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Yukon_1\Banyan\Nitra\Nitra_Reports\Nitra_Quartz\"/>
    </mc:Choice>
  </mc:AlternateContent>
  <xr:revisionPtr revIDLastSave="0" documentId="13_ncr:1_{0C6C1AA2-0F92-40AF-AB73-0F0E5C691AD0}" xr6:coauthVersionLast="46" xr6:coauthVersionMax="46" xr10:uidLastSave="{00000000-0000-0000-0000-000000000000}"/>
  <bookViews>
    <workbookView xWindow="-120" yWindow="-120" windowWidth="20730" windowHeight="11160" xr2:uid="{C5940B48-8144-41A5-B84D-AE0AD62E70A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<sst xmlns="http://schemas.openxmlformats.org/spreadsheetml/2006/main" count="89410" uniqueCount="4392">
  <si>
    <t>East_NAD83_Z8</t>
  </si>
  <si>
    <t>North_NAD83_Z8</t>
  </si>
  <si>
    <t>Analysis</t>
  </si>
  <si>
    <t>BAG</t>
  </si>
  <si>
    <t>Reading No</t>
  </si>
  <si>
    <t>Reading Type</t>
  </si>
  <si>
    <t>Duration</t>
  </si>
  <si>
    <t>Time</t>
  </si>
  <si>
    <t>User</t>
  </si>
  <si>
    <t>Sigma Value</t>
  </si>
  <si>
    <t>Units</t>
  </si>
  <si>
    <t>Batch</t>
  </si>
  <si>
    <t>Heat</t>
  </si>
  <si>
    <t>Lot</t>
  </si>
  <si>
    <t>Note</t>
  </si>
  <si>
    <t>Sample</t>
  </si>
  <si>
    <t>Mode</t>
  </si>
  <si>
    <t>Ag</t>
  </si>
  <si>
    <t>Ag 2-Sigma</t>
  </si>
  <si>
    <t>Al</t>
  </si>
  <si>
    <t>Al 2-Sigma</t>
  </si>
  <si>
    <t>As</t>
  </si>
  <si>
    <t>As 2-Sigma</t>
  </si>
  <si>
    <t>Au</t>
  </si>
  <si>
    <t>Au 2-Sigma</t>
  </si>
  <si>
    <t>Ba</t>
  </si>
  <si>
    <t>Ba 2-Sigma</t>
  </si>
  <si>
    <t>Bal</t>
  </si>
  <si>
    <t>Bal 2-Sigma</t>
  </si>
  <si>
    <t>Bi</t>
  </si>
  <si>
    <t>Bi 2-Sigma</t>
  </si>
  <si>
    <t>Ca</t>
  </si>
  <si>
    <t>Ca 2-Sigma</t>
  </si>
  <si>
    <t>Cd</t>
  </si>
  <si>
    <t>Cd 2-Sigma</t>
  </si>
  <si>
    <t>Cl</t>
  </si>
  <si>
    <t>Cl 2-Sigma</t>
  </si>
  <si>
    <t>Co</t>
  </si>
  <si>
    <t>Co 2-Sigma</t>
  </si>
  <si>
    <t>Cr</t>
  </si>
  <si>
    <t>Cr 2-Sigma</t>
  </si>
  <si>
    <t>Cu</t>
  </si>
  <si>
    <t>Cu 2-Sigma</t>
  </si>
  <si>
    <t>Fe</t>
  </si>
  <si>
    <t>Fe 2-Sigma</t>
  </si>
  <si>
    <t>Hf</t>
  </si>
  <si>
    <t>Hf 2-Sigma</t>
  </si>
  <si>
    <t>Hg</t>
  </si>
  <si>
    <t>Hg 2-Sigma</t>
  </si>
  <si>
    <t>K</t>
  </si>
  <si>
    <t>K 2-Sigma</t>
  </si>
  <si>
    <t>Mg</t>
  </si>
  <si>
    <t>Mg 2-Sigma</t>
  </si>
  <si>
    <t>Mn</t>
  </si>
  <si>
    <t>Mn 2-Sigma</t>
  </si>
  <si>
    <t>Mo</t>
  </si>
  <si>
    <t>Mo 2-Sigma</t>
  </si>
  <si>
    <t>Nb</t>
  </si>
  <si>
    <t>Nb 2-Sigma</t>
  </si>
  <si>
    <t>Ni</t>
  </si>
  <si>
    <t>Ni 2-Sigma</t>
  </si>
  <si>
    <t>P</t>
  </si>
  <si>
    <t>P 2-Sigma</t>
  </si>
  <si>
    <t>Pb</t>
  </si>
  <si>
    <t>Pb 2-Sigma</t>
  </si>
  <si>
    <t>Pd</t>
  </si>
  <si>
    <t>Pd 2-Sigma</t>
  </si>
  <si>
    <t>Rb</t>
  </si>
  <si>
    <t>Rb 2-Sigma</t>
  </si>
  <si>
    <t>Re</t>
  </si>
  <si>
    <t>Re 2-Sigma</t>
  </si>
  <si>
    <t>S</t>
  </si>
  <si>
    <t>S 2-Sigma</t>
  </si>
  <si>
    <t>Sb</t>
  </si>
  <si>
    <t>Sb 2-Sigma</t>
  </si>
  <si>
    <t>Se</t>
  </si>
  <si>
    <t>Se 2-Sigma</t>
  </si>
  <si>
    <t>Si</t>
  </si>
  <si>
    <t>Si 2-Sigma</t>
  </si>
  <si>
    <t>Sn</t>
  </si>
  <si>
    <t>Sn 2-Sigma</t>
  </si>
  <si>
    <t>Sr</t>
  </si>
  <si>
    <t>Sr 2-Sigma</t>
  </si>
  <si>
    <t>Ta</t>
  </si>
  <si>
    <t>Ta 2-Sigma</t>
  </si>
  <si>
    <t>Th</t>
  </si>
  <si>
    <t>Th 2-Sigma</t>
  </si>
  <si>
    <t>Ti</t>
  </si>
  <si>
    <t>Ti 2-Sigma</t>
  </si>
  <si>
    <t>U</t>
  </si>
  <si>
    <t>U 2-Sigma</t>
  </si>
  <si>
    <t>V</t>
  </si>
  <si>
    <t>V 2-Sigma</t>
  </si>
  <si>
    <t>W</t>
  </si>
  <si>
    <t>W 2-Sigma</t>
  </si>
  <si>
    <t>Y</t>
  </si>
  <si>
    <t>Y 2-Sigma</t>
  </si>
  <si>
    <t>Zn</t>
  </si>
  <si>
    <t>Zn 2-Sigma</t>
  </si>
  <si>
    <t>Zr</t>
  </si>
  <si>
    <t>Zr 2-Sigma</t>
  </si>
  <si>
    <t>Mining</t>
  </si>
  <si>
    <t>Mon Nov 16, 2020 - 19:00:02</t>
  </si>
  <si>
    <t>ppm</t>
  </si>
  <si>
    <t>&lt;LOD</t>
  </si>
  <si>
    <t>Sat Aug 29, 2020 - 21:58:41</t>
  </si>
  <si>
    <t>Sat Sep 12, 2020 - 20:46:46</t>
  </si>
  <si>
    <t>Sat Aug 29, 2020 - 22:05:23</t>
  </si>
  <si>
    <t>Sat Sep 12, 2020 - 20:49:17</t>
  </si>
  <si>
    <t>Sat Aug 29, 2020 - 22:13:19</t>
  </si>
  <si>
    <t>Sat Sep 12, 2020 - 20:52:00</t>
  </si>
  <si>
    <t>Sat Aug 29, 2020 - 22:15:43</t>
  </si>
  <si>
    <t>Sat Sep 12, 2020 - 20:54:18</t>
  </si>
  <si>
    <t>Sat Aug 29, 2020 - 22:18:07</t>
  </si>
  <si>
    <t>Sat Sep 12, 2020 - 20:56:36</t>
  </si>
  <si>
    <t>Sat Aug 29, 2020 - 22:20:29</t>
  </si>
  <si>
    <t>Sat Sep 12, 2020 - 20:59:05</t>
  </si>
  <si>
    <t>Sat Aug 29, 2020 - 22:22:51</t>
  </si>
  <si>
    <t>Sat Sep 12, 2020 - 21:01:32</t>
  </si>
  <si>
    <t>Sat Aug 29, 2020 - 22:25:21</t>
  </si>
  <si>
    <t>Sat Sep 12, 2020 - 21:03:59</t>
  </si>
  <si>
    <t>Sat Aug 29, 2020 - 22:27:50</t>
  </si>
  <si>
    <t>Sat Sep 12, 2020 - 21:06:23</t>
  </si>
  <si>
    <t>Sat Aug 29, 2020 - 22:30:11</t>
  </si>
  <si>
    <t>Sat Sep 12, 2020 - 21:08:59</t>
  </si>
  <si>
    <t>Sat Aug 29, 2020 - 22:32:36</t>
  </si>
  <si>
    <t>Sat Sep 12, 2020 - 21:11:27</t>
  </si>
  <si>
    <t>Sat Aug 29, 2020 - 22:35:02</t>
  </si>
  <si>
    <t>Sat Aug 29, 2020 - 22:37:27</t>
  </si>
  <si>
    <t>Sat Aug 29, 2020 - 22:39:51</t>
  </si>
  <si>
    <t>Sat Aug 29, 2020 - 22:42:37</t>
  </si>
  <si>
    <t>Sat Aug 29, 2020 - 22:45:06</t>
  </si>
  <si>
    <t>Sat Aug 29, 2020 - 22:47:30</t>
  </si>
  <si>
    <t>Sat Aug 29, 2020 - 22:49:57</t>
  </si>
  <si>
    <t>Sat Aug 29, 2020 - 22:54:57</t>
  </si>
  <si>
    <t>Sat Aug 29, 2020 - 22:57:25</t>
  </si>
  <si>
    <t>Sat Aug 29, 2020 - 22:59:50</t>
  </si>
  <si>
    <t>Thu Sep 10, 2020 - 19:59:53</t>
  </si>
  <si>
    <t>Thu Sep 10, 2020 - 19:56:59</t>
  </si>
  <si>
    <t>Thu Sep 10, 2020 - 19:54:29</t>
  </si>
  <si>
    <t>Thu Sep 10, 2020 - 19:52:08</t>
  </si>
  <si>
    <t>Thu Sep 10, 2020 - 19:49:45</t>
  </si>
  <si>
    <t>Thu Sep 10, 2020 - 19:47:12</t>
  </si>
  <si>
    <t>Thu Sep 10, 2020 - 19:44:41</t>
  </si>
  <si>
    <t>Wed Sep 23, 2020 - 20:30:14</t>
  </si>
  <si>
    <t>Wed Sep 23, 2020 - 20:32:50</t>
  </si>
  <si>
    <t>Wed Sep 23, 2020 - 20:35:14</t>
  </si>
  <si>
    <t>Wed Sep 23, 2020 - 20:37:35</t>
  </si>
  <si>
    <t>Wed Sep 23, 2020 - 20:39:56</t>
  </si>
  <si>
    <t>Wed Sep 23, 2020 - 20:42:27</t>
  </si>
  <si>
    <t>Wed Sep 23, 2020 - 20:45:15</t>
  </si>
  <si>
    <t>Wed Sep 23, 2020 - 20:47:39</t>
  </si>
  <si>
    <t>Wed Sep 23, 2020 - 20:50:10</t>
  </si>
  <si>
    <t>Wed Sep 23, 2020 - 20:55:08</t>
  </si>
  <si>
    <t>Wed Sep 23, 2020 - 20:57:31</t>
  </si>
  <si>
    <t>Wed Sep 23, 2020 - 20:59:51</t>
  </si>
  <si>
    <t>Wed Sep 23, 2020 - 21:02:18</t>
  </si>
  <si>
    <t>Wed Sep 23, 2020 - 21:04:40</t>
  </si>
  <si>
    <t>Wed Sep 23, 2020 - 21:07:12</t>
  </si>
  <si>
    <t>Wed Sep 23, 2020 - 21:09:57</t>
  </si>
  <si>
    <t>Wed Sep 23, 2020 - 21:12:29</t>
  </si>
  <si>
    <t>Wed Sep 23, 2020 - 21:14:59</t>
  </si>
  <si>
    <t>Wed Sep 23, 2020 - 21:17:21</t>
  </si>
  <si>
    <t>Wed Sep 23, 2020 - 21:19:47</t>
  </si>
  <si>
    <t>Wed Sep 23, 2020 - 21:22:27</t>
  </si>
  <si>
    <t>Wed Sep 23, 2020 - 21:25:01</t>
  </si>
  <si>
    <t>Wed Sep 23, 2020 - 21:27:24</t>
  </si>
  <si>
    <t>Wed Sep 23, 2020 - 21:29:55</t>
  </si>
  <si>
    <t>Wed Sep 23, 2020 - 21:32:18</t>
  </si>
  <si>
    <t>Wed Sep 23, 2020 - 21:34:41</t>
  </si>
  <si>
    <t>Wed Sep 23, 2020 - 21:37:16</t>
  </si>
  <si>
    <t>Wed Sep 23, 2020 - 21:44:08</t>
  </si>
  <si>
    <t>Wed Sep 23, 2020 - 21:46:31</t>
  </si>
  <si>
    <t>Wed Sep 23, 2020 - 21:48:58</t>
  </si>
  <si>
    <t>Wed Sep 23, 2020 - 21:51:21</t>
  </si>
  <si>
    <t>Wed Sep 23, 2020 - 21:53:45</t>
  </si>
  <si>
    <t>Wed Sep 23, 2020 - 21:56:19</t>
  </si>
  <si>
    <t>Wed Sep 23, 2020 - 22:01:01</t>
  </si>
  <si>
    <t>Wed Sep 23, 2020 - 22:03:24</t>
  </si>
  <si>
    <t>Wed Sep 23, 2020 - 22:05:48</t>
  </si>
  <si>
    <t>Wed Sep 23, 2020 - 22:08:34</t>
  </si>
  <si>
    <t>Wed Sep 23, 2020 - 22:10:56</t>
  </si>
  <si>
    <t>Wed Sep 23, 2020 - 22:13:20</t>
  </si>
  <si>
    <t>Wed Sep 23, 2020 - 22:15:38</t>
  </si>
  <si>
    <t>Wed Sep 23, 2020 - 22:18:11</t>
  </si>
  <si>
    <t>Wed Sep 23, 2020 - 22:20:32</t>
  </si>
  <si>
    <t>Wed Sep 23, 2020 - 22:23:09</t>
  </si>
  <si>
    <t>Wed Sep 23, 2020 - 22:25:45</t>
  </si>
  <si>
    <t>Wed Sep 23, 2020 - 22:28:30</t>
  </si>
  <si>
    <t>Wed Sep 23, 2020 - 22:31:03</t>
  </si>
  <si>
    <t>Wed Sep 23, 2020 - 22:33:31</t>
  </si>
  <si>
    <t>Wed Sep 23, 2020 - 22:36:08</t>
  </si>
  <si>
    <t>Wed Sep 23, 2020 - 22:38:27</t>
  </si>
  <si>
    <t>Wed Sep 23, 2020 - 22:40:44</t>
  </si>
  <si>
    <t>Wed Sep 23, 2020 - 22:47:12</t>
  </si>
  <si>
    <t>Wed Sep 23, 2020 - 22:49:32</t>
  </si>
  <si>
    <t>Wed Sep 23, 2020 - 22:51:53</t>
  </si>
  <si>
    <t>Wed Sep 23, 2020 - 22:54:18</t>
  </si>
  <si>
    <t>Wed Sep 23, 2020 - 22:56:38</t>
  </si>
  <si>
    <t>Wed Sep 23, 2020 - 22:59:24</t>
  </si>
  <si>
    <t>Wed Sep 23, 2020 - 23:01:58</t>
  </si>
  <si>
    <t>Tue Sep 29, 2020 - 17:29:38</t>
  </si>
  <si>
    <t>Tue Sep 29, 2020 - 17:32:05</t>
  </si>
  <si>
    <t>Tue Sep 29, 2020 - 17:39:18</t>
  </si>
  <si>
    <t>Tue Sep 29, 2020 - 18:30:36</t>
  </si>
  <si>
    <t>Tue Sep 29, 2020 - 18:33:07</t>
  </si>
  <si>
    <t>Tue Sep 29, 2020 - 18:35:36</t>
  </si>
  <si>
    <t>Tue Sep 29, 2020 - 18:39:09</t>
  </si>
  <si>
    <t>Tue Sep 29, 2020 - 18:43:47</t>
  </si>
  <si>
    <t>Tue Sep 29, 2020 - 18:41:31</t>
  </si>
  <si>
    <t>Tue Sep 29, 2020 - 18:46:07</t>
  </si>
  <si>
    <t>Tue Sep 29, 2020 - 18:48:30</t>
  </si>
  <si>
    <t>Tue Sep 29, 2020 - 18:50:57</t>
  </si>
  <si>
    <t>Tue Sep 29, 2020 - 18:53:22</t>
  </si>
  <si>
    <t>Tue Sep 29, 2020 - 18:56:08</t>
  </si>
  <si>
    <t>Tue Sep 29, 2020 - 18:58:27</t>
  </si>
  <si>
    <t>Tue Sep 29, 2020 - 19:01:02</t>
  </si>
  <si>
    <t>Tue Sep 29, 2020 - 19:03:28</t>
  </si>
  <si>
    <t>Tue Sep 29, 2020 - 19:05:52</t>
  </si>
  <si>
    <t>Tue Sep 29, 2020 - 19:08:26</t>
  </si>
  <si>
    <t>Tue Sep 29, 2020 - 19:10:44</t>
  </si>
  <si>
    <t>Tue Sep 29, 2020 - 19:20:29</t>
  </si>
  <si>
    <t>Tue Sep 29, 2020 - 19:23:00</t>
  </si>
  <si>
    <t>Tue Sep 29, 2020 - 19:27:55</t>
  </si>
  <si>
    <t>Tue Sep 29, 2020 - 19:30:15</t>
  </si>
  <si>
    <t>Tue Sep 29, 2020 - 19:32:34</t>
  </si>
  <si>
    <t>Tue Sep 29, 2020 - 19:35:01</t>
  </si>
  <si>
    <t>Tue Sep 29, 2020 - 19:37:32</t>
  </si>
  <si>
    <t>Tue Sep 29, 2020 - 19:39:52</t>
  </si>
  <si>
    <t>Tue Sep 29, 2020 - 19:42:11</t>
  </si>
  <si>
    <t>Tue Sep 29, 2020 - 19:44:31</t>
  </si>
  <si>
    <t>Tue Sep 29, 2020 - 19:47:14</t>
  </si>
  <si>
    <t>Tue Sep 29, 2020 - 19:49:32</t>
  </si>
  <si>
    <t>Tue Sep 29, 2020 - 19:52:05</t>
  </si>
  <si>
    <t>Tue Sep 29, 2020 - 19:54:27</t>
  </si>
  <si>
    <t>Tue Sep 29, 2020 - 19:56:51</t>
  </si>
  <si>
    <t>Thu Sep 10, 2020 - 21:24:18</t>
  </si>
  <si>
    <t>Thu Sep 10, 2020 - 21:26:39</t>
  </si>
  <si>
    <t>Thu Sep 10, 2020 - 21:29:08</t>
  </si>
  <si>
    <t>Thu Sep 10, 2020 - 21:31:31</t>
  </si>
  <si>
    <t>Thu Sep 10, 2020 - 21:33:58</t>
  </si>
  <si>
    <t>Thu Sep 10, 2020 - 21:36:23</t>
  </si>
  <si>
    <t>Thu Sep 10, 2020 - 21:38:41</t>
  </si>
  <si>
    <t>Thu Sep 10, 2020 - 21:54:12</t>
  </si>
  <si>
    <t>Thu Sep 10, 2020 - 21:56:40</t>
  </si>
  <si>
    <t>Thu Sep 10, 2020 - 21:59:12</t>
  </si>
  <si>
    <t>Thu Sep 10, 2020 - 22:02:48</t>
  </si>
  <si>
    <t>Sat Sep 12, 2020 - 21:13:52</t>
  </si>
  <si>
    <t>Sat Sep 12, 2020 - 21:16:12</t>
  </si>
  <si>
    <t>Sat Sep 12, 2020 - 21:18:32</t>
  </si>
  <si>
    <t>Sat Sep 12, 2020 - 21:20:53</t>
  </si>
  <si>
    <t>Sat Sep 12, 2020 - 21:26:05</t>
  </si>
  <si>
    <t>Sat Sep 12, 2020 - 21:28:26</t>
  </si>
  <si>
    <t>Sat Sep 12, 2020 - 21:30:54</t>
  </si>
  <si>
    <t>Sat Sep 12, 2020 - 21:33:16</t>
  </si>
  <si>
    <t>Sat Sep 12, 2020 - 21:46:23</t>
  </si>
  <si>
    <t>Sat Sep 12, 2020 - 21:48:53</t>
  </si>
  <si>
    <t>Sat Sep 12, 2020 - 21:53:50</t>
  </si>
  <si>
    <t>Sat Sep 12, 2020 - 21:51:29</t>
  </si>
  <si>
    <t>Sat Sep 12, 2020 - 21:56:19</t>
  </si>
  <si>
    <t>Sat Sep 12, 2020 - 21:58:45</t>
  </si>
  <si>
    <t>Sat Sep 12, 2020 - 22:01:10</t>
  </si>
  <si>
    <t>Sat Sep 12, 2020 - 22:03:38</t>
  </si>
  <si>
    <t>Sat Sep 12, 2020 - 22:06:21</t>
  </si>
  <si>
    <t>Thu Sep 10, 2020 - 22:05:12</t>
  </si>
  <si>
    <t>Thu Sep 10, 2020 - 22:07:42</t>
  </si>
  <si>
    <t>Thu Sep 10, 2020 - 22:13:17</t>
  </si>
  <si>
    <t>Thu Sep 10, 2020 - 22:15:39</t>
  </si>
  <si>
    <t>Thu Sep 10, 2020 - 22:17:59</t>
  </si>
  <si>
    <t>Thu Sep 10, 2020 - 22:20:26</t>
  </si>
  <si>
    <t>Thu Sep 10, 2020 - 22:22:44</t>
  </si>
  <si>
    <t>Thu Sep 10, 2020 - 22:25:06</t>
  </si>
  <si>
    <t>Thu Sep 10, 2020 - 22:29:47</t>
  </si>
  <si>
    <t>Thu Sep 10, 2020 - 22:32:27</t>
  </si>
  <si>
    <t>Thu Sep 10, 2020 - 22:35:22</t>
  </si>
  <si>
    <t>Thu Sep 10, 2020 - 22:37:46</t>
  </si>
  <si>
    <t>Thu Sep 10, 2020 - 22:41:05</t>
  </si>
  <si>
    <t>Thu Sep 10, 2020 - 22:43:38</t>
  </si>
  <si>
    <t>Thu Sep 10, 2020 - 22:46:11</t>
  </si>
  <si>
    <t>Thu Sep 10, 2020 - 22:48:34</t>
  </si>
  <si>
    <t>Thu Sep 10, 2020 - 22:51:09</t>
  </si>
  <si>
    <t>Thu Sep 10, 2020 - 22:54:00</t>
  </si>
  <si>
    <t>Thu Sep 10, 2020 - 22:56:25</t>
  </si>
  <si>
    <t>Thu Sep 10, 2020 - 23:07:24</t>
  </si>
  <si>
    <t>Thu Sep 10, 2020 - 23:09:44</t>
  </si>
  <si>
    <t>Thu Sep 10, 2020 - 23:12:21</t>
  </si>
  <si>
    <t>Thu Sep 10, 2020 - 23:14:50</t>
  </si>
  <si>
    <t>Thu Sep 10, 2020 - 23:17:17</t>
  </si>
  <si>
    <t>Thu Sep 10, 2020 - 23:19:42</t>
  </si>
  <si>
    <t>Thu Sep 10, 2020 - 23:25:33</t>
  </si>
  <si>
    <t>Thu Sep 10, 2020 - 23:28:04</t>
  </si>
  <si>
    <t>Thu Sep 10, 2020 - 23:30:33</t>
  </si>
  <si>
    <t>Thu Sep 10, 2020 - 23:33:32</t>
  </si>
  <si>
    <t>Thu Sep 10, 2020 - 23:35:59</t>
  </si>
  <si>
    <t>Thu Sep 10, 2020 - 23:38:27</t>
  </si>
  <si>
    <t>Thu Sep 10, 2020 - 23:41:01</t>
  </si>
  <si>
    <t>Thu Sep 10, 2020 - 23:43:33</t>
  </si>
  <si>
    <t>Thu Sep 10, 2020 - 23:46:17</t>
  </si>
  <si>
    <t>Thu Sep 10, 2020 - 23:49:03</t>
  </si>
  <si>
    <t>Thu Sep 10, 2020 - 23:51:31</t>
  </si>
  <si>
    <t>Thu Sep 10, 2020 - 23:54:05</t>
  </si>
  <si>
    <t>Thu Sep 10, 2020 - 23:57:07</t>
  </si>
  <si>
    <t>Thu Sep 10, 2020 - 23:59:33</t>
  </si>
  <si>
    <t>Fri Sep 11, 2020 - 00:02:00</t>
  </si>
  <si>
    <t>Fri Sep 11, 2020 - 00:04:31</t>
  </si>
  <si>
    <t>Fri Sep 11, 2020 - 00:06:58</t>
  </si>
  <si>
    <t>Sat Sep 12, 2020 - 17:39:20</t>
  </si>
  <si>
    <t>Sat Sep 12, 2020 - 17:41:47</t>
  </si>
  <si>
    <t>Sat Sep 12, 2020 - 17:44:12</t>
  </si>
  <si>
    <t>Sat Sep 12, 2020 - 17:46:44</t>
  </si>
  <si>
    <t>Sat Sep 12, 2020 - 17:49:08</t>
  </si>
  <si>
    <t>Sat Sep 12, 2020 - 19:03:30</t>
  </si>
  <si>
    <t>Sat Sep 12, 2020 - 19:10:33</t>
  </si>
  <si>
    <t>Sat Sep 12, 2020 - 19:12:59</t>
  </si>
  <si>
    <t>Sat Sep 12, 2020 - 19:15:19</t>
  </si>
  <si>
    <t>Sat Sep 12, 2020 - 19:17:49</t>
  </si>
  <si>
    <t>Sat Sep 12, 2020 - 19:20:23</t>
  </si>
  <si>
    <t>Sat Sep 12, 2020 - 19:22:53</t>
  </si>
  <si>
    <t>Sat Sep 12, 2020 - 19:25:19</t>
  </si>
  <si>
    <t>Sat Sep 12, 2020 - 19:27:46</t>
  </si>
  <si>
    <t>Sat Sep 12, 2020 - 19:30:41</t>
  </si>
  <si>
    <t>Sat Sep 12, 2020 - 19:33:04</t>
  </si>
  <si>
    <t>Sat Sep 12, 2020 - 19:35:43</t>
  </si>
  <si>
    <t>Sat Sep 12, 2020 - 19:38:13</t>
  </si>
  <si>
    <t>Sat Sep 12, 2020 - 19:40:59</t>
  </si>
  <si>
    <t>Sat Sep 12, 2020 - 19:43:40</t>
  </si>
  <si>
    <t>Sat Sep 12, 2020 - 19:46:01</t>
  </si>
  <si>
    <t>Sat Sep 12, 2020 - 19:48:32</t>
  </si>
  <si>
    <t>Sat Sep 12, 2020 - 19:50:57</t>
  </si>
  <si>
    <t>Sat Sep 12, 2020 - 19:53:20</t>
  </si>
  <si>
    <t>Sat Sep 12, 2020 - 19:56:29</t>
  </si>
  <si>
    <t>Sat Sep 12, 2020 - 19:58:55</t>
  </si>
  <si>
    <t>Sat Sep 12, 2020 - 20:01:16</t>
  </si>
  <si>
    <t>Sat Sep 12, 2020 - 20:06:00</t>
  </si>
  <si>
    <t>Sat Sep 12, 2020 - 20:09:52</t>
  </si>
  <si>
    <t>Sat Sep 12, 2020 - 20:12:15</t>
  </si>
  <si>
    <t>Sat Sep 12, 2020 - 20:14:37</t>
  </si>
  <si>
    <t>Sat Sep 12, 2020 - 20:19:27</t>
  </si>
  <si>
    <t>Sat Sep 12, 2020 - 20:22:12</t>
  </si>
  <si>
    <t>Sat Sep 12, 2020 - 20:24:37</t>
  </si>
  <si>
    <t>Sat Sep 12, 2020 - 20:27:00</t>
  </si>
  <si>
    <t>Sat Sep 12, 2020 - 20:29:25</t>
  </si>
  <si>
    <t>Sat Sep 12, 2020 - 20:32:50</t>
  </si>
  <si>
    <t>Sat Sep 12, 2020 - 20:35:11</t>
  </si>
  <si>
    <t>Sat Sep 12, 2020 - 20:37:32</t>
  </si>
  <si>
    <t>Fri Nov 13, 2020 - 10:00:30</t>
  </si>
  <si>
    <t>Fri Nov 13, 2020 - 10:05:35</t>
  </si>
  <si>
    <t>Fri Nov 13, 2020 - 10:08:38</t>
  </si>
  <si>
    <t>Fri Nov 13, 2020 - 10:10:57</t>
  </si>
  <si>
    <t>Fri Nov 13, 2020 - 10:13:18</t>
  </si>
  <si>
    <t>Fri Nov 13, 2020 - 10:15:50</t>
  </si>
  <si>
    <t>Fri Nov 13, 2020 - 10:18:15</t>
  </si>
  <si>
    <t>Fri Nov 13, 2020 - 10:20:49</t>
  </si>
  <si>
    <t>Fri Nov 13, 2020 - 10:23:47</t>
  </si>
  <si>
    <t>Fri Nov 13, 2020 - 10:41:55</t>
  </si>
  <si>
    <t>Fri Nov 13, 2020 - 10:44:08</t>
  </si>
  <si>
    <t>Fri Nov 13, 2020 - 10:46:31</t>
  </si>
  <si>
    <t>Fri Nov 13, 2020 - 10:48:47</t>
  </si>
  <si>
    <t>Fri Nov 13, 2020 - 10:51:10</t>
  </si>
  <si>
    <t>Fri Nov 13, 2020 - 10:53:31</t>
  </si>
  <si>
    <t>Fri Nov 13, 2020 - 10:58:51</t>
  </si>
  <si>
    <t>Fri Nov 13, 2020 - 11:01:23</t>
  </si>
  <si>
    <t>Fri Nov 13, 2020 - 11:03:39</t>
  </si>
  <si>
    <t>Fri Nov 13, 2020 - 11:06:01</t>
  </si>
  <si>
    <t>Fri Nov 13, 2020 - 11:08:20</t>
  </si>
  <si>
    <t>Fri Nov 13, 2020 - 11:10:35</t>
  </si>
  <si>
    <t>Fri Nov 13, 2020 - 11:12:57</t>
  </si>
  <si>
    <t>Fri Nov 13, 2020 - 11:15:20</t>
  </si>
  <si>
    <t>Fri Nov 13, 2020 - 11:17:44</t>
  </si>
  <si>
    <t>Tue Oct 20, 2020 - 13:09:49</t>
  </si>
  <si>
    <t>Sun Oct 25, 2020 - 17:06:47</t>
  </si>
  <si>
    <t>Tue Oct 20, 2020 - 13:16:23</t>
  </si>
  <si>
    <t>Tue Oct 20, 2020 - 12:35:16</t>
  </si>
  <si>
    <t>Tue Oct 20, 2020 - 10:57:04</t>
  </si>
  <si>
    <t>Tue Oct 20, 2020 - 12:47:43</t>
  </si>
  <si>
    <t>Tue Oct 20, 2020 - 12:32:45</t>
  </si>
  <si>
    <t>Tue Oct 20, 2020 - 12:23:03</t>
  </si>
  <si>
    <t>Tue Oct 20, 2020 - 11:55:09</t>
  </si>
  <si>
    <t>Tue Oct 20, 2020 - 10:59:26</t>
  </si>
  <si>
    <t>Tue Oct 20, 2020 - 18:42:11</t>
  </si>
  <si>
    <t>Tue Oct 20, 2020 - 13:07:28</t>
  </si>
  <si>
    <t>Tue Oct 20, 2020 - 09:38:15</t>
  </si>
  <si>
    <t>Tue Oct 20, 2020 - 09:06:43</t>
  </si>
  <si>
    <t>Tue Oct 20, 2020 - 13:02:41</t>
  </si>
  <si>
    <t>Tue Oct 20, 2020 - 13:00:15</t>
  </si>
  <si>
    <t>Tue Oct 20, 2020 - 12:55:14</t>
  </si>
  <si>
    <t>Tue Oct 20, 2020 - 12:37:38</t>
  </si>
  <si>
    <t>Tue Oct 20, 2020 - 11:52:36</t>
  </si>
  <si>
    <t>Tue Oct 20, 2020 - 11:47:44</t>
  </si>
  <si>
    <t>Tue Oct 20, 2020 - 11:29:53</t>
  </si>
  <si>
    <t>Sun Oct 25, 2020 - 17:11:19</t>
  </si>
  <si>
    <t>Sun Oct 25, 2020 - 17:16:11</t>
  </si>
  <si>
    <t>Tue Oct 20, 2020 - 18:51:53</t>
  </si>
  <si>
    <t>Tue Oct 20, 2020 - 18:49:32</t>
  </si>
  <si>
    <t>Tue Oct 20, 2020 - 18:44:39</t>
  </si>
  <si>
    <t>Tue Oct 20, 2020 - 18:37:29</t>
  </si>
  <si>
    <t>Tue Oct 20, 2020 - 12:20:43</t>
  </si>
  <si>
    <t>Tue Oct 20, 2020 - 12:15:30</t>
  </si>
  <si>
    <t>Tue Oct 20, 2020 - 12:12:52</t>
  </si>
  <si>
    <t>Tue Oct 20, 2020 - 11:50:14</t>
  </si>
  <si>
    <t>Tue Oct 20, 2020 - 11:40:19</t>
  </si>
  <si>
    <t>Tue Oct 20, 2020 - 11:26:58</t>
  </si>
  <si>
    <t>Tue Oct 20, 2020 - 11:24:35</t>
  </si>
  <si>
    <t>Tue Oct 20, 2020 - 10:47:27</t>
  </si>
  <si>
    <t>Tue Oct 20, 2020 - 09:33:24</t>
  </si>
  <si>
    <t>Tue Oct 20, 2020 - 09:09:02</t>
  </si>
  <si>
    <t>Sun Oct 18, 2020 - 20:16:00</t>
  </si>
  <si>
    <t>Sun Oct 18, 2020 - 20:18:32</t>
  </si>
  <si>
    <t>Sun Oct 18, 2020 - 20:20:55</t>
  </si>
  <si>
    <t>Sun Oct 18, 2020 - 20:26:27</t>
  </si>
  <si>
    <t>Sun Oct 18, 2020 - 20:28:50</t>
  </si>
  <si>
    <t>Sun Oct 18, 2020 - 20:31:13</t>
  </si>
  <si>
    <t>Sun Oct 18, 2020 - 20:33:42</t>
  </si>
  <si>
    <t>Sun Oct 18, 2020 - 20:36:07</t>
  </si>
  <si>
    <t>Sun Oct 18, 2020 - 20:38:48</t>
  </si>
  <si>
    <t>Sun Oct 18, 2020 - 20:41:14</t>
  </si>
  <si>
    <t>Sun Oct 18, 2020 - 20:43:37</t>
  </si>
  <si>
    <t>Sun Oct 18, 2020 - 20:46:14</t>
  </si>
  <si>
    <t>Sun Oct 18, 2020 - 20:48:48</t>
  </si>
  <si>
    <t>Sun Oct 18, 2020 - 20:51:07</t>
  </si>
  <si>
    <t>Mon Oct 19, 2020 - 13:44:17</t>
  </si>
  <si>
    <t>Mon Oct 19, 2020 - 13:47:31</t>
  </si>
  <si>
    <t>Mon Oct 19, 2020 - 14:28:35</t>
  </si>
  <si>
    <t>Mon Oct 19, 2020 - 14:31:01</t>
  </si>
  <si>
    <t>Mon Oct 19, 2020 - 14:33:25</t>
  </si>
  <si>
    <t>Mon Oct 19, 2020 - 14:35:50</t>
  </si>
  <si>
    <t>Mon Oct 19, 2020 - 14:38:47</t>
  </si>
  <si>
    <t>Mon Oct 19, 2020 - 14:48:32</t>
  </si>
  <si>
    <t>Mon Oct 19, 2020 - 14:53:49</t>
  </si>
  <si>
    <t>Mon Oct 19, 2020 - 14:56:09</t>
  </si>
  <si>
    <t>Mon Oct 19, 2020 - 14:58:56</t>
  </si>
  <si>
    <t>Mon Oct 19, 2020 - 15:03:31</t>
  </si>
  <si>
    <t>Mon Oct 19, 2020 - 15:05:49</t>
  </si>
  <si>
    <t>Mon Oct 19, 2020 - 15:10:41</t>
  </si>
  <si>
    <t>Tue Oct 20, 2020 - 19:02:16</t>
  </si>
  <si>
    <t>Tue Oct 20, 2020 - 18:47:13</t>
  </si>
  <si>
    <t>Tue Oct 20, 2020 - 18:32:26</t>
  </si>
  <si>
    <t>Tue Oct 20, 2020 - 13:12:06</t>
  </si>
  <si>
    <t>Tue Oct 20, 2020 - 13:05:01</t>
  </si>
  <si>
    <t>Tue Oct 20, 2020 - 12:25:25</t>
  </si>
  <si>
    <t>Tue Oct 20, 2020 - 11:04:08</t>
  </si>
  <si>
    <t>Tue Oct 20, 2020 - 10:52:19</t>
  </si>
  <si>
    <t>Tue Oct 20, 2020 - 10:49:50</t>
  </si>
  <si>
    <t>Tue Oct 20, 2020 - 10:41:59</t>
  </si>
  <si>
    <t>Tue Oct 20, 2020 - 10:35:47</t>
  </si>
  <si>
    <t>Tue Oct 20, 2020 - 10:18:50</t>
  </si>
  <si>
    <t>Tue Oct 20, 2020 - 09:47:39</t>
  </si>
  <si>
    <t>Tue Oct 20, 2020 - 09:40:36</t>
  </si>
  <si>
    <t>Tue Oct 20, 2020 - 09:14:17</t>
  </si>
  <si>
    <t>Sun Oct 25, 2020 - 16:52:21</t>
  </si>
  <si>
    <t>Sun Oct 25, 2020 - 17:13:43</t>
  </si>
  <si>
    <t>Tue Oct 20, 2020 - 18:59:44</t>
  </si>
  <si>
    <t>Tue Oct 20, 2020 - 12:52:52</t>
  </si>
  <si>
    <t>Tue Oct 20, 2020 - 12:28:03</t>
  </si>
  <si>
    <t>Tue Oct 20, 2020 - 12:02:27</t>
  </si>
  <si>
    <t>Tue Oct 20, 2020 - 12:00:00</t>
  </si>
  <si>
    <t>Tue Oct 20, 2020 - 11:57:31</t>
  </si>
  <si>
    <t>Tue Oct 20, 2020 - 11:42:47</t>
  </si>
  <si>
    <t>Tue Oct 20, 2020 - 10:16:21</t>
  </si>
  <si>
    <t>Tue Oct 20, 2020 - 10:14:02</t>
  </si>
  <si>
    <t>Tue Oct 20, 2020 - 09:45:19</t>
  </si>
  <si>
    <t>Tue Oct 20, 2020 - 09:31:01</t>
  </si>
  <si>
    <t>Tue Oct 20, 2020 - 09:19:07</t>
  </si>
  <si>
    <t>Sun Oct 25, 2020 - 16:50:05</t>
  </si>
  <si>
    <t>Sun Oct 25, 2020 - 16:59:29</t>
  </si>
  <si>
    <t>Tue Oct 20, 2020 - 18:57:23</t>
  </si>
  <si>
    <t>Tue Oct 20, 2020 - 18:54:10</t>
  </si>
  <si>
    <t>Tue Oct 20, 2020 - 18:39:52</t>
  </si>
  <si>
    <t>Tue Oct 20, 2020 - 12:57:48</t>
  </si>
  <si>
    <t>Tue Oct 20, 2020 - 12:50:13</t>
  </si>
  <si>
    <t>Tue Oct 20, 2020 - 12:30:23</t>
  </si>
  <si>
    <t>Tue Oct 20, 2020 - 11:45:09</t>
  </si>
  <si>
    <t>Tue Oct 20, 2020 - 11:34:44</t>
  </si>
  <si>
    <t>Tue Oct 20, 2020 - 11:01:45</t>
  </si>
  <si>
    <t>Tue Oct 20, 2020 - 09:16:36</t>
  </si>
  <si>
    <t>Sun Oct 25, 2020 - 16:40:13</t>
  </si>
  <si>
    <t>Sun Oct 25, 2020 - 16:43:02</t>
  </si>
  <si>
    <t>Sun Oct 25, 2020 - 16:45:18</t>
  </si>
  <si>
    <t>Sun Oct 25, 2020 - 16:54:36</t>
  </si>
  <si>
    <t>Tue Oct 20, 2020 - 12:40:17</t>
  </si>
  <si>
    <t>Tue Oct 20, 2020 - 11:37:05</t>
  </si>
  <si>
    <t>Tue Oct 20, 2020 - 10:44:36</t>
  </si>
  <si>
    <t>Tue Oct 20, 2020 - 10:11:39</t>
  </si>
  <si>
    <t>Tue Oct 20, 2020 - 11:07:28</t>
  </si>
  <si>
    <t>Tue Oct 20, 2020 - 10:38:07</t>
  </si>
  <si>
    <t>Tue Oct 20, 2020 - 09:35:44</t>
  </si>
  <si>
    <t>Tue Oct 20, 2020 - 09:28:40</t>
  </si>
  <si>
    <t>Tue Oct 20, 2020 - 09:26:21</t>
  </si>
  <si>
    <t>Tue Oct 20, 2020 - 09:23:55</t>
  </si>
  <si>
    <t>Tue Oct 20, 2020 - 09:11:55</t>
  </si>
  <si>
    <t>Sun Oct 25, 2020 - 16:57:12</t>
  </si>
  <si>
    <t>Sun Oct 25, 2020 - 17:01:55</t>
  </si>
  <si>
    <t>Sun Oct 25, 2020 - 17:09:02</t>
  </si>
  <si>
    <t>Tue Oct 20, 2020 - 11:32:21</t>
  </si>
  <si>
    <t>Tue Oct 20, 2020 - 10:09:16</t>
  </si>
  <si>
    <t>Tue Oct 20, 2020 - 09:50:17</t>
  </si>
  <si>
    <t>Tue Oct 20, 2020 - 09:42:59</t>
  </si>
  <si>
    <t>Tue Oct 20, 2020 - 09:04:21</t>
  </si>
  <si>
    <t>Sun Oct 25, 2020 - 16:47:46</t>
  </si>
  <si>
    <t>Sun Oct 25, 2020 - 17:04:14</t>
  </si>
  <si>
    <t>Tue Oct 20, 2020 - 19:04:36</t>
  </si>
  <si>
    <t>Tue Oct 20, 2020 - 19:07:21</t>
  </si>
  <si>
    <t>Tue Oct 20, 2020 - 19:09:43</t>
  </si>
  <si>
    <t>Tue Oct 20, 2020 - 19:12:00</t>
  </si>
  <si>
    <t>Tue Oct 20, 2020 - 19:14:15</t>
  </si>
  <si>
    <t>Tue Oct 20, 2020 - 19:16:35</t>
  </si>
  <si>
    <t>Tue Oct 20, 2020 - 19:19:07</t>
  </si>
  <si>
    <t>Tue Oct 20, 2020 - 19:21:31</t>
  </si>
  <si>
    <t>Tue Oct 20, 2020 - 19:26:01</t>
  </si>
  <si>
    <t>Tue Oct 20, 2020 - 19:28:18</t>
  </si>
  <si>
    <t>Wed Oct 21, 2020 - 12:13:36</t>
  </si>
  <si>
    <t>Wed Oct 21, 2020 - 14:33:21</t>
  </si>
  <si>
    <t>Wed Oct 21, 2020 - 14:36:02</t>
  </si>
  <si>
    <t>Wed Oct 21, 2020 - 14:38:19</t>
  </si>
  <si>
    <t>Wed Oct 21, 2020 - 14:51:23</t>
  </si>
  <si>
    <t>Wed Oct 21, 2020 - 14:55:25</t>
  </si>
  <si>
    <t>Wed Oct 21, 2020 - 14:57:46</t>
  </si>
  <si>
    <t>Wed Oct 21, 2020 - 15:00:24</t>
  </si>
  <si>
    <t>Wed Oct 21, 2020 - 15:02:43</t>
  </si>
  <si>
    <t>Wed Oct 21, 2020 - 15:05:10</t>
  </si>
  <si>
    <t>Wed Oct 21, 2020 - 15:08:42</t>
  </si>
  <si>
    <t>Wed Oct 21, 2020 - 15:11:04</t>
  </si>
  <si>
    <t>Wed Oct 21, 2020 - 15:13:34</t>
  </si>
  <si>
    <t>Wed Oct 21, 2020 - 15:15:51</t>
  </si>
  <si>
    <t>Wed Oct 21, 2020 - 15:18:23</t>
  </si>
  <si>
    <t>Wed Oct 21, 2020 - 15:20:41</t>
  </si>
  <si>
    <t>Wed Oct 21, 2020 - 15:23:06</t>
  </si>
  <si>
    <t>Wed Oct 21, 2020 - 15:25:26</t>
  </si>
  <si>
    <t>Mon Oct 5, 2020 - 18:39:19</t>
  </si>
  <si>
    <t>Mon Oct 5, 2020 - 18:41:42</t>
  </si>
  <si>
    <t>Mon Oct 5, 2020 - 18:44:00</t>
  </si>
  <si>
    <t>Mon Oct 5, 2020 - 18:46:31</t>
  </si>
  <si>
    <t>Mon Oct 5, 2020 - 18:49:13</t>
  </si>
  <si>
    <t>Mon Oct 5, 2020 - 18:51:56</t>
  </si>
  <si>
    <t>Mon Oct 5, 2020 - 18:54:20</t>
  </si>
  <si>
    <t>Mon Oct 5, 2020 - 18:56:54</t>
  </si>
  <si>
    <t>Mon Oct 5, 2020 - 18:59:19</t>
  </si>
  <si>
    <t>Mon Oct 5, 2020 - 19:01:46</t>
  </si>
  <si>
    <t>Mon Oct 5, 2020 - 19:04:18</t>
  </si>
  <si>
    <t>Mon Oct 5, 2020 - 19:09:57</t>
  </si>
  <si>
    <t>Mon Oct 5, 2020 - 19:12:25</t>
  </si>
  <si>
    <t>Mon Oct 5, 2020 - 19:14:56</t>
  </si>
  <si>
    <t>Mon Oct 5, 2020 - 19:17:33</t>
  </si>
  <si>
    <t>Mon Oct 5, 2020 - 19:19:51</t>
  </si>
  <si>
    <t>Mon Oct 5, 2020 - 19:22:32</t>
  </si>
  <si>
    <t>Mon Oct 5, 2020 - 19:25:08</t>
  </si>
  <si>
    <t>Mon Oct 5, 2020 - 19:27:46</t>
  </si>
  <si>
    <t>Mon Oct 5, 2020 - 19:33:12</t>
  </si>
  <si>
    <t>Mon Oct 5, 2020 - 19:35:28</t>
  </si>
  <si>
    <t>Sun Oct 18, 2020 - 17:06:04</t>
  </si>
  <si>
    <t>Sun Oct 18, 2020 - 17:08:46</t>
  </si>
  <si>
    <t>Sun Oct 18, 2020 - 17:11:06</t>
  </si>
  <si>
    <t>Sun Oct 18, 2020 - 17:13:34</t>
  </si>
  <si>
    <t>Sun Oct 18, 2020 - 17:16:09</t>
  </si>
  <si>
    <t>Sun Oct 18, 2020 - 17:18:36</t>
  </si>
  <si>
    <t>Sun Oct 18, 2020 - 17:21:10</t>
  </si>
  <si>
    <t>Sun Oct 18, 2020 - 17:23:55</t>
  </si>
  <si>
    <t>Sun Oct 18, 2020 - 17:26:18</t>
  </si>
  <si>
    <t>Sun Oct 18, 2020 - 17:28:40</t>
  </si>
  <si>
    <t>Sun Oct 18, 2020 - 17:31:21</t>
  </si>
  <si>
    <t>Sun Oct 18, 2020 - 17:33:46</t>
  </si>
  <si>
    <t>Sun Oct 18, 2020 - 17:36:05</t>
  </si>
  <si>
    <t>Sun Oct 18, 2020 - 17:38:22</t>
  </si>
  <si>
    <t>Sun Oct 18, 2020 - 17:40:49</t>
  </si>
  <si>
    <t>Sun Oct 18, 2020 - 17:43:47</t>
  </si>
  <si>
    <t>Sun Oct 18, 2020 - 17:46:57</t>
  </si>
  <si>
    <t>Sun Oct 18, 2020 - 17:49:19</t>
  </si>
  <si>
    <t>Sun Oct 18, 2020 - 17:51:40</t>
  </si>
  <si>
    <t>Sun Oct 18, 2020 - 17:54:31</t>
  </si>
  <si>
    <t>Sun Oct 18, 2020 - 17:56:52</t>
  </si>
  <si>
    <t>Sun Oct 18, 2020 - 17:59:24</t>
  </si>
  <si>
    <t>Sun Oct 18, 2020 - 18:05:08</t>
  </si>
  <si>
    <t>Sun Oct 18, 2020 - 18:07:30</t>
  </si>
  <si>
    <t>Sun Oct 18, 2020 - 18:09:46</t>
  </si>
  <si>
    <t>Sun Oct 18, 2020 - 18:12:48</t>
  </si>
  <si>
    <t>Sun Oct 18, 2020 - 18:19:40</t>
  </si>
  <si>
    <t>Sun Oct 18, 2020 - 18:22:13</t>
  </si>
  <si>
    <t>Sun Oct 18, 2020 - 18:24:34</t>
  </si>
  <si>
    <t>Sun Oct 18, 2020 - 18:26:55</t>
  </si>
  <si>
    <t>Sun Oct 18, 2020 - 18:29:17</t>
  </si>
  <si>
    <t>Sun Oct 18, 2020 - 18:31:46</t>
  </si>
  <si>
    <t>Sun Oct 18, 2020 - 18:34:36</t>
  </si>
  <si>
    <t>Sun Oct 18, 2020 - 18:37:10</t>
  </si>
  <si>
    <t>Sun Oct 18, 2020 - 18:39:37</t>
  </si>
  <si>
    <t>Sun Oct 18, 2020 - 18:43:11</t>
  </si>
  <si>
    <t>Sun Oct 18, 2020 - 18:45:38</t>
  </si>
  <si>
    <t>Sun Oct 18, 2020 - 18:48:01</t>
  </si>
  <si>
    <t>Sun Oct 18, 2020 - 18:53:39</t>
  </si>
  <si>
    <t>Sun Oct 18, 2020 - 18:56:28</t>
  </si>
  <si>
    <t>Sun Oct 18, 2020 - 18:59:24</t>
  </si>
  <si>
    <t>Sun Oct 18, 2020 - 19:02:43</t>
  </si>
  <si>
    <t>Sun Oct 18, 2020 - 19:05:12</t>
  </si>
  <si>
    <t>Sun Oct 18, 2020 - 19:08:38</t>
  </si>
  <si>
    <t>Sun Oct 18, 2020 - 19:13:12</t>
  </si>
  <si>
    <t>Sun Oct 18, 2020 - 19:18:08</t>
  </si>
  <si>
    <t>Sun Oct 18, 2020 - 19:20:37</t>
  </si>
  <si>
    <t>Sun Oct 18, 2020 - 19:23:29</t>
  </si>
  <si>
    <t>Sun Oct 18, 2020 - 19:28:06</t>
  </si>
  <si>
    <t>Sun Oct 18, 2020 - 19:30:28</t>
  </si>
  <si>
    <t>Sun Oct 18, 2020 - 19:33:54</t>
  </si>
  <si>
    <t>Sun Oct 18, 2020 - 19:36:29</t>
  </si>
  <si>
    <t>Sun Oct 18, 2020 - 19:38:51</t>
  </si>
  <si>
    <t>Sun Oct 18, 2020 - 19:41:12</t>
  </si>
  <si>
    <t>Sun Oct 18, 2020 - 19:43:52</t>
  </si>
  <si>
    <t>Sun Oct 18, 2020 - 19:46:18</t>
  </si>
  <si>
    <t>Sun Oct 18, 2020 - 19:54:29</t>
  </si>
  <si>
    <t>Sun Oct 18, 2020 - 19:57:14</t>
  </si>
  <si>
    <t>Sun Oct 18, 2020 - 19:59:45</t>
  </si>
  <si>
    <t>Sun Oct 18, 2020 - 20:02:06</t>
  </si>
  <si>
    <t>Sun Oct 18, 2020 - 20:04:36</t>
  </si>
  <si>
    <t>Sun Oct 18, 2020 - 20:07:27</t>
  </si>
  <si>
    <t>Sun Oct 18, 2020 - 20:09:45</t>
  </si>
  <si>
    <t>Sun Oct 18, 2020 - 20:13:02</t>
  </si>
  <si>
    <t>Fri Nov 6, 2020 - 18:24:02</t>
  </si>
  <si>
    <t>Fri Nov 6, 2020 - 18:26:42</t>
  </si>
  <si>
    <t>Fri Nov 6, 2020 - 18:29:10</t>
  </si>
  <si>
    <t>Fri Nov 6, 2020 - 18:32:42</t>
  </si>
  <si>
    <t>Fri Nov 6, 2020 - 18:35:30</t>
  </si>
  <si>
    <t>Fri Nov 6, 2020 - 18:37:53</t>
  </si>
  <si>
    <t>Fri Nov 6, 2020 - 18:40:25</t>
  </si>
  <si>
    <t>Fri Nov 6, 2020 - 18:42:54</t>
  </si>
  <si>
    <t>Fri Nov 6, 2020 - 18:45:12</t>
  </si>
  <si>
    <t>Fri Nov 6, 2020 - 18:47:27</t>
  </si>
  <si>
    <t>Fri Nov 6, 2020 - 18:49:48</t>
  </si>
  <si>
    <t>Fri Nov 6, 2020 - 18:52:51</t>
  </si>
  <si>
    <t>Fri Nov 6, 2020 - 18:55:19</t>
  </si>
  <si>
    <t>Fri Nov 6, 2020 - 19:05:07</t>
  </si>
  <si>
    <t>Fri Nov 6, 2020 - 19:08:14</t>
  </si>
  <si>
    <t>Fri Nov 6, 2020 - 19:15:02</t>
  </si>
  <si>
    <t>Fri Nov 6, 2020 - 19:17:20</t>
  </si>
  <si>
    <t>Fri Nov 6, 2020 - 19:19:48</t>
  </si>
  <si>
    <t>Fri Nov 6, 2020 - 19:22:12</t>
  </si>
  <si>
    <t>Fri Aug 28, 2020 - 22:19:30</t>
  </si>
  <si>
    <t>Fri Aug 28, 2020 - 22:22:05</t>
  </si>
  <si>
    <t>Fri Aug 28, 2020 - 22:24:32</t>
  </si>
  <si>
    <t>Fri Aug 28, 2020 - 22:26:56</t>
  </si>
  <si>
    <t>Fri Aug 28, 2020 - 22:34:01</t>
  </si>
  <si>
    <t>Fri Aug 28, 2020 - 22:36:21</t>
  </si>
  <si>
    <t>Fri Aug 28, 2020 - 22:38:55</t>
  </si>
  <si>
    <t>Fri Aug 28, 2020 - 22:41:43</t>
  </si>
  <si>
    <t>Fri Aug 28, 2020 - 22:44:01</t>
  </si>
  <si>
    <t>Fri Aug 28, 2020 - 22:49:03</t>
  </si>
  <si>
    <t>Fri Aug 28, 2020 - 22:51:39</t>
  </si>
  <si>
    <t>Fri Aug 28, 2020 - 22:54:15</t>
  </si>
  <si>
    <t>Fri Aug 28, 2020 - 22:56:57</t>
  </si>
  <si>
    <t>Fri Aug 28, 2020 - 22:59:23</t>
  </si>
  <si>
    <t>Fri Aug 28, 2020 - 23:01:45</t>
  </si>
  <si>
    <t>Fri Aug 28, 2020 - 23:04:10</t>
  </si>
  <si>
    <t>Sat Aug 29, 2020 - 19:50:11</t>
  </si>
  <si>
    <t>Sat Aug 29, 2020 - 19:55:08</t>
  </si>
  <si>
    <t>Sat Aug 29, 2020 - 19:57:28</t>
  </si>
  <si>
    <t>Sat Aug 29, 2020 - 19:59:46</t>
  </si>
  <si>
    <t>Sat Aug 29, 2020 - 20:02:05</t>
  </si>
  <si>
    <t>Sat Aug 29, 2020 - 20:04:31</t>
  </si>
  <si>
    <t>Sat Aug 29, 2020 - 20:07:17</t>
  </si>
  <si>
    <t>Sat Aug 29, 2020 - 20:09:37</t>
  </si>
  <si>
    <t>Sat Aug 29, 2020 - 20:11:55</t>
  </si>
  <si>
    <t>Sat Aug 29, 2020 - 20:14:13</t>
  </si>
  <si>
    <t>Sat Aug 29, 2020 - 20:16:55</t>
  </si>
  <si>
    <t>Sat Aug 29, 2020 - 20:19:13</t>
  </si>
  <si>
    <t>Mon Oct 19, 2020 - 17:45:21</t>
  </si>
  <si>
    <t>Mon Oct 19, 2020 - 17:48:01</t>
  </si>
  <si>
    <t>Mon Oct 19, 2020 - 17:50:26</t>
  </si>
  <si>
    <t>Mon Oct 19, 2020 - 17:52:50</t>
  </si>
  <si>
    <t>Mon Oct 19, 2020 - 17:55:24</t>
  </si>
  <si>
    <t>Mon Oct 19, 2020 - 17:58:29</t>
  </si>
  <si>
    <t>Mon Oct 19, 2020 - 18:02:03</t>
  </si>
  <si>
    <t>Mon Oct 19, 2020 - 18:05:07</t>
  </si>
  <si>
    <t>Mon Oct 19, 2020 - 18:07:53</t>
  </si>
  <si>
    <t>Mon Oct 19, 2020 - 18:10:24</t>
  </si>
  <si>
    <t>Mon Oct 19, 2020 - 18:12:50</t>
  </si>
  <si>
    <t>Mon Oct 19, 2020 - 18:15:19</t>
  </si>
  <si>
    <t>Mon Oct 19, 2020 - 18:17:48</t>
  </si>
  <si>
    <t>Mon Oct 19, 2020 - 18:27:33</t>
  </si>
  <si>
    <t>Mon Oct 19, 2020 - 18:30:20</t>
  </si>
  <si>
    <t>Mon Oct 19, 2020 - 18:32:39</t>
  </si>
  <si>
    <t>Mon Oct 19, 2020 - 18:35:16</t>
  </si>
  <si>
    <t>Mon Oct 19, 2020 - 18:39:23</t>
  </si>
  <si>
    <t>Mon Oct 19, 2020 - 18:45:57</t>
  </si>
  <si>
    <t>Mon Oct 19, 2020 - 18:48:40</t>
  </si>
  <si>
    <t>Mon Oct 19, 2020 - 18:51:13</t>
  </si>
  <si>
    <t>Mon Oct 19, 2020 - 18:58:37</t>
  </si>
  <si>
    <t>Mon Oct 19, 2020 - 19:01:11</t>
  </si>
  <si>
    <t>Mon Oct 19, 2020 - 19:03:41</t>
  </si>
  <si>
    <t>Mon Oct 19, 2020 - 19:07:53</t>
  </si>
  <si>
    <t>Mon Oct 19, 2020 - 19:11:27</t>
  </si>
  <si>
    <t>Mon Oct 19, 2020 - 19:14:04</t>
  </si>
  <si>
    <t>Mon Oct 19, 2020 - 19:17:00</t>
  </si>
  <si>
    <t>Mon Oct 19, 2020 - 19:19:33</t>
  </si>
  <si>
    <t>Mon Oct 19, 2020 - 19:21:53</t>
  </si>
  <si>
    <t>Mon Oct 19, 2020 - 19:24:19</t>
  </si>
  <si>
    <t>Mon Oct 19, 2020 - 19:27:16</t>
  </si>
  <si>
    <t>Mon Oct 19, 2020 - 19:30:11</t>
  </si>
  <si>
    <t>Mon Oct 19, 2020 - 19:32:43</t>
  </si>
  <si>
    <t>Mon Oct 19, 2020 - 19:35:03</t>
  </si>
  <si>
    <t>Mon Oct 19, 2020 - 19:37:30</t>
  </si>
  <si>
    <t>Mon Oct 19, 2020 - 19:39:55</t>
  </si>
  <si>
    <t>Mon Oct 19, 2020 - 19:42:20</t>
  </si>
  <si>
    <t>Mon Oct 19, 2020 - 19:44:51</t>
  </si>
  <si>
    <t>Mon Oct 19, 2020 - 19:47:20</t>
  </si>
  <si>
    <t>Mon Oct 19, 2020 - 19:50:09</t>
  </si>
  <si>
    <t>Mon Oct 19, 2020 - 19:53:15</t>
  </si>
  <si>
    <t>Mon Oct 19, 2020 - 19:59:18</t>
  </si>
  <si>
    <t>Mon Oct 19, 2020 - 20:05:39</t>
  </si>
  <si>
    <t>Mon Oct 19, 2020 - 20:09:35</t>
  </si>
  <si>
    <t>Mon Oct 19, 2020 - 20:11:54</t>
  </si>
  <si>
    <t>Mon Oct 19, 2020 - 20:14:15</t>
  </si>
  <si>
    <t>Mon Oct 19, 2020 - 20:16:38</t>
  </si>
  <si>
    <t>Mon Oct 19, 2020 - 20:18:56</t>
  </si>
  <si>
    <t>Mon Oct 19, 2020 - 20:28:19</t>
  </si>
  <si>
    <t>Mon Oct 19, 2020 - 20:30:47</t>
  </si>
  <si>
    <t>Mon Oct 19, 2020 - 20:33:12</t>
  </si>
  <si>
    <t>Mon Oct 19, 2020 - 20:37:53</t>
  </si>
  <si>
    <t>Mon Oct 19, 2020 - 20:41:08</t>
  </si>
  <si>
    <t>Mon Oct 19, 2020 - 20:46:59</t>
  </si>
  <si>
    <t>Mon Oct 19, 2020 - 20:51:52</t>
  </si>
  <si>
    <t>Mon Oct 19, 2020 - 20:55:02</t>
  </si>
  <si>
    <t>Mon Oct 19, 2020 - 20:58:22</t>
  </si>
  <si>
    <t>Mon Oct 19, 2020 - 21:00:56</t>
  </si>
  <si>
    <t>Mon Oct 19, 2020 - 21:03:26</t>
  </si>
  <si>
    <t>Mon Oct 19, 2020 - 21:05:56</t>
  </si>
  <si>
    <t>Mon Oct 19, 2020 - 21:09:04</t>
  </si>
  <si>
    <t>Tue Oct 20, 2020 - 08:02:39</t>
  </si>
  <si>
    <t>Tue Oct 20, 2020 - 08:05:17</t>
  </si>
  <si>
    <t>Tue Oct 20, 2020 - 08:07:41</t>
  </si>
  <si>
    <t>Tue Oct 20, 2020 - 08:09:59</t>
  </si>
  <si>
    <t>Tue Oct 20, 2020 - 08:12:20</t>
  </si>
  <si>
    <t>Tue Oct 20, 2020 - 08:14:37</t>
  </si>
  <si>
    <t>Tue Oct 20, 2020 - 08:20:28</t>
  </si>
  <si>
    <t>Tue Oct 20, 2020 - 08:22:54</t>
  </si>
  <si>
    <t>Tue Oct 20, 2020 - 08:26:46</t>
  </si>
  <si>
    <t>Tue Oct 20, 2020 - 08:29:15</t>
  </si>
  <si>
    <t>Tue Oct 20, 2020 - 08:31:44</t>
  </si>
  <si>
    <t>Tue Oct 20, 2020 - 08:34:12</t>
  </si>
  <si>
    <t>Tue Oct 20, 2020 - 08:36:32</t>
  </si>
  <si>
    <t>Tue Oct 20, 2020 - 08:39:03</t>
  </si>
  <si>
    <t>Tue Oct 20, 2020 - 08:41:31</t>
  </si>
  <si>
    <t>Tue Oct 20, 2020 - 08:44:10</t>
  </si>
  <si>
    <t>Tue Oct 20, 2020 - 08:48:51</t>
  </si>
  <si>
    <t>Tue Oct 20, 2020 - 08:51:09</t>
  </si>
  <si>
    <t>Tue Oct 20, 2020 - 08:53:28</t>
  </si>
  <si>
    <t>Tue Oct 20, 2020 - 09:01:54</t>
  </si>
  <si>
    <t>Fri Nov 6, 2020 - 18:21:26</t>
  </si>
  <si>
    <t>Fri Nov 6, 2020 - 19:25:21</t>
  </si>
  <si>
    <t>Fri Nov 6, 2020 - 19:27:41</t>
  </si>
  <si>
    <t>Fri Nov 6, 2020 - 19:30:57</t>
  </si>
  <si>
    <t>Fri Nov 6, 2020 - 19:34:22</t>
  </si>
  <si>
    <t>Fri Nov 6, 2020 - 19:39:13</t>
  </si>
  <si>
    <t>Fri Nov 6, 2020 - 19:41:35</t>
  </si>
  <si>
    <t>Fri Nov 6, 2020 - 19:43:52</t>
  </si>
  <si>
    <t>Fri Nov 6, 2020 - 19:46:11</t>
  </si>
  <si>
    <t>Fri Nov 6, 2020 - 19:49:55</t>
  </si>
  <si>
    <t>Fri Nov 6, 2020 - 19:52:13</t>
  </si>
  <si>
    <t>Fri Nov 6, 2020 - 19:54:46</t>
  </si>
  <si>
    <t>Fri Nov 6, 2020 - 19:57:13</t>
  </si>
  <si>
    <t>Fri Nov 6, 2020 - 20:00:26</t>
  </si>
  <si>
    <t>Fri Nov 6, 2020 - 20:03:45</t>
  </si>
  <si>
    <t>Fri Nov 6, 2020 - 20:06:03</t>
  </si>
  <si>
    <t>Fri Nov 6, 2020 - 20:08:31</t>
  </si>
  <si>
    <t>Fri Nov 6, 2020 - 20:10:50</t>
  </si>
  <si>
    <t>Fri Nov 6, 2020 - 20:13:08</t>
  </si>
  <si>
    <t>Fri Nov 6, 2020 - 20:15:36</t>
  </si>
  <si>
    <t>Wed Nov 4, 2020 - 22:10:28</t>
  </si>
  <si>
    <t>Wed Nov 4, 2020 - 23:15:46</t>
  </si>
  <si>
    <t>Wed Nov 4, 2020 - 20:45:46</t>
  </si>
  <si>
    <t>Wed Nov 4, 2020 - 23:20:39</t>
  </si>
  <si>
    <t>Wed Nov 4, 2020 - 21:15:23</t>
  </si>
  <si>
    <t>Wed Nov 4, 2020 - 22:42:45</t>
  </si>
  <si>
    <t>Tue Sep 22, 2020 - 14:37:52</t>
  </si>
  <si>
    <t>Tue Nov 10, 2020 - 16:25:50</t>
  </si>
  <si>
    <t>Tue Nov 10, 2020 - 16:58:39</t>
  </si>
  <si>
    <t>Wed Nov 4, 2020 - 20:51:24</t>
  </si>
  <si>
    <t>Tue Nov 10, 2020 - 17:10:56</t>
  </si>
  <si>
    <t>Wed Nov 4, 2020 - 19:58:50</t>
  </si>
  <si>
    <t>Wed Nov 4, 2020 - 22:08:05</t>
  </si>
  <si>
    <t>Tue Sep 22, 2020 - 14:51:33</t>
  </si>
  <si>
    <t>Tue Sep 22, 2020 - 15:19:24</t>
  </si>
  <si>
    <t>Tue Nov 10, 2020 - 16:15:32</t>
  </si>
  <si>
    <t>Tue Nov 10, 2020 - 16:18:20</t>
  </si>
  <si>
    <t>Tue Nov 10, 2020 - 17:03:24</t>
  </si>
  <si>
    <t>Wed Nov 11, 2020 - 15:09:14</t>
  </si>
  <si>
    <t>Wed Nov 4, 2020 - 20:05:53</t>
  </si>
  <si>
    <t>Wed Nov 4, 2020 - 20:11:22</t>
  </si>
  <si>
    <t>Wed Nov 4, 2020 - 20:18:39</t>
  </si>
  <si>
    <t>Wed Nov 4, 2020 - 20:21:00</t>
  </si>
  <si>
    <t>Wed Nov 4, 2020 - 20:31:06</t>
  </si>
  <si>
    <t>Wed Nov 4, 2020 - 20:43:25</t>
  </si>
  <si>
    <t>Wed Nov 4, 2020 - 22:12:50</t>
  </si>
  <si>
    <t>Wed Nov 4, 2020 - 22:27:29</t>
  </si>
  <si>
    <t>Wed Nov 4, 2020 - 22:40:26</t>
  </si>
  <si>
    <t>Wed Nov 4, 2020 - 23:06:13</t>
  </si>
  <si>
    <t>Wed Nov 4, 2020 - 23:13:30</t>
  </si>
  <si>
    <t>Tue Sep 22, 2020 - 15:01:52</t>
  </si>
  <si>
    <t>Tue Nov 10, 2020 - 16:08:26</t>
  </si>
  <si>
    <t>Wed Nov 4, 2020 - 20:01:14</t>
  </si>
  <si>
    <t>Wed Nov 4, 2020 - 20:13:42</t>
  </si>
  <si>
    <t>Wed Nov 4, 2020 - 20:28:28</t>
  </si>
  <si>
    <t>Wed Nov 4, 2020 - 20:37:11</t>
  </si>
  <si>
    <t>Wed Nov 4, 2020 - 20:39:38</t>
  </si>
  <si>
    <t>Wed Nov 4, 2020 - 20:48:31</t>
  </si>
  <si>
    <t>Wed Nov 4, 2020 - 20:57:41</t>
  </si>
  <si>
    <t>Wed Nov 4, 2020 - 22:22:27</t>
  </si>
  <si>
    <t>Wed Nov 4, 2020 - 22:25:09</t>
  </si>
  <si>
    <t>Wed Nov 4, 2020 - 22:37:28</t>
  </si>
  <si>
    <t>Wed Nov 4, 2020 - 22:49:56</t>
  </si>
  <si>
    <t>Wed Nov 4, 2020 - 23:25:21</t>
  </si>
  <si>
    <t>Tue Sep 22, 2020 - 14:59:27</t>
  </si>
  <si>
    <t>Tue Sep 22, 2020 - 15:12:22</t>
  </si>
  <si>
    <t>Tue Sep 22, 2020 - 15:17:03</t>
  </si>
  <si>
    <t>Sat Aug 29, 2020 - 21:13:07</t>
  </si>
  <si>
    <t>Sat Aug 29, 2020 - 21:15:40</t>
  </si>
  <si>
    <t>Sat Aug 29, 2020 - 21:18:02</t>
  </si>
  <si>
    <t>Sat Aug 29, 2020 - 21:21:01</t>
  </si>
  <si>
    <t>Sat Aug 29, 2020 - 21:23:31</t>
  </si>
  <si>
    <t>Sat Aug 29, 2020 - 21:26:01</t>
  </si>
  <si>
    <t>Sat Aug 29, 2020 - 21:28:25</t>
  </si>
  <si>
    <t>Wed Nov 25, 2020 - 10:25:10</t>
  </si>
  <si>
    <t>Wed Nov 25, 2020 - 10:27:35</t>
  </si>
  <si>
    <t>Wed Nov 25, 2020 - 10:29:55</t>
  </si>
  <si>
    <t>Wed Nov 25, 2020 - 10:32:08</t>
  </si>
  <si>
    <t>Wed Nov 25, 2020 - 10:34:38</t>
  </si>
  <si>
    <t>Wed Nov 25, 2020 - 10:36:59</t>
  </si>
  <si>
    <t>Wed Nov 25, 2020 - 10:39:26</t>
  </si>
  <si>
    <t>Wed Nov 25, 2020 - 10:41:59</t>
  </si>
  <si>
    <t>Wed Nov 25, 2020 - 10:45:49</t>
  </si>
  <si>
    <t>Wed Nov 25, 2020 - 10:48:12</t>
  </si>
  <si>
    <t>Wed Nov 25, 2020 - 10:50:33</t>
  </si>
  <si>
    <t>Wed Nov 25, 2020 - 10:52:49</t>
  </si>
  <si>
    <t>Wed Nov 25, 2020 - 12:11:55</t>
  </si>
  <si>
    <t>Wed Nov 25, 2020 - 12:14:24</t>
  </si>
  <si>
    <t>Sat Aug 29, 2020 - 20:55:19</t>
  </si>
  <si>
    <t>Sat Aug 29, 2020 - 20:57:48</t>
  </si>
  <si>
    <t>Sat Aug 29, 2020 - 21:00:16</t>
  </si>
  <si>
    <t>Sat Aug 29, 2020 - 21:02:41</t>
  </si>
  <si>
    <t>Sat Aug 29, 2020 - 21:05:24</t>
  </si>
  <si>
    <t>Sat Aug 29, 2020 - 21:07:54</t>
  </si>
  <si>
    <t>Sat Aug 29, 2020 - 21:10:36</t>
  </si>
  <si>
    <t>Wed Nov 4, 2020 - 21:01:19</t>
  </si>
  <si>
    <t>Wed Nov 4, 2020 - 22:17:35</t>
  </si>
  <si>
    <t>Wed Nov 4, 2020 - 22:19:58</t>
  </si>
  <si>
    <t>Wed Nov 4, 2020 - 22:29:57</t>
  </si>
  <si>
    <t>Wed Nov 4, 2020 - 22:32:20</t>
  </si>
  <si>
    <t>Wed Nov 4, 2020 - 22:34:41</t>
  </si>
  <si>
    <t>Wed Nov 4, 2020 - 22:47:31</t>
  </si>
  <si>
    <t>Wed Nov 4, 2020 - 22:53:08</t>
  </si>
  <si>
    <t>Wed Nov 4, 2020 - 22:59:01</t>
  </si>
  <si>
    <t>Wed Nov 4, 2020 - 23:01:15</t>
  </si>
  <si>
    <t>Wed Nov 4, 2020 - 23:03:38</t>
  </si>
  <si>
    <t>Wed Nov 4, 2020 - 23:27:46</t>
  </si>
  <si>
    <t>Wed Nov 4, 2020 - 23:30:10</t>
  </si>
  <si>
    <t>Wed Sep 16, 2020 - 23:41:35</t>
  </si>
  <si>
    <t>Tue Sep 22, 2020 - 13:56:17</t>
  </si>
  <si>
    <t>Tue Sep 22, 2020 - 14:04:45</t>
  </si>
  <si>
    <t>Tue Sep 22, 2020 - 14:07:05</t>
  </si>
  <si>
    <t>Tue Sep 22, 2020 - 14:09:36</t>
  </si>
  <si>
    <t>Tue Sep 22, 2020 - 14:11:54</t>
  </si>
  <si>
    <t>Tue Sep 22, 2020 - 14:15:32</t>
  </si>
  <si>
    <t>Tue Sep 22, 2020 - 14:18:10</t>
  </si>
  <si>
    <t>Tue Sep 22, 2020 - 14:35:33</t>
  </si>
  <si>
    <t>Tue Sep 22, 2020 - 14:49:11</t>
  </si>
  <si>
    <t>Tue Sep 22, 2020 - 15:04:28</t>
  </si>
  <si>
    <t>Tue Nov 10, 2020 - 16:28:09</t>
  </si>
  <si>
    <t>Wed Nov 11, 2020 - 15:04:27</t>
  </si>
  <si>
    <t>Wed Nov 4, 2020 - 19:56:30</t>
  </si>
  <si>
    <t>Wed Nov 4, 2020 - 20:26:05</t>
  </si>
  <si>
    <t>Wed Nov 4, 2020 - 20:55:19</t>
  </si>
  <si>
    <t>Wed Nov 4, 2020 - 22:15:13</t>
  </si>
  <si>
    <t>Wed Nov 4, 2020 - 23:08:28</t>
  </si>
  <si>
    <t>Tue Sep 22, 2020 - 14:40:10</t>
  </si>
  <si>
    <t>Tue Sep 22, 2020 - 14:42:31</t>
  </si>
  <si>
    <t>Tue Sep 22, 2020 - 15:14:42</t>
  </si>
  <si>
    <t>Wed Nov 11, 2020 - 14:59:37</t>
  </si>
  <si>
    <t>Wed Nov 11, 2020 - 15:02:04</t>
  </si>
  <si>
    <t>Wed Nov 4, 2020 - 20:03:35</t>
  </si>
  <si>
    <t>Wed Nov 4, 2020 - 20:23:49</t>
  </si>
  <si>
    <t>Wed Nov 4, 2020 - 22:05:43</t>
  </si>
  <si>
    <t>Wed Nov 11, 2020 - 14:57:17</t>
  </si>
  <si>
    <t>Wed Nov 11, 2020 - 15:06:58</t>
  </si>
  <si>
    <t>Wed Nov 11, 2020 - 15:11:47</t>
  </si>
  <si>
    <t>Wed Nov 4, 2020 - 20:33:49</t>
  </si>
  <si>
    <t>Tue Nov 10, 2020 - 17:01:02</t>
  </si>
  <si>
    <t>Tue Nov 10, 2020 - 17:05:54</t>
  </si>
  <si>
    <t>Wed Nov 4, 2020 - 20:16:02</t>
  </si>
  <si>
    <t>Wed Nov 4, 2020 - 22:56:43</t>
  </si>
  <si>
    <t>Tue Sep 22, 2020 - 14:57:04</t>
  </si>
  <si>
    <t>Tue Nov 10, 2020 - 16:30:26</t>
  </si>
  <si>
    <t>Wed Nov 4, 2020 - 23:18:03</t>
  </si>
  <si>
    <t>Wed Nov 4, 2020 - 23:22:56</t>
  </si>
  <si>
    <t>Tue Sep 22, 2020 - 14:54:34</t>
  </si>
  <si>
    <t>Tue Nov 10, 2020 - 16:10:44</t>
  </si>
  <si>
    <t>Tue Nov 10, 2020 - 16:20:57</t>
  </si>
  <si>
    <t>Tue Nov 10, 2020 - 17:08:22</t>
  </si>
  <si>
    <t>Wed Nov 11, 2020 - 14:54:04</t>
  </si>
  <si>
    <t>Tue Nov 10, 2020 - 16:13:13</t>
  </si>
  <si>
    <t>Wed Nov 4, 2020 - 22:45:10</t>
  </si>
  <si>
    <t>Mon Oct 19, 2020 - 15:14:06</t>
  </si>
  <si>
    <t>Mon Oct 19, 2020 - 15:22:43</t>
  </si>
  <si>
    <t>Mon Oct 19, 2020 - 15:25:13</t>
  </si>
  <si>
    <t>Mon Oct 19, 2020 - 15:28:12</t>
  </si>
  <si>
    <t>Mon Oct 19, 2020 - 15:30:33</t>
  </si>
  <si>
    <t>Mon Oct 19, 2020 - 15:39:41</t>
  </si>
  <si>
    <t>Mon Oct 19, 2020 - 15:42:50</t>
  </si>
  <si>
    <t>Mon Oct 19, 2020 - 15:46:23</t>
  </si>
  <si>
    <t>Mon Oct 19, 2020 - 15:48:43</t>
  </si>
  <si>
    <t>Mon Oct 19, 2020 - 15:57:23</t>
  </si>
  <si>
    <t>Mon Oct 19, 2020 - 16:00:53</t>
  </si>
  <si>
    <t>Mon Oct 19, 2020 - 16:03:26</t>
  </si>
  <si>
    <t>Mon Oct 19, 2020 - 16:14:12</t>
  </si>
  <si>
    <t>Mon Oct 19, 2020 - 16:16:34</t>
  </si>
  <si>
    <t>Mon Oct 19, 2020 - 16:19:18</t>
  </si>
  <si>
    <t>Mon Oct 19, 2020 - 16:21:52</t>
  </si>
  <si>
    <t>Mon Oct 19, 2020 - 16:24:27</t>
  </si>
  <si>
    <t>Mon Oct 19, 2020 - 16:27:18</t>
  </si>
  <si>
    <t>Mon Oct 19, 2020 - 16:29:40</t>
  </si>
  <si>
    <t>Mon Oct 19, 2020 - 16:34:00</t>
  </si>
  <si>
    <t>Mon Oct 19, 2020 - 16:53:26</t>
  </si>
  <si>
    <t>Mon Oct 19, 2020 - 16:56:00</t>
  </si>
  <si>
    <t>Mon Oct 19, 2020 - 16:58:28</t>
  </si>
  <si>
    <t>Mon Oct 19, 2020 - 17:25:43</t>
  </si>
  <si>
    <t>Mon Oct 19, 2020 - 17:28:10</t>
  </si>
  <si>
    <t>Mon Oct 19, 2020 - 17:30:41</t>
  </si>
  <si>
    <t>Mon Oct 19, 2020 - 17:32:58</t>
  </si>
  <si>
    <t>Mon Oct 19, 2020 - 17:42:52</t>
  </si>
  <si>
    <t>Sat Nov 14, 2020 - 17:24:31</t>
  </si>
  <si>
    <t>Sat Nov 14, 2020 - 17:26:55</t>
  </si>
  <si>
    <t>Sat Nov 14, 2020 - 17:29:20</t>
  </si>
  <si>
    <t>Sat Nov 14, 2020 - 17:31:52</t>
  </si>
  <si>
    <t>Sat Nov 14, 2020 - 17:34:18</t>
  </si>
  <si>
    <t>Sat Nov 14, 2020 - 17:36:38</t>
  </si>
  <si>
    <t>Sat Nov 14, 2020 - 17:38:57</t>
  </si>
  <si>
    <t>Sat Nov 14, 2020 - 17:41:14</t>
  </si>
  <si>
    <t>Sat Nov 14, 2020 - 17:43:33</t>
  </si>
  <si>
    <t>Sat Nov 14, 2020 - 17:48:27</t>
  </si>
  <si>
    <t>Sat Nov 14, 2020 - 17:50:55</t>
  </si>
  <si>
    <t>Sat Nov 14, 2020 - 17:53:19</t>
  </si>
  <si>
    <t>Sat Nov 14, 2020 - 17:55:51</t>
  </si>
  <si>
    <t>Sat Nov 14, 2020 - 17:58:08</t>
  </si>
  <si>
    <t>Sat Nov 14, 2020 - 18:00:27</t>
  </si>
  <si>
    <t>Sat Nov 14, 2020 - 18:03:54</t>
  </si>
  <si>
    <t>Sat Nov 14, 2020 - 18:06:28</t>
  </si>
  <si>
    <t>Sat Nov 14, 2020 - 18:15:37</t>
  </si>
  <si>
    <t>Sat Nov 14, 2020 - 18:17:55</t>
  </si>
  <si>
    <t>Sat Nov 14, 2020 - 18:21:08</t>
  </si>
  <si>
    <t>Sat Nov 14, 2020 - 18:24:03</t>
  </si>
  <si>
    <t>Sat Nov 14, 2020 - 18:29:18</t>
  </si>
  <si>
    <t>Sat Nov 14, 2020 - 18:31:36</t>
  </si>
  <si>
    <t>Sat Nov 14, 2020 - 18:37:08</t>
  </si>
  <si>
    <t>Sat Nov 14, 2020 - 18:39:48</t>
  </si>
  <si>
    <t>Sat Nov 14, 2020 - 18:43:26</t>
  </si>
  <si>
    <t>Sat Nov 14, 2020 - 18:45:49</t>
  </si>
  <si>
    <t>Sat Nov 14, 2020 - 18:48:07</t>
  </si>
  <si>
    <t>Sat Nov 14, 2020 - 18:50:53</t>
  </si>
  <si>
    <t>Sat Nov 14, 2020 - 19:06:15</t>
  </si>
  <si>
    <t>Sat Nov 14, 2020 - 19:11:47</t>
  </si>
  <si>
    <t>Sat Nov 14, 2020 - 19:14:15</t>
  </si>
  <si>
    <t>Sat Nov 14, 2020 - 19:16:48</t>
  </si>
  <si>
    <t>Sat Nov 14, 2020 - 19:21:08</t>
  </si>
  <si>
    <t>Sat Nov 14, 2020 - 19:23:36</t>
  </si>
  <si>
    <t>Sat Nov 14, 2020 - 19:26:48</t>
  </si>
  <si>
    <t>Sat Nov 14, 2020 - 19:29:57</t>
  </si>
  <si>
    <t>Sat Nov 14, 2020 - 19:32:34</t>
  </si>
  <si>
    <t>Sat Nov 14, 2020 - 19:35:02</t>
  </si>
  <si>
    <t>Sat Nov 14, 2020 - 19:37:32</t>
  </si>
  <si>
    <t>Sat Nov 14, 2020 - 19:40:27</t>
  </si>
  <si>
    <t>Sat Nov 14, 2020 - 19:42:50</t>
  </si>
  <si>
    <t>Sat Nov 14, 2020 - 19:45:38</t>
  </si>
  <si>
    <t>Sat Nov 14, 2020 - 19:47:59</t>
  </si>
  <si>
    <t>Sat Nov 14, 2020 - 19:50:22</t>
  </si>
  <si>
    <t>Sat Nov 14, 2020 - 19:52:47</t>
  </si>
  <si>
    <t>Sat Nov 14, 2020 - 19:56:47</t>
  </si>
  <si>
    <t>Sat Nov 14, 2020 - 19:59:06</t>
  </si>
  <si>
    <t>Sat Nov 14, 2020 - 20:01:31</t>
  </si>
  <si>
    <t>Sat Nov 14, 2020 - 20:06:34</t>
  </si>
  <si>
    <t>Sat Nov 14, 2020 - 20:09:15</t>
  </si>
  <si>
    <t>Sat Nov 14, 2020 - 20:12:07</t>
  </si>
  <si>
    <t>Sat Nov 14, 2020 - 20:14:37</t>
  </si>
  <si>
    <t>Sat Nov 14, 2020 - 20:17:08</t>
  </si>
  <si>
    <t>Sat Nov 14, 2020 - 20:22:31</t>
  </si>
  <si>
    <t>Sat Nov 14, 2020 - 20:25:07</t>
  </si>
  <si>
    <t>Sat Nov 14, 2020 - 20:27:26</t>
  </si>
  <si>
    <t>Sat Nov 14, 2020 - 20:33:00</t>
  </si>
  <si>
    <t>Sat Nov 14, 2020 - 20:36:38</t>
  </si>
  <si>
    <t>Sat Nov 14, 2020 - 20:39:52</t>
  </si>
  <si>
    <t>Sat Nov 14, 2020 - 20:42:08</t>
  </si>
  <si>
    <t>Tue Nov 3, 2020 - 20:51:59</t>
  </si>
  <si>
    <t>Tue Nov 3, 2020 - 21:30:14</t>
  </si>
  <si>
    <t>Tue Nov 3, 2020 - 21:32:39</t>
  </si>
  <si>
    <t>Tue Nov 3, 2020 - 21:35:24</t>
  </si>
  <si>
    <t>Tue Nov 3, 2020 - 21:37:49</t>
  </si>
  <si>
    <t>Tue Nov 3, 2020 - 21:40:17</t>
  </si>
  <si>
    <t>Tue Nov 3, 2020 - 21:42:35</t>
  </si>
  <si>
    <t>Tue Nov 3, 2020 - 21:45:09</t>
  </si>
  <si>
    <t>Sun Nov 8, 2020 - 15:36:16</t>
  </si>
  <si>
    <t>Sun Nov 8, 2020 - 15:40:34</t>
  </si>
  <si>
    <t>Sun Nov 8, 2020 - 15:43:03</t>
  </si>
  <si>
    <t>Sun Nov 8, 2020 - 15:45:24</t>
  </si>
  <si>
    <t>Sun Nov 8, 2020 - 15:50:49</t>
  </si>
  <si>
    <t>Sun Nov 8, 2020 - 15:53:03</t>
  </si>
  <si>
    <t>Sun Nov 8, 2020 - 15:55:23</t>
  </si>
  <si>
    <t>Sun Nov 8, 2020 - 15:57:57</t>
  </si>
  <si>
    <t>Sun Nov 8, 2020 - 16:00:35</t>
  </si>
  <si>
    <t>Sun Nov 8, 2020 - 16:03:45</t>
  </si>
  <si>
    <t>Sun Nov 8, 2020 - 16:08:16</t>
  </si>
  <si>
    <t>Sun Nov 8, 2020 - 16:11:24</t>
  </si>
  <si>
    <t>Sun Nov 8, 2020 - 16:13:50</t>
  </si>
  <si>
    <t>Sun Nov 8, 2020 - 16:16:16</t>
  </si>
  <si>
    <t>Sun Nov 8, 2020 - 16:19:10</t>
  </si>
  <si>
    <t>Sun Nov 8, 2020 - 16:26:10</t>
  </si>
  <si>
    <t>Sun Nov 8, 2020 - 16:28:28</t>
  </si>
  <si>
    <t>Sun Nov 8, 2020 - 16:32:21</t>
  </si>
  <si>
    <t>Sun Nov 8, 2020 - 16:35:15</t>
  </si>
  <si>
    <t>Sun Nov 8, 2020 - 16:37:57</t>
  </si>
  <si>
    <t>Sun Nov 8, 2020 - 16:40:18</t>
  </si>
  <si>
    <t>Sun Nov 8, 2020 - 16:42:54</t>
  </si>
  <si>
    <t>Sun Nov 8, 2020 - 16:45:11</t>
  </si>
  <si>
    <t>Sun Nov 8, 2020 - 16:47:31</t>
  </si>
  <si>
    <t>Sun Nov 8, 2020 - 16:49:51</t>
  </si>
  <si>
    <t>Sun Nov 8, 2020 - 16:52:05</t>
  </si>
  <si>
    <t>Sun Nov 8, 2020 - 16:54:23</t>
  </si>
  <si>
    <t>Sun Nov 8, 2020 - 16:56:45</t>
  </si>
  <si>
    <t>Sun Nov 8, 2020 - 17:01:37</t>
  </si>
  <si>
    <t>Sun Nov 8, 2020 - 17:04:00</t>
  </si>
  <si>
    <t>Sun Nov 8, 2020 - 17:06:23</t>
  </si>
  <si>
    <t>Sun Nov 8, 2020 - 17:08:40</t>
  </si>
  <si>
    <t>Sun Nov 8, 2020 - 17:10:59</t>
  </si>
  <si>
    <t>Sun Nov 8, 2020 - 17:16:57</t>
  </si>
  <si>
    <t>Wed Nov 25, 2020 - 10:20:19</t>
  </si>
  <si>
    <t>Wed Nov 25, 2020 - 10:18:02</t>
  </si>
  <si>
    <t>Wed Nov 25, 2020 - 10:15:45</t>
  </si>
  <si>
    <t>Wed Nov 25, 2020 - 10:13:23</t>
  </si>
  <si>
    <t>Wed Nov 25, 2020 - 00:54:54</t>
  </si>
  <si>
    <t>Wed Nov 25, 2020 - 00:52:36</t>
  </si>
  <si>
    <t>Wed Nov 25, 2020 - 00:49:06</t>
  </si>
  <si>
    <t>Wed Nov 25, 2020 - 00:46:36</t>
  </si>
  <si>
    <t>Wed Nov 25, 2020 - 00:44:00</t>
  </si>
  <si>
    <t>Wed Nov 25, 2020 - 00:41:28</t>
  </si>
  <si>
    <t>Wed Nov 25, 2020 - 00:39:05</t>
  </si>
  <si>
    <t>Wed Nov 25, 2020 - 00:36:34</t>
  </si>
  <si>
    <t>Wed Nov 25, 2020 - 00:33:37</t>
  </si>
  <si>
    <t>Wed Nov 25, 2020 - 00:31:13</t>
  </si>
  <si>
    <t>Wed Nov 25, 2020 - 00:28:34</t>
  </si>
  <si>
    <t>Wed Nov 25, 2020 - 00:25:55</t>
  </si>
  <si>
    <t>Wed Nov 25, 2020 - 00:23:35</t>
  </si>
  <si>
    <t>Wed Nov 25, 2020 - 00:20:46</t>
  </si>
  <si>
    <t>Sat Aug 29, 2020 - 21:31:01</t>
  </si>
  <si>
    <t>Sat Aug 29, 2020 - 21:33:28</t>
  </si>
  <si>
    <t>Sat Aug 29, 2020 - 21:35:52</t>
  </si>
  <si>
    <t>Sat Aug 29, 2020 - 21:38:23</t>
  </si>
  <si>
    <t>Sat Aug 29, 2020 - 21:43:51</t>
  </si>
  <si>
    <t>Sat Aug 29, 2020 - 21:46:15</t>
  </si>
  <si>
    <t>Sat Aug 29, 2020 - 21:48:39</t>
  </si>
  <si>
    <t>Sat Aug 29, 2020 - 21:51:16</t>
  </si>
  <si>
    <t>Sat Aug 29, 2020 - 21:53:44</t>
  </si>
  <si>
    <t>Sat Aug 29, 2020 - 21:56:10</t>
  </si>
  <si>
    <t>Wed Sep 23, 2020 - 19:51:05</t>
  </si>
  <si>
    <t>Wed Sep 23, 2020 - 19:48:40</t>
  </si>
  <si>
    <t>Wed Sep 23, 2020 - 19:45:49</t>
  </si>
  <si>
    <t>Wed Sep 23, 2020 - 19:43:28</t>
  </si>
  <si>
    <t>Wed Sep 23, 2020 - 19:40:54</t>
  </si>
  <si>
    <t>Wed Sep 23, 2020 - 19:38:32</t>
  </si>
  <si>
    <t>Wed Sep 23, 2020 - 19:36:06</t>
  </si>
  <si>
    <t>Wed Sep 23, 2020 - 19:33:41</t>
  </si>
  <si>
    <t>Wed Sep 23, 2020 - 19:31:16</t>
  </si>
  <si>
    <t>Wed Sep 23, 2020 - 19:28:48</t>
  </si>
  <si>
    <t>Wed Sep 23, 2020 - 19:26:07</t>
  </si>
  <si>
    <t>Wed Sep 23, 2020 - 19:23:49</t>
  </si>
  <si>
    <t>Wed Sep 23, 2020 - 19:21:09</t>
  </si>
  <si>
    <t>Wed Sep 23, 2020 - 17:24:35</t>
  </si>
  <si>
    <t>Sun Oct 4, 2020 - 15:02:18</t>
  </si>
  <si>
    <t>Sun Oct 4, 2020 - 15:04:40</t>
  </si>
  <si>
    <t>Sun Oct 4, 2020 - 15:07:14</t>
  </si>
  <si>
    <t>Sun Oct 4, 2020 - 15:12:40</t>
  </si>
  <si>
    <t>Sun Oct 4, 2020 - 15:15:05</t>
  </si>
  <si>
    <t>Sun Oct 4, 2020 - 15:19:04</t>
  </si>
  <si>
    <t>Sun Oct 4, 2020 - 15:22:23</t>
  </si>
  <si>
    <t>Sun Oct 4, 2020 - 15:24:55</t>
  </si>
  <si>
    <t>Sun Oct 4, 2020 - 15:27:23</t>
  </si>
  <si>
    <t>Sun Oct 4, 2020 - 15:30:00</t>
  </si>
  <si>
    <t>Sun Oct 4, 2020 - 15:32:56</t>
  </si>
  <si>
    <t>Sun Oct 4, 2020 - 15:36:45</t>
  </si>
  <si>
    <t>Sun Oct 4, 2020 - 15:39:07</t>
  </si>
  <si>
    <t>Sun Oct 4, 2020 - 15:41:28</t>
  </si>
  <si>
    <t>Sun Oct 4, 2020 - 15:43:52</t>
  </si>
  <si>
    <t>Sun Oct 4, 2020 - 15:46:28</t>
  </si>
  <si>
    <t>Sun Oct 4, 2020 - 15:48:53</t>
  </si>
  <si>
    <t>Sun Oct 4, 2020 - 15:52:09</t>
  </si>
  <si>
    <t>Sun Oct 4, 2020 - 15:55:39</t>
  </si>
  <si>
    <t>Wed Nov 11, 2020 - 15:14:04</t>
  </si>
  <si>
    <t>Wed Nov 11, 2020 - 15:35:12</t>
  </si>
  <si>
    <t>Wed Nov 11, 2020 - 15:37:35</t>
  </si>
  <si>
    <t>Wed Nov 11, 2020 - 15:39:53</t>
  </si>
  <si>
    <t>Wed Nov 11, 2020 - 15:42:11</t>
  </si>
  <si>
    <t>Wed Nov 11, 2020 - 15:44:28</t>
  </si>
  <si>
    <t>Wed Nov 11, 2020 - 15:46:47</t>
  </si>
  <si>
    <t>Wed Nov 11, 2020 - 15:49:18</t>
  </si>
  <si>
    <t>Wed Nov 11, 2020 - 15:54:32</t>
  </si>
  <si>
    <t>Wed Nov 11, 2020 - 15:56:50</t>
  </si>
  <si>
    <t>Fri Nov 13, 2020 - 09:41:27</t>
  </si>
  <si>
    <t>Fri Nov 13, 2020 - 09:48:19</t>
  </si>
  <si>
    <t>Fri Nov 13, 2020 - 09:51:01</t>
  </si>
  <si>
    <t>Fri Nov 13, 2020 - 09:53:19</t>
  </si>
  <si>
    <t>Fri Nov 13, 2020 - 09:55:35</t>
  </si>
  <si>
    <t>Fri Nov 13, 2020 - 09:57:54</t>
  </si>
  <si>
    <t>Tue Sep 22, 2020 - 15:21:48</t>
  </si>
  <si>
    <t>Tue Sep 22, 2020 - 15:24:11</t>
  </si>
  <si>
    <t>Tue Sep 22, 2020 - 15:26:35</t>
  </si>
  <si>
    <t>Tue Sep 22, 2020 - 15:31:30</t>
  </si>
  <si>
    <t>Tue Sep 22, 2020 - 15:34:06</t>
  </si>
  <si>
    <t>Tue Sep 22, 2020 - 15:37:06</t>
  </si>
  <si>
    <t>Tue Sep 22, 2020 - 15:39:36</t>
  </si>
  <si>
    <t>Tue Sep 22, 2020 - 15:42:31</t>
  </si>
  <si>
    <t>Tue Sep 22, 2020 - 15:46:03</t>
  </si>
  <si>
    <t>Tue Sep 22, 2020 - 15:48:25</t>
  </si>
  <si>
    <t>Tue Sep 22, 2020 - 15:56:57</t>
  </si>
  <si>
    <t>Tue Sep 22, 2020 - 16:00:53</t>
  </si>
  <si>
    <t>Tue Sep 22, 2020 - 16:03:28</t>
  </si>
  <si>
    <t>Tue Sep 22, 2020 - 16:06:02</t>
  </si>
  <si>
    <t>Tue Sep 22, 2020 - 16:08:41</t>
  </si>
  <si>
    <t>Wed Nov 25, 2020 - 15:50:45</t>
  </si>
  <si>
    <t>Wed Nov 25, 2020 - 15:53:25</t>
  </si>
  <si>
    <t>Wed Nov 25, 2020 - 15:56:01</t>
  </si>
  <si>
    <t>Wed Nov 25, 2020 - 15:58:59</t>
  </si>
  <si>
    <t>Wed Nov 25, 2020 - 16:01:31</t>
  </si>
  <si>
    <t>Wed Nov 25, 2020 - 16:03:48</t>
  </si>
  <si>
    <t>Wed Nov 25, 2020 - 16:06:13</t>
  </si>
  <si>
    <t>Wed Nov 25, 2020 - 16:08:26</t>
  </si>
  <si>
    <t>Wed Nov 25, 2020 - 16:11:11</t>
  </si>
  <si>
    <t>Wed Nov 25, 2020 - 16:13:43</t>
  </si>
  <si>
    <t>Mon Oct 26, 2020 - 13:53:58</t>
  </si>
  <si>
    <t>Mon Oct 26, 2020 - 13:57:14</t>
  </si>
  <si>
    <t>Tue Nov 10, 2020 - 15:08:52</t>
  </si>
  <si>
    <t>Tue Nov 10, 2020 - 15:13:17</t>
  </si>
  <si>
    <t>Tue Nov 10, 2020 - 15:15:39</t>
  </si>
  <si>
    <t>Tue Nov 10, 2020 - 15:18:16</t>
  </si>
  <si>
    <t>Tue Nov 10, 2020 - 15:21:03</t>
  </si>
  <si>
    <t>Tue Nov 10, 2020 - 15:25:54</t>
  </si>
  <si>
    <t>Tue Nov 10, 2020 - 15:28:11</t>
  </si>
  <si>
    <t>Tue Nov 10, 2020 - 15:30:30</t>
  </si>
  <si>
    <t>Tue Nov 10, 2020 - 15:33:02</t>
  </si>
  <si>
    <t>Tue Nov 10, 2020 - 15:36:30</t>
  </si>
  <si>
    <t>Tue Nov 10, 2020 - 15:38:48</t>
  </si>
  <si>
    <t>Tue Nov 10, 2020 - 15:41:16</t>
  </si>
  <si>
    <t>Tue Nov 10, 2020 - 15:44:38</t>
  </si>
  <si>
    <t>Tue Nov 10, 2020 - 15:47:02</t>
  </si>
  <si>
    <t>Tue Nov 10, 2020 - 15:49:24</t>
  </si>
  <si>
    <t>Tue Nov 10, 2020 - 15:51:40</t>
  </si>
  <si>
    <t>Tue Nov 10, 2020 - 15:53:59</t>
  </si>
  <si>
    <t>Tue Nov 10, 2020 - 15:56:35</t>
  </si>
  <si>
    <t>Tue Nov 10, 2020 - 15:59:00</t>
  </si>
  <si>
    <t>Tue Nov 10, 2020 - 16:01:29</t>
  </si>
  <si>
    <t>Tue Nov 10, 2020 - 16:03:49</t>
  </si>
  <si>
    <t>Tue Nov 10, 2020 - 16:06:08</t>
  </si>
  <si>
    <t>Mon Oct 26, 2020 - 13:44:30</t>
  </si>
  <si>
    <t>Mon Oct 26, 2020 - 13:46:58</t>
  </si>
  <si>
    <t>Mon Oct 26, 2020 - 13:49:20</t>
  </si>
  <si>
    <t>Mon Oct 26, 2020 - 13:51:40</t>
  </si>
  <si>
    <t>Tue Sep 22, 2020 - 16:11:15</t>
  </si>
  <si>
    <t>Tue Sep 22, 2020 - 16:30:21</t>
  </si>
  <si>
    <t>Tue Sep 22, 2020 - 16:55:43</t>
  </si>
  <si>
    <t>Tue Sep 22, 2020 - 16:32:56</t>
  </si>
  <si>
    <t>Tue Sep 22, 2020 - 16:27:09</t>
  </si>
  <si>
    <t>Tue Sep 22, 2020 - 16:35:16</t>
  </si>
  <si>
    <t>Tue Sep 22, 2020 - 16:37:54</t>
  </si>
  <si>
    <t>Tue Sep 22, 2020 - 16:47:57</t>
  </si>
  <si>
    <t>Wed Nov 25, 2020 - 13:03:13</t>
  </si>
  <si>
    <t>Wed Nov 25, 2020 - 13:06:13</t>
  </si>
  <si>
    <t>Wed Nov 25, 2020 - 13:08:55</t>
  </si>
  <si>
    <t>Wed Nov 25, 2020 - 13:11:28</t>
  </si>
  <si>
    <t>Wed Nov 25, 2020 - 13:13:45</t>
  </si>
  <si>
    <t>Wed Nov 25, 2020 - 13:16:00</t>
  </si>
  <si>
    <t>Wed Nov 25, 2020 - 13:18:19</t>
  </si>
  <si>
    <t>Wed Nov 25, 2020 - 13:20:37</t>
  </si>
  <si>
    <t>Wed Nov 25, 2020 - 13:22:57</t>
  </si>
  <si>
    <t>Wed Nov 25, 2020 - 13:25:28</t>
  </si>
  <si>
    <t>Wed Nov 25, 2020 - 14:13:26</t>
  </si>
  <si>
    <t>Wed Nov 25, 2020 - 14:15:52</t>
  </si>
  <si>
    <t>Wed Nov 25, 2020 - 14:18:42</t>
  </si>
  <si>
    <t>Wed Nov 25, 2020 - 14:21:09</t>
  </si>
  <si>
    <t>Wed Nov 25, 2020 - 14:24:04</t>
  </si>
  <si>
    <t>Wed Nov 25, 2020 - 14:26:28</t>
  </si>
  <si>
    <t>Wed Nov 25, 2020 - 14:28:59</t>
  </si>
  <si>
    <t>Wed Nov 25, 2020 - 14:36:10</t>
  </si>
  <si>
    <t>Wed Nov 25, 2020 - 14:38:26</t>
  </si>
  <si>
    <t>Wed Nov 25, 2020 - 14:41:02</t>
  </si>
  <si>
    <t>Wed Nov 25, 2020 - 14:44:11</t>
  </si>
  <si>
    <t>Wed Nov 25, 2020 - 14:46:36</t>
  </si>
  <si>
    <t>Wed Nov 25, 2020 - 14:48:55</t>
  </si>
  <si>
    <t>Wed Nov 25, 2020 - 14:51:12</t>
  </si>
  <si>
    <t>Wed Nov 25, 2020 - 14:53:37</t>
  </si>
  <si>
    <t>Wed Nov 25, 2020 - 14:55:55</t>
  </si>
  <si>
    <t>Wed Nov 25, 2020 - 14:58:22</t>
  </si>
  <si>
    <t>Wed Nov 25, 2020 - 15:00:49</t>
  </si>
  <si>
    <t>Sun Oct 25, 2020 - 17:18:31</t>
  </si>
  <si>
    <t>Sun Oct 25, 2020 - 17:20:58</t>
  </si>
  <si>
    <t>Sun Oct 25, 2020 - 17:23:22</t>
  </si>
  <si>
    <t>Sun Oct 25, 2020 - 17:26:56</t>
  </si>
  <si>
    <t>Sun Oct 25, 2020 - 17:29:17</t>
  </si>
  <si>
    <t>Sun Oct 25, 2020 - 17:31:38</t>
  </si>
  <si>
    <t>Sun Oct 25, 2020 - 17:34:32</t>
  </si>
  <si>
    <t>Sun Oct 25, 2020 - 17:36:52</t>
  </si>
  <si>
    <t>Sun Oct 25, 2020 - 17:41:38</t>
  </si>
  <si>
    <t>Sun Oct 25, 2020 - 17:43:59</t>
  </si>
  <si>
    <t>Sun Oct 25, 2020 - 17:46:47</t>
  </si>
  <si>
    <t>Sun Oct 25, 2020 - 17:49:10</t>
  </si>
  <si>
    <t>Sun Oct 25, 2020 - 17:51:33</t>
  </si>
  <si>
    <t>Sun Oct 25, 2020 - 17:53:48</t>
  </si>
  <si>
    <t>Sun Oct 25, 2020 - 17:56:05</t>
  </si>
  <si>
    <t>Sun Oct 25, 2020 - 17:59:29</t>
  </si>
  <si>
    <t>Sun Oct 25, 2020 - 18:01:50</t>
  </si>
  <si>
    <t>Sun Oct 25, 2020 - 18:05:43</t>
  </si>
  <si>
    <t>Sun Oct 25, 2020 - 18:08:02</t>
  </si>
  <si>
    <t>Sun Oct 25, 2020 - 18:13:58</t>
  </si>
  <si>
    <t>Sun Oct 25, 2020 - 18:21:47</t>
  </si>
  <si>
    <t>Sun Oct 25, 2020 - 18:25:25</t>
  </si>
  <si>
    <t>Sun Oct 25, 2020 - 18:29:48</t>
  </si>
  <si>
    <t>Sun Oct 25, 2020 - 18:33:20</t>
  </si>
  <si>
    <t>Sun Oct 25, 2020 - 18:35:55</t>
  </si>
  <si>
    <t>Sun Oct 25, 2020 - 18:39:11</t>
  </si>
  <si>
    <t>Sun Oct 25, 2020 - 18:41:42</t>
  </si>
  <si>
    <t>Sun Oct 25, 2020 - 18:44:00</t>
  </si>
  <si>
    <t>Sun Oct 25, 2020 - 18:47:28</t>
  </si>
  <si>
    <t>Sun Oct 25, 2020 - 18:49:54</t>
  </si>
  <si>
    <t>Sun Oct 25, 2020 - 18:53:56</t>
  </si>
  <si>
    <t>Sun Oct 25, 2020 - 18:59:23</t>
  </si>
  <si>
    <t>Sun Oct 25, 2020 - 19:02:03</t>
  </si>
  <si>
    <t>Sun Oct 25, 2020 - 19:04:20</t>
  </si>
  <si>
    <t>Sun Oct 25, 2020 - 19:06:39</t>
  </si>
  <si>
    <t>Sun Oct 25, 2020 - 19:10:08</t>
  </si>
  <si>
    <t>Sun Oct 25, 2020 - 19:12:48</t>
  </si>
  <si>
    <t>Sun Oct 25, 2020 - 19:15:22</t>
  </si>
  <si>
    <t>Sun Oct 25, 2020 - 19:17:50</t>
  </si>
  <si>
    <t>Sun Oct 25, 2020 - 19:20:28</t>
  </si>
  <si>
    <t>Sun Oct 25, 2020 - 19:22:43</t>
  </si>
  <si>
    <t>Sun Oct 25, 2020 - 19:26:59</t>
  </si>
  <si>
    <t>Sun Oct 25, 2020 - 19:29:17</t>
  </si>
  <si>
    <t>Sun Oct 25, 2020 - 19:31:47</t>
  </si>
  <si>
    <t>Sun Oct 25, 2020 - 19:39:15</t>
  </si>
  <si>
    <t>Sun Oct 25, 2020 - 19:41:32</t>
  </si>
  <si>
    <t>Sun Oct 25, 2020 - 19:43:52</t>
  </si>
  <si>
    <t>Sun Oct 25, 2020 - 19:47:00</t>
  </si>
  <si>
    <t>Sun Oct 25, 2020 - 19:49:20</t>
  </si>
  <si>
    <t>Sun Oct 25, 2020 - 19:51:35</t>
  </si>
  <si>
    <t>Sun Oct 25, 2020 - 19:53:51</t>
  </si>
  <si>
    <t>Sun Oct 25, 2020 - 19:56:09</t>
  </si>
  <si>
    <t>Sun Oct 25, 2020 - 19:58:21</t>
  </si>
  <si>
    <t>Sun Oct 25, 2020 - 20:00:41</t>
  </si>
  <si>
    <t>Sun Oct 25, 2020 - 20:03:03</t>
  </si>
  <si>
    <t>Sun Oct 25, 2020 - 20:07:58</t>
  </si>
  <si>
    <t>Sun Oct 25, 2020 - 20:10:15</t>
  </si>
  <si>
    <t>Sun Oct 25, 2020 - 20:12:34</t>
  </si>
  <si>
    <t>Sun Oct 25, 2020 - 20:14:57</t>
  </si>
  <si>
    <t>Sun Oct 25, 2020 - 20:17:11</t>
  </si>
  <si>
    <t>Sun Oct 25, 2020 - 20:19:39</t>
  </si>
  <si>
    <t>Sun Oct 25, 2020 - 20:22:26</t>
  </si>
  <si>
    <t>Sun Oct 25, 2020 - 20:24:42</t>
  </si>
  <si>
    <t>Sun Oct 25, 2020 - 20:26:59</t>
  </si>
  <si>
    <t>Sun Oct 25, 2020 - 20:29:13</t>
  </si>
  <si>
    <t>Sun Oct 25, 2020 - 20:31:31</t>
  </si>
  <si>
    <t>Sun Oct 25, 2020 - 20:33:54</t>
  </si>
  <si>
    <t>Sun Oct 25, 2020 - 20:36:21</t>
  </si>
  <si>
    <t>Sun Oct 25, 2020 - 20:38:40</t>
  </si>
  <si>
    <t>Sun Oct 25, 2020 - 20:41:01</t>
  </si>
  <si>
    <t>Sun Oct 25, 2020 - 20:43:19</t>
  </si>
  <si>
    <t>Thu Oct 22, 2020 - 17:32:24</t>
  </si>
  <si>
    <t>Thu Oct 22, 2020 - 17:34:35</t>
  </si>
  <si>
    <t>Thu Oct 22, 2020 - 17:36:57</t>
  </si>
  <si>
    <t>Thu Oct 22, 2020 - 17:39:15</t>
  </si>
  <si>
    <t>Thu Oct 22, 2020 - 17:41:41</t>
  </si>
  <si>
    <t>Thu Oct 22, 2020 - 17:44:04</t>
  </si>
  <si>
    <t>Thu Oct 22, 2020 - 17:46:29</t>
  </si>
  <si>
    <t>Thu Oct 22, 2020 - 17:48:44</t>
  </si>
  <si>
    <t>Thu Oct 22, 2020 - 18:03:29</t>
  </si>
  <si>
    <t>Thu Oct 22, 2020 - 18:07:52</t>
  </si>
  <si>
    <t>Thu Oct 22, 2020 - 18:10:18</t>
  </si>
  <si>
    <t>Thu Oct 22, 2020 - 18:12:39</t>
  </si>
  <si>
    <t>Thu Oct 22, 2020 - 18:15:09</t>
  </si>
  <si>
    <t>Thu Oct 22, 2020 - 18:18:47</t>
  </si>
  <si>
    <t>Thu Oct 22, 2020 - 18:21:10</t>
  </si>
  <si>
    <t>Tue Sep 22, 2020 - 16:16:54</t>
  </si>
  <si>
    <t>Tue Sep 22, 2020 - 16:19:31</t>
  </si>
  <si>
    <t>Tue Sep 22, 2020 - 16:14:24</t>
  </si>
  <si>
    <t>Tue Sep 22, 2020 - 16:21:57</t>
  </si>
  <si>
    <t>Tue Sep 22, 2020 - 16:53:15</t>
  </si>
  <si>
    <t>Tue Sep 22, 2020 - 16:24:37</t>
  </si>
  <si>
    <t>Tue Sep 22, 2020 - 19:13:58</t>
  </si>
  <si>
    <t>Tue Sep 22, 2020 - 19:38:36</t>
  </si>
  <si>
    <t>Tue Sep 22, 2020 - 20:30:48</t>
  </si>
  <si>
    <t>Tue Sep 22, 2020 - 19:11:17</t>
  </si>
  <si>
    <t>Tue Sep 22, 2020 - 19:36:07</t>
  </si>
  <si>
    <t>Tue Sep 22, 2020 - 20:00:08</t>
  </si>
  <si>
    <t>Tue Sep 22, 2020 - 19:21:20</t>
  </si>
  <si>
    <t>Tue Sep 22, 2020 - 19:27:09</t>
  </si>
  <si>
    <t>Tue Sep 22, 2020 - 20:07:08</t>
  </si>
  <si>
    <t>Tue Sep 22, 2020 - 20:11:56</t>
  </si>
  <si>
    <t>Tue Sep 22, 2020 - 19:18:55</t>
  </si>
  <si>
    <t>Tue Sep 22, 2020 - 19:42:45</t>
  </si>
  <si>
    <t>Tue Sep 22, 2020 - 19:45:05</t>
  </si>
  <si>
    <t>Tue Sep 22, 2020 - 20:50:19</t>
  </si>
  <si>
    <t>Sat Aug 29, 2020 - 20:21:38</t>
  </si>
  <si>
    <t>Sat Aug 29, 2020 - 20:24:03</t>
  </si>
  <si>
    <t>Sat Aug 29, 2020 - 20:28:11</t>
  </si>
  <si>
    <t>Sat Aug 29, 2020 - 20:31:06</t>
  </si>
  <si>
    <t>Sat Aug 29, 2020 - 20:33:47</t>
  </si>
  <si>
    <t>Sat Aug 29, 2020 - 20:39:50</t>
  </si>
  <si>
    <t>Sat Aug 29, 2020 - 20:42:31</t>
  </si>
  <si>
    <t>Sat Aug 29, 2020 - 20:44:57</t>
  </si>
  <si>
    <t>Sat Aug 29, 2020 - 20:47:19</t>
  </si>
  <si>
    <t>Sat Aug 29, 2020 - 20:50:16</t>
  </si>
  <si>
    <t>Sat Aug 29, 2020 - 20:52:55</t>
  </si>
  <si>
    <t>Wed Nov 25, 2020 - 12:17:18</t>
  </si>
  <si>
    <t>Wed Nov 25, 2020 - 12:19:45</t>
  </si>
  <si>
    <t>Wed Nov 25, 2020 - 12:22:23</t>
  </si>
  <si>
    <t>Wed Nov 25, 2020 - 12:24:44</t>
  </si>
  <si>
    <t>Wed Nov 25, 2020 - 12:27:59</t>
  </si>
  <si>
    <t>Wed Nov 25, 2020 - 12:30:29</t>
  </si>
  <si>
    <t>Wed Nov 25, 2020 - 12:32:46</t>
  </si>
  <si>
    <t>Wed Nov 25, 2020 - 12:35:28</t>
  </si>
  <si>
    <t>Wed Nov 25, 2020 - 12:37:45</t>
  </si>
  <si>
    <t>Wed Nov 25, 2020 - 12:40:49</t>
  </si>
  <si>
    <t>Wed Nov 25, 2020 - 12:43:06</t>
  </si>
  <si>
    <t>Wed Nov 25, 2020 - 12:45:35</t>
  </si>
  <si>
    <t>Wed Nov 25, 2020 - 12:47:57</t>
  </si>
  <si>
    <t>Wed Nov 25, 2020 - 12:53:06</t>
  </si>
  <si>
    <t>Wed Nov 25, 2020 - 12:55:35</t>
  </si>
  <si>
    <t>Wed Nov 25, 2020 - 12:57:56</t>
  </si>
  <si>
    <t>Wed Nov 25, 2020 - 13:00:52</t>
  </si>
  <si>
    <t>Fri Nov 13, 2020 - 18:43:23</t>
  </si>
  <si>
    <t>Fri Nov 13, 2020 - 18:45:53</t>
  </si>
  <si>
    <t>Fri Nov 13, 2020 - 18:48:47</t>
  </si>
  <si>
    <t>Fri Nov 13, 2020 - 18:51:13</t>
  </si>
  <si>
    <t>Fri Nov 13, 2020 - 18:55:23</t>
  </si>
  <si>
    <t>Fri Nov 13, 2020 - 18:57:50</t>
  </si>
  <si>
    <t>Fri Nov 13, 2020 - 19:00:08</t>
  </si>
  <si>
    <t>Fri Nov 13, 2020 - 19:02:25</t>
  </si>
  <si>
    <t>Fri Nov 13, 2020 - 19:04:43</t>
  </si>
  <si>
    <t>Fri Nov 13, 2020 - 19:07:03</t>
  </si>
  <si>
    <t>Fri Nov 13, 2020 - 19:26:58</t>
  </si>
  <si>
    <t>Fri Nov 13, 2020 - 19:29:33</t>
  </si>
  <si>
    <t>Fri Nov 13, 2020 - 19:34:55</t>
  </si>
  <si>
    <t>Fri Nov 13, 2020 - 19:37:16</t>
  </si>
  <si>
    <t>Fri Nov 13, 2020 - 19:40:12</t>
  </si>
  <si>
    <t>Sat Nov 14, 2020 - 11:50:12</t>
  </si>
  <si>
    <t>Sat Nov 14, 2020 - 11:52:41</t>
  </si>
  <si>
    <t>Sat Nov 14, 2020 - 11:55:07</t>
  </si>
  <si>
    <t>Sat Nov 14, 2020 - 11:57:28</t>
  </si>
  <si>
    <t>Sat Nov 14, 2020 - 14:25:43</t>
  </si>
  <si>
    <t>Sat Nov 14, 2020 - 14:28:33</t>
  </si>
  <si>
    <t>Sat Nov 14, 2020 - 14:30:51</t>
  </si>
  <si>
    <t>Sat Nov 14, 2020 - 14:33:10</t>
  </si>
  <si>
    <t>Sat Nov 14, 2020 - 14:35:30</t>
  </si>
  <si>
    <t>Sat Nov 14, 2020 - 14:37:50</t>
  </si>
  <si>
    <t>Sat Nov 14, 2020 - 14:40:06</t>
  </si>
  <si>
    <t>Sat Nov 14, 2020 - 14:42:31</t>
  </si>
  <si>
    <t>Sat Nov 14, 2020 - 14:45:25</t>
  </si>
  <si>
    <t>Sat Nov 14, 2020 - 14:48:00</t>
  </si>
  <si>
    <t>Sat Nov 14, 2020 - 14:50:26</t>
  </si>
  <si>
    <t>Sat Nov 14, 2020 - 14:52:46</t>
  </si>
  <si>
    <t>Sat Nov 14, 2020 - 14:55:10</t>
  </si>
  <si>
    <t>Sat Nov 14, 2020 - 14:57:28</t>
  </si>
  <si>
    <t>Sat Nov 14, 2020 - 15:12:11</t>
  </si>
  <si>
    <t>Sat Nov 14, 2020 - 15:14:30</t>
  </si>
  <si>
    <t>Sat Nov 14, 2020 - 15:16:56</t>
  </si>
  <si>
    <t>Sat Nov 14, 2020 - 15:21:51</t>
  </si>
  <si>
    <t>Sat Nov 14, 2020 - 15:24:15</t>
  </si>
  <si>
    <t>Sat Nov 14, 2020 - 15:26:33</t>
  </si>
  <si>
    <t>Sat Nov 14, 2020 - 15:28:58</t>
  </si>
  <si>
    <t>Sat Nov 14, 2020 - 15:31:32</t>
  </si>
  <si>
    <t>Sat Nov 14, 2020 - 16:47:04</t>
  </si>
  <si>
    <t>Sat Nov 14, 2020 - 16:52:30</t>
  </si>
  <si>
    <t>Sat Nov 14, 2020 - 16:54:48</t>
  </si>
  <si>
    <t>Sat Nov 14, 2020 - 16:57:05</t>
  </si>
  <si>
    <t>Sat Nov 14, 2020 - 16:59:23</t>
  </si>
  <si>
    <t>Sat Nov 14, 2020 - 17:01:39</t>
  </si>
  <si>
    <t>Sat Nov 14, 2020 - 17:07:37</t>
  </si>
  <si>
    <t>Sat Nov 14, 2020 - 17:12:43</t>
  </si>
  <si>
    <t>Sat Nov 14, 2020 - 17:14:59</t>
  </si>
  <si>
    <t>Sat Nov 14, 2020 - 17:17:22</t>
  </si>
  <si>
    <t>Sat Nov 14, 2020 - 17:19:44</t>
  </si>
  <si>
    <t>Sat Nov 14, 2020 - 17:22:14</t>
  </si>
  <si>
    <t>Sun Oct 4, 2020 - 18:34:34</t>
  </si>
  <si>
    <t>Sun Oct 4, 2020 - 18:37:11</t>
  </si>
  <si>
    <t>Sun Oct 4, 2020 - 18:39:38</t>
  </si>
  <si>
    <t>Sun Oct 4, 2020 - 18:41:58</t>
  </si>
  <si>
    <t>Sun Oct 4, 2020 - 18:44:17</t>
  </si>
  <si>
    <t>Sun Oct 4, 2020 - 18:46:34</t>
  </si>
  <si>
    <t>Sun Oct 4, 2020 - 18:49:05</t>
  </si>
  <si>
    <t>Sun Oct 4, 2020 - 18:51:28</t>
  </si>
  <si>
    <t>Sun Oct 4, 2020 - 18:53:54</t>
  </si>
  <si>
    <t>Sun Oct 4, 2020 - 18:56:12</t>
  </si>
  <si>
    <t>Sun Oct 4, 2020 - 18:58:56</t>
  </si>
  <si>
    <t>Sun Oct 4, 2020 - 19:01:16</t>
  </si>
  <si>
    <t>Sun Oct 4, 2020 - 19:03:36</t>
  </si>
  <si>
    <t>Sun Oct 4, 2020 - 19:08:44</t>
  </si>
  <si>
    <t>Sun Oct 4, 2020 - 19:11:01</t>
  </si>
  <si>
    <t>Sun Oct 4, 2020 - 19:13:25</t>
  </si>
  <si>
    <t>Sun Oct 4, 2020 - 19:15:45</t>
  </si>
  <si>
    <t>Tue Sep 22, 2020 - 19:47:28</t>
  </si>
  <si>
    <t>Tue Sep 22, 2020 - 19:49:49</t>
  </si>
  <si>
    <t>Tue Sep 22, 2020 - 19:55:17</t>
  </si>
  <si>
    <t>Tue Sep 22, 2020 - 20:09:33</t>
  </si>
  <si>
    <t>Tue Sep 22, 2020 - 20:42:52</t>
  </si>
  <si>
    <t>Tue Sep 22, 2020 - 19:16:19</t>
  </si>
  <si>
    <t>Tue Sep 22, 2020 - 20:47:42</t>
  </si>
  <si>
    <t>Tue Sep 22, 2020 - 20:52:48</t>
  </si>
  <si>
    <t>Tue Sep 22, 2020 - 20:33:09</t>
  </si>
  <si>
    <t>Tue Sep 22, 2020 - 20:37:57</t>
  </si>
  <si>
    <t>Tue Sep 22, 2020 - 20:40:18</t>
  </si>
  <si>
    <t>Tue Sep 22, 2020 - 20:45:20</t>
  </si>
  <si>
    <t>Wed Nov 25, 2020 - 00:09:22</t>
  </si>
  <si>
    <t>Tue Sep 22, 2020 - 20:35:31</t>
  </si>
  <si>
    <t>Tue Sep 22, 2020 - 19:52:52</t>
  </si>
  <si>
    <t>Sat Jul 11, 2020 - 19:53:40</t>
  </si>
  <si>
    <t>Fri Aug 28, 2020 - 20:10:34</t>
  </si>
  <si>
    <t>Fri Aug 28, 2020 - 20:12:53</t>
  </si>
  <si>
    <t>Fri Aug 28, 2020 - 20:15:18</t>
  </si>
  <si>
    <t>Fri Aug 28, 2020 - 20:17:38</t>
  </si>
  <si>
    <t>Fri Aug 28, 2020 - 20:20:04</t>
  </si>
  <si>
    <t>Fri Aug 28, 2020 - 20:22:30</t>
  </si>
  <si>
    <t>Fri Aug 28, 2020 - 20:24:51</t>
  </si>
  <si>
    <t>Fri Aug 28, 2020 - 20:27:10</t>
  </si>
  <si>
    <t>Fri Aug 28, 2020 - 20:29:33</t>
  </si>
  <si>
    <t>Fri Aug 28, 2020 - 20:34:50</t>
  </si>
  <si>
    <t>Fri Aug 28, 2020 - 20:37:17</t>
  </si>
  <si>
    <t>Fri Aug 28, 2020 - 20:39:45</t>
  </si>
  <si>
    <t>Thu Sep 10, 2020 - 21:06:50</t>
  </si>
  <si>
    <t>Thu Sep 10, 2020 - 21:09:14</t>
  </si>
  <si>
    <t>Thu Sep 10, 2020 - 21:11:39</t>
  </si>
  <si>
    <t>Thu Sep 10, 2020 - 21:14:03</t>
  </si>
  <si>
    <t>Thu Sep 10, 2020 - 21:16:25</t>
  </si>
  <si>
    <t>Thu Sep 10, 2020 - 21:19:09</t>
  </si>
  <si>
    <t>Thu Sep 10, 2020 - 21:21:41</t>
  </si>
  <si>
    <t>Mon Nov 16, 2020 - 18:57:34</t>
  </si>
  <si>
    <t>Mon Nov 16, 2020 - 19:05:13</t>
  </si>
  <si>
    <t>Mon Nov 16, 2020 - 19:07:41</t>
  </si>
  <si>
    <t>Mon Nov 16, 2020 - 19:10:11</t>
  </si>
  <si>
    <t>Mon Nov 16, 2020 - 19:12:29</t>
  </si>
  <si>
    <t>Mon Nov 16, 2020 - 19:14:44</t>
  </si>
  <si>
    <t>Mon Nov 16, 2020 - 19:17:12</t>
  </si>
  <si>
    <t>Mon Nov 16, 2020 - 19:19:29</t>
  </si>
  <si>
    <t>Wed Sep 16, 2020 - 21:48:59</t>
  </si>
  <si>
    <t>Wed Sep 16, 2020 - 21:51:27</t>
  </si>
  <si>
    <t>Wed Sep 16, 2020 - 21:53:52</t>
  </si>
  <si>
    <t>Wed Sep 16, 2020 - 21:56:23</t>
  </si>
  <si>
    <t>Wed Sep 16, 2020 - 22:04:48</t>
  </si>
  <si>
    <t>Wed Sep 16, 2020 - 22:07:06</t>
  </si>
  <si>
    <t>Wed Sep 16, 2020 - 22:09:23</t>
  </si>
  <si>
    <t>Wed Sep 16, 2020 - 22:11:44</t>
  </si>
  <si>
    <t>Wed Sep 16, 2020 - 22:14:08</t>
  </si>
  <si>
    <t>Wed Sep 16, 2020 - 22:16:31</t>
  </si>
  <si>
    <t>Wed Sep 16, 2020 - 22:18:51</t>
  </si>
  <si>
    <t>Wed Sep 16, 2020 - 22:21:15</t>
  </si>
  <si>
    <t>Wed Sep 16, 2020 - 22:23:37</t>
  </si>
  <si>
    <t>Wed Sep 16, 2020 - 22:26:11</t>
  </si>
  <si>
    <t>Wed Sep 16, 2020 - 22:28:44</t>
  </si>
  <si>
    <t>Wed Sep 16, 2020 - 22:31:11</t>
  </si>
  <si>
    <t>Wed Sep 16, 2020 - 22:33:40</t>
  </si>
  <si>
    <t>Wed Sep 16, 2020 - 22:36:04</t>
  </si>
  <si>
    <t>Wed Sep 16, 2020 - 22:38:32</t>
  </si>
  <si>
    <t>Wed Sep 16, 2020 - 22:40:59</t>
  </si>
  <si>
    <t>Wed Sep 16, 2020 - 22:46:11</t>
  </si>
  <si>
    <t>Wed Sep 16, 2020 - 22:48:33</t>
  </si>
  <si>
    <t>Wed Sep 16, 2020 - 22:51:00</t>
  </si>
  <si>
    <t>Wed Sep 16, 2020 - 22:53:28</t>
  </si>
  <si>
    <t>Tue Nov 10, 2020 - 13:48:15</t>
  </si>
  <si>
    <t>Tue Nov 10, 2020 - 13:50:52</t>
  </si>
  <si>
    <t>Tue Nov 10, 2020 - 13:53:31</t>
  </si>
  <si>
    <t>Tue Nov 10, 2020 - 13:56:06</t>
  </si>
  <si>
    <t>Tue Nov 10, 2020 - 13:58:46</t>
  </si>
  <si>
    <t>Tue Nov 10, 2020 - 14:01:28</t>
  </si>
  <si>
    <t>Tue Nov 10, 2020 - 14:04:17</t>
  </si>
  <si>
    <t>Tue Nov 10, 2020 - 14:07:06</t>
  </si>
  <si>
    <t>Tue Nov 10, 2020 - 14:09:41</t>
  </si>
  <si>
    <t>Tue Nov 10, 2020 - 14:13:31</t>
  </si>
  <si>
    <t>Tue Nov 10, 2020 - 14:16:20</t>
  </si>
  <si>
    <t>Tue Nov 10, 2020 - 14:19:03</t>
  </si>
  <si>
    <t>Tue Nov 10, 2020 - 14:27:42</t>
  </si>
  <si>
    <t>Tue Nov 10, 2020 - 14:30:06</t>
  </si>
  <si>
    <t>Tue Nov 10, 2020 - 14:32:56</t>
  </si>
  <si>
    <t>Tue Nov 10, 2020 - 14:35:25</t>
  </si>
  <si>
    <t>Tue Nov 10, 2020 - 14:37:53</t>
  </si>
  <si>
    <t>Tue Nov 10, 2020 - 14:40:12</t>
  </si>
  <si>
    <t>Tue Nov 10, 2020 - 14:42:36</t>
  </si>
  <si>
    <t>Tue Nov 10, 2020 - 14:44:58</t>
  </si>
  <si>
    <t>Tue Nov 10, 2020 - 14:47:12</t>
  </si>
  <si>
    <t>Tue Nov 10, 2020 - 14:50:43</t>
  </si>
  <si>
    <t>Tue Nov 10, 2020 - 14:53:10</t>
  </si>
  <si>
    <t>Tue Nov 10, 2020 - 14:57:01</t>
  </si>
  <si>
    <t>Tue Nov 10, 2020 - 14:59:22</t>
  </si>
  <si>
    <t>Tue Nov 10, 2020 - 15:01:43</t>
  </si>
  <si>
    <t>Tue Nov 10, 2020 - 15:04:10</t>
  </si>
  <si>
    <t>Tue Nov 10, 2020 - 15:06:32</t>
  </si>
  <si>
    <t>Wed Sep 16, 2020 - 23:39:12</t>
  </si>
  <si>
    <t>Wed Sep 16, 2020 - 23:36:44</t>
  </si>
  <si>
    <t>Wed Sep 16, 2020 - 23:34:18</t>
  </si>
  <si>
    <t>Wed Sep 16, 2020 - 23:31:47</t>
  </si>
  <si>
    <t>Wed Sep 16, 2020 - 23:29:23</t>
  </si>
  <si>
    <t>Wed Sep 16, 2020 - 23:26:53</t>
  </si>
  <si>
    <t>Wed Sep 16, 2020 - 23:22:40</t>
  </si>
  <si>
    <t>Wed Sep 16, 2020 - 23:18:35</t>
  </si>
  <si>
    <t>Wed Sep 16, 2020 - 23:16:06</t>
  </si>
  <si>
    <t>Wed Sep 16, 2020 - 23:08:44</t>
  </si>
  <si>
    <t>Wed Sep 16, 2020 - 23:06:22</t>
  </si>
  <si>
    <t>Wed Sep 16, 2020 - 23:03:41</t>
  </si>
  <si>
    <t>Wed Sep 16, 2020 - 23:01:14</t>
  </si>
  <si>
    <t>Wed Sep 16, 2020 - 22:58:47</t>
  </si>
  <si>
    <t>Wed Sep 16, 2020 - 22:56:02</t>
  </si>
  <si>
    <t>Sat Jul 11, 2020 - 20:14:40</t>
  </si>
  <si>
    <t>Sat Jul 11, 2020 - 20:12:20</t>
  </si>
  <si>
    <t>Sat Jul 11, 2020 - 20:09:51</t>
  </si>
  <si>
    <t>Fri Jul 10, 2020 - 00:44:26</t>
  </si>
  <si>
    <t>Sat Jul 11, 2020 - 19:48:28</t>
  </si>
  <si>
    <t>Sat Jul 11, 2020 - 19:56:19</t>
  </si>
  <si>
    <t>Sat Jul 11, 2020 - 19:58:50</t>
  </si>
  <si>
    <t>Sat Jul 11, 2020 - 20:05:11</t>
  </si>
  <si>
    <t>Sat Jul 11, 2020 - 20:07:31</t>
  </si>
  <si>
    <t>Sun Oct 4, 2020 - 15:58:08</t>
  </si>
  <si>
    <t>Sun Oct 4, 2020 - 16:00:29</t>
  </si>
  <si>
    <t>Sun Oct 4, 2020 - 16:02:52</t>
  </si>
  <si>
    <t>Sun Oct 4, 2020 - 17:21:39</t>
  </si>
  <si>
    <t>Sun Oct 4, 2020 - 17:24:00</t>
  </si>
  <si>
    <t>Sun Oct 4, 2020 - 17:26:24</t>
  </si>
  <si>
    <t>Sun Oct 4, 2020 - 17:28:41</t>
  </si>
  <si>
    <t>Sun Oct 4, 2020 - 17:33:29</t>
  </si>
  <si>
    <t>Sun Oct 4, 2020 - 17:36:13</t>
  </si>
  <si>
    <t>Sun Oct 4, 2020 - 17:40:03</t>
  </si>
  <si>
    <t>Sun Oct 4, 2020 - 17:43:06</t>
  </si>
  <si>
    <t>Sun Oct 4, 2020 - 17:45:29</t>
  </si>
  <si>
    <t>Sun Oct 4, 2020 - 17:47:49</t>
  </si>
  <si>
    <t>Sun Oct 4, 2020 - 18:04:50</t>
  </si>
  <si>
    <t>Sun Oct 4, 2020 - 18:22:43</t>
  </si>
  <si>
    <t>Sun Oct 4, 2020 - 18:25:04</t>
  </si>
  <si>
    <t>Sun Oct 4, 2020 - 18:27:31</t>
  </si>
  <si>
    <t>Sun Oct 4, 2020 - 18:29:50</t>
  </si>
  <si>
    <t>Sun Oct 4, 2020 - 18:32:10</t>
  </si>
  <si>
    <t>Sat Jul 11, 2020 - 19:51:18</t>
  </si>
  <si>
    <t>Sat Jul 11, 2020 - 20:02:01</t>
  </si>
  <si>
    <t>Wed Oct 21, 2020 - 15:57:51</t>
  </si>
  <si>
    <t>Wed Oct 21, 2020 - 15:53:13</t>
  </si>
  <si>
    <t>Sat Jul 11, 2020 - 20:40:01</t>
  </si>
  <si>
    <t>Wed Oct 21, 2020 - 16:44:05</t>
  </si>
  <si>
    <t>Wed Oct 21, 2020 - 17:11:26</t>
  </si>
  <si>
    <t>Wed Oct 21, 2020 - 16:12:52</t>
  </si>
  <si>
    <t>Wed Oct 21, 2020 - 16:20:50</t>
  </si>
  <si>
    <t>Wed Oct 21, 2020 - 16:39:27</t>
  </si>
  <si>
    <t>Wed Oct 21, 2020 - 15:27:44</t>
  </si>
  <si>
    <t>Wed Oct 21, 2020 - 15:36:32</t>
  </si>
  <si>
    <t>Wed Oct 21, 2020 - 16:53:28</t>
  </si>
  <si>
    <t>Wed Oct 21, 2020 - 16:55:46</t>
  </si>
  <si>
    <t>Wed Oct 21, 2020 - 17:13:55</t>
  </si>
  <si>
    <t>Wed Oct 21, 2020 - 17:23:17</t>
  </si>
  <si>
    <t>Sat Jul 11, 2020 - 20:35:08</t>
  </si>
  <si>
    <t>Wed Oct 21, 2020 - 15:45:38</t>
  </si>
  <si>
    <t>Wed Oct 21, 2020 - 16:02:31</t>
  </si>
  <si>
    <t>Wed Oct 21, 2020 - 16:15:22</t>
  </si>
  <si>
    <t>Wed Oct 21, 2020 - 17:18:35</t>
  </si>
  <si>
    <t>Fri Aug 28, 2020 - 19:10:33</t>
  </si>
  <si>
    <t>Fri Aug 28, 2020 - 19:21:46</t>
  </si>
  <si>
    <t>Fri Aug 28, 2020 - 19:24:09</t>
  </si>
  <si>
    <t>Fri Aug 28, 2020 - 19:26:28</t>
  </si>
  <si>
    <t>Fri Aug 28, 2020 - 19:32:45</t>
  </si>
  <si>
    <t>Fri Aug 28, 2020 - 19:36:35</t>
  </si>
  <si>
    <t>Fri Aug 28, 2020 - 19:39:39</t>
  </si>
  <si>
    <t>Fri Aug 28, 2020 - 19:42:08</t>
  </si>
  <si>
    <t>Fri Aug 28, 2020 - 19:44:27</t>
  </si>
  <si>
    <t>Fri Aug 28, 2020 - 19:46:47</t>
  </si>
  <si>
    <t>Fri Aug 28, 2020 - 19:49:12</t>
  </si>
  <si>
    <t>Fri Aug 28, 2020 - 19:51:34</t>
  </si>
  <si>
    <t>Fri Aug 28, 2020 - 19:53:59</t>
  </si>
  <si>
    <t>Fri Aug 28, 2020 - 19:56:43</t>
  </si>
  <si>
    <t>Fri Aug 28, 2020 - 19:59:00</t>
  </si>
  <si>
    <t>Fri Aug 28, 2020 - 20:01:19</t>
  </si>
  <si>
    <t>Fri Aug 28, 2020 - 20:03:36</t>
  </si>
  <si>
    <t>Fri Aug 28, 2020 - 20:05:51</t>
  </si>
  <si>
    <t>Fri Aug 28, 2020 - 20:08:12</t>
  </si>
  <si>
    <t>Thu Sep 10, 2020 - 20:30:44</t>
  </si>
  <si>
    <t>Thu Sep 10, 2020 - 20:27:47</t>
  </si>
  <si>
    <t>Thu Sep 10, 2020 - 20:25:18</t>
  </si>
  <si>
    <t>Thu Sep 10, 2020 - 20:22:54</t>
  </si>
  <si>
    <t>Thu Sep 10, 2020 - 20:12:42</t>
  </si>
  <si>
    <t>Thu Sep 10, 2020 - 20:10:04</t>
  </si>
  <si>
    <t>Thu Sep 10, 2020 - 20:07:32</t>
  </si>
  <si>
    <t>Thu Sep 10, 2020 - 20:05:00</t>
  </si>
  <si>
    <t>Thu Sep 10, 2020 - 20:02:34</t>
  </si>
  <si>
    <t>Wed Oct 21, 2020 - 15:43:22</t>
  </si>
  <si>
    <t>Wed Oct 21, 2020 - 16:00:11</t>
  </si>
  <si>
    <t>Wed Oct 21, 2020 - 16:27:55</t>
  </si>
  <si>
    <t>Wed Oct 21, 2020 - 16:41:49</t>
  </si>
  <si>
    <t>Wed Oct 21, 2020 - 17:30:38</t>
  </si>
  <si>
    <t>Fri Aug 28, 2020 - 21:33:40</t>
  </si>
  <si>
    <t>Fri Aug 28, 2020 - 21:36:04</t>
  </si>
  <si>
    <t>Fri Aug 28, 2020 - 21:38:30</t>
  </si>
  <si>
    <t>Fri Aug 28, 2020 - 21:48:51</t>
  </si>
  <si>
    <t>Sat Jul 11, 2020 - 20:17:05</t>
  </si>
  <si>
    <t>Sat Jul 11, 2020 - 20:19:25</t>
  </si>
  <si>
    <t>Sat Jul 11, 2020 - 20:22:09</t>
  </si>
  <si>
    <t>Sat Jul 11, 2020 - 20:24:39</t>
  </si>
  <si>
    <t>Sat Jul 11, 2020 - 20:30:16</t>
  </si>
  <si>
    <t>Sat Jul 11, 2020 - 20:32:49</t>
  </si>
  <si>
    <t>Sat Jul 11, 2020 - 20:37:40</t>
  </si>
  <si>
    <t>Sat Jul 11, 2020 - 20:42:30</t>
  </si>
  <si>
    <t>Fri Aug 28, 2020 - 21:51:58</t>
  </si>
  <si>
    <t>Fri Aug 28, 2020 - 21:54:20</t>
  </si>
  <si>
    <t>Fri Aug 28, 2020 - 21:56:44</t>
  </si>
  <si>
    <t>Fri Aug 28, 2020 - 21:59:11</t>
  </si>
  <si>
    <t>Fri Aug 28, 2020 - 22:01:43</t>
  </si>
  <si>
    <t>Fri Aug 28, 2020 - 22:04:08</t>
  </si>
  <si>
    <t>Fri Aug 28, 2020 - 22:06:34</t>
  </si>
  <si>
    <t>Fri Aug 28, 2020 - 22:08:56</t>
  </si>
  <si>
    <t>Fri Aug 28, 2020 - 22:11:46</t>
  </si>
  <si>
    <t>Fri Aug 28, 2020 - 22:14:29</t>
  </si>
  <si>
    <t>Fri Aug 28, 2020 - 22:17:04</t>
  </si>
  <si>
    <t>Fri Aug 28, 2020 - 21:21:25</t>
  </si>
  <si>
    <t>Fri Aug 28, 2020 - 21:23:56</t>
  </si>
  <si>
    <t>Fri Aug 28, 2020 - 21:26:29</t>
  </si>
  <si>
    <t>Fri Aug 28, 2020 - 21:28:54</t>
  </si>
  <si>
    <t>Fri Aug 28, 2020 - 21:31:21</t>
  </si>
  <si>
    <t>Wed Oct 21, 2020 - 15:41:06</t>
  </si>
  <si>
    <t>Wed Oct 21, 2020 - 17:08:57</t>
  </si>
  <si>
    <t>Wed Oct 21, 2020 - 17:16:14</t>
  </si>
  <si>
    <t>Wed Oct 21, 2020 - 15:50:49</t>
  </si>
  <si>
    <t>Wed Oct 21, 2020 - 16:23:14</t>
  </si>
  <si>
    <t>Wed Oct 21, 2020 - 16:30:11</t>
  </si>
  <si>
    <t>Wed Oct 21, 2020 - 16:46:28</t>
  </si>
  <si>
    <t>Wed Oct 21, 2020 - 16:48:48</t>
  </si>
  <si>
    <t>Wed Oct 21, 2020 - 16:59:51</t>
  </si>
  <si>
    <t>Wed Oct 21, 2020 - 17:21:01</t>
  </si>
  <si>
    <t>Wed Oct 21, 2020 - 15:48:26</t>
  </si>
  <si>
    <t>Wed Oct 21, 2020 - 16:18:34</t>
  </si>
  <si>
    <t>Wed Oct 21, 2020 - 16:25:38</t>
  </si>
  <si>
    <t>Wed Oct 21, 2020 - 16:34:46</t>
  </si>
  <si>
    <t>Wed Oct 21, 2020 - 16:51:14</t>
  </si>
  <si>
    <t>Wed Oct 21, 2020 - 17:05:56</t>
  </si>
  <si>
    <t>Wed Oct 21, 2020 - 17:28:09</t>
  </si>
  <si>
    <t>Wed Oct 21, 2020 - 15:38:51</t>
  </si>
  <si>
    <t>Wed Oct 21, 2020 - 16:05:01</t>
  </si>
  <si>
    <t>Wed Oct 21, 2020 - 16:32:28</t>
  </si>
  <si>
    <t>Wed Oct 21, 2020 - 16:37:05</t>
  </si>
  <si>
    <t>Wed Oct 21, 2020 - 17:25:41</t>
  </si>
  <si>
    <t>Mon Nov 16, 2020 - 19:21:48</t>
  </si>
  <si>
    <t>Mon Nov 16, 2020 - 19:24:07</t>
  </si>
  <si>
    <t>Mon Nov 16, 2020 - 19:26:30</t>
  </si>
  <si>
    <t>Mon Nov 16, 2020 - 19:28:52</t>
  </si>
  <si>
    <t>Mon Nov 16, 2020 - 19:31:19</t>
  </si>
  <si>
    <t>Mon Nov 16, 2020 - 19:33:43</t>
  </si>
  <si>
    <t>Mon Nov 16, 2020 - 19:44:26</t>
  </si>
  <si>
    <t>Mon Nov 16, 2020 - 19:46:41</t>
  </si>
  <si>
    <t>Mon Nov 16, 2020 - 19:51:48</t>
  </si>
  <si>
    <t>Thu Sep 10, 2020 - 21:04:09</t>
  </si>
  <si>
    <t>Thu Sep 10, 2020 - 21:01:21</t>
  </si>
  <si>
    <t>Thu Sep 10, 2020 - 20:58:57</t>
  </si>
  <si>
    <t>Thu Sep 10, 2020 - 20:56:02</t>
  </si>
  <si>
    <t>Thu Sep 10, 2020 - 20:43:56</t>
  </si>
  <si>
    <t>Thu Sep 10, 2020 - 20:41:11</t>
  </si>
  <si>
    <t>Thu Sep 10, 2020 - 20:38:47</t>
  </si>
  <si>
    <t>Sun Jul 5, 2020 - 00:26:23</t>
  </si>
  <si>
    <t>Thu Sep 10, 2020 - 20:35:58</t>
  </si>
  <si>
    <t>Sun Jul 5, 2020 - 00:18:13</t>
  </si>
  <si>
    <t>Thu Sep 10, 2020 - 20:33:37</t>
  </si>
  <si>
    <t>Sun Jul 5, 2020 - 00:14:45</t>
  </si>
  <si>
    <t>Sun Jul 5, 2020 - 00:12:23</t>
  </si>
  <si>
    <t>Sun Jul 5, 2020 - 00:09:58</t>
  </si>
  <si>
    <t>Sun Jul 5, 2020 - 00:07:35</t>
  </si>
  <si>
    <t>Sun Jul 5, 2020 - 00:05:16</t>
  </si>
  <si>
    <t>Sun Jul 5, 2020 - 00:02:48</t>
  </si>
  <si>
    <t>Sun Jul 5, 2020 - 00:00:28</t>
  </si>
  <si>
    <t>Sat Jul 4, 2020 - 23:49:51</t>
  </si>
  <si>
    <t>Sat Jul 4, 2020 - 23:47:30</t>
  </si>
  <si>
    <t>Sat Jul 4, 2020 - 23:45:04</t>
  </si>
  <si>
    <t>Sat Jul 4, 2020 - 23:42:27</t>
  </si>
  <si>
    <t>Sat Jul 4, 2020 - 23:40:05</t>
  </si>
  <si>
    <t>Sat Jul 4, 2020 - 23:37:36</t>
  </si>
  <si>
    <t>Sat Jul 4, 2020 - 23:35:01</t>
  </si>
  <si>
    <t>Sat Jul 4, 2020 - 23:32:40</t>
  </si>
  <si>
    <t>Sat Jul 4, 2020 - 23:30:13</t>
  </si>
  <si>
    <t>Sat Jul 4, 2020 - 23:27:52</t>
  </si>
  <si>
    <t>Sat Jul 4, 2020 - 23:25:22</t>
  </si>
  <si>
    <t>Sat Jul 4, 2020 - 23:22:57</t>
  </si>
  <si>
    <t>Sat Jul 4, 2020 - 23:20:00</t>
  </si>
  <si>
    <t>Sat Jul 4, 2020 - 23:17:38</t>
  </si>
  <si>
    <t>Sat Jul 4, 2020 - 23:14:52</t>
  </si>
  <si>
    <t>Sat Jul 4, 2020 - 23:12:17</t>
  </si>
  <si>
    <t>Sat Jul 4, 2020 - 23:07:24</t>
  </si>
  <si>
    <t>Sat Jul 4, 2020 - 23:04:30</t>
  </si>
  <si>
    <t>Sat Jul 4, 2020 - 23:02:04</t>
  </si>
  <si>
    <t>Sat Jul 4, 2020 - 22:59:42</t>
  </si>
  <si>
    <t>Sat Jul 4, 2020 - 22:57:20</t>
  </si>
  <si>
    <t>Sat Jul 4, 2020 - 22:55:03</t>
  </si>
  <si>
    <t>Sat Jul 4, 2020 - 22:52:40</t>
  </si>
  <si>
    <t>Sat Jul 4, 2020 - 22:50:12</t>
  </si>
  <si>
    <t>Sat Jul 4, 2020 - 22:47:52</t>
  </si>
  <si>
    <t>Sat Jul 4, 2020 - 22:45:31</t>
  </si>
  <si>
    <t>Sat Jul 4, 2020 - 22:43:09</t>
  </si>
  <si>
    <t>Sat Jul 4, 2020 - 22:40:47</t>
  </si>
  <si>
    <t>Sat Jul 4, 2020 - 22:38:21</t>
  </si>
  <si>
    <t>Sat Jul 4, 2020 - 22:35:55</t>
  </si>
  <si>
    <t>Sat Jul 4, 2020 - 22:32:45</t>
  </si>
  <si>
    <t>Sat Jul 4, 2020 - 22:29:56</t>
  </si>
  <si>
    <t>Sat Jul 4, 2020 - 22:26:15</t>
  </si>
  <si>
    <t>Sat Jul 4, 2020 - 22:23:35</t>
  </si>
  <si>
    <t>Sat Jul 4, 2020 - 22:21:17</t>
  </si>
  <si>
    <t>Sat Jul 4, 2020 - 22:18:39</t>
  </si>
  <si>
    <t>Fri Jul 3, 2020 - 01:23:27</t>
  </si>
  <si>
    <t>Fri Jul 3, 2020 - 01:21:00</t>
  </si>
  <si>
    <t>Fri Jul 3, 2020 - 01:16:02</t>
  </si>
  <si>
    <t>Fri Jul 3, 2020 - 01:18:25</t>
  </si>
  <si>
    <t>Fri Jul 3, 2020 - 01:11:15</t>
  </si>
  <si>
    <t>Fri Jul 3, 2020 - 01:08:55</t>
  </si>
  <si>
    <t>Fri Jul 3, 2020 - 01:06:33</t>
  </si>
  <si>
    <t>Fri Jul 3, 2020 - 01:03:30</t>
  </si>
  <si>
    <t>Fri Jul 3, 2020 - 01:00:59</t>
  </si>
  <si>
    <t>Fri Jul 3, 2020 - 00:58:38</t>
  </si>
  <si>
    <t>Mon Jun 29, 2020 - 23:19:37</t>
  </si>
  <si>
    <t>Mon Jun 29, 2020 - 23:17:13</t>
  </si>
  <si>
    <t>Mon Jun 29, 2020 - 23:14:49</t>
  </si>
  <si>
    <t>Mon Jun 29, 2020 - 23:12:21</t>
  </si>
  <si>
    <t>Mon Jun 29, 2020 - 23:09:59</t>
  </si>
  <si>
    <t>Mon Jun 29, 2020 - 23:07:39</t>
  </si>
  <si>
    <t>Mon Jun 29, 2020 - 22:17:11</t>
  </si>
  <si>
    <t>Mon Jun 29, 2020 - 22:19:32</t>
  </si>
  <si>
    <t>Mon Jun 29, 2020 - 22:25:16</t>
  </si>
  <si>
    <t>Mon Jun 29, 2020 - 22:27:49</t>
  </si>
  <si>
    <t>Mon Jun 29, 2020 - 22:30:17</t>
  </si>
  <si>
    <t>Mon Jun 29, 2020 - 22:32:44</t>
  </si>
  <si>
    <t>Mon Jun 29, 2020 - 22:35:12</t>
  </si>
  <si>
    <t>Mon Jun 29, 2020 - 22:38:17</t>
  </si>
  <si>
    <t>Mon Jun 29, 2020 - 22:40:46</t>
  </si>
  <si>
    <t>Mon Jun 29, 2020 - 22:43:19</t>
  </si>
  <si>
    <t>Mon Jun 29, 2020 - 22:45:39</t>
  </si>
  <si>
    <t>Mon Jun 29, 2020 - 22:48:03</t>
  </si>
  <si>
    <t>Mon Jun 29, 2020 - 22:50:36</t>
  </si>
  <si>
    <t>Mon Jun 29, 2020 - 22:53:07</t>
  </si>
  <si>
    <t>Mon Jun 29, 2020 - 22:55:45</t>
  </si>
  <si>
    <t>Mon Jun 29, 2020 - 22:58:04</t>
  </si>
  <si>
    <t>Mon Jun 29, 2020 - 23:00:25</t>
  </si>
  <si>
    <t>Mon Jun 29, 2020 - 23:02:50</t>
  </si>
  <si>
    <t>Mon Jun 29, 2020 - 23:05:10</t>
  </si>
  <si>
    <t>Thu Jul 9, 2020 - 19:59:14</t>
  </si>
  <si>
    <t>Thu Jul 9, 2020 - 20:01:45</t>
  </si>
  <si>
    <t>Thu Jul 9, 2020 - 20:04:25</t>
  </si>
  <si>
    <t>Thu Jul 9, 2020 - 20:06:43</t>
  </si>
  <si>
    <t>Thu Jul 9, 2020 - 20:11:45</t>
  </si>
  <si>
    <t>Thu Jul 9, 2020 - 20:14:04</t>
  </si>
  <si>
    <t>Thu Jul 9, 2020 - 20:16:29</t>
  </si>
  <si>
    <t>Thu Jul 9, 2020 - 20:19:10</t>
  </si>
  <si>
    <t>Thu Jul 9, 2020 - 20:21:42</t>
  </si>
  <si>
    <t>Thu Jul 9, 2020 - 20:24:07</t>
  </si>
  <si>
    <t>Thu Jul 9, 2020 - 20:26:31</t>
  </si>
  <si>
    <t>Thu Jul 9, 2020 - 20:30:40</t>
  </si>
  <si>
    <t>Thu Jul 9, 2020 - 20:33:05</t>
  </si>
  <si>
    <t>Thu Jul 9, 2020 - 20:35:25</t>
  </si>
  <si>
    <t>Thu Jul 9, 2020 - 20:37:54</t>
  </si>
  <si>
    <t>Thu Jul 9, 2020 - 20:40:17</t>
  </si>
  <si>
    <t>Wed Sep 23, 2020 - 19:56:28</t>
  </si>
  <si>
    <t>Wed Sep 23, 2020 - 19:58:47</t>
  </si>
  <si>
    <t>Wed Sep 23, 2020 - 20:01:12</t>
  </si>
  <si>
    <t>Wed Sep 23, 2020 - 20:03:35</t>
  </si>
  <si>
    <t>Wed Sep 23, 2020 - 20:06:02</t>
  </si>
  <si>
    <t>Wed Sep 23, 2020 - 20:08:29</t>
  </si>
  <si>
    <t>Wed Sep 23, 2020 - 20:10:55</t>
  </si>
  <si>
    <t>Wed Sep 23, 2020 - 20:13:17</t>
  </si>
  <si>
    <t>Wed Sep 23, 2020 - 20:15:44</t>
  </si>
  <si>
    <t>Wed Sep 23, 2020 - 20:18:06</t>
  </si>
  <si>
    <t>Wed Sep 23, 2020 - 20:20:34</t>
  </si>
  <si>
    <t>Wed Sep 23, 2020 - 20:23:08</t>
  </si>
  <si>
    <t>Wed Sep 23, 2020 - 20:25:28</t>
  </si>
  <si>
    <t>Wed Sep 23, 2020 - 20:27:56</t>
  </si>
  <si>
    <t>Tue Nov 3, 2020 - 19:56:53</t>
  </si>
  <si>
    <t>Tue Nov 3, 2020 - 19:59:13</t>
  </si>
  <si>
    <t>Tue Nov 3, 2020 - 20:01:47</t>
  </si>
  <si>
    <t>Tue Nov 3, 2020 - 20:04:08</t>
  </si>
  <si>
    <t>Tue Nov 3, 2020 - 20:06:28</t>
  </si>
  <si>
    <t>Tue Nov 3, 2020 - 20:08:53</t>
  </si>
  <si>
    <t>Tue Nov 3, 2020 - 20:11:13</t>
  </si>
  <si>
    <t>Tue Nov 3, 2020 - 20:17:20</t>
  </si>
  <si>
    <t>Tue Nov 3, 2020 - 20:20:14</t>
  </si>
  <si>
    <t>Tue Nov 3, 2020 - 20:22:28</t>
  </si>
  <si>
    <t>Tue Nov 3, 2020 - 20:24:54</t>
  </si>
  <si>
    <t>Tue Nov 3, 2020 - 20:27:55</t>
  </si>
  <si>
    <t>Tue Nov 3, 2020 - 20:30:15</t>
  </si>
  <si>
    <t>Tue Nov 3, 2020 - 20:32:40</t>
  </si>
  <si>
    <t>Tue Nov 3, 2020 - 20:35:04</t>
  </si>
  <si>
    <t>Tue Nov 3, 2020 - 20:37:23</t>
  </si>
  <si>
    <t>Tue Nov 3, 2020 - 20:39:38</t>
  </si>
  <si>
    <t>Tue Nov 3, 2020 - 20:41:59</t>
  </si>
  <si>
    <t>Tue Nov 3, 2020 - 20:46:24</t>
  </si>
  <si>
    <t>Thu Jul 2, 2020 - 22:34:03</t>
  </si>
  <si>
    <t>Tue Nov 3, 2020 - 20:48:57</t>
  </si>
  <si>
    <t>Thu Jul 2, 2020 - 22:30:00</t>
  </si>
  <si>
    <t>Thu Jul 2, 2020 - 22:27:21</t>
  </si>
  <si>
    <t>Thu Jul 2, 2020 - 22:24:57</t>
  </si>
  <si>
    <t>Thu Jul 2, 2020 - 22:22:29</t>
  </si>
  <si>
    <t>Thu Jul 2, 2020 - 22:20:10</t>
  </si>
  <si>
    <t>Thu Jul 2, 2020 - 22:17:34</t>
  </si>
  <si>
    <t>Thu Jul 2, 2020 - 22:15:12</t>
  </si>
  <si>
    <t>Thu Jul 2, 2020 - 22:12:49</t>
  </si>
  <si>
    <t>Thu Jul 2, 2020 - 22:10:22</t>
  </si>
  <si>
    <t>Thu Jul 2, 2020 - 22:07:53</t>
  </si>
  <si>
    <t>Thu Jul 2, 2020 - 22:05:30</t>
  </si>
  <si>
    <t>Thu Jul 2, 2020 - 22:03:08</t>
  </si>
  <si>
    <t>Thu Jul 2, 2020 - 21:57:58</t>
  </si>
  <si>
    <t>Thu Jul 2, 2020 - 21:55:37</t>
  </si>
  <si>
    <t>Thu Jul 2, 2020 - 21:53:12</t>
  </si>
  <si>
    <t>Thu Jul 2, 2020 - 21:50:48</t>
  </si>
  <si>
    <t>Thu Jul 2, 2020 - 21:48:15</t>
  </si>
  <si>
    <t>Thu Jul 2, 2020 - 21:45:50</t>
  </si>
  <si>
    <t>Thu Jul 2, 2020 - 21:43:16</t>
  </si>
  <si>
    <t>Thu Jul 2, 2020 - 21:39:28</t>
  </si>
  <si>
    <t>Tue Jun 30, 2020 - 01:04:29</t>
  </si>
  <si>
    <t>Tue Jun 30, 2020 - 01:01:06</t>
  </si>
  <si>
    <t>Tue Jun 30, 2020 - 00:58:32</t>
  </si>
  <si>
    <t>Tue Jun 30, 2020 - 00:55:56</t>
  </si>
  <si>
    <t>Tue Jun 30, 2020 - 00:53:25</t>
  </si>
  <si>
    <t>Tue Jun 30, 2020 - 00:50:25</t>
  </si>
  <si>
    <t>Tue Jun 30, 2020 - 00:48:00</t>
  </si>
  <si>
    <t>Tue Jun 30, 2020 - 00:45:35</t>
  </si>
  <si>
    <t>Tue Jun 30, 2020 - 00:43:11</t>
  </si>
  <si>
    <t>Thu Jul 2, 2020 - 22:36:44</t>
  </si>
  <si>
    <t>Thu Jul 2, 2020 - 22:39:10</t>
  </si>
  <si>
    <t>Thu Jul 2, 2020 - 22:41:53</t>
  </si>
  <si>
    <t>Thu Jul 2, 2020 - 22:44:33</t>
  </si>
  <si>
    <t>Thu Jul 2, 2020 - 22:47:15</t>
  </si>
  <si>
    <t>Thu Jul 2, 2020 - 22:49:38</t>
  </si>
  <si>
    <t>Thu Jul 2, 2020 - 22:52:09</t>
  </si>
  <si>
    <t>Thu Jul 2, 2020 - 22:54:44</t>
  </si>
  <si>
    <t>Thu Jul 2, 2020 - 22:57:13</t>
  </si>
  <si>
    <t>Thu Jul 2, 2020 - 22:59:53</t>
  </si>
  <si>
    <t>Thu Jul 2, 2020 - 23:02:17</t>
  </si>
  <si>
    <t>Thu Jul 2, 2020 - 23:07:30</t>
  </si>
  <si>
    <t>Thu Jul 2, 2020 - 23:09:49</t>
  </si>
  <si>
    <t>Thu Jul 2, 2020 - 23:12:17</t>
  </si>
  <si>
    <t>Thu Jul 2, 2020 - 23:14:51</t>
  </si>
  <si>
    <t>Thu Jul 2, 2020 - 23:17:15</t>
  </si>
  <si>
    <t>Thu Jul 2, 2020 - 23:19:50</t>
  </si>
  <si>
    <t>Thu Jul 2, 2020 - 23:22:31</t>
  </si>
  <si>
    <t>Thu Jul 2, 2020 - 23:24:55</t>
  </si>
  <si>
    <t>Thu Jul 2, 2020 - 23:27:21</t>
  </si>
  <si>
    <t>Thu Jul 2, 2020 - 23:30:17</t>
  </si>
  <si>
    <t>Mon Jun 29, 2020 - 23:47:27</t>
  </si>
  <si>
    <t>Mon Jun 29, 2020 - 23:45:00</t>
  </si>
  <si>
    <t>Mon Jun 29, 2020 - 23:42:10</t>
  </si>
  <si>
    <t>Mon Jun 29, 2020 - 23:39:40</t>
  </si>
  <si>
    <t>Mon Jun 29, 2020 - 23:37:18</t>
  </si>
  <si>
    <t>Mon Jun 29, 2020 - 23:34:29</t>
  </si>
  <si>
    <t>Mon Jun 29, 2020 - 23:32:00</t>
  </si>
  <si>
    <t>Mon Jun 29, 2020 - 23:29:37</t>
  </si>
  <si>
    <t>Mon Jun 29, 2020 - 23:26:59</t>
  </si>
  <si>
    <t>Mon Jun 29, 2020 - 23:24:24</t>
  </si>
  <si>
    <t>Mon Jun 29, 2020 - 23:49:58</t>
  </si>
  <si>
    <t>Mon Jun 29, 2020 - 23:52:25</t>
  </si>
  <si>
    <t>Mon Jun 29, 2020 - 23:55:45</t>
  </si>
  <si>
    <t>Mon Jun 29, 2020 - 23:58:27</t>
  </si>
  <si>
    <t>Tue Jun 30, 2020 - 00:00:53</t>
  </si>
  <si>
    <t>Tue Jun 30, 2020 - 00:03:44</t>
  </si>
  <si>
    <t>Tue Jun 30, 2020 - 00:06:09</t>
  </si>
  <si>
    <t>Tue Jun 30, 2020 - 00:08:41</t>
  </si>
  <si>
    <t>Tue Jun 30, 2020 - 00:11:12</t>
  </si>
  <si>
    <t>Tue Jun 30, 2020 - 00:13:34</t>
  </si>
  <si>
    <t>Tue Jun 30, 2020 - 00:15:51</t>
  </si>
  <si>
    <t>Tue Jun 30, 2020 - 00:18:12</t>
  </si>
  <si>
    <t>Tue Jun 30, 2020 - 00:20:39</t>
  </si>
  <si>
    <t>Tue Jun 30, 2020 - 00:25:45</t>
  </si>
  <si>
    <t>Tue Jun 30, 2020 - 00:28:08</t>
  </si>
  <si>
    <t>Tue Jun 30, 2020 - 00:30:42</t>
  </si>
  <si>
    <t>Tue Jun 30, 2020 - 00:33:08</t>
  </si>
  <si>
    <t>Tue Jun 30, 2020 - 00:35:33</t>
  </si>
  <si>
    <t>Tue Jun 30, 2020 - 00:38:02</t>
  </si>
  <si>
    <t>Tue Jun 30, 2020 - 00:40:42</t>
  </si>
  <si>
    <t>Fri Aug 28, 2020 - 21:12:35</t>
  </si>
  <si>
    <t>Fri Aug 28, 2020 - 21:15:09</t>
  </si>
  <si>
    <t>Fri Aug 28, 2020 - 21:18:29</t>
  </si>
  <si>
    <t>Thu Jul 9, 2020 - 20:42:52</t>
  </si>
  <si>
    <t>Thu Jul 9, 2020 - 20:45:19</t>
  </si>
  <si>
    <t>Thu Jul 9, 2020 - 20:47:41</t>
  </si>
  <si>
    <t>Thu Jul 9, 2020 - 20:50:04</t>
  </si>
  <si>
    <t>Thu Jul 9, 2020 - 20:52:35</t>
  </si>
  <si>
    <t>Thu Jul 9, 2020 - 20:55:48</t>
  </si>
  <si>
    <t>Thu Jul 9, 2020 - 20:58:12</t>
  </si>
  <si>
    <t>Thu Jul 9, 2020 - 21:02:13</t>
  </si>
  <si>
    <t>Thu Jul 9, 2020 - 21:04:50</t>
  </si>
  <si>
    <t>Thu Jul 9, 2020 - 21:07:15</t>
  </si>
  <si>
    <t>Thu Jul 9, 2020 - 21:09:34</t>
  </si>
  <si>
    <t>Thu Jul 9, 2020 - 21:11:57</t>
  </si>
  <si>
    <t>Thu Jul 9, 2020 - 21:14:18</t>
  </si>
  <si>
    <t>Thu Jul 9, 2020 - 21:19:35</t>
  </si>
  <si>
    <t>Thu Jul 9, 2020 - 21:21:54</t>
  </si>
  <si>
    <t>Fri Aug 28, 2020 - 20:43:35</t>
  </si>
  <si>
    <t>Fri Aug 28, 2020 - 20:45:59</t>
  </si>
  <si>
    <t>Fri Aug 28, 2020 - 20:48:17</t>
  </si>
  <si>
    <t>Fri Aug 28, 2020 - 20:50:36</t>
  </si>
  <si>
    <t>Fri Aug 28, 2020 - 20:52:58</t>
  </si>
  <si>
    <t>Fri Aug 28, 2020 - 20:55:17</t>
  </si>
  <si>
    <t>Fri Aug 28, 2020 - 20:58:06</t>
  </si>
  <si>
    <t>Fri Aug 28, 2020 - 21:00:34</t>
  </si>
  <si>
    <t>Fri Aug 28, 2020 - 21:02:57</t>
  </si>
  <si>
    <t>Fri Aug 28, 2020 - 21:05:21</t>
  </si>
  <si>
    <t>Fri Aug 28, 2020 - 21:07:45</t>
  </si>
  <si>
    <t>Fri Aug 28, 2020 - 21:10:11</t>
  </si>
  <si>
    <t>Sun Nov 15, 2020 - 18:39:56</t>
  </si>
  <si>
    <t>Thu Oct 22, 2020 - 15:58:31</t>
  </si>
  <si>
    <t>Thu Oct 22, 2020 - 16:06:22</t>
  </si>
  <si>
    <t>Thu Oct 22, 2020 - 16:08:48</t>
  </si>
  <si>
    <t>Thu Oct 22, 2020 - 16:13:43</t>
  </si>
  <si>
    <t>Thu Oct 22, 2020 - 16:16:26</t>
  </si>
  <si>
    <t>Thu Oct 22, 2020 - 16:18:49</t>
  </si>
  <si>
    <t>Thu Oct 22, 2020 - 16:21:36</t>
  </si>
  <si>
    <t>Thu Oct 22, 2020 - 16:23:53</t>
  </si>
  <si>
    <t>Thu Oct 22, 2020 - 16:26:10</t>
  </si>
  <si>
    <t>Thu Oct 22, 2020 - 16:28:28</t>
  </si>
  <si>
    <t>Thu Oct 22, 2020 - 16:30:46</t>
  </si>
  <si>
    <t>Thu Oct 22, 2020 - 16:33:03</t>
  </si>
  <si>
    <t>Thu Oct 22, 2020 - 16:35:25</t>
  </si>
  <si>
    <t>Thu Oct 22, 2020 - 16:37:43</t>
  </si>
  <si>
    <t>Thu Oct 22, 2020 - 16:40:05</t>
  </si>
  <si>
    <t>Thu Oct 22, 2020 - 16:42:27</t>
  </si>
  <si>
    <t>Thu Oct 22, 2020 - 16:44:47</t>
  </si>
  <si>
    <t>Thu Oct 22, 2020 - 16:47:12</t>
  </si>
  <si>
    <t>Thu Oct 22, 2020 - 17:00:38</t>
  </si>
  <si>
    <t>Thu Oct 22, 2020 - 17:02:59</t>
  </si>
  <si>
    <t>Thu Oct 22, 2020 - 17:05:17</t>
  </si>
  <si>
    <t>Thu Oct 22, 2020 - 17:07:33</t>
  </si>
  <si>
    <t>Thu Oct 22, 2020 - 17:09:45</t>
  </si>
  <si>
    <t>Thu Oct 22, 2020 - 17:12:02</t>
  </si>
  <si>
    <t>Thu Oct 22, 2020 - 17:14:20</t>
  </si>
  <si>
    <t>Thu Oct 22, 2020 - 17:16:37</t>
  </si>
  <si>
    <t>Thu Oct 22, 2020 - 17:18:55</t>
  </si>
  <si>
    <t>Thu Oct 22, 2020 - 17:30:07</t>
  </si>
  <si>
    <t>Sun Jul 5, 2020 - 01:48:00</t>
  </si>
  <si>
    <t>Sun Jul 5, 2020 - 01:51:00</t>
  </si>
  <si>
    <t>Sun Jul 5, 2020 - 01:53:35</t>
  </si>
  <si>
    <t>Sun Jul 5, 2020 - 01:55:57</t>
  </si>
  <si>
    <t>Sun Jul 5, 2020 - 01:58:31</t>
  </si>
  <si>
    <t>Sun Jul 5, 2020 - 02:01:13</t>
  </si>
  <si>
    <t>Sun Jul 5, 2020 - 02:09:27</t>
  </si>
  <si>
    <t>Sun Jul 5, 2020 - 02:12:07</t>
  </si>
  <si>
    <t>Sun Jul 5, 2020 - 02:14:34</t>
  </si>
  <si>
    <t>Sun Jul 5, 2020 - 02:16:56</t>
  </si>
  <si>
    <t>Sun Jul 5, 2020 - 02:19:21</t>
  </si>
  <si>
    <t>Sun Jul 5, 2020 - 02:21:42</t>
  </si>
  <si>
    <t>Sun Jul 5, 2020 - 01:45:12</t>
  </si>
  <si>
    <t>Sun Jul 5, 2020 - 01:42:51</t>
  </si>
  <si>
    <t>Sun Jul 5, 2020 - 01:40:21</t>
  </si>
  <si>
    <t>Sun Jul 5, 2020 - 01:37:59</t>
  </si>
  <si>
    <t>Sun Jul 5, 2020 - 01:35:38</t>
  </si>
  <si>
    <t>Sun Jul 5, 2020 - 01:33:11</t>
  </si>
  <si>
    <t>Sun Jul 5, 2020 - 01:30:44</t>
  </si>
  <si>
    <t>Sun Jul 5, 2020 - 01:28:11</t>
  </si>
  <si>
    <t>Sun Jul 5, 2020 - 01:23:05</t>
  </si>
  <si>
    <t>Sun Jul 5, 2020 - 01:20:41</t>
  </si>
  <si>
    <t>Sun Jul 5, 2020 - 01:18:14</t>
  </si>
  <si>
    <t>Sun Jul 5, 2020 - 01:15:42</t>
  </si>
  <si>
    <t>Sun Jul 5, 2020 - 01:13:19</t>
  </si>
  <si>
    <t>Sun Jul 5, 2020 - 01:09:16</t>
  </si>
  <si>
    <t>Fri Jul 3, 2020 - 00:33:32</t>
  </si>
  <si>
    <t>Fri Jul 3, 2020 - 00:36:16</t>
  </si>
  <si>
    <t>Fri Jul 3, 2020 - 00:38:45</t>
  </si>
  <si>
    <t>Fri Jul 3, 2020 - 00:41:06</t>
  </si>
  <si>
    <t>Fri Jul 3, 2020 - 00:43:29</t>
  </si>
  <si>
    <t>Fri Jul 3, 2020 - 00:45:58</t>
  </si>
  <si>
    <t>Fri Jul 3, 2020 - 00:48:27</t>
  </si>
  <si>
    <t>Fri Jul 3, 2020 - 00:50:52</t>
  </si>
  <si>
    <t>Fri Jul 3, 2020 - 00:53:21</t>
  </si>
  <si>
    <t>Fri Jul 3, 2020 - 00:55:41</t>
  </si>
  <si>
    <t>Sun Jul 5, 2020 - 00:59:24</t>
  </si>
  <si>
    <t>Sun Jul 5, 2020 - 01:06:41</t>
  </si>
  <si>
    <t>Sun Jul 5, 2020 - 01:04:21</t>
  </si>
  <si>
    <t>Sun Jul 5, 2020 - 01:01:52</t>
  </si>
  <si>
    <t>Sun Jul 5, 2020 - 00:57:00</t>
  </si>
  <si>
    <t>Sun Jul 5, 2020 - 00:54:38</t>
  </si>
  <si>
    <t>Sun Jul 5, 2020 - 00:51:15</t>
  </si>
  <si>
    <t>Sun Jul 5, 2020 - 00:48:54</t>
  </si>
  <si>
    <t>Sun Jul 5, 2020 - 00:46:25</t>
  </si>
  <si>
    <t>Sun Jul 5, 2020 - 00:43:27</t>
  </si>
  <si>
    <t>Sun Jul 5, 2020 - 00:39:24</t>
  </si>
  <si>
    <t>Sun Jul 5, 2020 - 00:37:00</t>
  </si>
  <si>
    <t>Sun Jul 5, 2020 - 00:34:10</t>
  </si>
  <si>
    <t>Sun Jul 5, 2020 - 00:31:33</t>
  </si>
  <si>
    <t>Sun Jul 5, 2020 - 00:29:09</t>
  </si>
  <si>
    <t>Sun Jul 5, 2020 - 00:23:31</t>
  </si>
  <si>
    <t>Fri Jul 3, 2020 - 00:30:49</t>
  </si>
  <si>
    <t>Fri Jul 3, 2020 - 00:28:25</t>
  </si>
  <si>
    <t>Fri Jul 3, 2020 - 00:25:56</t>
  </si>
  <si>
    <t>Fri Jul 3, 2020 - 00:23:25</t>
  </si>
  <si>
    <t>Fri Jul 3, 2020 - 00:21:02</t>
  </si>
  <si>
    <t>Fri Jul 3, 2020 - 00:18:37</t>
  </si>
  <si>
    <t>Fri Jul 3, 2020 - 00:16:16</t>
  </si>
  <si>
    <t>Fri Jul 3, 2020 - 00:13:48</t>
  </si>
  <si>
    <t>Fri Jul 3, 2020 - 00:08:07</t>
  </si>
  <si>
    <t>Fri Jul 3, 2020 - 00:05:14</t>
  </si>
  <si>
    <t>Fri Jul 3, 2020 - 00:02:42</t>
  </si>
  <si>
    <t>Fri Jul 3, 2020 - 00:00:20</t>
  </si>
  <si>
    <t>Thu Jul 2, 2020 - 23:55:30</t>
  </si>
  <si>
    <t>Thu Jul 2, 2020 - 23:52:55</t>
  </si>
  <si>
    <t>Thu Jul 2, 2020 - 23:50:07</t>
  </si>
  <si>
    <t>Thu Jul 2, 2020 - 23:47:25</t>
  </si>
  <si>
    <t>Thu Jul 2, 2020 - 23:44:53</t>
  </si>
  <si>
    <t>Thu Jul 2, 2020 - 23:42:12</t>
  </si>
  <si>
    <t>Thu Jul 2, 2020 - 23:39:17</t>
  </si>
  <si>
    <t>Thu Jul 2, 2020 - 23:36:51</t>
  </si>
  <si>
    <t>Thu Jul 2, 2020 - 23:34:05</t>
  </si>
  <si>
    <t>Thu Oct 22, 2020 - 10:09:35</t>
  </si>
  <si>
    <t>Thu Oct 22, 2020 - 10:11:56</t>
  </si>
  <si>
    <t>Thu Oct 22, 2020 - 10:14:22</t>
  </si>
  <si>
    <t>Thu Oct 22, 2020 - 10:16:41</t>
  </si>
  <si>
    <t>Thu Oct 22, 2020 - 10:18:56</t>
  </si>
  <si>
    <t>Thu Oct 22, 2020 - 10:21:26</t>
  </si>
  <si>
    <t>Thu Oct 22, 2020 - 10:24:03</t>
  </si>
  <si>
    <t>Thu Oct 22, 2020 - 10:26:25</t>
  </si>
  <si>
    <t>Thu Oct 22, 2020 - 10:28:57</t>
  </si>
  <si>
    <t>Thu Oct 22, 2020 - 10:31:19</t>
  </si>
  <si>
    <t>Thu Oct 22, 2020 - 10:33:41</t>
  </si>
  <si>
    <t>Thu Oct 22, 2020 - 10:54:43</t>
  </si>
  <si>
    <t>Thu Oct 22, 2020 - 10:58:17</t>
  </si>
  <si>
    <t>Thu Oct 22, 2020 - 11:00:51</t>
  </si>
  <si>
    <t>Thu Oct 22, 2020 - 11:03:36</t>
  </si>
  <si>
    <t>Thu Oct 22, 2020 - 11:07:47</t>
  </si>
  <si>
    <t>Thu Oct 22, 2020 - 11:10:30</t>
  </si>
  <si>
    <t>Thu Oct 22, 2020 - 11:12:47</t>
  </si>
  <si>
    <t>Thu Oct 22, 2020 - 11:15:18</t>
  </si>
  <si>
    <t>Thu Oct 22, 2020 - 11:20:06</t>
  </si>
  <si>
    <t>Thu Oct 22, 2020 - 11:22:45</t>
  </si>
  <si>
    <t>Thu Oct 22, 2020 - 11:25:03</t>
  </si>
  <si>
    <t>Thu Oct 22, 2020 - 11:27:37</t>
  </si>
  <si>
    <t>Thu Oct 22, 2020 - 11:29:53</t>
  </si>
  <si>
    <t>Thu Oct 22, 2020 - 11:32:29</t>
  </si>
  <si>
    <t>Thu Oct 22, 2020 - 11:35:07</t>
  </si>
  <si>
    <t>Thu Oct 22, 2020 - 11:37:34</t>
  </si>
  <si>
    <t>Thu Oct 22, 2020 - 11:39:55</t>
  </si>
  <si>
    <t>Thu Oct 22, 2020 - 11:42:30</t>
  </si>
  <si>
    <t>Thu Oct 22, 2020 - 13:20:52</t>
  </si>
  <si>
    <t>Thu Oct 22, 2020 - 15:12:34</t>
  </si>
  <si>
    <t>Thu Oct 22, 2020 - 15:35:35</t>
  </si>
  <si>
    <t>Thu Oct 22, 2020 - 15:30:57</t>
  </si>
  <si>
    <t>Thu Oct 22, 2020 - 13:16:26</t>
  </si>
  <si>
    <t>Thu Oct 22, 2020 - 14:40:04</t>
  </si>
  <si>
    <t>Thu Oct 22, 2020 - 15:19:44</t>
  </si>
  <si>
    <t>Thu Oct 22, 2020 - 14:21:16</t>
  </si>
  <si>
    <t>Thu Oct 22, 2020 - 15:10:15</t>
  </si>
  <si>
    <t>Thu Oct 22, 2020 - 15:47:23</t>
  </si>
  <si>
    <t>Thu Oct 22, 2020 - 14:18:49</t>
  </si>
  <si>
    <t>Thu Oct 22, 2020 - 15:40:29</t>
  </si>
  <si>
    <t>Thu Oct 22, 2020 - 15:55:41</t>
  </si>
  <si>
    <t>Thu Oct 22, 2020 - 13:14:02</t>
  </si>
  <si>
    <t>Thu Oct 22, 2020 - 14:10:02</t>
  </si>
  <si>
    <t>Thu Oct 22, 2020 - 15:17:19</t>
  </si>
  <si>
    <t>Thu Oct 22, 2020 - 15:28:37</t>
  </si>
  <si>
    <t>Thu Oct 22, 2020 - 15:42:49</t>
  </si>
  <si>
    <t>Wed Oct 21, 2020 - 17:32:59</t>
  </si>
  <si>
    <t>Wed Oct 21, 2020 - 17:35:22</t>
  </si>
  <si>
    <t>Wed Oct 21, 2020 - 17:38:28</t>
  </si>
  <si>
    <t>Wed Oct 21, 2020 - 17:40:56</t>
  </si>
  <si>
    <t>Wed Oct 21, 2020 - 17:43:18</t>
  </si>
  <si>
    <t>Wed Oct 21, 2020 - 17:45:45</t>
  </si>
  <si>
    <t>Wed Oct 21, 2020 - 17:48:37</t>
  </si>
  <si>
    <t>Wed Oct 21, 2020 - 17:50:53</t>
  </si>
  <si>
    <t>Wed Oct 21, 2020 - 17:53:18</t>
  </si>
  <si>
    <t>Wed Oct 21, 2020 - 17:55:34</t>
  </si>
  <si>
    <t>Wed Oct 21, 2020 - 17:58:05</t>
  </si>
  <si>
    <t>Wed Oct 21, 2020 - 18:00:35</t>
  </si>
  <si>
    <t>Wed Oct 21, 2020 - 18:07:28</t>
  </si>
  <si>
    <t>Wed Oct 21, 2020 - 18:09:47</t>
  </si>
  <si>
    <t>Wed Oct 21, 2020 - 18:12:08</t>
  </si>
  <si>
    <t>Wed Oct 21, 2020 - 18:14:30</t>
  </si>
  <si>
    <t>Wed Oct 21, 2020 - 18:16:59</t>
  </si>
  <si>
    <t>Wed Oct 21, 2020 - 18:19:19</t>
  </si>
  <si>
    <t>Wed Oct 21, 2020 - 18:21:55</t>
  </si>
  <si>
    <t>Wed Oct 21, 2020 - 18:24:42</t>
  </si>
  <si>
    <t>Wed Oct 21, 2020 - 18:27:14</t>
  </si>
  <si>
    <t>Wed Oct 21, 2020 - 18:29:36</t>
  </si>
  <si>
    <t>Wed Oct 21, 2020 - 18:33:14</t>
  </si>
  <si>
    <t>Wed Oct 21, 2020 - 18:50:41</t>
  </si>
  <si>
    <t>Wed Oct 21, 2020 - 18:52:59</t>
  </si>
  <si>
    <t>Wed Oct 21, 2020 - 18:55:32</t>
  </si>
  <si>
    <t>Wed Oct 21, 2020 - 18:58:05</t>
  </si>
  <si>
    <t>Wed Oct 21, 2020 - 19:00:30</t>
  </si>
  <si>
    <t>Tue Nov 17, 2020 - 08:07:57</t>
  </si>
  <si>
    <t>Sun Nov 15, 2020 - 08:43:19</t>
  </si>
  <si>
    <t>Sun Nov 15, 2020 - 08:45:35</t>
  </si>
  <si>
    <t>Sun Nov 15, 2020 - 08:48:03</t>
  </si>
  <si>
    <t>Sun Nov 15, 2020 - 08:50:46</t>
  </si>
  <si>
    <t>Sun Nov 15, 2020 - 08:53:05</t>
  </si>
  <si>
    <t>Sun Nov 15, 2020 - 08:55:25</t>
  </si>
  <si>
    <t>Sun Nov 15, 2020 - 08:57:42</t>
  </si>
  <si>
    <t>Sun Nov 15, 2020 - 09:00:08</t>
  </si>
  <si>
    <t>Sun Nov 15, 2020 - 09:02:27</t>
  </si>
  <si>
    <t>Sun Nov 15, 2020 - 09:04:50</t>
  </si>
  <si>
    <t>Sun Nov 15, 2020 - 09:25:13</t>
  </si>
  <si>
    <t>Sun Nov 15, 2020 - 09:27:32</t>
  </si>
  <si>
    <t>Sun Nov 15, 2020 - 09:33:23</t>
  </si>
  <si>
    <t>Sun Nov 15, 2020 - 09:35:36</t>
  </si>
  <si>
    <t>Sun Nov 15, 2020 - 09:40:55</t>
  </si>
  <si>
    <t>Sun Nov 15, 2020 - 09:44:43</t>
  </si>
  <si>
    <t>Sun Nov 15, 2020 - 09:47:26</t>
  </si>
  <si>
    <t>Sun Nov 15, 2020 - 10:00:54</t>
  </si>
  <si>
    <t>Sun Nov 15, 2020 - 10:04:19</t>
  </si>
  <si>
    <t>Sun Nov 15, 2020 - 10:06:54</t>
  </si>
  <si>
    <t>Sun Nov 15, 2020 - 10:09:51</t>
  </si>
  <si>
    <t>Sun Nov 15, 2020 - 10:13:02</t>
  </si>
  <si>
    <t>Sun Nov 15, 2020 - 10:16:44</t>
  </si>
  <si>
    <t>Sun Nov 15, 2020 - 10:19:09</t>
  </si>
  <si>
    <t>Sun Nov 15, 2020 - 10:21:27</t>
  </si>
  <si>
    <t>Sun Nov 15, 2020 - 10:23:45</t>
  </si>
  <si>
    <t>Sun Nov 15, 2020 - 10:26:02</t>
  </si>
  <si>
    <t>Sun Nov 15, 2020 - 10:28:20</t>
  </si>
  <si>
    <t>Sun Nov 15, 2020 - 10:53:06</t>
  </si>
  <si>
    <t>Sun Nov 15, 2020 - 10:56:08</t>
  </si>
  <si>
    <t>Sun Nov 15, 2020 - 10:58:31</t>
  </si>
  <si>
    <t>Sun Nov 15, 2020 - 11:00:50</t>
  </si>
  <si>
    <t>Sun Nov 15, 2020 - 11:03:10</t>
  </si>
  <si>
    <t>Sun Nov 15, 2020 - 11:05:47</t>
  </si>
  <si>
    <t>Sun Nov 15, 2020 - 11:08:24</t>
  </si>
  <si>
    <t>Sun Nov 15, 2020 - 11:16:43</t>
  </si>
  <si>
    <t>Sun Nov 15, 2020 - 11:19:32</t>
  </si>
  <si>
    <t>Sun Nov 15, 2020 - 11:22:03</t>
  </si>
  <si>
    <t>Sun Nov 15, 2020 - 11:24:22</t>
  </si>
  <si>
    <t>Sun Nov 15, 2020 - 11:33:41</t>
  </si>
  <si>
    <t>Sun Nov 15, 2020 - 11:39:08</t>
  </si>
  <si>
    <t>Sun Nov 15, 2020 - 11:36:50</t>
  </si>
  <si>
    <t>Sun Nov 15, 2020 - 11:42:02</t>
  </si>
  <si>
    <t>Sun Nov 15, 2020 - 11:44:34</t>
  </si>
  <si>
    <t>Sun Nov 15, 2020 - 11:46:58</t>
  </si>
  <si>
    <t>Sun Nov 15, 2020 - 11:49:19</t>
  </si>
  <si>
    <t>Sun Nov 15, 2020 - 11:51:40</t>
  </si>
  <si>
    <t>Sun Nov 15, 2020 - 11:54:01</t>
  </si>
  <si>
    <t>Sun Nov 15, 2020 - 11:56:26</t>
  </si>
  <si>
    <t>Sun Nov 15, 2020 - 11:59:11</t>
  </si>
  <si>
    <t>Sun Nov 15, 2020 - 12:01:40</t>
  </si>
  <si>
    <t>Sun Nov 15, 2020 - 12:04:09</t>
  </si>
  <si>
    <t>Sun Nov 15, 2020 - 12:06:39</t>
  </si>
  <si>
    <t>Sun Nov 15, 2020 - 12:09:13</t>
  </si>
  <si>
    <t>Sun Nov 15, 2020 - 12:11:33</t>
  </si>
  <si>
    <t>Sun Nov 15, 2020 - 12:13:52</t>
  </si>
  <si>
    <t>Sun Nov 15, 2020 - 12:16:15</t>
  </si>
  <si>
    <t>Sun Nov 15, 2020 - 12:18:34</t>
  </si>
  <si>
    <t>Sun Nov 15, 2020 - 12:20:59</t>
  </si>
  <si>
    <t>Sun Nov 15, 2020 - 12:26:18</t>
  </si>
  <si>
    <t>Sun Nov 15, 2020 - 12:29:28</t>
  </si>
  <si>
    <t>Sun Nov 15, 2020 - 12:32:08</t>
  </si>
  <si>
    <t>Sun Nov 15, 2020 - 12:34:39</t>
  </si>
  <si>
    <t>Sun Nov 15, 2020 - 12:37:00</t>
  </si>
  <si>
    <t>Sun Nov 15, 2020 - 12:40:40</t>
  </si>
  <si>
    <t>Sun Nov 15, 2020 - 12:42:55</t>
  </si>
  <si>
    <t>Sun Nov 15, 2020 - 12:47:00</t>
  </si>
  <si>
    <t>Sun Nov 15, 2020 - 12:49:34</t>
  </si>
  <si>
    <t>Sun Nov 15, 2020 - 12:51:52</t>
  </si>
  <si>
    <t>Sun Nov 15, 2020 - 12:54:18</t>
  </si>
  <si>
    <t>Sun Nov 15, 2020 - 12:56:57</t>
  </si>
  <si>
    <t>Sun Nov 15, 2020 - 13:00:25</t>
  </si>
  <si>
    <t>Thu Oct 22, 2020 - 15:33:16</t>
  </si>
  <si>
    <t>Thu Oct 22, 2020 - 14:07:39</t>
  </si>
  <si>
    <t>Thu Oct 22, 2020 - 15:38:09</t>
  </si>
  <si>
    <t>Thu Oct 22, 2020 - 13:09:55</t>
  </si>
  <si>
    <t>Thu Oct 22, 2020 - 15:50:46</t>
  </si>
  <si>
    <t>Thu Oct 22, 2020 - 13:07:36</t>
  </si>
  <si>
    <t>Thu Oct 22, 2020 - 15:14:56</t>
  </si>
  <si>
    <t>Thu Oct 22, 2020 - 15:45:08</t>
  </si>
  <si>
    <t>Thu Oct 22, 2020 - 15:53:10</t>
  </si>
  <si>
    <t>Thu Oct 22, 2020 - 14:13:17</t>
  </si>
  <si>
    <t>Thu Oct 22, 2020 - 15:22:23</t>
  </si>
  <si>
    <t>Thu Jul 9, 2020 - 23:44:59</t>
  </si>
  <si>
    <t>Thu Jul 9, 2020 - 23:47:18</t>
  </si>
  <si>
    <t>Thu Jul 9, 2020 - 23:50:00</t>
  </si>
  <si>
    <t>Thu Jul 9, 2020 - 23:52:17</t>
  </si>
  <si>
    <t>Thu Jul 9, 2020 - 23:56:22</t>
  </si>
  <si>
    <t>Fri Jul 10, 2020 - 00:01:23</t>
  </si>
  <si>
    <t>Fri Jul 10, 2020 - 00:03:44</t>
  </si>
  <si>
    <t>Fri Jul 10, 2020 - 00:06:05</t>
  </si>
  <si>
    <t>Fri Jul 10, 2020 - 00:08:23</t>
  </si>
  <si>
    <t>Fri Jul 10, 2020 - 00:10:42</t>
  </si>
  <si>
    <t>Fri Jul 10, 2020 - 00:13:05</t>
  </si>
  <si>
    <t>Fri Jul 10, 2020 - 00:15:25</t>
  </si>
  <si>
    <t>Fri Jul 10, 2020 - 00:17:56</t>
  </si>
  <si>
    <t>Fri Jul 10, 2020 - 00:20:18</t>
  </si>
  <si>
    <t>Fri Jul 10, 2020 - 00:22:40</t>
  </si>
  <si>
    <t>Fri Jul 10, 2020 - 00:25:10</t>
  </si>
  <si>
    <t>Fri Jul 10, 2020 - 00:29:48</t>
  </si>
  <si>
    <t>Fri Jul 10, 2020 - 00:32:12</t>
  </si>
  <si>
    <t>Fri Jul 10, 2020 - 00:34:35</t>
  </si>
  <si>
    <t>Fri Jul 10, 2020 - 00:36:55</t>
  </si>
  <si>
    <t>Fri Jul 10, 2020 - 00:39:17</t>
  </si>
  <si>
    <t>Fri Jul 10, 2020 - 00:42:06</t>
  </si>
  <si>
    <t>Sat Jul 11, 2020 - 19:43:31</t>
  </si>
  <si>
    <t>Sat Jul 11, 2020 - 19:46:05</t>
  </si>
  <si>
    <t>Thu Jul 9, 2020 - 22:53:29</t>
  </si>
  <si>
    <t>Thu Jul 9, 2020 - 22:55:54</t>
  </si>
  <si>
    <t>Thu Jul 9, 2020 - 22:58:12</t>
  </si>
  <si>
    <t>Thu Jul 9, 2020 - 23:00:41</t>
  </si>
  <si>
    <t>Thu Jul 9, 2020 - 23:03:06</t>
  </si>
  <si>
    <t>Thu Jul 9, 2020 - 23:05:30</t>
  </si>
  <si>
    <t>Thu Jul 9, 2020 - 23:08:23</t>
  </si>
  <si>
    <t>Thu Jul 9, 2020 - 23:10:43</t>
  </si>
  <si>
    <t>Thu Jul 9, 2020 - 23:13:06</t>
  </si>
  <si>
    <t>Thu Jul 9, 2020 - 23:15:26</t>
  </si>
  <si>
    <t>Thu Jul 9, 2020 - 23:21:48</t>
  </si>
  <si>
    <t>Thu Jul 9, 2020 - 23:28:27</t>
  </si>
  <si>
    <t>Thu Jul 9, 2020 - 23:30:49</t>
  </si>
  <si>
    <t>Thu Jul 9, 2020 - 23:33:09</t>
  </si>
  <si>
    <t>Thu Jul 9, 2020 - 23:35:30</t>
  </si>
  <si>
    <t>Thu Jul 9, 2020 - 23:37:52</t>
  </si>
  <si>
    <t>Thu Jul 9, 2020 - 23:40:14</t>
  </si>
  <si>
    <t>Thu Jul 9, 2020 - 23:42:37</t>
  </si>
  <si>
    <t>Sat Sep 12, 2020 - 22:08:46</t>
  </si>
  <si>
    <t>Sat Sep 12, 2020 - 22:11:26</t>
  </si>
  <si>
    <t>Sat Sep 12, 2020 - 22:13:44</t>
  </si>
  <si>
    <t>Sat Sep 12, 2020 - 22:16:15</t>
  </si>
  <si>
    <t>Sat Sep 12, 2020 - 22:20:47</t>
  </si>
  <si>
    <t>Sat Sep 12, 2020 - 22:29:22</t>
  </si>
  <si>
    <t>Sat Sep 12, 2020 - 22:31:47</t>
  </si>
  <si>
    <t>Sat Sep 12, 2020 - 22:34:08</t>
  </si>
  <si>
    <t>Sat Sep 12, 2020 - 22:36:31</t>
  </si>
  <si>
    <t>Sat Sep 12, 2020 - 22:39:10</t>
  </si>
  <si>
    <t>Sat Sep 12, 2020 - 22:44:16</t>
  </si>
  <si>
    <t>Sat Sep 12, 2020 - 22:46:52</t>
  </si>
  <si>
    <t>Sat Sep 12, 2020 - 22:50:57</t>
  </si>
  <si>
    <t>Sat Sep 12, 2020 - 22:53:37</t>
  </si>
  <si>
    <t>Sat Sep 12, 2020 - 22:56:07</t>
  </si>
  <si>
    <t>Sat Sep 12, 2020 - 22:58:26</t>
  </si>
  <si>
    <t>Sat Sep 12, 2020 - 23:00:49</t>
  </si>
  <si>
    <t>Sat Sep 12, 2020 - 23:03:16</t>
  </si>
  <si>
    <t>Sat Sep 12, 2020 - 23:06:07</t>
  </si>
  <si>
    <t>Sat Sep 12, 2020 - 23:08:42</t>
  </si>
  <si>
    <t>Sat Sep 12, 2020 - 23:11:10</t>
  </si>
  <si>
    <t>Sat Sep 12, 2020 - 23:13:49</t>
  </si>
  <si>
    <t>Sat Sep 12, 2020 - 23:16:16</t>
  </si>
  <si>
    <t>Sat Sep 12, 2020 - 23:18:44</t>
  </si>
  <si>
    <t>Sat Sep 12, 2020 - 23:21:45</t>
  </si>
  <si>
    <t>Sat Sep 12, 2020 - 23:25:05</t>
  </si>
  <si>
    <t>Sat Sep 12, 2020 - 23:27:35</t>
  </si>
  <si>
    <t>Sat Sep 12, 2020 - 23:30:21</t>
  </si>
  <si>
    <t>Sat Sep 12, 2020 - 23:32:42</t>
  </si>
  <si>
    <t>Sat Sep 12, 2020 - 23:35:02</t>
  </si>
  <si>
    <t>Sat Sep 12, 2020 - 23:37:23</t>
  </si>
  <si>
    <t>Wed Sep 16, 2020 - 20:13:49</t>
  </si>
  <si>
    <t>Wed Sep 16, 2020 - 20:16:25</t>
  </si>
  <si>
    <t>Wed Sep 16, 2020 - 20:21:24</t>
  </si>
  <si>
    <t>Wed Sep 16, 2020 - 20:23:52</t>
  </si>
  <si>
    <t>Wed Sep 16, 2020 - 20:28:30</t>
  </si>
  <si>
    <t>Wed Sep 16, 2020 - 20:33:06</t>
  </si>
  <si>
    <t>Wed Sep 16, 2020 - 20:35:40</t>
  </si>
  <si>
    <t>Wed Sep 16, 2020 - 20:42:10</t>
  </si>
  <si>
    <t>Wed Sep 16, 2020 - 20:44:33</t>
  </si>
  <si>
    <t>Wed Sep 16, 2020 - 20:47:00</t>
  </si>
  <si>
    <t>Wed Sep 16, 2020 - 20:49:42</t>
  </si>
  <si>
    <t>Wed Sep 16, 2020 - 20:52:05</t>
  </si>
  <si>
    <t>Sun Nov 15, 2020 - 08:08:41</t>
  </si>
  <si>
    <t>Wed Sep 16, 2020 - 20:54:30</t>
  </si>
  <si>
    <t>Wed Sep 16, 2020 - 20:57:02</t>
  </si>
  <si>
    <t>Wed Sep 16, 2020 - 21:05:07</t>
  </si>
  <si>
    <t>Wed Sep 16, 2020 - 21:07:26</t>
  </si>
  <si>
    <t>Wed Sep 16, 2020 - 21:11:14</t>
  </si>
  <si>
    <t>Wed Sep 16, 2020 - 21:13:35</t>
  </si>
  <si>
    <t>Wed Sep 16, 2020 - 21:16:07</t>
  </si>
  <si>
    <t>Wed Sep 16, 2020 - 21:18:41</t>
  </si>
  <si>
    <t>Wed Sep 16, 2020 - 21:21:08</t>
  </si>
  <si>
    <t>Wed Sep 16, 2020 - 21:24:12</t>
  </si>
  <si>
    <t>Wed Sep 16, 2020 - 21:26:31</t>
  </si>
  <si>
    <t>Wed Sep 16, 2020 - 21:28:57</t>
  </si>
  <si>
    <t>Wed Sep 16, 2020 - 21:31:34</t>
  </si>
  <si>
    <t>Wed Sep 16, 2020 - 21:34:07</t>
  </si>
  <si>
    <t>Wed Sep 16, 2020 - 21:39:17</t>
  </si>
  <si>
    <t>Wed Sep 16, 2020 - 21:41:42</t>
  </si>
  <si>
    <t>Wed Sep 16, 2020 - 21:44:05</t>
  </si>
  <si>
    <t>Wed Sep 16, 2020 - 21:46:33</t>
  </si>
  <si>
    <t>Sun Nov 15, 2020 - 08:05:44</t>
  </si>
  <si>
    <t>Sun Nov 15, 2020 - 08:13:42</t>
  </si>
  <si>
    <t>Sun Nov 15, 2020 - 08:16:12</t>
  </si>
  <si>
    <t>Sun Nov 15, 2020 - 08:18:33</t>
  </si>
  <si>
    <t>Sun Nov 15, 2020 - 08:20:55</t>
  </si>
  <si>
    <t>Sun Nov 15, 2020 - 08:23:30</t>
  </si>
  <si>
    <t>Sun Nov 15, 2020 - 08:25:48</t>
  </si>
  <si>
    <t>Sun Nov 15, 2020 - 08:28:06</t>
  </si>
  <si>
    <t>Sun Nov 15, 2020 - 08:30:27</t>
  </si>
  <si>
    <t>Sun Nov 15, 2020 - 08:32:50</t>
  </si>
  <si>
    <t>Sun Nov 15, 2020 - 08:35:23</t>
  </si>
  <si>
    <t>Sun Nov 15, 2020 - 08:38:01</t>
  </si>
  <si>
    <t>Thu Oct 22, 2020 - 11:44:48</t>
  </si>
  <si>
    <t>Thu Oct 22, 2020 - 11:47:08</t>
  </si>
  <si>
    <t>Thu Oct 22, 2020 - 11:49:44</t>
  </si>
  <si>
    <t>Thu Oct 22, 2020 - 11:52:06</t>
  </si>
  <si>
    <t>Thu Oct 22, 2020 - 11:54:39</t>
  </si>
  <si>
    <t>Thu Oct 22, 2020 - 11:57:10</t>
  </si>
  <si>
    <t>Thu Oct 22, 2020 - 11:59:25</t>
  </si>
  <si>
    <t>Thu Oct 22, 2020 - 12:01:53</t>
  </si>
  <si>
    <t>Thu Oct 22, 2020 - 12:04:16</t>
  </si>
  <si>
    <t>Thu Oct 22, 2020 - 12:06:33</t>
  </si>
  <si>
    <t>Thu Oct 22, 2020 - 12:09:44</t>
  </si>
  <si>
    <t>Thu Oct 22, 2020 - 12:12:02</t>
  </si>
  <si>
    <t>Thu Oct 22, 2020 - 12:14:22</t>
  </si>
  <si>
    <t>Thu Oct 22, 2020 - 12:25:53</t>
  </si>
  <si>
    <t>Thu Oct 22, 2020 - 12:30:37</t>
  </si>
  <si>
    <t>Thu Oct 22, 2020 - 12:32:59</t>
  </si>
  <si>
    <t>Thu Oct 22, 2020 - 12:35:20</t>
  </si>
  <si>
    <t>Thu Oct 22, 2020 - 12:37:56</t>
  </si>
  <si>
    <t>Thu Oct 22, 2020 - 12:40:19</t>
  </si>
  <si>
    <t>Thu Oct 22, 2020 - 12:42:42</t>
  </si>
  <si>
    <t>Thu Oct 22, 2020 - 12:45:11</t>
  </si>
  <si>
    <t>Thu Oct 22, 2020 - 12:47:31</t>
  </si>
  <si>
    <t>Thu Oct 22, 2020 - 12:49:56</t>
  </si>
  <si>
    <t>Thu Oct 22, 2020 - 12:52:17</t>
  </si>
  <si>
    <t>Thu Oct 22, 2020 - 12:55:00</t>
  </si>
  <si>
    <t>Thu Oct 22, 2020 - 12:57:47</t>
  </si>
  <si>
    <t>Thu Oct 22, 2020 - 13:00:05</t>
  </si>
  <si>
    <t>Thu Oct 22, 2020 - 13:02:23</t>
  </si>
  <si>
    <t>Thu Oct 22, 2020 - 13:04:39</t>
  </si>
  <si>
    <t>Thu Jul 9, 2020 - 21:24:15</t>
  </si>
  <si>
    <t>Thu Jul 9, 2020 - 21:26:37</t>
  </si>
  <si>
    <t>Thu Jul 9, 2020 - 21:29:01</t>
  </si>
  <si>
    <t>Thu Jul 9, 2020 - 21:31:33</t>
  </si>
  <si>
    <t>Thu Jul 9, 2020 - 21:34:03</t>
  </si>
  <si>
    <t>Thu Jul 9, 2020 - 21:36:29</t>
  </si>
  <si>
    <t>Thu Jul 9, 2020 - 21:38:52</t>
  </si>
  <si>
    <t>Thu Jul 9, 2020 - 21:41:17</t>
  </si>
  <si>
    <t>Thu Jul 9, 2020 - 21:43:47</t>
  </si>
  <si>
    <t>Thu Jul 9, 2020 - 21:46:11</t>
  </si>
  <si>
    <t>Thu Jul 9, 2020 - 21:51:01</t>
  </si>
  <si>
    <t>Thu Jul 9, 2020 - 21:53:27</t>
  </si>
  <si>
    <t>Thu Jul 9, 2020 - 21:55:49</t>
  </si>
  <si>
    <t>Thu Jul 9, 2020 - 21:58:10</t>
  </si>
  <si>
    <t>Thu Jul 9, 2020 - 22:00:33</t>
  </si>
  <si>
    <t>Thu Jul 9, 2020 - 22:03:01</t>
  </si>
  <si>
    <t>Thu Jul 9, 2020 - 22:05:22</t>
  </si>
  <si>
    <t>Thu Jul 9, 2020 - 22:07:44</t>
  </si>
  <si>
    <t>Thu Jul 9, 2020 - 22:10:18</t>
  </si>
  <si>
    <t>Thu Jul 9, 2020 - 22:12:53</t>
  </si>
  <si>
    <t>Thu Jul 9, 2020 - 22:15:59</t>
  </si>
  <si>
    <t>Thu Jul 9, 2020 - 22:21:13</t>
  </si>
  <si>
    <t>Thu Jul 9, 2020 - 22:24:23</t>
  </si>
  <si>
    <t>Thu Jul 9, 2020 - 22:26:44</t>
  </si>
  <si>
    <t>Thu Jul 9, 2020 - 22:29:07</t>
  </si>
  <si>
    <t>Thu Jul 9, 2020 - 22:31:37</t>
  </si>
  <si>
    <t>Thu Jul 9, 2020 - 22:33:58</t>
  </si>
  <si>
    <t>Thu Jul 9, 2020 - 22:36:45</t>
  </si>
  <si>
    <t>Thu Jul 9, 2020 - 22:39:07</t>
  </si>
  <si>
    <t>Thu Jul 9, 2020 - 22:41:29</t>
  </si>
  <si>
    <t>Thu Jul 9, 2020 - 22:43:51</t>
  </si>
  <si>
    <t>Thu Jul 9, 2020 - 22:46:13</t>
  </si>
  <si>
    <t>Thu Jul 9, 2020 - 22:48:46</t>
  </si>
  <si>
    <t>Thu Jul 9, 2020 - 22:51:09</t>
  </si>
  <si>
    <t>Fri Oct 2, 2020 - 19:42:45</t>
  </si>
  <si>
    <t>Fri Oct 2, 2020 - 19:45:15</t>
  </si>
  <si>
    <t>Fri Oct 2, 2020 - 19:47:44</t>
  </si>
  <si>
    <t>Fri Oct 2, 2020 - 20:05:46</t>
  </si>
  <si>
    <t>Fri Oct 2, 2020 - 20:08:10</t>
  </si>
  <si>
    <t>Fri Oct 2, 2020 - 20:10:56</t>
  </si>
  <si>
    <t>Fri Oct 2, 2020 - 20:13:29</t>
  </si>
  <si>
    <t>Fri Oct 2, 2020 - 20:15:51</t>
  </si>
  <si>
    <t>Fri Oct 2, 2020 - 20:18:26</t>
  </si>
  <si>
    <t>Fri Oct 2, 2020 - 20:20:56</t>
  </si>
  <si>
    <t>Fri Oct 2, 2020 - 20:23:28</t>
  </si>
  <si>
    <t>Fri Oct 2, 2020 - 20:25:53</t>
  </si>
  <si>
    <t>Fri Oct 2, 2020 - 20:28:19</t>
  </si>
  <si>
    <t>Fri Oct 2, 2020 - 20:31:07</t>
  </si>
  <si>
    <t>Fri Oct 2, 2020 - 20:33:50</t>
  </si>
  <si>
    <t>Fri Oct 2, 2020 - 20:36:17</t>
  </si>
  <si>
    <t>Fri Oct 2, 2020 - 20:40:28</t>
  </si>
  <si>
    <t>Fri Oct 2, 2020 - 20:43:04</t>
  </si>
  <si>
    <t>Fri Oct 2, 2020 - 20:45:35</t>
  </si>
  <si>
    <t>Fri Oct 2, 2020 - 20:48:05</t>
  </si>
  <si>
    <t>Fri Oct 2, 2020 - 20:50:37</t>
  </si>
  <si>
    <t>Fri Oct 2, 2020 - 20:53:01</t>
  </si>
  <si>
    <t>Fri Oct 2, 2020 - 20:55:34</t>
  </si>
  <si>
    <t>Sun Oct 4, 2020 - 09:32:38</t>
  </si>
  <si>
    <t>Sun Oct 4, 2020 - 09:35:14</t>
  </si>
  <si>
    <t>Sun Oct 4, 2020 - 09:37:40</t>
  </si>
  <si>
    <t>Sun Oct 4, 2020 - 09:40:03</t>
  </si>
  <si>
    <t>Sun Oct 4, 2020 - 09:45:05</t>
  </si>
  <si>
    <t>Sun Oct 4, 2020 - 09:47:42</t>
  </si>
  <si>
    <t>Sun Oct 4, 2020 - 09:50:17</t>
  </si>
  <si>
    <t>Sun Oct 4, 2020 - 10:06:53</t>
  </si>
  <si>
    <t>Sun Oct 4, 2020 - 10:09:14</t>
  </si>
  <si>
    <t>Sun Oct 4, 2020 - 10:11:40</t>
  </si>
  <si>
    <t>Sun Oct 4, 2020 - 10:15:31</t>
  </si>
  <si>
    <t>Sun Oct 4, 2020 - 10:17:59</t>
  </si>
  <si>
    <t>Sun Oct 4, 2020 - 10:33:14</t>
  </si>
  <si>
    <t>Sun Oct 4, 2020 - 10:35:34</t>
  </si>
  <si>
    <t>Sun Oct 4, 2020 - 10:37:55</t>
  </si>
  <si>
    <t>Sun Oct 4, 2020 - 10:40:12</t>
  </si>
  <si>
    <t>Sun Oct 4, 2020 - 10:56:27</t>
  </si>
  <si>
    <t>Sun Oct 4, 2020 - 10:58:52</t>
  </si>
  <si>
    <t>Sun Oct 4, 2020 - 11:01:20</t>
  </si>
  <si>
    <t>Sun Oct 4, 2020 - 11:03:40</t>
  </si>
  <si>
    <t>Sun Oct 4, 2020 - 11:06:01</t>
  </si>
  <si>
    <t>Sun Oct 4, 2020 - 11:08:59</t>
  </si>
  <si>
    <t>Sun Oct 4, 2020 - 11:11:35</t>
  </si>
  <si>
    <t>Sun Oct 4, 2020 - 11:13:54</t>
  </si>
  <si>
    <t>Sun Oct 4, 2020 - 11:16:13</t>
  </si>
  <si>
    <t>Sun Oct 4, 2020 - 11:18:32</t>
  </si>
  <si>
    <t>Sun Oct 4, 2020 - 11:20:52</t>
  </si>
  <si>
    <t>Sun Oct 4, 2020 - 11:23:34</t>
  </si>
  <si>
    <t>Sun Oct 4, 2020 - 11:39:43</t>
  </si>
  <si>
    <t>Sun Oct 4, 2020 - 11:51:48</t>
  </si>
  <si>
    <t>Sun Oct 4, 2020 - 11:54:13</t>
  </si>
  <si>
    <t>Sun Oct 4, 2020 - 11:56:31</t>
  </si>
  <si>
    <t>Sun Oct 4, 2020 - 11:59:14</t>
  </si>
  <si>
    <t>Sun Oct 4, 2020 - 12:01:39</t>
  </si>
  <si>
    <t>Sun Oct 4, 2020 - 12:04:05</t>
  </si>
  <si>
    <t>Sun Oct 4, 2020 - 14:24:20</t>
  </si>
  <si>
    <t>Sun Oct 4, 2020 - 14:27:23</t>
  </si>
  <si>
    <t>Sun Oct 4, 2020 - 14:29:52</t>
  </si>
  <si>
    <t>Sun Oct 4, 2020 - 14:32:18</t>
  </si>
  <si>
    <t>Sun Oct 4, 2020 - 14:34:34</t>
  </si>
  <si>
    <t>Sun Oct 4, 2020 - 14:42:53</t>
  </si>
  <si>
    <t>Sun Oct 4, 2020 - 14:45:13</t>
  </si>
  <si>
    <t>Sun Oct 4, 2020 - 14:48:15</t>
  </si>
  <si>
    <t>Sun Oct 4, 2020 - 14:50:30</t>
  </si>
  <si>
    <t>Sun Oct 4, 2020 - 14:53:02</t>
  </si>
  <si>
    <t>Sun Oct 4, 2020 - 14:55:20</t>
  </si>
  <si>
    <t>Sun Oct 4, 2020 - 14:57:38</t>
  </si>
  <si>
    <t>Sun Oct 4, 2020 - 14:59:58</t>
  </si>
  <si>
    <t>Sun Nov 15, 2020 - 08:40:58</t>
  </si>
  <si>
    <t>Mon Oct 26, 2020 - 13:59:45</t>
  </si>
  <si>
    <t>Mon Oct 26, 2020 - 14:02:06</t>
  </si>
  <si>
    <t>Mon Oct 26, 2020 - 14:04:17</t>
  </si>
  <si>
    <t>Mon Oct 26, 2020 - 14:06:33</t>
  </si>
  <si>
    <t>Sun Nov 15, 2020 - 08:02:18</t>
  </si>
  <si>
    <t>Sun Nov 15, 2020 - 07:59:53</t>
  </si>
  <si>
    <t>Sun Nov 15, 2020 - 07:57:16</t>
  </si>
  <si>
    <t>Sun Nov 15, 2020 - 07:54:48</t>
  </si>
  <si>
    <t>Sun Nov 15, 2020 - 07:52:31</t>
  </si>
  <si>
    <t>Sun Nov 15, 2020 - 07:46:55</t>
  </si>
  <si>
    <t>Sun Nov 15, 2020 - 07:44:35</t>
  </si>
  <si>
    <t>Sun Nov 15, 2020 - 07:42:05</t>
  </si>
  <si>
    <t>Sun Nov 15, 2020 - 07:39:42</t>
  </si>
  <si>
    <t>Sun Nov 15, 2020 - 07:37:13</t>
  </si>
  <si>
    <t>Sun Nov 15, 2020 - 07:34:50</t>
  </si>
  <si>
    <t>Sun Nov 15, 2020 - 07:25:21</t>
  </si>
  <si>
    <t>Sun Nov 15, 2020 - 07:22:52</t>
  </si>
  <si>
    <t>Sun Nov 15, 2020 - 07:20:33</t>
  </si>
  <si>
    <t>Sun Nov 15, 2020 - 07:18:04</t>
  </si>
  <si>
    <t>Sun Nov 15, 2020 - 07:15:16</t>
  </si>
  <si>
    <t>Sun Nov 15, 2020 - 07:12:54</t>
  </si>
  <si>
    <t>Sun Nov 15, 2020 - 07:10:24</t>
  </si>
  <si>
    <t>Sun Nov 15, 2020 - 07:07:43</t>
  </si>
  <si>
    <t>Sat Nov 14, 2020 - 21:34:45</t>
  </si>
  <si>
    <t>Sat Nov 14, 2020 - 21:31:26</t>
  </si>
  <si>
    <t>Sat Nov 14, 2020 - 21:29:06</t>
  </si>
  <si>
    <t>Sat Nov 14, 2020 - 21:24:13</t>
  </si>
  <si>
    <t>Sat Nov 14, 2020 - 21:21:50</t>
  </si>
  <si>
    <t>Tue Nov 17, 2020 - 09:52:21</t>
  </si>
  <si>
    <t>Tue Nov 17, 2020 - 10:10:51</t>
  </si>
  <si>
    <t>Thu Nov 19, 2020 - 08:02:21</t>
  </si>
  <si>
    <t>Sun Nov 8, 2020 - 15:10:17</t>
  </si>
  <si>
    <t>Tue Nov 17, 2020 - 08:13:10</t>
  </si>
  <si>
    <t>Sun Nov 8, 2020 - 13:58:33</t>
  </si>
  <si>
    <t>Sun Nov 8, 2020 - 14:17:15</t>
  </si>
  <si>
    <t>Sun Nov 8, 2020 - 15:00:47</t>
  </si>
  <si>
    <t>Tue Nov 17, 2020 - 09:04:45</t>
  </si>
  <si>
    <t>Thu Nov 19, 2020 - 07:13:20</t>
  </si>
  <si>
    <t>Fri Nov 6, 2020 - 20:36:22</t>
  </si>
  <si>
    <t>Fri Nov 6, 2020 - 20:42:31</t>
  </si>
  <si>
    <t>Tue Nov 17, 2020 - 09:00:01</t>
  </si>
  <si>
    <t>Fri Nov 6, 2020 - 20:32:51</t>
  </si>
  <si>
    <t>Fri Nov 6, 2020 - 20:39:54</t>
  </si>
  <si>
    <t>Sun Nov 8, 2020 - 13:22:28</t>
  </si>
  <si>
    <t>Sun Nov 8, 2020 - 13:27:25</t>
  </si>
  <si>
    <t>Tue Nov 17, 2020 - 09:42:18</t>
  </si>
  <si>
    <t>Thu Nov 19, 2020 - 08:08:11</t>
  </si>
  <si>
    <t>Thu Nov 19, 2020 - 08:13:10</t>
  </si>
  <si>
    <t>Fri Nov 6, 2020 - 20:23:07</t>
  </si>
  <si>
    <t>Fri Nov 6, 2020 - 20:29:37</t>
  </si>
  <si>
    <t>Fri Nov 6, 2020 - 20:49:30</t>
  </si>
  <si>
    <t>Sun Nov 8, 2020 - 13:25:01</t>
  </si>
  <si>
    <t>Sun Nov 8, 2020 - 13:35:40</t>
  </si>
  <si>
    <t>Sun Nov 8, 2020 - 13:56:15</t>
  </si>
  <si>
    <t>Sun Nov 8, 2020 - 14:12:29</t>
  </si>
  <si>
    <t>Sun Nov 8, 2020 - 14:14:52</t>
  </si>
  <si>
    <t>Sun Nov 8, 2020 - 14:19:35</t>
  </si>
  <si>
    <t>Tue Nov 17, 2020 - 08:19:03</t>
  </si>
  <si>
    <t>Tue Nov 17, 2020 - 08:24:53</t>
  </si>
  <si>
    <t>Tue Nov 17, 2020 - 08:35:40</t>
  </si>
  <si>
    <t>Tue Nov 17, 2020 - 08:55:16</t>
  </si>
  <si>
    <t>Tue Nov 17, 2020 - 09:09:16</t>
  </si>
  <si>
    <t>Tue Nov 17, 2020 - 09:11:52</t>
  </si>
  <si>
    <t>Tue Nov 17, 2020 - 09:44:52</t>
  </si>
  <si>
    <t>Tue Nov 17, 2020 - 10:14:09</t>
  </si>
  <si>
    <t>Thu Nov 19, 2020 - 07:23:59</t>
  </si>
  <si>
    <t>Thu Nov 19, 2020 - 07:30:04</t>
  </si>
  <si>
    <t>Thu Nov 19, 2020 - 08:17:53</t>
  </si>
  <si>
    <t>Sat Jul 11, 2020 - 21:35:07</t>
  </si>
  <si>
    <t>Sat Jul 11, 2020 - 21:37:39</t>
  </si>
  <si>
    <t>Sat Jul 11, 2020 - 21:43:33</t>
  </si>
  <si>
    <t>Sat Jul 11, 2020 - 21:45:52</t>
  </si>
  <si>
    <t>Sat Jul 11, 2020 - 21:48:26</t>
  </si>
  <si>
    <t>Sat Jul 11, 2020 - 21:51:04</t>
  </si>
  <si>
    <t>Sat Jul 11, 2020 - 21:53:25</t>
  </si>
  <si>
    <t>Sat Jul 11, 2020 - 21:56:05</t>
  </si>
  <si>
    <t>Sat Jul 11, 2020 - 21:59:01</t>
  </si>
  <si>
    <t>Sat Jul 11, 2020 - 22:01:21</t>
  </si>
  <si>
    <t>Sat Jul 11, 2020 - 22:03:56</t>
  </si>
  <si>
    <t>Sat Jul 11, 2020 - 22:06:13</t>
  </si>
  <si>
    <t>Sat Jul 11, 2020 - 22:47:03</t>
  </si>
  <si>
    <t>Sat Jul 11, 2020 - 20:45:05</t>
  </si>
  <si>
    <t>Sat Jul 11, 2020 - 20:47:57</t>
  </si>
  <si>
    <t>Sat Jul 11, 2020 - 20:50:26</t>
  </si>
  <si>
    <t>Sat Jul 11, 2020 - 20:53:05</t>
  </si>
  <si>
    <t>Sat Jul 11, 2020 - 20:56:26</t>
  </si>
  <si>
    <t>Sat Jul 11, 2020 - 20:58:52</t>
  </si>
  <si>
    <t>Sat Jul 11, 2020 - 21:01:20</t>
  </si>
  <si>
    <t>Sat Jul 11, 2020 - 21:03:58</t>
  </si>
  <si>
    <t>Sat Jul 11, 2020 - 21:06:43</t>
  </si>
  <si>
    <t>Sat Jul 11, 2020 - 21:08:59</t>
  </si>
  <si>
    <t>Sat Jul 11, 2020 - 21:11:33</t>
  </si>
  <si>
    <t>Sat Jul 11, 2020 - 21:14:00</t>
  </si>
  <si>
    <t>Sat Jul 11, 2020 - 21:17:11</t>
  </si>
  <si>
    <t>Sat Jul 11, 2020 - 21:19:46</t>
  </si>
  <si>
    <t>Sat Jul 11, 2020 - 21:30:18</t>
  </si>
  <si>
    <t>Sat Jul 11, 2020 - 21:32:49</t>
  </si>
  <si>
    <t>Sat Jul 11, 2020 - 22:08:35</t>
  </si>
  <si>
    <t>Sat Jul 11, 2020 - 22:10:56</t>
  </si>
  <si>
    <t>Sat Jul 11, 2020 - 22:13:13</t>
  </si>
  <si>
    <t>Sat Jul 11, 2020 - 22:15:33</t>
  </si>
  <si>
    <t>Sat Jul 11, 2020 - 22:17:53</t>
  </si>
  <si>
    <t>Sat Jul 11, 2020 - 22:20:38</t>
  </si>
  <si>
    <t>Sat Jul 11, 2020 - 22:23:04</t>
  </si>
  <si>
    <t>Sat Jul 11, 2020 - 22:25:24</t>
  </si>
  <si>
    <t>Sat Jul 11, 2020 - 22:27:45</t>
  </si>
  <si>
    <t>Sat Jul 11, 2020 - 22:30:06</t>
  </si>
  <si>
    <t>Sat Jul 11, 2020 - 22:32:35</t>
  </si>
  <si>
    <t>Sat Jul 11, 2020 - 22:35:14</t>
  </si>
  <si>
    <t>Sat Jul 11, 2020 - 22:37:36</t>
  </si>
  <si>
    <t>Sat Jul 11, 2020 - 22:39:57</t>
  </si>
  <si>
    <t>Sat Jul 11, 2020 - 22:42:17</t>
  </si>
  <si>
    <t>Sat Jul 11, 2020 - 22:49:21</t>
  </si>
  <si>
    <t>Sat Jul 11, 2020 - 22:51:41</t>
  </si>
  <si>
    <t>Sat Jul 11, 2020 - 22:54:19</t>
  </si>
  <si>
    <t>Sat Jul 11, 2020 - 22:56:41</t>
  </si>
  <si>
    <t>Sat Jul 11, 2020 - 22:59:01</t>
  </si>
  <si>
    <t>Sat Jul 11, 2020 - 23:01:39</t>
  </si>
  <si>
    <t>Sat Jul 11, 2020 - 23:04:11</t>
  </si>
  <si>
    <t>Sat Jul 11, 2020 - 23:06:36</t>
  </si>
  <si>
    <t>Sat Jul 11, 2020 - 23:09:04</t>
  </si>
  <si>
    <t>Sat Jul 11, 2020 - 23:11:28</t>
  </si>
  <si>
    <t>Sat Jul 11, 2020 - 23:13:47</t>
  </si>
  <si>
    <t>Sat Jul 11, 2020 - 23:17:32</t>
  </si>
  <si>
    <t>Sat Jul 11, 2020 - 23:19:53</t>
  </si>
  <si>
    <t>Sat Jul 11, 2020 - 23:22:11</t>
  </si>
  <si>
    <t>Sat Jul 11, 2020 - 23:25:04</t>
  </si>
  <si>
    <t>Sat Jul 11, 2020 - 23:27:40</t>
  </si>
  <si>
    <t>Sat Jul 11, 2020 - 23:30:07</t>
  </si>
  <si>
    <t>Sat Jul 11, 2020 - 23:32:31</t>
  </si>
  <si>
    <t>Sat Jul 11, 2020 - 23:35:01</t>
  </si>
  <si>
    <t>Sat Jul 11, 2020 - 23:37:25</t>
  </si>
  <si>
    <t>Sat Jul 11, 2020 - 23:39:52</t>
  </si>
  <si>
    <t>Sat Jul 11, 2020 - 23:44:53</t>
  </si>
  <si>
    <t>Sat Jul 11, 2020 - 23:47:19</t>
  </si>
  <si>
    <t>Sat Jul 11, 2020 - 23:49:42</t>
  </si>
  <si>
    <t>Sat Jul 11, 2020 - 23:52:04</t>
  </si>
  <si>
    <t>Sat Jul 11, 2020 - 23:54:22</t>
  </si>
  <si>
    <t>Fri Nov 6, 2020 - 20:20:30</t>
  </si>
  <si>
    <t>Fri Nov 6, 2020 - 20:44:44</t>
  </si>
  <si>
    <t>Sun Nov 8, 2020 - 13:39:03</t>
  </si>
  <si>
    <t>Sun Nov 8, 2020 - 13:49:46</t>
  </si>
  <si>
    <t>Sun Nov 8, 2020 - 13:54:02</t>
  </si>
  <si>
    <t>Sun Nov 8, 2020 - 14:03:10</t>
  </si>
  <si>
    <t>Sun Nov 8, 2020 - 15:07:39</t>
  </si>
  <si>
    <t>Tue Nov 17, 2020 - 08:15:35</t>
  </si>
  <si>
    <t>Tue Nov 17, 2020 - 08:30:45</t>
  </si>
  <si>
    <t>Tue Nov 17, 2020 - 09:07:01</t>
  </si>
  <si>
    <t>Tue Nov 17, 2020 - 09:35:52</t>
  </si>
  <si>
    <t>Tue Nov 17, 2020 - 09:47:16</t>
  </si>
  <si>
    <t>Tue Nov 17, 2020 - 09:58:12</t>
  </si>
  <si>
    <t>Tue Nov 17, 2020 - 10:27:36</t>
  </si>
  <si>
    <t>Tue Nov 17, 2020 - 10:32:09</t>
  </si>
  <si>
    <t>Sat Nov 14, 2020 - 20:44:25</t>
  </si>
  <si>
    <t>Sat Nov 14, 2020 - 20:47:19</t>
  </si>
  <si>
    <t>Sat Nov 14, 2020 - 20:49:43</t>
  </si>
  <si>
    <t>Sat Nov 14, 2020 - 20:52:22</t>
  </si>
  <si>
    <t>Sat Nov 14, 2020 - 20:54:50</t>
  </si>
  <si>
    <t>Sat Nov 14, 2020 - 20:58:06</t>
  </si>
  <si>
    <t>Sat Nov 14, 2020 - 21:00:23</t>
  </si>
  <si>
    <t>Sat Nov 14, 2020 - 21:02:43</t>
  </si>
  <si>
    <t>Sat Nov 14, 2020 - 21:05:00</t>
  </si>
  <si>
    <t>Sat Nov 14, 2020 - 21:07:17</t>
  </si>
  <si>
    <t>Sat Nov 14, 2020 - 21:09:42</t>
  </si>
  <si>
    <t>Sat Nov 14, 2020 - 21:12:00</t>
  </si>
  <si>
    <t>Sat Nov 14, 2020 - 21:14:21</t>
  </si>
  <si>
    <t>Sat Nov 14, 2020 - 21:16:43</t>
  </si>
  <si>
    <t>Sat Nov 14, 2020 - 21:19:30</t>
  </si>
  <si>
    <t>Sun Nov 8, 2020 - 13:20:03</t>
  </si>
  <si>
    <t>Sun Nov 8, 2020 - 13:29:47</t>
  </si>
  <si>
    <t>Sun Nov 8, 2020 - 13:42:01</t>
  </si>
  <si>
    <t>Sun Nov 8, 2020 - 13:47:23</t>
  </si>
  <si>
    <t>Sun Nov 8, 2020 - 14:07:48</t>
  </si>
  <si>
    <t>Sun Nov 8, 2020 - 14:10:07</t>
  </si>
  <si>
    <t>Tue Nov 17, 2020 - 08:10:35</t>
  </si>
  <si>
    <t>Tue Nov 17, 2020 - 08:21:34</t>
  </si>
  <si>
    <t>Tue Nov 17, 2020 - 08:33:07</t>
  </si>
  <si>
    <t>Tue Nov 17, 2020 - 08:49:55</t>
  </si>
  <si>
    <t>Tue Nov 17, 2020 - 09:39:25</t>
  </si>
  <si>
    <t>Tue Nov 17, 2020 - 10:04:53</t>
  </si>
  <si>
    <t>Tue Nov 17, 2020 - 10:29:57</t>
  </si>
  <si>
    <t>Tue Nov 17, 2020 - 10:34:46</t>
  </si>
  <si>
    <t>Thu Nov 19, 2020 - 07:18:31</t>
  </si>
  <si>
    <t>Fri Nov 6, 2020 - 20:17:53</t>
  </si>
  <si>
    <t>Fri Nov 6, 2020 - 20:47:04</t>
  </si>
  <si>
    <t>Sun Nov 8, 2020 - 15:05:20</t>
  </si>
  <si>
    <t>Sun Nov 8, 2020 - 15:15:00</t>
  </si>
  <si>
    <t>Tue Nov 17, 2020 - 08:40:21</t>
  </si>
  <si>
    <t>Tue Nov 17, 2020 - 09:02:21</t>
  </si>
  <si>
    <t>Tue Nov 17, 2020 - 09:49:58</t>
  </si>
  <si>
    <t>Sun Nov 8, 2020 - 14:00:49</t>
  </si>
  <si>
    <t>Sun Nov 8, 2020 - 14:05:27</t>
  </si>
  <si>
    <t>Sun Nov 8, 2020 - 14:22:11</t>
  </si>
  <si>
    <t>Sun Nov 8, 2020 - 15:12:40</t>
  </si>
  <si>
    <t>Tue Nov 17, 2020 - 08:57:32</t>
  </si>
  <si>
    <t>Tue Nov 17, 2020 - 09:55:32</t>
  </si>
  <si>
    <t>Thu Nov 19, 2020 - 08:10:53</t>
  </si>
  <si>
    <t>Tue Nov 17, 2020 - 08:38:04</t>
  </si>
  <si>
    <t>Tue Nov 17, 2020 - 10:17:08</t>
  </si>
  <si>
    <t>Thu Nov 19, 2020 - 08:15:29</t>
  </si>
  <si>
    <t>Thu Nov 19, 2020 - 08:00:08</t>
  </si>
  <si>
    <t>Thu Nov 19, 2020 - 07:16:09</t>
  </si>
  <si>
    <t>Thu Nov 19, 2020 - 07:21:24</t>
  </si>
  <si>
    <t>Wed Sep 23, 2020 - 16:30:38</t>
  </si>
  <si>
    <t>Thu Nov 19, 2020 - 18:55:45</t>
  </si>
  <si>
    <t>Wed Sep 23, 2020 - 17:01:54</t>
  </si>
  <si>
    <t>Wed Sep 23, 2020 - 17:04:13</t>
  </si>
  <si>
    <t>Thu Nov 19, 2020 - 08:20:14</t>
  </si>
  <si>
    <t>Thu Nov 19, 2020 - 08:22:38</t>
  </si>
  <si>
    <t>Thu Nov 19, 2020 - 08:25:02</t>
  </si>
  <si>
    <t>Thu Nov 19, 2020 - 08:27:18</t>
  </si>
  <si>
    <t>Thu Nov 19, 2020 - 08:33:02</t>
  </si>
  <si>
    <t>Thu Nov 19, 2020 - 08:46:30</t>
  </si>
  <si>
    <t>Thu Nov 19, 2020 - 08:48:50</t>
  </si>
  <si>
    <t>Thu Nov 19, 2020 - 08:51:27</t>
  </si>
  <si>
    <t>Thu Nov 19, 2020 - 08:55:44</t>
  </si>
  <si>
    <t>Thu Nov 19, 2020 - 08:58:06</t>
  </si>
  <si>
    <t>Thu Nov 19, 2020 - 09:00:47</t>
  </si>
  <si>
    <t>Thu Nov 19, 2020 - 09:03:18</t>
  </si>
  <si>
    <t>Thu Nov 19, 2020 - 09:05:49</t>
  </si>
  <si>
    <t>Thu Nov 19, 2020 - 09:08:24</t>
  </si>
  <si>
    <t>Thu Nov 19, 2020 - 09:11:04</t>
  </si>
  <si>
    <t>Thu Nov 19, 2020 - 09:13:27</t>
  </si>
  <si>
    <t>Thu Nov 19, 2020 - 09:15:53</t>
  </si>
  <si>
    <t>Thu Nov 19, 2020 - 09:18:27</t>
  </si>
  <si>
    <t>Thu Nov 19, 2020 - 09:20:50</t>
  </si>
  <si>
    <t>Thu Nov 19, 2020 - 09:24:33</t>
  </si>
  <si>
    <t>Thu Nov 19, 2020 - 09:27:41</t>
  </si>
  <si>
    <t>Thu Nov 19, 2020 - 18:33:52</t>
  </si>
  <si>
    <t>Thu Nov 19, 2020 - 18:36:19</t>
  </si>
  <si>
    <t>Thu Nov 19, 2020 - 18:38:43</t>
  </si>
  <si>
    <t>Thu Nov 19, 2020 - 18:41:07</t>
  </si>
  <si>
    <t>Thu Nov 19, 2020 - 18:43:33</t>
  </si>
  <si>
    <t>Thu Nov 19, 2020 - 18:46:04</t>
  </si>
  <si>
    <t>Thu Nov 19, 2020 - 18:48:39</t>
  </si>
  <si>
    <t>Thu Nov 19, 2020 - 18:53:24</t>
  </si>
  <si>
    <t>Tue Sep 22, 2020 - 20:55:21</t>
  </si>
  <si>
    <t>Tue Sep 22, 2020 - 20:57:47</t>
  </si>
  <si>
    <t>Tue Sep 22, 2020 - 21:00:28</t>
  </si>
  <si>
    <t>Tue Sep 22, 2020 - 21:03:20</t>
  </si>
  <si>
    <t>Tue Sep 22, 2020 - 21:06:24</t>
  </si>
  <si>
    <t>Tue Sep 22, 2020 - 21:08:54</t>
  </si>
  <si>
    <t>Tue Sep 22, 2020 - 21:11:16</t>
  </si>
  <si>
    <t>Tue Sep 22, 2020 - 21:19:10</t>
  </si>
  <si>
    <t>Tue Sep 22, 2020 - 21:21:27</t>
  </si>
  <si>
    <t>Tue Sep 22, 2020 - 21:23:47</t>
  </si>
  <si>
    <t>Tue Sep 22, 2020 - 21:26:26</t>
  </si>
  <si>
    <t>Tue Sep 22, 2020 - 21:31:35</t>
  </si>
  <si>
    <t>Tue Sep 22, 2020 - 21:33:57</t>
  </si>
  <si>
    <t>Tue Sep 22, 2020 - 21:36:29</t>
  </si>
  <si>
    <t>Tue Sep 22, 2020 - 21:38:46</t>
  </si>
  <si>
    <t>Tue Sep 22, 2020 - 21:41:17</t>
  </si>
  <si>
    <t>Tue Sep 22, 2020 - 21:47:43</t>
  </si>
  <si>
    <t>Tue Sep 22, 2020 - 21:50:15</t>
  </si>
  <si>
    <t>Tue Sep 22, 2020 - 21:52:51</t>
  </si>
  <si>
    <t>Tue Sep 22, 2020 - 21:55:17</t>
  </si>
  <si>
    <t>Tue Sep 22, 2020 - 21:57:39</t>
  </si>
  <si>
    <t>Tue Sep 22, 2020 - 22:00:20</t>
  </si>
  <si>
    <t>Tue Sep 22, 2020 - 22:02:41</t>
  </si>
  <si>
    <t>Tue Sep 22, 2020 - 22:05:01</t>
  </si>
  <si>
    <t>Tue Sep 22, 2020 - 22:07:23</t>
  </si>
  <si>
    <t>Tue Sep 22, 2020 - 22:09:40</t>
  </si>
  <si>
    <t>Tue Sep 22, 2020 - 22:16:06</t>
  </si>
  <si>
    <t>Tue Sep 22, 2020 - 22:18:24</t>
  </si>
  <si>
    <t>Tue Sep 22, 2020 - 22:23:01</t>
  </si>
  <si>
    <t>Tue Sep 22, 2020 - 22:26:15</t>
  </si>
  <si>
    <t>Tue Sep 22, 2020 - 22:28:39</t>
  </si>
  <si>
    <t>Tue Sep 22, 2020 - 22:31:04</t>
  </si>
  <si>
    <t>Tue Sep 22, 2020 - 22:33:25</t>
  </si>
  <si>
    <t>Tue Sep 22, 2020 - 22:35:52</t>
  </si>
  <si>
    <t>Tue Sep 22, 2020 - 22:40:38</t>
  </si>
  <si>
    <t>Tue Sep 22, 2020 - 22:42:57</t>
  </si>
  <si>
    <t>Tue Sep 22, 2020 - 22:45:15</t>
  </si>
  <si>
    <t>Tue Sep 22, 2020 - 22:47:47</t>
  </si>
  <si>
    <t>Tue Sep 22, 2020 - 22:50:04</t>
  </si>
  <si>
    <t>Tue Sep 22, 2020 - 22:52:26</t>
  </si>
  <si>
    <t>Tue Sep 22, 2020 - 22:54:48</t>
  </si>
  <si>
    <t>Tue Sep 22, 2020 - 22:57:05</t>
  </si>
  <si>
    <t>Tue Sep 22, 2020 - 22:59:26</t>
  </si>
  <si>
    <t>Tue Sep 22, 2020 - 23:01:43</t>
  </si>
  <si>
    <t>Tue Sep 22, 2020 - 23:11:24</t>
  </si>
  <si>
    <t>Tue Sep 22, 2020 - 23:13:40</t>
  </si>
  <si>
    <t>Tue Sep 22, 2020 - 23:15:59</t>
  </si>
  <si>
    <t>Tue Sep 22, 2020 - 23:18:21</t>
  </si>
  <si>
    <t>Tue Sep 22, 2020 - 23:20:45</t>
  </si>
  <si>
    <t>Tue Sep 22, 2020 - 23:23:23</t>
  </si>
  <si>
    <t>Wed Sep 23, 2020 - 16:12:15</t>
  </si>
  <si>
    <t>Wed Sep 23, 2020 - 16:14:58</t>
  </si>
  <si>
    <t>Wed Sep 23, 2020 - 16:17:25</t>
  </si>
  <si>
    <t>Wed Sep 23, 2020 - 16:20:21</t>
  </si>
  <si>
    <t>Wed Sep 23, 2020 - 16:22:46</t>
  </si>
  <si>
    <t>Wed Sep 23, 2020 - 16:25:11</t>
  </si>
  <si>
    <t>Wed Sep 23, 2020 - 16:59:32</t>
  </si>
  <si>
    <t>Wed Sep 23, 2020 - 17:14:56</t>
  </si>
  <si>
    <t>Wed Sep 23, 2020 - 17:17:21</t>
  </si>
  <si>
    <t>Wed Sep 23, 2020 - 17:19:40</t>
  </si>
  <si>
    <t>Tue Sep 22, 2020 - 22:20:42</t>
  </si>
  <si>
    <t>Sun Nov 15, 2020 - 20:23:53</t>
  </si>
  <si>
    <t>Mon Nov 16, 2020 - 17:03:41</t>
  </si>
  <si>
    <t>Mon Nov 16, 2020 - 17:06:01</t>
  </si>
  <si>
    <t>Mon Nov 16, 2020 - 17:11:58</t>
  </si>
  <si>
    <t>Mon Nov 16, 2020 - 17:14:16</t>
  </si>
  <si>
    <t>Mon Nov 16, 2020 - 17:16:33</t>
  </si>
  <si>
    <t>Mon Nov 16, 2020 - 17:18:55</t>
  </si>
  <si>
    <t>Mon Nov 16, 2020 - 17:21:14</t>
  </si>
  <si>
    <t>Mon Nov 16, 2020 - 17:23:35</t>
  </si>
  <si>
    <t>Mon Nov 16, 2020 - 17:25:48</t>
  </si>
  <si>
    <t>Mon Nov 16, 2020 - 17:29:59</t>
  </si>
  <si>
    <t>Mon Nov 16, 2020 - 17:32:25</t>
  </si>
  <si>
    <t>Mon Nov 16, 2020 - 17:34:47</t>
  </si>
  <si>
    <t>Mon Nov 16, 2020 - 17:37:13</t>
  </si>
  <si>
    <t>Mon Nov 16, 2020 - 17:39:41</t>
  </si>
  <si>
    <t>Mon Nov 16, 2020 - 17:42:51</t>
  </si>
  <si>
    <t>Mon Nov 16, 2020 - 17:45:56</t>
  </si>
  <si>
    <t>Mon Nov 16, 2020 - 17:48:11</t>
  </si>
  <si>
    <t>Mon Nov 16, 2020 - 17:50:34</t>
  </si>
  <si>
    <t>Mon Nov 16, 2020 - 17:52:59</t>
  </si>
  <si>
    <t>Mon Nov 16, 2020 - 17:57:48</t>
  </si>
  <si>
    <t>Mon Nov 16, 2020 - 18:00:33</t>
  </si>
  <si>
    <t>Mon Nov 16, 2020 - 18:03:04</t>
  </si>
  <si>
    <t>Mon Nov 16, 2020 - 18:05:25</t>
  </si>
  <si>
    <t>Mon Nov 16, 2020 - 18:07:46</t>
  </si>
  <si>
    <t>Mon Nov 16, 2020 - 18:10:06</t>
  </si>
  <si>
    <t>Mon Nov 16, 2020 - 18:12:26</t>
  </si>
  <si>
    <t>Mon Nov 16, 2020 - 18:14:45</t>
  </si>
  <si>
    <t>Mon Nov 16, 2020 - 18:17:37</t>
  </si>
  <si>
    <t>Mon Nov 16, 2020 - 18:20:06</t>
  </si>
  <si>
    <t>Mon Nov 16, 2020 - 18:22:21</t>
  </si>
  <si>
    <t>Wed Sep 23, 2020 - 16:46:46</t>
  </si>
  <si>
    <t>Wed Sep 23, 2020 - 16:57:01</t>
  </si>
  <si>
    <t>Wed Sep 23, 2020 - 17:12:30</t>
  </si>
  <si>
    <t>Wed Sep 23, 2020 - 17:22:17</t>
  </si>
  <si>
    <t>Wed Sep 23, 2020 - 16:27:34</t>
  </si>
  <si>
    <t>Wed Nov 4, 2020 - 18:40:44</t>
  </si>
  <si>
    <t>Wed Nov 4, 2020 - 18:43:03</t>
  </si>
  <si>
    <t>Wed Nov 4, 2020 - 18:45:16</t>
  </si>
  <si>
    <t>Wed Nov 4, 2020 - 18:47:43</t>
  </si>
  <si>
    <t>Wed Nov 4, 2020 - 18:49:57</t>
  </si>
  <si>
    <t>Wed Nov 4, 2020 - 18:52:20</t>
  </si>
  <si>
    <t>Wed Nov 4, 2020 - 18:54:43</t>
  </si>
  <si>
    <t>Wed Nov 4, 2020 - 18:57:13</t>
  </si>
  <si>
    <t>Wed Nov 4, 2020 - 18:59:48</t>
  </si>
  <si>
    <t>Wed Nov 4, 2020 - 19:02:10</t>
  </si>
  <si>
    <t>Wed Nov 4, 2020 - 19:07:22</t>
  </si>
  <si>
    <t>Wed Nov 4, 2020 - 19:09:46</t>
  </si>
  <si>
    <t>Wed Nov 4, 2020 - 19:12:20</t>
  </si>
  <si>
    <t>Wed Nov 4, 2020 - 19:14:49</t>
  </si>
  <si>
    <t>Wed Nov 4, 2020 - 19:17:22</t>
  </si>
  <si>
    <t>Wed Nov 4, 2020 - 19:19:39</t>
  </si>
  <si>
    <t>Wed Nov 4, 2020 - 19:22:09</t>
  </si>
  <si>
    <t>Wed Nov 4, 2020 - 19:25:19</t>
  </si>
  <si>
    <t>Wed Nov 4, 2020 - 19:27:42</t>
  </si>
  <si>
    <t>Wed Nov 4, 2020 - 19:30:02</t>
  </si>
  <si>
    <t>Wed Nov 4, 2020 - 19:32:25</t>
  </si>
  <si>
    <t>Wed Nov 4, 2020 - 19:34:46</t>
  </si>
  <si>
    <t>Wed Nov 4, 2020 - 19:37:13</t>
  </si>
  <si>
    <t>Wed Nov 4, 2020 - 19:39:41</t>
  </si>
  <si>
    <t>Wed Nov 4, 2020 - 19:42:00</t>
  </si>
  <si>
    <t>Wed Nov 4, 2020 - 19:44:25</t>
  </si>
  <si>
    <t>Wed Nov 4, 2020 - 19:46:58</t>
  </si>
  <si>
    <t>Wed Nov 4, 2020 - 19:49:23</t>
  </si>
  <si>
    <t>Wed Nov 4, 2020 - 19:51:45</t>
  </si>
  <si>
    <t>Wed Nov 4, 2020 - 19:54:04</t>
  </si>
  <si>
    <t>Thu Nov 19, 2020 - 18:58:12</t>
  </si>
  <si>
    <t>Thu Nov 19, 2020 - 19:00:42</t>
  </si>
  <si>
    <t>Thu Nov 19, 2020 - 19:03:14</t>
  </si>
  <si>
    <t>Thu Nov 19, 2020 - 19:05:39</t>
  </si>
  <si>
    <t>Thu Nov 19, 2020 - 19:08:08</t>
  </si>
  <si>
    <t>Thu Nov 19, 2020 - 19:10:53</t>
  </si>
  <si>
    <t>Thu Nov 19, 2020 - 19:13:10</t>
  </si>
  <si>
    <t>Thu Nov 19, 2020 - 19:15:31</t>
  </si>
  <si>
    <t>Thu Nov 19, 2020 - 19:17:51</t>
  </si>
  <si>
    <t>Thu Nov 19, 2020 - 19:20:16</t>
  </si>
  <si>
    <t>Thu Nov 19, 2020 - 19:23:30</t>
  </si>
  <si>
    <t>Thu Nov 19, 2020 - 19:25:47</t>
  </si>
  <si>
    <t>Thu Nov 19, 2020 - 19:28:11</t>
  </si>
  <si>
    <t>Thu Nov 19, 2020 - 19:30:35</t>
  </si>
  <si>
    <t>Thu Nov 19, 2020 - 19:35:07</t>
  </si>
  <si>
    <t>Thu Nov 19, 2020 - 19:38:01</t>
  </si>
  <si>
    <t>Thu Nov 19, 2020 - 19:40:20</t>
  </si>
  <si>
    <t>Thu Nov 19, 2020 - 19:43:04</t>
  </si>
  <si>
    <t>Thu Nov 19, 2020 - 19:45:24</t>
  </si>
  <si>
    <t>Thu Nov 19, 2020 - 19:47:48</t>
  </si>
  <si>
    <t>Thu Nov 19, 2020 - 19:50:28</t>
  </si>
  <si>
    <t>Thu Nov 19, 2020 - 19:52:47</t>
  </si>
  <si>
    <t>Thu Nov 19, 2020 - 19:58:59</t>
  </si>
  <si>
    <t>Thu Nov 19, 2020 - 20:22:02</t>
  </si>
  <si>
    <t>Thu Nov 19, 2020 - 20:24:26</t>
  </si>
  <si>
    <t>Thu Nov 19, 2020 - 20:26:42</t>
  </si>
  <si>
    <t>Fri Nov 13, 2020 - 17:52:23</t>
  </si>
  <si>
    <t>Thu Nov 19, 2020 - 20:29:30</t>
  </si>
  <si>
    <t>Fri Nov 13, 2020 - 17:55:04</t>
  </si>
  <si>
    <t>Thu Nov 19, 2020 - 20:32:04</t>
  </si>
  <si>
    <t>Fri Nov 13, 2020 - 18:02:18</t>
  </si>
  <si>
    <t>Fri Nov 20, 2020 - 13:55:54</t>
  </si>
  <si>
    <t>Fri Nov 13, 2020 - 18:05:29</t>
  </si>
  <si>
    <t>Fri Nov 20, 2020 - 13:58:32</t>
  </si>
  <si>
    <t>Fri Nov 13, 2020 - 18:08:11</t>
  </si>
  <si>
    <t>Fri Nov 20, 2020 - 14:01:04</t>
  </si>
  <si>
    <t>Fri Nov 13, 2020 - 18:10:37</t>
  </si>
  <si>
    <t>Fri Nov 20, 2020 - 14:05:50</t>
  </si>
  <si>
    <t>Fri Nov 20, 2020 - 14:03:29</t>
  </si>
  <si>
    <t>Fri Nov 13, 2020 - 18:18:20</t>
  </si>
  <si>
    <t>Fri Nov 20, 2020 - 14:08:16</t>
  </si>
  <si>
    <t>Fri Nov 20, 2020 - 14:10:37</t>
  </si>
  <si>
    <t>Fri Nov 20, 2020 - 14:13:15</t>
  </si>
  <si>
    <t>Fri Nov 20, 2020 - 14:15:34</t>
  </si>
  <si>
    <t>Fri Nov 20, 2020 - 14:18:06</t>
  </si>
  <si>
    <t>Fri Nov 20, 2020 - 14:20:26</t>
  </si>
  <si>
    <t>Fri Nov 20, 2020 - 14:23:04</t>
  </si>
  <si>
    <t>Fri Nov 20, 2020 - 14:25:49</t>
  </si>
  <si>
    <t>Fri Nov 20, 2020 - 14:28:10</t>
  </si>
  <si>
    <t>Fri Nov 20, 2020 - 14:32:36</t>
  </si>
  <si>
    <t>Fri Nov 20, 2020 - 14:35:22</t>
  </si>
  <si>
    <t>Fri Nov 20, 2020 - 14:38:47</t>
  </si>
  <si>
    <t>Fri Nov 20, 2020 - 14:41:31</t>
  </si>
  <si>
    <t>Fri Nov 20, 2020 - 14:47:18</t>
  </si>
  <si>
    <t>Fri Nov 20, 2020 - 14:49:48</t>
  </si>
  <si>
    <t>Fri Nov 20, 2020 - 14:55:14</t>
  </si>
  <si>
    <t>Fri Nov 20, 2020 - 14:57:32</t>
  </si>
  <si>
    <t>Fri Nov 20, 2020 - 14:59:58</t>
  </si>
  <si>
    <t>Fri Nov 20, 2020 - 15:02:41</t>
  </si>
  <si>
    <t>Fri Nov 20, 2020 - 15:05:00</t>
  </si>
  <si>
    <t>Fri Nov 20, 2020 - 15:07:21</t>
  </si>
  <si>
    <t>Fri Nov 20, 2020 - 15:13:05</t>
  </si>
  <si>
    <t>Fri Nov 20, 2020 - 15:15:24</t>
  </si>
  <si>
    <t>Fri Nov 20, 2020 - 15:17:45</t>
  </si>
  <si>
    <t>Fri Nov 20, 2020 - 15:30:47</t>
  </si>
  <si>
    <t>Fri Nov 20, 2020 - 15:33:04</t>
  </si>
  <si>
    <t>Fri Nov 20, 2020 - 15:35:21</t>
  </si>
  <si>
    <t>Fri Nov 20, 2020 - 15:37:40</t>
  </si>
  <si>
    <t>Fri Nov 20, 2020 - 15:44:42</t>
  </si>
  <si>
    <t>Fri Nov 20, 2020 - 15:47:10</t>
  </si>
  <si>
    <t>Sun Nov 15, 2020 - 18:44:10</t>
  </si>
  <si>
    <t>Sun Nov 15, 2020 - 18:46:47</t>
  </si>
  <si>
    <t>Sun Nov 15, 2020 - 18:49:37</t>
  </si>
  <si>
    <t>Sun Nov 15, 2020 - 18:52:15</t>
  </si>
  <si>
    <t>Sun Nov 15, 2020 - 18:55:24</t>
  </si>
  <si>
    <t>Sun Nov 15, 2020 - 19:00:28</t>
  </si>
  <si>
    <t>Sun Nov 15, 2020 - 19:09:34</t>
  </si>
  <si>
    <t>Sun Nov 15, 2020 - 19:12:04</t>
  </si>
  <si>
    <t>Sun Nov 15, 2020 - 19:14:33</t>
  </si>
  <si>
    <t>Sun Nov 15, 2020 - 19:17:03</t>
  </si>
  <si>
    <t>Sun Nov 15, 2020 - 19:20:32</t>
  </si>
  <si>
    <t>Sun Nov 15, 2020 - 19:22:50</t>
  </si>
  <si>
    <t>Sun Nov 15, 2020 - 19:25:07</t>
  </si>
  <si>
    <t>Sun Nov 15, 2020 - 19:27:49</t>
  </si>
  <si>
    <t>Sun Nov 15, 2020 - 19:30:05</t>
  </si>
  <si>
    <t>Sun Nov 15, 2020 - 19:32:49</t>
  </si>
  <si>
    <t>Sun Nov 15, 2020 - 19:35:22</t>
  </si>
  <si>
    <t>Sun Nov 15, 2020 - 19:38:27</t>
  </si>
  <si>
    <t>Sun Nov 15, 2020 - 19:41:44</t>
  </si>
  <si>
    <t>Sun Nov 15, 2020 - 19:44:05</t>
  </si>
  <si>
    <t>Sun Nov 15, 2020 - 19:47:09</t>
  </si>
  <si>
    <t>Sun Nov 15, 2020 - 19:49:32</t>
  </si>
  <si>
    <t>Sun Nov 15, 2020 - 19:51:52</t>
  </si>
  <si>
    <t>Sun Nov 15, 2020 - 19:54:10</t>
  </si>
  <si>
    <t>Sun Nov 15, 2020 - 19:56:31</t>
  </si>
  <si>
    <t>Sun Nov 15, 2020 - 19:59:49</t>
  </si>
  <si>
    <t>Sun Nov 15, 2020 - 20:02:11</t>
  </si>
  <si>
    <t>Sun Nov 15, 2020 - 20:05:08</t>
  </si>
  <si>
    <t>Sun Nov 15, 2020 - 20:07:39</t>
  </si>
  <si>
    <t>Sun Nov 15, 2020 - 20:13:13</t>
  </si>
  <si>
    <t>Sun Nov 15, 2020 - 20:15:56</t>
  </si>
  <si>
    <t>Sun Nov 15, 2020 - 20:19:03</t>
  </si>
  <si>
    <t>Sun Nov 15, 2020 - 20:21:32</t>
  </si>
  <si>
    <t>Tue Oct 27, 2020 - 08:54:22</t>
  </si>
  <si>
    <t>Tue Oct 27, 2020 - 08:56:34</t>
  </si>
  <si>
    <t>Tue Oct 27, 2020 - 08:58:54</t>
  </si>
  <si>
    <t>Tue Oct 27, 2020 - 09:01:17</t>
  </si>
  <si>
    <t>Tue Oct 27, 2020 - 09:05:05</t>
  </si>
  <si>
    <t>Tue Oct 27, 2020 - 09:07:33</t>
  </si>
  <si>
    <t>Tue Oct 27, 2020 - 09:09:58</t>
  </si>
  <si>
    <t>Tue Oct 27, 2020 - 09:12:14</t>
  </si>
  <si>
    <t>Tue Oct 27, 2020 - 09:15:11</t>
  </si>
  <si>
    <t>Tue Oct 27, 2020 - 09:17:26</t>
  </si>
  <si>
    <t>Tue Oct 27, 2020 - 09:20:28</t>
  </si>
  <si>
    <t>Tue Oct 27, 2020 - 09:22:43</t>
  </si>
  <si>
    <t>Tue Oct 27, 2020 - 09:25:02</t>
  </si>
  <si>
    <t>Tue Oct 27, 2020 - 09:27:23</t>
  </si>
  <si>
    <t>Tue Oct 27, 2020 - 09:29:45</t>
  </si>
  <si>
    <t>Tue Oct 27, 2020 - 09:32:22</t>
  </si>
  <si>
    <t>Tue Oct 27, 2020 - 09:35:00</t>
  </si>
  <si>
    <t>Tue Oct 27, 2020 - 09:37:13</t>
  </si>
  <si>
    <t>Tue Oct 27, 2020 - 09:43:06</t>
  </si>
  <si>
    <t>Tue Oct 27, 2020 - 09:45:25</t>
  </si>
  <si>
    <t>Tue Oct 27, 2020 - 09:50:30</t>
  </si>
  <si>
    <t>Tue Oct 27, 2020 - 11:09:56</t>
  </si>
  <si>
    <t>Tue Oct 27, 2020 - 11:15:25</t>
  </si>
  <si>
    <t>Tue Oct 27, 2020 - 11:17:52</t>
  </si>
  <si>
    <t>Tue Oct 27, 2020 - 12:03:39</t>
  </si>
  <si>
    <t>Tue Oct 27, 2020 - 12:05:58</t>
  </si>
  <si>
    <t>Tue Oct 27, 2020 - 12:08:19</t>
  </si>
  <si>
    <t>Tue Oct 27, 2020 - 12:10:35</t>
  </si>
  <si>
    <t>Tue Oct 27, 2020 - 12:12:50</t>
  </si>
  <si>
    <t>Tue Oct 27, 2020 - 12:15:05</t>
  </si>
  <si>
    <t>Sun Nov 8, 2020 - 19:25:56</t>
  </si>
  <si>
    <t>Sun Nov 8, 2020 - 19:28:23</t>
  </si>
  <si>
    <t>Sun Nov 8, 2020 - 19:30:42</t>
  </si>
  <si>
    <t>Sun Nov 8, 2020 - 19:32:56</t>
  </si>
  <si>
    <t>Sun Nov 8, 2020 - 19:35:15</t>
  </si>
  <si>
    <t>Sun Nov 8, 2020 - 19:37:35</t>
  </si>
  <si>
    <t>Sun Nov 8, 2020 - 19:40:01</t>
  </si>
  <si>
    <t>Sun Nov 8, 2020 - 19:42:19</t>
  </si>
  <si>
    <t>Sun Nov 8, 2020 - 19:45:25</t>
  </si>
  <si>
    <t>Sun Nov 8, 2020 - 19:47:50</t>
  </si>
  <si>
    <t>Sun Nov 8, 2020 - 19:50:08</t>
  </si>
  <si>
    <t>Sun Nov 8, 2020 - 19:55:01</t>
  </si>
  <si>
    <t>Sun Nov 8, 2020 - 19:58:01</t>
  </si>
  <si>
    <t>Sun Nov 8, 2020 - 20:00:25</t>
  </si>
  <si>
    <t>Sun Nov 8, 2020 - 20:03:25</t>
  </si>
  <si>
    <t>Sun Nov 8, 2020 - 20:07:25</t>
  </si>
  <si>
    <t>Sun Nov 8, 2020 - 20:09:53</t>
  </si>
  <si>
    <t>Sun Nov 8, 2020 - 20:12:48</t>
  </si>
  <si>
    <t>Tue Nov 10, 2020 - 11:59:52</t>
  </si>
  <si>
    <t>Tue Nov 10, 2020 - 12:02:16</t>
  </si>
  <si>
    <t>Tue Nov 10, 2020 - 12:04:35</t>
  </si>
  <si>
    <t>Tue Nov 10, 2020 - 12:07:21</t>
  </si>
  <si>
    <t>Tue Nov 10, 2020 - 12:11:15</t>
  </si>
  <si>
    <t>Tue Nov 10, 2020 - 12:13:35</t>
  </si>
  <si>
    <t>Tue Nov 10, 2020 - 12:15:57</t>
  </si>
  <si>
    <t>Tue Nov 10, 2020 - 12:18:39</t>
  </si>
  <si>
    <t>Tue Nov 10, 2020 - 12:21:11</t>
  </si>
  <si>
    <t>Tue Nov 10, 2020 - 12:23:41</t>
  </si>
  <si>
    <t>Tue Nov 10, 2020 - 12:28:03</t>
  </si>
  <si>
    <t>Tue Nov 10, 2020 - 12:30:21</t>
  </si>
  <si>
    <t>Tue Nov 10, 2020 - 12:32:40</t>
  </si>
  <si>
    <t>Tue Nov 10, 2020 - 12:35:25</t>
  </si>
  <si>
    <t>Tue Nov 10, 2020 - 12:39:35</t>
  </si>
  <si>
    <t>Tue Nov 10, 2020 - 12:41:57</t>
  </si>
  <si>
    <t>Tue Nov 10, 2020 - 12:44:35</t>
  </si>
  <si>
    <t>Tue Nov 10, 2020 - 12:51:15</t>
  </si>
  <si>
    <t>Tue Nov 10, 2020 - 12:53:39</t>
  </si>
  <si>
    <t>Tue Nov 10, 2020 - 12:56:05</t>
  </si>
  <si>
    <t>Tue Nov 10, 2020 - 12:58:29</t>
  </si>
  <si>
    <t>Tue Nov 10, 2020 - 13:04:45</t>
  </si>
  <si>
    <t>Tue Nov 10, 2020 - 13:10:26</t>
  </si>
  <si>
    <t>Tue Nov 10, 2020 - 13:12:47</t>
  </si>
  <si>
    <t>Tue Nov 10, 2020 - 13:15:11</t>
  </si>
  <si>
    <t>Tue Nov 10, 2020 - 13:17:28</t>
  </si>
  <si>
    <t>Tue Nov 10, 2020 - 13:19:49</t>
  </si>
  <si>
    <t>Tue Nov 10, 2020 - 13:22:06</t>
  </si>
  <si>
    <t>Tue Nov 10, 2020 - 13:24:30</t>
  </si>
  <si>
    <t>Tue Nov 10, 2020 - 13:26:56</t>
  </si>
  <si>
    <t>Tue Nov 10, 2020 - 13:29:17</t>
  </si>
  <si>
    <t>Tue Nov 10, 2020 - 13:31:31</t>
  </si>
  <si>
    <t>Tue Nov 10, 2020 - 13:33:47</t>
  </si>
  <si>
    <t>Tue Nov 10, 2020 - 13:36:14</t>
  </si>
  <si>
    <t>Tue Nov 10, 2020 - 13:38:39</t>
  </si>
  <si>
    <t>Tue Nov 10, 2020 - 13:40:55</t>
  </si>
  <si>
    <t>Tue Nov 10, 2020 - 13:43:19</t>
  </si>
  <si>
    <t>Tue Nov 10, 2020 - 13:45:39</t>
  </si>
  <si>
    <t>Thu Oct 22, 2020 - 08:03:10</t>
  </si>
  <si>
    <t>Thu Oct 22, 2020 - 08:05:30</t>
  </si>
  <si>
    <t>Thu Oct 22, 2020 - 08:09:40</t>
  </si>
  <si>
    <t>Thu Oct 22, 2020 - 08:13:32</t>
  </si>
  <si>
    <t>Thu Oct 22, 2020 - 08:16:11</t>
  </si>
  <si>
    <t>Thu Oct 22, 2020 - 08:18:32</t>
  </si>
  <si>
    <t>Thu Oct 22, 2020 - 08:20:49</t>
  </si>
  <si>
    <t>Thu Oct 22, 2020 - 08:23:03</t>
  </si>
  <si>
    <t>Thu Oct 22, 2020 - 08:26:59</t>
  </si>
  <si>
    <t>Thu Oct 22, 2020 - 08:29:23</t>
  </si>
  <si>
    <t>Thu Oct 22, 2020 - 08:31:46</t>
  </si>
  <si>
    <t>Thu Oct 22, 2020 - 08:34:07</t>
  </si>
  <si>
    <t>Thu Oct 22, 2020 - 08:36:27</t>
  </si>
  <si>
    <t>Thu Oct 22, 2020 - 08:39:13</t>
  </si>
  <si>
    <t>Thu Oct 22, 2020 - 08:41:44</t>
  </si>
  <si>
    <t>Thu Oct 22, 2020 - 08:43:59</t>
  </si>
  <si>
    <t>Thu Oct 22, 2020 - 08:46:15</t>
  </si>
  <si>
    <t>Thu Oct 22, 2020 - 08:48:26</t>
  </si>
  <si>
    <t>Thu Oct 22, 2020 - 08:50:43</t>
  </si>
  <si>
    <t>Thu Oct 22, 2020 - 08:52:57</t>
  </si>
  <si>
    <t>Thu Oct 22, 2020 - 08:58:22</t>
  </si>
  <si>
    <t>Thu Oct 22, 2020 - 09:00:41</t>
  </si>
  <si>
    <t>Thu Oct 22, 2020 - 09:02:57</t>
  </si>
  <si>
    <t>Thu Oct 22, 2020 - 09:05:11</t>
  </si>
  <si>
    <t>Thu Oct 22, 2020 - 09:07:29</t>
  </si>
  <si>
    <t>Thu Oct 22, 2020 - 09:10:10</t>
  </si>
  <si>
    <t>Thu Oct 22, 2020 - 09:12:31</t>
  </si>
  <si>
    <t>Thu Oct 22, 2020 - 09:14:46</t>
  </si>
  <si>
    <t>Thu Oct 22, 2020 - 09:17:01</t>
  </si>
  <si>
    <t>Thu Oct 22, 2020 - 09:23:30</t>
  </si>
  <si>
    <t>Thu Oct 22, 2020 - 09:25:53</t>
  </si>
  <si>
    <t>Thu Oct 22, 2020 - 09:28:27</t>
  </si>
  <si>
    <t>Thu Oct 22, 2020 - 09:30:43</t>
  </si>
  <si>
    <t>Sun Nov 15, 2020 - 17:14:32</t>
  </si>
  <si>
    <t>Sun Nov 15, 2020 - 17:19:18</t>
  </si>
  <si>
    <t>Sun Nov 15, 2020 - 18:05:59</t>
  </si>
  <si>
    <t>Tue Sep 22, 2020 - 18:28:39</t>
  </si>
  <si>
    <t>Sun Nov 15, 2020 - 18:36:26</t>
  </si>
  <si>
    <t>Sun Nov 15, 2020 - 17:12:11</t>
  </si>
  <si>
    <t>Sun Nov 15, 2020 - 17:41:47</t>
  </si>
  <si>
    <t>Sun Nov 15, 2020 - 18:01:13</t>
  </si>
  <si>
    <t>Tue Sep 22, 2020 - 18:36:30</t>
  </si>
  <si>
    <t>Sun Nov 15, 2020 - 18:17:14</t>
  </si>
  <si>
    <t>Sun Nov 15, 2020 - 18:22:01</t>
  </si>
  <si>
    <t>Tue Sep 22, 2020 - 17:53:35</t>
  </si>
  <si>
    <t>Mon Nov 16, 2020 - 19:54:06</t>
  </si>
  <si>
    <t>Mon Nov 16, 2020 - 20:21:34</t>
  </si>
  <si>
    <t>Mon Nov 16, 2020 - 20:29:01</t>
  </si>
  <si>
    <t>Mon Nov 16, 2020 - 20:31:23</t>
  </si>
  <si>
    <t>Mon Nov 16, 2020 - 20:45:10</t>
  </si>
  <si>
    <t>Mon Nov 16, 2020 - 20:47:28</t>
  </si>
  <si>
    <t>Sun Nov 15, 2020 - 17:29:18</t>
  </si>
  <si>
    <t>Tue Sep 22, 2020 - 18:07:22</t>
  </si>
  <si>
    <t>Sun Nov 8, 2020 - 17:21:48</t>
  </si>
  <si>
    <t>Sun Nov 15, 2020 - 18:12:51</t>
  </si>
  <si>
    <t>Tue Sep 22, 2020 - 18:02:07</t>
  </si>
  <si>
    <t>Tue Sep 22, 2020 - 18:26:15</t>
  </si>
  <si>
    <t>Tue Sep 22, 2020 - 18:33:42</t>
  </si>
  <si>
    <t>Mon Nov 16, 2020 - 20:50:11</t>
  </si>
  <si>
    <t>Sun Nov 15, 2020 - 16:53:39</t>
  </si>
  <si>
    <t>Sun Nov 15, 2020 - 17:51:21</t>
  </si>
  <si>
    <t>Sun Nov 15, 2020 - 18:24:33</t>
  </si>
  <si>
    <t>Tue Sep 22, 2020 - 17:48:16</t>
  </si>
  <si>
    <t>Tue Sep 22, 2020 - 17:59:13</t>
  </si>
  <si>
    <t>Tue Sep 22, 2020 - 18:13:22</t>
  </si>
  <si>
    <t>Tue Sep 22, 2020 - 18:46:31</t>
  </si>
  <si>
    <t>Mon Nov 16, 2020 - 20:06:04</t>
  </si>
  <si>
    <t>Mon Nov 16, 2020 - 20:26:38</t>
  </si>
  <si>
    <t>Tue Nov 17, 2020 - 07:55:16</t>
  </si>
  <si>
    <t>Sun Nov 15, 2020 - 15:50:10</t>
  </si>
  <si>
    <t>Sun Nov 15, 2020 - 16:33:54</t>
  </si>
  <si>
    <t>Sun Nov 15, 2020 - 17:00:42</t>
  </si>
  <si>
    <t>Sun Nov 15, 2020 - 17:26:52</t>
  </si>
  <si>
    <t>Sun Nov 15, 2020 - 17:34:28</t>
  </si>
  <si>
    <t>Sun Nov 15, 2020 - 17:46:36</t>
  </si>
  <si>
    <t>Sun Nov 15, 2020 - 17:58:48</t>
  </si>
  <si>
    <t>Sun Nov 15, 2020 - 18:27:29</t>
  </si>
  <si>
    <t>Tue Sep 22, 2020 - 17:29:08</t>
  </si>
  <si>
    <t>Tue Sep 22, 2020 - 17:35:54</t>
  </si>
  <si>
    <t>Tue Sep 22, 2020 - 18:44:09</t>
  </si>
  <si>
    <t>Tue Sep 22, 2020 - 18:49:01</t>
  </si>
  <si>
    <t>Mon Nov 16, 2020 - 20:03:32</t>
  </si>
  <si>
    <t>Mon Nov 16, 2020 - 20:08:32</t>
  </si>
  <si>
    <t>Mon Nov 16, 2020 - 20:16:30</t>
  </si>
  <si>
    <t>Thu Oct 22, 2020 - 18:24:03</t>
  </si>
  <si>
    <t>Thu Oct 22, 2020 - 18:26:25</t>
  </si>
  <si>
    <t>Thu Oct 22, 2020 - 18:28:46</t>
  </si>
  <si>
    <t>Thu Oct 22, 2020 - 18:31:22</t>
  </si>
  <si>
    <t>Thu Oct 22, 2020 - 18:33:47</t>
  </si>
  <si>
    <t>Sun Oct 25, 2020 - 15:16:38</t>
  </si>
  <si>
    <t>Sun Oct 25, 2020 - 15:21:48</t>
  </si>
  <si>
    <t>Sun Oct 25, 2020 - 15:24:49</t>
  </si>
  <si>
    <t>Sun Oct 25, 2020 - 15:28:18</t>
  </si>
  <si>
    <t>Sun Oct 25, 2020 - 15:30:34</t>
  </si>
  <si>
    <t>Sun Oct 25, 2020 - 15:33:07</t>
  </si>
  <si>
    <t>Sun Oct 25, 2020 - 15:35:27</t>
  </si>
  <si>
    <t>Sun Oct 25, 2020 - 15:37:49</t>
  </si>
  <si>
    <t>Sun Oct 25, 2020 - 15:40:08</t>
  </si>
  <si>
    <t>Sun Oct 25, 2020 - 15:42:29</t>
  </si>
  <si>
    <t>Sun Oct 25, 2020 - 15:57:03</t>
  </si>
  <si>
    <t>Sun Oct 25, 2020 - 15:59:30</t>
  </si>
  <si>
    <t>Sun Oct 25, 2020 - 16:03:28</t>
  </si>
  <si>
    <t>Sun Oct 25, 2020 - 16:05:57</t>
  </si>
  <si>
    <t>Sun Oct 25, 2020 - 16:08:21</t>
  </si>
  <si>
    <t>Sun Oct 25, 2020 - 16:10:43</t>
  </si>
  <si>
    <t>Sun Oct 25, 2020 - 16:13:12</t>
  </si>
  <si>
    <t>Sun Oct 25, 2020 - 16:15:30</t>
  </si>
  <si>
    <t>Sun Oct 25, 2020 - 16:17:52</t>
  </si>
  <si>
    <t>Sun Oct 25, 2020 - 16:20:13</t>
  </si>
  <si>
    <t>Sun Oct 25, 2020 - 16:22:34</t>
  </si>
  <si>
    <t>Sun Oct 25, 2020 - 16:24:57</t>
  </si>
  <si>
    <t>Sun Oct 25, 2020 - 16:29:59</t>
  </si>
  <si>
    <t>Sun Oct 25, 2020 - 16:32:17</t>
  </si>
  <si>
    <t>Sun Oct 25, 2020 - 16:34:40</t>
  </si>
  <si>
    <t>Sun Nov 15, 2020 - 16:51:14</t>
  </si>
  <si>
    <t>Sun Nov 15, 2020 - 17:06:18</t>
  </si>
  <si>
    <t>Sun Nov 15, 2020 - 17:08:38</t>
  </si>
  <si>
    <t>Sun Nov 15, 2020 - 17:32:02</t>
  </si>
  <si>
    <t>Sun Nov 15, 2020 - 17:36:50</t>
  </si>
  <si>
    <t>Sun Nov 15, 2020 - 17:39:30</t>
  </si>
  <si>
    <t>Sun Nov 15, 2020 - 17:48:54</t>
  </si>
  <si>
    <t>Sun Nov 8, 2020 - 17:19:16</t>
  </si>
  <si>
    <t>Sun Nov 8, 2020 - 17:24:14</t>
  </si>
  <si>
    <t>Sun Nov 15, 2020 - 18:10:31</t>
  </si>
  <si>
    <t>Sun Nov 15, 2020 - 18:29:51</t>
  </si>
  <si>
    <t>Sun Nov 15, 2020 - 18:32:24</t>
  </si>
  <si>
    <t>Tue Sep 22, 2020 - 17:50:43</t>
  </si>
  <si>
    <t>Tue Sep 22, 2020 - 17:56:43</t>
  </si>
  <si>
    <t>Tue Nov 17, 2020 - 07:50:25</t>
  </si>
  <si>
    <t>Tue Nov 17, 2020 - 08:03:08</t>
  </si>
  <si>
    <t>Tue Nov 17, 2020 - 08:05:33</t>
  </si>
  <si>
    <t>Sun Nov 15, 2020 - 17:24:03</t>
  </si>
  <si>
    <t>Sun Nov 15, 2020 - 18:08:12</t>
  </si>
  <si>
    <t>Tue Sep 22, 2020 - 18:09:44</t>
  </si>
  <si>
    <t>Tue Sep 22, 2020 - 18:23:33</t>
  </si>
  <si>
    <t>Tue Sep 22, 2020 - 18:39:03</t>
  </si>
  <si>
    <t>Tue Sep 22, 2020 - 18:56:10</t>
  </si>
  <si>
    <t>Sun Nov 15, 2020 - 15:44:26</t>
  </si>
  <si>
    <t>Sun Nov 15, 2020 - 15:47:00</t>
  </si>
  <si>
    <t>Sun Nov 15, 2020 - 16:55:57</t>
  </si>
  <si>
    <t>Sun Nov 15, 2020 - 16:58:20</t>
  </si>
  <si>
    <t>Sun Nov 15, 2020 - 17:16:48</t>
  </si>
  <si>
    <t>Sun Nov 15, 2020 - 18:19:40</t>
  </si>
  <si>
    <t>Tue Sep 22, 2020 - 16:58:05</t>
  </si>
  <si>
    <t>Tue Sep 22, 2020 - 18:16:08</t>
  </si>
  <si>
    <t>Mon Nov 16, 2020 - 20:19:15</t>
  </si>
  <si>
    <t>Tue Nov 17, 2020 - 07:52:48</t>
  </si>
  <si>
    <t>Sun Nov 15, 2020 - 17:44:17</t>
  </si>
  <si>
    <t>Sun Nov 15, 2020 - 18:03:33</t>
  </si>
  <si>
    <t>Tue Sep 22, 2020 - 18:53:46</t>
  </si>
  <si>
    <t>Tue Sep 22, 2020 - 18:58:34</t>
  </si>
  <si>
    <t>Mon Nov 16, 2020 - 19:58:54</t>
  </si>
  <si>
    <t>Mon Nov 16, 2020 - 20:01:13</t>
  </si>
  <si>
    <t>Mon Nov 16, 2020 - 20:24:09</t>
  </si>
  <si>
    <t>Tue Sep 22, 2020 - 18:51:28</t>
  </si>
  <si>
    <t>Mon Nov 16, 2020 - 19:36:06</t>
  </si>
  <si>
    <t>Sun Nov 15, 2020 - 17:53:46</t>
  </si>
  <si>
    <t>Tue Sep 22, 2020 - 18:04:35</t>
  </si>
  <si>
    <t>Mon Nov 16, 2020 - 20:42:53</t>
  </si>
  <si>
    <t>Sun Nov 15, 2020 - 15:38:25</t>
  </si>
  <si>
    <t>Mon Nov 16, 2020 - 20:10:50</t>
  </si>
  <si>
    <t>Tue Sep 22, 2020 - 18:31:01</t>
  </si>
  <si>
    <t>Sun Nov 15, 2020 - 15:36:05</t>
  </si>
  <si>
    <t>Sun Nov 15, 2020 - 15:33:41</t>
  </si>
  <si>
    <t>Sun Nov 15, 2020 - 15:30:17</t>
  </si>
  <si>
    <t>Sun Nov 15, 2020 - 15:27:30</t>
  </si>
  <si>
    <t>Sun Nov 15, 2020 - 15:25:06</t>
  </si>
  <si>
    <t>Sun Nov 15, 2020 - 15:22:36</t>
  </si>
  <si>
    <t>Sun Nov 15, 2020 - 15:20:11</t>
  </si>
  <si>
    <t>Sun Nov 15, 2020 - 15:17:39</t>
  </si>
  <si>
    <t>Sun Nov 15, 2020 - 15:15:13</t>
  </si>
  <si>
    <t>Sun Nov 15, 2020 - 15:12:53</t>
  </si>
  <si>
    <t>Sun Nov 15, 2020 - 15:09:49</t>
  </si>
  <si>
    <t>Sun Nov 15, 2020 - 15:07:33</t>
  </si>
  <si>
    <t>Sun Nov 15, 2020 - 15:04:32</t>
  </si>
  <si>
    <t>Sun Nov 15, 2020 - 15:02:05</t>
  </si>
  <si>
    <t>Sun Nov 15, 2020 - 14:59:30</t>
  </si>
  <si>
    <t>Sun Nov 15, 2020 - 14:56:52</t>
  </si>
  <si>
    <t>Sun Nov 15, 2020 - 14:09:53</t>
  </si>
  <si>
    <t>Sun Nov 15, 2020 - 13:41:31</t>
  </si>
  <si>
    <t>Sun Nov 15, 2020 - 13:38:56</t>
  </si>
  <si>
    <t>Sun Nov 15, 2020 - 13:28:44</t>
  </si>
  <si>
    <t>Sun Nov 15, 2020 - 13:26:24</t>
  </si>
  <si>
    <t>Sun Nov 15, 2020 - 13:24:01</t>
  </si>
  <si>
    <t>Sun Nov 15, 2020 - 13:21:32</t>
  </si>
  <si>
    <t>Sun Nov 15, 2020 - 13:18:52</t>
  </si>
  <si>
    <t>Sun Nov 15, 2020 - 13:16:23</t>
  </si>
  <si>
    <t>Sun Nov 15, 2020 - 13:14:02</t>
  </si>
  <si>
    <t>Sun Nov 15, 2020 - 13:11:15</t>
  </si>
  <si>
    <t>Sun Nov 15, 2020 - 13:08:35</t>
  </si>
  <si>
    <t>Sun Nov 15, 2020 - 13:05:13</t>
  </si>
  <si>
    <t>Sun Nov 15, 2020 - 13:02:47</t>
  </si>
  <si>
    <t>Fri Nov 13, 2020 - 11:20:00</t>
  </si>
  <si>
    <t>Fri Nov 13, 2020 - 11:22:30</t>
  </si>
  <si>
    <t>Fri Nov 13, 2020 - 11:24:48</t>
  </si>
  <si>
    <t>Fri Nov 13, 2020 - 11:27:04</t>
  </si>
  <si>
    <t>Fri Nov 13, 2020 - 11:30:09</t>
  </si>
  <si>
    <t>Fri Nov 13, 2020 - 11:32:34</t>
  </si>
  <si>
    <t>Fri Nov 13, 2020 - 11:34:55</t>
  </si>
  <si>
    <t>Fri Nov 13, 2020 - 11:37:40</t>
  </si>
  <si>
    <t>Fri Nov 13, 2020 - 11:40:04</t>
  </si>
  <si>
    <t>Fri Nov 13, 2020 - 11:42:31</t>
  </si>
  <si>
    <t>Fri Nov 13, 2020 - 11:46:56</t>
  </si>
  <si>
    <t>Fri Nov 13, 2020 - 11:53:13</t>
  </si>
  <si>
    <t>Fri Nov 13, 2020 - 11:55:36</t>
  </si>
  <si>
    <t>Fri Nov 13, 2020 - 11:58:19</t>
  </si>
  <si>
    <t>Fri Nov 13, 2020 - 12:01:02</t>
  </si>
  <si>
    <t>Fri Nov 13, 2020 - 12:06:18</t>
  </si>
  <si>
    <t>Fri Nov 13, 2020 - 12:13:41</t>
  </si>
  <si>
    <t>Fri Nov 13, 2020 - 12:16:00</t>
  </si>
  <si>
    <t>Fri Nov 13, 2020 - 12:18:15</t>
  </si>
  <si>
    <t>Fri Nov 13, 2020 - 12:21:19</t>
  </si>
  <si>
    <t>Fri Nov 13, 2020 - 17:03:35</t>
  </si>
  <si>
    <t>Fri Nov 13, 2020 - 17:06:41</t>
  </si>
  <si>
    <t>Fri Nov 13, 2020 - 17:09:00</t>
  </si>
  <si>
    <t>Fri Nov 13, 2020 - 17:44:28</t>
  </si>
  <si>
    <t>Fri Nov 13, 2020 - 17:47:50</t>
  </si>
  <si>
    <t>Fri Nov 13, 2020 - 17:50:08</t>
  </si>
  <si>
    <t>Fri Nov 13, 2020 - 18:15:51</t>
  </si>
  <si>
    <t>Fri Nov 13, 2020 - 18:20:37</t>
  </si>
  <si>
    <t>Fri Nov 13, 2020 - 18:23:14</t>
  </si>
  <si>
    <t>Fri Nov 13, 2020 - 18:25:35</t>
  </si>
  <si>
    <t>Fri Nov 13, 2020 - 18:28:04</t>
  </si>
  <si>
    <t>Fri Nov 13, 2020 - 18:30:22</t>
  </si>
  <si>
    <t>Fri Nov 13, 2020 - 18:33:16</t>
  </si>
  <si>
    <t>Fri Nov 13, 2020 - 18:35:53</t>
  </si>
  <si>
    <t>Fri Nov 13, 2020 - 18:38:29</t>
  </si>
  <si>
    <t>Fri Nov 13, 2020 - 18:40:49</t>
  </si>
  <si>
    <t>Sun Nov 8, 2020 - 17:27:12</t>
  </si>
  <si>
    <t>Sun Nov 8, 2020 - 17:29:38</t>
  </si>
  <si>
    <t>Sun Nov 8, 2020 - 17:31:59</t>
  </si>
  <si>
    <t>Sun Nov 8, 2020 - 17:34:30</t>
  </si>
  <si>
    <t>Sun Nov 8, 2020 - 17:38:16</t>
  </si>
  <si>
    <t>Sun Nov 8, 2020 - 17:40:44</t>
  </si>
  <si>
    <t>Sun Nov 8, 2020 - 17:43:13</t>
  </si>
  <si>
    <t>Sun Nov 8, 2020 - 17:45:39</t>
  </si>
  <si>
    <t>Sun Nov 8, 2020 - 17:47:53</t>
  </si>
  <si>
    <t>Sun Nov 8, 2020 - 17:50:10</t>
  </si>
  <si>
    <t>Sun Nov 8, 2020 - 17:52:42</t>
  </si>
  <si>
    <t>Sun Nov 8, 2020 - 17:55:19</t>
  </si>
  <si>
    <t>Sun Nov 8, 2020 - 17:57:41</t>
  </si>
  <si>
    <t>Sun Nov 8, 2020 - 18:02:32</t>
  </si>
  <si>
    <t>Sun Nov 8, 2020 - 18:04:57</t>
  </si>
  <si>
    <t>Sun Nov 8, 2020 - 18:07:20</t>
  </si>
  <si>
    <t>Sun Nov 8, 2020 - 18:09:52</t>
  </si>
  <si>
    <t>Sun Nov 8, 2020 - 18:12:14</t>
  </si>
  <si>
    <t>Sun Nov 8, 2020 - 18:15:12</t>
  </si>
  <si>
    <t>Sun Nov 8, 2020 - 18:19:27</t>
  </si>
  <si>
    <t>Sun Nov 8, 2020 - 18:22:32</t>
  </si>
  <si>
    <t>Sun Nov 8, 2020 - 18:24:50</t>
  </si>
  <si>
    <t>Sun Nov 8, 2020 - 18:27:17</t>
  </si>
  <si>
    <t>Sun Nov 8, 2020 - 18:29:41</t>
  </si>
  <si>
    <t>Sun Nov 8, 2020 - 18:32:08</t>
  </si>
  <si>
    <t>Sun Nov 8, 2020 - 18:35:36</t>
  </si>
  <si>
    <t>Sun Nov 8, 2020 - 18:37:58</t>
  </si>
  <si>
    <t>Sun Nov 8, 2020 - 18:40:42</t>
  </si>
  <si>
    <t>Sun Nov 8, 2020 - 18:43:02</t>
  </si>
  <si>
    <t>Sun Nov 8, 2020 - 18:45:32</t>
  </si>
  <si>
    <t>Sun Nov 8, 2020 - 18:47:51</t>
  </si>
  <si>
    <t>Sun Nov 8, 2020 - 18:50:35</t>
  </si>
  <si>
    <t>Sun Nov 8, 2020 - 18:53:01</t>
  </si>
  <si>
    <t>Sun Nov 8, 2020 - 18:58:57</t>
  </si>
  <si>
    <t>Sun Nov 8, 2020 - 19:02:13</t>
  </si>
  <si>
    <t>Sun Nov 8, 2020 - 19:04:33</t>
  </si>
  <si>
    <t>Sun Nov 8, 2020 - 19:06:47</t>
  </si>
  <si>
    <t>Sun Nov 8, 2020 - 19:10:21</t>
  </si>
  <si>
    <t>Sun Nov 8, 2020 - 19:13:12</t>
  </si>
  <si>
    <t>Sun Nov 8, 2020 - 19:18:43</t>
  </si>
  <si>
    <t>Sun Nov 8, 2020 - 19:21:22</t>
  </si>
  <si>
    <t>Sun Nov 8, 2020 - 19:23:40</t>
  </si>
  <si>
    <t>Thu Oct 22, 2020 - 09:32:57</t>
  </si>
  <si>
    <t>Thu Oct 22, 2020 - 09:35:16</t>
  </si>
  <si>
    <t>Thu Oct 22, 2020 - 09:37:34</t>
  </si>
  <si>
    <t>Thu Oct 22, 2020 - 09:39:50</t>
  </si>
  <si>
    <t>Thu Oct 22, 2020 - 09:42:08</t>
  </si>
  <si>
    <t>Thu Oct 22, 2020 - 09:44:24</t>
  </si>
  <si>
    <t>Thu Oct 22, 2020 - 09:46:54</t>
  </si>
  <si>
    <t>Thu Oct 22, 2020 - 09:52:01</t>
  </si>
  <si>
    <t>Thu Oct 22, 2020 - 09:54:56</t>
  </si>
  <si>
    <t>Thu Oct 22, 2020 - 10:00:08</t>
  </si>
  <si>
    <t>Thu Oct 22, 2020 - 10:02:30</t>
  </si>
  <si>
    <t>Thu Oct 22, 2020 - 10:04:52</t>
  </si>
  <si>
    <t>Thu Oct 22, 2020 - 10:07:16</t>
  </si>
  <si>
    <t>Mon Oct 26, 2020 - 14:08:56</t>
  </si>
  <si>
    <t>Mon Oct 26, 2020 - 14:11:32</t>
  </si>
  <si>
    <t>Mon Oct 26, 2020 - 14:14:04</t>
  </si>
  <si>
    <t>Mon Oct 26, 2020 - 14:16:23</t>
  </si>
  <si>
    <t>Mon Oct 26, 2020 - 14:37:57</t>
  </si>
  <si>
    <t>Mon Oct 26, 2020 - 14:40:26</t>
  </si>
  <si>
    <t>Mon Oct 26, 2020 - 14:42:46</t>
  </si>
  <si>
    <t>Mon Oct 26, 2020 - 14:45:06</t>
  </si>
  <si>
    <t>Mon Oct 26, 2020 - 14:47:18</t>
  </si>
  <si>
    <t>Mon Oct 26, 2020 - 14:51:31</t>
  </si>
  <si>
    <t>Mon Oct 26, 2020 - 14:53:45</t>
  </si>
  <si>
    <t>Mon Oct 26, 2020 - 14:55:58</t>
  </si>
  <si>
    <t>Mon Oct 26, 2020 - 14:58:10</t>
  </si>
  <si>
    <t>Mon Oct 26, 2020 - 15:01:09</t>
  </si>
  <si>
    <t>Mon Oct 26, 2020 - 15:03:26</t>
  </si>
  <si>
    <t>Mon Oct 26, 2020 - 15:05:52</t>
  </si>
  <si>
    <t>Mon Oct 26, 2020 - 15:08:19</t>
  </si>
  <si>
    <t>Mon Oct 26, 2020 - 15:10:50</t>
  </si>
  <si>
    <t>Mon Oct 26, 2020 - 15:13:28</t>
  </si>
  <si>
    <t>Mon Oct 26, 2020 - 15:16:01</t>
  </si>
  <si>
    <t>Mon Oct 26, 2020 - 15:22:20</t>
  </si>
  <si>
    <t>Mon Oct 26, 2020 - 15:24:48</t>
  </si>
  <si>
    <t>Mon Oct 26, 2020 - 15:27:05</t>
  </si>
  <si>
    <t>Mon Oct 26, 2020 - 15:29:29</t>
  </si>
  <si>
    <t>Mon Oct 26, 2020 - 15:32:35</t>
  </si>
  <si>
    <t>Mon Oct 26, 2020 - 15:35:00</t>
  </si>
  <si>
    <t>Mon Oct 26, 2020 - 15:37:28</t>
  </si>
  <si>
    <t>Mon Oct 26, 2020 - 15:42:11</t>
  </si>
  <si>
    <t>Mon Oct 26, 2020 - 15:46:59</t>
  </si>
  <si>
    <t>Mon Oct 26, 2020 - 15:49:27</t>
  </si>
  <si>
    <t>Mon Oct 26, 2020 - 20:12:23</t>
  </si>
  <si>
    <t>Mon Oct 26, 2020 - 20:14:35</t>
  </si>
  <si>
    <t>Mon Oct 26, 2020 - 20:16:57</t>
  </si>
  <si>
    <t>Mon Oct 26, 2020 - 20:19:09</t>
  </si>
  <si>
    <t>Mon Oct 26, 2020 - 20:21:22</t>
  </si>
  <si>
    <t>Mon Oct 26, 2020 - 20:23:39</t>
  </si>
  <si>
    <t>Mon Oct 26, 2020 - 20:26:16</t>
  </si>
  <si>
    <t>Mon Oct 26, 2020 - 20:33:56</t>
  </si>
  <si>
    <t>Mon Oct 26, 2020 - 20:36:33</t>
  </si>
  <si>
    <t>Mon Oct 26, 2020 - 20:38:49</t>
  </si>
  <si>
    <t>Mon Oct 26, 2020 - 20:41:11</t>
  </si>
  <si>
    <t>Tue Oct 27, 2020 - 08:52:01</t>
  </si>
  <si>
    <t>Tue Oct 27, 2020 - 08:49:38</t>
  </si>
  <si>
    <t>Tue Oct 27, 2020 - 08:47:18</t>
  </si>
  <si>
    <t>Tue Oct 27, 2020 - 08:42:45</t>
  </si>
  <si>
    <t>Tue Oct 27, 2020 - 08:36:02</t>
  </si>
  <si>
    <t>Tue Oct 27, 2020 - 08:33:47</t>
  </si>
  <si>
    <t>Tue Oct 27, 2020 - 08:31:29</t>
  </si>
  <si>
    <t>Tue Oct 27, 2020 - 08:28:46</t>
  </si>
  <si>
    <t>Tue Oct 27, 2020 - 08:26:12</t>
  </si>
  <si>
    <t>Tue Oct 27, 2020 - 08:23:53</t>
  </si>
  <si>
    <t>Tue Oct 27, 2020 - 08:19:56</t>
  </si>
  <si>
    <t>Tue Oct 27, 2020 - 08:17:37</t>
  </si>
  <si>
    <t>Tue Oct 27, 2020 - 08:15:20</t>
  </si>
  <si>
    <t>Mon Oct 26, 2020 - 21:48:59</t>
  </si>
  <si>
    <t>Mon Oct 26, 2020 - 21:46:06</t>
  </si>
  <si>
    <t>Mon Oct 26, 2020 - 21:43:49</t>
  </si>
  <si>
    <t>Mon Oct 26, 2020 - 21:41:27</t>
  </si>
  <si>
    <t>Mon Oct 26, 2020 - 21:38:54</t>
  </si>
  <si>
    <t>Mon Oct 26, 2020 - 21:36:32</t>
  </si>
  <si>
    <t>Mon Oct 26, 2020 - 21:33:50</t>
  </si>
  <si>
    <t>Mon Oct 26, 2020 - 21:31:35</t>
  </si>
  <si>
    <t>Mon Oct 26, 2020 - 21:28:31</t>
  </si>
  <si>
    <t>Mon Oct 26, 2020 - 21:26:12</t>
  </si>
  <si>
    <t>Mon Oct 26, 2020 - 21:24:00</t>
  </si>
  <si>
    <t>Mon Oct 26, 2020 - 21:21:45</t>
  </si>
  <si>
    <t>Mon Oct 26, 2020 - 21:19:21</t>
  </si>
  <si>
    <t>Mon Oct 26, 2020 - 21:17:03</t>
  </si>
  <si>
    <t>Mon Oct 26, 2020 - 21:14:43</t>
  </si>
  <si>
    <t>Mon Oct 26, 2020 - 21:09:25</t>
  </si>
  <si>
    <t>Mon Oct 26, 2020 - 21:07:08</t>
  </si>
  <si>
    <t>Mon Oct 26, 2020 - 21:04:34</t>
  </si>
  <si>
    <t>Mon Oct 26, 2020 - 21:02:12</t>
  </si>
  <si>
    <t>Mon Oct 26, 2020 - 20:59:54</t>
  </si>
  <si>
    <t>Mon Oct 26, 2020 - 20:57:36</t>
  </si>
  <si>
    <t>Mon Oct 26, 2020 - 20:55:24</t>
  </si>
  <si>
    <t>Mon Oct 26, 2020 - 20:53:09</t>
  </si>
  <si>
    <t>Mon Oct 26, 2020 - 20:50:50</t>
  </si>
  <si>
    <t>Mon Oct 26, 2020 - 20:48:16</t>
  </si>
  <si>
    <t>Mon Oct 26, 2020 - 20:45:46</t>
  </si>
  <si>
    <t>Mon Oct 26, 2020 - 20:43:24</t>
  </si>
  <si>
    <t>Tue Nov 3, 2020 - 21:47:26</t>
  </si>
  <si>
    <t>Tue Nov 3, 2020 - 21:49:48</t>
  </si>
  <si>
    <t>Tue Nov 3, 2020 - 21:55:47</t>
  </si>
  <si>
    <t>Tue Nov 3, 2020 - 21:58:18</t>
  </si>
  <si>
    <t>Tue Nov 3, 2020 - 22:00:40</t>
  </si>
  <si>
    <t>Tue Nov 3, 2020 - 22:03:40</t>
  </si>
  <si>
    <t>Tue Nov 3, 2020 - 22:07:54</t>
  </si>
  <si>
    <t>Tue Nov 3, 2020 - 22:10:25</t>
  </si>
  <si>
    <t>Tue Nov 3, 2020 - 22:12:42</t>
  </si>
  <si>
    <t>Tue Nov 3, 2020 - 22:15:02</t>
  </si>
  <si>
    <t>Tue Nov 3, 2020 - 22:17:29</t>
  </si>
  <si>
    <t>Tue Nov 3, 2020 - 22:19:46</t>
  </si>
  <si>
    <t>Tue Nov 3, 2020 - 22:22:02</t>
  </si>
  <si>
    <t>Tue Nov 3, 2020 - 22:24:21</t>
  </si>
  <si>
    <t>Tue Nov 3, 2020 - 22:26:35</t>
  </si>
  <si>
    <t>Tue Nov 3, 2020 - 22:28:58</t>
  </si>
  <si>
    <t>Tue Nov 3, 2020 - 22:31:18</t>
  </si>
  <si>
    <t>Tue Nov 3, 2020 - 22:33:49</t>
  </si>
  <si>
    <t>Tue Nov 3, 2020 - 22:36:07</t>
  </si>
  <si>
    <t>Tue Nov 3, 2020 - 22:38:31</t>
  </si>
  <si>
    <t>Tue Nov 3, 2020 - 22:40:54</t>
  </si>
  <si>
    <t>Tue Nov 3, 2020 - 22:43:14</t>
  </si>
  <si>
    <t>Tue Nov 3, 2020 - 22:45:35</t>
  </si>
  <si>
    <t>Tue Nov 3, 2020 - 22:47:58</t>
  </si>
  <si>
    <t>Wed Nov 4, 2020 - 18:04:49</t>
  </si>
  <si>
    <t>Wed Nov 4, 2020 - 18:07:39</t>
  </si>
  <si>
    <t>Wed Nov 4, 2020 - 18:10:04</t>
  </si>
  <si>
    <t>Wed Nov 4, 2020 - 18:12:43</t>
  </si>
  <si>
    <t>Wed Nov 4, 2020 - 18:14:58</t>
  </si>
  <si>
    <t>Wed Nov 4, 2020 - 18:17:34</t>
  </si>
  <si>
    <t>Wed Nov 4, 2020 - 18:20:46</t>
  </si>
  <si>
    <t>Wed Nov 4, 2020 - 18:23:08</t>
  </si>
  <si>
    <t>Wed Nov 4, 2020 - 18:25:24</t>
  </si>
  <si>
    <t>Wed Nov 4, 2020 - 18:27:46</t>
  </si>
  <si>
    <t>Wed Nov 4, 2020 - 18:30:31</t>
  </si>
  <si>
    <t>Wed Nov 4, 2020 - 18:33:25</t>
  </si>
  <si>
    <t>Wed Nov 4, 2020 - 18:36:01</t>
  </si>
  <si>
    <t>Wed Nov 4, 2020 - 18:38:27</t>
  </si>
  <si>
    <t>Mon Nov 16, 2020 - 18:55:06</t>
  </si>
  <si>
    <t>Mon Nov 16, 2020 - 18:52:12</t>
  </si>
  <si>
    <t>Mon Nov 16, 2020 - 18:49:12</t>
  </si>
  <si>
    <t>Mon Nov 16, 2020 - 18:46:34</t>
  </si>
  <si>
    <t>Mon Nov 16, 2020 - 18:43:33</t>
  </si>
  <si>
    <t>Mon Nov 16, 2020 - 18:40:46</t>
  </si>
  <si>
    <t>Mon Nov 16, 2020 - 18:38:28</t>
  </si>
  <si>
    <t>Mon Nov 16, 2020 - 18:36:09</t>
  </si>
  <si>
    <t>Mon Nov 16, 2020 - 18:31:06</t>
  </si>
  <si>
    <t>Mon Nov 16, 2020 - 18:28:43</t>
  </si>
  <si>
    <t>Mon Nov 16, 2020 - 18:25:31</t>
  </si>
  <si>
    <t>Sun Nov 15, 2020 - 17:21:37</t>
  </si>
  <si>
    <t>Mon Oct 26, 2020 - 17:10:18</t>
  </si>
  <si>
    <t>Mon Oct 26, 2020 - 17:12:49</t>
  </si>
  <si>
    <t>Mon Oct 26, 2020 - 17:15:15</t>
  </si>
  <si>
    <t>Mon Oct 26, 2020 - 17:17:39</t>
  </si>
  <si>
    <t>Mon Oct 26, 2020 - 17:20:00</t>
  </si>
  <si>
    <t>Mon Oct 26, 2020 - 17:22:25</t>
  </si>
  <si>
    <t>Mon Oct 26, 2020 - 17:24:43</t>
  </si>
  <si>
    <t>Mon Oct 26, 2020 - 17:26:58</t>
  </si>
  <si>
    <t>Mon Oct 26, 2020 - 17:29:14</t>
  </si>
  <si>
    <t>Mon Oct 26, 2020 - 17:31:35</t>
  </si>
  <si>
    <t>Mon Oct 26, 2020 - 17:33:58</t>
  </si>
  <si>
    <t>Mon Oct 26, 2020 - 17:36:14</t>
  </si>
  <si>
    <t>Mon Oct 26, 2020 - 17:38:43</t>
  </si>
  <si>
    <t>Mon Oct 26, 2020 - 17:41:42</t>
  </si>
  <si>
    <t>Mon Oct 26, 2020 - 17:43:59</t>
  </si>
  <si>
    <t>Mon Oct 26, 2020 - 17:47:42</t>
  </si>
  <si>
    <t>Mon Oct 26, 2020 - 17:50:36</t>
  </si>
  <si>
    <t>Mon Oct 26, 2020 - 17:52:55</t>
  </si>
  <si>
    <t>Mon Oct 26, 2020 - 17:55:17</t>
  </si>
  <si>
    <t>Mon Oct 26, 2020 - 17:57:37</t>
  </si>
  <si>
    <t>Mon Oct 26, 2020 - 17:59:55</t>
  </si>
  <si>
    <t>Mon Oct 26, 2020 - 18:03:02</t>
  </si>
  <si>
    <t>Mon Oct 26, 2020 - 18:08:13</t>
  </si>
  <si>
    <t>Mon Oct 26, 2020 - 18:10:40</t>
  </si>
  <si>
    <t>Mon Oct 26, 2020 - 18:13:01</t>
  </si>
  <si>
    <t>Mon Oct 26, 2020 - 18:15:19</t>
  </si>
  <si>
    <t>Mon Oct 26, 2020 - 18:17:34</t>
  </si>
  <si>
    <t>Mon Oct 26, 2020 - 18:19:49</t>
  </si>
  <si>
    <t>Mon Oct 26, 2020 - 18:22:16</t>
  </si>
  <si>
    <t>Mon Oct 26, 2020 - 18:24:25</t>
  </si>
  <si>
    <t>Mon Oct 26, 2020 - 18:26:38</t>
  </si>
  <si>
    <t>Mon Oct 26, 2020 - 18:28:54</t>
  </si>
  <si>
    <t>Mon Oct 26, 2020 - 18:31:24</t>
  </si>
  <si>
    <t>Mon Oct 26, 2020 - 18:33:50</t>
  </si>
  <si>
    <t>Mon Oct 26, 2020 - 18:36:19</t>
  </si>
  <si>
    <t>Mon Oct 26, 2020 - 18:40:36</t>
  </si>
  <si>
    <t>Mon Oct 26, 2020 - 18:42:59</t>
  </si>
  <si>
    <t>Mon Oct 26, 2020 - 18:45:18</t>
  </si>
  <si>
    <t>Mon Oct 26, 2020 - 18:47:57</t>
  </si>
  <si>
    <t>Mon Oct 26, 2020 - 18:50:21</t>
  </si>
  <si>
    <t>Mon Oct 26, 2020 - 18:53:25</t>
  </si>
  <si>
    <t>Mon Oct 26, 2020 - 18:55:39</t>
  </si>
  <si>
    <t>Mon Oct 26, 2020 - 18:59:20</t>
  </si>
  <si>
    <t>Mon Oct 26, 2020 - 19:01:40</t>
  </si>
  <si>
    <t>Mon Oct 26, 2020 - 19:03:51</t>
  </si>
  <si>
    <t>Mon Oct 26, 2020 - 19:06:20</t>
  </si>
  <si>
    <t>Mon Oct 26, 2020 - 19:11:28</t>
  </si>
  <si>
    <t>Mon Oct 26, 2020 - 19:13:50</t>
  </si>
  <si>
    <t>Mon Oct 26, 2020 - 19:16:05</t>
  </si>
  <si>
    <t>Mon Oct 26, 2020 - 19:18:19</t>
  </si>
  <si>
    <t>Mon Oct 26, 2020 - 19:20:49</t>
  </si>
  <si>
    <t>Mon Oct 26, 2020 - 19:23:07</t>
  </si>
  <si>
    <t>Mon Oct 26, 2020 - 19:25:20</t>
  </si>
  <si>
    <t>Mon Oct 26, 2020 - 19:27:47</t>
  </si>
  <si>
    <t>Mon Oct 26, 2020 - 19:30:15</t>
  </si>
  <si>
    <t>Mon Oct 26, 2020 - 19:32:30</t>
  </si>
  <si>
    <t>Mon Oct 26, 2020 - 19:34:50</t>
  </si>
  <si>
    <t>Mon Oct 26, 2020 - 19:39:05</t>
  </si>
  <si>
    <t>Mon Oct 26, 2020 - 19:41:28</t>
  </si>
  <si>
    <t>Mon Oct 26, 2020 - 19:43:43</t>
  </si>
  <si>
    <t>Mon Oct 26, 2020 - 19:46:15</t>
  </si>
  <si>
    <t>Mon Oct 26, 2020 - 19:48:34</t>
  </si>
  <si>
    <t>Mon Oct 26, 2020 - 19:50:49</t>
  </si>
  <si>
    <t>Mon Oct 26, 2020 - 19:53:06</t>
  </si>
  <si>
    <t>Mon Oct 26, 2020 - 19:55:22</t>
  </si>
  <si>
    <t>Mon Oct 26, 2020 - 19:57:47</t>
  </si>
  <si>
    <t>Mon Oct 26, 2020 - 20:00:07</t>
  </si>
  <si>
    <t>Mon Oct 26, 2020 - 20:02:21</t>
  </si>
  <si>
    <t>Mon Oct 26, 2020 - 20:04:39</t>
  </si>
  <si>
    <t>Mon Oct 26, 2020 - 20:06:56</t>
  </si>
  <si>
    <t>Wed Oct 21, 2020 - 19:02:50</t>
  </si>
  <si>
    <t>Wed Oct 21, 2020 - 20:09:04</t>
  </si>
  <si>
    <t>Wed Oct 21, 2020 - 20:11:26</t>
  </si>
  <si>
    <t>Wed Oct 21, 2020 - 20:13:46</t>
  </si>
  <si>
    <t>Wed Oct 21, 2020 - 20:16:09</t>
  </si>
  <si>
    <t>Wed Oct 21, 2020 - 20:18:27</t>
  </si>
  <si>
    <t>Wed Oct 21, 2020 - 20:20:45</t>
  </si>
  <si>
    <t>Wed Oct 21, 2020 - 20:23:03</t>
  </si>
  <si>
    <t>Wed Oct 21, 2020 - 20:25:24</t>
  </si>
  <si>
    <t>Wed Oct 21, 2020 - 20:31:31</t>
  </si>
  <si>
    <t>Wed Oct 21, 2020 - 20:34:00</t>
  </si>
  <si>
    <t>Wed Oct 21, 2020 - 20:36:35</t>
  </si>
  <si>
    <t>Wed Oct 21, 2020 - 20:39:28</t>
  </si>
  <si>
    <t>Wed Oct 21, 2020 - 20:42:39</t>
  </si>
  <si>
    <t>Wed Oct 21, 2020 - 20:51:16</t>
  </si>
  <si>
    <t>Wed Oct 21, 2020 - 20:53:58</t>
  </si>
  <si>
    <t>Wed Oct 21, 2020 - 20:56:32</t>
  </si>
  <si>
    <t>Wed Oct 21, 2020 - 20:59:12</t>
  </si>
  <si>
    <t>Wed Oct 21, 2020 - 21:01:35</t>
  </si>
  <si>
    <t>Wed Oct 21, 2020 - 21:03:54</t>
  </si>
  <si>
    <t>Wed Oct 21, 2020 - 21:06:12</t>
  </si>
  <si>
    <t>Wed Oct 21, 2020 - 21:08:48</t>
  </si>
  <si>
    <t>Wed Oct 21, 2020 - 21:11:21</t>
  </si>
  <si>
    <t>Wed Oct 21, 2020 - 21:15:17</t>
  </si>
  <si>
    <t>Wed Oct 21, 2020 - 21:17:37</t>
  </si>
  <si>
    <t>Wed Oct 21, 2020 - 21:20:02</t>
  </si>
  <si>
    <t>Wed Oct 21, 2020 - 21:22:40</t>
  </si>
  <si>
    <t>Wed Oct 21, 2020 - 21:24:58</t>
  </si>
  <si>
    <t>Wed Oct 21, 2020 - 21:27:18</t>
  </si>
  <si>
    <t>Wed Oct 21, 2020 - 21:32:12</t>
  </si>
  <si>
    <t>Wed Oct 21, 2020 - 21:38:15</t>
  </si>
  <si>
    <t>Wed Oct 21, 2020 - 21:29:52</t>
  </si>
  <si>
    <t>Wed Oct 21, 2020 - 21:40:31</t>
  </si>
  <si>
    <t>Wed Oct 21, 2020 - 21:43:09</t>
  </si>
  <si>
    <t>Wed Oct 21, 2020 - 21:45:29</t>
  </si>
  <si>
    <t>Wed Oct 21, 2020 - 21:47:46</t>
  </si>
  <si>
    <t>Wed Oct 21, 2020 - 21:50:07</t>
  </si>
  <si>
    <t>Wed Oct 21, 2020 - 21:52:24</t>
  </si>
  <si>
    <t>Wed Oct 21, 2020 - 21:54:47</t>
  </si>
  <si>
    <t>Wed Oct 21, 2020 - 21:57:13</t>
  </si>
  <si>
    <t>Wed Oct 21, 2020 - 21:59:39</t>
  </si>
  <si>
    <t>Wed Oct 21, 2020 - 22:01:58</t>
  </si>
  <si>
    <t>Wed Oct 21, 2020 - 22:04:16</t>
  </si>
  <si>
    <t>Wed Oct 21, 2020 - 22:06:29</t>
  </si>
  <si>
    <t>Wed Oct 21, 2020 - 22:08:57</t>
  </si>
  <si>
    <t>Wed Oct 21, 2020 - 22:11:14</t>
  </si>
  <si>
    <t>Wed Oct 21, 2020 - 22:13:36</t>
  </si>
  <si>
    <t>Wed Oct 21, 2020 - 22:15:52</t>
  </si>
  <si>
    <t>Wed Oct 21, 2020 - 22:18:05</t>
  </si>
  <si>
    <t>Wed Oct 21, 2020 - 22:20:23</t>
  </si>
  <si>
    <t>Wed Oct 21, 2020 - 22:22:41</t>
  </si>
  <si>
    <t>Wed Oct 21, 2020 - 22:24:53</t>
  </si>
  <si>
    <t>Wed Oct 21, 2020 - 22:27:11</t>
  </si>
  <si>
    <t>Wed Oct 21, 2020 - 22:29:28</t>
  </si>
  <si>
    <t>Wed Oct 21, 2020 - 22:31:41</t>
  </si>
  <si>
    <t>Wed Oct 21, 2020 - 22:36:40</t>
  </si>
  <si>
    <t>Wed Oct 21, 2020 - 22:38:57</t>
  </si>
  <si>
    <t>Wed Oct 21, 2020 - 22:41:15</t>
  </si>
  <si>
    <t>Wed Oct 21, 2020 - 22:43:37</t>
  </si>
  <si>
    <t>Tue Nov 24, 2020 - 23:46:27</t>
  </si>
  <si>
    <t>Tue Nov 24, 2020 - 23:48:48</t>
  </si>
  <si>
    <t>Tue Nov 24, 2020 - 23:51:13</t>
  </si>
  <si>
    <t>Tue Nov 24, 2020 - 23:54:03</t>
  </si>
  <si>
    <t>Tue Nov 24, 2020 - 23:56:29</t>
  </si>
  <si>
    <t>Tue Nov 24, 2020 - 23:58:53</t>
  </si>
  <si>
    <t>Wed Nov 25, 2020 - 00:04:24</t>
  </si>
  <si>
    <t>Wed Nov 25, 2020 - 00:06:56</t>
  </si>
  <si>
    <t>Wed Nov 25, 2020 - 15:03:08</t>
  </si>
  <si>
    <t>Wed Nov 25, 2020 - 15:05:27</t>
  </si>
  <si>
    <t>Wed Nov 25, 2020 - 15:07:56</t>
  </si>
  <si>
    <t>Wed Nov 25, 2020 - 15:10:45</t>
  </si>
  <si>
    <t>Wed Nov 25, 2020 - 15:13:04</t>
  </si>
  <si>
    <t>Wed Nov 25, 2020 - 15:15:26</t>
  </si>
  <si>
    <t>Wed Nov 25, 2020 - 15:17:44</t>
  </si>
  <si>
    <t>Wed Nov 25, 2020 - 15:21:45</t>
  </si>
  <si>
    <t>Wed Nov 25, 2020 - 15:24:44</t>
  </si>
  <si>
    <t>Wed Nov 25, 2020 - 15:27:09</t>
  </si>
  <si>
    <t>Wed Nov 25, 2020 - 15:29:32</t>
  </si>
  <si>
    <t>Wed Nov 25, 2020 - 15:33:30</t>
  </si>
  <si>
    <t>Wed Nov 25, 2020 - 15:39:00</t>
  </si>
  <si>
    <t>Wed Nov 25, 2020 - 15:41:19</t>
  </si>
  <si>
    <t>Wed Nov 25, 2020 - 15:45:16</t>
  </si>
  <si>
    <t>Wed Nov 25, 2020 - 15:48:19</t>
  </si>
  <si>
    <t>Mon Nov 23, 2020 - 13:38:14</t>
  </si>
  <si>
    <t>Mon Nov 23, 2020 - 13:53:27</t>
  </si>
  <si>
    <t>Mon Nov 23, 2020 - 13:56:14</t>
  </si>
  <si>
    <t>Mon Nov 23, 2020 - 13:58:43</t>
  </si>
  <si>
    <t>Mon Nov 23, 2020 - 14:01:13</t>
  </si>
  <si>
    <t>Mon Nov 23, 2020 - 14:03:40</t>
  </si>
  <si>
    <t>Mon Nov 23, 2020 - 14:06:06</t>
  </si>
  <si>
    <t>Mon Nov 23, 2020 - 14:08:22</t>
  </si>
  <si>
    <t>Mon Nov 23, 2020 - 14:16:16</t>
  </si>
  <si>
    <t>Mon Nov 23, 2020 - 14:20:19</t>
  </si>
  <si>
    <t>Mon Nov 23, 2020 - 14:22:40</t>
  </si>
  <si>
    <t>Mon Nov 23, 2020 - 14:25:08</t>
  </si>
  <si>
    <t>Mon Nov 23, 2020 - 14:27:24</t>
  </si>
  <si>
    <t>Mon Nov 23, 2020 - 14:29:46</t>
  </si>
  <si>
    <t>Mon Nov 23, 2020 - 14:32:05</t>
  </si>
  <si>
    <t>Mon Nov 23, 2020 - 14:35:29</t>
  </si>
  <si>
    <t>Mon Nov 23, 2020 - 14:38:03</t>
  </si>
  <si>
    <t>Mon Nov 23, 2020 - 14:42:48</t>
  </si>
  <si>
    <t>Mon Nov 23, 2020 - 14:45:18</t>
  </si>
  <si>
    <t>Mon Nov 23, 2020 - 14:48:08</t>
  </si>
  <si>
    <t>Mon Nov 23, 2020 - 14:54:55</t>
  </si>
  <si>
    <t>Mon Nov 23, 2020 - 14:57:33</t>
  </si>
  <si>
    <t>Mon Nov 23, 2020 - 14:59:52</t>
  </si>
  <si>
    <t>Mon Nov 23, 2020 - 15:02:17</t>
  </si>
  <si>
    <t>Mon Nov 23, 2020 - 15:04:44</t>
  </si>
  <si>
    <t>Mon Nov 23, 2020 - 15:07:04</t>
  </si>
  <si>
    <t>Mon Nov 23, 2020 - 15:10:55</t>
  </si>
  <si>
    <t>Mon Nov 23, 2020 - 15:13:31</t>
  </si>
  <si>
    <t>Mon Nov 23, 2020 - 15:15:47</t>
  </si>
  <si>
    <t>Mon Nov 23, 2020 - 15:18:21</t>
  </si>
  <si>
    <t>Mon Nov 23, 2020 - 15:27:51</t>
  </si>
  <si>
    <t>Mon Nov 23, 2020 - 15:30:28</t>
  </si>
  <si>
    <t>Mon Nov 23, 2020 - 15:37:08</t>
  </si>
  <si>
    <t>Tue Nov 24, 2020 - 18:43:48</t>
  </si>
  <si>
    <t>Tue Nov 24, 2020 - 18:46:36</t>
  </si>
  <si>
    <t>Tue Nov 24, 2020 - 18:51:03</t>
  </si>
  <si>
    <t>Tue Nov 24, 2020 - 18:53:40</t>
  </si>
  <si>
    <t>Tue Nov 24, 2020 - 18:58:38</t>
  </si>
  <si>
    <t>Tue Nov 24, 2020 - 19:01:17</t>
  </si>
  <si>
    <t>Tue Nov 24, 2020 - 19:03:34</t>
  </si>
  <si>
    <t>Tue Nov 24, 2020 - 19:29:44</t>
  </si>
  <si>
    <t>Tue Nov 24, 2020 - 19:32:11</t>
  </si>
  <si>
    <t>Tue Nov 24, 2020 - 19:34:36</t>
  </si>
  <si>
    <t>Tue Nov 24, 2020 - 19:36:59</t>
  </si>
  <si>
    <t>Tue Nov 24, 2020 - 19:40:08</t>
  </si>
  <si>
    <t>Tue Nov 24, 2020 - 19:44:09</t>
  </si>
  <si>
    <t>Tue Nov 24, 2020 - 19:46:33</t>
  </si>
  <si>
    <t>Tue Nov 24, 2020 - 19:48:51</t>
  </si>
  <si>
    <t>Sat Nov 21, 2020 - 09:52:04</t>
  </si>
  <si>
    <t>Tue Nov 24, 2020 - 19:51:13</t>
  </si>
  <si>
    <t>Fri Nov 20, 2020 - 17:51:36</t>
  </si>
  <si>
    <t>Fri Nov 20, 2020 - 17:49:02</t>
  </si>
  <si>
    <t>Fri Nov 20, 2020 - 17:46:28</t>
  </si>
  <si>
    <t>Fri Nov 20, 2020 - 17:44:06</t>
  </si>
  <si>
    <t>Fri Nov 20, 2020 - 17:41:42</t>
  </si>
  <si>
    <t>Fri Nov 20, 2020 - 17:39:24</t>
  </si>
  <si>
    <t>Tue Nov 17, 2020 - 08:00:23</t>
  </si>
  <si>
    <t>Tue Nov 24, 2020 - 22:41:10</t>
  </si>
  <si>
    <t>Tue Nov 24, 2020 - 22:43:34</t>
  </si>
  <si>
    <t>Tue Nov 24, 2020 - 22:46:15</t>
  </si>
  <si>
    <t>Tue Nov 24, 2020 - 22:48:41</t>
  </si>
  <si>
    <t>Tue Nov 24, 2020 - 22:50:58</t>
  </si>
  <si>
    <t>Tue Nov 24, 2020 - 22:53:22</t>
  </si>
  <si>
    <t>Tue Nov 24, 2020 - 22:55:48</t>
  </si>
  <si>
    <t>Tue Nov 24, 2020 - 23:00:46</t>
  </si>
  <si>
    <t>Tue Nov 24, 2020 - 23:03:01</t>
  </si>
  <si>
    <t>Tue Nov 24, 2020 - 23:05:24</t>
  </si>
  <si>
    <t>Tue Nov 24, 2020 - 23:07:56</t>
  </si>
  <si>
    <t>Tue Nov 24, 2020 - 23:10:21</t>
  </si>
  <si>
    <t>Tue Nov 24, 2020 - 23:12:42</t>
  </si>
  <si>
    <t>Tue Nov 24, 2020 - 23:15:40</t>
  </si>
  <si>
    <t>Tue Nov 24, 2020 - 23:18:07</t>
  </si>
  <si>
    <t>Tue Nov 24, 2020 - 23:20:35</t>
  </si>
  <si>
    <t>Tue Nov 24, 2020 - 23:23:17</t>
  </si>
  <si>
    <t>Tue Nov 24, 2020 - 23:25:46</t>
  </si>
  <si>
    <t>Tue Nov 24, 2020 - 23:28:08</t>
  </si>
  <si>
    <t>Tue Nov 24, 2020 - 23:30:33</t>
  </si>
  <si>
    <t>Tue Nov 24, 2020 - 23:33:15</t>
  </si>
  <si>
    <t>Tue Nov 24, 2020 - 23:36:04</t>
  </si>
  <si>
    <t>Tue Nov 24, 2020 - 23:38:37</t>
  </si>
  <si>
    <t>Tue Nov 24, 2020 - 23:41:39</t>
  </si>
  <si>
    <t>Tue Nov 24, 2020 - 23:44:01</t>
  </si>
  <si>
    <t>Sat Nov 21, 2020 - 19:09:35</t>
  </si>
  <si>
    <t>Sat Nov 21, 2020 - 19:20:39</t>
  </si>
  <si>
    <t>Sat Nov 21, 2020 - 19:23:00</t>
  </si>
  <si>
    <t>Sat Nov 21, 2020 - 19:25:29</t>
  </si>
  <si>
    <t>Sat Nov 21, 2020 - 19:27:50</t>
  </si>
  <si>
    <t>Sat Nov 21, 2020 - 19:30:25</t>
  </si>
  <si>
    <t>Sat Nov 21, 2020 - 19:32:49</t>
  </si>
  <si>
    <t>Sat Nov 21, 2020 - 19:35:09</t>
  </si>
  <si>
    <t>Sat Nov 21, 2020 - 19:37:31</t>
  </si>
  <si>
    <t>Sat Nov 21, 2020 - 19:39:50</t>
  </si>
  <si>
    <t>Sat Nov 21, 2020 - 19:42:30</t>
  </si>
  <si>
    <t>Sat Nov 21, 2020 - 19:45:08</t>
  </si>
  <si>
    <t>Sat Nov 21, 2020 - 19:47:25</t>
  </si>
  <si>
    <t>Sat Nov 21, 2020 - 19:57:22</t>
  </si>
  <si>
    <t>Sat Nov 21, 2020 - 19:59:41</t>
  </si>
  <si>
    <t>Sat Nov 21, 2020 - 20:02:09</t>
  </si>
  <si>
    <t>Sat Nov 21, 2020 - 20:04:32</t>
  </si>
  <si>
    <t>Sat Nov 21, 2020 - 20:09:25</t>
  </si>
  <si>
    <t>Sat Nov 21, 2020 - 20:19:00</t>
  </si>
  <si>
    <t>Sat Nov 21, 2020 - 20:28:25</t>
  </si>
  <si>
    <t>Sat Nov 21, 2020 - 20:30:47</t>
  </si>
  <si>
    <t>Sat Nov 21, 2020 - 20:33:09</t>
  </si>
  <si>
    <t>Sat Nov 21, 2020 - 20:35:38</t>
  </si>
  <si>
    <t>Sat Nov 21, 2020 - 20:38:22</t>
  </si>
  <si>
    <t>Sat Nov 21, 2020 - 20:40:44</t>
  </si>
  <si>
    <t>Sat Nov 21, 2020 - 20:43:12</t>
  </si>
  <si>
    <t>Sat Nov 21, 2020 - 20:45:37</t>
  </si>
  <si>
    <t>Sat Nov 21, 2020 - 20:48:01</t>
  </si>
  <si>
    <t>Sat Nov 21, 2020 - 20:53:20</t>
  </si>
  <si>
    <t>Sat Nov 21, 2020 - 20:55:42</t>
  </si>
  <si>
    <t>Sat Nov 21, 2020 - 20:58:18</t>
  </si>
  <si>
    <t>Sat Nov 21, 2020 - 21:00:36</t>
  </si>
  <si>
    <t>Sat Nov 21, 2020 - 21:02:57</t>
  </si>
  <si>
    <t>Sat Nov 21, 2020 - 21:07:03</t>
  </si>
  <si>
    <t>Sat Nov 21, 2020 - 21:09:44</t>
  </si>
  <si>
    <t>Sat Nov 21, 2020 - 21:12:19</t>
  </si>
  <si>
    <t>Sat Nov 21, 2020 - 21:14:54</t>
  </si>
  <si>
    <t>Sat Nov 21, 2020 - 21:17:15</t>
  </si>
  <si>
    <t>Sat Nov 21, 2020 - 21:22:05</t>
  </si>
  <si>
    <t>Sat Nov 21, 2020 - 21:24:22</t>
  </si>
  <si>
    <t>Sat Nov 21, 2020 - 21:26:38</t>
  </si>
  <si>
    <t>Sat Nov 21, 2020 - 21:29:00</t>
  </si>
  <si>
    <t>Sat Nov 21, 2020 - 21:31:18</t>
  </si>
  <si>
    <t>Sat Nov 21, 2020 - 21:33:36</t>
  </si>
  <si>
    <t>Sat Nov 21, 2020 - 21:35:59</t>
  </si>
  <si>
    <t>Sat Nov 21, 2020 - 21:38:17</t>
  </si>
  <si>
    <t>Sat Nov 21, 2020 - 21:40:31</t>
  </si>
  <si>
    <t>Sat Nov 21, 2020 - 21:42:52</t>
  </si>
  <si>
    <t>Sat Nov 21, 2020 - 21:45:21</t>
  </si>
  <si>
    <t>Sat Nov 21, 2020 - 21:47:55</t>
  </si>
  <si>
    <t>Sat Nov 21, 2020 - 21:50:22</t>
  </si>
  <si>
    <t>Sat Nov 21, 2020 - 21:52:43</t>
  </si>
  <si>
    <t>Sat Nov 21, 2020 - 09:49:47</t>
  </si>
  <si>
    <t>Sat Nov 21, 2020 - 21:55:04</t>
  </si>
  <si>
    <t>Sat Nov 21, 2020 - 09:44:52</t>
  </si>
  <si>
    <t>Sat Nov 21, 2020 - 21:57:30</t>
  </si>
  <si>
    <t>Fri Nov 20, 2020 - 15:49:44</t>
  </si>
  <si>
    <t>Sat Nov 21, 2020 - 09:42:33</t>
  </si>
  <si>
    <t>Fri Nov 20, 2020 - 15:52:06</t>
  </si>
  <si>
    <t>Sat Nov 21, 2020 - 09:40:11</t>
  </si>
  <si>
    <t>Fri Nov 20, 2020 - 15:54:23</t>
  </si>
  <si>
    <t>Sat Nov 21, 2020 - 09:37:53</t>
  </si>
  <si>
    <t>Fri Nov 20, 2020 - 15:56:57</t>
  </si>
  <si>
    <t>Sat Nov 21, 2020 - 09:35:06</t>
  </si>
  <si>
    <t>Fri Nov 20, 2020 - 15:59:21</t>
  </si>
  <si>
    <t>Sat Nov 21, 2020 - 09:32:36</t>
  </si>
  <si>
    <t>Fri Nov 20, 2020 - 16:02:02</t>
  </si>
  <si>
    <t>Sat Nov 21, 2020 - 09:30:15</t>
  </si>
  <si>
    <t>Fri Nov 20, 2020 - 16:04:25</t>
  </si>
  <si>
    <t>Sat Nov 21, 2020 - 09:27:51</t>
  </si>
  <si>
    <t>Fri Nov 20, 2020 - 16:12:45</t>
  </si>
  <si>
    <t>Sat Nov 21, 2020 - 09:25:32</t>
  </si>
  <si>
    <t>Fri Nov 20, 2020 - 16:15:06</t>
  </si>
  <si>
    <t>Sat Nov 21, 2020 - 09:02:33</t>
  </si>
  <si>
    <t>Fri Nov 20, 2020 - 16:17:29</t>
  </si>
  <si>
    <t>Sat Nov 21, 2020 - 09:00:12</t>
  </si>
  <si>
    <t>Fri Nov 20, 2020 - 16:20:33</t>
  </si>
  <si>
    <t>Sat Nov 21, 2020 - 08:57:22</t>
  </si>
  <si>
    <t>Fri Nov 20, 2020 - 16:22:58</t>
  </si>
  <si>
    <t>Sat Nov 21, 2020 - 08:54:59</t>
  </si>
  <si>
    <t>Fri Nov 20, 2020 - 16:25:37</t>
  </si>
  <si>
    <t>Sat Nov 21, 2020 - 08:52:40</t>
  </si>
  <si>
    <t>Fri Nov 20, 2020 - 16:28:14</t>
  </si>
  <si>
    <t>Sat Nov 21, 2020 - 08:50:20</t>
  </si>
  <si>
    <t>Fri Nov 20, 2020 - 16:30:39</t>
  </si>
  <si>
    <t>Sat Nov 21, 2020 - 08:47:57</t>
  </si>
  <si>
    <t>Fri Nov 20, 2020 - 16:33:03</t>
  </si>
  <si>
    <t>Sat Nov 21, 2020 - 08:45:16</t>
  </si>
  <si>
    <t>Fri Nov 20, 2020 - 16:35:19</t>
  </si>
  <si>
    <t>Sat Nov 21, 2020 - 08:42:40</t>
  </si>
  <si>
    <t>Fri Nov 20, 2020 - 16:37:37</t>
  </si>
  <si>
    <t>Sat Nov 21, 2020 - 08:40:19</t>
  </si>
  <si>
    <t>Fri Nov 20, 2020 - 16:39:56</t>
  </si>
  <si>
    <t>Sat Nov 21, 2020 - 08:37:54</t>
  </si>
  <si>
    <t>Fri Nov 20, 2020 - 16:42:23</t>
  </si>
  <si>
    <t>Sat Nov 21, 2020 - 08:35:32</t>
  </si>
  <si>
    <t>Fri Nov 20, 2020 - 16:44:43</t>
  </si>
  <si>
    <t>Sat Nov 21, 2020 - 08:33:13</t>
  </si>
  <si>
    <t>Fri Nov 20, 2020 - 16:47:12</t>
  </si>
  <si>
    <t>Sat Nov 21, 2020 - 08:24:39</t>
  </si>
  <si>
    <t>Fri Nov 20, 2020 - 16:50:31</t>
  </si>
  <si>
    <t>Sat Nov 21, 2020 - 08:16:07</t>
  </si>
  <si>
    <t>Fri Nov 20, 2020 - 16:53:15</t>
  </si>
  <si>
    <t>Sat Nov 21, 2020 - 08:10:46</t>
  </si>
  <si>
    <t>Fri Nov 20, 2020 - 16:56:41</t>
  </si>
  <si>
    <t>Sat Nov 21, 2020 - 08:08:15</t>
  </si>
  <si>
    <t>Fri Nov 20, 2020 - 16:59:13</t>
  </si>
  <si>
    <t>Sat Nov 21, 2020 - 07:04:59</t>
  </si>
  <si>
    <t>Fri Nov 20, 2020 - 17:02:03</t>
  </si>
  <si>
    <t>Sat Nov 21, 2020 - 07:02:30</t>
  </si>
  <si>
    <t>Fri Nov 20, 2020 - 17:04:21</t>
  </si>
  <si>
    <t>Sat Nov 21, 2020 - 06:59:16</t>
  </si>
  <si>
    <t>Fri Nov 20, 2020 - 17:08:01</t>
  </si>
  <si>
    <t>Sat Nov 21, 2020 - 06:56:55</t>
  </si>
  <si>
    <t>Fri Nov 20, 2020 - 17:10:26</t>
  </si>
  <si>
    <t>Sat Nov 21, 2020 - 06:54:18</t>
  </si>
  <si>
    <t>Fri Nov 20, 2020 - 17:12:45</t>
  </si>
  <si>
    <t>Fri Nov 20, 2020 - 17:56:41</t>
  </si>
  <si>
    <t>Fri Nov 20, 2020 - 17:17:44</t>
  </si>
  <si>
    <t>Fri Nov 20, 2020 - 17:54:05</t>
  </si>
  <si>
    <t>Fri Nov 20, 2020 - 17:20:47</t>
  </si>
  <si>
    <t>Fri Nov 20, 2020 - 17:23:12</t>
  </si>
  <si>
    <t>Fri Nov 20, 2020 - 17:25:33</t>
  </si>
  <si>
    <t>Fri Nov 20, 2020 - 17:29:34</t>
  </si>
  <si>
    <t>Fri Nov 20, 2020 - 17:31:58</t>
  </si>
  <si>
    <t>Fri Nov 20, 2020 - 17:34:16</t>
  </si>
  <si>
    <t>Fri Nov 20, 2020 - 17:36:44</t>
  </si>
  <si>
    <t>Tue Sep 29, 2020 - 19:59:10</t>
  </si>
  <si>
    <t>Tue Sep 29, 2020 - 20:01:50</t>
  </si>
  <si>
    <t>Tue Sep 29, 2020 - 20:04:12</t>
  </si>
  <si>
    <t>Tue Sep 29, 2020 - 20:06:43</t>
  </si>
  <si>
    <t>Tue Sep 29, 2020 - 20:09:24</t>
  </si>
  <si>
    <t>Tue Sep 29, 2020 - 20:11:51</t>
  </si>
  <si>
    <t>Tue Sep 29, 2020 - 20:14:18</t>
  </si>
  <si>
    <t>Tue Sep 29, 2020 - 20:16:36</t>
  </si>
  <si>
    <t>Tue Sep 29, 2020 - 20:30:54</t>
  </si>
  <si>
    <t>Tue Sep 29, 2020 - 20:35:05</t>
  </si>
  <si>
    <t>Tue Sep 29, 2020 - 20:37:48</t>
  </si>
  <si>
    <t>Tue Sep 29, 2020 - 20:42:56</t>
  </si>
  <si>
    <t>Tue Sep 29, 2020 - 20:45:35</t>
  </si>
  <si>
    <t>Tue Sep 29, 2020 - 20:47:56</t>
  </si>
  <si>
    <t>Tue Sep 29, 2020 - 20:50:16</t>
  </si>
  <si>
    <t>Tue Sep 29, 2020 - 20:52:35</t>
  </si>
  <si>
    <t>Tue Sep 29, 2020 - 20:54:53</t>
  </si>
  <si>
    <t>Tue Sep 29, 2020 - 20:57:11</t>
  </si>
  <si>
    <t>Tue Sep 29, 2020 - 20:59:34</t>
  </si>
  <si>
    <t>Tue Sep 29, 2020 - 21:02:05</t>
  </si>
  <si>
    <t>Tue Sep 29, 2020 - 21:04:29</t>
  </si>
  <si>
    <t>Tue Sep 29, 2020 - 21:06:46</t>
  </si>
  <si>
    <t>Tue Sep 29, 2020 - 21:09:04</t>
  </si>
  <si>
    <t>Tue Sep 29, 2020 - 21:11:21</t>
  </si>
  <si>
    <t>Tue Sep 29, 2020 - 21:13:37</t>
  </si>
  <si>
    <t>Tue Sep 29, 2020 - 21:15:59</t>
  </si>
  <si>
    <t>Tue Sep 29, 2020 - 21:18:19</t>
  </si>
  <si>
    <t>Tue Sep 29, 2020 - 21:20:53</t>
  </si>
  <si>
    <t>Tue Sep 29, 2020 - 21:23:21</t>
  </si>
  <si>
    <t>Tue Sep 29, 2020 - 21:25:43</t>
  </si>
  <si>
    <t>Tue Sep 29, 2020 - 21:28:15</t>
  </si>
  <si>
    <t>Tue Sep 29, 2020 - 21:30:54</t>
  </si>
  <si>
    <t>Tue Sep 29, 2020 - 21:33:18</t>
  </si>
  <si>
    <t>Tue Sep 29, 2020 - 21:35:48</t>
  </si>
  <si>
    <t>Tue Sep 29, 2020 - 21:38:12</t>
  </si>
  <si>
    <t>Fri Oct 2, 2020 - 18:52:23</t>
  </si>
  <si>
    <t>Fri Oct 2, 2020 - 18:56:52</t>
  </si>
  <si>
    <t>Fri Oct 2, 2020 - 18:59:29</t>
  </si>
  <si>
    <t>Fri Oct 2, 2020 - 19:02:20</t>
  </si>
  <si>
    <t>Fri Oct 2, 2020 - 19:04:40</t>
  </si>
  <si>
    <t>Fri Oct 2, 2020 - 19:07:33</t>
  </si>
  <si>
    <t>Fri Oct 2, 2020 - 19:10:00</t>
  </si>
  <si>
    <t>Fri Oct 2, 2020 - 19:12:19</t>
  </si>
  <si>
    <t>Fri Oct 2, 2020 - 19:15:18</t>
  </si>
  <si>
    <t>Fri Oct 2, 2020 - 19:17:51</t>
  </si>
  <si>
    <t>Fri Oct 2, 2020 - 19:20:32</t>
  </si>
  <si>
    <t>Fri Oct 2, 2020 - 19:22:52</t>
  </si>
  <si>
    <t>Fri Oct 2, 2020 - 19:25:21</t>
  </si>
  <si>
    <t>Fri Oct 2, 2020 - 19:27:51</t>
  </si>
  <si>
    <t>Fri Oct 2, 2020 - 19:30:13</t>
  </si>
  <si>
    <t>Fri Oct 2, 2020 - 19:32:51</t>
  </si>
  <si>
    <t>Fri Oct 2, 2020 - 19:35:24</t>
  </si>
  <si>
    <t>Fri Oct 2, 2020 - 19:37:49</t>
  </si>
  <si>
    <t>Fri Oct 2, 2020 - 19:40:23</t>
  </si>
  <si>
    <t>Sun Nov 22, 2020 - 19:46:28</t>
  </si>
  <si>
    <t>Sun Nov 22, 2020 - 19:43:22</t>
  </si>
  <si>
    <t>Sun Nov 22, 2020 - 19:41:04</t>
  </si>
  <si>
    <t>Sun Nov 22, 2020 - 19:34:12</t>
  </si>
  <si>
    <t>Sun Nov 22, 2020 - 19:31:40</t>
  </si>
  <si>
    <t>Sun Nov 22, 2020 - 19:29:19</t>
  </si>
  <si>
    <t>Sun Nov 22, 2020 - 19:26:43</t>
  </si>
  <si>
    <t>Sun Nov 22, 2020 - 19:24:03</t>
  </si>
  <si>
    <t>Sun Nov 22, 2020 - 19:21:45</t>
  </si>
  <si>
    <t>Sun Nov 22, 2020 - 19:18:58</t>
  </si>
  <si>
    <t>Sun Nov 22, 2020 - 19:15:11</t>
  </si>
  <si>
    <t>Sun Nov 22, 2020 - 19:12:49</t>
  </si>
  <si>
    <t>Sun Nov 22, 2020 - 19:10:34</t>
  </si>
  <si>
    <t>Sun Nov 22, 2020 - 19:05:52</t>
  </si>
  <si>
    <t>Sun Nov 22, 2020 - 19:03:34</t>
  </si>
  <si>
    <t>Sun Nov 22, 2020 - 18:51:30</t>
  </si>
  <si>
    <t>Sun Nov 22, 2020 - 18:49:02</t>
  </si>
  <si>
    <t>Sun Nov 22, 2020 - 18:44:29</t>
  </si>
  <si>
    <t>Sun Nov 22, 2020 - 18:41:58</t>
  </si>
  <si>
    <t>Sun Nov 22, 2020 - 18:39:34</t>
  </si>
  <si>
    <t>Sun Nov 22, 2020 - 18:36:20</t>
  </si>
  <si>
    <t>Sun Nov 22, 2020 - 18:34:01</t>
  </si>
  <si>
    <t>Sun Nov 22, 2020 - 18:18:19</t>
  </si>
  <si>
    <t>Sun Nov 22, 2020 - 18:15:29</t>
  </si>
  <si>
    <t>Sun Nov 22, 2020 - 18:12:52</t>
  </si>
  <si>
    <t>Sun Nov 22, 2020 - 18:10:23</t>
  </si>
  <si>
    <t>Sun Nov 22, 2020 - 18:08:05</t>
  </si>
  <si>
    <t>Sun Nov 22, 2020 - 20:40:59</t>
  </si>
  <si>
    <t>Sun Nov 22, 2020 - 20:43:28</t>
  </si>
  <si>
    <t>Sun Nov 22, 2020 - 20:45:46</t>
  </si>
  <si>
    <t>Sun Nov 22, 2020 - 20:48:59</t>
  </si>
  <si>
    <t>Sun Nov 22, 2020 - 20:51:32</t>
  </si>
  <si>
    <t>Sun Nov 22, 2020 - 20:53:59</t>
  </si>
  <si>
    <t>Sun Nov 22, 2020 - 20:56:48</t>
  </si>
  <si>
    <t>Sun Nov 22, 2020 - 21:00:22</t>
  </si>
  <si>
    <t>Sun Nov 22, 2020 - 21:03:05</t>
  </si>
  <si>
    <t>Sun Nov 22, 2020 - 21:05:22</t>
  </si>
  <si>
    <t>Sun Nov 22, 2020 - 21:07:41</t>
  </si>
  <si>
    <t>Sun Nov 22, 2020 - 21:10:09</t>
  </si>
  <si>
    <t>Sun Nov 22, 2020 - 21:13:18</t>
  </si>
  <si>
    <t>Sun Nov 22, 2020 - 21:17:15</t>
  </si>
  <si>
    <t>Sun Nov 22, 2020 - 21:19:34</t>
  </si>
  <si>
    <t>Sun Nov 22, 2020 - 21:30:22</t>
  </si>
  <si>
    <t>Sun Nov 22, 2020 - 21:34:15</t>
  </si>
  <si>
    <t>Sun Nov 22, 2020 - 21:37:01</t>
  </si>
  <si>
    <t>Sun Nov 22, 2020 - 21:39:30</t>
  </si>
  <si>
    <t>Sun Nov 22, 2020 - 21:42:33</t>
  </si>
  <si>
    <t>Sun Nov 22, 2020 - 21:44:55</t>
  </si>
  <si>
    <t>Sun Nov 22, 2020 - 21:47:24</t>
  </si>
  <si>
    <t>Sun Nov 22, 2020 - 21:49:41</t>
  </si>
  <si>
    <t>Sun Nov 22, 2020 - 21:54:41</t>
  </si>
  <si>
    <t>Sun Nov 22, 2020 - 21:57:51</t>
  </si>
  <si>
    <t>Sun Nov 22, 2020 - 22:00:27</t>
  </si>
  <si>
    <t>Sun Nov 22, 2020 - 22:02:47</t>
  </si>
  <si>
    <t>Sun Nov 22, 2020 - 22:05:34</t>
  </si>
  <si>
    <t>Sun Nov 22, 2020 - 22:08:09</t>
  </si>
  <si>
    <t>Sun Nov 22, 2020 - 22:10:26</t>
  </si>
  <si>
    <t>Sun Nov 22, 2020 - 22:12:51</t>
  </si>
  <si>
    <t>Sun Nov 22, 2020 - 22:15:18</t>
  </si>
  <si>
    <t>Sun Nov 22, 2020 - 22:17:41</t>
  </si>
  <si>
    <t>Sun Nov 22, 2020 - 22:20:21</t>
  </si>
  <si>
    <t>Sun Nov 22, 2020 - 22:22:37</t>
  </si>
  <si>
    <t>Sun Nov 22, 2020 - 22:25:05</t>
  </si>
  <si>
    <t>Sun Nov 22, 2020 - 22:27:47</t>
  </si>
  <si>
    <t>Mon Nov 23, 2020 - 12:47:26</t>
  </si>
  <si>
    <t>Mon Nov 23, 2020 - 12:50:30</t>
  </si>
  <si>
    <t>Mon Nov 23, 2020 - 12:53:21</t>
  </si>
  <si>
    <t>Mon Nov 23, 2020 - 12:55:40</t>
  </si>
  <si>
    <t>Mon Nov 23, 2020 - 12:58:00</t>
  </si>
  <si>
    <t>Mon Nov 23, 2020 - 13:02:16</t>
  </si>
  <si>
    <t>Mon Nov 23, 2020 - 13:04:44</t>
  </si>
  <si>
    <t>Mon Nov 23, 2020 - 13:07:07</t>
  </si>
  <si>
    <t>Mon Nov 23, 2020 - 13:09:35</t>
  </si>
  <si>
    <t>Mon Nov 23, 2020 - 13:11:52</t>
  </si>
  <si>
    <t>Mon Nov 23, 2020 - 13:17:43</t>
  </si>
  <si>
    <t>Mon Nov 23, 2020 - 13:20:11</t>
  </si>
  <si>
    <t>Mon Nov 23, 2020 - 13:23:42</t>
  </si>
  <si>
    <t>Mon Nov 23, 2020 - 13:26:46</t>
  </si>
  <si>
    <t>Mon Nov 23, 2020 - 13:29:10</t>
  </si>
  <si>
    <t>Mon Nov 23, 2020 - 13:31:41</t>
  </si>
  <si>
    <t>Mon Nov 23, 2020 - 13:34:21</t>
  </si>
  <si>
    <t>Sun Nov 22, 2020 - 18:05:47</t>
  </si>
  <si>
    <t>Tue Sep 22, 2020 - 19:57:42</t>
  </si>
  <si>
    <t>Sun Nov 22, 2020 - 18:03:23</t>
  </si>
  <si>
    <t>Sun Nov 22, 2020 - 18:00:59</t>
  </si>
  <si>
    <t>Sun Nov 22, 2020 - 17:58:44</t>
  </si>
  <si>
    <t>Sun Nov 22, 2020 - 17:56:00</t>
  </si>
  <si>
    <t>Sun Nov 22, 2020 - 17:53:26</t>
  </si>
  <si>
    <t>Sun Nov 22, 2020 - 17:50:59</t>
  </si>
  <si>
    <t>Sun Nov 22, 2020 - 17:48:30</t>
  </si>
  <si>
    <t>Sun Nov 22, 2020 - 17:45:30</t>
  </si>
  <si>
    <t>Sun Nov 22, 2020 - 17:42:54</t>
  </si>
  <si>
    <t>Sun Nov 22, 2020 - 17:40:32</t>
  </si>
  <si>
    <t>Sun Nov 22, 2020 - 17:38:06</t>
  </si>
  <si>
    <t>Sun Nov 22, 2020 - 17:35:48</t>
  </si>
  <si>
    <t>Sun Nov 22, 2020 - 17:33:19</t>
  </si>
  <si>
    <t>Sun Nov 22, 2020 - 17:30:05</t>
  </si>
  <si>
    <t>Sun Nov 22, 2020 - 17:27:44</t>
  </si>
  <si>
    <t>Sun Nov 22, 2020 - 17:25:16</t>
  </si>
  <si>
    <t>Sun Nov 22, 2020 - 17:22:54</t>
  </si>
  <si>
    <t>Sun Nov 22, 2020 - 17:18:22</t>
  </si>
  <si>
    <t>Sun Nov 22, 2020 - 16:37:54</t>
  </si>
  <si>
    <t>Sun Nov 22, 2020 - 16:35:37</t>
  </si>
  <si>
    <t>Sun Nov 22, 2020 - 20:33:40</t>
  </si>
  <si>
    <t>Sun Nov 22, 2020 - 20:38:39</t>
  </si>
  <si>
    <t>Tue Nov 24, 2020 - 22:38:52</t>
  </si>
  <si>
    <t>Tue Nov 24, 2020 - 22:35:48</t>
  </si>
  <si>
    <t>Tue Nov 24, 2020 - 22:33:11</t>
  </si>
  <si>
    <t>Tue Nov 24, 2020 - 22:30:38</t>
  </si>
  <si>
    <t>Tue Nov 24, 2020 - 22:28:18</t>
  </si>
  <si>
    <t>Tue Nov 24, 2020 - 22:26:03</t>
  </si>
  <si>
    <t>Tue Nov 24, 2020 - 22:23:34</t>
  </si>
  <si>
    <t>Tue Nov 24, 2020 - 22:21:16</t>
  </si>
  <si>
    <t>Tue Nov 24, 2020 - 22:18:53</t>
  </si>
  <si>
    <t>Tue Nov 24, 2020 - 22:16:32</t>
  </si>
  <si>
    <t>Tue Nov 24, 2020 - 22:14:06</t>
  </si>
  <si>
    <t>Tue Nov 24, 2020 - 22:11:45</t>
  </si>
  <si>
    <t>Tue Nov 24, 2020 - 22:08:58</t>
  </si>
  <si>
    <t>Tue Nov 24, 2020 - 22:06:07</t>
  </si>
  <si>
    <t>Tue Nov 24, 2020 - 22:03:32</t>
  </si>
  <si>
    <t>Tue Nov 24, 2020 - 22:01:04</t>
  </si>
  <si>
    <t>Tue Nov 24, 2020 - 21:58:37</t>
  </si>
  <si>
    <t>Tue Nov 24, 2020 - 21:37:12</t>
  </si>
  <si>
    <t>Tue Nov 24, 2020 - 21:32:56</t>
  </si>
  <si>
    <t>Tue Nov 24, 2020 - 21:30:41</t>
  </si>
  <si>
    <t>Tue Nov 24, 2020 - 21:28:23</t>
  </si>
  <si>
    <t>Tue Nov 24, 2020 - 21:25:56</t>
  </si>
  <si>
    <t>Tue Nov 24, 2020 - 21:23:38</t>
  </si>
  <si>
    <t>Tue Nov 24, 2020 - 21:20:26</t>
  </si>
  <si>
    <t>Tue Nov 24, 2020 - 21:17:23</t>
  </si>
  <si>
    <t>Tue Nov 24, 2020 - 21:14:44</t>
  </si>
  <si>
    <t>Tue Nov 24, 2020 - 21:11:26</t>
  </si>
  <si>
    <t>Tue Nov 24, 2020 - 21:08:41</t>
  </si>
  <si>
    <t>Tue Nov 24, 2020 - 21:05:30</t>
  </si>
  <si>
    <t>Tue Nov 24, 2020 - 21:03:01</t>
  </si>
  <si>
    <t>Tue Nov 24, 2020 - 21:00:28</t>
  </si>
  <si>
    <t>Tue Nov 24, 2020 - 20:57:39</t>
  </si>
  <si>
    <t>Tue Nov 24, 2020 - 20:55:01</t>
  </si>
  <si>
    <t>Tue Nov 24, 2020 - 20:52:43</t>
  </si>
  <si>
    <t>Tue Nov 24, 2020 - 20:50:14</t>
  </si>
  <si>
    <t>Tue Nov 24, 2020 - 20:47:50</t>
  </si>
  <si>
    <t>Tue Nov 24, 2020 - 20:45:26</t>
  </si>
  <si>
    <t>Tue Nov 24, 2020 - 20:42:59</t>
  </si>
  <si>
    <t>Tue Nov 24, 2020 - 20:40:18</t>
  </si>
  <si>
    <t>Tue Nov 24, 2020 - 20:37:52</t>
  </si>
  <si>
    <t>Tue Nov 24, 2020 - 20:35:24</t>
  </si>
  <si>
    <t>Tue Nov 24, 2020 - 20:28:09</t>
  </si>
  <si>
    <t>Tue Nov 24, 2020 - 20:25:47</t>
  </si>
  <si>
    <t>Tue Nov 24, 2020 - 20:23:27</t>
  </si>
  <si>
    <t>Tue Nov 24, 2020 - 20:20:23</t>
  </si>
  <si>
    <t>Tue Nov 24, 2020 - 20:18:01</t>
  </si>
  <si>
    <t>Tue Nov 24, 2020 - 20:14:48</t>
  </si>
  <si>
    <t>Tue Nov 24, 2020 - 20:12:27</t>
  </si>
  <si>
    <t>Tue Nov 24, 2020 - 20:09:20</t>
  </si>
  <si>
    <t>Tue Nov 24, 2020 - 20:01:21</t>
  </si>
  <si>
    <t>Tue Nov 24, 2020 - 19:59:06</t>
  </si>
  <si>
    <t>Tue Nov 24, 2020 - 19:56:45</t>
  </si>
  <si>
    <t>Mon Nov 23, 2020 - 15:39:46</t>
  </si>
  <si>
    <t>Mon Nov 23, 2020 - 20:13:10</t>
  </si>
  <si>
    <t>Mon Nov 23, 2020 - 20:16:11</t>
  </si>
  <si>
    <t>Mon Nov 23, 2020 - 20:18:37</t>
  </si>
  <si>
    <t>Mon Nov 23, 2020 - 20:20:58</t>
  </si>
  <si>
    <t>Mon Nov 23, 2020 - 20:23:24</t>
  </si>
  <si>
    <t>Mon Nov 23, 2020 - 20:27:42</t>
  </si>
  <si>
    <t>Mon Nov 23, 2020 - 20:30:22</t>
  </si>
  <si>
    <t>Mon Nov 23, 2020 - 20:42:43</t>
  </si>
  <si>
    <t>Mon Nov 23, 2020 - 20:50:27</t>
  </si>
  <si>
    <t>Mon Nov 23, 2020 - 20:52:49</t>
  </si>
  <si>
    <t>Mon Nov 23, 2020 - 20:55:10</t>
  </si>
  <si>
    <t>Mon Nov 23, 2020 - 20:57:34</t>
  </si>
  <si>
    <t>Mon Nov 23, 2020 - 20:59:50</t>
  </si>
  <si>
    <t>Mon Nov 23, 2020 - 21:02:07</t>
  </si>
  <si>
    <t>Mon Nov 23, 2020 - 21:04:29</t>
  </si>
  <si>
    <t>Mon Nov 23, 2020 - 21:07:21</t>
  </si>
  <si>
    <t>Mon Nov 23, 2020 - 21:09:52</t>
  </si>
  <si>
    <t>Mon Nov 23, 2020 - 21:12:41</t>
  </si>
  <si>
    <t>Mon Nov 23, 2020 - 21:15:23</t>
  </si>
  <si>
    <t>Mon Nov 23, 2020 - 21:17:38</t>
  </si>
  <si>
    <t>Mon Nov 23, 2020 - 21:20:53</t>
  </si>
  <si>
    <t>Mon Nov 23, 2020 - 21:23:36</t>
  </si>
  <si>
    <t>Mon Nov 23, 2020 - 21:25:58</t>
  </si>
  <si>
    <t>Mon Nov 23, 2020 - 21:28:20</t>
  </si>
  <si>
    <t>Mon Nov 23, 2020 - 21:30:44</t>
  </si>
  <si>
    <t>Mon Nov 23, 2020 - 21:34:33</t>
  </si>
  <si>
    <t>Mon Nov 23, 2020 - 21:36:53</t>
  </si>
  <si>
    <t>Tue Nov 24, 2020 - 14:33:16</t>
  </si>
  <si>
    <t>Tue Nov 24, 2020 - 14:37:07</t>
  </si>
  <si>
    <t>Tue Nov 24, 2020 - 14:39:28</t>
  </si>
  <si>
    <t>Tue Nov 24, 2020 - 15:16:25</t>
  </si>
  <si>
    <t>Tue Nov 24, 2020 - 15:33:56</t>
  </si>
  <si>
    <t>Tue Nov 24, 2020 - 15:37:16</t>
  </si>
  <si>
    <t>Tue Nov 24, 2020 - 15:42:13</t>
  </si>
  <si>
    <t>Tue Nov 24, 2020 - 15:45:51</t>
  </si>
  <si>
    <t>Tue Nov 24, 2020 - 15:48:36</t>
  </si>
  <si>
    <t>Tue Nov 24, 2020 - 15:50:56</t>
  </si>
  <si>
    <t>Tue Nov 24, 2020 - 15:53:16</t>
  </si>
  <si>
    <t>Tue Nov 24, 2020 - 15:56:31</t>
  </si>
  <si>
    <t>Tue Nov 24, 2020 - 16:17:33</t>
  </si>
  <si>
    <t>Tue Nov 24, 2020 - 16:20:29</t>
  </si>
  <si>
    <t>Tue Nov 24, 2020 - 16:23:03</t>
  </si>
  <si>
    <t>Tue Nov 24, 2020 - 16:25:31</t>
  </si>
  <si>
    <t>Tue Nov 24, 2020 - 16:28:48</t>
  </si>
  <si>
    <t>Tue Nov 24, 2020 - 16:39:52</t>
  </si>
  <si>
    <t>Tue Nov 24, 2020 - 16:46:31</t>
  </si>
  <si>
    <t>Tue Nov 24, 2020 - 16:49:10</t>
  </si>
  <si>
    <t>Tue Nov 24, 2020 - 16:51:41</t>
  </si>
  <si>
    <t>Tue Nov 24, 2020 - 16:54:07</t>
  </si>
  <si>
    <t>Tue Nov 24, 2020 - 16:56:49</t>
  </si>
  <si>
    <t>Tue Nov 24, 2020 - 16:59:24</t>
  </si>
  <si>
    <t>Tue Nov 24, 2020 - 17:03:05</t>
  </si>
  <si>
    <t>Tue Nov 24, 2020 - 17:05:31</t>
  </si>
  <si>
    <t>Tue Nov 24, 2020 - 17:08:20</t>
  </si>
  <si>
    <t>Tue Nov 24, 2020 - 17:11:36</t>
  </si>
  <si>
    <t>Tue Nov 24, 2020 - 17:15:45</t>
  </si>
  <si>
    <t>Tue Nov 24, 2020 - 17:18:05</t>
  </si>
  <si>
    <t>Tue Nov 24, 2020 - 17:26:59</t>
  </si>
  <si>
    <t>Tue Nov 24, 2020 - 17:29:24</t>
  </si>
  <si>
    <t>Tue Nov 24, 2020 - 17:58:00</t>
  </si>
  <si>
    <t>Tue Nov 24, 2020 - 18:00:28</t>
  </si>
  <si>
    <t>Tue Nov 24, 2020 - 18:04:06</t>
  </si>
  <si>
    <t>Tue Nov 24, 2020 - 18:07:05</t>
  </si>
  <si>
    <t>Tue Nov 24, 2020 - 18:09:21</t>
  </si>
  <si>
    <t>Tue Nov 24, 2020 - 18:12:22</t>
  </si>
  <si>
    <t>Tue Nov 24, 2020 - 18:14:42</t>
  </si>
  <si>
    <t>Tue Nov 24, 2020 - 18:17:06</t>
  </si>
  <si>
    <t>Tue Nov 24, 2020 - 18:19:26</t>
  </si>
  <si>
    <t>Tue Nov 24, 2020 - 18:22:02</t>
  </si>
  <si>
    <t>Tue Nov 24, 2020 - 18:24:29</t>
  </si>
  <si>
    <t>Tue Nov 24, 2020 - 18:26:58</t>
  </si>
  <si>
    <t>Tue Nov 24, 2020 - 18:29:33</t>
  </si>
  <si>
    <t>Tue Nov 24, 2020 - 18:32:00</t>
  </si>
  <si>
    <t>Tue Nov 24, 2020 - 18:34:16</t>
  </si>
  <si>
    <t>Tue Nov 24, 2020 - 18:39:05</t>
  </si>
  <si>
    <t>Tue Nov 24, 2020 - 19:53:36</t>
  </si>
  <si>
    <t>Wed Nov 25, 2020 - 00:12:24</t>
  </si>
  <si>
    <t>Wed Nov 25, 2020 - 00:15:13</t>
  </si>
  <si>
    <t>Wed Nov 25, 2020 - 00:17:50</t>
  </si>
  <si>
    <t>Mon Oct 26, 2020 - 15:51:46</t>
  </si>
  <si>
    <t>Mon Oct 26, 2020 - 15:54:23</t>
  </si>
  <si>
    <t>Mon Oct 26, 2020 - 15:56:40</t>
  </si>
  <si>
    <t>Mon Oct 26, 2020 - 15:58:58</t>
  </si>
  <si>
    <t>Mon Oct 26, 2020 - 16:01:17</t>
  </si>
  <si>
    <t>Mon Oct 26, 2020 - 16:04:06</t>
  </si>
  <si>
    <t>Mon Oct 26, 2020 - 16:06:31</t>
  </si>
  <si>
    <t>Mon Oct 26, 2020 - 16:09:02</t>
  </si>
  <si>
    <t>Mon Oct 26, 2020 - 16:12:44</t>
  </si>
  <si>
    <t>Mon Oct 26, 2020 - 16:15:07</t>
  </si>
  <si>
    <t>Mon Oct 26, 2020 - 16:17:32</t>
  </si>
  <si>
    <t>Mon Oct 26, 2020 - 16:19:54</t>
  </si>
  <si>
    <t>Mon Oct 26, 2020 - 16:22:44</t>
  </si>
  <si>
    <t>Mon Oct 26, 2020 - 16:25:05</t>
  </si>
  <si>
    <t>Mon Oct 26, 2020 - 16:27:30</t>
  </si>
  <si>
    <t>Mon Oct 26, 2020 - 16:29:57</t>
  </si>
  <si>
    <t>Mon Oct 26, 2020 - 16:32:23</t>
  </si>
  <si>
    <t>Mon Oct 26, 2020 - 16:34:45</t>
  </si>
  <si>
    <t>Mon Oct 26, 2020 - 16:37:02</t>
  </si>
  <si>
    <t>Mon Oct 26, 2020 - 16:40:17</t>
  </si>
  <si>
    <t>Mon Oct 26, 2020 - 16:42:33</t>
  </si>
  <si>
    <t>Mon Oct 26, 2020 - 17:05:19</t>
  </si>
  <si>
    <t>Sun Nov 22, 2020 - 13:08:02</t>
  </si>
  <si>
    <t>Sun Nov 22, 2020 - 13:10:29</t>
  </si>
  <si>
    <t>Sun Nov 22, 2020 - 13:12:51</t>
  </si>
  <si>
    <t>Sun Nov 22, 2020 - 13:15:05</t>
  </si>
  <si>
    <t>Sun Nov 22, 2020 - 13:17:48</t>
  </si>
  <si>
    <t>Sun Nov 22, 2020 - 13:20:04</t>
  </si>
  <si>
    <t>Sun Nov 22, 2020 - 13:22:18</t>
  </si>
  <si>
    <t>Sun Nov 22, 2020 - 13:27:46</t>
  </si>
  <si>
    <t>Sun Nov 22, 2020 - 13:30:10</t>
  </si>
  <si>
    <t>Sun Nov 22, 2020 - 13:32:46</t>
  </si>
  <si>
    <t>Sun Nov 22, 2020 - 13:35:07</t>
  </si>
  <si>
    <t>Sun Nov 22, 2020 - 13:37:46</t>
  </si>
  <si>
    <t>Sun Nov 22, 2020 - 14:17:25</t>
  </si>
  <si>
    <t>Sun Nov 22, 2020 - 14:19:55</t>
  </si>
  <si>
    <t>Sun Nov 22, 2020 - 14:22:18</t>
  </si>
  <si>
    <t>Sun Nov 22, 2020 - 14:27:17</t>
  </si>
  <si>
    <t>Sun Nov 22, 2020 - 14:30:09</t>
  </si>
  <si>
    <t>Sun Nov 22, 2020 - 14:32:46</t>
  </si>
  <si>
    <t>Sun Nov 22, 2020 - 14:35:42</t>
  </si>
  <si>
    <t>Sun Nov 22, 2020 - 14:38:06</t>
  </si>
  <si>
    <t>Sun Nov 22, 2020 - 14:41:36</t>
  </si>
  <si>
    <t>Sun Nov 22, 2020 - 14:44:36</t>
  </si>
  <si>
    <t>Sun Nov 22, 2020 - 14:47:01</t>
  </si>
  <si>
    <t>Sun Nov 22, 2020 - 14:51:04</t>
  </si>
  <si>
    <t>Sun Nov 22, 2020 - 14:53:39</t>
  </si>
  <si>
    <t>Sun Nov 22, 2020 - 14:55:57</t>
  </si>
  <si>
    <t>Sun Nov 22, 2020 - 14:58:23</t>
  </si>
  <si>
    <t>Sun Nov 22, 2020 - 15:00:43</t>
  </si>
  <si>
    <t>Sun Nov 22, 2020 - 15:03:49</t>
  </si>
  <si>
    <t>Sun Nov 22, 2020 - 15:37:31</t>
  </si>
  <si>
    <t>Sun Nov 22, 2020 - 15:40:06</t>
  </si>
  <si>
    <t>Sun Nov 22, 2020 - 15:42:27</t>
  </si>
  <si>
    <t>Sun Nov 22, 2020 - 15:44:51</t>
  </si>
  <si>
    <t>Sun Nov 22, 2020 - 15:47:16</t>
  </si>
  <si>
    <t>Sun Nov 22, 2020 - 15:49:47</t>
  </si>
  <si>
    <t>Sun Nov 22, 2020 - 15:52:16</t>
  </si>
  <si>
    <t>Sun Nov 22, 2020 - 15:55:05</t>
  </si>
  <si>
    <t>Sun Nov 22, 2020 - 15:57:43</t>
  </si>
  <si>
    <t>Sun Nov 22, 2020 - 16:01:22</t>
  </si>
  <si>
    <t>Sun Nov 22, 2020 - 16:04:02</t>
  </si>
  <si>
    <t>Sun Nov 22, 2020 - 16:06:55</t>
  </si>
  <si>
    <t>Sun Nov 22, 2020 - 16:09:38</t>
  </si>
  <si>
    <t>Sun Nov 22, 2020 - 16:12:59</t>
  </si>
  <si>
    <t>Sun Nov 22, 2020 - 16:15:24</t>
  </si>
  <si>
    <t>Sun Nov 22, 2020 - 16:17:50</t>
  </si>
  <si>
    <t>Sun Nov 22, 2020 - 16:20:16</t>
  </si>
  <si>
    <t>Sun Nov 22, 2020 - 16:22:37</t>
  </si>
  <si>
    <t>Sun Nov 22, 2020 - 16:25:00</t>
  </si>
  <si>
    <t>Sun Nov 22, 2020 - 16:28:01</t>
  </si>
  <si>
    <t>Sun Nov 22, 2020 - 16:30:52</t>
  </si>
  <si>
    <t>Sun Nov 22, 2020 - 16:33:17</t>
  </si>
  <si>
    <t>Sat Nov 21, 2020 - 18:45:06</t>
  </si>
  <si>
    <t>Sat Nov 21, 2020 - 18:47:58</t>
  </si>
  <si>
    <t>Sat Nov 21, 2020 - 18:50:41</t>
  </si>
  <si>
    <t>Sat Nov 21, 2020 - 18:53:19</t>
  </si>
  <si>
    <t>Sat Nov 21, 2020 - 18:56:13</t>
  </si>
  <si>
    <t>Sat Nov 21, 2020 - 18:59:32</t>
  </si>
  <si>
    <t>Sat Nov 21, 2020 - 19:02:15</t>
  </si>
  <si>
    <t>Sat Nov 21, 2020 - 19:04:48</t>
  </si>
  <si>
    <t>Sat Nov 21, 2020 - 19:07:19</t>
  </si>
  <si>
    <t>Sat Nov 21, 2020 - 17:47:34</t>
  </si>
  <si>
    <t>Sat Nov 21, 2020 - 17:49:52</t>
  </si>
  <si>
    <t>Sat Nov 21, 2020 - 17:52:09</t>
  </si>
  <si>
    <t>Sat Nov 21, 2020 - 17:59:45</t>
  </si>
  <si>
    <t>Sat Nov 21, 2020 - 18:02:37</t>
  </si>
  <si>
    <t>Sat Nov 21, 2020 - 18:04:57</t>
  </si>
  <si>
    <t>Sat Nov 21, 2020 - 18:08:11</t>
  </si>
  <si>
    <t>Sat Nov 21, 2020 - 18:10:36</t>
  </si>
  <si>
    <t>Sat Nov 21, 2020 - 18:14:01</t>
  </si>
  <si>
    <t>Sat Nov 21, 2020 - 18:17:10</t>
  </si>
  <si>
    <t>Sat Nov 21, 2020 - 18:19:25</t>
  </si>
  <si>
    <t>Sat Nov 21, 2020 - 18:21:49</t>
  </si>
  <si>
    <t>Sat Nov 21, 2020 - 18:24:08</t>
  </si>
  <si>
    <t>Sat Nov 21, 2020 - 18:27:15</t>
  </si>
  <si>
    <t>Sat Nov 21, 2020 - 18:29:35</t>
  </si>
  <si>
    <t>Sat Nov 21, 2020 - 18:32:24</t>
  </si>
  <si>
    <t>Sat Nov 21, 2020 - 18:34:43</t>
  </si>
  <si>
    <t>Sat Nov 21, 2020 - 18:37:45</t>
  </si>
  <si>
    <t>Sat Nov 21, 2020 - 18:40:03</t>
  </si>
  <si>
    <t>Sun Nov 22, 2020 - 13:00:26</t>
  </si>
  <si>
    <t>Tue Nov 24, 2020 - 18:41:29</t>
  </si>
  <si>
    <t>Sun Nov 22, 2020 - 08:02:04</t>
  </si>
  <si>
    <t>Sun Nov 22, 2020 - 08:04:39</t>
  </si>
  <si>
    <t>Sun Nov 22, 2020 - 08:07:09</t>
  </si>
  <si>
    <t>Sun Nov 22, 2020 - 09:15:06</t>
  </si>
  <si>
    <t>Sun Nov 22, 2020 - 09:17:27</t>
  </si>
  <si>
    <t>Sun Nov 22, 2020 - 09:19:49</t>
  </si>
  <si>
    <t>Sun Nov 22, 2020 - 09:22:18</t>
  </si>
  <si>
    <t>Sun Nov 22, 2020 - 09:27:25</t>
  </si>
  <si>
    <t>Sun Nov 22, 2020 - 09:29:49</t>
  </si>
  <si>
    <t>Sun Nov 22, 2020 - 09:32:21</t>
  </si>
  <si>
    <t>Sun Nov 22, 2020 - 09:42:43</t>
  </si>
  <si>
    <t>Sun Nov 22, 2020 - 09:45:03</t>
  </si>
  <si>
    <t>Sun Nov 22, 2020 - 09:47:18</t>
  </si>
  <si>
    <t>Sun Nov 22, 2020 - 10:03:45</t>
  </si>
  <si>
    <t>Sun Nov 22, 2020 - 10:41:05</t>
  </si>
  <si>
    <t>Sun Nov 22, 2020 - 11:01:44</t>
  </si>
  <si>
    <t>Sun Nov 22, 2020 - 11:04:31</t>
  </si>
  <si>
    <t>Sun Nov 22, 2020 - 11:06:49</t>
  </si>
  <si>
    <t>Sun Nov 22, 2020 - 11:12:11</t>
  </si>
  <si>
    <t>Sun Nov 22, 2020 - 11:27:51</t>
  </si>
  <si>
    <t>Sun Nov 22, 2020 - 11:30:53</t>
  </si>
  <si>
    <t>Sun Nov 22, 2020 - 11:33:20</t>
  </si>
  <si>
    <t>Sun Nov 22, 2020 - 11:35:36</t>
  </si>
  <si>
    <t>Sun Nov 22, 2020 - 11:38:00</t>
  </si>
  <si>
    <t>Sun Nov 22, 2020 - 11:41:22</t>
  </si>
  <si>
    <t>Sun Nov 22, 2020 - 11:44:12</t>
  </si>
  <si>
    <t>Sun Nov 22, 2020 - 11:46:37</t>
  </si>
  <si>
    <t>Sun Nov 22, 2020 - 11:48:51</t>
  </si>
  <si>
    <t>Sun Nov 22, 2020 - 11:51:11</t>
  </si>
  <si>
    <t>Sun Nov 22, 2020 - 11:53:35</t>
  </si>
  <si>
    <t>Sun Nov 22, 2020 - 11:56:07</t>
  </si>
  <si>
    <t>Sun Nov 22, 2020 - 12:01:45</t>
  </si>
  <si>
    <t>Sun Nov 22, 2020 - 12:04:13</t>
  </si>
  <si>
    <t>Sun Nov 22, 2020 - 12:06:33</t>
  </si>
  <si>
    <t>Sun Nov 22, 2020 - 12:08:58</t>
  </si>
  <si>
    <t>Sun Nov 22, 2020 - 12:33:05</t>
  </si>
  <si>
    <t>Sun Nov 22, 2020 - 12:35:24</t>
  </si>
  <si>
    <t>Sun Nov 22, 2020 - 12:37:42</t>
  </si>
  <si>
    <t>Sun Nov 22, 2020 - 12:40:30</t>
  </si>
  <si>
    <t>Sun Nov 22, 2020 - 12:42:47</t>
  </si>
  <si>
    <t>Sun Nov 22, 2020 - 12:45:11</t>
  </si>
  <si>
    <t>Sun Nov 22, 2020 - 12:47:25</t>
  </si>
  <si>
    <t>Sun Nov 22, 2020 - 12:50:00</t>
  </si>
  <si>
    <t>Sun Nov 22, 2020 - 12:52:16</t>
  </si>
  <si>
    <t>Sun Nov 22, 2020 - 12:54:42</t>
  </si>
  <si>
    <t>Sat Nov 21, 2020 - 17:54:34</t>
  </si>
  <si>
    <t>Sun Nov 22, 2020 - 12:57:08</t>
  </si>
  <si>
    <t>Sat Nov 21, 2020 - 17:57:18</t>
  </si>
  <si>
    <t>Sat Nov 21, 2020 - 17:45:04</t>
  </si>
  <si>
    <t>Sat Nov 21, 2020 - 17:42:44</t>
  </si>
  <si>
    <t>Sat Nov 21, 2020 - 17:39:59</t>
  </si>
  <si>
    <t>Sat Nov 21, 2020 - 17:34:56</t>
  </si>
  <si>
    <t>Sat Nov 21, 2020 - 17:29:29</t>
  </si>
  <si>
    <t>Sat Nov 21, 2020 - 17:26:59</t>
  </si>
  <si>
    <t>Sat Nov 21, 2020 - 17:24:39</t>
  </si>
  <si>
    <t>Sat Nov 21, 2020 - 17:21:19</t>
  </si>
  <si>
    <t>Sat Nov 21, 2020 - 17:03:44</t>
  </si>
  <si>
    <t>Sat Nov 21, 2020 - 17:01:10</t>
  </si>
  <si>
    <t>Sat Nov 21, 2020 - 16:58:41</t>
  </si>
  <si>
    <t>Sat Nov 21, 2020 - 16:56:07</t>
  </si>
  <si>
    <t>Sat Nov 21, 2020 - 16:53:45</t>
  </si>
  <si>
    <t>Sat Nov 21, 2020 - 16:50:35</t>
  </si>
  <si>
    <t>Sat Nov 21, 2020 - 10:15:27</t>
  </si>
  <si>
    <t>Sat Nov 21, 2020 - 10:13:10</t>
  </si>
  <si>
    <t>Sat Nov 21, 2020 - 10:10:39</t>
  </si>
  <si>
    <t>Sat Nov 21, 2020 - 10:08:15</t>
  </si>
  <si>
    <t>Sat Nov 21, 2020 - 10:05:57</t>
  </si>
  <si>
    <t>Sat Nov 21, 2020 - 10:03:33</t>
  </si>
  <si>
    <t>Sat Nov 21, 2020 - 10:01:14</t>
  </si>
  <si>
    <t>Sat Nov 21, 2020 - 09:58:59</t>
  </si>
  <si>
    <t>Sat Nov 21, 2020 - 09:56:42</t>
  </si>
  <si>
    <t>Sat Nov 21, 2020 - 09:54:22</t>
  </si>
  <si>
    <t>Mon Oct 26, 2020 - 09:45:40</t>
  </si>
  <si>
    <t>Mon Oct 26, 2020 - 09:48:00</t>
  </si>
  <si>
    <t>Mon Oct 26, 2020 - 09:50:46</t>
  </si>
  <si>
    <t>Sun Nov 22, 2020 - 13:03:15</t>
  </si>
  <si>
    <t>Mon Oct 26, 2020 - 09:53:02</t>
  </si>
  <si>
    <t>Sun Nov 22, 2020 - 13:05:35</t>
  </si>
  <si>
    <t>Mon Oct 26, 2020 - 09:55:18</t>
  </si>
  <si>
    <t>Mon Oct 26, 2020 - 09:57:59</t>
  </si>
  <si>
    <t>Mon Oct 26, 2020 - 10:01:15</t>
  </si>
  <si>
    <t>Mon Oct 26, 2020 - 10:03:49</t>
  </si>
  <si>
    <t>Mon Oct 26, 2020 - 10:06:05</t>
  </si>
  <si>
    <t>Mon Oct 26, 2020 - 10:17:22</t>
  </si>
  <si>
    <t>Mon Oct 26, 2020 - 10:23:06</t>
  </si>
  <si>
    <t>Mon Oct 26, 2020 - 10:25:30</t>
  </si>
  <si>
    <t>Mon Oct 26, 2020 - 10:28:01</t>
  </si>
  <si>
    <t>Mon Oct 26, 2020 - 10:33:24</t>
  </si>
  <si>
    <t>Mon Oct 26, 2020 - 10:36:46</t>
  </si>
  <si>
    <t>Mon Oct 26, 2020 - 10:39:10</t>
  </si>
  <si>
    <t>Mon Oct 26, 2020 - 10:41:28</t>
  </si>
  <si>
    <t>Mon Oct 26, 2020 - 10:43:46</t>
  </si>
  <si>
    <t>Mon Oct 26, 2020 - 10:51:19</t>
  </si>
  <si>
    <t>Mon Oct 26, 2020 - 10:55:59</t>
  </si>
  <si>
    <t>Mon Oct 26, 2020 - 10:58:17</t>
  </si>
  <si>
    <t>Mon Oct 26, 2020 - 11:00:32</t>
  </si>
  <si>
    <t>Mon Oct 26, 2020 - 11:16:43</t>
  </si>
  <si>
    <t>Mon Oct 26, 2020 - 11:19:01</t>
  </si>
  <si>
    <t>Mon Oct 26, 2020 - 11:21:21</t>
  </si>
  <si>
    <t>Mon Oct 26, 2020 - 11:23:38</t>
  </si>
  <si>
    <t>Mon Oct 26, 2020 - 11:26:00</t>
  </si>
  <si>
    <t>Mon Oct 26, 2020 - 11:28:20</t>
  </si>
  <si>
    <t>Mon Oct 26, 2020 - 11:30:40</t>
  </si>
  <si>
    <t>Mon Oct 26, 2020 - 11:33:05</t>
  </si>
  <si>
    <t>Mon Oct 26, 2020 - 11:42:23</t>
  </si>
  <si>
    <t>Mon Oct 26, 2020 - 11:44:37</t>
  </si>
  <si>
    <t>Mon Oct 26, 2020 - 11:46:55</t>
  </si>
  <si>
    <t>Mon Oct 26, 2020 - 11:52:12</t>
  </si>
  <si>
    <t>Mon Oct 26, 2020 - 11:54:33</t>
  </si>
  <si>
    <t>Mon Oct 26, 2020 - 11:57:00</t>
  </si>
  <si>
    <t>Mon Oct 26, 2020 - 13:00:37</t>
  </si>
  <si>
    <t>Mon Oct 26, 2020 - 13:03:13</t>
  </si>
  <si>
    <t>Mon Oct 26, 2020 - 13:05:29</t>
  </si>
  <si>
    <t>Mon Oct 26, 2020 - 13:07:44</t>
  </si>
  <si>
    <t>Mon Oct 26, 2020 - 13:09:57</t>
  </si>
  <si>
    <t>Mon Oct 26, 2020 - 13:12:41</t>
  </si>
  <si>
    <t>Mon Oct 26, 2020 - 13:16:16</t>
  </si>
  <si>
    <t>Mon Oct 26, 2020 - 13:21:36</t>
  </si>
  <si>
    <t>Mon Oct 26, 2020 - 13:23:49</t>
  </si>
  <si>
    <t>Mon Oct 26, 2020 - 13:26:06</t>
  </si>
  <si>
    <t>Mon Oct 26, 2020 - 13:28:19</t>
  </si>
  <si>
    <t>Mon Oct 26, 2020 - 13:31:27</t>
  </si>
  <si>
    <t>Mon Oct 26, 2020 - 13:33:41</t>
  </si>
  <si>
    <t>Mon Oct 26, 2020 - 13:37:03</t>
  </si>
  <si>
    <t>Mon Oct 26, 2020 - 13:39:22</t>
  </si>
  <si>
    <t>Mon Oct 26, 2020 - 13:42:04</t>
  </si>
  <si>
    <t>Mon Nov 23, 2020 - 21:39:15</t>
  </si>
  <si>
    <t>Mon Nov 23, 2020 - 21:42:45</t>
  </si>
  <si>
    <t>Mon Nov 23, 2020 - 21:45:04</t>
  </si>
  <si>
    <t>Mon Nov 23, 2020 - 21:47:31</t>
  </si>
  <si>
    <t>Mon Nov 23, 2020 - 21:52:18</t>
  </si>
  <si>
    <t>Mon Nov 23, 2020 - 21:56:31</t>
  </si>
  <si>
    <t>Mon Nov 23, 2020 - 21:58:49</t>
  </si>
  <si>
    <t>Mon Nov 23, 2020 - 22:01:27</t>
  </si>
  <si>
    <t>Mon Nov 23, 2020 - 22:20:53</t>
  </si>
  <si>
    <t>Mon Nov 23, 2020 - 22:23:40</t>
  </si>
  <si>
    <t>Mon Nov 23, 2020 - 22:26:23</t>
  </si>
  <si>
    <t>Mon Nov 23, 2020 - 22:28:49</t>
  </si>
  <si>
    <t>Mon Nov 23, 2020 - 22:31:09</t>
  </si>
  <si>
    <t>Mon Nov 23, 2020 - 22:33:29</t>
  </si>
  <si>
    <t>Mon Nov 23, 2020 - 22:38:44</t>
  </si>
  <si>
    <t>Mon Nov 23, 2020 - 22:41:39</t>
  </si>
  <si>
    <t>Mon Nov 23, 2020 - 22:44:55</t>
  </si>
  <si>
    <t>Mon Nov 23, 2020 - 22:48:04</t>
  </si>
  <si>
    <t>Mon Nov 23, 2020 - 22:50:54</t>
  </si>
  <si>
    <t>Mon Nov 23, 2020 - 22:53:49</t>
  </si>
  <si>
    <t>Mon Nov 23, 2020 - 22:56:37</t>
  </si>
  <si>
    <t>Mon Nov 23, 2020 - 22:59:08</t>
  </si>
  <si>
    <t>Mon Nov 23, 2020 - 23:02:27</t>
  </si>
  <si>
    <t>Mon Nov 23, 2020 - 23:04:50</t>
  </si>
  <si>
    <t>Mon Nov 23, 2020 - 23:09:03</t>
  </si>
  <si>
    <t>Mon Nov 23, 2020 - 23:11:26</t>
  </si>
  <si>
    <t>Mon Nov 23, 2020 - 23:14:17</t>
  </si>
  <si>
    <t>Tue Nov 24, 2020 - 13:42:29</t>
  </si>
  <si>
    <t>Tue Nov 24, 2020 - 13:45:36</t>
  </si>
  <si>
    <t>Tue Nov 24, 2020 - 13:47:51</t>
  </si>
  <si>
    <t>Tue Nov 24, 2020 - 13:50:26</t>
  </si>
  <si>
    <t>Tue Nov 24, 2020 - 13:52:53</t>
  </si>
  <si>
    <t>Tue Nov 24, 2020 - 13:55:10</t>
  </si>
  <si>
    <t>Tue Nov 24, 2020 - 13:57:30</t>
  </si>
  <si>
    <t>Tue Nov 24, 2020 - 13:59:51</t>
  </si>
  <si>
    <t>Tue Nov 24, 2020 - 14:03:22</t>
  </si>
  <si>
    <t>Tue Nov 24, 2020 - 14:05:41</t>
  </si>
  <si>
    <t>Tue Nov 24, 2020 - 14:08:36</t>
  </si>
  <si>
    <t>Tue Nov 24, 2020 - 14:11:04</t>
  </si>
  <si>
    <t>Tue Nov 24, 2020 - 14:14:30</t>
  </si>
  <si>
    <t>Tue Nov 24, 2020 - 14:16:50</t>
  </si>
  <si>
    <t>Tue Nov 24, 2020 - 14:21:04</t>
  </si>
  <si>
    <t>Tue Nov 24, 2020 - 14:23:32</t>
  </si>
  <si>
    <t>Tue Nov 24, 2020 - 14:27:17</t>
  </si>
  <si>
    <t>Tue Nov 24, 2020 - 14:29:56</t>
  </si>
  <si>
    <t>Tue Nov 3, 2020 - 18:39:31</t>
  </si>
  <si>
    <t>Tue Nov 3, 2020 - 18:41:50</t>
  </si>
  <si>
    <t>Tue Nov 3, 2020 - 18:44:13</t>
  </si>
  <si>
    <t>Tue Nov 3, 2020 - 18:46:36</t>
  </si>
  <si>
    <t>Tue Nov 3, 2020 - 18:49:00</t>
  </si>
  <si>
    <t>Tue Nov 3, 2020 - 18:51:24</t>
  </si>
  <si>
    <t>Tue Nov 3, 2020 - 18:53:53</t>
  </si>
  <si>
    <t>Tue Nov 3, 2020 - 18:56:30</t>
  </si>
  <si>
    <t>Tue Nov 3, 2020 - 18:59:10</t>
  </si>
  <si>
    <t>Tue Nov 3, 2020 - 19:01:37</t>
  </si>
  <si>
    <t>Tue Nov 3, 2020 - 19:03:59</t>
  </si>
  <si>
    <t>Tue Nov 3, 2020 - 19:06:18</t>
  </si>
  <si>
    <t>Tue Nov 3, 2020 - 19:11:31</t>
  </si>
  <si>
    <t>Tue Nov 3, 2020 - 19:15:20</t>
  </si>
  <si>
    <t>Tue Nov 3, 2020 - 19:18:14</t>
  </si>
  <si>
    <t>Tue Nov 3, 2020 - 19:21:35</t>
  </si>
  <si>
    <t>Tue Nov 3, 2020 - 19:24:01</t>
  </si>
  <si>
    <t>Tue Nov 3, 2020 - 19:26:25</t>
  </si>
  <si>
    <t>Tue Nov 3, 2020 - 19:28:59</t>
  </si>
  <si>
    <t>Tue Nov 3, 2020 - 19:32:15</t>
  </si>
  <si>
    <t>Tue Nov 3, 2020 - 19:34:45</t>
  </si>
  <si>
    <t>Tue Nov 3, 2020 - 19:37:22</t>
  </si>
  <si>
    <t>Tue Nov 3, 2020 - 19:39:44</t>
  </si>
  <si>
    <t>Tue Nov 3, 2020 - 19:42:08</t>
  </si>
  <si>
    <t>Tue Nov 3, 2020 - 19:44:37</t>
  </si>
  <si>
    <t>Tue Nov 3, 2020 - 19:47:05</t>
  </si>
  <si>
    <t>Tue Nov 3, 2020 - 19:49:29</t>
  </si>
  <si>
    <t>Tue Nov 3, 2020 - 19:52:07</t>
  </si>
  <si>
    <t>Tue Nov 3, 2020 - 19:54:28</t>
  </si>
  <si>
    <t>Tue Oct 27, 2020 - 12:17:23</t>
  </si>
  <si>
    <t>Tue Oct 27, 2020 - 12:19:34</t>
  </si>
  <si>
    <t>Tue Oct 27, 2020 - 12:21:53</t>
  </si>
  <si>
    <t>Tue Oct 27, 2020 - 12:25:08</t>
  </si>
  <si>
    <t>Tue Oct 27, 2020 - 12:27:43</t>
  </si>
  <si>
    <t>Tue Oct 27, 2020 - 12:30:18</t>
  </si>
  <si>
    <t>Tue Oct 27, 2020 - 12:32:47</t>
  </si>
  <si>
    <t>Tue Oct 27, 2020 - 12:35:13</t>
  </si>
  <si>
    <t>Tue Oct 27, 2020 - 12:37:43</t>
  </si>
  <si>
    <t>Tue Oct 27, 2020 - 12:57:57</t>
  </si>
  <si>
    <t>Tue Oct 27, 2020 - 13:00:40</t>
  </si>
  <si>
    <t>Tue Oct 27, 2020 - 13:02:59</t>
  </si>
  <si>
    <t>Tue Oct 27, 2020 - 13:22:39</t>
  </si>
  <si>
    <t>Tue Nov 3, 2020 - 18:10:21</t>
  </si>
  <si>
    <t>Tue Nov 3, 2020 - 18:12:59</t>
  </si>
  <si>
    <t>Tue Nov 3, 2020 - 18:15:26</t>
  </si>
  <si>
    <t>Tue Nov 3, 2020 - 18:17:55</t>
  </si>
  <si>
    <t>Tue Nov 3, 2020 - 18:20:13</t>
  </si>
  <si>
    <t>Tue Nov 3, 2020 - 18:22:55</t>
  </si>
  <si>
    <t>Tue Nov 3, 2020 - 18:25:40</t>
  </si>
  <si>
    <t>Tue Nov 3, 2020 - 18:27:56</t>
  </si>
  <si>
    <t>Tue Nov 3, 2020 - 18:30:14</t>
  </si>
  <si>
    <t>Tue Nov 3, 2020 - 18:32:37</t>
  </si>
  <si>
    <t>Tue Nov 3, 2020 - 18:34:52</t>
  </si>
  <si>
    <t>Tue Nov 3, 2020 - 18:37:11</t>
  </si>
  <si>
    <t>Sun Oct 25, 2020 - 20:45:36</t>
  </si>
  <si>
    <t>Sun Oct 25, 2020 - 20:47:54</t>
  </si>
  <si>
    <t>Sun Oct 25, 2020 - 20:50:12</t>
  </si>
  <si>
    <t>Sun Oct 25, 2020 - 20:52:29</t>
  </si>
  <si>
    <t>Sun Oct 25, 2020 - 20:55:14</t>
  </si>
  <si>
    <t>Sun Oct 25, 2020 - 20:57:40</t>
  </si>
  <si>
    <t>Sun Oct 25, 2020 - 21:00:08</t>
  </si>
  <si>
    <t>Sun Oct 25, 2020 - 21:02:28</t>
  </si>
  <si>
    <t>Sun Oct 25, 2020 - 21:07:16</t>
  </si>
  <si>
    <t>Sun Oct 25, 2020 - 21:09:34</t>
  </si>
  <si>
    <t>Sun Oct 25, 2020 - 21:12:23</t>
  </si>
  <si>
    <t>Sun Oct 25, 2020 - 21:14:39</t>
  </si>
  <si>
    <t>Sun Oct 25, 2020 - 21:16:58</t>
  </si>
  <si>
    <t>Sun Oct 25, 2020 - 21:19:16</t>
  </si>
  <si>
    <t>Sun Oct 25, 2020 - 21:21:30</t>
  </si>
  <si>
    <t>Sun Oct 25, 2020 - 21:23:49</t>
  </si>
  <si>
    <t>Sun Oct 25, 2020 - 21:26:08</t>
  </si>
  <si>
    <t>Sun Oct 25, 2020 - 21:28:22</t>
  </si>
  <si>
    <t>Sun Oct 25, 2020 - 21:30:36</t>
  </si>
  <si>
    <t>Sun Oct 25, 2020 - 21:32:53</t>
  </si>
  <si>
    <t>Sun Oct 25, 2020 - 21:35:11</t>
  </si>
  <si>
    <t>Sun Oct 25, 2020 - 21:37:26</t>
  </si>
  <si>
    <t>Sun Oct 25, 2020 - 21:39:42</t>
  </si>
  <si>
    <t>Sun Oct 25, 2020 - 21:42:04</t>
  </si>
  <si>
    <t>Sun Oct 25, 2020 - 21:44:26</t>
  </si>
  <si>
    <t>Sun Oct 25, 2020 - 21:46:39</t>
  </si>
  <si>
    <t>Sun Oct 25, 2020 - 21:49:18</t>
  </si>
  <si>
    <t>Sun Oct 25, 2020 - 21:51:35</t>
  </si>
  <si>
    <t>Sun Oct 25, 2020 - 21:53:52</t>
  </si>
  <si>
    <t>Sun Oct 25, 2020 - 21:56:17</t>
  </si>
  <si>
    <t>Sun Oct 25, 2020 - 21:58:32</t>
  </si>
  <si>
    <t>Sun Oct 25, 2020 - 22:03:13</t>
  </si>
  <si>
    <t>Sun Oct 25, 2020 - 22:05:27</t>
  </si>
  <si>
    <t>Sun Oct 25, 2020 - 22:07:41</t>
  </si>
  <si>
    <t>Sun Oct 25, 2020 - 22:09:59</t>
  </si>
  <si>
    <t>Sun Oct 25, 2020 - 22:12:20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</si>
</sst>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North_NAD83_Z8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Sheet1!$A$2:$A$4290</c:f>
              <c:numCache>
                <c:formatCode>General</c:formatCode>
                <c:ptCount val="4289"/>
                <c:pt idx="0">
                  <c:v>447500</c:v>
                </c:pt>
                <c:pt idx="1">
                  <c:v>447500</c:v>
                </c:pt>
                <c:pt idx="2">
                  <c:v>447500</c:v>
                </c:pt>
                <c:pt idx="3">
                  <c:v>447500</c:v>
                </c:pt>
                <c:pt idx="4">
                  <c:v>447500</c:v>
                </c:pt>
                <c:pt idx="5">
                  <c:v>447500</c:v>
                </c:pt>
                <c:pt idx="6">
                  <c:v>447500</c:v>
                </c:pt>
                <c:pt idx="7">
                  <c:v>447500</c:v>
                </c:pt>
                <c:pt idx="8">
                  <c:v>447500</c:v>
                </c:pt>
                <c:pt idx="9">
                  <c:v>447500</c:v>
                </c:pt>
                <c:pt idx="10">
                  <c:v>447500</c:v>
                </c:pt>
                <c:pt idx="11">
                  <c:v>447500</c:v>
                </c:pt>
                <c:pt idx="12">
                  <c:v>447500</c:v>
                </c:pt>
                <c:pt idx="13">
                  <c:v>447500</c:v>
                </c:pt>
                <c:pt idx="14">
                  <c:v>447500</c:v>
                </c:pt>
                <c:pt idx="15">
                  <c:v>447500</c:v>
                </c:pt>
                <c:pt idx="16">
                  <c:v>447500</c:v>
                </c:pt>
                <c:pt idx="17">
                  <c:v>447500</c:v>
                </c:pt>
                <c:pt idx="18">
                  <c:v>447500</c:v>
                </c:pt>
                <c:pt idx="19">
                  <c:v>447500</c:v>
                </c:pt>
                <c:pt idx="20">
                  <c:v>447500</c:v>
                </c:pt>
                <c:pt idx="21">
                  <c:v>447500</c:v>
                </c:pt>
                <c:pt idx="22">
                  <c:v>447500</c:v>
                </c:pt>
                <c:pt idx="23">
                  <c:v>447500</c:v>
                </c:pt>
                <c:pt idx="24">
                  <c:v>447500</c:v>
                </c:pt>
                <c:pt idx="25">
                  <c:v>447600</c:v>
                </c:pt>
                <c:pt idx="26">
                  <c:v>447600</c:v>
                </c:pt>
                <c:pt idx="27">
                  <c:v>447600</c:v>
                </c:pt>
                <c:pt idx="28">
                  <c:v>447600</c:v>
                </c:pt>
                <c:pt idx="29">
                  <c:v>447600</c:v>
                </c:pt>
                <c:pt idx="30">
                  <c:v>447600</c:v>
                </c:pt>
                <c:pt idx="31">
                  <c:v>447600</c:v>
                </c:pt>
                <c:pt idx="32">
                  <c:v>447600</c:v>
                </c:pt>
                <c:pt idx="33">
                  <c:v>447600</c:v>
                </c:pt>
                <c:pt idx="34">
                  <c:v>447600</c:v>
                </c:pt>
                <c:pt idx="35">
                  <c:v>447600</c:v>
                </c:pt>
                <c:pt idx="36">
                  <c:v>447600</c:v>
                </c:pt>
                <c:pt idx="37">
                  <c:v>447600</c:v>
                </c:pt>
                <c:pt idx="38">
                  <c:v>447600</c:v>
                </c:pt>
                <c:pt idx="39">
                  <c:v>447600</c:v>
                </c:pt>
                <c:pt idx="40">
                  <c:v>447600</c:v>
                </c:pt>
                <c:pt idx="41">
                  <c:v>447600</c:v>
                </c:pt>
                <c:pt idx="42">
                  <c:v>447600</c:v>
                </c:pt>
                <c:pt idx="43">
                  <c:v>447600</c:v>
                </c:pt>
                <c:pt idx="44">
                  <c:v>447600</c:v>
                </c:pt>
                <c:pt idx="45">
                  <c:v>447600</c:v>
                </c:pt>
                <c:pt idx="46">
                  <c:v>447600</c:v>
                </c:pt>
                <c:pt idx="47">
                  <c:v>447600</c:v>
                </c:pt>
                <c:pt idx="48">
                  <c:v>447600</c:v>
                </c:pt>
                <c:pt idx="49">
                  <c:v>447600</c:v>
                </c:pt>
                <c:pt idx="50">
                  <c:v>447600</c:v>
                </c:pt>
                <c:pt idx="51">
                  <c:v>447600</c:v>
                </c:pt>
                <c:pt idx="52">
                  <c:v>447600</c:v>
                </c:pt>
                <c:pt idx="53">
                  <c:v>447600</c:v>
                </c:pt>
                <c:pt idx="54">
                  <c:v>447600</c:v>
                </c:pt>
                <c:pt idx="55">
                  <c:v>447600</c:v>
                </c:pt>
                <c:pt idx="56">
                  <c:v>447600</c:v>
                </c:pt>
                <c:pt idx="57">
                  <c:v>447600</c:v>
                </c:pt>
                <c:pt idx="58">
                  <c:v>447600</c:v>
                </c:pt>
                <c:pt idx="59">
                  <c:v>447600</c:v>
                </c:pt>
                <c:pt idx="60">
                  <c:v>447600</c:v>
                </c:pt>
                <c:pt idx="61">
                  <c:v>447600</c:v>
                </c:pt>
                <c:pt idx="62">
                  <c:v>447600</c:v>
                </c:pt>
                <c:pt idx="63">
                  <c:v>447600</c:v>
                </c:pt>
                <c:pt idx="64">
                  <c:v>447600</c:v>
                </c:pt>
                <c:pt idx="65">
                  <c:v>447600</c:v>
                </c:pt>
                <c:pt idx="66">
                  <c:v>447600</c:v>
                </c:pt>
                <c:pt idx="67">
                  <c:v>447600</c:v>
                </c:pt>
                <c:pt idx="68">
                  <c:v>447600</c:v>
                </c:pt>
                <c:pt idx="69">
                  <c:v>447600</c:v>
                </c:pt>
                <c:pt idx="70">
                  <c:v>447600</c:v>
                </c:pt>
                <c:pt idx="71">
                  <c:v>447600</c:v>
                </c:pt>
                <c:pt idx="72">
                  <c:v>447600</c:v>
                </c:pt>
                <c:pt idx="73">
                  <c:v>447600</c:v>
                </c:pt>
                <c:pt idx="74">
                  <c:v>447600</c:v>
                </c:pt>
                <c:pt idx="75">
                  <c:v>447600</c:v>
                </c:pt>
                <c:pt idx="76">
                  <c:v>447600</c:v>
                </c:pt>
                <c:pt idx="77">
                  <c:v>447600</c:v>
                </c:pt>
                <c:pt idx="78">
                  <c:v>447600</c:v>
                </c:pt>
                <c:pt idx="79">
                  <c:v>447600</c:v>
                </c:pt>
                <c:pt idx="80">
                  <c:v>447600</c:v>
                </c:pt>
                <c:pt idx="81">
                  <c:v>447600</c:v>
                </c:pt>
                <c:pt idx="82">
                  <c:v>447600</c:v>
                </c:pt>
                <c:pt idx="83">
                  <c:v>447600</c:v>
                </c:pt>
                <c:pt idx="84">
                  <c:v>447600</c:v>
                </c:pt>
                <c:pt idx="85">
                  <c:v>447600</c:v>
                </c:pt>
                <c:pt idx="86">
                  <c:v>447600</c:v>
                </c:pt>
                <c:pt idx="87">
                  <c:v>447600</c:v>
                </c:pt>
                <c:pt idx="88">
                  <c:v>447600</c:v>
                </c:pt>
                <c:pt idx="89">
                  <c:v>447600</c:v>
                </c:pt>
                <c:pt idx="90">
                  <c:v>447600</c:v>
                </c:pt>
                <c:pt idx="91">
                  <c:v>447600</c:v>
                </c:pt>
                <c:pt idx="92">
                  <c:v>447600</c:v>
                </c:pt>
                <c:pt idx="93">
                  <c:v>447600</c:v>
                </c:pt>
                <c:pt idx="94">
                  <c:v>447600</c:v>
                </c:pt>
                <c:pt idx="95">
                  <c:v>447600</c:v>
                </c:pt>
                <c:pt idx="96">
                  <c:v>447600</c:v>
                </c:pt>
                <c:pt idx="97">
                  <c:v>447600</c:v>
                </c:pt>
                <c:pt idx="98">
                  <c:v>447600</c:v>
                </c:pt>
                <c:pt idx="99">
                  <c:v>447600</c:v>
                </c:pt>
                <c:pt idx="100">
                  <c:v>447600</c:v>
                </c:pt>
                <c:pt idx="101">
                  <c:v>447600</c:v>
                </c:pt>
                <c:pt idx="102">
                  <c:v>447600</c:v>
                </c:pt>
                <c:pt idx="103">
                  <c:v>447600</c:v>
                </c:pt>
                <c:pt idx="104">
                  <c:v>447600</c:v>
                </c:pt>
                <c:pt idx="105">
                  <c:v>447600</c:v>
                </c:pt>
                <c:pt idx="106">
                  <c:v>447700</c:v>
                </c:pt>
                <c:pt idx="107">
                  <c:v>447700</c:v>
                </c:pt>
                <c:pt idx="108">
                  <c:v>447700</c:v>
                </c:pt>
                <c:pt idx="109">
                  <c:v>447700</c:v>
                </c:pt>
                <c:pt idx="110">
                  <c:v>447700</c:v>
                </c:pt>
                <c:pt idx="111">
                  <c:v>447700</c:v>
                </c:pt>
                <c:pt idx="112">
                  <c:v>447700</c:v>
                </c:pt>
                <c:pt idx="113">
                  <c:v>447700</c:v>
                </c:pt>
                <c:pt idx="114">
                  <c:v>447700</c:v>
                </c:pt>
                <c:pt idx="115">
                  <c:v>447700</c:v>
                </c:pt>
                <c:pt idx="116">
                  <c:v>447700</c:v>
                </c:pt>
                <c:pt idx="117">
                  <c:v>447700</c:v>
                </c:pt>
                <c:pt idx="118">
                  <c:v>447700</c:v>
                </c:pt>
                <c:pt idx="119">
                  <c:v>447700</c:v>
                </c:pt>
                <c:pt idx="120">
                  <c:v>447700</c:v>
                </c:pt>
                <c:pt idx="121">
                  <c:v>447700</c:v>
                </c:pt>
                <c:pt idx="122">
                  <c:v>447700</c:v>
                </c:pt>
                <c:pt idx="123">
                  <c:v>447700</c:v>
                </c:pt>
                <c:pt idx="124">
                  <c:v>447700</c:v>
                </c:pt>
                <c:pt idx="125">
                  <c:v>447700</c:v>
                </c:pt>
                <c:pt idx="126">
                  <c:v>447700</c:v>
                </c:pt>
                <c:pt idx="127">
                  <c:v>447700</c:v>
                </c:pt>
                <c:pt idx="128">
                  <c:v>447700</c:v>
                </c:pt>
                <c:pt idx="129">
                  <c:v>447700</c:v>
                </c:pt>
                <c:pt idx="130">
                  <c:v>447700</c:v>
                </c:pt>
                <c:pt idx="131">
                  <c:v>447700</c:v>
                </c:pt>
                <c:pt idx="132">
                  <c:v>447700</c:v>
                </c:pt>
                <c:pt idx="133">
                  <c:v>447700</c:v>
                </c:pt>
                <c:pt idx="134">
                  <c:v>447700</c:v>
                </c:pt>
                <c:pt idx="135">
                  <c:v>447700</c:v>
                </c:pt>
                <c:pt idx="136">
                  <c:v>447700</c:v>
                </c:pt>
                <c:pt idx="137">
                  <c:v>447500</c:v>
                </c:pt>
                <c:pt idx="138">
                  <c:v>447500</c:v>
                </c:pt>
                <c:pt idx="139">
                  <c:v>447500</c:v>
                </c:pt>
                <c:pt idx="140">
                  <c:v>447500</c:v>
                </c:pt>
                <c:pt idx="141">
                  <c:v>447500</c:v>
                </c:pt>
                <c:pt idx="142">
                  <c:v>447500</c:v>
                </c:pt>
                <c:pt idx="143">
                  <c:v>447500</c:v>
                </c:pt>
                <c:pt idx="144">
                  <c:v>447500</c:v>
                </c:pt>
                <c:pt idx="145">
                  <c:v>447500</c:v>
                </c:pt>
                <c:pt idx="146">
                  <c:v>447500</c:v>
                </c:pt>
                <c:pt idx="147">
                  <c:v>447500</c:v>
                </c:pt>
                <c:pt idx="148">
                  <c:v>447500</c:v>
                </c:pt>
                <c:pt idx="149">
                  <c:v>447500</c:v>
                </c:pt>
                <c:pt idx="150">
                  <c:v>447500</c:v>
                </c:pt>
                <c:pt idx="151">
                  <c:v>447500</c:v>
                </c:pt>
                <c:pt idx="152">
                  <c:v>447500</c:v>
                </c:pt>
                <c:pt idx="153">
                  <c:v>447500</c:v>
                </c:pt>
                <c:pt idx="154">
                  <c:v>447500</c:v>
                </c:pt>
                <c:pt idx="155">
                  <c:v>447500</c:v>
                </c:pt>
                <c:pt idx="156">
                  <c:v>447500</c:v>
                </c:pt>
                <c:pt idx="157">
                  <c:v>447500</c:v>
                </c:pt>
                <c:pt idx="158">
                  <c:v>447500</c:v>
                </c:pt>
                <c:pt idx="159">
                  <c:v>447500</c:v>
                </c:pt>
                <c:pt idx="160">
                  <c:v>447500</c:v>
                </c:pt>
                <c:pt idx="161">
                  <c:v>447500</c:v>
                </c:pt>
                <c:pt idx="162">
                  <c:v>447500</c:v>
                </c:pt>
                <c:pt idx="163">
                  <c:v>447500</c:v>
                </c:pt>
                <c:pt idx="164">
                  <c:v>447500</c:v>
                </c:pt>
                <c:pt idx="165">
                  <c:v>447500</c:v>
                </c:pt>
                <c:pt idx="166">
                  <c:v>447500</c:v>
                </c:pt>
                <c:pt idx="167">
                  <c:v>447500</c:v>
                </c:pt>
                <c:pt idx="168">
                  <c:v>447500</c:v>
                </c:pt>
                <c:pt idx="169">
                  <c:v>447500</c:v>
                </c:pt>
                <c:pt idx="170">
                  <c:v>447500</c:v>
                </c:pt>
                <c:pt idx="171">
                  <c:v>447500</c:v>
                </c:pt>
                <c:pt idx="172">
                  <c:v>447500</c:v>
                </c:pt>
                <c:pt idx="173">
                  <c:v>447500</c:v>
                </c:pt>
                <c:pt idx="174">
                  <c:v>447500</c:v>
                </c:pt>
                <c:pt idx="175">
                  <c:v>447500</c:v>
                </c:pt>
                <c:pt idx="176">
                  <c:v>447500</c:v>
                </c:pt>
                <c:pt idx="177">
                  <c:v>447500</c:v>
                </c:pt>
                <c:pt idx="178">
                  <c:v>447500</c:v>
                </c:pt>
                <c:pt idx="179">
                  <c:v>447500</c:v>
                </c:pt>
                <c:pt idx="180">
                  <c:v>447500</c:v>
                </c:pt>
                <c:pt idx="181">
                  <c:v>447500</c:v>
                </c:pt>
                <c:pt idx="182">
                  <c:v>447500</c:v>
                </c:pt>
                <c:pt idx="183">
                  <c:v>447500</c:v>
                </c:pt>
                <c:pt idx="184">
                  <c:v>447500</c:v>
                </c:pt>
                <c:pt idx="185">
                  <c:v>447500</c:v>
                </c:pt>
                <c:pt idx="186">
                  <c:v>447500</c:v>
                </c:pt>
                <c:pt idx="187">
                  <c:v>447500</c:v>
                </c:pt>
                <c:pt idx="188">
                  <c:v>447500</c:v>
                </c:pt>
                <c:pt idx="189">
                  <c:v>447500</c:v>
                </c:pt>
                <c:pt idx="190">
                  <c:v>447500</c:v>
                </c:pt>
                <c:pt idx="191">
                  <c:v>447500</c:v>
                </c:pt>
                <c:pt idx="192">
                  <c:v>447700</c:v>
                </c:pt>
                <c:pt idx="193">
                  <c:v>447500</c:v>
                </c:pt>
                <c:pt idx="194">
                  <c:v>447700</c:v>
                </c:pt>
                <c:pt idx="195">
                  <c:v>447700</c:v>
                </c:pt>
                <c:pt idx="196">
                  <c:v>447700</c:v>
                </c:pt>
                <c:pt idx="197">
                  <c:v>447700</c:v>
                </c:pt>
                <c:pt idx="198">
                  <c:v>447700</c:v>
                </c:pt>
                <c:pt idx="199">
                  <c:v>447700</c:v>
                </c:pt>
                <c:pt idx="200">
                  <c:v>447700</c:v>
                </c:pt>
                <c:pt idx="201">
                  <c:v>447700</c:v>
                </c:pt>
                <c:pt idx="202">
                  <c:v>447700</c:v>
                </c:pt>
                <c:pt idx="203">
                  <c:v>447700</c:v>
                </c:pt>
                <c:pt idx="204">
                  <c:v>447700</c:v>
                </c:pt>
                <c:pt idx="205">
                  <c:v>447700</c:v>
                </c:pt>
                <c:pt idx="206">
                  <c:v>447700</c:v>
                </c:pt>
                <c:pt idx="207">
                  <c:v>447700</c:v>
                </c:pt>
                <c:pt idx="208">
                  <c:v>447700</c:v>
                </c:pt>
                <c:pt idx="209">
                  <c:v>447700</c:v>
                </c:pt>
                <c:pt idx="210">
                  <c:v>447700</c:v>
                </c:pt>
                <c:pt idx="211">
                  <c:v>447700</c:v>
                </c:pt>
                <c:pt idx="212">
                  <c:v>447700</c:v>
                </c:pt>
                <c:pt idx="213">
                  <c:v>447700</c:v>
                </c:pt>
                <c:pt idx="214">
                  <c:v>447700</c:v>
                </c:pt>
                <c:pt idx="215">
                  <c:v>447700</c:v>
                </c:pt>
                <c:pt idx="216">
                  <c:v>447700</c:v>
                </c:pt>
                <c:pt idx="217">
                  <c:v>447700</c:v>
                </c:pt>
                <c:pt idx="218">
                  <c:v>447700</c:v>
                </c:pt>
                <c:pt idx="219">
                  <c:v>447700</c:v>
                </c:pt>
                <c:pt idx="220">
                  <c:v>447700</c:v>
                </c:pt>
                <c:pt idx="221">
                  <c:v>447700</c:v>
                </c:pt>
                <c:pt idx="222">
                  <c:v>447700</c:v>
                </c:pt>
                <c:pt idx="223">
                  <c:v>447700</c:v>
                </c:pt>
                <c:pt idx="224">
                  <c:v>447700</c:v>
                </c:pt>
                <c:pt idx="225">
                  <c:v>447700</c:v>
                </c:pt>
                <c:pt idx="226">
                  <c:v>447700</c:v>
                </c:pt>
                <c:pt idx="227">
                  <c:v>447700</c:v>
                </c:pt>
                <c:pt idx="228">
                  <c:v>447700</c:v>
                </c:pt>
                <c:pt idx="229">
                  <c:v>447700</c:v>
                </c:pt>
                <c:pt idx="230">
                  <c:v>447700</c:v>
                </c:pt>
                <c:pt idx="231">
                  <c:v>447700</c:v>
                </c:pt>
                <c:pt idx="232">
                  <c:v>447700</c:v>
                </c:pt>
                <c:pt idx="233">
                  <c:v>447700</c:v>
                </c:pt>
                <c:pt idx="234">
                  <c:v>447700</c:v>
                </c:pt>
                <c:pt idx="235">
                  <c:v>447500</c:v>
                </c:pt>
                <c:pt idx="236">
                  <c:v>447500</c:v>
                </c:pt>
                <c:pt idx="237">
                  <c:v>447500</c:v>
                </c:pt>
                <c:pt idx="238">
                  <c:v>447500</c:v>
                </c:pt>
                <c:pt idx="239">
                  <c:v>447500</c:v>
                </c:pt>
                <c:pt idx="240">
                  <c:v>447500</c:v>
                </c:pt>
                <c:pt idx="241">
                  <c:v>447500</c:v>
                </c:pt>
                <c:pt idx="242">
                  <c:v>447500</c:v>
                </c:pt>
                <c:pt idx="243">
                  <c:v>447500</c:v>
                </c:pt>
                <c:pt idx="244">
                  <c:v>447500</c:v>
                </c:pt>
                <c:pt idx="245">
                  <c:v>447500</c:v>
                </c:pt>
                <c:pt idx="246">
                  <c:v>447500</c:v>
                </c:pt>
                <c:pt idx="247">
                  <c:v>447500</c:v>
                </c:pt>
                <c:pt idx="248">
                  <c:v>447500</c:v>
                </c:pt>
                <c:pt idx="249">
                  <c:v>447500</c:v>
                </c:pt>
                <c:pt idx="250">
                  <c:v>447500</c:v>
                </c:pt>
                <c:pt idx="251">
                  <c:v>447600</c:v>
                </c:pt>
                <c:pt idx="252">
                  <c:v>447600</c:v>
                </c:pt>
                <c:pt idx="253">
                  <c:v>447600</c:v>
                </c:pt>
                <c:pt idx="254">
                  <c:v>447600</c:v>
                </c:pt>
                <c:pt idx="255">
                  <c:v>447600</c:v>
                </c:pt>
                <c:pt idx="256">
                  <c:v>447600</c:v>
                </c:pt>
                <c:pt idx="257">
                  <c:v>447600</c:v>
                </c:pt>
                <c:pt idx="258">
                  <c:v>447600</c:v>
                </c:pt>
                <c:pt idx="259">
                  <c:v>447600</c:v>
                </c:pt>
                <c:pt idx="260">
                  <c:v>447600</c:v>
                </c:pt>
                <c:pt idx="261">
                  <c:v>447600</c:v>
                </c:pt>
                <c:pt idx="262">
                  <c:v>447600</c:v>
                </c:pt>
                <c:pt idx="263">
                  <c:v>447600</c:v>
                </c:pt>
                <c:pt idx="264">
                  <c:v>447600</c:v>
                </c:pt>
                <c:pt idx="265">
                  <c:v>447600</c:v>
                </c:pt>
                <c:pt idx="266">
                  <c:v>448000</c:v>
                </c:pt>
                <c:pt idx="267">
                  <c:v>448000</c:v>
                </c:pt>
                <c:pt idx="268">
                  <c:v>448000</c:v>
                </c:pt>
                <c:pt idx="269">
                  <c:v>448000</c:v>
                </c:pt>
                <c:pt idx="270">
                  <c:v>448000</c:v>
                </c:pt>
                <c:pt idx="271">
                  <c:v>448000</c:v>
                </c:pt>
                <c:pt idx="272">
                  <c:v>448000</c:v>
                </c:pt>
                <c:pt idx="273">
                  <c:v>448000</c:v>
                </c:pt>
                <c:pt idx="274">
                  <c:v>448000</c:v>
                </c:pt>
                <c:pt idx="275">
                  <c:v>448000</c:v>
                </c:pt>
                <c:pt idx="276">
                  <c:v>448000</c:v>
                </c:pt>
                <c:pt idx="277">
                  <c:v>448000</c:v>
                </c:pt>
                <c:pt idx="278">
                  <c:v>448000</c:v>
                </c:pt>
                <c:pt idx="279">
                  <c:v>448000</c:v>
                </c:pt>
                <c:pt idx="280">
                  <c:v>448000</c:v>
                </c:pt>
                <c:pt idx="281">
                  <c:v>448000</c:v>
                </c:pt>
                <c:pt idx="282">
                  <c:v>448000</c:v>
                </c:pt>
                <c:pt idx="283">
                  <c:v>448000</c:v>
                </c:pt>
                <c:pt idx="284">
                  <c:v>448000</c:v>
                </c:pt>
                <c:pt idx="285">
                  <c:v>448000</c:v>
                </c:pt>
                <c:pt idx="286">
                  <c:v>448000</c:v>
                </c:pt>
                <c:pt idx="287">
                  <c:v>448000</c:v>
                </c:pt>
                <c:pt idx="288">
                  <c:v>448000</c:v>
                </c:pt>
                <c:pt idx="289">
                  <c:v>448000</c:v>
                </c:pt>
                <c:pt idx="290">
                  <c:v>448000</c:v>
                </c:pt>
                <c:pt idx="291">
                  <c:v>448000</c:v>
                </c:pt>
                <c:pt idx="292">
                  <c:v>448000</c:v>
                </c:pt>
                <c:pt idx="293">
                  <c:v>448000</c:v>
                </c:pt>
                <c:pt idx="294">
                  <c:v>448000</c:v>
                </c:pt>
                <c:pt idx="295">
                  <c:v>448000</c:v>
                </c:pt>
                <c:pt idx="296">
                  <c:v>448000</c:v>
                </c:pt>
                <c:pt idx="297">
                  <c:v>448000</c:v>
                </c:pt>
                <c:pt idx="298">
                  <c:v>448000</c:v>
                </c:pt>
                <c:pt idx="299">
                  <c:v>448000</c:v>
                </c:pt>
                <c:pt idx="300">
                  <c:v>447900</c:v>
                </c:pt>
                <c:pt idx="301">
                  <c:v>447900</c:v>
                </c:pt>
                <c:pt idx="302">
                  <c:v>447900</c:v>
                </c:pt>
                <c:pt idx="303">
                  <c:v>447900</c:v>
                </c:pt>
                <c:pt idx="304">
                  <c:v>447900</c:v>
                </c:pt>
                <c:pt idx="305">
                  <c:v>447900</c:v>
                </c:pt>
                <c:pt idx="306">
                  <c:v>447900</c:v>
                </c:pt>
                <c:pt idx="307">
                  <c:v>447900</c:v>
                </c:pt>
                <c:pt idx="308">
                  <c:v>447900</c:v>
                </c:pt>
                <c:pt idx="309">
                  <c:v>447900</c:v>
                </c:pt>
                <c:pt idx="310">
                  <c:v>447900</c:v>
                </c:pt>
                <c:pt idx="311">
                  <c:v>447900</c:v>
                </c:pt>
                <c:pt idx="312">
                  <c:v>447900</c:v>
                </c:pt>
                <c:pt idx="313">
                  <c:v>447900</c:v>
                </c:pt>
                <c:pt idx="314">
                  <c:v>447900</c:v>
                </c:pt>
                <c:pt idx="315">
                  <c:v>447900</c:v>
                </c:pt>
                <c:pt idx="316">
                  <c:v>447900</c:v>
                </c:pt>
                <c:pt idx="317">
                  <c:v>447900</c:v>
                </c:pt>
                <c:pt idx="318">
                  <c:v>447900</c:v>
                </c:pt>
                <c:pt idx="319">
                  <c:v>447900</c:v>
                </c:pt>
                <c:pt idx="320">
                  <c:v>447900</c:v>
                </c:pt>
                <c:pt idx="321">
                  <c:v>447900</c:v>
                </c:pt>
                <c:pt idx="322">
                  <c:v>447900</c:v>
                </c:pt>
                <c:pt idx="323">
                  <c:v>447900</c:v>
                </c:pt>
                <c:pt idx="324">
                  <c:v>447900</c:v>
                </c:pt>
                <c:pt idx="325">
                  <c:v>447900</c:v>
                </c:pt>
                <c:pt idx="326">
                  <c:v>447900</c:v>
                </c:pt>
                <c:pt idx="327">
                  <c:v>447900</c:v>
                </c:pt>
                <c:pt idx="328">
                  <c:v>447900</c:v>
                </c:pt>
                <c:pt idx="329">
                  <c:v>447900</c:v>
                </c:pt>
                <c:pt idx="330">
                  <c:v>447900</c:v>
                </c:pt>
                <c:pt idx="331">
                  <c:v>447900</c:v>
                </c:pt>
                <c:pt idx="332">
                  <c:v>447900</c:v>
                </c:pt>
                <c:pt idx="333">
                  <c:v>447900</c:v>
                </c:pt>
                <c:pt idx="334">
                  <c:v>447900</c:v>
                </c:pt>
                <c:pt idx="335">
                  <c:v>447900</c:v>
                </c:pt>
                <c:pt idx="336">
                  <c:v>447900</c:v>
                </c:pt>
                <c:pt idx="337">
                  <c:v>447900</c:v>
                </c:pt>
                <c:pt idx="338">
                  <c:v>447900</c:v>
                </c:pt>
                <c:pt idx="339">
                  <c:v>447900</c:v>
                </c:pt>
                <c:pt idx="340">
                  <c:v>447300</c:v>
                </c:pt>
                <c:pt idx="341">
                  <c:v>447900</c:v>
                </c:pt>
                <c:pt idx="342">
                  <c:v>447900</c:v>
                </c:pt>
                <c:pt idx="343">
                  <c:v>447300</c:v>
                </c:pt>
                <c:pt idx="344">
                  <c:v>447301</c:v>
                </c:pt>
                <c:pt idx="345">
                  <c:v>447298</c:v>
                </c:pt>
                <c:pt idx="346">
                  <c:v>447300</c:v>
                </c:pt>
                <c:pt idx="347">
                  <c:v>447300</c:v>
                </c:pt>
                <c:pt idx="348">
                  <c:v>447303</c:v>
                </c:pt>
                <c:pt idx="349">
                  <c:v>447300</c:v>
                </c:pt>
                <c:pt idx="350">
                  <c:v>447300</c:v>
                </c:pt>
                <c:pt idx="351">
                  <c:v>447300</c:v>
                </c:pt>
                <c:pt idx="352">
                  <c:v>447300</c:v>
                </c:pt>
                <c:pt idx="353">
                  <c:v>447300</c:v>
                </c:pt>
                <c:pt idx="354">
                  <c:v>447400</c:v>
                </c:pt>
                <c:pt idx="355">
                  <c:v>447400</c:v>
                </c:pt>
                <c:pt idx="356">
                  <c:v>447400</c:v>
                </c:pt>
                <c:pt idx="357">
                  <c:v>447400</c:v>
                </c:pt>
                <c:pt idx="358">
                  <c:v>447400</c:v>
                </c:pt>
                <c:pt idx="359">
                  <c:v>447400</c:v>
                </c:pt>
                <c:pt idx="360">
                  <c:v>447398</c:v>
                </c:pt>
                <c:pt idx="361">
                  <c:v>447400</c:v>
                </c:pt>
                <c:pt idx="362">
                  <c:v>447395</c:v>
                </c:pt>
                <c:pt idx="363">
                  <c:v>447400</c:v>
                </c:pt>
                <c:pt idx="364">
                  <c:v>448100</c:v>
                </c:pt>
                <c:pt idx="365">
                  <c:v>448100</c:v>
                </c:pt>
                <c:pt idx="366">
                  <c:v>448100</c:v>
                </c:pt>
                <c:pt idx="367">
                  <c:v>448100</c:v>
                </c:pt>
                <c:pt idx="368">
                  <c:v>448100</c:v>
                </c:pt>
                <c:pt idx="369">
                  <c:v>448100</c:v>
                </c:pt>
                <c:pt idx="370">
                  <c:v>448100</c:v>
                </c:pt>
                <c:pt idx="371">
                  <c:v>448100</c:v>
                </c:pt>
                <c:pt idx="372">
                  <c:v>448100</c:v>
                </c:pt>
                <c:pt idx="373">
                  <c:v>448100</c:v>
                </c:pt>
                <c:pt idx="374">
                  <c:v>448100</c:v>
                </c:pt>
                <c:pt idx="375">
                  <c:v>448100</c:v>
                </c:pt>
                <c:pt idx="376">
                  <c:v>448100</c:v>
                </c:pt>
                <c:pt idx="377">
                  <c:v>448100</c:v>
                </c:pt>
                <c:pt idx="378">
                  <c:v>448100</c:v>
                </c:pt>
                <c:pt idx="379">
                  <c:v>448100</c:v>
                </c:pt>
                <c:pt idx="380">
                  <c:v>448100</c:v>
                </c:pt>
                <c:pt idx="381">
                  <c:v>448100</c:v>
                </c:pt>
                <c:pt idx="382">
                  <c:v>448100</c:v>
                </c:pt>
                <c:pt idx="383">
                  <c:v>448100</c:v>
                </c:pt>
                <c:pt idx="384">
                  <c:v>448100</c:v>
                </c:pt>
                <c:pt idx="385">
                  <c:v>448100</c:v>
                </c:pt>
                <c:pt idx="386">
                  <c:v>448100</c:v>
                </c:pt>
                <c:pt idx="387">
                  <c:v>448100</c:v>
                </c:pt>
                <c:pt idx="388">
                  <c:v>448100</c:v>
                </c:pt>
                <c:pt idx="389">
                  <c:v>448100</c:v>
                </c:pt>
                <c:pt idx="390">
                  <c:v>448100</c:v>
                </c:pt>
                <c:pt idx="391">
                  <c:v>448100</c:v>
                </c:pt>
                <c:pt idx="392">
                  <c:v>448100</c:v>
                </c:pt>
                <c:pt idx="393">
                  <c:v>448100</c:v>
                </c:pt>
                <c:pt idx="394">
                  <c:v>448100</c:v>
                </c:pt>
                <c:pt idx="395">
                  <c:v>448100</c:v>
                </c:pt>
                <c:pt idx="396">
                  <c:v>448100</c:v>
                </c:pt>
                <c:pt idx="397">
                  <c:v>448100</c:v>
                </c:pt>
                <c:pt idx="398">
                  <c:v>448100</c:v>
                </c:pt>
                <c:pt idx="399">
                  <c:v>448100</c:v>
                </c:pt>
                <c:pt idx="400">
                  <c:v>448100</c:v>
                </c:pt>
                <c:pt idx="401">
                  <c:v>448100</c:v>
                </c:pt>
                <c:pt idx="402">
                  <c:v>448100</c:v>
                </c:pt>
                <c:pt idx="403">
                  <c:v>448100</c:v>
                </c:pt>
                <c:pt idx="404">
                  <c:v>448100</c:v>
                </c:pt>
                <c:pt idx="405">
                  <c:v>448100</c:v>
                </c:pt>
                <c:pt idx="406">
                  <c:v>448100</c:v>
                </c:pt>
                <c:pt idx="407">
                  <c:v>448100</c:v>
                </c:pt>
                <c:pt idx="408">
                  <c:v>448100</c:v>
                </c:pt>
                <c:pt idx="409">
                  <c:v>448100</c:v>
                </c:pt>
                <c:pt idx="410">
                  <c:v>448100</c:v>
                </c:pt>
                <c:pt idx="411">
                  <c:v>448100</c:v>
                </c:pt>
                <c:pt idx="412">
                  <c:v>448100</c:v>
                </c:pt>
                <c:pt idx="413">
                  <c:v>448100</c:v>
                </c:pt>
                <c:pt idx="414">
                  <c:v>448100</c:v>
                </c:pt>
                <c:pt idx="415">
                  <c:v>448100</c:v>
                </c:pt>
                <c:pt idx="416">
                  <c:v>448100</c:v>
                </c:pt>
                <c:pt idx="417">
                  <c:v>448100</c:v>
                </c:pt>
                <c:pt idx="418">
                  <c:v>448100</c:v>
                </c:pt>
                <c:pt idx="419">
                  <c:v>448100</c:v>
                </c:pt>
                <c:pt idx="420">
                  <c:v>448100</c:v>
                </c:pt>
                <c:pt idx="421">
                  <c:v>448100</c:v>
                </c:pt>
                <c:pt idx="422">
                  <c:v>448100</c:v>
                </c:pt>
                <c:pt idx="423">
                  <c:v>448100</c:v>
                </c:pt>
                <c:pt idx="424">
                  <c:v>448100</c:v>
                </c:pt>
                <c:pt idx="425">
                  <c:v>448100</c:v>
                </c:pt>
                <c:pt idx="426">
                  <c:v>448100</c:v>
                </c:pt>
                <c:pt idx="427">
                  <c:v>448100</c:v>
                </c:pt>
                <c:pt idx="428">
                  <c:v>448100</c:v>
                </c:pt>
                <c:pt idx="429">
                  <c:v>448100</c:v>
                </c:pt>
                <c:pt idx="430">
                  <c:v>448100</c:v>
                </c:pt>
                <c:pt idx="431">
                  <c:v>448100</c:v>
                </c:pt>
                <c:pt idx="432">
                  <c:v>448100</c:v>
                </c:pt>
                <c:pt idx="433">
                  <c:v>448100</c:v>
                </c:pt>
                <c:pt idx="434">
                  <c:v>447400</c:v>
                </c:pt>
                <c:pt idx="435">
                  <c:v>447400</c:v>
                </c:pt>
                <c:pt idx="436">
                  <c:v>447400</c:v>
                </c:pt>
                <c:pt idx="437">
                  <c:v>447400</c:v>
                </c:pt>
                <c:pt idx="438">
                  <c:v>447400</c:v>
                </c:pt>
                <c:pt idx="439">
                  <c:v>447400</c:v>
                </c:pt>
                <c:pt idx="440">
                  <c:v>447400</c:v>
                </c:pt>
                <c:pt idx="441">
                  <c:v>447400</c:v>
                </c:pt>
                <c:pt idx="442">
                  <c:v>447400</c:v>
                </c:pt>
                <c:pt idx="443">
                  <c:v>447400</c:v>
                </c:pt>
                <c:pt idx="444">
                  <c:v>447400</c:v>
                </c:pt>
                <c:pt idx="445">
                  <c:v>447400</c:v>
                </c:pt>
                <c:pt idx="446">
                  <c:v>447400</c:v>
                </c:pt>
                <c:pt idx="447">
                  <c:v>447400</c:v>
                </c:pt>
                <c:pt idx="448">
                  <c:v>447400</c:v>
                </c:pt>
                <c:pt idx="449">
                  <c:v>447400</c:v>
                </c:pt>
                <c:pt idx="450">
                  <c:v>447400</c:v>
                </c:pt>
                <c:pt idx="451">
                  <c:v>447400</c:v>
                </c:pt>
                <c:pt idx="452">
                  <c:v>447400</c:v>
                </c:pt>
                <c:pt idx="453">
                  <c:v>447300</c:v>
                </c:pt>
                <c:pt idx="454">
                  <c:v>447300</c:v>
                </c:pt>
                <c:pt idx="455">
                  <c:v>447300</c:v>
                </c:pt>
                <c:pt idx="456">
                  <c:v>447300</c:v>
                </c:pt>
                <c:pt idx="457">
                  <c:v>447300</c:v>
                </c:pt>
                <c:pt idx="458">
                  <c:v>447300</c:v>
                </c:pt>
                <c:pt idx="459">
                  <c:v>447300</c:v>
                </c:pt>
                <c:pt idx="460">
                  <c:v>447300</c:v>
                </c:pt>
                <c:pt idx="461">
                  <c:v>447300</c:v>
                </c:pt>
                <c:pt idx="462">
                  <c:v>447300</c:v>
                </c:pt>
                <c:pt idx="463">
                  <c:v>447300</c:v>
                </c:pt>
                <c:pt idx="464">
                  <c:v>447300</c:v>
                </c:pt>
                <c:pt idx="465">
                  <c:v>447600</c:v>
                </c:pt>
                <c:pt idx="466">
                  <c:v>447600</c:v>
                </c:pt>
                <c:pt idx="467">
                  <c:v>447600</c:v>
                </c:pt>
                <c:pt idx="468">
                  <c:v>447600</c:v>
                </c:pt>
                <c:pt idx="469">
                  <c:v>447600</c:v>
                </c:pt>
                <c:pt idx="470">
                  <c:v>447600</c:v>
                </c:pt>
                <c:pt idx="471">
                  <c:v>447600</c:v>
                </c:pt>
                <c:pt idx="472">
                  <c:v>447600</c:v>
                </c:pt>
                <c:pt idx="473">
                  <c:v>447600</c:v>
                </c:pt>
                <c:pt idx="474">
                  <c:v>447600</c:v>
                </c:pt>
                <c:pt idx="475">
                  <c:v>447600</c:v>
                </c:pt>
                <c:pt idx="476">
                  <c:v>447600</c:v>
                </c:pt>
                <c:pt idx="477">
                  <c:v>447600</c:v>
                </c:pt>
                <c:pt idx="478">
                  <c:v>447600</c:v>
                </c:pt>
                <c:pt idx="479">
                  <c:v>447600</c:v>
                </c:pt>
                <c:pt idx="480">
                  <c:v>447400</c:v>
                </c:pt>
                <c:pt idx="481">
                  <c:v>447400</c:v>
                </c:pt>
                <c:pt idx="482">
                  <c:v>447400</c:v>
                </c:pt>
                <c:pt idx="483">
                  <c:v>447400</c:v>
                </c:pt>
                <c:pt idx="484">
                  <c:v>447400</c:v>
                </c:pt>
                <c:pt idx="485">
                  <c:v>447400</c:v>
                </c:pt>
                <c:pt idx="486">
                  <c:v>447400</c:v>
                </c:pt>
                <c:pt idx="487">
                  <c:v>447400</c:v>
                </c:pt>
                <c:pt idx="488">
                  <c:v>447400</c:v>
                </c:pt>
                <c:pt idx="489">
                  <c:v>447400</c:v>
                </c:pt>
                <c:pt idx="490">
                  <c:v>447400</c:v>
                </c:pt>
                <c:pt idx="491">
                  <c:v>447400</c:v>
                </c:pt>
                <c:pt idx="492">
                  <c:v>447400</c:v>
                </c:pt>
                <c:pt idx="493">
                  <c:v>447400</c:v>
                </c:pt>
                <c:pt idx="494">
                  <c:v>447400</c:v>
                </c:pt>
                <c:pt idx="495">
                  <c:v>447400</c:v>
                </c:pt>
                <c:pt idx="496">
                  <c:v>447400</c:v>
                </c:pt>
                <c:pt idx="497">
                  <c:v>447400</c:v>
                </c:pt>
                <c:pt idx="498">
                  <c:v>447400</c:v>
                </c:pt>
                <c:pt idx="499">
                  <c:v>447400</c:v>
                </c:pt>
                <c:pt idx="500">
                  <c:v>446700</c:v>
                </c:pt>
                <c:pt idx="501">
                  <c:v>446700</c:v>
                </c:pt>
                <c:pt idx="502">
                  <c:v>446700</c:v>
                </c:pt>
                <c:pt idx="503">
                  <c:v>446700</c:v>
                </c:pt>
                <c:pt idx="504">
                  <c:v>446700</c:v>
                </c:pt>
                <c:pt idx="505">
                  <c:v>446700</c:v>
                </c:pt>
                <c:pt idx="506">
                  <c:v>446700</c:v>
                </c:pt>
                <c:pt idx="507">
                  <c:v>446700</c:v>
                </c:pt>
                <c:pt idx="508">
                  <c:v>446700</c:v>
                </c:pt>
                <c:pt idx="509">
                  <c:v>446700</c:v>
                </c:pt>
                <c:pt idx="510">
                  <c:v>446700</c:v>
                </c:pt>
                <c:pt idx="511">
                  <c:v>446700</c:v>
                </c:pt>
                <c:pt idx="512">
                  <c:v>446700</c:v>
                </c:pt>
                <c:pt idx="513">
                  <c:v>446700</c:v>
                </c:pt>
                <c:pt idx="514">
                  <c:v>446700</c:v>
                </c:pt>
                <c:pt idx="515">
                  <c:v>446700</c:v>
                </c:pt>
                <c:pt idx="516">
                  <c:v>446700</c:v>
                </c:pt>
                <c:pt idx="517">
                  <c:v>446700</c:v>
                </c:pt>
                <c:pt idx="518">
                  <c:v>446700</c:v>
                </c:pt>
                <c:pt idx="519">
                  <c:v>446700</c:v>
                </c:pt>
                <c:pt idx="520">
                  <c:v>446700</c:v>
                </c:pt>
                <c:pt idx="521">
                  <c:v>446700</c:v>
                </c:pt>
                <c:pt idx="522">
                  <c:v>446700</c:v>
                </c:pt>
                <c:pt idx="523">
                  <c:v>446700</c:v>
                </c:pt>
                <c:pt idx="524">
                  <c:v>446700</c:v>
                </c:pt>
                <c:pt idx="525">
                  <c:v>446700</c:v>
                </c:pt>
                <c:pt idx="526">
                  <c:v>446700</c:v>
                </c:pt>
                <c:pt idx="527">
                  <c:v>446700</c:v>
                </c:pt>
                <c:pt idx="528">
                  <c:v>447200</c:v>
                </c:pt>
                <c:pt idx="529">
                  <c:v>447200</c:v>
                </c:pt>
                <c:pt idx="530">
                  <c:v>447200</c:v>
                </c:pt>
                <c:pt idx="531">
                  <c:v>447200</c:v>
                </c:pt>
                <c:pt idx="532">
                  <c:v>447200</c:v>
                </c:pt>
                <c:pt idx="533">
                  <c:v>447200</c:v>
                </c:pt>
                <c:pt idx="534">
                  <c:v>447200</c:v>
                </c:pt>
                <c:pt idx="535">
                  <c:v>447200</c:v>
                </c:pt>
                <c:pt idx="536">
                  <c:v>447200</c:v>
                </c:pt>
                <c:pt idx="537">
                  <c:v>447200</c:v>
                </c:pt>
                <c:pt idx="538">
                  <c:v>447200</c:v>
                </c:pt>
                <c:pt idx="539">
                  <c:v>446800</c:v>
                </c:pt>
                <c:pt idx="540">
                  <c:v>446800</c:v>
                </c:pt>
                <c:pt idx="541">
                  <c:v>446800</c:v>
                </c:pt>
                <c:pt idx="542">
                  <c:v>446800</c:v>
                </c:pt>
                <c:pt idx="543">
                  <c:v>446800</c:v>
                </c:pt>
                <c:pt idx="544">
                  <c:v>446800</c:v>
                </c:pt>
                <c:pt idx="545">
                  <c:v>446800</c:v>
                </c:pt>
                <c:pt idx="546">
                  <c:v>446800</c:v>
                </c:pt>
                <c:pt idx="547">
                  <c:v>446800</c:v>
                </c:pt>
                <c:pt idx="548">
                  <c:v>446800</c:v>
                </c:pt>
                <c:pt idx="549">
                  <c:v>446800</c:v>
                </c:pt>
                <c:pt idx="550">
                  <c:v>446800</c:v>
                </c:pt>
                <c:pt idx="551">
                  <c:v>446800</c:v>
                </c:pt>
                <c:pt idx="552">
                  <c:v>446800</c:v>
                </c:pt>
                <c:pt idx="553">
                  <c:v>447000</c:v>
                </c:pt>
                <c:pt idx="554">
                  <c:v>447000</c:v>
                </c:pt>
                <c:pt idx="555">
                  <c:v>447000</c:v>
                </c:pt>
                <c:pt idx="556">
                  <c:v>447000</c:v>
                </c:pt>
                <c:pt idx="557">
                  <c:v>447000</c:v>
                </c:pt>
                <c:pt idx="558">
                  <c:v>447000</c:v>
                </c:pt>
                <c:pt idx="559">
                  <c:v>447000</c:v>
                </c:pt>
                <c:pt idx="560">
                  <c:v>447000</c:v>
                </c:pt>
                <c:pt idx="561">
                  <c:v>447000</c:v>
                </c:pt>
                <c:pt idx="562">
                  <c:v>447000</c:v>
                </c:pt>
                <c:pt idx="563">
                  <c:v>446300</c:v>
                </c:pt>
                <c:pt idx="564">
                  <c:v>446300</c:v>
                </c:pt>
                <c:pt idx="565">
                  <c:v>446300</c:v>
                </c:pt>
                <c:pt idx="566">
                  <c:v>446300</c:v>
                </c:pt>
                <c:pt idx="567">
                  <c:v>446300</c:v>
                </c:pt>
                <c:pt idx="568">
                  <c:v>446300</c:v>
                </c:pt>
                <c:pt idx="569">
                  <c:v>446300</c:v>
                </c:pt>
                <c:pt idx="570">
                  <c:v>446300</c:v>
                </c:pt>
                <c:pt idx="571">
                  <c:v>446300</c:v>
                </c:pt>
                <c:pt idx="572">
                  <c:v>446300</c:v>
                </c:pt>
                <c:pt idx="573">
                  <c:v>446300</c:v>
                </c:pt>
                <c:pt idx="574">
                  <c:v>446300</c:v>
                </c:pt>
                <c:pt idx="575">
                  <c:v>446300</c:v>
                </c:pt>
                <c:pt idx="576">
                  <c:v>446300</c:v>
                </c:pt>
                <c:pt idx="577">
                  <c:v>446300</c:v>
                </c:pt>
                <c:pt idx="578">
                  <c:v>446300</c:v>
                </c:pt>
                <c:pt idx="579">
                  <c:v>446300</c:v>
                </c:pt>
                <c:pt idx="580">
                  <c:v>446300</c:v>
                </c:pt>
                <c:pt idx="581">
                  <c:v>446300</c:v>
                </c:pt>
                <c:pt idx="582">
                  <c:v>446300</c:v>
                </c:pt>
                <c:pt idx="583">
                  <c:v>446300</c:v>
                </c:pt>
                <c:pt idx="584">
                  <c:v>446300</c:v>
                </c:pt>
                <c:pt idx="585">
                  <c:v>446300</c:v>
                </c:pt>
                <c:pt idx="586">
                  <c:v>446300</c:v>
                </c:pt>
                <c:pt idx="587">
                  <c:v>446300</c:v>
                </c:pt>
                <c:pt idx="588">
                  <c:v>446300</c:v>
                </c:pt>
                <c:pt idx="589">
                  <c:v>446300</c:v>
                </c:pt>
                <c:pt idx="590">
                  <c:v>446300</c:v>
                </c:pt>
                <c:pt idx="591">
                  <c:v>447400</c:v>
                </c:pt>
                <c:pt idx="592">
                  <c:v>447400</c:v>
                </c:pt>
                <c:pt idx="593">
                  <c:v>447400</c:v>
                </c:pt>
                <c:pt idx="594">
                  <c:v>447400</c:v>
                </c:pt>
                <c:pt idx="595">
                  <c:v>447400</c:v>
                </c:pt>
                <c:pt idx="596">
                  <c:v>447400</c:v>
                </c:pt>
                <c:pt idx="597">
                  <c:v>447400</c:v>
                </c:pt>
                <c:pt idx="598">
                  <c:v>447400</c:v>
                </c:pt>
                <c:pt idx="599">
                  <c:v>447400</c:v>
                </c:pt>
                <c:pt idx="600">
                  <c:v>447500</c:v>
                </c:pt>
                <c:pt idx="601">
                  <c:v>447500</c:v>
                </c:pt>
                <c:pt idx="602">
                  <c:v>447500</c:v>
                </c:pt>
                <c:pt idx="603">
                  <c:v>447500</c:v>
                </c:pt>
                <c:pt idx="604">
                  <c:v>447500</c:v>
                </c:pt>
                <c:pt idx="605">
                  <c:v>447500</c:v>
                </c:pt>
                <c:pt idx="606">
                  <c:v>447500</c:v>
                </c:pt>
                <c:pt idx="607">
                  <c:v>447500</c:v>
                </c:pt>
                <c:pt idx="608">
                  <c:v>447500</c:v>
                </c:pt>
                <c:pt idx="609">
                  <c:v>447300</c:v>
                </c:pt>
                <c:pt idx="610">
                  <c:v>447300</c:v>
                </c:pt>
                <c:pt idx="611">
                  <c:v>447300</c:v>
                </c:pt>
                <c:pt idx="612">
                  <c:v>447300</c:v>
                </c:pt>
                <c:pt idx="613">
                  <c:v>447300</c:v>
                </c:pt>
                <c:pt idx="614">
                  <c:v>447300</c:v>
                </c:pt>
                <c:pt idx="615">
                  <c:v>447300</c:v>
                </c:pt>
                <c:pt idx="616">
                  <c:v>446300</c:v>
                </c:pt>
                <c:pt idx="617">
                  <c:v>446300</c:v>
                </c:pt>
                <c:pt idx="618">
                  <c:v>446300</c:v>
                </c:pt>
                <c:pt idx="619">
                  <c:v>446300</c:v>
                </c:pt>
                <c:pt idx="620">
                  <c:v>446300</c:v>
                </c:pt>
                <c:pt idx="621">
                  <c:v>446300</c:v>
                </c:pt>
                <c:pt idx="622">
                  <c:v>446300</c:v>
                </c:pt>
                <c:pt idx="623">
                  <c:v>446300</c:v>
                </c:pt>
                <c:pt idx="624">
                  <c:v>446300</c:v>
                </c:pt>
                <c:pt idx="625">
                  <c:v>446300</c:v>
                </c:pt>
                <c:pt idx="626">
                  <c:v>446300</c:v>
                </c:pt>
                <c:pt idx="627">
                  <c:v>446400</c:v>
                </c:pt>
                <c:pt idx="628">
                  <c:v>446400</c:v>
                </c:pt>
                <c:pt idx="629">
                  <c:v>446400</c:v>
                </c:pt>
                <c:pt idx="630">
                  <c:v>446400</c:v>
                </c:pt>
                <c:pt idx="631">
                  <c:v>446400</c:v>
                </c:pt>
                <c:pt idx="632">
                  <c:v>446400</c:v>
                </c:pt>
                <c:pt idx="633">
                  <c:v>446400</c:v>
                </c:pt>
                <c:pt idx="634">
                  <c:v>446400</c:v>
                </c:pt>
                <c:pt idx="635">
                  <c:v>446400</c:v>
                </c:pt>
                <c:pt idx="636">
                  <c:v>446400</c:v>
                </c:pt>
                <c:pt idx="637">
                  <c:v>446400</c:v>
                </c:pt>
                <c:pt idx="638">
                  <c:v>446400</c:v>
                </c:pt>
                <c:pt idx="639">
                  <c:v>446400</c:v>
                </c:pt>
                <c:pt idx="640">
                  <c:v>446400</c:v>
                </c:pt>
                <c:pt idx="641">
                  <c:v>446400</c:v>
                </c:pt>
                <c:pt idx="642">
                  <c:v>446400</c:v>
                </c:pt>
                <c:pt idx="643">
                  <c:v>446400</c:v>
                </c:pt>
                <c:pt idx="644">
                  <c:v>446400</c:v>
                </c:pt>
                <c:pt idx="645">
                  <c:v>446400</c:v>
                </c:pt>
                <c:pt idx="646">
                  <c:v>446400</c:v>
                </c:pt>
                <c:pt idx="647">
                  <c:v>446400</c:v>
                </c:pt>
                <c:pt idx="648">
                  <c:v>446400</c:v>
                </c:pt>
                <c:pt idx="649">
                  <c:v>446400</c:v>
                </c:pt>
                <c:pt idx="650">
                  <c:v>446400</c:v>
                </c:pt>
                <c:pt idx="651">
                  <c:v>446400</c:v>
                </c:pt>
                <c:pt idx="652">
                  <c:v>446400</c:v>
                </c:pt>
                <c:pt idx="653">
                  <c:v>446400</c:v>
                </c:pt>
                <c:pt idx="654">
                  <c:v>446400</c:v>
                </c:pt>
                <c:pt idx="655">
                  <c:v>446400</c:v>
                </c:pt>
                <c:pt idx="656">
                  <c:v>446400</c:v>
                </c:pt>
                <c:pt idx="657">
                  <c:v>446400</c:v>
                </c:pt>
                <c:pt idx="658">
                  <c:v>446400</c:v>
                </c:pt>
                <c:pt idx="659">
                  <c:v>446400</c:v>
                </c:pt>
                <c:pt idx="660">
                  <c:v>446400</c:v>
                </c:pt>
                <c:pt idx="661">
                  <c:v>446400</c:v>
                </c:pt>
                <c:pt idx="662">
                  <c:v>446400</c:v>
                </c:pt>
                <c:pt idx="663">
                  <c:v>446400</c:v>
                </c:pt>
                <c:pt idx="664">
                  <c:v>446400</c:v>
                </c:pt>
                <c:pt idx="665">
                  <c:v>446400</c:v>
                </c:pt>
                <c:pt idx="666">
                  <c:v>446400</c:v>
                </c:pt>
                <c:pt idx="667">
                  <c:v>446400</c:v>
                </c:pt>
                <c:pt idx="668">
                  <c:v>446400</c:v>
                </c:pt>
                <c:pt idx="669">
                  <c:v>446400</c:v>
                </c:pt>
                <c:pt idx="670">
                  <c:v>446400</c:v>
                </c:pt>
                <c:pt idx="671">
                  <c:v>446400</c:v>
                </c:pt>
                <c:pt idx="672">
                  <c:v>446400</c:v>
                </c:pt>
                <c:pt idx="673">
                  <c:v>446400</c:v>
                </c:pt>
                <c:pt idx="674">
                  <c:v>446400</c:v>
                </c:pt>
                <c:pt idx="675">
                  <c:v>446400</c:v>
                </c:pt>
                <c:pt idx="676">
                  <c:v>446400</c:v>
                </c:pt>
                <c:pt idx="677">
                  <c:v>446400</c:v>
                </c:pt>
                <c:pt idx="678">
                  <c:v>446400</c:v>
                </c:pt>
                <c:pt idx="679">
                  <c:v>446400</c:v>
                </c:pt>
                <c:pt idx="680">
                  <c:v>446400</c:v>
                </c:pt>
                <c:pt idx="681">
                  <c:v>446400</c:v>
                </c:pt>
                <c:pt idx="682">
                  <c:v>446400</c:v>
                </c:pt>
                <c:pt idx="683">
                  <c:v>446400</c:v>
                </c:pt>
                <c:pt idx="684">
                  <c:v>446400</c:v>
                </c:pt>
                <c:pt idx="685">
                  <c:v>446400</c:v>
                </c:pt>
                <c:pt idx="686">
                  <c:v>446400</c:v>
                </c:pt>
                <c:pt idx="687">
                  <c:v>446400</c:v>
                </c:pt>
                <c:pt idx="688">
                  <c:v>446400</c:v>
                </c:pt>
                <c:pt idx="689">
                  <c:v>446400</c:v>
                </c:pt>
                <c:pt idx="690">
                  <c:v>446400</c:v>
                </c:pt>
                <c:pt idx="691">
                  <c:v>446400</c:v>
                </c:pt>
                <c:pt idx="692">
                  <c:v>446400</c:v>
                </c:pt>
                <c:pt idx="693">
                  <c:v>446400</c:v>
                </c:pt>
                <c:pt idx="694">
                  <c:v>446400</c:v>
                </c:pt>
                <c:pt idx="695">
                  <c:v>446400</c:v>
                </c:pt>
                <c:pt idx="696">
                  <c:v>446400</c:v>
                </c:pt>
                <c:pt idx="697">
                  <c:v>446400</c:v>
                </c:pt>
                <c:pt idx="698">
                  <c:v>446400</c:v>
                </c:pt>
                <c:pt idx="699">
                  <c:v>446400</c:v>
                </c:pt>
                <c:pt idx="700">
                  <c:v>446400</c:v>
                </c:pt>
                <c:pt idx="701">
                  <c:v>446400</c:v>
                </c:pt>
                <c:pt idx="702">
                  <c:v>446400</c:v>
                </c:pt>
                <c:pt idx="703">
                  <c:v>446400</c:v>
                </c:pt>
                <c:pt idx="704">
                  <c:v>446400</c:v>
                </c:pt>
                <c:pt idx="705">
                  <c:v>446400</c:v>
                </c:pt>
                <c:pt idx="706">
                  <c:v>446400</c:v>
                </c:pt>
                <c:pt idx="707">
                  <c:v>446400</c:v>
                </c:pt>
                <c:pt idx="708">
                  <c:v>446300</c:v>
                </c:pt>
                <c:pt idx="709">
                  <c:v>446300</c:v>
                </c:pt>
                <c:pt idx="710">
                  <c:v>446300</c:v>
                </c:pt>
                <c:pt idx="711">
                  <c:v>446300</c:v>
                </c:pt>
                <c:pt idx="712">
                  <c:v>446300</c:v>
                </c:pt>
                <c:pt idx="713">
                  <c:v>446300</c:v>
                </c:pt>
                <c:pt idx="714">
                  <c:v>446300</c:v>
                </c:pt>
                <c:pt idx="715">
                  <c:v>446300</c:v>
                </c:pt>
                <c:pt idx="716">
                  <c:v>446300</c:v>
                </c:pt>
                <c:pt idx="717">
                  <c:v>446300</c:v>
                </c:pt>
                <c:pt idx="718">
                  <c:v>446300</c:v>
                </c:pt>
                <c:pt idx="719">
                  <c:v>446400</c:v>
                </c:pt>
                <c:pt idx="720">
                  <c:v>446400</c:v>
                </c:pt>
                <c:pt idx="721">
                  <c:v>446400</c:v>
                </c:pt>
                <c:pt idx="722">
                  <c:v>446400</c:v>
                </c:pt>
                <c:pt idx="723">
                  <c:v>446400</c:v>
                </c:pt>
                <c:pt idx="724">
                  <c:v>446400</c:v>
                </c:pt>
                <c:pt idx="725">
                  <c:v>446400</c:v>
                </c:pt>
                <c:pt idx="726">
                  <c:v>446400</c:v>
                </c:pt>
                <c:pt idx="727">
                  <c:v>446400</c:v>
                </c:pt>
                <c:pt idx="728">
                  <c:v>446400</c:v>
                </c:pt>
                <c:pt idx="729">
                  <c:v>446400</c:v>
                </c:pt>
                <c:pt idx="730">
                  <c:v>446400</c:v>
                </c:pt>
                <c:pt idx="731">
                  <c:v>446400</c:v>
                </c:pt>
                <c:pt idx="732">
                  <c:v>446400</c:v>
                </c:pt>
                <c:pt idx="733">
                  <c:v>446400</c:v>
                </c:pt>
                <c:pt idx="734">
                  <c:v>446400</c:v>
                </c:pt>
                <c:pt idx="735">
                  <c:v>446400</c:v>
                </c:pt>
                <c:pt idx="736">
                  <c:v>447900</c:v>
                </c:pt>
                <c:pt idx="737">
                  <c:v>447900</c:v>
                </c:pt>
                <c:pt idx="738">
                  <c:v>447900</c:v>
                </c:pt>
                <c:pt idx="739">
                  <c:v>447900</c:v>
                </c:pt>
                <c:pt idx="740">
                  <c:v>447900</c:v>
                </c:pt>
                <c:pt idx="741">
                  <c:v>447900</c:v>
                </c:pt>
                <c:pt idx="742">
                  <c:v>447900</c:v>
                </c:pt>
                <c:pt idx="743">
                  <c:v>447900</c:v>
                </c:pt>
                <c:pt idx="744">
                  <c:v>447900</c:v>
                </c:pt>
                <c:pt idx="745">
                  <c:v>447900</c:v>
                </c:pt>
                <c:pt idx="746">
                  <c:v>447900</c:v>
                </c:pt>
                <c:pt idx="747">
                  <c:v>447900</c:v>
                </c:pt>
                <c:pt idx="748">
                  <c:v>447900</c:v>
                </c:pt>
                <c:pt idx="749">
                  <c:v>447900</c:v>
                </c:pt>
                <c:pt idx="750">
                  <c:v>447900</c:v>
                </c:pt>
                <c:pt idx="751">
                  <c:v>447900</c:v>
                </c:pt>
                <c:pt idx="752">
                  <c:v>447900</c:v>
                </c:pt>
                <c:pt idx="753">
                  <c:v>447900</c:v>
                </c:pt>
                <c:pt idx="754">
                  <c:v>447900</c:v>
                </c:pt>
                <c:pt idx="755">
                  <c:v>447900</c:v>
                </c:pt>
                <c:pt idx="756">
                  <c:v>447900</c:v>
                </c:pt>
                <c:pt idx="757">
                  <c:v>447900</c:v>
                </c:pt>
                <c:pt idx="758">
                  <c:v>447900</c:v>
                </c:pt>
                <c:pt idx="759">
                  <c:v>447900</c:v>
                </c:pt>
                <c:pt idx="760">
                  <c:v>447900</c:v>
                </c:pt>
                <c:pt idx="761">
                  <c:v>447900</c:v>
                </c:pt>
                <c:pt idx="762">
                  <c:v>447900</c:v>
                </c:pt>
                <c:pt idx="763">
                  <c:v>447900</c:v>
                </c:pt>
                <c:pt idx="764">
                  <c:v>447900</c:v>
                </c:pt>
                <c:pt idx="765">
                  <c:v>447900</c:v>
                </c:pt>
                <c:pt idx="766">
                  <c:v>447900</c:v>
                </c:pt>
                <c:pt idx="767">
                  <c:v>447900</c:v>
                </c:pt>
                <c:pt idx="768">
                  <c:v>447900</c:v>
                </c:pt>
                <c:pt idx="769">
                  <c:v>447900</c:v>
                </c:pt>
                <c:pt idx="770">
                  <c:v>447900</c:v>
                </c:pt>
                <c:pt idx="771">
                  <c:v>447900</c:v>
                </c:pt>
                <c:pt idx="772">
                  <c:v>447900</c:v>
                </c:pt>
                <c:pt idx="773">
                  <c:v>447900</c:v>
                </c:pt>
                <c:pt idx="774">
                  <c:v>447900</c:v>
                </c:pt>
                <c:pt idx="775">
                  <c:v>447900</c:v>
                </c:pt>
                <c:pt idx="776">
                  <c:v>447900</c:v>
                </c:pt>
                <c:pt idx="777">
                  <c:v>447900</c:v>
                </c:pt>
                <c:pt idx="778">
                  <c:v>447900</c:v>
                </c:pt>
                <c:pt idx="779">
                  <c:v>447900</c:v>
                </c:pt>
                <c:pt idx="780">
                  <c:v>447900</c:v>
                </c:pt>
                <c:pt idx="781">
                  <c:v>447900</c:v>
                </c:pt>
                <c:pt idx="782">
                  <c:v>447900</c:v>
                </c:pt>
                <c:pt idx="783">
                  <c:v>447900</c:v>
                </c:pt>
                <c:pt idx="784">
                  <c:v>447900</c:v>
                </c:pt>
                <c:pt idx="785">
                  <c:v>447900</c:v>
                </c:pt>
                <c:pt idx="786">
                  <c:v>447900</c:v>
                </c:pt>
                <c:pt idx="787">
                  <c:v>447900</c:v>
                </c:pt>
                <c:pt idx="788">
                  <c:v>447900</c:v>
                </c:pt>
                <c:pt idx="789">
                  <c:v>447900</c:v>
                </c:pt>
                <c:pt idx="790">
                  <c:v>447900</c:v>
                </c:pt>
                <c:pt idx="791">
                  <c:v>447900</c:v>
                </c:pt>
                <c:pt idx="792">
                  <c:v>447900</c:v>
                </c:pt>
                <c:pt idx="793">
                  <c:v>447900</c:v>
                </c:pt>
                <c:pt idx="794">
                  <c:v>447900</c:v>
                </c:pt>
                <c:pt idx="795">
                  <c:v>447900</c:v>
                </c:pt>
                <c:pt idx="796">
                  <c:v>447900</c:v>
                </c:pt>
                <c:pt idx="797">
                  <c:v>447300</c:v>
                </c:pt>
                <c:pt idx="798">
                  <c:v>447300</c:v>
                </c:pt>
                <c:pt idx="799">
                  <c:v>447300</c:v>
                </c:pt>
                <c:pt idx="800">
                  <c:v>447300</c:v>
                </c:pt>
                <c:pt idx="801">
                  <c:v>447300</c:v>
                </c:pt>
                <c:pt idx="802">
                  <c:v>447300</c:v>
                </c:pt>
                <c:pt idx="803">
                  <c:v>447300</c:v>
                </c:pt>
                <c:pt idx="804">
                  <c:v>447300</c:v>
                </c:pt>
                <c:pt idx="805">
                  <c:v>447300</c:v>
                </c:pt>
                <c:pt idx="806">
                  <c:v>447300</c:v>
                </c:pt>
                <c:pt idx="807">
                  <c:v>447300</c:v>
                </c:pt>
                <c:pt idx="808">
                  <c:v>447300</c:v>
                </c:pt>
                <c:pt idx="809">
                  <c:v>447300</c:v>
                </c:pt>
                <c:pt idx="810">
                  <c:v>447300</c:v>
                </c:pt>
                <c:pt idx="811">
                  <c:v>447300</c:v>
                </c:pt>
                <c:pt idx="812">
                  <c:v>447300</c:v>
                </c:pt>
                <c:pt idx="813">
                  <c:v>447300</c:v>
                </c:pt>
                <c:pt idx="814">
                  <c:v>447300</c:v>
                </c:pt>
                <c:pt idx="815">
                  <c:v>447300</c:v>
                </c:pt>
                <c:pt idx="816">
                  <c:v>447300</c:v>
                </c:pt>
                <c:pt idx="817">
                  <c:v>447300</c:v>
                </c:pt>
                <c:pt idx="818">
                  <c:v>447300</c:v>
                </c:pt>
                <c:pt idx="819">
                  <c:v>447300</c:v>
                </c:pt>
                <c:pt idx="820">
                  <c:v>447300</c:v>
                </c:pt>
                <c:pt idx="821">
                  <c:v>447300</c:v>
                </c:pt>
                <c:pt idx="822">
                  <c:v>447300</c:v>
                </c:pt>
                <c:pt idx="823">
                  <c:v>447300</c:v>
                </c:pt>
                <c:pt idx="824">
                  <c:v>447300</c:v>
                </c:pt>
                <c:pt idx="825">
                  <c:v>447300</c:v>
                </c:pt>
                <c:pt idx="826">
                  <c:v>447300</c:v>
                </c:pt>
                <c:pt idx="827">
                  <c:v>447300</c:v>
                </c:pt>
                <c:pt idx="828">
                  <c:v>447300</c:v>
                </c:pt>
                <c:pt idx="829">
                  <c:v>447300</c:v>
                </c:pt>
                <c:pt idx="830">
                  <c:v>447300</c:v>
                </c:pt>
                <c:pt idx="831">
                  <c:v>447300</c:v>
                </c:pt>
                <c:pt idx="832">
                  <c:v>447300</c:v>
                </c:pt>
                <c:pt idx="833">
                  <c:v>447300</c:v>
                </c:pt>
                <c:pt idx="834">
                  <c:v>447300</c:v>
                </c:pt>
                <c:pt idx="835">
                  <c:v>447300</c:v>
                </c:pt>
                <c:pt idx="836">
                  <c:v>446800</c:v>
                </c:pt>
                <c:pt idx="837">
                  <c:v>446800</c:v>
                </c:pt>
                <c:pt idx="838">
                  <c:v>446800</c:v>
                </c:pt>
                <c:pt idx="839">
                  <c:v>446800</c:v>
                </c:pt>
                <c:pt idx="840">
                  <c:v>446800</c:v>
                </c:pt>
                <c:pt idx="841">
                  <c:v>446800</c:v>
                </c:pt>
                <c:pt idx="842">
                  <c:v>446800</c:v>
                </c:pt>
                <c:pt idx="843">
                  <c:v>446800</c:v>
                </c:pt>
                <c:pt idx="844">
                  <c:v>446800</c:v>
                </c:pt>
                <c:pt idx="845">
                  <c:v>446795</c:v>
                </c:pt>
                <c:pt idx="846">
                  <c:v>446801</c:v>
                </c:pt>
                <c:pt idx="847">
                  <c:v>446801</c:v>
                </c:pt>
                <c:pt idx="848">
                  <c:v>446800</c:v>
                </c:pt>
                <c:pt idx="849">
                  <c:v>446797</c:v>
                </c:pt>
                <c:pt idx="850">
                  <c:v>446805</c:v>
                </c:pt>
                <c:pt idx="851">
                  <c:v>446804</c:v>
                </c:pt>
                <c:pt idx="852">
                  <c:v>446799</c:v>
                </c:pt>
                <c:pt idx="853">
                  <c:v>446798</c:v>
                </c:pt>
                <c:pt idx="854">
                  <c:v>446800</c:v>
                </c:pt>
                <c:pt idx="855">
                  <c:v>446799</c:v>
                </c:pt>
                <c:pt idx="856">
                  <c:v>446801</c:v>
                </c:pt>
                <c:pt idx="857">
                  <c:v>446799</c:v>
                </c:pt>
                <c:pt idx="858">
                  <c:v>446797</c:v>
                </c:pt>
                <c:pt idx="859">
                  <c:v>447000</c:v>
                </c:pt>
                <c:pt idx="860">
                  <c:v>447000</c:v>
                </c:pt>
                <c:pt idx="861">
                  <c:v>447000</c:v>
                </c:pt>
                <c:pt idx="862">
                  <c:v>447000</c:v>
                </c:pt>
                <c:pt idx="863">
                  <c:v>447000</c:v>
                </c:pt>
                <c:pt idx="864">
                  <c:v>447000</c:v>
                </c:pt>
                <c:pt idx="865">
                  <c:v>447000</c:v>
                </c:pt>
                <c:pt idx="866">
                  <c:v>447000</c:v>
                </c:pt>
                <c:pt idx="867">
                  <c:v>447000</c:v>
                </c:pt>
                <c:pt idx="868">
                  <c:v>447000</c:v>
                </c:pt>
                <c:pt idx="869">
                  <c:v>447000</c:v>
                </c:pt>
                <c:pt idx="870">
                  <c:v>447000</c:v>
                </c:pt>
                <c:pt idx="871">
                  <c:v>447000</c:v>
                </c:pt>
                <c:pt idx="872">
                  <c:v>447000</c:v>
                </c:pt>
                <c:pt idx="873">
                  <c:v>447000</c:v>
                </c:pt>
                <c:pt idx="874">
                  <c:v>447095</c:v>
                </c:pt>
                <c:pt idx="875">
                  <c:v>447102</c:v>
                </c:pt>
                <c:pt idx="876">
                  <c:v>447101</c:v>
                </c:pt>
                <c:pt idx="877">
                  <c:v>447101</c:v>
                </c:pt>
                <c:pt idx="878">
                  <c:v>447103</c:v>
                </c:pt>
                <c:pt idx="879">
                  <c:v>447104</c:v>
                </c:pt>
                <c:pt idx="880">
                  <c:v>447098</c:v>
                </c:pt>
                <c:pt idx="881">
                  <c:v>447096</c:v>
                </c:pt>
                <c:pt idx="882">
                  <c:v>447097</c:v>
                </c:pt>
                <c:pt idx="883">
                  <c:v>447098</c:v>
                </c:pt>
                <c:pt idx="884">
                  <c:v>447099</c:v>
                </c:pt>
                <c:pt idx="885">
                  <c:v>447099</c:v>
                </c:pt>
                <c:pt idx="886">
                  <c:v>447103</c:v>
                </c:pt>
                <c:pt idx="887">
                  <c:v>447096</c:v>
                </c:pt>
                <c:pt idx="888">
                  <c:v>448502</c:v>
                </c:pt>
                <c:pt idx="889">
                  <c:v>448499</c:v>
                </c:pt>
                <c:pt idx="890">
                  <c:v>448499</c:v>
                </c:pt>
                <c:pt idx="891">
                  <c:v>448498</c:v>
                </c:pt>
                <c:pt idx="892">
                  <c:v>448500</c:v>
                </c:pt>
                <c:pt idx="893">
                  <c:v>448495</c:v>
                </c:pt>
                <c:pt idx="894">
                  <c:v>448500</c:v>
                </c:pt>
                <c:pt idx="895">
                  <c:v>448498</c:v>
                </c:pt>
                <c:pt idx="896">
                  <c:v>448497</c:v>
                </c:pt>
                <c:pt idx="897">
                  <c:v>448505</c:v>
                </c:pt>
                <c:pt idx="898">
                  <c:v>448496</c:v>
                </c:pt>
                <c:pt idx="899">
                  <c:v>448501</c:v>
                </c:pt>
                <c:pt idx="900">
                  <c:v>448498</c:v>
                </c:pt>
                <c:pt idx="901">
                  <c:v>448502</c:v>
                </c:pt>
                <c:pt idx="902">
                  <c:v>448501</c:v>
                </c:pt>
                <c:pt idx="903">
                  <c:v>448497</c:v>
                </c:pt>
                <c:pt idx="904">
                  <c:v>448490</c:v>
                </c:pt>
                <c:pt idx="905">
                  <c:v>448510</c:v>
                </c:pt>
                <c:pt idx="906">
                  <c:v>448497</c:v>
                </c:pt>
                <c:pt idx="907">
                  <c:v>448494</c:v>
                </c:pt>
                <c:pt idx="908">
                  <c:v>448501</c:v>
                </c:pt>
                <c:pt idx="909">
                  <c:v>448499</c:v>
                </c:pt>
                <c:pt idx="910">
                  <c:v>448498</c:v>
                </c:pt>
                <c:pt idx="911">
                  <c:v>448499</c:v>
                </c:pt>
                <c:pt idx="912">
                  <c:v>448504</c:v>
                </c:pt>
                <c:pt idx="913">
                  <c:v>448503</c:v>
                </c:pt>
                <c:pt idx="914">
                  <c:v>448501</c:v>
                </c:pt>
                <c:pt idx="915">
                  <c:v>448503</c:v>
                </c:pt>
                <c:pt idx="916">
                  <c:v>447195</c:v>
                </c:pt>
                <c:pt idx="917">
                  <c:v>447192</c:v>
                </c:pt>
                <c:pt idx="918">
                  <c:v>447201</c:v>
                </c:pt>
                <c:pt idx="919">
                  <c:v>447198</c:v>
                </c:pt>
                <c:pt idx="920">
                  <c:v>447197</c:v>
                </c:pt>
                <c:pt idx="921">
                  <c:v>447197</c:v>
                </c:pt>
                <c:pt idx="922">
                  <c:v>447196</c:v>
                </c:pt>
                <c:pt idx="923">
                  <c:v>447194</c:v>
                </c:pt>
                <c:pt idx="924">
                  <c:v>447198</c:v>
                </c:pt>
                <c:pt idx="925">
                  <c:v>447198</c:v>
                </c:pt>
                <c:pt idx="926">
                  <c:v>447200</c:v>
                </c:pt>
                <c:pt idx="927">
                  <c:v>447200</c:v>
                </c:pt>
                <c:pt idx="928">
                  <c:v>447207</c:v>
                </c:pt>
                <c:pt idx="929">
                  <c:v>447200</c:v>
                </c:pt>
                <c:pt idx="930">
                  <c:v>449200</c:v>
                </c:pt>
                <c:pt idx="931">
                  <c:v>447196</c:v>
                </c:pt>
                <c:pt idx="932">
                  <c:v>447197</c:v>
                </c:pt>
                <c:pt idx="933">
                  <c:v>447200</c:v>
                </c:pt>
                <c:pt idx="934">
                  <c:v>447197</c:v>
                </c:pt>
                <c:pt idx="935">
                  <c:v>447194</c:v>
                </c:pt>
                <c:pt idx="936">
                  <c:v>447202</c:v>
                </c:pt>
                <c:pt idx="937">
                  <c:v>447203</c:v>
                </c:pt>
                <c:pt idx="938">
                  <c:v>447202</c:v>
                </c:pt>
                <c:pt idx="939">
                  <c:v>447202</c:v>
                </c:pt>
                <c:pt idx="940">
                  <c:v>447200</c:v>
                </c:pt>
                <c:pt idx="941">
                  <c:v>447202</c:v>
                </c:pt>
                <c:pt idx="942">
                  <c:v>447201</c:v>
                </c:pt>
                <c:pt idx="943">
                  <c:v>447198</c:v>
                </c:pt>
                <c:pt idx="944">
                  <c:v>447201</c:v>
                </c:pt>
                <c:pt idx="945">
                  <c:v>448200</c:v>
                </c:pt>
                <c:pt idx="946">
                  <c:v>448200</c:v>
                </c:pt>
                <c:pt idx="947">
                  <c:v>448200</c:v>
                </c:pt>
                <c:pt idx="948">
                  <c:v>448200</c:v>
                </c:pt>
                <c:pt idx="949">
                  <c:v>448200</c:v>
                </c:pt>
                <c:pt idx="950">
                  <c:v>448200</c:v>
                </c:pt>
                <c:pt idx="951">
                  <c:v>448200</c:v>
                </c:pt>
                <c:pt idx="952">
                  <c:v>448200</c:v>
                </c:pt>
                <c:pt idx="953">
                  <c:v>448200</c:v>
                </c:pt>
                <c:pt idx="954">
                  <c:v>448200</c:v>
                </c:pt>
                <c:pt idx="955">
                  <c:v>448200</c:v>
                </c:pt>
                <c:pt idx="956">
                  <c:v>448200</c:v>
                </c:pt>
                <c:pt idx="957">
                  <c:v>448200</c:v>
                </c:pt>
                <c:pt idx="958">
                  <c:v>448200</c:v>
                </c:pt>
                <c:pt idx="959">
                  <c:v>448200</c:v>
                </c:pt>
                <c:pt idx="960">
                  <c:v>448200</c:v>
                </c:pt>
                <c:pt idx="961">
                  <c:v>448200</c:v>
                </c:pt>
                <c:pt idx="962">
                  <c:v>448200</c:v>
                </c:pt>
                <c:pt idx="963">
                  <c:v>448200</c:v>
                </c:pt>
                <c:pt idx="964">
                  <c:v>448200</c:v>
                </c:pt>
                <c:pt idx="965">
                  <c:v>448200</c:v>
                </c:pt>
                <c:pt idx="966">
                  <c:v>448200</c:v>
                </c:pt>
                <c:pt idx="967">
                  <c:v>448200</c:v>
                </c:pt>
                <c:pt idx="968">
                  <c:v>448200</c:v>
                </c:pt>
                <c:pt idx="969">
                  <c:v>448200</c:v>
                </c:pt>
                <c:pt idx="970">
                  <c:v>448200</c:v>
                </c:pt>
                <c:pt idx="971">
                  <c:v>448200</c:v>
                </c:pt>
                <c:pt idx="972">
                  <c:v>448200</c:v>
                </c:pt>
                <c:pt idx="973">
                  <c:v>448200</c:v>
                </c:pt>
                <c:pt idx="974">
                  <c:v>448200</c:v>
                </c:pt>
                <c:pt idx="975">
                  <c:v>448200</c:v>
                </c:pt>
                <c:pt idx="976">
                  <c:v>448200</c:v>
                </c:pt>
                <c:pt idx="977">
                  <c:v>448200</c:v>
                </c:pt>
                <c:pt idx="978">
                  <c:v>448200</c:v>
                </c:pt>
                <c:pt idx="979">
                  <c:v>448200</c:v>
                </c:pt>
                <c:pt idx="980">
                  <c:v>448200</c:v>
                </c:pt>
                <c:pt idx="981">
                  <c:v>448200</c:v>
                </c:pt>
                <c:pt idx="982">
                  <c:v>448200</c:v>
                </c:pt>
                <c:pt idx="983">
                  <c:v>448200</c:v>
                </c:pt>
                <c:pt idx="984">
                  <c:v>448200</c:v>
                </c:pt>
                <c:pt idx="985">
                  <c:v>448200</c:v>
                </c:pt>
                <c:pt idx="986">
                  <c:v>448200</c:v>
                </c:pt>
                <c:pt idx="987">
                  <c:v>448200</c:v>
                </c:pt>
                <c:pt idx="988">
                  <c:v>448200</c:v>
                </c:pt>
                <c:pt idx="989">
                  <c:v>448200</c:v>
                </c:pt>
                <c:pt idx="990">
                  <c:v>448200</c:v>
                </c:pt>
                <c:pt idx="991">
                  <c:v>448200</c:v>
                </c:pt>
                <c:pt idx="992">
                  <c:v>448200</c:v>
                </c:pt>
                <c:pt idx="993">
                  <c:v>448200</c:v>
                </c:pt>
                <c:pt idx="994">
                  <c:v>448200</c:v>
                </c:pt>
                <c:pt idx="995">
                  <c:v>448200</c:v>
                </c:pt>
                <c:pt idx="996">
                  <c:v>448200</c:v>
                </c:pt>
                <c:pt idx="997">
                  <c:v>448200</c:v>
                </c:pt>
                <c:pt idx="998">
                  <c:v>448200</c:v>
                </c:pt>
                <c:pt idx="999">
                  <c:v>448200</c:v>
                </c:pt>
                <c:pt idx="1000">
                  <c:v>448200</c:v>
                </c:pt>
                <c:pt idx="1001">
                  <c:v>448200</c:v>
                </c:pt>
                <c:pt idx="1002">
                  <c:v>448209</c:v>
                </c:pt>
                <c:pt idx="1003">
                  <c:v>448195</c:v>
                </c:pt>
                <c:pt idx="1004">
                  <c:v>448202</c:v>
                </c:pt>
                <c:pt idx="1005">
                  <c:v>448202</c:v>
                </c:pt>
                <c:pt idx="1006">
                  <c:v>448200</c:v>
                </c:pt>
                <c:pt idx="1007">
                  <c:v>448199</c:v>
                </c:pt>
                <c:pt idx="1008">
                  <c:v>448199</c:v>
                </c:pt>
                <c:pt idx="1009">
                  <c:v>448203</c:v>
                </c:pt>
                <c:pt idx="1010">
                  <c:v>448200</c:v>
                </c:pt>
                <c:pt idx="1011">
                  <c:v>448200</c:v>
                </c:pt>
                <c:pt idx="1012">
                  <c:v>448200</c:v>
                </c:pt>
                <c:pt idx="1013">
                  <c:v>448207</c:v>
                </c:pt>
                <c:pt idx="1014">
                  <c:v>447000</c:v>
                </c:pt>
                <c:pt idx="1015">
                  <c:v>447000</c:v>
                </c:pt>
                <c:pt idx="1016">
                  <c:v>447000</c:v>
                </c:pt>
                <c:pt idx="1017">
                  <c:v>447000</c:v>
                </c:pt>
                <c:pt idx="1018">
                  <c:v>447000</c:v>
                </c:pt>
                <c:pt idx="1019">
                  <c:v>447000</c:v>
                </c:pt>
                <c:pt idx="1020">
                  <c:v>447000</c:v>
                </c:pt>
                <c:pt idx="1021">
                  <c:v>447000</c:v>
                </c:pt>
                <c:pt idx="1022">
                  <c:v>447000</c:v>
                </c:pt>
                <c:pt idx="1023">
                  <c:v>447000</c:v>
                </c:pt>
                <c:pt idx="1024">
                  <c:v>447000</c:v>
                </c:pt>
                <c:pt idx="1025">
                  <c:v>447000</c:v>
                </c:pt>
                <c:pt idx="1026">
                  <c:v>447000</c:v>
                </c:pt>
                <c:pt idx="1027">
                  <c:v>447000</c:v>
                </c:pt>
                <c:pt idx="1028">
                  <c:v>447500</c:v>
                </c:pt>
                <c:pt idx="1029">
                  <c:v>447500</c:v>
                </c:pt>
                <c:pt idx="1030">
                  <c:v>447500</c:v>
                </c:pt>
                <c:pt idx="1031">
                  <c:v>447500</c:v>
                </c:pt>
                <c:pt idx="1032">
                  <c:v>447500</c:v>
                </c:pt>
                <c:pt idx="1033">
                  <c:v>447500</c:v>
                </c:pt>
                <c:pt idx="1034">
                  <c:v>447500</c:v>
                </c:pt>
                <c:pt idx="1035">
                  <c:v>447500</c:v>
                </c:pt>
                <c:pt idx="1036">
                  <c:v>447500</c:v>
                </c:pt>
                <c:pt idx="1037">
                  <c:v>447500</c:v>
                </c:pt>
                <c:pt idx="1038">
                  <c:v>447500</c:v>
                </c:pt>
                <c:pt idx="1039">
                  <c:v>447500</c:v>
                </c:pt>
                <c:pt idx="1040">
                  <c:v>447500</c:v>
                </c:pt>
                <c:pt idx="1041">
                  <c:v>447500</c:v>
                </c:pt>
                <c:pt idx="1042">
                  <c:v>446300</c:v>
                </c:pt>
                <c:pt idx="1043">
                  <c:v>446300</c:v>
                </c:pt>
                <c:pt idx="1044">
                  <c:v>446300</c:v>
                </c:pt>
                <c:pt idx="1045">
                  <c:v>446300</c:v>
                </c:pt>
                <c:pt idx="1046">
                  <c:v>446300</c:v>
                </c:pt>
                <c:pt idx="1047">
                  <c:v>446300</c:v>
                </c:pt>
                <c:pt idx="1048">
                  <c:v>446300</c:v>
                </c:pt>
                <c:pt idx="1049">
                  <c:v>446300</c:v>
                </c:pt>
                <c:pt idx="1050">
                  <c:v>446300</c:v>
                </c:pt>
                <c:pt idx="1051">
                  <c:v>446300</c:v>
                </c:pt>
                <c:pt idx="1052">
                  <c:v>446300</c:v>
                </c:pt>
                <c:pt idx="1053">
                  <c:v>446300</c:v>
                </c:pt>
                <c:pt idx="1054">
                  <c:v>446300</c:v>
                </c:pt>
                <c:pt idx="1055">
                  <c:v>446300</c:v>
                </c:pt>
                <c:pt idx="1056">
                  <c:v>446300</c:v>
                </c:pt>
                <c:pt idx="1057">
                  <c:v>446300</c:v>
                </c:pt>
                <c:pt idx="1058">
                  <c:v>446300</c:v>
                </c:pt>
                <c:pt idx="1059">
                  <c:v>446300</c:v>
                </c:pt>
                <c:pt idx="1060">
                  <c:v>446300</c:v>
                </c:pt>
                <c:pt idx="1061">
                  <c:v>446300</c:v>
                </c:pt>
                <c:pt idx="1062">
                  <c:v>446300</c:v>
                </c:pt>
                <c:pt idx="1063">
                  <c:v>446300</c:v>
                </c:pt>
                <c:pt idx="1064">
                  <c:v>446300</c:v>
                </c:pt>
                <c:pt idx="1065">
                  <c:v>446300</c:v>
                </c:pt>
                <c:pt idx="1066">
                  <c:v>446300</c:v>
                </c:pt>
                <c:pt idx="1067">
                  <c:v>446300</c:v>
                </c:pt>
                <c:pt idx="1068">
                  <c:v>446300</c:v>
                </c:pt>
                <c:pt idx="1069">
                  <c:v>446300</c:v>
                </c:pt>
                <c:pt idx="1070">
                  <c:v>446300</c:v>
                </c:pt>
                <c:pt idx="1071">
                  <c:v>446300</c:v>
                </c:pt>
                <c:pt idx="1072">
                  <c:v>446300</c:v>
                </c:pt>
                <c:pt idx="1073">
                  <c:v>446300</c:v>
                </c:pt>
                <c:pt idx="1074">
                  <c:v>446300</c:v>
                </c:pt>
                <c:pt idx="1075">
                  <c:v>446300</c:v>
                </c:pt>
                <c:pt idx="1076">
                  <c:v>446300</c:v>
                </c:pt>
                <c:pt idx="1077">
                  <c:v>446300</c:v>
                </c:pt>
                <c:pt idx="1078">
                  <c:v>446300</c:v>
                </c:pt>
                <c:pt idx="1079">
                  <c:v>446300</c:v>
                </c:pt>
                <c:pt idx="1080">
                  <c:v>446300</c:v>
                </c:pt>
                <c:pt idx="1081">
                  <c:v>446300</c:v>
                </c:pt>
                <c:pt idx="1082">
                  <c:v>446300</c:v>
                </c:pt>
                <c:pt idx="1083">
                  <c:v>446300</c:v>
                </c:pt>
                <c:pt idx="1084">
                  <c:v>446300</c:v>
                </c:pt>
                <c:pt idx="1085">
                  <c:v>446300</c:v>
                </c:pt>
                <c:pt idx="1086">
                  <c:v>446300</c:v>
                </c:pt>
                <c:pt idx="1087">
                  <c:v>446300</c:v>
                </c:pt>
                <c:pt idx="1088">
                  <c:v>446300</c:v>
                </c:pt>
                <c:pt idx="1089">
                  <c:v>446300</c:v>
                </c:pt>
                <c:pt idx="1090">
                  <c:v>446300</c:v>
                </c:pt>
                <c:pt idx="1091">
                  <c:v>446300</c:v>
                </c:pt>
                <c:pt idx="1092">
                  <c:v>446300</c:v>
                </c:pt>
                <c:pt idx="1093">
                  <c:v>446300</c:v>
                </c:pt>
                <c:pt idx="1094">
                  <c:v>446300</c:v>
                </c:pt>
                <c:pt idx="1095">
                  <c:v>446300</c:v>
                </c:pt>
                <c:pt idx="1096">
                  <c:v>446300</c:v>
                </c:pt>
                <c:pt idx="1097">
                  <c:v>446300</c:v>
                </c:pt>
                <c:pt idx="1098">
                  <c:v>446300</c:v>
                </c:pt>
                <c:pt idx="1099">
                  <c:v>446300</c:v>
                </c:pt>
                <c:pt idx="1100">
                  <c:v>446300</c:v>
                </c:pt>
                <c:pt idx="1101">
                  <c:v>446300</c:v>
                </c:pt>
                <c:pt idx="1102">
                  <c:v>446300</c:v>
                </c:pt>
                <c:pt idx="1103">
                  <c:v>446300</c:v>
                </c:pt>
                <c:pt idx="1104">
                  <c:v>446300</c:v>
                </c:pt>
                <c:pt idx="1105">
                  <c:v>446300</c:v>
                </c:pt>
                <c:pt idx="1106">
                  <c:v>446300</c:v>
                </c:pt>
                <c:pt idx="1107">
                  <c:v>446300</c:v>
                </c:pt>
                <c:pt idx="1108">
                  <c:v>446300</c:v>
                </c:pt>
                <c:pt idx="1109">
                  <c:v>446300</c:v>
                </c:pt>
                <c:pt idx="1110">
                  <c:v>446300</c:v>
                </c:pt>
                <c:pt idx="1111">
                  <c:v>446300</c:v>
                </c:pt>
                <c:pt idx="1112">
                  <c:v>446300</c:v>
                </c:pt>
                <c:pt idx="1113">
                  <c:v>446300</c:v>
                </c:pt>
                <c:pt idx="1114">
                  <c:v>446300</c:v>
                </c:pt>
                <c:pt idx="1115">
                  <c:v>446300</c:v>
                </c:pt>
                <c:pt idx="1116">
                  <c:v>446300</c:v>
                </c:pt>
                <c:pt idx="1117">
                  <c:v>446300</c:v>
                </c:pt>
                <c:pt idx="1118">
                  <c:v>446300</c:v>
                </c:pt>
                <c:pt idx="1119">
                  <c:v>446300</c:v>
                </c:pt>
                <c:pt idx="1120">
                  <c:v>446300</c:v>
                </c:pt>
                <c:pt idx="1121">
                  <c:v>446300</c:v>
                </c:pt>
                <c:pt idx="1122">
                  <c:v>446300</c:v>
                </c:pt>
                <c:pt idx="1123">
                  <c:v>446300</c:v>
                </c:pt>
                <c:pt idx="1124">
                  <c:v>446300</c:v>
                </c:pt>
                <c:pt idx="1125">
                  <c:v>446300</c:v>
                </c:pt>
                <c:pt idx="1126">
                  <c:v>446300</c:v>
                </c:pt>
                <c:pt idx="1127">
                  <c:v>446300</c:v>
                </c:pt>
                <c:pt idx="1128">
                  <c:v>446300</c:v>
                </c:pt>
                <c:pt idx="1129">
                  <c:v>446300</c:v>
                </c:pt>
                <c:pt idx="1130">
                  <c:v>446300</c:v>
                </c:pt>
                <c:pt idx="1131">
                  <c:v>446300</c:v>
                </c:pt>
                <c:pt idx="1132">
                  <c:v>446300</c:v>
                </c:pt>
                <c:pt idx="1133">
                  <c:v>446300</c:v>
                </c:pt>
                <c:pt idx="1134">
                  <c:v>449100</c:v>
                </c:pt>
                <c:pt idx="1135">
                  <c:v>449100</c:v>
                </c:pt>
                <c:pt idx="1136">
                  <c:v>449100</c:v>
                </c:pt>
                <c:pt idx="1137">
                  <c:v>449100</c:v>
                </c:pt>
                <c:pt idx="1138">
                  <c:v>449100</c:v>
                </c:pt>
                <c:pt idx="1139">
                  <c:v>449100</c:v>
                </c:pt>
                <c:pt idx="1140">
                  <c:v>449100</c:v>
                </c:pt>
                <c:pt idx="1141">
                  <c:v>449100</c:v>
                </c:pt>
                <c:pt idx="1142">
                  <c:v>449100</c:v>
                </c:pt>
                <c:pt idx="1143">
                  <c:v>449100</c:v>
                </c:pt>
                <c:pt idx="1144">
                  <c:v>449100</c:v>
                </c:pt>
                <c:pt idx="1145">
                  <c:v>449100</c:v>
                </c:pt>
                <c:pt idx="1146">
                  <c:v>449100</c:v>
                </c:pt>
                <c:pt idx="1147">
                  <c:v>449100</c:v>
                </c:pt>
                <c:pt idx="1148">
                  <c:v>449100</c:v>
                </c:pt>
                <c:pt idx="1149">
                  <c:v>449100</c:v>
                </c:pt>
                <c:pt idx="1150">
                  <c:v>449100</c:v>
                </c:pt>
                <c:pt idx="1151">
                  <c:v>449100</c:v>
                </c:pt>
                <c:pt idx="1152">
                  <c:v>449100</c:v>
                </c:pt>
                <c:pt idx="1153">
                  <c:v>449100</c:v>
                </c:pt>
                <c:pt idx="1154">
                  <c:v>449100</c:v>
                </c:pt>
                <c:pt idx="1155">
                  <c:v>449100</c:v>
                </c:pt>
                <c:pt idx="1156">
                  <c:v>449100</c:v>
                </c:pt>
                <c:pt idx="1157">
                  <c:v>449100</c:v>
                </c:pt>
                <c:pt idx="1158">
                  <c:v>449100</c:v>
                </c:pt>
                <c:pt idx="1159">
                  <c:v>449100</c:v>
                </c:pt>
                <c:pt idx="1160">
                  <c:v>449100</c:v>
                </c:pt>
                <c:pt idx="1161">
                  <c:v>449100</c:v>
                </c:pt>
                <c:pt idx="1162">
                  <c:v>449100</c:v>
                </c:pt>
                <c:pt idx="1163">
                  <c:v>449100</c:v>
                </c:pt>
                <c:pt idx="1164">
                  <c:v>449100</c:v>
                </c:pt>
                <c:pt idx="1165">
                  <c:v>449100</c:v>
                </c:pt>
                <c:pt idx="1166">
                  <c:v>449100</c:v>
                </c:pt>
                <c:pt idx="1167">
                  <c:v>449100</c:v>
                </c:pt>
                <c:pt idx="1168">
                  <c:v>449100</c:v>
                </c:pt>
                <c:pt idx="1169">
                  <c:v>449100</c:v>
                </c:pt>
                <c:pt idx="1170">
                  <c:v>449100</c:v>
                </c:pt>
                <c:pt idx="1171">
                  <c:v>449100</c:v>
                </c:pt>
                <c:pt idx="1172">
                  <c:v>449100</c:v>
                </c:pt>
                <c:pt idx="1173">
                  <c:v>449100</c:v>
                </c:pt>
                <c:pt idx="1174">
                  <c:v>449100</c:v>
                </c:pt>
                <c:pt idx="1175">
                  <c:v>449100</c:v>
                </c:pt>
                <c:pt idx="1176">
                  <c:v>449100</c:v>
                </c:pt>
                <c:pt idx="1177">
                  <c:v>449100</c:v>
                </c:pt>
                <c:pt idx="1178">
                  <c:v>449100</c:v>
                </c:pt>
                <c:pt idx="1179">
                  <c:v>449100</c:v>
                </c:pt>
                <c:pt idx="1180">
                  <c:v>449100</c:v>
                </c:pt>
                <c:pt idx="1181">
                  <c:v>449100</c:v>
                </c:pt>
                <c:pt idx="1182">
                  <c:v>449100</c:v>
                </c:pt>
                <c:pt idx="1183">
                  <c:v>449100</c:v>
                </c:pt>
                <c:pt idx="1184">
                  <c:v>449100</c:v>
                </c:pt>
                <c:pt idx="1185">
                  <c:v>449100</c:v>
                </c:pt>
                <c:pt idx="1186">
                  <c:v>449100</c:v>
                </c:pt>
                <c:pt idx="1187">
                  <c:v>449100</c:v>
                </c:pt>
                <c:pt idx="1188">
                  <c:v>448000</c:v>
                </c:pt>
                <c:pt idx="1189">
                  <c:v>448000</c:v>
                </c:pt>
                <c:pt idx="1190">
                  <c:v>448000</c:v>
                </c:pt>
                <c:pt idx="1191">
                  <c:v>448000</c:v>
                </c:pt>
                <c:pt idx="1192">
                  <c:v>448000</c:v>
                </c:pt>
                <c:pt idx="1193">
                  <c:v>448000</c:v>
                </c:pt>
                <c:pt idx="1194">
                  <c:v>448000</c:v>
                </c:pt>
                <c:pt idx="1195">
                  <c:v>448000</c:v>
                </c:pt>
                <c:pt idx="1196">
                  <c:v>448000</c:v>
                </c:pt>
                <c:pt idx="1197">
                  <c:v>448000</c:v>
                </c:pt>
                <c:pt idx="1198">
                  <c:v>448000</c:v>
                </c:pt>
                <c:pt idx="1199">
                  <c:v>448000</c:v>
                </c:pt>
                <c:pt idx="1200">
                  <c:v>448000</c:v>
                </c:pt>
                <c:pt idx="1201">
                  <c:v>448000</c:v>
                </c:pt>
                <c:pt idx="1202">
                  <c:v>448000</c:v>
                </c:pt>
                <c:pt idx="1203">
                  <c:v>448000</c:v>
                </c:pt>
                <c:pt idx="1204">
                  <c:v>448000</c:v>
                </c:pt>
                <c:pt idx="1205">
                  <c:v>448000</c:v>
                </c:pt>
                <c:pt idx="1206">
                  <c:v>448000</c:v>
                </c:pt>
                <c:pt idx="1207">
                  <c:v>448000</c:v>
                </c:pt>
                <c:pt idx="1208">
                  <c:v>448000</c:v>
                </c:pt>
                <c:pt idx="1209">
                  <c:v>448000</c:v>
                </c:pt>
                <c:pt idx="1210">
                  <c:v>448000</c:v>
                </c:pt>
                <c:pt idx="1211">
                  <c:v>448000</c:v>
                </c:pt>
                <c:pt idx="1212">
                  <c:v>448000</c:v>
                </c:pt>
                <c:pt idx="1213">
                  <c:v>448000</c:v>
                </c:pt>
                <c:pt idx="1214">
                  <c:v>448000</c:v>
                </c:pt>
                <c:pt idx="1215">
                  <c:v>448000</c:v>
                </c:pt>
                <c:pt idx="1216">
                  <c:v>448000</c:v>
                </c:pt>
                <c:pt idx="1217">
                  <c:v>448000</c:v>
                </c:pt>
                <c:pt idx="1218">
                  <c:v>448000</c:v>
                </c:pt>
                <c:pt idx="1219">
                  <c:v>448000</c:v>
                </c:pt>
                <c:pt idx="1220">
                  <c:v>448000</c:v>
                </c:pt>
                <c:pt idx="1221">
                  <c:v>448000</c:v>
                </c:pt>
                <c:pt idx="1222">
                  <c:v>448000</c:v>
                </c:pt>
                <c:pt idx="1223">
                  <c:v>448000</c:v>
                </c:pt>
                <c:pt idx="1224">
                  <c:v>448000</c:v>
                </c:pt>
                <c:pt idx="1225">
                  <c:v>448000</c:v>
                </c:pt>
                <c:pt idx="1226">
                  <c:v>448000</c:v>
                </c:pt>
                <c:pt idx="1227">
                  <c:v>448000</c:v>
                </c:pt>
                <c:pt idx="1228">
                  <c:v>448000</c:v>
                </c:pt>
                <c:pt idx="1229">
                  <c:v>448000</c:v>
                </c:pt>
                <c:pt idx="1230">
                  <c:v>448000</c:v>
                </c:pt>
                <c:pt idx="1231">
                  <c:v>448000</c:v>
                </c:pt>
                <c:pt idx="1232">
                  <c:v>448000</c:v>
                </c:pt>
                <c:pt idx="1233">
                  <c:v>448000</c:v>
                </c:pt>
                <c:pt idx="1234">
                  <c:v>448000</c:v>
                </c:pt>
                <c:pt idx="1235">
                  <c:v>448000</c:v>
                </c:pt>
                <c:pt idx="1236">
                  <c:v>448000</c:v>
                </c:pt>
                <c:pt idx="1237">
                  <c:v>448000</c:v>
                </c:pt>
                <c:pt idx="1238">
                  <c:v>448000</c:v>
                </c:pt>
                <c:pt idx="1239">
                  <c:v>448000</c:v>
                </c:pt>
                <c:pt idx="1240">
                  <c:v>448000</c:v>
                </c:pt>
                <c:pt idx="1241">
                  <c:v>448000</c:v>
                </c:pt>
                <c:pt idx="1242">
                  <c:v>448000</c:v>
                </c:pt>
                <c:pt idx="1243">
                  <c:v>448000</c:v>
                </c:pt>
                <c:pt idx="1244">
                  <c:v>448000</c:v>
                </c:pt>
                <c:pt idx="1245">
                  <c:v>448000</c:v>
                </c:pt>
                <c:pt idx="1246">
                  <c:v>448000</c:v>
                </c:pt>
                <c:pt idx="1247">
                  <c:v>448000</c:v>
                </c:pt>
                <c:pt idx="1248">
                  <c:v>448000</c:v>
                </c:pt>
                <c:pt idx="1249">
                  <c:v>448000</c:v>
                </c:pt>
                <c:pt idx="1250">
                  <c:v>448000</c:v>
                </c:pt>
                <c:pt idx="1251">
                  <c:v>448000</c:v>
                </c:pt>
                <c:pt idx="1252">
                  <c:v>448000</c:v>
                </c:pt>
                <c:pt idx="1253">
                  <c:v>448000</c:v>
                </c:pt>
                <c:pt idx="1254">
                  <c:v>448000</c:v>
                </c:pt>
                <c:pt idx="1255">
                  <c:v>448000</c:v>
                </c:pt>
                <c:pt idx="1256">
                  <c:v>448000</c:v>
                </c:pt>
                <c:pt idx="1257">
                  <c:v>448000</c:v>
                </c:pt>
                <c:pt idx="1258">
                  <c:v>448000</c:v>
                </c:pt>
                <c:pt idx="1259">
                  <c:v>447000</c:v>
                </c:pt>
                <c:pt idx="1260">
                  <c:v>447000</c:v>
                </c:pt>
                <c:pt idx="1261">
                  <c:v>447000</c:v>
                </c:pt>
                <c:pt idx="1262">
                  <c:v>447000</c:v>
                </c:pt>
                <c:pt idx="1263">
                  <c:v>447000</c:v>
                </c:pt>
                <c:pt idx="1264">
                  <c:v>447000</c:v>
                </c:pt>
                <c:pt idx="1265">
                  <c:v>447000</c:v>
                </c:pt>
                <c:pt idx="1266">
                  <c:v>447000</c:v>
                </c:pt>
                <c:pt idx="1267">
                  <c:v>447000</c:v>
                </c:pt>
                <c:pt idx="1268">
                  <c:v>447000</c:v>
                </c:pt>
                <c:pt idx="1269">
                  <c:v>447000</c:v>
                </c:pt>
                <c:pt idx="1270">
                  <c:v>447000</c:v>
                </c:pt>
                <c:pt idx="1271">
                  <c:v>447000</c:v>
                </c:pt>
                <c:pt idx="1272">
                  <c:v>447000</c:v>
                </c:pt>
                <c:pt idx="1273">
                  <c:v>447000</c:v>
                </c:pt>
                <c:pt idx="1274">
                  <c:v>447000</c:v>
                </c:pt>
                <c:pt idx="1275">
                  <c:v>447000</c:v>
                </c:pt>
                <c:pt idx="1276">
                  <c:v>447000</c:v>
                </c:pt>
                <c:pt idx="1277">
                  <c:v>447000</c:v>
                </c:pt>
                <c:pt idx="1278">
                  <c:v>447300</c:v>
                </c:pt>
                <c:pt idx="1279">
                  <c:v>447300</c:v>
                </c:pt>
                <c:pt idx="1280">
                  <c:v>447300</c:v>
                </c:pt>
                <c:pt idx="1281">
                  <c:v>447300</c:v>
                </c:pt>
                <c:pt idx="1282">
                  <c:v>447300</c:v>
                </c:pt>
                <c:pt idx="1283">
                  <c:v>447300</c:v>
                </c:pt>
                <c:pt idx="1284">
                  <c:v>447300</c:v>
                </c:pt>
                <c:pt idx="1285">
                  <c:v>447300</c:v>
                </c:pt>
                <c:pt idx="1286">
                  <c:v>447300</c:v>
                </c:pt>
                <c:pt idx="1287">
                  <c:v>447300</c:v>
                </c:pt>
                <c:pt idx="1288">
                  <c:v>447300</c:v>
                </c:pt>
                <c:pt idx="1289">
                  <c:v>447300</c:v>
                </c:pt>
                <c:pt idx="1290">
                  <c:v>447300</c:v>
                </c:pt>
                <c:pt idx="1291">
                  <c:v>447300</c:v>
                </c:pt>
                <c:pt idx="1292">
                  <c:v>447300</c:v>
                </c:pt>
                <c:pt idx="1293">
                  <c:v>447300</c:v>
                </c:pt>
                <c:pt idx="1294">
                  <c:v>447300</c:v>
                </c:pt>
                <c:pt idx="1295">
                  <c:v>447300</c:v>
                </c:pt>
                <c:pt idx="1296">
                  <c:v>447300</c:v>
                </c:pt>
                <c:pt idx="1297">
                  <c:v>447200</c:v>
                </c:pt>
                <c:pt idx="1298">
                  <c:v>447200</c:v>
                </c:pt>
                <c:pt idx="1299">
                  <c:v>447200</c:v>
                </c:pt>
                <c:pt idx="1300">
                  <c:v>447200</c:v>
                </c:pt>
                <c:pt idx="1301">
                  <c:v>447200</c:v>
                </c:pt>
                <c:pt idx="1302">
                  <c:v>447200</c:v>
                </c:pt>
                <c:pt idx="1303">
                  <c:v>447200</c:v>
                </c:pt>
                <c:pt idx="1304">
                  <c:v>447200</c:v>
                </c:pt>
                <c:pt idx="1305">
                  <c:v>447200</c:v>
                </c:pt>
                <c:pt idx="1306">
                  <c:v>447200</c:v>
                </c:pt>
                <c:pt idx="1307">
                  <c:v>447200</c:v>
                </c:pt>
                <c:pt idx="1308">
                  <c:v>447200</c:v>
                </c:pt>
                <c:pt idx="1309">
                  <c:v>447200</c:v>
                </c:pt>
                <c:pt idx="1310">
                  <c:v>447200</c:v>
                </c:pt>
                <c:pt idx="1311">
                  <c:v>447200</c:v>
                </c:pt>
                <c:pt idx="1312">
                  <c:v>447200</c:v>
                </c:pt>
                <c:pt idx="1313">
                  <c:v>447200</c:v>
                </c:pt>
                <c:pt idx="1314">
                  <c:v>446600</c:v>
                </c:pt>
                <c:pt idx="1315">
                  <c:v>446600</c:v>
                </c:pt>
                <c:pt idx="1316">
                  <c:v>446600</c:v>
                </c:pt>
                <c:pt idx="1317">
                  <c:v>446600</c:v>
                </c:pt>
                <c:pt idx="1318">
                  <c:v>446600</c:v>
                </c:pt>
                <c:pt idx="1319">
                  <c:v>446600</c:v>
                </c:pt>
                <c:pt idx="1320">
                  <c:v>446600</c:v>
                </c:pt>
                <c:pt idx="1321">
                  <c:v>446600</c:v>
                </c:pt>
                <c:pt idx="1322">
                  <c:v>446600</c:v>
                </c:pt>
                <c:pt idx="1323">
                  <c:v>446600</c:v>
                </c:pt>
                <c:pt idx="1324">
                  <c:v>446600</c:v>
                </c:pt>
                <c:pt idx="1325">
                  <c:v>446600</c:v>
                </c:pt>
                <c:pt idx="1326">
                  <c:v>446600</c:v>
                </c:pt>
                <c:pt idx="1327">
                  <c:v>446600</c:v>
                </c:pt>
                <c:pt idx="1328">
                  <c:v>446600</c:v>
                </c:pt>
                <c:pt idx="1329">
                  <c:v>446600</c:v>
                </c:pt>
                <c:pt idx="1330">
                  <c:v>446600</c:v>
                </c:pt>
                <c:pt idx="1331">
                  <c:v>446600</c:v>
                </c:pt>
                <c:pt idx="1332">
                  <c:v>446600</c:v>
                </c:pt>
                <c:pt idx="1333">
                  <c:v>446600</c:v>
                </c:pt>
                <c:pt idx="1334">
                  <c:v>446600</c:v>
                </c:pt>
                <c:pt idx="1335">
                  <c:v>446600</c:v>
                </c:pt>
                <c:pt idx="1336">
                  <c:v>446600</c:v>
                </c:pt>
                <c:pt idx="1337">
                  <c:v>446600</c:v>
                </c:pt>
                <c:pt idx="1338">
                  <c:v>446600</c:v>
                </c:pt>
                <c:pt idx="1339">
                  <c:v>446600</c:v>
                </c:pt>
                <c:pt idx="1340">
                  <c:v>446600</c:v>
                </c:pt>
                <c:pt idx="1341">
                  <c:v>446600</c:v>
                </c:pt>
                <c:pt idx="1342">
                  <c:v>446600</c:v>
                </c:pt>
                <c:pt idx="1343">
                  <c:v>446600</c:v>
                </c:pt>
                <c:pt idx="1344">
                  <c:v>446600</c:v>
                </c:pt>
                <c:pt idx="1345">
                  <c:v>446600</c:v>
                </c:pt>
                <c:pt idx="1346">
                  <c:v>446600</c:v>
                </c:pt>
                <c:pt idx="1347">
                  <c:v>446600</c:v>
                </c:pt>
                <c:pt idx="1348">
                  <c:v>446600</c:v>
                </c:pt>
                <c:pt idx="1349">
                  <c:v>446600</c:v>
                </c:pt>
                <c:pt idx="1350">
                  <c:v>446600</c:v>
                </c:pt>
                <c:pt idx="1351">
                  <c:v>446600</c:v>
                </c:pt>
                <c:pt idx="1352">
                  <c:v>446600</c:v>
                </c:pt>
                <c:pt idx="1353">
                  <c:v>446600</c:v>
                </c:pt>
                <c:pt idx="1354">
                  <c:v>446600</c:v>
                </c:pt>
                <c:pt idx="1355">
                  <c:v>446600</c:v>
                </c:pt>
                <c:pt idx="1356">
                  <c:v>446600</c:v>
                </c:pt>
                <c:pt idx="1357">
                  <c:v>446600</c:v>
                </c:pt>
                <c:pt idx="1358">
                  <c:v>446600</c:v>
                </c:pt>
                <c:pt idx="1359">
                  <c:v>446600</c:v>
                </c:pt>
                <c:pt idx="1360">
                  <c:v>446600</c:v>
                </c:pt>
                <c:pt idx="1361">
                  <c:v>446600</c:v>
                </c:pt>
                <c:pt idx="1362">
                  <c:v>446600</c:v>
                </c:pt>
                <c:pt idx="1363">
                  <c:v>446600</c:v>
                </c:pt>
                <c:pt idx="1364">
                  <c:v>446600</c:v>
                </c:pt>
                <c:pt idx="1365">
                  <c:v>446600</c:v>
                </c:pt>
                <c:pt idx="1366">
                  <c:v>446600</c:v>
                </c:pt>
                <c:pt idx="1367">
                  <c:v>446600</c:v>
                </c:pt>
                <c:pt idx="1368">
                  <c:v>446600</c:v>
                </c:pt>
                <c:pt idx="1369">
                  <c:v>446600</c:v>
                </c:pt>
                <c:pt idx="1370">
                  <c:v>446600</c:v>
                </c:pt>
                <c:pt idx="1371">
                  <c:v>446600</c:v>
                </c:pt>
                <c:pt idx="1372">
                  <c:v>446600</c:v>
                </c:pt>
                <c:pt idx="1373">
                  <c:v>446600</c:v>
                </c:pt>
                <c:pt idx="1374">
                  <c:v>446600</c:v>
                </c:pt>
                <c:pt idx="1375">
                  <c:v>446600</c:v>
                </c:pt>
                <c:pt idx="1376">
                  <c:v>446600</c:v>
                </c:pt>
                <c:pt idx="1377">
                  <c:v>446600</c:v>
                </c:pt>
                <c:pt idx="1378">
                  <c:v>446600</c:v>
                </c:pt>
                <c:pt idx="1379">
                  <c:v>446600</c:v>
                </c:pt>
                <c:pt idx="1380">
                  <c:v>446600</c:v>
                </c:pt>
                <c:pt idx="1381">
                  <c:v>446600</c:v>
                </c:pt>
                <c:pt idx="1382">
                  <c:v>446600</c:v>
                </c:pt>
                <c:pt idx="1383">
                  <c:v>446600</c:v>
                </c:pt>
                <c:pt idx="1384">
                  <c:v>446600</c:v>
                </c:pt>
                <c:pt idx="1385">
                  <c:v>446600</c:v>
                </c:pt>
                <c:pt idx="1386">
                  <c:v>446600</c:v>
                </c:pt>
                <c:pt idx="1387">
                  <c:v>446600</c:v>
                </c:pt>
                <c:pt idx="1388">
                  <c:v>446600</c:v>
                </c:pt>
                <c:pt idx="1389">
                  <c:v>446600</c:v>
                </c:pt>
                <c:pt idx="1390">
                  <c:v>446600</c:v>
                </c:pt>
                <c:pt idx="1391">
                  <c:v>446600</c:v>
                </c:pt>
                <c:pt idx="1392">
                  <c:v>446600</c:v>
                </c:pt>
                <c:pt idx="1393">
                  <c:v>446600</c:v>
                </c:pt>
                <c:pt idx="1394">
                  <c:v>446600</c:v>
                </c:pt>
                <c:pt idx="1395">
                  <c:v>446600</c:v>
                </c:pt>
                <c:pt idx="1396">
                  <c:v>446600</c:v>
                </c:pt>
                <c:pt idx="1397">
                  <c:v>446600</c:v>
                </c:pt>
                <c:pt idx="1398">
                  <c:v>446600</c:v>
                </c:pt>
                <c:pt idx="1399">
                  <c:v>446500</c:v>
                </c:pt>
                <c:pt idx="1400">
                  <c:v>446500</c:v>
                </c:pt>
                <c:pt idx="1401">
                  <c:v>446500</c:v>
                </c:pt>
                <c:pt idx="1402">
                  <c:v>446500</c:v>
                </c:pt>
                <c:pt idx="1403">
                  <c:v>446500</c:v>
                </c:pt>
                <c:pt idx="1404">
                  <c:v>446500</c:v>
                </c:pt>
                <c:pt idx="1405">
                  <c:v>446500</c:v>
                </c:pt>
                <c:pt idx="1406">
                  <c:v>446500</c:v>
                </c:pt>
                <c:pt idx="1407">
                  <c:v>446500</c:v>
                </c:pt>
                <c:pt idx="1408">
                  <c:v>446500</c:v>
                </c:pt>
                <c:pt idx="1409">
                  <c:v>446500</c:v>
                </c:pt>
                <c:pt idx="1410">
                  <c:v>446500</c:v>
                </c:pt>
                <c:pt idx="1411">
                  <c:v>446500</c:v>
                </c:pt>
                <c:pt idx="1412">
                  <c:v>446500</c:v>
                </c:pt>
                <c:pt idx="1413">
                  <c:v>446500</c:v>
                </c:pt>
                <c:pt idx="1414">
                  <c:v>446500</c:v>
                </c:pt>
                <c:pt idx="1415">
                  <c:v>446500</c:v>
                </c:pt>
                <c:pt idx="1416">
                  <c:v>446500</c:v>
                </c:pt>
                <c:pt idx="1417">
                  <c:v>446500</c:v>
                </c:pt>
                <c:pt idx="1418">
                  <c:v>446500</c:v>
                </c:pt>
                <c:pt idx="1419">
                  <c:v>446500</c:v>
                </c:pt>
                <c:pt idx="1420">
                  <c:v>446500</c:v>
                </c:pt>
                <c:pt idx="1421">
                  <c:v>446500</c:v>
                </c:pt>
                <c:pt idx="1422">
                  <c:v>446500</c:v>
                </c:pt>
                <c:pt idx="1423">
                  <c:v>446500</c:v>
                </c:pt>
                <c:pt idx="1424">
                  <c:v>446500</c:v>
                </c:pt>
                <c:pt idx="1425">
                  <c:v>446500</c:v>
                </c:pt>
                <c:pt idx="1426">
                  <c:v>446500</c:v>
                </c:pt>
                <c:pt idx="1427">
                  <c:v>446900</c:v>
                </c:pt>
                <c:pt idx="1428">
                  <c:v>446900</c:v>
                </c:pt>
                <c:pt idx="1429">
                  <c:v>446900</c:v>
                </c:pt>
                <c:pt idx="1430">
                  <c:v>446900</c:v>
                </c:pt>
                <c:pt idx="1431">
                  <c:v>446900</c:v>
                </c:pt>
                <c:pt idx="1432">
                  <c:v>446900</c:v>
                </c:pt>
                <c:pt idx="1433">
                  <c:v>446900</c:v>
                </c:pt>
                <c:pt idx="1434">
                  <c:v>446900</c:v>
                </c:pt>
                <c:pt idx="1435">
                  <c:v>446900</c:v>
                </c:pt>
                <c:pt idx="1436">
                  <c:v>446900</c:v>
                </c:pt>
                <c:pt idx="1437">
                  <c:v>446900</c:v>
                </c:pt>
                <c:pt idx="1438">
                  <c:v>446900</c:v>
                </c:pt>
                <c:pt idx="1439">
                  <c:v>446900</c:v>
                </c:pt>
                <c:pt idx="1440">
                  <c:v>446900</c:v>
                </c:pt>
                <c:pt idx="1441">
                  <c:v>446900</c:v>
                </c:pt>
                <c:pt idx="1442">
                  <c:v>446900</c:v>
                </c:pt>
                <c:pt idx="1443">
                  <c:v>446900</c:v>
                </c:pt>
                <c:pt idx="1444">
                  <c:v>446900</c:v>
                </c:pt>
                <c:pt idx="1445">
                  <c:v>446900</c:v>
                </c:pt>
                <c:pt idx="1446">
                  <c:v>446900</c:v>
                </c:pt>
                <c:pt idx="1447">
                  <c:v>446900</c:v>
                </c:pt>
                <c:pt idx="1448">
                  <c:v>446900</c:v>
                </c:pt>
                <c:pt idx="1449">
                  <c:v>446900</c:v>
                </c:pt>
                <c:pt idx="1450">
                  <c:v>446900</c:v>
                </c:pt>
                <c:pt idx="1451">
                  <c:v>446900</c:v>
                </c:pt>
                <c:pt idx="1452">
                  <c:v>446900</c:v>
                </c:pt>
                <c:pt idx="1453">
                  <c:v>446900</c:v>
                </c:pt>
                <c:pt idx="1454">
                  <c:v>446900</c:v>
                </c:pt>
                <c:pt idx="1455">
                  <c:v>446700</c:v>
                </c:pt>
                <c:pt idx="1456">
                  <c:v>446700</c:v>
                </c:pt>
                <c:pt idx="1457">
                  <c:v>446700</c:v>
                </c:pt>
                <c:pt idx="1458">
                  <c:v>446700</c:v>
                </c:pt>
                <c:pt idx="1459">
                  <c:v>446700</c:v>
                </c:pt>
                <c:pt idx="1460">
                  <c:v>446700</c:v>
                </c:pt>
                <c:pt idx="1461">
                  <c:v>446700</c:v>
                </c:pt>
                <c:pt idx="1462">
                  <c:v>446700</c:v>
                </c:pt>
                <c:pt idx="1463">
                  <c:v>446700</c:v>
                </c:pt>
                <c:pt idx="1464">
                  <c:v>446700</c:v>
                </c:pt>
                <c:pt idx="1465">
                  <c:v>446700</c:v>
                </c:pt>
                <c:pt idx="1466">
                  <c:v>446700</c:v>
                </c:pt>
                <c:pt idx="1467">
                  <c:v>446700</c:v>
                </c:pt>
                <c:pt idx="1468">
                  <c:v>446700</c:v>
                </c:pt>
                <c:pt idx="1469">
                  <c:v>446700</c:v>
                </c:pt>
                <c:pt idx="1470">
                  <c:v>446700</c:v>
                </c:pt>
                <c:pt idx="1471">
                  <c:v>446700</c:v>
                </c:pt>
                <c:pt idx="1472">
                  <c:v>446700</c:v>
                </c:pt>
                <c:pt idx="1473">
                  <c:v>446700</c:v>
                </c:pt>
                <c:pt idx="1474">
                  <c:v>446700</c:v>
                </c:pt>
                <c:pt idx="1475">
                  <c:v>446700</c:v>
                </c:pt>
                <c:pt idx="1476">
                  <c:v>446700</c:v>
                </c:pt>
                <c:pt idx="1477">
                  <c:v>446700</c:v>
                </c:pt>
                <c:pt idx="1478">
                  <c:v>446700</c:v>
                </c:pt>
                <c:pt idx="1479">
                  <c:v>446700</c:v>
                </c:pt>
                <c:pt idx="1480">
                  <c:v>446700</c:v>
                </c:pt>
                <c:pt idx="1481">
                  <c:v>446700</c:v>
                </c:pt>
                <c:pt idx="1482">
                  <c:v>446700</c:v>
                </c:pt>
                <c:pt idx="1483">
                  <c:v>446700</c:v>
                </c:pt>
                <c:pt idx="1484">
                  <c:v>446700</c:v>
                </c:pt>
                <c:pt idx="1485">
                  <c:v>446700</c:v>
                </c:pt>
                <c:pt idx="1486">
                  <c:v>446700</c:v>
                </c:pt>
                <c:pt idx="1487">
                  <c:v>446700</c:v>
                </c:pt>
                <c:pt idx="1488">
                  <c:v>446700</c:v>
                </c:pt>
                <c:pt idx="1489">
                  <c:v>446700</c:v>
                </c:pt>
                <c:pt idx="1490">
                  <c:v>446700</c:v>
                </c:pt>
                <c:pt idx="1491">
                  <c:v>446700</c:v>
                </c:pt>
                <c:pt idx="1492">
                  <c:v>446700</c:v>
                </c:pt>
                <c:pt idx="1493">
                  <c:v>446700</c:v>
                </c:pt>
                <c:pt idx="1494">
                  <c:v>446700</c:v>
                </c:pt>
                <c:pt idx="1495">
                  <c:v>446700</c:v>
                </c:pt>
                <c:pt idx="1496">
                  <c:v>446700</c:v>
                </c:pt>
                <c:pt idx="1497">
                  <c:v>446700</c:v>
                </c:pt>
                <c:pt idx="1498">
                  <c:v>446700</c:v>
                </c:pt>
                <c:pt idx="1499">
                  <c:v>446700</c:v>
                </c:pt>
                <c:pt idx="1500">
                  <c:v>446700</c:v>
                </c:pt>
                <c:pt idx="1501">
                  <c:v>446700</c:v>
                </c:pt>
                <c:pt idx="1502">
                  <c:v>446700</c:v>
                </c:pt>
                <c:pt idx="1503">
                  <c:v>446700</c:v>
                </c:pt>
                <c:pt idx="1504">
                  <c:v>446700</c:v>
                </c:pt>
                <c:pt idx="1505">
                  <c:v>446700</c:v>
                </c:pt>
                <c:pt idx="1506">
                  <c:v>446700</c:v>
                </c:pt>
                <c:pt idx="1507">
                  <c:v>446700</c:v>
                </c:pt>
                <c:pt idx="1508">
                  <c:v>446700</c:v>
                </c:pt>
                <c:pt idx="1509">
                  <c:v>446700</c:v>
                </c:pt>
                <c:pt idx="1510">
                  <c:v>446700</c:v>
                </c:pt>
                <c:pt idx="1511">
                  <c:v>446700</c:v>
                </c:pt>
                <c:pt idx="1512">
                  <c:v>446700</c:v>
                </c:pt>
                <c:pt idx="1513">
                  <c:v>446700</c:v>
                </c:pt>
                <c:pt idx="1514">
                  <c:v>446700</c:v>
                </c:pt>
                <c:pt idx="1515">
                  <c:v>446700</c:v>
                </c:pt>
                <c:pt idx="1516">
                  <c:v>446700</c:v>
                </c:pt>
                <c:pt idx="1517">
                  <c:v>446700</c:v>
                </c:pt>
                <c:pt idx="1518">
                  <c:v>446700</c:v>
                </c:pt>
                <c:pt idx="1519">
                  <c:v>446700</c:v>
                </c:pt>
                <c:pt idx="1520">
                  <c:v>446700</c:v>
                </c:pt>
                <c:pt idx="1521">
                  <c:v>446700</c:v>
                </c:pt>
                <c:pt idx="1522">
                  <c:v>446700</c:v>
                </c:pt>
                <c:pt idx="1523">
                  <c:v>446700</c:v>
                </c:pt>
                <c:pt idx="1524">
                  <c:v>446700</c:v>
                </c:pt>
                <c:pt idx="1525">
                  <c:v>446700</c:v>
                </c:pt>
                <c:pt idx="1526">
                  <c:v>446700</c:v>
                </c:pt>
                <c:pt idx="1527">
                  <c:v>446700</c:v>
                </c:pt>
                <c:pt idx="1528">
                  <c:v>446700</c:v>
                </c:pt>
                <c:pt idx="1529">
                  <c:v>446700</c:v>
                </c:pt>
                <c:pt idx="1530">
                  <c:v>446700</c:v>
                </c:pt>
                <c:pt idx="1531">
                  <c:v>446700</c:v>
                </c:pt>
                <c:pt idx="1532">
                  <c:v>446700</c:v>
                </c:pt>
                <c:pt idx="1533">
                  <c:v>446700</c:v>
                </c:pt>
                <c:pt idx="1534">
                  <c:v>446700</c:v>
                </c:pt>
                <c:pt idx="1535">
                  <c:v>446700</c:v>
                </c:pt>
                <c:pt idx="1536">
                  <c:v>446700</c:v>
                </c:pt>
                <c:pt idx="1537">
                  <c:v>446506</c:v>
                </c:pt>
                <c:pt idx="1538">
                  <c:v>446497</c:v>
                </c:pt>
                <c:pt idx="1539">
                  <c:v>446499</c:v>
                </c:pt>
                <c:pt idx="1540">
                  <c:v>446504</c:v>
                </c:pt>
                <c:pt idx="1541">
                  <c:v>446500</c:v>
                </c:pt>
                <c:pt idx="1542">
                  <c:v>446502</c:v>
                </c:pt>
                <c:pt idx="1543">
                  <c:v>446501</c:v>
                </c:pt>
                <c:pt idx="1544">
                  <c:v>446504</c:v>
                </c:pt>
                <c:pt idx="1545">
                  <c:v>446504</c:v>
                </c:pt>
                <c:pt idx="1546">
                  <c:v>446504</c:v>
                </c:pt>
                <c:pt idx="1547">
                  <c:v>446501</c:v>
                </c:pt>
                <c:pt idx="1548">
                  <c:v>446499</c:v>
                </c:pt>
                <c:pt idx="1549">
                  <c:v>446504</c:v>
                </c:pt>
                <c:pt idx="1550">
                  <c:v>446497</c:v>
                </c:pt>
                <c:pt idx="1551">
                  <c:v>446500</c:v>
                </c:pt>
                <c:pt idx="1552">
                  <c:v>446505</c:v>
                </c:pt>
                <c:pt idx="1553">
                  <c:v>446501</c:v>
                </c:pt>
                <c:pt idx="1554">
                  <c:v>446500</c:v>
                </c:pt>
                <c:pt idx="1555">
                  <c:v>446505</c:v>
                </c:pt>
                <c:pt idx="1556">
                  <c:v>446505</c:v>
                </c:pt>
                <c:pt idx="1557">
                  <c:v>446503</c:v>
                </c:pt>
                <c:pt idx="1558">
                  <c:v>446501</c:v>
                </c:pt>
                <c:pt idx="1559">
                  <c:v>446501</c:v>
                </c:pt>
                <c:pt idx="1560">
                  <c:v>446500</c:v>
                </c:pt>
                <c:pt idx="1561">
                  <c:v>446500</c:v>
                </c:pt>
                <c:pt idx="1562">
                  <c:v>446504</c:v>
                </c:pt>
                <c:pt idx="1563">
                  <c:v>446500</c:v>
                </c:pt>
                <c:pt idx="1564">
                  <c:v>446503</c:v>
                </c:pt>
                <c:pt idx="1565">
                  <c:v>446499</c:v>
                </c:pt>
                <c:pt idx="1566">
                  <c:v>446500</c:v>
                </c:pt>
                <c:pt idx="1567">
                  <c:v>446500</c:v>
                </c:pt>
                <c:pt idx="1568">
                  <c:v>446495</c:v>
                </c:pt>
                <c:pt idx="1569">
                  <c:v>446496</c:v>
                </c:pt>
                <c:pt idx="1570">
                  <c:v>446502</c:v>
                </c:pt>
                <c:pt idx="1571">
                  <c:v>446500</c:v>
                </c:pt>
                <c:pt idx="1572">
                  <c:v>446504</c:v>
                </c:pt>
                <c:pt idx="1573">
                  <c:v>446499</c:v>
                </c:pt>
                <c:pt idx="1574">
                  <c:v>446499</c:v>
                </c:pt>
                <c:pt idx="1575">
                  <c:v>446498</c:v>
                </c:pt>
                <c:pt idx="1576">
                  <c:v>446505</c:v>
                </c:pt>
                <c:pt idx="1577">
                  <c:v>446502</c:v>
                </c:pt>
                <c:pt idx="1578">
                  <c:v>446503</c:v>
                </c:pt>
                <c:pt idx="1579">
                  <c:v>446499</c:v>
                </c:pt>
                <c:pt idx="1580">
                  <c:v>446501</c:v>
                </c:pt>
                <c:pt idx="1581">
                  <c:v>446502</c:v>
                </c:pt>
                <c:pt idx="1582">
                  <c:v>446498</c:v>
                </c:pt>
                <c:pt idx="1583">
                  <c:v>446499</c:v>
                </c:pt>
                <c:pt idx="1584">
                  <c:v>446498</c:v>
                </c:pt>
                <c:pt idx="1585">
                  <c:v>446496</c:v>
                </c:pt>
                <c:pt idx="1586">
                  <c:v>446501</c:v>
                </c:pt>
                <c:pt idx="1587">
                  <c:v>446501</c:v>
                </c:pt>
                <c:pt idx="1588">
                  <c:v>446501</c:v>
                </c:pt>
                <c:pt idx="1589">
                  <c:v>446499</c:v>
                </c:pt>
                <c:pt idx="1590">
                  <c:v>446499</c:v>
                </c:pt>
                <c:pt idx="1591">
                  <c:v>446499</c:v>
                </c:pt>
                <c:pt idx="1592">
                  <c:v>446496</c:v>
                </c:pt>
                <c:pt idx="1593">
                  <c:v>446500</c:v>
                </c:pt>
                <c:pt idx="1594">
                  <c:v>446501</c:v>
                </c:pt>
                <c:pt idx="1595">
                  <c:v>446502</c:v>
                </c:pt>
                <c:pt idx="1596">
                  <c:v>446496</c:v>
                </c:pt>
                <c:pt idx="1597">
                  <c:v>446495</c:v>
                </c:pt>
                <c:pt idx="1598">
                  <c:v>446498</c:v>
                </c:pt>
                <c:pt idx="1599">
                  <c:v>446503</c:v>
                </c:pt>
                <c:pt idx="1600">
                  <c:v>446496</c:v>
                </c:pt>
                <c:pt idx="1601">
                  <c:v>446502</c:v>
                </c:pt>
                <c:pt idx="1602">
                  <c:v>446501</c:v>
                </c:pt>
                <c:pt idx="1603">
                  <c:v>446498</c:v>
                </c:pt>
                <c:pt idx="1604">
                  <c:v>446502</c:v>
                </c:pt>
                <c:pt idx="1605">
                  <c:v>446498</c:v>
                </c:pt>
                <c:pt idx="1606">
                  <c:v>446498</c:v>
                </c:pt>
                <c:pt idx="1607">
                  <c:v>446500</c:v>
                </c:pt>
                <c:pt idx="1608">
                  <c:v>446497</c:v>
                </c:pt>
                <c:pt idx="1609">
                  <c:v>446493</c:v>
                </c:pt>
                <c:pt idx="1610">
                  <c:v>446500</c:v>
                </c:pt>
                <c:pt idx="1611">
                  <c:v>446495</c:v>
                </c:pt>
                <c:pt idx="1612">
                  <c:v>446500</c:v>
                </c:pt>
                <c:pt idx="1613">
                  <c:v>446499</c:v>
                </c:pt>
                <c:pt idx="1614">
                  <c:v>446502</c:v>
                </c:pt>
                <c:pt idx="1615">
                  <c:v>446497</c:v>
                </c:pt>
                <c:pt idx="1616">
                  <c:v>446499</c:v>
                </c:pt>
                <c:pt idx="1617">
                  <c:v>446500</c:v>
                </c:pt>
                <c:pt idx="1618">
                  <c:v>446499</c:v>
                </c:pt>
                <c:pt idx="1619">
                  <c:v>446499</c:v>
                </c:pt>
                <c:pt idx="1620">
                  <c:v>446502</c:v>
                </c:pt>
                <c:pt idx="1621">
                  <c:v>446502</c:v>
                </c:pt>
                <c:pt idx="1622">
                  <c:v>446501</c:v>
                </c:pt>
                <c:pt idx="1623">
                  <c:v>446500</c:v>
                </c:pt>
                <c:pt idx="1624">
                  <c:v>446600</c:v>
                </c:pt>
                <c:pt idx="1625">
                  <c:v>446600</c:v>
                </c:pt>
                <c:pt idx="1626">
                  <c:v>446600</c:v>
                </c:pt>
                <c:pt idx="1627">
                  <c:v>446600</c:v>
                </c:pt>
                <c:pt idx="1628">
                  <c:v>446600</c:v>
                </c:pt>
                <c:pt idx="1629">
                  <c:v>446600</c:v>
                </c:pt>
                <c:pt idx="1630">
                  <c:v>446600</c:v>
                </c:pt>
                <c:pt idx="1631">
                  <c:v>446600</c:v>
                </c:pt>
                <c:pt idx="1632">
                  <c:v>446600</c:v>
                </c:pt>
                <c:pt idx="1633">
                  <c:v>446600</c:v>
                </c:pt>
                <c:pt idx="1634">
                  <c:v>446600</c:v>
                </c:pt>
                <c:pt idx="1635">
                  <c:v>446600</c:v>
                </c:pt>
                <c:pt idx="1636">
                  <c:v>446600</c:v>
                </c:pt>
                <c:pt idx="1637">
                  <c:v>446600</c:v>
                </c:pt>
                <c:pt idx="1638">
                  <c:v>446600</c:v>
                </c:pt>
                <c:pt idx="1639">
                  <c:v>446600</c:v>
                </c:pt>
                <c:pt idx="1640">
                  <c:v>446600</c:v>
                </c:pt>
                <c:pt idx="1641">
                  <c:v>446600</c:v>
                </c:pt>
                <c:pt idx="1642">
                  <c:v>446600</c:v>
                </c:pt>
                <c:pt idx="1643">
                  <c:v>446600</c:v>
                </c:pt>
                <c:pt idx="1644">
                  <c:v>446600</c:v>
                </c:pt>
                <c:pt idx="1645">
                  <c:v>446600</c:v>
                </c:pt>
                <c:pt idx="1646">
                  <c:v>446600</c:v>
                </c:pt>
                <c:pt idx="1647">
                  <c:v>446600</c:v>
                </c:pt>
                <c:pt idx="1648">
                  <c:v>446600</c:v>
                </c:pt>
                <c:pt idx="1649">
                  <c:v>446600</c:v>
                </c:pt>
                <c:pt idx="1650">
                  <c:v>446600</c:v>
                </c:pt>
                <c:pt idx="1651">
                  <c:v>446600</c:v>
                </c:pt>
                <c:pt idx="1652">
                  <c:v>447398</c:v>
                </c:pt>
                <c:pt idx="1653">
                  <c:v>447398</c:v>
                </c:pt>
                <c:pt idx="1654">
                  <c:v>447404</c:v>
                </c:pt>
                <c:pt idx="1655">
                  <c:v>447401</c:v>
                </c:pt>
                <c:pt idx="1656">
                  <c:v>447400</c:v>
                </c:pt>
                <c:pt idx="1657">
                  <c:v>447399</c:v>
                </c:pt>
                <c:pt idx="1658">
                  <c:v>447403</c:v>
                </c:pt>
                <c:pt idx="1659">
                  <c:v>447402</c:v>
                </c:pt>
                <c:pt idx="1660">
                  <c:v>447394</c:v>
                </c:pt>
                <c:pt idx="1661">
                  <c:v>447393</c:v>
                </c:pt>
                <c:pt idx="1662">
                  <c:v>447400</c:v>
                </c:pt>
                <c:pt idx="1663">
                  <c:v>447399</c:v>
                </c:pt>
                <c:pt idx="1664">
                  <c:v>447404</c:v>
                </c:pt>
                <c:pt idx="1665">
                  <c:v>447397</c:v>
                </c:pt>
                <c:pt idx="1666">
                  <c:v>447399</c:v>
                </c:pt>
                <c:pt idx="1667">
                  <c:v>447403</c:v>
                </c:pt>
                <c:pt idx="1668">
                  <c:v>447397</c:v>
                </c:pt>
                <c:pt idx="1669">
                  <c:v>447402</c:v>
                </c:pt>
                <c:pt idx="1670">
                  <c:v>447403</c:v>
                </c:pt>
                <c:pt idx="1671">
                  <c:v>447400</c:v>
                </c:pt>
                <c:pt idx="1672">
                  <c:v>447402</c:v>
                </c:pt>
                <c:pt idx="1673">
                  <c:v>447404</c:v>
                </c:pt>
                <c:pt idx="1674">
                  <c:v>447403</c:v>
                </c:pt>
                <c:pt idx="1675">
                  <c:v>447404</c:v>
                </c:pt>
                <c:pt idx="1676">
                  <c:v>447397</c:v>
                </c:pt>
                <c:pt idx="1677">
                  <c:v>447400</c:v>
                </c:pt>
                <c:pt idx="1678">
                  <c:v>447396</c:v>
                </c:pt>
                <c:pt idx="1679">
                  <c:v>447402</c:v>
                </c:pt>
                <c:pt idx="1680">
                  <c:v>447402</c:v>
                </c:pt>
                <c:pt idx="1681">
                  <c:v>447403</c:v>
                </c:pt>
                <c:pt idx="1682">
                  <c:v>447398</c:v>
                </c:pt>
                <c:pt idx="1683">
                  <c:v>447398</c:v>
                </c:pt>
                <c:pt idx="1684">
                  <c:v>447402</c:v>
                </c:pt>
                <c:pt idx="1685">
                  <c:v>447403</c:v>
                </c:pt>
                <c:pt idx="1686">
                  <c:v>447401</c:v>
                </c:pt>
                <c:pt idx="1687">
                  <c:v>447396</c:v>
                </c:pt>
                <c:pt idx="1688">
                  <c:v>447398</c:v>
                </c:pt>
                <c:pt idx="1689">
                  <c:v>447401</c:v>
                </c:pt>
                <c:pt idx="1690">
                  <c:v>447399</c:v>
                </c:pt>
                <c:pt idx="1691">
                  <c:v>447402</c:v>
                </c:pt>
                <c:pt idx="1692">
                  <c:v>447398</c:v>
                </c:pt>
                <c:pt idx="1693">
                  <c:v>447406</c:v>
                </c:pt>
                <c:pt idx="1694">
                  <c:v>447403</c:v>
                </c:pt>
                <c:pt idx="1695">
                  <c:v>447400</c:v>
                </c:pt>
                <c:pt idx="1696">
                  <c:v>447800</c:v>
                </c:pt>
                <c:pt idx="1697">
                  <c:v>447800</c:v>
                </c:pt>
                <c:pt idx="1698">
                  <c:v>447800</c:v>
                </c:pt>
                <c:pt idx="1699">
                  <c:v>447800</c:v>
                </c:pt>
                <c:pt idx="1700">
                  <c:v>447800</c:v>
                </c:pt>
                <c:pt idx="1701">
                  <c:v>447800</c:v>
                </c:pt>
                <c:pt idx="1702">
                  <c:v>447800</c:v>
                </c:pt>
                <c:pt idx="1703">
                  <c:v>447800</c:v>
                </c:pt>
                <c:pt idx="1704">
                  <c:v>447800</c:v>
                </c:pt>
                <c:pt idx="1705">
                  <c:v>447800</c:v>
                </c:pt>
                <c:pt idx="1706">
                  <c:v>447800</c:v>
                </c:pt>
                <c:pt idx="1707">
                  <c:v>447800</c:v>
                </c:pt>
                <c:pt idx="1708">
                  <c:v>447800</c:v>
                </c:pt>
                <c:pt idx="1709">
                  <c:v>447800</c:v>
                </c:pt>
                <c:pt idx="1710">
                  <c:v>447800</c:v>
                </c:pt>
                <c:pt idx="1711">
                  <c:v>447800</c:v>
                </c:pt>
                <c:pt idx="1712">
                  <c:v>447800</c:v>
                </c:pt>
                <c:pt idx="1713">
                  <c:v>447800</c:v>
                </c:pt>
                <c:pt idx="1714">
                  <c:v>447800</c:v>
                </c:pt>
                <c:pt idx="1715">
                  <c:v>447800</c:v>
                </c:pt>
                <c:pt idx="1716">
                  <c:v>447800</c:v>
                </c:pt>
                <c:pt idx="1717">
                  <c:v>447800</c:v>
                </c:pt>
                <c:pt idx="1718">
                  <c:v>447800</c:v>
                </c:pt>
                <c:pt idx="1719">
                  <c:v>447800</c:v>
                </c:pt>
                <c:pt idx="1720">
                  <c:v>447800</c:v>
                </c:pt>
                <c:pt idx="1721">
                  <c:v>447800</c:v>
                </c:pt>
                <c:pt idx="1722">
                  <c:v>447800</c:v>
                </c:pt>
                <c:pt idx="1723">
                  <c:v>447800</c:v>
                </c:pt>
                <c:pt idx="1724">
                  <c:v>448800</c:v>
                </c:pt>
                <c:pt idx="1725">
                  <c:v>448800</c:v>
                </c:pt>
                <c:pt idx="1726">
                  <c:v>448800</c:v>
                </c:pt>
                <c:pt idx="1727">
                  <c:v>448800</c:v>
                </c:pt>
                <c:pt idx="1728">
                  <c:v>448800</c:v>
                </c:pt>
                <c:pt idx="1729">
                  <c:v>448800</c:v>
                </c:pt>
                <c:pt idx="1730">
                  <c:v>448800</c:v>
                </c:pt>
                <c:pt idx="1731">
                  <c:v>448800</c:v>
                </c:pt>
                <c:pt idx="1732">
                  <c:v>448800</c:v>
                </c:pt>
                <c:pt idx="1733">
                  <c:v>448800</c:v>
                </c:pt>
                <c:pt idx="1734">
                  <c:v>448800</c:v>
                </c:pt>
                <c:pt idx="1735">
                  <c:v>448800</c:v>
                </c:pt>
                <c:pt idx="1736">
                  <c:v>448800</c:v>
                </c:pt>
                <c:pt idx="1737">
                  <c:v>448800</c:v>
                </c:pt>
                <c:pt idx="1738">
                  <c:v>448800</c:v>
                </c:pt>
                <c:pt idx="1739">
                  <c:v>448800</c:v>
                </c:pt>
                <c:pt idx="1740">
                  <c:v>448800</c:v>
                </c:pt>
                <c:pt idx="1741">
                  <c:v>448800</c:v>
                </c:pt>
                <c:pt idx="1742">
                  <c:v>448800</c:v>
                </c:pt>
                <c:pt idx="1743">
                  <c:v>448800</c:v>
                </c:pt>
                <c:pt idx="1744">
                  <c:v>448800</c:v>
                </c:pt>
                <c:pt idx="1745">
                  <c:v>448800</c:v>
                </c:pt>
                <c:pt idx="1746">
                  <c:v>448800</c:v>
                </c:pt>
                <c:pt idx="1747">
                  <c:v>448800</c:v>
                </c:pt>
                <c:pt idx="1748">
                  <c:v>448800</c:v>
                </c:pt>
                <c:pt idx="1749">
                  <c:v>448800</c:v>
                </c:pt>
                <c:pt idx="1750">
                  <c:v>448800</c:v>
                </c:pt>
                <c:pt idx="1751">
                  <c:v>448800</c:v>
                </c:pt>
                <c:pt idx="1752">
                  <c:v>448800</c:v>
                </c:pt>
                <c:pt idx="1753">
                  <c:v>448800</c:v>
                </c:pt>
                <c:pt idx="1754">
                  <c:v>448800</c:v>
                </c:pt>
                <c:pt idx="1755">
                  <c:v>448800</c:v>
                </c:pt>
                <c:pt idx="1756">
                  <c:v>448800</c:v>
                </c:pt>
                <c:pt idx="1757">
                  <c:v>448800</c:v>
                </c:pt>
                <c:pt idx="1758">
                  <c:v>448800</c:v>
                </c:pt>
                <c:pt idx="1759">
                  <c:v>448800</c:v>
                </c:pt>
                <c:pt idx="1760">
                  <c:v>448800</c:v>
                </c:pt>
                <c:pt idx="1761">
                  <c:v>448800</c:v>
                </c:pt>
                <c:pt idx="1762">
                  <c:v>448800</c:v>
                </c:pt>
                <c:pt idx="1763">
                  <c:v>448800</c:v>
                </c:pt>
                <c:pt idx="1764">
                  <c:v>448800</c:v>
                </c:pt>
                <c:pt idx="1765">
                  <c:v>448800</c:v>
                </c:pt>
                <c:pt idx="1766">
                  <c:v>448800</c:v>
                </c:pt>
                <c:pt idx="1767">
                  <c:v>448800</c:v>
                </c:pt>
                <c:pt idx="1768">
                  <c:v>448800</c:v>
                </c:pt>
                <c:pt idx="1769">
                  <c:v>448800</c:v>
                </c:pt>
                <c:pt idx="1770">
                  <c:v>448800</c:v>
                </c:pt>
                <c:pt idx="1771">
                  <c:v>448800</c:v>
                </c:pt>
                <c:pt idx="1772">
                  <c:v>448800</c:v>
                </c:pt>
                <c:pt idx="1773">
                  <c:v>448800</c:v>
                </c:pt>
                <c:pt idx="1774">
                  <c:v>448800</c:v>
                </c:pt>
                <c:pt idx="1775">
                  <c:v>448800</c:v>
                </c:pt>
                <c:pt idx="1776">
                  <c:v>448800</c:v>
                </c:pt>
                <c:pt idx="1777">
                  <c:v>448800</c:v>
                </c:pt>
                <c:pt idx="1778">
                  <c:v>448800</c:v>
                </c:pt>
                <c:pt idx="1779">
                  <c:v>448800</c:v>
                </c:pt>
                <c:pt idx="1780">
                  <c:v>448800</c:v>
                </c:pt>
                <c:pt idx="1781">
                  <c:v>448800</c:v>
                </c:pt>
                <c:pt idx="1782">
                  <c:v>448800</c:v>
                </c:pt>
                <c:pt idx="1783">
                  <c:v>448400</c:v>
                </c:pt>
                <c:pt idx="1784">
                  <c:v>448400</c:v>
                </c:pt>
                <c:pt idx="1785">
                  <c:v>448400</c:v>
                </c:pt>
                <c:pt idx="1786">
                  <c:v>448400</c:v>
                </c:pt>
                <c:pt idx="1787">
                  <c:v>448400</c:v>
                </c:pt>
                <c:pt idx="1788">
                  <c:v>448400</c:v>
                </c:pt>
                <c:pt idx="1789">
                  <c:v>448400</c:v>
                </c:pt>
                <c:pt idx="1790">
                  <c:v>448400</c:v>
                </c:pt>
                <c:pt idx="1791">
                  <c:v>448400</c:v>
                </c:pt>
                <c:pt idx="1792">
                  <c:v>448400</c:v>
                </c:pt>
                <c:pt idx="1793">
                  <c:v>448400</c:v>
                </c:pt>
                <c:pt idx="1794">
                  <c:v>448400</c:v>
                </c:pt>
                <c:pt idx="1795">
                  <c:v>448400</c:v>
                </c:pt>
                <c:pt idx="1796">
                  <c:v>448400</c:v>
                </c:pt>
                <c:pt idx="1797">
                  <c:v>448400</c:v>
                </c:pt>
                <c:pt idx="1798">
                  <c:v>448400</c:v>
                </c:pt>
                <c:pt idx="1799">
                  <c:v>448400</c:v>
                </c:pt>
                <c:pt idx="1800">
                  <c:v>448400</c:v>
                </c:pt>
                <c:pt idx="1801">
                  <c:v>448400</c:v>
                </c:pt>
                <c:pt idx="1802">
                  <c:v>448400</c:v>
                </c:pt>
                <c:pt idx="1803">
                  <c:v>448400</c:v>
                </c:pt>
                <c:pt idx="1804">
                  <c:v>448400</c:v>
                </c:pt>
                <c:pt idx="1805">
                  <c:v>448400</c:v>
                </c:pt>
                <c:pt idx="1806">
                  <c:v>448400</c:v>
                </c:pt>
                <c:pt idx="1807">
                  <c:v>448400</c:v>
                </c:pt>
                <c:pt idx="1808">
                  <c:v>448400</c:v>
                </c:pt>
                <c:pt idx="1809">
                  <c:v>448400</c:v>
                </c:pt>
                <c:pt idx="1810">
                  <c:v>448400</c:v>
                </c:pt>
                <c:pt idx="1811">
                  <c:v>448400</c:v>
                </c:pt>
                <c:pt idx="1812">
                  <c:v>448400</c:v>
                </c:pt>
                <c:pt idx="1813">
                  <c:v>448400</c:v>
                </c:pt>
                <c:pt idx="1814">
                  <c:v>448400</c:v>
                </c:pt>
                <c:pt idx="1815">
                  <c:v>448400</c:v>
                </c:pt>
                <c:pt idx="1816">
                  <c:v>448600</c:v>
                </c:pt>
                <c:pt idx="1817">
                  <c:v>448600</c:v>
                </c:pt>
                <c:pt idx="1818">
                  <c:v>448600</c:v>
                </c:pt>
                <c:pt idx="1819">
                  <c:v>448600</c:v>
                </c:pt>
                <c:pt idx="1820">
                  <c:v>448600</c:v>
                </c:pt>
                <c:pt idx="1821">
                  <c:v>448600</c:v>
                </c:pt>
                <c:pt idx="1822">
                  <c:v>448600</c:v>
                </c:pt>
                <c:pt idx="1823">
                  <c:v>448600</c:v>
                </c:pt>
                <c:pt idx="1824">
                  <c:v>448600</c:v>
                </c:pt>
                <c:pt idx="1825">
                  <c:v>448600</c:v>
                </c:pt>
                <c:pt idx="1826">
                  <c:v>448600</c:v>
                </c:pt>
                <c:pt idx="1827">
                  <c:v>448600</c:v>
                </c:pt>
                <c:pt idx="1828">
                  <c:v>448600</c:v>
                </c:pt>
                <c:pt idx="1829">
                  <c:v>447700</c:v>
                </c:pt>
                <c:pt idx="1830">
                  <c:v>447700</c:v>
                </c:pt>
                <c:pt idx="1831">
                  <c:v>447700</c:v>
                </c:pt>
                <c:pt idx="1832">
                  <c:v>447700</c:v>
                </c:pt>
                <c:pt idx="1833">
                  <c:v>447700</c:v>
                </c:pt>
                <c:pt idx="1834">
                  <c:v>447700</c:v>
                </c:pt>
                <c:pt idx="1835">
                  <c:v>447700</c:v>
                </c:pt>
                <c:pt idx="1836">
                  <c:v>447700</c:v>
                </c:pt>
                <c:pt idx="1837">
                  <c:v>447700</c:v>
                </c:pt>
                <c:pt idx="1838">
                  <c:v>447700</c:v>
                </c:pt>
                <c:pt idx="1839">
                  <c:v>447700</c:v>
                </c:pt>
                <c:pt idx="1840">
                  <c:v>447700</c:v>
                </c:pt>
                <c:pt idx="1841">
                  <c:v>447700</c:v>
                </c:pt>
                <c:pt idx="1842">
                  <c:v>447700</c:v>
                </c:pt>
                <c:pt idx="1843">
                  <c:v>447700</c:v>
                </c:pt>
                <c:pt idx="1844">
                  <c:v>447700</c:v>
                </c:pt>
                <c:pt idx="1845">
                  <c:v>447700</c:v>
                </c:pt>
                <c:pt idx="1846">
                  <c:v>447700</c:v>
                </c:pt>
                <c:pt idx="1847">
                  <c:v>447700</c:v>
                </c:pt>
                <c:pt idx="1848">
                  <c:v>447700</c:v>
                </c:pt>
                <c:pt idx="1849">
                  <c:v>447700</c:v>
                </c:pt>
                <c:pt idx="1850">
                  <c:v>447700</c:v>
                </c:pt>
                <c:pt idx="1851">
                  <c:v>447700</c:v>
                </c:pt>
                <c:pt idx="1852">
                  <c:v>447700</c:v>
                </c:pt>
                <c:pt idx="1853">
                  <c:v>447700</c:v>
                </c:pt>
                <c:pt idx="1854">
                  <c:v>447700</c:v>
                </c:pt>
                <c:pt idx="1855">
                  <c:v>447700</c:v>
                </c:pt>
                <c:pt idx="1856">
                  <c:v>447700</c:v>
                </c:pt>
                <c:pt idx="1857">
                  <c:v>447700</c:v>
                </c:pt>
                <c:pt idx="1858">
                  <c:v>447900</c:v>
                </c:pt>
                <c:pt idx="1859">
                  <c:v>447900</c:v>
                </c:pt>
                <c:pt idx="1860">
                  <c:v>447900</c:v>
                </c:pt>
                <c:pt idx="1861">
                  <c:v>447900</c:v>
                </c:pt>
                <c:pt idx="1862">
                  <c:v>447900</c:v>
                </c:pt>
                <c:pt idx="1863">
                  <c:v>447900</c:v>
                </c:pt>
                <c:pt idx="1864">
                  <c:v>447900</c:v>
                </c:pt>
                <c:pt idx="1865">
                  <c:v>447900</c:v>
                </c:pt>
                <c:pt idx="1866">
                  <c:v>447900</c:v>
                </c:pt>
                <c:pt idx="1867">
                  <c:v>447900</c:v>
                </c:pt>
                <c:pt idx="1868">
                  <c:v>447900</c:v>
                </c:pt>
                <c:pt idx="1869">
                  <c:v>447900</c:v>
                </c:pt>
                <c:pt idx="1870">
                  <c:v>447900</c:v>
                </c:pt>
                <c:pt idx="1871">
                  <c:v>447900</c:v>
                </c:pt>
                <c:pt idx="1872">
                  <c:v>447900</c:v>
                </c:pt>
                <c:pt idx="1873">
                  <c:v>447900</c:v>
                </c:pt>
                <c:pt idx="1874">
                  <c:v>447900</c:v>
                </c:pt>
                <c:pt idx="1875">
                  <c:v>447900</c:v>
                </c:pt>
                <c:pt idx="1876">
                  <c:v>447900</c:v>
                </c:pt>
                <c:pt idx="1877">
                  <c:v>447900</c:v>
                </c:pt>
                <c:pt idx="1878">
                  <c:v>447900</c:v>
                </c:pt>
                <c:pt idx="1879">
                  <c:v>447900</c:v>
                </c:pt>
                <c:pt idx="1880">
                  <c:v>447900</c:v>
                </c:pt>
                <c:pt idx="1881">
                  <c:v>447900</c:v>
                </c:pt>
                <c:pt idx="1882">
                  <c:v>447900</c:v>
                </c:pt>
                <c:pt idx="1883">
                  <c:v>447900</c:v>
                </c:pt>
                <c:pt idx="1884">
                  <c:v>447900</c:v>
                </c:pt>
                <c:pt idx="1885">
                  <c:v>447900</c:v>
                </c:pt>
                <c:pt idx="1886">
                  <c:v>447900</c:v>
                </c:pt>
                <c:pt idx="1887">
                  <c:v>447803</c:v>
                </c:pt>
                <c:pt idx="1888">
                  <c:v>447802</c:v>
                </c:pt>
                <c:pt idx="1889">
                  <c:v>447799</c:v>
                </c:pt>
                <c:pt idx="1890">
                  <c:v>447796</c:v>
                </c:pt>
                <c:pt idx="1891">
                  <c:v>447789</c:v>
                </c:pt>
                <c:pt idx="1892">
                  <c:v>447801</c:v>
                </c:pt>
                <c:pt idx="1893">
                  <c:v>447799</c:v>
                </c:pt>
                <c:pt idx="1894">
                  <c:v>447805</c:v>
                </c:pt>
                <c:pt idx="1895">
                  <c:v>447798</c:v>
                </c:pt>
                <c:pt idx="1896">
                  <c:v>447797</c:v>
                </c:pt>
                <c:pt idx="1897">
                  <c:v>447796</c:v>
                </c:pt>
                <c:pt idx="1898">
                  <c:v>447797</c:v>
                </c:pt>
                <c:pt idx="1899">
                  <c:v>447791</c:v>
                </c:pt>
                <c:pt idx="1900">
                  <c:v>447803</c:v>
                </c:pt>
                <c:pt idx="1901">
                  <c:v>447799</c:v>
                </c:pt>
                <c:pt idx="1902">
                  <c:v>447796</c:v>
                </c:pt>
                <c:pt idx="1903">
                  <c:v>447806</c:v>
                </c:pt>
                <c:pt idx="1904">
                  <c:v>447799</c:v>
                </c:pt>
                <c:pt idx="1905">
                  <c:v>447793</c:v>
                </c:pt>
                <c:pt idx="1906">
                  <c:v>447800</c:v>
                </c:pt>
                <c:pt idx="1907">
                  <c:v>447792</c:v>
                </c:pt>
                <c:pt idx="1908">
                  <c:v>447801</c:v>
                </c:pt>
                <c:pt idx="1909">
                  <c:v>447798</c:v>
                </c:pt>
                <c:pt idx="1910">
                  <c:v>447799</c:v>
                </c:pt>
                <c:pt idx="1911">
                  <c:v>447803</c:v>
                </c:pt>
                <c:pt idx="1912">
                  <c:v>447797</c:v>
                </c:pt>
                <c:pt idx="1913">
                  <c:v>447802</c:v>
                </c:pt>
                <c:pt idx="1914">
                  <c:v>447804</c:v>
                </c:pt>
                <c:pt idx="1915">
                  <c:v>447798</c:v>
                </c:pt>
                <c:pt idx="1916">
                  <c:v>447700</c:v>
                </c:pt>
                <c:pt idx="1917">
                  <c:v>447700</c:v>
                </c:pt>
                <c:pt idx="1918">
                  <c:v>447700</c:v>
                </c:pt>
                <c:pt idx="1919">
                  <c:v>447700</c:v>
                </c:pt>
                <c:pt idx="1920">
                  <c:v>447700</c:v>
                </c:pt>
                <c:pt idx="1921">
                  <c:v>447700</c:v>
                </c:pt>
                <c:pt idx="1922">
                  <c:v>447700</c:v>
                </c:pt>
                <c:pt idx="1923">
                  <c:v>447700</c:v>
                </c:pt>
                <c:pt idx="1924">
                  <c:v>447700</c:v>
                </c:pt>
                <c:pt idx="1925">
                  <c:v>447700</c:v>
                </c:pt>
                <c:pt idx="1926">
                  <c:v>447700</c:v>
                </c:pt>
                <c:pt idx="1927">
                  <c:v>447700</c:v>
                </c:pt>
                <c:pt idx="1928">
                  <c:v>447700</c:v>
                </c:pt>
                <c:pt idx="1929">
                  <c:v>447700</c:v>
                </c:pt>
                <c:pt idx="1930">
                  <c:v>447700</c:v>
                </c:pt>
                <c:pt idx="1931">
                  <c:v>447700</c:v>
                </c:pt>
                <c:pt idx="1932">
                  <c:v>447700</c:v>
                </c:pt>
                <c:pt idx="1933">
                  <c:v>447700</c:v>
                </c:pt>
                <c:pt idx="1934">
                  <c:v>447700</c:v>
                </c:pt>
                <c:pt idx="1935">
                  <c:v>447700</c:v>
                </c:pt>
                <c:pt idx="1936">
                  <c:v>447700</c:v>
                </c:pt>
                <c:pt idx="1937">
                  <c:v>447700</c:v>
                </c:pt>
                <c:pt idx="1938">
                  <c:v>447700</c:v>
                </c:pt>
                <c:pt idx="1939">
                  <c:v>447700</c:v>
                </c:pt>
                <c:pt idx="1940">
                  <c:v>447700</c:v>
                </c:pt>
                <c:pt idx="1941">
                  <c:v>447700</c:v>
                </c:pt>
                <c:pt idx="1942">
                  <c:v>447700</c:v>
                </c:pt>
                <c:pt idx="1943">
                  <c:v>447700</c:v>
                </c:pt>
                <c:pt idx="1944">
                  <c:v>447100</c:v>
                </c:pt>
                <c:pt idx="1945">
                  <c:v>447100</c:v>
                </c:pt>
                <c:pt idx="1946">
                  <c:v>447100</c:v>
                </c:pt>
                <c:pt idx="1947">
                  <c:v>447100</c:v>
                </c:pt>
                <c:pt idx="1948">
                  <c:v>447100</c:v>
                </c:pt>
                <c:pt idx="1949">
                  <c:v>447100</c:v>
                </c:pt>
                <c:pt idx="1950">
                  <c:v>447100</c:v>
                </c:pt>
                <c:pt idx="1951">
                  <c:v>447100</c:v>
                </c:pt>
                <c:pt idx="1952">
                  <c:v>447100</c:v>
                </c:pt>
                <c:pt idx="1953">
                  <c:v>447100</c:v>
                </c:pt>
                <c:pt idx="1954">
                  <c:v>447100</c:v>
                </c:pt>
                <c:pt idx="1955">
                  <c:v>447100</c:v>
                </c:pt>
                <c:pt idx="1956">
                  <c:v>447100</c:v>
                </c:pt>
                <c:pt idx="1957">
                  <c:v>447100</c:v>
                </c:pt>
                <c:pt idx="1958">
                  <c:v>447100</c:v>
                </c:pt>
                <c:pt idx="1959">
                  <c:v>448500</c:v>
                </c:pt>
                <c:pt idx="1960">
                  <c:v>448500</c:v>
                </c:pt>
                <c:pt idx="1961">
                  <c:v>448500</c:v>
                </c:pt>
                <c:pt idx="1962">
                  <c:v>448500</c:v>
                </c:pt>
                <c:pt idx="1963">
                  <c:v>448500</c:v>
                </c:pt>
                <c:pt idx="1964">
                  <c:v>448500</c:v>
                </c:pt>
                <c:pt idx="1965">
                  <c:v>448500</c:v>
                </c:pt>
                <c:pt idx="1966">
                  <c:v>448500</c:v>
                </c:pt>
                <c:pt idx="1967">
                  <c:v>448500</c:v>
                </c:pt>
                <c:pt idx="1968">
                  <c:v>448500</c:v>
                </c:pt>
                <c:pt idx="1969">
                  <c:v>448500</c:v>
                </c:pt>
                <c:pt idx="1970">
                  <c:v>448500</c:v>
                </c:pt>
                <c:pt idx="1971">
                  <c:v>448500</c:v>
                </c:pt>
                <c:pt idx="1972">
                  <c:v>448500</c:v>
                </c:pt>
                <c:pt idx="1973">
                  <c:v>448500</c:v>
                </c:pt>
                <c:pt idx="1974">
                  <c:v>448500</c:v>
                </c:pt>
                <c:pt idx="1975">
                  <c:v>448500</c:v>
                </c:pt>
                <c:pt idx="1976">
                  <c:v>448500</c:v>
                </c:pt>
                <c:pt idx="1977">
                  <c:v>448500</c:v>
                </c:pt>
                <c:pt idx="1978">
                  <c:v>448500</c:v>
                </c:pt>
                <c:pt idx="1979">
                  <c:v>448500</c:v>
                </c:pt>
                <c:pt idx="1980">
                  <c:v>448500</c:v>
                </c:pt>
                <c:pt idx="1981">
                  <c:v>448500</c:v>
                </c:pt>
                <c:pt idx="1982">
                  <c:v>448500</c:v>
                </c:pt>
                <c:pt idx="1983">
                  <c:v>448500</c:v>
                </c:pt>
                <c:pt idx="1984">
                  <c:v>448500</c:v>
                </c:pt>
                <c:pt idx="1985">
                  <c:v>448500</c:v>
                </c:pt>
                <c:pt idx="1986">
                  <c:v>448500</c:v>
                </c:pt>
                <c:pt idx="1987">
                  <c:v>448500</c:v>
                </c:pt>
                <c:pt idx="1988">
                  <c:v>448500</c:v>
                </c:pt>
                <c:pt idx="1989">
                  <c:v>446502</c:v>
                </c:pt>
                <c:pt idx="1990">
                  <c:v>446502</c:v>
                </c:pt>
                <c:pt idx="1991">
                  <c:v>446502</c:v>
                </c:pt>
                <c:pt idx="1992">
                  <c:v>446506</c:v>
                </c:pt>
                <c:pt idx="1993">
                  <c:v>446501</c:v>
                </c:pt>
                <c:pt idx="1994">
                  <c:v>446500</c:v>
                </c:pt>
                <c:pt idx="1995">
                  <c:v>446502</c:v>
                </c:pt>
                <c:pt idx="1996">
                  <c:v>446504</c:v>
                </c:pt>
                <c:pt idx="1997">
                  <c:v>446501</c:v>
                </c:pt>
                <c:pt idx="1998">
                  <c:v>446504</c:v>
                </c:pt>
                <c:pt idx="1999">
                  <c:v>446506</c:v>
                </c:pt>
                <c:pt idx="2000">
                  <c:v>446494</c:v>
                </c:pt>
                <c:pt idx="2001">
                  <c:v>446504</c:v>
                </c:pt>
                <c:pt idx="2002">
                  <c:v>446498</c:v>
                </c:pt>
                <c:pt idx="2003">
                  <c:v>446500</c:v>
                </c:pt>
                <c:pt idx="2004">
                  <c:v>446498</c:v>
                </c:pt>
                <c:pt idx="2005">
                  <c:v>447100</c:v>
                </c:pt>
                <c:pt idx="2006">
                  <c:v>447100</c:v>
                </c:pt>
                <c:pt idx="2007">
                  <c:v>447100</c:v>
                </c:pt>
                <c:pt idx="2008">
                  <c:v>447100</c:v>
                </c:pt>
                <c:pt idx="2009">
                  <c:v>447100</c:v>
                </c:pt>
                <c:pt idx="2010">
                  <c:v>447100</c:v>
                </c:pt>
                <c:pt idx="2011">
                  <c:v>447100</c:v>
                </c:pt>
                <c:pt idx="2012">
                  <c:v>447100</c:v>
                </c:pt>
                <c:pt idx="2013">
                  <c:v>447100</c:v>
                </c:pt>
                <c:pt idx="2014">
                  <c:v>447100</c:v>
                </c:pt>
                <c:pt idx="2015">
                  <c:v>447100</c:v>
                </c:pt>
                <c:pt idx="2016">
                  <c:v>447100</c:v>
                </c:pt>
                <c:pt idx="2017">
                  <c:v>447100</c:v>
                </c:pt>
                <c:pt idx="2018">
                  <c:v>447100</c:v>
                </c:pt>
                <c:pt idx="2019">
                  <c:v>447100</c:v>
                </c:pt>
                <c:pt idx="2020">
                  <c:v>447100</c:v>
                </c:pt>
                <c:pt idx="2021">
                  <c:v>447100</c:v>
                </c:pt>
                <c:pt idx="2022">
                  <c:v>447100</c:v>
                </c:pt>
                <c:pt idx="2023">
                  <c:v>447100</c:v>
                </c:pt>
                <c:pt idx="2024">
                  <c:v>447100</c:v>
                </c:pt>
                <c:pt idx="2025">
                  <c:v>447100</c:v>
                </c:pt>
                <c:pt idx="2026">
                  <c:v>447100</c:v>
                </c:pt>
                <c:pt idx="2027">
                  <c:v>447100</c:v>
                </c:pt>
                <c:pt idx="2028">
                  <c:v>447100</c:v>
                </c:pt>
                <c:pt idx="2029">
                  <c:v>447100</c:v>
                </c:pt>
                <c:pt idx="2030">
                  <c:v>447100</c:v>
                </c:pt>
                <c:pt idx="2031">
                  <c:v>447100</c:v>
                </c:pt>
                <c:pt idx="2032">
                  <c:v>447100</c:v>
                </c:pt>
                <c:pt idx="2033">
                  <c:v>447100</c:v>
                </c:pt>
                <c:pt idx="2034">
                  <c:v>447100</c:v>
                </c:pt>
                <c:pt idx="2035">
                  <c:v>447100</c:v>
                </c:pt>
                <c:pt idx="2036">
                  <c:v>447100</c:v>
                </c:pt>
                <c:pt idx="2037">
                  <c:v>447100</c:v>
                </c:pt>
                <c:pt idx="2038">
                  <c:v>447100</c:v>
                </c:pt>
                <c:pt idx="2039">
                  <c:v>447100</c:v>
                </c:pt>
                <c:pt idx="2040">
                  <c:v>447100</c:v>
                </c:pt>
                <c:pt idx="2041">
                  <c:v>447100</c:v>
                </c:pt>
                <c:pt idx="2042">
                  <c:v>447100</c:v>
                </c:pt>
                <c:pt idx="2043">
                  <c:v>447100</c:v>
                </c:pt>
                <c:pt idx="2044">
                  <c:v>447100</c:v>
                </c:pt>
                <c:pt idx="2045">
                  <c:v>447100</c:v>
                </c:pt>
                <c:pt idx="2046">
                  <c:v>447100</c:v>
                </c:pt>
                <c:pt idx="2047">
                  <c:v>447100</c:v>
                </c:pt>
                <c:pt idx="2048">
                  <c:v>447100</c:v>
                </c:pt>
                <c:pt idx="2049">
                  <c:v>447100</c:v>
                </c:pt>
                <c:pt idx="2050">
                  <c:v>447100</c:v>
                </c:pt>
                <c:pt idx="2051">
                  <c:v>447100</c:v>
                </c:pt>
                <c:pt idx="2052">
                  <c:v>447100</c:v>
                </c:pt>
                <c:pt idx="2053">
                  <c:v>447100</c:v>
                </c:pt>
                <c:pt idx="2054">
                  <c:v>447100</c:v>
                </c:pt>
                <c:pt idx="2055">
                  <c:v>447100</c:v>
                </c:pt>
                <c:pt idx="2056">
                  <c:v>447100</c:v>
                </c:pt>
                <c:pt idx="2057">
                  <c:v>447100</c:v>
                </c:pt>
                <c:pt idx="2058">
                  <c:v>447100</c:v>
                </c:pt>
                <c:pt idx="2059">
                  <c:v>447100</c:v>
                </c:pt>
                <c:pt idx="2060">
                  <c:v>447100</c:v>
                </c:pt>
                <c:pt idx="2061">
                  <c:v>447100</c:v>
                </c:pt>
                <c:pt idx="2062">
                  <c:v>447100</c:v>
                </c:pt>
                <c:pt idx="2063">
                  <c:v>447100</c:v>
                </c:pt>
                <c:pt idx="2064">
                  <c:v>447100</c:v>
                </c:pt>
                <c:pt idx="2065">
                  <c:v>447100</c:v>
                </c:pt>
                <c:pt idx="2066">
                  <c:v>447100</c:v>
                </c:pt>
                <c:pt idx="2067">
                  <c:v>447100</c:v>
                </c:pt>
                <c:pt idx="2068">
                  <c:v>447100</c:v>
                </c:pt>
                <c:pt idx="2069">
                  <c:v>447100</c:v>
                </c:pt>
                <c:pt idx="2070">
                  <c:v>447100</c:v>
                </c:pt>
                <c:pt idx="2071">
                  <c:v>447100</c:v>
                </c:pt>
                <c:pt idx="2072">
                  <c:v>447100</c:v>
                </c:pt>
                <c:pt idx="2073">
                  <c:v>447100</c:v>
                </c:pt>
                <c:pt idx="2074">
                  <c:v>447100</c:v>
                </c:pt>
                <c:pt idx="2075">
                  <c:v>447100</c:v>
                </c:pt>
                <c:pt idx="2076">
                  <c:v>450100</c:v>
                </c:pt>
                <c:pt idx="2077">
                  <c:v>450100</c:v>
                </c:pt>
                <c:pt idx="2078">
                  <c:v>450100</c:v>
                </c:pt>
                <c:pt idx="2079">
                  <c:v>450100</c:v>
                </c:pt>
                <c:pt idx="2080">
                  <c:v>450100</c:v>
                </c:pt>
                <c:pt idx="2081">
                  <c:v>450100</c:v>
                </c:pt>
                <c:pt idx="2082">
                  <c:v>450100</c:v>
                </c:pt>
                <c:pt idx="2083">
                  <c:v>450100</c:v>
                </c:pt>
                <c:pt idx="2084">
                  <c:v>450100</c:v>
                </c:pt>
                <c:pt idx="2085">
                  <c:v>450100</c:v>
                </c:pt>
                <c:pt idx="2086">
                  <c:v>450100</c:v>
                </c:pt>
                <c:pt idx="2087">
                  <c:v>450100</c:v>
                </c:pt>
                <c:pt idx="2088">
                  <c:v>450100</c:v>
                </c:pt>
                <c:pt idx="2089">
                  <c:v>450100</c:v>
                </c:pt>
                <c:pt idx="2090">
                  <c:v>450100</c:v>
                </c:pt>
                <c:pt idx="2091">
                  <c:v>450100</c:v>
                </c:pt>
                <c:pt idx="2092">
                  <c:v>450100</c:v>
                </c:pt>
                <c:pt idx="2093">
                  <c:v>450100</c:v>
                </c:pt>
                <c:pt idx="2094">
                  <c:v>450100</c:v>
                </c:pt>
                <c:pt idx="2095">
                  <c:v>450100</c:v>
                </c:pt>
                <c:pt idx="2096">
                  <c:v>450100</c:v>
                </c:pt>
                <c:pt idx="2097">
                  <c:v>450100</c:v>
                </c:pt>
                <c:pt idx="2098">
                  <c:v>450100</c:v>
                </c:pt>
                <c:pt idx="2099">
                  <c:v>450100</c:v>
                </c:pt>
                <c:pt idx="2100">
                  <c:v>450100</c:v>
                </c:pt>
                <c:pt idx="2101">
                  <c:v>450100</c:v>
                </c:pt>
                <c:pt idx="2102">
                  <c:v>450100</c:v>
                </c:pt>
                <c:pt idx="2103">
                  <c:v>450100</c:v>
                </c:pt>
                <c:pt idx="2104">
                  <c:v>450100</c:v>
                </c:pt>
                <c:pt idx="2105">
                  <c:v>450100</c:v>
                </c:pt>
                <c:pt idx="2106">
                  <c:v>450100</c:v>
                </c:pt>
                <c:pt idx="2107">
                  <c:v>450100</c:v>
                </c:pt>
                <c:pt idx="2108">
                  <c:v>450100</c:v>
                </c:pt>
                <c:pt idx="2109">
                  <c:v>450100</c:v>
                </c:pt>
                <c:pt idx="2110">
                  <c:v>450100</c:v>
                </c:pt>
                <c:pt idx="2111">
                  <c:v>450100</c:v>
                </c:pt>
                <c:pt idx="2112">
                  <c:v>449700</c:v>
                </c:pt>
                <c:pt idx="2113">
                  <c:v>449700</c:v>
                </c:pt>
                <c:pt idx="2114">
                  <c:v>449700</c:v>
                </c:pt>
                <c:pt idx="2115">
                  <c:v>449700</c:v>
                </c:pt>
                <c:pt idx="2116">
                  <c:v>449700</c:v>
                </c:pt>
                <c:pt idx="2117">
                  <c:v>449700</c:v>
                </c:pt>
                <c:pt idx="2118">
                  <c:v>449700</c:v>
                </c:pt>
                <c:pt idx="2119">
                  <c:v>449700</c:v>
                </c:pt>
                <c:pt idx="2120">
                  <c:v>449700</c:v>
                </c:pt>
                <c:pt idx="2121">
                  <c:v>449700</c:v>
                </c:pt>
                <c:pt idx="2122">
                  <c:v>449700</c:v>
                </c:pt>
                <c:pt idx="2123">
                  <c:v>449700</c:v>
                </c:pt>
                <c:pt idx="2124">
                  <c:v>449700</c:v>
                </c:pt>
                <c:pt idx="2125">
                  <c:v>449700</c:v>
                </c:pt>
                <c:pt idx="2126">
                  <c:v>449700</c:v>
                </c:pt>
                <c:pt idx="2127">
                  <c:v>449700</c:v>
                </c:pt>
                <c:pt idx="2128">
                  <c:v>449700</c:v>
                </c:pt>
                <c:pt idx="2129">
                  <c:v>449700</c:v>
                </c:pt>
                <c:pt idx="2130">
                  <c:v>449700</c:v>
                </c:pt>
                <c:pt idx="2131">
                  <c:v>449700</c:v>
                </c:pt>
                <c:pt idx="2132">
                  <c:v>449700</c:v>
                </c:pt>
                <c:pt idx="2133">
                  <c:v>449700</c:v>
                </c:pt>
                <c:pt idx="2134">
                  <c:v>449700</c:v>
                </c:pt>
                <c:pt idx="2135">
                  <c:v>449700</c:v>
                </c:pt>
                <c:pt idx="2136">
                  <c:v>449700</c:v>
                </c:pt>
                <c:pt idx="2137">
                  <c:v>449700</c:v>
                </c:pt>
                <c:pt idx="2138">
                  <c:v>449700</c:v>
                </c:pt>
                <c:pt idx="2139">
                  <c:v>449700</c:v>
                </c:pt>
                <c:pt idx="2140">
                  <c:v>449700</c:v>
                </c:pt>
                <c:pt idx="2141">
                  <c:v>449700</c:v>
                </c:pt>
                <c:pt idx="2142">
                  <c:v>449700</c:v>
                </c:pt>
                <c:pt idx="2143">
                  <c:v>449700</c:v>
                </c:pt>
                <c:pt idx="2144">
                  <c:v>449700</c:v>
                </c:pt>
                <c:pt idx="2145">
                  <c:v>449700</c:v>
                </c:pt>
                <c:pt idx="2146">
                  <c:v>449700</c:v>
                </c:pt>
                <c:pt idx="2147">
                  <c:v>449700</c:v>
                </c:pt>
                <c:pt idx="2148">
                  <c:v>449700</c:v>
                </c:pt>
                <c:pt idx="2149">
                  <c:v>449700</c:v>
                </c:pt>
                <c:pt idx="2150">
                  <c:v>449700</c:v>
                </c:pt>
                <c:pt idx="2151">
                  <c:v>449700</c:v>
                </c:pt>
                <c:pt idx="2152">
                  <c:v>449700</c:v>
                </c:pt>
                <c:pt idx="2153">
                  <c:v>449700</c:v>
                </c:pt>
                <c:pt idx="2154">
                  <c:v>449700</c:v>
                </c:pt>
                <c:pt idx="2155">
                  <c:v>449700</c:v>
                </c:pt>
                <c:pt idx="2156">
                  <c:v>449700</c:v>
                </c:pt>
                <c:pt idx="2157">
                  <c:v>449700</c:v>
                </c:pt>
                <c:pt idx="2158">
                  <c:v>449700</c:v>
                </c:pt>
                <c:pt idx="2159">
                  <c:v>449700</c:v>
                </c:pt>
                <c:pt idx="2160">
                  <c:v>449700</c:v>
                </c:pt>
                <c:pt idx="2161">
                  <c:v>449700</c:v>
                </c:pt>
                <c:pt idx="2162">
                  <c:v>449700</c:v>
                </c:pt>
                <c:pt idx="2163">
                  <c:v>449700</c:v>
                </c:pt>
                <c:pt idx="2164">
                  <c:v>447000</c:v>
                </c:pt>
                <c:pt idx="2165">
                  <c:v>447000</c:v>
                </c:pt>
                <c:pt idx="2166">
                  <c:v>447000</c:v>
                </c:pt>
                <c:pt idx="2167">
                  <c:v>447000</c:v>
                </c:pt>
                <c:pt idx="2168">
                  <c:v>447000</c:v>
                </c:pt>
                <c:pt idx="2169">
                  <c:v>447000</c:v>
                </c:pt>
                <c:pt idx="2170">
                  <c:v>448000</c:v>
                </c:pt>
                <c:pt idx="2171">
                  <c:v>448000</c:v>
                </c:pt>
                <c:pt idx="2172">
                  <c:v>448000</c:v>
                </c:pt>
                <c:pt idx="2173">
                  <c:v>448000</c:v>
                </c:pt>
                <c:pt idx="2174">
                  <c:v>448700</c:v>
                </c:pt>
                <c:pt idx="2175">
                  <c:v>448700</c:v>
                </c:pt>
                <c:pt idx="2176">
                  <c:v>448700</c:v>
                </c:pt>
                <c:pt idx="2177">
                  <c:v>448700</c:v>
                </c:pt>
                <c:pt idx="2178">
                  <c:v>448700</c:v>
                </c:pt>
                <c:pt idx="2179">
                  <c:v>448700</c:v>
                </c:pt>
                <c:pt idx="2180">
                  <c:v>448700</c:v>
                </c:pt>
                <c:pt idx="2181">
                  <c:v>448700</c:v>
                </c:pt>
                <c:pt idx="2182">
                  <c:v>448700</c:v>
                </c:pt>
                <c:pt idx="2183">
                  <c:v>448700</c:v>
                </c:pt>
                <c:pt idx="2184">
                  <c:v>448700</c:v>
                </c:pt>
                <c:pt idx="2185">
                  <c:v>448700</c:v>
                </c:pt>
                <c:pt idx="2186">
                  <c:v>448700</c:v>
                </c:pt>
                <c:pt idx="2187">
                  <c:v>448700</c:v>
                </c:pt>
                <c:pt idx="2188">
                  <c:v>448700</c:v>
                </c:pt>
                <c:pt idx="2189">
                  <c:v>448700</c:v>
                </c:pt>
                <c:pt idx="2190">
                  <c:v>448700</c:v>
                </c:pt>
                <c:pt idx="2191">
                  <c:v>448700</c:v>
                </c:pt>
                <c:pt idx="2192">
                  <c:v>448700</c:v>
                </c:pt>
                <c:pt idx="2193">
                  <c:v>448700</c:v>
                </c:pt>
                <c:pt idx="2194">
                  <c:v>448700</c:v>
                </c:pt>
                <c:pt idx="2195">
                  <c:v>448700</c:v>
                </c:pt>
                <c:pt idx="2196">
                  <c:v>448700</c:v>
                </c:pt>
                <c:pt idx="2197">
                  <c:v>448700</c:v>
                </c:pt>
                <c:pt idx="2198">
                  <c:v>448700</c:v>
                </c:pt>
                <c:pt idx="2199">
                  <c:v>448700</c:v>
                </c:pt>
                <c:pt idx="2200">
                  <c:v>448700</c:v>
                </c:pt>
                <c:pt idx="2201">
                  <c:v>448700</c:v>
                </c:pt>
                <c:pt idx="2202">
                  <c:v>448700</c:v>
                </c:pt>
                <c:pt idx="2203">
                  <c:v>448700</c:v>
                </c:pt>
                <c:pt idx="2204">
                  <c:v>449400</c:v>
                </c:pt>
                <c:pt idx="2205">
                  <c:v>449400</c:v>
                </c:pt>
                <c:pt idx="2206">
                  <c:v>449400</c:v>
                </c:pt>
                <c:pt idx="2207">
                  <c:v>449400</c:v>
                </c:pt>
                <c:pt idx="2208">
                  <c:v>449400</c:v>
                </c:pt>
                <c:pt idx="2209">
                  <c:v>449400</c:v>
                </c:pt>
                <c:pt idx="2210">
                  <c:v>449400</c:v>
                </c:pt>
                <c:pt idx="2211">
                  <c:v>449400</c:v>
                </c:pt>
                <c:pt idx="2212">
                  <c:v>449400</c:v>
                </c:pt>
                <c:pt idx="2213">
                  <c:v>449400</c:v>
                </c:pt>
                <c:pt idx="2214">
                  <c:v>449400</c:v>
                </c:pt>
                <c:pt idx="2215">
                  <c:v>449400</c:v>
                </c:pt>
                <c:pt idx="2216">
                  <c:v>449400</c:v>
                </c:pt>
                <c:pt idx="2217">
                  <c:v>449400</c:v>
                </c:pt>
                <c:pt idx="2218">
                  <c:v>449400</c:v>
                </c:pt>
                <c:pt idx="2219">
                  <c:v>449400</c:v>
                </c:pt>
                <c:pt idx="2220">
                  <c:v>449400</c:v>
                </c:pt>
                <c:pt idx="2221">
                  <c:v>449400</c:v>
                </c:pt>
                <c:pt idx="2222">
                  <c:v>449400</c:v>
                </c:pt>
                <c:pt idx="2223">
                  <c:v>449400</c:v>
                </c:pt>
                <c:pt idx="2224">
                  <c:v>449400</c:v>
                </c:pt>
                <c:pt idx="2225">
                  <c:v>449400</c:v>
                </c:pt>
                <c:pt idx="2226">
                  <c:v>448800</c:v>
                </c:pt>
                <c:pt idx="2227">
                  <c:v>448800</c:v>
                </c:pt>
                <c:pt idx="2228">
                  <c:v>448800</c:v>
                </c:pt>
                <c:pt idx="2229">
                  <c:v>448800</c:v>
                </c:pt>
                <c:pt idx="2230">
                  <c:v>448800</c:v>
                </c:pt>
                <c:pt idx="2231">
                  <c:v>448800</c:v>
                </c:pt>
                <c:pt idx="2232">
                  <c:v>448800</c:v>
                </c:pt>
                <c:pt idx="2233">
                  <c:v>448800</c:v>
                </c:pt>
                <c:pt idx="2234">
                  <c:v>448800</c:v>
                </c:pt>
                <c:pt idx="2235">
                  <c:v>448800</c:v>
                </c:pt>
                <c:pt idx="2236">
                  <c:v>448800</c:v>
                </c:pt>
                <c:pt idx="2237">
                  <c:v>448800</c:v>
                </c:pt>
                <c:pt idx="2238">
                  <c:v>448800</c:v>
                </c:pt>
                <c:pt idx="2239">
                  <c:v>448800</c:v>
                </c:pt>
                <c:pt idx="2240">
                  <c:v>448800</c:v>
                </c:pt>
                <c:pt idx="2241">
                  <c:v>448800</c:v>
                </c:pt>
                <c:pt idx="2242">
                  <c:v>448800</c:v>
                </c:pt>
                <c:pt idx="2243">
                  <c:v>448800</c:v>
                </c:pt>
                <c:pt idx="2244">
                  <c:v>448800</c:v>
                </c:pt>
                <c:pt idx="2245">
                  <c:v>448800</c:v>
                </c:pt>
                <c:pt idx="2246">
                  <c:v>448800</c:v>
                </c:pt>
                <c:pt idx="2247">
                  <c:v>448800</c:v>
                </c:pt>
                <c:pt idx="2248">
                  <c:v>448800</c:v>
                </c:pt>
                <c:pt idx="2249">
                  <c:v>448800</c:v>
                </c:pt>
                <c:pt idx="2250">
                  <c:v>448800</c:v>
                </c:pt>
                <c:pt idx="2251">
                  <c:v>448800</c:v>
                </c:pt>
                <c:pt idx="2252">
                  <c:v>448800</c:v>
                </c:pt>
                <c:pt idx="2253">
                  <c:v>448800</c:v>
                </c:pt>
                <c:pt idx="2254">
                  <c:v>448800</c:v>
                </c:pt>
                <c:pt idx="2255">
                  <c:v>448800</c:v>
                </c:pt>
                <c:pt idx="2256">
                  <c:v>448800</c:v>
                </c:pt>
                <c:pt idx="2257">
                  <c:v>448800</c:v>
                </c:pt>
                <c:pt idx="2258">
                  <c:v>448800</c:v>
                </c:pt>
                <c:pt idx="2259">
                  <c:v>448800</c:v>
                </c:pt>
                <c:pt idx="2260">
                  <c:v>448800</c:v>
                </c:pt>
                <c:pt idx="2261">
                  <c:v>448800</c:v>
                </c:pt>
                <c:pt idx="2262">
                  <c:v>448800</c:v>
                </c:pt>
                <c:pt idx="2263">
                  <c:v>448800</c:v>
                </c:pt>
                <c:pt idx="2264">
                  <c:v>448800</c:v>
                </c:pt>
                <c:pt idx="2265">
                  <c:v>448800</c:v>
                </c:pt>
                <c:pt idx="2266">
                  <c:v>448800</c:v>
                </c:pt>
                <c:pt idx="2267">
                  <c:v>448800</c:v>
                </c:pt>
                <c:pt idx="2268">
                  <c:v>448800</c:v>
                </c:pt>
                <c:pt idx="2269">
                  <c:v>448800</c:v>
                </c:pt>
                <c:pt idx="2270">
                  <c:v>448800</c:v>
                </c:pt>
                <c:pt idx="2271">
                  <c:v>448800</c:v>
                </c:pt>
                <c:pt idx="2272">
                  <c:v>448800</c:v>
                </c:pt>
                <c:pt idx="2273">
                  <c:v>448800</c:v>
                </c:pt>
                <c:pt idx="2274">
                  <c:v>448800</c:v>
                </c:pt>
                <c:pt idx="2275">
                  <c:v>448800</c:v>
                </c:pt>
                <c:pt idx="2276">
                  <c:v>448800</c:v>
                </c:pt>
                <c:pt idx="2277">
                  <c:v>448800</c:v>
                </c:pt>
                <c:pt idx="2278">
                  <c:v>448800</c:v>
                </c:pt>
                <c:pt idx="2279">
                  <c:v>448800</c:v>
                </c:pt>
                <c:pt idx="2280">
                  <c:v>448800</c:v>
                </c:pt>
                <c:pt idx="2281">
                  <c:v>448800</c:v>
                </c:pt>
                <c:pt idx="2282">
                  <c:v>448800</c:v>
                </c:pt>
                <c:pt idx="2283">
                  <c:v>448800</c:v>
                </c:pt>
                <c:pt idx="2284">
                  <c:v>448800</c:v>
                </c:pt>
                <c:pt idx="2285">
                  <c:v>448800</c:v>
                </c:pt>
                <c:pt idx="2286">
                  <c:v>448800</c:v>
                </c:pt>
                <c:pt idx="2287">
                  <c:v>448800</c:v>
                </c:pt>
                <c:pt idx="2288">
                  <c:v>448800</c:v>
                </c:pt>
                <c:pt idx="2289">
                  <c:v>448800</c:v>
                </c:pt>
                <c:pt idx="2290">
                  <c:v>448800</c:v>
                </c:pt>
                <c:pt idx="2291">
                  <c:v>448800</c:v>
                </c:pt>
                <c:pt idx="2292">
                  <c:v>448800</c:v>
                </c:pt>
                <c:pt idx="2293">
                  <c:v>448800</c:v>
                </c:pt>
                <c:pt idx="2294">
                  <c:v>448800</c:v>
                </c:pt>
                <c:pt idx="2295">
                  <c:v>448800</c:v>
                </c:pt>
                <c:pt idx="2296">
                  <c:v>448700</c:v>
                </c:pt>
                <c:pt idx="2297">
                  <c:v>448700</c:v>
                </c:pt>
                <c:pt idx="2298">
                  <c:v>448700</c:v>
                </c:pt>
                <c:pt idx="2299">
                  <c:v>448700</c:v>
                </c:pt>
                <c:pt idx="2300">
                  <c:v>448700</c:v>
                </c:pt>
                <c:pt idx="2301">
                  <c:v>448700</c:v>
                </c:pt>
                <c:pt idx="2302">
                  <c:v>448700</c:v>
                </c:pt>
                <c:pt idx="2303">
                  <c:v>448700</c:v>
                </c:pt>
                <c:pt idx="2304">
                  <c:v>448700</c:v>
                </c:pt>
                <c:pt idx="2305">
                  <c:v>448700</c:v>
                </c:pt>
                <c:pt idx="2306">
                  <c:v>448700</c:v>
                </c:pt>
                <c:pt idx="2307">
                  <c:v>448700</c:v>
                </c:pt>
                <c:pt idx="2308">
                  <c:v>448700</c:v>
                </c:pt>
                <c:pt idx="2309">
                  <c:v>448700</c:v>
                </c:pt>
                <c:pt idx="2310">
                  <c:v>448700</c:v>
                </c:pt>
                <c:pt idx="2311">
                  <c:v>448700</c:v>
                </c:pt>
                <c:pt idx="2312">
                  <c:v>448700</c:v>
                </c:pt>
                <c:pt idx="2313">
                  <c:v>448700</c:v>
                </c:pt>
                <c:pt idx="2314">
                  <c:v>448700</c:v>
                </c:pt>
                <c:pt idx="2315">
                  <c:v>448700</c:v>
                </c:pt>
                <c:pt idx="2316">
                  <c:v>448700</c:v>
                </c:pt>
                <c:pt idx="2317">
                  <c:v>448700</c:v>
                </c:pt>
                <c:pt idx="2318">
                  <c:v>448700</c:v>
                </c:pt>
                <c:pt idx="2319">
                  <c:v>448700</c:v>
                </c:pt>
                <c:pt idx="2320">
                  <c:v>448700</c:v>
                </c:pt>
                <c:pt idx="2321">
                  <c:v>448700</c:v>
                </c:pt>
                <c:pt idx="2322">
                  <c:v>448700</c:v>
                </c:pt>
                <c:pt idx="2323">
                  <c:v>448700</c:v>
                </c:pt>
                <c:pt idx="2324">
                  <c:v>448700</c:v>
                </c:pt>
                <c:pt idx="2325">
                  <c:v>448700</c:v>
                </c:pt>
                <c:pt idx="2326">
                  <c:v>448700</c:v>
                </c:pt>
                <c:pt idx="2327">
                  <c:v>448700</c:v>
                </c:pt>
                <c:pt idx="2328">
                  <c:v>448700</c:v>
                </c:pt>
                <c:pt idx="2329">
                  <c:v>448700</c:v>
                </c:pt>
                <c:pt idx="2330">
                  <c:v>448700</c:v>
                </c:pt>
                <c:pt idx="2331">
                  <c:v>448700</c:v>
                </c:pt>
                <c:pt idx="2332">
                  <c:v>448700</c:v>
                </c:pt>
                <c:pt idx="2333">
                  <c:v>448700</c:v>
                </c:pt>
                <c:pt idx="2334">
                  <c:v>448700</c:v>
                </c:pt>
                <c:pt idx="2335">
                  <c:v>448700</c:v>
                </c:pt>
                <c:pt idx="2336">
                  <c:v>448700</c:v>
                </c:pt>
                <c:pt idx="2337">
                  <c:v>448700</c:v>
                </c:pt>
                <c:pt idx="2338">
                  <c:v>448700</c:v>
                </c:pt>
                <c:pt idx="2339">
                  <c:v>448700</c:v>
                </c:pt>
                <c:pt idx="2340">
                  <c:v>448700</c:v>
                </c:pt>
                <c:pt idx="2341">
                  <c:v>448700</c:v>
                </c:pt>
                <c:pt idx="2342">
                  <c:v>448700</c:v>
                </c:pt>
                <c:pt idx="2343">
                  <c:v>448700</c:v>
                </c:pt>
                <c:pt idx="2344">
                  <c:v>448700</c:v>
                </c:pt>
                <c:pt idx="2345">
                  <c:v>448700</c:v>
                </c:pt>
                <c:pt idx="2346">
                  <c:v>448700</c:v>
                </c:pt>
                <c:pt idx="2347">
                  <c:v>448400</c:v>
                </c:pt>
                <c:pt idx="2348">
                  <c:v>448400</c:v>
                </c:pt>
                <c:pt idx="2349">
                  <c:v>448400</c:v>
                </c:pt>
                <c:pt idx="2350">
                  <c:v>448400</c:v>
                </c:pt>
                <c:pt idx="2351">
                  <c:v>448400</c:v>
                </c:pt>
                <c:pt idx="2352">
                  <c:v>448400</c:v>
                </c:pt>
                <c:pt idx="2353">
                  <c:v>448400</c:v>
                </c:pt>
                <c:pt idx="2354">
                  <c:v>448400</c:v>
                </c:pt>
                <c:pt idx="2355">
                  <c:v>448400</c:v>
                </c:pt>
                <c:pt idx="2356">
                  <c:v>448400</c:v>
                </c:pt>
                <c:pt idx="2357">
                  <c:v>448400</c:v>
                </c:pt>
                <c:pt idx="2358">
                  <c:v>448400</c:v>
                </c:pt>
                <c:pt idx="2359">
                  <c:v>448400</c:v>
                </c:pt>
                <c:pt idx="2360">
                  <c:v>448400</c:v>
                </c:pt>
                <c:pt idx="2361">
                  <c:v>448400</c:v>
                </c:pt>
                <c:pt idx="2362">
                  <c:v>448400</c:v>
                </c:pt>
                <c:pt idx="2363">
                  <c:v>448400</c:v>
                </c:pt>
                <c:pt idx="2364">
                  <c:v>448400</c:v>
                </c:pt>
                <c:pt idx="2365">
                  <c:v>448400</c:v>
                </c:pt>
                <c:pt idx="2366">
                  <c:v>448400</c:v>
                </c:pt>
                <c:pt idx="2367">
                  <c:v>448400</c:v>
                </c:pt>
                <c:pt idx="2368">
                  <c:v>448400</c:v>
                </c:pt>
                <c:pt idx="2369">
                  <c:v>448400</c:v>
                </c:pt>
                <c:pt idx="2370">
                  <c:v>448400</c:v>
                </c:pt>
                <c:pt idx="2371">
                  <c:v>448400</c:v>
                </c:pt>
                <c:pt idx="2372">
                  <c:v>448400</c:v>
                </c:pt>
                <c:pt idx="2373">
                  <c:v>448400</c:v>
                </c:pt>
                <c:pt idx="2374">
                  <c:v>448400</c:v>
                </c:pt>
                <c:pt idx="2375">
                  <c:v>448400</c:v>
                </c:pt>
                <c:pt idx="2376">
                  <c:v>448400</c:v>
                </c:pt>
                <c:pt idx="2377">
                  <c:v>450000</c:v>
                </c:pt>
                <c:pt idx="2378">
                  <c:v>450000</c:v>
                </c:pt>
                <c:pt idx="2379">
                  <c:v>450000</c:v>
                </c:pt>
                <c:pt idx="2380">
                  <c:v>450000</c:v>
                </c:pt>
                <c:pt idx="2381">
                  <c:v>450000</c:v>
                </c:pt>
                <c:pt idx="2382">
                  <c:v>450000</c:v>
                </c:pt>
                <c:pt idx="2383">
                  <c:v>450000</c:v>
                </c:pt>
                <c:pt idx="2384">
                  <c:v>450000</c:v>
                </c:pt>
                <c:pt idx="2385">
                  <c:v>450000</c:v>
                </c:pt>
                <c:pt idx="2386">
                  <c:v>450000</c:v>
                </c:pt>
                <c:pt idx="2387">
                  <c:v>450000</c:v>
                </c:pt>
                <c:pt idx="2388">
                  <c:v>450000</c:v>
                </c:pt>
                <c:pt idx="2389">
                  <c:v>450000</c:v>
                </c:pt>
                <c:pt idx="2390">
                  <c:v>450000</c:v>
                </c:pt>
                <c:pt idx="2391">
                  <c:v>450000</c:v>
                </c:pt>
                <c:pt idx="2392">
                  <c:v>450000</c:v>
                </c:pt>
                <c:pt idx="2393">
                  <c:v>450000</c:v>
                </c:pt>
                <c:pt idx="2394">
                  <c:v>450000</c:v>
                </c:pt>
                <c:pt idx="2395">
                  <c:v>450000</c:v>
                </c:pt>
                <c:pt idx="2396">
                  <c:v>450000</c:v>
                </c:pt>
                <c:pt idx="2397">
                  <c:v>450000</c:v>
                </c:pt>
                <c:pt idx="2398">
                  <c:v>450000</c:v>
                </c:pt>
                <c:pt idx="2399">
                  <c:v>450000</c:v>
                </c:pt>
                <c:pt idx="2400">
                  <c:v>450000</c:v>
                </c:pt>
                <c:pt idx="2401">
                  <c:v>450000</c:v>
                </c:pt>
                <c:pt idx="2402">
                  <c:v>449900</c:v>
                </c:pt>
                <c:pt idx="2403">
                  <c:v>449900</c:v>
                </c:pt>
                <c:pt idx="2404">
                  <c:v>449900</c:v>
                </c:pt>
                <c:pt idx="2405">
                  <c:v>449900</c:v>
                </c:pt>
                <c:pt idx="2406">
                  <c:v>449900</c:v>
                </c:pt>
                <c:pt idx="2407">
                  <c:v>449900</c:v>
                </c:pt>
                <c:pt idx="2408">
                  <c:v>449900</c:v>
                </c:pt>
                <c:pt idx="2409">
                  <c:v>449900</c:v>
                </c:pt>
                <c:pt idx="2410">
                  <c:v>449900</c:v>
                </c:pt>
                <c:pt idx="2411">
                  <c:v>449900</c:v>
                </c:pt>
                <c:pt idx="2412">
                  <c:v>449900</c:v>
                </c:pt>
                <c:pt idx="2413">
                  <c:v>449900</c:v>
                </c:pt>
                <c:pt idx="2414">
                  <c:v>449900</c:v>
                </c:pt>
                <c:pt idx="2415">
                  <c:v>449900</c:v>
                </c:pt>
                <c:pt idx="2416">
                  <c:v>449900</c:v>
                </c:pt>
                <c:pt idx="2417">
                  <c:v>449900</c:v>
                </c:pt>
                <c:pt idx="2418">
                  <c:v>449900</c:v>
                </c:pt>
                <c:pt idx="2419">
                  <c:v>449900</c:v>
                </c:pt>
                <c:pt idx="2420">
                  <c:v>449900</c:v>
                </c:pt>
                <c:pt idx="2421">
                  <c:v>449900</c:v>
                </c:pt>
                <c:pt idx="2422">
                  <c:v>449900</c:v>
                </c:pt>
                <c:pt idx="2423">
                  <c:v>449900</c:v>
                </c:pt>
                <c:pt idx="2424">
                  <c:v>449900</c:v>
                </c:pt>
                <c:pt idx="2425">
                  <c:v>449900</c:v>
                </c:pt>
                <c:pt idx="2426">
                  <c:v>449900</c:v>
                </c:pt>
                <c:pt idx="2427">
                  <c:v>449900</c:v>
                </c:pt>
                <c:pt idx="2428">
                  <c:v>449900</c:v>
                </c:pt>
                <c:pt idx="2429">
                  <c:v>449900</c:v>
                </c:pt>
                <c:pt idx="2430">
                  <c:v>449900</c:v>
                </c:pt>
                <c:pt idx="2431">
                  <c:v>447600</c:v>
                </c:pt>
                <c:pt idx="2432">
                  <c:v>447600</c:v>
                </c:pt>
                <c:pt idx="2433">
                  <c:v>447600</c:v>
                </c:pt>
                <c:pt idx="2434">
                  <c:v>447600</c:v>
                </c:pt>
                <c:pt idx="2435">
                  <c:v>447600</c:v>
                </c:pt>
                <c:pt idx="2436">
                  <c:v>447600</c:v>
                </c:pt>
                <c:pt idx="2437">
                  <c:v>447600</c:v>
                </c:pt>
                <c:pt idx="2438">
                  <c:v>447600</c:v>
                </c:pt>
                <c:pt idx="2439">
                  <c:v>447600</c:v>
                </c:pt>
                <c:pt idx="2440">
                  <c:v>447600</c:v>
                </c:pt>
                <c:pt idx="2441">
                  <c:v>447600</c:v>
                </c:pt>
                <c:pt idx="2442">
                  <c:v>447600</c:v>
                </c:pt>
                <c:pt idx="2443">
                  <c:v>447600</c:v>
                </c:pt>
                <c:pt idx="2444">
                  <c:v>447600</c:v>
                </c:pt>
                <c:pt idx="2445">
                  <c:v>447600</c:v>
                </c:pt>
                <c:pt idx="2446">
                  <c:v>447600</c:v>
                </c:pt>
                <c:pt idx="2447">
                  <c:v>447600</c:v>
                </c:pt>
                <c:pt idx="2448">
                  <c:v>447600</c:v>
                </c:pt>
                <c:pt idx="2449">
                  <c:v>447600</c:v>
                </c:pt>
                <c:pt idx="2450">
                  <c:v>447600</c:v>
                </c:pt>
                <c:pt idx="2451">
                  <c:v>446900</c:v>
                </c:pt>
                <c:pt idx="2452">
                  <c:v>446900</c:v>
                </c:pt>
                <c:pt idx="2453">
                  <c:v>446900</c:v>
                </c:pt>
                <c:pt idx="2454">
                  <c:v>446900</c:v>
                </c:pt>
                <c:pt idx="2455">
                  <c:v>446900</c:v>
                </c:pt>
                <c:pt idx="2456">
                  <c:v>446900</c:v>
                </c:pt>
                <c:pt idx="2457">
                  <c:v>446900</c:v>
                </c:pt>
                <c:pt idx="2458">
                  <c:v>446900</c:v>
                </c:pt>
                <c:pt idx="2459">
                  <c:v>448700</c:v>
                </c:pt>
                <c:pt idx="2460">
                  <c:v>448700</c:v>
                </c:pt>
                <c:pt idx="2461">
                  <c:v>448700</c:v>
                </c:pt>
                <c:pt idx="2462">
                  <c:v>448700</c:v>
                </c:pt>
                <c:pt idx="2463">
                  <c:v>448700</c:v>
                </c:pt>
                <c:pt idx="2464">
                  <c:v>448700</c:v>
                </c:pt>
                <c:pt idx="2465">
                  <c:v>448700</c:v>
                </c:pt>
                <c:pt idx="2466">
                  <c:v>448700</c:v>
                </c:pt>
                <c:pt idx="2467">
                  <c:v>448700</c:v>
                </c:pt>
                <c:pt idx="2468">
                  <c:v>448700</c:v>
                </c:pt>
                <c:pt idx="2469">
                  <c:v>448700</c:v>
                </c:pt>
                <c:pt idx="2470">
                  <c:v>448700</c:v>
                </c:pt>
                <c:pt idx="2471">
                  <c:v>448700</c:v>
                </c:pt>
                <c:pt idx="2472">
                  <c:v>448700</c:v>
                </c:pt>
                <c:pt idx="2473">
                  <c:v>448700</c:v>
                </c:pt>
                <c:pt idx="2474">
                  <c:v>448700</c:v>
                </c:pt>
                <c:pt idx="2475">
                  <c:v>448700</c:v>
                </c:pt>
                <c:pt idx="2476">
                  <c:v>448700</c:v>
                </c:pt>
                <c:pt idx="2477">
                  <c:v>448700</c:v>
                </c:pt>
                <c:pt idx="2478">
                  <c:v>448700</c:v>
                </c:pt>
                <c:pt idx="2479">
                  <c:v>448700</c:v>
                </c:pt>
                <c:pt idx="2480">
                  <c:v>448700</c:v>
                </c:pt>
                <c:pt idx="2481">
                  <c:v>448700</c:v>
                </c:pt>
                <c:pt idx="2482">
                  <c:v>448700</c:v>
                </c:pt>
                <c:pt idx="2483">
                  <c:v>448700</c:v>
                </c:pt>
                <c:pt idx="2484">
                  <c:v>448700</c:v>
                </c:pt>
                <c:pt idx="2485">
                  <c:v>448700</c:v>
                </c:pt>
                <c:pt idx="2486">
                  <c:v>448700</c:v>
                </c:pt>
                <c:pt idx="2487">
                  <c:v>448700</c:v>
                </c:pt>
                <c:pt idx="2488">
                  <c:v>448700</c:v>
                </c:pt>
                <c:pt idx="2489">
                  <c:v>448700</c:v>
                </c:pt>
                <c:pt idx="2490">
                  <c:v>448700</c:v>
                </c:pt>
                <c:pt idx="2491">
                  <c:v>448700</c:v>
                </c:pt>
                <c:pt idx="2492">
                  <c:v>448700</c:v>
                </c:pt>
                <c:pt idx="2493">
                  <c:v>448700</c:v>
                </c:pt>
                <c:pt idx="2494">
                  <c:v>448700</c:v>
                </c:pt>
                <c:pt idx="2495">
                  <c:v>448700</c:v>
                </c:pt>
                <c:pt idx="2496">
                  <c:v>448700</c:v>
                </c:pt>
                <c:pt idx="2497">
                  <c:v>448300</c:v>
                </c:pt>
                <c:pt idx="2498">
                  <c:v>448300</c:v>
                </c:pt>
                <c:pt idx="2499">
                  <c:v>448300</c:v>
                </c:pt>
                <c:pt idx="2500">
                  <c:v>448300</c:v>
                </c:pt>
                <c:pt idx="2501">
                  <c:v>448300</c:v>
                </c:pt>
                <c:pt idx="2502">
                  <c:v>448300</c:v>
                </c:pt>
                <c:pt idx="2503">
                  <c:v>448300</c:v>
                </c:pt>
                <c:pt idx="2504">
                  <c:v>448300</c:v>
                </c:pt>
                <c:pt idx="2505">
                  <c:v>448300</c:v>
                </c:pt>
                <c:pt idx="2506">
                  <c:v>448300</c:v>
                </c:pt>
                <c:pt idx="2507">
                  <c:v>448300</c:v>
                </c:pt>
                <c:pt idx="2508">
                  <c:v>448300</c:v>
                </c:pt>
                <c:pt idx="2509">
                  <c:v>448300</c:v>
                </c:pt>
                <c:pt idx="2510">
                  <c:v>448300</c:v>
                </c:pt>
                <c:pt idx="2511">
                  <c:v>448300</c:v>
                </c:pt>
                <c:pt idx="2512">
                  <c:v>448300</c:v>
                </c:pt>
                <c:pt idx="2513">
                  <c:v>448300</c:v>
                </c:pt>
                <c:pt idx="2514">
                  <c:v>448300</c:v>
                </c:pt>
                <c:pt idx="2515">
                  <c:v>448300</c:v>
                </c:pt>
                <c:pt idx="2516">
                  <c:v>448300</c:v>
                </c:pt>
                <c:pt idx="2517">
                  <c:v>448300</c:v>
                </c:pt>
                <c:pt idx="2518">
                  <c:v>448300</c:v>
                </c:pt>
                <c:pt idx="2519">
                  <c:v>448300</c:v>
                </c:pt>
                <c:pt idx="2520">
                  <c:v>448300</c:v>
                </c:pt>
                <c:pt idx="2521">
                  <c:v>448300</c:v>
                </c:pt>
                <c:pt idx="2522">
                  <c:v>448300</c:v>
                </c:pt>
                <c:pt idx="2523">
                  <c:v>448300</c:v>
                </c:pt>
                <c:pt idx="2524">
                  <c:v>448300</c:v>
                </c:pt>
                <c:pt idx="2525">
                  <c:v>448300</c:v>
                </c:pt>
                <c:pt idx="2526">
                  <c:v>448300</c:v>
                </c:pt>
                <c:pt idx="2527">
                  <c:v>446801</c:v>
                </c:pt>
                <c:pt idx="2528">
                  <c:v>446797</c:v>
                </c:pt>
                <c:pt idx="2529">
                  <c:v>446799</c:v>
                </c:pt>
                <c:pt idx="2530">
                  <c:v>446802</c:v>
                </c:pt>
                <c:pt idx="2531">
                  <c:v>446798</c:v>
                </c:pt>
                <c:pt idx="2532">
                  <c:v>446798</c:v>
                </c:pt>
                <c:pt idx="2533">
                  <c:v>446799</c:v>
                </c:pt>
                <c:pt idx="2534">
                  <c:v>446804</c:v>
                </c:pt>
                <c:pt idx="2535">
                  <c:v>446798</c:v>
                </c:pt>
                <c:pt idx="2536">
                  <c:v>446798</c:v>
                </c:pt>
                <c:pt idx="2537">
                  <c:v>446802</c:v>
                </c:pt>
                <c:pt idx="2538">
                  <c:v>446801</c:v>
                </c:pt>
                <c:pt idx="2539">
                  <c:v>446799</c:v>
                </c:pt>
                <c:pt idx="2540">
                  <c:v>446798</c:v>
                </c:pt>
                <c:pt idx="2541">
                  <c:v>446803</c:v>
                </c:pt>
                <c:pt idx="2542">
                  <c:v>446799</c:v>
                </c:pt>
                <c:pt idx="2543">
                  <c:v>446799</c:v>
                </c:pt>
                <c:pt idx="2544">
                  <c:v>446798</c:v>
                </c:pt>
                <c:pt idx="2545">
                  <c:v>446794</c:v>
                </c:pt>
                <c:pt idx="2546">
                  <c:v>446799</c:v>
                </c:pt>
                <c:pt idx="2547">
                  <c:v>446796</c:v>
                </c:pt>
                <c:pt idx="2548">
                  <c:v>446801</c:v>
                </c:pt>
                <c:pt idx="2549">
                  <c:v>446799</c:v>
                </c:pt>
                <c:pt idx="2550">
                  <c:v>446800</c:v>
                </c:pt>
                <c:pt idx="2551">
                  <c:v>446795</c:v>
                </c:pt>
                <c:pt idx="2552">
                  <c:v>446802</c:v>
                </c:pt>
                <c:pt idx="2553">
                  <c:v>446797</c:v>
                </c:pt>
                <c:pt idx="2554">
                  <c:v>446792</c:v>
                </c:pt>
                <c:pt idx="2555">
                  <c:v>446798</c:v>
                </c:pt>
                <c:pt idx="2556">
                  <c:v>446801</c:v>
                </c:pt>
                <c:pt idx="2557">
                  <c:v>446800</c:v>
                </c:pt>
                <c:pt idx="2558">
                  <c:v>446800</c:v>
                </c:pt>
                <c:pt idx="2559">
                  <c:v>446799</c:v>
                </c:pt>
                <c:pt idx="2560">
                  <c:v>446799</c:v>
                </c:pt>
                <c:pt idx="2561">
                  <c:v>446798</c:v>
                </c:pt>
                <c:pt idx="2562">
                  <c:v>446800</c:v>
                </c:pt>
                <c:pt idx="2563">
                  <c:v>446800</c:v>
                </c:pt>
                <c:pt idx="2564">
                  <c:v>446800</c:v>
                </c:pt>
                <c:pt idx="2565">
                  <c:v>446799</c:v>
                </c:pt>
                <c:pt idx="2566">
                  <c:v>446798</c:v>
                </c:pt>
                <c:pt idx="2567">
                  <c:v>446795</c:v>
                </c:pt>
                <c:pt idx="2568">
                  <c:v>446807</c:v>
                </c:pt>
                <c:pt idx="2569">
                  <c:v>446800</c:v>
                </c:pt>
                <c:pt idx="2570">
                  <c:v>446799</c:v>
                </c:pt>
                <c:pt idx="2571">
                  <c:v>446800</c:v>
                </c:pt>
                <c:pt idx="2572">
                  <c:v>446804</c:v>
                </c:pt>
                <c:pt idx="2573">
                  <c:v>446800</c:v>
                </c:pt>
                <c:pt idx="2574">
                  <c:v>446800</c:v>
                </c:pt>
                <c:pt idx="2575">
                  <c:v>446800</c:v>
                </c:pt>
                <c:pt idx="2576">
                  <c:v>446798</c:v>
                </c:pt>
                <c:pt idx="2577">
                  <c:v>446801</c:v>
                </c:pt>
                <c:pt idx="2578">
                  <c:v>446798</c:v>
                </c:pt>
                <c:pt idx="2579">
                  <c:v>446793</c:v>
                </c:pt>
                <c:pt idx="2580">
                  <c:v>446805</c:v>
                </c:pt>
                <c:pt idx="2581">
                  <c:v>446794</c:v>
                </c:pt>
                <c:pt idx="2582">
                  <c:v>446805</c:v>
                </c:pt>
                <c:pt idx="2583">
                  <c:v>446799</c:v>
                </c:pt>
                <c:pt idx="2584">
                  <c:v>446800</c:v>
                </c:pt>
                <c:pt idx="2585">
                  <c:v>446800</c:v>
                </c:pt>
                <c:pt idx="2586">
                  <c:v>446700</c:v>
                </c:pt>
                <c:pt idx="2587">
                  <c:v>446600</c:v>
                </c:pt>
                <c:pt idx="2588">
                  <c:v>446600</c:v>
                </c:pt>
                <c:pt idx="2589">
                  <c:v>446600</c:v>
                </c:pt>
                <c:pt idx="2590">
                  <c:v>446600</c:v>
                </c:pt>
                <c:pt idx="2591">
                  <c:v>446600</c:v>
                </c:pt>
                <c:pt idx="2592">
                  <c:v>446600</c:v>
                </c:pt>
                <c:pt idx="2593">
                  <c:v>446600</c:v>
                </c:pt>
                <c:pt idx="2594">
                  <c:v>446600</c:v>
                </c:pt>
                <c:pt idx="2595">
                  <c:v>446600</c:v>
                </c:pt>
                <c:pt idx="2596">
                  <c:v>446600</c:v>
                </c:pt>
                <c:pt idx="2597">
                  <c:v>446600</c:v>
                </c:pt>
                <c:pt idx="2598">
                  <c:v>446600</c:v>
                </c:pt>
                <c:pt idx="2599">
                  <c:v>446600</c:v>
                </c:pt>
                <c:pt idx="2600">
                  <c:v>446600</c:v>
                </c:pt>
                <c:pt idx="2601">
                  <c:v>446600</c:v>
                </c:pt>
                <c:pt idx="2602">
                  <c:v>446600</c:v>
                </c:pt>
                <c:pt idx="2603">
                  <c:v>446600</c:v>
                </c:pt>
                <c:pt idx="2604">
                  <c:v>446600</c:v>
                </c:pt>
                <c:pt idx="2605">
                  <c:v>446600</c:v>
                </c:pt>
                <c:pt idx="2606">
                  <c:v>446700</c:v>
                </c:pt>
                <c:pt idx="2607">
                  <c:v>446700</c:v>
                </c:pt>
                <c:pt idx="2608">
                  <c:v>446700</c:v>
                </c:pt>
                <c:pt idx="2609">
                  <c:v>446700</c:v>
                </c:pt>
                <c:pt idx="2610">
                  <c:v>446700</c:v>
                </c:pt>
                <c:pt idx="2611">
                  <c:v>446700</c:v>
                </c:pt>
                <c:pt idx="2612">
                  <c:v>446700</c:v>
                </c:pt>
                <c:pt idx="2613">
                  <c:v>446700</c:v>
                </c:pt>
                <c:pt idx="2614">
                  <c:v>446700</c:v>
                </c:pt>
                <c:pt idx="2615">
                  <c:v>446700</c:v>
                </c:pt>
                <c:pt idx="2616">
                  <c:v>446700</c:v>
                </c:pt>
                <c:pt idx="2617">
                  <c:v>446700</c:v>
                </c:pt>
                <c:pt idx="2618">
                  <c:v>446700</c:v>
                </c:pt>
                <c:pt idx="2619">
                  <c:v>446700</c:v>
                </c:pt>
                <c:pt idx="2620">
                  <c:v>446700</c:v>
                </c:pt>
                <c:pt idx="2621">
                  <c:v>446700</c:v>
                </c:pt>
                <c:pt idx="2622">
                  <c:v>446700</c:v>
                </c:pt>
                <c:pt idx="2623">
                  <c:v>446700</c:v>
                </c:pt>
                <c:pt idx="2624">
                  <c:v>446700</c:v>
                </c:pt>
                <c:pt idx="2625">
                  <c:v>448102</c:v>
                </c:pt>
                <c:pt idx="2626">
                  <c:v>448100</c:v>
                </c:pt>
                <c:pt idx="2627">
                  <c:v>448099</c:v>
                </c:pt>
                <c:pt idx="2628">
                  <c:v>448099</c:v>
                </c:pt>
                <c:pt idx="2629">
                  <c:v>448098</c:v>
                </c:pt>
                <c:pt idx="2630">
                  <c:v>448097</c:v>
                </c:pt>
                <c:pt idx="2631">
                  <c:v>448098</c:v>
                </c:pt>
                <c:pt idx="2632">
                  <c:v>448097</c:v>
                </c:pt>
                <c:pt idx="2633">
                  <c:v>448100</c:v>
                </c:pt>
                <c:pt idx="2634">
                  <c:v>448102</c:v>
                </c:pt>
                <c:pt idx="2635">
                  <c:v>448099</c:v>
                </c:pt>
                <c:pt idx="2636">
                  <c:v>448101</c:v>
                </c:pt>
                <c:pt idx="2637">
                  <c:v>448098</c:v>
                </c:pt>
                <c:pt idx="2638">
                  <c:v>448099</c:v>
                </c:pt>
                <c:pt idx="2639">
                  <c:v>448098</c:v>
                </c:pt>
                <c:pt idx="2640">
                  <c:v>448101</c:v>
                </c:pt>
                <c:pt idx="2641">
                  <c:v>448099</c:v>
                </c:pt>
                <c:pt idx="2642">
                  <c:v>448100</c:v>
                </c:pt>
                <c:pt idx="2643">
                  <c:v>448101</c:v>
                </c:pt>
                <c:pt idx="2644">
                  <c:v>448101</c:v>
                </c:pt>
                <c:pt idx="2645">
                  <c:v>448100</c:v>
                </c:pt>
                <c:pt idx="2646">
                  <c:v>448100</c:v>
                </c:pt>
                <c:pt idx="2647">
                  <c:v>448099</c:v>
                </c:pt>
                <c:pt idx="2648">
                  <c:v>448096</c:v>
                </c:pt>
                <c:pt idx="2649">
                  <c:v>448103</c:v>
                </c:pt>
                <c:pt idx="2650">
                  <c:v>448100</c:v>
                </c:pt>
                <c:pt idx="2651">
                  <c:v>448103</c:v>
                </c:pt>
                <c:pt idx="2652">
                  <c:v>448101</c:v>
                </c:pt>
                <c:pt idx="2653">
                  <c:v>448101</c:v>
                </c:pt>
                <c:pt idx="2654">
                  <c:v>448099</c:v>
                </c:pt>
                <c:pt idx="2655">
                  <c:v>448099</c:v>
                </c:pt>
                <c:pt idx="2656">
                  <c:v>448096</c:v>
                </c:pt>
                <c:pt idx="2657">
                  <c:v>448099</c:v>
                </c:pt>
                <c:pt idx="2658">
                  <c:v>448103</c:v>
                </c:pt>
                <c:pt idx="2659">
                  <c:v>448096</c:v>
                </c:pt>
                <c:pt idx="2660">
                  <c:v>448102</c:v>
                </c:pt>
                <c:pt idx="2661">
                  <c:v>448100</c:v>
                </c:pt>
                <c:pt idx="2662">
                  <c:v>448095</c:v>
                </c:pt>
                <c:pt idx="2663">
                  <c:v>448103</c:v>
                </c:pt>
                <c:pt idx="2664">
                  <c:v>448102</c:v>
                </c:pt>
                <c:pt idx="2665">
                  <c:v>446900</c:v>
                </c:pt>
                <c:pt idx="2666">
                  <c:v>446900</c:v>
                </c:pt>
                <c:pt idx="2667">
                  <c:v>446900</c:v>
                </c:pt>
                <c:pt idx="2668">
                  <c:v>446900</c:v>
                </c:pt>
                <c:pt idx="2669">
                  <c:v>446900</c:v>
                </c:pt>
                <c:pt idx="2670">
                  <c:v>446900</c:v>
                </c:pt>
                <c:pt idx="2671">
                  <c:v>446900</c:v>
                </c:pt>
                <c:pt idx="2672">
                  <c:v>446900</c:v>
                </c:pt>
                <c:pt idx="2673">
                  <c:v>446900</c:v>
                </c:pt>
                <c:pt idx="2674">
                  <c:v>446900</c:v>
                </c:pt>
                <c:pt idx="2675">
                  <c:v>446900</c:v>
                </c:pt>
                <c:pt idx="2676">
                  <c:v>446900</c:v>
                </c:pt>
                <c:pt idx="2677">
                  <c:v>446900</c:v>
                </c:pt>
                <c:pt idx="2678">
                  <c:v>446900</c:v>
                </c:pt>
                <c:pt idx="2679">
                  <c:v>446900</c:v>
                </c:pt>
                <c:pt idx="2680">
                  <c:v>446900</c:v>
                </c:pt>
                <c:pt idx="2681">
                  <c:v>446900</c:v>
                </c:pt>
                <c:pt idx="2682">
                  <c:v>446900</c:v>
                </c:pt>
                <c:pt idx="2683">
                  <c:v>446900</c:v>
                </c:pt>
                <c:pt idx="2684">
                  <c:v>446900</c:v>
                </c:pt>
                <c:pt idx="2685">
                  <c:v>446900</c:v>
                </c:pt>
                <c:pt idx="2686">
                  <c:v>446900</c:v>
                </c:pt>
                <c:pt idx="2687">
                  <c:v>446900</c:v>
                </c:pt>
                <c:pt idx="2688">
                  <c:v>446900</c:v>
                </c:pt>
                <c:pt idx="2689">
                  <c:v>446900</c:v>
                </c:pt>
                <c:pt idx="2690">
                  <c:v>446900</c:v>
                </c:pt>
                <c:pt idx="2691">
                  <c:v>446900</c:v>
                </c:pt>
                <c:pt idx="2692">
                  <c:v>446900</c:v>
                </c:pt>
                <c:pt idx="2693">
                  <c:v>446900</c:v>
                </c:pt>
                <c:pt idx="2694">
                  <c:v>446900</c:v>
                </c:pt>
                <c:pt idx="2695">
                  <c:v>446900</c:v>
                </c:pt>
                <c:pt idx="2696">
                  <c:v>446900</c:v>
                </c:pt>
                <c:pt idx="2697">
                  <c:v>446900</c:v>
                </c:pt>
                <c:pt idx="2698">
                  <c:v>446900</c:v>
                </c:pt>
                <c:pt idx="2699">
                  <c:v>448500</c:v>
                </c:pt>
                <c:pt idx="2700">
                  <c:v>448497</c:v>
                </c:pt>
                <c:pt idx="2701">
                  <c:v>448500</c:v>
                </c:pt>
                <c:pt idx="2702">
                  <c:v>448600</c:v>
                </c:pt>
                <c:pt idx="2703">
                  <c:v>448600</c:v>
                </c:pt>
                <c:pt idx="2704">
                  <c:v>448600</c:v>
                </c:pt>
                <c:pt idx="2705">
                  <c:v>448600</c:v>
                </c:pt>
                <c:pt idx="2706">
                  <c:v>448600</c:v>
                </c:pt>
                <c:pt idx="2707">
                  <c:v>448600</c:v>
                </c:pt>
                <c:pt idx="2708">
                  <c:v>448600</c:v>
                </c:pt>
                <c:pt idx="2709">
                  <c:v>448600</c:v>
                </c:pt>
                <c:pt idx="2710">
                  <c:v>448600</c:v>
                </c:pt>
                <c:pt idx="2711">
                  <c:v>448600</c:v>
                </c:pt>
                <c:pt idx="2712">
                  <c:v>448600</c:v>
                </c:pt>
                <c:pt idx="2713">
                  <c:v>448600</c:v>
                </c:pt>
                <c:pt idx="2714">
                  <c:v>448600</c:v>
                </c:pt>
                <c:pt idx="2715">
                  <c:v>448600</c:v>
                </c:pt>
                <c:pt idx="2716">
                  <c:v>448600</c:v>
                </c:pt>
                <c:pt idx="2717">
                  <c:v>448600</c:v>
                </c:pt>
                <c:pt idx="2718">
                  <c:v>448600</c:v>
                </c:pt>
                <c:pt idx="2719">
                  <c:v>448600</c:v>
                </c:pt>
                <c:pt idx="2720">
                  <c:v>448600</c:v>
                </c:pt>
                <c:pt idx="2721">
                  <c:v>448600</c:v>
                </c:pt>
                <c:pt idx="2722">
                  <c:v>448600</c:v>
                </c:pt>
                <c:pt idx="2723">
                  <c:v>448600</c:v>
                </c:pt>
                <c:pt idx="2724">
                  <c:v>448600</c:v>
                </c:pt>
                <c:pt idx="2725">
                  <c:v>448600</c:v>
                </c:pt>
                <c:pt idx="2726">
                  <c:v>448600</c:v>
                </c:pt>
                <c:pt idx="2727">
                  <c:v>448600</c:v>
                </c:pt>
                <c:pt idx="2728">
                  <c:v>448600</c:v>
                </c:pt>
                <c:pt idx="2729">
                  <c:v>448600</c:v>
                </c:pt>
                <c:pt idx="2730">
                  <c:v>448600</c:v>
                </c:pt>
                <c:pt idx="2731">
                  <c:v>448600</c:v>
                </c:pt>
                <c:pt idx="2732">
                  <c:v>448600</c:v>
                </c:pt>
                <c:pt idx="2733">
                  <c:v>448600</c:v>
                </c:pt>
                <c:pt idx="2734">
                  <c:v>448600</c:v>
                </c:pt>
                <c:pt idx="2735">
                  <c:v>448600</c:v>
                </c:pt>
                <c:pt idx="2736">
                  <c:v>448600</c:v>
                </c:pt>
                <c:pt idx="2737">
                  <c:v>448600</c:v>
                </c:pt>
                <c:pt idx="2738">
                  <c:v>448600</c:v>
                </c:pt>
                <c:pt idx="2739">
                  <c:v>448600</c:v>
                </c:pt>
                <c:pt idx="2740">
                  <c:v>448600</c:v>
                </c:pt>
                <c:pt idx="2741">
                  <c:v>448600</c:v>
                </c:pt>
                <c:pt idx="2742">
                  <c:v>448600</c:v>
                </c:pt>
                <c:pt idx="2743">
                  <c:v>448600</c:v>
                </c:pt>
                <c:pt idx="2744">
                  <c:v>448400</c:v>
                </c:pt>
                <c:pt idx="2745">
                  <c:v>448400</c:v>
                </c:pt>
                <c:pt idx="2746">
                  <c:v>448400</c:v>
                </c:pt>
                <c:pt idx="2747">
                  <c:v>448400</c:v>
                </c:pt>
                <c:pt idx="2748">
                  <c:v>448400</c:v>
                </c:pt>
                <c:pt idx="2749">
                  <c:v>448400</c:v>
                </c:pt>
                <c:pt idx="2750">
                  <c:v>448400</c:v>
                </c:pt>
                <c:pt idx="2751">
                  <c:v>448400</c:v>
                </c:pt>
                <c:pt idx="2752">
                  <c:v>448400</c:v>
                </c:pt>
                <c:pt idx="2753">
                  <c:v>448400</c:v>
                </c:pt>
                <c:pt idx="2754">
                  <c:v>448400</c:v>
                </c:pt>
                <c:pt idx="2755">
                  <c:v>448400</c:v>
                </c:pt>
                <c:pt idx="2756">
                  <c:v>448400</c:v>
                </c:pt>
                <c:pt idx="2757">
                  <c:v>448400</c:v>
                </c:pt>
                <c:pt idx="2758">
                  <c:v>448400</c:v>
                </c:pt>
                <c:pt idx="2759">
                  <c:v>448400</c:v>
                </c:pt>
                <c:pt idx="2760">
                  <c:v>448400</c:v>
                </c:pt>
                <c:pt idx="2761">
                  <c:v>448400</c:v>
                </c:pt>
                <c:pt idx="2762">
                  <c:v>448400</c:v>
                </c:pt>
                <c:pt idx="2763">
                  <c:v>448400</c:v>
                </c:pt>
                <c:pt idx="2764">
                  <c:v>448400</c:v>
                </c:pt>
                <c:pt idx="2765">
                  <c:v>448400</c:v>
                </c:pt>
                <c:pt idx="2766">
                  <c:v>448400</c:v>
                </c:pt>
                <c:pt idx="2767">
                  <c:v>448400</c:v>
                </c:pt>
                <c:pt idx="2768">
                  <c:v>448400</c:v>
                </c:pt>
                <c:pt idx="2769">
                  <c:v>448400</c:v>
                </c:pt>
                <c:pt idx="2770">
                  <c:v>448400</c:v>
                </c:pt>
                <c:pt idx="2771">
                  <c:v>448400</c:v>
                </c:pt>
                <c:pt idx="2772">
                  <c:v>448400</c:v>
                </c:pt>
                <c:pt idx="2773">
                  <c:v>448400</c:v>
                </c:pt>
                <c:pt idx="2774">
                  <c:v>448400</c:v>
                </c:pt>
                <c:pt idx="2775">
                  <c:v>448400</c:v>
                </c:pt>
                <c:pt idx="2776">
                  <c:v>448400</c:v>
                </c:pt>
                <c:pt idx="2777">
                  <c:v>448400</c:v>
                </c:pt>
                <c:pt idx="2778">
                  <c:v>448400</c:v>
                </c:pt>
                <c:pt idx="2779">
                  <c:v>448400</c:v>
                </c:pt>
                <c:pt idx="2780">
                  <c:v>448400</c:v>
                </c:pt>
                <c:pt idx="2781">
                  <c:v>448400</c:v>
                </c:pt>
                <c:pt idx="2782">
                  <c:v>448400</c:v>
                </c:pt>
                <c:pt idx="2783">
                  <c:v>448400</c:v>
                </c:pt>
                <c:pt idx="2784">
                  <c:v>448400</c:v>
                </c:pt>
                <c:pt idx="2785">
                  <c:v>448400</c:v>
                </c:pt>
                <c:pt idx="2786">
                  <c:v>448400</c:v>
                </c:pt>
                <c:pt idx="2787">
                  <c:v>448400</c:v>
                </c:pt>
                <c:pt idx="2788">
                  <c:v>448400</c:v>
                </c:pt>
                <c:pt idx="2789">
                  <c:v>448400</c:v>
                </c:pt>
                <c:pt idx="2790">
                  <c:v>448400</c:v>
                </c:pt>
                <c:pt idx="2791">
                  <c:v>448400</c:v>
                </c:pt>
                <c:pt idx="2792">
                  <c:v>448400</c:v>
                </c:pt>
                <c:pt idx="2793">
                  <c:v>448400</c:v>
                </c:pt>
                <c:pt idx="2794">
                  <c:v>448400</c:v>
                </c:pt>
                <c:pt idx="2795">
                  <c:v>448400</c:v>
                </c:pt>
                <c:pt idx="2796">
                  <c:v>448400</c:v>
                </c:pt>
                <c:pt idx="2797">
                  <c:v>448400</c:v>
                </c:pt>
                <c:pt idx="2798">
                  <c:v>448400</c:v>
                </c:pt>
                <c:pt idx="2799">
                  <c:v>448400</c:v>
                </c:pt>
                <c:pt idx="2800">
                  <c:v>447300</c:v>
                </c:pt>
                <c:pt idx="2801">
                  <c:v>447300</c:v>
                </c:pt>
                <c:pt idx="2802">
                  <c:v>447300</c:v>
                </c:pt>
                <c:pt idx="2803">
                  <c:v>447300</c:v>
                </c:pt>
                <c:pt idx="2804">
                  <c:v>447300</c:v>
                </c:pt>
                <c:pt idx="2805">
                  <c:v>447300</c:v>
                </c:pt>
                <c:pt idx="2806">
                  <c:v>447300</c:v>
                </c:pt>
                <c:pt idx="2807">
                  <c:v>447300</c:v>
                </c:pt>
                <c:pt idx="2808">
                  <c:v>447300</c:v>
                </c:pt>
                <c:pt idx="2809">
                  <c:v>447300</c:v>
                </c:pt>
                <c:pt idx="2810">
                  <c:v>447300</c:v>
                </c:pt>
                <c:pt idx="2811">
                  <c:v>447300</c:v>
                </c:pt>
                <c:pt idx="2812">
                  <c:v>447300</c:v>
                </c:pt>
                <c:pt idx="2813">
                  <c:v>447300</c:v>
                </c:pt>
                <c:pt idx="2814">
                  <c:v>447300</c:v>
                </c:pt>
                <c:pt idx="2815">
                  <c:v>447300</c:v>
                </c:pt>
                <c:pt idx="2816">
                  <c:v>447300</c:v>
                </c:pt>
                <c:pt idx="2817">
                  <c:v>447300</c:v>
                </c:pt>
                <c:pt idx="2818">
                  <c:v>447300</c:v>
                </c:pt>
                <c:pt idx="2819">
                  <c:v>447300</c:v>
                </c:pt>
                <c:pt idx="2820">
                  <c:v>447300</c:v>
                </c:pt>
                <c:pt idx="2821">
                  <c:v>447300</c:v>
                </c:pt>
                <c:pt idx="2822">
                  <c:v>447300</c:v>
                </c:pt>
                <c:pt idx="2823">
                  <c:v>447300</c:v>
                </c:pt>
                <c:pt idx="2824">
                  <c:v>447300</c:v>
                </c:pt>
                <c:pt idx="2825">
                  <c:v>447300</c:v>
                </c:pt>
                <c:pt idx="2826">
                  <c:v>447300</c:v>
                </c:pt>
                <c:pt idx="2827">
                  <c:v>447300</c:v>
                </c:pt>
                <c:pt idx="2828">
                  <c:v>447000</c:v>
                </c:pt>
                <c:pt idx="2829">
                  <c:v>447000</c:v>
                </c:pt>
                <c:pt idx="2830">
                  <c:v>447000</c:v>
                </c:pt>
                <c:pt idx="2831">
                  <c:v>447000</c:v>
                </c:pt>
                <c:pt idx="2832">
                  <c:v>447000</c:v>
                </c:pt>
                <c:pt idx="2833">
                  <c:v>447000</c:v>
                </c:pt>
                <c:pt idx="2834">
                  <c:v>447000</c:v>
                </c:pt>
                <c:pt idx="2835">
                  <c:v>447000</c:v>
                </c:pt>
                <c:pt idx="2836">
                  <c:v>447000</c:v>
                </c:pt>
                <c:pt idx="2837">
                  <c:v>447000</c:v>
                </c:pt>
                <c:pt idx="2838">
                  <c:v>447000</c:v>
                </c:pt>
                <c:pt idx="2839">
                  <c:v>447000</c:v>
                </c:pt>
                <c:pt idx="2840">
                  <c:v>447000</c:v>
                </c:pt>
                <c:pt idx="2841">
                  <c:v>447000</c:v>
                </c:pt>
                <c:pt idx="2842">
                  <c:v>447000</c:v>
                </c:pt>
                <c:pt idx="2843">
                  <c:v>447000</c:v>
                </c:pt>
                <c:pt idx="2844">
                  <c:v>447000</c:v>
                </c:pt>
                <c:pt idx="2845">
                  <c:v>447000</c:v>
                </c:pt>
                <c:pt idx="2846">
                  <c:v>447000</c:v>
                </c:pt>
                <c:pt idx="2847">
                  <c:v>447000</c:v>
                </c:pt>
                <c:pt idx="2848">
                  <c:v>447000</c:v>
                </c:pt>
                <c:pt idx="2849">
                  <c:v>447000</c:v>
                </c:pt>
                <c:pt idx="2850">
                  <c:v>446798</c:v>
                </c:pt>
                <c:pt idx="2851">
                  <c:v>446805</c:v>
                </c:pt>
                <c:pt idx="2852">
                  <c:v>446806</c:v>
                </c:pt>
                <c:pt idx="2853">
                  <c:v>446797</c:v>
                </c:pt>
                <c:pt idx="2854">
                  <c:v>446797</c:v>
                </c:pt>
                <c:pt idx="2855">
                  <c:v>446805</c:v>
                </c:pt>
                <c:pt idx="2856">
                  <c:v>446795</c:v>
                </c:pt>
                <c:pt idx="2857">
                  <c:v>446800</c:v>
                </c:pt>
                <c:pt idx="2858">
                  <c:v>446804</c:v>
                </c:pt>
                <c:pt idx="2859">
                  <c:v>446795</c:v>
                </c:pt>
                <c:pt idx="2860">
                  <c:v>446803</c:v>
                </c:pt>
                <c:pt idx="2861">
                  <c:v>446797</c:v>
                </c:pt>
                <c:pt idx="2862">
                  <c:v>446803</c:v>
                </c:pt>
                <c:pt idx="2863">
                  <c:v>446805</c:v>
                </c:pt>
                <c:pt idx="2864">
                  <c:v>446796</c:v>
                </c:pt>
                <c:pt idx="2865">
                  <c:v>446805</c:v>
                </c:pt>
                <c:pt idx="2866">
                  <c:v>446802</c:v>
                </c:pt>
                <c:pt idx="2867">
                  <c:v>446801</c:v>
                </c:pt>
                <c:pt idx="2868">
                  <c:v>446801</c:v>
                </c:pt>
                <c:pt idx="2869">
                  <c:v>446800</c:v>
                </c:pt>
                <c:pt idx="2870">
                  <c:v>446802</c:v>
                </c:pt>
                <c:pt idx="2871">
                  <c:v>446797</c:v>
                </c:pt>
                <c:pt idx="2872">
                  <c:v>446802</c:v>
                </c:pt>
                <c:pt idx="2873">
                  <c:v>447000</c:v>
                </c:pt>
                <c:pt idx="2874">
                  <c:v>447000</c:v>
                </c:pt>
                <c:pt idx="2875">
                  <c:v>447000</c:v>
                </c:pt>
                <c:pt idx="2876">
                  <c:v>447000</c:v>
                </c:pt>
                <c:pt idx="2877">
                  <c:v>447000</c:v>
                </c:pt>
                <c:pt idx="2878">
                  <c:v>447000</c:v>
                </c:pt>
                <c:pt idx="2879">
                  <c:v>447000</c:v>
                </c:pt>
                <c:pt idx="2880">
                  <c:v>447000</c:v>
                </c:pt>
                <c:pt idx="2881">
                  <c:v>447000</c:v>
                </c:pt>
                <c:pt idx="2882">
                  <c:v>447000</c:v>
                </c:pt>
                <c:pt idx="2883">
                  <c:v>447000</c:v>
                </c:pt>
                <c:pt idx="2884">
                  <c:v>447000</c:v>
                </c:pt>
                <c:pt idx="2885">
                  <c:v>447000</c:v>
                </c:pt>
                <c:pt idx="2886">
                  <c:v>447000</c:v>
                </c:pt>
                <c:pt idx="2887">
                  <c:v>447000</c:v>
                </c:pt>
                <c:pt idx="2888">
                  <c:v>447000</c:v>
                </c:pt>
                <c:pt idx="2889">
                  <c:v>446400</c:v>
                </c:pt>
                <c:pt idx="2890">
                  <c:v>446400</c:v>
                </c:pt>
                <c:pt idx="2891">
                  <c:v>446400</c:v>
                </c:pt>
                <c:pt idx="2892">
                  <c:v>446400</c:v>
                </c:pt>
                <c:pt idx="2893">
                  <c:v>446400</c:v>
                </c:pt>
                <c:pt idx="2894">
                  <c:v>446400</c:v>
                </c:pt>
                <c:pt idx="2895">
                  <c:v>446400</c:v>
                </c:pt>
                <c:pt idx="2896">
                  <c:v>446400</c:v>
                </c:pt>
                <c:pt idx="2897">
                  <c:v>446400</c:v>
                </c:pt>
                <c:pt idx="2898">
                  <c:v>446400</c:v>
                </c:pt>
                <c:pt idx="2899">
                  <c:v>446400</c:v>
                </c:pt>
                <c:pt idx="2900">
                  <c:v>446400</c:v>
                </c:pt>
                <c:pt idx="2901">
                  <c:v>446400</c:v>
                </c:pt>
                <c:pt idx="2902">
                  <c:v>446400</c:v>
                </c:pt>
                <c:pt idx="2903">
                  <c:v>446400</c:v>
                </c:pt>
                <c:pt idx="2904">
                  <c:v>446400</c:v>
                </c:pt>
                <c:pt idx="2905">
                  <c:v>446400</c:v>
                </c:pt>
                <c:pt idx="2906">
                  <c:v>446400</c:v>
                </c:pt>
                <c:pt idx="2907">
                  <c:v>446400</c:v>
                </c:pt>
                <c:pt idx="2908">
                  <c:v>446400</c:v>
                </c:pt>
                <c:pt idx="2909">
                  <c:v>446400</c:v>
                </c:pt>
                <c:pt idx="2910">
                  <c:v>446400</c:v>
                </c:pt>
                <c:pt idx="2911">
                  <c:v>446400</c:v>
                </c:pt>
                <c:pt idx="2912">
                  <c:v>446400</c:v>
                </c:pt>
                <c:pt idx="2913">
                  <c:v>448600</c:v>
                </c:pt>
                <c:pt idx="2914">
                  <c:v>448600</c:v>
                </c:pt>
                <c:pt idx="2915">
                  <c:v>448600</c:v>
                </c:pt>
                <c:pt idx="2916">
                  <c:v>448600</c:v>
                </c:pt>
                <c:pt idx="2917">
                  <c:v>448600</c:v>
                </c:pt>
                <c:pt idx="2918">
                  <c:v>448600</c:v>
                </c:pt>
                <c:pt idx="2919">
                  <c:v>448600</c:v>
                </c:pt>
                <c:pt idx="2920">
                  <c:v>448600</c:v>
                </c:pt>
                <c:pt idx="2921">
                  <c:v>448600</c:v>
                </c:pt>
                <c:pt idx="2922">
                  <c:v>448600</c:v>
                </c:pt>
                <c:pt idx="2923">
                  <c:v>448600</c:v>
                </c:pt>
                <c:pt idx="2924">
                  <c:v>448600</c:v>
                </c:pt>
                <c:pt idx="2925">
                  <c:v>448600</c:v>
                </c:pt>
                <c:pt idx="2926">
                  <c:v>448600</c:v>
                </c:pt>
                <c:pt idx="2927">
                  <c:v>448600</c:v>
                </c:pt>
                <c:pt idx="2928">
                  <c:v>448600</c:v>
                </c:pt>
                <c:pt idx="2929">
                  <c:v>448600</c:v>
                </c:pt>
                <c:pt idx="2930">
                  <c:v>448600</c:v>
                </c:pt>
                <c:pt idx="2931">
                  <c:v>448600</c:v>
                </c:pt>
                <c:pt idx="2932">
                  <c:v>448600</c:v>
                </c:pt>
                <c:pt idx="2933">
                  <c:v>448600</c:v>
                </c:pt>
                <c:pt idx="2934">
                  <c:v>448600</c:v>
                </c:pt>
                <c:pt idx="2935">
                  <c:v>448600</c:v>
                </c:pt>
                <c:pt idx="2936">
                  <c:v>448600</c:v>
                </c:pt>
                <c:pt idx="2937">
                  <c:v>448600</c:v>
                </c:pt>
                <c:pt idx="2938">
                  <c:v>448600</c:v>
                </c:pt>
                <c:pt idx="2939">
                  <c:v>448300</c:v>
                </c:pt>
                <c:pt idx="2940">
                  <c:v>448300</c:v>
                </c:pt>
                <c:pt idx="2941">
                  <c:v>448300</c:v>
                </c:pt>
                <c:pt idx="2942">
                  <c:v>448300</c:v>
                </c:pt>
                <c:pt idx="2943">
                  <c:v>448300</c:v>
                </c:pt>
                <c:pt idx="2944">
                  <c:v>448300</c:v>
                </c:pt>
                <c:pt idx="2945">
                  <c:v>448600</c:v>
                </c:pt>
                <c:pt idx="2946">
                  <c:v>448300</c:v>
                </c:pt>
                <c:pt idx="2947">
                  <c:v>448600</c:v>
                </c:pt>
                <c:pt idx="2948">
                  <c:v>448600</c:v>
                </c:pt>
                <c:pt idx="2949">
                  <c:v>448600</c:v>
                </c:pt>
                <c:pt idx="2950">
                  <c:v>448600</c:v>
                </c:pt>
                <c:pt idx="2951">
                  <c:v>448600</c:v>
                </c:pt>
                <c:pt idx="2952">
                  <c:v>448600</c:v>
                </c:pt>
                <c:pt idx="2953">
                  <c:v>448600</c:v>
                </c:pt>
                <c:pt idx="2954">
                  <c:v>448600</c:v>
                </c:pt>
                <c:pt idx="2955">
                  <c:v>448600</c:v>
                </c:pt>
                <c:pt idx="2956">
                  <c:v>447200</c:v>
                </c:pt>
                <c:pt idx="2957">
                  <c:v>447200</c:v>
                </c:pt>
                <c:pt idx="2958">
                  <c:v>447200</c:v>
                </c:pt>
                <c:pt idx="2959">
                  <c:v>447200</c:v>
                </c:pt>
                <c:pt idx="2960">
                  <c:v>447200</c:v>
                </c:pt>
                <c:pt idx="2961">
                  <c:v>447200</c:v>
                </c:pt>
                <c:pt idx="2962">
                  <c:v>447200</c:v>
                </c:pt>
                <c:pt idx="2963">
                  <c:v>447200</c:v>
                </c:pt>
                <c:pt idx="2964">
                  <c:v>447200</c:v>
                </c:pt>
                <c:pt idx="2965">
                  <c:v>447200</c:v>
                </c:pt>
                <c:pt idx="2966">
                  <c:v>447200</c:v>
                </c:pt>
                <c:pt idx="2967">
                  <c:v>447200</c:v>
                </c:pt>
                <c:pt idx="2968">
                  <c:v>447200</c:v>
                </c:pt>
                <c:pt idx="2969">
                  <c:v>447200</c:v>
                </c:pt>
                <c:pt idx="2970">
                  <c:v>447200</c:v>
                </c:pt>
                <c:pt idx="2971">
                  <c:v>447200</c:v>
                </c:pt>
                <c:pt idx="2972">
                  <c:v>447200</c:v>
                </c:pt>
                <c:pt idx="2973">
                  <c:v>447200</c:v>
                </c:pt>
                <c:pt idx="2974">
                  <c:v>447200</c:v>
                </c:pt>
                <c:pt idx="2975">
                  <c:v>447200</c:v>
                </c:pt>
                <c:pt idx="2976">
                  <c:v>447200</c:v>
                </c:pt>
                <c:pt idx="2977">
                  <c:v>447200</c:v>
                </c:pt>
                <c:pt idx="2978">
                  <c:v>447200</c:v>
                </c:pt>
                <c:pt idx="2979">
                  <c:v>447200</c:v>
                </c:pt>
                <c:pt idx="2980">
                  <c:v>447200</c:v>
                </c:pt>
                <c:pt idx="2981">
                  <c:v>447200</c:v>
                </c:pt>
                <c:pt idx="2982">
                  <c:v>447200</c:v>
                </c:pt>
                <c:pt idx="2983">
                  <c:v>447200</c:v>
                </c:pt>
                <c:pt idx="2984">
                  <c:v>447200</c:v>
                </c:pt>
                <c:pt idx="2985">
                  <c:v>447200</c:v>
                </c:pt>
                <c:pt idx="2986">
                  <c:v>447200</c:v>
                </c:pt>
                <c:pt idx="2987">
                  <c:v>447200</c:v>
                </c:pt>
                <c:pt idx="2988">
                  <c:v>447200</c:v>
                </c:pt>
                <c:pt idx="2989">
                  <c:v>447200</c:v>
                </c:pt>
                <c:pt idx="2990">
                  <c:v>447200</c:v>
                </c:pt>
                <c:pt idx="2991">
                  <c:v>447200</c:v>
                </c:pt>
                <c:pt idx="2992">
                  <c:v>447200</c:v>
                </c:pt>
                <c:pt idx="2993">
                  <c:v>447200</c:v>
                </c:pt>
                <c:pt idx="2994">
                  <c:v>447200</c:v>
                </c:pt>
                <c:pt idx="2995">
                  <c:v>447200</c:v>
                </c:pt>
                <c:pt idx="2996">
                  <c:v>447200</c:v>
                </c:pt>
                <c:pt idx="2997">
                  <c:v>447200</c:v>
                </c:pt>
                <c:pt idx="2998">
                  <c:v>447200</c:v>
                </c:pt>
                <c:pt idx="2999">
                  <c:v>447200</c:v>
                </c:pt>
                <c:pt idx="3000">
                  <c:v>447200</c:v>
                </c:pt>
                <c:pt idx="3001">
                  <c:v>447200</c:v>
                </c:pt>
                <c:pt idx="3002">
                  <c:v>447200</c:v>
                </c:pt>
                <c:pt idx="3003">
                  <c:v>447200</c:v>
                </c:pt>
                <c:pt idx="3004">
                  <c:v>447200</c:v>
                </c:pt>
                <c:pt idx="3005">
                  <c:v>447200</c:v>
                </c:pt>
                <c:pt idx="3006">
                  <c:v>447200</c:v>
                </c:pt>
                <c:pt idx="3007">
                  <c:v>447200</c:v>
                </c:pt>
                <c:pt idx="3008">
                  <c:v>447200</c:v>
                </c:pt>
                <c:pt idx="3009">
                  <c:v>446900</c:v>
                </c:pt>
                <c:pt idx="3010">
                  <c:v>446900</c:v>
                </c:pt>
                <c:pt idx="3011">
                  <c:v>446900</c:v>
                </c:pt>
                <c:pt idx="3012">
                  <c:v>446900</c:v>
                </c:pt>
                <c:pt idx="3013">
                  <c:v>446900</c:v>
                </c:pt>
                <c:pt idx="3014">
                  <c:v>446900</c:v>
                </c:pt>
                <c:pt idx="3015">
                  <c:v>446900</c:v>
                </c:pt>
                <c:pt idx="3016">
                  <c:v>446900</c:v>
                </c:pt>
                <c:pt idx="3017">
                  <c:v>446900</c:v>
                </c:pt>
                <c:pt idx="3018">
                  <c:v>446900</c:v>
                </c:pt>
                <c:pt idx="3019">
                  <c:v>446900</c:v>
                </c:pt>
                <c:pt idx="3020">
                  <c:v>446900</c:v>
                </c:pt>
                <c:pt idx="3021">
                  <c:v>446900</c:v>
                </c:pt>
                <c:pt idx="3022">
                  <c:v>446900</c:v>
                </c:pt>
                <c:pt idx="3023">
                  <c:v>446900</c:v>
                </c:pt>
                <c:pt idx="3024">
                  <c:v>446900</c:v>
                </c:pt>
                <c:pt idx="3025">
                  <c:v>446900</c:v>
                </c:pt>
                <c:pt idx="3026">
                  <c:v>446900</c:v>
                </c:pt>
                <c:pt idx="3027">
                  <c:v>446900</c:v>
                </c:pt>
                <c:pt idx="3028">
                  <c:v>446900</c:v>
                </c:pt>
                <c:pt idx="3029">
                  <c:v>446900</c:v>
                </c:pt>
                <c:pt idx="3030">
                  <c:v>446900</c:v>
                </c:pt>
                <c:pt idx="3031">
                  <c:v>446900</c:v>
                </c:pt>
                <c:pt idx="3032">
                  <c:v>446900</c:v>
                </c:pt>
                <c:pt idx="3033">
                  <c:v>446900</c:v>
                </c:pt>
                <c:pt idx="3034">
                  <c:v>446900</c:v>
                </c:pt>
                <c:pt idx="3035">
                  <c:v>446900</c:v>
                </c:pt>
                <c:pt idx="3036">
                  <c:v>446900</c:v>
                </c:pt>
                <c:pt idx="3037">
                  <c:v>446900</c:v>
                </c:pt>
                <c:pt idx="3038">
                  <c:v>446900</c:v>
                </c:pt>
                <c:pt idx="3039">
                  <c:v>446900</c:v>
                </c:pt>
                <c:pt idx="3040">
                  <c:v>446900</c:v>
                </c:pt>
                <c:pt idx="3041">
                  <c:v>446900</c:v>
                </c:pt>
                <c:pt idx="3042">
                  <c:v>446900</c:v>
                </c:pt>
                <c:pt idx="3043">
                  <c:v>446900</c:v>
                </c:pt>
                <c:pt idx="3044">
                  <c:v>446900</c:v>
                </c:pt>
                <c:pt idx="3045">
                  <c:v>446900</c:v>
                </c:pt>
                <c:pt idx="3046">
                  <c:v>446900</c:v>
                </c:pt>
                <c:pt idx="3047">
                  <c:v>446900</c:v>
                </c:pt>
                <c:pt idx="3048">
                  <c:v>446900</c:v>
                </c:pt>
                <c:pt idx="3049">
                  <c:v>446900</c:v>
                </c:pt>
                <c:pt idx="3050">
                  <c:v>446900</c:v>
                </c:pt>
                <c:pt idx="3051">
                  <c:v>446900</c:v>
                </c:pt>
                <c:pt idx="3052">
                  <c:v>446900</c:v>
                </c:pt>
                <c:pt idx="3053">
                  <c:v>446900</c:v>
                </c:pt>
                <c:pt idx="3054">
                  <c:v>446900</c:v>
                </c:pt>
                <c:pt idx="3055">
                  <c:v>446900</c:v>
                </c:pt>
                <c:pt idx="3056">
                  <c:v>446900</c:v>
                </c:pt>
                <c:pt idx="3057">
                  <c:v>446900</c:v>
                </c:pt>
                <c:pt idx="3058">
                  <c:v>446900</c:v>
                </c:pt>
                <c:pt idx="3059">
                  <c:v>446900</c:v>
                </c:pt>
                <c:pt idx="3060">
                  <c:v>446900</c:v>
                </c:pt>
                <c:pt idx="3061">
                  <c:v>446900</c:v>
                </c:pt>
                <c:pt idx="3062">
                  <c:v>446900</c:v>
                </c:pt>
                <c:pt idx="3063">
                  <c:v>446900</c:v>
                </c:pt>
                <c:pt idx="3064">
                  <c:v>446900</c:v>
                </c:pt>
                <c:pt idx="3065">
                  <c:v>446900</c:v>
                </c:pt>
                <c:pt idx="3066">
                  <c:v>446900</c:v>
                </c:pt>
                <c:pt idx="3067">
                  <c:v>446900</c:v>
                </c:pt>
                <c:pt idx="3068">
                  <c:v>446900</c:v>
                </c:pt>
                <c:pt idx="3069">
                  <c:v>446900</c:v>
                </c:pt>
                <c:pt idx="3070">
                  <c:v>448100</c:v>
                </c:pt>
                <c:pt idx="3071">
                  <c:v>448100</c:v>
                </c:pt>
                <c:pt idx="3072">
                  <c:v>448100</c:v>
                </c:pt>
                <c:pt idx="3073">
                  <c:v>448100</c:v>
                </c:pt>
                <c:pt idx="3074">
                  <c:v>448100</c:v>
                </c:pt>
                <c:pt idx="3075">
                  <c:v>448100</c:v>
                </c:pt>
                <c:pt idx="3076">
                  <c:v>448100</c:v>
                </c:pt>
                <c:pt idx="3077">
                  <c:v>448100</c:v>
                </c:pt>
                <c:pt idx="3078">
                  <c:v>448100</c:v>
                </c:pt>
                <c:pt idx="3079">
                  <c:v>448100</c:v>
                </c:pt>
                <c:pt idx="3080">
                  <c:v>448100</c:v>
                </c:pt>
                <c:pt idx="3081">
                  <c:v>448100</c:v>
                </c:pt>
                <c:pt idx="3082">
                  <c:v>448100</c:v>
                </c:pt>
                <c:pt idx="3083">
                  <c:v>448100</c:v>
                </c:pt>
                <c:pt idx="3084">
                  <c:v>448100</c:v>
                </c:pt>
                <c:pt idx="3085">
                  <c:v>448000</c:v>
                </c:pt>
                <c:pt idx="3086">
                  <c:v>448000</c:v>
                </c:pt>
                <c:pt idx="3087">
                  <c:v>448000</c:v>
                </c:pt>
                <c:pt idx="3088">
                  <c:v>448000</c:v>
                </c:pt>
                <c:pt idx="3089">
                  <c:v>448000</c:v>
                </c:pt>
                <c:pt idx="3090">
                  <c:v>448000</c:v>
                </c:pt>
                <c:pt idx="3091">
                  <c:v>448000</c:v>
                </c:pt>
                <c:pt idx="3092">
                  <c:v>448000</c:v>
                </c:pt>
                <c:pt idx="3093">
                  <c:v>448000</c:v>
                </c:pt>
                <c:pt idx="3094">
                  <c:v>448000</c:v>
                </c:pt>
                <c:pt idx="3095">
                  <c:v>448000</c:v>
                </c:pt>
                <c:pt idx="3096">
                  <c:v>448000</c:v>
                </c:pt>
                <c:pt idx="3097">
                  <c:v>448000</c:v>
                </c:pt>
                <c:pt idx="3098">
                  <c:v>448000</c:v>
                </c:pt>
                <c:pt idx="3099">
                  <c:v>448000</c:v>
                </c:pt>
                <c:pt idx="3100">
                  <c:v>448000</c:v>
                </c:pt>
                <c:pt idx="3101">
                  <c:v>448000</c:v>
                </c:pt>
                <c:pt idx="3102">
                  <c:v>448000</c:v>
                </c:pt>
                <c:pt idx="3103">
                  <c:v>448000</c:v>
                </c:pt>
                <c:pt idx="3104">
                  <c:v>448000</c:v>
                </c:pt>
                <c:pt idx="3105">
                  <c:v>448000</c:v>
                </c:pt>
                <c:pt idx="3106">
                  <c:v>448000</c:v>
                </c:pt>
                <c:pt idx="3107">
                  <c:v>448000</c:v>
                </c:pt>
                <c:pt idx="3108">
                  <c:v>448000</c:v>
                </c:pt>
                <c:pt idx="3109">
                  <c:v>447900</c:v>
                </c:pt>
                <c:pt idx="3110">
                  <c:v>447900</c:v>
                </c:pt>
                <c:pt idx="3111">
                  <c:v>447900</c:v>
                </c:pt>
                <c:pt idx="3112">
                  <c:v>447900</c:v>
                </c:pt>
                <c:pt idx="3113">
                  <c:v>447900</c:v>
                </c:pt>
                <c:pt idx="3114">
                  <c:v>447900</c:v>
                </c:pt>
                <c:pt idx="3115">
                  <c:v>447900</c:v>
                </c:pt>
                <c:pt idx="3116">
                  <c:v>447900</c:v>
                </c:pt>
                <c:pt idx="3117">
                  <c:v>447900</c:v>
                </c:pt>
                <c:pt idx="3118">
                  <c:v>447900</c:v>
                </c:pt>
                <c:pt idx="3119">
                  <c:v>447900</c:v>
                </c:pt>
                <c:pt idx="3120">
                  <c:v>447900</c:v>
                </c:pt>
                <c:pt idx="3121">
                  <c:v>447900</c:v>
                </c:pt>
                <c:pt idx="3122">
                  <c:v>448000</c:v>
                </c:pt>
                <c:pt idx="3123">
                  <c:v>447800</c:v>
                </c:pt>
                <c:pt idx="3124">
                  <c:v>447800</c:v>
                </c:pt>
                <c:pt idx="3125">
                  <c:v>447800</c:v>
                </c:pt>
                <c:pt idx="3126">
                  <c:v>447800</c:v>
                </c:pt>
                <c:pt idx="3127">
                  <c:v>447800</c:v>
                </c:pt>
                <c:pt idx="3128">
                  <c:v>447800</c:v>
                </c:pt>
                <c:pt idx="3129">
                  <c:v>447800</c:v>
                </c:pt>
                <c:pt idx="3130">
                  <c:v>447800</c:v>
                </c:pt>
                <c:pt idx="3131">
                  <c:v>447800</c:v>
                </c:pt>
                <c:pt idx="3132">
                  <c:v>447800</c:v>
                </c:pt>
                <c:pt idx="3133">
                  <c:v>447800</c:v>
                </c:pt>
                <c:pt idx="3134">
                  <c:v>447800</c:v>
                </c:pt>
                <c:pt idx="3135">
                  <c:v>447800</c:v>
                </c:pt>
                <c:pt idx="3136">
                  <c:v>447800</c:v>
                </c:pt>
                <c:pt idx="3137">
                  <c:v>447800</c:v>
                </c:pt>
                <c:pt idx="3138">
                  <c:v>447800</c:v>
                </c:pt>
                <c:pt idx="3139">
                  <c:v>447800</c:v>
                </c:pt>
                <c:pt idx="3140">
                  <c:v>447800</c:v>
                </c:pt>
                <c:pt idx="3141">
                  <c:v>447800</c:v>
                </c:pt>
                <c:pt idx="3142">
                  <c:v>447800</c:v>
                </c:pt>
                <c:pt idx="3143">
                  <c:v>447800</c:v>
                </c:pt>
                <c:pt idx="3144">
                  <c:v>447800</c:v>
                </c:pt>
                <c:pt idx="3145">
                  <c:v>447800</c:v>
                </c:pt>
                <c:pt idx="3146">
                  <c:v>447800</c:v>
                </c:pt>
                <c:pt idx="3147">
                  <c:v>447800</c:v>
                </c:pt>
                <c:pt idx="3148">
                  <c:v>447800</c:v>
                </c:pt>
                <c:pt idx="3149">
                  <c:v>447800</c:v>
                </c:pt>
                <c:pt idx="3150">
                  <c:v>447800</c:v>
                </c:pt>
                <c:pt idx="3151">
                  <c:v>447800</c:v>
                </c:pt>
                <c:pt idx="3152">
                  <c:v>447800</c:v>
                </c:pt>
                <c:pt idx="3153">
                  <c:v>447800</c:v>
                </c:pt>
                <c:pt idx="3154">
                  <c:v>447800</c:v>
                </c:pt>
                <c:pt idx="3155">
                  <c:v>447800</c:v>
                </c:pt>
                <c:pt idx="3156">
                  <c:v>447800</c:v>
                </c:pt>
                <c:pt idx="3157">
                  <c:v>447800</c:v>
                </c:pt>
                <c:pt idx="3158">
                  <c:v>447800</c:v>
                </c:pt>
                <c:pt idx="3159">
                  <c:v>447800</c:v>
                </c:pt>
                <c:pt idx="3160">
                  <c:v>447800</c:v>
                </c:pt>
                <c:pt idx="3161">
                  <c:v>447800</c:v>
                </c:pt>
                <c:pt idx="3162">
                  <c:v>447800</c:v>
                </c:pt>
                <c:pt idx="3163">
                  <c:v>447800</c:v>
                </c:pt>
                <c:pt idx="3164">
                  <c:v>447800</c:v>
                </c:pt>
                <c:pt idx="3165">
                  <c:v>447800</c:v>
                </c:pt>
                <c:pt idx="3166">
                  <c:v>447800</c:v>
                </c:pt>
                <c:pt idx="3167">
                  <c:v>447800</c:v>
                </c:pt>
                <c:pt idx="3168">
                  <c:v>447800</c:v>
                </c:pt>
                <c:pt idx="3169">
                  <c:v>447800</c:v>
                </c:pt>
                <c:pt idx="3170">
                  <c:v>447800</c:v>
                </c:pt>
                <c:pt idx="3171">
                  <c:v>447800</c:v>
                </c:pt>
                <c:pt idx="3172">
                  <c:v>447800</c:v>
                </c:pt>
                <c:pt idx="3173">
                  <c:v>447800</c:v>
                </c:pt>
                <c:pt idx="3174">
                  <c:v>447800</c:v>
                </c:pt>
                <c:pt idx="3175">
                  <c:v>447800</c:v>
                </c:pt>
                <c:pt idx="3176">
                  <c:v>447800</c:v>
                </c:pt>
                <c:pt idx="3177">
                  <c:v>447800</c:v>
                </c:pt>
                <c:pt idx="3178">
                  <c:v>447800</c:v>
                </c:pt>
                <c:pt idx="3179">
                  <c:v>447800</c:v>
                </c:pt>
                <c:pt idx="3180">
                  <c:v>447800</c:v>
                </c:pt>
                <c:pt idx="3181">
                  <c:v>447800</c:v>
                </c:pt>
                <c:pt idx="3182">
                  <c:v>447800</c:v>
                </c:pt>
                <c:pt idx="3183">
                  <c:v>447800</c:v>
                </c:pt>
                <c:pt idx="3184">
                  <c:v>447800</c:v>
                </c:pt>
                <c:pt idx="3185">
                  <c:v>447800</c:v>
                </c:pt>
                <c:pt idx="3186">
                  <c:v>447800</c:v>
                </c:pt>
                <c:pt idx="3187">
                  <c:v>447800</c:v>
                </c:pt>
                <c:pt idx="3188">
                  <c:v>447800</c:v>
                </c:pt>
                <c:pt idx="3189">
                  <c:v>447800</c:v>
                </c:pt>
                <c:pt idx="3190">
                  <c:v>447800</c:v>
                </c:pt>
                <c:pt idx="3191">
                  <c:v>447800</c:v>
                </c:pt>
                <c:pt idx="3192">
                  <c:v>447800</c:v>
                </c:pt>
                <c:pt idx="3193">
                  <c:v>447800</c:v>
                </c:pt>
                <c:pt idx="3194">
                  <c:v>447800</c:v>
                </c:pt>
                <c:pt idx="3195">
                  <c:v>448600</c:v>
                </c:pt>
                <c:pt idx="3196">
                  <c:v>448600</c:v>
                </c:pt>
                <c:pt idx="3197">
                  <c:v>448600</c:v>
                </c:pt>
                <c:pt idx="3198">
                  <c:v>448600</c:v>
                </c:pt>
                <c:pt idx="3199">
                  <c:v>448600</c:v>
                </c:pt>
                <c:pt idx="3200">
                  <c:v>448600</c:v>
                </c:pt>
                <c:pt idx="3201">
                  <c:v>448600</c:v>
                </c:pt>
                <c:pt idx="3202">
                  <c:v>448600</c:v>
                </c:pt>
                <c:pt idx="3203">
                  <c:v>448600</c:v>
                </c:pt>
                <c:pt idx="3204">
                  <c:v>448600</c:v>
                </c:pt>
                <c:pt idx="3205">
                  <c:v>448600</c:v>
                </c:pt>
                <c:pt idx="3206">
                  <c:v>448600</c:v>
                </c:pt>
                <c:pt idx="3207">
                  <c:v>448600</c:v>
                </c:pt>
                <c:pt idx="3208">
                  <c:v>448600</c:v>
                </c:pt>
                <c:pt idx="3209">
                  <c:v>448600</c:v>
                </c:pt>
                <c:pt idx="3210">
                  <c:v>448600</c:v>
                </c:pt>
                <c:pt idx="3211">
                  <c:v>448600</c:v>
                </c:pt>
                <c:pt idx="3212">
                  <c:v>448600</c:v>
                </c:pt>
                <c:pt idx="3213">
                  <c:v>448600</c:v>
                </c:pt>
                <c:pt idx="3214">
                  <c:v>448600</c:v>
                </c:pt>
                <c:pt idx="3215">
                  <c:v>448600</c:v>
                </c:pt>
                <c:pt idx="3216">
                  <c:v>448600</c:v>
                </c:pt>
                <c:pt idx="3217">
                  <c:v>448600</c:v>
                </c:pt>
                <c:pt idx="3218">
                  <c:v>448600</c:v>
                </c:pt>
                <c:pt idx="3219">
                  <c:v>448600</c:v>
                </c:pt>
                <c:pt idx="3220">
                  <c:v>448600</c:v>
                </c:pt>
                <c:pt idx="3221">
                  <c:v>448600</c:v>
                </c:pt>
                <c:pt idx="3222">
                  <c:v>448600</c:v>
                </c:pt>
                <c:pt idx="3223">
                  <c:v>448600</c:v>
                </c:pt>
                <c:pt idx="3224">
                  <c:v>448600</c:v>
                </c:pt>
                <c:pt idx="3225">
                  <c:v>448506</c:v>
                </c:pt>
                <c:pt idx="3226">
                  <c:v>448502</c:v>
                </c:pt>
                <c:pt idx="3227">
                  <c:v>448502</c:v>
                </c:pt>
                <c:pt idx="3228">
                  <c:v>448499</c:v>
                </c:pt>
                <c:pt idx="3229">
                  <c:v>448499</c:v>
                </c:pt>
                <c:pt idx="3230">
                  <c:v>448500</c:v>
                </c:pt>
                <c:pt idx="3231">
                  <c:v>448498</c:v>
                </c:pt>
                <c:pt idx="3232">
                  <c:v>448502</c:v>
                </c:pt>
                <c:pt idx="3233">
                  <c:v>448502</c:v>
                </c:pt>
                <c:pt idx="3234">
                  <c:v>448499</c:v>
                </c:pt>
                <c:pt idx="3235">
                  <c:v>448500</c:v>
                </c:pt>
                <c:pt idx="3236">
                  <c:v>448500</c:v>
                </c:pt>
                <c:pt idx="3237">
                  <c:v>448494</c:v>
                </c:pt>
                <c:pt idx="3238">
                  <c:v>448488</c:v>
                </c:pt>
                <c:pt idx="3239">
                  <c:v>448502</c:v>
                </c:pt>
                <c:pt idx="3240">
                  <c:v>448490</c:v>
                </c:pt>
                <c:pt idx="3241">
                  <c:v>448799</c:v>
                </c:pt>
                <c:pt idx="3242">
                  <c:v>448501</c:v>
                </c:pt>
                <c:pt idx="3243">
                  <c:v>448499</c:v>
                </c:pt>
                <c:pt idx="3244">
                  <c:v>448496</c:v>
                </c:pt>
                <c:pt idx="3245">
                  <c:v>448500</c:v>
                </c:pt>
                <c:pt idx="3246">
                  <c:v>448499</c:v>
                </c:pt>
                <c:pt idx="3247">
                  <c:v>448500</c:v>
                </c:pt>
                <c:pt idx="3248">
                  <c:v>448500</c:v>
                </c:pt>
                <c:pt idx="3249">
                  <c:v>448494</c:v>
                </c:pt>
                <c:pt idx="3250">
                  <c:v>448503</c:v>
                </c:pt>
                <c:pt idx="3251">
                  <c:v>448499</c:v>
                </c:pt>
                <c:pt idx="3252">
                  <c:v>448500</c:v>
                </c:pt>
                <c:pt idx="3253">
                  <c:v>448498</c:v>
                </c:pt>
                <c:pt idx="3254">
                  <c:v>448505</c:v>
                </c:pt>
                <c:pt idx="3255">
                  <c:v>448499</c:v>
                </c:pt>
                <c:pt idx="3256">
                  <c:v>448494</c:v>
                </c:pt>
                <c:pt idx="3257">
                  <c:v>448503</c:v>
                </c:pt>
                <c:pt idx="3258">
                  <c:v>448490</c:v>
                </c:pt>
                <c:pt idx="3259">
                  <c:v>448501</c:v>
                </c:pt>
                <c:pt idx="3260">
                  <c:v>448500</c:v>
                </c:pt>
                <c:pt idx="3261">
                  <c:v>448497</c:v>
                </c:pt>
                <c:pt idx="3262">
                  <c:v>448495</c:v>
                </c:pt>
                <c:pt idx="3263">
                  <c:v>448502</c:v>
                </c:pt>
                <c:pt idx="3264">
                  <c:v>448495</c:v>
                </c:pt>
                <c:pt idx="3265">
                  <c:v>448498</c:v>
                </c:pt>
                <c:pt idx="3266">
                  <c:v>448499</c:v>
                </c:pt>
                <c:pt idx="3267">
                  <c:v>448500</c:v>
                </c:pt>
                <c:pt idx="3268">
                  <c:v>448500</c:v>
                </c:pt>
                <c:pt idx="3269">
                  <c:v>448493</c:v>
                </c:pt>
                <c:pt idx="3270">
                  <c:v>447694</c:v>
                </c:pt>
                <c:pt idx="3271">
                  <c:v>448300</c:v>
                </c:pt>
                <c:pt idx="3272">
                  <c:v>448300</c:v>
                </c:pt>
                <c:pt idx="3273">
                  <c:v>448300</c:v>
                </c:pt>
                <c:pt idx="3274">
                  <c:v>448300</c:v>
                </c:pt>
                <c:pt idx="3275">
                  <c:v>448300</c:v>
                </c:pt>
                <c:pt idx="3276">
                  <c:v>448300</c:v>
                </c:pt>
                <c:pt idx="3277">
                  <c:v>448300</c:v>
                </c:pt>
                <c:pt idx="3278">
                  <c:v>448300</c:v>
                </c:pt>
                <c:pt idx="3279">
                  <c:v>448300</c:v>
                </c:pt>
                <c:pt idx="3280">
                  <c:v>448300</c:v>
                </c:pt>
                <c:pt idx="3281">
                  <c:v>448300</c:v>
                </c:pt>
                <c:pt idx="3282">
                  <c:v>448300</c:v>
                </c:pt>
                <c:pt idx="3283">
                  <c:v>448300</c:v>
                </c:pt>
                <c:pt idx="3284">
                  <c:v>448300</c:v>
                </c:pt>
                <c:pt idx="3285">
                  <c:v>448300</c:v>
                </c:pt>
                <c:pt idx="3286">
                  <c:v>448300</c:v>
                </c:pt>
                <c:pt idx="3287">
                  <c:v>448300</c:v>
                </c:pt>
                <c:pt idx="3288">
                  <c:v>448300</c:v>
                </c:pt>
                <c:pt idx="3289">
                  <c:v>448300</c:v>
                </c:pt>
                <c:pt idx="3290">
                  <c:v>448300</c:v>
                </c:pt>
                <c:pt idx="3291">
                  <c:v>448300</c:v>
                </c:pt>
                <c:pt idx="3292">
                  <c:v>448300</c:v>
                </c:pt>
                <c:pt idx="3293">
                  <c:v>448300</c:v>
                </c:pt>
                <c:pt idx="3294">
                  <c:v>448300</c:v>
                </c:pt>
                <c:pt idx="3295">
                  <c:v>448300</c:v>
                </c:pt>
                <c:pt idx="3296">
                  <c:v>448300</c:v>
                </c:pt>
                <c:pt idx="3297">
                  <c:v>448300</c:v>
                </c:pt>
                <c:pt idx="3298">
                  <c:v>448300</c:v>
                </c:pt>
                <c:pt idx="3299">
                  <c:v>448300</c:v>
                </c:pt>
                <c:pt idx="3300">
                  <c:v>448300</c:v>
                </c:pt>
                <c:pt idx="3301">
                  <c:v>448300</c:v>
                </c:pt>
                <c:pt idx="3302">
                  <c:v>448300</c:v>
                </c:pt>
                <c:pt idx="3303">
                  <c:v>448300</c:v>
                </c:pt>
                <c:pt idx="3304">
                  <c:v>448200</c:v>
                </c:pt>
                <c:pt idx="3305">
                  <c:v>448200</c:v>
                </c:pt>
                <c:pt idx="3306">
                  <c:v>448200</c:v>
                </c:pt>
                <c:pt idx="3307">
                  <c:v>448200</c:v>
                </c:pt>
                <c:pt idx="3308">
                  <c:v>448200</c:v>
                </c:pt>
                <c:pt idx="3309">
                  <c:v>448200</c:v>
                </c:pt>
                <c:pt idx="3310">
                  <c:v>448200</c:v>
                </c:pt>
                <c:pt idx="3311">
                  <c:v>448200</c:v>
                </c:pt>
                <c:pt idx="3312">
                  <c:v>448200</c:v>
                </c:pt>
                <c:pt idx="3313">
                  <c:v>448200</c:v>
                </c:pt>
                <c:pt idx="3314">
                  <c:v>448200</c:v>
                </c:pt>
                <c:pt idx="3315">
                  <c:v>448200</c:v>
                </c:pt>
                <c:pt idx="3316">
                  <c:v>448200</c:v>
                </c:pt>
                <c:pt idx="3317">
                  <c:v>448200</c:v>
                </c:pt>
                <c:pt idx="3318">
                  <c:v>448200</c:v>
                </c:pt>
                <c:pt idx="3319">
                  <c:v>448200</c:v>
                </c:pt>
                <c:pt idx="3320">
                  <c:v>448200</c:v>
                </c:pt>
                <c:pt idx="3321">
                  <c:v>448200</c:v>
                </c:pt>
                <c:pt idx="3322">
                  <c:v>448200</c:v>
                </c:pt>
                <c:pt idx="3323">
                  <c:v>448200</c:v>
                </c:pt>
                <c:pt idx="3324">
                  <c:v>448200</c:v>
                </c:pt>
                <c:pt idx="3325">
                  <c:v>448200</c:v>
                </c:pt>
                <c:pt idx="3326">
                  <c:v>448200</c:v>
                </c:pt>
                <c:pt idx="3327">
                  <c:v>448200</c:v>
                </c:pt>
                <c:pt idx="3328">
                  <c:v>448200</c:v>
                </c:pt>
                <c:pt idx="3329">
                  <c:v>448200</c:v>
                </c:pt>
                <c:pt idx="3330">
                  <c:v>448200</c:v>
                </c:pt>
                <c:pt idx="3331">
                  <c:v>448200</c:v>
                </c:pt>
                <c:pt idx="3332">
                  <c:v>448200</c:v>
                </c:pt>
                <c:pt idx="3333">
                  <c:v>448200</c:v>
                </c:pt>
                <c:pt idx="3334">
                  <c:v>448200</c:v>
                </c:pt>
                <c:pt idx="3335">
                  <c:v>448700</c:v>
                </c:pt>
                <c:pt idx="3336">
                  <c:v>448700</c:v>
                </c:pt>
                <c:pt idx="3337">
                  <c:v>448700</c:v>
                </c:pt>
                <c:pt idx="3338">
                  <c:v>448700</c:v>
                </c:pt>
                <c:pt idx="3339">
                  <c:v>448700</c:v>
                </c:pt>
                <c:pt idx="3340">
                  <c:v>448700</c:v>
                </c:pt>
                <c:pt idx="3341">
                  <c:v>448700</c:v>
                </c:pt>
                <c:pt idx="3342">
                  <c:v>448700</c:v>
                </c:pt>
                <c:pt idx="3343">
                  <c:v>448700</c:v>
                </c:pt>
                <c:pt idx="3344">
                  <c:v>448700</c:v>
                </c:pt>
                <c:pt idx="3345">
                  <c:v>448700</c:v>
                </c:pt>
                <c:pt idx="3346">
                  <c:v>447300</c:v>
                </c:pt>
                <c:pt idx="3347">
                  <c:v>447300</c:v>
                </c:pt>
                <c:pt idx="3348">
                  <c:v>447300</c:v>
                </c:pt>
                <c:pt idx="3349">
                  <c:v>447300</c:v>
                </c:pt>
                <c:pt idx="3350">
                  <c:v>447300</c:v>
                </c:pt>
                <c:pt idx="3351">
                  <c:v>447300</c:v>
                </c:pt>
                <c:pt idx="3352">
                  <c:v>447300</c:v>
                </c:pt>
                <c:pt idx="3353">
                  <c:v>447300</c:v>
                </c:pt>
                <c:pt idx="3354">
                  <c:v>447300</c:v>
                </c:pt>
                <c:pt idx="3355">
                  <c:v>447500</c:v>
                </c:pt>
                <c:pt idx="3356">
                  <c:v>447500</c:v>
                </c:pt>
                <c:pt idx="3357">
                  <c:v>447500</c:v>
                </c:pt>
                <c:pt idx="3358">
                  <c:v>447500</c:v>
                </c:pt>
                <c:pt idx="3359">
                  <c:v>447500</c:v>
                </c:pt>
                <c:pt idx="3360">
                  <c:v>447500</c:v>
                </c:pt>
                <c:pt idx="3361">
                  <c:v>448504</c:v>
                </c:pt>
                <c:pt idx="3362">
                  <c:v>447500</c:v>
                </c:pt>
                <c:pt idx="3363">
                  <c:v>447500</c:v>
                </c:pt>
                <c:pt idx="3364">
                  <c:v>447500</c:v>
                </c:pt>
                <c:pt idx="3365">
                  <c:v>448495</c:v>
                </c:pt>
                <c:pt idx="3366">
                  <c:v>448503</c:v>
                </c:pt>
                <c:pt idx="3367">
                  <c:v>448503</c:v>
                </c:pt>
                <c:pt idx="3368">
                  <c:v>448499</c:v>
                </c:pt>
                <c:pt idx="3369">
                  <c:v>448498</c:v>
                </c:pt>
                <c:pt idx="3370">
                  <c:v>448499</c:v>
                </c:pt>
                <c:pt idx="3371">
                  <c:v>448507</c:v>
                </c:pt>
                <c:pt idx="3372">
                  <c:v>448499</c:v>
                </c:pt>
                <c:pt idx="3373">
                  <c:v>448502</c:v>
                </c:pt>
                <c:pt idx="3374">
                  <c:v>448495</c:v>
                </c:pt>
                <c:pt idx="3375">
                  <c:v>448503</c:v>
                </c:pt>
                <c:pt idx="3376">
                  <c:v>448498</c:v>
                </c:pt>
                <c:pt idx="3377">
                  <c:v>448495</c:v>
                </c:pt>
                <c:pt idx="3378">
                  <c:v>448495</c:v>
                </c:pt>
                <c:pt idx="3379">
                  <c:v>448505</c:v>
                </c:pt>
                <c:pt idx="3380">
                  <c:v>448495</c:v>
                </c:pt>
                <c:pt idx="3381">
                  <c:v>448495</c:v>
                </c:pt>
                <c:pt idx="3382">
                  <c:v>448497</c:v>
                </c:pt>
                <c:pt idx="3383">
                  <c:v>448500</c:v>
                </c:pt>
                <c:pt idx="3384">
                  <c:v>448502</c:v>
                </c:pt>
                <c:pt idx="3385">
                  <c:v>448498</c:v>
                </c:pt>
                <c:pt idx="3386">
                  <c:v>448903</c:v>
                </c:pt>
                <c:pt idx="3387">
                  <c:v>448500</c:v>
                </c:pt>
                <c:pt idx="3388">
                  <c:v>448500</c:v>
                </c:pt>
                <c:pt idx="3389">
                  <c:v>447800</c:v>
                </c:pt>
                <c:pt idx="3390">
                  <c:v>448101</c:v>
                </c:pt>
                <c:pt idx="3391">
                  <c:v>448095</c:v>
                </c:pt>
                <c:pt idx="3392">
                  <c:v>448100</c:v>
                </c:pt>
                <c:pt idx="3393">
                  <c:v>448099</c:v>
                </c:pt>
                <c:pt idx="3394">
                  <c:v>448101</c:v>
                </c:pt>
                <c:pt idx="3395">
                  <c:v>448099</c:v>
                </c:pt>
                <c:pt idx="3396">
                  <c:v>448100</c:v>
                </c:pt>
                <c:pt idx="3397">
                  <c:v>448101</c:v>
                </c:pt>
                <c:pt idx="3398">
                  <c:v>448099</c:v>
                </c:pt>
                <c:pt idx="3399">
                  <c:v>448104</c:v>
                </c:pt>
                <c:pt idx="3400">
                  <c:v>448102</c:v>
                </c:pt>
                <c:pt idx="3401">
                  <c:v>448101</c:v>
                </c:pt>
                <c:pt idx="3402">
                  <c:v>448099</c:v>
                </c:pt>
                <c:pt idx="3403">
                  <c:v>448103</c:v>
                </c:pt>
                <c:pt idx="3404">
                  <c:v>448097</c:v>
                </c:pt>
                <c:pt idx="3405">
                  <c:v>448102</c:v>
                </c:pt>
                <c:pt idx="3406">
                  <c:v>448096</c:v>
                </c:pt>
                <c:pt idx="3407">
                  <c:v>448100</c:v>
                </c:pt>
                <c:pt idx="3408">
                  <c:v>448099</c:v>
                </c:pt>
                <c:pt idx="3409">
                  <c:v>448099</c:v>
                </c:pt>
                <c:pt idx="3410">
                  <c:v>448100</c:v>
                </c:pt>
                <c:pt idx="3411">
                  <c:v>448101</c:v>
                </c:pt>
                <c:pt idx="3412">
                  <c:v>448098</c:v>
                </c:pt>
                <c:pt idx="3413">
                  <c:v>448099</c:v>
                </c:pt>
                <c:pt idx="3414">
                  <c:v>448100</c:v>
                </c:pt>
                <c:pt idx="3415">
                  <c:v>448102</c:v>
                </c:pt>
                <c:pt idx="3416">
                  <c:v>448093</c:v>
                </c:pt>
                <c:pt idx="3417">
                  <c:v>448103</c:v>
                </c:pt>
                <c:pt idx="3418">
                  <c:v>448100</c:v>
                </c:pt>
                <c:pt idx="3419">
                  <c:v>448101</c:v>
                </c:pt>
                <c:pt idx="3420">
                  <c:v>448093</c:v>
                </c:pt>
                <c:pt idx="3421">
                  <c:v>448099</c:v>
                </c:pt>
                <c:pt idx="3422">
                  <c:v>448104</c:v>
                </c:pt>
                <c:pt idx="3423">
                  <c:v>448100</c:v>
                </c:pt>
                <c:pt idx="3424">
                  <c:v>448101</c:v>
                </c:pt>
                <c:pt idx="3425">
                  <c:v>448100</c:v>
                </c:pt>
                <c:pt idx="3426">
                  <c:v>448101</c:v>
                </c:pt>
                <c:pt idx="3427">
                  <c:v>448096</c:v>
                </c:pt>
                <c:pt idx="3428">
                  <c:v>448112</c:v>
                </c:pt>
                <c:pt idx="3429">
                  <c:v>448101</c:v>
                </c:pt>
                <c:pt idx="3430">
                  <c:v>448112</c:v>
                </c:pt>
                <c:pt idx="3431">
                  <c:v>448099</c:v>
                </c:pt>
                <c:pt idx="3432">
                  <c:v>448099</c:v>
                </c:pt>
                <c:pt idx="3433">
                  <c:v>448106</c:v>
                </c:pt>
                <c:pt idx="3434">
                  <c:v>448093</c:v>
                </c:pt>
                <c:pt idx="3435">
                  <c:v>448098</c:v>
                </c:pt>
                <c:pt idx="3436">
                  <c:v>448103</c:v>
                </c:pt>
                <c:pt idx="3437">
                  <c:v>448098</c:v>
                </c:pt>
                <c:pt idx="3438">
                  <c:v>448104</c:v>
                </c:pt>
                <c:pt idx="3439">
                  <c:v>448099</c:v>
                </c:pt>
                <c:pt idx="3440">
                  <c:v>448200</c:v>
                </c:pt>
                <c:pt idx="3441">
                  <c:v>448200</c:v>
                </c:pt>
                <c:pt idx="3442">
                  <c:v>448200</c:v>
                </c:pt>
                <c:pt idx="3443">
                  <c:v>448200</c:v>
                </c:pt>
                <c:pt idx="3444">
                  <c:v>448200</c:v>
                </c:pt>
                <c:pt idx="3445">
                  <c:v>448200</c:v>
                </c:pt>
                <c:pt idx="3446">
                  <c:v>448200</c:v>
                </c:pt>
                <c:pt idx="3447">
                  <c:v>448200</c:v>
                </c:pt>
                <c:pt idx="3448">
                  <c:v>448200</c:v>
                </c:pt>
                <c:pt idx="3449">
                  <c:v>448200</c:v>
                </c:pt>
                <c:pt idx="3450">
                  <c:v>448200</c:v>
                </c:pt>
                <c:pt idx="3451">
                  <c:v>448200</c:v>
                </c:pt>
                <c:pt idx="3452">
                  <c:v>448200</c:v>
                </c:pt>
                <c:pt idx="3453">
                  <c:v>448200</c:v>
                </c:pt>
                <c:pt idx="3454">
                  <c:v>448200</c:v>
                </c:pt>
                <c:pt idx="3455">
                  <c:v>448200</c:v>
                </c:pt>
                <c:pt idx="3456">
                  <c:v>448200</c:v>
                </c:pt>
                <c:pt idx="3457">
                  <c:v>448200</c:v>
                </c:pt>
                <c:pt idx="3458">
                  <c:v>448200</c:v>
                </c:pt>
                <c:pt idx="3459">
                  <c:v>448200</c:v>
                </c:pt>
                <c:pt idx="3460">
                  <c:v>448200</c:v>
                </c:pt>
                <c:pt idx="3461">
                  <c:v>448200</c:v>
                </c:pt>
                <c:pt idx="3462">
                  <c:v>448200</c:v>
                </c:pt>
                <c:pt idx="3463">
                  <c:v>448200</c:v>
                </c:pt>
                <c:pt idx="3464">
                  <c:v>448200</c:v>
                </c:pt>
                <c:pt idx="3465">
                  <c:v>448200</c:v>
                </c:pt>
                <c:pt idx="3466">
                  <c:v>448200</c:v>
                </c:pt>
                <c:pt idx="3467">
                  <c:v>448200</c:v>
                </c:pt>
                <c:pt idx="3468">
                  <c:v>448200</c:v>
                </c:pt>
                <c:pt idx="3469">
                  <c:v>448199</c:v>
                </c:pt>
                <c:pt idx="3470">
                  <c:v>448300</c:v>
                </c:pt>
                <c:pt idx="3471">
                  <c:v>448300</c:v>
                </c:pt>
                <c:pt idx="3472">
                  <c:v>448300</c:v>
                </c:pt>
                <c:pt idx="3473">
                  <c:v>448300</c:v>
                </c:pt>
                <c:pt idx="3474">
                  <c:v>448300</c:v>
                </c:pt>
                <c:pt idx="3475">
                  <c:v>448300</c:v>
                </c:pt>
                <c:pt idx="3476">
                  <c:v>448300</c:v>
                </c:pt>
                <c:pt idx="3477">
                  <c:v>448300</c:v>
                </c:pt>
                <c:pt idx="3478">
                  <c:v>448300</c:v>
                </c:pt>
                <c:pt idx="3479">
                  <c:v>448300</c:v>
                </c:pt>
                <c:pt idx="3480">
                  <c:v>448300</c:v>
                </c:pt>
                <c:pt idx="3481">
                  <c:v>448300</c:v>
                </c:pt>
                <c:pt idx="3482">
                  <c:v>448300</c:v>
                </c:pt>
                <c:pt idx="3483">
                  <c:v>448300</c:v>
                </c:pt>
                <c:pt idx="3484">
                  <c:v>448300</c:v>
                </c:pt>
                <c:pt idx="3485">
                  <c:v>448300</c:v>
                </c:pt>
                <c:pt idx="3486">
                  <c:v>448300</c:v>
                </c:pt>
                <c:pt idx="3487">
                  <c:v>448300</c:v>
                </c:pt>
                <c:pt idx="3488">
                  <c:v>448300</c:v>
                </c:pt>
                <c:pt idx="3489">
                  <c:v>448300</c:v>
                </c:pt>
                <c:pt idx="3490">
                  <c:v>448300</c:v>
                </c:pt>
                <c:pt idx="3491">
                  <c:v>448300</c:v>
                </c:pt>
                <c:pt idx="3492">
                  <c:v>448300</c:v>
                </c:pt>
                <c:pt idx="3493">
                  <c:v>448300</c:v>
                </c:pt>
                <c:pt idx="3494">
                  <c:v>448300</c:v>
                </c:pt>
                <c:pt idx="3495">
                  <c:v>448300</c:v>
                </c:pt>
                <c:pt idx="3496">
                  <c:v>448300</c:v>
                </c:pt>
                <c:pt idx="3497">
                  <c:v>448300</c:v>
                </c:pt>
                <c:pt idx="3498">
                  <c:v>448300</c:v>
                </c:pt>
                <c:pt idx="3499">
                  <c:v>448300</c:v>
                </c:pt>
                <c:pt idx="3500">
                  <c:v>448300</c:v>
                </c:pt>
                <c:pt idx="3501">
                  <c:v>448300</c:v>
                </c:pt>
                <c:pt idx="3502">
                  <c:v>448300</c:v>
                </c:pt>
                <c:pt idx="3503">
                  <c:v>448300</c:v>
                </c:pt>
                <c:pt idx="3504">
                  <c:v>448300</c:v>
                </c:pt>
                <c:pt idx="3505">
                  <c:v>448300</c:v>
                </c:pt>
                <c:pt idx="3506">
                  <c:v>448300</c:v>
                </c:pt>
                <c:pt idx="3507">
                  <c:v>448300</c:v>
                </c:pt>
                <c:pt idx="3508">
                  <c:v>448300</c:v>
                </c:pt>
                <c:pt idx="3509">
                  <c:v>448300</c:v>
                </c:pt>
                <c:pt idx="3510">
                  <c:v>448300</c:v>
                </c:pt>
                <c:pt idx="3511">
                  <c:v>448300</c:v>
                </c:pt>
                <c:pt idx="3512">
                  <c:v>448300</c:v>
                </c:pt>
                <c:pt idx="3513">
                  <c:v>448300</c:v>
                </c:pt>
                <c:pt idx="3514">
                  <c:v>448300</c:v>
                </c:pt>
                <c:pt idx="3515">
                  <c:v>448300</c:v>
                </c:pt>
                <c:pt idx="3516">
                  <c:v>448300</c:v>
                </c:pt>
                <c:pt idx="3517">
                  <c:v>448300</c:v>
                </c:pt>
                <c:pt idx="3518">
                  <c:v>448300</c:v>
                </c:pt>
                <c:pt idx="3519">
                  <c:v>448300</c:v>
                </c:pt>
                <c:pt idx="3520">
                  <c:v>448300</c:v>
                </c:pt>
                <c:pt idx="3521">
                  <c:v>448300</c:v>
                </c:pt>
                <c:pt idx="3522">
                  <c:v>448300</c:v>
                </c:pt>
                <c:pt idx="3523">
                  <c:v>448300</c:v>
                </c:pt>
                <c:pt idx="3524">
                  <c:v>448300</c:v>
                </c:pt>
                <c:pt idx="3525">
                  <c:v>448300</c:v>
                </c:pt>
                <c:pt idx="3526">
                  <c:v>448300</c:v>
                </c:pt>
                <c:pt idx="3527">
                  <c:v>448300</c:v>
                </c:pt>
                <c:pt idx="3528">
                  <c:v>448300</c:v>
                </c:pt>
                <c:pt idx="3529">
                  <c:v>448300</c:v>
                </c:pt>
                <c:pt idx="3530">
                  <c:v>448300</c:v>
                </c:pt>
                <c:pt idx="3531">
                  <c:v>448300</c:v>
                </c:pt>
                <c:pt idx="3532">
                  <c:v>448300</c:v>
                </c:pt>
                <c:pt idx="3533">
                  <c:v>449000</c:v>
                </c:pt>
                <c:pt idx="3534">
                  <c:v>449000</c:v>
                </c:pt>
                <c:pt idx="3535">
                  <c:v>449000</c:v>
                </c:pt>
                <c:pt idx="3536">
                  <c:v>449000</c:v>
                </c:pt>
                <c:pt idx="3537">
                  <c:v>449000</c:v>
                </c:pt>
                <c:pt idx="3538">
                  <c:v>449000</c:v>
                </c:pt>
                <c:pt idx="3539">
                  <c:v>449000</c:v>
                </c:pt>
                <c:pt idx="3540">
                  <c:v>449000</c:v>
                </c:pt>
                <c:pt idx="3541">
                  <c:v>449000</c:v>
                </c:pt>
                <c:pt idx="3542">
                  <c:v>449000</c:v>
                </c:pt>
                <c:pt idx="3543">
                  <c:v>449000</c:v>
                </c:pt>
                <c:pt idx="3544">
                  <c:v>449000</c:v>
                </c:pt>
                <c:pt idx="3545">
                  <c:v>449000</c:v>
                </c:pt>
                <c:pt idx="3546">
                  <c:v>449000</c:v>
                </c:pt>
                <c:pt idx="3547">
                  <c:v>449000</c:v>
                </c:pt>
                <c:pt idx="3548">
                  <c:v>449000</c:v>
                </c:pt>
                <c:pt idx="3549">
                  <c:v>449000</c:v>
                </c:pt>
                <c:pt idx="3550">
                  <c:v>449000</c:v>
                </c:pt>
                <c:pt idx="3551">
                  <c:v>449000</c:v>
                </c:pt>
                <c:pt idx="3552">
                  <c:v>449000</c:v>
                </c:pt>
                <c:pt idx="3553">
                  <c:v>449000</c:v>
                </c:pt>
                <c:pt idx="3554">
                  <c:v>449000</c:v>
                </c:pt>
                <c:pt idx="3555">
                  <c:v>449000</c:v>
                </c:pt>
                <c:pt idx="3556">
                  <c:v>449000</c:v>
                </c:pt>
                <c:pt idx="3557">
                  <c:v>449000</c:v>
                </c:pt>
                <c:pt idx="3558">
                  <c:v>449000</c:v>
                </c:pt>
                <c:pt idx="3559">
                  <c:v>449000</c:v>
                </c:pt>
                <c:pt idx="3560">
                  <c:v>449000</c:v>
                </c:pt>
                <c:pt idx="3561">
                  <c:v>449000</c:v>
                </c:pt>
                <c:pt idx="3562">
                  <c:v>449000</c:v>
                </c:pt>
                <c:pt idx="3563">
                  <c:v>449000</c:v>
                </c:pt>
                <c:pt idx="3564">
                  <c:v>449000</c:v>
                </c:pt>
                <c:pt idx="3565">
                  <c:v>449000</c:v>
                </c:pt>
                <c:pt idx="3566">
                  <c:v>449000</c:v>
                </c:pt>
                <c:pt idx="3567">
                  <c:v>449000</c:v>
                </c:pt>
                <c:pt idx="3568">
                  <c:v>449000</c:v>
                </c:pt>
                <c:pt idx="3569">
                  <c:v>449000</c:v>
                </c:pt>
                <c:pt idx="3570">
                  <c:v>449000</c:v>
                </c:pt>
                <c:pt idx="3571">
                  <c:v>449000</c:v>
                </c:pt>
                <c:pt idx="3572">
                  <c:v>448900</c:v>
                </c:pt>
                <c:pt idx="3573">
                  <c:v>448900</c:v>
                </c:pt>
                <c:pt idx="3574">
                  <c:v>448900</c:v>
                </c:pt>
                <c:pt idx="3575">
                  <c:v>448900</c:v>
                </c:pt>
                <c:pt idx="3576">
                  <c:v>448900</c:v>
                </c:pt>
                <c:pt idx="3577">
                  <c:v>448900</c:v>
                </c:pt>
                <c:pt idx="3578">
                  <c:v>449000</c:v>
                </c:pt>
                <c:pt idx="3579">
                  <c:v>449000</c:v>
                </c:pt>
                <c:pt idx="3580">
                  <c:v>449000</c:v>
                </c:pt>
                <c:pt idx="3581">
                  <c:v>449000</c:v>
                </c:pt>
                <c:pt idx="3582">
                  <c:v>449000</c:v>
                </c:pt>
                <c:pt idx="3583">
                  <c:v>449000</c:v>
                </c:pt>
                <c:pt idx="3584">
                  <c:v>449000</c:v>
                </c:pt>
                <c:pt idx="3585">
                  <c:v>449000</c:v>
                </c:pt>
                <c:pt idx="3586">
                  <c:v>449000</c:v>
                </c:pt>
                <c:pt idx="3587">
                  <c:v>449000</c:v>
                </c:pt>
                <c:pt idx="3588">
                  <c:v>449000</c:v>
                </c:pt>
                <c:pt idx="3589">
                  <c:v>449000</c:v>
                </c:pt>
                <c:pt idx="3590">
                  <c:v>449000</c:v>
                </c:pt>
                <c:pt idx="3591">
                  <c:v>449000</c:v>
                </c:pt>
                <c:pt idx="3592">
                  <c:v>449000</c:v>
                </c:pt>
                <c:pt idx="3593">
                  <c:v>449000</c:v>
                </c:pt>
                <c:pt idx="3594">
                  <c:v>449000</c:v>
                </c:pt>
                <c:pt idx="3595">
                  <c:v>449000</c:v>
                </c:pt>
                <c:pt idx="3596">
                  <c:v>449000</c:v>
                </c:pt>
                <c:pt idx="3597">
                  <c:v>449000</c:v>
                </c:pt>
                <c:pt idx="3598">
                  <c:v>449000</c:v>
                </c:pt>
                <c:pt idx="3599">
                  <c:v>449000</c:v>
                </c:pt>
                <c:pt idx="3600">
                  <c:v>449000</c:v>
                </c:pt>
                <c:pt idx="3601">
                  <c:v>449000</c:v>
                </c:pt>
                <c:pt idx="3602">
                  <c:v>449000</c:v>
                </c:pt>
                <c:pt idx="3603">
                  <c:v>449000</c:v>
                </c:pt>
                <c:pt idx="3604">
                  <c:v>449000</c:v>
                </c:pt>
                <c:pt idx="3605">
                  <c:v>449000</c:v>
                </c:pt>
                <c:pt idx="3606">
                  <c:v>449000</c:v>
                </c:pt>
                <c:pt idx="3607">
                  <c:v>449000</c:v>
                </c:pt>
                <c:pt idx="3608">
                  <c:v>449000</c:v>
                </c:pt>
                <c:pt idx="3609">
                  <c:v>449000</c:v>
                </c:pt>
                <c:pt idx="3610">
                  <c:v>449000</c:v>
                </c:pt>
                <c:pt idx="3611">
                  <c:v>449000</c:v>
                </c:pt>
                <c:pt idx="3612">
                  <c:v>448900</c:v>
                </c:pt>
                <c:pt idx="3613">
                  <c:v>449600</c:v>
                </c:pt>
                <c:pt idx="3614">
                  <c:v>449600</c:v>
                </c:pt>
                <c:pt idx="3615">
                  <c:v>449600</c:v>
                </c:pt>
                <c:pt idx="3616">
                  <c:v>449600</c:v>
                </c:pt>
                <c:pt idx="3617">
                  <c:v>449600</c:v>
                </c:pt>
                <c:pt idx="3618">
                  <c:v>449600</c:v>
                </c:pt>
                <c:pt idx="3619">
                  <c:v>449600</c:v>
                </c:pt>
                <c:pt idx="3620">
                  <c:v>449600</c:v>
                </c:pt>
                <c:pt idx="3621">
                  <c:v>449600</c:v>
                </c:pt>
                <c:pt idx="3622">
                  <c:v>449600</c:v>
                </c:pt>
                <c:pt idx="3623">
                  <c:v>449600</c:v>
                </c:pt>
                <c:pt idx="3624">
                  <c:v>449600</c:v>
                </c:pt>
                <c:pt idx="3625">
                  <c:v>449600</c:v>
                </c:pt>
                <c:pt idx="3626">
                  <c:v>449600</c:v>
                </c:pt>
                <c:pt idx="3627">
                  <c:v>449600</c:v>
                </c:pt>
                <c:pt idx="3628">
                  <c:v>449600</c:v>
                </c:pt>
                <c:pt idx="3629">
                  <c:v>449600</c:v>
                </c:pt>
                <c:pt idx="3630">
                  <c:v>449600</c:v>
                </c:pt>
                <c:pt idx="3631">
                  <c:v>449600</c:v>
                </c:pt>
                <c:pt idx="3632">
                  <c:v>449600</c:v>
                </c:pt>
                <c:pt idx="3633">
                  <c:v>449600</c:v>
                </c:pt>
                <c:pt idx="3634">
                  <c:v>449600</c:v>
                </c:pt>
                <c:pt idx="3635">
                  <c:v>449600</c:v>
                </c:pt>
                <c:pt idx="3636">
                  <c:v>449600</c:v>
                </c:pt>
                <c:pt idx="3637">
                  <c:v>449500</c:v>
                </c:pt>
                <c:pt idx="3638">
                  <c:v>449500</c:v>
                </c:pt>
                <c:pt idx="3639">
                  <c:v>449500</c:v>
                </c:pt>
                <c:pt idx="3640">
                  <c:v>449600</c:v>
                </c:pt>
                <c:pt idx="3641">
                  <c:v>449600</c:v>
                </c:pt>
                <c:pt idx="3642">
                  <c:v>449500</c:v>
                </c:pt>
                <c:pt idx="3643">
                  <c:v>449500</c:v>
                </c:pt>
                <c:pt idx="3644">
                  <c:v>449500</c:v>
                </c:pt>
                <c:pt idx="3645">
                  <c:v>449500</c:v>
                </c:pt>
                <c:pt idx="3646">
                  <c:v>449500</c:v>
                </c:pt>
                <c:pt idx="3647">
                  <c:v>449500</c:v>
                </c:pt>
                <c:pt idx="3648">
                  <c:v>449500</c:v>
                </c:pt>
                <c:pt idx="3649">
                  <c:v>449500</c:v>
                </c:pt>
                <c:pt idx="3650">
                  <c:v>449500</c:v>
                </c:pt>
                <c:pt idx="3651">
                  <c:v>449500</c:v>
                </c:pt>
                <c:pt idx="3652">
                  <c:v>449500</c:v>
                </c:pt>
                <c:pt idx="3653">
                  <c:v>449500</c:v>
                </c:pt>
                <c:pt idx="3654">
                  <c:v>449500</c:v>
                </c:pt>
                <c:pt idx="3655">
                  <c:v>449500</c:v>
                </c:pt>
                <c:pt idx="3656">
                  <c:v>449500</c:v>
                </c:pt>
                <c:pt idx="3657">
                  <c:v>449500</c:v>
                </c:pt>
                <c:pt idx="3658">
                  <c:v>449500</c:v>
                </c:pt>
                <c:pt idx="3659">
                  <c:v>449500</c:v>
                </c:pt>
                <c:pt idx="3660">
                  <c:v>449500</c:v>
                </c:pt>
                <c:pt idx="3661">
                  <c:v>449500</c:v>
                </c:pt>
                <c:pt idx="3662">
                  <c:v>449500</c:v>
                </c:pt>
                <c:pt idx="3663">
                  <c:v>449500</c:v>
                </c:pt>
                <c:pt idx="3664">
                  <c:v>449500</c:v>
                </c:pt>
                <c:pt idx="3665">
                  <c:v>449500</c:v>
                </c:pt>
                <c:pt idx="3666">
                  <c:v>449500</c:v>
                </c:pt>
                <c:pt idx="3667">
                  <c:v>449000</c:v>
                </c:pt>
                <c:pt idx="3668">
                  <c:v>449000</c:v>
                </c:pt>
                <c:pt idx="3669">
                  <c:v>449000</c:v>
                </c:pt>
                <c:pt idx="3670">
                  <c:v>449000</c:v>
                </c:pt>
                <c:pt idx="3671">
                  <c:v>449000</c:v>
                </c:pt>
                <c:pt idx="3672">
                  <c:v>449000</c:v>
                </c:pt>
                <c:pt idx="3673">
                  <c:v>449000</c:v>
                </c:pt>
                <c:pt idx="3674">
                  <c:v>449000</c:v>
                </c:pt>
                <c:pt idx="3675">
                  <c:v>449000</c:v>
                </c:pt>
                <c:pt idx="3676">
                  <c:v>449000</c:v>
                </c:pt>
                <c:pt idx="3677">
                  <c:v>449000</c:v>
                </c:pt>
                <c:pt idx="3678">
                  <c:v>449000</c:v>
                </c:pt>
                <c:pt idx="3679">
                  <c:v>449000</c:v>
                </c:pt>
                <c:pt idx="3680">
                  <c:v>449000</c:v>
                </c:pt>
                <c:pt idx="3681">
                  <c:v>449000</c:v>
                </c:pt>
                <c:pt idx="3682">
                  <c:v>449000</c:v>
                </c:pt>
                <c:pt idx="3683">
                  <c:v>449000</c:v>
                </c:pt>
                <c:pt idx="3684">
                  <c:v>449000</c:v>
                </c:pt>
                <c:pt idx="3685">
                  <c:v>449000</c:v>
                </c:pt>
                <c:pt idx="3686">
                  <c:v>449000</c:v>
                </c:pt>
                <c:pt idx="3687">
                  <c:v>449000</c:v>
                </c:pt>
                <c:pt idx="3688">
                  <c:v>449000</c:v>
                </c:pt>
                <c:pt idx="3689">
                  <c:v>449000</c:v>
                </c:pt>
                <c:pt idx="3690">
                  <c:v>449000</c:v>
                </c:pt>
                <c:pt idx="3691">
                  <c:v>449000</c:v>
                </c:pt>
                <c:pt idx="3692">
                  <c:v>449000</c:v>
                </c:pt>
                <c:pt idx="3693">
                  <c:v>449000</c:v>
                </c:pt>
                <c:pt idx="3694">
                  <c:v>449000</c:v>
                </c:pt>
                <c:pt idx="3695">
                  <c:v>449000</c:v>
                </c:pt>
                <c:pt idx="3696">
                  <c:v>449000</c:v>
                </c:pt>
                <c:pt idx="3697">
                  <c:v>449000</c:v>
                </c:pt>
                <c:pt idx="3698">
                  <c:v>449000</c:v>
                </c:pt>
                <c:pt idx="3699">
                  <c:v>449000</c:v>
                </c:pt>
                <c:pt idx="3700">
                  <c:v>449000</c:v>
                </c:pt>
                <c:pt idx="3701">
                  <c:v>449000</c:v>
                </c:pt>
                <c:pt idx="3702">
                  <c:v>449000</c:v>
                </c:pt>
                <c:pt idx="3703">
                  <c:v>449000</c:v>
                </c:pt>
                <c:pt idx="3704">
                  <c:v>449000</c:v>
                </c:pt>
                <c:pt idx="3705">
                  <c:v>449000</c:v>
                </c:pt>
                <c:pt idx="3706">
                  <c:v>449000</c:v>
                </c:pt>
                <c:pt idx="3707">
                  <c:v>449000</c:v>
                </c:pt>
                <c:pt idx="3708">
                  <c:v>449000</c:v>
                </c:pt>
                <c:pt idx="3709">
                  <c:v>449000</c:v>
                </c:pt>
                <c:pt idx="3710">
                  <c:v>449000</c:v>
                </c:pt>
                <c:pt idx="3711">
                  <c:v>449000</c:v>
                </c:pt>
                <c:pt idx="3712">
                  <c:v>449000</c:v>
                </c:pt>
                <c:pt idx="3713">
                  <c:v>449000</c:v>
                </c:pt>
                <c:pt idx="3714">
                  <c:v>449000</c:v>
                </c:pt>
                <c:pt idx="3715">
                  <c:v>449000</c:v>
                </c:pt>
                <c:pt idx="3716">
                  <c:v>449000</c:v>
                </c:pt>
                <c:pt idx="3717">
                  <c:v>449000</c:v>
                </c:pt>
                <c:pt idx="3718">
                  <c:v>449000</c:v>
                </c:pt>
                <c:pt idx="3719">
                  <c:v>449000</c:v>
                </c:pt>
                <c:pt idx="3720">
                  <c:v>449000</c:v>
                </c:pt>
                <c:pt idx="3721">
                  <c:v>449600</c:v>
                </c:pt>
                <c:pt idx="3722">
                  <c:v>449600</c:v>
                </c:pt>
                <c:pt idx="3723">
                  <c:v>449600</c:v>
                </c:pt>
                <c:pt idx="3724">
                  <c:v>449600</c:v>
                </c:pt>
                <c:pt idx="3725">
                  <c:v>449600</c:v>
                </c:pt>
                <c:pt idx="3726">
                  <c:v>449600</c:v>
                </c:pt>
                <c:pt idx="3727">
                  <c:v>449600</c:v>
                </c:pt>
                <c:pt idx="3728">
                  <c:v>449600</c:v>
                </c:pt>
                <c:pt idx="3729">
                  <c:v>449600</c:v>
                </c:pt>
                <c:pt idx="3730">
                  <c:v>449600</c:v>
                </c:pt>
                <c:pt idx="3731">
                  <c:v>449600</c:v>
                </c:pt>
                <c:pt idx="3732">
                  <c:v>449600</c:v>
                </c:pt>
                <c:pt idx="3733">
                  <c:v>449600</c:v>
                </c:pt>
                <c:pt idx="3734">
                  <c:v>449600</c:v>
                </c:pt>
                <c:pt idx="3735">
                  <c:v>449600</c:v>
                </c:pt>
                <c:pt idx="3736">
                  <c:v>449600</c:v>
                </c:pt>
                <c:pt idx="3737">
                  <c:v>449600</c:v>
                </c:pt>
                <c:pt idx="3738">
                  <c:v>449600</c:v>
                </c:pt>
                <c:pt idx="3739">
                  <c:v>449600</c:v>
                </c:pt>
                <c:pt idx="3740">
                  <c:v>449600</c:v>
                </c:pt>
                <c:pt idx="3741">
                  <c:v>449600</c:v>
                </c:pt>
                <c:pt idx="3742">
                  <c:v>449600</c:v>
                </c:pt>
                <c:pt idx="3743">
                  <c:v>449600</c:v>
                </c:pt>
                <c:pt idx="3744">
                  <c:v>449600</c:v>
                </c:pt>
                <c:pt idx="3745">
                  <c:v>449600</c:v>
                </c:pt>
                <c:pt idx="3746">
                  <c:v>449600</c:v>
                </c:pt>
                <c:pt idx="3747">
                  <c:v>449600</c:v>
                </c:pt>
                <c:pt idx="3748">
                  <c:v>449600</c:v>
                </c:pt>
                <c:pt idx="3749">
                  <c:v>449600</c:v>
                </c:pt>
                <c:pt idx="3750">
                  <c:v>449600</c:v>
                </c:pt>
                <c:pt idx="3751">
                  <c:v>449600</c:v>
                </c:pt>
                <c:pt idx="3752">
                  <c:v>449600</c:v>
                </c:pt>
                <c:pt idx="3753">
                  <c:v>449600</c:v>
                </c:pt>
                <c:pt idx="3754">
                  <c:v>449600</c:v>
                </c:pt>
                <c:pt idx="3755">
                  <c:v>449600</c:v>
                </c:pt>
                <c:pt idx="3756">
                  <c:v>449600</c:v>
                </c:pt>
                <c:pt idx="3757">
                  <c:v>449600</c:v>
                </c:pt>
                <c:pt idx="3758">
                  <c:v>449600</c:v>
                </c:pt>
                <c:pt idx="3759">
                  <c:v>449600</c:v>
                </c:pt>
                <c:pt idx="3760">
                  <c:v>449600</c:v>
                </c:pt>
                <c:pt idx="3761">
                  <c:v>449600</c:v>
                </c:pt>
                <c:pt idx="3762">
                  <c:v>449600</c:v>
                </c:pt>
                <c:pt idx="3763">
                  <c:v>449600</c:v>
                </c:pt>
                <c:pt idx="3764">
                  <c:v>449600</c:v>
                </c:pt>
                <c:pt idx="3765">
                  <c:v>449600</c:v>
                </c:pt>
                <c:pt idx="3766">
                  <c:v>449600</c:v>
                </c:pt>
                <c:pt idx="3767">
                  <c:v>449600</c:v>
                </c:pt>
                <c:pt idx="3768">
                  <c:v>449700</c:v>
                </c:pt>
                <c:pt idx="3769">
                  <c:v>449700</c:v>
                </c:pt>
                <c:pt idx="3770">
                  <c:v>449500</c:v>
                </c:pt>
                <c:pt idx="3771">
                  <c:v>449500</c:v>
                </c:pt>
                <c:pt idx="3772">
                  <c:v>449500</c:v>
                </c:pt>
                <c:pt idx="3773">
                  <c:v>449500</c:v>
                </c:pt>
                <c:pt idx="3774">
                  <c:v>449500</c:v>
                </c:pt>
                <c:pt idx="3775">
                  <c:v>449500</c:v>
                </c:pt>
                <c:pt idx="3776">
                  <c:v>449500</c:v>
                </c:pt>
                <c:pt idx="3777">
                  <c:v>449500</c:v>
                </c:pt>
                <c:pt idx="3778">
                  <c:v>449500</c:v>
                </c:pt>
                <c:pt idx="3779">
                  <c:v>449500</c:v>
                </c:pt>
                <c:pt idx="3780">
                  <c:v>449500</c:v>
                </c:pt>
                <c:pt idx="3781">
                  <c:v>449500</c:v>
                </c:pt>
                <c:pt idx="3782">
                  <c:v>449500</c:v>
                </c:pt>
                <c:pt idx="3783">
                  <c:v>449500</c:v>
                </c:pt>
                <c:pt idx="3784">
                  <c:v>449500</c:v>
                </c:pt>
                <c:pt idx="3785">
                  <c:v>449500</c:v>
                </c:pt>
                <c:pt idx="3786">
                  <c:v>449500</c:v>
                </c:pt>
                <c:pt idx="3787">
                  <c:v>449500</c:v>
                </c:pt>
                <c:pt idx="3788">
                  <c:v>449500</c:v>
                </c:pt>
                <c:pt idx="3789">
                  <c:v>449500</c:v>
                </c:pt>
                <c:pt idx="3790">
                  <c:v>449500</c:v>
                </c:pt>
                <c:pt idx="3791">
                  <c:v>449500</c:v>
                </c:pt>
                <c:pt idx="3792">
                  <c:v>449500</c:v>
                </c:pt>
                <c:pt idx="3793">
                  <c:v>449500</c:v>
                </c:pt>
                <c:pt idx="3794">
                  <c:v>449500</c:v>
                </c:pt>
                <c:pt idx="3795">
                  <c:v>449500</c:v>
                </c:pt>
                <c:pt idx="3796">
                  <c:v>449500</c:v>
                </c:pt>
                <c:pt idx="3797">
                  <c:v>449500</c:v>
                </c:pt>
                <c:pt idx="3798">
                  <c:v>449500</c:v>
                </c:pt>
                <c:pt idx="3799">
                  <c:v>449500</c:v>
                </c:pt>
                <c:pt idx="3800">
                  <c:v>449500</c:v>
                </c:pt>
                <c:pt idx="3801">
                  <c:v>449500</c:v>
                </c:pt>
                <c:pt idx="3802">
                  <c:v>449500</c:v>
                </c:pt>
                <c:pt idx="3803">
                  <c:v>449500</c:v>
                </c:pt>
                <c:pt idx="3804">
                  <c:v>449500</c:v>
                </c:pt>
                <c:pt idx="3805">
                  <c:v>449500</c:v>
                </c:pt>
                <c:pt idx="3806">
                  <c:v>449500</c:v>
                </c:pt>
                <c:pt idx="3807">
                  <c:v>449500</c:v>
                </c:pt>
                <c:pt idx="3808">
                  <c:v>449500</c:v>
                </c:pt>
                <c:pt idx="3809">
                  <c:v>449500</c:v>
                </c:pt>
                <c:pt idx="3810">
                  <c:v>449500</c:v>
                </c:pt>
                <c:pt idx="3811">
                  <c:v>449500</c:v>
                </c:pt>
                <c:pt idx="3812">
                  <c:v>449500</c:v>
                </c:pt>
                <c:pt idx="3813">
                  <c:v>449500</c:v>
                </c:pt>
                <c:pt idx="3814">
                  <c:v>449500</c:v>
                </c:pt>
                <c:pt idx="3815">
                  <c:v>449500</c:v>
                </c:pt>
                <c:pt idx="3816">
                  <c:v>449500</c:v>
                </c:pt>
                <c:pt idx="3817">
                  <c:v>449500</c:v>
                </c:pt>
                <c:pt idx="3818">
                  <c:v>449500</c:v>
                </c:pt>
                <c:pt idx="3819">
                  <c:v>449500</c:v>
                </c:pt>
                <c:pt idx="3820">
                  <c:v>449500</c:v>
                </c:pt>
                <c:pt idx="3821">
                  <c:v>449200</c:v>
                </c:pt>
                <c:pt idx="3822">
                  <c:v>449200</c:v>
                </c:pt>
                <c:pt idx="3823">
                  <c:v>449200</c:v>
                </c:pt>
                <c:pt idx="3824">
                  <c:v>449200</c:v>
                </c:pt>
                <c:pt idx="3825">
                  <c:v>449200</c:v>
                </c:pt>
                <c:pt idx="3826">
                  <c:v>449200</c:v>
                </c:pt>
                <c:pt idx="3827">
                  <c:v>449200</c:v>
                </c:pt>
                <c:pt idx="3828">
                  <c:v>449200</c:v>
                </c:pt>
                <c:pt idx="3829">
                  <c:v>449200</c:v>
                </c:pt>
                <c:pt idx="3830">
                  <c:v>449200</c:v>
                </c:pt>
                <c:pt idx="3831">
                  <c:v>449200</c:v>
                </c:pt>
                <c:pt idx="3832">
                  <c:v>449200</c:v>
                </c:pt>
                <c:pt idx="3833">
                  <c:v>449200</c:v>
                </c:pt>
                <c:pt idx="3834">
                  <c:v>449200</c:v>
                </c:pt>
                <c:pt idx="3835">
                  <c:v>449200</c:v>
                </c:pt>
                <c:pt idx="3836">
                  <c:v>449200</c:v>
                </c:pt>
                <c:pt idx="3837">
                  <c:v>449200</c:v>
                </c:pt>
                <c:pt idx="3838">
                  <c:v>449200</c:v>
                </c:pt>
                <c:pt idx="3839">
                  <c:v>449200</c:v>
                </c:pt>
                <c:pt idx="3840">
                  <c:v>449200</c:v>
                </c:pt>
                <c:pt idx="3841">
                  <c:v>449200</c:v>
                </c:pt>
                <c:pt idx="3842">
                  <c:v>449100</c:v>
                </c:pt>
                <c:pt idx="3843">
                  <c:v>449100</c:v>
                </c:pt>
                <c:pt idx="3844">
                  <c:v>449100</c:v>
                </c:pt>
                <c:pt idx="3845">
                  <c:v>449100</c:v>
                </c:pt>
                <c:pt idx="3846">
                  <c:v>449100</c:v>
                </c:pt>
                <c:pt idx="3847">
                  <c:v>449100</c:v>
                </c:pt>
                <c:pt idx="3848">
                  <c:v>449100</c:v>
                </c:pt>
                <c:pt idx="3849">
                  <c:v>449100</c:v>
                </c:pt>
                <c:pt idx="3850">
                  <c:v>449100</c:v>
                </c:pt>
                <c:pt idx="3851">
                  <c:v>449100</c:v>
                </c:pt>
                <c:pt idx="3852">
                  <c:v>449100</c:v>
                </c:pt>
                <c:pt idx="3853">
                  <c:v>449100</c:v>
                </c:pt>
                <c:pt idx="3854">
                  <c:v>449100</c:v>
                </c:pt>
                <c:pt idx="3855">
                  <c:v>449100</c:v>
                </c:pt>
                <c:pt idx="3856">
                  <c:v>449100</c:v>
                </c:pt>
                <c:pt idx="3857">
                  <c:v>449100</c:v>
                </c:pt>
                <c:pt idx="3858">
                  <c:v>449100</c:v>
                </c:pt>
                <c:pt idx="3859">
                  <c:v>449100</c:v>
                </c:pt>
                <c:pt idx="3860">
                  <c:v>449100</c:v>
                </c:pt>
                <c:pt idx="3861">
                  <c:v>449100</c:v>
                </c:pt>
                <c:pt idx="3862">
                  <c:v>449100</c:v>
                </c:pt>
                <c:pt idx="3863">
                  <c:v>449100</c:v>
                </c:pt>
                <c:pt idx="3864">
                  <c:v>449100</c:v>
                </c:pt>
                <c:pt idx="3865">
                  <c:v>449100</c:v>
                </c:pt>
                <c:pt idx="3866">
                  <c:v>449100</c:v>
                </c:pt>
                <c:pt idx="3867">
                  <c:v>449100</c:v>
                </c:pt>
                <c:pt idx="3868">
                  <c:v>449100</c:v>
                </c:pt>
                <c:pt idx="3869">
                  <c:v>449200</c:v>
                </c:pt>
                <c:pt idx="3870">
                  <c:v>449200</c:v>
                </c:pt>
                <c:pt idx="3871">
                  <c:v>449200</c:v>
                </c:pt>
                <c:pt idx="3872">
                  <c:v>449200</c:v>
                </c:pt>
                <c:pt idx="3873">
                  <c:v>449200</c:v>
                </c:pt>
                <c:pt idx="3874">
                  <c:v>449200</c:v>
                </c:pt>
                <c:pt idx="3875">
                  <c:v>449200</c:v>
                </c:pt>
                <c:pt idx="3876">
                  <c:v>449200</c:v>
                </c:pt>
                <c:pt idx="3877">
                  <c:v>449200</c:v>
                </c:pt>
                <c:pt idx="3878">
                  <c:v>449200</c:v>
                </c:pt>
                <c:pt idx="3879">
                  <c:v>449200</c:v>
                </c:pt>
                <c:pt idx="3880">
                  <c:v>449200</c:v>
                </c:pt>
                <c:pt idx="3881">
                  <c:v>449200</c:v>
                </c:pt>
                <c:pt idx="3882">
                  <c:v>449200</c:v>
                </c:pt>
                <c:pt idx="3883">
                  <c:v>449200</c:v>
                </c:pt>
                <c:pt idx="3884">
                  <c:v>449200</c:v>
                </c:pt>
                <c:pt idx="3885">
                  <c:v>449200</c:v>
                </c:pt>
                <c:pt idx="3886">
                  <c:v>449200</c:v>
                </c:pt>
                <c:pt idx="3887">
                  <c:v>449200</c:v>
                </c:pt>
                <c:pt idx="3888">
                  <c:v>449200</c:v>
                </c:pt>
                <c:pt idx="3889">
                  <c:v>449200</c:v>
                </c:pt>
                <c:pt idx="3890">
                  <c:v>449200</c:v>
                </c:pt>
                <c:pt idx="3891">
                  <c:v>449200</c:v>
                </c:pt>
                <c:pt idx="3892">
                  <c:v>449200</c:v>
                </c:pt>
                <c:pt idx="3893">
                  <c:v>449200</c:v>
                </c:pt>
                <c:pt idx="3894">
                  <c:v>449200</c:v>
                </c:pt>
                <c:pt idx="3895">
                  <c:v>449200</c:v>
                </c:pt>
                <c:pt idx="3896">
                  <c:v>449200</c:v>
                </c:pt>
                <c:pt idx="3897">
                  <c:v>449200</c:v>
                </c:pt>
                <c:pt idx="3898">
                  <c:v>449200</c:v>
                </c:pt>
                <c:pt idx="3899">
                  <c:v>449200</c:v>
                </c:pt>
                <c:pt idx="3900">
                  <c:v>449200</c:v>
                </c:pt>
                <c:pt idx="3901">
                  <c:v>449200</c:v>
                </c:pt>
                <c:pt idx="3902">
                  <c:v>449200</c:v>
                </c:pt>
                <c:pt idx="3903">
                  <c:v>449200</c:v>
                </c:pt>
                <c:pt idx="3904">
                  <c:v>449200</c:v>
                </c:pt>
                <c:pt idx="3905">
                  <c:v>449200</c:v>
                </c:pt>
                <c:pt idx="3906">
                  <c:v>449200</c:v>
                </c:pt>
                <c:pt idx="3907">
                  <c:v>449200</c:v>
                </c:pt>
                <c:pt idx="3908">
                  <c:v>449200</c:v>
                </c:pt>
                <c:pt idx="3909">
                  <c:v>449200</c:v>
                </c:pt>
                <c:pt idx="3910">
                  <c:v>449200</c:v>
                </c:pt>
                <c:pt idx="3911">
                  <c:v>449200</c:v>
                </c:pt>
                <c:pt idx="3912">
                  <c:v>449200</c:v>
                </c:pt>
                <c:pt idx="3913">
                  <c:v>449200</c:v>
                </c:pt>
                <c:pt idx="3914">
                  <c:v>449200</c:v>
                </c:pt>
                <c:pt idx="3915">
                  <c:v>449200</c:v>
                </c:pt>
                <c:pt idx="3916">
                  <c:v>449200</c:v>
                </c:pt>
                <c:pt idx="3917">
                  <c:v>449200</c:v>
                </c:pt>
                <c:pt idx="3918">
                  <c:v>449200</c:v>
                </c:pt>
                <c:pt idx="3919">
                  <c:v>449200</c:v>
                </c:pt>
                <c:pt idx="3920">
                  <c:v>449200</c:v>
                </c:pt>
                <c:pt idx="3921">
                  <c:v>449200</c:v>
                </c:pt>
                <c:pt idx="3922">
                  <c:v>449200</c:v>
                </c:pt>
                <c:pt idx="3923">
                  <c:v>449200</c:v>
                </c:pt>
                <c:pt idx="3924">
                  <c:v>449200</c:v>
                </c:pt>
                <c:pt idx="3925">
                  <c:v>448900</c:v>
                </c:pt>
                <c:pt idx="3926">
                  <c:v>448900</c:v>
                </c:pt>
                <c:pt idx="3927">
                  <c:v>448900</c:v>
                </c:pt>
                <c:pt idx="3928">
                  <c:v>448900</c:v>
                </c:pt>
                <c:pt idx="3929">
                  <c:v>448900</c:v>
                </c:pt>
                <c:pt idx="3930">
                  <c:v>448900</c:v>
                </c:pt>
                <c:pt idx="3931">
                  <c:v>448900</c:v>
                </c:pt>
                <c:pt idx="3932">
                  <c:v>448900</c:v>
                </c:pt>
                <c:pt idx="3933">
                  <c:v>448900</c:v>
                </c:pt>
                <c:pt idx="3934">
                  <c:v>448900</c:v>
                </c:pt>
                <c:pt idx="3935">
                  <c:v>448900</c:v>
                </c:pt>
                <c:pt idx="3936">
                  <c:v>448900</c:v>
                </c:pt>
                <c:pt idx="3937">
                  <c:v>448900</c:v>
                </c:pt>
                <c:pt idx="3938">
                  <c:v>448900</c:v>
                </c:pt>
                <c:pt idx="3939">
                  <c:v>448900</c:v>
                </c:pt>
                <c:pt idx="3940">
                  <c:v>448900</c:v>
                </c:pt>
                <c:pt idx="3941">
                  <c:v>448900</c:v>
                </c:pt>
                <c:pt idx="3942">
                  <c:v>448900</c:v>
                </c:pt>
                <c:pt idx="3943">
                  <c:v>448900</c:v>
                </c:pt>
                <c:pt idx="3944">
                  <c:v>448900</c:v>
                </c:pt>
                <c:pt idx="3945">
                  <c:v>448900</c:v>
                </c:pt>
                <c:pt idx="3946">
                  <c:v>448900</c:v>
                </c:pt>
                <c:pt idx="3947">
                  <c:v>448900</c:v>
                </c:pt>
                <c:pt idx="3948">
                  <c:v>448900</c:v>
                </c:pt>
                <c:pt idx="3949">
                  <c:v>448900</c:v>
                </c:pt>
                <c:pt idx="3950">
                  <c:v>448900</c:v>
                </c:pt>
                <c:pt idx="3951">
                  <c:v>448900</c:v>
                </c:pt>
                <c:pt idx="3952">
                  <c:v>448900</c:v>
                </c:pt>
                <c:pt idx="3953">
                  <c:v>448900</c:v>
                </c:pt>
                <c:pt idx="3954">
                  <c:v>448900</c:v>
                </c:pt>
                <c:pt idx="3955">
                  <c:v>448900</c:v>
                </c:pt>
                <c:pt idx="3956">
                  <c:v>448900</c:v>
                </c:pt>
                <c:pt idx="3957">
                  <c:v>448900</c:v>
                </c:pt>
                <c:pt idx="3958">
                  <c:v>449300</c:v>
                </c:pt>
                <c:pt idx="3959">
                  <c:v>449300</c:v>
                </c:pt>
                <c:pt idx="3960">
                  <c:v>449300</c:v>
                </c:pt>
                <c:pt idx="3961">
                  <c:v>449300</c:v>
                </c:pt>
                <c:pt idx="3962">
                  <c:v>449300</c:v>
                </c:pt>
                <c:pt idx="3963">
                  <c:v>449300</c:v>
                </c:pt>
                <c:pt idx="3964">
                  <c:v>449300</c:v>
                </c:pt>
                <c:pt idx="3965">
                  <c:v>449300</c:v>
                </c:pt>
                <c:pt idx="3966">
                  <c:v>449300</c:v>
                </c:pt>
                <c:pt idx="3967">
                  <c:v>449300</c:v>
                </c:pt>
                <c:pt idx="3968">
                  <c:v>449300</c:v>
                </c:pt>
                <c:pt idx="3969">
                  <c:v>449300</c:v>
                </c:pt>
                <c:pt idx="3970">
                  <c:v>449300</c:v>
                </c:pt>
                <c:pt idx="3971">
                  <c:v>449300</c:v>
                </c:pt>
                <c:pt idx="3972">
                  <c:v>449300</c:v>
                </c:pt>
                <c:pt idx="3973">
                  <c:v>449300</c:v>
                </c:pt>
                <c:pt idx="3974">
                  <c:v>449300</c:v>
                </c:pt>
                <c:pt idx="3975">
                  <c:v>449300</c:v>
                </c:pt>
                <c:pt idx="3976">
                  <c:v>449300</c:v>
                </c:pt>
                <c:pt idx="3977">
                  <c:v>449300</c:v>
                </c:pt>
                <c:pt idx="3978">
                  <c:v>449300</c:v>
                </c:pt>
                <c:pt idx="3979">
                  <c:v>449300</c:v>
                </c:pt>
                <c:pt idx="3980">
                  <c:v>449300</c:v>
                </c:pt>
                <c:pt idx="3981">
                  <c:v>449300</c:v>
                </c:pt>
                <c:pt idx="3982">
                  <c:v>449300</c:v>
                </c:pt>
                <c:pt idx="3983">
                  <c:v>449300</c:v>
                </c:pt>
                <c:pt idx="3984">
                  <c:v>449300</c:v>
                </c:pt>
                <c:pt idx="3985">
                  <c:v>449300</c:v>
                </c:pt>
                <c:pt idx="3986">
                  <c:v>449700</c:v>
                </c:pt>
                <c:pt idx="3987">
                  <c:v>449700</c:v>
                </c:pt>
                <c:pt idx="3988">
                  <c:v>449700</c:v>
                </c:pt>
                <c:pt idx="3989">
                  <c:v>449700</c:v>
                </c:pt>
                <c:pt idx="3990">
                  <c:v>449700</c:v>
                </c:pt>
                <c:pt idx="3991">
                  <c:v>449700</c:v>
                </c:pt>
                <c:pt idx="3992">
                  <c:v>449700</c:v>
                </c:pt>
                <c:pt idx="3993">
                  <c:v>449700</c:v>
                </c:pt>
                <c:pt idx="3994">
                  <c:v>449700</c:v>
                </c:pt>
                <c:pt idx="3995">
                  <c:v>449700</c:v>
                </c:pt>
                <c:pt idx="3996">
                  <c:v>449700</c:v>
                </c:pt>
                <c:pt idx="3997">
                  <c:v>449700</c:v>
                </c:pt>
                <c:pt idx="3998">
                  <c:v>449700</c:v>
                </c:pt>
                <c:pt idx="3999">
                  <c:v>449700</c:v>
                </c:pt>
                <c:pt idx="4000">
                  <c:v>449700</c:v>
                </c:pt>
                <c:pt idx="4001">
                  <c:v>449700</c:v>
                </c:pt>
                <c:pt idx="4002">
                  <c:v>449700</c:v>
                </c:pt>
                <c:pt idx="4003">
                  <c:v>449700</c:v>
                </c:pt>
                <c:pt idx="4004">
                  <c:v>449700</c:v>
                </c:pt>
                <c:pt idx="4005">
                  <c:v>449700</c:v>
                </c:pt>
                <c:pt idx="4006">
                  <c:v>449700</c:v>
                </c:pt>
                <c:pt idx="4007">
                  <c:v>449700</c:v>
                </c:pt>
                <c:pt idx="4008">
                  <c:v>449700</c:v>
                </c:pt>
                <c:pt idx="4009">
                  <c:v>449700</c:v>
                </c:pt>
                <c:pt idx="4010">
                  <c:v>449700</c:v>
                </c:pt>
                <c:pt idx="4011">
                  <c:v>449700</c:v>
                </c:pt>
                <c:pt idx="4012">
                  <c:v>449800</c:v>
                </c:pt>
                <c:pt idx="4013">
                  <c:v>449800</c:v>
                </c:pt>
                <c:pt idx="4014">
                  <c:v>449800</c:v>
                </c:pt>
                <c:pt idx="4015">
                  <c:v>449800</c:v>
                </c:pt>
                <c:pt idx="4016">
                  <c:v>449800</c:v>
                </c:pt>
                <c:pt idx="4017">
                  <c:v>449800</c:v>
                </c:pt>
                <c:pt idx="4018">
                  <c:v>449800</c:v>
                </c:pt>
                <c:pt idx="4019">
                  <c:v>449800</c:v>
                </c:pt>
                <c:pt idx="4020">
                  <c:v>449800</c:v>
                </c:pt>
                <c:pt idx="4021">
                  <c:v>449800</c:v>
                </c:pt>
                <c:pt idx="4022">
                  <c:v>449800</c:v>
                </c:pt>
                <c:pt idx="4023">
                  <c:v>449800</c:v>
                </c:pt>
                <c:pt idx="4024">
                  <c:v>449800</c:v>
                </c:pt>
                <c:pt idx="4025">
                  <c:v>449800</c:v>
                </c:pt>
                <c:pt idx="4026">
                  <c:v>449800</c:v>
                </c:pt>
                <c:pt idx="4027">
                  <c:v>449800</c:v>
                </c:pt>
                <c:pt idx="4028">
                  <c:v>449800</c:v>
                </c:pt>
                <c:pt idx="4029">
                  <c:v>449800</c:v>
                </c:pt>
                <c:pt idx="4030">
                  <c:v>449800</c:v>
                </c:pt>
                <c:pt idx="4031">
                  <c:v>449400</c:v>
                </c:pt>
                <c:pt idx="4032">
                  <c:v>449400</c:v>
                </c:pt>
                <c:pt idx="4033">
                  <c:v>449400</c:v>
                </c:pt>
                <c:pt idx="4034">
                  <c:v>449400</c:v>
                </c:pt>
                <c:pt idx="4035">
                  <c:v>449400</c:v>
                </c:pt>
                <c:pt idx="4036">
                  <c:v>449400</c:v>
                </c:pt>
                <c:pt idx="4037">
                  <c:v>449400</c:v>
                </c:pt>
                <c:pt idx="4038">
                  <c:v>449400</c:v>
                </c:pt>
                <c:pt idx="4039">
                  <c:v>449400</c:v>
                </c:pt>
                <c:pt idx="4040">
                  <c:v>449400</c:v>
                </c:pt>
                <c:pt idx="4041">
                  <c:v>449400</c:v>
                </c:pt>
                <c:pt idx="4042">
                  <c:v>449400</c:v>
                </c:pt>
                <c:pt idx="4043">
                  <c:v>449400</c:v>
                </c:pt>
                <c:pt idx="4044">
                  <c:v>449400</c:v>
                </c:pt>
                <c:pt idx="4045">
                  <c:v>449400</c:v>
                </c:pt>
                <c:pt idx="4046">
                  <c:v>449400</c:v>
                </c:pt>
                <c:pt idx="4047">
                  <c:v>449400</c:v>
                </c:pt>
                <c:pt idx="4048">
                  <c:v>449400</c:v>
                </c:pt>
                <c:pt idx="4049">
                  <c:v>449400</c:v>
                </c:pt>
                <c:pt idx="4050">
                  <c:v>449400</c:v>
                </c:pt>
                <c:pt idx="4051">
                  <c:v>449400</c:v>
                </c:pt>
                <c:pt idx="4052">
                  <c:v>449400</c:v>
                </c:pt>
                <c:pt idx="4053">
                  <c:v>449400</c:v>
                </c:pt>
                <c:pt idx="4054">
                  <c:v>449400</c:v>
                </c:pt>
                <c:pt idx="4055">
                  <c:v>449400</c:v>
                </c:pt>
                <c:pt idx="4056">
                  <c:v>449400</c:v>
                </c:pt>
                <c:pt idx="4057">
                  <c:v>449400</c:v>
                </c:pt>
                <c:pt idx="4058">
                  <c:v>449400</c:v>
                </c:pt>
                <c:pt idx="4059">
                  <c:v>449400</c:v>
                </c:pt>
                <c:pt idx="4060">
                  <c:v>449400</c:v>
                </c:pt>
                <c:pt idx="4061">
                  <c:v>449400</c:v>
                </c:pt>
                <c:pt idx="4062">
                  <c:v>449400</c:v>
                </c:pt>
                <c:pt idx="4063">
                  <c:v>449400</c:v>
                </c:pt>
                <c:pt idx="4064">
                  <c:v>449400</c:v>
                </c:pt>
                <c:pt idx="4065">
                  <c:v>449400</c:v>
                </c:pt>
                <c:pt idx="4066">
                  <c:v>449400</c:v>
                </c:pt>
                <c:pt idx="4067">
                  <c:v>449400</c:v>
                </c:pt>
                <c:pt idx="4068">
                  <c:v>449400</c:v>
                </c:pt>
                <c:pt idx="4069">
                  <c:v>449400</c:v>
                </c:pt>
                <c:pt idx="4070">
                  <c:v>449400</c:v>
                </c:pt>
                <c:pt idx="4071">
                  <c:v>449400</c:v>
                </c:pt>
                <c:pt idx="4072">
                  <c:v>449400</c:v>
                </c:pt>
                <c:pt idx="4073">
                  <c:v>449400</c:v>
                </c:pt>
                <c:pt idx="4074">
                  <c:v>449400</c:v>
                </c:pt>
                <c:pt idx="4075">
                  <c:v>449400</c:v>
                </c:pt>
                <c:pt idx="4076">
                  <c:v>449400</c:v>
                </c:pt>
                <c:pt idx="4077">
                  <c:v>449400</c:v>
                </c:pt>
                <c:pt idx="4078">
                  <c:v>449400</c:v>
                </c:pt>
                <c:pt idx="4079">
                  <c:v>449600</c:v>
                </c:pt>
                <c:pt idx="4080">
                  <c:v>448900</c:v>
                </c:pt>
                <c:pt idx="4081">
                  <c:v>448900</c:v>
                </c:pt>
                <c:pt idx="4082">
                  <c:v>448900</c:v>
                </c:pt>
                <c:pt idx="4083">
                  <c:v>448900</c:v>
                </c:pt>
                <c:pt idx="4084">
                  <c:v>448900</c:v>
                </c:pt>
                <c:pt idx="4085">
                  <c:v>448900</c:v>
                </c:pt>
                <c:pt idx="4086">
                  <c:v>448900</c:v>
                </c:pt>
                <c:pt idx="4087">
                  <c:v>448900</c:v>
                </c:pt>
                <c:pt idx="4088">
                  <c:v>448900</c:v>
                </c:pt>
                <c:pt idx="4089">
                  <c:v>448900</c:v>
                </c:pt>
                <c:pt idx="4090">
                  <c:v>448900</c:v>
                </c:pt>
                <c:pt idx="4091">
                  <c:v>448900</c:v>
                </c:pt>
                <c:pt idx="4092">
                  <c:v>448900</c:v>
                </c:pt>
                <c:pt idx="4093">
                  <c:v>448900</c:v>
                </c:pt>
                <c:pt idx="4094">
                  <c:v>448900</c:v>
                </c:pt>
                <c:pt idx="4095">
                  <c:v>448900</c:v>
                </c:pt>
                <c:pt idx="4096">
                  <c:v>449400</c:v>
                </c:pt>
                <c:pt idx="4097">
                  <c:v>449300</c:v>
                </c:pt>
                <c:pt idx="4098">
                  <c:v>449300</c:v>
                </c:pt>
                <c:pt idx="4099">
                  <c:v>449300</c:v>
                </c:pt>
                <c:pt idx="4100">
                  <c:v>449300</c:v>
                </c:pt>
                <c:pt idx="4101">
                  <c:v>449300</c:v>
                </c:pt>
                <c:pt idx="4102">
                  <c:v>449300</c:v>
                </c:pt>
                <c:pt idx="4103">
                  <c:v>449300</c:v>
                </c:pt>
                <c:pt idx="4104">
                  <c:v>449300</c:v>
                </c:pt>
                <c:pt idx="4105">
                  <c:v>449300</c:v>
                </c:pt>
                <c:pt idx="4106">
                  <c:v>449300</c:v>
                </c:pt>
                <c:pt idx="4107">
                  <c:v>449300</c:v>
                </c:pt>
                <c:pt idx="4108">
                  <c:v>449300</c:v>
                </c:pt>
                <c:pt idx="4109">
                  <c:v>449300</c:v>
                </c:pt>
                <c:pt idx="4110">
                  <c:v>449300</c:v>
                </c:pt>
                <c:pt idx="4111">
                  <c:v>449300</c:v>
                </c:pt>
                <c:pt idx="4112">
                  <c:v>449300</c:v>
                </c:pt>
                <c:pt idx="4113">
                  <c:v>449300</c:v>
                </c:pt>
                <c:pt idx="4114">
                  <c:v>449300</c:v>
                </c:pt>
                <c:pt idx="4115">
                  <c:v>449300</c:v>
                </c:pt>
                <c:pt idx="4116">
                  <c:v>449300</c:v>
                </c:pt>
                <c:pt idx="4117">
                  <c:v>449300</c:v>
                </c:pt>
                <c:pt idx="4118">
                  <c:v>449300</c:v>
                </c:pt>
                <c:pt idx="4119">
                  <c:v>449300</c:v>
                </c:pt>
                <c:pt idx="4120">
                  <c:v>449300</c:v>
                </c:pt>
                <c:pt idx="4121">
                  <c:v>449300</c:v>
                </c:pt>
                <c:pt idx="4122">
                  <c:v>449300</c:v>
                </c:pt>
                <c:pt idx="4123">
                  <c:v>449300</c:v>
                </c:pt>
                <c:pt idx="4124">
                  <c:v>449300</c:v>
                </c:pt>
                <c:pt idx="4125">
                  <c:v>449300</c:v>
                </c:pt>
                <c:pt idx="4126">
                  <c:v>449300</c:v>
                </c:pt>
                <c:pt idx="4127">
                  <c:v>449300</c:v>
                </c:pt>
                <c:pt idx="4128">
                  <c:v>449300</c:v>
                </c:pt>
                <c:pt idx="4129">
                  <c:v>449300</c:v>
                </c:pt>
                <c:pt idx="4130">
                  <c:v>449300</c:v>
                </c:pt>
                <c:pt idx="4131">
                  <c:v>449300</c:v>
                </c:pt>
                <c:pt idx="4132">
                  <c:v>449300</c:v>
                </c:pt>
                <c:pt idx="4133">
                  <c:v>449300</c:v>
                </c:pt>
                <c:pt idx="4134">
                  <c:v>449300</c:v>
                </c:pt>
                <c:pt idx="4135">
                  <c:v>449300</c:v>
                </c:pt>
                <c:pt idx="4136">
                  <c:v>449300</c:v>
                </c:pt>
                <c:pt idx="4137">
                  <c:v>449300</c:v>
                </c:pt>
                <c:pt idx="4138">
                  <c:v>449300</c:v>
                </c:pt>
                <c:pt idx="4139">
                  <c:v>449300</c:v>
                </c:pt>
                <c:pt idx="4140">
                  <c:v>449300</c:v>
                </c:pt>
                <c:pt idx="4141">
                  <c:v>449300</c:v>
                </c:pt>
                <c:pt idx="4142">
                  <c:v>449300</c:v>
                </c:pt>
                <c:pt idx="4143">
                  <c:v>449300</c:v>
                </c:pt>
                <c:pt idx="4144">
                  <c:v>449300</c:v>
                </c:pt>
                <c:pt idx="4145">
                  <c:v>449300</c:v>
                </c:pt>
                <c:pt idx="4146">
                  <c:v>449300</c:v>
                </c:pt>
                <c:pt idx="4147">
                  <c:v>449300</c:v>
                </c:pt>
                <c:pt idx="4148">
                  <c:v>449300</c:v>
                </c:pt>
                <c:pt idx="4149">
                  <c:v>449000</c:v>
                </c:pt>
                <c:pt idx="4150">
                  <c:v>449000</c:v>
                </c:pt>
                <c:pt idx="4151">
                  <c:v>449000</c:v>
                </c:pt>
                <c:pt idx="4152">
                  <c:v>449000</c:v>
                </c:pt>
                <c:pt idx="4153">
                  <c:v>449000</c:v>
                </c:pt>
                <c:pt idx="4154">
                  <c:v>449000</c:v>
                </c:pt>
                <c:pt idx="4155">
                  <c:v>449000</c:v>
                </c:pt>
                <c:pt idx="4156">
                  <c:v>449000</c:v>
                </c:pt>
                <c:pt idx="4157">
                  <c:v>449000</c:v>
                </c:pt>
                <c:pt idx="4158">
                  <c:v>449000</c:v>
                </c:pt>
                <c:pt idx="4159">
                  <c:v>449000</c:v>
                </c:pt>
                <c:pt idx="4160">
                  <c:v>449000</c:v>
                </c:pt>
                <c:pt idx="4161">
                  <c:v>449000</c:v>
                </c:pt>
                <c:pt idx="4162">
                  <c:v>449000</c:v>
                </c:pt>
                <c:pt idx="4163">
                  <c:v>449000</c:v>
                </c:pt>
                <c:pt idx="4164">
                  <c:v>449000</c:v>
                </c:pt>
                <c:pt idx="4165">
                  <c:v>449000</c:v>
                </c:pt>
                <c:pt idx="4166">
                  <c:v>449000</c:v>
                </c:pt>
                <c:pt idx="4167">
                  <c:v>449000</c:v>
                </c:pt>
                <c:pt idx="4168">
                  <c:v>449000</c:v>
                </c:pt>
                <c:pt idx="4169">
                  <c:v>449000</c:v>
                </c:pt>
                <c:pt idx="4170">
                  <c:v>449000</c:v>
                </c:pt>
                <c:pt idx="4171">
                  <c:v>449000</c:v>
                </c:pt>
                <c:pt idx="4172">
                  <c:v>449000</c:v>
                </c:pt>
                <c:pt idx="4173">
                  <c:v>449000</c:v>
                </c:pt>
                <c:pt idx="4174">
                  <c:v>448900</c:v>
                </c:pt>
                <c:pt idx="4175">
                  <c:v>448900</c:v>
                </c:pt>
                <c:pt idx="4176">
                  <c:v>448900</c:v>
                </c:pt>
                <c:pt idx="4177">
                  <c:v>448900</c:v>
                </c:pt>
                <c:pt idx="4178">
                  <c:v>448900</c:v>
                </c:pt>
                <c:pt idx="4179">
                  <c:v>448900</c:v>
                </c:pt>
                <c:pt idx="4180">
                  <c:v>448900</c:v>
                </c:pt>
                <c:pt idx="4181">
                  <c:v>448900</c:v>
                </c:pt>
                <c:pt idx="4182">
                  <c:v>447203</c:v>
                </c:pt>
                <c:pt idx="4183">
                  <c:v>449400</c:v>
                </c:pt>
                <c:pt idx="4184">
                  <c:v>449400</c:v>
                </c:pt>
                <c:pt idx="4185">
                  <c:v>449400</c:v>
                </c:pt>
                <c:pt idx="4186">
                  <c:v>447000</c:v>
                </c:pt>
                <c:pt idx="4187">
                  <c:v>447000</c:v>
                </c:pt>
                <c:pt idx="4188">
                  <c:v>447000</c:v>
                </c:pt>
                <c:pt idx="4189">
                  <c:v>447000</c:v>
                </c:pt>
                <c:pt idx="4190">
                  <c:v>447000</c:v>
                </c:pt>
                <c:pt idx="4191">
                  <c:v>447000</c:v>
                </c:pt>
                <c:pt idx="4192">
                  <c:v>447000</c:v>
                </c:pt>
                <c:pt idx="4193">
                  <c:v>447000</c:v>
                </c:pt>
                <c:pt idx="4194">
                  <c:v>447000</c:v>
                </c:pt>
                <c:pt idx="4195">
                  <c:v>447000</c:v>
                </c:pt>
                <c:pt idx="4196">
                  <c:v>447000</c:v>
                </c:pt>
                <c:pt idx="4197">
                  <c:v>447000</c:v>
                </c:pt>
                <c:pt idx="4198">
                  <c:v>447000</c:v>
                </c:pt>
                <c:pt idx="4199">
                  <c:v>447000</c:v>
                </c:pt>
                <c:pt idx="4200">
                  <c:v>447000</c:v>
                </c:pt>
                <c:pt idx="4201">
                  <c:v>447000</c:v>
                </c:pt>
                <c:pt idx="4202">
                  <c:v>447000</c:v>
                </c:pt>
                <c:pt idx="4203">
                  <c:v>447000</c:v>
                </c:pt>
                <c:pt idx="4204">
                  <c:v>446800</c:v>
                </c:pt>
                <c:pt idx="4205">
                  <c:v>446800</c:v>
                </c:pt>
                <c:pt idx="4206">
                  <c:v>446800</c:v>
                </c:pt>
                <c:pt idx="4207">
                  <c:v>446800</c:v>
                </c:pt>
                <c:pt idx="4208">
                  <c:v>446800</c:v>
                </c:pt>
                <c:pt idx="4209">
                  <c:v>446800</c:v>
                </c:pt>
                <c:pt idx="4210">
                  <c:v>446800</c:v>
                </c:pt>
                <c:pt idx="4211">
                  <c:v>446800</c:v>
                </c:pt>
                <c:pt idx="4212">
                  <c:v>446800</c:v>
                </c:pt>
                <c:pt idx="4213">
                  <c:v>446800</c:v>
                </c:pt>
                <c:pt idx="4214">
                  <c:v>446800</c:v>
                </c:pt>
                <c:pt idx="4215">
                  <c:v>446800</c:v>
                </c:pt>
                <c:pt idx="4216">
                  <c:v>446800</c:v>
                </c:pt>
                <c:pt idx="4217">
                  <c:v>446800</c:v>
                </c:pt>
                <c:pt idx="4218">
                  <c:v>447200</c:v>
                </c:pt>
                <c:pt idx="4219">
                  <c:v>447200</c:v>
                </c:pt>
                <c:pt idx="4220">
                  <c:v>447200</c:v>
                </c:pt>
                <c:pt idx="4221">
                  <c:v>447200</c:v>
                </c:pt>
                <c:pt idx="4222">
                  <c:v>447200</c:v>
                </c:pt>
                <c:pt idx="4223">
                  <c:v>447200</c:v>
                </c:pt>
                <c:pt idx="4224">
                  <c:v>447200</c:v>
                </c:pt>
                <c:pt idx="4225">
                  <c:v>447200</c:v>
                </c:pt>
                <c:pt idx="4226">
                  <c:v>447200</c:v>
                </c:pt>
                <c:pt idx="4227">
                  <c:v>447200</c:v>
                </c:pt>
                <c:pt idx="4228">
                  <c:v>447200</c:v>
                </c:pt>
                <c:pt idx="4229">
                  <c:v>447200</c:v>
                </c:pt>
                <c:pt idx="4230">
                  <c:v>447200</c:v>
                </c:pt>
                <c:pt idx="4231">
                  <c:v>447200</c:v>
                </c:pt>
                <c:pt idx="4232">
                  <c:v>447200</c:v>
                </c:pt>
                <c:pt idx="4233">
                  <c:v>447200</c:v>
                </c:pt>
                <c:pt idx="4234">
                  <c:v>447200</c:v>
                </c:pt>
                <c:pt idx="4235">
                  <c:v>447100</c:v>
                </c:pt>
                <c:pt idx="4236">
                  <c:v>447100</c:v>
                </c:pt>
                <c:pt idx="4237">
                  <c:v>447100</c:v>
                </c:pt>
                <c:pt idx="4238">
                  <c:v>447100</c:v>
                </c:pt>
                <c:pt idx="4239">
                  <c:v>447100</c:v>
                </c:pt>
                <c:pt idx="4240">
                  <c:v>447100</c:v>
                </c:pt>
                <c:pt idx="4241">
                  <c:v>447100</c:v>
                </c:pt>
                <c:pt idx="4242">
                  <c:v>447100</c:v>
                </c:pt>
                <c:pt idx="4243">
                  <c:v>447100</c:v>
                </c:pt>
                <c:pt idx="4244">
                  <c:v>447100</c:v>
                </c:pt>
                <c:pt idx="4245">
                  <c:v>447100</c:v>
                </c:pt>
                <c:pt idx="4246">
                  <c:v>447100</c:v>
                </c:pt>
                <c:pt idx="4247">
                  <c:v>447100</c:v>
                </c:pt>
                <c:pt idx="4248">
                  <c:v>447100</c:v>
                </c:pt>
                <c:pt idx="4249">
                  <c:v>447100</c:v>
                </c:pt>
                <c:pt idx="4250">
                  <c:v>447100</c:v>
                </c:pt>
                <c:pt idx="4251">
                  <c:v>447100</c:v>
                </c:pt>
                <c:pt idx="4252">
                  <c:v>447100</c:v>
                </c:pt>
                <c:pt idx="4253">
                  <c:v>447100</c:v>
                </c:pt>
                <c:pt idx="4254">
                  <c:v>447100</c:v>
                </c:pt>
                <c:pt idx="4255">
                  <c:v>447100</c:v>
                </c:pt>
                <c:pt idx="4256">
                  <c:v>447100</c:v>
                </c:pt>
                <c:pt idx="4257">
                  <c:v>447100</c:v>
                </c:pt>
                <c:pt idx="4258">
                  <c:v>447100</c:v>
                </c:pt>
                <c:pt idx="4259">
                  <c:v>447100</c:v>
                </c:pt>
                <c:pt idx="4260">
                  <c:v>447100</c:v>
                </c:pt>
                <c:pt idx="4261">
                  <c:v>447100</c:v>
                </c:pt>
                <c:pt idx="4262">
                  <c:v>447100</c:v>
                </c:pt>
                <c:pt idx="4263">
                  <c:v>448900</c:v>
                </c:pt>
                <c:pt idx="4264">
                  <c:v>448900</c:v>
                </c:pt>
                <c:pt idx="4265">
                  <c:v>448900</c:v>
                </c:pt>
                <c:pt idx="4266">
                  <c:v>448900</c:v>
                </c:pt>
                <c:pt idx="4267">
                  <c:v>448900</c:v>
                </c:pt>
                <c:pt idx="4268">
                  <c:v>448900</c:v>
                </c:pt>
                <c:pt idx="4269">
                  <c:v>448900</c:v>
                </c:pt>
                <c:pt idx="4270">
                  <c:v>448900</c:v>
                </c:pt>
                <c:pt idx="4271">
                  <c:v>448900</c:v>
                </c:pt>
                <c:pt idx="4272">
                  <c:v>448900</c:v>
                </c:pt>
                <c:pt idx="4273">
                  <c:v>448900</c:v>
                </c:pt>
                <c:pt idx="4274">
                  <c:v>448900</c:v>
                </c:pt>
                <c:pt idx="4275">
                  <c:v>448900</c:v>
                </c:pt>
                <c:pt idx="4276">
                  <c:v>448900</c:v>
                </c:pt>
                <c:pt idx="4277">
                  <c:v>448900</c:v>
                </c:pt>
                <c:pt idx="4278">
                  <c:v>448900</c:v>
                </c:pt>
                <c:pt idx="4279">
                  <c:v>447000</c:v>
                </c:pt>
                <c:pt idx="4280">
                  <c:v>447000</c:v>
                </c:pt>
                <c:pt idx="4281">
                  <c:v>447000</c:v>
                </c:pt>
                <c:pt idx="4282">
                  <c:v>447000</c:v>
                </c:pt>
                <c:pt idx="4283">
                  <c:v>447000</c:v>
                </c:pt>
                <c:pt idx="4284">
                  <c:v>447000</c:v>
                </c:pt>
                <c:pt idx="4285">
                  <c:v>447000</c:v>
                </c:pt>
                <c:pt idx="4286">
                  <c:v>447000</c:v>
                </c:pt>
                <c:pt idx="4287">
                  <c:v>447000</c:v>
                </c:pt>
                <c:pt idx="4288">
                  <c:v>447000</c:v>
                </c:pt>
              </c:numCache>
            </c:numRef>
          </c:xVal>
          <c:yVal>
            <c:numRef>
              <c:f>Sheet1!$B$2:$B$4290</c:f>
              <c:numCache>
                <c:formatCode>General</c:formatCode>
                <c:ptCount val="4289"/>
                <c:pt idx="0">
                  <c:v>7077250</c:v>
                </c:pt>
                <c:pt idx="1">
                  <c:v>7077275</c:v>
                </c:pt>
                <c:pt idx="2">
                  <c:v>7077300</c:v>
                </c:pt>
                <c:pt idx="3">
                  <c:v>7077325</c:v>
                </c:pt>
                <c:pt idx="4">
                  <c:v>7077350</c:v>
                </c:pt>
                <c:pt idx="5">
                  <c:v>7077375</c:v>
                </c:pt>
                <c:pt idx="6">
                  <c:v>7077400</c:v>
                </c:pt>
                <c:pt idx="7">
                  <c:v>7077425</c:v>
                </c:pt>
                <c:pt idx="8">
                  <c:v>7077450</c:v>
                </c:pt>
                <c:pt idx="9">
                  <c:v>7077475</c:v>
                </c:pt>
                <c:pt idx="10">
                  <c:v>7077500</c:v>
                </c:pt>
                <c:pt idx="11">
                  <c:v>7077525</c:v>
                </c:pt>
                <c:pt idx="12">
                  <c:v>7077550</c:v>
                </c:pt>
                <c:pt idx="13">
                  <c:v>7077575</c:v>
                </c:pt>
                <c:pt idx="14">
                  <c:v>7077600</c:v>
                </c:pt>
                <c:pt idx="15">
                  <c:v>7077625</c:v>
                </c:pt>
                <c:pt idx="16">
                  <c:v>7077650</c:v>
                </c:pt>
                <c:pt idx="17">
                  <c:v>7077675</c:v>
                </c:pt>
                <c:pt idx="18">
                  <c:v>7077700</c:v>
                </c:pt>
                <c:pt idx="19">
                  <c:v>7077200</c:v>
                </c:pt>
                <c:pt idx="20">
                  <c:v>7077175</c:v>
                </c:pt>
                <c:pt idx="21">
                  <c:v>7077150</c:v>
                </c:pt>
                <c:pt idx="22">
                  <c:v>7077125</c:v>
                </c:pt>
                <c:pt idx="23">
                  <c:v>7077100</c:v>
                </c:pt>
                <c:pt idx="24">
                  <c:v>7077075</c:v>
                </c:pt>
                <c:pt idx="25">
                  <c:v>7077275</c:v>
                </c:pt>
                <c:pt idx="26">
                  <c:v>7077250</c:v>
                </c:pt>
                <c:pt idx="27">
                  <c:v>7077225</c:v>
                </c:pt>
                <c:pt idx="28">
                  <c:v>7077200</c:v>
                </c:pt>
                <c:pt idx="29">
                  <c:v>7077175</c:v>
                </c:pt>
                <c:pt idx="30">
                  <c:v>7077150</c:v>
                </c:pt>
                <c:pt idx="31">
                  <c:v>7077125</c:v>
                </c:pt>
                <c:pt idx="32">
                  <c:v>7077100</c:v>
                </c:pt>
                <c:pt idx="33">
                  <c:v>7077075</c:v>
                </c:pt>
                <c:pt idx="34">
                  <c:v>7077050</c:v>
                </c:pt>
                <c:pt idx="35">
                  <c:v>7077300</c:v>
                </c:pt>
                <c:pt idx="36">
                  <c:v>7077325</c:v>
                </c:pt>
                <c:pt idx="37">
                  <c:v>7077350</c:v>
                </c:pt>
                <c:pt idx="38">
                  <c:v>7077375</c:v>
                </c:pt>
                <c:pt idx="39">
                  <c:v>7077400</c:v>
                </c:pt>
                <c:pt idx="40">
                  <c:v>7077425</c:v>
                </c:pt>
                <c:pt idx="41">
                  <c:v>7077450</c:v>
                </c:pt>
                <c:pt idx="42">
                  <c:v>7077475</c:v>
                </c:pt>
                <c:pt idx="43">
                  <c:v>7077500</c:v>
                </c:pt>
                <c:pt idx="44">
                  <c:v>7077525</c:v>
                </c:pt>
                <c:pt idx="45">
                  <c:v>7077550</c:v>
                </c:pt>
                <c:pt idx="46">
                  <c:v>7077575</c:v>
                </c:pt>
                <c:pt idx="47">
                  <c:v>7077600</c:v>
                </c:pt>
                <c:pt idx="48">
                  <c:v>7077625</c:v>
                </c:pt>
                <c:pt idx="49">
                  <c:v>7077650</c:v>
                </c:pt>
                <c:pt idx="50">
                  <c:v>7077675</c:v>
                </c:pt>
                <c:pt idx="51">
                  <c:v>7077700</c:v>
                </c:pt>
                <c:pt idx="52">
                  <c:v>7077725</c:v>
                </c:pt>
                <c:pt idx="53">
                  <c:v>7077750</c:v>
                </c:pt>
                <c:pt idx="54">
                  <c:v>7077775</c:v>
                </c:pt>
                <c:pt idx="55">
                  <c:v>7076500</c:v>
                </c:pt>
                <c:pt idx="56">
                  <c:v>7076475</c:v>
                </c:pt>
                <c:pt idx="57">
                  <c:v>7076450</c:v>
                </c:pt>
                <c:pt idx="58">
                  <c:v>7076425</c:v>
                </c:pt>
                <c:pt idx="59">
                  <c:v>7076400</c:v>
                </c:pt>
                <c:pt idx="60">
                  <c:v>7076375</c:v>
                </c:pt>
                <c:pt idx="61">
                  <c:v>7076350</c:v>
                </c:pt>
                <c:pt idx="62">
                  <c:v>7076325</c:v>
                </c:pt>
                <c:pt idx="63">
                  <c:v>7076300</c:v>
                </c:pt>
                <c:pt idx="64">
                  <c:v>7076275</c:v>
                </c:pt>
                <c:pt idx="65">
                  <c:v>7076250</c:v>
                </c:pt>
                <c:pt idx="66">
                  <c:v>7076225</c:v>
                </c:pt>
                <c:pt idx="67">
                  <c:v>7076200</c:v>
                </c:pt>
                <c:pt idx="68">
                  <c:v>7076175</c:v>
                </c:pt>
                <c:pt idx="69">
                  <c:v>7076150</c:v>
                </c:pt>
                <c:pt idx="70">
                  <c:v>7076125</c:v>
                </c:pt>
                <c:pt idx="71">
                  <c:v>7076100</c:v>
                </c:pt>
                <c:pt idx="72">
                  <c:v>7076075</c:v>
                </c:pt>
                <c:pt idx="73">
                  <c:v>7076050</c:v>
                </c:pt>
                <c:pt idx="74">
                  <c:v>7076025</c:v>
                </c:pt>
                <c:pt idx="75">
                  <c:v>7076000</c:v>
                </c:pt>
                <c:pt idx="76">
                  <c:v>7075975</c:v>
                </c:pt>
                <c:pt idx="77">
                  <c:v>7075950</c:v>
                </c:pt>
                <c:pt idx="78">
                  <c:v>7075925</c:v>
                </c:pt>
                <c:pt idx="79">
                  <c:v>7075900</c:v>
                </c:pt>
                <c:pt idx="80">
                  <c:v>7075875</c:v>
                </c:pt>
                <c:pt idx="81">
                  <c:v>7075850</c:v>
                </c:pt>
                <c:pt idx="82">
                  <c:v>7075825</c:v>
                </c:pt>
                <c:pt idx="83">
                  <c:v>7075800</c:v>
                </c:pt>
                <c:pt idx="84">
                  <c:v>7075775</c:v>
                </c:pt>
                <c:pt idx="85">
                  <c:v>7076525</c:v>
                </c:pt>
                <c:pt idx="86">
                  <c:v>7076550</c:v>
                </c:pt>
                <c:pt idx="87">
                  <c:v>7076575</c:v>
                </c:pt>
                <c:pt idx="88">
                  <c:v>7076600</c:v>
                </c:pt>
                <c:pt idx="89">
                  <c:v>7076625</c:v>
                </c:pt>
                <c:pt idx="90">
                  <c:v>7076650</c:v>
                </c:pt>
                <c:pt idx="91">
                  <c:v>7076675</c:v>
                </c:pt>
                <c:pt idx="92">
                  <c:v>7076700</c:v>
                </c:pt>
                <c:pt idx="93">
                  <c:v>7076725</c:v>
                </c:pt>
                <c:pt idx="94">
                  <c:v>7076750</c:v>
                </c:pt>
                <c:pt idx="95">
                  <c:v>7076775</c:v>
                </c:pt>
                <c:pt idx="96">
                  <c:v>7076800</c:v>
                </c:pt>
                <c:pt idx="97">
                  <c:v>7076825</c:v>
                </c:pt>
                <c:pt idx="98">
                  <c:v>7076850</c:v>
                </c:pt>
                <c:pt idx="99">
                  <c:v>7076875</c:v>
                </c:pt>
                <c:pt idx="100">
                  <c:v>7076900</c:v>
                </c:pt>
                <c:pt idx="101">
                  <c:v>7076925</c:v>
                </c:pt>
                <c:pt idx="102">
                  <c:v>7076950</c:v>
                </c:pt>
                <c:pt idx="103">
                  <c:v>7076975</c:v>
                </c:pt>
                <c:pt idx="104">
                  <c:v>7077000</c:v>
                </c:pt>
                <c:pt idx="105">
                  <c:v>7077025</c:v>
                </c:pt>
                <c:pt idx="106">
                  <c:v>7077800</c:v>
                </c:pt>
                <c:pt idx="107">
                  <c:v>7077775</c:v>
                </c:pt>
                <c:pt idx="108">
                  <c:v>7077750</c:v>
                </c:pt>
                <c:pt idx="109">
                  <c:v>7077725</c:v>
                </c:pt>
                <c:pt idx="110">
                  <c:v>7077700</c:v>
                </c:pt>
                <c:pt idx="111">
                  <c:v>7077675</c:v>
                </c:pt>
                <c:pt idx="112">
                  <c:v>7077650</c:v>
                </c:pt>
                <c:pt idx="113">
                  <c:v>7077625</c:v>
                </c:pt>
                <c:pt idx="114">
                  <c:v>7077600</c:v>
                </c:pt>
                <c:pt idx="115">
                  <c:v>7077575</c:v>
                </c:pt>
                <c:pt idx="116">
                  <c:v>7077550</c:v>
                </c:pt>
                <c:pt idx="117">
                  <c:v>7077525</c:v>
                </c:pt>
                <c:pt idx="118">
                  <c:v>7077500</c:v>
                </c:pt>
                <c:pt idx="119">
                  <c:v>7077475</c:v>
                </c:pt>
                <c:pt idx="120">
                  <c:v>7077450</c:v>
                </c:pt>
                <c:pt idx="121">
                  <c:v>7077425</c:v>
                </c:pt>
                <c:pt idx="122">
                  <c:v>7077400</c:v>
                </c:pt>
                <c:pt idx="123">
                  <c:v>7077375</c:v>
                </c:pt>
                <c:pt idx="124">
                  <c:v>7077350</c:v>
                </c:pt>
                <c:pt idx="125">
                  <c:v>7077325</c:v>
                </c:pt>
                <c:pt idx="126">
                  <c:v>7077300</c:v>
                </c:pt>
                <c:pt idx="127">
                  <c:v>7076650</c:v>
                </c:pt>
                <c:pt idx="128">
                  <c:v>7076675</c:v>
                </c:pt>
                <c:pt idx="129">
                  <c:v>7076700</c:v>
                </c:pt>
                <c:pt idx="130">
                  <c:v>7076725</c:v>
                </c:pt>
                <c:pt idx="131">
                  <c:v>7076750</c:v>
                </c:pt>
                <c:pt idx="132">
                  <c:v>7076775</c:v>
                </c:pt>
                <c:pt idx="133">
                  <c:v>7076800</c:v>
                </c:pt>
                <c:pt idx="134">
                  <c:v>7076825</c:v>
                </c:pt>
                <c:pt idx="135">
                  <c:v>7076850</c:v>
                </c:pt>
                <c:pt idx="136">
                  <c:v>7076875</c:v>
                </c:pt>
                <c:pt idx="137">
                  <c:v>7077050</c:v>
                </c:pt>
                <c:pt idx="138">
                  <c:v>7077025</c:v>
                </c:pt>
                <c:pt idx="139">
                  <c:v>7077000</c:v>
                </c:pt>
                <c:pt idx="140">
                  <c:v>7076975</c:v>
                </c:pt>
                <c:pt idx="141">
                  <c:v>7076950</c:v>
                </c:pt>
                <c:pt idx="142">
                  <c:v>7076925</c:v>
                </c:pt>
                <c:pt idx="143">
                  <c:v>7076875</c:v>
                </c:pt>
                <c:pt idx="144">
                  <c:v>7076900</c:v>
                </c:pt>
                <c:pt idx="145">
                  <c:v>7076850</c:v>
                </c:pt>
                <c:pt idx="146">
                  <c:v>7076825</c:v>
                </c:pt>
                <c:pt idx="147">
                  <c:v>7076825</c:v>
                </c:pt>
                <c:pt idx="148">
                  <c:v>7076800</c:v>
                </c:pt>
                <c:pt idx="149">
                  <c:v>7076775</c:v>
                </c:pt>
                <c:pt idx="150">
                  <c:v>7076750</c:v>
                </c:pt>
                <c:pt idx="151">
                  <c:v>7076725</c:v>
                </c:pt>
                <c:pt idx="152">
                  <c:v>7076700</c:v>
                </c:pt>
                <c:pt idx="153">
                  <c:v>7076675</c:v>
                </c:pt>
                <c:pt idx="154">
                  <c:v>7076650</c:v>
                </c:pt>
                <c:pt idx="155">
                  <c:v>7076625</c:v>
                </c:pt>
                <c:pt idx="156">
                  <c:v>7076600</c:v>
                </c:pt>
                <c:pt idx="157">
                  <c:v>7076575</c:v>
                </c:pt>
                <c:pt idx="158">
                  <c:v>7076550</c:v>
                </c:pt>
                <c:pt idx="159">
                  <c:v>7076525</c:v>
                </c:pt>
                <c:pt idx="160">
                  <c:v>7076500</c:v>
                </c:pt>
                <c:pt idx="161">
                  <c:v>7076475</c:v>
                </c:pt>
                <c:pt idx="162">
                  <c:v>7076450</c:v>
                </c:pt>
                <c:pt idx="163">
                  <c:v>7076425</c:v>
                </c:pt>
                <c:pt idx="164">
                  <c:v>7076400</c:v>
                </c:pt>
                <c:pt idx="165">
                  <c:v>7076375</c:v>
                </c:pt>
                <c:pt idx="166">
                  <c:v>7076350</c:v>
                </c:pt>
                <c:pt idx="167">
                  <c:v>7076325</c:v>
                </c:pt>
                <c:pt idx="168">
                  <c:v>7076300</c:v>
                </c:pt>
                <c:pt idx="169">
                  <c:v>7076275</c:v>
                </c:pt>
                <c:pt idx="170">
                  <c:v>7076250</c:v>
                </c:pt>
                <c:pt idx="171">
                  <c:v>7076225</c:v>
                </c:pt>
                <c:pt idx="172">
                  <c:v>7076200</c:v>
                </c:pt>
                <c:pt idx="173">
                  <c:v>7076175</c:v>
                </c:pt>
                <c:pt idx="174">
                  <c:v>7076150</c:v>
                </c:pt>
                <c:pt idx="175">
                  <c:v>7076125</c:v>
                </c:pt>
                <c:pt idx="176">
                  <c:v>7076100</c:v>
                </c:pt>
                <c:pt idx="177">
                  <c:v>7076075</c:v>
                </c:pt>
                <c:pt idx="178">
                  <c:v>7076050</c:v>
                </c:pt>
                <c:pt idx="179">
                  <c:v>7076025</c:v>
                </c:pt>
                <c:pt idx="180">
                  <c:v>7076000</c:v>
                </c:pt>
                <c:pt idx="181">
                  <c:v>7075975</c:v>
                </c:pt>
                <c:pt idx="182">
                  <c:v>7075950</c:v>
                </c:pt>
                <c:pt idx="183">
                  <c:v>7075925</c:v>
                </c:pt>
                <c:pt idx="184">
                  <c:v>7075900</c:v>
                </c:pt>
                <c:pt idx="185">
                  <c:v>7075875</c:v>
                </c:pt>
                <c:pt idx="186">
                  <c:v>7075850</c:v>
                </c:pt>
                <c:pt idx="187">
                  <c:v>7075825</c:v>
                </c:pt>
                <c:pt idx="188">
                  <c:v>7075800</c:v>
                </c:pt>
                <c:pt idx="189">
                  <c:v>7075775</c:v>
                </c:pt>
                <c:pt idx="190">
                  <c:v>7075750</c:v>
                </c:pt>
                <c:pt idx="191">
                  <c:v>7075725</c:v>
                </c:pt>
                <c:pt idx="192">
                  <c:v>7077275</c:v>
                </c:pt>
                <c:pt idx="193">
                  <c:v>7075700</c:v>
                </c:pt>
                <c:pt idx="194">
                  <c:v>7077250</c:v>
                </c:pt>
                <c:pt idx="195">
                  <c:v>7077225</c:v>
                </c:pt>
                <c:pt idx="196">
                  <c:v>7077200</c:v>
                </c:pt>
                <c:pt idx="197">
                  <c:v>7077175</c:v>
                </c:pt>
                <c:pt idx="198">
                  <c:v>7077150</c:v>
                </c:pt>
                <c:pt idx="199">
                  <c:v>7077125</c:v>
                </c:pt>
                <c:pt idx="200">
                  <c:v>7077100</c:v>
                </c:pt>
                <c:pt idx="201">
                  <c:v>7077075</c:v>
                </c:pt>
                <c:pt idx="202">
                  <c:v>7077050</c:v>
                </c:pt>
                <c:pt idx="203">
                  <c:v>7077025</c:v>
                </c:pt>
                <c:pt idx="204">
                  <c:v>7077000</c:v>
                </c:pt>
                <c:pt idx="205">
                  <c:v>7076900</c:v>
                </c:pt>
                <c:pt idx="206">
                  <c:v>7076975</c:v>
                </c:pt>
                <c:pt idx="207">
                  <c:v>7076950</c:v>
                </c:pt>
                <c:pt idx="208">
                  <c:v>7076925</c:v>
                </c:pt>
                <c:pt idx="209">
                  <c:v>7076625</c:v>
                </c:pt>
                <c:pt idx="210">
                  <c:v>7076600</c:v>
                </c:pt>
                <c:pt idx="211">
                  <c:v>7076575</c:v>
                </c:pt>
                <c:pt idx="212">
                  <c:v>7076550</c:v>
                </c:pt>
                <c:pt idx="213">
                  <c:v>7076525</c:v>
                </c:pt>
                <c:pt idx="214">
                  <c:v>7076500</c:v>
                </c:pt>
                <c:pt idx="215">
                  <c:v>7076475</c:v>
                </c:pt>
                <c:pt idx="216">
                  <c:v>7076450</c:v>
                </c:pt>
                <c:pt idx="217">
                  <c:v>7076425</c:v>
                </c:pt>
                <c:pt idx="218">
                  <c:v>7076400</c:v>
                </c:pt>
                <c:pt idx="219">
                  <c:v>7076375</c:v>
                </c:pt>
                <c:pt idx="220">
                  <c:v>7076350</c:v>
                </c:pt>
                <c:pt idx="221">
                  <c:v>7076325</c:v>
                </c:pt>
                <c:pt idx="222">
                  <c:v>7076300</c:v>
                </c:pt>
                <c:pt idx="223">
                  <c:v>7076000</c:v>
                </c:pt>
                <c:pt idx="224">
                  <c:v>7076025</c:v>
                </c:pt>
                <c:pt idx="225">
                  <c:v>7076050</c:v>
                </c:pt>
                <c:pt idx="226">
                  <c:v>7076075</c:v>
                </c:pt>
                <c:pt idx="227">
                  <c:v>7076100</c:v>
                </c:pt>
                <c:pt idx="228">
                  <c:v>7076125</c:v>
                </c:pt>
                <c:pt idx="229">
                  <c:v>7076150</c:v>
                </c:pt>
                <c:pt idx="230">
                  <c:v>7076175</c:v>
                </c:pt>
                <c:pt idx="231">
                  <c:v>7076200</c:v>
                </c:pt>
                <c:pt idx="232">
                  <c:v>7076225</c:v>
                </c:pt>
                <c:pt idx="233">
                  <c:v>7076250</c:v>
                </c:pt>
                <c:pt idx="234">
                  <c:v>7076275</c:v>
                </c:pt>
                <c:pt idx="235">
                  <c:v>7077850</c:v>
                </c:pt>
                <c:pt idx="236">
                  <c:v>7077875</c:v>
                </c:pt>
                <c:pt idx="237">
                  <c:v>7077900</c:v>
                </c:pt>
                <c:pt idx="238">
                  <c:v>7077925</c:v>
                </c:pt>
                <c:pt idx="239">
                  <c:v>7077975</c:v>
                </c:pt>
                <c:pt idx="240">
                  <c:v>7078000</c:v>
                </c:pt>
                <c:pt idx="241">
                  <c:v>7078025</c:v>
                </c:pt>
                <c:pt idx="242">
                  <c:v>7078050</c:v>
                </c:pt>
                <c:pt idx="243">
                  <c:v>7078075</c:v>
                </c:pt>
                <c:pt idx="244">
                  <c:v>7078100</c:v>
                </c:pt>
                <c:pt idx="245">
                  <c:v>7078125</c:v>
                </c:pt>
                <c:pt idx="246">
                  <c:v>7078150</c:v>
                </c:pt>
                <c:pt idx="247">
                  <c:v>7078175</c:v>
                </c:pt>
                <c:pt idx="248">
                  <c:v>7078200</c:v>
                </c:pt>
                <c:pt idx="249">
                  <c:v>7078225</c:v>
                </c:pt>
                <c:pt idx="250">
                  <c:v>7078250</c:v>
                </c:pt>
                <c:pt idx="251">
                  <c:v>7077950</c:v>
                </c:pt>
                <c:pt idx="252">
                  <c:v>7077975</c:v>
                </c:pt>
                <c:pt idx="253">
                  <c:v>7078000</c:v>
                </c:pt>
                <c:pt idx="254">
                  <c:v>7078025</c:v>
                </c:pt>
                <c:pt idx="255">
                  <c:v>7078050</c:v>
                </c:pt>
                <c:pt idx="256">
                  <c:v>7078075</c:v>
                </c:pt>
                <c:pt idx="257">
                  <c:v>7078100</c:v>
                </c:pt>
                <c:pt idx="258">
                  <c:v>7078125</c:v>
                </c:pt>
                <c:pt idx="259">
                  <c:v>7078150</c:v>
                </c:pt>
                <c:pt idx="260">
                  <c:v>7078175</c:v>
                </c:pt>
                <c:pt idx="261">
                  <c:v>7078200</c:v>
                </c:pt>
                <c:pt idx="262">
                  <c:v>7078225</c:v>
                </c:pt>
                <c:pt idx="263">
                  <c:v>7078250</c:v>
                </c:pt>
                <c:pt idx="264">
                  <c:v>7078275</c:v>
                </c:pt>
                <c:pt idx="265">
                  <c:v>7078300</c:v>
                </c:pt>
                <c:pt idx="266">
                  <c:v>7075150</c:v>
                </c:pt>
                <c:pt idx="267">
                  <c:v>7075175</c:v>
                </c:pt>
                <c:pt idx="268">
                  <c:v>7075200</c:v>
                </c:pt>
                <c:pt idx="269">
                  <c:v>7075225</c:v>
                </c:pt>
                <c:pt idx="270">
                  <c:v>7075250</c:v>
                </c:pt>
                <c:pt idx="271">
                  <c:v>7075275</c:v>
                </c:pt>
                <c:pt idx="272">
                  <c:v>7075300</c:v>
                </c:pt>
                <c:pt idx="273">
                  <c:v>7075325</c:v>
                </c:pt>
                <c:pt idx="274">
                  <c:v>7075350</c:v>
                </c:pt>
                <c:pt idx="275">
                  <c:v>7075375</c:v>
                </c:pt>
                <c:pt idx="276">
                  <c:v>7075400</c:v>
                </c:pt>
                <c:pt idx="277">
                  <c:v>7075425</c:v>
                </c:pt>
                <c:pt idx="278">
                  <c:v>7075450</c:v>
                </c:pt>
                <c:pt idx="279">
                  <c:v>7075475</c:v>
                </c:pt>
                <c:pt idx="280">
                  <c:v>7075500</c:v>
                </c:pt>
                <c:pt idx="281">
                  <c:v>7075525</c:v>
                </c:pt>
                <c:pt idx="282">
                  <c:v>7075550</c:v>
                </c:pt>
                <c:pt idx="283">
                  <c:v>7075575</c:v>
                </c:pt>
                <c:pt idx="284">
                  <c:v>7075600</c:v>
                </c:pt>
                <c:pt idx="285">
                  <c:v>7075625</c:v>
                </c:pt>
                <c:pt idx="286">
                  <c:v>7075650</c:v>
                </c:pt>
                <c:pt idx="287">
                  <c:v>7075675</c:v>
                </c:pt>
                <c:pt idx="288">
                  <c:v>7075725</c:v>
                </c:pt>
                <c:pt idx="289">
                  <c:v>7075750</c:v>
                </c:pt>
                <c:pt idx="290">
                  <c:v>7075775</c:v>
                </c:pt>
                <c:pt idx="291">
                  <c:v>7075800</c:v>
                </c:pt>
                <c:pt idx="292">
                  <c:v>7075825</c:v>
                </c:pt>
                <c:pt idx="293">
                  <c:v>7075850</c:v>
                </c:pt>
                <c:pt idx="294">
                  <c:v>7075875</c:v>
                </c:pt>
                <c:pt idx="295">
                  <c:v>7075900</c:v>
                </c:pt>
                <c:pt idx="296">
                  <c:v>7075925</c:v>
                </c:pt>
                <c:pt idx="297">
                  <c:v>7075950</c:v>
                </c:pt>
                <c:pt idx="298">
                  <c:v>7075975</c:v>
                </c:pt>
                <c:pt idx="299">
                  <c:v>7076000</c:v>
                </c:pt>
                <c:pt idx="300">
                  <c:v>7075575</c:v>
                </c:pt>
                <c:pt idx="301">
                  <c:v>7075600</c:v>
                </c:pt>
                <c:pt idx="302">
                  <c:v>7075625</c:v>
                </c:pt>
                <c:pt idx="303">
                  <c:v>7075650</c:v>
                </c:pt>
                <c:pt idx="304">
                  <c:v>7075675</c:v>
                </c:pt>
                <c:pt idx="305">
                  <c:v>7075700</c:v>
                </c:pt>
                <c:pt idx="306">
                  <c:v>7075725</c:v>
                </c:pt>
                <c:pt idx="307">
                  <c:v>7075750</c:v>
                </c:pt>
                <c:pt idx="308">
                  <c:v>7075775</c:v>
                </c:pt>
                <c:pt idx="309">
                  <c:v>7075800</c:v>
                </c:pt>
                <c:pt idx="310">
                  <c:v>7075825</c:v>
                </c:pt>
                <c:pt idx="311">
                  <c:v>7075850</c:v>
                </c:pt>
                <c:pt idx="312">
                  <c:v>7075875</c:v>
                </c:pt>
                <c:pt idx="313">
                  <c:v>7075900</c:v>
                </c:pt>
                <c:pt idx="314">
                  <c:v>7075925</c:v>
                </c:pt>
                <c:pt idx="315">
                  <c:v>7075950</c:v>
                </c:pt>
                <c:pt idx="316">
                  <c:v>7075975</c:v>
                </c:pt>
                <c:pt idx="317">
                  <c:v>7076000</c:v>
                </c:pt>
                <c:pt idx="318">
                  <c:v>7074975</c:v>
                </c:pt>
                <c:pt idx="319">
                  <c:v>7075000</c:v>
                </c:pt>
                <c:pt idx="320">
                  <c:v>7075025</c:v>
                </c:pt>
                <c:pt idx="321">
                  <c:v>7075050</c:v>
                </c:pt>
                <c:pt idx="322">
                  <c:v>7075075</c:v>
                </c:pt>
                <c:pt idx="323">
                  <c:v>7075096</c:v>
                </c:pt>
                <c:pt idx="324">
                  <c:v>7075125</c:v>
                </c:pt>
                <c:pt idx="325">
                  <c:v>7075150</c:v>
                </c:pt>
                <c:pt idx="326">
                  <c:v>7075175</c:v>
                </c:pt>
                <c:pt idx="327">
                  <c:v>7075200</c:v>
                </c:pt>
                <c:pt idx="328">
                  <c:v>7075225</c:v>
                </c:pt>
                <c:pt idx="329">
                  <c:v>7075250</c:v>
                </c:pt>
                <c:pt idx="330">
                  <c:v>7075275</c:v>
                </c:pt>
                <c:pt idx="331">
                  <c:v>7075300</c:v>
                </c:pt>
                <c:pt idx="332">
                  <c:v>7075325</c:v>
                </c:pt>
                <c:pt idx="333">
                  <c:v>7075350</c:v>
                </c:pt>
                <c:pt idx="334">
                  <c:v>7075375</c:v>
                </c:pt>
                <c:pt idx="335">
                  <c:v>7075400</c:v>
                </c:pt>
                <c:pt idx="336">
                  <c:v>7075425</c:v>
                </c:pt>
                <c:pt idx="337">
                  <c:v>7075450</c:v>
                </c:pt>
                <c:pt idx="338">
                  <c:v>7075475</c:v>
                </c:pt>
                <c:pt idx="339">
                  <c:v>7075500</c:v>
                </c:pt>
                <c:pt idx="340">
                  <c:v>7077925</c:v>
                </c:pt>
                <c:pt idx="341">
                  <c:v>7075525</c:v>
                </c:pt>
                <c:pt idx="342">
                  <c:v>7075550</c:v>
                </c:pt>
                <c:pt idx="343">
                  <c:v>7077954</c:v>
                </c:pt>
                <c:pt idx="344">
                  <c:v>7077977</c:v>
                </c:pt>
                <c:pt idx="345">
                  <c:v>7077999</c:v>
                </c:pt>
                <c:pt idx="346">
                  <c:v>7078026</c:v>
                </c:pt>
                <c:pt idx="347">
                  <c:v>7078050</c:v>
                </c:pt>
                <c:pt idx="348">
                  <c:v>7078076</c:v>
                </c:pt>
                <c:pt idx="349">
                  <c:v>7078104</c:v>
                </c:pt>
                <c:pt idx="350">
                  <c:v>7078123</c:v>
                </c:pt>
                <c:pt idx="351">
                  <c:v>7077900</c:v>
                </c:pt>
                <c:pt idx="352">
                  <c:v>7077875</c:v>
                </c:pt>
                <c:pt idx="353">
                  <c:v>7077850</c:v>
                </c:pt>
                <c:pt idx="354">
                  <c:v>7077950</c:v>
                </c:pt>
                <c:pt idx="355">
                  <c:v>7077975</c:v>
                </c:pt>
                <c:pt idx="356">
                  <c:v>7078000</c:v>
                </c:pt>
                <c:pt idx="357">
                  <c:v>7078025</c:v>
                </c:pt>
                <c:pt idx="358">
                  <c:v>7078050</c:v>
                </c:pt>
                <c:pt idx="359">
                  <c:v>7078075</c:v>
                </c:pt>
                <c:pt idx="360">
                  <c:v>7078098</c:v>
                </c:pt>
                <c:pt idx="361">
                  <c:v>7078125</c:v>
                </c:pt>
                <c:pt idx="362">
                  <c:v>7078145</c:v>
                </c:pt>
                <c:pt idx="363">
                  <c:v>7078173</c:v>
                </c:pt>
                <c:pt idx="364">
                  <c:v>7074625</c:v>
                </c:pt>
                <c:pt idx="365">
                  <c:v>7074650</c:v>
                </c:pt>
                <c:pt idx="366">
                  <c:v>7074675</c:v>
                </c:pt>
                <c:pt idx="367">
                  <c:v>7074700</c:v>
                </c:pt>
                <c:pt idx="368">
                  <c:v>7074725</c:v>
                </c:pt>
                <c:pt idx="369">
                  <c:v>7074750</c:v>
                </c:pt>
                <c:pt idx="370">
                  <c:v>7074775</c:v>
                </c:pt>
                <c:pt idx="371">
                  <c:v>7074800</c:v>
                </c:pt>
                <c:pt idx="372">
                  <c:v>7074825</c:v>
                </c:pt>
                <c:pt idx="373">
                  <c:v>7074850</c:v>
                </c:pt>
                <c:pt idx="374">
                  <c:v>7074875</c:v>
                </c:pt>
                <c:pt idx="375">
                  <c:v>7074900</c:v>
                </c:pt>
                <c:pt idx="376">
                  <c:v>7074925</c:v>
                </c:pt>
                <c:pt idx="377">
                  <c:v>7074950</c:v>
                </c:pt>
                <c:pt idx="378">
                  <c:v>7074975</c:v>
                </c:pt>
                <c:pt idx="379">
                  <c:v>7075000</c:v>
                </c:pt>
                <c:pt idx="380">
                  <c:v>7074300</c:v>
                </c:pt>
                <c:pt idx="381">
                  <c:v>7074325</c:v>
                </c:pt>
                <c:pt idx="382">
                  <c:v>7074350</c:v>
                </c:pt>
                <c:pt idx="383">
                  <c:v>7074373</c:v>
                </c:pt>
                <c:pt idx="384">
                  <c:v>7074400</c:v>
                </c:pt>
                <c:pt idx="385">
                  <c:v>7074425</c:v>
                </c:pt>
                <c:pt idx="386">
                  <c:v>7074450</c:v>
                </c:pt>
                <c:pt idx="387">
                  <c:v>7074475</c:v>
                </c:pt>
                <c:pt idx="388">
                  <c:v>7074500</c:v>
                </c:pt>
                <c:pt idx="389">
                  <c:v>7074525</c:v>
                </c:pt>
                <c:pt idx="390">
                  <c:v>7074550</c:v>
                </c:pt>
                <c:pt idx="391">
                  <c:v>7074575</c:v>
                </c:pt>
                <c:pt idx="392">
                  <c:v>7075025</c:v>
                </c:pt>
                <c:pt idx="393">
                  <c:v>7075050</c:v>
                </c:pt>
                <c:pt idx="394">
                  <c:v>7075075</c:v>
                </c:pt>
                <c:pt idx="395">
                  <c:v>7075100</c:v>
                </c:pt>
                <c:pt idx="396">
                  <c:v>7075125</c:v>
                </c:pt>
                <c:pt idx="397">
                  <c:v>7075150</c:v>
                </c:pt>
                <c:pt idx="398">
                  <c:v>7075175</c:v>
                </c:pt>
                <c:pt idx="399">
                  <c:v>7075200</c:v>
                </c:pt>
                <c:pt idx="400">
                  <c:v>7075225</c:v>
                </c:pt>
                <c:pt idx="401">
                  <c:v>7075250</c:v>
                </c:pt>
                <c:pt idx="402">
                  <c:v>7075287</c:v>
                </c:pt>
                <c:pt idx="403">
                  <c:v>7075300</c:v>
                </c:pt>
                <c:pt idx="404">
                  <c:v>7075328</c:v>
                </c:pt>
                <c:pt idx="405">
                  <c:v>7075350</c:v>
                </c:pt>
                <c:pt idx="406">
                  <c:v>7075375</c:v>
                </c:pt>
                <c:pt idx="407">
                  <c:v>7074600</c:v>
                </c:pt>
                <c:pt idx="408">
                  <c:v>7075425</c:v>
                </c:pt>
                <c:pt idx="409">
                  <c:v>7075450</c:v>
                </c:pt>
                <c:pt idx="410">
                  <c:v>7075475</c:v>
                </c:pt>
                <c:pt idx="411">
                  <c:v>7075500</c:v>
                </c:pt>
                <c:pt idx="412">
                  <c:v>7075525</c:v>
                </c:pt>
                <c:pt idx="413">
                  <c:v>7075550</c:v>
                </c:pt>
                <c:pt idx="414">
                  <c:v>7075575</c:v>
                </c:pt>
                <c:pt idx="415">
                  <c:v>7075600</c:v>
                </c:pt>
                <c:pt idx="416">
                  <c:v>7075625</c:v>
                </c:pt>
                <c:pt idx="417">
                  <c:v>7075650</c:v>
                </c:pt>
                <c:pt idx="418">
                  <c:v>7075675</c:v>
                </c:pt>
                <c:pt idx="419">
                  <c:v>7075700</c:v>
                </c:pt>
                <c:pt idx="420">
                  <c:v>7075725</c:v>
                </c:pt>
                <c:pt idx="421">
                  <c:v>7075750</c:v>
                </c:pt>
                <c:pt idx="422">
                  <c:v>7075775</c:v>
                </c:pt>
                <c:pt idx="423">
                  <c:v>7075800</c:v>
                </c:pt>
                <c:pt idx="424">
                  <c:v>7075825</c:v>
                </c:pt>
                <c:pt idx="425">
                  <c:v>7075850</c:v>
                </c:pt>
                <c:pt idx="426">
                  <c:v>7075875</c:v>
                </c:pt>
                <c:pt idx="427">
                  <c:v>7075900</c:v>
                </c:pt>
                <c:pt idx="428">
                  <c:v>7075925</c:v>
                </c:pt>
                <c:pt idx="429">
                  <c:v>7075950</c:v>
                </c:pt>
                <c:pt idx="430">
                  <c:v>7075975</c:v>
                </c:pt>
                <c:pt idx="431">
                  <c:v>7076000</c:v>
                </c:pt>
                <c:pt idx="432">
                  <c:v>7076025</c:v>
                </c:pt>
                <c:pt idx="433">
                  <c:v>7076050</c:v>
                </c:pt>
                <c:pt idx="434">
                  <c:v>7075300</c:v>
                </c:pt>
                <c:pt idx="435">
                  <c:v>7075325</c:v>
                </c:pt>
                <c:pt idx="436">
                  <c:v>7075350</c:v>
                </c:pt>
                <c:pt idx="437">
                  <c:v>7075375</c:v>
                </c:pt>
                <c:pt idx="438">
                  <c:v>7075400</c:v>
                </c:pt>
                <c:pt idx="439">
                  <c:v>7075425</c:v>
                </c:pt>
                <c:pt idx="440">
                  <c:v>7075450</c:v>
                </c:pt>
                <c:pt idx="441">
                  <c:v>7075475</c:v>
                </c:pt>
                <c:pt idx="442">
                  <c:v>7075500</c:v>
                </c:pt>
                <c:pt idx="443">
                  <c:v>7075525</c:v>
                </c:pt>
                <c:pt idx="444">
                  <c:v>7075550</c:v>
                </c:pt>
                <c:pt idx="445">
                  <c:v>7075575</c:v>
                </c:pt>
                <c:pt idx="446">
                  <c:v>7075600</c:v>
                </c:pt>
                <c:pt idx="447">
                  <c:v>7075625</c:v>
                </c:pt>
                <c:pt idx="448">
                  <c:v>7075650</c:v>
                </c:pt>
                <c:pt idx="449">
                  <c:v>7075675</c:v>
                </c:pt>
                <c:pt idx="450">
                  <c:v>7075700</c:v>
                </c:pt>
                <c:pt idx="451">
                  <c:v>7075725</c:v>
                </c:pt>
                <c:pt idx="452">
                  <c:v>7075750</c:v>
                </c:pt>
                <c:pt idx="453">
                  <c:v>7075300</c:v>
                </c:pt>
                <c:pt idx="454">
                  <c:v>7075325</c:v>
                </c:pt>
                <c:pt idx="455">
                  <c:v>7075350</c:v>
                </c:pt>
                <c:pt idx="456">
                  <c:v>7075375</c:v>
                </c:pt>
                <c:pt idx="457">
                  <c:v>7075400</c:v>
                </c:pt>
                <c:pt idx="458">
                  <c:v>7075425</c:v>
                </c:pt>
                <c:pt idx="459">
                  <c:v>7075450</c:v>
                </c:pt>
                <c:pt idx="460">
                  <c:v>7075475</c:v>
                </c:pt>
                <c:pt idx="461">
                  <c:v>7075500</c:v>
                </c:pt>
                <c:pt idx="462">
                  <c:v>7075525</c:v>
                </c:pt>
                <c:pt idx="463">
                  <c:v>7075550</c:v>
                </c:pt>
                <c:pt idx="464">
                  <c:v>7075575</c:v>
                </c:pt>
                <c:pt idx="465">
                  <c:v>7078325</c:v>
                </c:pt>
                <c:pt idx="466">
                  <c:v>7078350</c:v>
                </c:pt>
                <c:pt idx="467">
                  <c:v>7078375</c:v>
                </c:pt>
                <c:pt idx="468">
                  <c:v>7078400</c:v>
                </c:pt>
                <c:pt idx="469">
                  <c:v>7078425</c:v>
                </c:pt>
                <c:pt idx="470">
                  <c:v>7078450</c:v>
                </c:pt>
                <c:pt idx="471">
                  <c:v>7078475</c:v>
                </c:pt>
                <c:pt idx="472">
                  <c:v>7078500</c:v>
                </c:pt>
                <c:pt idx="473">
                  <c:v>7078525</c:v>
                </c:pt>
                <c:pt idx="474">
                  <c:v>7078550</c:v>
                </c:pt>
                <c:pt idx="475">
                  <c:v>7078575</c:v>
                </c:pt>
                <c:pt idx="476">
                  <c:v>7078600</c:v>
                </c:pt>
                <c:pt idx="477">
                  <c:v>7077825</c:v>
                </c:pt>
                <c:pt idx="478">
                  <c:v>7077850</c:v>
                </c:pt>
                <c:pt idx="479">
                  <c:v>7077875</c:v>
                </c:pt>
                <c:pt idx="480">
                  <c:v>7078500</c:v>
                </c:pt>
                <c:pt idx="481">
                  <c:v>7078525</c:v>
                </c:pt>
                <c:pt idx="482">
                  <c:v>7078550</c:v>
                </c:pt>
                <c:pt idx="483">
                  <c:v>7078575</c:v>
                </c:pt>
                <c:pt idx="484">
                  <c:v>7078600</c:v>
                </c:pt>
                <c:pt idx="485">
                  <c:v>7077875</c:v>
                </c:pt>
                <c:pt idx="486">
                  <c:v>7077875</c:v>
                </c:pt>
                <c:pt idx="487">
                  <c:v>7077900</c:v>
                </c:pt>
                <c:pt idx="488">
                  <c:v>7077925</c:v>
                </c:pt>
                <c:pt idx="489">
                  <c:v>7078200</c:v>
                </c:pt>
                <c:pt idx="490">
                  <c:v>7078225</c:v>
                </c:pt>
                <c:pt idx="491">
                  <c:v>7078250</c:v>
                </c:pt>
                <c:pt idx="492">
                  <c:v>7078300</c:v>
                </c:pt>
                <c:pt idx="493">
                  <c:v>7078325</c:v>
                </c:pt>
                <c:pt idx="494">
                  <c:v>7078350</c:v>
                </c:pt>
                <c:pt idx="495">
                  <c:v>7078375</c:v>
                </c:pt>
                <c:pt idx="496">
                  <c:v>7078400</c:v>
                </c:pt>
                <c:pt idx="497">
                  <c:v>7078425</c:v>
                </c:pt>
                <c:pt idx="498">
                  <c:v>7078450</c:v>
                </c:pt>
                <c:pt idx="499">
                  <c:v>7078475</c:v>
                </c:pt>
                <c:pt idx="500">
                  <c:v>7075300</c:v>
                </c:pt>
                <c:pt idx="501">
                  <c:v>7075325</c:v>
                </c:pt>
                <c:pt idx="502">
                  <c:v>7075350</c:v>
                </c:pt>
                <c:pt idx="503">
                  <c:v>7075375</c:v>
                </c:pt>
                <c:pt idx="504">
                  <c:v>7075400</c:v>
                </c:pt>
                <c:pt idx="505">
                  <c:v>7075425</c:v>
                </c:pt>
                <c:pt idx="506">
                  <c:v>7075450</c:v>
                </c:pt>
                <c:pt idx="507">
                  <c:v>7075475</c:v>
                </c:pt>
                <c:pt idx="508">
                  <c:v>7075500</c:v>
                </c:pt>
                <c:pt idx="509">
                  <c:v>7075525</c:v>
                </c:pt>
                <c:pt idx="510">
                  <c:v>7075550</c:v>
                </c:pt>
                <c:pt idx="511">
                  <c:v>7075575</c:v>
                </c:pt>
                <c:pt idx="512">
                  <c:v>7075600</c:v>
                </c:pt>
                <c:pt idx="513">
                  <c:v>7075625</c:v>
                </c:pt>
                <c:pt idx="514">
                  <c:v>7075650</c:v>
                </c:pt>
                <c:pt idx="515">
                  <c:v>7075675</c:v>
                </c:pt>
                <c:pt idx="516">
                  <c:v>7075700</c:v>
                </c:pt>
                <c:pt idx="517">
                  <c:v>7075725</c:v>
                </c:pt>
                <c:pt idx="518">
                  <c:v>7075750</c:v>
                </c:pt>
                <c:pt idx="519">
                  <c:v>7075775</c:v>
                </c:pt>
                <c:pt idx="520">
                  <c:v>7075800</c:v>
                </c:pt>
                <c:pt idx="521">
                  <c:v>7075825</c:v>
                </c:pt>
                <c:pt idx="522">
                  <c:v>7075850</c:v>
                </c:pt>
                <c:pt idx="523">
                  <c:v>7075875</c:v>
                </c:pt>
                <c:pt idx="524">
                  <c:v>7075900</c:v>
                </c:pt>
                <c:pt idx="525">
                  <c:v>7075925</c:v>
                </c:pt>
                <c:pt idx="526">
                  <c:v>7075950</c:v>
                </c:pt>
                <c:pt idx="527">
                  <c:v>7075975</c:v>
                </c:pt>
                <c:pt idx="528">
                  <c:v>7075300</c:v>
                </c:pt>
                <c:pt idx="529">
                  <c:v>7075325</c:v>
                </c:pt>
                <c:pt idx="530">
                  <c:v>7075350</c:v>
                </c:pt>
                <c:pt idx="531">
                  <c:v>7075375</c:v>
                </c:pt>
                <c:pt idx="532">
                  <c:v>7075400</c:v>
                </c:pt>
                <c:pt idx="533">
                  <c:v>7075425</c:v>
                </c:pt>
                <c:pt idx="534">
                  <c:v>7075450</c:v>
                </c:pt>
                <c:pt idx="535">
                  <c:v>7075475</c:v>
                </c:pt>
                <c:pt idx="536">
                  <c:v>7075500</c:v>
                </c:pt>
                <c:pt idx="537">
                  <c:v>7075525</c:v>
                </c:pt>
                <c:pt idx="538">
                  <c:v>7075550</c:v>
                </c:pt>
                <c:pt idx="539">
                  <c:v>7075825</c:v>
                </c:pt>
                <c:pt idx="540">
                  <c:v>7075850</c:v>
                </c:pt>
                <c:pt idx="541">
                  <c:v>7075875</c:v>
                </c:pt>
                <c:pt idx="542">
                  <c:v>7075900</c:v>
                </c:pt>
                <c:pt idx="543">
                  <c:v>7075925</c:v>
                </c:pt>
                <c:pt idx="544">
                  <c:v>7075950</c:v>
                </c:pt>
                <c:pt idx="545">
                  <c:v>7075975</c:v>
                </c:pt>
                <c:pt idx="546">
                  <c:v>7075300</c:v>
                </c:pt>
                <c:pt idx="547">
                  <c:v>7075325</c:v>
                </c:pt>
                <c:pt idx="548">
                  <c:v>7075350</c:v>
                </c:pt>
                <c:pt idx="549">
                  <c:v>7075375</c:v>
                </c:pt>
                <c:pt idx="550">
                  <c:v>7075400</c:v>
                </c:pt>
                <c:pt idx="551">
                  <c:v>7075425</c:v>
                </c:pt>
                <c:pt idx="552">
                  <c:v>7075450</c:v>
                </c:pt>
                <c:pt idx="553">
                  <c:v>7075750</c:v>
                </c:pt>
                <c:pt idx="554">
                  <c:v>7075775</c:v>
                </c:pt>
                <c:pt idx="555">
                  <c:v>7075800</c:v>
                </c:pt>
                <c:pt idx="556">
                  <c:v>7075825</c:v>
                </c:pt>
                <c:pt idx="557">
                  <c:v>7075850</c:v>
                </c:pt>
                <c:pt idx="558">
                  <c:v>7075875</c:v>
                </c:pt>
                <c:pt idx="559">
                  <c:v>7075900</c:v>
                </c:pt>
                <c:pt idx="560">
                  <c:v>7075925</c:v>
                </c:pt>
                <c:pt idx="561">
                  <c:v>7075950</c:v>
                </c:pt>
                <c:pt idx="562">
                  <c:v>7075975</c:v>
                </c:pt>
                <c:pt idx="563">
                  <c:v>7075300</c:v>
                </c:pt>
                <c:pt idx="564">
                  <c:v>7075325</c:v>
                </c:pt>
                <c:pt idx="565">
                  <c:v>7075350</c:v>
                </c:pt>
                <c:pt idx="566">
                  <c:v>7075375</c:v>
                </c:pt>
                <c:pt idx="567">
                  <c:v>7075400</c:v>
                </c:pt>
                <c:pt idx="568">
                  <c:v>7075425</c:v>
                </c:pt>
                <c:pt idx="569">
                  <c:v>7075450</c:v>
                </c:pt>
                <c:pt idx="570">
                  <c:v>7075475</c:v>
                </c:pt>
                <c:pt idx="571">
                  <c:v>7075500</c:v>
                </c:pt>
                <c:pt idx="572">
                  <c:v>7075525</c:v>
                </c:pt>
                <c:pt idx="573">
                  <c:v>7075550</c:v>
                </c:pt>
                <c:pt idx="574">
                  <c:v>7075575</c:v>
                </c:pt>
                <c:pt idx="575">
                  <c:v>7075600</c:v>
                </c:pt>
                <c:pt idx="576">
                  <c:v>7075625</c:v>
                </c:pt>
                <c:pt idx="577">
                  <c:v>7075650</c:v>
                </c:pt>
                <c:pt idx="578">
                  <c:v>7075675</c:v>
                </c:pt>
                <c:pt idx="579">
                  <c:v>7075700</c:v>
                </c:pt>
                <c:pt idx="580">
                  <c:v>7075725</c:v>
                </c:pt>
                <c:pt idx="581">
                  <c:v>7075750</c:v>
                </c:pt>
                <c:pt idx="582">
                  <c:v>7075775</c:v>
                </c:pt>
                <c:pt idx="583">
                  <c:v>7075800</c:v>
                </c:pt>
                <c:pt idx="584">
                  <c:v>7075975</c:v>
                </c:pt>
                <c:pt idx="585">
                  <c:v>7075950</c:v>
                </c:pt>
                <c:pt idx="586">
                  <c:v>7075925</c:v>
                </c:pt>
                <c:pt idx="587">
                  <c:v>7075900</c:v>
                </c:pt>
                <c:pt idx="588">
                  <c:v>7075875</c:v>
                </c:pt>
                <c:pt idx="589">
                  <c:v>7075850</c:v>
                </c:pt>
                <c:pt idx="590">
                  <c:v>7075825</c:v>
                </c:pt>
                <c:pt idx="591">
                  <c:v>7075975</c:v>
                </c:pt>
                <c:pt idx="592">
                  <c:v>7075950</c:v>
                </c:pt>
                <c:pt idx="593">
                  <c:v>7075925</c:v>
                </c:pt>
                <c:pt idx="594">
                  <c:v>7075900</c:v>
                </c:pt>
                <c:pt idx="595">
                  <c:v>7075875</c:v>
                </c:pt>
                <c:pt idx="596">
                  <c:v>7075850</c:v>
                </c:pt>
                <c:pt idx="597">
                  <c:v>7075825</c:v>
                </c:pt>
                <c:pt idx="598">
                  <c:v>7075800</c:v>
                </c:pt>
                <c:pt idx="599">
                  <c:v>7075775</c:v>
                </c:pt>
                <c:pt idx="600">
                  <c:v>7075725</c:v>
                </c:pt>
                <c:pt idx="601">
                  <c:v>7075700</c:v>
                </c:pt>
                <c:pt idx="602">
                  <c:v>7075675</c:v>
                </c:pt>
                <c:pt idx="603">
                  <c:v>7075650</c:v>
                </c:pt>
                <c:pt idx="604">
                  <c:v>7075625</c:v>
                </c:pt>
                <c:pt idx="605">
                  <c:v>7075600</c:v>
                </c:pt>
                <c:pt idx="606">
                  <c:v>7075575</c:v>
                </c:pt>
                <c:pt idx="607">
                  <c:v>7075550</c:v>
                </c:pt>
                <c:pt idx="608">
                  <c:v>7075525</c:v>
                </c:pt>
                <c:pt idx="609">
                  <c:v>7075600</c:v>
                </c:pt>
                <c:pt idx="610">
                  <c:v>7075625</c:v>
                </c:pt>
                <c:pt idx="611">
                  <c:v>7075650</c:v>
                </c:pt>
                <c:pt idx="612">
                  <c:v>7075675</c:v>
                </c:pt>
                <c:pt idx="613">
                  <c:v>7075700</c:v>
                </c:pt>
                <c:pt idx="614">
                  <c:v>7075725</c:v>
                </c:pt>
                <c:pt idx="615">
                  <c:v>7075750</c:v>
                </c:pt>
                <c:pt idx="616">
                  <c:v>7078350</c:v>
                </c:pt>
                <c:pt idx="617">
                  <c:v>7078375</c:v>
                </c:pt>
                <c:pt idx="618">
                  <c:v>7078400</c:v>
                </c:pt>
                <c:pt idx="619">
                  <c:v>7078425</c:v>
                </c:pt>
                <c:pt idx="620">
                  <c:v>7078450</c:v>
                </c:pt>
                <c:pt idx="621">
                  <c:v>7078475</c:v>
                </c:pt>
                <c:pt idx="622">
                  <c:v>7078500</c:v>
                </c:pt>
                <c:pt idx="623">
                  <c:v>7078525</c:v>
                </c:pt>
                <c:pt idx="624">
                  <c:v>7078550</c:v>
                </c:pt>
                <c:pt idx="625">
                  <c:v>7078575</c:v>
                </c:pt>
                <c:pt idx="626">
                  <c:v>7078600</c:v>
                </c:pt>
                <c:pt idx="627">
                  <c:v>7076000</c:v>
                </c:pt>
                <c:pt idx="628">
                  <c:v>7076025</c:v>
                </c:pt>
                <c:pt idx="629">
                  <c:v>7076050</c:v>
                </c:pt>
                <c:pt idx="630">
                  <c:v>7076075</c:v>
                </c:pt>
                <c:pt idx="631">
                  <c:v>7076100</c:v>
                </c:pt>
                <c:pt idx="632">
                  <c:v>7076125</c:v>
                </c:pt>
                <c:pt idx="633">
                  <c:v>7076150</c:v>
                </c:pt>
                <c:pt idx="634">
                  <c:v>7076175</c:v>
                </c:pt>
                <c:pt idx="635">
                  <c:v>7076200</c:v>
                </c:pt>
                <c:pt idx="636">
                  <c:v>7076225</c:v>
                </c:pt>
                <c:pt idx="637">
                  <c:v>7076250</c:v>
                </c:pt>
                <c:pt idx="638">
                  <c:v>7076275</c:v>
                </c:pt>
                <c:pt idx="639">
                  <c:v>7076300</c:v>
                </c:pt>
                <c:pt idx="640">
                  <c:v>7076325</c:v>
                </c:pt>
                <c:pt idx="641">
                  <c:v>7076350</c:v>
                </c:pt>
                <c:pt idx="642">
                  <c:v>7076375</c:v>
                </c:pt>
                <c:pt idx="643">
                  <c:v>7076400</c:v>
                </c:pt>
                <c:pt idx="644">
                  <c:v>7076425</c:v>
                </c:pt>
                <c:pt idx="645">
                  <c:v>7076450</c:v>
                </c:pt>
                <c:pt idx="646">
                  <c:v>7076475</c:v>
                </c:pt>
                <c:pt idx="647">
                  <c:v>7076500</c:v>
                </c:pt>
                <c:pt idx="648">
                  <c:v>7076525</c:v>
                </c:pt>
                <c:pt idx="649">
                  <c:v>7076550</c:v>
                </c:pt>
                <c:pt idx="650">
                  <c:v>7076575</c:v>
                </c:pt>
                <c:pt idx="651">
                  <c:v>7076600</c:v>
                </c:pt>
                <c:pt idx="652">
                  <c:v>7076625</c:v>
                </c:pt>
                <c:pt idx="653">
                  <c:v>7076650</c:v>
                </c:pt>
                <c:pt idx="654">
                  <c:v>7076675</c:v>
                </c:pt>
                <c:pt idx="655">
                  <c:v>7076700</c:v>
                </c:pt>
                <c:pt idx="656">
                  <c:v>7076725</c:v>
                </c:pt>
                <c:pt idx="657">
                  <c:v>7076750</c:v>
                </c:pt>
                <c:pt idx="658">
                  <c:v>7076775</c:v>
                </c:pt>
                <c:pt idx="659">
                  <c:v>7076800</c:v>
                </c:pt>
                <c:pt idx="660">
                  <c:v>7076825</c:v>
                </c:pt>
                <c:pt idx="661">
                  <c:v>7076850</c:v>
                </c:pt>
                <c:pt idx="662">
                  <c:v>7076875</c:v>
                </c:pt>
                <c:pt idx="663">
                  <c:v>7076900</c:v>
                </c:pt>
                <c:pt idx="664">
                  <c:v>7076925</c:v>
                </c:pt>
                <c:pt idx="665">
                  <c:v>7076950</c:v>
                </c:pt>
                <c:pt idx="666">
                  <c:v>7076975</c:v>
                </c:pt>
                <c:pt idx="667">
                  <c:v>7077000</c:v>
                </c:pt>
                <c:pt idx="668">
                  <c:v>7077025</c:v>
                </c:pt>
                <c:pt idx="669">
                  <c:v>7077050</c:v>
                </c:pt>
                <c:pt idx="670">
                  <c:v>7077075</c:v>
                </c:pt>
                <c:pt idx="671">
                  <c:v>7077100</c:v>
                </c:pt>
                <c:pt idx="672">
                  <c:v>7077125</c:v>
                </c:pt>
                <c:pt idx="673">
                  <c:v>7077150</c:v>
                </c:pt>
                <c:pt idx="674">
                  <c:v>7077175</c:v>
                </c:pt>
                <c:pt idx="675">
                  <c:v>7077200</c:v>
                </c:pt>
                <c:pt idx="676">
                  <c:v>7077225</c:v>
                </c:pt>
                <c:pt idx="677">
                  <c:v>7077250</c:v>
                </c:pt>
                <c:pt idx="678">
                  <c:v>7077275</c:v>
                </c:pt>
                <c:pt idx="679">
                  <c:v>7077300</c:v>
                </c:pt>
                <c:pt idx="680">
                  <c:v>7077325</c:v>
                </c:pt>
                <c:pt idx="681">
                  <c:v>7077350</c:v>
                </c:pt>
                <c:pt idx="682">
                  <c:v>7077375</c:v>
                </c:pt>
                <c:pt idx="683">
                  <c:v>7077400</c:v>
                </c:pt>
                <c:pt idx="684">
                  <c:v>7077425</c:v>
                </c:pt>
                <c:pt idx="685">
                  <c:v>7077450</c:v>
                </c:pt>
                <c:pt idx="686">
                  <c:v>7077475</c:v>
                </c:pt>
                <c:pt idx="687">
                  <c:v>7077500</c:v>
                </c:pt>
                <c:pt idx="688">
                  <c:v>7077525</c:v>
                </c:pt>
                <c:pt idx="689">
                  <c:v>7077550</c:v>
                </c:pt>
                <c:pt idx="690">
                  <c:v>7077575</c:v>
                </c:pt>
                <c:pt idx="691">
                  <c:v>7077600</c:v>
                </c:pt>
                <c:pt idx="692">
                  <c:v>7077625</c:v>
                </c:pt>
                <c:pt idx="693">
                  <c:v>7077650</c:v>
                </c:pt>
                <c:pt idx="694">
                  <c:v>7077675</c:v>
                </c:pt>
                <c:pt idx="695">
                  <c:v>7077700</c:v>
                </c:pt>
                <c:pt idx="696">
                  <c:v>7077725</c:v>
                </c:pt>
                <c:pt idx="697">
                  <c:v>7077750</c:v>
                </c:pt>
                <c:pt idx="698">
                  <c:v>7077775</c:v>
                </c:pt>
                <c:pt idx="699">
                  <c:v>7077800</c:v>
                </c:pt>
                <c:pt idx="700">
                  <c:v>7077825</c:v>
                </c:pt>
                <c:pt idx="701">
                  <c:v>7077850</c:v>
                </c:pt>
                <c:pt idx="702">
                  <c:v>7077875</c:v>
                </c:pt>
                <c:pt idx="703">
                  <c:v>7077900</c:v>
                </c:pt>
                <c:pt idx="704">
                  <c:v>7077925</c:v>
                </c:pt>
                <c:pt idx="705">
                  <c:v>7077950</c:v>
                </c:pt>
                <c:pt idx="706">
                  <c:v>7077975</c:v>
                </c:pt>
                <c:pt idx="707">
                  <c:v>7078000</c:v>
                </c:pt>
                <c:pt idx="708">
                  <c:v>7075300</c:v>
                </c:pt>
                <c:pt idx="709">
                  <c:v>7075325</c:v>
                </c:pt>
                <c:pt idx="710">
                  <c:v>7075350</c:v>
                </c:pt>
                <c:pt idx="711">
                  <c:v>7075375</c:v>
                </c:pt>
                <c:pt idx="712">
                  <c:v>7075400</c:v>
                </c:pt>
                <c:pt idx="713">
                  <c:v>7075425</c:v>
                </c:pt>
                <c:pt idx="714">
                  <c:v>7075450</c:v>
                </c:pt>
                <c:pt idx="715">
                  <c:v>7075475</c:v>
                </c:pt>
                <c:pt idx="716">
                  <c:v>7075500</c:v>
                </c:pt>
                <c:pt idx="717">
                  <c:v>7075525</c:v>
                </c:pt>
                <c:pt idx="718">
                  <c:v>7075550</c:v>
                </c:pt>
                <c:pt idx="719">
                  <c:v>7075575</c:v>
                </c:pt>
                <c:pt idx="720">
                  <c:v>7075600</c:v>
                </c:pt>
                <c:pt idx="721">
                  <c:v>7075625</c:v>
                </c:pt>
                <c:pt idx="722">
                  <c:v>7075650</c:v>
                </c:pt>
                <c:pt idx="723">
                  <c:v>7075675</c:v>
                </c:pt>
                <c:pt idx="724">
                  <c:v>7075700</c:v>
                </c:pt>
                <c:pt idx="725">
                  <c:v>7075725</c:v>
                </c:pt>
                <c:pt idx="726">
                  <c:v>7075750</c:v>
                </c:pt>
                <c:pt idx="727">
                  <c:v>7075775</c:v>
                </c:pt>
                <c:pt idx="728">
                  <c:v>7075800</c:v>
                </c:pt>
                <c:pt idx="729">
                  <c:v>7075850</c:v>
                </c:pt>
                <c:pt idx="730">
                  <c:v>7075825</c:v>
                </c:pt>
                <c:pt idx="731">
                  <c:v>7075875</c:v>
                </c:pt>
                <c:pt idx="732">
                  <c:v>7075900</c:v>
                </c:pt>
                <c:pt idx="733">
                  <c:v>7075925</c:v>
                </c:pt>
                <c:pt idx="734">
                  <c:v>7075950</c:v>
                </c:pt>
                <c:pt idx="735">
                  <c:v>7075975</c:v>
                </c:pt>
                <c:pt idx="736">
                  <c:v>7076000</c:v>
                </c:pt>
                <c:pt idx="737">
                  <c:v>7076025</c:v>
                </c:pt>
                <c:pt idx="738">
                  <c:v>7076050</c:v>
                </c:pt>
                <c:pt idx="739">
                  <c:v>7076075</c:v>
                </c:pt>
                <c:pt idx="740">
                  <c:v>7076100</c:v>
                </c:pt>
                <c:pt idx="741">
                  <c:v>7076125</c:v>
                </c:pt>
                <c:pt idx="742">
                  <c:v>7076150</c:v>
                </c:pt>
                <c:pt idx="743">
                  <c:v>7076175</c:v>
                </c:pt>
                <c:pt idx="744">
                  <c:v>7076200</c:v>
                </c:pt>
                <c:pt idx="745">
                  <c:v>7076225</c:v>
                </c:pt>
                <c:pt idx="746">
                  <c:v>7076250</c:v>
                </c:pt>
                <c:pt idx="747">
                  <c:v>7076275</c:v>
                </c:pt>
                <c:pt idx="748">
                  <c:v>7076300</c:v>
                </c:pt>
                <c:pt idx="749">
                  <c:v>7076325</c:v>
                </c:pt>
                <c:pt idx="750">
                  <c:v>7076350</c:v>
                </c:pt>
                <c:pt idx="751">
                  <c:v>7076375</c:v>
                </c:pt>
                <c:pt idx="752">
                  <c:v>7076400</c:v>
                </c:pt>
                <c:pt idx="753">
                  <c:v>7076425</c:v>
                </c:pt>
                <c:pt idx="754">
                  <c:v>7076450</c:v>
                </c:pt>
                <c:pt idx="755">
                  <c:v>7076475</c:v>
                </c:pt>
                <c:pt idx="756">
                  <c:v>7076500</c:v>
                </c:pt>
                <c:pt idx="757">
                  <c:v>7076525</c:v>
                </c:pt>
                <c:pt idx="758">
                  <c:v>7076550</c:v>
                </c:pt>
                <c:pt idx="759">
                  <c:v>7076575</c:v>
                </c:pt>
                <c:pt idx="760">
                  <c:v>7076600</c:v>
                </c:pt>
                <c:pt idx="761">
                  <c:v>7076625</c:v>
                </c:pt>
                <c:pt idx="762">
                  <c:v>7076650</c:v>
                </c:pt>
                <c:pt idx="763">
                  <c:v>7076675</c:v>
                </c:pt>
                <c:pt idx="764">
                  <c:v>7076700</c:v>
                </c:pt>
                <c:pt idx="765">
                  <c:v>7076725</c:v>
                </c:pt>
                <c:pt idx="766">
                  <c:v>7076750</c:v>
                </c:pt>
                <c:pt idx="767">
                  <c:v>7076775</c:v>
                </c:pt>
                <c:pt idx="768">
                  <c:v>7076800</c:v>
                </c:pt>
                <c:pt idx="769">
                  <c:v>7076825</c:v>
                </c:pt>
                <c:pt idx="770">
                  <c:v>7076850</c:v>
                </c:pt>
                <c:pt idx="771">
                  <c:v>7076875</c:v>
                </c:pt>
                <c:pt idx="772">
                  <c:v>7076900</c:v>
                </c:pt>
                <c:pt idx="773">
                  <c:v>7076925</c:v>
                </c:pt>
                <c:pt idx="774">
                  <c:v>7076950</c:v>
                </c:pt>
                <c:pt idx="775">
                  <c:v>7076975</c:v>
                </c:pt>
                <c:pt idx="776">
                  <c:v>7077000</c:v>
                </c:pt>
                <c:pt idx="777">
                  <c:v>7077025</c:v>
                </c:pt>
                <c:pt idx="778">
                  <c:v>7077050</c:v>
                </c:pt>
                <c:pt idx="779">
                  <c:v>7077075</c:v>
                </c:pt>
                <c:pt idx="780">
                  <c:v>7077100</c:v>
                </c:pt>
                <c:pt idx="781">
                  <c:v>7077125</c:v>
                </c:pt>
                <c:pt idx="782">
                  <c:v>7077150</c:v>
                </c:pt>
                <c:pt idx="783">
                  <c:v>7077175</c:v>
                </c:pt>
                <c:pt idx="784">
                  <c:v>7077200</c:v>
                </c:pt>
                <c:pt idx="785">
                  <c:v>7077225</c:v>
                </c:pt>
                <c:pt idx="786">
                  <c:v>7077250</c:v>
                </c:pt>
                <c:pt idx="787">
                  <c:v>7077275</c:v>
                </c:pt>
                <c:pt idx="788">
                  <c:v>7077300</c:v>
                </c:pt>
                <c:pt idx="789">
                  <c:v>7077325</c:v>
                </c:pt>
                <c:pt idx="790">
                  <c:v>7077350</c:v>
                </c:pt>
                <c:pt idx="791">
                  <c:v>7077375</c:v>
                </c:pt>
                <c:pt idx="792">
                  <c:v>7077400</c:v>
                </c:pt>
                <c:pt idx="793">
                  <c:v>7077425</c:v>
                </c:pt>
                <c:pt idx="794">
                  <c:v>7077450</c:v>
                </c:pt>
                <c:pt idx="795">
                  <c:v>7077475</c:v>
                </c:pt>
                <c:pt idx="796">
                  <c:v>7077500</c:v>
                </c:pt>
                <c:pt idx="797">
                  <c:v>7076000</c:v>
                </c:pt>
                <c:pt idx="798">
                  <c:v>7076025</c:v>
                </c:pt>
                <c:pt idx="799">
                  <c:v>7076050</c:v>
                </c:pt>
                <c:pt idx="800">
                  <c:v>7076075</c:v>
                </c:pt>
                <c:pt idx="801">
                  <c:v>7076100</c:v>
                </c:pt>
                <c:pt idx="802">
                  <c:v>7076125</c:v>
                </c:pt>
                <c:pt idx="803">
                  <c:v>7076150</c:v>
                </c:pt>
                <c:pt idx="804">
                  <c:v>7076175</c:v>
                </c:pt>
                <c:pt idx="805">
                  <c:v>7076200</c:v>
                </c:pt>
                <c:pt idx="806">
                  <c:v>7076225</c:v>
                </c:pt>
                <c:pt idx="807">
                  <c:v>7076250</c:v>
                </c:pt>
                <c:pt idx="808">
                  <c:v>7076275</c:v>
                </c:pt>
                <c:pt idx="809">
                  <c:v>7076300</c:v>
                </c:pt>
                <c:pt idx="810">
                  <c:v>7076325</c:v>
                </c:pt>
                <c:pt idx="811">
                  <c:v>7076350</c:v>
                </c:pt>
                <c:pt idx="812">
                  <c:v>7076375</c:v>
                </c:pt>
                <c:pt idx="813">
                  <c:v>7076400</c:v>
                </c:pt>
                <c:pt idx="814">
                  <c:v>7076425</c:v>
                </c:pt>
                <c:pt idx="815">
                  <c:v>7076450</c:v>
                </c:pt>
                <c:pt idx="816">
                  <c:v>7076475</c:v>
                </c:pt>
                <c:pt idx="817">
                  <c:v>7076500</c:v>
                </c:pt>
                <c:pt idx="818">
                  <c:v>7076525</c:v>
                </c:pt>
                <c:pt idx="819">
                  <c:v>7076550</c:v>
                </c:pt>
                <c:pt idx="820">
                  <c:v>7076575</c:v>
                </c:pt>
                <c:pt idx="821">
                  <c:v>7077675</c:v>
                </c:pt>
                <c:pt idx="822">
                  <c:v>7077650</c:v>
                </c:pt>
                <c:pt idx="823">
                  <c:v>7077625</c:v>
                </c:pt>
                <c:pt idx="824">
                  <c:v>7077600</c:v>
                </c:pt>
                <c:pt idx="825">
                  <c:v>7077575</c:v>
                </c:pt>
                <c:pt idx="826">
                  <c:v>7077550</c:v>
                </c:pt>
                <c:pt idx="827">
                  <c:v>7077525</c:v>
                </c:pt>
                <c:pt idx="828">
                  <c:v>7077500</c:v>
                </c:pt>
                <c:pt idx="829">
                  <c:v>7077475</c:v>
                </c:pt>
                <c:pt idx="830">
                  <c:v>7077450</c:v>
                </c:pt>
                <c:pt idx="831">
                  <c:v>7077425</c:v>
                </c:pt>
                <c:pt idx="832">
                  <c:v>7077400</c:v>
                </c:pt>
                <c:pt idx="833">
                  <c:v>7077375</c:v>
                </c:pt>
                <c:pt idx="834">
                  <c:v>7077350</c:v>
                </c:pt>
                <c:pt idx="835">
                  <c:v>7077325</c:v>
                </c:pt>
                <c:pt idx="836">
                  <c:v>7077475</c:v>
                </c:pt>
                <c:pt idx="837">
                  <c:v>7077500</c:v>
                </c:pt>
                <c:pt idx="838">
                  <c:v>7077525</c:v>
                </c:pt>
                <c:pt idx="839">
                  <c:v>7077550</c:v>
                </c:pt>
                <c:pt idx="840">
                  <c:v>7077582</c:v>
                </c:pt>
                <c:pt idx="841">
                  <c:v>7077604</c:v>
                </c:pt>
                <c:pt idx="842">
                  <c:v>7077628</c:v>
                </c:pt>
                <c:pt idx="843">
                  <c:v>7077653</c:v>
                </c:pt>
                <c:pt idx="844">
                  <c:v>7077681</c:v>
                </c:pt>
                <c:pt idx="845">
                  <c:v>7077697</c:v>
                </c:pt>
                <c:pt idx="846">
                  <c:v>7077722</c:v>
                </c:pt>
                <c:pt idx="847">
                  <c:v>7077748</c:v>
                </c:pt>
                <c:pt idx="848">
                  <c:v>7077774</c:v>
                </c:pt>
                <c:pt idx="849">
                  <c:v>7077802</c:v>
                </c:pt>
                <c:pt idx="850">
                  <c:v>7078008</c:v>
                </c:pt>
                <c:pt idx="851">
                  <c:v>7078024</c:v>
                </c:pt>
                <c:pt idx="852">
                  <c:v>7077833</c:v>
                </c:pt>
                <c:pt idx="853">
                  <c:v>7077847</c:v>
                </c:pt>
                <c:pt idx="854">
                  <c:v>7077878</c:v>
                </c:pt>
                <c:pt idx="855">
                  <c:v>7077899</c:v>
                </c:pt>
                <c:pt idx="856">
                  <c:v>7077926</c:v>
                </c:pt>
                <c:pt idx="857">
                  <c:v>7077947</c:v>
                </c:pt>
                <c:pt idx="858">
                  <c:v>7077976</c:v>
                </c:pt>
                <c:pt idx="859">
                  <c:v>7077225</c:v>
                </c:pt>
                <c:pt idx="860">
                  <c:v>7077250</c:v>
                </c:pt>
                <c:pt idx="861">
                  <c:v>7077275</c:v>
                </c:pt>
                <c:pt idx="862">
                  <c:v>7077300</c:v>
                </c:pt>
                <c:pt idx="863">
                  <c:v>7077325</c:v>
                </c:pt>
                <c:pt idx="864">
                  <c:v>7077350</c:v>
                </c:pt>
                <c:pt idx="865">
                  <c:v>7077375</c:v>
                </c:pt>
                <c:pt idx="866">
                  <c:v>7077400</c:v>
                </c:pt>
                <c:pt idx="867">
                  <c:v>7077425</c:v>
                </c:pt>
                <c:pt idx="868">
                  <c:v>7077450</c:v>
                </c:pt>
                <c:pt idx="869">
                  <c:v>7077475</c:v>
                </c:pt>
                <c:pt idx="870">
                  <c:v>7077500</c:v>
                </c:pt>
                <c:pt idx="871">
                  <c:v>7077525</c:v>
                </c:pt>
                <c:pt idx="872">
                  <c:v>7077550</c:v>
                </c:pt>
                <c:pt idx="873">
                  <c:v>7077575</c:v>
                </c:pt>
                <c:pt idx="874">
                  <c:v>7078272</c:v>
                </c:pt>
                <c:pt idx="875">
                  <c:v>7078299</c:v>
                </c:pt>
                <c:pt idx="876">
                  <c:v>7078320</c:v>
                </c:pt>
                <c:pt idx="877">
                  <c:v>7078353</c:v>
                </c:pt>
                <c:pt idx="878">
                  <c:v>7078370</c:v>
                </c:pt>
                <c:pt idx="879">
                  <c:v>7078398</c:v>
                </c:pt>
                <c:pt idx="880">
                  <c:v>7078425</c:v>
                </c:pt>
                <c:pt idx="881">
                  <c:v>7078444</c:v>
                </c:pt>
                <c:pt idx="882">
                  <c:v>7078474</c:v>
                </c:pt>
                <c:pt idx="883">
                  <c:v>7078498</c:v>
                </c:pt>
                <c:pt idx="884">
                  <c:v>7078523</c:v>
                </c:pt>
                <c:pt idx="885">
                  <c:v>7078548</c:v>
                </c:pt>
                <c:pt idx="886">
                  <c:v>7078573</c:v>
                </c:pt>
                <c:pt idx="887">
                  <c:v>7078600</c:v>
                </c:pt>
                <c:pt idx="888">
                  <c:v>7077278</c:v>
                </c:pt>
                <c:pt idx="889">
                  <c:v>7077302</c:v>
                </c:pt>
                <c:pt idx="890">
                  <c:v>7077330</c:v>
                </c:pt>
                <c:pt idx="891">
                  <c:v>7077348</c:v>
                </c:pt>
                <c:pt idx="892">
                  <c:v>7077377</c:v>
                </c:pt>
                <c:pt idx="893">
                  <c:v>7077400</c:v>
                </c:pt>
                <c:pt idx="894">
                  <c:v>7077429</c:v>
                </c:pt>
                <c:pt idx="895">
                  <c:v>7077454</c:v>
                </c:pt>
                <c:pt idx="896">
                  <c:v>7077476</c:v>
                </c:pt>
                <c:pt idx="897">
                  <c:v>7077505</c:v>
                </c:pt>
                <c:pt idx="898">
                  <c:v>7077523</c:v>
                </c:pt>
                <c:pt idx="899">
                  <c:v>7077557</c:v>
                </c:pt>
                <c:pt idx="900">
                  <c:v>7077581</c:v>
                </c:pt>
                <c:pt idx="901">
                  <c:v>7077600</c:v>
                </c:pt>
                <c:pt idx="902">
                  <c:v>7077626</c:v>
                </c:pt>
                <c:pt idx="903">
                  <c:v>7077659</c:v>
                </c:pt>
                <c:pt idx="904">
                  <c:v>7077709</c:v>
                </c:pt>
                <c:pt idx="905">
                  <c:v>7077725</c:v>
                </c:pt>
                <c:pt idx="906">
                  <c:v>7077757</c:v>
                </c:pt>
                <c:pt idx="907">
                  <c:v>7077778</c:v>
                </c:pt>
                <c:pt idx="908">
                  <c:v>7077794</c:v>
                </c:pt>
                <c:pt idx="909">
                  <c:v>7077830</c:v>
                </c:pt>
                <c:pt idx="910">
                  <c:v>7077855</c:v>
                </c:pt>
                <c:pt idx="911">
                  <c:v>7077879</c:v>
                </c:pt>
                <c:pt idx="912">
                  <c:v>7077907</c:v>
                </c:pt>
                <c:pt idx="913">
                  <c:v>7077927</c:v>
                </c:pt>
                <c:pt idx="914">
                  <c:v>7077958</c:v>
                </c:pt>
                <c:pt idx="915">
                  <c:v>7077982</c:v>
                </c:pt>
                <c:pt idx="916">
                  <c:v>7077901</c:v>
                </c:pt>
                <c:pt idx="917">
                  <c:v>7077923</c:v>
                </c:pt>
                <c:pt idx="918">
                  <c:v>7077954</c:v>
                </c:pt>
                <c:pt idx="919">
                  <c:v>7077978</c:v>
                </c:pt>
                <c:pt idx="920">
                  <c:v>7077999</c:v>
                </c:pt>
                <c:pt idx="921">
                  <c:v>7078026</c:v>
                </c:pt>
                <c:pt idx="922">
                  <c:v>7078051</c:v>
                </c:pt>
                <c:pt idx="923">
                  <c:v>7078071</c:v>
                </c:pt>
                <c:pt idx="924">
                  <c:v>7078099</c:v>
                </c:pt>
                <c:pt idx="925">
                  <c:v>7078135</c:v>
                </c:pt>
                <c:pt idx="926">
                  <c:v>7078146</c:v>
                </c:pt>
                <c:pt idx="927">
                  <c:v>7078185</c:v>
                </c:pt>
                <c:pt idx="928">
                  <c:v>7078205</c:v>
                </c:pt>
                <c:pt idx="929">
                  <c:v>7078231</c:v>
                </c:pt>
                <c:pt idx="930">
                  <c:v>7078255</c:v>
                </c:pt>
                <c:pt idx="931">
                  <c:v>7078288</c:v>
                </c:pt>
                <c:pt idx="932">
                  <c:v>7078306</c:v>
                </c:pt>
                <c:pt idx="933">
                  <c:v>7078325</c:v>
                </c:pt>
                <c:pt idx="934">
                  <c:v>7078354</c:v>
                </c:pt>
                <c:pt idx="935">
                  <c:v>7078377</c:v>
                </c:pt>
                <c:pt idx="936">
                  <c:v>7078405</c:v>
                </c:pt>
                <c:pt idx="937">
                  <c:v>7078430</c:v>
                </c:pt>
                <c:pt idx="938">
                  <c:v>7078449</c:v>
                </c:pt>
                <c:pt idx="939">
                  <c:v>7078481</c:v>
                </c:pt>
                <c:pt idx="940">
                  <c:v>7078497</c:v>
                </c:pt>
                <c:pt idx="941">
                  <c:v>7078527</c:v>
                </c:pt>
                <c:pt idx="942">
                  <c:v>7078552</c:v>
                </c:pt>
                <c:pt idx="943">
                  <c:v>7078577</c:v>
                </c:pt>
                <c:pt idx="944">
                  <c:v>7078599</c:v>
                </c:pt>
                <c:pt idx="945">
                  <c:v>7076050</c:v>
                </c:pt>
                <c:pt idx="946">
                  <c:v>7076075</c:v>
                </c:pt>
                <c:pt idx="947">
                  <c:v>7076100</c:v>
                </c:pt>
                <c:pt idx="948">
                  <c:v>7076125</c:v>
                </c:pt>
                <c:pt idx="949">
                  <c:v>7076150</c:v>
                </c:pt>
                <c:pt idx="950">
                  <c:v>7076175</c:v>
                </c:pt>
                <c:pt idx="951">
                  <c:v>7076200</c:v>
                </c:pt>
                <c:pt idx="952">
                  <c:v>7076225</c:v>
                </c:pt>
                <c:pt idx="953">
                  <c:v>7076250</c:v>
                </c:pt>
                <c:pt idx="954">
                  <c:v>7076275</c:v>
                </c:pt>
                <c:pt idx="955">
                  <c:v>7076300</c:v>
                </c:pt>
                <c:pt idx="956">
                  <c:v>7076325</c:v>
                </c:pt>
                <c:pt idx="957">
                  <c:v>7076350</c:v>
                </c:pt>
                <c:pt idx="958">
                  <c:v>7076375</c:v>
                </c:pt>
                <c:pt idx="959">
                  <c:v>7076400</c:v>
                </c:pt>
                <c:pt idx="960">
                  <c:v>7076425</c:v>
                </c:pt>
                <c:pt idx="961">
                  <c:v>7076450</c:v>
                </c:pt>
                <c:pt idx="962">
                  <c:v>7076475</c:v>
                </c:pt>
                <c:pt idx="963">
                  <c:v>7076500</c:v>
                </c:pt>
                <c:pt idx="964">
                  <c:v>7076525</c:v>
                </c:pt>
                <c:pt idx="965">
                  <c:v>7076550</c:v>
                </c:pt>
                <c:pt idx="966">
                  <c:v>7076575</c:v>
                </c:pt>
                <c:pt idx="967">
                  <c:v>7076600</c:v>
                </c:pt>
                <c:pt idx="968">
                  <c:v>7076625</c:v>
                </c:pt>
                <c:pt idx="969">
                  <c:v>7076650</c:v>
                </c:pt>
                <c:pt idx="970">
                  <c:v>7076675</c:v>
                </c:pt>
                <c:pt idx="971">
                  <c:v>7076700</c:v>
                </c:pt>
                <c:pt idx="972">
                  <c:v>7076725</c:v>
                </c:pt>
                <c:pt idx="973">
                  <c:v>7077750</c:v>
                </c:pt>
                <c:pt idx="974">
                  <c:v>7076750</c:v>
                </c:pt>
                <c:pt idx="975">
                  <c:v>7076775</c:v>
                </c:pt>
                <c:pt idx="976">
                  <c:v>7076800</c:v>
                </c:pt>
                <c:pt idx="977">
                  <c:v>7076825</c:v>
                </c:pt>
                <c:pt idx="978">
                  <c:v>7076850</c:v>
                </c:pt>
                <c:pt idx="979">
                  <c:v>7076875</c:v>
                </c:pt>
                <c:pt idx="980">
                  <c:v>7076900</c:v>
                </c:pt>
                <c:pt idx="981">
                  <c:v>7076925</c:v>
                </c:pt>
                <c:pt idx="982">
                  <c:v>7076950</c:v>
                </c:pt>
                <c:pt idx="983">
                  <c:v>7076975</c:v>
                </c:pt>
                <c:pt idx="984">
                  <c:v>7077000</c:v>
                </c:pt>
                <c:pt idx="985">
                  <c:v>7077025</c:v>
                </c:pt>
                <c:pt idx="986">
                  <c:v>7077050</c:v>
                </c:pt>
                <c:pt idx="987">
                  <c:v>7077075</c:v>
                </c:pt>
                <c:pt idx="988">
                  <c:v>7077100</c:v>
                </c:pt>
                <c:pt idx="989">
                  <c:v>7077125</c:v>
                </c:pt>
                <c:pt idx="990">
                  <c:v>7077150</c:v>
                </c:pt>
                <c:pt idx="991">
                  <c:v>7077175</c:v>
                </c:pt>
                <c:pt idx="992">
                  <c:v>7077200</c:v>
                </c:pt>
                <c:pt idx="993">
                  <c:v>7077225</c:v>
                </c:pt>
                <c:pt idx="994">
                  <c:v>7077250</c:v>
                </c:pt>
                <c:pt idx="995">
                  <c:v>7077275</c:v>
                </c:pt>
                <c:pt idx="996">
                  <c:v>7077300</c:v>
                </c:pt>
                <c:pt idx="997">
                  <c:v>7077325</c:v>
                </c:pt>
                <c:pt idx="998">
                  <c:v>7077350</c:v>
                </c:pt>
                <c:pt idx="999">
                  <c:v>7077375</c:v>
                </c:pt>
                <c:pt idx="1000">
                  <c:v>7077400</c:v>
                </c:pt>
                <c:pt idx="1001">
                  <c:v>7077425</c:v>
                </c:pt>
                <c:pt idx="1002">
                  <c:v>7077450</c:v>
                </c:pt>
                <c:pt idx="1003">
                  <c:v>7077475</c:v>
                </c:pt>
                <c:pt idx="1004">
                  <c:v>7077500</c:v>
                </c:pt>
                <c:pt idx="1005">
                  <c:v>7077525</c:v>
                </c:pt>
                <c:pt idx="1006">
                  <c:v>7077550</c:v>
                </c:pt>
                <c:pt idx="1007">
                  <c:v>7077575</c:v>
                </c:pt>
                <c:pt idx="1008">
                  <c:v>7077600</c:v>
                </c:pt>
                <c:pt idx="1009">
                  <c:v>7077625</c:v>
                </c:pt>
                <c:pt idx="1010">
                  <c:v>7077650</c:v>
                </c:pt>
                <c:pt idx="1011">
                  <c:v>7077675</c:v>
                </c:pt>
                <c:pt idx="1012">
                  <c:v>7077700</c:v>
                </c:pt>
                <c:pt idx="1013">
                  <c:v>7077725</c:v>
                </c:pt>
                <c:pt idx="1014">
                  <c:v>7076325</c:v>
                </c:pt>
                <c:pt idx="1015">
                  <c:v>7076300</c:v>
                </c:pt>
                <c:pt idx="1016">
                  <c:v>7076275</c:v>
                </c:pt>
                <c:pt idx="1017">
                  <c:v>7076250</c:v>
                </c:pt>
                <c:pt idx="1018">
                  <c:v>7076225</c:v>
                </c:pt>
                <c:pt idx="1019">
                  <c:v>7076200</c:v>
                </c:pt>
                <c:pt idx="1020">
                  <c:v>7076175</c:v>
                </c:pt>
                <c:pt idx="1021">
                  <c:v>7076150</c:v>
                </c:pt>
                <c:pt idx="1022">
                  <c:v>7076125</c:v>
                </c:pt>
                <c:pt idx="1023">
                  <c:v>7076100</c:v>
                </c:pt>
                <c:pt idx="1024">
                  <c:v>7076075</c:v>
                </c:pt>
                <c:pt idx="1025">
                  <c:v>7076050</c:v>
                </c:pt>
                <c:pt idx="1026">
                  <c:v>7076025</c:v>
                </c:pt>
                <c:pt idx="1027">
                  <c:v>7076000</c:v>
                </c:pt>
                <c:pt idx="1028">
                  <c:v>7078275</c:v>
                </c:pt>
                <c:pt idx="1029">
                  <c:v>7078300</c:v>
                </c:pt>
                <c:pt idx="1030">
                  <c:v>7078325</c:v>
                </c:pt>
                <c:pt idx="1031">
                  <c:v>7078350</c:v>
                </c:pt>
                <c:pt idx="1032">
                  <c:v>7078375</c:v>
                </c:pt>
                <c:pt idx="1033">
                  <c:v>7078400</c:v>
                </c:pt>
                <c:pt idx="1034">
                  <c:v>7078425</c:v>
                </c:pt>
                <c:pt idx="1035">
                  <c:v>7078450</c:v>
                </c:pt>
                <c:pt idx="1036">
                  <c:v>7078475</c:v>
                </c:pt>
                <c:pt idx="1037">
                  <c:v>7078500</c:v>
                </c:pt>
                <c:pt idx="1038">
                  <c:v>7078525</c:v>
                </c:pt>
                <c:pt idx="1039">
                  <c:v>7078550</c:v>
                </c:pt>
                <c:pt idx="1040">
                  <c:v>7078575</c:v>
                </c:pt>
                <c:pt idx="1041">
                  <c:v>7078600</c:v>
                </c:pt>
                <c:pt idx="1042">
                  <c:v>7076000</c:v>
                </c:pt>
                <c:pt idx="1043">
                  <c:v>7076025</c:v>
                </c:pt>
                <c:pt idx="1044">
                  <c:v>7076050</c:v>
                </c:pt>
                <c:pt idx="1045">
                  <c:v>7076075</c:v>
                </c:pt>
                <c:pt idx="1046">
                  <c:v>7076100</c:v>
                </c:pt>
                <c:pt idx="1047">
                  <c:v>7076125</c:v>
                </c:pt>
                <c:pt idx="1048">
                  <c:v>7076150</c:v>
                </c:pt>
                <c:pt idx="1049">
                  <c:v>7076175</c:v>
                </c:pt>
                <c:pt idx="1050">
                  <c:v>7076200</c:v>
                </c:pt>
                <c:pt idx="1051">
                  <c:v>7076225</c:v>
                </c:pt>
                <c:pt idx="1052">
                  <c:v>7076250</c:v>
                </c:pt>
                <c:pt idx="1053">
                  <c:v>7076275</c:v>
                </c:pt>
                <c:pt idx="1054">
                  <c:v>7076300</c:v>
                </c:pt>
                <c:pt idx="1055">
                  <c:v>7076325</c:v>
                </c:pt>
                <c:pt idx="1056">
                  <c:v>7076350</c:v>
                </c:pt>
                <c:pt idx="1057">
                  <c:v>7076375</c:v>
                </c:pt>
                <c:pt idx="1058">
                  <c:v>7076400</c:v>
                </c:pt>
                <c:pt idx="1059">
                  <c:v>7076425</c:v>
                </c:pt>
                <c:pt idx="1060">
                  <c:v>7076450</c:v>
                </c:pt>
                <c:pt idx="1061">
                  <c:v>7076475</c:v>
                </c:pt>
                <c:pt idx="1062">
                  <c:v>7076500</c:v>
                </c:pt>
                <c:pt idx="1063">
                  <c:v>7076525</c:v>
                </c:pt>
                <c:pt idx="1064">
                  <c:v>7076550</c:v>
                </c:pt>
                <c:pt idx="1065">
                  <c:v>7076575</c:v>
                </c:pt>
                <c:pt idx="1066">
                  <c:v>7076600</c:v>
                </c:pt>
                <c:pt idx="1067">
                  <c:v>7076625</c:v>
                </c:pt>
                <c:pt idx="1068">
                  <c:v>7076650</c:v>
                </c:pt>
                <c:pt idx="1069">
                  <c:v>7076675</c:v>
                </c:pt>
                <c:pt idx="1070">
                  <c:v>7076700</c:v>
                </c:pt>
                <c:pt idx="1071">
                  <c:v>7076725</c:v>
                </c:pt>
                <c:pt idx="1072">
                  <c:v>7076750</c:v>
                </c:pt>
                <c:pt idx="1073">
                  <c:v>7076775</c:v>
                </c:pt>
                <c:pt idx="1074">
                  <c:v>7076800</c:v>
                </c:pt>
                <c:pt idx="1075">
                  <c:v>7076825</c:v>
                </c:pt>
                <c:pt idx="1076">
                  <c:v>7076850</c:v>
                </c:pt>
                <c:pt idx="1077">
                  <c:v>7076875</c:v>
                </c:pt>
                <c:pt idx="1078">
                  <c:v>7076900</c:v>
                </c:pt>
                <c:pt idx="1079">
                  <c:v>7076925</c:v>
                </c:pt>
                <c:pt idx="1080">
                  <c:v>7076950</c:v>
                </c:pt>
                <c:pt idx="1081">
                  <c:v>7076975</c:v>
                </c:pt>
                <c:pt idx="1082">
                  <c:v>7077000</c:v>
                </c:pt>
                <c:pt idx="1083">
                  <c:v>7077025</c:v>
                </c:pt>
                <c:pt idx="1084">
                  <c:v>7077050</c:v>
                </c:pt>
                <c:pt idx="1085">
                  <c:v>7077075</c:v>
                </c:pt>
                <c:pt idx="1086">
                  <c:v>7077100</c:v>
                </c:pt>
                <c:pt idx="1087">
                  <c:v>7077125</c:v>
                </c:pt>
                <c:pt idx="1088">
                  <c:v>7077150</c:v>
                </c:pt>
                <c:pt idx="1089">
                  <c:v>7077175</c:v>
                </c:pt>
                <c:pt idx="1090">
                  <c:v>7077200</c:v>
                </c:pt>
                <c:pt idx="1091">
                  <c:v>7077225</c:v>
                </c:pt>
                <c:pt idx="1092">
                  <c:v>7077250</c:v>
                </c:pt>
                <c:pt idx="1093">
                  <c:v>7077275</c:v>
                </c:pt>
                <c:pt idx="1094">
                  <c:v>7077300</c:v>
                </c:pt>
                <c:pt idx="1095">
                  <c:v>7077325</c:v>
                </c:pt>
                <c:pt idx="1096">
                  <c:v>7077350</c:v>
                </c:pt>
                <c:pt idx="1097">
                  <c:v>7077375</c:v>
                </c:pt>
                <c:pt idx="1098">
                  <c:v>7077400</c:v>
                </c:pt>
                <c:pt idx="1099">
                  <c:v>7077425</c:v>
                </c:pt>
                <c:pt idx="1100">
                  <c:v>7077450</c:v>
                </c:pt>
                <c:pt idx="1101">
                  <c:v>7077475</c:v>
                </c:pt>
                <c:pt idx="1102">
                  <c:v>7077500</c:v>
                </c:pt>
                <c:pt idx="1103">
                  <c:v>7077525</c:v>
                </c:pt>
                <c:pt idx="1104">
                  <c:v>7077550</c:v>
                </c:pt>
                <c:pt idx="1105">
                  <c:v>7077575</c:v>
                </c:pt>
                <c:pt idx="1106">
                  <c:v>7077600</c:v>
                </c:pt>
                <c:pt idx="1107">
                  <c:v>7077575</c:v>
                </c:pt>
                <c:pt idx="1108">
                  <c:v>7077625</c:v>
                </c:pt>
                <c:pt idx="1109">
                  <c:v>7077650</c:v>
                </c:pt>
                <c:pt idx="1110">
                  <c:v>7077675</c:v>
                </c:pt>
                <c:pt idx="1111">
                  <c:v>7077700</c:v>
                </c:pt>
                <c:pt idx="1112">
                  <c:v>7077725</c:v>
                </c:pt>
                <c:pt idx="1113">
                  <c:v>7077750</c:v>
                </c:pt>
                <c:pt idx="1114">
                  <c:v>7077775</c:v>
                </c:pt>
                <c:pt idx="1115">
                  <c:v>7077800</c:v>
                </c:pt>
                <c:pt idx="1116">
                  <c:v>7077825</c:v>
                </c:pt>
                <c:pt idx="1117">
                  <c:v>7077850</c:v>
                </c:pt>
                <c:pt idx="1118">
                  <c:v>7077875</c:v>
                </c:pt>
                <c:pt idx="1119">
                  <c:v>7077900</c:v>
                </c:pt>
                <c:pt idx="1120">
                  <c:v>7077925</c:v>
                </c:pt>
                <c:pt idx="1121">
                  <c:v>7077950</c:v>
                </c:pt>
                <c:pt idx="1122">
                  <c:v>7077975</c:v>
                </c:pt>
                <c:pt idx="1123">
                  <c:v>7078000</c:v>
                </c:pt>
                <c:pt idx="1124">
                  <c:v>7078025</c:v>
                </c:pt>
                <c:pt idx="1125">
                  <c:v>7078050</c:v>
                </c:pt>
                <c:pt idx="1126">
                  <c:v>7078075</c:v>
                </c:pt>
                <c:pt idx="1127">
                  <c:v>7078100</c:v>
                </c:pt>
                <c:pt idx="1128">
                  <c:v>7078125</c:v>
                </c:pt>
                <c:pt idx="1129">
                  <c:v>7078150</c:v>
                </c:pt>
                <c:pt idx="1130">
                  <c:v>7078175</c:v>
                </c:pt>
                <c:pt idx="1131">
                  <c:v>7078200</c:v>
                </c:pt>
                <c:pt idx="1132">
                  <c:v>7078225</c:v>
                </c:pt>
                <c:pt idx="1133">
                  <c:v>7078250</c:v>
                </c:pt>
                <c:pt idx="1134">
                  <c:v>7076800</c:v>
                </c:pt>
                <c:pt idx="1135">
                  <c:v>7076825</c:v>
                </c:pt>
                <c:pt idx="1136">
                  <c:v>7076850</c:v>
                </c:pt>
                <c:pt idx="1137">
                  <c:v>7076875</c:v>
                </c:pt>
                <c:pt idx="1138">
                  <c:v>7076900</c:v>
                </c:pt>
                <c:pt idx="1139">
                  <c:v>7076925</c:v>
                </c:pt>
                <c:pt idx="1140">
                  <c:v>7076950</c:v>
                </c:pt>
                <c:pt idx="1141">
                  <c:v>7076975</c:v>
                </c:pt>
                <c:pt idx="1142">
                  <c:v>7077000</c:v>
                </c:pt>
                <c:pt idx="1143">
                  <c:v>7077025</c:v>
                </c:pt>
                <c:pt idx="1144">
                  <c:v>7077050</c:v>
                </c:pt>
                <c:pt idx="1145">
                  <c:v>7077075</c:v>
                </c:pt>
                <c:pt idx="1146">
                  <c:v>7077100</c:v>
                </c:pt>
                <c:pt idx="1147">
                  <c:v>7077125</c:v>
                </c:pt>
                <c:pt idx="1148">
                  <c:v>7077150</c:v>
                </c:pt>
                <c:pt idx="1149">
                  <c:v>7077175</c:v>
                </c:pt>
                <c:pt idx="1150">
                  <c:v>7077200</c:v>
                </c:pt>
                <c:pt idx="1151">
                  <c:v>7077225</c:v>
                </c:pt>
                <c:pt idx="1152">
                  <c:v>7077250</c:v>
                </c:pt>
                <c:pt idx="1153">
                  <c:v>7077275</c:v>
                </c:pt>
                <c:pt idx="1154">
                  <c:v>7077300</c:v>
                </c:pt>
                <c:pt idx="1155">
                  <c:v>7077325</c:v>
                </c:pt>
                <c:pt idx="1156">
                  <c:v>7077350</c:v>
                </c:pt>
                <c:pt idx="1157">
                  <c:v>7077375</c:v>
                </c:pt>
                <c:pt idx="1158">
                  <c:v>7077400</c:v>
                </c:pt>
                <c:pt idx="1159">
                  <c:v>7077425</c:v>
                </c:pt>
                <c:pt idx="1160">
                  <c:v>7077450</c:v>
                </c:pt>
                <c:pt idx="1161">
                  <c:v>7077475</c:v>
                </c:pt>
                <c:pt idx="1162">
                  <c:v>7077500</c:v>
                </c:pt>
                <c:pt idx="1163">
                  <c:v>7077525</c:v>
                </c:pt>
                <c:pt idx="1164">
                  <c:v>7077550</c:v>
                </c:pt>
                <c:pt idx="1165">
                  <c:v>7077575</c:v>
                </c:pt>
                <c:pt idx="1166">
                  <c:v>7077600</c:v>
                </c:pt>
                <c:pt idx="1167">
                  <c:v>7077625</c:v>
                </c:pt>
                <c:pt idx="1168">
                  <c:v>7077650</c:v>
                </c:pt>
                <c:pt idx="1169">
                  <c:v>7077675</c:v>
                </c:pt>
                <c:pt idx="1170">
                  <c:v>7077700</c:v>
                </c:pt>
                <c:pt idx="1171">
                  <c:v>7077725</c:v>
                </c:pt>
                <c:pt idx="1172">
                  <c:v>7077750</c:v>
                </c:pt>
                <c:pt idx="1173">
                  <c:v>7077775</c:v>
                </c:pt>
                <c:pt idx="1174">
                  <c:v>7077800</c:v>
                </c:pt>
                <c:pt idx="1175">
                  <c:v>7077825</c:v>
                </c:pt>
                <c:pt idx="1176">
                  <c:v>7077850</c:v>
                </c:pt>
                <c:pt idx="1177">
                  <c:v>7077875</c:v>
                </c:pt>
                <c:pt idx="1178">
                  <c:v>7077900</c:v>
                </c:pt>
                <c:pt idx="1179">
                  <c:v>7077925</c:v>
                </c:pt>
                <c:pt idx="1180">
                  <c:v>7077950</c:v>
                </c:pt>
                <c:pt idx="1181">
                  <c:v>7077975</c:v>
                </c:pt>
                <c:pt idx="1182">
                  <c:v>7078000</c:v>
                </c:pt>
                <c:pt idx="1183">
                  <c:v>7078025</c:v>
                </c:pt>
                <c:pt idx="1184">
                  <c:v>7078050</c:v>
                </c:pt>
                <c:pt idx="1185">
                  <c:v>7078075</c:v>
                </c:pt>
                <c:pt idx="1186">
                  <c:v>7078100</c:v>
                </c:pt>
                <c:pt idx="1187">
                  <c:v>7078125</c:v>
                </c:pt>
                <c:pt idx="1188">
                  <c:v>7076000</c:v>
                </c:pt>
                <c:pt idx="1189">
                  <c:v>7076025</c:v>
                </c:pt>
                <c:pt idx="1190">
                  <c:v>7076050</c:v>
                </c:pt>
                <c:pt idx="1191">
                  <c:v>7076075</c:v>
                </c:pt>
                <c:pt idx="1192">
                  <c:v>7076100</c:v>
                </c:pt>
                <c:pt idx="1193">
                  <c:v>7076125</c:v>
                </c:pt>
                <c:pt idx="1194">
                  <c:v>7076150</c:v>
                </c:pt>
                <c:pt idx="1195">
                  <c:v>7076175</c:v>
                </c:pt>
                <c:pt idx="1196">
                  <c:v>7076200</c:v>
                </c:pt>
                <c:pt idx="1197">
                  <c:v>7076225</c:v>
                </c:pt>
                <c:pt idx="1198">
                  <c:v>7076250</c:v>
                </c:pt>
                <c:pt idx="1199">
                  <c:v>7076275</c:v>
                </c:pt>
                <c:pt idx="1200">
                  <c:v>7076300</c:v>
                </c:pt>
                <c:pt idx="1201">
                  <c:v>7076325</c:v>
                </c:pt>
                <c:pt idx="1202">
                  <c:v>7076350</c:v>
                </c:pt>
                <c:pt idx="1203">
                  <c:v>7076375</c:v>
                </c:pt>
                <c:pt idx="1204">
                  <c:v>7076400</c:v>
                </c:pt>
                <c:pt idx="1205">
                  <c:v>7076425</c:v>
                </c:pt>
                <c:pt idx="1206">
                  <c:v>7076450</c:v>
                </c:pt>
                <c:pt idx="1207">
                  <c:v>7076475</c:v>
                </c:pt>
                <c:pt idx="1208">
                  <c:v>7076500</c:v>
                </c:pt>
                <c:pt idx="1209">
                  <c:v>7076525</c:v>
                </c:pt>
                <c:pt idx="1210">
                  <c:v>7076550</c:v>
                </c:pt>
                <c:pt idx="1211">
                  <c:v>7076575</c:v>
                </c:pt>
                <c:pt idx="1212">
                  <c:v>7076600</c:v>
                </c:pt>
                <c:pt idx="1213">
                  <c:v>7076625</c:v>
                </c:pt>
                <c:pt idx="1214">
                  <c:v>7076650</c:v>
                </c:pt>
                <c:pt idx="1215">
                  <c:v>7076675</c:v>
                </c:pt>
                <c:pt idx="1216">
                  <c:v>7076700</c:v>
                </c:pt>
                <c:pt idx="1217">
                  <c:v>7076725</c:v>
                </c:pt>
                <c:pt idx="1218">
                  <c:v>7076750</c:v>
                </c:pt>
                <c:pt idx="1219">
                  <c:v>7076775</c:v>
                </c:pt>
                <c:pt idx="1220">
                  <c:v>7076800</c:v>
                </c:pt>
                <c:pt idx="1221">
                  <c:v>7076825</c:v>
                </c:pt>
                <c:pt idx="1222">
                  <c:v>7076850</c:v>
                </c:pt>
                <c:pt idx="1223">
                  <c:v>7076875</c:v>
                </c:pt>
                <c:pt idx="1224">
                  <c:v>7076900</c:v>
                </c:pt>
                <c:pt idx="1225">
                  <c:v>7076925</c:v>
                </c:pt>
                <c:pt idx="1226">
                  <c:v>7076950</c:v>
                </c:pt>
                <c:pt idx="1227">
                  <c:v>7076975</c:v>
                </c:pt>
                <c:pt idx="1228">
                  <c:v>7077000</c:v>
                </c:pt>
                <c:pt idx="1229">
                  <c:v>7077025</c:v>
                </c:pt>
                <c:pt idx="1230">
                  <c:v>7077050</c:v>
                </c:pt>
                <c:pt idx="1231">
                  <c:v>7077075</c:v>
                </c:pt>
                <c:pt idx="1232">
                  <c:v>7077100</c:v>
                </c:pt>
                <c:pt idx="1233">
                  <c:v>7077125</c:v>
                </c:pt>
                <c:pt idx="1234">
                  <c:v>7077150</c:v>
                </c:pt>
                <c:pt idx="1235">
                  <c:v>7077175</c:v>
                </c:pt>
                <c:pt idx="1236">
                  <c:v>7077200</c:v>
                </c:pt>
                <c:pt idx="1237">
                  <c:v>7077225</c:v>
                </c:pt>
                <c:pt idx="1238">
                  <c:v>7077250</c:v>
                </c:pt>
                <c:pt idx="1239">
                  <c:v>7077275</c:v>
                </c:pt>
                <c:pt idx="1240">
                  <c:v>7077300</c:v>
                </c:pt>
                <c:pt idx="1241">
                  <c:v>7077325</c:v>
                </c:pt>
                <c:pt idx="1242">
                  <c:v>7077350</c:v>
                </c:pt>
                <c:pt idx="1243">
                  <c:v>7077375</c:v>
                </c:pt>
                <c:pt idx="1244">
                  <c:v>7077400</c:v>
                </c:pt>
                <c:pt idx="1245">
                  <c:v>7077425</c:v>
                </c:pt>
                <c:pt idx="1246">
                  <c:v>7077475</c:v>
                </c:pt>
                <c:pt idx="1247">
                  <c:v>7077500</c:v>
                </c:pt>
                <c:pt idx="1248">
                  <c:v>7077525</c:v>
                </c:pt>
                <c:pt idx="1249">
                  <c:v>7077550</c:v>
                </c:pt>
                <c:pt idx="1250">
                  <c:v>7077575</c:v>
                </c:pt>
                <c:pt idx="1251">
                  <c:v>7077600</c:v>
                </c:pt>
                <c:pt idx="1252">
                  <c:v>7077625</c:v>
                </c:pt>
                <c:pt idx="1253">
                  <c:v>7077650</c:v>
                </c:pt>
                <c:pt idx="1254">
                  <c:v>7077675</c:v>
                </c:pt>
                <c:pt idx="1255">
                  <c:v>7077700</c:v>
                </c:pt>
                <c:pt idx="1256">
                  <c:v>7077725</c:v>
                </c:pt>
                <c:pt idx="1257">
                  <c:v>7077750</c:v>
                </c:pt>
                <c:pt idx="1258">
                  <c:v>7077775</c:v>
                </c:pt>
                <c:pt idx="1259">
                  <c:v>7076350</c:v>
                </c:pt>
                <c:pt idx="1260">
                  <c:v>7076375</c:v>
                </c:pt>
                <c:pt idx="1261">
                  <c:v>7076400</c:v>
                </c:pt>
                <c:pt idx="1262">
                  <c:v>7076425</c:v>
                </c:pt>
                <c:pt idx="1263">
                  <c:v>7076450</c:v>
                </c:pt>
                <c:pt idx="1264">
                  <c:v>7076475</c:v>
                </c:pt>
                <c:pt idx="1265">
                  <c:v>7076500</c:v>
                </c:pt>
                <c:pt idx="1266">
                  <c:v>7076525</c:v>
                </c:pt>
                <c:pt idx="1267">
                  <c:v>7076550</c:v>
                </c:pt>
                <c:pt idx="1268">
                  <c:v>7076575</c:v>
                </c:pt>
                <c:pt idx="1269">
                  <c:v>7076600</c:v>
                </c:pt>
                <c:pt idx="1270">
                  <c:v>7076625</c:v>
                </c:pt>
                <c:pt idx="1271">
                  <c:v>7076650</c:v>
                </c:pt>
                <c:pt idx="1272">
                  <c:v>7076675</c:v>
                </c:pt>
                <c:pt idx="1273">
                  <c:v>7076700</c:v>
                </c:pt>
                <c:pt idx="1274">
                  <c:v>7076725</c:v>
                </c:pt>
                <c:pt idx="1275">
                  <c:v>7076750</c:v>
                </c:pt>
                <c:pt idx="1276">
                  <c:v>7076775</c:v>
                </c:pt>
                <c:pt idx="1277">
                  <c:v>7076800</c:v>
                </c:pt>
                <c:pt idx="1278">
                  <c:v>7078150</c:v>
                </c:pt>
                <c:pt idx="1279">
                  <c:v>7078175</c:v>
                </c:pt>
                <c:pt idx="1280">
                  <c:v>7078200</c:v>
                </c:pt>
                <c:pt idx="1281">
                  <c:v>7078225</c:v>
                </c:pt>
                <c:pt idx="1282">
                  <c:v>7078250</c:v>
                </c:pt>
                <c:pt idx="1283">
                  <c:v>7078275</c:v>
                </c:pt>
                <c:pt idx="1284">
                  <c:v>7078300</c:v>
                </c:pt>
                <c:pt idx="1285">
                  <c:v>7078325</c:v>
                </c:pt>
                <c:pt idx="1286">
                  <c:v>7078350</c:v>
                </c:pt>
                <c:pt idx="1287">
                  <c:v>7078375</c:v>
                </c:pt>
                <c:pt idx="1288">
                  <c:v>7078400</c:v>
                </c:pt>
                <c:pt idx="1289">
                  <c:v>7078425</c:v>
                </c:pt>
                <c:pt idx="1290">
                  <c:v>7078450</c:v>
                </c:pt>
                <c:pt idx="1291">
                  <c:v>7078475</c:v>
                </c:pt>
                <c:pt idx="1292">
                  <c:v>7078500</c:v>
                </c:pt>
                <c:pt idx="1293">
                  <c:v>7078525</c:v>
                </c:pt>
                <c:pt idx="1294">
                  <c:v>7078550</c:v>
                </c:pt>
                <c:pt idx="1295">
                  <c:v>7078575</c:v>
                </c:pt>
                <c:pt idx="1296">
                  <c:v>7078600</c:v>
                </c:pt>
                <c:pt idx="1297">
                  <c:v>7077350</c:v>
                </c:pt>
                <c:pt idx="1298">
                  <c:v>7077375</c:v>
                </c:pt>
                <c:pt idx="1299">
                  <c:v>7077400</c:v>
                </c:pt>
                <c:pt idx="1300">
                  <c:v>7077425</c:v>
                </c:pt>
                <c:pt idx="1301">
                  <c:v>7077450</c:v>
                </c:pt>
                <c:pt idx="1302">
                  <c:v>7077475</c:v>
                </c:pt>
                <c:pt idx="1303">
                  <c:v>7077500</c:v>
                </c:pt>
                <c:pt idx="1304">
                  <c:v>7077525</c:v>
                </c:pt>
                <c:pt idx="1305">
                  <c:v>7077550</c:v>
                </c:pt>
                <c:pt idx="1306">
                  <c:v>7077575</c:v>
                </c:pt>
                <c:pt idx="1307">
                  <c:v>7077600</c:v>
                </c:pt>
                <c:pt idx="1308">
                  <c:v>7077625</c:v>
                </c:pt>
                <c:pt idx="1309">
                  <c:v>7077650</c:v>
                </c:pt>
                <c:pt idx="1310">
                  <c:v>7077675</c:v>
                </c:pt>
                <c:pt idx="1311">
                  <c:v>7077700</c:v>
                </c:pt>
                <c:pt idx="1312">
                  <c:v>7077725</c:v>
                </c:pt>
                <c:pt idx="1313">
                  <c:v>7077750</c:v>
                </c:pt>
                <c:pt idx="1314">
                  <c:v>7076000</c:v>
                </c:pt>
                <c:pt idx="1315">
                  <c:v>7076025</c:v>
                </c:pt>
                <c:pt idx="1316">
                  <c:v>7076050</c:v>
                </c:pt>
                <c:pt idx="1317">
                  <c:v>7076075</c:v>
                </c:pt>
                <c:pt idx="1318">
                  <c:v>7076100</c:v>
                </c:pt>
                <c:pt idx="1319">
                  <c:v>7076125</c:v>
                </c:pt>
                <c:pt idx="1320">
                  <c:v>7076150</c:v>
                </c:pt>
                <c:pt idx="1321">
                  <c:v>7076175</c:v>
                </c:pt>
                <c:pt idx="1322">
                  <c:v>7076200</c:v>
                </c:pt>
                <c:pt idx="1323">
                  <c:v>7076225</c:v>
                </c:pt>
                <c:pt idx="1324">
                  <c:v>7076250</c:v>
                </c:pt>
                <c:pt idx="1325">
                  <c:v>7076275</c:v>
                </c:pt>
                <c:pt idx="1326">
                  <c:v>7076300</c:v>
                </c:pt>
                <c:pt idx="1327">
                  <c:v>7076325</c:v>
                </c:pt>
                <c:pt idx="1328">
                  <c:v>7076350</c:v>
                </c:pt>
                <c:pt idx="1329">
                  <c:v>7076375</c:v>
                </c:pt>
                <c:pt idx="1330">
                  <c:v>7076400</c:v>
                </c:pt>
                <c:pt idx="1331">
                  <c:v>7076425</c:v>
                </c:pt>
                <c:pt idx="1332">
                  <c:v>7076450</c:v>
                </c:pt>
                <c:pt idx="1333">
                  <c:v>7076475</c:v>
                </c:pt>
                <c:pt idx="1334">
                  <c:v>7076500</c:v>
                </c:pt>
                <c:pt idx="1335">
                  <c:v>7076525</c:v>
                </c:pt>
                <c:pt idx="1336">
                  <c:v>7076550</c:v>
                </c:pt>
                <c:pt idx="1337">
                  <c:v>7076575</c:v>
                </c:pt>
                <c:pt idx="1338">
                  <c:v>7076600</c:v>
                </c:pt>
                <c:pt idx="1339">
                  <c:v>7076625</c:v>
                </c:pt>
                <c:pt idx="1340">
                  <c:v>7076650</c:v>
                </c:pt>
                <c:pt idx="1341">
                  <c:v>7076675</c:v>
                </c:pt>
                <c:pt idx="1342">
                  <c:v>7076700</c:v>
                </c:pt>
                <c:pt idx="1343">
                  <c:v>7076725</c:v>
                </c:pt>
                <c:pt idx="1344">
                  <c:v>7076750</c:v>
                </c:pt>
                <c:pt idx="1345">
                  <c:v>7076775</c:v>
                </c:pt>
                <c:pt idx="1346">
                  <c:v>7076800</c:v>
                </c:pt>
                <c:pt idx="1347">
                  <c:v>7076825</c:v>
                </c:pt>
                <c:pt idx="1348">
                  <c:v>7076850</c:v>
                </c:pt>
                <c:pt idx="1349">
                  <c:v>7076875</c:v>
                </c:pt>
                <c:pt idx="1350">
                  <c:v>7076900</c:v>
                </c:pt>
                <c:pt idx="1351">
                  <c:v>7076925</c:v>
                </c:pt>
                <c:pt idx="1352">
                  <c:v>7076950</c:v>
                </c:pt>
                <c:pt idx="1353">
                  <c:v>7076975</c:v>
                </c:pt>
                <c:pt idx="1354">
                  <c:v>7077000</c:v>
                </c:pt>
                <c:pt idx="1355">
                  <c:v>7077025</c:v>
                </c:pt>
                <c:pt idx="1356">
                  <c:v>7077050</c:v>
                </c:pt>
                <c:pt idx="1357">
                  <c:v>7077075</c:v>
                </c:pt>
                <c:pt idx="1358">
                  <c:v>7077100</c:v>
                </c:pt>
                <c:pt idx="1359">
                  <c:v>7077125</c:v>
                </c:pt>
                <c:pt idx="1360">
                  <c:v>7077150</c:v>
                </c:pt>
                <c:pt idx="1361">
                  <c:v>7077175</c:v>
                </c:pt>
                <c:pt idx="1362">
                  <c:v>7077200</c:v>
                </c:pt>
                <c:pt idx="1363">
                  <c:v>7077225</c:v>
                </c:pt>
                <c:pt idx="1364">
                  <c:v>7077250</c:v>
                </c:pt>
                <c:pt idx="1365">
                  <c:v>7077275</c:v>
                </c:pt>
                <c:pt idx="1366">
                  <c:v>7077300</c:v>
                </c:pt>
                <c:pt idx="1367">
                  <c:v>7077325</c:v>
                </c:pt>
                <c:pt idx="1368">
                  <c:v>7077350</c:v>
                </c:pt>
                <c:pt idx="1369">
                  <c:v>7077375</c:v>
                </c:pt>
                <c:pt idx="1370">
                  <c:v>7077400</c:v>
                </c:pt>
                <c:pt idx="1371">
                  <c:v>7077425</c:v>
                </c:pt>
                <c:pt idx="1372">
                  <c:v>7077450</c:v>
                </c:pt>
                <c:pt idx="1373">
                  <c:v>7077475</c:v>
                </c:pt>
                <c:pt idx="1374">
                  <c:v>7077500</c:v>
                </c:pt>
                <c:pt idx="1375">
                  <c:v>7077525</c:v>
                </c:pt>
                <c:pt idx="1376">
                  <c:v>7077550</c:v>
                </c:pt>
                <c:pt idx="1377">
                  <c:v>7077575</c:v>
                </c:pt>
                <c:pt idx="1378">
                  <c:v>7077600</c:v>
                </c:pt>
                <c:pt idx="1379">
                  <c:v>7077625</c:v>
                </c:pt>
                <c:pt idx="1380">
                  <c:v>7077650</c:v>
                </c:pt>
                <c:pt idx="1381">
                  <c:v>7077675</c:v>
                </c:pt>
                <c:pt idx="1382">
                  <c:v>7077700</c:v>
                </c:pt>
                <c:pt idx="1383">
                  <c:v>7077725</c:v>
                </c:pt>
                <c:pt idx="1384">
                  <c:v>7077750</c:v>
                </c:pt>
                <c:pt idx="1385">
                  <c:v>7077775</c:v>
                </c:pt>
                <c:pt idx="1386">
                  <c:v>7077800</c:v>
                </c:pt>
                <c:pt idx="1387">
                  <c:v>7077825</c:v>
                </c:pt>
                <c:pt idx="1388">
                  <c:v>7077850</c:v>
                </c:pt>
                <c:pt idx="1389">
                  <c:v>7077875</c:v>
                </c:pt>
                <c:pt idx="1390">
                  <c:v>7077900</c:v>
                </c:pt>
                <c:pt idx="1391">
                  <c:v>7077925</c:v>
                </c:pt>
                <c:pt idx="1392">
                  <c:v>7077950</c:v>
                </c:pt>
                <c:pt idx="1393">
                  <c:v>7077975</c:v>
                </c:pt>
                <c:pt idx="1394">
                  <c:v>7078000</c:v>
                </c:pt>
                <c:pt idx="1395">
                  <c:v>7078025</c:v>
                </c:pt>
                <c:pt idx="1396">
                  <c:v>7078050</c:v>
                </c:pt>
                <c:pt idx="1397">
                  <c:v>7078075</c:v>
                </c:pt>
                <c:pt idx="1398">
                  <c:v>7078100</c:v>
                </c:pt>
                <c:pt idx="1399">
                  <c:v>7075300</c:v>
                </c:pt>
                <c:pt idx="1400">
                  <c:v>7075325</c:v>
                </c:pt>
                <c:pt idx="1401">
                  <c:v>7075350</c:v>
                </c:pt>
                <c:pt idx="1402">
                  <c:v>7075375</c:v>
                </c:pt>
                <c:pt idx="1403">
                  <c:v>7075400</c:v>
                </c:pt>
                <c:pt idx="1404">
                  <c:v>7075425</c:v>
                </c:pt>
                <c:pt idx="1405">
                  <c:v>7075450</c:v>
                </c:pt>
                <c:pt idx="1406">
                  <c:v>7075475</c:v>
                </c:pt>
                <c:pt idx="1407">
                  <c:v>7075500</c:v>
                </c:pt>
                <c:pt idx="1408">
                  <c:v>7075525</c:v>
                </c:pt>
                <c:pt idx="1409">
                  <c:v>7075550</c:v>
                </c:pt>
                <c:pt idx="1410">
                  <c:v>7075575</c:v>
                </c:pt>
                <c:pt idx="1411">
                  <c:v>7075600</c:v>
                </c:pt>
                <c:pt idx="1412">
                  <c:v>7075625</c:v>
                </c:pt>
                <c:pt idx="1413">
                  <c:v>7075650</c:v>
                </c:pt>
                <c:pt idx="1414">
                  <c:v>7075675</c:v>
                </c:pt>
                <c:pt idx="1415">
                  <c:v>7075700</c:v>
                </c:pt>
                <c:pt idx="1416">
                  <c:v>7075725</c:v>
                </c:pt>
                <c:pt idx="1417">
                  <c:v>7075750</c:v>
                </c:pt>
                <c:pt idx="1418">
                  <c:v>7075775</c:v>
                </c:pt>
                <c:pt idx="1419">
                  <c:v>7075800</c:v>
                </c:pt>
                <c:pt idx="1420">
                  <c:v>7075825</c:v>
                </c:pt>
                <c:pt idx="1421">
                  <c:v>7075850</c:v>
                </c:pt>
                <c:pt idx="1422">
                  <c:v>7075875</c:v>
                </c:pt>
                <c:pt idx="1423">
                  <c:v>7075900</c:v>
                </c:pt>
                <c:pt idx="1424">
                  <c:v>7075925</c:v>
                </c:pt>
                <c:pt idx="1425">
                  <c:v>7075950</c:v>
                </c:pt>
                <c:pt idx="1426">
                  <c:v>7075975</c:v>
                </c:pt>
                <c:pt idx="1427">
                  <c:v>7075300</c:v>
                </c:pt>
                <c:pt idx="1428">
                  <c:v>7075325</c:v>
                </c:pt>
                <c:pt idx="1429">
                  <c:v>7075350</c:v>
                </c:pt>
                <c:pt idx="1430">
                  <c:v>7075375</c:v>
                </c:pt>
                <c:pt idx="1431">
                  <c:v>7075400</c:v>
                </c:pt>
                <c:pt idx="1432">
                  <c:v>7075425</c:v>
                </c:pt>
                <c:pt idx="1433">
                  <c:v>7075450</c:v>
                </c:pt>
                <c:pt idx="1434">
                  <c:v>7075475</c:v>
                </c:pt>
                <c:pt idx="1435">
                  <c:v>7075500</c:v>
                </c:pt>
                <c:pt idx="1436">
                  <c:v>7075525</c:v>
                </c:pt>
                <c:pt idx="1437">
                  <c:v>7075550</c:v>
                </c:pt>
                <c:pt idx="1438">
                  <c:v>7075575</c:v>
                </c:pt>
                <c:pt idx="1439">
                  <c:v>7075600</c:v>
                </c:pt>
                <c:pt idx="1440">
                  <c:v>7075625</c:v>
                </c:pt>
                <c:pt idx="1441">
                  <c:v>7075650</c:v>
                </c:pt>
                <c:pt idx="1442">
                  <c:v>7075675</c:v>
                </c:pt>
                <c:pt idx="1443">
                  <c:v>7075700</c:v>
                </c:pt>
                <c:pt idx="1444">
                  <c:v>7075725</c:v>
                </c:pt>
                <c:pt idx="1445">
                  <c:v>7075750</c:v>
                </c:pt>
                <c:pt idx="1446">
                  <c:v>7075775</c:v>
                </c:pt>
                <c:pt idx="1447">
                  <c:v>7075800</c:v>
                </c:pt>
                <c:pt idx="1448">
                  <c:v>7075825</c:v>
                </c:pt>
                <c:pt idx="1449">
                  <c:v>7075850</c:v>
                </c:pt>
                <c:pt idx="1450">
                  <c:v>7075875</c:v>
                </c:pt>
                <c:pt idx="1451">
                  <c:v>7075900</c:v>
                </c:pt>
                <c:pt idx="1452">
                  <c:v>7075925</c:v>
                </c:pt>
                <c:pt idx="1453">
                  <c:v>7075950</c:v>
                </c:pt>
                <c:pt idx="1454">
                  <c:v>7075975</c:v>
                </c:pt>
                <c:pt idx="1455">
                  <c:v>7076000</c:v>
                </c:pt>
                <c:pt idx="1456">
                  <c:v>7076025</c:v>
                </c:pt>
                <c:pt idx="1457">
                  <c:v>7076050</c:v>
                </c:pt>
                <c:pt idx="1458">
                  <c:v>7076075</c:v>
                </c:pt>
                <c:pt idx="1459">
                  <c:v>7076100</c:v>
                </c:pt>
                <c:pt idx="1460">
                  <c:v>7076125</c:v>
                </c:pt>
                <c:pt idx="1461">
                  <c:v>7076150</c:v>
                </c:pt>
                <c:pt idx="1462">
                  <c:v>7076175</c:v>
                </c:pt>
                <c:pt idx="1463">
                  <c:v>7076200</c:v>
                </c:pt>
                <c:pt idx="1464">
                  <c:v>7076225</c:v>
                </c:pt>
                <c:pt idx="1465">
                  <c:v>7076250</c:v>
                </c:pt>
                <c:pt idx="1466">
                  <c:v>7076275</c:v>
                </c:pt>
                <c:pt idx="1467">
                  <c:v>7076300</c:v>
                </c:pt>
                <c:pt idx="1468">
                  <c:v>7076325</c:v>
                </c:pt>
                <c:pt idx="1469">
                  <c:v>7076350</c:v>
                </c:pt>
                <c:pt idx="1470">
                  <c:v>7076375</c:v>
                </c:pt>
                <c:pt idx="1471">
                  <c:v>7076400</c:v>
                </c:pt>
                <c:pt idx="1472">
                  <c:v>7076425</c:v>
                </c:pt>
                <c:pt idx="1473">
                  <c:v>7076450</c:v>
                </c:pt>
                <c:pt idx="1474">
                  <c:v>7076475</c:v>
                </c:pt>
                <c:pt idx="1475">
                  <c:v>7076500</c:v>
                </c:pt>
                <c:pt idx="1476">
                  <c:v>7076525</c:v>
                </c:pt>
                <c:pt idx="1477">
                  <c:v>7076550</c:v>
                </c:pt>
                <c:pt idx="1478">
                  <c:v>7076575</c:v>
                </c:pt>
                <c:pt idx="1479">
                  <c:v>7076600</c:v>
                </c:pt>
                <c:pt idx="1480">
                  <c:v>7076625</c:v>
                </c:pt>
                <c:pt idx="1481">
                  <c:v>7076650</c:v>
                </c:pt>
                <c:pt idx="1482">
                  <c:v>7076675</c:v>
                </c:pt>
                <c:pt idx="1483">
                  <c:v>7076700</c:v>
                </c:pt>
                <c:pt idx="1484">
                  <c:v>7076725</c:v>
                </c:pt>
                <c:pt idx="1485">
                  <c:v>7076750</c:v>
                </c:pt>
                <c:pt idx="1486">
                  <c:v>7076775</c:v>
                </c:pt>
                <c:pt idx="1487">
                  <c:v>7076800</c:v>
                </c:pt>
                <c:pt idx="1488">
                  <c:v>7076825</c:v>
                </c:pt>
                <c:pt idx="1489">
                  <c:v>7076850</c:v>
                </c:pt>
                <c:pt idx="1490">
                  <c:v>7076875</c:v>
                </c:pt>
                <c:pt idx="1491">
                  <c:v>7076900</c:v>
                </c:pt>
                <c:pt idx="1492">
                  <c:v>7076925</c:v>
                </c:pt>
                <c:pt idx="1493">
                  <c:v>7076950</c:v>
                </c:pt>
                <c:pt idx="1494">
                  <c:v>7076975</c:v>
                </c:pt>
                <c:pt idx="1495">
                  <c:v>7077000</c:v>
                </c:pt>
                <c:pt idx="1496">
                  <c:v>7077025</c:v>
                </c:pt>
                <c:pt idx="1497">
                  <c:v>7077050</c:v>
                </c:pt>
                <c:pt idx="1498">
                  <c:v>7077075</c:v>
                </c:pt>
                <c:pt idx="1499">
                  <c:v>7077100</c:v>
                </c:pt>
                <c:pt idx="1500">
                  <c:v>7077125</c:v>
                </c:pt>
                <c:pt idx="1501">
                  <c:v>7077150</c:v>
                </c:pt>
                <c:pt idx="1502">
                  <c:v>7077175</c:v>
                </c:pt>
                <c:pt idx="1503">
                  <c:v>7077200</c:v>
                </c:pt>
                <c:pt idx="1504">
                  <c:v>7077225</c:v>
                </c:pt>
                <c:pt idx="1505">
                  <c:v>7077250</c:v>
                </c:pt>
                <c:pt idx="1506">
                  <c:v>7077275</c:v>
                </c:pt>
                <c:pt idx="1507">
                  <c:v>7077300</c:v>
                </c:pt>
                <c:pt idx="1508">
                  <c:v>7077325</c:v>
                </c:pt>
                <c:pt idx="1509">
                  <c:v>7077350</c:v>
                </c:pt>
                <c:pt idx="1510">
                  <c:v>7077375</c:v>
                </c:pt>
                <c:pt idx="1511">
                  <c:v>7077400</c:v>
                </c:pt>
                <c:pt idx="1512">
                  <c:v>7077425</c:v>
                </c:pt>
                <c:pt idx="1513">
                  <c:v>7077450</c:v>
                </c:pt>
                <c:pt idx="1514">
                  <c:v>7077475</c:v>
                </c:pt>
                <c:pt idx="1515">
                  <c:v>7077500</c:v>
                </c:pt>
                <c:pt idx="1516">
                  <c:v>7077525</c:v>
                </c:pt>
                <c:pt idx="1517">
                  <c:v>7077550</c:v>
                </c:pt>
                <c:pt idx="1518">
                  <c:v>7077575</c:v>
                </c:pt>
                <c:pt idx="1519">
                  <c:v>7077600</c:v>
                </c:pt>
                <c:pt idx="1520">
                  <c:v>7077625</c:v>
                </c:pt>
                <c:pt idx="1521">
                  <c:v>7077650</c:v>
                </c:pt>
                <c:pt idx="1522">
                  <c:v>7077675</c:v>
                </c:pt>
                <c:pt idx="1523">
                  <c:v>7077700</c:v>
                </c:pt>
                <c:pt idx="1524">
                  <c:v>7077725</c:v>
                </c:pt>
                <c:pt idx="1525">
                  <c:v>7077750</c:v>
                </c:pt>
                <c:pt idx="1526">
                  <c:v>7077775</c:v>
                </c:pt>
                <c:pt idx="1527">
                  <c:v>7077800</c:v>
                </c:pt>
                <c:pt idx="1528">
                  <c:v>7077825</c:v>
                </c:pt>
                <c:pt idx="1529">
                  <c:v>7077850</c:v>
                </c:pt>
                <c:pt idx="1530">
                  <c:v>7077875</c:v>
                </c:pt>
                <c:pt idx="1531">
                  <c:v>7077900</c:v>
                </c:pt>
                <c:pt idx="1532">
                  <c:v>7077925</c:v>
                </c:pt>
                <c:pt idx="1533">
                  <c:v>7077950</c:v>
                </c:pt>
                <c:pt idx="1534">
                  <c:v>7077975</c:v>
                </c:pt>
                <c:pt idx="1535">
                  <c:v>7078000</c:v>
                </c:pt>
                <c:pt idx="1536">
                  <c:v>7078025</c:v>
                </c:pt>
                <c:pt idx="1537">
                  <c:v>7078148</c:v>
                </c:pt>
                <c:pt idx="1538">
                  <c:v>7078123</c:v>
                </c:pt>
                <c:pt idx="1539">
                  <c:v>7078101</c:v>
                </c:pt>
                <c:pt idx="1540">
                  <c:v>7078074</c:v>
                </c:pt>
                <c:pt idx="1541">
                  <c:v>7078050</c:v>
                </c:pt>
                <c:pt idx="1542">
                  <c:v>7078023</c:v>
                </c:pt>
                <c:pt idx="1543">
                  <c:v>7078000</c:v>
                </c:pt>
                <c:pt idx="1544">
                  <c:v>7077981</c:v>
                </c:pt>
                <c:pt idx="1545">
                  <c:v>7077949</c:v>
                </c:pt>
                <c:pt idx="1546">
                  <c:v>7077930</c:v>
                </c:pt>
                <c:pt idx="1547">
                  <c:v>7077906</c:v>
                </c:pt>
                <c:pt idx="1548">
                  <c:v>7077878</c:v>
                </c:pt>
                <c:pt idx="1549">
                  <c:v>7077855</c:v>
                </c:pt>
                <c:pt idx="1550">
                  <c:v>7077829</c:v>
                </c:pt>
                <c:pt idx="1551">
                  <c:v>7077809</c:v>
                </c:pt>
                <c:pt idx="1552">
                  <c:v>7077777</c:v>
                </c:pt>
                <c:pt idx="1553">
                  <c:v>7077757</c:v>
                </c:pt>
                <c:pt idx="1554">
                  <c:v>7077731</c:v>
                </c:pt>
                <c:pt idx="1555">
                  <c:v>7077707</c:v>
                </c:pt>
                <c:pt idx="1556">
                  <c:v>7077678</c:v>
                </c:pt>
                <c:pt idx="1557">
                  <c:v>7077652</c:v>
                </c:pt>
                <c:pt idx="1558">
                  <c:v>7077626</c:v>
                </c:pt>
                <c:pt idx="1559">
                  <c:v>7077604</c:v>
                </c:pt>
                <c:pt idx="1560">
                  <c:v>7077571</c:v>
                </c:pt>
                <c:pt idx="1561">
                  <c:v>7077550</c:v>
                </c:pt>
                <c:pt idx="1562">
                  <c:v>7077524</c:v>
                </c:pt>
                <c:pt idx="1563">
                  <c:v>7077504</c:v>
                </c:pt>
                <c:pt idx="1564">
                  <c:v>7077477</c:v>
                </c:pt>
                <c:pt idx="1565">
                  <c:v>7077455</c:v>
                </c:pt>
                <c:pt idx="1566">
                  <c:v>7077425</c:v>
                </c:pt>
                <c:pt idx="1567">
                  <c:v>7077397</c:v>
                </c:pt>
                <c:pt idx="1568">
                  <c:v>7077371</c:v>
                </c:pt>
                <c:pt idx="1569">
                  <c:v>7077350</c:v>
                </c:pt>
                <c:pt idx="1570">
                  <c:v>7077327</c:v>
                </c:pt>
                <c:pt idx="1571">
                  <c:v>7077303</c:v>
                </c:pt>
                <c:pt idx="1572">
                  <c:v>7077277</c:v>
                </c:pt>
                <c:pt idx="1573">
                  <c:v>7077250</c:v>
                </c:pt>
                <c:pt idx="1574">
                  <c:v>7077227</c:v>
                </c:pt>
                <c:pt idx="1575">
                  <c:v>7077204</c:v>
                </c:pt>
                <c:pt idx="1576">
                  <c:v>7077183</c:v>
                </c:pt>
                <c:pt idx="1577">
                  <c:v>7077154</c:v>
                </c:pt>
                <c:pt idx="1578">
                  <c:v>7077124</c:v>
                </c:pt>
                <c:pt idx="1579">
                  <c:v>7077104</c:v>
                </c:pt>
                <c:pt idx="1580">
                  <c:v>7077075</c:v>
                </c:pt>
                <c:pt idx="1581">
                  <c:v>7077056</c:v>
                </c:pt>
                <c:pt idx="1582">
                  <c:v>7077027</c:v>
                </c:pt>
                <c:pt idx="1583">
                  <c:v>7077001</c:v>
                </c:pt>
                <c:pt idx="1584">
                  <c:v>7076977</c:v>
                </c:pt>
                <c:pt idx="1585">
                  <c:v>7076957</c:v>
                </c:pt>
                <c:pt idx="1586">
                  <c:v>7076925</c:v>
                </c:pt>
                <c:pt idx="1587">
                  <c:v>7076903</c:v>
                </c:pt>
                <c:pt idx="1588">
                  <c:v>7076878</c:v>
                </c:pt>
                <c:pt idx="1589">
                  <c:v>7076851</c:v>
                </c:pt>
                <c:pt idx="1590">
                  <c:v>7076825</c:v>
                </c:pt>
                <c:pt idx="1591">
                  <c:v>7076805</c:v>
                </c:pt>
                <c:pt idx="1592">
                  <c:v>7076780</c:v>
                </c:pt>
                <c:pt idx="1593">
                  <c:v>7076750</c:v>
                </c:pt>
                <c:pt idx="1594">
                  <c:v>7076729</c:v>
                </c:pt>
                <c:pt idx="1595">
                  <c:v>7076703</c:v>
                </c:pt>
                <c:pt idx="1596">
                  <c:v>7076679</c:v>
                </c:pt>
                <c:pt idx="1597">
                  <c:v>7076655</c:v>
                </c:pt>
                <c:pt idx="1598">
                  <c:v>7076625</c:v>
                </c:pt>
                <c:pt idx="1599">
                  <c:v>7076598</c:v>
                </c:pt>
                <c:pt idx="1600">
                  <c:v>7076575</c:v>
                </c:pt>
                <c:pt idx="1601">
                  <c:v>7076549</c:v>
                </c:pt>
                <c:pt idx="1602">
                  <c:v>7076525</c:v>
                </c:pt>
                <c:pt idx="1603">
                  <c:v>7076500</c:v>
                </c:pt>
                <c:pt idx="1604">
                  <c:v>7076479</c:v>
                </c:pt>
                <c:pt idx="1605">
                  <c:v>7076452</c:v>
                </c:pt>
                <c:pt idx="1606">
                  <c:v>7076429</c:v>
                </c:pt>
                <c:pt idx="1607">
                  <c:v>7076402</c:v>
                </c:pt>
                <c:pt idx="1608">
                  <c:v>7076377</c:v>
                </c:pt>
                <c:pt idx="1609">
                  <c:v>7076351</c:v>
                </c:pt>
                <c:pt idx="1610">
                  <c:v>7076326</c:v>
                </c:pt>
                <c:pt idx="1611">
                  <c:v>7076300</c:v>
                </c:pt>
                <c:pt idx="1612">
                  <c:v>7076274</c:v>
                </c:pt>
                <c:pt idx="1613">
                  <c:v>7076249</c:v>
                </c:pt>
                <c:pt idx="1614">
                  <c:v>7076275</c:v>
                </c:pt>
                <c:pt idx="1615">
                  <c:v>7076201</c:v>
                </c:pt>
                <c:pt idx="1616">
                  <c:v>7076171</c:v>
                </c:pt>
                <c:pt idx="1617">
                  <c:v>7076148</c:v>
                </c:pt>
                <c:pt idx="1618">
                  <c:v>7076127</c:v>
                </c:pt>
                <c:pt idx="1619">
                  <c:v>7076104</c:v>
                </c:pt>
                <c:pt idx="1620">
                  <c:v>7076073</c:v>
                </c:pt>
                <c:pt idx="1621">
                  <c:v>7076049</c:v>
                </c:pt>
                <c:pt idx="1622">
                  <c:v>7076026</c:v>
                </c:pt>
                <c:pt idx="1623">
                  <c:v>7075997</c:v>
                </c:pt>
                <c:pt idx="1624">
                  <c:v>7075300</c:v>
                </c:pt>
                <c:pt idx="1625">
                  <c:v>7075325</c:v>
                </c:pt>
                <c:pt idx="1626">
                  <c:v>7075350</c:v>
                </c:pt>
                <c:pt idx="1627">
                  <c:v>7075375</c:v>
                </c:pt>
                <c:pt idx="1628">
                  <c:v>7075400</c:v>
                </c:pt>
                <c:pt idx="1629">
                  <c:v>7075425</c:v>
                </c:pt>
                <c:pt idx="1630">
                  <c:v>7075450</c:v>
                </c:pt>
                <c:pt idx="1631">
                  <c:v>7075475</c:v>
                </c:pt>
                <c:pt idx="1632">
                  <c:v>7075500</c:v>
                </c:pt>
                <c:pt idx="1633">
                  <c:v>7075525</c:v>
                </c:pt>
                <c:pt idx="1634">
                  <c:v>7075550</c:v>
                </c:pt>
                <c:pt idx="1635">
                  <c:v>7075575</c:v>
                </c:pt>
                <c:pt idx="1636">
                  <c:v>7075600</c:v>
                </c:pt>
                <c:pt idx="1637">
                  <c:v>7075625</c:v>
                </c:pt>
                <c:pt idx="1638">
                  <c:v>7075650</c:v>
                </c:pt>
                <c:pt idx="1639">
                  <c:v>7075675</c:v>
                </c:pt>
                <c:pt idx="1640">
                  <c:v>7075700</c:v>
                </c:pt>
                <c:pt idx="1641">
                  <c:v>7075725</c:v>
                </c:pt>
                <c:pt idx="1642">
                  <c:v>7075750</c:v>
                </c:pt>
                <c:pt idx="1643">
                  <c:v>7075775</c:v>
                </c:pt>
                <c:pt idx="1644">
                  <c:v>7075800</c:v>
                </c:pt>
                <c:pt idx="1645">
                  <c:v>7075825</c:v>
                </c:pt>
                <c:pt idx="1646">
                  <c:v>7075850</c:v>
                </c:pt>
                <c:pt idx="1647">
                  <c:v>7075875</c:v>
                </c:pt>
                <c:pt idx="1648">
                  <c:v>7075900</c:v>
                </c:pt>
                <c:pt idx="1649">
                  <c:v>7075925</c:v>
                </c:pt>
                <c:pt idx="1650">
                  <c:v>7075950</c:v>
                </c:pt>
                <c:pt idx="1651">
                  <c:v>7075975</c:v>
                </c:pt>
                <c:pt idx="1652">
                  <c:v>7076002</c:v>
                </c:pt>
                <c:pt idx="1653">
                  <c:v>7076029</c:v>
                </c:pt>
                <c:pt idx="1654">
                  <c:v>7076052</c:v>
                </c:pt>
                <c:pt idx="1655">
                  <c:v>7076077</c:v>
                </c:pt>
                <c:pt idx="1656">
                  <c:v>7076106</c:v>
                </c:pt>
                <c:pt idx="1657">
                  <c:v>7076125</c:v>
                </c:pt>
                <c:pt idx="1658">
                  <c:v>7076152</c:v>
                </c:pt>
                <c:pt idx="1659">
                  <c:v>7076169</c:v>
                </c:pt>
                <c:pt idx="1660">
                  <c:v>7076197</c:v>
                </c:pt>
                <c:pt idx="1661">
                  <c:v>7076228</c:v>
                </c:pt>
                <c:pt idx="1662">
                  <c:v>7076252</c:v>
                </c:pt>
                <c:pt idx="1663">
                  <c:v>7076273</c:v>
                </c:pt>
                <c:pt idx="1664">
                  <c:v>7076301</c:v>
                </c:pt>
                <c:pt idx="1665">
                  <c:v>7076327</c:v>
                </c:pt>
                <c:pt idx="1666">
                  <c:v>7076355</c:v>
                </c:pt>
                <c:pt idx="1667">
                  <c:v>7076376</c:v>
                </c:pt>
                <c:pt idx="1668">
                  <c:v>7076408</c:v>
                </c:pt>
                <c:pt idx="1669">
                  <c:v>7076424</c:v>
                </c:pt>
                <c:pt idx="1670">
                  <c:v>7076452</c:v>
                </c:pt>
                <c:pt idx="1671">
                  <c:v>7076477</c:v>
                </c:pt>
                <c:pt idx="1672">
                  <c:v>7076501</c:v>
                </c:pt>
                <c:pt idx="1673">
                  <c:v>7076529</c:v>
                </c:pt>
                <c:pt idx="1674">
                  <c:v>7076548</c:v>
                </c:pt>
                <c:pt idx="1675">
                  <c:v>7076580</c:v>
                </c:pt>
                <c:pt idx="1676">
                  <c:v>7076597</c:v>
                </c:pt>
                <c:pt idx="1677">
                  <c:v>7076624</c:v>
                </c:pt>
                <c:pt idx="1678">
                  <c:v>7076651</c:v>
                </c:pt>
                <c:pt idx="1679">
                  <c:v>7076679</c:v>
                </c:pt>
                <c:pt idx="1680">
                  <c:v>7076697</c:v>
                </c:pt>
                <c:pt idx="1681">
                  <c:v>7076728</c:v>
                </c:pt>
                <c:pt idx="1682">
                  <c:v>7076749</c:v>
                </c:pt>
                <c:pt idx="1683">
                  <c:v>7076779</c:v>
                </c:pt>
                <c:pt idx="1684">
                  <c:v>7076803</c:v>
                </c:pt>
                <c:pt idx="1685">
                  <c:v>7076825</c:v>
                </c:pt>
                <c:pt idx="1686">
                  <c:v>7076853</c:v>
                </c:pt>
                <c:pt idx="1687">
                  <c:v>7076873</c:v>
                </c:pt>
                <c:pt idx="1688">
                  <c:v>7076903</c:v>
                </c:pt>
                <c:pt idx="1689">
                  <c:v>7077524</c:v>
                </c:pt>
                <c:pt idx="1690">
                  <c:v>7077553</c:v>
                </c:pt>
                <c:pt idx="1691">
                  <c:v>7077576</c:v>
                </c:pt>
                <c:pt idx="1692">
                  <c:v>7077605</c:v>
                </c:pt>
                <c:pt idx="1693">
                  <c:v>7077629</c:v>
                </c:pt>
                <c:pt idx="1694">
                  <c:v>7077649</c:v>
                </c:pt>
                <c:pt idx="1695">
                  <c:v>7077676</c:v>
                </c:pt>
                <c:pt idx="1696">
                  <c:v>7075300</c:v>
                </c:pt>
                <c:pt idx="1697">
                  <c:v>7075325</c:v>
                </c:pt>
                <c:pt idx="1698">
                  <c:v>7075350</c:v>
                </c:pt>
                <c:pt idx="1699">
                  <c:v>7075375</c:v>
                </c:pt>
                <c:pt idx="1700">
                  <c:v>7075400</c:v>
                </c:pt>
                <c:pt idx="1701">
                  <c:v>7075425</c:v>
                </c:pt>
                <c:pt idx="1702">
                  <c:v>7075450</c:v>
                </c:pt>
                <c:pt idx="1703">
                  <c:v>7075475</c:v>
                </c:pt>
                <c:pt idx="1704">
                  <c:v>7075500</c:v>
                </c:pt>
                <c:pt idx="1705">
                  <c:v>7075525</c:v>
                </c:pt>
                <c:pt idx="1706">
                  <c:v>7075550</c:v>
                </c:pt>
                <c:pt idx="1707">
                  <c:v>7075575</c:v>
                </c:pt>
                <c:pt idx="1708">
                  <c:v>7075600</c:v>
                </c:pt>
                <c:pt idx="1709">
                  <c:v>7075625</c:v>
                </c:pt>
                <c:pt idx="1710">
                  <c:v>7075650</c:v>
                </c:pt>
                <c:pt idx="1711">
                  <c:v>7075675</c:v>
                </c:pt>
                <c:pt idx="1712">
                  <c:v>7075700</c:v>
                </c:pt>
                <c:pt idx="1713">
                  <c:v>7075725</c:v>
                </c:pt>
                <c:pt idx="1714">
                  <c:v>7075750</c:v>
                </c:pt>
                <c:pt idx="1715">
                  <c:v>7075775</c:v>
                </c:pt>
                <c:pt idx="1716">
                  <c:v>7075800</c:v>
                </c:pt>
                <c:pt idx="1717">
                  <c:v>7075825</c:v>
                </c:pt>
                <c:pt idx="1718">
                  <c:v>7075850</c:v>
                </c:pt>
                <c:pt idx="1719">
                  <c:v>7075875</c:v>
                </c:pt>
                <c:pt idx="1720">
                  <c:v>7075900</c:v>
                </c:pt>
                <c:pt idx="1721">
                  <c:v>7075925</c:v>
                </c:pt>
                <c:pt idx="1722">
                  <c:v>7075950</c:v>
                </c:pt>
                <c:pt idx="1723">
                  <c:v>7075975</c:v>
                </c:pt>
                <c:pt idx="1724">
                  <c:v>7077050</c:v>
                </c:pt>
                <c:pt idx="1725">
                  <c:v>7077075</c:v>
                </c:pt>
                <c:pt idx="1726">
                  <c:v>7077100</c:v>
                </c:pt>
                <c:pt idx="1727">
                  <c:v>7077125</c:v>
                </c:pt>
                <c:pt idx="1728">
                  <c:v>7077150</c:v>
                </c:pt>
                <c:pt idx="1729">
                  <c:v>7077175</c:v>
                </c:pt>
                <c:pt idx="1730">
                  <c:v>7077200</c:v>
                </c:pt>
                <c:pt idx="1731">
                  <c:v>7077225</c:v>
                </c:pt>
                <c:pt idx="1732">
                  <c:v>7077250</c:v>
                </c:pt>
                <c:pt idx="1733">
                  <c:v>7077275</c:v>
                </c:pt>
                <c:pt idx="1734">
                  <c:v>7077300</c:v>
                </c:pt>
                <c:pt idx="1735">
                  <c:v>7077325</c:v>
                </c:pt>
                <c:pt idx="1736">
                  <c:v>7077350</c:v>
                </c:pt>
                <c:pt idx="1737">
                  <c:v>7077375</c:v>
                </c:pt>
                <c:pt idx="1738">
                  <c:v>7077400</c:v>
                </c:pt>
                <c:pt idx="1739">
                  <c:v>7077425</c:v>
                </c:pt>
                <c:pt idx="1740">
                  <c:v>7077450</c:v>
                </c:pt>
                <c:pt idx="1741">
                  <c:v>7077475</c:v>
                </c:pt>
                <c:pt idx="1742">
                  <c:v>7077500</c:v>
                </c:pt>
                <c:pt idx="1743">
                  <c:v>7077525</c:v>
                </c:pt>
                <c:pt idx="1744">
                  <c:v>7077550</c:v>
                </c:pt>
                <c:pt idx="1745">
                  <c:v>7077575</c:v>
                </c:pt>
                <c:pt idx="1746">
                  <c:v>7077600</c:v>
                </c:pt>
                <c:pt idx="1747">
                  <c:v>7077625</c:v>
                </c:pt>
                <c:pt idx="1748">
                  <c:v>7077650</c:v>
                </c:pt>
                <c:pt idx="1749">
                  <c:v>7077675</c:v>
                </c:pt>
                <c:pt idx="1750">
                  <c:v>7077700</c:v>
                </c:pt>
                <c:pt idx="1751">
                  <c:v>7077725</c:v>
                </c:pt>
                <c:pt idx="1752">
                  <c:v>7077825</c:v>
                </c:pt>
                <c:pt idx="1753">
                  <c:v>7077925</c:v>
                </c:pt>
                <c:pt idx="1754">
                  <c:v>7077850</c:v>
                </c:pt>
                <c:pt idx="1755">
                  <c:v>7077875</c:v>
                </c:pt>
                <c:pt idx="1756">
                  <c:v>7077950</c:v>
                </c:pt>
                <c:pt idx="1757">
                  <c:v>7077975</c:v>
                </c:pt>
                <c:pt idx="1758">
                  <c:v>7078000</c:v>
                </c:pt>
                <c:pt idx="1759">
                  <c:v>7078025</c:v>
                </c:pt>
                <c:pt idx="1760">
                  <c:v>7078050</c:v>
                </c:pt>
                <c:pt idx="1761">
                  <c:v>7078075</c:v>
                </c:pt>
                <c:pt idx="1762">
                  <c:v>7078100</c:v>
                </c:pt>
                <c:pt idx="1763">
                  <c:v>7078125</c:v>
                </c:pt>
                <c:pt idx="1764">
                  <c:v>7078150</c:v>
                </c:pt>
                <c:pt idx="1765">
                  <c:v>7078175</c:v>
                </c:pt>
                <c:pt idx="1766">
                  <c:v>7078200</c:v>
                </c:pt>
                <c:pt idx="1767">
                  <c:v>7078225</c:v>
                </c:pt>
                <c:pt idx="1768">
                  <c:v>7078250</c:v>
                </c:pt>
                <c:pt idx="1769">
                  <c:v>7078275</c:v>
                </c:pt>
                <c:pt idx="1770">
                  <c:v>7078300</c:v>
                </c:pt>
                <c:pt idx="1771">
                  <c:v>7078325</c:v>
                </c:pt>
                <c:pt idx="1772">
                  <c:v>7078350</c:v>
                </c:pt>
                <c:pt idx="1773">
                  <c:v>7078375</c:v>
                </c:pt>
                <c:pt idx="1774">
                  <c:v>7078400</c:v>
                </c:pt>
                <c:pt idx="1775">
                  <c:v>7078427</c:v>
                </c:pt>
                <c:pt idx="1776">
                  <c:v>7078450</c:v>
                </c:pt>
                <c:pt idx="1777">
                  <c:v>7078475</c:v>
                </c:pt>
                <c:pt idx="1778">
                  <c:v>7078500</c:v>
                </c:pt>
                <c:pt idx="1779">
                  <c:v>7078525</c:v>
                </c:pt>
                <c:pt idx="1780">
                  <c:v>7078550</c:v>
                </c:pt>
                <c:pt idx="1781">
                  <c:v>7078575</c:v>
                </c:pt>
                <c:pt idx="1782">
                  <c:v>7078600</c:v>
                </c:pt>
                <c:pt idx="1783">
                  <c:v>7077800</c:v>
                </c:pt>
                <c:pt idx="1784">
                  <c:v>7077825</c:v>
                </c:pt>
                <c:pt idx="1785">
                  <c:v>7077850</c:v>
                </c:pt>
                <c:pt idx="1786">
                  <c:v>7077875</c:v>
                </c:pt>
                <c:pt idx="1787">
                  <c:v>7077900</c:v>
                </c:pt>
                <c:pt idx="1788">
                  <c:v>7077925</c:v>
                </c:pt>
                <c:pt idx="1789">
                  <c:v>7077950</c:v>
                </c:pt>
                <c:pt idx="1790">
                  <c:v>7077975</c:v>
                </c:pt>
                <c:pt idx="1791">
                  <c:v>7078000</c:v>
                </c:pt>
                <c:pt idx="1792">
                  <c:v>7078025</c:v>
                </c:pt>
                <c:pt idx="1793">
                  <c:v>7078050</c:v>
                </c:pt>
                <c:pt idx="1794">
                  <c:v>7078075</c:v>
                </c:pt>
                <c:pt idx="1795">
                  <c:v>7078100</c:v>
                </c:pt>
                <c:pt idx="1796">
                  <c:v>7078125</c:v>
                </c:pt>
                <c:pt idx="1797">
                  <c:v>7078150</c:v>
                </c:pt>
                <c:pt idx="1798">
                  <c:v>7078175</c:v>
                </c:pt>
                <c:pt idx="1799">
                  <c:v>7078200</c:v>
                </c:pt>
                <c:pt idx="1800">
                  <c:v>7078225</c:v>
                </c:pt>
                <c:pt idx="1801">
                  <c:v>7078250</c:v>
                </c:pt>
                <c:pt idx="1802">
                  <c:v>7078275</c:v>
                </c:pt>
                <c:pt idx="1803">
                  <c:v>7078300</c:v>
                </c:pt>
                <c:pt idx="1804">
                  <c:v>7078325</c:v>
                </c:pt>
                <c:pt idx="1805">
                  <c:v>7078350</c:v>
                </c:pt>
                <c:pt idx="1806">
                  <c:v>7078375</c:v>
                </c:pt>
                <c:pt idx="1807">
                  <c:v>7078400</c:v>
                </c:pt>
                <c:pt idx="1808">
                  <c:v>7078425</c:v>
                </c:pt>
                <c:pt idx="1809">
                  <c:v>7078450</c:v>
                </c:pt>
                <c:pt idx="1810">
                  <c:v>7078475</c:v>
                </c:pt>
                <c:pt idx="1811">
                  <c:v>7078500</c:v>
                </c:pt>
                <c:pt idx="1812">
                  <c:v>7078525</c:v>
                </c:pt>
                <c:pt idx="1813">
                  <c:v>7078550</c:v>
                </c:pt>
                <c:pt idx="1814">
                  <c:v>7078575</c:v>
                </c:pt>
                <c:pt idx="1815">
                  <c:v>7078600</c:v>
                </c:pt>
                <c:pt idx="1816">
                  <c:v>7078300</c:v>
                </c:pt>
                <c:pt idx="1817">
                  <c:v>7078325</c:v>
                </c:pt>
                <c:pt idx="1818">
                  <c:v>7078350</c:v>
                </c:pt>
                <c:pt idx="1819">
                  <c:v>7078375</c:v>
                </c:pt>
                <c:pt idx="1820">
                  <c:v>7078400</c:v>
                </c:pt>
                <c:pt idx="1821">
                  <c:v>7078425</c:v>
                </c:pt>
                <c:pt idx="1822">
                  <c:v>7078450</c:v>
                </c:pt>
                <c:pt idx="1823">
                  <c:v>7078475</c:v>
                </c:pt>
                <c:pt idx="1824">
                  <c:v>7078500</c:v>
                </c:pt>
                <c:pt idx="1825">
                  <c:v>7078525</c:v>
                </c:pt>
                <c:pt idx="1826">
                  <c:v>7078550</c:v>
                </c:pt>
                <c:pt idx="1827">
                  <c:v>7078575</c:v>
                </c:pt>
                <c:pt idx="1828">
                  <c:v>7078600</c:v>
                </c:pt>
                <c:pt idx="1829">
                  <c:v>7077900</c:v>
                </c:pt>
                <c:pt idx="1830">
                  <c:v>7077925</c:v>
                </c:pt>
                <c:pt idx="1831">
                  <c:v>7077950</c:v>
                </c:pt>
                <c:pt idx="1832">
                  <c:v>7077975</c:v>
                </c:pt>
                <c:pt idx="1833">
                  <c:v>7078000</c:v>
                </c:pt>
                <c:pt idx="1834">
                  <c:v>7078025</c:v>
                </c:pt>
                <c:pt idx="1835">
                  <c:v>7078050</c:v>
                </c:pt>
                <c:pt idx="1836">
                  <c:v>7078075</c:v>
                </c:pt>
                <c:pt idx="1837">
                  <c:v>7078100</c:v>
                </c:pt>
                <c:pt idx="1838">
                  <c:v>7078125</c:v>
                </c:pt>
                <c:pt idx="1839">
                  <c:v>7078150</c:v>
                </c:pt>
                <c:pt idx="1840">
                  <c:v>7078175</c:v>
                </c:pt>
                <c:pt idx="1841">
                  <c:v>7078200</c:v>
                </c:pt>
                <c:pt idx="1842">
                  <c:v>7078225</c:v>
                </c:pt>
                <c:pt idx="1843">
                  <c:v>7078250</c:v>
                </c:pt>
                <c:pt idx="1844">
                  <c:v>7078275</c:v>
                </c:pt>
                <c:pt idx="1845">
                  <c:v>7078300</c:v>
                </c:pt>
                <c:pt idx="1846">
                  <c:v>7078325</c:v>
                </c:pt>
                <c:pt idx="1847">
                  <c:v>7078350</c:v>
                </c:pt>
                <c:pt idx="1848">
                  <c:v>7078375</c:v>
                </c:pt>
                <c:pt idx="1849">
                  <c:v>7078400</c:v>
                </c:pt>
                <c:pt idx="1850">
                  <c:v>7078425</c:v>
                </c:pt>
                <c:pt idx="1851">
                  <c:v>7078450</c:v>
                </c:pt>
                <c:pt idx="1852">
                  <c:v>7078475</c:v>
                </c:pt>
                <c:pt idx="1853">
                  <c:v>7078500</c:v>
                </c:pt>
                <c:pt idx="1854">
                  <c:v>7078525</c:v>
                </c:pt>
                <c:pt idx="1855">
                  <c:v>7078550</c:v>
                </c:pt>
                <c:pt idx="1856">
                  <c:v>7078575</c:v>
                </c:pt>
                <c:pt idx="1857">
                  <c:v>7078600</c:v>
                </c:pt>
                <c:pt idx="1858">
                  <c:v>7077900</c:v>
                </c:pt>
                <c:pt idx="1859">
                  <c:v>7077925</c:v>
                </c:pt>
                <c:pt idx="1860">
                  <c:v>7077950</c:v>
                </c:pt>
                <c:pt idx="1861">
                  <c:v>7077975</c:v>
                </c:pt>
                <c:pt idx="1862">
                  <c:v>7078000</c:v>
                </c:pt>
                <c:pt idx="1863">
                  <c:v>7078025</c:v>
                </c:pt>
                <c:pt idx="1864">
                  <c:v>7078050</c:v>
                </c:pt>
                <c:pt idx="1865">
                  <c:v>7078075</c:v>
                </c:pt>
                <c:pt idx="1866">
                  <c:v>7078100</c:v>
                </c:pt>
                <c:pt idx="1867">
                  <c:v>7078125</c:v>
                </c:pt>
                <c:pt idx="1868">
                  <c:v>7078150</c:v>
                </c:pt>
                <c:pt idx="1869">
                  <c:v>7078175</c:v>
                </c:pt>
                <c:pt idx="1870">
                  <c:v>7078200</c:v>
                </c:pt>
                <c:pt idx="1871">
                  <c:v>7078225</c:v>
                </c:pt>
                <c:pt idx="1872">
                  <c:v>7078250</c:v>
                </c:pt>
                <c:pt idx="1873">
                  <c:v>7078275</c:v>
                </c:pt>
                <c:pt idx="1874">
                  <c:v>7078300</c:v>
                </c:pt>
                <c:pt idx="1875">
                  <c:v>7078325</c:v>
                </c:pt>
                <c:pt idx="1876">
                  <c:v>7078350</c:v>
                </c:pt>
                <c:pt idx="1877">
                  <c:v>7078375</c:v>
                </c:pt>
                <c:pt idx="1878">
                  <c:v>7078400</c:v>
                </c:pt>
                <c:pt idx="1879">
                  <c:v>7078425</c:v>
                </c:pt>
                <c:pt idx="1880">
                  <c:v>7078450</c:v>
                </c:pt>
                <c:pt idx="1881">
                  <c:v>7078475</c:v>
                </c:pt>
                <c:pt idx="1882">
                  <c:v>7078500</c:v>
                </c:pt>
                <c:pt idx="1883">
                  <c:v>7078525</c:v>
                </c:pt>
                <c:pt idx="1884">
                  <c:v>7078550</c:v>
                </c:pt>
                <c:pt idx="1885">
                  <c:v>7078575</c:v>
                </c:pt>
                <c:pt idx="1886">
                  <c:v>7078600</c:v>
                </c:pt>
                <c:pt idx="1887">
                  <c:v>7077951</c:v>
                </c:pt>
                <c:pt idx="1888">
                  <c:v>7077875</c:v>
                </c:pt>
                <c:pt idx="1889">
                  <c:v>7077896</c:v>
                </c:pt>
                <c:pt idx="1890">
                  <c:v>7077928</c:v>
                </c:pt>
                <c:pt idx="1891">
                  <c:v>7077971</c:v>
                </c:pt>
                <c:pt idx="1892">
                  <c:v>7078023</c:v>
                </c:pt>
                <c:pt idx="1893">
                  <c:v>7078045</c:v>
                </c:pt>
                <c:pt idx="1894">
                  <c:v>7078073</c:v>
                </c:pt>
                <c:pt idx="1895">
                  <c:v>7078098</c:v>
                </c:pt>
                <c:pt idx="1896">
                  <c:v>7078133</c:v>
                </c:pt>
                <c:pt idx="1897">
                  <c:v>7078156</c:v>
                </c:pt>
                <c:pt idx="1898">
                  <c:v>7078178</c:v>
                </c:pt>
                <c:pt idx="1899">
                  <c:v>7078201</c:v>
                </c:pt>
                <c:pt idx="1900">
                  <c:v>7078224</c:v>
                </c:pt>
                <c:pt idx="1901">
                  <c:v>7078254</c:v>
                </c:pt>
                <c:pt idx="1902">
                  <c:v>7078285</c:v>
                </c:pt>
                <c:pt idx="1903">
                  <c:v>7078295</c:v>
                </c:pt>
                <c:pt idx="1904">
                  <c:v>7078326</c:v>
                </c:pt>
                <c:pt idx="1905">
                  <c:v>7078358</c:v>
                </c:pt>
                <c:pt idx="1906">
                  <c:v>7078386</c:v>
                </c:pt>
                <c:pt idx="1907">
                  <c:v>7078393</c:v>
                </c:pt>
                <c:pt idx="1908">
                  <c:v>7078429</c:v>
                </c:pt>
                <c:pt idx="1909">
                  <c:v>7078451</c:v>
                </c:pt>
                <c:pt idx="1910">
                  <c:v>7078479</c:v>
                </c:pt>
                <c:pt idx="1911">
                  <c:v>7078500</c:v>
                </c:pt>
                <c:pt idx="1912">
                  <c:v>7078527</c:v>
                </c:pt>
                <c:pt idx="1913">
                  <c:v>7078552</c:v>
                </c:pt>
                <c:pt idx="1914">
                  <c:v>7078580</c:v>
                </c:pt>
                <c:pt idx="1915">
                  <c:v>7078601</c:v>
                </c:pt>
                <c:pt idx="1916">
                  <c:v>7075300</c:v>
                </c:pt>
                <c:pt idx="1917">
                  <c:v>7075325</c:v>
                </c:pt>
                <c:pt idx="1918">
                  <c:v>7075350</c:v>
                </c:pt>
                <c:pt idx="1919">
                  <c:v>7075375</c:v>
                </c:pt>
                <c:pt idx="1920">
                  <c:v>7075400</c:v>
                </c:pt>
                <c:pt idx="1921">
                  <c:v>7075425</c:v>
                </c:pt>
                <c:pt idx="1922">
                  <c:v>7075450</c:v>
                </c:pt>
                <c:pt idx="1923">
                  <c:v>7075475</c:v>
                </c:pt>
                <c:pt idx="1924">
                  <c:v>7075500</c:v>
                </c:pt>
                <c:pt idx="1925">
                  <c:v>7075525</c:v>
                </c:pt>
                <c:pt idx="1926">
                  <c:v>7075550</c:v>
                </c:pt>
                <c:pt idx="1927">
                  <c:v>7075575</c:v>
                </c:pt>
                <c:pt idx="1928">
                  <c:v>7075600</c:v>
                </c:pt>
                <c:pt idx="1929">
                  <c:v>7075625</c:v>
                </c:pt>
                <c:pt idx="1930">
                  <c:v>7075650</c:v>
                </c:pt>
                <c:pt idx="1931">
                  <c:v>7075675</c:v>
                </c:pt>
                <c:pt idx="1932">
                  <c:v>7075700</c:v>
                </c:pt>
                <c:pt idx="1933">
                  <c:v>7075725</c:v>
                </c:pt>
                <c:pt idx="1934">
                  <c:v>7075750</c:v>
                </c:pt>
                <c:pt idx="1935">
                  <c:v>7075775</c:v>
                </c:pt>
                <c:pt idx="1936">
                  <c:v>7075800</c:v>
                </c:pt>
                <c:pt idx="1937">
                  <c:v>7075825</c:v>
                </c:pt>
                <c:pt idx="1938">
                  <c:v>7075850</c:v>
                </c:pt>
                <c:pt idx="1939">
                  <c:v>7075875</c:v>
                </c:pt>
                <c:pt idx="1940">
                  <c:v>7075900</c:v>
                </c:pt>
                <c:pt idx="1941">
                  <c:v>7075925</c:v>
                </c:pt>
                <c:pt idx="1942">
                  <c:v>7075950</c:v>
                </c:pt>
                <c:pt idx="1943">
                  <c:v>7075975</c:v>
                </c:pt>
                <c:pt idx="1944">
                  <c:v>7077900</c:v>
                </c:pt>
                <c:pt idx="1945">
                  <c:v>7077925</c:v>
                </c:pt>
                <c:pt idx="1946">
                  <c:v>7077950</c:v>
                </c:pt>
                <c:pt idx="1947">
                  <c:v>7077975</c:v>
                </c:pt>
                <c:pt idx="1948">
                  <c:v>7078000</c:v>
                </c:pt>
                <c:pt idx="1949">
                  <c:v>7078025</c:v>
                </c:pt>
                <c:pt idx="1950">
                  <c:v>7078050</c:v>
                </c:pt>
                <c:pt idx="1951">
                  <c:v>7078075</c:v>
                </c:pt>
                <c:pt idx="1952">
                  <c:v>7078100</c:v>
                </c:pt>
                <c:pt idx="1953">
                  <c:v>7078125</c:v>
                </c:pt>
                <c:pt idx="1954">
                  <c:v>7078150</c:v>
                </c:pt>
                <c:pt idx="1955">
                  <c:v>7078175</c:v>
                </c:pt>
                <c:pt idx="1956">
                  <c:v>7078200</c:v>
                </c:pt>
                <c:pt idx="1957">
                  <c:v>7078225</c:v>
                </c:pt>
                <c:pt idx="1958">
                  <c:v>7078250</c:v>
                </c:pt>
                <c:pt idx="1959">
                  <c:v>7075300</c:v>
                </c:pt>
                <c:pt idx="1960">
                  <c:v>7075325</c:v>
                </c:pt>
                <c:pt idx="1961">
                  <c:v>7075350</c:v>
                </c:pt>
                <c:pt idx="1962">
                  <c:v>7075375</c:v>
                </c:pt>
                <c:pt idx="1963">
                  <c:v>7075400</c:v>
                </c:pt>
                <c:pt idx="1964">
                  <c:v>7075425</c:v>
                </c:pt>
                <c:pt idx="1965">
                  <c:v>7075450</c:v>
                </c:pt>
                <c:pt idx="1966">
                  <c:v>7075475</c:v>
                </c:pt>
                <c:pt idx="1967">
                  <c:v>7075500</c:v>
                </c:pt>
                <c:pt idx="1968">
                  <c:v>7075525</c:v>
                </c:pt>
                <c:pt idx="1969">
                  <c:v>7075550</c:v>
                </c:pt>
                <c:pt idx="1970">
                  <c:v>7075575</c:v>
                </c:pt>
                <c:pt idx="1971">
                  <c:v>7075600</c:v>
                </c:pt>
                <c:pt idx="1972">
                  <c:v>7075625</c:v>
                </c:pt>
                <c:pt idx="1973">
                  <c:v>7075650</c:v>
                </c:pt>
                <c:pt idx="1974">
                  <c:v>7075675</c:v>
                </c:pt>
                <c:pt idx="1975">
                  <c:v>7075700</c:v>
                </c:pt>
                <c:pt idx="1976">
                  <c:v>7075725</c:v>
                </c:pt>
                <c:pt idx="1977">
                  <c:v>7075750</c:v>
                </c:pt>
                <c:pt idx="1978">
                  <c:v>7075775</c:v>
                </c:pt>
                <c:pt idx="1979">
                  <c:v>7075800</c:v>
                </c:pt>
                <c:pt idx="1980">
                  <c:v>7075825</c:v>
                </c:pt>
                <c:pt idx="1981">
                  <c:v>7075850</c:v>
                </c:pt>
                <c:pt idx="1982">
                  <c:v>7075875</c:v>
                </c:pt>
                <c:pt idx="1983">
                  <c:v>7075900</c:v>
                </c:pt>
                <c:pt idx="1984">
                  <c:v>7075925</c:v>
                </c:pt>
                <c:pt idx="1985">
                  <c:v>7075950</c:v>
                </c:pt>
                <c:pt idx="1986">
                  <c:v>7075975</c:v>
                </c:pt>
                <c:pt idx="1987">
                  <c:v>7076000</c:v>
                </c:pt>
                <c:pt idx="1988">
                  <c:v>7076025</c:v>
                </c:pt>
                <c:pt idx="1989">
                  <c:v>7078229</c:v>
                </c:pt>
                <c:pt idx="1990">
                  <c:v>7078257</c:v>
                </c:pt>
                <c:pt idx="1991">
                  <c:v>7078281</c:v>
                </c:pt>
                <c:pt idx="1992">
                  <c:v>7078302</c:v>
                </c:pt>
                <c:pt idx="1993">
                  <c:v>7078329</c:v>
                </c:pt>
                <c:pt idx="1994">
                  <c:v>7078349</c:v>
                </c:pt>
                <c:pt idx="1995">
                  <c:v>7078376</c:v>
                </c:pt>
                <c:pt idx="1996">
                  <c:v>7078407</c:v>
                </c:pt>
                <c:pt idx="1997">
                  <c:v>7078429</c:v>
                </c:pt>
                <c:pt idx="1998">
                  <c:v>7078455</c:v>
                </c:pt>
                <c:pt idx="1999">
                  <c:v>7078474</c:v>
                </c:pt>
                <c:pt idx="2000">
                  <c:v>7078501</c:v>
                </c:pt>
                <c:pt idx="2001">
                  <c:v>7078526</c:v>
                </c:pt>
                <c:pt idx="2002">
                  <c:v>7078555</c:v>
                </c:pt>
                <c:pt idx="2003">
                  <c:v>7078579</c:v>
                </c:pt>
                <c:pt idx="2004">
                  <c:v>7078597</c:v>
                </c:pt>
                <c:pt idx="2005">
                  <c:v>7076000</c:v>
                </c:pt>
                <c:pt idx="2006">
                  <c:v>7076025</c:v>
                </c:pt>
                <c:pt idx="2007">
                  <c:v>7076050</c:v>
                </c:pt>
                <c:pt idx="2008">
                  <c:v>7076075</c:v>
                </c:pt>
                <c:pt idx="2009">
                  <c:v>7076100</c:v>
                </c:pt>
                <c:pt idx="2010">
                  <c:v>7076125</c:v>
                </c:pt>
                <c:pt idx="2011">
                  <c:v>7076150</c:v>
                </c:pt>
                <c:pt idx="2012">
                  <c:v>7076175</c:v>
                </c:pt>
                <c:pt idx="2013">
                  <c:v>7076200</c:v>
                </c:pt>
                <c:pt idx="2014">
                  <c:v>7076225</c:v>
                </c:pt>
                <c:pt idx="2015">
                  <c:v>7076250</c:v>
                </c:pt>
                <c:pt idx="2016">
                  <c:v>7076275</c:v>
                </c:pt>
                <c:pt idx="2017">
                  <c:v>7076300</c:v>
                </c:pt>
                <c:pt idx="2018">
                  <c:v>7076325</c:v>
                </c:pt>
                <c:pt idx="2019">
                  <c:v>7076350</c:v>
                </c:pt>
                <c:pt idx="2020">
                  <c:v>7076375</c:v>
                </c:pt>
                <c:pt idx="2021">
                  <c:v>7076400</c:v>
                </c:pt>
                <c:pt idx="2022">
                  <c:v>7076425</c:v>
                </c:pt>
                <c:pt idx="2023">
                  <c:v>7076450</c:v>
                </c:pt>
                <c:pt idx="2024">
                  <c:v>7076475</c:v>
                </c:pt>
                <c:pt idx="2025">
                  <c:v>7076500</c:v>
                </c:pt>
                <c:pt idx="2026">
                  <c:v>7076525</c:v>
                </c:pt>
                <c:pt idx="2027">
                  <c:v>7076550</c:v>
                </c:pt>
                <c:pt idx="2028">
                  <c:v>7076575</c:v>
                </c:pt>
                <c:pt idx="2029">
                  <c:v>7076600</c:v>
                </c:pt>
                <c:pt idx="2030">
                  <c:v>7076625</c:v>
                </c:pt>
                <c:pt idx="2031">
                  <c:v>7076650</c:v>
                </c:pt>
                <c:pt idx="2032">
                  <c:v>7076675</c:v>
                </c:pt>
                <c:pt idx="2033">
                  <c:v>7076700</c:v>
                </c:pt>
                <c:pt idx="2034">
                  <c:v>7076725</c:v>
                </c:pt>
                <c:pt idx="2035">
                  <c:v>7076750</c:v>
                </c:pt>
                <c:pt idx="2036">
                  <c:v>7076775</c:v>
                </c:pt>
                <c:pt idx="2037">
                  <c:v>7076800</c:v>
                </c:pt>
                <c:pt idx="2038">
                  <c:v>7076825</c:v>
                </c:pt>
                <c:pt idx="2039">
                  <c:v>7076850</c:v>
                </c:pt>
                <c:pt idx="2040">
                  <c:v>7076875</c:v>
                </c:pt>
                <c:pt idx="2041">
                  <c:v>7076900</c:v>
                </c:pt>
                <c:pt idx="2042">
                  <c:v>7076925</c:v>
                </c:pt>
                <c:pt idx="2043">
                  <c:v>7076950</c:v>
                </c:pt>
                <c:pt idx="2044">
                  <c:v>7076975</c:v>
                </c:pt>
                <c:pt idx="2045">
                  <c:v>7077000</c:v>
                </c:pt>
                <c:pt idx="2046">
                  <c:v>7077025</c:v>
                </c:pt>
                <c:pt idx="2047">
                  <c:v>7077050</c:v>
                </c:pt>
                <c:pt idx="2048">
                  <c:v>7077075</c:v>
                </c:pt>
                <c:pt idx="2049">
                  <c:v>7077100</c:v>
                </c:pt>
                <c:pt idx="2050">
                  <c:v>7077125</c:v>
                </c:pt>
                <c:pt idx="2051">
                  <c:v>7077150</c:v>
                </c:pt>
                <c:pt idx="2052">
                  <c:v>7077175</c:v>
                </c:pt>
                <c:pt idx="2053">
                  <c:v>7077200</c:v>
                </c:pt>
                <c:pt idx="2054">
                  <c:v>7077225</c:v>
                </c:pt>
                <c:pt idx="2055">
                  <c:v>7077250</c:v>
                </c:pt>
                <c:pt idx="2056">
                  <c:v>7077275</c:v>
                </c:pt>
                <c:pt idx="2057">
                  <c:v>7077300</c:v>
                </c:pt>
                <c:pt idx="2058">
                  <c:v>7077325</c:v>
                </c:pt>
                <c:pt idx="2059">
                  <c:v>7077350</c:v>
                </c:pt>
                <c:pt idx="2060">
                  <c:v>7077375</c:v>
                </c:pt>
                <c:pt idx="2061">
                  <c:v>7077400</c:v>
                </c:pt>
                <c:pt idx="2062">
                  <c:v>7077425</c:v>
                </c:pt>
                <c:pt idx="2063">
                  <c:v>7077450</c:v>
                </c:pt>
                <c:pt idx="2064">
                  <c:v>7077475</c:v>
                </c:pt>
                <c:pt idx="2065">
                  <c:v>7077500</c:v>
                </c:pt>
                <c:pt idx="2066">
                  <c:v>7077525</c:v>
                </c:pt>
                <c:pt idx="2067">
                  <c:v>7077550</c:v>
                </c:pt>
                <c:pt idx="2068">
                  <c:v>7077575</c:v>
                </c:pt>
                <c:pt idx="2069">
                  <c:v>7077600</c:v>
                </c:pt>
                <c:pt idx="2070">
                  <c:v>7077625</c:v>
                </c:pt>
                <c:pt idx="2071">
                  <c:v>7077650</c:v>
                </c:pt>
                <c:pt idx="2072">
                  <c:v>7077675</c:v>
                </c:pt>
                <c:pt idx="2073">
                  <c:v>7077700</c:v>
                </c:pt>
                <c:pt idx="2074">
                  <c:v>7077725</c:v>
                </c:pt>
                <c:pt idx="2075">
                  <c:v>7077750</c:v>
                </c:pt>
                <c:pt idx="2076">
                  <c:v>7079300</c:v>
                </c:pt>
                <c:pt idx="2077">
                  <c:v>7079325</c:v>
                </c:pt>
                <c:pt idx="2078">
                  <c:v>7079350</c:v>
                </c:pt>
                <c:pt idx="2079">
                  <c:v>7079375</c:v>
                </c:pt>
                <c:pt idx="2080">
                  <c:v>7079400</c:v>
                </c:pt>
                <c:pt idx="2081">
                  <c:v>7079425</c:v>
                </c:pt>
                <c:pt idx="2082">
                  <c:v>7079450</c:v>
                </c:pt>
                <c:pt idx="2083">
                  <c:v>7079475</c:v>
                </c:pt>
                <c:pt idx="2084">
                  <c:v>7079500</c:v>
                </c:pt>
                <c:pt idx="2085">
                  <c:v>7079525</c:v>
                </c:pt>
                <c:pt idx="2086">
                  <c:v>7079550</c:v>
                </c:pt>
                <c:pt idx="2087">
                  <c:v>7079575</c:v>
                </c:pt>
                <c:pt idx="2088">
                  <c:v>7079600</c:v>
                </c:pt>
                <c:pt idx="2089">
                  <c:v>7079625</c:v>
                </c:pt>
                <c:pt idx="2090">
                  <c:v>7079650</c:v>
                </c:pt>
                <c:pt idx="2091">
                  <c:v>7079675</c:v>
                </c:pt>
                <c:pt idx="2092">
                  <c:v>7079700</c:v>
                </c:pt>
                <c:pt idx="2093">
                  <c:v>7079725</c:v>
                </c:pt>
                <c:pt idx="2094">
                  <c:v>7079750</c:v>
                </c:pt>
                <c:pt idx="2095">
                  <c:v>7079775</c:v>
                </c:pt>
                <c:pt idx="2096">
                  <c:v>7079800</c:v>
                </c:pt>
                <c:pt idx="2097">
                  <c:v>7079825</c:v>
                </c:pt>
                <c:pt idx="2098">
                  <c:v>7079850</c:v>
                </c:pt>
                <c:pt idx="2099">
                  <c:v>7079875</c:v>
                </c:pt>
                <c:pt idx="2100">
                  <c:v>7079900</c:v>
                </c:pt>
                <c:pt idx="2101">
                  <c:v>7079925</c:v>
                </c:pt>
                <c:pt idx="2102">
                  <c:v>7079950</c:v>
                </c:pt>
                <c:pt idx="2103">
                  <c:v>7079975</c:v>
                </c:pt>
                <c:pt idx="2104">
                  <c:v>7080025</c:v>
                </c:pt>
                <c:pt idx="2105">
                  <c:v>7080050</c:v>
                </c:pt>
                <c:pt idx="2106">
                  <c:v>7080075</c:v>
                </c:pt>
                <c:pt idx="2107">
                  <c:v>7080100</c:v>
                </c:pt>
                <c:pt idx="2108">
                  <c:v>7080125</c:v>
                </c:pt>
                <c:pt idx="2109">
                  <c:v>7080150</c:v>
                </c:pt>
                <c:pt idx="2110">
                  <c:v>7080175</c:v>
                </c:pt>
                <c:pt idx="2111">
                  <c:v>7080200</c:v>
                </c:pt>
                <c:pt idx="2112">
                  <c:v>7077400</c:v>
                </c:pt>
                <c:pt idx="2113">
                  <c:v>7077425</c:v>
                </c:pt>
                <c:pt idx="2114">
                  <c:v>7077450</c:v>
                </c:pt>
                <c:pt idx="2115">
                  <c:v>7077475</c:v>
                </c:pt>
                <c:pt idx="2116">
                  <c:v>7077500</c:v>
                </c:pt>
                <c:pt idx="2117">
                  <c:v>7077525</c:v>
                </c:pt>
                <c:pt idx="2118">
                  <c:v>7077550</c:v>
                </c:pt>
                <c:pt idx="2119">
                  <c:v>7077575</c:v>
                </c:pt>
                <c:pt idx="2120">
                  <c:v>7077600</c:v>
                </c:pt>
                <c:pt idx="2121">
                  <c:v>7077625</c:v>
                </c:pt>
                <c:pt idx="2122">
                  <c:v>7077650</c:v>
                </c:pt>
                <c:pt idx="2123">
                  <c:v>7077675</c:v>
                </c:pt>
                <c:pt idx="2124">
                  <c:v>7077700</c:v>
                </c:pt>
                <c:pt idx="2125">
                  <c:v>7077725</c:v>
                </c:pt>
                <c:pt idx="2126">
                  <c:v>7077750</c:v>
                </c:pt>
                <c:pt idx="2127">
                  <c:v>7077775</c:v>
                </c:pt>
                <c:pt idx="2128">
                  <c:v>7077800</c:v>
                </c:pt>
                <c:pt idx="2129">
                  <c:v>7077825</c:v>
                </c:pt>
                <c:pt idx="2130">
                  <c:v>7077850</c:v>
                </c:pt>
                <c:pt idx="2131">
                  <c:v>7077875</c:v>
                </c:pt>
                <c:pt idx="2132">
                  <c:v>7077900</c:v>
                </c:pt>
                <c:pt idx="2133">
                  <c:v>7077950</c:v>
                </c:pt>
                <c:pt idx="2134">
                  <c:v>7077975</c:v>
                </c:pt>
                <c:pt idx="2135">
                  <c:v>7078000</c:v>
                </c:pt>
                <c:pt idx="2136">
                  <c:v>7078025</c:v>
                </c:pt>
                <c:pt idx="2137">
                  <c:v>7078050</c:v>
                </c:pt>
                <c:pt idx="2138">
                  <c:v>7078075</c:v>
                </c:pt>
                <c:pt idx="2139">
                  <c:v>7078100</c:v>
                </c:pt>
                <c:pt idx="2140">
                  <c:v>7078125</c:v>
                </c:pt>
                <c:pt idx="2141">
                  <c:v>7078150</c:v>
                </c:pt>
                <c:pt idx="2142">
                  <c:v>7078175</c:v>
                </c:pt>
                <c:pt idx="2143">
                  <c:v>7078200</c:v>
                </c:pt>
                <c:pt idx="2144">
                  <c:v>7078225</c:v>
                </c:pt>
                <c:pt idx="2145">
                  <c:v>7078250</c:v>
                </c:pt>
                <c:pt idx="2146">
                  <c:v>7078275</c:v>
                </c:pt>
                <c:pt idx="2147">
                  <c:v>7078300</c:v>
                </c:pt>
                <c:pt idx="2148">
                  <c:v>7078325</c:v>
                </c:pt>
                <c:pt idx="2149">
                  <c:v>7078350</c:v>
                </c:pt>
                <c:pt idx="2150">
                  <c:v>7078375</c:v>
                </c:pt>
                <c:pt idx="2151">
                  <c:v>7078400</c:v>
                </c:pt>
                <c:pt idx="2152">
                  <c:v>7078425</c:v>
                </c:pt>
                <c:pt idx="2153">
                  <c:v>7078450</c:v>
                </c:pt>
                <c:pt idx="2154">
                  <c:v>7078475</c:v>
                </c:pt>
                <c:pt idx="2155">
                  <c:v>7078500</c:v>
                </c:pt>
                <c:pt idx="2156">
                  <c:v>7078525</c:v>
                </c:pt>
                <c:pt idx="2157">
                  <c:v>7078550</c:v>
                </c:pt>
                <c:pt idx="2158">
                  <c:v>7078575</c:v>
                </c:pt>
                <c:pt idx="2159">
                  <c:v>7078600</c:v>
                </c:pt>
                <c:pt idx="2160">
                  <c:v>7078625</c:v>
                </c:pt>
                <c:pt idx="2161">
                  <c:v>7078650</c:v>
                </c:pt>
                <c:pt idx="2162">
                  <c:v>7078675</c:v>
                </c:pt>
                <c:pt idx="2163">
                  <c:v>7078700</c:v>
                </c:pt>
                <c:pt idx="2164">
                  <c:v>7078525</c:v>
                </c:pt>
                <c:pt idx="2165">
                  <c:v>7078550</c:v>
                </c:pt>
                <c:pt idx="2166">
                  <c:v>7078575</c:v>
                </c:pt>
                <c:pt idx="2167">
                  <c:v>7078600</c:v>
                </c:pt>
                <c:pt idx="2168">
                  <c:v>7077925</c:v>
                </c:pt>
                <c:pt idx="2169">
                  <c:v>7077950</c:v>
                </c:pt>
                <c:pt idx="2170">
                  <c:v>7077925</c:v>
                </c:pt>
                <c:pt idx="2171">
                  <c:v>7077950</c:v>
                </c:pt>
                <c:pt idx="2172">
                  <c:v>7077975</c:v>
                </c:pt>
                <c:pt idx="2173">
                  <c:v>7078000</c:v>
                </c:pt>
                <c:pt idx="2174">
                  <c:v>7075300</c:v>
                </c:pt>
                <c:pt idx="2175">
                  <c:v>7075325</c:v>
                </c:pt>
                <c:pt idx="2176">
                  <c:v>7075350</c:v>
                </c:pt>
                <c:pt idx="2177">
                  <c:v>7075375</c:v>
                </c:pt>
                <c:pt idx="2178">
                  <c:v>7075400</c:v>
                </c:pt>
                <c:pt idx="2179">
                  <c:v>7075425</c:v>
                </c:pt>
                <c:pt idx="2180">
                  <c:v>7075450</c:v>
                </c:pt>
                <c:pt idx="2181">
                  <c:v>7075475</c:v>
                </c:pt>
                <c:pt idx="2182">
                  <c:v>7075500</c:v>
                </c:pt>
                <c:pt idx="2183">
                  <c:v>7075525</c:v>
                </c:pt>
                <c:pt idx="2184">
                  <c:v>7075550</c:v>
                </c:pt>
                <c:pt idx="2185">
                  <c:v>7075575</c:v>
                </c:pt>
                <c:pt idx="2186">
                  <c:v>7075600</c:v>
                </c:pt>
                <c:pt idx="2187">
                  <c:v>7075625</c:v>
                </c:pt>
                <c:pt idx="2188">
                  <c:v>7075650</c:v>
                </c:pt>
                <c:pt idx="2189">
                  <c:v>7075675</c:v>
                </c:pt>
                <c:pt idx="2190">
                  <c:v>7075700</c:v>
                </c:pt>
                <c:pt idx="2191">
                  <c:v>7075725</c:v>
                </c:pt>
                <c:pt idx="2192">
                  <c:v>7075750</c:v>
                </c:pt>
                <c:pt idx="2193">
                  <c:v>7075775</c:v>
                </c:pt>
                <c:pt idx="2194">
                  <c:v>7075800</c:v>
                </c:pt>
                <c:pt idx="2195">
                  <c:v>7075825</c:v>
                </c:pt>
                <c:pt idx="2196">
                  <c:v>7075850</c:v>
                </c:pt>
                <c:pt idx="2197">
                  <c:v>7075875</c:v>
                </c:pt>
                <c:pt idx="2198">
                  <c:v>7075900</c:v>
                </c:pt>
                <c:pt idx="2199">
                  <c:v>7075925</c:v>
                </c:pt>
                <c:pt idx="2200">
                  <c:v>7075950</c:v>
                </c:pt>
                <c:pt idx="2201">
                  <c:v>7075975</c:v>
                </c:pt>
                <c:pt idx="2202">
                  <c:v>7076000</c:v>
                </c:pt>
                <c:pt idx="2203">
                  <c:v>7076025</c:v>
                </c:pt>
                <c:pt idx="2204">
                  <c:v>7078425</c:v>
                </c:pt>
                <c:pt idx="2205">
                  <c:v>7078450</c:v>
                </c:pt>
                <c:pt idx="2206">
                  <c:v>7078475</c:v>
                </c:pt>
                <c:pt idx="2207">
                  <c:v>7078500</c:v>
                </c:pt>
                <c:pt idx="2208">
                  <c:v>7078525</c:v>
                </c:pt>
                <c:pt idx="2209">
                  <c:v>7078550</c:v>
                </c:pt>
                <c:pt idx="2210">
                  <c:v>7078575</c:v>
                </c:pt>
                <c:pt idx="2211">
                  <c:v>7078600</c:v>
                </c:pt>
                <c:pt idx="2212">
                  <c:v>7078625</c:v>
                </c:pt>
                <c:pt idx="2213">
                  <c:v>7078650</c:v>
                </c:pt>
                <c:pt idx="2214">
                  <c:v>7078675</c:v>
                </c:pt>
                <c:pt idx="2215">
                  <c:v>7078700</c:v>
                </c:pt>
                <c:pt idx="2216">
                  <c:v>7078725</c:v>
                </c:pt>
                <c:pt idx="2217">
                  <c:v>7078750</c:v>
                </c:pt>
                <c:pt idx="2218">
                  <c:v>7078775</c:v>
                </c:pt>
                <c:pt idx="2219">
                  <c:v>7078800</c:v>
                </c:pt>
                <c:pt idx="2220">
                  <c:v>7078825</c:v>
                </c:pt>
                <c:pt idx="2221">
                  <c:v>7078850</c:v>
                </c:pt>
                <c:pt idx="2222">
                  <c:v>7078875</c:v>
                </c:pt>
                <c:pt idx="2223">
                  <c:v>7078900</c:v>
                </c:pt>
                <c:pt idx="2224">
                  <c:v>7078925</c:v>
                </c:pt>
                <c:pt idx="2225">
                  <c:v>7078950</c:v>
                </c:pt>
                <c:pt idx="2226">
                  <c:v>7075300</c:v>
                </c:pt>
                <c:pt idx="2227">
                  <c:v>7075325</c:v>
                </c:pt>
                <c:pt idx="2228">
                  <c:v>7075350</c:v>
                </c:pt>
                <c:pt idx="2229">
                  <c:v>7075375</c:v>
                </c:pt>
                <c:pt idx="2230">
                  <c:v>7075400</c:v>
                </c:pt>
                <c:pt idx="2231">
                  <c:v>7075425</c:v>
                </c:pt>
                <c:pt idx="2232">
                  <c:v>7075450</c:v>
                </c:pt>
                <c:pt idx="2233">
                  <c:v>7075475</c:v>
                </c:pt>
                <c:pt idx="2234">
                  <c:v>7075500</c:v>
                </c:pt>
                <c:pt idx="2235">
                  <c:v>7075525</c:v>
                </c:pt>
                <c:pt idx="2236">
                  <c:v>7075550</c:v>
                </c:pt>
                <c:pt idx="2237">
                  <c:v>7075575</c:v>
                </c:pt>
                <c:pt idx="2238">
                  <c:v>7075600</c:v>
                </c:pt>
                <c:pt idx="2239">
                  <c:v>7075625</c:v>
                </c:pt>
                <c:pt idx="2240">
                  <c:v>7075650</c:v>
                </c:pt>
                <c:pt idx="2241">
                  <c:v>7075675</c:v>
                </c:pt>
                <c:pt idx="2242">
                  <c:v>7075700</c:v>
                </c:pt>
                <c:pt idx="2243">
                  <c:v>7075725</c:v>
                </c:pt>
                <c:pt idx="2244">
                  <c:v>7075750</c:v>
                </c:pt>
                <c:pt idx="2245">
                  <c:v>7075775</c:v>
                </c:pt>
                <c:pt idx="2246">
                  <c:v>7075800</c:v>
                </c:pt>
                <c:pt idx="2247">
                  <c:v>7075825</c:v>
                </c:pt>
                <c:pt idx="2248">
                  <c:v>7075850</c:v>
                </c:pt>
                <c:pt idx="2249">
                  <c:v>7075875</c:v>
                </c:pt>
                <c:pt idx="2250">
                  <c:v>7075900</c:v>
                </c:pt>
                <c:pt idx="2251">
                  <c:v>7075925</c:v>
                </c:pt>
                <c:pt idx="2252">
                  <c:v>7075950</c:v>
                </c:pt>
                <c:pt idx="2253">
                  <c:v>7075975</c:v>
                </c:pt>
                <c:pt idx="2254">
                  <c:v>7076000</c:v>
                </c:pt>
                <c:pt idx="2255">
                  <c:v>7076025</c:v>
                </c:pt>
                <c:pt idx="2256">
                  <c:v>7076050</c:v>
                </c:pt>
                <c:pt idx="2257">
                  <c:v>7076075</c:v>
                </c:pt>
                <c:pt idx="2258">
                  <c:v>7076100</c:v>
                </c:pt>
                <c:pt idx="2259">
                  <c:v>7076125</c:v>
                </c:pt>
                <c:pt idx="2260">
                  <c:v>7076150</c:v>
                </c:pt>
                <c:pt idx="2261">
                  <c:v>7076175</c:v>
                </c:pt>
                <c:pt idx="2262">
                  <c:v>7076200</c:v>
                </c:pt>
                <c:pt idx="2263">
                  <c:v>7076225</c:v>
                </c:pt>
                <c:pt idx="2264">
                  <c:v>7076250</c:v>
                </c:pt>
                <c:pt idx="2265">
                  <c:v>7076275</c:v>
                </c:pt>
                <c:pt idx="2266">
                  <c:v>7076300</c:v>
                </c:pt>
                <c:pt idx="2267">
                  <c:v>7076325</c:v>
                </c:pt>
                <c:pt idx="2268">
                  <c:v>7076350</c:v>
                </c:pt>
                <c:pt idx="2269">
                  <c:v>7076375</c:v>
                </c:pt>
                <c:pt idx="2270">
                  <c:v>7076400</c:v>
                </c:pt>
                <c:pt idx="2271">
                  <c:v>7076425</c:v>
                </c:pt>
                <c:pt idx="2272">
                  <c:v>7076450</c:v>
                </c:pt>
                <c:pt idx="2273">
                  <c:v>7076475</c:v>
                </c:pt>
                <c:pt idx="2274">
                  <c:v>7076500</c:v>
                </c:pt>
                <c:pt idx="2275">
                  <c:v>7076525</c:v>
                </c:pt>
                <c:pt idx="2276">
                  <c:v>7076550</c:v>
                </c:pt>
                <c:pt idx="2277">
                  <c:v>7076575</c:v>
                </c:pt>
                <c:pt idx="2278">
                  <c:v>7076600</c:v>
                </c:pt>
                <c:pt idx="2279">
                  <c:v>7076625</c:v>
                </c:pt>
                <c:pt idx="2280">
                  <c:v>7076650</c:v>
                </c:pt>
                <c:pt idx="2281">
                  <c:v>7076675</c:v>
                </c:pt>
                <c:pt idx="2282">
                  <c:v>7076700</c:v>
                </c:pt>
                <c:pt idx="2283">
                  <c:v>7076725</c:v>
                </c:pt>
                <c:pt idx="2284">
                  <c:v>7076750</c:v>
                </c:pt>
                <c:pt idx="2285">
                  <c:v>7076775</c:v>
                </c:pt>
                <c:pt idx="2286">
                  <c:v>7076800</c:v>
                </c:pt>
                <c:pt idx="2287">
                  <c:v>7076825</c:v>
                </c:pt>
                <c:pt idx="2288">
                  <c:v>7076850</c:v>
                </c:pt>
                <c:pt idx="2289">
                  <c:v>7076875</c:v>
                </c:pt>
                <c:pt idx="2290">
                  <c:v>7076900</c:v>
                </c:pt>
                <c:pt idx="2291">
                  <c:v>7076925</c:v>
                </c:pt>
                <c:pt idx="2292">
                  <c:v>7076950</c:v>
                </c:pt>
                <c:pt idx="2293">
                  <c:v>7076975</c:v>
                </c:pt>
                <c:pt idx="2294">
                  <c:v>7077000</c:v>
                </c:pt>
                <c:pt idx="2295">
                  <c:v>7077025</c:v>
                </c:pt>
                <c:pt idx="2296">
                  <c:v>7076050</c:v>
                </c:pt>
                <c:pt idx="2297">
                  <c:v>7076075</c:v>
                </c:pt>
                <c:pt idx="2298">
                  <c:v>7076100</c:v>
                </c:pt>
                <c:pt idx="2299">
                  <c:v>7076125</c:v>
                </c:pt>
                <c:pt idx="2300">
                  <c:v>7076150</c:v>
                </c:pt>
                <c:pt idx="2301">
                  <c:v>7076175</c:v>
                </c:pt>
                <c:pt idx="2302">
                  <c:v>7076200</c:v>
                </c:pt>
                <c:pt idx="2303">
                  <c:v>7076225</c:v>
                </c:pt>
                <c:pt idx="2304">
                  <c:v>7076250</c:v>
                </c:pt>
                <c:pt idx="2305">
                  <c:v>7076275</c:v>
                </c:pt>
                <c:pt idx="2306">
                  <c:v>7076300</c:v>
                </c:pt>
                <c:pt idx="2307">
                  <c:v>7077325</c:v>
                </c:pt>
                <c:pt idx="2308">
                  <c:v>7077300</c:v>
                </c:pt>
                <c:pt idx="2309">
                  <c:v>7077275</c:v>
                </c:pt>
                <c:pt idx="2310">
                  <c:v>7077250</c:v>
                </c:pt>
                <c:pt idx="2311">
                  <c:v>7077225</c:v>
                </c:pt>
                <c:pt idx="2312">
                  <c:v>7077200</c:v>
                </c:pt>
                <c:pt idx="2313">
                  <c:v>7077175</c:v>
                </c:pt>
                <c:pt idx="2314">
                  <c:v>7077150</c:v>
                </c:pt>
                <c:pt idx="2315">
                  <c:v>7077125</c:v>
                </c:pt>
                <c:pt idx="2316">
                  <c:v>7077100</c:v>
                </c:pt>
                <c:pt idx="2317">
                  <c:v>7077075</c:v>
                </c:pt>
                <c:pt idx="2318">
                  <c:v>7077025</c:v>
                </c:pt>
                <c:pt idx="2319">
                  <c:v>7077000</c:v>
                </c:pt>
                <c:pt idx="2320">
                  <c:v>7076975</c:v>
                </c:pt>
                <c:pt idx="2321">
                  <c:v>7076950</c:v>
                </c:pt>
                <c:pt idx="2322">
                  <c:v>7076925</c:v>
                </c:pt>
                <c:pt idx="2323">
                  <c:v>7076900</c:v>
                </c:pt>
                <c:pt idx="2324">
                  <c:v>7076875</c:v>
                </c:pt>
                <c:pt idx="2325">
                  <c:v>7076850</c:v>
                </c:pt>
                <c:pt idx="2326">
                  <c:v>7076825</c:v>
                </c:pt>
                <c:pt idx="2327">
                  <c:v>7076800</c:v>
                </c:pt>
                <c:pt idx="2328">
                  <c:v>7076775</c:v>
                </c:pt>
                <c:pt idx="2329">
                  <c:v>7076750</c:v>
                </c:pt>
                <c:pt idx="2330">
                  <c:v>7076725</c:v>
                </c:pt>
                <c:pt idx="2331">
                  <c:v>7076700</c:v>
                </c:pt>
                <c:pt idx="2332">
                  <c:v>7076675</c:v>
                </c:pt>
                <c:pt idx="2333">
                  <c:v>7076650</c:v>
                </c:pt>
                <c:pt idx="2334">
                  <c:v>7076625</c:v>
                </c:pt>
                <c:pt idx="2335">
                  <c:v>7076600</c:v>
                </c:pt>
                <c:pt idx="2336">
                  <c:v>7076575</c:v>
                </c:pt>
                <c:pt idx="2337">
                  <c:v>7076550</c:v>
                </c:pt>
                <c:pt idx="2338">
                  <c:v>7076525</c:v>
                </c:pt>
                <c:pt idx="2339">
                  <c:v>7076500</c:v>
                </c:pt>
                <c:pt idx="2340">
                  <c:v>7076475</c:v>
                </c:pt>
                <c:pt idx="2341">
                  <c:v>7076450</c:v>
                </c:pt>
                <c:pt idx="2342">
                  <c:v>7076425</c:v>
                </c:pt>
                <c:pt idx="2343">
                  <c:v>7076400</c:v>
                </c:pt>
                <c:pt idx="2344">
                  <c:v>7076350</c:v>
                </c:pt>
                <c:pt idx="2345">
                  <c:v>7076325</c:v>
                </c:pt>
                <c:pt idx="2346">
                  <c:v>7076300</c:v>
                </c:pt>
                <c:pt idx="2347">
                  <c:v>7075300</c:v>
                </c:pt>
                <c:pt idx="2348">
                  <c:v>7075325</c:v>
                </c:pt>
                <c:pt idx="2349">
                  <c:v>7075350</c:v>
                </c:pt>
                <c:pt idx="2350">
                  <c:v>7075375</c:v>
                </c:pt>
                <c:pt idx="2351">
                  <c:v>7075400</c:v>
                </c:pt>
                <c:pt idx="2352">
                  <c:v>7075425</c:v>
                </c:pt>
                <c:pt idx="2353">
                  <c:v>7075450</c:v>
                </c:pt>
                <c:pt idx="2354">
                  <c:v>7075475</c:v>
                </c:pt>
                <c:pt idx="2355">
                  <c:v>7075500</c:v>
                </c:pt>
                <c:pt idx="2356">
                  <c:v>7075525</c:v>
                </c:pt>
                <c:pt idx="2357">
                  <c:v>7075550</c:v>
                </c:pt>
                <c:pt idx="2358">
                  <c:v>7075575</c:v>
                </c:pt>
                <c:pt idx="2359">
                  <c:v>7075600</c:v>
                </c:pt>
                <c:pt idx="2360">
                  <c:v>7075625</c:v>
                </c:pt>
                <c:pt idx="2361">
                  <c:v>7075650</c:v>
                </c:pt>
                <c:pt idx="2362">
                  <c:v>7075675</c:v>
                </c:pt>
                <c:pt idx="2363">
                  <c:v>7075700</c:v>
                </c:pt>
                <c:pt idx="2364">
                  <c:v>7075725</c:v>
                </c:pt>
                <c:pt idx="2365">
                  <c:v>7075750</c:v>
                </c:pt>
                <c:pt idx="2366">
                  <c:v>7075775</c:v>
                </c:pt>
                <c:pt idx="2367">
                  <c:v>7075800</c:v>
                </c:pt>
                <c:pt idx="2368">
                  <c:v>7075825</c:v>
                </c:pt>
                <c:pt idx="2369">
                  <c:v>7075850</c:v>
                </c:pt>
                <c:pt idx="2370">
                  <c:v>7075875</c:v>
                </c:pt>
                <c:pt idx="2371">
                  <c:v>7075900</c:v>
                </c:pt>
                <c:pt idx="2372">
                  <c:v>7075925</c:v>
                </c:pt>
                <c:pt idx="2373">
                  <c:v>7075950</c:v>
                </c:pt>
                <c:pt idx="2374">
                  <c:v>7075975</c:v>
                </c:pt>
                <c:pt idx="2375">
                  <c:v>7076000</c:v>
                </c:pt>
                <c:pt idx="2376">
                  <c:v>7076025</c:v>
                </c:pt>
                <c:pt idx="2377">
                  <c:v>7079200</c:v>
                </c:pt>
                <c:pt idx="2378">
                  <c:v>7079225</c:v>
                </c:pt>
                <c:pt idx="2379">
                  <c:v>7079250</c:v>
                </c:pt>
                <c:pt idx="2380">
                  <c:v>7079275</c:v>
                </c:pt>
                <c:pt idx="2381">
                  <c:v>7079300</c:v>
                </c:pt>
                <c:pt idx="2382">
                  <c:v>7079325</c:v>
                </c:pt>
                <c:pt idx="2383">
                  <c:v>7079350</c:v>
                </c:pt>
                <c:pt idx="2384">
                  <c:v>7079375</c:v>
                </c:pt>
                <c:pt idx="2385">
                  <c:v>7079400</c:v>
                </c:pt>
                <c:pt idx="2386">
                  <c:v>7079425</c:v>
                </c:pt>
                <c:pt idx="2387">
                  <c:v>7079450</c:v>
                </c:pt>
                <c:pt idx="2388">
                  <c:v>7079475</c:v>
                </c:pt>
                <c:pt idx="2389">
                  <c:v>7079500</c:v>
                </c:pt>
                <c:pt idx="2390">
                  <c:v>7079525</c:v>
                </c:pt>
                <c:pt idx="2391">
                  <c:v>7079550</c:v>
                </c:pt>
                <c:pt idx="2392">
                  <c:v>7079575</c:v>
                </c:pt>
                <c:pt idx="2393">
                  <c:v>7079600</c:v>
                </c:pt>
                <c:pt idx="2394">
                  <c:v>7079625</c:v>
                </c:pt>
                <c:pt idx="2395">
                  <c:v>7079650</c:v>
                </c:pt>
                <c:pt idx="2396">
                  <c:v>7079675</c:v>
                </c:pt>
                <c:pt idx="2397">
                  <c:v>7079700</c:v>
                </c:pt>
                <c:pt idx="2398">
                  <c:v>7079725</c:v>
                </c:pt>
                <c:pt idx="2399">
                  <c:v>7079750</c:v>
                </c:pt>
                <c:pt idx="2400">
                  <c:v>7079775</c:v>
                </c:pt>
                <c:pt idx="2401">
                  <c:v>7079800</c:v>
                </c:pt>
                <c:pt idx="2402">
                  <c:v>7079100</c:v>
                </c:pt>
                <c:pt idx="2403">
                  <c:v>7079125</c:v>
                </c:pt>
                <c:pt idx="2404">
                  <c:v>7079150</c:v>
                </c:pt>
                <c:pt idx="2405">
                  <c:v>7079175</c:v>
                </c:pt>
                <c:pt idx="2406">
                  <c:v>7079200</c:v>
                </c:pt>
                <c:pt idx="2407">
                  <c:v>7079225</c:v>
                </c:pt>
                <c:pt idx="2408">
                  <c:v>7079250</c:v>
                </c:pt>
                <c:pt idx="2409">
                  <c:v>7079275</c:v>
                </c:pt>
                <c:pt idx="2410">
                  <c:v>7079300</c:v>
                </c:pt>
                <c:pt idx="2411">
                  <c:v>7079325</c:v>
                </c:pt>
                <c:pt idx="2412">
                  <c:v>7079350</c:v>
                </c:pt>
                <c:pt idx="2413">
                  <c:v>7079375</c:v>
                </c:pt>
                <c:pt idx="2414">
                  <c:v>7079400</c:v>
                </c:pt>
                <c:pt idx="2415">
                  <c:v>7079425</c:v>
                </c:pt>
                <c:pt idx="2416">
                  <c:v>7079450</c:v>
                </c:pt>
                <c:pt idx="2417">
                  <c:v>7079475</c:v>
                </c:pt>
                <c:pt idx="2418">
                  <c:v>7079500</c:v>
                </c:pt>
                <c:pt idx="2419">
                  <c:v>7079525</c:v>
                </c:pt>
                <c:pt idx="2420">
                  <c:v>7079550</c:v>
                </c:pt>
                <c:pt idx="2421">
                  <c:v>7079575</c:v>
                </c:pt>
                <c:pt idx="2422">
                  <c:v>7079600</c:v>
                </c:pt>
                <c:pt idx="2423">
                  <c:v>7079625</c:v>
                </c:pt>
                <c:pt idx="2424">
                  <c:v>7079650</c:v>
                </c:pt>
                <c:pt idx="2425">
                  <c:v>7079675</c:v>
                </c:pt>
                <c:pt idx="2426">
                  <c:v>7079700</c:v>
                </c:pt>
                <c:pt idx="2427">
                  <c:v>7079725</c:v>
                </c:pt>
                <c:pt idx="2428">
                  <c:v>7079750</c:v>
                </c:pt>
                <c:pt idx="2429">
                  <c:v>7079775</c:v>
                </c:pt>
                <c:pt idx="2430">
                  <c:v>7079800</c:v>
                </c:pt>
                <c:pt idx="2431">
                  <c:v>7075300</c:v>
                </c:pt>
                <c:pt idx="2432">
                  <c:v>7075325</c:v>
                </c:pt>
                <c:pt idx="2433">
                  <c:v>7075350</c:v>
                </c:pt>
                <c:pt idx="2434">
                  <c:v>7075375</c:v>
                </c:pt>
                <c:pt idx="2435">
                  <c:v>7075400</c:v>
                </c:pt>
                <c:pt idx="2436">
                  <c:v>7075425</c:v>
                </c:pt>
                <c:pt idx="2437">
                  <c:v>7075450</c:v>
                </c:pt>
                <c:pt idx="2438">
                  <c:v>7075475</c:v>
                </c:pt>
                <c:pt idx="2439">
                  <c:v>7075500</c:v>
                </c:pt>
                <c:pt idx="2440">
                  <c:v>7075525</c:v>
                </c:pt>
                <c:pt idx="2441">
                  <c:v>7075550</c:v>
                </c:pt>
                <c:pt idx="2442">
                  <c:v>7075575</c:v>
                </c:pt>
                <c:pt idx="2443">
                  <c:v>7075600</c:v>
                </c:pt>
                <c:pt idx="2444">
                  <c:v>7075625</c:v>
                </c:pt>
                <c:pt idx="2445">
                  <c:v>7075650</c:v>
                </c:pt>
                <c:pt idx="2446">
                  <c:v>7075675</c:v>
                </c:pt>
                <c:pt idx="2447">
                  <c:v>7075700</c:v>
                </c:pt>
                <c:pt idx="2448">
                  <c:v>7075725</c:v>
                </c:pt>
                <c:pt idx="2449">
                  <c:v>7075750</c:v>
                </c:pt>
                <c:pt idx="2450">
                  <c:v>7075775</c:v>
                </c:pt>
                <c:pt idx="2451">
                  <c:v>7077525</c:v>
                </c:pt>
                <c:pt idx="2452">
                  <c:v>7077550</c:v>
                </c:pt>
                <c:pt idx="2453">
                  <c:v>7077575</c:v>
                </c:pt>
                <c:pt idx="2454">
                  <c:v>7077600</c:v>
                </c:pt>
                <c:pt idx="2455">
                  <c:v>7077625</c:v>
                </c:pt>
                <c:pt idx="2456">
                  <c:v>7077650</c:v>
                </c:pt>
                <c:pt idx="2457">
                  <c:v>7077675</c:v>
                </c:pt>
                <c:pt idx="2458">
                  <c:v>7077700</c:v>
                </c:pt>
                <c:pt idx="2459">
                  <c:v>7077325</c:v>
                </c:pt>
                <c:pt idx="2460">
                  <c:v>7077350</c:v>
                </c:pt>
                <c:pt idx="2461">
                  <c:v>7077375</c:v>
                </c:pt>
                <c:pt idx="2462">
                  <c:v>7077400</c:v>
                </c:pt>
                <c:pt idx="2463">
                  <c:v>7077425</c:v>
                </c:pt>
                <c:pt idx="2464">
                  <c:v>7077450</c:v>
                </c:pt>
                <c:pt idx="2465">
                  <c:v>7077475</c:v>
                </c:pt>
                <c:pt idx="2466">
                  <c:v>7077500</c:v>
                </c:pt>
                <c:pt idx="2467">
                  <c:v>7077525</c:v>
                </c:pt>
                <c:pt idx="2468">
                  <c:v>7077550</c:v>
                </c:pt>
                <c:pt idx="2469">
                  <c:v>7077575</c:v>
                </c:pt>
                <c:pt idx="2470">
                  <c:v>7077600</c:v>
                </c:pt>
                <c:pt idx="2471">
                  <c:v>7077625</c:v>
                </c:pt>
                <c:pt idx="2472">
                  <c:v>7077650</c:v>
                </c:pt>
                <c:pt idx="2473">
                  <c:v>7077675</c:v>
                </c:pt>
                <c:pt idx="2474">
                  <c:v>7077775</c:v>
                </c:pt>
                <c:pt idx="2475">
                  <c:v>7077800</c:v>
                </c:pt>
                <c:pt idx="2476">
                  <c:v>7077825</c:v>
                </c:pt>
                <c:pt idx="2477">
                  <c:v>7077850</c:v>
                </c:pt>
                <c:pt idx="2478">
                  <c:v>7077875</c:v>
                </c:pt>
                <c:pt idx="2479">
                  <c:v>7077900</c:v>
                </c:pt>
                <c:pt idx="2480">
                  <c:v>7077925</c:v>
                </c:pt>
                <c:pt idx="2481">
                  <c:v>7077950</c:v>
                </c:pt>
                <c:pt idx="2482">
                  <c:v>7077975</c:v>
                </c:pt>
                <c:pt idx="2483">
                  <c:v>7078000</c:v>
                </c:pt>
                <c:pt idx="2484">
                  <c:v>7078025</c:v>
                </c:pt>
                <c:pt idx="2485">
                  <c:v>7078050</c:v>
                </c:pt>
                <c:pt idx="2486">
                  <c:v>7078075</c:v>
                </c:pt>
                <c:pt idx="2487">
                  <c:v>7078100</c:v>
                </c:pt>
                <c:pt idx="2488">
                  <c:v>7078125</c:v>
                </c:pt>
                <c:pt idx="2489">
                  <c:v>7078150</c:v>
                </c:pt>
                <c:pt idx="2490">
                  <c:v>7078175</c:v>
                </c:pt>
                <c:pt idx="2491">
                  <c:v>7078200</c:v>
                </c:pt>
                <c:pt idx="2492">
                  <c:v>7078225</c:v>
                </c:pt>
                <c:pt idx="2493">
                  <c:v>7078250</c:v>
                </c:pt>
                <c:pt idx="2494">
                  <c:v>7078275</c:v>
                </c:pt>
                <c:pt idx="2495">
                  <c:v>7078300</c:v>
                </c:pt>
                <c:pt idx="2496">
                  <c:v>7078325</c:v>
                </c:pt>
                <c:pt idx="2497">
                  <c:v>7075300</c:v>
                </c:pt>
                <c:pt idx="2498">
                  <c:v>7075325</c:v>
                </c:pt>
                <c:pt idx="2499">
                  <c:v>7075350</c:v>
                </c:pt>
                <c:pt idx="2500">
                  <c:v>7075375</c:v>
                </c:pt>
                <c:pt idx="2501">
                  <c:v>7075400</c:v>
                </c:pt>
                <c:pt idx="2502">
                  <c:v>7075425</c:v>
                </c:pt>
                <c:pt idx="2503">
                  <c:v>7075450</c:v>
                </c:pt>
                <c:pt idx="2504">
                  <c:v>7075475</c:v>
                </c:pt>
                <c:pt idx="2505">
                  <c:v>7075500</c:v>
                </c:pt>
                <c:pt idx="2506">
                  <c:v>7075525</c:v>
                </c:pt>
                <c:pt idx="2507">
                  <c:v>7075550</c:v>
                </c:pt>
                <c:pt idx="2508">
                  <c:v>7075575</c:v>
                </c:pt>
                <c:pt idx="2509">
                  <c:v>7075600</c:v>
                </c:pt>
                <c:pt idx="2510">
                  <c:v>7075625</c:v>
                </c:pt>
                <c:pt idx="2511">
                  <c:v>7075650</c:v>
                </c:pt>
                <c:pt idx="2512">
                  <c:v>7075675</c:v>
                </c:pt>
                <c:pt idx="2513">
                  <c:v>7075700</c:v>
                </c:pt>
                <c:pt idx="2514">
                  <c:v>7075725</c:v>
                </c:pt>
                <c:pt idx="2515">
                  <c:v>7075750</c:v>
                </c:pt>
                <c:pt idx="2516">
                  <c:v>7075775</c:v>
                </c:pt>
                <c:pt idx="2517">
                  <c:v>7075800</c:v>
                </c:pt>
                <c:pt idx="2518">
                  <c:v>7075825</c:v>
                </c:pt>
                <c:pt idx="2519">
                  <c:v>7075850</c:v>
                </c:pt>
                <c:pt idx="2520">
                  <c:v>7075875</c:v>
                </c:pt>
                <c:pt idx="2521">
                  <c:v>7075900</c:v>
                </c:pt>
                <c:pt idx="2522">
                  <c:v>7075925</c:v>
                </c:pt>
                <c:pt idx="2523">
                  <c:v>7075950</c:v>
                </c:pt>
                <c:pt idx="2524">
                  <c:v>7075975</c:v>
                </c:pt>
                <c:pt idx="2525">
                  <c:v>7076000</c:v>
                </c:pt>
                <c:pt idx="2526">
                  <c:v>7076025</c:v>
                </c:pt>
                <c:pt idx="2527">
                  <c:v>7076006</c:v>
                </c:pt>
                <c:pt idx="2528">
                  <c:v>7076025</c:v>
                </c:pt>
                <c:pt idx="2529">
                  <c:v>7076055</c:v>
                </c:pt>
                <c:pt idx="2530">
                  <c:v>7076079</c:v>
                </c:pt>
                <c:pt idx="2531">
                  <c:v>7076107</c:v>
                </c:pt>
                <c:pt idx="2532">
                  <c:v>7076123</c:v>
                </c:pt>
                <c:pt idx="2533">
                  <c:v>7076149</c:v>
                </c:pt>
                <c:pt idx="2534">
                  <c:v>7076173</c:v>
                </c:pt>
                <c:pt idx="2535">
                  <c:v>7076198</c:v>
                </c:pt>
                <c:pt idx="2536">
                  <c:v>7076223</c:v>
                </c:pt>
                <c:pt idx="2537">
                  <c:v>7076248</c:v>
                </c:pt>
                <c:pt idx="2538">
                  <c:v>7076278</c:v>
                </c:pt>
                <c:pt idx="2539">
                  <c:v>7076300</c:v>
                </c:pt>
                <c:pt idx="2540">
                  <c:v>7076330</c:v>
                </c:pt>
                <c:pt idx="2541">
                  <c:v>7076344</c:v>
                </c:pt>
                <c:pt idx="2542">
                  <c:v>7076377</c:v>
                </c:pt>
                <c:pt idx="2543">
                  <c:v>7076403</c:v>
                </c:pt>
                <c:pt idx="2544">
                  <c:v>7076429</c:v>
                </c:pt>
                <c:pt idx="2545">
                  <c:v>7076454</c:v>
                </c:pt>
                <c:pt idx="2546">
                  <c:v>7076477</c:v>
                </c:pt>
                <c:pt idx="2547">
                  <c:v>7076497</c:v>
                </c:pt>
                <c:pt idx="2548">
                  <c:v>7076526</c:v>
                </c:pt>
                <c:pt idx="2549">
                  <c:v>7076552</c:v>
                </c:pt>
                <c:pt idx="2550">
                  <c:v>7076576</c:v>
                </c:pt>
                <c:pt idx="2551">
                  <c:v>7076606</c:v>
                </c:pt>
                <c:pt idx="2552">
                  <c:v>7076621</c:v>
                </c:pt>
                <c:pt idx="2553">
                  <c:v>7076651</c:v>
                </c:pt>
                <c:pt idx="2554">
                  <c:v>7076681</c:v>
                </c:pt>
                <c:pt idx="2555">
                  <c:v>7076699</c:v>
                </c:pt>
                <c:pt idx="2556">
                  <c:v>7076730</c:v>
                </c:pt>
                <c:pt idx="2557">
                  <c:v>7076754</c:v>
                </c:pt>
                <c:pt idx="2558">
                  <c:v>7076777</c:v>
                </c:pt>
                <c:pt idx="2559">
                  <c:v>7076801</c:v>
                </c:pt>
                <c:pt idx="2560">
                  <c:v>7076827</c:v>
                </c:pt>
                <c:pt idx="2561">
                  <c:v>7076851</c:v>
                </c:pt>
                <c:pt idx="2562">
                  <c:v>7076875</c:v>
                </c:pt>
                <c:pt idx="2563">
                  <c:v>7076900</c:v>
                </c:pt>
                <c:pt idx="2564">
                  <c:v>7076930</c:v>
                </c:pt>
                <c:pt idx="2565">
                  <c:v>7076949</c:v>
                </c:pt>
                <c:pt idx="2566">
                  <c:v>7076978</c:v>
                </c:pt>
                <c:pt idx="2567">
                  <c:v>7077004</c:v>
                </c:pt>
                <c:pt idx="2568">
                  <c:v>7077031</c:v>
                </c:pt>
                <c:pt idx="2569">
                  <c:v>7077051</c:v>
                </c:pt>
                <c:pt idx="2570">
                  <c:v>7077075</c:v>
                </c:pt>
                <c:pt idx="2571">
                  <c:v>7077103</c:v>
                </c:pt>
                <c:pt idx="2572">
                  <c:v>7077128</c:v>
                </c:pt>
                <c:pt idx="2573">
                  <c:v>7077153</c:v>
                </c:pt>
                <c:pt idx="2574">
                  <c:v>7077180</c:v>
                </c:pt>
                <c:pt idx="2575">
                  <c:v>7077201</c:v>
                </c:pt>
                <c:pt idx="2576">
                  <c:v>7077228</c:v>
                </c:pt>
                <c:pt idx="2577">
                  <c:v>7077251</c:v>
                </c:pt>
                <c:pt idx="2578">
                  <c:v>7077274</c:v>
                </c:pt>
                <c:pt idx="2579">
                  <c:v>7077295</c:v>
                </c:pt>
                <c:pt idx="2580">
                  <c:v>7077323</c:v>
                </c:pt>
                <c:pt idx="2581">
                  <c:v>7077354</c:v>
                </c:pt>
                <c:pt idx="2582">
                  <c:v>7077376</c:v>
                </c:pt>
                <c:pt idx="2583">
                  <c:v>7077401</c:v>
                </c:pt>
                <c:pt idx="2584">
                  <c:v>7077425</c:v>
                </c:pt>
                <c:pt idx="2585">
                  <c:v>7077447</c:v>
                </c:pt>
                <c:pt idx="2586">
                  <c:v>7078125</c:v>
                </c:pt>
                <c:pt idx="2587">
                  <c:v>7078150</c:v>
                </c:pt>
                <c:pt idx="2588">
                  <c:v>7078175</c:v>
                </c:pt>
                <c:pt idx="2589">
                  <c:v>7078200</c:v>
                </c:pt>
                <c:pt idx="2590">
                  <c:v>7078225</c:v>
                </c:pt>
                <c:pt idx="2591">
                  <c:v>7078250</c:v>
                </c:pt>
                <c:pt idx="2592">
                  <c:v>7078275</c:v>
                </c:pt>
                <c:pt idx="2593">
                  <c:v>7078300</c:v>
                </c:pt>
                <c:pt idx="2594">
                  <c:v>7078325</c:v>
                </c:pt>
                <c:pt idx="2595">
                  <c:v>7078350</c:v>
                </c:pt>
                <c:pt idx="2596">
                  <c:v>7078375</c:v>
                </c:pt>
                <c:pt idx="2597">
                  <c:v>7078400</c:v>
                </c:pt>
                <c:pt idx="2598">
                  <c:v>7078425</c:v>
                </c:pt>
                <c:pt idx="2599">
                  <c:v>7078450</c:v>
                </c:pt>
                <c:pt idx="2600">
                  <c:v>7078475</c:v>
                </c:pt>
                <c:pt idx="2601">
                  <c:v>7078500</c:v>
                </c:pt>
                <c:pt idx="2602">
                  <c:v>7078525</c:v>
                </c:pt>
                <c:pt idx="2603">
                  <c:v>7078550</c:v>
                </c:pt>
                <c:pt idx="2604">
                  <c:v>7078575</c:v>
                </c:pt>
                <c:pt idx="2605">
                  <c:v>7078600</c:v>
                </c:pt>
                <c:pt idx="2606">
                  <c:v>7078150</c:v>
                </c:pt>
                <c:pt idx="2607">
                  <c:v>7078175</c:v>
                </c:pt>
                <c:pt idx="2608">
                  <c:v>7078200</c:v>
                </c:pt>
                <c:pt idx="2609">
                  <c:v>7078225</c:v>
                </c:pt>
                <c:pt idx="2610">
                  <c:v>7078250</c:v>
                </c:pt>
                <c:pt idx="2611">
                  <c:v>7078275</c:v>
                </c:pt>
                <c:pt idx="2612">
                  <c:v>7078300</c:v>
                </c:pt>
                <c:pt idx="2613">
                  <c:v>7078325</c:v>
                </c:pt>
                <c:pt idx="2614">
                  <c:v>7078350</c:v>
                </c:pt>
                <c:pt idx="2615">
                  <c:v>7078375</c:v>
                </c:pt>
                <c:pt idx="2616">
                  <c:v>7078400</c:v>
                </c:pt>
                <c:pt idx="2617">
                  <c:v>7078425</c:v>
                </c:pt>
                <c:pt idx="2618">
                  <c:v>7078450</c:v>
                </c:pt>
                <c:pt idx="2619">
                  <c:v>7078475</c:v>
                </c:pt>
                <c:pt idx="2620">
                  <c:v>7078500</c:v>
                </c:pt>
                <c:pt idx="2621">
                  <c:v>7078525</c:v>
                </c:pt>
                <c:pt idx="2622">
                  <c:v>7078550</c:v>
                </c:pt>
                <c:pt idx="2623">
                  <c:v>7078575</c:v>
                </c:pt>
                <c:pt idx="2624">
                  <c:v>7078600</c:v>
                </c:pt>
                <c:pt idx="2625">
                  <c:v>7076047</c:v>
                </c:pt>
                <c:pt idx="2626">
                  <c:v>7076075</c:v>
                </c:pt>
                <c:pt idx="2627">
                  <c:v>7076101</c:v>
                </c:pt>
                <c:pt idx="2628">
                  <c:v>7076124</c:v>
                </c:pt>
                <c:pt idx="2629">
                  <c:v>7076150</c:v>
                </c:pt>
                <c:pt idx="2630">
                  <c:v>7076176</c:v>
                </c:pt>
                <c:pt idx="2631">
                  <c:v>7076202</c:v>
                </c:pt>
                <c:pt idx="2632">
                  <c:v>7076232</c:v>
                </c:pt>
                <c:pt idx="2633">
                  <c:v>7076250</c:v>
                </c:pt>
                <c:pt idx="2634">
                  <c:v>7076277</c:v>
                </c:pt>
                <c:pt idx="2635">
                  <c:v>7076301</c:v>
                </c:pt>
                <c:pt idx="2636">
                  <c:v>7076327</c:v>
                </c:pt>
                <c:pt idx="2637">
                  <c:v>7076353</c:v>
                </c:pt>
                <c:pt idx="2638">
                  <c:v>7076377</c:v>
                </c:pt>
                <c:pt idx="2639">
                  <c:v>7076402</c:v>
                </c:pt>
                <c:pt idx="2640">
                  <c:v>7076427</c:v>
                </c:pt>
                <c:pt idx="2641">
                  <c:v>7076456</c:v>
                </c:pt>
                <c:pt idx="2642">
                  <c:v>7076476</c:v>
                </c:pt>
                <c:pt idx="2643">
                  <c:v>7076500</c:v>
                </c:pt>
                <c:pt idx="2644">
                  <c:v>7076500</c:v>
                </c:pt>
                <c:pt idx="2645">
                  <c:v>7076527</c:v>
                </c:pt>
                <c:pt idx="2646">
                  <c:v>7076550</c:v>
                </c:pt>
                <c:pt idx="2647">
                  <c:v>7076577</c:v>
                </c:pt>
                <c:pt idx="2648">
                  <c:v>7076601</c:v>
                </c:pt>
                <c:pt idx="2649">
                  <c:v>7076628</c:v>
                </c:pt>
                <c:pt idx="2650">
                  <c:v>7076657</c:v>
                </c:pt>
                <c:pt idx="2651">
                  <c:v>7076674</c:v>
                </c:pt>
                <c:pt idx="2652">
                  <c:v>7076702</c:v>
                </c:pt>
                <c:pt idx="2653">
                  <c:v>7076725</c:v>
                </c:pt>
                <c:pt idx="2654">
                  <c:v>7076755</c:v>
                </c:pt>
                <c:pt idx="2655">
                  <c:v>7076775</c:v>
                </c:pt>
                <c:pt idx="2656">
                  <c:v>7076802</c:v>
                </c:pt>
                <c:pt idx="2657">
                  <c:v>7076829</c:v>
                </c:pt>
                <c:pt idx="2658">
                  <c:v>7076853</c:v>
                </c:pt>
                <c:pt idx="2659">
                  <c:v>7076875</c:v>
                </c:pt>
                <c:pt idx="2660">
                  <c:v>7076901</c:v>
                </c:pt>
                <c:pt idx="2661">
                  <c:v>7076928</c:v>
                </c:pt>
                <c:pt idx="2662">
                  <c:v>7076948</c:v>
                </c:pt>
                <c:pt idx="2663">
                  <c:v>7076978</c:v>
                </c:pt>
                <c:pt idx="2664">
                  <c:v>7077000</c:v>
                </c:pt>
                <c:pt idx="2665">
                  <c:v>7077725</c:v>
                </c:pt>
                <c:pt idx="2666">
                  <c:v>7077750</c:v>
                </c:pt>
                <c:pt idx="2667">
                  <c:v>7077775</c:v>
                </c:pt>
                <c:pt idx="2668">
                  <c:v>7077800</c:v>
                </c:pt>
                <c:pt idx="2669">
                  <c:v>7077850</c:v>
                </c:pt>
                <c:pt idx="2670">
                  <c:v>7077875</c:v>
                </c:pt>
                <c:pt idx="2671">
                  <c:v>7077900</c:v>
                </c:pt>
                <c:pt idx="2672">
                  <c:v>7077950</c:v>
                </c:pt>
                <c:pt idx="2673">
                  <c:v>7077975</c:v>
                </c:pt>
                <c:pt idx="2674">
                  <c:v>7078000</c:v>
                </c:pt>
                <c:pt idx="2675">
                  <c:v>7078025</c:v>
                </c:pt>
                <c:pt idx="2676">
                  <c:v>7078050</c:v>
                </c:pt>
                <c:pt idx="2677">
                  <c:v>7078075</c:v>
                </c:pt>
                <c:pt idx="2678">
                  <c:v>7078100</c:v>
                </c:pt>
                <c:pt idx="2679">
                  <c:v>7078125</c:v>
                </c:pt>
                <c:pt idx="2680">
                  <c:v>7078150</c:v>
                </c:pt>
                <c:pt idx="2681">
                  <c:v>7078175</c:v>
                </c:pt>
                <c:pt idx="2682">
                  <c:v>7078200</c:v>
                </c:pt>
                <c:pt idx="2683">
                  <c:v>7078225</c:v>
                </c:pt>
                <c:pt idx="2684">
                  <c:v>7078250</c:v>
                </c:pt>
                <c:pt idx="2685">
                  <c:v>7078275</c:v>
                </c:pt>
                <c:pt idx="2686">
                  <c:v>7078300</c:v>
                </c:pt>
                <c:pt idx="2687">
                  <c:v>7078325</c:v>
                </c:pt>
                <c:pt idx="2688">
                  <c:v>7078350</c:v>
                </c:pt>
                <c:pt idx="2689">
                  <c:v>7078375</c:v>
                </c:pt>
                <c:pt idx="2690">
                  <c:v>7078400</c:v>
                </c:pt>
                <c:pt idx="2691">
                  <c:v>7078425</c:v>
                </c:pt>
                <c:pt idx="2692">
                  <c:v>7078450</c:v>
                </c:pt>
                <c:pt idx="2693">
                  <c:v>7078475</c:v>
                </c:pt>
                <c:pt idx="2694">
                  <c:v>7078500</c:v>
                </c:pt>
                <c:pt idx="2695">
                  <c:v>7078525</c:v>
                </c:pt>
                <c:pt idx="2696">
                  <c:v>7078550</c:v>
                </c:pt>
                <c:pt idx="2697">
                  <c:v>7078575</c:v>
                </c:pt>
                <c:pt idx="2698">
                  <c:v>7078600</c:v>
                </c:pt>
                <c:pt idx="2699">
                  <c:v>7076749</c:v>
                </c:pt>
                <c:pt idx="2700">
                  <c:v>7076779</c:v>
                </c:pt>
                <c:pt idx="2701">
                  <c:v>7076825</c:v>
                </c:pt>
                <c:pt idx="2702">
                  <c:v>7077175</c:v>
                </c:pt>
                <c:pt idx="2703">
                  <c:v>7077200</c:v>
                </c:pt>
                <c:pt idx="2704">
                  <c:v>7077225</c:v>
                </c:pt>
                <c:pt idx="2705">
                  <c:v>7077250</c:v>
                </c:pt>
                <c:pt idx="2706">
                  <c:v>7077275</c:v>
                </c:pt>
                <c:pt idx="2707">
                  <c:v>7077300</c:v>
                </c:pt>
                <c:pt idx="2708">
                  <c:v>7077325</c:v>
                </c:pt>
                <c:pt idx="2709">
                  <c:v>7077350</c:v>
                </c:pt>
                <c:pt idx="2710">
                  <c:v>7077375</c:v>
                </c:pt>
                <c:pt idx="2711">
                  <c:v>7077400</c:v>
                </c:pt>
                <c:pt idx="2712">
                  <c:v>7077425</c:v>
                </c:pt>
                <c:pt idx="2713">
                  <c:v>7077450</c:v>
                </c:pt>
                <c:pt idx="2714">
                  <c:v>7077475</c:v>
                </c:pt>
                <c:pt idx="2715">
                  <c:v>7077500</c:v>
                </c:pt>
                <c:pt idx="2716">
                  <c:v>7077525</c:v>
                </c:pt>
                <c:pt idx="2717">
                  <c:v>7077550</c:v>
                </c:pt>
                <c:pt idx="2718">
                  <c:v>7077575</c:v>
                </c:pt>
                <c:pt idx="2719">
                  <c:v>7077600</c:v>
                </c:pt>
                <c:pt idx="2720">
                  <c:v>7077625</c:v>
                </c:pt>
                <c:pt idx="2721">
                  <c:v>7077650</c:v>
                </c:pt>
                <c:pt idx="2722">
                  <c:v>7077675</c:v>
                </c:pt>
                <c:pt idx="2723">
                  <c:v>7077700</c:v>
                </c:pt>
                <c:pt idx="2724">
                  <c:v>7077725</c:v>
                </c:pt>
                <c:pt idx="2725">
                  <c:v>7077825</c:v>
                </c:pt>
                <c:pt idx="2726">
                  <c:v>7077850</c:v>
                </c:pt>
                <c:pt idx="2727">
                  <c:v>7077875</c:v>
                </c:pt>
                <c:pt idx="2728">
                  <c:v>7077900</c:v>
                </c:pt>
                <c:pt idx="2729">
                  <c:v>7077925</c:v>
                </c:pt>
                <c:pt idx="2730">
                  <c:v>7077950</c:v>
                </c:pt>
                <c:pt idx="2731">
                  <c:v>7077975</c:v>
                </c:pt>
                <c:pt idx="2732">
                  <c:v>7078000</c:v>
                </c:pt>
                <c:pt idx="2733">
                  <c:v>7078025</c:v>
                </c:pt>
                <c:pt idx="2734">
                  <c:v>7078050</c:v>
                </c:pt>
                <c:pt idx="2735">
                  <c:v>7078075</c:v>
                </c:pt>
                <c:pt idx="2736">
                  <c:v>7078100</c:v>
                </c:pt>
                <c:pt idx="2737">
                  <c:v>7078125</c:v>
                </c:pt>
                <c:pt idx="2738">
                  <c:v>7078150</c:v>
                </c:pt>
                <c:pt idx="2739">
                  <c:v>7078175</c:v>
                </c:pt>
                <c:pt idx="2740">
                  <c:v>7078200</c:v>
                </c:pt>
                <c:pt idx="2741">
                  <c:v>7078225</c:v>
                </c:pt>
                <c:pt idx="2742">
                  <c:v>7078250</c:v>
                </c:pt>
                <c:pt idx="2743">
                  <c:v>7078275</c:v>
                </c:pt>
                <c:pt idx="2744">
                  <c:v>7076050</c:v>
                </c:pt>
                <c:pt idx="2745">
                  <c:v>7076075</c:v>
                </c:pt>
                <c:pt idx="2746">
                  <c:v>7076100</c:v>
                </c:pt>
                <c:pt idx="2747">
                  <c:v>7076125</c:v>
                </c:pt>
                <c:pt idx="2748">
                  <c:v>7076150</c:v>
                </c:pt>
                <c:pt idx="2749">
                  <c:v>7076175</c:v>
                </c:pt>
                <c:pt idx="2750">
                  <c:v>7076200</c:v>
                </c:pt>
                <c:pt idx="2751">
                  <c:v>7076225</c:v>
                </c:pt>
                <c:pt idx="2752">
                  <c:v>7076250</c:v>
                </c:pt>
                <c:pt idx="2753">
                  <c:v>7076275</c:v>
                </c:pt>
                <c:pt idx="2754">
                  <c:v>7076300</c:v>
                </c:pt>
                <c:pt idx="2755">
                  <c:v>7076325</c:v>
                </c:pt>
                <c:pt idx="2756">
                  <c:v>7076350</c:v>
                </c:pt>
                <c:pt idx="2757">
                  <c:v>7076375</c:v>
                </c:pt>
                <c:pt idx="2758">
                  <c:v>7076400</c:v>
                </c:pt>
                <c:pt idx="2759">
                  <c:v>7076425</c:v>
                </c:pt>
                <c:pt idx="2760">
                  <c:v>7076450</c:v>
                </c:pt>
                <c:pt idx="2761">
                  <c:v>7076475</c:v>
                </c:pt>
                <c:pt idx="2762">
                  <c:v>7076500</c:v>
                </c:pt>
                <c:pt idx="2763">
                  <c:v>7076525</c:v>
                </c:pt>
                <c:pt idx="2764">
                  <c:v>7076550</c:v>
                </c:pt>
                <c:pt idx="2765">
                  <c:v>7076575</c:v>
                </c:pt>
                <c:pt idx="2766">
                  <c:v>7076600</c:v>
                </c:pt>
                <c:pt idx="2767">
                  <c:v>7076625</c:v>
                </c:pt>
                <c:pt idx="2768">
                  <c:v>7076650</c:v>
                </c:pt>
                <c:pt idx="2769">
                  <c:v>7076675</c:v>
                </c:pt>
                <c:pt idx="2770">
                  <c:v>7076700</c:v>
                </c:pt>
                <c:pt idx="2771">
                  <c:v>7076725</c:v>
                </c:pt>
                <c:pt idx="2772">
                  <c:v>7076750</c:v>
                </c:pt>
                <c:pt idx="2773">
                  <c:v>7076775</c:v>
                </c:pt>
                <c:pt idx="2774">
                  <c:v>7076800</c:v>
                </c:pt>
                <c:pt idx="2775">
                  <c:v>7076825</c:v>
                </c:pt>
                <c:pt idx="2776">
                  <c:v>7076850</c:v>
                </c:pt>
                <c:pt idx="2777">
                  <c:v>7076875</c:v>
                </c:pt>
                <c:pt idx="2778">
                  <c:v>7076900</c:v>
                </c:pt>
                <c:pt idx="2779">
                  <c:v>7076925</c:v>
                </c:pt>
                <c:pt idx="2780">
                  <c:v>7076950</c:v>
                </c:pt>
                <c:pt idx="2781">
                  <c:v>7076975</c:v>
                </c:pt>
                <c:pt idx="2782">
                  <c:v>7077000</c:v>
                </c:pt>
                <c:pt idx="2783">
                  <c:v>7077025</c:v>
                </c:pt>
                <c:pt idx="2784">
                  <c:v>7077050</c:v>
                </c:pt>
                <c:pt idx="2785">
                  <c:v>7077075</c:v>
                </c:pt>
                <c:pt idx="2786">
                  <c:v>7077100</c:v>
                </c:pt>
                <c:pt idx="2787">
                  <c:v>7077125</c:v>
                </c:pt>
                <c:pt idx="2788">
                  <c:v>7077150</c:v>
                </c:pt>
                <c:pt idx="2789">
                  <c:v>7077175</c:v>
                </c:pt>
                <c:pt idx="2790">
                  <c:v>7077200</c:v>
                </c:pt>
                <c:pt idx="2791">
                  <c:v>7077225</c:v>
                </c:pt>
                <c:pt idx="2792">
                  <c:v>7077250</c:v>
                </c:pt>
                <c:pt idx="2793">
                  <c:v>7077275</c:v>
                </c:pt>
                <c:pt idx="2794">
                  <c:v>7077400</c:v>
                </c:pt>
                <c:pt idx="2795">
                  <c:v>7077425</c:v>
                </c:pt>
                <c:pt idx="2796">
                  <c:v>7077450</c:v>
                </c:pt>
                <c:pt idx="2797">
                  <c:v>7077475</c:v>
                </c:pt>
                <c:pt idx="2798">
                  <c:v>7077500</c:v>
                </c:pt>
                <c:pt idx="2799">
                  <c:v>7077525</c:v>
                </c:pt>
                <c:pt idx="2800">
                  <c:v>7076600</c:v>
                </c:pt>
                <c:pt idx="2801">
                  <c:v>7076625</c:v>
                </c:pt>
                <c:pt idx="2802">
                  <c:v>7076650</c:v>
                </c:pt>
                <c:pt idx="2803">
                  <c:v>7076675</c:v>
                </c:pt>
                <c:pt idx="2804">
                  <c:v>7076700</c:v>
                </c:pt>
                <c:pt idx="2805">
                  <c:v>7076725</c:v>
                </c:pt>
                <c:pt idx="2806">
                  <c:v>7076750</c:v>
                </c:pt>
                <c:pt idx="2807">
                  <c:v>7076775</c:v>
                </c:pt>
                <c:pt idx="2808">
                  <c:v>7076800</c:v>
                </c:pt>
                <c:pt idx="2809">
                  <c:v>7076825</c:v>
                </c:pt>
                <c:pt idx="2810">
                  <c:v>7076850</c:v>
                </c:pt>
                <c:pt idx="2811">
                  <c:v>7076875</c:v>
                </c:pt>
                <c:pt idx="2812">
                  <c:v>7076900</c:v>
                </c:pt>
                <c:pt idx="2813">
                  <c:v>7076925</c:v>
                </c:pt>
                <c:pt idx="2814">
                  <c:v>7076950</c:v>
                </c:pt>
                <c:pt idx="2815">
                  <c:v>7076975</c:v>
                </c:pt>
                <c:pt idx="2816">
                  <c:v>7077000</c:v>
                </c:pt>
                <c:pt idx="2817">
                  <c:v>7077025</c:v>
                </c:pt>
                <c:pt idx="2818">
                  <c:v>7077050</c:v>
                </c:pt>
                <c:pt idx="2819">
                  <c:v>7077075</c:v>
                </c:pt>
                <c:pt idx="2820">
                  <c:v>7077100</c:v>
                </c:pt>
                <c:pt idx="2821">
                  <c:v>7077125</c:v>
                </c:pt>
                <c:pt idx="2822">
                  <c:v>7077150</c:v>
                </c:pt>
                <c:pt idx="2823">
                  <c:v>7077175</c:v>
                </c:pt>
                <c:pt idx="2824">
                  <c:v>7077200</c:v>
                </c:pt>
                <c:pt idx="2825">
                  <c:v>7077225</c:v>
                </c:pt>
                <c:pt idx="2826">
                  <c:v>7077250</c:v>
                </c:pt>
                <c:pt idx="2827">
                  <c:v>7077275</c:v>
                </c:pt>
                <c:pt idx="2828">
                  <c:v>7077975</c:v>
                </c:pt>
                <c:pt idx="2829">
                  <c:v>7078000</c:v>
                </c:pt>
                <c:pt idx="2830">
                  <c:v>7078025</c:v>
                </c:pt>
                <c:pt idx="2831">
                  <c:v>7078050</c:v>
                </c:pt>
                <c:pt idx="2832">
                  <c:v>7078075</c:v>
                </c:pt>
                <c:pt idx="2833">
                  <c:v>7078100</c:v>
                </c:pt>
                <c:pt idx="2834">
                  <c:v>7078125</c:v>
                </c:pt>
                <c:pt idx="2835">
                  <c:v>7078150</c:v>
                </c:pt>
                <c:pt idx="2836">
                  <c:v>7078175</c:v>
                </c:pt>
                <c:pt idx="2837">
                  <c:v>7078200</c:v>
                </c:pt>
                <c:pt idx="2838">
                  <c:v>7078225</c:v>
                </c:pt>
                <c:pt idx="2839">
                  <c:v>7078250</c:v>
                </c:pt>
                <c:pt idx="2840">
                  <c:v>7078275</c:v>
                </c:pt>
                <c:pt idx="2841">
                  <c:v>7078300</c:v>
                </c:pt>
                <c:pt idx="2842">
                  <c:v>7078325</c:v>
                </c:pt>
                <c:pt idx="2843">
                  <c:v>7078350</c:v>
                </c:pt>
                <c:pt idx="2844">
                  <c:v>7078375</c:v>
                </c:pt>
                <c:pt idx="2845">
                  <c:v>7078400</c:v>
                </c:pt>
                <c:pt idx="2846">
                  <c:v>7078425</c:v>
                </c:pt>
                <c:pt idx="2847">
                  <c:v>7078450</c:v>
                </c:pt>
                <c:pt idx="2848">
                  <c:v>7078475</c:v>
                </c:pt>
                <c:pt idx="2849">
                  <c:v>7078500</c:v>
                </c:pt>
                <c:pt idx="2850">
                  <c:v>7078053</c:v>
                </c:pt>
                <c:pt idx="2851">
                  <c:v>7078073</c:v>
                </c:pt>
                <c:pt idx="2852">
                  <c:v>7078107</c:v>
                </c:pt>
                <c:pt idx="2853">
                  <c:v>7078127</c:v>
                </c:pt>
                <c:pt idx="2854">
                  <c:v>7078149</c:v>
                </c:pt>
                <c:pt idx="2855">
                  <c:v>7078167</c:v>
                </c:pt>
                <c:pt idx="2856">
                  <c:v>7078197</c:v>
                </c:pt>
                <c:pt idx="2857">
                  <c:v>7078225</c:v>
                </c:pt>
                <c:pt idx="2858">
                  <c:v>7078255</c:v>
                </c:pt>
                <c:pt idx="2859">
                  <c:v>7078271</c:v>
                </c:pt>
                <c:pt idx="2860">
                  <c:v>7078301</c:v>
                </c:pt>
                <c:pt idx="2861">
                  <c:v>7078325</c:v>
                </c:pt>
                <c:pt idx="2862">
                  <c:v>7078349</c:v>
                </c:pt>
                <c:pt idx="2863">
                  <c:v>7078382</c:v>
                </c:pt>
                <c:pt idx="2864">
                  <c:v>7078405</c:v>
                </c:pt>
                <c:pt idx="2865">
                  <c:v>7078430</c:v>
                </c:pt>
                <c:pt idx="2866">
                  <c:v>7078460</c:v>
                </c:pt>
                <c:pt idx="2867">
                  <c:v>7078483</c:v>
                </c:pt>
                <c:pt idx="2868">
                  <c:v>7078505</c:v>
                </c:pt>
                <c:pt idx="2869">
                  <c:v>7078534</c:v>
                </c:pt>
                <c:pt idx="2870">
                  <c:v>7078556</c:v>
                </c:pt>
                <c:pt idx="2871">
                  <c:v>7078579</c:v>
                </c:pt>
                <c:pt idx="2872">
                  <c:v>7078602</c:v>
                </c:pt>
                <c:pt idx="2873">
                  <c:v>7076825</c:v>
                </c:pt>
                <c:pt idx="2874">
                  <c:v>7076850</c:v>
                </c:pt>
                <c:pt idx="2875">
                  <c:v>7076875</c:v>
                </c:pt>
                <c:pt idx="2876">
                  <c:v>7076900</c:v>
                </c:pt>
                <c:pt idx="2877">
                  <c:v>7076925</c:v>
                </c:pt>
                <c:pt idx="2878">
                  <c:v>7076950</c:v>
                </c:pt>
                <c:pt idx="2879">
                  <c:v>7076975</c:v>
                </c:pt>
                <c:pt idx="2880">
                  <c:v>7077000</c:v>
                </c:pt>
                <c:pt idx="2881">
                  <c:v>7077025</c:v>
                </c:pt>
                <c:pt idx="2882">
                  <c:v>7077050</c:v>
                </c:pt>
                <c:pt idx="2883">
                  <c:v>7077075</c:v>
                </c:pt>
                <c:pt idx="2884">
                  <c:v>7077100</c:v>
                </c:pt>
                <c:pt idx="2885">
                  <c:v>7077125</c:v>
                </c:pt>
                <c:pt idx="2886">
                  <c:v>7077150</c:v>
                </c:pt>
                <c:pt idx="2887">
                  <c:v>7077175</c:v>
                </c:pt>
                <c:pt idx="2888">
                  <c:v>7077200</c:v>
                </c:pt>
                <c:pt idx="2889">
                  <c:v>7078025</c:v>
                </c:pt>
                <c:pt idx="2890">
                  <c:v>7078050</c:v>
                </c:pt>
                <c:pt idx="2891">
                  <c:v>7078075</c:v>
                </c:pt>
                <c:pt idx="2892">
                  <c:v>7078100</c:v>
                </c:pt>
                <c:pt idx="2893">
                  <c:v>7078125</c:v>
                </c:pt>
                <c:pt idx="2894">
                  <c:v>7078150</c:v>
                </c:pt>
                <c:pt idx="2895">
                  <c:v>7078175</c:v>
                </c:pt>
                <c:pt idx="2896">
                  <c:v>7078200</c:v>
                </c:pt>
                <c:pt idx="2897">
                  <c:v>7078225</c:v>
                </c:pt>
                <c:pt idx="2898">
                  <c:v>7078250</c:v>
                </c:pt>
                <c:pt idx="2899">
                  <c:v>7078275</c:v>
                </c:pt>
                <c:pt idx="2900">
                  <c:v>7078300</c:v>
                </c:pt>
                <c:pt idx="2901">
                  <c:v>7078325</c:v>
                </c:pt>
                <c:pt idx="2902">
                  <c:v>7078350</c:v>
                </c:pt>
                <c:pt idx="2903">
                  <c:v>7078375</c:v>
                </c:pt>
                <c:pt idx="2904">
                  <c:v>7078400</c:v>
                </c:pt>
                <c:pt idx="2905">
                  <c:v>7078425</c:v>
                </c:pt>
                <c:pt idx="2906">
                  <c:v>7078450</c:v>
                </c:pt>
                <c:pt idx="2907">
                  <c:v>7078475</c:v>
                </c:pt>
                <c:pt idx="2908">
                  <c:v>7078500</c:v>
                </c:pt>
                <c:pt idx="2909">
                  <c:v>7078525</c:v>
                </c:pt>
                <c:pt idx="2910">
                  <c:v>7078550</c:v>
                </c:pt>
                <c:pt idx="2911">
                  <c:v>7078575</c:v>
                </c:pt>
                <c:pt idx="2912">
                  <c:v>7078600</c:v>
                </c:pt>
                <c:pt idx="2913">
                  <c:v>7076050</c:v>
                </c:pt>
                <c:pt idx="2914">
                  <c:v>7076075</c:v>
                </c:pt>
                <c:pt idx="2915">
                  <c:v>7076100</c:v>
                </c:pt>
                <c:pt idx="2916">
                  <c:v>7076125</c:v>
                </c:pt>
                <c:pt idx="2917">
                  <c:v>7076150</c:v>
                </c:pt>
                <c:pt idx="2918">
                  <c:v>7076175</c:v>
                </c:pt>
                <c:pt idx="2919">
                  <c:v>7076200</c:v>
                </c:pt>
                <c:pt idx="2920">
                  <c:v>7076225</c:v>
                </c:pt>
                <c:pt idx="2921">
                  <c:v>7076250</c:v>
                </c:pt>
                <c:pt idx="2922">
                  <c:v>7076275</c:v>
                </c:pt>
                <c:pt idx="2923">
                  <c:v>7076300</c:v>
                </c:pt>
                <c:pt idx="2924">
                  <c:v>7076325</c:v>
                </c:pt>
                <c:pt idx="2925">
                  <c:v>7076350</c:v>
                </c:pt>
                <c:pt idx="2926">
                  <c:v>7076375</c:v>
                </c:pt>
                <c:pt idx="2927">
                  <c:v>7076400</c:v>
                </c:pt>
                <c:pt idx="2928">
                  <c:v>7076425</c:v>
                </c:pt>
                <c:pt idx="2929">
                  <c:v>7076450</c:v>
                </c:pt>
                <c:pt idx="2930">
                  <c:v>7076475</c:v>
                </c:pt>
                <c:pt idx="2931">
                  <c:v>7076500</c:v>
                </c:pt>
                <c:pt idx="2932">
                  <c:v>7076525</c:v>
                </c:pt>
                <c:pt idx="2933">
                  <c:v>7076550</c:v>
                </c:pt>
                <c:pt idx="2934">
                  <c:v>7076575</c:v>
                </c:pt>
                <c:pt idx="2935">
                  <c:v>7076600</c:v>
                </c:pt>
                <c:pt idx="2936">
                  <c:v>7076625</c:v>
                </c:pt>
                <c:pt idx="2937">
                  <c:v>7076650</c:v>
                </c:pt>
                <c:pt idx="2938">
                  <c:v>7076675</c:v>
                </c:pt>
                <c:pt idx="2939">
                  <c:v>7076700</c:v>
                </c:pt>
                <c:pt idx="2940">
                  <c:v>7076725</c:v>
                </c:pt>
                <c:pt idx="2941">
                  <c:v>7076750</c:v>
                </c:pt>
                <c:pt idx="2942">
                  <c:v>7076775</c:v>
                </c:pt>
                <c:pt idx="2943">
                  <c:v>7076800</c:v>
                </c:pt>
                <c:pt idx="2944">
                  <c:v>7076825</c:v>
                </c:pt>
                <c:pt idx="2945">
                  <c:v>7076850</c:v>
                </c:pt>
                <c:pt idx="2946">
                  <c:v>7076875</c:v>
                </c:pt>
                <c:pt idx="2947">
                  <c:v>7076900</c:v>
                </c:pt>
                <c:pt idx="2948">
                  <c:v>7076925</c:v>
                </c:pt>
                <c:pt idx="2949">
                  <c:v>7076950</c:v>
                </c:pt>
                <c:pt idx="2950">
                  <c:v>7076975</c:v>
                </c:pt>
                <c:pt idx="2951">
                  <c:v>7077000</c:v>
                </c:pt>
                <c:pt idx="2952">
                  <c:v>7077025</c:v>
                </c:pt>
                <c:pt idx="2953">
                  <c:v>7077050</c:v>
                </c:pt>
                <c:pt idx="2954">
                  <c:v>7077075</c:v>
                </c:pt>
                <c:pt idx="2955">
                  <c:v>7077100</c:v>
                </c:pt>
                <c:pt idx="2956">
                  <c:v>7076000</c:v>
                </c:pt>
                <c:pt idx="2957">
                  <c:v>7076025</c:v>
                </c:pt>
                <c:pt idx="2958">
                  <c:v>7076050</c:v>
                </c:pt>
                <c:pt idx="2959">
                  <c:v>7076075</c:v>
                </c:pt>
                <c:pt idx="2960">
                  <c:v>7076100</c:v>
                </c:pt>
                <c:pt idx="2961">
                  <c:v>7076125</c:v>
                </c:pt>
                <c:pt idx="2962">
                  <c:v>7076150</c:v>
                </c:pt>
                <c:pt idx="2963">
                  <c:v>7076175</c:v>
                </c:pt>
                <c:pt idx="2964">
                  <c:v>7076200</c:v>
                </c:pt>
                <c:pt idx="2965">
                  <c:v>7076225</c:v>
                </c:pt>
                <c:pt idx="2966">
                  <c:v>7076275</c:v>
                </c:pt>
                <c:pt idx="2967">
                  <c:v>7076300</c:v>
                </c:pt>
                <c:pt idx="2968">
                  <c:v>7076325</c:v>
                </c:pt>
                <c:pt idx="2969">
                  <c:v>7076350</c:v>
                </c:pt>
                <c:pt idx="2970">
                  <c:v>7076375</c:v>
                </c:pt>
                <c:pt idx="2971">
                  <c:v>7076400</c:v>
                </c:pt>
                <c:pt idx="2972">
                  <c:v>7076425</c:v>
                </c:pt>
                <c:pt idx="2973">
                  <c:v>7076450</c:v>
                </c:pt>
                <c:pt idx="2974">
                  <c:v>7076475</c:v>
                </c:pt>
                <c:pt idx="2975">
                  <c:v>7076500</c:v>
                </c:pt>
                <c:pt idx="2976">
                  <c:v>7076525</c:v>
                </c:pt>
                <c:pt idx="2977">
                  <c:v>7076550</c:v>
                </c:pt>
                <c:pt idx="2978">
                  <c:v>7076575</c:v>
                </c:pt>
                <c:pt idx="2979">
                  <c:v>7076600</c:v>
                </c:pt>
                <c:pt idx="2980">
                  <c:v>7076625</c:v>
                </c:pt>
                <c:pt idx="2981">
                  <c:v>7076650</c:v>
                </c:pt>
                <c:pt idx="2982">
                  <c:v>7076675</c:v>
                </c:pt>
                <c:pt idx="2983">
                  <c:v>7076700</c:v>
                </c:pt>
                <c:pt idx="2984">
                  <c:v>7076725</c:v>
                </c:pt>
                <c:pt idx="2985">
                  <c:v>7076750</c:v>
                </c:pt>
                <c:pt idx="2986">
                  <c:v>7076775</c:v>
                </c:pt>
                <c:pt idx="2987">
                  <c:v>7076800</c:v>
                </c:pt>
                <c:pt idx="2988">
                  <c:v>7076825</c:v>
                </c:pt>
                <c:pt idx="2989">
                  <c:v>7076850</c:v>
                </c:pt>
                <c:pt idx="2990">
                  <c:v>7076875</c:v>
                </c:pt>
                <c:pt idx="2991">
                  <c:v>7076900</c:v>
                </c:pt>
                <c:pt idx="2992">
                  <c:v>7076925</c:v>
                </c:pt>
                <c:pt idx="2993">
                  <c:v>7076950</c:v>
                </c:pt>
                <c:pt idx="2994">
                  <c:v>7076975</c:v>
                </c:pt>
                <c:pt idx="2995">
                  <c:v>7077000</c:v>
                </c:pt>
                <c:pt idx="2996">
                  <c:v>7077025</c:v>
                </c:pt>
                <c:pt idx="2997">
                  <c:v>7077050</c:v>
                </c:pt>
                <c:pt idx="2998">
                  <c:v>7077075</c:v>
                </c:pt>
                <c:pt idx="2999">
                  <c:v>7077100</c:v>
                </c:pt>
                <c:pt idx="3000">
                  <c:v>7077125</c:v>
                </c:pt>
                <c:pt idx="3001">
                  <c:v>7077150</c:v>
                </c:pt>
                <c:pt idx="3002">
                  <c:v>7077175</c:v>
                </c:pt>
                <c:pt idx="3003">
                  <c:v>7077200</c:v>
                </c:pt>
                <c:pt idx="3004">
                  <c:v>7077225</c:v>
                </c:pt>
                <c:pt idx="3005">
                  <c:v>7077250</c:v>
                </c:pt>
                <c:pt idx="3006">
                  <c:v>7077275</c:v>
                </c:pt>
                <c:pt idx="3007">
                  <c:v>7077300</c:v>
                </c:pt>
                <c:pt idx="3008">
                  <c:v>7077325</c:v>
                </c:pt>
                <c:pt idx="3009">
                  <c:v>7076000</c:v>
                </c:pt>
                <c:pt idx="3010">
                  <c:v>7076025</c:v>
                </c:pt>
                <c:pt idx="3011">
                  <c:v>7076050</c:v>
                </c:pt>
                <c:pt idx="3012">
                  <c:v>7076075</c:v>
                </c:pt>
                <c:pt idx="3013">
                  <c:v>7076100</c:v>
                </c:pt>
                <c:pt idx="3014">
                  <c:v>7076125</c:v>
                </c:pt>
                <c:pt idx="3015">
                  <c:v>7076150</c:v>
                </c:pt>
                <c:pt idx="3016">
                  <c:v>7076175</c:v>
                </c:pt>
                <c:pt idx="3017">
                  <c:v>7076200</c:v>
                </c:pt>
                <c:pt idx="3018">
                  <c:v>7076225</c:v>
                </c:pt>
                <c:pt idx="3019">
                  <c:v>7076250</c:v>
                </c:pt>
                <c:pt idx="3020">
                  <c:v>7076275</c:v>
                </c:pt>
                <c:pt idx="3021">
                  <c:v>7076300</c:v>
                </c:pt>
                <c:pt idx="3022">
                  <c:v>7076325</c:v>
                </c:pt>
                <c:pt idx="3023">
                  <c:v>7076350</c:v>
                </c:pt>
                <c:pt idx="3024">
                  <c:v>7076375</c:v>
                </c:pt>
                <c:pt idx="3025">
                  <c:v>7076400</c:v>
                </c:pt>
                <c:pt idx="3026">
                  <c:v>7076425</c:v>
                </c:pt>
                <c:pt idx="3027">
                  <c:v>7076450</c:v>
                </c:pt>
                <c:pt idx="3028">
                  <c:v>7076475</c:v>
                </c:pt>
                <c:pt idx="3029">
                  <c:v>7076500</c:v>
                </c:pt>
                <c:pt idx="3030">
                  <c:v>7076525</c:v>
                </c:pt>
                <c:pt idx="3031">
                  <c:v>7076550</c:v>
                </c:pt>
                <c:pt idx="3032">
                  <c:v>7076575</c:v>
                </c:pt>
                <c:pt idx="3033">
                  <c:v>7076600</c:v>
                </c:pt>
                <c:pt idx="3034">
                  <c:v>7076625</c:v>
                </c:pt>
                <c:pt idx="3035">
                  <c:v>7076650</c:v>
                </c:pt>
                <c:pt idx="3036">
                  <c:v>7076675</c:v>
                </c:pt>
                <c:pt idx="3037">
                  <c:v>7076700</c:v>
                </c:pt>
                <c:pt idx="3038">
                  <c:v>7076725</c:v>
                </c:pt>
                <c:pt idx="3039">
                  <c:v>7076750</c:v>
                </c:pt>
                <c:pt idx="3040">
                  <c:v>7076775</c:v>
                </c:pt>
                <c:pt idx="3041">
                  <c:v>7076800</c:v>
                </c:pt>
                <c:pt idx="3042">
                  <c:v>7076825</c:v>
                </c:pt>
                <c:pt idx="3043">
                  <c:v>7076850</c:v>
                </c:pt>
                <c:pt idx="3044">
                  <c:v>7076875</c:v>
                </c:pt>
                <c:pt idx="3045">
                  <c:v>7076900</c:v>
                </c:pt>
                <c:pt idx="3046">
                  <c:v>7076925</c:v>
                </c:pt>
                <c:pt idx="3047">
                  <c:v>7076950</c:v>
                </c:pt>
                <c:pt idx="3048">
                  <c:v>7076975</c:v>
                </c:pt>
                <c:pt idx="3049">
                  <c:v>7077000</c:v>
                </c:pt>
                <c:pt idx="3050">
                  <c:v>7077025</c:v>
                </c:pt>
                <c:pt idx="3051">
                  <c:v>7077050</c:v>
                </c:pt>
                <c:pt idx="3052">
                  <c:v>7077075</c:v>
                </c:pt>
                <c:pt idx="3053">
                  <c:v>7077100</c:v>
                </c:pt>
                <c:pt idx="3054">
                  <c:v>7077125</c:v>
                </c:pt>
                <c:pt idx="3055">
                  <c:v>7077150</c:v>
                </c:pt>
                <c:pt idx="3056">
                  <c:v>7077175</c:v>
                </c:pt>
                <c:pt idx="3057">
                  <c:v>7077200</c:v>
                </c:pt>
                <c:pt idx="3058">
                  <c:v>7077225</c:v>
                </c:pt>
                <c:pt idx="3059">
                  <c:v>7077250</c:v>
                </c:pt>
                <c:pt idx="3060">
                  <c:v>7077275</c:v>
                </c:pt>
                <c:pt idx="3061">
                  <c:v>7077300</c:v>
                </c:pt>
                <c:pt idx="3062">
                  <c:v>7077325</c:v>
                </c:pt>
                <c:pt idx="3063">
                  <c:v>7077350</c:v>
                </c:pt>
                <c:pt idx="3064">
                  <c:v>7077375</c:v>
                </c:pt>
                <c:pt idx="3065">
                  <c:v>7077400</c:v>
                </c:pt>
                <c:pt idx="3066">
                  <c:v>7077425</c:v>
                </c:pt>
                <c:pt idx="3067">
                  <c:v>7077450</c:v>
                </c:pt>
                <c:pt idx="3068">
                  <c:v>7077475</c:v>
                </c:pt>
                <c:pt idx="3069">
                  <c:v>7077500</c:v>
                </c:pt>
                <c:pt idx="3070">
                  <c:v>7078250</c:v>
                </c:pt>
                <c:pt idx="3071">
                  <c:v>7078275</c:v>
                </c:pt>
                <c:pt idx="3072">
                  <c:v>7078300</c:v>
                </c:pt>
                <c:pt idx="3073">
                  <c:v>7078325</c:v>
                </c:pt>
                <c:pt idx="3074">
                  <c:v>7078350</c:v>
                </c:pt>
                <c:pt idx="3075">
                  <c:v>7078375</c:v>
                </c:pt>
                <c:pt idx="3076">
                  <c:v>7078400</c:v>
                </c:pt>
                <c:pt idx="3077">
                  <c:v>7078425</c:v>
                </c:pt>
                <c:pt idx="3078">
                  <c:v>7078450</c:v>
                </c:pt>
                <c:pt idx="3079">
                  <c:v>7078475</c:v>
                </c:pt>
                <c:pt idx="3080">
                  <c:v>7078500</c:v>
                </c:pt>
                <c:pt idx="3081">
                  <c:v>7078525</c:v>
                </c:pt>
                <c:pt idx="3082">
                  <c:v>7078550</c:v>
                </c:pt>
                <c:pt idx="3083">
                  <c:v>7078575</c:v>
                </c:pt>
                <c:pt idx="3084">
                  <c:v>7078600</c:v>
                </c:pt>
                <c:pt idx="3085">
                  <c:v>7078600</c:v>
                </c:pt>
                <c:pt idx="3086">
                  <c:v>7078575</c:v>
                </c:pt>
                <c:pt idx="3087">
                  <c:v>7078550</c:v>
                </c:pt>
                <c:pt idx="3088">
                  <c:v>7078525</c:v>
                </c:pt>
                <c:pt idx="3089">
                  <c:v>7078500</c:v>
                </c:pt>
                <c:pt idx="3090">
                  <c:v>7078475</c:v>
                </c:pt>
                <c:pt idx="3091">
                  <c:v>7078450</c:v>
                </c:pt>
                <c:pt idx="3092">
                  <c:v>7078425</c:v>
                </c:pt>
                <c:pt idx="3093">
                  <c:v>7078400</c:v>
                </c:pt>
                <c:pt idx="3094">
                  <c:v>7078375</c:v>
                </c:pt>
                <c:pt idx="3095">
                  <c:v>7078350</c:v>
                </c:pt>
                <c:pt idx="3096">
                  <c:v>7078325</c:v>
                </c:pt>
                <c:pt idx="3097">
                  <c:v>7078300</c:v>
                </c:pt>
                <c:pt idx="3098">
                  <c:v>7078275</c:v>
                </c:pt>
                <c:pt idx="3099">
                  <c:v>7078250</c:v>
                </c:pt>
                <c:pt idx="3100">
                  <c:v>7078225</c:v>
                </c:pt>
                <c:pt idx="3101">
                  <c:v>7078200</c:v>
                </c:pt>
                <c:pt idx="3102">
                  <c:v>7078175</c:v>
                </c:pt>
                <c:pt idx="3103">
                  <c:v>7078150</c:v>
                </c:pt>
                <c:pt idx="3104">
                  <c:v>7078125</c:v>
                </c:pt>
                <c:pt idx="3105">
                  <c:v>7078100</c:v>
                </c:pt>
                <c:pt idx="3106">
                  <c:v>7078075</c:v>
                </c:pt>
                <c:pt idx="3107">
                  <c:v>7078050</c:v>
                </c:pt>
                <c:pt idx="3108">
                  <c:v>7078025</c:v>
                </c:pt>
                <c:pt idx="3109">
                  <c:v>7077525</c:v>
                </c:pt>
                <c:pt idx="3110">
                  <c:v>7077055</c:v>
                </c:pt>
                <c:pt idx="3111">
                  <c:v>7077550</c:v>
                </c:pt>
                <c:pt idx="3112">
                  <c:v>7077575</c:v>
                </c:pt>
                <c:pt idx="3113">
                  <c:v>7077600</c:v>
                </c:pt>
                <c:pt idx="3114">
                  <c:v>7077625</c:v>
                </c:pt>
                <c:pt idx="3115">
                  <c:v>7077650</c:v>
                </c:pt>
                <c:pt idx="3116">
                  <c:v>7077675</c:v>
                </c:pt>
                <c:pt idx="3117">
                  <c:v>7077700</c:v>
                </c:pt>
                <c:pt idx="3118">
                  <c:v>7077725</c:v>
                </c:pt>
                <c:pt idx="3119">
                  <c:v>7077750</c:v>
                </c:pt>
                <c:pt idx="3120">
                  <c:v>7077775</c:v>
                </c:pt>
                <c:pt idx="3121">
                  <c:v>7077800</c:v>
                </c:pt>
                <c:pt idx="3122">
                  <c:v>7077900</c:v>
                </c:pt>
                <c:pt idx="3123">
                  <c:v>7076025</c:v>
                </c:pt>
                <c:pt idx="3124">
                  <c:v>7076050</c:v>
                </c:pt>
                <c:pt idx="3125">
                  <c:v>7076075</c:v>
                </c:pt>
                <c:pt idx="3126">
                  <c:v>7076100</c:v>
                </c:pt>
                <c:pt idx="3127">
                  <c:v>7076125</c:v>
                </c:pt>
                <c:pt idx="3128">
                  <c:v>7076150</c:v>
                </c:pt>
                <c:pt idx="3129">
                  <c:v>7076175</c:v>
                </c:pt>
                <c:pt idx="3130">
                  <c:v>7076200</c:v>
                </c:pt>
                <c:pt idx="3131">
                  <c:v>7076225</c:v>
                </c:pt>
                <c:pt idx="3132">
                  <c:v>7076250</c:v>
                </c:pt>
                <c:pt idx="3133">
                  <c:v>7076275</c:v>
                </c:pt>
                <c:pt idx="3134">
                  <c:v>7076300</c:v>
                </c:pt>
                <c:pt idx="3135">
                  <c:v>7076325</c:v>
                </c:pt>
                <c:pt idx="3136">
                  <c:v>7076350</c:v>
                </c:pt>
                <c:pt idx="3137">
                  <c:v>7076375</c:v>
                </c:pt>
                <c:pt idx="3138">
                  <c:v>7076400</c:v>
                </c:pt>
                <c:pt idx="3139">
                  <c:v>7076425</c:v>
                </c:pt>
                <c:pt idx="3140">
                  <c:v>7076450</c:v>
                </c:pt>
                <c:pt idx="3141">
                  <c:v>7076475</c:v>
                </c:pt>
                <c:pt idx="3142">
                  <c:v>7076500</c:v>
                </c:pt>
                <c:pt idx="3143">
                  <c:v>7076525</c:v>
                </c:pt>
                <c:pt idx="3144">
                  <c:v>7076550</c:v>
                </c:pt>
                <c:pt idx="3145">
                  <c:v>7076575</c:v>
                </c:pt>
                <c:pt idx="3146">
                  <c:v>7076600</c:v>
                </c:pt>
                <c:pt idx="3147">
                  <c:v>7076625</c:v>
                </c:pt>
                <c:pt idx="3148">
                  <c:v>7076650</c:v>
                </c:pt>
                <c:pt idx="3149">
                  <c:v>7076675</c:v>
                </c:pt>
                <c:pt idx="3150">
                  <c:v>7076700</c:v>
                </c:pt>
                <c:pt idx="3151">
                  <c:v>7076725</c:v>
                </c:pt>
                <c:pt idx="3152">
                  <c:v>7076750</c:v>
                </c:pt>
                <c:pt idx="3153">
                  <c:v>7076775</c:v>
                </c:pt>
                <c:pt idx="3154">
                  <c:v>7076800</c:v>
                </c:pt>
                <c:pt idx="3155">
                  <c:v>7076825</c:v>
                </c:pt>
                <c:pt idx="3156">
                  <c:v>7076850</c:v>
                </c:pt>
                <c:pt idx="3157">
                  <c:v>7076875</c:v>
                </c:pt>
                <c:pt idx="3158">
                  <c:v>7076900</c:v>
                </c:pt>
                <c:pt idx="3159">
                  <c:v>7076925</c:v>
                </c:pt>
                <c:pt idx="3160">
                  <c:v>7076950</c:v>
                </c:pt>
                <c:pt idx="3161">
                  <c:v>7076975</c:v>
                </c:pt>
                <c:pt idx="3162">
                  <c:v>7077000</c:v>
                </c:pt>
                <c:pt idx="3163">
                  <c:v>7077050</c:v>
                </c:pt>
                <c:pt idx="3164">
                  <c:v>7077025</c:v>
                </c:pt>
                <c:pt idx="3165">
                  <c:v>7077075</c:v>
                </c:pt>
                <c:pt idx="3166">
                  <c:v>7077100</c:v>
                </c:pt>
                <c:pt idx="3167">
                  <c:v>7077125</c:v>
                </c:pt>
                <c:pt idx="3168">
                  <c:v>7077150</c:v>
                </c:pt>
                <c:pt idx="3169">
                  <c:v>7077175</c:v>
                </c:pt>
                <c:pt idx="3170">
                  <c:v>7077200</c:v>
                </c:pt>
                <c:pt idx="3171">
                  <c:v>7077225</c:v>
                </c:pt>
                <c:pt idx="3172">
                  <c:v>7077250</c:v>
                </c:pt>
                <c:pt idx="3173">
                  <c:v>7077275</c:v>
                </c:pt>
                <c:pt idx="3174">
                  <c:v>7077300</c:v>
                </c:pt>
                <c:pt idx="3175">
                  <c:v>7077325</c:v>
                </c:pt>
                <c:pt idx="3176">
                  <c:v>7077350</c:v>
                </c:pt>
                <c:pt idx="3177">
                  <c:v>7077375</c:v>
                </c:pt>
                <c:pt idx="3178">
                  <c:v>7077400</c:v>
                </c:pt>
                <c:pt idx="3179">
                  <c:v>7077425</c:v>
                </c:pt>
                <c:pt idx="3180">
                  <c:v>7077450</c:v>
                </c:pt>
                <c:pt idx="3181">
                  <c:v>7077475</c:v>
                </c:pt>
                <c:pt idx="3182">
                  <c:v>7077500</c:v>
                </c:pt>
                <c:pt idx="3183">
                  <c:v>7077525</c:v>
                </c:pt>
                <c:pt idx="3184">
                  <c:v>7077550</c:v>
                </c:pt>
                <c:pt idx="3185">
                  <c:v>7077575</c:v>
                </c:pt>
                <c:pt idx="3186">
                  <c:v>7077600</c:v>
                </c:pt>
                <c:pt idx="3187">
                  <c:v>7077625</c:v>
                </c:pt>
                <c:pt idx="3188">
                  <c:v>7077650</c:v>
                </c:pt>
                <c:pt idx="3189">
                  <c:v>7077675</c:v>
                </c:pt>
                <c:pt idx="3190">
                  <c:v>7077700</c:v>
                </c:pt>
                <c:pt idx="3191">
                  <c:v>7077725</c:v>
                </c:pt>
                <c:pt idx="3192">
                  <c:v>7077750</c:v>
                </c:pt>
                <c:pt idx="3193">
                  <c:v>7077775</c:v>
                </c:pt>
                <c:pt idx="3194">
                  <c:v>7077800</c:v>
                </c:pt>
                <c:pt idx="3195">
                  <c:v>7076025</c:v>
                </c:pt>
                <c:pt idx="3196">
                  <c:v>7076000</c:v>
                </c:pt>
                <c:pt idx="3197">
                  <c:v>7075975</c:v>
                </c:pt>
                <c:pt idx="3198">
                  <c:v>7075950</c:v>
                </c:pt>
                <c:pt idx="3199">
                  <c:v>7075925</c:v>
                </c:pt>
                <c:pt idx="3200">
                  <c:v>7075900</c:v>
                </c:pt>
                <c:pt idx="3201">
                  <c:v>7075875</c:v>
                </c:pt>
                <c:pt idx="3202">
                  <c:v>7075850</c:v>
                </c:pt>
                <c:pt idx="3203">
                  <c:v>7075825</c:v>
                </c:pt>
                <c:pt idx="3204">
                  <c:v>7075800</c:v>
                </c:pt>
                <c:pt idx="3205">
                  <c:v>7075775</c:v>
                </c:pt>
                <c:pt idx="3206">
                  <c:v>7075750</c:v>
                </c:pt>
                <c:pt idx="3207">
                  <c:v>7075725</c:v>
                </c:pt>
                <c:pt idx="3208">
                  <c:v>7075700</c:v>
                </c:pt>
                <c:pt idx="3209">
                  <c:v>7075675</c:v>
                </c:pt>
                <c:pt idx="3210">
                  <c:v>7075650</c:v>
                </c:pt>
                <c:pt idx="3211">
                  <c:v>7075625</c:v>
                </c:pt>
                <c:pt idx="3212">
                  <c:v>7075600</c:v>
                </c:pt>
                <c:pt idx="3213">
                  <c:v>7075575</c:v>
                </c:pt>
                <c:pt idx="3214">
                  <c:v>7075550</c:v>
                </c:pt>
                <c:pt idx="3215">
                  <c:v>7075525</c:v>
                </c:pt>
                <c:pt idx="3216">
                  <c:v>7075500</c:v>
                </c:pt>
                <c:pt idx="3217">
                  <c:v>7075475</c:v>
                </c:pt>
                <c:pt idx="3218">
                  <c:v>7075450</c:v>
                </c:pt>
                <c:pt idx="3219">
                  <c:v>7075425</c:v>
                </c:pt>
                <c:pt idx="3220">
                  <c:v>7075400</c:v>
                </c:pt>
                <c:pt idx="3221">
                  <c:v>7075375</c:v>
                </c:pt>
                <c:pt idx="3222">
                  <c:v>7075350</c:v>
                </c:pt>
                <c:pt idx="3223">
                  <c:v>7075325</c:v>
                </c:pt>
                <c:pt idx="3224">
                  <c:v>7075300</c:v>
                </c:pt>
                <c:pt idx="3225">
                  <c:v>7076043</c:v>
                </c:pt>
                <c:pt idx="3226">
                  <c:v>7076076</c:v>
                </c:pt>
                <c:pt idx="3227">
                  <c:v>7076096</c:v>
                </c:pt>
                <c:pt idx="3228">
                  <c:v>7076127</c:v>
                </c:pt>
                <c:pt idx="3229">
                  <c:v>7076144</c:v>
                </c:pt>
                <c:pt idx="3230">
                  <c:v>7076181</c:v>
                </c:pt>
                <c:pt idx="3231">
                  <c:v>7076199</c:v>
                </c:pt>
                <c:pt idx="3232">
                  <c:v>7076228</c:v>
                </c:pt>
                <c:pt idx="3233">
                  <c:v>7076253</c:v>
                </c:pt>
                <c:pt idx="3234">
                  <c:v>7076275</c:v>
                </c:pt>
                <c:pt idx="3235">
                  <c:v>7076303</c:v>
                </c:pt>
                <c:pt idx="3236">
                  <c:v>7076328</c:v>
                </c:pt>
                <c:pt idx="3237">
                  <c:v>7076353</c:v>
                </c:pt>
                <c:pt idx="3238">
                  <c:v>7076378</c:v>
                </c:pt>
                <c:pt idx="3239">
                  <c:v>7076400</c:v>
                </c:pt>
                <c:pt idx="3240">
                  <c:v>7076424</c:v>
                </c:pt>
                <c:pt idx="3241">
                  <c:v>7076448</c:v>
                </c:pt>
                <c:pt idx="3242">
                  <c:v>7076475</c:v>
                </c:pt>
                <c:pt idx="3243">
                  <c:v>7076499</c:v>
                </c:pt>
                <c:pt idx="3244">
                  <c:v>7076530</c:v>
                </c:pt>
                <c:pt idx="3245">
                  <c:v>7076550</c:v>
                </c:pt>
                <c:pt idx="3246">
                  <c:v>7076574</c:v>
                </c:pt>
                <c:pt idx="3247">
                  <c:v>7076603</c:v>
                </c:pt>
                <c:pt idx="3248">
                  <c:v>7076627</c:v>
                </c:pt>
                <c:pt idx="3249">
                  <c:v>7076654</c:v>
                </c:pt>
                <c:pt idx="3250">
                  <c:v>7076677</c:v>
                </c:pt>
                <c:pt idx="3251">
                  <c:v>7076707</c:v>
                </c:pt>
                <c:pt idx="3252">
                  <c:v>7076729</c:v>
                </c:pt>
                <c:pt idx="3253">
                  <c:v>7076798</c:v>
                </c:pt>
                <c:pt idx="3254">
                  <c:v>7076853</c:v>
                </c:pt>
                <c:pt idx="3255">
                  <c:v>7076876</c:v>
                </c:pt>
                <c:pt idx="3256">
                  <c:v>7076904</c:v>
                </c:pt>
                <c:pt idx="3257">
                  <c:v>7076923</c:v>
                </c:pt>
                <c:pt idx="3258">
                  <c:v>7076946</c:v>
                </c:pt>
                <c:pt idx="3259">
                  <c:v>7076976</c:v>
                </c:pt>
                <c:pt idx="3260">
                  <c:v>7077001</c:v>
                </c:pt>
                <c:pt idx="3261">
                  <c:v>7077029</c:v>
                </c:pt>
                <c:pt idx="3262">
                  <c:v>7077059</c:v>
                </c:pt>
                <c:pt idx="3263">
                  <c:v>7077075</c:v>
                </c:pt>
                <c:pt idx="3264">
                  <c:v>7077102</c:v>
                </c:pt>
                <c:pt idx="3265">
                  <c:v>7077126</c:v>
                </c:pt>
                <c:pt idx="3266">
                  <c:v>7077145</c:v>
                </c:pt>
                <c:pt idx="3267">
                  <c:v>7077180</c:v>
                </c:pt>
                <c:pt idx="3268">
                  <c:v>7077200</c:v>
                </c:pt>
                <c:pt idx="3269">
                  <c:v>7077225</c:v>
                </c:pt>
                <c:pt idx="3270">
                  <c:v>7078600</c:v>
                </c:pt>
                <c:pt idx="3271">
                  <c:v>7077800</c:v>
                </c:pt>
                <c:pt idx="3272">
                  <c:v>7077825</c:v>
                </c:pt>
                <c:pt idx="3273">
                  <c:v>7077850</c:v>
                </c:pt>
                <c:pt idx="3274">
                  <c:v>7077875</c:v>
                </c:pt>
                <c:pt idx="3275">
                  <c:v>7077900</c:v>
                </c:pt>
                <c:pt idx="3276">
                  <c:v>7077925</c:v>
                </c:pt>
                <c:pt idx="3277">
                  <c:v>7077950</c:v>
                </c:pt>
                <c:pt idx="3278">
                  <c:v>7077975</c:v>
                </c:pt>
                <c:pt idx="3279">
                  <c:v>7078000</c:v>
                </c:pt>
                <c:pt idx="3280">
                  <c:v>7078025</c:v>
                </c:pt>
                <c:pt idx="3281">
                  <c:v>7078050</c:v>
                </c:pt>
                <c:pt idx="3282">
                  <c:v>7078075</c:v>
                </c:pt>
                <c:pt idx="3283">
                  <c:v>7078100</c:v>
                </c:pt>
                <c:pt idx="3284">
                  <c:v>7078125</c:v>
                </c:pt>
                <c:pt idx="3285">
                  <c:v>7078150</c:v>
                </c:pt>
                <c:pt idx="3286">
                  <c:v>7078175</c:v>
                </c:pt>
                <c:pt idx="3287">
                  <c:v>7078200</c:v>
                </c:pt>
                <c:pt idx="3288">
                  <c:v>7078225</c:v>
                </c:pt>
                <c:pt idx="3289">
                  <c:v>7078250</c:v>
                </c:pt>
                <c:pt idx="3290">
                  <c:v>7078275</c:v>
                </c:pt>
                <c:pt idx="3291">
                  <c:v>7078300</c:v>
                </c:pt>
                <c:pt idx="3292">
                  <c:v>7078325</c:v>
                </c:pt>
                <c:pt idx="3293">
                  <c:v>7078350</c:v>
                </c:pt>
                <c:pt idx="3294">
                  <c:v>7078375</c:v>
                </c:pt>
                <c:pt idx="3295">
                  <c:v>7078400</c:v>
                </c:pt>
                <c:pt idx="3296">
                  <c:v>7078425</c:v>
                </c:pt>
                <c:pt idx="3297">
                  <c:v>7078450</c:v>
                </c:pt>
                <c:pt idx="3298">
                  <c:v>7078475</c:v>
                </c:pt>
                <c:pt idx="3299">
                  <c:v>7078500</c:v>
                </c:pt>
                <c:pt idx="3300">
                  <c:v>7078525</c:v>
                </c:pt>
                <c:pt idx="3301">
                  <c:v>7078550</c:v>
                </c:pt>
                <c:pt idx="3302">
                  <c:v>7078575</c:v>
                </c:pt>
                <c:pt idx="3303">
                  <c:v>7078600</c:v>
                </c:pt>
                <c:pt idx="3304">
                  <c:v>7077850</c:v>
                </c:pt>
                <c:pt idx="3305">
                  <c:v>7077875</c:v>
                </c:pt>
                <c:pt idx="3306">
                  <c:v>7077900</c:v>
                </c:pt>
                <c:pt idx="3307">
                  <c:v>7077925</c:v>
                </c:pt>
                <c:pt idx="3308">
                  <c:v>7077950</c:v>
                </c:pt>
                <c:pt idx="3309">
                  <c:v>7077975</c:v>
                </c:pt>
                <c:pt idx="3310">
                  <c:v>7078000</c:v>
                </c:pt>
                <c:pt idx="3311">
                  <c:v>7078025</c:v>
                </c:pt>
                <c:pt idx="3312">
                  <c:v>7078050</c:v>
                </c:pt>
                <c:pt idx="3313">
                  <c:v>7078075</c:v>
                </c:pt>
                <c:pt idx="3314">
                  <c:v>7078100</c:v>
                </c:pt>
                <c:pt idx="3315">
                  <c:v>7078125</c:v>
                </c:pt>
                <c:pt idx="3316">
                  <c:v>7078150</c:v>
                </c:pt>
                <c:pt idx="3317">
                  <c:v>7078175</c:v>
                </c:pt>
                <c:pt idx="3318">
                  <c:v>7078200</c:v>
                </c:pt>
                <c:pt idx="3319">
                  <c:v>7078225</c:v>
                </c:pt>
                <c:pt idx="3320">
                  <c:v>7078250</c:v>
                </c:pt>
                <c:pt idx="3321">
                  <c:v>7078275</c:v>
                </c:pt>
                <c:pt idx="3322">
                  <c:v>7078300</c:v>
                </c:pt>
                <c:pt idx="3323">
                  <c:v>7078325</c:v>
                </c:pt>
                <c:pt idx="3324">
                  <c:v>7078350</c:v>
                </c:pt>
                <c:pt idx="3325">
                  <c:v>7078375</c:v>
                </c:pt>
                <c:pt idx="3326">
                  <c:v>7078400</c:v>
                </c:pt>
                <c:pt idx="3327">
                  <c:v>7078425</c:v>
                </c:pt>
                <c:pt idx="3328">
                  <c:v>7078450</c:v>
                </c:pt>
                <c:pt idx="3329">
                  <c:v>7078475</c:v>
                </c:pt>
                <c:pt idx="3330">
                  <c:v>7078500</c:v>
                </c:pt>
                <c:pt idx="3331">
                  <c:v>7078525</c:v>
                </c:pt>
                <c:pt idx="3332">
                  <c:v>7078550</c:v>
                </c:pt>
                <c:pt idx="3333">
                  <c:v>7078575</c:v>
                </c:pt>
                <c:pt idx="3334">
                  <c:v>7078600</c:v>
                </c:pt>
                <c:pt idx="3335">
                  <c:v>7078600</c:v>
                </c:pt>
                <c:pt idx="3336">
                  <c:v>7078575</c:v>
                </c:pt>
                <c:pt idx="3337">
                  <c:v>7078550</c:v>
                </c:pt>
                <c:pt idx="3338">
                  <c:v>7078525</c:v>
                </c:pt>
                <c:pt idx="3339">
                  <c:v>7078500</c:v>
                </c:pt>
                <c:pt idx="3340">
                  <c:v>7078475</c:v>
                </c:pt>
                <c:pt idx="3341">
                  <c:v>7078450</c:v>
                </c:pt>
                <c:pt idx="3342">
                  <c:v>7078425</c:v>
                </c:pt>
                <c:pt idx="3343">
                  <c:v>7078400</c:v>
                </c:pt>
                <c:pt idx="3344">
                  <c:v>7078375</c:v>
                </c:pt>
                <c:pt idx="3345">
                  <c:v>7078350</c:v>
                </c:pt>
                <c:pt idx="3346">
                  <c:v>7075775</c:v>
                </c:pt>
                <c:pt idx="3347">
                  <c:v>7075800</c:v>
                </c:pt>
                <c:pt idx="3348">
                  <c:v>7075825</c:v>
                </c:pt>
                <c:pt idx="3349">
                  <c:v>7075850</c:v>
                </c:pt>
                <c:pt idx="3350">
                  <c:v>7075875</c:v>
                </c:pt>
                <c:pt idx="3351">
                  <c:v>7075900</c:v>
                </c:pt>
                <c:pt idx="3352">
                  <c:v>7075925</c:v>
                </c:pt>
                <c:pt idx="3353">
                  <c:v>7075950</c:v>
                </c:pt>
                <c:pt idx="3354">
                  <c:v>7075975</c:v>
                </c:pt>
                <c:pt idx="3355">
                  <c:v>7075300</c:v>
                </c:pt>
                <c:pt idx="3356">
                  <c:v>7075325</c:v>
                </c:pt>
                <c:pt idx="3357">
                  <c:v>7075350</c:v>
                </c:pt>
                <c:pt idx="3358">
                  <c:v>7075375</c:v>
                </c:pt>
                <c:pt idx="3359">
                  <c:v>7075400</c:v>
                </c:pt>
                <c:pt idx="3360">
                  <c:v>7075425</c:v>
                </c:pt>
                <c:pt idx="3361">
                  <c:v>7078285</c:v>
                </c:pt>
                <c:pt idx="3362">
                  <c:v>7075450</c:v>
                </c:pt>
                <c:pt idx="3363">
                  <c:v>7075475</c:v>
                </c:pt>
                <c:pt idx="3364">
                  <c:v>7075500</c:v>
                </c:pt>
                <c:pt idx="3365">
                  <c:v>7078002</c:v>
                </c:pt>
                <c:pt idx="3366">
                  <c:v>7078027</c:v>
                </c:pt>
                <c:pt idx="3367">
                  <c:v>7078052</c:v>
                </c:pt>
                <c:pt idx="3368">
                  <c:v>7078078</c:v>
                </c:pt>
                <c:pt idx="3369">
                  <c:v>7078106</c:v>
                </c:pt>
                <c:pt idx="3370">
                  <c:v>7078131</c:v>
                </c:pt>
                <c:pt idx="3371">
                  <c:v>7078155</c:v>
                </c:pt>
                <c:pt idx="3372">
                  <c:v>7078181</c:v>
                </c:pt>
                <c:pt idx="3373">
                  <c:v>7078202</c:v>
                </c:pt>
                <c:pt idx="3374">
                  <c:v>7078236</c:v>
                </c:pt>
                <c:pt idx="3375">
                  <c:v>7078256</c:v>
                </c:pt>
                <c:pt idx="3376">
                  <c:v>7078307</c:v>
                </c:pt>
                <c:pt idx="3377">
                  <c:v>7078326</c:v>
                </c:pt>
                <c:pt idx="3378">
                  <c:v>7078356</c:v>
                </c:pt>
                <c:pt idx="3379">
                  <c:v>7078379</c:v>
                </c:pt>
                <c:pt idx="3380">
                  <c:v>7078400</c:v>
                </c:pt>
                <c:pt idx="3381">
                  <c:v>7078430</c:v>
                </c:pt>
                <c:pt idx="3382">
                  <c:v>7078461</c:v>
                </c:pt>
                <c:pt idx="3383">
                  <c:v>7078484</c:v>
                </c:pt>
                <c:pt idx="3384">
                  <c:v>7078505</c:v>
                </c:pt>
                <c:pt idx="3385">
                  <c:v>7078537</c:v>
                </c:pt>
                <c:pt idx="3386">
                  <c:v>7078558</c:v>
                </c:pt>
                <c:pt idx="3387">
                  <c:v>7078575</c:v>
                </c:pt>
                <c:pt idx="3388">
                  <c:v>7078604</c:v>
                </c:pt>
                <c:pt idx="3389">
                  <c:v>7076000</c:v>
                </c:pt>
                <c:pt idx="3390">
                  <c:v>7077023</c:v>
                </c:pt>
                <c:pt idx="3391">
                  <c:v>7077051</c:v>
                </c:pt>
                <c:pt idx="3392">
                  <c:v>7077079</c:v>
                </c:pt>
                <c:pt idx="3393">
                  <c:v>7077104</c:v>
                </c:pt>
                <c:pt idx="3394">
                  <c:v>7077129</c:v>
                </c:pt>
                <c:pt idx="3395">
                  <c:v>7077154</c:v>
                </c:pt>
                <c:pt idx="3396">
                  <c:v>7077176</c:v>
                </c:pt>
                <c:pt idx="3397">
                  <c:v>7077201</c:v>
                </c:pt>
                <c:pt idx="3398">
                  <c:v>7077228</c:v>
                </c:pt>
                <c:pt idx="3399">
                  <c:v>7077248</c:v>
                </c:pt>
                <c:pt idx="3400">
                  <c:v>7077277</c:v>
                </c:pt>
                <c:pt idx="3401">
                  <c:v>7077304</c:v>
                </c:pt>
                <c:pt idx="3402">
                  <c:v>7077328</c:v>
                </c:pt>
                <c:pt idx="3403">
                  <c:v>7077359</c:v>
                </c:pt>
                <c:pt idx="3404">
                  <c:v>7077379</c:v>
                </c:pt>
                <c:pt idx="3405">
                  <c:v>7077404</c:v>
                </c:pt>
                <c:pt idx="3406">
                  <c:v>7077425</c:v>
                </c:pt>
                <c:pt idx="3407">
                  <c:v>7077455</c:v>
                </c:pt>
                <c:pt idx="3408">
                  <c:v>7077478</c:v>
                </c:pt>
                <c:pt idx="3409">
                  <c:v>7077505</c:v>
                </c:pt>
                <c:pt idx="3410">
                  <c:v>7077526</c:v>
                </c:pt>
                <c:pt idx="3411">
                  <c:v>7077551</c:v>
                </c:pt>
                <c:pt idx="3412">
                  <c:v>7077574</c:v>
                </c:pt>
                <c:pt idx="3413">
                  <c:v>7077602</c:v>
                </c:pt>
                <c:pt idx="3414">
                  <c:v>7077628</c:v>
                </c:pt>
                <c:pt idx="3415">
                  <c:v>7077652</c:v>
                </c:pt>
                <c:pt idx="3416">
                  <c:v>7077675</c:v>
                </c:pt>
                <c:pt idx="3417">
                  <c:v>7077700</c:v>
                </c:pt>
                <c:pt idx="3418">
                  <c:v>7077730</c:v>
                </c:pt>
                <c:pt idx="3419">
                  <c:v>7077750</c:v>
                </c:pt>
                <c:pt idx="3420">
                  <c:v>7077773</c:v>
                </c:pt>
                <c:pt idx="3421">
                  <c:v>7077811</c:v>
                </c:pt>
                <c:pt idx="3422">
                  <c:v>7077826</c:v>
                </c:pt>
                <c:pt idx="3423">
                  <c:v>7077856</c:v>
                </c:pt>
                <c:pt idx="3424">
                  <c:v>7077880</c:v>
                </c:pt>
                <c:pt idx="3425">
                  <c:v>7077902</c:v>
                </c:pt>
                <c:pt idx="3426">
                  <c:v>7077929</c:v>
                </c:pt>
                <c:pt idx="3427">
                  <c:v>7077950</c:v>
                </c:pt>
                <c:pt idx="3428">
                  <c:v>7077981</c:v>
                </c:pt>
                <c:pt idx="3429">
                  <c:v>7078003</c:v>
                </c:pt>
                <c:pt idx="3430">
                  <c:v>7078036</c:v>
                </c:pt>
                <c:pt idx="3431">
                  <c:v>7078054</c:v>
                </c:pt>
                <c:pt idx="3432">
                  <c:v>7078074</c:v>
                </c:pt>
                <c:pt idx="3433">
                  <c:v>7078098</c:v>
                </c:pt>
                <c:pt idx="3434">
                  <c:v>7078125</c:v>
                </c:pt>
                <c:pt idx="3435">
                  <c:v>7078149</c:v>
                </c:pt>
                <c:pt idx="3436">
                  <c:v>7078175</c:v>
                </c:pt>
                <c:pt idx="3437">
                  <c:v>7078203</c:v>
                </c:pt>
                <c:pt idx="3438">
                  <c:v>7078234</c:v>
                </c:pt>
                <c:pt idx="3439">
                  <c:v>7078249</c:v>
                </c:pt>
                <c:pt idx="3440">
                  <c:v>7075300</c:v>
                </c:pt>
                <c:pt idx="3441">
                  <c:v>7075325</c:v>
                </c:pt>
                <c:pt idx="3442">
                  <c:v>7075350</c:v>
                </c:pt>
                <c:pt idx="3443">
                  <c:v>7075375</c:v>
                </c:pt>
                <c:pt idx="3444">
                  <c:v>7075400</c:v>
                </c:pt>
                <c:pt idx="3445">
                  <c:v>7075423</c:v>
                </c:pt>
                <c:pt idx="3446">
                  <c:v>7075450</c:v>
                </c:pt>
                <c:pt idx="3447">
                  <c:v>7075475</c:v>
                </c:pt>
                <c:pt idx="3448">
                  <c:v>7075500</c:v>
                </c:pt>
                <c:pt idx="3449">
                  <c:v>7075525</c:v>
                </c:pt>
                <c:pt idx="3450">
                  <c:v>7075550</c:v>
                </c:pt>
                <c:pt idx="3451">
                  <c:v>7075575</c:v>
                </c:pt>
                <c:pt idx="3452">
                  <c:v>7075600</c:v>
                </c:pt>
                <c:pt idx="3453">
                  <c:v>7075625</c:v>
                </c:pt>
                <c:pt idx="3454">
                  <c:v>7075650</c:v>
                </c:pt>
                <c:pt idx="3455">
                  <c:v>7075675</c:v>
                </c:pt>
                <c:pt idx="3456">
                  <c:v>7075700</c:v>
                </c:pt>
                <c:pt idx="3457">
                  <c:v>7075725</c:v>
                </c:pt>
                <c:pt idx="3458">
                  <c:v>7075750</c:v>
                </c:pt>
                <c:pt idx="3459">
                  <c:v>7075775</c:v>
                </c:pt>
                <c:pt idx="3460">
                  <c:v>7075800</c:v>
                </c:pt>
                <c:pt idx="3461">
                  <c:v>7075825</c:v>
                </c:pt>
                <c:pt idx="3462">
                  <c:v>7075850</c:v>
                </c:pt>
                <c:pt idx="3463">
                  <c:v>7075875</c:v>
                </c:pt>
                <c:pt idx="3464">
                  <c:v>7075900</c:v>
                </c:pt>
                <c:pt idx="3465">
                  <c:v>7075925</c:v>
                </c:pt>
                <c:pt idx="3466">
                  <c:v>7075950</c:v>
                </c:pt>
                <c:pt idx="3467">
                  <c:v>7075975</c:v>
                </c:pt>
                <c:pt idx="3468">
                  <c:v>7076000</c:v>
                </c:pt>
                <c:pt idx="3469">
                  <c:v>7076025</c:v>
                </c:pt>
                <c:pt idx="3470">
                  <c:v>7076051</c:v>
                </c:pt>
                <c:pt idx="3471">
                  <c:v>7076075</c:v>
                </c:pt>
                <c:pt idx="3472">
                  <c:v>7076100</c:v>
                </c:pt>
                <c:pt idx="3473">
                  <c:v>7076125</c:v>
                </c:pt>
                <c:pt idx="3474">
                  <c:v>7076150</c:v>
                </c:pt>
                <c:pt idx="3475">
                  <c:v>7076175</c:v>
                </c:pt>
                <c:pt idx="3476">
                  <c:v>7076200</c:v>
                </c:pt>
                <c:pt idx="3477">
                  <c:v>7076225</c:v>
                </c:pt>
                <c:pt idx="3478">
                  <c:v>7076250</c:v>
                </c:pt>
                <c:pt idx="3479">
                  <c:v>7076275</c:v>
                </c:pt>
                <c:pt idx="3480">
                  <c:v>7076300</c:v>
                </c:pt>
                <c:pt idx="3481">
                  <c:v>7076325</c:v>
                </c:pt>
                <c:pt idx="3482">
                  <c:v>7076350</c:v>
                </c:pt>
                <c:pt idx="3483">
                  <c:v>7076375</c:v>
                </c:pt>
                <c:pt idx="3484">
                  <c:v>7076400</c:v>
                </c:pt>
                <c:pt idx="3485">
                  <c:v>7076425</c:v>
                </c:pt>
                <c:pt idx="3486">
                  <c:v>7076450</c:v>
                </c:pt>
                <c:pt idx="3487">
                  <c:v>7076475</c:v>
                </c:pt>
                <c:pt idx="3488">
                  <c:v>7076500</c:v>
                </c:pt>
                <c:pt idx="3489">
                  <c:v>7076525</c:v>
                </c:pt>
                <c:pt idx="3490">
                  <c:v>7076550</c:v>
                </c:pt>
                <c:pt idx="3491">
                  <c:v>7076575</c:v>
                </c:pt>
                <c:pt idx="3492">
                  <c:v>7076600</c:v>
                </c:pt>
                <c:pt idx="3493">
                  <c:v>7076625</c:v>
                </c:pt>
                <c:pt idx="3494">
                  <c:v>7076650</c:v>
                </c:pt>
                <c:pt idx="3495">
                  <c:v>7076675</c:v>
                </c:pt>
                <c:pt idx="3496">
                  <c:v>7076700</c:v>
                </c:pt>
                <c:pt idx="3497">
                  <c:v>7076725</c:v>
                </c:pt>
                <c:pt idx="3498">
                  <c:v>7076750</c:v>
                </c:pt>
                <c:pt idx="3499">
                  <c:v>7076775</c:v>
                </c:pt>
                <c:pt idx="3500">
                  <c:v>7076800</c:v>
                </c:pt>
                <c:pt idx="3501">
                  <c:v>7076850</c:v>
                </c:pt>
                <c:pt idx="3502">
                  <c:v>7076825</c:v>
                </c:pt>
                <c:pt idx="3503">
                  <c:v>7076875</c:v>
                </c:pt>
                <c:pt idx="3504">
                  <c:v>7076900</c:v>
                </c:pt>
                <c:pt idx="3505">
                  <c:v>7076925</c:v>
                </c:pt>
                <c:pt idx="3506">
                  <c:v>7076950</c:v>
                </c:pt>
                <c:pt idx="3507">
                  <c:v>7076975</c:v>
                </c:pt>
                <c:pt idx="3508">
                  <c:v>7077000</c:v>
                </c:pt>
                <c:pt idx="3509">
                  <c:v>7077025</c:v>
                </c:pt>
                <c:pt idx="3510">
                  <c:v>7077050</c:v>
                </c:pt>
                <c:pt idx="3511">
                  <c:v>7077075</c:v>
                </c:pt>
                <c:pt idx="3512">
                  <c:v>7077100</c:v>
                </c:pt>
                <c:pt idx="3513">
                  <c:v>7077125</c:v>
                </c:pt>
                <c:pt idx="3514">
                  <c:v>7077150</c:v>
                </c:pt>
                <c:pt idx="3515">
                  <c:v>7077175</c:v>
                </c:pt>
                <c:pt idx="3516">
                  <c:v>7077200</c:v>
                </c:pt>
                <c:pt idx="3517">
                  <c:v>7077225</c:v>
                </c:pt>
                <c:pt idx="3518">
                  <c:v>7077250</c:v>
                </c:pt>
                <c:pt idx="3519">
                  <c:v>7077275</c:v>
                </c:pt>
                <c:pt idx="3520">
                  <c:v>7077300</c:v>
                </c:pt>
                <c:pt idx="3521">
                  <c:v>7077325</c:v>
                </c:pt>
                <c:pt idx="3522">
                  <c:v>7077350</c:v>
                </c:pt>
                <c:pt idx="3523">
                  <c:v>7077375</c:v>
                </c:pt>
                <c:pt idx="3524">
                  <c:v>7077400</c:v>
                </c:pt>
                <c:pt idx="3525">
                  <c:v>7077425</c:v>
                </c:pt>
                <c:pt idx="3526">
                  <c:v>7077450</c:v>
                </c:pt>
                <c:pt idx="3527">
                  <c:v>7077475</c:v>
                </c:pt>
                <c:pt idx="3528">
                  <c:v>7077500</c:v>
                </c:pt>
                <c:pt idx="3529">
                  <c:v>7077525</c:v>
                </c:pt>
                <c:pt idx="3530">
                  <c:v>7077550</c:v>
                </c:pt>
                <c:pt idx="3531">
                  <c:v>7077575</c:v>
                </c:pt>
                <c:pt idx="3532">
                  <c:v>7077600</c:v>
                </c:pt>
                <c:pt idx="3533">
                  <c:v>7078125</c:v>
                </c:pt>
                <c:pt idx="3534">
                  <c:v>7078150</c:v>
                </c:pt>
                <c:pt idx="3535">
                  <c:v>7078175</c:v>
                </c:pt>
                <c:pt idx="3536">
                  <c:v>7078200</c:v>
                </c:pt>
                <c:pt idx="3537">
                  <c:v>7078225</c:v>
                </c:pt>
                <c:pt idx="3538">
                  <c:v>7078250</c:v>
                </c:pt>
                <c:pt idx="3539">
                  <c:v>7078275</c:v>
                </c:pt>
                <c:pt idx="3540">
                  <c:v>7078300</c:v>
                </c:pt>
                <c:pt idx="3541">
                  <c:v>7078325</c:v>
                </c:pt>
                <c:pt idx="3542">
                  <c:v>7078350</c:v>
                </c:pt>
                <c:pt idx="3543">
                  <c:v>7078375</c:v>
                </c:pt>
                <c:pt idx="3544">
                  <c:v>7078400</c:v>
                </c:pt>
                <c:pt idx="3545">
                  <c:v>7078425</c:v>
                </c:pt>
                <c:pt idx="3546">
                  <c:v>7078450</c:v>
                </c:pt>
                <c:pt idx="3547">
                  <c:v>7078475</c:v>
                </c:pt>
                <c:pt idx="3548">
                  <c:v>7078500</c:v>
                </c:pt>
                <c:pt idx="3549">
                  <c:v>7078525</c:v>
                </c:pt>
                <c:pt idx="3550">
                  <c:v>7078550</c:v>
                </c:pt>
                <c:pt idx="3551">
                  <c:v>7078575</c:v>
                </c:pt>
                <c:pt idx="3552">
                  <c:v>7078600</c:v>
                </c:pt>
                <c:pt idx="3553">
                  <c:v>7078625</c:v>
                </c:pt>
                <c:pt idx="3554">
                  <c:v>7078650</c:v>
                </c:pt>
                <c:pt idx="3555">
                  <c:v>7078675</c:v>
                </c:pt>
                <c:pt idx="3556">
                  <c:v>7078700</c:v>
                </c:pt>
                <c:pt idx="3557">
                  <c:v>7078725</c:v>
                </c:pt>
                <c:pt idx="3558">
                  <c:v>7078750</c:v>
                </c:pt>
                <c:pt idx="3559">
                  <c:v>7078775</c:v>
                </c:pt>
                <c:pt idx="3560">
                  <c:v>7078800</c:v>
                </c:pt>
                <c:pt idx="3561">
                  <c:v>7078825</c:v>
                </c:pt>
                <c:pt idx="3562">
                  <c:v>7078850</c:v>
                </c:pt>
                <c:pt idx="3563">
                  <c:v>7078875</c:v>
                </c:pt>
                <c:pt idx="3564">
                  <c:v>7078900</c:v>
                </c:pt>
                <c:pt idx="3565">
                  <c:v>7078925</c:v>
                </c:pt>
                <c:pt idx="3566">
                  <c:v>7078925</c:v>
                </c:pt>
                <c:pt idx="3567">
                  <c:v>7078950</c:v>
                </c:pt>
                <c:pt idx="3568">
                  <c:v>7078975</c:v>
                </c:pt>
                <c:pt idx="3569">
                  <c:v>7079000</c:v>
                </c:pt>
                <c:pt idx="3570">
                  <c:v>7079025</c:v>
                </c:pt>
                <c:pt idx="3571">
                  <c:v>7079050</c:v>
                </c:pt>
                <c:pt idx="3572">
                  <c:v>7079050</c:v>
                </c:pt>
                <c:pt idx="3573">
                  <c:v>7079025</c:v>
                </c:pt>
                <c:pt idx="3574">
                  <c:v>7079000</c:v>
                </c:pt>
                <c:pt idx="3575">
                  <c:v>7078975</c:v>
                </c:pt>
                <c:pt idx="3576">
                  <c:v>7078950</c:v>
                </c:pt>
                <c:pt idx="3577">
                  <c:v>7078925</c:v>
                </c:pt>
                <c:pt idx="3578">
                  <c:v>7078900</c:v>
                </c:pt>
                <c:pt idx="3579">
                  <c:v>7078875</c:v>
                </c:pt>
                <c:pt idx="3580">
                  <c:v>7078850</c:v>
                </c:pt>
                <c:pt idx="3581">
                  <c:v>7078825</c:v>
                </c:pt>
                <c:pt idx="3582">
                  <c:v>7078800</c:v>
                </c:pt>
                <c:pt idx="3583">
                  <c:v>7078775</c:v>
                </c:pt>
                <c:pt idx="3584">
                  <c:v>7078750</c:v>
                </c:pt>
                <c:pt idx="3585">
                  <c:v>7078725</c:v>
                </c:pt>
                <c:pt idx="3586">
                  <c:v>7078700</c:v>
                </c:pt>
                <c:pt idx="3587">
                  <c:v>7078675</c:v>
                </c:pt>
                <c:pt idx="3588">
                  <c:v>7078650</c:v>
                </c:pt>
                <c:pt idx="3589">
                  <c:v>7078625</c:v>
                </c:pt>
                <c:pt idx="3590">
                  <c:v>7078600</c:v>
                </c:pt>
                <c:pt idx="3591">
                  <c:v>7078575</c:v>
                </c:pt>
                <c:pt idx="3592">
                  <c:v>7078550</c:v>
                </c:pt>
                <c:pt idx="3593">
                  <c:v>7078525</c:v>
                </c:pt>
                <c:pt idx="3594">
                  <c:v>7078500</c:v>
                </c:pt>
                <c:pt idx="3595">
                  <c:v>7078475</c:v>
                </c:pt>
                <c:pt idx="3596">
                  <c:v>7078450</c:v>
                </c:pt>
                <c:pt idx="3597">
                  <c:v>7078425</c:v>
                </c:pt>
                <c:pt idx="3598">
                  <c:v>7078400</c:v>
                </c:pt>
                <c:pt idx="3599">
                  <c:v>7078375</c:v>
                </c:pt>
                <c:pt idx="3600">
                  <c:v>7078350</c:v>
                </c:pt>
                <c:pt idx="3601">
                  <c:v>7078325</c:v>
                </c:pt>
                <c:pt idx="3602">
                  <c:v>7078300</c:v>
                </c:pt>
                <c:pt idx="3603">
                  <c:v>7078275</c:v>
                </c:pt>
                <c:pt idx="3604">
                  <c:v>7078250</c:v>
                </c:pt>
                <c:pt idx="3605">
                  <c:v>7078225</c:v>
                </c:pt>
                <c:pt idx="3606">
                  <c:v>7078200</c:v>
                </c:pt>
                <c:pt idx="3607">
                  <c:v>7078175</c:v>
                </c:pt>
                <c:pt idx="3608">
                  <c:v>7078150</c:v>
                </c:pt>
                <c:pt idx="3609">
                  <c:v>7078125</c:v>
                </c:pt>
                <c:pt idx="3610">
                  <c:v>7078100</c:v>
                </c:pt>
                <c:pt idx="3611">
                  <c:v>7078075</c:v>
                </c:pt>
                <c:pt idx="3612">
                  <c:v>7078050</c:v>
                </c:pt>
                <c:pt idx="3613">
                  <c:v>7079300</c:v>
                </c:pt>
                <c:pt idx="3614">
                  <c:v>7079275</c:v>
                </c:pt>
                <c:pt idx="3615">
                  <c:v>7079250</c:v>
                </c:pt>
                <c:pt idx="3616">
                  <c:v>7079225</c:v>
                </c:pt>
                <c:pt idx="3617">
                  <c:v>7079200</c:v>
                </c:pt>
                <c:pt idx="3618">
                  <c:v>7079175</c:v>
                </c:pt>
                <c:pt idx="3619">
                  <c:v>7079150</c:v>
                </c:pt>
                <c:pt idx="3620">
                  <c:v>7079125</c:v>
                </c:pt>
                <c:pt idx="3621">
                  <c:v>7079100</c:v>
                </c:pt>
                <c:pt idx="3622">
                  <c:v>7079075</c:v>
                </c:pt>
                <c:pt idx="3623">
                  <c:v>7079050</c:v>
                </c:pt>
                <c:pt idx="3624">
                  <c:v>7079025</c:v>
                </c:pt>
                <c:pt idx="3625">
                  <c:v>7079000</c:v>
                </c:pt>
                <c:pt idx="3626">
                  <c:v>7078975</c:v>
                </c:pt>
                <c:pt idx="3627">
                  <c:v>7078950</c:v>
                </c:pt>
                <c:pt idx="3628">
                  <c:v>7078925</c:v>
                </c:pt>
                <c:pt idx="3629">
                  <c:v>7078900</c:v>
                </c:pt>
                <c:pt idx="3630">
                  <c:v>7078875</c:v>
                </c:pt>
                <c:pt idx="3631">
                  <c:v>7078850</c:v>
                </c:pt>
                <c:pt idx="3632">
                  <c:v>7078825</c:v>
                </c:pt>
                <c:pt idx="3633">
                  <c:v>7078800</c:v>
                </c:pt>
                <c:pt idx="3634">
                  <c:v>7078775</c:v>
                </c:pt>
                <c:pt idx="3635">
                  <c:v>7078750</c:v>
                </c:pt>
                <c:pt idx="3636">
                  <c:v>7078725</c:v>
                </c:pt>
                <c:pt idx="3637">
                  <c:v>7078600</c:v>
                </c:pt>
                <c:pt idx="3638">
                  <c:v>7078625</c:v>
                </c:pt>
                <c:pt idx="3639">
                  <c:v>7078650</c:v>
                </c:pt>
                <c:pt idx="3640">
                  <c:v>7078675</c:v>
                </c:pt>
                <c:pt idx="3641">
                  <c:v>7078700</c:v>
                </c:pt>
                <c:pt idx="3642">
                  <c:v>7078700</c:v>
                </c:pt>
                <c:pt idx="3643">
                  <c:v>7078725</c:v>
                </c:pt>
                <c:pt idx="3644">
                  <c:v>7078750</c:v>
                </c:pt>
                <c:pt idx="3645">
                  <c:v>7078775</c:v>
                </c:pt>
                <c:pt idx="3646">
                  <c:v>7078800</c:v>
                </c:pt>
                <c:pt idx="3647">
                  <c:v>7078825</c:v>
                </c:pt>
                <c:pt idx="3648">
                  <c:v>7078850</c:v>
                </c:pt>
                <c:pt idx="3649">
                  <c:v>7078875</c:v>
                </c:pt>
                <c:pt idx="3650">
                  <c:v>7078900</c:v>
                </c:pt>
                <c:pt idx="3651">
                  <c:v>7078925</c:v>
                </c:pt>
                <c:pt idx="3652">
                  <c:v>7078950</c:v>
                </c:pt>
                <c:pt idx="3653">
                  <c:v>7078975</c:v>
                </c:pt>
                <c:pt idx="3654">
                  <c:v>7079000</c:v>
                </c:pt>
                <c:pt idx="3655">
                  <c:v>7079025</c:v>
                </c:pt>
                <c:pt idx="3656">
                  <c:v>7079050</c:v>
                </c:pt>
                <c:pt idx="3657">
                  <c:v>7079075</c:v>
                </c:pt>
                <c:pt idx="3658">
                  <c:v>7078100</c:v>
                </c:pt>
                <c:pt idx="3659">
                  <c:v>7078125</c:v>
                </c:pt>
                <c:pt idx="3660">
                  <c:v>7078150</c:v>
                </c:pt>
                <c:pt idx="3661">
                  <c:v>7078175</c:v>
                </c:pt>
                <c:pt idx="3662">
                  <c:v>7078200</c:v>
                </c:pt>
                <c:pt idx="3663">
                  <c:v>7078225</c:v>
                </c:pt>
                <c:pt idx="3664">
                  <c:v>7078250</c:v>
                </c:pt>
                <c:pt idx="3665">
                  <c:v>7078275</c:v>
                </c:pt>
                <c:pt idx="3666">
                  <c:v>7078300</c:v>
                </c:pt>
                <c:pt idx="3667">
                  <c:v>7076800</c:v>
                </c:pt>
                <c:pt idx="3668">
                  <c:v>7076825</c:v>
                </c:pt>
                <c:pt idx="3669">
                  <c:v>7076850</c:v>
                </c:pt>
                <c:pt idx="3670">
                  <c:v>7076875</c:v>
                </c:pt>
                <c:pt idx="3671">
                  <c:v>7076900</c:v>
                </c:pt>
                <c:pt idx="3672">
                  <c:v>7076925</c:v>
                </c:pt>
                <c:pt idx="3673">
                  <c:v>7076950</c:v>
                </c:pt>
                <c:pt idx="3674">
                  <c:v>7076975</c:v>
                </c:pt>
                <c:pt idx="3675">
                  <c:v>7077000</c:v>
                </c:pt>
                <c:pt idx="3676">
                  <c:v>7077025</c:v>
                </c:pt>
                <c:pt idx="3677">
                  <c:v>7077050</c:v>
                </c:pt>
                <c:pt idx="3678">
                  <c:v>7077075</c:v>
                </c:pt>
                <c:pt idx="3679">
                  <c:v>7077100</c:v>
                </c:pt>
                <c:pt idx="3680">
                  <c:v>7077125</c:v>
                </c:pt>
                <c:pt idx="3681">
                  <c:v>7077150</c:v>
                </c:pt>
                <c:pt idx="3682">
                  <c:v>7077175</c:v>
                </c:pt>
                <c:pt idx="3683">
                  <c:v>7077200</c:v>
                </c:pt>
                <c:pt idx="3684">
                  <c:v>7077225</c:v>
                </c:pt>
                <c:pt idx="3685">
                  <c:v>7077250</c:v>
                </c:pt>
                <c:pt idx="3686">
                  <c:v>7077275</c:v>
                </c:pt>
                <c:pt idx="3687">
                  <c:v>7077300</c:v>
                </c:pt>
                <c:pt idx="3688">
                  <c:v>7077325</c:v>
                </c:pt>
                <c:pt idx="3689">
                  <c:v>7077350</c:v>
                </c:pt>
                <c:pt idx="3690">
                  <c:v>7077375</c:v>
                </c:pt>
                <c:pt idx="3691">
                  <c:v>7077400</c:v>
                </c:pt>
                <c:pt idx="3692">
                  <c:v>7077425</c:v>
                </c:pt>
                <c:pt idx="3693">
                  <c:v>7077450</c:v>
                </c:pt>
                <c:pt idx="3694">
                  <c:v>7077475</c:v>
                </c:pt>
                <c:pt idx="3695">
                  <c:v>7077500</c:v>
                </c:pt>
                <c:pt idx="3696">
                  <c:v>7077525</c:v>
                </c:pt>
                <c:pt idx="3697">
                  <c:v>7077550</c:v>
                </c:pt>
                <c:pt idx="3698">
                  <c:v>7077575</c:v>
                </c:pt>
                <c:pt idx="3699">
                  <c:v>7077600</c:v>
                </c:pt>
                <c:pt idx="3700">
                  <c:v>7077625</c:v>
                </c:pt>
                <c:pt idx="3701">
                  <c:v>7077650</c:v>
                </c:pt>
                <c:pt idx="3702">
                  <c:v>7077650</c:v>
                </c:pt>
                <c:pt idx="3703">
                  <c:v>7077675</c:v>
                </c:pt>
                <c:pt idx="3704">
                  <c:v>7077700</c:v>
                </c:pt>
                <c:pt idx="3705">
                  <c:v>7077725</c:v>
                </c:pt>
                <c:pt idx="3706">
                  <c:v>7077750</c:v>
                </c:pt>
                <c:pt idx="3707">
                  <c:v>7077775</c:v>
                </c:pt>
                <c:pt idx="3708">
                  <c:v>7077800</c:v>
                </c:pt>
                <c:pt idx="3709">
                  <c:v>7077825</c:v>
                </c:pt>
                <c:pt idx="3710">
                  <c:v>7077850</c:v>
                </c:pt>
                <c:pt idx="3711">
                  <c:v>7077875</c:v>
                </c:pt>
                <c:pt idx="3712">
                  <c:v>7077900</c:v>
                </c:pt>
                <c:pt idx="3713">
                  <c:v>7077925</c:v>
                </c:pt>
                <c:pt idx="3714">
                  <c:v>7077950</c:v>
                </c:pt>
                <c:pt idx="3715">
                  <c:v>7077975</c:v>
                </c:pt>
                <c:pt idx="3716">
                  <c:v>7078000</c:v>
                </c:pt>
                <c:pt idx="3717">
                  <c:v>7078025</c:v>
                </c:pt>
                <c:pt idx="3718">
                  <c:v>7078050</c:v>
                </c:pt>
                <c:pt idx="3719">
                  <c:v>7078075</c:v>
                </c:pt>
                <c:pt idx="3720">
                  <c:v>7078100</c:v>
                </c:pt>
                <c:pt idx="3721">
                  <c:v>7077500</c:v>
                </c:pt>
                <c:pt idx="3722">
                  <c:v>7077525</c:v>
                </c:pt>
                <c:pt idx="3723">
                  <c:v>7077550</c:v>
                </c:pt>
                <c:pt idx="3724">
                  <c:v>7077575</c:v>
                </c:pt>
                <c:pt idx="3725">
                  <c:v>7077600</c:v>
                </c:pt>
                <c:pt idx="3726">
                  <c:v>7077625</c:v>
                </c:pt>
                <c:pt idx="3727">
                  <c:v>7077650</c:v>
                </c:pt>
                <c:pt idx="3728">
                  <c:v>7077675</c:v>
                </c:pt>
                <c:pt idx="3729">
                  <c:v>7077700</c:v>
                </c:pt>
                <c:pt idx="3730">
                  <c:v>7077725</c:v>
                </c:pt>
                <c:pt idx="3731">
                  <c:v>7077750</c:v>
                </c:pt>
                <c:pt idx="3732">
                  <c:v>7077775</c:v>
                </c:pt>
                <c:pt idx="3733">
                  <c:v>7077800</c:v>
                </c:pt>
                <c:pt idx="3734">
                  <c:v>7077825</c:v>
                </c:pt>
                <c:pt idx="3735">
                  <c:v>7077850</c:v>
                </c:pt>
                <c:pt idx="3736">
                  <c:v>7077875</c:v>
                </c:pt>
                <c:pt idx="3737">
                  <c:v>7077900</c:v>
                </c:pt>
                <c:pt idx="3738">
                  <c:v>7077925</c:v>
                </c:pt>
                <c:pt idx="3739">
                  <c:v>7077950</c:v>
                </c:pt>
                <c:pt idx="3740">
                  <c:v>7077975</c:v>
                </c:pt>
                <c:pt idx="3741">
                  <c:v>7078000</c:v>
                </c:pt>
                <c:pt idx="3742">
                  <c:v>7078025</c:v>
                </c:pt>
                <c:pt idx="3743">
                  <c:v>7078050</c:v>
                </c:pt>
                <c:pt idx="3744">
                  <c:v>7078075</c:v>
                </c:pt>
                <c:pt idx="3745">
                  <c:v>7078100</c:v>
                </c:pt>
                <c:pt idx="3746">
                  <c:v>7078125</c:v>
                </c:pt>
                <c:pt idx="3747">
                  <c:v>7078150</c:v>
                </c:pt>
                <c:pt idx="3748">
                  <c:v>7078175</c:v>
                </c:pt>
                <c:pt idx="3749">
                  <c:v>7078200</c:v>
                </c:pt>
                <c:pt idx="3750">
                  <c:v>7078225</c:v>
                </c:pt>
                <c:pt idx="3751">
                  <c:v>7078250</c:v>
                </c:pt>
                <c:pt idx="3752">
                  <c:v>7078275</c:v>
                </c:pt>
                <c:pt idx="3753">
                  <c:v>7078300</c:v>
                </c:pt>
                <c:pt idx="3754">
                  <c:v>7078325</c:v>
                </c:pt>
                <c:pt idx="3755">
                  <c:v>7078350</c:v>
                </c:pt>
                <c:pt idx="3756">
                  <c:v>7078375</c:v>
                </c:pt>
                <c:pt idx="3757">
                  <c:v>7078400</c:v>
                </c:pt>
                <c:pt idx="3758">
                  <c:v>7078425</c:v>
                </c:pt>
                <c:pt idx="3759">
                  <c:v>7078450</c:v>
                </c:pt>
                <c:pt idx="3760">
                  <c:v>7078475</c:v>
                </c:pt>
                <c:pt idx="3761">
                  <c:v>7078500</c:v>
                </c:pt>
                <c:pt idx="3762">
                  <c:v>7078525</c:v>
                </c:pt>
                <c:pt idx="3763">
                  <c:v>7078550</c:v>
                </c:pt>
                <c:pt idx="3764">
                  <c:v>7078625</c:v>
                </c:pt>
                <c:pt idx="3765">
                  <c:v>7078650</c:v>
                </c:pt>
                <c:pt idx="3766">
                  <c:v>7078675</c:v>
                </c:pt>
                <c:pt idx="3767">
                  <c:v>7077400</c:v>
                </c:pt>
                <c:pt idx="3768">
                  <c:v>7077450</c:v>
                </c:pt>
                <c:pt idx="3769">
                  <c:v>7077475</c:v>
                </c:pt>
                <c:pt idx="3770">
                  <c:v>7076800</c:v>
                </c:pt>
                <c:pt idx="3771">
                  <c:v>7076825</c:v>
                </c:pt>
                <c:pt idx="3772">
                  <c:v>7076850</c:v>
                </c:pt>
                <c:pt idx="3773">
                  <c:v>7076875</c:v>
                </c:pt>
                <c:pt idx="3774">
                  <c:v>7076900</c:v>
                </c:pt>
                <c:pt idx="3775">
                  <c:v>7076925</c:v>
                </c:pt>
                <c:pt idx="3776">
                  <c:v>7076950</c:v>
                </c:pt>
                <c:pt idx="3777">
                  <c:v>7076975</c:v>
                </c:pt>
                <c:pt idx="3778">
                  <c:v>7077000</c:v>
                </c:pt>
                <c:pt idx="3779">
                  <c:v>7077025</c:v>
                </c:pt>
                <c:pt idx="3780">
                  <c:v>7077050</c:v>
                </c:pt>
                <c:pt idx="3781">
                  <c:v>7077075</c:v>
                </c:pt>
                <c:pt idx="3782">
                  <c:v>7077100</c:v>
                </c:pt>
                <c:pt idx="3783">
                  <c:v>7077125</c:v>
                </c:pt>
                <c:pt idx="3784">
                  <c:v>7077150</c:v>
                </c:pt>
                <c:pt idx="3785">
                  <c:v>7077175</c:v>
                </c:pt>
                <c:pt idx="3786">
                  <c:v>7077200</c:v>
                </c:pt>
                <c:pt idx="3787">
                  <c:v>7077225</c:v>
                </c:pt>
                <c:pt idx="3788">
                  <c:v>7077250</c:v>
                </c:pt>
                <c:pt idx="3789">
                  <c:v>7077275</c:v>
                </c:pt>
                <c:pt idx="3790">
                  <c:v>7077300</c:v>
                </c:pt>
                <c:pt idx="3791">
                  <c:v>7077325</c:v>
                </c:pt>
                <c:pt idx="3792">
                  <c:v>7077350</c:v>
                </c:pt>
                <c:pt idx="3793">
                  <c:v>7077375</c:v>
                </c:pt>
                <c:pt idx="3794">
                  <c:v>7077400</c:v>
                </c:pt>
                <c:pt idx="3795">
                  <c:v>7077425</c:v>
                </c:pt>
                <c:pt idx="3796">
                  <c:v>7077450</c:v>
                </c:pt>
                <c:pt idx="3797">
                  <c:v>7077475</c:v>
                </c:pt>
                <c:pt idx="3798">
                  <c:v>7077500</c:v>
                </c:pt>
                <c:pt idx="3799">
                  <c:v>7077525</c:v>
                </c:pt>
                <c:pt idx="3800">
                  <c:v>7077550</c:v>
                </c:pt>
                <c:pt idx="3801">
                  <c:v>7077575</c:v>
                </c:pt>
                <c:pt idx="3802">
                  <c:v>7077600</c:v>
                </c:pt>
                <c:pt idx="3803">
                  <c:v>7077625</c:v>
                </c:pt>
                <c:pt idx="3804">
                  <c:v>7077650</c:v>
                </c:pt>
                <c:pt idx="3805">
                  <c:v>7077675</c:v>
                </c:pt>
                <c:pt idx="3806">
                  <c:v>7077700</c:v>
                </c:pt>
                <c:pt idx="3807">
                  <c:v>7077725</c:v>
                </c:pt>
                <c:pt idx="3808">
                  <c:v>7077750</c:v>
                </c:pt>
                <c:pt idx="3809">
                  <c:v>7077775</c:v>
                </c:pt>
                <c:pt idx="3810">
                  <c:v>7077800</c:v>
                </c:pt>
                <c:pt idx="3811">
                  <c:v>7077825</c:v>
                </c:pt>
                <c:pt idx="3812">
                  <c:v>7077850</c:v>
                </c:pt>
                <c:pt idx="3813">
                  <c:v>7077875</c:v>
                </c:pt>
                <c:pt idx="3814">
                  <c:v>7077900</c:v>
                </c:pt>
                <c:pt idx="3815">
                  <c:v>7077925</c:v>
                </c:pt>
                <c:pt idx="3816">
                  <c:v>7077950</c:v>
                </c:pt>
                <c:pt idx="3817">
                  <c:v>7077975</c:v>
                </c:pt>
                <c:pt idx="3818">
                  <c:v>7078000</c:v>
                </c:pt>
                <c:pt idx="3819">
                  <c:v>7078025</c:v>
                </c:pt>
                <c:pt idx="3820">
                  <c:v>7078050</c:v>
                </c:pt>
                <c:pt idx="3821">
                  <c:v>7078750</c:v>
                </c:pt>
                <c:pt idx="3822">
                  <c:v>7078725</c:v>
                </c:pt>
                <c:pt idx="3823">
                  <c:v>7078700</c:v>
                </c:pt>
                <c:pt idx="3824">
                  <c:v>7078675</c:v>
                </c:pt>
                <c:pt idx="3825">
                  <c:v>7078650</c:v>
                </c:pt>
                <c:pt idx="3826">
                  <c:v>7078625</c:v>
                </c:pt>
                <c:pt idx="3827">
                  <c:v>7078600</c:v>
                </c:pt>
                <c:pt idx="3828">
                  <c:v>7078575</c:v>
                </c:pt>
                <c:pt idx="3829">
                  <c:v>7078550</c:v>
                </c:pt>
                <c:pt idx="3830">
                  <c:v>7078525</c:v>
                </c:pt>
                <c:pt idx="3831">
                  <c:v>7078500</c:v>
                </c:pt>
                <c:pt idx="3832">
                  <c:v>7078475</c:v>
                </c:pt>
                <c:pt idx="3833">
                  <c:v>7078450</c:v>
                </c:pt>
                <c:pt idx="3834">
                  <c:v>7078425</c:v>
                </c:pt>
                <c:pt idx="3835">
                  <c:v>7078400</c:v>
                </c:pt>
                <c:pt idx="3836">
                  <c:v>7078375</c:v>
                </c:pt>
                <c:pt idx="3837">
                  <c:v>7078350</c:v>
                </c:pt>
                <c:pt idx="3838">
                  <c:v>7078325</c:v>
                </c:pt>
                <c:pt idx="3839">
                  <c:v>7078300</c:v>
                </c:pt>
                <c:pt idx="3840">
                  <c:v>7078275</c:v>
                </c:pt>
                <c:pt idx="3841">
                  <c:v>7078250</c:v>
                </c:pt>
                <c:pt idx="3842">
                  <c:v>7078800</c:v>
                </c:pt>
                <c:pt idx="3843">
                  <c:v>7078775</c:v>
                </c:pt>
                <c:pt idx="3844">
                  <c:v>7078750</c:v>
                </c:pt>
                <c:pt idx="3845">
                  <c:v>7078725</c:v>
                </c:pt>
                <c:pt idx="3846">
                  <c:v>7078700</c:v>
                </c:pt>
                <c:pt idx="3847">
                  <c:v>7078675</c:v>
                </c:pt>
                <c:pt idx="3848">
                  <c:v>7078650</c:v>
                </c:pt>
                <c:pt idx="3849">
                  <c:v>7078625</c:v>
                </c:pt>
                <c:pt idx="3850">
                  <c:v>7078600</c:v>
                </c:pt>
                <c:pt idx="3851">
                  <c:v>7078575</c:v>
                </c:pt>
                <c:pt idx="3852">
                  <c:v>7078550</c:v>
                </c:pt>
                <c:pt idx="3853">
                  <c:v>7078525</c:v>
                </c:pt>
                <c:pt idx="3854">
                  <c:v>7078500</c:v>
                </c:pt>
                <c:pt idx="3855">
                  <c:v>7078475</c:v>
                </c:pt>
                <c:pt idx="3856">
                  <c:v>7078450</c:v>
                </c:pt>
                <c:pt idx="3857">
                  <c:v>7078425</c:v>
                </c:pt>
                <c:pt idx="3858">
                  <c:v>7078400</c:v>
                </c:pt>
                <c:pt idx="3859">
                  <c:v>7078375</c:v>
                </c:pt>
                <c:pt idx="3860">
                  <c:v>7078350</c:v>
                </c:pt>
                <c:pt idx="3861">
                  <c:v>7078325</c:v>
                </c:pt>
                <c:pt idx="3862">
                  <c:v>7078300</c:v>
                </c:pt>
                <c:pt idx="3863">
                  <c:v>7078275</c:v>
                </c:pt>
                <c:pt idx="3864">
                  <c:v>7078250</c:v>
                </c:pt>
                <c:pt idx="3865">
                  <c:v>7078225</c:v>
                </c:pt>
                <c:pt idx="3866">
                  <c:v>7078200</c:v>
                </c:pt>
                <c:pt idx="3867">
                  <c:v>7078175</c:v>
                </c:pt>
                <c:pt idx="3868">
                  <c:v>7078150</c:v>
                </c:pt>
                <c:pt idx="3869">
                  <c:v>7078775</c:v>
                </c:pt>
                <c:pt idx="3870">
                  <c:v>7078800</c:v>
                </c:pt>
                <c:pt idx="3871">
                  <c:v>7076875</c:v>
                </c:pt>
                <c:pt idx="3872">
                  <c:v>7076900</c:v>
                </c:pt>
                <c:pt idx="3873">
                  <c:v>7076925</c:v>
                </c:pt>
                <c:pt idx="3874">
                  <c:v>7076950</c:v>
                </c:pt>
                <c:pt idx="3875">
                  <c:v>7076975</c:v>
                </c:pt>
                <c:pt idx="3876">
                  <c:v>7077000</c:v>
                </c:pt>
                <c:pt idx="3877">
                  <c:v>7077025</c:v>
                </c:pt>
                <c:pt idx="3878">
                  <c:v>7077050</c:v>
                </c:pt>
                <c:pt idx="3879">
                  <c:v>7077075</c:v>
                </c:pt>
                <c:pt idx="3880">
                  <c:v>7077100</c:v>
                </c:pt>
                <c:pt idx="3881">
                  <c:v>7077125</c:v>
                </c:pt>
                <c:pt idx="3882">
                  <c:v>7077150</c:v>
                </c:pt>
                <c:pt idx="3883">
                  <c:v>7077175</c:v>
                </c:pt>
                <c:pt idx="3884">
                  <c:v>7077200</c:v>
                </c:pt>
                <c:pt idx="3885">
                  <c:v>7077225</c:v>
                </c:pt>
                <c:pt idx="3886">
                  <c:v>7077250</c:v>
                </c:pt>
                <c:pt idx="3887">
                  <c:v>7077275</c:v>
                </c:pt>
                <c:pt idx="3888">
                  <c:v>7077300</c:v>
                </c:pt>
                <c:pt idx="3889">
                  <c:v>7077325</c:v>
                </c:pt>
                <c:pt idx="3890">
                  <c:v>7077350</c:v>
                </c:pt>
                <c:pt idx="3891">
                  <c:v>7077375</c:v>
                </c:pt>
                <c:pt idx="3892">
                  <c:v>7077400</c:v>
                </c:pt>
                <c:pt idx="3893">
                  <c:v>7077425</c:v>
                </c:pt>
                <c:pt idx="3894">
                  <c:v>7077450</c:v>
                </c:pt>
                <c:pt idx="3895">
                  <c:v>7077475</c:v>
                </c:pt>
                <c:pt idx="3896">
                  <c:v>7077500</c:v>
                </c:pt>
                <c:pt idx="3897">
                  <c:v>7077525</c:v>
                </c:pt>
                <c:pt idx="3898">
                  <c:v>7077550</c:v>
                </c:pt>
                <c:pt idx="3899">
                  <c:v>7077575</c:v>
                </c:pt>
                <c:pt idx="3900">
                  <c:v>7077600</c:v>
                </c:pt>
                <c:pt idx="3901">
                  <c:v>7077625</c:v>
                </c:pt>
                <c:pt idx="3902">
                  <c:v>7077650</c:v>
                </c:pt>
                <c:pt idx="3903">
                  <c:v>7077675</c:v>
                </c:pt>
                <c:pt idx="3904">
                  <c:v>7077700</c:v>
                </c:pt>
                <c:pt idx="3905">
                  <c:v>7077725</c:v>
                </c:pt>
                <c:pt idx="3906">
                  <c:v>7077750</c:v>
                </c:pt>
                <c:pt idx="3907">
                  <c:v>7077775</c:v>
                </c:pt>
                <c:pt idx="3908">
                  <c:v>7077800</c:v>
                </c:pt>
                <c:pt idx="3909">
                  <c:v>7077825</c:v>
                </c:pt>
                <c:pt idx="3910">
                  <c:v>7077850</c:v>
                </c:pt>
                <c:pt idx="3911">
                  <c:v>7077875</c:v>
                </c:pt>
                <c:pt idx="3912">
                  <c:v>7077900</c:v>
                </c:pt>
                <c:pt idx="3913">
                  <c:v>7077925</c:v>
                </c:pt>
                <c:pt idx="3914">
                  <c:v>7077950</c:v>
                </c:pt>
                <c:pt idx="3915">
                  <c:v>7077975</c:v>
                </c:pt>
                <c:pt idx="3916">
                  <c:v>7078000</c:v>
                </c:pt>
                <c:pt idx="3917">
                  <c:v>7078025</c:v>
                </c:pt>
                <c:pt idx="3918">
                  <c:v>7078050</c:v>
                </c:pt>
                <c:pt idx="3919">
                  <c:v>7078075</c:v>
                </c:pt>
                <c:pt idx="3920">
                  <c:v>7078100</c:v>
                </c:pt>
                <c:pt idx="3921">
                  <c:v>7078125</c:v>
                </c:pt>
                <c:pt idx="3922">
                  <c:v>7078150</c:v>
                </c:pt>
                <c:pt idx="3923">
                  <c:v>7078175</c:v>
                </c:pt>
                <c:pt idx="3924">
                  <c:v>7078200</c:v>
                </c:pt>
                <c:pt idx="3925">
                  <c:v>7076825</c:v>
                </c:pt>
                <c:pt idx="3926">
                  <c:v>7076850</c:v>
                </c:pt>
                <c:pt idx="3927">
                  <c:v>7076875</c:v>
                </c:pt>
                <c:pt idx="3928">
                  <c:v>7076900</c:v>
                </c:pt>
                <c:pt idx="3929">
                  <c:v>7076925</c:v>
                </c:pt>
                <c:pt idx="3930">
                  <c:v>7076950</c:v>
                </c:pt>
                <c:pt idx="3931">
                  <c:v>7076975</c:v>
                </c:pt>
                <c:pt idx="3932">
                  <c:v>7077000</c:v>
                </c:pt>
                <c:pt idx="3933">
                  <c:v>7077025</c:v>
                </c:pt>
                <c:pt idx="3934">
                  <c:v>7077050</c:v>
                </c:pt>
                <c:pt idx="3935">
                  <c:v>7077075</c:v>
                </c:pt>
                <c:pt idx="3936">
                  <c:v>7077100</c:v>
                </c:pt>
                <c:pt idx="3937">
                  <c:v>7077125</c:v>
                </c:pt>
                <c:pt idx="3938">
                  <c:v>7077150</c:v>
                </c:pt>
                <c:pt idx="3939">
                  <c:v>7077175</c:v>
                </c:pt>
                <c:pt idx="3940">
                  <c:v>7077200</c:v>
                </c:pt>
                <c:pt idx="3941">
                  <c:v>7077225</c:v>
                </c:pt>
                <c:pt idx="3942">
                  <c:v>7077250</c:v>
                </c:pt>
                <c:pt idx="3943">
                  <c:v>7077275</c:v>
                </c:pt>
                <c:pt idx="3944">
                  <c:v>7077300</c:v>
                </c:pt>
                <c:pt idx="3945">
                  <c:v>7077325</c:v>
                </c:pt>
                <c:pt idx="3946">
                  <c:v>7077350</c:v>
                </c:pt>
                <c:pt idx="3947">
                  <c:v>7077375</c:v>
                </c:pt>
                <c:pt idx="3948">
                  <c:v>7077400</c:v>
                </c:pt>
                <c:pt idx="3949">
                  <c:v>7077425</c:v>
                </c:pt>
                <c:pt idx="3950">
                  <c:v>7077450</c:v>
                </c:pt>
                <c:pt idx="3951">
                  <c:v>7077475</c:v>
                </c:pt>
                <c:pt idx="3952">
                  <c:v>7077500</c:v>
                </c:pt>
                <c:pt idx="3953">
                  <c:v>7077525</c:v>
                </c:pt>
                <c:pt idx="3954">
                  <c:v>7077550</c:v>
                </c:pt>
                <c:pt idx="3955">
                  <c:v>7077575</c:v>
                </c:pt>
                <c:pt idx="3956">
                  <c:v>7077600</c:v>
                </c:pt>
                <c:pt idx="3957">
                  <c:v>7077625</c:v>
                </c:pt>
                <c:pt idx="3958">
                  <c:v>7078275</c:v>
                </c:pt>
                <c:pt idx="3959">
                  <c:v>7078300</c:v>
                </c:pt>
                <c:pt idx="3960">
                  <c:v>7078325</c:v>
                </c:pt>
                <c:pt idx="3961">
                  <c:v>7078350</c:v>
                </c:pt>
                <c:pt idx="3962">
                  <c:v>7078375</c:v>
                </c:pt>
                <c:pt idx="3963">
                  <c:v>7078400</c:v>
                </c:pt>
                <c:pt idx="3964">
                  <c:v>7078425</c:v>
                </c:pt>
                <c:pt idx="3965">
                  <c:v>7078450</c:v>
                </c:pt>
                <c:pt idx="3966">
                  <c:v>7078475</c:v>
                </c:pt>
                <c:pt idx="3967">
                  <c:v>7078500</c:v>
                </c:pt>
                <c:pt idx="3968">
                  <c:v>7078525</c:v>
                </c:pt>
                <c:pt idx="3969">
                  <c:v>7078550</c:v>
                </c:pt>
                <c:pt idx="3970">
                  <c:v>7078575</c:v>
                </c:pt>
                <c:pt idx="3971">
                  <c:v>7078600</c:v>
                </c:pt>
                <c:pt idx="3972">
                  <c:v>7078625</c:v>
                </c:pt>
                <c:pt idx="3973">
                  <c:v>7078650</c:v>
                </c:pt>
                <c:pt idx="3974">
                  <c:v>7078675</c:v>
                </c:pt>
                <c:pt idx="3975">
                  <c:v>7078700</c:v>
                </c:pt>
                <c:pt idx="3976">
                  <c:v>7078725</c:v>
                </c:pt>
                <c:pt idx="3977">
                  <c:v>7078750</c:v>
                </c:pt>
                <c:pt idx="3978">
                  <c:v>7078775</c:v>
                </c:pt>
                <c:pt idx="3979">
                  <c:v>7078800</c:v>
                </c:pt>
                <c:pt idx="3980">
                  <c:v>7078825</c:v>
                </c:pt>
                <c:pt idx="3981">
                  <c:v>7078850</c:v>
                </c:pt>
                <c:pt idx="3982">
                  <c:v>7078875</c:v>
                </c:pt>
                <c:pt idx="3983">
                  <c:v>7078900</c:v>
                </c:pt>
                <c:pt idx="3984">
                  <c:v>7078925</c:v>
                </c:pt>
                <c:pt idx="3985">
                  <c:v>7078950</c:v>
                </c:pt>
                <c:pt idx="3986">
                  <c:v>7078875</c:v>
                </c:pt>
                <c:pt idx="3987">
                  <c:v>7078900</c:v>
                </c:pt>
                <c:pt idx="3988">
                  <c:v>7078925</c:v>
                </c:pt>
                <c:pt idx="3989">
                  <c:v>7078950</c:v>
                </c:pt>
                <c:pt idx="3990">
                  <c:v>7078975</c:v>
                </c:pt>
                <c:pt idx="3991">
                  <c:v>7079000</c:v>
                </c:pt>
                <c:pt idx="3992">
                  <c:v>7079025</c:v>
                </c:pt>
                <c:pt idx="3993">
                  <c:v>7079050</c:v>
                </c:pt>
                <c:pt idx="3994">
                  <c:v>7079075</c:v>
                </c:pt>
                <c:pt idx="3995">
                  <c:v>7079100</c:v>
                </c:pt>
                <c:pt idx="3996">
                  <c:v>7079125</c:v>
                </c:pt>
                <c:pt idx="3997">
                  <c:v>7079150</c:v>
                </c:pt>
                <c:pt idx="3998">
                  <c:v>7079175</c:v>
                </c:pt>
                <c:pt idx="3999">
                  <c:v>7079200</c:v>
                </c:pt>
                <c:pt idx="4000">
                  <c:v>7079225</c:v>
                </c:pt>
                <c:pt idx="4001">
                  <c:v>7079250</c:v>
                </c:pt>
                <c:pt idx="4002">
                  <c:v>7079275</c:v>
                </c:pt>
                <c:pt idx="4003">
                  <c:v>7079300</c:v>
                </c:pt>
                <c:pt idx="4004">
                  <c:v>7079325</c:v>
                </c:pt>
                <c:pt idx="4005">
                  <c:v>7079350</c:v>
                </c:pt>
                <c:pt idx="4006">
                  <c:v>7079375</c:v>
                </c:pt>
                <c:pt idx="4007">
                  <c:v>7079400</c:v>
                </c:pt>
                <c:pt idx="4008">
                  <c:v>7079425</c:v>
                </c:pt>
                <c:pt idx="4009">
                  <c:v>7079450</c:v>
                </c:pt>
                <c:pt idx="4010">
                  <c:v>7079475</c:v>
                </c:pt>
                <c:pt idx="4011">
                  <c:v>7079500</c:v>
                </c:pt>
                <c:pt idx="4012">
                  <c:v>7079050</c:v>
                </c:pt>
                <c:pt idx="4013">
                  <c:v>7079075</c:v>
                </c:pt>
                <c:pt idx="4014">
                  <c:v>7079100</c:v>
                </c:pt>
                <c:pt idx="4015">
                  <c:v>7079125</c:v>
                </c:pt>
                <c:pt idx="4016">
                  <c:v>7079150</c:v>
                </c:pt>
                <c:pt idx="4017">
                  <c:v>7079175</c:v>
                </c:pt>
                <c:pt idx="4018">
                  <c:v>7079200</c:v>
                </c:pt>
                <c:pt idx="4019">
                  <c:v>7079225</c:v>
                </c:pt>
                <c:pt idx="4020">
                  <c:v>7079250</c:v>
                </c:pt>
                <c:pt idx="4021">
                  <c:v>7079275</c:v>
                </c:pt>
                <c:pt idx="4022">
                  <c:v>7079300</c:v>
                </c:pt>
                <c:pt idx="4023">
                  <c:v>7079325</c:v>
                </c:pt>
                <c:pt idx="4024">
                  <c:v>7079350</c:v>
                </c:pt>
                <c:pt idx="4025">
                  <c:v>7079375</c:v>
                </c:pt>
                <c:pt idx="4026">
                  <c:v>7079400</c:v>
                </c:pt>
                <c:pt idx="4027">
                  <c:v>7079425</c:v>
                </c:pt>
                <c:pt idx="4028">
                  <c:v>7079450</c:v>
                </c:pt>
                <c:pt idx="4029">
                  <c:v>7079475</c:v>
                </c:pt>
                <c:pt idx="4030">
                  <c:v>7079500</c:v>
                </c:pt>
                <c:pt idx="4031">
                  <c:v>7076875</c:v>
                </c:pt>
                <c:pt idx="4032">
                  <c:v>7076900</c:v>
                </c:pt>
                <c:pt idx="4033">
                  <c:v>7076925</c:v>
                </c:pt>
                <c:pt idx="4034">
                  <c:v>7076950</c:v>
                </c:pt>
                <c:pt idx="4035">
                  <c:v>7076975</c:v>
                </c:pt>
                <c:pt idx="4036">
                  <c:v>7077000</c:v>
                </c:pt>
                <c:pt idx="4037">
                  <c:v>7077025</c:v>
                </c:pt>
                <c:pt idx="4038">
                  <c:v>7077050</c:v>
                </c:pt>
                <c:pt idx="4039">
                  <c:v>7077075</c:v>
                </c:pt>
                <c:pt idx="4040">
                  <c:v>7077100</c:v>
                </c:pt>
                <c:pt idx="4041">
                  <c:v>7077125</c:v>
                </c:pt>
                <c:pt idx="4042">
                  <c:v>7077150</c:v>
                </c:pt>
                <c:pt idx="4043">
                  <c:v>7077175</c:v>
                </c:pt>
                <c:pt idx="4044">
                  <c:v>7077200</c:v>
                </c:pt>
                <c:pt idx="4045">
                  <c:v>7077225</c:v>
                </c:pt>
                <c:pt idx="4046">
                  <c:v>7077250</c:v>
                </c:pt>
                <c:pt idx="4047">
                  <c:v>7077275</c:v>
                </c:pt>
                <c:pt idx="4048">
                  <c:v>7077300</c:v>
                </c:pt>
                <c:pt idx="4049">
                  <c:v>7077325</c:v>
                </c:pt>
                <c:pt idx="4050">
                  <c:v>7077350</c:v>
                </c:pt>
                <c:pt idx="4051">
                  <c:v>7077375</c:v>
                </c:pt>
                <c:pt idx="4052">
                  <c:v>7077400</c:v>
                </c:pt>
                <c:pt idx="4053">
                  <c:v>7077425</c:v>
                </c:pt>
                <c:pt idx="4054">
                  <c:v>7077450</c:v>
                </c:pt>
                <c:pt idx="4055">
                  <c:v>7077475</c:v>
                </c:pt>
                <c:pt idx="4056">
                  <c:v>7077500</c:v>
                </c:pt>
                <c:pt idx="4057">
                  <c:v>7077525</c:v>
                </c:pt>
                <c:pt idx="4058">
                  <c:v>7077550</c:v>
                </c:pt>
                <c:pt idx="4059">
                  <c:v>7077575</c:v>
                </c:pt>
                <c:pt idx="4060">
                  <c:v>7077600</c:v>
                </c:pt>
                <c:pt idx="4061">
                  <c:v>7077625</c:v>
                </c:pt>
                <c:pt idx="4062">
                  <c:v>7077650</c:v>
                </c:pt>
                <c:pt idx="4063">
                  <c:v>7077675</c:v>
                </c:pt>
                <c:pt idx="4064">
                  <c:v>7077700</c:v>
                </c:pt>
                <c:pt idx="4065">
                  <c:v>7077725</c:v>
                </c:pt>
                <c:pt idx="4066">
                  <c:v>7077750</c:v>
                </c:pt>
                <c:pt idx="4067">
                  <c:v>7077775</c:v>
                </c:pt>
                <c:pt idx="4068">
                  <c:v>7077800</c:v>
                </c:pt>
                <c:pt idx="4069">
                  <c:v>7077825</c:v>
                </c:pt>
                <c:pt idx="4070">
                  <c:v>7077850</c:v>
                </c:pt>
                <c:pt idx="4071">
                  <c:v>7077875</c:v>
                </c:pt>
                <c:pt idx="4072">
                  <c:v>7077900</c:v>
                </c:pt>
                <c:pt idx="4073">
                  <c:v>7077925</c:v>
                </c:pt>
                <c:pt idx="4074">
                  <c:v>7077950</c:v>
                </c:pt>
                <c:pt idx="4075">
                  <c:v>7077975</c:v>
                </c:pt>
                <c:pt idx="4076">
                  <c:v>7078000</c:v>
                </c:pt>
                <c:pt idx="4077">
                  <c:v>7078025</c:v>
                </c:pt>
                <c:pt idx="4078">
                  <c:v>7078050</c:v>
                </c:pt>
                <c:pt idx="4079">
                  <c:v>7077475</c:v>
                </c:pt>
                <c:pt idx="4080">
                  <c:v>7077650</c:v>
                </c:pt>
                <c:pt idx="4081">
                  <c:v>7077675</c:v>
                </c:pt>
                <c:pt idx="4082">
                  <c:v>7077700</c:v>
                </c:pt>
                <c:pt idx="4083">
                  <c:v>7077725</c:v>
                </c:pt>
                <c:pt idx="4084">
                  <c:v>7077750</c:v>
                </c:pt>
                <c:pt idx="4085">
                  <c:v>7077775</c:v>
                </c:pt>
                <c:pt idx="4086">
                  <c:v>7077800</c:v>
                </c:pt>
                <c:pt idx="4087">
                  <c:v>7077825</c:v>
                </c:pt>
                <c:pt idx="4088">
                  <c:v>7077850</c:v>
                </c:pt>
                <c:pt idx="4089">
                  <c:v>7077875</c:v>
                </c:pt>
                <c:pt idx="4090">
                  <c:v>7077925</c:v>
                </c:pt>
                <c:pt idx="4091">
                  <c:v>7077950</c:v>
                </c:pt>
                <c:pt idx="4092">
                  <c:v>7077975</c:v>
                </c:pt>
                <c:pt idx="4093">
                  <c:v>7078000</c:v>
                </c:pt>
                <c:pt idx="4094">
                  <c:v>7078025</c:v>
                </c:pt>
                <c:pt idx="4095">
                  <c:v>7078075</c:v>
                </c:pt>
                <c:pt idx="4096">
                  <c:v>7078075</c:v>
                </c:pt>
                <c:pt idx="4097">
                  <c:v>7078200</c:v>
                </c:pt>
                <c:pt idx="4098">
                  <c:v>7078175</c:v>
                </c:pt>
                <c:pt idx="4099">
                  <c:v>7078150</c:v>
                </c:pt>
                <c:pt idx="4100">
                  <c:v>7078125</c:v>
                </c:pt>
                <c:pt idx="4101">
                  <c:v>7078100</c:v>
                </c:pt>
                <c:pt idx="4102">
                  <c:v>7078075</c:v>
                </c:pt>
                <c:pt idx="4103">
                  <c:v>7078050</c:v>
                </c:pt>
                <c:pt idx="4104">
                  <c:v>7078025</c:v>
                </c:pt>
                <c:pt idx="4105">
                  <c:v>7078000</c:v>
                </c:pt>
                <c:pt idx="4106">
                  <c:v>7077975</c:v>
                </c:pt>
                <c:pt idx="4107">
                  <c:v>7077950</c:v>
                </c:pt>
                <c:pt idx="4108">
                  <c:v>7077925</c:v>
                </c:pt>
                <c:pt idx="4109">
                  <c:v>7077900</c:v>
                </c:pt>
                <c:pt idx="4110">
                  <c:v>7077875</c:v>
                </c:pt>
                <c:pt idx="4111">
                  <c:v>7077850</c:v>
                </c:pt>
                <c:pt idx="4112">
                  <c:v>7077825</c:v>
                </c:pt>
                <c:pt idx="4113">
                  <c:v>7077800</c:v>
                </c:pt>
                <c:pt idx="4114">
                  <c:v>7077775</c:v>
                </c:pt>
                <c:pt idx="4115">
                  <c:v>7077750</c:v>
                </c:pt>
                <c:pt idx="4116">
                  <c:v>7077725</c:v>
                </c:pt>
                <c:pt idx="4117">
                  <c:v>7077700</c:v>
                </c:pt>
                <c:pt idx="4118">
                  <c:v>7077675</c:v>
                </c:pt>
                <c:pt idx="4119">
                  <c:v>7077650</c:v>
                </c:pt>
                <c:pt idx="4120">
                  <c:v>7077625</c:v>
                </c:pt>
                <c:pt idx="4121">
                  <c:v>7077600</c:v>
                </c:pt>
                <c:pt idx="4122">
                  <c:v>7077575</c:v>
                </c:pt>
                <c:pt idx="4123">
                  <c:v>7077550</c:v>
                </c:pt>
                <c:pt idx="4124">
                  <c:v>7077525</c:v>
                </c:pt>
                <c:pt idx="4125">
                  <c:v>7077500</c:v>
                </c:pt>
                <c:pt idx="4126">
                  <c:v>7077475</c:v>
                </c:pt>
                <c:pt idx="4127">
                  <c:v>7077450</c:v>
                </c:pt>
                <c:pt idx="4128">
                  <c:v>7077425</c:v>
                </c:pt>
                <c:pt idx="4129">
                  <c:v>7077400</c:v>
                </c:pt>
                <c:pt idx="4130">
                  <c:v>7077375</c:v>
                </c:pt>
                <c:pt idx="4131">
                  <c:v>7077350</c:v>
                </c:pt>
                <c:pt idx="4132">
                  <c:v>7077325</c:v>
                </c:pt>
                <c:pt idx="4133">
                  <c:v>7077300</c:v>
                </c:pt>
                <c:pt idx="4134">
                  <c:v>7077275</c:v>
                </c:pt>
                <c:pt idx="4135">
                  <c:v>7077250</c:v>
                </c:pt>
                <c:pt idx="4136">
                  <c:v>7077225</c:v>
                </c:pt>
                <c:pt idx="4137">
                  <c:v>7077200</c:v>
                </c:pt>
                <c:pt idx="4138">
                  <c:v>7077175</c:v>
                </c:pt>
                <c:pt idx="4139">
                  <c:v>7077150</c:v>
                </c:pt>
                <c:pt idx="4140">
                  <c:v>7077125</c:v>
                </c:pt>
                <c:pt idx="4141">
                  <c:v>7077100</c:v>
                </c:pt>
                <c:pt idx="4142">
                  <c:v>7077075</c:v>
                </c:pt>
                <c:pt idx="4143">
                  <c:v>7077050</c:v>
                </c:pt>
                <c:pt idx="4144">
                  <c:v>7077025</c:v>
                </c:pt>
                <c:pt idx="4145">
                  <c:v>7077000</c:v>
                </c:pt>
                <c:pt idx="4146">
                  <c:v>7076975</c:v>
                </c:pt>
                <c:pt idx="4147">
                  <c:v>7076950</c:v>
                </c:pt>
                <c:pt idx="4148">
                  <c:v>7076925</c:v>
                </c:pt>
                <c:pt idx="4149">
                  <c:v>7076100</c:v>
                </c:pt>
                <c:pt idx="4150">
                  <c:v>7076125</c:v>
                </c:pt>
                <c:pt idx="4151">
                  <c:v>7076150</c:v>
                </c:pt>
                <c:pt idx="4152">
                  <c:v>7076175</c:v>
                </c:pt>
                <c:pt idx="4153">
                  <c:v>7076200</c:v>
                </c:pt>
                <c:pt idx="4154">
                  <c:v>7076225</c:v>
                </c:pt>
                <c:pt idx="4155">
                  <c:v>7076250</c:v>
                </c:pt>
                <c:pt idx="4156">
                  <c:v>7076275</c:v>
                </c:pt>
                <c:pt idx="4157">
                  <c:v>7076300</c:v>
                </c:pt>
                <c:pt idx="4158">
                  <c:v>7076325</c:v>
                </c:pt>
                <c:pt idx="4159">
                  <c:v>7076350</c:v>
                </c:pt>
                <c:pt idx="4160">
                  <c:v>7076375</c:v>
                </c:pt>
                <c:pt idx="4161">
                  <c:v>7076400</c:v>
                </c:pt>
                <c:pt idx="4162">
                  <c:v>7076425</c:v>
                </c:pt>
                <c:pt idx="4163">
                  <c:v>7076450</c:v>
                </c:pt>
                <c:pt idx="4164">
                  <c:v>7076475</c:v>
                </c:pt>
                <c:pt idx="4165">
                  <c:v>7076500</c:v>
                </c:pt>
                <c:pt idx="4166">
                  <c:v>7076525</c:v>
                </c:pt>
                <c:pt idx="4167">
                  <c:v>7076550</c:v>
                </c:pt>
                <c:pt idx="4168">
                  <c:v>7076575</c:v>
                </c:pt>
                <c:pt idx="4169">
                  <c:v>7076600</c:v>
                </c:pt>
                <c:pt idx="4170">
                  <c:v>7076625</c:v>
                </c:pt>
                <c:pt idx="4171">
                  <c:v>7076650</c:v>
                </c:pt>
                <c:pt idx="4172">
                  <c:v>7076675</c:v>
                </c:pt>
                <c:pt idx="4173">
                  <c:v>7076700</c:v>
                </c:pt>
                <c:pt idx="4174">
                  <c:v>7076100</c:v>
                </c:pt>
                <c:pt idx="4175">
                  <c:v>7076125</c:v>
                </c:pt>
                <c:pt idx="4176">
                  <c:v>7076150</c:v>
                </c:pt>
                <c:pt idx="4177">
                  <c:v>7076175</c:v>
                </c:pt>
                <c:pt idx="4178">
                  <c:v>7076200</c:v>
                </c:pt>
                <c:pt idx="4179">
                  <c:v>7076225</c:v>
                </c:pt>
                <c:pt idx="4180">
                  <c:v>7076250</c:v>
                </c:pt>
                <c:pt idx="4181">
                  <c:v>7076275</c:v>
                </c:pt>
                <c:pt idx="4182">
                  <c:v>7077878</c:v>
                </c:pt>
                <c:pt idx="4183">
                  <c:v>7078350</c:v>
                </c:pt>
                <c:pt idx="4184">
                  <c:v>7078375</c:v>
                </c:pt>
                <c:pt idx="4185">
                  <c:v>7078400</c:v>
                </c:pt>
                <c:pt idx="4186">
                  <c:v>7075725</c:v>
                </c:pt>
                <c:pt idx="4187">
                  <c:v>7075700</c:v>
                </c:pt>
                <c:pt idx="4188">
                  <c:v>7075675</c:v>
                </c:pt>
                <c:pt idx="4189">
                  <c:v>7075650</c:v>
                </c:pt>
                <c:pt idx="4190">
                  <c:v>7075625</c:v>
                </c:pt>
                <c:pt idx="4191">
                  <c:v>7075600</c:v>
                </c:pt>
                <c:pt idx="4192">
                  <c:v>7075575</c:v>
                </c:pt>
                <c:pt idx="4193">
                  <c:v>7075550</c:v>
                </c:pt>
                <c:pt idx="4194">
                  <c:v>7075525</c:v>
                </c:pt>
                <c:pt idx="4195">
                  <c:v>7075500</c:v>
                </c:pt>
                <c:pt idx="4196">
                  <c:v>7075475</c:v>
                </c:pt>
                <c:pt idx="4197">
                  <c:v>7075450</c:v>
                </c:pt>
                <c:pt idx="4198">
                  <c:v>7075425</c:v>
                </c:pt>
                <c:pt idx="4199">
                  <c:v>7075400</c:v>
                </c:pt>
                <c:pt idx="4200">
                  <c:v>7075375</c:v>
                </c:pt>
                <c:pt idx="4201">
                  <c:v>7075350</c:v>
                </c:pt>
                <c:pt idx="4202">
                  <c:v>7075325</c:v>
                </c:pt>
                <c:pt idx="4203">
                  <c:v>7075300</c:v>
                </c:pt>
                <c:pt idx="4204">
                  <c:v>7075475</c:v>
                </c:pt>
                <c:pt idx="4205">
                  <c:v>7075500</c:v>
                </c:pt>
                <c:pt idx="4206">
                  <c:v>7075525</c:v>
                </c:pt>
                <c:pt idx="4207">
                  <c:v>7075550</c:v>
                </c:pt>
                <c:pt idx="4208">
                  <c:v>7075575</c:v>
                </c:pt>
                <c:pt idx="4209">
                  <c:v>7075600</c:v>
                </c:pt>
                <c:pt idx="4210">
                  <c:v>7075625</c:v>
                </c:pt>
                <c:pt idx="4211">
                  <c:v>7075650</c:v>
                </c:pt>
                <c:pt idx="4212">
                  <c:v>7075675</c:v>
                </c:pt>
                <c:pt idx="4213">
                  <c:v>7075700</c:v>
                </c:pt>
                <c:pt idx="4214">
                  <c:v>7075725</c:v>
                </c:pt>
                <c:pt idx="4215">
                  <c:v>7075750</c:v>
                </c:pt>
                <c:pt idx="4216">
                  <c:v>7075775</c:v>
                </c:pt>
                <c:pt idx="4217">
                  <c:v>7075800</c:v>
                </c:pt>
                <c:pt idx="4218">
                  <c:v>7075575</c:v>
                </c:pt>
                <c:pt idx="4219">
                  <c:v>7075600</c:v>
                </c:pt>
                <c:pt idx="4220">
                  <c:v>7075625</c:v>
                </c:pt>
                <c:pt idx="4221">
                  <c:v>7075650</c:v>
                </c:pt>
                <c:pt idx="4222">
                  <c:v>7075675</c:v>
                </c:pt>
                <c:pt idx="4223">
                  <c:v>7075700</c:v>
                </c:pt>
                <c:pt idx="4224">
                  <c:v>7075725</c:v>
                </c:pt>
                <c:pt idx="4225">
                  <c:v>7075750</c:v>
                </c:pt>
                <c:pt idx="4226">
                  <c:v>7075775</c:v>
                </c:pt>
                <c:pt idx="4227">
                  <c:v>7075800</c:v>
                </c:pt>
                <c:pt idx="4228">
                  <c:v>7075825</c:v>
                </c:pt>
                <c:pt idx="4229">
                  <c:v>7075850</c:v>
                </c:pt>
                <c:pt idx="4230">
                  <c:v>7075875</c:v>
                </c:pt>
                <c:pt idx="4231">
                  <c:v>7075900</c:v>
                </c:pt>
                <c:pt idx="4232">
                  <c:v>7075925</c:v>
                </c:pt>
                <c:pt idx="4233">
                  <c:v>7075950</c:v>
                </c:pt>
                <c:pt idx="4234">
                  <c:v>7075975</c:v>
                </c:pt>
                <c:pt idx="4235">
                  <c:v>7075300</c:v>
                </c:pt>
                <c:pt idx="4236">
                  <c:v>7075325</c:v>
                </c:pt>
                <c:pt idx="4237">
                  <c:v>7075350</c:v>
                </c:pt>
                <c:pt idx="4238">
                  <c:v>7075375</c:v>
                </c:pt>
                <c:pt idx="4239">
                  <c:v>7075400</c:v>
                </c:pt>
                <c:pt idx="4240">
                  <c:v>7075425</c:v>
                </c:pt>
                <c:pt idx="4241">
                  <c:v>7075450</c:v>
                </c:pt>
                <c:pt idx="4242">
                  <c:v>7075475</c:v>
                </c:pt>
                <c:pt idx="4243">
                  <c:v>7075500</c:v>
                </c:pt>
                <c:pt idx="4244">
                  <c:v>7075525</c:v>
                </c:pt>
                <c:pt idx="4245">
                  <c:v>7075550</c:v>
                </c:pt>
                <c:pt idx="4246">
                  <c:v>7075575</c:v>
                </c:pt>
                <c:pt idx="4247">
                  <c:v>7075600</c:v>
                </c:pt>
                <c:pt idx="4248">
                  <c:v>7075625</c:v>
                </c:pt>
                <c:pt idx="4249">
                  <c:v>7075650</c:v>
                </c:pt>
                <c:pt idx="4250">
                  <c:v>7075675</c:v>
                </c:pt>
                <c:pt idx="4251">
                  <c:v>7075700</c:v>
                </c:pt>
                <c:pt idx="4252">
                  <c:v>7075725</c:v>
                </c:pt>
                <c:pt idx="4253">
                  <c:v>7075750</c:v>
                </c:pt>
                <c:pt idx="4254">
                  <c:v>7075775</c:v>
                </c:pt>
                <c:pt idx="4255">
                  <c:v>7075800</c:v>
                </c:pt>
                <c:pt idx="4256">
                  <c:v>7075825</c:v>
                </c:pt>
                <c:pt idx="4257">
                  <c:v>7075850</c:v>
                </c:pt>
                <c:pt idx="4258">
                  <c:v>7075875</c:v>
                </c:pt>
                <c:pt idx="4259">
                  <c:v>7075900</c:v>
                </c:pt>
                <c:pt idx="4260">
                  <c:v>7075925</c:v>
                </c:pt>
                <c:pt idx="4261">
                  <c:v>7075950</c:v>
                </c:pt>
                <c:pt idx="4262">
                  <c:v>7075975</c:v>
                </c:pt>
                <c:pt idx="4263">
                  <c:v>7076300</c:v>
                </c:pt>
                <c:pt idx="4264">
                  <c:v>7076325</c:v>
                </c:pt>
                <c:pt idx="4265">
                  <c:v>7076350</c:v>
                </c:pt>
                <c:pt idx="4266">
                  <c:v>7076375</c:v>
                </c:pt>
                <c:pt idx="4267">
                  <c:v>7076400</c:v>
                </c:pt>
                <c:pt idx="4268">
                  <c:v>7076425</c:v>
                </c:pt>
                <c:pt idx="4269">
                  <c:v>7076450</c:v>
                </c:pt>
                <c:pt idx="4270">
                  <c:v>7076475</c:v>
                </c:pt>
                <c:pt idx="4271">
                  <c:v>7076500</c:v>
                </c:pt>
                <c:pt idx="4272">
                  <c:v>7076525</c:v>
                </c:pt>
                <c:pt idx="4273">
                  <c:v>7076550</c:v>
                </c:pt>
                <c:pt idx="4274">
                  <c:v>7076575</c:v>
                </c:pt>
                <c:pt idx="4275">
                  <c:v>7076600</c:v>
                </c:pt>
                <c:pt idx="4276">
                  <c:v>7076625</c:v>
                </c:pt>
                <c:pt idx="4277">
                  <c:v>7076650</c:v>
                </c:pt>
                <c:pt idx="4278">
                  <c:v>7076675</c:v>
                </c:pt>
                <c:pt idx="4279">
                  <c:v>7077600</c:v>
                </c:pt>
                <c:pt idx="4280">
                  <c:v>7077625</c:v>
                </c:pt>
                <c:pt idx="4281">
                  <c:v>7077650</c:v>
                </c:pt>
                <c:pt idx="4282">
                  <c:v>7077675</c:v>
                </c:pt>
                <c:pt idx="4283">
                  <c:v>7077700</c:v>
                </c:pt>
                <c:pt idx="4284">
                  <c:v>7077725</c:v>
                </c:pt>
                <c:pt idx="4285">
                  <c:v>7077750</c:v>
                </c:pt>
                <c:pt idx="4286">
                  <c:v>7077775</c:v>
                </c:pt>
                <c:pt idx="4287">
                  <c:v>7077800</c:v>
                </c:pt>
                <c:pt idx="4288">
                  <c:v>7077825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3-4936-B6A2-486C44F92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5148559"/>
        <c:axId val="1825148975"/>
      </c:scatterChart>
      <c:valAx>
        <c:axId val="18251485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148975"/>
        <c:crosses val="autoZero"/>
        <c:crossBetween val="midCat"/>
      </c:valAx>
      <c:valAx>
        <c:axId val="1825148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5148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2</xdr:row>
      <xdr:rowOff>14287</xdr:rowOff>
    </xdr:from>
    <xdr:to>
      <xdr:col>11</xdr:col>
      <xdr:colOff>523875</xdr:colOff>
      <xdr:row>16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CCD042-0EC9-43C2-9EBA-4AA42B0B6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B1C3B-0451-4467-8732-417AC7A0D7C1}">
  <dimension ref="A1:CW4290"/>
  <sheetViews>
    <sheetView tabSelected="1" topLeftCell="E1" workbookViewId="0">
      <selection activeCell="M10" sqref="M10"/>
    </sheetView>
  </sheetViews>
  <sheetFormatPr defaultRowHeight="15" x14ac:dyDescent="0.25"/>
  <cols>
    <col min="1" max="1" width="14.7109375" bestFit="1" customWidth="1"/>
    <col min="2" max="2" width="16.28515625" bestFit="1" customWidth="1"/>
    <col min="8" max="8" width="25.85546875" bestFit="1" customWidth="1"/>
  </cols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>
        <v>447500</v>
      </c>
      <c r="B2">
        <v>7077250</v>
      </c>
      <c r="C2">
        <v>4274</v>
      </c>
      <c r="D2">
        <v>16</v>
      </c>
      <c r="E2">
        <v>4274</v>
      </c>
      <c r="F2" t="s">
        <v>101</v>
      </c>
      <c r="G2">
        <v>120.95</v>
      </c>
      <c r="H2" t="s">
        <v>1717</v>
      </c>
      <c r="I2" t="s">
        <v>8</v>
      </c>
      <c r="J2">
        <v>2</v>
      </c>
      <c r="K2" t="s">
        <v>103</v>
      </c>
      <c r="Q2" t="s">
        <v>101</v>
      </c>
      <c r="R2" t="s">
        <v>104</v>
      </c>
      <c r="S2">
        <v>1.5207999999999999</v>
      </c>
      <c r="T2">
        <v>30572.664100000002</v>
      </c>
      <c r="U2">
        <v>962.89340000000004</v>
      </c>
      <c r="V2">
        <v>16.2911</v>
      </c>
      <c r="W2">
        <v>2.4824000000000002</v>
      </c>
      <c r="X2" t="s">
        <v>104</v>
      </c>
      <c r="Y2">
        <v>3.3296000000000001</v>
      </c>
      <c r="Z2">
        <v>831.90219999999999</v>
      </c>
      <c r="AA2">
        <v>33.520899999999997</v>
      </c>
      <c r="AB2">
        <v>752702</v>
      </c>
      <c r="AC2">
        <v>2437.6279</v>
      </c>
      <c r="AD2" t="s">
        <v>104</v>
      </c>
      <c r="AE2">
        <v>1.5289999999999999</v>
      </c>
      <c r="AF2">
        <v>5295.375</v>
      </c>
      <c r="AG2">
        <v>112.7056</v>
      </c>
      <c r="AH2" t="s">
        <v>104</v>
      </c>
      <c r="AI2">
        <v>2.2843</v>
      </c>
      <c r="AJ2" t="s">
        <v>104</v>
      </c>
      <c r="AK2">
        <v>37.956299999999999</v>
      </c>
      <c r="AL2" t="s">
        <v>104</v>
      </c>
      <c r="AM2">
        <v>47.710599999999999</v>
      </c>
      <c r="AN2">
        <v>82.922600000000003</v>
      </c>
      <c r="AO2">
        <v>7.4127999999999998</v>
      </c>
      <c r="AP2">
        <v>8.0250000000000004</v>
      </c>
      <c r="AQ2">
        <v>4.4393000000000002</v>
      </c>
      <c r="AR2">
        <v>31091.0723</v>
      </c>
      <c r="AS2">
        <v>149.5367</v>
      </c>
      <c r="AT2" t="s">
        <v>104</v>
      </c>
      <c r="AU2">
        <v>0</v>
      </c>
      <c r="AV2" t="s">
        <v>104</v>
      </c>
      <c r="AW2">
        <v>2.8942000000000001</v>
      </c>
      <c r="AX2">
        <v>30308.839800000002</v>
      </c>
      <c r="AY2">
        <v>216.48560000000001</v>
      </c>
      <c r="AZ2">
        <v>2654.4375</v>
      </c>
      <c r="BA2">
        <v>1909.646</v>
      </c>
      <c r="BB2">
        <v>434.19170000000003</v>
      </c>
      <c r="BC2">
        <v>35.490400000000001</v>
      </c>
      <c r="BD2" t="s">
        <v>104</v>
      </c>
      <c r="BE2">
        <v>1.1207</v>
      </c>
      <c r="BF2">
        <v>4.2732999999999999</v>
      </c>
      <c r="BG2">
        <v>0.91869999999999996</v>
      </c>
      <c r="BH2">
        <v>24.6616</v>
      </c>
      <c r="BI2">
        <v>7.6763000000000003</v>
      </c>
      <c r="BJ2">
        <v>549.90359999999998</v>
      </c>
      <c r="BK2">
        <v>153.83099999999999</v>
      </c>
      <c r="BL2">
        <v>59.883000000000003</v>
      </c>
      <c r="BM2">
        <v>2.6006999999999998</v>
      </c>
      <c r="BN2" t="s">
        <v>104</v>
      </c>
      <c r="BO2">
        <v>1.3895</v>
      </c>
      <c r="BP2">
        <v>169.3998</v>
      </c>
      <c r="BQ2">
        <v>2.6511999999999998</v>
      </c>
      <c r="BR2" t="s">
        <v>104</v>
      </c>
      <c r="BS2">
        <v>0</v>
      </c>
      <c r="BT2">
        <v>245.5772</v>
      </c>
      <c r="BU2">
        <v>39.327800000000003</v>
      </c>
      <c r="BV2" t="s">
        <v>104</v>
      </c>
      <c r="BW2">
        <v>4.1786000000000003</v>
      </c>
      <c r="BX2" t="s">
        <v>104</v>
      </c>
      <c r="BY2">
        <v>0.89449999999999996</v>
      </c>
      <c r="BZ2">
        <v>140532.54689999999</v>
      </c>
      <c r="CA2">
        <v>663.87509999999997</v>
      </c>
      <c r="CB2">
        <v>7.8423999999999996</v>
      </c>
      <c r="CC2">
        <v>3.6072000000000002</v>
      </c>
      <c r="CD2">
        <v>104.9211</v>
      </c>
      <c r="CE2">
        <v>1.0846</v>
      </c>
      <c r="CF2" t="s">
        <v>104</v>
      </c>
      <c r="CG2">
        <v>0</v>
      </c>
      <c r="CH2">
        <v>15.391500000000001</v>
      </c>
      <c r="CI2">
        <v>1.5710999999999999</v>
      </c>
      <c r="CJ2">
        <v>3721.0227</v>
      </c>
      <c r="CK2">
        <v>46.679400000000001</v>
      </c>
      <c r="CL2" t="s">
        <v>104</v>
      </c>
      <c r="CM2">
        <v>1.9690000000000001</v>
      </c>
      <c r="CN2">
        <v>93.302800000000005</v>
      </c>
      <c r="CO2">
        <v>13.350899999999999</v>
      </c>
      <c r="CP2">
        <v>5</v>
      </c>
      <c r="CQ2">
        <v>8.2479999999999993</v>
      </c>
      <c r="CR2">
        <v>15.860799999999999</v>
      </c>
      <c r="CS2">
        <v>1.1444000000000001</v>
      </c>
      <c r="CT2">
        <v>149.56049999999999</v>
      </c>
      <c r="CU2">
        <v>6.0265000000000004</v>
      </c>
      <c r="CV2">
        <v>307.95760000000001</v>
      </c>
      <c r="CW2">
        <v>2.41</v>
      </c>
    </row>
    <row r="3" spans="1:101" x14ac:dyDescent="0.25">
      <c r="A3">
        <v>447500</v>
      </c>
      <c r="B3">
        <v>7077275</v>
      </c>
      <c r="C3">
        <v>4275</v>
      </c>
      <c r="D3">
        <v>16</v>
      </c>
      <c r="E3">
        <v>4275</v>
      </c>
      <c r="F3" t="s">
        <v>101</v>
      </c>
      <c r="G3">
        <v>120.53</v>
      </c>
      <c r="H3" t="s">
        <v>1718</v>
      </c>
      <c r="I3" t="s">
        <v>8</v>
      </c>
      <c r="J3">
        <v>2</v>
      </c>
      <c r="K3" t="s">
        <v>103</v>
      </c>
      <c r="Q3" t="s">
        <v>101</v>
      </c>
      <c r="R3" t="s">
        <v>104</v>
      </c>
      <c r="S3">
        <v>1.5118</v>
      </c>
      <c r="T3">
        <v>40180.464800000002</v>
      </c>
      <c r="U3">
        <v>1122.6309000000001</v>
      </c>
      <c r="V3">
        <v>16.676600000000001</v>
      </c>
      <c r="W3">
        <v>2.1785000000000001</v>
      </c>
      <c r="X3" t="s">
        <v>104</v>
      </c>
      <c r="Y3">
        <v>3.4607000000000001</v>
      </c>
      <c r="Z3">
        <v>982.04229999999995</v>
      </c>
      <c r="AA3">
        <v>34.507599999999996</v>
      </c>
      <c r="AB3">
        <v>750434.5625</v>
      </c>
      <c r="AC3">
        <v>2805.9929000000002</v>
      </c>
      <c r="AD3" t="s">
        <v>104</v>
      </c>
      <c r="AE3">
        <v>1.5733999999999999</v>
      </c>
      <c r="AF3">
        <v>7148.8481000000002</v>
      </c>
      <c r="AG3">
        <v>132.79230000000001</v>
      </c>
      <c r="AH3" t="s">
        <v>104</v>
      </c>
      <c r="AI3">
        <v>2.2709999999999999</v>
      </c>
      <c r="AJ3" t="s">
        <v>104</v>
      </c>
      <c r="AK3">
        <v>38.193899999999999</v>
      </c>
      <c r="AL3" t="s">
        <v>104</v>
      </c>
      <c r="AM3">
        <v>47.935699999999997</v>
      </c>
      <c r="AN3">
        <v>85.344399999999993</v>
      </c>
      <c r="AO3">
        <v>7.7088999999999999</v>
      </c>
      <c r="AP3">
        <v>11.2121</v>
      </c>
      <c r="AQ3">
        <v>4.4882</v>
      </c>
      <c r="AR3">
        <v>32476.0098</v>
      </c>
      <c r="AS3">
        <v>152.53790000000001</v>
      </c>
      <c r="AT3" t="s">
        <v>104</v>
      </c>
      <c r="AU3">
        <v>0</v>
      </c>
      <c r="AV3" t="s">
        <v>104</v>
      </c>
      <c r="AW3">
        <v>2.9218999999999999</v>
      </c>
      <c r="AX3">
        <v>37485.980499999998</v>
      </c>
      <c r="AY3">
        <v>245.76310000000001</v>
      </c>
      <c r="AZ3" t="s">
        <v>104</v>
      </c>
      <c r="BA3">
        <v>2229.4679999999998</v>
      </c>
      <c r="BB3">
        <v>422.12790000000001</v>
      </c>
      <c r="BC3">
        <v>34.874400000000001</v>
      </c>
      <c r="BD3" t="s">
        <v>104</v>
      </c>
      <c r="BE3">
        <v>1.052</v>
      </c>
      <c r="BF3">
        <v>3.4809999999999999</v>
      </c>
      <c r="BG3">
        <v>0.89539999999999997</v>
      </c>
      <c r="BH3">
        <v>39.374099999999999</v>
      </c>
      <c r="BI3">
        <v>7.8643000000000001</v>
      </c>
      <c r="BJ3">
        <v>497.54360000000003</v>
      </c>
      <c r="BK3">
        <v>153.2141</v>
      </c>
      <c r="BL3">
        <v>37.201900000000002</v>
      </c>
      <c r="BM3">
        <v>2.1901000000000002</v>
      </c>
      <c r="BN3" t="s">
        <v>104</v>
      </c>
      <c r="BO3">
        <v>1.4107000000000001</v>
      </c>
      <c r="BP3">
        <v>183.0669</v>
      </c>
      <c r="BQ3">
        <v>2.7303999999999999</v>
      </c>
      <c r="BR3" t="s">
        <v>104</v>
      </c>
      <c r="BS3">
        <v>0</v>
      </c>
      <c r="BT3">
        <v>176.8486</v>
      </c>
      <c r="BU3">
        <v>38.942999999999998</v>
      </c>
      <c r="BV3" t="s">
        <v>104</v>
      </c>
      <c r="BW3">
        <v>4.234</v>
      </c>
      <c r="BX3" t="s">
        <v>104</v>
      </c>
      <c r="BY3">
        <v>0.874</v>
      </c>
      <c r="BZ3">
        <v>124894.17969999999</v>
      </c>
      <c r="CA3">
        <v>667.49980000000005</v>
      </c>
      <c r="CB3">
        <v>15.5899</v>
      </c>
      <c r="CC3">
        <v>3.6880999999999999</v>
      </c>
      <c r="CD3">
        <v>73.916300000000007</v>
      </c>
      <c r="CE3">
        <v>0.92149999999999999</v>
      </c>
      <c r="CF3" t="s">
        <v>104</v>
      </c>
      <c r="CG3">
        <v>0</v>
      </c>
      <c r="CH3">
        <v>12.907500000000001</v>
      </c>
      <c r="CI3">
        <v>1.5382</v>
      </c>
      <c r="CJ3">
        <v>3826.0619999999999</v>
      </c>
      <c r="CK3">
        <v>49.339199999999998</v>
      </c>
      <c r="CL3" t="s">
        <v>104</v>
      </c>
      <c r="CM3">
        <v>2.8732000000000002</v>
      </c>
      <c r="CN3">
        <v>109.5044</v>
      </c>
      <c r="CO3">
        <v>14.214499999999999</v>
      </c>
      <c r="CP3">
        <v>5</v>
      </c>
      <c r="CQ3">
        <v>8.0086999999999993</v>
      </c>
      <c r="CR3">
        <v>9.7919</v>
      </c>
      <c r="CS3">
        <v>1.0962000000000001</v>
      </c>
      <c r="CT3">
        <v>127.8643</v>
      </c>
      <c r="CU3">
        <v>5.601</v>
      </c>
      <c r="CV3">
        <v>248.24959999999999</v>
      </c>
      <c r="CW3">
        <v>2.1676000000000002</v>
      </c>
    </row>
    <row r="4" spans="1:101" x14ac:dyDescent="0.25">
      <c r="A4">
        <v>447500</v>
      </c>
      <c r="B4">
        <v>7077300</v>
      </c>
      <c r="C4">
        <v>4277</v>
      </c>
      <c r="D4">
        <v>16</v>
      </c>
      <c r="E4">
        <v>4277</v>
      </c>
      <c r="F4" t="s">
        <v>101</v>
      </c>
      <c r="G4">
        <v>121.5</v>
      </c>
      <c r="H4" t="s">
        <v>1719</v>
      </c>
      <c r="I4" t="s">
        <v>8</v>
      </c>
      <c r="J4">
        <v>2</v>
      </c>
      <c r="K4" t="s">
        <v>103</v>
      </c>
      <c r="Q4" t="s">
        <v>101</v>
      </c>
      <c r="R4" t="s">
        <v>104</v>
      </c>
      <c r="S4">
        <v>1.4621999999999999</v>
      </c>
      <c r="T4">
        <v>29085.1211</v>
      </c>
      <c r="U4">
        <v>910.03579999999999</v>
      </c>
      <c r="V4">
        <v>31.072900000000001</v>
      </c>
      <c r="W4">
        <v>2.8801000000000001</v>
      </c>
      <c r="X4" t="s">
        <v>104</v>
      </c>
      <c r="Y4">
        <v>3.4952000000000001</v>
      </c>
      <c r="Z4">
        <v>824.95090000000005</v>
      </c>
      <c r="AA4">
        <v>32.360500000000002</v>
      </c>
      <c r="AB4">
        <v>762724.5625</v>
      </c>
      <c r="AC4">
        <v>2290.6313</v>
      </c>
      <c r="AD4" t="s">
        <v>104</v>
      </c>
      <c r="AE4">
        <v>1.7341</v>
      </c>
      <c r="AF4">
        <v>4149.3413</v>
      </c>
      <c r="AG4">
        <v>105.1463</v>
      </c>
      <c r="AH4" t="s">
        <v>104</v>
      </c>
      <c r="AI4">
        <v>2.1955</v>
      </c>
      <c r="AJ4" t="s">
        <v>104</v>
      </c>
      <c r="AK4">
        <v>34.785899999999998</v>
      </c>
      <c r="AL4" t="s">
        <v>104</v>
      </c>
      <c r="AM4">
        <v>49.186999999999998</v>
      </c>
      <c r="AN4">
        <v>76.005200000000002</v>
      </c>
      <c r="AO4">
        <v>7.5086000000000004</v>
      </c>
      <c r="AP4">
        <v>12.9826</v>
      </c>
      <c r="AQ4">
        <v>4.6795</v>
      </c>
      <c r="AR4">
        <v>32145.830099999999</v>
      </c>
      <c r="AS4">
        <v>154.40860000000001</v>
      </c>
      <c r="AT4" t="s">
        <v>104</v>
      </c>
      <c r="AU4">
        <v>0</v>
      </c>
      <c r="AV4" t="s">
        <v>104</v>
      </c>
      <c r="AW4">
        <v>2.9449000000000001</v>
      </c>
      <c r="AX4">
        <v>27130.158200000002</v>
      </c>
      <c r="AY4">
        <v>213.99959999999999</v>
      </c>
      <c r="AZ4">
        <v>2011.9496999999999</v>
      </c>
      <c r="BA4">
        <v>1791.7635</v>
      </c>
      <c r="BB4">
        <v>503.31869999999998</v>
      </c>
      <c r="BC4">
        <v>37.722000000000001</v>
      </c>
      <c r="BD4" t="s">
        <v>104</v>
      </c>
      <c r="BE4">
        <v>1.1451</v>
      </c>
      <c r="BF4">
        <v>2.6160999999999999</v>
      </c>
      <c r="BG4">
        <v>0.9425</v>
      </c>
      <c r="BH4">
        <v>32.688699999999997</v>
      </c>
      <c r="BI4">
        <v>8.0091999999999999</v>
      </c>
      <c r="BJ4">
        <v>436.84879999999998</v>
      </c>
      <c r="BK4">
        <v>145.5427</v>
      </c>
      <c r="BL4">
        <v>70.085800000000006</v>
      </c>
      <c r="BM4">
        <v>2.8026</v>
      </c>
      <c r="BN4" t="s">
        <v>104</v>
      </c>
      <c r="BO4">
        <v>1.3892</v>
      </c>
      <c r="BP4">
        <v>144.18369999999999</v>
      </c>
      <c r="BQ4">
        <v>2.5232000000000001</v>
      </c>
      <c r="BR4" t="s">
        <v>104</v>
      </c>
      <c r="BS4">
        <v>0</v>
      </c>
      <c r="BT4">
        <v>122.9503</v>
      </c>
      <c r="BU4">
        <v>36.473300000000002</v>
      </c>
      <c r="BV4" t="s">
        <v>104</v>
      </c>
      <c r="BW4">
        <v>4.0762</v>
      </c>
      <c r="BX4" t="s">
        <v>104</v>
      </c>
      <c r="BY4">
        <v>0.92869999999999997</v>
      </c>
      <c r="BZ4">
        <v>136208.32810000001</v>
      </c>
      <c r="CA4">
        <v>650.97199999999998</v>
      </c>
      <c r="CB4">
        <v>12.3462</v>
      </c>
      <c r="CC4">
        <v>3.5171000000000001</v>
      </c>
      <c r="CD4">
        <v>88.418499999999995</v>
      </c>
      <c r="CE4">
        <v>1.0237000000000001</v>
      </c>
      <c r="CF4" t="s">
        <v>104</v>
      </c>
      <c r="CG4">
        <v>0</v>
      </c>
      <c r="CH4">
        <v>13.1652</v>
      </c>
      <c r="CI4">
        <v>1.6224000000000001</v>
      </c>
      <c r="CJ4">
        <v>3608.0414999999998</v>
      </c>
      <c r="CK4">
        <v>47.346499999999999</v>
      </c>
      <c r="CL4">
        <v>3.4620000000000002</v>
      </c>
      <c r="CM4">
        <v>1.851</v>
      </c>
      <c r="CN4">
        <v>99.226399999999998</v>
      </c>
      <c r="CO4">
        <v>13.6639</v>
      </c>
      <c r="CP4">
        <v>5</v>
      </c>
      <c r="CQ4">
        <v>13.0679</v>
      </c>
      <c r="CR4">
        <v>16.663499999999999</v>
      </c>
      <c r="CS4">
        <v>1.1375999999999999</v>
      </c>
      <c r="CT4">
        <v>137.476</v>
      </c>
      <c r="CU4">
        <v>5.9492000000000003</v>
      </c>
      <c r="CV4">
        <v>308.12279999999998</v>
      </c>
      <c r="CW4">
        <v>2.4468000000000001</v>
      </c>
    </row>
    <row r="5" spans="1:101" x14ac:dyDescent="0.25">
      <c r="A5">
        <v>447500</v>
      </c>
      <c r="B5">
        <v>7077325</v>
      </c>
      <c r="C5">
        <v>4278</v>
      </c>
      <c r="D5">
        <v>16</v>
      </c>
      <c r="E5">
        <v>4278</v>
      </c>
      <c r="F5" t="s">
        <v>101</v>
      </c>
      <c r="G5">
        <v>120.18</v>
      </c>
      <c r="H5" t="s">
        <v>1720</v>
      </c>
      <c r="I5" t="s">
        <v>8</v>
      </c>
      <c r="J5">
        <v>2</v>
      </c>
      <c r="K5" t="s">
        <v>103</v>
      </c>
      <c r="Q5" t="s">
        <v>101</v>
      </c>
      <c r="R5" t="s">
        <v>104</v>
      </c>
      <c r="S5">
        <v>1.4652000000000001</v>
      </c>
      <c r="T5">
        <v>32541.0625</v>
      </c>
      <c r="U5">
        <v>983.48220000000003</v>
      </c>
      <c r="V5">
        <v>25.3368</v>
      </c>
      <c r="W5">
        <v>2.4518</v>
      </c>
      <c r="X5" t="s">
        <v>104</v>
      </c>
      <c r="Y5">
        <v>3.4706000000000001</v>
      </c>
      <c r="Z5">
        <v>929.5009</v>
      </c>
      <c r="AA5">
        <v>33.226399999999998</v>
      </c>
      <c r="AB5">
        <v>750319.625</v>
      </c>
      <c r="AC5">
        <v>2541.8276000000001</v>
      </c>
      <c r="AD5" t="s">
        <v>104</v>
      </c>
      <c r="AE5">
        <v>1.6571</v>
      </c>
      <c r="AF5">
        <v>4254.1620999999996</v>
      </c>
      <c r="AG5">
        <v>103.6129</v>
      </c>
      <c r="AH5" t="s">
        <v>104</v>
      </c>
      <c r="AI5">
        <v>2.1869000000000001</v>
      </c>
      <c r="AJ5" t="s">
        <v>104</v>
      </c>
      <c r="AK5">
        <v>35.476500000000001</v>
      </c>
      <c r="AL5" t="s">
        <v>104</v>
      </c>
      <c r="AM5">
        <v>47.722999999999999</v>
      </c>
      <c r="AN5">
        <v>68.503100000000003</v>
      </c>
      <c r="AO5">
        <v>7.2628000000000004</v>
      </c>
      <c r="AP5">
        <v>13.3546</v>
      </c>
      <c r="AQ5">
        <v>4.6207000000000003</v>
      </c>
      <c r="AR5">
        <v>30310.656200000001</v>
      </c>
      <c r="AS5">
        <v>149.87280000000001</v>
      </c>
      <c r="AT5" t="s">
        <v>104</v>
      </c>
      <c r="AU5">
        <v>0</v>
      </c>
      <c r="AV5" t="s">
        <v>104</v>
      </c>
      <c r="AW5">
        <v>2.9298999999999999</v>
      </c>
      <c r="AX5">
        <v>27338.4277</v>
      </c>
      <c r="AY5">
        <v>209.6771</v>
      </c>
      <c r="AZ5">
        <v>5694.6342999999997</v>
      </c>
      <c r="BA5">
        <v>2005.8137999999999</v>
      </c>
      <c r="BB5">
        <v>442.32400000000001</v>
      </c>
      <c r="BC5">
        <v>36.199800000000003</v>
      </c>
      <c r="BD5" t="s">
        <v>104</v>
      </c>
      <c r="BE5">
        <v>1.0728</v>
      </c>
      <c r="BF5">
        <v>2.5386000000000002</v>
      </c>
      <c r="BG5">
        <v>0.90480000000000005</v>
      </c>
      <c r="BH5">
        <v>26.588799999999999</v>
      </c>
      <c r="BI5">
        <v>7.7948000000000004</v>
      </c>
      <c r="BJ5">
        <v>583.30730000000005</v>
      </c>
      <c r="BK5">
        <v>154.06469999999999</v>
      </c>
      <c r="BL5">
        <v>43.257300000000001</v>
      </c>
      <c r="BM5">
        <v>2.3361999999999998</v>
      </c>
      <c r="BN5" t="s">
        <v>104</v>
      </c>
      <c r="BO5">
        <v>1.4018999999999999</v>
      </c>
      <c r="BP5">
        <v>143.42310000000001</v>
      </c>
      <c r="BQ5">
        <v>2.4843999999999999</v>
      </c>
      <c r="BR5" t="s">
        <v>104</v>
      </c>
      <c r="BS5">
        <v>0</v>
      </c>
      <c r="BT5">
        <v>164.8819</v>
      </c>
      <c r="BU5">
        <v>37.542400000000001</v>
      </c>
      <c r="BV5" t="s">
        <v>104</v>
      </c>
      <c r="BW5">
        <v>4.1273999999999997</v>
      </c>
      <c r="BX5" t="s">
        <v>104</v>
      </c>
      <c r="BY5">
        <v>0.89780000000000004</v>
      </c>
      <c r="BZ5">
        <v>142908.89060000001</v>
      </c>
      <c r="CA5">
        <v>662.80619999999999</v>
      </c>
      <c r="CB5">
        <v>14.85</v>
      </c>
      <c r="CC5">
        <v>3.5764999999999998</v>
      </c>
      <c r="CD5">
        <v>91.540300000000002</v>
      </c>
      <c r="CE5">
        <v>1.0282</v>
      </c>
      <c r="CF5" t="s">
        <v>104</v>
      </c>
      <c r="CG5">
        <v>0</v>
      </c>
      <c r="CH5">
        <v>14.4665</v>
      </c>
      <c r="CI5">
        <v>1.5791999999999999</v>
      </c>
      <c r="CJ5">
        <v>3619.1581999999999</v>
      </c>
      <c r="CK5">
        <v>46.524799999999999</v>
      </c>
      <c r="CL5" t="s">
        <v>104</v>
      </c>
      <c r="CM5">
        <v>2.7271999999999998</v>
      </c>
      <c r="CN5">
        <v>84.509299999999996</v>
      </c>
      <c r="CO5">
        <v>13.2486</v>
      </c>
      <c r="CP5">
        <v>5</v>
      </c>
      <c r="CQ5">
        <v>8.2806999999999995</v>
      </c>
      <c r="CR5">
        <v>15.9664</v>
      </c>
      <c r="CS5">
        <v>1.1036999999999999</v>
      </c>
      <c r="CT5">
        <v>108.1377</v>
      </c>
      <c r="CU5">
        <v>5.3461999999999996</v>
      </c>
      <c r="CV5">
        <v>241.04939999999999</v>
      </c>
      <c r="CW5">
        <v>2.1850000000000001</v>
      </c>
    </row>
    <row r="6" spans="1:101" x14ac:dyDescent="0.25">
      <c r="A6">
        <v>447500</v>
      </c>
      <c r="B6">
        <v>7077350</v>
      </c>
      <c r="C6">
        <v>4279</v>
      </c>
      <c r="D6">
        <v>16</v>
      </c>
      <c r="E6">
        <v>4279</v>
      </c>
      <c r="F6" t="s">
        <v>101</v>
      </c>
      <c r="G6">
        <v>119.99</v>
      </c>
      <c r="H6" t="s">
        <v>1721</v>
      </c>
      <c r="I6" t="s">
        <v>8</v>
      </c>
      <c r="J6">
        <v>2</v>
      </c>
      <c r="K6" t="s">
        <v>103</v>
      </c>
      <c r="Q6" t="s">
        <v>101</v>
      </c>
      <c r="R6" t="s">
        <v>104</v>
      </c>
      <c r="S6">
        <v>1.3372999999999999</v>
      </c>
      <c r="T6">
        <v>16012.396500000001</v>
      </c>
      <c r="U6">
        <v>604.23800000000006</v>
      </c>
      <c r="V6">
        <v>7.7912999999999997</v>
      </c>
      <c r="W6">
        <v>1.5306</v>
      </c>
      <c r="X6" t="s">
        <v>104</v>
      </c>
      <c r="Y6">
        <v>3.0129000000000001</v>
      </c>
      <c r="Z6">
        <v>637.51049999999998</v>
      </c>
      <c r="AA6">
        <v>29.092700000000001</v>
      </c>
      <c r="AB6">
        <v>821104.5</v>
      </c>
      <c r="AC6">
        <v>1712.1615999999999</v>
      </c>
      <c r="AD6" t="s">
        <v>104</v>
      </c>
      <c r="AE6">
        <v>1.3117000000000001</v>
      </c>
      <c r="AF6">
        <v>4430.7573000000002</v>
      </c>
      <c r="AG6">
        <v>84.875900000000001</v>
      </c>
      <c r="AH6" t="s">
        <v>104</v>
      </c>
      <c r="AI6">
        <v>2.0285000000000002</v>
      </c>
      <c r="AJ6" t="s">
        <v>104</v>
      </c>
      <c r="AK6">
        <v>30.515999999999998</v>
      </c>
      <c r="AL6" t="s">
        <v>104</v>
      </c>
      <c r="AM6">
        <v>38.758800000000001</v>
      </c>
      <c r="AN6">
        <v>60.818899999999999</v>
      </c>
      <c r="AO6">
        <v>5.8285</v>
      </c>
      <c r="AP6">
        <v>5</v>
      </c>
      <c r="AQ6">
        <v>4.8167999999999997</v>
      </c>
      <c r="AR6">
        <v>21291.708999999999</v>
      </c>
      <c r="AS6">
        <v>125.9871</v>
      </c>
      <c r="AT6" t="s">
        <v>104</v>
      </c>
      <c r="AU6">
        <v>0</v>
      </c>
      <c r="AV6" t="s">
        <v>104</v>
      </c>
      <c r="AW6">
        <v>2.5442999999999998</v>
      </c>
      <c r="AX6">
        <v>12746.819299999999</v>
      </c>
      <c r="AY6">
        <v>131.55439999999999</v>
      </c>
      <c r="AZ6" t="s">
        <v>104</v>
      </c>
      <c r="BA6">
        <v>1384.5083</v>
      </c>
      <c r="BB6">
        <v>214.34610000000001</v>
      </c>
      <c r="BC6">
        <v>29.308199999999999</v>
      </c>
      <c r="BD6" t="s">
        <v>104</v>
      </c>
      <c r="BE6">
        <v>1.0212000000000001</v>
      </c>
      <c r="BF6" t="s">
        <v>104</v>
      </c>
      <c r="BG6">
        <v>0.80579999999999996</v>
      </c>
      <c r="BH6">
        <v>13.8948</v>
      </c>
      <c r="BI6">
        <v>6.7310999999999996</v>
      </c>
      <c r="BJ6">
        <v>537.49009999999998</v>
      </c>
      <c r="BK6">
        <v>132.6866</v>
      </c>
      <c r="BL6">
        <v>12.723800000000001</v>
      </c>
      <c r="BM6">
        <v>1.5508999999999999</v>
      </c>
      <c r="BN6" t="s">
        <v>104</v>
      </c>
      <c r="BO6">
        <v>1.2735000000000001</v>
      </c>
      <c r="BP6">
        <v>73.073499999999996</v>
      </c>
      <c r="BQ6">
        <v>1.746</v>
      </c>
      <c r="BR6" t="s">
        <v>104</v>
      </c>
      <c r="BS6">
        <v>0</v>
      </c>
      <c r="BT6">
        <v>55.586300000000001</v>
      </c>
      <c r="BU6">
        <v>32.358400000000003</v>
      </c>
      <c r="BV6" t="s">
        <v>104</v>
      </c>
      <c r="BW6">
        <v>3.7719</v>
      </c>
      <c r="BX6" t="s">
        <v>104</v>
      </c>
      <c r="BY6">
        <v>0.77559999999999996</v>
      </c>
      <c r="BZ6">
        <v>119799.71090000001</v>
      </c>
      <c r="CA6">
        <v>576.75869999999998</v>
      </c>
      <c r="CB6">
        <v>11.7079</v>
      </c>
      <c r="CC6">
        <v>3.2553999999999998</v>
      </c>
      <c r="CD6">
        <v>94.498699999999999</v>
      </c>
      <c r="CE6">
        <v>0.98780000000000001</v>
      </c>
      <c r="CF6" t="s">
        <v>104</v>
      </c>
      <c r="CG6">
        <v>0</v>
      </c>
      <c r="CH6">
        <v>7.5411000000000001</v>
      </c>
      <c r="CI6">
        <v>1.1928000000000001</v>
      </c>
      <c r="CJ6">
        <v>2496.5792999999999</v>
      </c>
      <c r="CK6">
        <v>34.473799999999997</v>
      </c>
      <c r="CL6" t="s">
        <v>104</v>
      </c>
      <c r="CM6">
        <v>1.4924999999999999</v>
      </c>
      <c r="CN6">
        <v>66.283500000000004</v>
      </c>
      <c r="CO6">
        <v>9.8993000000000002</v>
      </c>
      <c r="CP6">
        <v>5</v>
      </c>
      <c r="CQ6">
        <v>7.0286</v>
      </c>
      <c r="CR6">
        <v>10.4278</v>
      </c>
      <c r="CS6">
        <v>0.87509999999999999</v>
      </c>
      <c r="CT6">
        <v>42.9146</v>
      </c>
      <c r="CU6">
        <v>3.6867000000000001</v>
      </c>
      <c r="CV6">
        <v>270.80470000000003</v>
      </c>
      <c r="CW6">
        <v>2.1659000000000002</v>
      </c>
    </row>
    <row r="7" spans="1:101" x14ac:dyDescent="0.25">
      <c r="A7">
        <v>447500</v>
      </c>
      <c r="B7">
        <v>7077375</v>
      </c>
      <c r="C7">
        <v>4280</v>
      </c>
      <c r="D7">
        <v>16</v>
      </c>
      <c r="E7">
        <v>4280</v>
      </c>
      <c r="F7" t="s">
        <v>101</v>
      </c>
      <c r="G7">
        <v>120.43</v>
      </c>
      <c r="H7" t="s">
        <v>1722</v>
      </c>
      <c r="I7" t="s">
        <v>8</v>
      </c>
      <c r="J7">
        <v>2</v>
      </c>
      <c r="K7" t="s">
        <v>103</v>
      </c>
      <c r="Q7" t="s">
        <v>101</v>
      </c>
      <c r="R7" t="s">
        <v>104</v>
      </c>
      <c r="S7">
        <v>1.3069</v>
      </c>
      <c r="T7">
        <v>23514.1973</v>
      </c>
      <c r="U7">
        <v>727.80830000000003</v>
      </c>
      <c r="V7">
        <v>14.394500000000001</v>
      </c>
      <c r="W7">
        <v>1.7113</v>
      </c>
      <c r="X7" t="s">
        <v>104</v>
      </c>
      <c r="Y7">
        <v>2.923</v>
      </c>
      <c r="Z7">
        <v>659.50440000000003</v>
      </c>
      <c r="AA7">
        <v>27.7895</v>
      </c>
      <c r="AB7">
        <v>787061.3125</v>
      </c>
      <c r="AC7">
        <v>2344.3139999999999</v>
      </c>
      <c r="AD7" t="s">
        <v>104</v>
      </c>
      <c r="AE7">
        <v>1.3492</v>
      </c>
      <c r="AF7">
        <v>3144.5088000000001</v>
      </c>
      <c r="AG7">
        <v>73.867199999999997</v>
      </c>
      <c r="AH7" t="s">
        <v>104</v>
      </c>
      <c r="AI7">
        <v>1.9561999999999999</v>
      </c>
      <c r="AJ7" t="s">
        <v>104</v>
      </c>
      <c r="AK7">
        <v>31.546199999999999</v>
      </c>
      <c r="AL7" t="s">
        <v>104</v>
      </c>
      <c r="AM7">
        <v>37.596400000000003</v>
      </c>
      <c r="AN7">
        <v>57.532299999999999</v>
      </c>
      <c r="AO7">
        <v>5.7125000000000004</v>
      </c>
      <c r="AP7">
        <v>5</v>
      </c>
      <c r="AQ7">
        <v>5.8414000000000001</v>
      </c>
      <c r="AR7">
        <v>20127.0684</v>
      </c>
      <c r="AS7">
        <v>121.8614</v>
      </c>
      <c r="AT7" t="s">
        <v>104</v>
      </c>
      <c r="AU7">
        <v>0</v>
      </c>
      <c r="AV7" t="s">
        <v>104</v>
      </c>
      <c r="AW7">
        <v>2.4824000000000002</v>
      </c>
      <c r="AX7">
        <v>14519.6816</v>
      </c>
      <c r="AY7">
        <v>136.53729999999999</v>
      </c>
      <c r="AZ7" t="s">
        <v>104</v>
      </c>
      <c r="BA7">
        <v>2024.1873000000001</v>
      </c>
      <c r="BB7">
        <v>135.56610000000001</v>
      </c>
      <c r="BC7">
        <v>26.558299999999999</v>
      </c>
      <c r="BD7" t="s">
        <v>104</v>
      </c>
      <c r="BE7">
        <v>0.99219999999999997</v>
      </c>
      <c r="BF7" t="s">
        <v>104</v>
      </c>
      <c r="BG7">
        <v>1.2377</v>
      </c>
      <c r="BH7" t="s">
        <v>104</v>
      </c>
      <c r="BI7">
        <v>7.0547000000000004</v>
      </c>
      <c r="BJ7">
        <v>483.91919999999999</v>
      </c>
      <c r="BK7">
        <v>137.00020000000001</v>
      </c>
      <c r="BL7">
        <v>16.5243</v>
      </c>
      <c r="BM7">
        <v>1.6121000000000001</v>
      </c>
      <c r="BN7" t="s">
        <v>104</v>
      </c>
      <c r="BO7">
        <v>1.2262999999999999</v>
      </c>
      <c r="BP7">
        <v>91.805800000000005</v>
      </c>
      <c r="BQ7">
        <v>1.8781000000000001</v>
      </c>
      <c r="BR7" t="s">
        <v>104</v>
      </c>
      <c r="BS7">
        <v>0</v>
      </c>
      <c r="BT7">
        <v>115.4024</v>
      </c>
      <c r="BU7">
        <v>33.797600000000003</v>
      </c>
      <c r="BV7" t="s">
        <v>104</v>
      </c>
      <c r="BW7">
        <v>3.6551</v>
      </c>
      <c r="BX7" t="s">
        <v>104</v>
      </c>
      <c r="BY7">
        <v>0.78790000000000004</v>
      </c>
      <c r="BZ7">
        <v>145766.3125</v>
      </c>
      <c r="CA7">
        <v>636.29970000000003</v>
      </c>
      <c r="CB7">
        <v>7.2884000000000002</v>
      </c>
      <c r="CC7">
        <v>3.0684999999999998</v>
      </c>
      <c r="CD7">
        <v>104.4278</v>
      </c>
      <c r="CE7">
        <v>1.0107999999999999</v>
      </c>
      <c r="CF7" t="s">
        <v>104</v>
      </c>
      <c r="CG7">
        <v>0</v>
      </c>
      <c r="CH7">
        <v>7.2130999999999998</v>
      </c>
      <c r="CI7">
        <v>1.2074</v>
      </c>
      <c r="CJ7">
        <v>2922.5891000000001</v>
      </c>
      <c r="CK7">
        <v>35.165500000000002</v>
      </c>
      <c r="CL7" t="s">
        <v>104</v>
      </c>
      <c r="CM7">
        <v>1.4864999999999999</v>
      </c>
      <c r="CN7">
        <v>82.623400000000004</v>
      </c>
      <c r="CO7">
        <v>10.226100000000001</v>
      </c>
      <c r="CP7">
        <v>5</v>
      </c>
      <c r="CQ7">
        <v>6.6521999999999997</v>
      </c>
      <c r="CR7">
        <v>11.7143</v>
      </c>
      <c r="CS7">
        <v>0.89839999999999998</v>
      </c>
      <c r="CT7">
        <v>38.593800000000002</v>
      </c>
      <c r="CU7">
        <v>3.4881000000000002</v>
      </c>
      <c r="CV7">
        <v>249.29079999999999</v>
      </c>
      <c r="CW7">
        <v>2.0564</v>
      </c>
    </row>
    <row r="8" spans="1:101" x14ac:dyDescent="0.25">
      <c r="A8">
        <v>447500</v>
      </c>
      <c r="B8">
        <v>7077400</v>
      </c>
      <c r="C8">
        <v>4281</v>
      </c>
      <c r="D8">
        <v>16</v>
      </c>
      <c r="E8">
        <v>4281</v>
      </c>
      <c r="F8" t="s">
        <v>101</v>
      </c>
      <c r="G8">
        <v>120.65</v>
      </c>
      <c r="H8" t="s">
        <v>1723</v>
      </c>
      <c r="I8" t="s">
        <v>8</v>
      </c>
      <c r="J8">
        <v>2</v>
      </c>
      <c r="K8" t="s">
        <v>103</v>
      </c>
      <c r="Q8" t="s">
        <v>101</v>
      </c>
      <c r="R8" t="s">
        <v>104</v>
      </c>
      <c r="S8">
        <v>1.3926000000000001</v>
      </c>
      <c r="T8">
        <v>25913.894499999999</v>
      </c>
      <c r="U8">
        <v>819.7278</v>
      </c>
      <c r="V8">
        <v>17.3338</v>
      </c>
      <c r="W8">
        <v>1.883</v>
      </c>
      <c r="X8" t="s">
        <v>104</v>
      </c>
      <c r="Y8">
        <v>3.2664</v>
      </c>
      <c r="Z8">
        <v>748.73559999999998</v>
      </c>
      <c r="AA8">
        <v>31.308700000000002</v>
      </c>
      <c r="AB8">
        <v>791166.0625</v>
      </c>
      <c r="AC8">
        <v>3003.1426000000001</v>
      </c>
      <c r="AD8" t="s">
        <v>104</v>
      </c>
      <c r="AE8">
        <v>1.4127000000000001</v>
      </c>
      <c r="AF8">
        <v>2166.1042000000002</v>
      </c>
      <c r="AG8">
        <v>75.532600000000002</v>
      </c>
      <c r="AH8" t="s">
        <v>104</v>
      </c>
      <c r="AI8">
        <v>2.0901000000000001</v>
      </c>
      <c r="AJ8" t="s">
        <v>104</v>
      </c>
      <c r="AK8">
        <v>32.354599999999998</v>
      </c>
      <c r="AL8" t="s">
        <v>104</v>
      </c>
      <c r="AM8">
        <v>43.0794</v>
      </c>
      <c r="AN8">
        <v>64.980500000000006</v>
      </c>
      <c r="AO8">
        <v>6.2157</v>
      </c>
      <c r="AP8">
        <v>6.1093000000000002</v>
      </c>
      <c r="AQ8">
        <v>4.2971000000000004</v>
      </c>
      <c r="AR8">
        <v>25846.095700000002</v>
      </c>
      <c r="AS8">
        <v>140.18190000000001</v>
      </c>
      <c r="AT8" t="s">
        <v>104</v>
      </c>
      <c r="AU8">
        <v>0</v>
      </c>
      <c r="AV8" t="s">
        <v>104</v>
      </c>
      <c r="AW8">
        <v>2.7688999999999999</v>
      </c>
      <c r="AX8">
        <v>24215.9375</v>
      </c>
      <c r="AY8">
        <v>180.54060000000001</v>
      </c>
      <c r="AZ8" t="s">
        <v>104</v>
      </c>
      <c r="BA8">
        <v>2665.7903000000001</v>
      </c>
      <c r="BB8">
        <v>277.70359999999999</v>
      </c>
      <c r="BC8">
        <v>31.559100000000001</v>
      </c>
      <c r="BD8" t="s">
        <v>104</v>
      </c>
      <c r="BE8">
        <v>1.0515000000000001</v>
      </c>
      <c r="BF8" t="s">
        <v>104</v>
      </c>
      <c r="BG8">
        <v>0.84179999999999999</v>
      </c>
      <c r="BH8">
        <v>29.566400000000002</v>
      </c>
      <c r="BI8">
        <v>7.3684000000000003</v>
      </c>
      <c r="BJ8">
        <v>478.07929999999999</v>
      </c>
      <c r="BK8">
        <v>138.92429999999999</v>
      </c>
      <c r="BL8">
        <v>17.442599999999999</v>
      </c>
      <c r="BM8">
        <v>1.7526999999999999</v>
      </c>
      <c r="BN8" t="s">
        <v>104</v>
      </c>
      <c r="BO8">
        <v>1.3523000000000001</v>
      </c>
      <c r="BP8">
        <v>106.9177</v>
      </c>
      <c r="BQ8">
        <v>2.1095999999999999</v>
      </c>
      <c r="BR8" t="s">
        <v>104</v>
      </c>
      <c r="BS8">
        <v>0</v>
      </c>
      <c r="BT8">
        <v>64.662099999999995</v>
      </c>
      <c r="BU8">
        <v>34.034300000000002</v>
      </c>
      <c r="BV8" t="s">
        <v>104</v>
      </c>
      <c r="BW8">
        <v>3.9798</v>
      </c>
      <c r="BX8" t="s">
        <v>104</v>
      </c>
      <c r="BY8">
        <v>0.84470000000000001</v>
      </c>
      <c r="BZ8">
        <v>123892.82030000001</v>
      </c>
      <c r="CA8">
        <v>614.97050000000002</v>
      </c>
      <c r="CB8">
        <v>9.1338000000000008</v>
      </c>
      <c r="CC8">
        <v>3.4399000000000002</v>
      </c>
      <c r="CD8">
        <v>74.510800000000003</v>
      </c>
      <c r="CE8">
        <v>0.91420000000000001</v>
      </c>
      <c r="CF8" t="s">
        <v>104</v>
      </c>
      <c r="CG8">
        <v>0</v>
      </c>
      <c r="CH8">
        <v>14.951499999999999</v>
      </c>
      <c r="CI8">
        <v>1.4084000000000001</v>
      </c>
      <c r="CJ8">
        <v>2892.1914000000002</v>
      </c>
      <c r="CK8">
        <v>38.073399999999999</v>
      </c>
      <c r="CL8" t="s">
        <v>104</v>
      </c>
      <c r="CM8">
        <v>1.59</v>
      </c>
      <c r="CN8">
        <v>66.024100000000004</v>
      </c>
      <c r="CO8">
        <v>10.7944</v>
      </c>
      <c r="CP8">
        <v>5</v>
      </c>
      <c r="CQ8">
        <v>7.3902999999999999</v>
      </c>
      <c r="CR8">
        <v>14.2074</v>
      </c>
      <c r="CS8">
        <v>0.99199999999999999</v>
      </c>
      <c r="CT8">
        <v>60.968499999999999</v>
      </c>
      <c r="CU8">
        <v>4.2209000000000003</v>
      </c>
      <c r="CV8">
        <v>278.87610000000001</v>
      </c>
      <c r="CW8">
        <v>2.2532999999999999</v>
      </c>
    </row>
    <row r="9" spans="1:101" x14ac:dyDescent="0.25">
      <c r="A9">
        <v>447500</v>
      </c>
      <c r="B9">
        <v>7077425</v>
      </c>
      <c r="C9">
        <v>4282</v>
      </c>
      <c r="D9">
        <v>16</v>
      </c>
      <c r="E9">
        <v>4282</v>
      </c>
      <c r="F9" t="s">
        <v>101</v>
      </c>
      <c r="G9">
        <v>121.82</v>
      </c>
      <c r="H9" t="s">
        <v>1724</v>
      </c>
      <c r="I9" t="s">
        <v>8</v>
      </c>
      <c r="J9">
        <v>2</v>
      </c>
      <c r="K9" t="s">
        <v>103</v>
      </c>
      <c r="Q9" t="s">
        <v>101</v>
      </c>
      <c r="R9" t="s">
        <v>104</v>
      </c>
      <c r="S9">
        <v>1.4092</v>
      </c>
      <c r="T9">
        <v>15888.4902</v>
      </c>
      <c r="U9">
        <v>585.21109999999999</v>
      </c>
      <c r="V9">
        <v>23.552</v>
      </c>
      <c r="W9">
        <v>2.0268000000000002</v>
      </c>
      <c r="X9" t="s">
        <v>104</v>
      </c>
      <c r="Y9">
        <v>3.0560999999999998</v>
      </c>
      <c r="Z9">
        <v>673.28890000000001</v>
      </c>
      <c r="AA9">
        <v>30.302399999999999</v>
      </c>
      <c r="AB9">
        <v>847750.875</v>
      </c>
      <c r="AC9">
        <v>1607.4585</v>
      </c>
      <c r="AD9" t="s">
        <v>104</v>
      </c>
      <c r="AE9">
        <v>1.4016</v>
      </c>
      <c r="AF9">
        <v>1610.1965</v>
      </c>
      <c r="AG9">
        <v>65.458299999999994</v>
      </c>
      <c r="AH9" t="s">
        <v>104</v>
      </c>
      <c r="AI9">
        <v>2.1145999999999998</v>
      </c>
      <c r="AJ9" t="s">
        <v>104</v>
      </c>
      <c r="AK9">
        <v>30.164999999999999</v>
      </c>
      <c r="AL9" t="s">
        <v>104</v>
      </c>
      <c r="AM9">
        <v>42.743400000000001</v>
      </c>
      <c r="AN9">
        <v>44.183300000000003</v>
      </c>
      <c r="AO9">
        <v>5.7533000000000003</v>
      </c>
      <c r="AP9">
        <v>5</v>
      </c>
      <c r="AQ9">
        <v>3.8744000000000001</v>
      </c>
      <c r="AR9">
        <v>28019.4863</v>
      </c>
      <c r="AS9">
        <v>137.8058</v>
      </c>
      <c r="AT9" t="s">
        <v>104</v>
      </c>
      <c r="AU9">
        <v>0</v>
      </c>
      <c r="AV9" t="s">
        <v>104</v>
      </c>
      <c r="AW9">
        <v>2.5074000000000001</v>
      </c>
      <c r="AX9">
        <v>19026.8262</v>
      </c>
      <c r="AY9">
        <v>160.35329999999999</v>
      </c>
      <c r="AZ9" t="s">
        <v>104</v>
      </c>
      <c r="BA9">
        <v>1324.2628999999999</v>
      </c>
      <c r="BB9">
        <v>371.42340000000002</v>
      </c>
      <c r="BC9">
        <v>32.5336</v>
      </c>
      <c r="BD9" t="s">
        <v>104</v>
      </c>
      <c r="BE9">
        <v>0.96709999999999996</v>
      </c>
      <c r="BF9" t="s">
        <v>104</v>
      </c>
      <c r="BG9">
        <v>0.80869999999999997</v>
      </c>
      <c r="BH9">
        <v>26.994399999999999</v>
      </c>
      <c r="BI9">
        <v>7.0223000000000004</v>
      </c>
      <c r="BJ9">
        <v>395.27960000000002</v>
      </c>
      <c r="BK9">
        <v>122.5252</v>
      </c>
      <c r="BL9">
        <v>23.841799999999999</v>
      </c>
      <c r="BM9">
        <v>1.8154999999999999</v>
      </c>
      <c r="BN9" t="s">
        <v>104</v>
      </c>
      <c r="BO9">
        <v>1.3189</v>
      </c>
      <c r="BP9">
        <v>109.2345</v>
      </c>
      <c r="BQ9">
        <v>2.0571000000000002</v>
      </c>
      <c r="BR9" t="s">
        <v>104</v>
      </c>
      <c r="BS9">
        <v>0</v>
      </c>
      <c r="BT9" t="s">
        <v>104</v>
      </c>
      <c r="BU9">
        <v>47.296999999999997</v>
      </c>
      <c r="BV9">
        <v>4.7206000000000001</v>
      </c>
      <c r="BW9">
        <v>3.9070999999999998</v>
      </c>
      <c r="BX9" t="s">
        <v>104</v>
      </c>
      <c r="BY9">
        <v>0.79820000000000002</v>
      </c>
      <c r="BZ9">
        <v>82607.109400000001</v>
      </c>
      <c r="CA9">
        <v>491.25540000000001</v>
      </c>
      <c r="CB9">
        <v>8.1544000000000008</v>
      </c>
      <c r="CC9">
        <v>3.3525</v>
      </c>
      <c r="CD9">
        <v>76.500399999999999</v>
      </c>
      <c r="CE9">
        <v>0.89259999999999995</v>
      </c>
      <c r="CF9" t="s">
        <v>104</v>
      </c>
      <c r="CG9">
        <v>0</v>
      </c>
      <c r="CH9">
        <v>11.324999999999999</v>
      </c>
      <c r="CI9">
        <v>1.3219000000000001</v>
      </c>
      <c r="CJ9">
        <v>3032.9558000000002</v>
      </c>
      <c r="CK9">
        <v>36.776699999999998</v>
      </c>
      <c r="CL9" t="s">
        <v>104</v>
      </c>
      <c r="CM9">
        <v>1.5422</v>
      </c>
      <c r="CN9">
        <v>64.362899999999996</v>
      </c>
      <c r="CO9">
        <v>10.5343</v>
      </c>
      <c r="CP9">
        <v>5</v>
      </c>
      <c r="CQ9">
        <v>6.9405999999999999</v>
      </c>
      <c r="CR9">
        <v>10.218400000000001</v>
      </c>
      <c r="CS9">
        <v>0.93</v>
      </c>
      <c r="CT9">
        <v>50.377600000000001</v>
      </c>
      <c r="CU9">
        <v>3.8250000000000002</v>
      </c>
      <c r="CV9">
        <v>170.55690000000001</v>
      </c>
      <c r="CW9">
        <v>1.7757000000000001</v>
      </c>
    </row>
    <row r="10" spans="1:101" x14ac:dyDescent="0.25">
      <c r="A10">
        <v>447500</v>
      </c>
      <c r="B10">
        <v>7077450</v>
      </c>
      <c r="C10">
        <v>4283</v>
      </c>
      <c r="D10">
        <v>16</v>
      </c>
      <c r="E10">
        <v>4283</v>
      </c>
      <c r="F10" t="s">
        <v>101</v>
      </c>
      <c r="G10">
        <v>121.15</v>
      </c>
      <c r="H10" t="s">
        <v>1725</v>
      </c>
      <c r="I10" t="s">
        <v>8</v>
      </c>
      <c r="J10">
        <v>2</v>
      </c>
      <c r="K10" t="s">
        <v>103</v>
      </c>
      <c r="Q10" t="s">
        <v>101</v>
      </c>
      <c r="R10" t="s">
        <v>104</v>
      </c>
      <c r="S10">
        <v>1.3607</v>
      </c>
      <c r="T10">
        <v>19243.1855</v>
      </c>
      <c r="U10">
        <v>691.69640000000004</v>
      </c>
      <c r="V10">
        <v>22.0259</v>
      </c>
      <c r="W10">
        <v>2.1114999999999999</v>
      </c>
      <c r="X10" t="s">
        <v>104</v>
      </c>
      <c r="Y10">
        <v>2.992</v>
      </c>
      <c r="Z10">
        <v>598.85490000000004</v>
      </c>
      <c r="AA10">
        <v>28.706900000000001</v>
      </c>
      <c r="AB10">
        <v>814912.4375</v>
      </c>
      <c r="AC10">
        <v>2475.8796000000002</v>
      </c>
      <c r="AD10" t="s">
        <v>104</v>
      </c>
      <c r="AE10">
        <v>1.3676999999999999</v>
      </c>
      <c r="AF10">
        <v>3159.7393000000002</v>
      </c>
      <c r="AG10">
        <v>76.509399999999999</v>
      </c>
      <c r="AH10" t="s">
        <v>104</v>
      </c>
      <c r="AI10">
        <v>2.0259</v>
      </c>
      <c r="AJ10" t="s">
        <v>104</v>
      </c>
      <c r="AK10">
        <v>34.107100000000003</v>
      </c>
      <c r="AL10" t="s">
        <v>104</v>
      </c>
      <c r="AM10">
        <v>38.823300000000003</v>
      </c>
      <c r="AN10">
        <v>55.637599999999999</v>
      </c>
      <c r="AO10">
        <v>5.5469999999999997</v>
      </c>
      <c r="AP10">
        <v>5</v>
      </c>
      <c r="AQ10">
        <v>4.3301999999999996</v>
      </c>
      <c r="AR10">
        <v>22213.1914</v>
      </c>
      <c r="AS10">
        <v>127.2653</v>
      </c>
      <c r="AT10" t="s">
        <v>104</v>
      </c>
      <c r="AU10">
        <v>0</v>
      </c>
      <c r="AV10" t="s">
        <v>104</v>
      </c>
      <c r="AW10">
        <v>2.6019000000000001</v>
      </c>
      <c r="AX10">
        <v>19328.279299999998</v>
      </c>
      <c r="AY10">
        <v>154.42660000000001</v>
      </c>
      <c r="AZ10" t="s">
        <v>104</v>
      </c>
      <c r="BA10">
        <v>2210.6021000000001</v>
      </c>
      <c r="BB10">
        <v>251.97470000000001</v>
      </c>
      <c r="BC10">
        <v>29.660399999999999</v>
      </c>
      <c r="BD10" t="s">
        <v>104</v>
      </c>
      <c r="BE10">
        <v>0.97789999999999999</v>
      </c>
      <c r="BF10" t="s">
        <v>104</v>
      </c>
      <c r="BG10">
        <v>0.79600000000000004</v>
      </c>
      <c r="BH10">
        <v>15.4031</v>
      </c>
      <c r="BI10">
        <v>6.6722999999999999</v>
      </c>
      <c r="BJ10">
        <v>544.90009999999995</v>
      </c>
      <c r="BK10">
        <v>142.12100000000001</v>
      </c>
      <c r="BL10">
        <v>33.703899999999997</v>
      </c>
      <c r="BM10">
        <v>1.9811000000000001</v>
      </c>
      <c r="BN10" t="s">
        <v>104</v>
      </c>
      <c r="BO10">
        <v>1.2719</v>
      </c>
      <c r="BP10">
        <v>102.4515</v>
      </c>
      <c r="BQ10">
        <v>1.9829000000000001</v>
      </c>
      <c r="BR10" t="s">
        <v>104</v>
      </c>
      <c r="BS10">
        <v>0</v>
      </c>
      <c r="BT10">
        <v>188.15260000000001</v>
      </c>
      <c r="BU10">
        <v>35.990900000000003</v>
      </c>
      <c r="BV10" t="s">
        <v>104</v>
      </c>
      <c r="BW10">
        <v>3.7465999999999999</v>
      </c>
      <c r="BX10" t="s">
        <v>104</v>
      </c>
      <c r="BY10">
        <v>0.77910000000000001</v>
      </c>
      <c r="BZ10">
        <v>114382.5938</v>
      </c>
      <c r="CA10">
        <v>601.03409999999997</v>
      </c>
      <c r="CB10">
        <v>10.0061</v>
      </c>
      <c r="CC10">
        <v>3.2263000000000002</v>
      </c>
      <c r="CD10">
        <v>70.932900000000004</v>
      </c>
      <c r="CE10">
        <v>0.85799999999999998</v>
      </c>
      <c r="CF10" t="s">
        <v>104</v>
      </c>
      <c r="CG10">
        <v>0</v>
      </c>
      <c r="CH10">
        <v>10.7309</v>
      </c>
      <c r="CI10">
        <v>1.2947</v>
      </c>
      <c r="CJ10">
        <v>3463.9247999999998</v>
      </c>
      <c r="CK10">
        <v>36.168300000000002</v>
      </c>
      <c r="CL10" t="s">
        <v>104</v>
      </c>
      <c r="CM10">
        <v>1.4988999999999999</v>
      </c>
      <c r="CN10">
        <v>56.735799999999998</v>
      </c>
      <c r="CO10">
        <v>10.2882</v>
      </c>
      <c r="CP10">
        <v>5</v>
      </c>
      <c r="CQ10">
        <v>6.9916</v>
      </c>
      <c r="CR10">
        <v>11.4879</v>
      </c>
      <c r="CS10">
        <v>0.92610000000000003</v>
      </c>
      <c r="CT10">
        <v>59.413200000000003</v>
      </c>
      <c r="CU10">
        <v>4.0152999999999999</v>
      </c>
      <c r="CV10">
        <v>214.50620000000001</v>
      </c>
      <c r="CW10">
        <v>1.9292</v>
      </c>
    </row>
    <row r="11" spans="1:101" x14ac:dyDescent="0.25">
      <c r="A11">
        <v>447500</v>
      </c>
      <c r="B11">
        <v>7077475</v>
      </c>
      <c r="C11">
        <v>4284</v>
      </c>
      <c r="D11">
        <v>16</v>
      </c>
      <c r="E11">
        <v>4284</v>
      </c>
      <c r="F11" t="s">
        <v>101</v>
      </c>
      <c r="G11">
        <v>120</v>
      </c>
      <c r="H11" t="s">
        <v>1726</v>
      </c>
      <c r="I11" t="s">
        <v>8</v>
      </c>
      <c r="J11">
        <v>2</v>
      </c>
      <c r="K11" t="s">
        <v>103</v>
      </c>
      <c r="Q11" t="s">
        <v>101</v>
      </c>
      <c r="R11" t="s">
        <v>104</v>
      </c>
      <c r="S11">
        <v>1.4534</v>
      </c>
      <c r="T11">
        <v>28176.9414</v>
      </c>
      <c r="U11">
        <v>879.54330000000004</v>
      </c>
      <c r="V11">
        <v>29.4024</v>
      </c>
      <c r="W11">
        <v>2.4096000000000002</v>
      </c>
      <c r="X11" t="s">
        <v>104</v>
      </c>
      <c r="Y11">
        <v>3.4704999999999999</v>
      </c>
      <c r="Z11">
        <v>705.79700000000003</v>
      </c>
      <c r="AA11">
        <v>31.861000000000001</v>
      </c>
      <c r="AB11">
        <v>786891.6875</v>
      </c>
      <c r="AC11">
        <v>2650.0266000000001</v>
      </c>
      <c r="AD11" t="s">
        <v>104</v>
      </c>
      <c r="AE11">
        <v>1.6016999999999999</v>
      </c>
      <c r="AF11">
        <v>2171.9868000000001</v>
      </c>
      <c r="AG11">
        <v>89.454800000000006</v>
      </c>
      <c r="AH11" t="s">
        <v>104</v>
      </c>
      <c r="AI11">
        <v>2.1924999999999999</v>
      </c>
      <c r="AJ11" t="s">
        <v>104</v>
      </c>
      <c r="AK11">
        <v>33.011499999999998</v>
      </c>
      <c r="AL11" t="s">
        <v>104</v>
      </c>
      <c r="AM11">
        <v>46.268799999999999</v>
      </c>
      <c r="AN11">
        <v>72.210899999999995</v>
      </c>
      <c r="AO11">
        <v>7.2398999999999996</v>
      </c>
      <c r="AP11">
        <v>10.2994</v>
      </c>
      <c r="AQ11">
        <v>4.4520999999999997</v>
      </c>
      <c r="AR11">
        <v>30362.734400000001</v>
      </c>
      <c r="AS11">
        <v>148.363</v>
      </c>
      <c r="AT11" t="s">
        <v>104</v>
      </c>
      <c r="AU11">
        <v>0</v>
      </c>
      <c r="AV11" t="s">
        <v>104</v>
      </c>
      <c r="AW11">
        <v>2.8109999999999999</v>
      </c>
      <c r="AX11">
        <v>32982.125</v>
      </c>
      <c r="AY11">
        <v>226.29249999999999</v>
      </c>
      <c r="AZ11" t="s">
        <v>104</v>
      </c>
      <c r="BA11">
        <v>2249.3368999999998</v>
      </c>
      <c r="BB11">
        <v>502.90140000000002</v>
      </c>
      <c r="BC11">
        <v>36.5944</v>
      </c>
      <c r="BD11" t="s">
        <v>104</v>
      </c>
      <c r="BE11">
        <v>1.0510999999999999</v>
      </c>
      <c r="BF11">
        <v>2.9561999999999999</v>
      </c>
      <c r="BG11">
        <v>0.8911</v>
      </c>
      <c r="BH11">
        <v>30.5014</v>
      </c>
      <c r="BI11">
        <v>7.5206999999999997</v>
      </c>
      <c r="BJ11">
        <v>462.83359999999999</v>
      </c>
      <c r="BK11">
        <v>137.2424</v>
      </c>
      <c r="BL11">
        <v>38.453299999999999</v>
      </c>
      <c r="BM11">
        <v>2.1945000000000001</v>
      </c>
      <c r="BN11" t="s">
        <v>104</v>
      </c>
      <c r="BO11">
        <v>1.3706</v>
      </c>
      <c r="BP11">
        <v>151.26230000000001</v>
      </c>
      <c r="BQ11">
        <v>2.4849000000000001</v>
      </c>
      <c r="BR11" t="s">
        <v>104</v>
      </c>
      <c r="BS11">
        <v>0</v>
      </c>
      <c r="BT11">
        <v>48.305999999999997</v>
      </c>
      <c r="BU11">
        <v>34.334600000000002</v>
      </c>
      <c r="BV11" t="s">
        <v>104</v>
      </c>
      <c r="BW11">
        <v>4.0930999999999997</v>
      </c>
      <c r="BX11" t="s">
        <v>104</v>
      </c>
      <c r="BY11">
        <v>0.89510000000000001</v>
      </c>
      <c r="BZ11">
        <v>109447.30469999999</v>
      </c>
      <c r="CA11">
        <v>595.43039999999996</v>
      </c>
      <c r="CB11">
        <v>11.928900000000001</v>
      </c>
      <c r="CC11">
        <v>3.5343</v>
      </c>
      <c r="CD11">
        <v>80.229699999999994</v>
      </c>
      <c r="CE11">
        <v>0.95169999999999999</v>
      </c>
      <c r="CF11" t="s">
        <v>104</v>
      </c>
      <c r="CG11">
        <v>0</v>
      </c>
      <c r="CH11">
        <v>10.3864</v>
      </c>
      <c r="CI11">
        <v>1.474</v>
      </c>
      <c r="CJ11">
        <v>6561.4359999999997</v>
      </c>
      <c r="CK11">
        <v>55.529200000000003</v>
      </c>
      <c r="CL11" t="s">
        <v>104</v>
      </c>
      <c r="CM11">
        <v>1.7043999999999999</v>
      </c>
      <c r="CN11">
        <v>99.578199999999995</v>
      </c>
      <c r="CO11">
        <v>15.827500000000001</v>
      </c>
      <c r="CP11">
        <v>5</v>
      </c>
      <c r="CQ11">
        <v>7.7605000000000004</v>
      </c>
      <c r="CR11">
        <v>14.196199999999999</v>
      </c>
      <c r="CS11">
        <v>1.079</v>
      </c>
      <c r="CT11">
        <v>79.008200000000002</v>
      </c>
      <c r="CU11">
        <v>4.6536</v>
      </c>
      <c r="CV11">
        <v>232.90350000000001</v>
      </c>
      <c r="CW11">
        <v>2.1055000000000001</v>
      </c>
    </row>
    <row r="12" spans="1:101" x14ac:dyDescent="0.25">
      <c r="A12">
        <v>447500</v>
      </c>
      <c r="B12">
        <v>7077500</v>
      </c>
      <c r="C12">
        <v>4285</v>
      </c>
      <c r="D12">
        <v>16</v>
      </c>
      <c r="E12">
        <v>4285</v>
      </c>
      <c r="F12" t="s">
        <v>101</v>
      </c>
      <c r="G12">
        <v>120.15</v>
      </c>
      <c r="H12" t="s">
        <v>1727</v>
      </c>
      <c r="I12" t="s">
        <v>8</v>
      </c>
      <c r="J12">
        <v>2</v>
      </c>
      <c r="K12" t="s">
        <v>103</v>
      </c>
      <c r="Q12" t="s">
        <v>101</v>
      </c>
      <c r="R12" t="s">
        <v>104</v>
      </c>
      <c r="S12">
        <v>1.4116</v>
      </c>
      <c r="T12">
        <v>25602.5098</v>
      </c>
      <c r="U12">
        <v>889.24400000000003</v>
      </c>
      <c r="V12">
        <v>21.8353</v>
      </c>
      <c r="W12">
        <v>2.1105999999999998</v>
      </c>
      <c r="X12" t="s">
        <v>104</v>
      </c>
      <c r="Y12">
        <v>3.3508</v>
      </c>
      <c r="Z12">
        <v>923.71910000000003</v>
      </c>
      <c r="AA12">
        <v>32.519300000000001</v>
      </c>
      <c r="AB12">
        <v>768282.75</v>
      </c>
      <c r="AC12">
        <v>3275.9054999999998</v>
      </c>
      <c r="AD12" t="s">
        <v>104</v>
      </c>
      <c r="AE12">
        <v>1.5288999999999999</v>
      </c>
      <c r="AF12">
        <v>3081.4486999999999</v>
      </c>
      <c r="AG12">
        <v>89.312799999999996</v>
      </c>
      <c r="AH12" t="s">
        <v>104</v>
      </c>
      <c r="AI12">
        <v>2.1501000000000001</v>
      </c>
      <c r="AJ12" t="s">
        <v>104</v>
      </c>
      <c r="AK12">
        <v>35.764200000000002</v>
      </c>
      <c r="AL12" t="s">
        <v>104</v>
      </c>
      <c r="AM12">
        <v>45.09</v>
      </c>
      <c r="AN12">
        <v>69.305300000000003</v>
      </c>
      <c r="AO12">
        <v>7.0397999999999996</v>
      </c>
      <c r="AP12">
        <v>14.1302</v>
      </c>
      <c r="AQ12">
        <v>4.5768000000000004</v>
      </c>
      <c r="AR12">
        <v>27965.9395</v>
      </c>
      <c r="AS12">
        <v>145.75710000000001</v>
      </c>
      <c r="AT12" t="s">
        <v>104</v>
      </c>
      <c r="AU12">
        <v>0</v>
      </c>
      <c r="AV12" t="s">
        <v>104</v>
      </c>
      <c r="AW12">
        <v>2.83</v>
      </c>
      <c r="AX12">
        <v>23169.476600000002</v>
      </c>
      <c r="AY12">
        <v>191.52209999999999</v>
      </c>
      <c r="AZ12" t="s">
        <v>104</v>
      </c>
      <c r="BA12">
        <v>2903.2671</v>
      </c>
      <c r="BB12">
        <v>397.99779999999998</v>
      </c>
      <c r="BC12">
        <v>34.700299999999999</v>
      </c>
      <c r="BD12" t="s">
        <v>104</v>
      </c>
      <c r="BE12">
        <v>1.0470999999999999</v>
      </c>
      <c r="BF12" t="s">
        <v>104</v>
      </c>
      <c r="BG12">
        <v>1.1627000000000001</v>
      </c>
      <c r="BH12">
        <v>35.1036</v>
      </c>
      <c r="BI12">
        <v>7.6363000000000003</v>
      </c>
      <c r="BJ12">
        <v>611.85479999999995</v>
      </c>
      <c r="BK12">
        <v>157.8502</v>
      </c>
      <c r="BL12">
        <v>25.233000000000001</v>
      </c>
      <c r="BM12">
        <v>1.9335</v>
      </c>
      <c r="BN12" t="s">
        <v>104</v>
      </c>
      <c r="BO12">
        <v>1.331</v>
      </c>
      <c r="BP12">
        <v>109.2906</v>
      </c>
      <c r="BQ12">
        <v>2.1720000000000002</v>
      </c>
      <c r="BR12" t="s">
        <v>104</v>
      </c>
      <c r="BS12">
        <v>0</v>
      </c>
      <c r="BT12">
        <v>62.838999999999999</v>
      </c>
      <c r="BU12">
        <v>36.650799999999997</v>
      </c>
      <c r="BV12" t="s">
        <v>104</v>
      </c>
      <c r="BW12">
        <v>4.0270999999999999</v>
      </c>
      <c r="BX12" t="s">
        <v>104</v>
      </c>
      <c r="BY12">
        <v>0.85</v>
      </c>
      <c r="BZ12">
        <v>143665.14060000001</v>
      </c>
      <c r="CA12">
        <v>684.51340000000005</v>
      </c>
      <c r="CB12">
        <v>12.4063</v>
      </c>
      <c r="CC12">
        <v>3.4807000000000001</v>
      </c>
      <c r="CD12">
        <v>92.200500000000005</v>
      </c>
      <c r="CE12">
        <v>1.0172000000000001</v>
      </c>
      <c r="CF12" t="s">
        <v>104</v>
      </c>
      <c r="CG12">
        <v>0</v>
      </c>
      <c r="CH12">
        <v>11.3588</v>
      </c>
      <c r="CI12">
        <v>1.4179999999999999</v>
      </c>
      <c r="CJ12">
        <v>3816.5623000000001</v>
      </c>
      <c r="CK12">
        <v>45.314</v>
      </c>
      <c r="CL12" t="s">
        <v>104</v>
      </c>
      <c r="CM12">
        <v>2.6217999999999999</v>
      </c>
      <c r="CN12">
        <v>94.279700000000005</v>
      </c>
      <c r="CO12">
        <v>13.058999999999999</v>
      </c>
      <c r="CP12">
        <v>5</v>
      </c>
      <c r="CQ12">
        <v>7.5048000000000004</v>
      </c>
      <c r="CR12">
        <v>16.428999999999998</v>
      </c>
      <c r="CS12">
        <v>1.0289999999999999</v>
      </c>
      <c r="CT12">
        <v>62.537700000000001</v>
      </c>
      <c r="CU12">
        <v>4.3097000000000003</v>
      </c>
      <c r="CV12">
        <v>230.28100000000001</v>
      </c>
      <c r="CW12">
        <v>2.1152000000000002</v>
      </c>
    </row>
    <row r="13" spans="1:101" x14ac:dyDescent="0.25">
      <c r="A13">
        <v>447500</v>
      </c>
      <c r="B13">
        <v>7077525</v>
      </c>
      <c r="C13">
        <v>4286</v>
      </c>
      <c r="D13">
        <v>16</v>
      </c>
      <c r="E13">
        <v>4286</v>
      </c>
      <c r="F13" t="s">
        <v>101</v>
      </c>
      <c r="G13">
        <v>121.23</v>
      </c>
      <c r="H13" t="s">
        <v>1728</v>
      </c>
      <c r="I13" t="s">
        <v>8</v>
      </c>
      <c r="J13">
        <v>2</v>
      </c>
      <c r="K13" t="s">
        <v>103</v>
      </c>
      <c r="Q13" t="s">
        <v>101</v>
      </c>
      <c r="R13" t="s">
        <v>104</v>
      </c>
      <c r="S13">
        <v>1.4408000000000001</v>
      </c>
      <c r="T13">
        <v>22264.0586</v>
      </c>
      <c r="U13">
        <v>793.15560000000005</v>
      </c>
      <c r="V13">
        <v>20.8841</v>
      </c>
      <c r="W13">
        <v>1.9935</v>
      </c>
      <c r="X13" t="s">
        <v>104</v>
      </c>
      <c r="Y13">
        <v>3.2974000000000001</v>
      </c>
      <c r="Z13">
        <v>755.30050000000006</v>
      </c>
      <c r="AA13">
        <v>32.3874</v>
      </c>
      <c r="AB13">
        <v>778484.125</v>
      </c>
      <c r="AC13">
        <v>2164.5529999999999</v>
      </c>
      <c r="AD13" t="s">
        <v>104</v>
      </c>
      <c r="AE13">
        <v>1.5224</v>
      </c>
      <c r="AF13">
        <v>4057.5364</v>
      </c>
      <c r="AG13">
        <v>91.714299999999994</v>
      </c>
      <c r="AH13" t="s">
        <v>104</v>
      </c>
      <c r="AI13">
        <v>2.2130000000000001</v>
      </c>
      <c r="AJ13" t="s">
        <v>104</v>
      </c>
      <c r="AK13">
        <v>33.994199999999999</v>
      </c>
      <c r="AL13" t="s">
        <v>104</v>
      </c>
      <c r="AM13">
        <v>45.336599999999997</v>
      </c>
      <c r="AN13">
        <v>75.703500000000005</v>
      </c>
      <c r="AO13">
        <v>6.7016999999999998</v>
      </c>
      <c r="AP13">
        <v>5</v>
      </c>
      <c r="AQ13">
        <v>6.9893999999999998</v>
      </c>
      <c r="AR13">
        <v>28281.710899999998</v>
      </c>
      <c r="AS13">
        <v>143.7088</v>
      </c>
      <c r="AT13" t="s">
        <v>104</v>
      </c>
      <c r="AU13">
        <v>0</v>
      </c>
      <c r="AV13" t="s">
        <v>104</v>
      </c>
      <c r="AW13">
        <v>2.8811</v>
      </c>
      <c r="AX13">
        <v>20514.478500000001</v>
      </c>
      <c r="AY13">
        <v>173.39609999999999</v>
      </c>
      <c r="AZ13">
        <v>2404.0403000000001</v>
      </c>
      <c r="BA13">
        <v>1738.3007</v>
      </c>
      <c r="BB13">
        <v>380.90809999999999</v>
      </c>
      <c r="BC13">
        <v>34.230699999999999</v>
      </c>
      <c r="BD13" t="s">
        <v>104</v>
      </c>
      <c r="BE13">
        <v>1.0860000000000001</v>
      </c>
      <c r="BF13" t="s">
        <v>104</v>
      </c>
      <c r="BG13">
        <v>0.99339999999999995</v>
      </c>
      <c r="BH13">
        <v>31.889500000000002</v>
      </c>
      <c r="BI13">
        <v>7.6284999999999998</v>
      </c>
      <c r="BJ13">
        <v>574.53340000000003</v>
      </c>
      <c r="BK13">
        <v>145.61850000000001</v>
      </c>
      <c r="BL13">
        <v>18.7255</v>
      </c>
      <c r="BM13">
        <v>1.7831999999999999</v>
      </c>
      <c r="BN13" t="s">
        <v>104</v>
      </c>
      <c r="BO13">
        <v>1.3391</v>
      </c>
      <c r="BP13">
        <v>95.518000000000001</v>
      </c>
      <c r="BQ13">
        <v>2.0438000000000001</v>
      </c>
      <c r="BR13" t="s">
        <v>104</v>
      </c>
      <c r="BS13">
        <v>0</v>
      </c>
      <c r="BT13" t="s">
        <v>104</v>
      </c>
      <c r="BU13">
        <v>55.597999999999999</v>
      </c>
      <c r="BV13" t="s">
        <v>104</v>
      </c>
      <c r="BW13">
        <v>4.1322999999999999</v>
      </c>
      <c r="BX13" t="s">
        <v>104</v>
      </c>
      <c r="BY13">
        <v>0.87480000000000002</v>
      </c>
      <c r="BZ13">
        <v>137452.95310000001</v>
      </c>
      <c r="CA13">
        <v>642.26880000000006</v>
      </c>
      <c r="CB13">
        <v>9.4688999999999997</v>
      </c>
      <c r="CC13">
        <v>3.5548000000000002</v>
      </c>
      <c r="CD13">
        <v>98.327799999999996</v>
      </c>
      <c r="CE13">
        <v>1.0444</v>
      </c>
      <c r="CF13" t="s">
        <v>104</v>
      </c>
      <c r="CG13">
        <v>0</v>
      </c>
      <c r="CH13">
        <v>8.6136999999999997</v>
      </c>
      <c r="CI13">
        <v>1.3512</v>
      </c>
      <c r="CJ13">
        <v>3991.3955000000001</v>
      </c>
      <c r="CK13">
        <v>43.3172</v>
      </c>
      <c r="CL13" t="s">
        <v>104</v>
      </c>
      <c r="CM13">
        <v>2.4904999999999999</v>
      </c>
      <c r="CN13">
        <v>86.917199999999994</v>
      </c>
      <c r="CO13">
        <v>12.476100000000001</v>
      </c>
      <c r="CP13">
        <v>5</v>
      </c>
      <c r="CQ13">
        <v>7.819</v>
      </c>
      <c r="CR13">
        <v>19.959399999999999</v>
      </c>
      <c r="CS13">
        <v>1.0355000000000001</v>
      </c>
      <c r="CT13">
        <v>70.784000000000006</v>
      </c>
      <c r="CU13">
        <v>4.4996999999999998</v>
      </c>
      <c r="CV13">
        <v>302.13909999999998</v>
      </c>
      <c r="CW13">
        <v>2.3603000000000001</v>
      </c>
    </row>
    <row r="14" spans="1:101" x14ac:dyDescent="0.25">
      <c r="A14">
        <v>447500</v>
      </c>
      <c r="B14">
        <v>7077550</v>
      </c>
      <c r="C14">
        <v>4287</v>
      </c>
      <c r="D14">
        <v>16</v>
      </c>
      <c r="E14">
        <v>4287</v>
      </c>
      <c r="F14" t="s">
        <v>101</v>
      </c>
      <c r="G14">
        <v>120.66</v>
      </c>
      <c r="H14" t="s">
        <v>1729</v>
      </c>
      <c r="I14" t="s">
        <v>8</v>
      </c>
      <c r="J14">
        <v>2</v>
      </c>
      <c r="K14" t="s">
        <v>103</v>
      </c>
      <c r="Q14" t="s">
        <v>101</v>
      </c>
      <c r="R14" t="s">
        <v>104</v>
      </c>
      <c r="S14">
        <v>1.3051999999999999</v>
      </c>
      <c r="T14">
        <v>15190.4473</v>
      </c>
      <c r="U14">
        <v>587.03779999999995</v>
      </c>
      <c r="V14">
        <v>22.4636</v>
      </c>
      <c r="W14">
        <v>1.8728</v>
      </c>
      <c r="X14" t="s">
        <v>104</v>
      </c>
      <c r="Y14">
        <v>3.0602999999999998</v>
      </c>
      <c r="Z14">
        <v>621.18240000000003</v>
      </c>
      <c r="AA14">
        <v>27.9435</v>
      </c>
      <c r="AB14">
        <v>848439.8125</v>
      </c>
      <c r="AC14">
        <v>1595.7757999999999</v>
      </c>
      <c r="AD14" t="s">
        <v>104</v>
      </c>
      <c r="AE14">
        <v>1.3544</v>
      </c>
      <c r="AF14">
        <v>4709.6674999999996</v>
      </c>
      <c r="AG14">
        <v>87.298299999999998</v>
      </c>
      <c r="AH14" t="s">
        <v>104</v>
      </c>
      <c r="AI14">
        <v>1.9603999999999999</v>
      </c>
      <c r="AJ14" t="s">
        <v>104</v>
      </c>
      <c r="AK14">
        <v>31.178000000000001</v>
      </c>
      <c r="AL14" t="s">
        <v>104</v>
      </c>
      <c r="AM14">
        <v>38.473300000000002</v>
      </c>
      <c r="AN14">
        <v>44.906500000000001</v>
      </c>
      <c r="AO14">
        <v>5.5021000000000004</v>
      </c>
      <c r="AP14">
        <v>5</v>
      </c>
      <c r="AQ14">
        <v>5.7938000000000001</v>
      </c>
      <c r="AR14">
        <v>22234.210899999998</v>
      </c>
      <c r="AS14">
        <v>125.4954</v>
      </c>
      <c r="AT14" t="s">
        <v>104</v>
      </c>
      <c r="AU14">
        <v>0</v>
      </c>
      <c r="AV14" t="s">
        <v>104</v>
      </c>
      <c r="AW14">
        <v>2.4944999999999999</v>
      </c>
      <c r="AX14">
        <v>15875.073200000001</v>
      </c>
      <c r="AY14">
        <v>143.38249999999999</v>
      </c>
      <c r="AZ14" t="s">
        <v>104</v>
      </c>
      <c r="BA14">
        <v>1302.1271999999999</v>
      </c>
      <c r="BB14">
        <v>323.35750000000002</v>
      </c>
      <c r="BC14">
        <v>31.210699999999999</v>
      </c>
      <c r="BD14" t="s">
        <v>104</v>
      </c>
      <c r="BE14">
        <v>0.96679999999999999</v>
      </c>
      <c r="BF14" t="s">
        <v>104</v>
      </c>
      <c r="BG14">
        <v>0.80920000000000003</v>
      </c>
      <c r="BH14">
        <v>22.704699999999999</v>
      </c>
      <c r="BI14">
        <v>6.7847999999999997</v>
      </c>
      <c r="BJ14">
        <v>459.12560000000002</v>
      </c>
      <c r="BK14">
        <v>133.06110000000001</v>
      </c>
      <c r="BL14">
        <v>16.410900000000002</v>
      </c>
      <c r="BM14">
        <v>1.6120000000000001</v>
      </c>
      <c r="BN14" t="s">
        <v>104</v>
      </c>
      <c r="BO14">
        <v>1.2372000000000001</v>
      </c>
      <c r="BP14">
        <v>84.568299999999994</v>
      </c>
      <c r="BQ14">
        <v>1.8189</v>
      </c>
      <c r="BR14" t="s">
        <v>104</v>
      </c>
      <c r="BS14">
        <v>0</v>
      </c>
      <c r="BT14">
        <v>152.55549999999999</v>
      </c>
      <c r="BU14">
        <v>33.661200000000001</v>
      </c>
      <c r="BV14" t="s">
        <v>104</v>
      </c>
      <c r="BW14">
        <v>3.6248999999999998</v>
      </c>
      <c r="BX14" t="s">
        <v>104</v>
      </c>
      <c r="BY14">
        <v>0.76670000000000005</v>
      </c>
      <c r="BZ14">
        <v>88870.218800000002</v>
      </c>
      <c r="CA14">
        <v>524.56820000000005</v>
      </c>
      <c r="CB14">
        <v>7.6521999999999997</v>
      </c>
      <c r="CC14">
        <v>3.1092</v>
      </c>
      <c r="CD14">
        <v>86.431299999999993</v>
      </c>
      <c r="CE14">
        <v>0.92820000000000003</v>
      </c>
      <c r="CF14" t="s">
        <v>104</v>
      </c>
      <c r="CG14">
        <v>0</v>
      </c>
      <c r="CH14">
        <v>9.3689999999999998</v>
      </c>
      <c r="CI14">
        <v>1.232</v>
      </c>
      <c r="CJ14">
        <v>2512.4987999999998</v>
      </c>
      <c r="CK14">
        <v>33.150100000000002</v>
      </c>
      <c r="CL14" t="s">
        <v>104</v>
      </c>
      <c r="CM14">
        <v>1.4938</v>
      </c>
      <c r="CN14">
        <v>57.6496</v>
      </c>
      <c r="CO14">
        <v>9.5229999999999997</v>
      </c>
      <c r="CP14">
        <v>5</v>
      </c>
      <c r="CQ14">
        <v>6.8532000000000002</v>
      </c>
      <c r="CR14">
        <v>14.7803</v>
      </c>
      <c r="CS14">
        <v>0.91190000000000004</v>
      </c>
      <c r="CT14">
        <v>52.495199999999997</v>
      </c>
      <c r="CU14">
        <v>3.8327</v>
      </c>
      <c r="CV14">
        <v>192.3759</v>
      </c>
      <c r="CW14">
        <v>1.839</v>
      </c>
    </row>
    <row r="15" spans="1:101" x14ac:dyDescent="0.25">
      <c r="A15">
        <v>447500</v>
      </c>
      <c r="B15">
        <v>7077575</v>
      </c>
      <c r="C15">
        <v>4288</v>
      </c>
      <c r="D15">
        <v>16</v>
      </c>
      <c r="E15">
        <v>4288</v>
      </c>
      <c r="F15" t="s">
        <v>101</v>
      </c>
      <c r="G15">
        <v>120.18</v>
      </c>
      <c r="H15" t="s">
        <v>1730</v>
      </c>
      <c r="I15" t="s">
        <v>8</v>
      </c>
      <c r="J15">
        <v>2</v>
      </c>
      <c r="K15" t="s">
        <v>103</v>
      </c>
      <c r="Q15" t="s">
        <v>101</v>
      </c>
      <c r="R15" t="s">
        <v>104</v>
      </c>
      <c r="S15">
        <v>1.3695999999999999</v>
      </c>
      <c r="T15">
        <v>13784.9326</v>
      </c>
      <c r="U15">
        <v>570.94129999999996</v>
      </c>
      <c r="V15">
        <v>17.890899999999998</v>
      </c>
      <c r="W15">
        <v>1.7377</v>
      </c>
      <c r="X15" t="s">
        <v>104</v>
      </c>
      <c r="Y15">
        <v>3.1343999999999999</v>
      </c>
      <c r="Z15">
        <v>725.87509999999997</v>
      </c>
      <c r="AA15">
        <v>30.2974</v>
      </c>
      <c r="AB15">
        <v>860781.8125</v>
      </c>
      <c r="AC15">
        <v>1577.0817999999999</v>
      </c>
      <c r="AD15" t="s">
        <v>104</v>
      </c>
      <c r="AE15">
        <v>1.3448</v>
      </c>
      <c r="AF15">
        <v>2273.3566999999998</v>
      </c>
      <c r="AG15">
        <v>72.467100000000002</v>
      </c>
      <c r="AH15" t="s">
        <v>104</v>
      </c>
      <c r="AI15">
        <v>2.0615999999999999</v>
      </c>
      <c r="AJ15" t="s">
        <v>104</v>
      </c>
      <c r="AK15">
        <v>32.762599999999999</v>
      </c>
      <c r="AL15" t="s">
        <v>104</v>
      </c>
      <c r="AM15">
        <v>38.955800000000004</v>
      </c>
      <c r="AN15">
        <v>42.8795</v>
      </c>
      <c r="AO15">
        <v>5.6669999999999998</v>
      </c>
      <c r="AP15">
        <v>5</v>
      </c>
      <c r="AQ15">
        <v>5.9858000000000002</v>
      </c>
      <c r="AR15">
        <v>22175.166000000001</v>
      </c>
      <c r="AS15">
        <v>126.6643</v>
      </c>
      <c r="AT15" t="s">
        <v>104</v>
      </c>
      <c r="AU15">
        <v>0</v>
      </c>
      <c r="AV15" t="s">
        <v>104</v>
      </c>
      <c r="AW15">
        <v>2.4882</v>
      </c>
      <c r="AX15">
        <v>18827.1387</v>
      </c>
      <c r="AY15">
        <v>159.9273</v>
      </c>
      <c r="AZ15" t="s">
        <v>104</v>
      </c>
      <c r="BA15">
        <v>1297.2375</v>
      </c>
      <c r="BB15">
        <v>214.98480000000001</v>
      </c>
      <c r="BC15">
        <v>29.06</v>
      </c>
      <c r="BD15" t="s">
        <v>104</v>
      </c>
      <c r="BE15">
        <v>0.97729999999999995</v>
      </c>
      <c r="BF15" t="s">
        <v>104</v>
      </c>
      <c r="BG15">
        <v>0.81520000000000004</v>
      </c>
      <c r="BH15">
        <v>19.948699999999999</v>
      </c>
      <c r="BI15">
        <v>6.8048999999999999</v>
      </c>
      <c r="BJ15">
        <v>447.21559999999999</v>
      </c>
      <c r="BK15">
        <v>130.81479999999999</v>
      </c>
      <c r="BL15">
        <v>11.6374</v>
      </c>
      <c r="BM15">
        <v>1.5418000000000001</v>
      </c>
      <c r="BN15" t="s">
        <v>104</v>
      </c>
      <c r="BO15">
        <v>1.3031999999999999</v>
      </c>
      <c r="BP15">
        <v>107.9158</v>
      </c>
      <c r="BQ15">
        <v>2.0528</v>
      </c>
      <c r="BR15" t="s">
        <v>104</v>
      </c>
      <c r="BS15">
        <v>0</v>
      </c>
      <c r="BT15" t="s">
        <v>104</v>
      </c>
      <c r="BU15">
        <v>32.931899999999999</v>
      </c>
      <c r="BV15" t="s">
        <v>104</v>
      </c>
      <c r="BW15">
        <v>3.8820000000000001</v>
      </c>
      <c r="BX15" t="s">
        <v>104</v>
      </c>
      <c r="BY15">
        <v>0.81320000000000003</v>
      </c>
      <c r="BZ15">
        <v>77255.226599999995</v>
      </c>
      <c r="CA15">
        <v>496.13440000000003</v>
      </c>
      <c r="CB15">
        <v>11.6462</v>
      </c>
      <c r="CC15">
        <v>3.3450000000000002</v>
      </c>
      <c r="CD15">
        <v>79.604799999999997</v>
      </c>
      <c r="CE15">
        <v>0.90700000000000003</v>
      </c>
      <c r="CF15" t="s">
        <v>104</v>
      </c>
      <c r="CG15">
        <v>0</v>
      </c>
      <c r="CH15">
        <v>11.1586</v>
      </c>
      <c r="CI15">
        <v>1.2859</v>
      </c>
      <c r="CJ15">
        <v>2876.9232999999999</v>
      </c>
      <c r="CK15">
        <v>36.249699999999997</v>
      </c>
      <c r="CL15" t="s">
        <v>104</v>
      </c>
      <c r="CM15">
        <v>2.2357999999999998</v>
      </c>
      <c r="CN15">
        <v>65.812600000000003</v>
      </c>
      <c r="CO15">
        <v>10.395099999999999</v>
      </c>
      <c r="CP15">
        <v>5</v>
      </c>
      <c r="CQ15">
        <v>6.7690000000000001</v>
      </c>
      <c r="CR15">
        <v>10.245699999999999</v>
      </c>
      <c r="CS15">
        <v>0.92200000000000004</v>
      </c>
      <c r="CT15">
        <v>46.055100000000003</v>
      </c>
      <c r="CU15">
        <v>3.7218</v>
      </c>
      <c r="CV15">
        <v>212.6559</v>
      </c>
      <c r="CW15">
        <v>1.9353</v>
      </c>
    </row>
    <row r="16" spans="1:101" x14ac:dyDescent="0.25">
      <c r="A16">
        <v>447500</v>
      </c>
      <c r="B16">
        <v>7077600</v>
      </c>
      <c r="C16">
        <v>4289</v>
      </c>
      <c r="D16">
        <v>16</v>
      </c>
      <c r="E16">
        <v>4289</v>
      </c>
      <c r="F16" t="s">
        <v>101</v>
      </c>
      <c r="G16">
        <v>121.54</v>
      </c>
      <c r="H16" t="s">
        <v>1731</v>
      </c>
      <c r="I16" t="s">
        <v>8</v>
      </c>
      <c r="J16">
        <v>2</v>
      </c>
      <c r="K16" t="s">
        <v>103</v>
      </c>
      <c r="Q16" t="s">
        <v>101</v>
      </c>
      <c r="R16" t="s">
        <v>104</v>
      </c>
      <c r="S16">
        <v>1.3149</v>
      </c>
      <c r="T16">
        <v>18770.597699999998</v>
      </c>
      <c r="U16">
        <v>648.32259999999997</v>
      </c>
      <c r="V16">
        <v>32.469000000000001</v>
      </c>
      <c r="W16">
        <v>1.9377</v>
      </c>
      <c r="X16" t="s">
        <v>104</v>
      </c>
      <c r="Y16">
        <v>3.0247000000000002</v>
      </c>
      <c r="Z16">
        <v>508.84829999999999</v>
      </c>
      <c r="AA16">
        <v>27.7364</v>
      </c>
      <c r="AB16">
        <v>801209.1875</v>
      </c>
      <c r="AC16">
        <v>2079.8454999999999</v>
      </c>
      <c r="AD16" t="s">
        <v>104</v>
      </c>
      <c r="AE16">
        <v>1.3743000000000001</v>
      </c>
      <c r="AF16">
        <v>2573.2471</v>
      </c>
      <c r="AG16">
        <v>72.882199999999997</v>
      </c>
      <c r="AH16" t="s">
        <v>104</v>
      </c>
      <c r="AI16">
        <v>2.0099999999999998</v>
      </c>
      <c r="AJ16" t="s">
        <v>104</v>
      </c>
      <c r="AK16">
        <v>31.6431</v>
      </c>
      <c r="AL16" t="s">
        <v>104</v>
      </c>
      <c r="AM16">
        <v>40.390799999999999</v>
      </c>
      <c r="AN16">
        <v>83.137200000000007</v>
      </c>
      <c r="AO16">
        <v>6.4672999999999998</v>
      </c>
      <c r="AP16">
        <v>5.9184999999999999</v>
      </c>
      <c r="AQ16">
        <v>4.0530999999999997</v>
      </c>
      <c r="AR16">
        <v>25903.6777</v>
      </c>
      <c r="AS16">
        <v>131.98660000000001</v>
      </c>
      <c r="AT16" t="s">
        <v>104</v>
      </c>
      <c r="AU16">
        <v>0</v>
      </c>
      <c r="AV16" t="s">
        <v>104</v>
      </c>
      <c r="AW16">
        <v>2.5585</v>
      </c>
      <c r="AX16">
        <v>14459.4629</v>
      </c>
      <c r="AY16">
        <v>145.15770000000001</v>
      </c>
      <c r="AZ16" t="s">
        <v>104</v>
      </c>
      <c r="BA16">
        <v>1797.6439</v>
      </c>
      <c r="BB16">
        <v>264.274</v>
      </c>
      <c r="BC16">
        <v>29.5337</v>
      </c>
      <c r="BD16" t="s">
        <v>104</v>
      </c>
      <c r="BE16">
        <v>0.96030000000000004</v>
      </c>
      <c r="BF16" t="s">
        <v>104</v>
      </c>
      <c r="BG16">
        <v>0.76339999999999997</v>
      </c>
      <c r="BH16">
        <v>29.5185</v>
      </c>
      <c r="BI16">
        <v>6.8552</v>
      </c>
      <c r="BJ16">
        <v>421.90890000000002</v>
      </c>
      <c r="BK16">
        <v>128.5035</v>
      </c>
      <c r="BL16">
        <v>9.2347000000000001</v>
      </c>
      <c r="BM16">
        <v>1.4088000000000001</v>
      </c>
      <c r="BN16" t="s">
        <v>104</v>
      </c>
      <c r="BO16">
        <v>1.2330000000000001</v>
      </c>
      <c r="BP16">
        <v>55.621600000000001</v>
      </c>
      <c r="BQ16">
        <v>1.5039</v>
      </c>
      <c r="BR16" t="s">
        <v>104</v>
      </c>
      <c r="BS16">
        <v>0</v>
      </c>
      <c r="BT16">
        <v>36.182400000000001</v>
      </c>
      <c r="BU16">
        <v>31.6602</v>
      </c>
      <c r="BV16" t="s">
        <v>104</v>
      </c>
      <c r="BW16">
        <v>3.6654</v>
      </c>
      <c r="BX16" t="s">
        <v>104</v>
      </c>
      <c r="BY16">
        <v>0.77059999999999995</v>
      </c>
      <c r="BZ16">
        <v>130949.52340000001</v>
      </c>
      <c r="CA16">
        <v>601.2826</v>
      </c>
      <c r="CB16">
        <v>7.9119000000000002</v>
      </c>
      <c r="CC16">
        <v>3.1576</v>
      </c>
      <c r="CD16">
        <v>59.988900000000001</v>
      </c>
      <c r="CE16">
        <v>0.78520000000000001</v>
      </c>
      <c r="CF16" t="s">
        <v>104</v>
      </c>
      <c r="CG16">
        <v>0</v>
      </c>
      <c r="CH16">
        <v>5.7088999999999999</v>
      </c>
      <c r="CI16">
        <v>1.1294</v>
      </c>
      <c r="CJ16">
        <v>3740.2865999999999</v>
      </c>
      <c r="CK16">
        <v>41.041400000000003</v>
      </c>
      <c r="CL16" t="s">
        <v>104</v>
      </c>
      <c r="CM16">
        <v>1.3562000000000001</v>
      </c>
      <c r="CN16">
        <v>65.580399999999997</v>
      </c>
      <c r="CO16">
        <v>11.6553</v>
      </c>
      <c r="CP16">
        <v>5</v>
      </c>
      <c r="CQ16">
        <v>6.79</v>
      </c>
      <c r="CR16">
        <v>9.6737000000000002</v>
      </c>
      <c r="CS16">
        <v>0.80620000000000003</v>
      </c>
      <c r="CT16">
        <v>44.186999999999998</v>
      </c>
      <c r="CU16">
        <v>3.5998999999999999</v>
      </c>
      <c r="CV16">
        <v>211.98560000000001</v>
      </c>
      <c r="CW16">
        <v>1.8773</v>
      </c>
    </row>
    <row r="17" spans="1:101" x14ac:dyDescent="0.25">
      <c r="A17">
        <v>447500</v>
      </c>
      <c r="B17">
        <v>7077625</v>
      </c>
      <c r="C17">
        <v>4290</v>
      </c>
      <c r="D17">
        <v>16</v>
      </c>
      <c r="E17">
        <v>4290</v>
      </c>
      <c r="F17" t="s">
        <v>101</v>
      </c>
      <c r="G17">
        <v>121.06</v>
      </c>
      <c r="H17" t="s">
        <v>1732</v>
      </c>
      <c r="I17" t="s">
        <v>8</v>
      </c>
      <c r="J17">
        <v>2</v>
      </c>
      <c r="K17" t="s">
        <v>103</v>
      </c>
      <c r="Q17" t="s">
        <v>101</v>
      </c>
      <c r="R17" t="s">
        <v>104</v>
      </c>
      <c r="S17">
        <v>1.329</v>
      </c>
      <c r="T17">
        <v>12748.9365</v>
      </c>
      <c r="U17">
        <v>556.84190000000001</v>
      </c>
      <c r="V17">
        <v>14.159000000000001</v>
      </c>
      <c r="W17">
        <v>1.6165</v>
      </c>
      <c r="X17" t="s">
        <v>104</v>
      </c>
      <c r="Y17">
        <v>3.0684999999999998</v>
      </c>
      <c r="Z17">
        <v>453.68459999999999</v>
      </c>
      <c r="AA17">
        <v>27.8185</v>
      </c>
      <c r="AB17">
        <v>804188.5625</v>
      </c>
      <c r="AC17">
        <v>1803.288</v>
      </c>
      <c r="AD17" t="s">
        <v>104</v>
      </c>
      <c r="AE17">
        <v>1.3223</v>
      </c>
      <c r="AF17">
        <v>2418.8162000000002</v>
      </c>
      <c r="AG17">
        <v>69.325400000000002</v>
      </c>
      <c r="AH17" t="s">
        <v>104</v>
      </c>
      <c r="AI17">
        <v>2.0206</v>
      </c>
      <c r="AJ17" t="s">
        <v>104</v>
      </c>
      <c r="AK17">
        <v>31.383500000000002</v>
      </c>
      <c r="AL17" t="s">
        <v>104</v>
      </c>
      <c r="AM17">
        <v>40.7014</v>
      </c>
      <c r="AN17">
        <v>44.012599999999999</v>
      </c>
      <c r="AO17">
        <v>6.2496999999999998</v>
      </c>
      <c r="AP17">
        <v>5</v>
      </c>
      <c r="AQ17">
        <v>3.8056000000000001</v>
      </c>
      <c r="AR17">
        <v>24694.199199999999</v>
      </c>
      <c r="AS17">
        <v>131.03129999999999</v>
      </c>
      <c r="AT17" t="s">
        <v>104</v>
      </c>
      <c r="AU17">
        <v>0</v>
      </c>
      <c r="AV17" t="s">
        <v>104</v>
      </c>
      <c r="AW17">
        <v>2.5804999999999998</v>
      </c>
      <c r="AX17">
        <v>9317.6923999999999</v>
      </c>
      <c r="AY17">
        <v>121.5795</v>
      </c>
      <c r="AZ17">
        <v>2138.7458000000001</v>
      </c>
      <c r="BA17">
        <v>1518.1249</v>
      </c>
      <c r="BB17">
        <v>183.52879999999999</v>
      </c>
      <c r="BC17">
        <v>27.8353</v>
      </c>
      <c r="BD17" t="s">
        <v>104</v>
      </c>
      <c r="BE17">
        <v>0.95530000000000004</v>
      </c>
      <c r="BF17" t="s">
        <v>104</v>
      </c>
      <c r="BG17">
        <v>0.77159999999999995</v>
      </c>
      <c r="BH17">
        <v>10.5657</v>
      </c>
      <c r="BI17">
        <v>6.6585999999999999</v>
      </c>
      <c r="BJ17">
        <v>593.73519999999996</v>
      </c>
      <c r="BK17">
        <v>142.5137</v>
      </c>
      <c r="BL17">
        <v>10.8203</v>
      </c>
      <c r="BM17">
        <v>1.4615</v>
      </c>
      <c r="BN17" t="s">
        <v>104</v>
      </c>
      <c r="BO17">
        <v>1.2822</v>
      </c>
      <c r="BP17">
        <v>46.603700000000003</v>
      </c>
      <c r="BQ17">
        <v>1.4275</v>
      </c>
      <c r="BR17" t="s">
        <v>104</v>
      </c>
      <c r="BS17">
        <v>0</v>
      </c>
      <c r="BT17">
        <v>127.2398</v>
      </c>
      <c r="BU17">
        <v>33.633200000000002</v>
      </c>
      <c r="BV17" t="s">
        <v>104</v>
      </c>
      <c r="BW17">
        <v>3.7141999999999999</v>
      </c>
      <c r="BX17" t="s">
        <v>104</v>
      </c>
      <c r="BY17">
        <v>0.78990000000000005</v>
      </c>
      <c r="BZ17">
        <v>139280.60939999999</v>
      </c>
      <c r="CA17">
        <v>611.97379999999998</v>
      </c>
      <c r="CB17">
        <v>11.4648</v>
      </c>
      <c r="CC17">
        <v>3.2197</v>
      </c>
      <c r="CD17">
        <v>68.235200000000006</v>
      </c>
      <c r="CE17">
        <v>0.84179999999999999</v>
      </c>
      <c r="CF17" t="s">
        <v>104</v>
      </c>
      <c r="CG17">
        <v>0</v>
      </c>
      <c r="CH17">
        <v>4.8558000000000003</v>
      </c>
      <c r="CI17">
        <v>1.1027</v>
      </c>
      <c r="CJ17">
        <v>3323.8229999999999</v>
      </c>
      <c r="CK17">
        <v>39.003300000000003</v>
      </c>
      <c r="CL17" t="s">
        <v>104</v>
      </c>
      <c r="CM17">
        <v>1.3695999999999999</v>
      </c>
      <c r="CN17">
        <v>91.231300000000005</v>
      </c>
      <c r="CO17">
        <v>11.5251</v>
      </c>
      <c r="CP17">
        <v>5</v>
      </c>
      <c r="CQ17">
        <v>6.9484000000000004</v>
      </c>
      <c r="CR17">
        <v>6.7619999999999996</v>
      </c>
      <c r="CS17">
        <v>0.77080000000000004</v>
      </c>
      <c r="CT17">
        <v>37.010100000000001</v>
      </c>
      <c r="CU17">
        <v>3.4752999999999998</v>
      </c>
      <c r="CV17">
        <v>184.5635</v>
      </c>
      <c r="CW17">
        <v>1.8039000000000001</v>
      </c>
    </row>
    <row r="18" spans="1:101" x14ac:dyDescent="0.25">
      <c r="A18">
        <v>447500</v>
      </c>
      <c r="B18">
        <v>7077650</v>
      </c>
      <c r="C18">
        <v>4291</v>
      </c>
      <c r="D18">
        <v>16</v>
      </c>
      <c r="E18">
        <v>4291</v>
      </c>
      <c r="F18" t="s">
        <v>101</v>
      </c>
      <c r="G18">
        <v>121.75</v>
      </c>
      <c r="H18" t="s">
        <v>1733</v>
      </c>
      <c r="I18" t="s">
        <v>8</v>
      </c>
      <c r="J18">
        <v>2</v>
      </c>
      <c r="K18" t="s">
        <v>103</v>
      </c>
      <c r="Q18" t="s">
        <v>101</v>
      </c>
      <c r="R18" t="s">
        <v>104</v>
      </c>
      <c r="S18">
        <v>1.3662000000000001</v>
      </c>
      <c r="T18">
        <v>18183.533200000002</v>
      </c>
      <c r="U18">
        <v>659.66200000000003</v>
      </c>
      <c r="V18">
        <v>22.0364</v>
      </c>
      <c r="W18">
        <v>1.8611</v>
      </c>
      <c r="X18" t="s">
        <v>104</v>
      </c>
      <c r="Y18">
        <v>2.9668000000000001</v>
      </c>
      <c r="Z18">
        <v>676.03589999999997</v>
      </c>
      <c r="AA18">
        <v>29.690100000000001</v>
      </c>
      <c r="AB18">
        <v>809462.375</v>
      </c>
      <c r="AC18">
        <v>2123.4690000000001</v>
      </c>
      <c r="AD18" t="s">
        <v>104</v>
      </c>
      <c r="AE18">
        <v>1.3945000000000001</v>
      </c>
      <c r="AF18">
        <v>2971.1327999999999</v>
      </c>
      <c r="AG18">
        <v>79.386700000000005</v>
      </c>
      <c r="AH18" t="s">
        <v>104</v>
      </c>
      <c r="AI18">
        <v>2.0527000000000002</v>
      </c>
      <c r="AJ18" t="s">
        <v>104</v>
      </c>
      <c r="AK18">
        <v>31.567799999999998</v>
      </c>
      <c r="AL18" t="s">
        <v>104</v>
      </c>
      <c r="AM18">
        <v>41.028599999999997</v>
      </c>
      <c r="AN18">
        <v>51.3431</v>
      </c>
      <c r="AO18">
        <v>6.2477999999999998</v>
      </c>
      <c r="AP18">
        <v>5</v>
      </c>
      <c r="AQ18">
        <v>4.6776</v>
      </c>
      <c r="AR18">
        <v>24672.458999999999</v>
      </c>
      <c r="AS18">
        <v>132.81360000000001</v>
      </c>
      <c r="AT18" t="s">
        <v>104</v>
      </c>
      <c r="AU18">
        <v>0</v>
      </c>
      <c r="AV18" t="s">
        <v>104</v>
      </c>
      <c r="AW18">
        <v>2.5579999999999998</v>
      </c>
      <c r="AX18">
        <v>17117.771499999999</v>
      </c>
      <c r="AY18">
        <v>157.38589999999999</v>
      </c>
      <c r="AZ18" t="s">
        <v>104</v>
      </c>
      <c r="BA18">
        <v>1826.1071999999999</v>
      </c>
      <c r="BB18">
        <v>366.10809999999998</v>
      </c>
      <c r="BC18">
        <v>32.850299999999997</v>
      </c>
      <c r="BD18" t="s">
        <v>104</v>
      </c>
      <c r="BE18">
        <v>1.0130999999999999</v>
      </c>
      <c r="BF18" t="s">
        <v>104</v>
      </c>
      <c r="BG18">
        <v>1.1154999999999999</v>
      </c>
      <c r="BH18">
        <v>21.090599999999998</v>
      </c>
      <c r="BI18">
        <v>6.9447999999999999</v>
      </c>
      <c r="BJ18">
        <v>536.63059999999996</v>
      </c>
      <c r="BK18">
        <v>134.94669999999999</v>
      </c>
      <c r="BL18">
        <v>13.7689</v>
      </c>
      <c r="BM18">
        <v>1.5820000000000001</v>
      </c>
      <c r="BN18" t="s">
        <v>104</v>
      </c>
      <c r="BO18">
        <v>1.2995000000000001</v>
      </c>
      <c r="BP18">
        <v>88.611599999999996</v>
      </c>
      <c r="BQ18">
        <v>1.8966000000000001</v>
      </c>
      <c r="BR18" t="s">
        <v>104</v>
      </c>
      <c r="BS18">
        <v>0</v>
      </c>
      <c r="BT18">
        <v>83.457899999999995</v>
      </c>
      <c r="BU18">
        <v>33.3992</v>
      </c>
      <c r="BV18" t="s">
        <v>104</v>
      </c>
      <c r="BW18">
        <v>3.8376000000000001</v>
      </c>
      <c r="BX18" t="s">
        <v>104</v>
      </c>
      <c r="BY18">
        <v>0.77449999999999997</v>
      </c>
      <c r="BZ18">
        <v>121535.96090000001</v>
      </c>
      <c r="CA18">
        <v>590.85670000000005</v>
      </c>
      <c r="CB18">
        <v>10.592599999999999</v>
      </c>
      <c r="CC18">
        <v>3.2986</v>
      </c>
      <c r="CD18">
        <v>92.359700000000004</v>
      </c>
      <c r="CE18">
        <v>0.97509999999999997</v>
      </c>
      <c r="CF18" t="s">
        <v>104</v>
      </c>
      <c r="CG18">
        <v>0</v>
      </c>
      <c r="CH18">
        <v>7.9423000000000004</v>
      </c>
      <c r="CI18">
        <v>1.2405999999999999</v>
      </c>
      <c r="CJ18">
        <v>3180.3366999999998</v>
      </c>
      <c r="CK18">
        <v>39.338200000000001</v>
      </c>
      <c r="CL18" t="s">
        <v>104</v>
      </c>
      <c r="CM18">
        <v>1.9971000000000001</v>
      </c>
      <c r="CN18">
        <v>79.737700000000004</v>
      </c>
      <c r="CO18">
        <v>11.343999999999999</v>
      </c>
      <c r="CP18">
        <v>5</v>
      </c>
      <c r="CQ18">
        <v>7.0791000000000004</v>
      </c>
      <c r="CR18">
        <v>13.698700000000001</v>
      </c>
      <c r="CS18">
        <v>0.92789999999999995</v>
      </c>
      <c r="CT18">
        <v>54.353999999999999</v>
      </c>
      <c r="CU18">
        <v>3.9481999999999999</v>
      </c>
      <c r="CV18">
        <v>241.04849999999999</v>
      </c>
      <c r="CW18">
        <v>2.0592000000000001</v>
      </c>
    </row>
    <row r="19" spans="1:101" x14ac:dyDescent="0.25">
      <c r="A19">
        <v>447500</v>
      </c>
      <c r="B19">
        <v>7077675</v>
      </c>
      <c r="C19">
        <v>4292</v>
      </c>
      <c r="D19">
        <v>16</v>
      </c>
      <c r="E19">
        <v>4292</v>
      </c>
      <c r="F19" t="s">
        <v>101</v>
      </c>
      <c r="G19">
        <v>120.32</v>
      </c>
      <c r="H19" t="s">
        <v>1734</v>
      </c>
      <c r="I19" t="s">
        <v>8</v>
      </c>
      <c r="J19">
        <v>2</v>
      </c>
      <c r="K19" t="s">
        <v>103</v>
      </c>
      <c r="Q19" t="s">
        <v>101</v>
      </c>
      <c r="R19" t="s">
        <v>104</v>
      </c>
      <c r="S19">
        <v>1.4066000000000001</v>
      </c>
      <c r="T19">
        <v>23004.083999999999</v>
      </c>
      <c r="U19">
        <v>767.0942</v>
      </c>
      <c r="V19">
        <v>21.106000000000002</v>
      </c>
      <c r="W19">
        <v>1.9958</v>
      </c>
      <c r="X19" t="s">
        <v>104</v>
      </c>
      <c r="Y19">
        <v>3.254</v>
      </c>
      <c r="Z19">
        <v>641.21849999999995</v>
      </c>
      <c r="AA19">
        <v>30.5322</v>
      </c>
      <c r="AB19">
        <v>792194.3125</v>
      </c>
      <c r="AC19">
        <v>1946.5543</v>
      </c>
      <c r="AD19" t="s">
        <v>104</v>
      </c>
      <c r="AE19">
        <v>1.5265</v>
      </c>
      <c r="AF19">
        <v>5627.8647000000001</v>
      </c>
      <c r="AG19">
        <v>110.2131</v>
      </c>
      <c r="AH19" t="s">
        <v>104</v>
      </c>
      <c r="AI19">
        <v>2.1381999999999999</v>
      </c>
      <c r="AJ19" t="s">
        <v>104</v>
      </c>
      <c r="AK19">
        <v>33.089100000000002</v>
      </c>
      <c r="AL19" t="s">
        <v>104</v>
      </c>
      <c r="AM19">
        <v>45.235300000000002</v>
      </c>
      <c r="AN19">
        <v>63.417200000000001</v>
      </c>
      <c r="AO19">
        <v>7.12</v>
      </c>
      <c r="AP19">
        <v>6.2709999999999999</v>
      </c>
      <c r="AQ19">
        <v>4.3583999999999996</v>
      </c>
      <c r="AR19">
        <v>28382.199199999999</v>
      </c>
      <c r="AS19">
        <v>144.62620000000001</v>
      </c>
      <c r="AT19" t="s">
        <v>104</v>
      </c>
      <c r="AU19">
        <v>0</v>
      </c>
      <c r="AV19" t="s">
        <v>104</v>
      </c>
      <c r="AW19">
        <v>2.7866</v>
      </c>
      <c r="AX19">
        <v>20309.1387</v>
      </c>
      <c r="AY19">
        <v>184.62950000000001</v>
      </c>
      <c r="AZ19" t="s">
        <v>104</v>
      </c>
      <c r="BA19">
        <v>1523.6425999999999</v>
      </c>
      <c r="BB19">
        <v>499.8229</v>
      </c>
      <c r="BC19">
        <v>36.857700000000001</v>
      </c>
      <c r="BD19" t="s">
        <v>104</v>
      </c>
      <c r="BE19">
        <v>1.0354000000000001</v>
      </c>
      <c r="BF19" t="s">
        <v>104</v>
      </c>
      <c r="BG19">
        <v>0.84750000000000003</v>
      </c>
      <c r="BH19">
        <v>33.9542</v>
      </c>
      <c r="BI19">
        <v>7.5808999999999997</v>
      </c>
      <c r="BJ19">
        <v>582.20719999999994</v>
      </c>
      <c r="BK19">
        <v>148.12540000000001</v>
      </c>
      <c r="BL19">
        <v>18.698</v>
      </c>
      <c r="BM19">
        <v>1.772</v>
      </c>
      <c r="BN19" t="s">
        <v>104</v>
      </c>
      <c r="BO19">
        <v>1.3461000000000001</v>
      </c>
      <c r="BP19">
        <v>94.172700000000006</v>
      </c>
      <c r="BQ19">
        <v>2.0190000000000001</v>
      </c>
      <c r="BR19" t="s">
        <v>104</v>
      </c>
      <c r="BS19">
        <v>0</v>
      </c>
      <c r="BT19">
        <v>248.54929999999999</v>
      </c>
      <c r="BU19">
        <v>36.886099999999999</v>
      </c>
      <c r="BV19" t="s">
        <v>104</v>
      </c>
      <c r="BW19">
        <v>3.9676</v>
      </c>
      <c r="BX19" t="s">
        <v>104</v>
      </c>
      <c r="BY19">
        <v>0.8417</v>
      </c>
      <c r="BZ19">
        <v>124379.39840000001</v>
      </c>
      <c r="CA19">
        <v>611.79470000000003</v>
      </c>
      <c r="CB19">
        <v>8.7750000000000004</v>
      </c>
      <c r="CC19">
        <v>3.4018000000000002</v>
      </c>
      <c r="CD19">
        <v>80.052400000000006</v>
      </c>
      <c r="CE19">
        <v>0.95379999999999998</v>
      </c>
      <c r="CF19" t="s">
        <v>104</v>
      </c>
      <c r="CG19">
        <v>0</v>
      </c>
      <c r="CH19">
        <v>7.9043999999999999</v>
      </c>
      <c r="CI19">
        <v>1.3385</v>
      </c>
      <c r="CJ19">
        <v>3411.1491999999998</v>
      </c>
      <c r="CK19">
        <v>44.434100000000001</v>
      </c>
      <c r="CL19" t="s">
        <v>104</v>
      </c>
      <c r="CM19">
        <v>1.5806</v>
      </c>
      <c r="CN19">
        <v>76.360699999999994</v>
      </c>
      <c r="CO19">
        <v>12.7279</v>
      </c>
      <c r="CP19">
        <v>5</v>
      </c>
      <c r="CQ19">
        <v>7.7251000000000003</v>
      </c>
      <c r="CR19">
        <v>10.936</v>
      </c>
      <c r="CS19">
        <v>0.95230000000000004</v>
      </c>
      <c r="CT19">
        <v>72.569699999999997</v>
      </c>
      <c r="CU19">
        <v>4.5380000000000003</v>
      </c>
      <c r="CV19">
        <v>225.75470000000001</v>
      </c>
      <c r="CW19">
        <v>2.0804999999999998</v>
      </c>
    </row>
    <row r="20" spans="1:101" x14ac:dyDescent="0.25">
      <c r="A20">
        <v>447500</v>
      </c>
      <c r="B20">
        <v>7077700</v>
      </c>
      <c r="C20">
        <v>4293</v>
      </c>
      <c r="D20">
        <v>16</v>
      </c>
      <c r="E20">
        <v>4293</v>
      </c>
      <c r="F20" t="s">
        <v>101</v>
      </c>
      <c r="G20">
        <v>120.64</v>
      </c>
      <c r="H20" t="s">
        <v>1735</v>
      </c>
      <c r="I20" t="s">
        <v>8</v>
      </c>
      <c r="J20">
        <v>2</v>
      </c>
      <c r="K20" t="s">
        <v>103</v>
      </c>
      <c r="Q20" t="s">
        <v>101</v>
      </c>
      <c r="R20" t="s">
        <v>104</v>
      </c>
      <c r="S20">
        <v>1.4120999999999999</v>
      </c>
      <c r="T20">
        <v>22025.7637</v>
      </c>
      <c r="U20">
        <v>739.2183</v>
      </c>
      <c r="V20">
        <v>25.271999999999998</v>
      </c>
      <c r="W20">
        <v>1.9738</v>
      </c>
      <c r="X20" t="s">
        <v>104</v>
      </c>
      <c r="Y20">
        <v>3.157</v>
      </c>
      <c r="Z20">
        <v>679.6857</v>
      </c>
      <c r="AA20">
        <v>30.908799999999999</v>
      </c>
      <c r="AB20">
        <v>796692.5625</v>
      </c>
      <c r="AC20">
        <v>1912.6873000000001</v>
      </c>
      <c r="AD20" t="s">
        <v>104</v>
      </c>
      <c r="AE20">
        <v>1.4401999999999999</v>
      </c>
      <c r="AF20">
        <v>3241.5989</v>
      </c>
      <c r="AG20">
        <v>86.329300000000003</v>
      </c>
      <c r="AH20" t="s">
        <v>104</v>
      </c>
      <c r="AI20">
        <v>2.1221000000000001</v>
      </c>
      <c r="AJ20" t="s">
        <v>104</v>
      </c>
      <c r="AK20">
        <v>32.636499999999998</v>
      </c>
      <c r="AL20" t="s">
        <v>104</v>
      </c>
      <c r="AM20">
        <v>41.7836</v>
      </c>
      <c r="AN20">
        <v>65.010900000000007</v>
      </c>
      <c r="AO20">
        <v>6.6878000000000002</v>
      </c>
      <c r="AP20">
        <v>8.0447000000000006</v>
      </c>
      <c r="AQ20">
        <v>4.2725999999999997</v>
      </c>
      <c r="AR20">
        <v>25260.914100000002</v>
      </c>
      <c r="AS20">
        <v>135.27670000000001</v>
      </c>
      <c r="AT20" t="s">
        <v>104</v>
      </c>
      <c r="AU20">
        <v>0</v>
      </c>
      <c r="AV20" t="s">
        <v>104</v>
      </c>
      <c r="AW20">
        <v>2.6444000000000001</v>
      </c>
      <c r="AX20">
        <v>19103.3145</v>
      </c>
      <c r="AY20">
        <v>172.297</v>
      </c>
      <c r="AZ20" t="s">
        <v>104</v>
      </c>
      <c r="BA20">
        <v>1510.7235000000001</v>
      </c>
      <c r="BB20">
        <v>434.57749999999999</v>
      </c>
      <c r="BC20">
        <v>34.639400000000002</v>
      </c>
      <c r="BD20" t="s">
        <v>104</v>
      </c>
      <c r="BE20">
        <v>1.0234000000000001</v>
      </c>
      <c r="BF20" t="s">
        <v>104</v>
      </c>
      <c r="BG20">
        <v>0.83260000000000001</v>
      </c>
      <c r="BH20">
        <v>24.145499999999998</v>
      </c>
      <c r="BI20">
        <v>7.0263999999999998</v>
      </c>
      <c r="BJ20">
        <v>640.60149999999999</v>
      </c>
      <c r="BK20">
        <v>150.274</v>
      </c>
      <c r="BL20">
        <v>15.315300000000001</v>
      </c>
      <c r="BM20">
        <v>1.6464000000000001</v>
      </c>
      <c r="BN20" t="s">
        <v>104</v>
      </c>
      <c r="BO20">
        <v>1.3325</v>
      </c>
      <c r="BP20">
        <v>85.550299999999993</v>
      </c>
      <c r="BQ20">
        <v>1.8902000000000001</v>
      </c>
      <c r="BR20" t="s">
        <v>104</v>
      </c>
      <c r="BS20">
        <v>0</v>
      </c>
      <c r="BT20">
        <v>108.1078</v>
      </c>
      <c r="BU20">
        <v>34.773099999999999</v>
      </c>
      <c r="BV20" t="s">
        <v>104</v>
      </c>
      <c r="BW20">
        <v>4.6897000000000002</v>
      </c>
      <c r="BX20" t="s">
        <v>104</v>
      </c>
      <c r="BY20">
        <v>0.82150000000000001</v>
      </c>
      <c r="BZ20">
        <v>127958.55469999999</v>
      </c>
      <c r="CA20">
        <v>617.07579999999996</v>
      </c>
      <c r="CB20">
        <v>6.8015999999999996</v>
      </c>
      <c r="CC20">
        <v>3.4165999999999999</v>
      </c>
      <c r="CD20">
        <v>77.694199999999995</v>
      </c>
      <c r="CE20">
        <v>0.91490000000000005</v>
      </c>
      <c r="CF20" t="s">
        <v>104</v>
      </c>
      <c r="CG20">
        <v>0</v>
      </c>
      <c r="CH20">
        <v>9.2363</v>
      </c>
      <c r="CI20">
        <v>1.2871999999999999</v>
      </c>
      <c r="CJ20">
        <v>3133.9418999999998</v>
      </c>
      <c r="CK20">
        <v>41.002299999999998</v>
      </c>
      <c r="CL20" t="s">
        <v>104</v>
      </c>
      <c r="CM20">
        <v>1.9637</v>
      </c>
      <c r="CN20">
        <v>76.469399999999993</v>
      </c>
      <c r="CO20">
        <v>11.793900000000001</v>
      </c>
      <c r="CP20">
        <v>5</v>
      </c>
      <c r="CQ20">
        <v>7.1402999999999999</v>
      </c>
      <c r="CR20">
        <v>13.5123</v>
      </c>
      <c r="CS20">
        <v>0.93269999999999997</v>
      </c>
      <c r="CT20">
        <v>56.982100000000003</v>
      </c>
      <c r="CU20">
        <v>4.0597000000000003</v>
      </c>
      <c r="CV20">
        <v>256.43619999999999</v>
      </c>
      <c r="CW20">
        <v>2.1305000000000001</v>
      </c>
    </row>
    <row r="21" spans="1:101" x14ac:dyDescent="0.25">
      <c r="A21">
        <v>447500</v>
      </c>
      <c r="B21">
        <v>7077200</v>
      </c>
      <c r="C21">
        <v>4294</v>
      </c>
      <c r="D21">
        <v>16</v>
      </c>
      <c r="E21">
        <v>4294</v>
      </c>
      <c r="F21" t="s">
        <v>101</v>
      </c>
      <c r="G21">
        <v>120.89</v>
      </c>
      <c r="H21" t="s">
        <v>1716</v>
      </c>
      <c r="I21" t="s">
        <v>8</v>
      </c>
      <c r="J21">
        <v>2</v>
      </c>
      <c r="K21" t="s">
        <v>103</v>
      </c>
      <c r="Q21" t="s">
        <v>101</v>
      </c>
      <c r="R21" t="s">
        <v>104</v>
      </c>
      <c r="S21">
        <v>1.3392999999999999</v>
      </c>
      <c r="T21">
        <v>25635.2441</v>
      </c>
      <c r="U21">
        <v>793.93640000000005</v>
      </c>
      <c r="V21">
        <v>29.4315</v>
      </c>
      <c r="W21">
        <v>2.2193000000000001</v>
      </c>
      <c r="X21" t="s">
        <v>104</v>
      </c>
      <c r="Y21">
        <v>3.4308999999999998</v>
      </c>
      <c r="Z21">
        <v>786.005</v>
      </c>
      <c r="AA21">
        <v>29.601299999999998</v>
      </c>
      <c r="AB21">
        <v>813166.9375</v>
      </c>
      <c r="AC21">
        <v>1955.6147000000001</v>
      </c>
      <c r="AD21" t="s">
        <v>104</v>
      </c>
      <c r="AE21">
        <v>1.4842</v>
      </c>
      <c r="AF21">
        <v>3509.6223</v>
      </c>
      <c r="AG21">
        <v>97.191000000000003</v>
      </c>
      <c r="AH21" t="s">
        <v>104</v>
      </c>
      <c r="AI21">
        <v>2.0438000000000001</v>
      </c>
      <c r="AJ21" t="s">
        <v>104</v>
      </c>
      <c r="AK21">
        <v>33.660600000000002</v>
      </c>
      <c r="AL21" t="s">
        <v>104</v>
      </c>
      <c r="AM21">
        <v>46.470599999999997</v>
      </c>
      <c r="AN21">
        <v>73.418899999999994</v>
      </c>
      <c r="AO21">
        <v>6.8327999999999998</v>
      </c>
      <c r="AP21">
        <v>5</v>
      </c>
      <c r="AQ21">
        <v>6.7060000000000004</v>
      </c>
      <c r="AR21">
        <v>32209.4434</v>
      </c>
      <c r="AS21">
        <v>147.95249999999999</v>
      </c>
      <c r="AT21" t="s">
        <v>104</v>
      </c>
      <c r="AU21">
        <v>0</v>
      </c>
      <c r="AV21" t="s">
        <v>104</v>
      </c>
      <c r="AW21">
        <v>2.6755</v>
      </c>
      <c r="AX21">
        <v>31590.537100000001</v>
      </c>
      <c r="AY21">
        <v>214.7253</v>
      </c>
      <c r="AZ21" t="s">
        <v>104</v>
      </c>
      <c r="BA21">
        <v>1570.9865</v>
      </c>
      <c r="BB21">
        <v>523.9348</v>
      </c>
      <c r="BC21">
        <v>36.2834</v>
      </c>
      <c r="BD21" t="s">
        <v>104</v>
      </c>
      <c r="BE21">
        <v>1.0189999999999999</v>
      </c>
      <c r="BF21" t="s">
        <v>104</v>
      </c>
      <c r="BG21">
        <v>1.3246</v>
      </c>
      <c r="BH21">
        <v>22.427199999999999</v>
      </c>
      <c r="BI21">
        <v>7.2868000000000004</v>
      </c>
      <c r="BJ21">
        <v>379.88729999999998</v>
      </c>
      <c r="BK21">
        <v>136.1232</v>
      </c>
      <c r="BL21">
        <v>26.6662</v>
      </c>
      <c r="BM21">
        <v>1.9529000000000001</v>
      </c>
      <c r="BN21" t="s">
        <v>104</v>
      </c>
      <c r="BO21">
        <v>1.2573000000000001</v>
      </c>
      <c r="BP21">
        <v>189.2963</v>
      </c>
      <c r="BQ21">
        <v>2.7</v>
      </c>
      <c r="BR21" t="s">
        <v>104</v>
      </c>
      <c r="BS21">
        <v>0</v>
      </c>
      <c r="BT21">
        <v>139.13800000000001</v>
      </c>
      <c r="BU21">
        <v>34.362299999999998</v>
      </c>
      <c r="BV21" t="s">
        <v>104</v>
      </c>
      <c r="BW21">
        <v>4.3544</v>
      </c>
      <c r="BX21" t="s">
        <v>104</v>
      </c>
      <c r="BY21">
        <v>0.85140000000000005</v>
      </c>
      <c r="BZ21">
        <v>88186.742199999993</v>
      </c>
      <c r="CA21">
        <v>542.6825</v>
      </c>
      <c r="CB21">
        <v>12.970800000000001</v>
      </c>
      <c r="CC21">
        <v>3.2345000000000002</v>
      </c>
      <c r="CD21">
        <v>77.418400000000005</v>
      </c>
      <c r="CE21">
        <v>0.9173</v>
      </c>
      <c r="CF21" t="s">
        <v>104</v>
      </c>
      <c r="CG21">
        <v>0</v>
      </c>
      <c r="CH21">
        <v>16.844799999999999</v>
      </c>
      <c r="CI21">
        <v>1.5229999999999999</v>
      </c>
      <c r="CJ21">
        <v>3019.7310000000002</v>
      </c>
      <c r="CK21">
        <v>41.842100000000002</v>
      </c>
      <c r="CL21" t="s">
        <v>104</v>
      </c>
      <c r="CM21">
        <v>2.1133000000000002</v>
      </c>
      <c r="CN21">
        <v>96.446200000000005</v>
      </c>
      <c r="CO21">
        <v>12.1174</v>
      </c>
      <c r="CP21">
        <v>5</v>
      </c>
      <c r="CQ21">
        <v>7.7964000000000002</v>
      </c>
      <c r="CR21">
        <v>12.6364</v>
      </c>
      <c r="CS21">
        <v>1.0984</v>
      </c>
      <c r="CT21">
        <v>82.816400000000002</v>
      </c>
      <c r="CU21">
        <v>4.6390000000000002</v>
      </c>
      <c r="CV21">
        <v>212.51900000000001</v>
      </c>
      <c r="CW21">
        <v>1.9872000000000001</v>
      </c>
    </row>
    <row r="22" spans="1:101" x14ac:dyDescent="0.25">
      <c r="A22">
        <v>447500</v>
      </c>
      <c r="B22">
        <v>7077175</v>
      </c>
      <c r="C22">
        <v>4295</v>
      </c>
      <c r="D22">
        <v>16</v>
      </c>
      <c r="E22">
        <v>4295</v>
      </c>
      <c r="F22" t="s">
        <v>101</v>
      </c>
      <c r="G22">
        <v>120.37</v>
      </c>
      <c r="H22" t="s">
        <v>1715</v>
      </c>
      <c r="I22" t="s">
        <v>8</v>
      </c>
      <c r="J22">
        <v>2</v>
      </c>
      <c r="K22" t="s">
        <v>103</v>
      </c>
      <c r="Q22" t="s">
        <v>101</v>
      </c>
      <c r="R22" t="s">
        <v>104</v>
      </c>
      <c r="S22">
        <v>1.4489000000000001</v>
      </c>
      <c r="T22">
        <v>33650.308599999997</v>
      </c>
      <c r="U22">
        <v>982.71810000000005</v>
      </c>
      <c r="V22">
        <v>38.110300000000002</v>
      </c>
      <c r="W22">
        <v>2.6101999999999999</v>
      </c>
      <c r="X22" t="s">
        <v>104</v>
      </c>
      <c r="Y22">
        <v>3.4018999999999999</v>
      </c>
      <c r="Z22">
        <v>748.03719999999998</v>
      </c>
      <c r="AA22">
        <v>31.361699999999999</v>
      </c>
      <c r="AB22">
        <v>767588.5</v>
      </c>
      <c r="AC22">
        <v>2365.6073999999999</v>
      </c>
      <c r="AD22" t="s">
        <v>104</v>
      </c>
      <c r="AE22">
        <v>1.6849000000000001</v>
      </c>
      <c r="AF22">
        <v>1259.3313000000001</v>
      </c>
      <c r="AG22">
        <v>80.324200000000005</v>
      </c>
      <c r="AH22" t="s">
        <v>104</v>
      </c>
      <c r="AI22">
        <v>2.1772999999999998</v>
      </c>
      <c r="AJ22" t="s">
        <v>104</v>
      </c>
      <c r="AK22">
        <v>34.791400000000003</v>
      </c>
      <c r="AL22" t="s">
        <v>104</v>
      </c>
      <c r="AM22">
        <v>48.381100000000004</v>
      </c>
      <c r="AN22">
        <v>89.441100000000006</v>
      </c>
      <c r="AO22">
        <v>6.7953000000000001</v>
      </c>
      <c r="AP22">
        <v>5</v>
      </c>
      <c r="AQ22">
        <v>4.3712</v>
      </c>
      <c r="AR22">
        <v>33039.234400000001</v>
      </c>
      <c r="AS22">
        <v>151.96199999999999</v>
      </c>
      <c r="AT22" t="s">
        <v>104</v>
      </c>
      <c r="AU22">
        <v>0</v>
      </c>
      <c r="AV22" t="s">
        <v>104</v>
      </c>
      <c r="AW22">
        <v>2.7669999999999999</v>
      </c>
      <c r="AX22">
        <v>38571.101600000002</v>
      </c>
      <c r="AY22">
        <v>228.0061</v>
      </c>
      <c r="AZ22">
        <v>2478.6233000000002</v>
      </c>
      <c r="BA22">
        <v>1836.5564999999999</v>
      </c>
      <c r="BB22">
        <v>406.23930000000001</v>
      </c>
      <c r="BC22">
        <v>34.650399999999998</v>
      </c>
      <c r="BD22" t="s">
        <v>104</v>
      </c>
      <c r="BE22">
        <v>1.0916999999999999</v>
      </c>
      <c r="BF22">
        <v>2.8786</v>
      </c>
      <c r="BG22">
        <v>0.92079999999999995</v>
      </c>
      <c r="BH22">
        <v>21.922599999999999</v>
      </c>
      <c r="BI22">
        <v>7.5448000000000004</v>
      </c>
      <c r="BJ22">
        <v>350.71120000000002</v>
      </c>
      <c r="BK22">
        <v>137.47200000000001</v>
      </c>
      <c r="BL22">
        <v>42.265300000000003</v>
      </c>
      <c r="BM22">
        <v>2.3022</v>
      </c>
      <c r="BN22" t="s">
        <v>104</v>
      </c>
      <c r="BO22">
        <v>1.3583000000000001</v>
      </c>
      <c r="BP22">
        <v>218.9204</v>
      </c>
      <c r="BQ22">
        <v>2.9683000000000002</v>
      </c>
      <c r="BR22" t="s">
        <v>104</v>
      </c>
      <c r="BS22">
        <v>0</v>
      </c>
      <c r="BT22">
        <v>232.13749999999999</v>
      </c>
      <c r="BU22">
        <v>38.256</v>
      </c>
      <c r="BV22" t="s">
        <v>104</v>
      </c>
      <c r="BW22">
        <v>4.8276000000000003</v>
      </c>
      <c r="BX22" t="s">
        <v>104</v>
      </c>
      <c r="BY22">
        <v>0.8921</v>
      </c>
      <c r="BZ22">
        <v>117530.2344</v>
      </c>
      <c r="CA22">
        <v>620.25149999999996</v>
      </c>
      <c r="CB22">
        <v>12.856400000000001</v>
      </c>
      <c r="CC22">
        <v>3.4476</v>
      </c>
      <c r="CD22">
        <v>81.081900000000005</v>
      </c>
      <c r="CE22">
        <v>0.96060000000000001</v>
      </c>
      <c r="CF22" t="s">
        <v>104</v>
      </c>
      <c r="CG22">
        <v>0</v>
      </c>
      <c r="CH22">
        <v>14.777799999999999</v>
      </c>
      <c r="CI22">
        <v>1.6327</v>
      </c>
      <c r="CJ22">
        <v>3163.5183000000002</v>
      </c>
      <c r="CK22">
        <v>40.6449</v>
      </c>
      <c r="CL22">
        <v>2.2166999999999999</v>
      </c>
      <c r="CM22">
        <v>1.9139999999999999</v>
      </c>
      <c r="CN22">
        <v>93.528999999999996</v>
      </c>
      <c r="CO22">
        <v>11.8126</v>
      </c>
      <c r="CP22">
        <v>5</v>
      </c>
      <c r="CQ22">
        <v>7.7888999999999999</v>
      </c>
      <c r="CR22">
        <v>9.5920000000000005</v>
      </c>
      <c r="CS22">
        <v>1.1536999999999999</v>
      </c>
      <c r="CT22">
        <v>93.827200000000005</v>
      </c>
      <c r="CU22">
        <v>4.9630999999999998</v>
      </c>
      <c r="CV22">
        <v>260.53559999999999</v>
      </c>
      <c r="CW22">
        <v>2.2187999999999999</v>
      </c>
    </row>
    <row r="23" spans="1:101" x14ac:dyDescent="0.25">
      <c r="A23">
        <v>447500</v>
      </c>
      <c r="B23">
        <v>7077150</v>
      </c>
      <c r="C23">
        <v>4296</v>
      </c>
      <c r="D23">
        <v>16</v>
      </c>
      <c r="E23">
        <v>4296</v>
      </c>
      <c r="F23" t="s">
        <v>101</v>
      </c>
      <c r="G23">
        <v>121.88</v>
      </c>
      <c r="H23" t="s">
        <v>1714</v>
      </c>
      <c r="I23" t="s">
        <v>8</v>
      </c>
      <c r="J23">
        <v>2</v>
      </c>
      <c r="K23" t="s">
        <v>103</v>
      </c>
      <c r="Q23" t="s">
        <v>101</v>
      </c>
      <c r="R23" t="s">
        <v>104</v>
      </c>
      <c r="S23">
        <v>1.5748</v>
      </c>
      <c r="T23">
        <v>19597.1816</v>
      </c>
      <c r="U23">
        <v>603.81039999999996</v>
      </c>
      <c r="V23">
        <v>30.757999999999999</v>
      </c>
      <c r="W23">
        <v>2.2563</v>
      </c>
      <c r="X23" t="s">
        <v>104</v>
      </c>
      <c r="Y23">
        <v>2.9095</v>
      </c>
      <c r="Z23">
        <v>595.21140000000003</v>
      </c>
      <c r="AA23">
        <v>27.938099999999999</v>
      </c>
      <c r="AB23">
        <v>850203.5</v>
      </c>
      <c r="AC23">
        <v>1905.6432</v>
      </c>
      <c r="AD23" t="s">
        <v>104</v>
      </c>
      <c r="AE23">
        <v>1.4918</v>
      </c>
      <c r="AF23">
        <v>1361.9657</v>
      </c>
      <c r="AG23">
        <v>66.861000000000004</v>
      </c>
      <c r="AH23" t="s">
        <v>104</v>
      </c>
      <c r="AI23">
        <v>1.9968999999999999</v>
      </c>
      <c r="AJ23" t="s">
        <v>104</v>
      </c>
      <c r="AK23">
        <v>29.024699999999999</v>
      </c>
      <c r="AL23" t="s">
        <v>104</v>
      </c>
      <c r="AM23">
        <v>42.1995</v>
      </c>
      <c r="AN23">
        <v>39.086399999999998</v>
      </c>
      <c r="AO23">
        <v>5.7633000000000001</v>
      </c>
      <c r="AP23">
        <v>5</v>
      </c>
      <c r="AQ23">
        <v>4.2919</v>
      </c>
      <c r="AR23">
        <v>25635.464800000002</v>
      </c>
      <c r="AS23">
        <v>135.16030000000001</v>
      </c>
      <c r="AT23" t="s">
        <v>104</v>
      </c>
      <c r="AU23">
        <v>0</v>
      </c>
      <c r="AV23" t="s">
        <v>104</v>
      </c>
      <c r="AW23">
        <v>2.6223000000000001</v>
      </c>
      <c r="AX23">
        <v>22742.080099999999</v>
      </c>
      <c r="AY23">
        <v>175.37710000000001</v>
      </c>
      <c r="AZ23" t="s">
        <v>104</v>
      </c>
      <c r="BA23">
        <v>1660.7022999999999</v>
      </c>
      <c r="BB23">
        <v>210.86539999999999</v>
      </c>
      <c r="BC23">
        <v>28.7744</v>
      </c>
      <c r="BD23" t="s">
        <v>104</v>
      </c>
      <c r="BE23">
        <v>0.97609999999999997</v>
      </c>
      <c r="BF23" t="s">
        <v>104</v>
      </c>
      <c r="BG23">
        <v>0.83069999999999999</v>
      </c>
      <c r="BH23">
        <v>14.216100000000001</v>
      </c>
      <c r="BI23">
        <v>7.0269000000000004</v>
      </c>
      <c r="BJ23">
        <v>356.94889999999998</v>
      </c>
      <c r="BK23">
        <v>115.3544</v>
      </c>
      <c r="BL23">
        <v>31.116399999999999</v>
      </c>
      <c r="BM23">
        <v>1.9690000000000001</v>
      </c>
      <c r="BN23" t="s">
        <v>104</v>
      </c>
      <c r="BO23">
        <v>1.6444000000000001</v>
      </c>
      <c r="BP23">
        <v>166.1079</v>
      </c>
      <c r="BQ23">
        <v>2.5007999999999999</v>
      </c>
      <c r="BR23" t="s">
        <v>104</v>
      </c>
      <c r="BS23">
        <v>0</v>
      </c>
      <c r="BT23">
        <v>136.1046</v>
      </c>
      <c r="BU23">
        <v>30.494299999999999</v>
      </c>
      <c r="BV23" t="s">
        <v>104</v>
      </c>
      <c r="BW23">
        <v>4.1710000000000003</v>
      </c>
      <c r="BX23" t="s">
        <v>104</v>
      </c>
      <c r="BY23">
        <v>0.75819999999999999</v>
      </c>
      <c r="BZ23">
        <v>75644.718800000002</v>
      </c>
      <c r="CA23">
        <v>458.28539999999998</v>
      </c>
      <c r="CB23">
        <v>7.5525000000000002</v>
      </c>
      <c r="CC23">
        <v>3.1137000000000001</v>
      </c>
      <c r="CD23">
        <v>82.931100000000001</v>
      </c>
      <c r="CE23">
        <v>0.93</v>
      </c>
      <c r="CF23" t="s">
        <v>104</v>
      </c>
      <c r="CG23">
        <v>0</v>
      </c>
      <c r="CH23">
        <v>9.5465</v>
      </c>
      <c r="CI23">
        <v>1.3880999999999999</v>
      </c>
      <c r="CJ23">
        <v>2253.2024000000001</v>
      </c>
      <c r="CK23">
        <v>33.643999999999998</v>
      </c>
      <c r="CL23" t="s">
        <v>104</v>
      </c>
      <c r="CM23">
        <v>1.6904999999999999</v>
      </c>
      <c r="CN23">
        <v>79.012699999999995</v>
      </c>
      <c r="CO23">
        <v>9.9120000000000008</v>
      </c>
      <c r="CP23">
        <v>5</v>
      </c>
      <c r="CQ23">
        <v>6.9759000000000002</v>
      </c>
      <c r="CR23">
        <v>7.3596000000000004</v>
      </c>
      <c r="CS23">
        <v>1.0055000000000001</v>
      </c>
      <c r="CT23">
        <v>62.1738</v>
      </c>
      <c r="CU23">
        <v>4.1186999999999996</v>
      </c>
      <c r="CV23">
        <v>172.5394</v>
      </c>
      <c r="CW23">
        <v>1.7984</v>
      </c>
    </row>
    <row r="24" spans="1:101" x14ac:dyDescent="0.25">
      <c r="A24">
        <v>447500</v>
      </c>
      <c r="B24">
        <v>7077125</v>
      </c>
      <c r="C24">
        <v>4297</v>
      </c>
      <c r="D24">
        <v>16</v>
      </c>
      <c r="E24">
        <v>4297</v>
      </c>
      <c r="F24" t="s">
        <v>101</v>
      </c>
      <c r="G24">
        <v>121.28</v>
      </c>
      <c r="H24" t="s">
        <v>1713</v>
      </c>
      <c r="I24" t="s">
        <v>8</v>
      </c>
      <c r="J24">
        <v>2</v>
      </c>
      <c r="K24" t="s">
        <v>103</v>
      </c>
      <c r="Q24" t="s">
        <v>101</v>
      </c>
      <c r="R24" t="s">
        <v>104</v>
      </c>
      <c r="S24">
        <v>1.7291000000000001</v>
      </c>
      <c r="T24">
        <v>16335.171899999999</v>
      </c>
      <c r="U24">
        <v>531.40520000000004</v>
      </c>
      <c r="V24">
        <v>30.2134</v>
      </c>
      <c r="W24">
        <v>1.9515</v>
      </c>
      <c r="X24" t="s">
        <v>104</v>
      </c>
      <c r="Y24">
        <v>2.7664</v>
      </c>
      <c r="Z24">
        <v>400.49169999999998</v>
      </c>
      <c r="AA24">
        <v>24.066299999999998</v>
      </c>
      <c r="AB24">
        <v>874563.125</v>
      </c>
      <c r="AC24">
        <v>1569.1643999999999</v>
      </c>
      <c r="AD24" t="s">
        <v>104</v>
      </c>
      <c r="AE24">
        <v>1.2845</v>
      </c>
      <c r="AF24">
        <v>1405.4822999999999</v>
      </c>
      <c r="AG24">
        <v>60.18</v>
      </c>
      <c r="AH24">
        <v>2.2991000000000001</v>
      </c>
      <c r="AI24">
        <v>1.8115000000000001</v>
      </c>
      <c r="AJ24" t="s">
        <v>104</v>
      </c>
      <c r="AK24">
        <v>28.697700000000001</v>
      </c>
      <c r="AL24" t="s">
        <v>104</v>
      </c>
      <c r="AM24">
        <v>37.958199999999998</v>
      </c>
      <c r="AN24">
        <v>30.0105</v>
      </c>
      <c r="AO24">
        <v>5.4743000000000004</v>
      </c>
      <c r="AP24">
        <v>5</v>
      </c>
      <c r="AQ24">
        <v>3.7339000000000002</v>
      </c>
      <c r="AR24">
        <v>23682.502</v>
      </c>
      <c r="AS24">
        <v>123.3301</v>
      </c>
      <c r="AT24" t="s">
        <v>104</v>
      </c>
      <c r="AU24">
        <v>0</v>
      </c>
      <c r="AV24" t="s">
        <v>104</v>
      </c>
      <c r="AW24">
        <v>2.2843</v>
      </c>
      <c r="AX24">
        <v>16366.29</v>
      </c>
      <c r="AY24">
        <v>148.02869999999999</v>
      </c>
      <c r="AZ24">
        <v>2674.3271</v>
      </c>
      <c r="BA24">
        <v>1359.3983000000001</v>
      </c>
      <c r="BB24">
        <v>142.11240000000001</v>
      </c>
      <c r="BC24">
        <v>25.3368</v>
      </c>
      <c r="BD24" t="s">
        <v>104</v>
      </c>
      <c r="BE24">
        <v>0.91479999999999995</v>
      </c>
      <c r="BF24" t="s">
        <v>104</v>
      </c>
      <c r="BG24">
        <v>0.77239999999999998</v>
      </c>
      <c r="BH24" t="s">
        <v>104</v>
      </c>
      <c r="BI24">
        <v>6.0892999999999997</v>
      </c>
      <c r="BJ24">
        <v>432.60599999999999</v>
      </c>
      <c r="BK24">
        <v>122.40009999999999</v>
      </c>
      <c r="BL24">
        <v>18.962499999999999</v>
      </c>
      <c r="BM24">
        <v>1.5959000000000001</v>
      </c>
      <c r="BN24">
        <v>1.262</v>
      </c>
      <c r="BO24">
        <v>1.1394</v>
      </c>
      <c r="BP24">
        <v>119.881</v>
      </c>
      <c r="BQ24">
        <v>2.0116000000000001</v>
      </c>
      <c r="BR24" t="s">
        <v>104</v>
      </c>
      <c r="BS24">
        <v>0</v>
      </c>
      <c r="BT24">
        <v>351.10489999999999</v>
      </c>
      <c r="BU24">
        <v>32.6556</v>
      </c>
      <c r="BV24">
        <v>4.3642000000000003</v>
      </c>
      <c r="BW24">
        <v>3.2370000000000001</v>
      </c>
      <c r="BX24" t="s">
        <v>104</v>
      </c>
      <c r="BY24">
        <v>0.70779999999999998</v>
      </c>
      <c r="BZ24">
        <v>61185.472699999998</v>
      </c>
      <c r="CA24">
        <v>422.69450000000001</v>
      </c>
      <c r="CB24">
        <v>5.3155999999999999</v>
      </c>
      <c r="CC24">
        <v>2.7669000000000001</v>
      </c>
      <c r="CD24">
        <v>69.646199999999993</v>
      </c>
      <c r="CE24">
        <v>0.80420000000000003</v>
      </c>
      <c r="CF24" t="s">
        <v>104</v>
      </c>
      <c r="CG24">
        <v>0</v>
      </c>
      <c r="CH24">
        <v>10.2569</v>
      </c>
      <c r="CI24">
        <v>1.2093</v>
      </c>
      <c r="CJ24">
        <v>1893.4917</v>
      </c>
      <c r="CK24">
        <v>31.007100000000001</v>
      </c>
      <c r="CL24" t="s">
        <v>104</v>
      </c>
      <c r="CM24">
        <v>1.4666999999999999</v>
      </c>
      <c r="CN24">
        <v>54.551000000000002</v>
      </c>
      <c r="CO24">
        <v>8.9480000000000004</v>
      </c>
      <c r="CP24">
        <v>5</v>
      </c>
      <c r="CQ24">
        <v>6.34</v>
      </c>
      <c r="CR24">
        <v>9.2324000000000002</v>
      </c>
      <c r="CS24">
        <v>0.88060000000000005</v>
      </c>
      <c r="CT24">
        <v>46.924199999999999</v>
      </c>
      <c r="CU24">
        <v>3.5173000000000001</v>
      </c>
      <c r="CV24">
        <v>165.0256</v>
      </c>
      <c r="CW24">
        <v>1.6412</v>
      </c>
    </row>
    <row r="25" spans="1:101" x14ac:dyDescent="0.25">
      <c r="A25">
        <v>447500</v>
      </c>
      <c r="B25">
        <v>7077100</v>
      </c>
      <c r="C25">
        <v>4298</v>
      </c>
      <c r="D25">
        <v>16</v>
      </c>
      <c r="E25">
        <v>4298</v>
      </c>
      <c r="F25" t="s">
        <v>101</v>
      </c>
      <c r="G25">
        <v>121.04</v>
      </c>
      <c r="H25" t="s">
        <v>1712</v>
      </c>
      <c r="I25" t="s">
        <v>8</v>
      </c>
      <c r="J25">
        <v>2</v>
      </c>
      <c r="K25" t="s">
        <v>103</v>
      </c>
      <c r="Q25" t="s">
        <v>101</v>
      </c>
      <c r="R25" t="s">
        <v>104</v>
      </c>
      <c r="S25">
        <v>1.2527999999999999</v>
      </c>
      <c r="T25">
        <v>16253.194299999999</v>
      </c>
      <c r="U25">
        <v>530.97170000000006</v>
      </c>
      <c r="V25">
        <v>17.045100000000001</v>
      </c>
      <c r="W25">
        <v>1.8096000000000001</v>
      </c>
      <c r="X25" t="s">
        <v>104</v>
      </c>
      <c r="Y25">
        <v>3.1282999999999999</v>
      </c>
      <c r="Z25">
        <v>498.62180000000001</v>
      </c>
      <c r="AA25">
        <v>26.496200000000002</v>
      </c>
      <c r="AB25">
        <v>868954.1875</v>
      </c>
      <c r="AC25">
        <v>1424.1469</v>
      </c>
      <c r="AD25" t="s">
        <v>104</v>
      </c>
      <c r="AE25">
        <v>1.3391999999999999</v>
      </c>
      <c r="AF25">
        <v>1171.9100000000001</v>
      </c>
      <c r="AG25">
        <v>56.642800000000001</v>
      </c>
      <c r="AH25" t="s">
        <v>104</v>
      </c>
      <c r="AI25">
        <v>1.9288000000000001</v>
      </c>
      <c r="AJ25" t="s">
        <v>104</v>
      </c>
      <c r="AK25">
        <v>27.332899999999999</v>
      </c>
      <c r="AL25" t="s">
        <v>104</v>
      </c>
      <c r="AM25">
        <v>38.234999999999999</v>
      </c>
      <c r="AN25">
        <v>34.7425</v>
      </c>
      <c r="AO25">
        <v>5.1600999999999999</v>
      </c>
      <c r="AP25">
        <v>5</v>
      </c>
      <c r="AQ25">
        <v>3.8980999999999999</v>
      </c>
      <c r="AR25">
        <v>21399.2598</v>
      </c>
      <c r="AS25">
        <v>124.3094</v>
      </c>
      <c r="AT25" t="s">
        <v>104</v>
      </c>
      <c r="AU25">
        <v>0</v>
      </c>
      <c r="AV25" t="s">
        <v>104</v>
      </c>
      <c r="AW25">
        <v>2.4354</v>
      </c>
      <c r="AX25">
        <v>18441.847699999998</v>
      </c>
      <c r="AY25">
        <v>148.71789999999999</v>
      </c>
      <c r="AZ25" t="s">
        <v>104</v>
      </c>
      <c r="BA25">
        <v>1169.7284</v>
      </c>
      <c r="BB25">
        <v>133.51249999999999</v>
      </c>
      <c r="BC25">
        <v>26.613299999999999</v>
      </c>
      <c r="BD25" t="s">
        <v>104</v>
      </c>
      <c r="BE25">
        <v>0.97689999999999999</v>
      </c>
      <c r="BF25" t="s">
        <v>104</v>
      </c>
      <c r="BG25">
        <v>0.80610000000000004</v>
      </c>
      <c r="BH25">
        <v>8.5853000000000002</v>
      </c>
      <c r="BI25">
        <v>6.5563000000000002</v>
      </c>
      <c r="BJ25">
        <v>421.947</v>
      </c>
      <c r="BK25">
        <v>114.4539</v>
      </c>
      <c r="BL25">
        <v>18.510899999999999</v>
      </c>
      <c r="BM25">
        <v>1.6956</v>
      </c>
      <c r="BN25" t="s">
        <v>104</v>
      </c>
      <c r="BO25">
        <v>1.2095</v>
      </c>
      <c r="BP25">
        <v>124.4824</v>
      </c>
      <c r="BQ25">
        <v>2.1604000000000001</v>
      </c>
      <c r="BR25" t="s">
        <v>104</v>
      </c>
      <c r="BS25">
        <v>0</v>
      </c>
      <c r="BT25">
        <v>35.840200000000003</v>
      </c>
      <c r="BU25">
        <v>28.3018</v>
      </c>
      <c r="BV25" t="s">
        <v>104</v>
      </c>
      <c r="BW25">
        <v>3.6379000000000001</v>
      </c>
      <c r="BX25" t="s">
        <v>104</v>
      </c>
      <c r="BY25">
        <v>0.7873</v>
      </c>
      <c r="BZ25">
        <v>69744.617199999993</v>
      </c>
      <c r="CA25">
        <v>438.78190000000001</v>
      </c>
      <c r="CB25">
        <v>8.2476000000000003</v>
      </c>
      <c r="CC25">
        <v>3.0190000000000001</v>
      </c>
      <c r="CD25">
        <v>77.244399999999999</v>
      </c>
      <c r="CE25">
        <v>0.88500000000000001</v>
      </c>
      <c r="CF25" t="s">
        <v>104</v>
      </c>
      <c r="CG25">
        <v>0</v>
      </c>
      <c r="CH25">
        <v>15.2902</v>
      </c>
      <c r="CI25">
        <v>1.3616999999999999</v>
      </c>
      <c r="CJ25">
        <v>2312.1581999999999</v>
      </c>
      <c r="CK25">
        <v>31.5291</v>
      </c>
      <c r="CL25" t="s">
        <v>104</v>
      </c>
      <c r="CM25">
        <v>2.2172000000000001</v>
      </c>
      <c r="CN25">
        <v>54.798400000000001</v>
      </c>
      <c r="CO25">
        <v>9.0013000000000005</v>
      </c>
      <c r="CP25">
        <v>5</v>
      </c>
      <c r="CQ25">
        <v>6.6211000000000002</v>
      </c>
      <c r="CR25">
        <v>13.8164</v>
      </c>
      <c r="CS25">
        <v>0.97109999999999996</v>
      </c>
      <c r="CT25">
        <v>39.499899999999997</v>
      </c>
      <c r="CU25">
        <v>3.5164</v>
      </c>
      <c r="CV25">
        <v>220.67570000000001</v>
      </c>
      <c r="CW25">
        <v>1.9442999999999999</v>
      </c>
    </row>
    <row r="26" spans="1:101" x14ac:dyDescent="0.25">
      <c r="A26">
        <v>447500</v>
      </c>
      <c r="B26">
        <v>7077075</v>
      </c>
      <c r="C26">
        <v>4299</v>
      </c>
      <c r="D26">
        <v>16</v>
      </c>
      <c r="E26">
        <v>4299</v>
      </c>
      <c r="F26" t="s">
        <v>101</v>
      </c>
      <c r="G26">
        <v>121.56</v>
      </c>
      <c r="H26" t="s">
        <v>1711</v>
      </c>
      <c r="I26" t="s">
        <v>8</v>
      </c>
      <c r="J26">
        <v>2</v>
      </c>
      <c r="K26" t="s">
        <v>103</v>
      </c>
      <c r="Q26" t="s">
        <v>101</v>
      </c>
      <c r="R26" t="s">
        <v>104</v>
      </c>
      <c r="S26">
        <v>1.4313</v>
      </c>
      <c r="T26">
        <v>24751.339800000002</v>
      </c>
      <c r="U26">
        <v>816.11389999999994</v>
      </c>
      <c r="V26">
        <v>48.625799999999998</v>
      </c>
      <c r="W26">
        <v>2.5703999999999998</v>
      </c>
      <c r="X26" t="s">
        <v>104</v>
      </c>
      <c r="Y26">
        <v>3.4314</v>
      </c>
      <c r="Z26">
        <v>837.74839999999995</v>
      </c>
      <c r="AA26">
        <v>32.010199999999998</v>
      </c>
      <c r="AB26">
        <v>790390.9375</v>
      </c>
      <c r="AC26">
        <v>2035.8396</v>
      </c>
      <c r="AD26" t="s">
        <v>104</v>
      </c>
      <c r="AE26">
        <v>1.6189</v>
      </c>
      <c r="AF26">
        <v>2029.9293</v>
      </c>
      <c r="AG26">
        <v>84.2423</v>
      </c>
      <c r="AH26" t="s">
        <v>104</v>
      </c>
      <c r="AI26">
        <v>2.1366000000000001</v>
      </c>
      <c r="AJ26" t="s">
        <v>104</v>
      </c>
      <c r="AK26">
        <v>33.569499999999998</v>
      </c>
      <c r="AL26" t="s">
        <v>104</v>
      </c>
      <c r="AM26">
        <v>58.578800000000001</v>
      </c>
      <c r="AN26">
        <v>88.071799999999996</v>
      </c>
      <c r="AO26">
        <v>7.3872</v>
      </c>
      <c r="AP26">
        <v>13.007099999999999</v>
      </c>
      <c r="AQ26">
        <v>4.4688999999999997</v>
      </c>
      <c r="AR26">
        <v>31478.824199999999</v>
      </c>
      <c r="AS26">
        <v>147.29089999999999</v>
      </c>
      <c r="AT26" t="s">
        <v>104</v>
      </c>
      <c r="AU26">
        <v>0</v>
      </c>
      <c r="AV26" t="s">
        <v>104</v>
      </c>
      <c r="AW26">
        <v>2.8172999999999999</v>
      </c>
      <c r="AX26">
        <v>26008.648399999998</v>
      </c>
      <c r="AY26">
        <v>206.42349999999999</v>
      </c>
      <c r="AZ26" t="s">
        <v>104</v>
      </c>
      <c r="BA26">
        <v>1590.4493</v>
      </c>
      <c r="BB26">
        <v>317.82479999999998</v>
      </c>
      <c r="BC26">
        <v>32.256999999999998</v>
      </c>
      <c r="BD26" t="s">
        <v>104</v>
      </c>
      <c r="BE26">
        <v>1.0737000000000001</v>
      </c>
      <c r="BF26">
        <v>3.7286000000000001</v>
      </c>
      <c r="BG26">
        <v>0.89770000000000005</v>
      </c>
      <c r="BH26">
        <v>10.8201</v>
      </c>
      <c r="BI26">
        <v>7.4272</v>
      </c>
      <c r="BJ26">
        <v>610.38779999999997</v>
      </c>
      <c r="BK26">
        <v>147.05930000000001</v>
      </c>
      <c r="BL26">
        <v>27.338899999999999</v>
      </c>
      <c r="BM26">
        <v>1.9777</v>
      </c>
      <c r="BN26" t="s">
        <v>104</v>
      </c>
      <c r="BO26">
        <v>1.3484</v>
      </c>
      <c r="BP26">
        <v>156.46889999999999</v>
      </c>
      <c r="BQ26">
        <v>2.5127000000000002</v>
      </c>
      <c r="BR26" t="s">
        <v>104</v>
      </c>
      <c r="BS26">
        <v>0</v>
      </c>
      <c r="BT26">
        <v>61.1875</v>
      </c>
      <c r="BU26">
        <v>34.588000000000001</v>
      </c>
      <c r="BV26" t="s">
        <v>104</v>
      </c>
      <c r="BW26">
        <v>4.0084</v>
      </c>
      <c r="BX26" t="s">
        <v>104</v>
      </c>
      <c r="BY26">
        <v>0.87509999999999999</v>
      </c>
      <c r="BZ26">
        <v>119050.8594</v>
      </c>
      <c r="CA26">
        <v>605.19140000000004</v>
      </c>
      <c r="CB26">
        <v>14.040100000000001</v>
      </c>
      <c r="CC26">
        <v>3.4773999999999998</v>
      </c>
      <c r="CD26">
        <v>88.209100000000007</v>
      </c>
      <c r="CE26">
        <v>0.9849</v>
      </c>
      <c r="CF26" t="s">
        <v>104</v>
      </c>
      <c r="CG26">
        <v>0</v>
      </c>
      <c r="CH26">
        <v>13.345800000000001</v>
      </c>
      <c r="CI26">
        <v>1.5019</v>
      </c>
      <c r="CJ26">
        <v>3534.5659000000001</v>
      </c>
      <c r="CK26">
        <v>45.941499999999998</v>
      </c>
      <c r="CL26" t="s">
        <v>104</v>
      </c>
      <c r="CM26">
        <v>2.5194000000000001</v>
      </c>
      <c r="CN26">
        <v>106.83629999999999</v>
      </c>
      <c r="CO26">
        <v>13.3467</v>
      </c>
      <c r="CP26">
        <v>5</v>
      </c>
      <c r="CQ26">
        <v>7.2767999999999997</v>
      </c>
      <c r="CR26">
        <v>17.608599999999999</v>
      </c>
      <c r="CS26">
        <v>1.1032</v>
      </c>
      <c r="CT26">
        <v>58.889400000000002</v>
      </c>
      <c r="CU26">
        <v>4.1672000000000002</v>
      </c>
      <c r="CV26">
        <v>280.75709999999998</v>
      </c>
      <c r="CW26">
        <v>2.2623000000000002</v>
      </c>
    </row>
    <row r="27" spans="1:101" x14ac:dyDescent="0.25">
      <c r="A27">
        <v>447600</v>
      </c>
      <c r="B27">
        <v>7077275</v>
      </c>
      <c r="C27">
        <v>4301</v>
      </c>
      <c r="D27">
        <v>15</v>
      </c>
      <c r="E27">
        <v>4301</v>
      </c>
      <c r="F27" t="s">
        <v>101</v>
      </c>
      <c r="G27">
        <v>120.43</v>
      </c>
      <c r="H27" t="s">
        <v>1846</v>
      </c>
      <c r="I27" t="s">
        <v>8</v>
      </c>
      <c r="J27">
        <v>2</v>
      </c>
      <c r="K27" t="s">
        <v>103</v>
      </c>
      <c r="Q27" t="s">
        <v>101</v>
      </c>
      <c r="R27" t="s">
        <v>104</v>
      </c>
      <c r="S27">
        <v>1.3111999999999999</v>
      </c>
      <c r="T27">
        <v>18052.703099999999</v>
      </c>
      <c r="U27">
        <v>600.80769999999995</v>
      </c>
      <c r="V27">
        <v>19.37</v>
      </c>
      <c r="W27">
        <v>1.7763</v>
      </c>
      <c r="X27" t="s">
        <v>104</v>
      </c>
      <c r="Y27">
        <v>3.2709999999999999</v>
      </c>
      <c r="Z27">
        <v>527.24590000000001</v>
      </c>
      <c r="AA27">
        <v>27.654699999999998</v>
      </c>
      <c r="AB27">
        <v>836933.8125</v>
      </c>
      <c r="AC27">
        <v>1604.0533</v>
      </c>
      <c r="AD27" t="s">
        <v>104</v>
      </c>
      <c r="AE27">
        <v>1.355</v>
      </c>
      <c r="AF27">
        <v>2167.1990000000001</v>
      </c>
      <c r="AG27">
        <v>70.044300000000007</v>
      </c>
      <c r="AH27" t="s">
        <v>104</v>
      </c>
      <c r="AI27">
        <v>1.9984</v>
      </c>
      <c r="AJ27" t="s">
        <v>104</v>
      </c>
      <c r="AK27">
        <v>29.395399999999999</v>
      </c>
      <c r="AL27" t="s">
        <v>104</v>
      </c>
      <c r="AM27">
        <v>39.596200000000003</v>
      </c>
      <c r="AN27">
        <v>50.382599999999996</v>
      </c>
      <c r="AO27">
        <v>5.8372000000000002</v>
      </c>
      <c r="AP27">
        <v>5</v>
      </c>
      <c r="AQ27">
        <v>4.7256</v>
      </c>
      <c r="AR27">
        <v>23033.351600000002</v>
      </c>
      <c r="AS27">
        <v>129.60499999999999</v>
      </c>
      <c r="AT27" t="s">
        <v>104</v>
      </c>
      <c r="AU27">
        <v>0</v>
      </c>
      <c r="AV27" t="s">
        <v>104</v>
      </c>
      <c r="AW27">
        <v>2.5684</v>
      </c>
      <c r="AX27">
        <v>17848.9414</v>
      </c>
      <c r="AY27">
        <v>155.6053</v>
      </c>
      <c r="AZ27" t="s">
        <v>104</v>
      </c>
      <c r="BA27">
        <v>1292.3069</v>
      </c>
      <c r="BB27">
        <v>156.4967</v>
      </c>
      <c r="BC27">
        <v>27.5565</v>
      </c>
      <c r="BD27" t="s">
        <v>104</v>
      </c>
      <c r="BE27">
        <v>0.97550000000000003</v>
      </c>
      <c r="BF27" t="s">
        <v>104</v>
      </c>
      <c r="BG27">
        <v>0.80449999999999999</v>
      </c>
      <c r="BH27">
        <v>16.98</v>
      </c>
      <c r="BI27">
        <v>6.7055999999999996</v>
      </c>
      <c r="BJ27">
        <v>383.49740000000003</v>
      </c>
      <c r="BK27">
        <v>117.1992</v>
      </c>
      <c r="BL27">
        <v>11.623900000000001</v>
      </c>
      <c r="BM27">
        <v>1.5425</v>
      </c>
      <c r="BN27" t="s">
        <v>104</v>
      </c>
      <c r="BO27">
        <v>1.244</v>
      </c>
      <c r="BP27">
        <v>99.733199999999997</v>
      </c>
      <c r="BQ27">
        <v>1.9956</v>
      </c>
      <c r="BR27" t="s">
        <v>104</v>
      </c>
      <c r="BS27">
        <v>0</v>
      </c>
      <c r="BT27" t="s">
        <v>104</v>
      </c>
      <c r="BU27">
        <v>29.579899999999999</v>
      </c>
      <c r="BV27" t="s">
        <v>104</v>
      </c>
      <c r="BW27">
        <v>3.6444999999999999</v>
      </c>
      <c r="BX27" t="s">
        <v>104</v>
      </c>
      <c r="BY27">
        <v>0.83</v>
      </c>
      <c r="BZ27">
        <v>97691.242199999993</v>
      </c>
      <c r="CA27">
        <v>520.45489999999995</v>
      </c>
      <c r="CB27">
        <v>6.4039000000000001</v>
      </c>
      <c r="CC27">
        <v>3.1294</v>
      </c>
      <c r="CD27">
        <v>68.342200000000005</v>
      </c>
      <c r="CE27">
        <v>0.85370000000000001</v>
      </c>
      <c r="CF27" t="s">
        <v>104</v>
      </c>
      <c r="CG27">
        <v>0</v>
      </c>
      <c r="CH27">
        <v>10.407500000000001</v>
      </c>
      <c r="CI27">
        <v>1.2727999999999999</v>
      </c>
      <c r="CJ27">
        <v>2603.7213999999999</v>
      </c>
      <c r="CK27">
        <v>35.268099999999997</v>
      </c>
      <c r="CL27" t="s">
        <v>104</v>
      </c>
      <c r="CM27">
        <v>2.4832000000000001</v>
      </c>
      <c r="CN27">
        <v>72.162999999999997</v>
      </c>
      <c r="CO27">
        <v>10.1988</v>
      </c>
      <c r="CP27">
        <v>5</v>
      </c>
      <c r="CQ27">
        <v>7.1761999999999997</v>
      </c>
      <c r="CR27">
        <v>9.6748999999999992</v>
      </c>
      <c r="CS27">
        <v>0.90790000000000004</v>
      </c>
      <c r="CT27">
        <v>44.4679</v>
      </c>
      <c r="CU27">
        <v>3.7174</v>
      </c>
      <c r="CV27">
        <v>192.108</v>
      </c>
      <c r="CW27">
        <v>1.8614999999999999</v>
      </c>
    </row>
    <row r="28" spans="1:101" x14ac:dyDescent="0.25">
      <c r="A28">
        <v>447600</v>
      </c>
      <c r="B28">
        <v>7077250</v>
      </c>
      <c r="C28">
        <v>4302</v>
      </c>
      <c r="D28">
        <v>15</v>
      </c>
      <c r="E28">
        <v>4302</v>
      </c>
      <c r="F28" t="s">
        <v>101</v>
      </c>
      <c r="G28">
        <v>121.78</v>
      </c>
      <c r="H28" t="s">
        <v>1845</v>
      </c>
      <c r="I28" t="s">
        <v>8</v>
      </c>
      <c r="J28">
        <v>2</v>
      </c>
      <c r="K28" t="s">
        <v>103</v>
      </c>
      <c r="Q28" t="s">
        <v>101</v>
      </c>
      <c r="R28" t="s">
        <v>104</v>
      </c>
      <c r="S28">
        <v>1.3895</v>
      </c>
      <c r="T28">
        <v>20677.886699999999</v>
      </c>
      <c r="U28">
        <v>724.32380000000001</v>
      </c>
      <c r="V28">
        <v>16.5396</v>
      </c>
      <c r="W28">
        <v>1.8889</v>
      </c>
      <c r="X28" t="s">
        <v>104</v>
      </c>
      <c r="Y28">
        <v>3.0531999999999999</v>
      </c>
      <c r="Z28">
        <v>929.68899999999996</v>
      </c>
      <c r="AA28">
        <v>31.078399999999998</v>
      </c>
      <c r="AB28">
        <v>818505.25</v>
      </c>
      <c r="AC28">
        <v>1743.9713999999999</v>
      </c>
      <c r="AD28" t="s">
        <v>104</v>
      </c>
      <c r="AE28">
        <v>1.4520999999999999</v>
      </c>
      <c r="AF28">
        <v>2360.7602999999999</v>
      </c>
      <c r="AG28">
        <v>73.786100000000005</v>
      </c>
      <c r="AH28" t="s">
        <v>104</v>
      </c>
      <c r="AI28">
        <v>2.0687000000000002</v>
      </c>
      <c r="AJ28" t="s">
        <v>104</v>
      </c>
      <c r="AK28">
        <v>32.763399999999997</v>
      </c>
      <c r="AL28" t="s">
        <v>104</v>
      </c>
      <c r="AM28">
        <v>43.260300000000001</v>
      </c>
      <c r="AN28">
        <v>42.229500000000002</v>
      </c>
      <c r="AO28">
        <v>5.8230000000000004</v>
      </c>
      <c r="AP28">
        <v>5</v>
      </c>
      <c r="AQ28">
        <v>3.9337</v>
      </c>
      <c r="AR28">
        <v>27087.6836</v>
      </c>
      <c r="AS28">
        <v>138.28489999999999</v>
      </c>
      <c r="AT28" t="s">
        <v>104</v>
      </c>
      <c r="AU28">
        <v>0</v>
      </c>
      <c r="AV28" t="s">
        <v>104</v>
      </c>
      <c r="AW28">
        <v>2.6652999999999998</v>
      </c>
      <c r="AX28">
        <v>21182.1348</v>
      </c>
      <c r="AY28">
        <v>166.80699999999999</v>
      </c>
      <c r="AZ28" t="s">
        <v>104</v>
      </c>
      <c r="BA28">
        <v>1345.5725</v>
      </c>
      <c r="BB28">
        <v>222.52340000000001</v>
      </c>
      <c r="BC28">
        <v>29.4712</v>
      </c>
      <c r="BD28" t="s">
        <v>104</v>
      </c>
      <c r="BE28">
        <v>1.038</v>
      </c>
      <c r="BF28" t="s">
        <v>104</v>
      </c>
      <c r="BG28">
        <v>1.2599</v>
      </c>
      <c r="BH28">
        <v>12.706300000000001</v>
      </c>
      <c r="BI28">
        <v>6.9173</v>
      </c>
      <c r="BJ28">
        <v>447.62849999999997</v>
      </c>
      <c r="BK28">
        <v>134.15790000000001</v>
      </c>
      <c r="BL28">
        <v>20.697500000000002</v>
      </c>
      <c r="BM28">
        <v>1.8017000000000001</v>
      </c>
      <c r="BN28" t="s">
        <v>104</v>
      </c>
      <c r="BO28">
        <v>1.2662</v>
      </c>
      <c r="BP28">
        <v>182.87139999999999</v>
      </c>
      <c r="BQ28">
        <v>2.6440000000000001</v>
      </c>
      <c r="BR28" t="s">
        <v>104</v>
      </c>
      <c r="BS28">
        <v>0</v>
      </c>
      <c r="BT28">
        <v>40.3658</v>
      </c>
      <c r="BU28">
        <v>33.827100000000002</v>
      </c>
      <c r="BV28" t="s">
        <v>104</v>
      </c>
      <c r="BW28">
        <v>3.8504</v>
      </c>
      <c r="BX28" t="s">
        <v>104</v>
      </c>
      <c r="BY28">
        <v>0.80130000000000001</v>
      </c>
      <c r="BZ28">
        <v>105113.6406</v>
      </c>
      <c r="CA28">
        <v>580.79250000000002</v>
      </c>
      <c r="CB28">
        <v>10.716900000000001</v>
      </c>
      <c r="CC28">
        <v>3.3079999999999998</v>
      </c>
      <c r="CD28">
        <v>53.791800000000002</v>
      </c>
      <c r="CE28">
        <v>0.78439999999999999</v>
      </c>
      <c r="CF28" t="s">
        <v>104</v>
      </c>
      <c r="CG28">
        <v>0</v>
      </c>
      <c r="CH28">
        <v>11.4679</v>
      </c>
      <c r="CI28">
        <v>1.4269000000000001</v>
      </c>
      <c r="CJ28">
        <v>2671.3310999999999</v>
      </c>
      <c r="CK28">
        <v>35.929400000000001</v>
      </c>
      <c r="CL28" t="s">
        <v>104</v>
      </c>
      <c r="CM28">
        <v>1.7025999999999999</v>
      </c>
      <c r="CN28">
        <v>70.518900000000002</v>
      </c>
      <c r="CO28">
        <v>10.3133</v>
      </c>
      <c r="CP28">
        <v>5</v>
      </c>
      <c r="CQ28">
        <v>7.3936000000000002</v>
      </c>
      <c r="CR28">
        <v>7.5598000000000001</v>
      </c>
      <c r="CS28">
        <v>1.0448999999999999</v>
      </c>
      <c r="CT28">
        <v>59.376399999999997</v>
      </c>
      <c r="CU28">
        <v>4.1188000000000002</v>
      </c>
      <c r="CV28">
        <v>272.73820000000001</v>
      </c>
      <c r="CW28">
        <v>2.1768000000000001</v>
      </c>
    </row>
    <row r="29" spans="1:101" x14ac:dyDescent="0.25">
      <c r="A29">
        <v>447600</v>
      </c>
      <c r="B29">
        <v>7077225</v>
      </c>
      <c r="C29">
        <v>4303</v>
      </c>
      <c r="D29">
        <v>15</v>
      </c>
      <c r="E29">
        <v>4303</v>
      </c>
      <c r="F29" t="s">
        <v>101</v>
      </c>
      <c r="G29">
        <v>119.98</v>
      </c>
      <c r="H29" t="s">
        <v>1844</v>
      </c>
      <c r="I29" t="s">
        <v>8</v>
      </c>
      <c r="J29">
        <v>2</v>
      </c>
      <c r="K29" t="s">
        <v>103</v>
      </c>
      <c r="Q29" t="s">
        <v>101</v>
      </c>
      <c r="R29" t="s">
        <v>104</v>
      </c>
      <c r="S29">
        <v>1.4623999999999999</v>
      </c>
      <c r="T29">
        <v>33409.597699999998</v>
      </c>
      <c r="U29">
        <v>981.04930000000002</v>
      </c>
      <c r="V29">
        <v>22.635300000000001</v>
      </c>
      <c r="W29">
        <v>2.2822</v>
      </c>
      <c r="X29" t="s">
        <v>104</v>
      </c>
      <c r="Y29">
        <v>3.5413000000000001</v>
      </c>
      <c r="Z29">
        <v>832.02790000000005</v>
      </c>
      <c r="AA29">
        <v>32.981699999999996</v>
      </c>
      <c r="AB29">
        <v>786803.3125</v>
      </c>
      <c r="AC29">
        <v>3184.5381000000002</v>
      </c>
      <c r="AD29" t="s">
        <v>104</v>
      </c>
      <c r="AE29">
        <v>1.5702</v>
      </c>
      <c r="AF29">
        <v>1491.5764999999999</v>
      </c>
      <c r="AG29">
        <v>85.305700000000002</v>
      </c>
      <c r="AH29" t="s">
        <v>104</v>
      </c>
      <c r="AI29">
        <v>2.1793</v>
      </c>
      <c r="AJ29" t="s">
        <v>104</v>
      </c>
      <c r="AK29">
        <v>34.735900000000001</v>
      </c>
      <c r="AL29" t="s">
        <v>104</v>
      </c>
      <c r="AM29">
        <v>48.069200000000002</v>
      </c>
      <c r="AN29">
        <v>67.591099999999997</v>
      </c>
      <c r="AO29">
        <v>6.8327999999999998</v>
      </c>
      <c r="AP29">
        <v>10.328200000000001</v>
      </c>
      <c r="AQ29">
        <v>4.4897999999999998</v>
      </c>
      <c r="AR29">
        <v>32235.418000000001</v>
      </c>
      <c r="AS29">
        <v>153.85210000000001</v>
      </c>
      <c r="AT29" t="s">
        <v>104</v>
      </c>
      <c r="AU29">
        <v>0</v>
      </c>
      <c r="AV29" t="s">
        <v>104</v>
      </c>
      <c r="AW29">
        <v>2.8576999999999999</v>
      </c>
      <c r="AX29">
        <v>38460.210899999998</v>
      </c>
      <c r="AY29">
        <v>237.56319999999999</v>
      </c>
      <c r="AZ29" t="s">
        <v>104</v>
      </c>
      <c r="BA29">
        <v>2750.0046000000002</v>
      </c>
      <c r="BB29">
        <v>623.65200000000004</v>
      </c>
      <c r="BC29">
        <v>39.250700000000002</v>
      </c>
      <c r="BD29" t="s">
        <v>104</v>
      </c>
      <c r="BE29">
        <v>1.0738000000000001</v>
      </c>
      <c r="BF29" t="s">
        <v>104</v>
      </c>
      <c r="BG29">
        <v>1.1737</v>
      </c>
      <c r="BH29">
        <v>28.853200000000001</v>
      </c>
      <c r="BI29">
        <v>7.7251000000000003</v>
      </c>
      <c r="BJ29">
        <v>494.27820000000003</v>
      </c>
      <c r="BK29">
        <v>142.4845</v>
      </c>
      <c r="BL29">
        <v>35.571800000000003</v>
      </c>
      <c r="BM29">
        <v>2.1894</v>
      </c>
      <c r="BN29" t="s">
        <v>104</v>
      </c>
      <c r="BO29">
        <v>1.4149</v>
      </c>
      <c r="BP29">
        <v>203.9708</v>
      </c>
      <c r="BQ29">
        <v>2.8809999999999998</v>
      </c>
      <c r="BR29" t="s">
        <v>104</v>
      </c>
      <c r="BS29">
        <v>0</v>
      </c>
      <c r="BT29">
        <v>92.451899999999995</v>
      </c>
      <c r="BU29">
        <v>35.305700000000002</v>
      </c>
      <c r="BV29" t="s">
        <v>104</v>
      </c>
      <c r="BW29">
        <v>4.1509</v>
      </c>
      <c r="BX29" t="s">
        <v>104</v>
      </c>
      <c r="BY29">
        <v>0.86919999999999997</v>
      </c>
      <c r="BZ29">
        <v>99923.507800000007</v>
      </c>
      <c r="CA29">
        <v>586.42579999999998</v>
      </c>
      <c r="CB29">
        <v>8.2612000000000005</v>
      </c>
      <c r="CC29">
        <v>3.5756000000000001</v>
      </c>
      <c r="CD29">
        <v>77.177899999999994</v>
      </c>
      <c r="CE29">
        <v>0.94430000000000003</v>
      </c>
      <c r="CF29" t="s">
        <v>104</v>
      </c>
      <c r="CG29">
        <v>0</v>
      </c>
      <c r="CH29">
        <v>17.206099999999999</v>
      </c>
      <c r="CI29">
        <v>1.6153999999999999</v>
      </c>
      <c r="CJ29">
        <v>3221.9893000000002</v>
      </c>
      <c r="CK29">
        <v>42.725999999999999</v>
      </c>
      <c r="CL29" t="s">
        <v>104</v>
      </c>
      <c r="CM29">
        <v>2.0985999999999998</v>
      </c>
      <c r="CN29">
        <v>94.253100000000003</v>
      </c>
      <c r="CO29">
        <v>12.3813</v>
      </c>
      <c r="CP29">
        <v>5</v>
      </c>
      <c r="CQ29">
        <v>7.5597000000000003</v>
      </c>
      <c r="CR29">
        <v>14.6432</v>
      </c>
      <c r="CS29">
        <v>1.1713</v>
      </c>
      <c r="CT29">
        <v>82.261700000000005</v>
      </c>
      <c r="CU29">
        <v>4.7485999999999997</v>
      </c>
      <c r="CV29">
        <v>281.97269999999997</v>
      </c>
      <c r="CW29">
        <v>2.3069999999999999</v>
      </c>
    </row>
    <row r="30" spans="1:101" x14ac:dyDescent="0.25">
      <c r="A30">
        <v>447600</v>
      </c>
      <c r="B30">
        <v>7077200</v>
      </c>
      <c r="C30">
        <v>4304</v>
      </c>
      <c r="D30">
        <v>15</v>
      </c>
      <c r="E30">
        <v>4304</v>
      </c>
      <c r="F30" t="s">
        <v>101</v>
      </c>
      <c r="G30">
        <v>120.44</v>
      </c>
      <c r="H30" t="s">
        <v>1843</v>
      </c>
      <c r="I30" t="s">
        <v>8</v>
      </c>
      <c r="J30">
        <v>2</v>
      </c>
      <c r="K30" t="s">
        <v>103</v>
      </c>
      <c r="Q30" t="s">
        <v>101</v>
      </c>
      <c r="R30" t="s">
        <v>104</v>
      </c>
      <c r="S30">
        <v>1.6291</v>
      </c>
      <c r="T30">
        <v>24873.023399999998</v>
      </c>
      <c r="U30">
        <v>936.00689999999997</v>
      </c>
      <c r="V30">
        <v>17.040600000000001</v>
      </c>
      <c r="W30">
        <v>2.1274999999999999</v>
      </c>
      <c r="X30" t="s">
        <v>104</v>
      </c>
      <c r="Y30">
        <v>3.5125999999999999</v>
      </c>
      <c r="Z30">
        <v>1195.1959999999999</v>
      </c>
      <c r="AA30">
        <v>38.231499999999997</v>
      </c>
      <c r="AB30">
        <v>782123.0625</v>
      </c>
      <c r="AC30">
        <v>3147.0309999999999</v>
      </c>
      <c r="AD30" t="s">
        <v>104</v>
      </c>
      <c r="AE30">
        <v>1.5613999999999999</v>
      </c>
      <c r="AF30">
        <v>1815.5879</v>
      </c>
      <c r="AG30">
        <v>84.812600000000003</v>
      </c>
      <c r="AH30" t="s">
        <v>104</v>
      </c>
      <c r="AI30">
        <v>2.3967000000000001</v>
      </c>
      <c r="AJ30" t="s">
        <v>104</v>
      </c>
      <c r="AK30">
        <v>35.993600000000001</v>
      </c>
      <c r="AL30" t="s">
        <v>104</v>
      </c>
      <c r="AM30">
        <v>50.2224</v>
      </c>
      <c r="AN30">
        <v>69.463200000000001</v>
      </c>
      <c r="AO30">
        <v>7.3487</v>
      </c>
      <c r="AP30">
        <v>12.117900000000001</v>
      </c>
      <c r="AQ30">
        <v>4.7435999999999998</v>
      </c>
      <c r="AR30">
        <v>32258.925800000001</v>
      </c>
      <c r="AS30">
        <v>156.39609999999999</v>
      </c>
      <c r="AT30" t="s">
        <v>104</v>
      </c>
      <c r="AU30">
        <v>0</v>
      </c>
      <c r="AV30" t="s">
        <v>104</v>
      </c>
      <c r="AW30">
        <v>3.0306000000000002</v>
      </c>
      <c r="AX30">
        <v>30188.1152</v>
      </c>
      <c r="AY30">
        <v>220.39519999999999</v>
      </c>
      <c r="AZ30" t="s">
        <v>104</v>
      </c>
      <c r="BA30">
        <v>2691.8625000000002</v>
      </c>
      <c r="BB30">
        <v>520.96969999999999</v>
      </c>
      <c r="BC30">
        <v>38.668599999999998</v>
      </c>
      <c r="BD30" t="s">
        <v>104</v>
      </c>
      <c r="BE30">
        <v>1.1872</v>
      </c>
      <c r="BF30">
        <v>6.3368000000000002</v>
      </c>
      <c r="BG30">
        <v>0.97419999999999995</v>
      </c>
      <c r="BH30">
        <v>35.103200000000001</v>
      </c>
      <c r="BI30">
        <v>8.2433999999999994</v>
      </c>
      <c r="BJ30">
        <v>587.07240000000002</v>
      </c>
      <c r="BK30">
        <v>154.84010000000001</v>
      </c>
      <c r="BL30">
        <v>26.025700000000001</v>
      </c>
      <c r="BM30">
        <v>2.0855000000000001</v>
      </c>
      <c r="BN30" t="s">
        <v>104</v>
      </c>
      <c r="BO30">
        <v>1.5659000000000001</v>
      </c>
      <c r="BP30">
        <v>200.7741</v>
      </c>
      <c r="BQ30">
        <v>2.9803000000000002</v>
      </c>
      <c r="BR30" t="s">
        <v>104</v>
      </c>
      <c r="BS30">
        <v>0</v>
      </c>
      <c r="BT30" t="s">
        <v>104</v>
      </c>
      <c r="BU30">
        <v>56.506999999999998</v>
      </c>
      <c r="BV30" t="s">
        <v>104</v>
      </c>
      <c r="BW30">
        <v>4.5572999999999997</v>
      </c>
      <c r="BX30" t="s">
        <v>104</v>
      </c>
      <c r="BY30">
        <v>0.93130000000000002</v>
      </c>
      <c r="BZ30">
        <v>120688.32030000001</v>
      </c>
      <c r="CA30">
        <v>647.70950000000005</v>
      </c>
      <c r="CB30">
        <v>13.5688</v>
      </c>
      <c r="CC30">
        <v>3.9481999999999999</v>
      </c>
      <c r="CD30">
        <v>104.69499999999999</v>
      </c>
      <c r="CE30">
        <v>1.1245000000000001</v>
      </c>
      <c r="CF30" t="s">
        <v>104</v>
      </c>
      <c r="CG30">
        <v>0</v>
      </c>
      <c r="CH30">
        <v>15.6488</v>
      </c>
      <c r="CI30">
        <v>1.6216999999999999</v>
      </c>
      <c r="CJ30">
        <v>3585.3105</v>
      </c>
      <c r="CK30">
        <v>45.527799999999999</v>
      </c>
      <c r="CL30" t="s">
        <v>104</v>
      </c>
      <c r="CM30">
        <v>3.0253999999999999</v>
      </c>
      <c r="CN30">
        <v>107.47320000000001</v>
      </c>
      <c r="CO30">
        <v>13.3375</v>
      </c>
      <c r="CP30">
        <v>5</v>
      </c>
      <c r="CQ30">
        <v>8.1661999999999999</v>
      </c>
      <c r="CR30">
        <v>19.930199999999999</v>
      </c>
      <c r="CS30">
        <v>1.2533000000000001</v>
      </c>
      <c r="CT30">
        <v>69.461100000000002</v>
      </c>
      <c r="CU30">
        <v>4.6618000000000004</v>
      </c>
      <c r="CV30">
        <v>365.3143</v>
      </c>
      <c r="CW30">
        <v>2.6903000000000001</v>
      </c>
    </row>
    <row r="31" spans="1:101" x14ac:dyDescent="0.25">
      <c r="A31">
        <v>447600</v>
      </c>
      <c r="B31">
        <v>7077175</v>
      </c>
      <c r="C31">
        <v>4305</v>
      </c>
      <c r="D31">
        <v>15</v>
      </c>
      <c r="E31">
        <v>4305</v>
      </c>
      <c r="F31" t="s">
        <v>101</v>
      </c>
      <c r="G31">
        <v>121.43</v>
      </c>
      <c r="H31" t="s">
        <v>1842</v>
      </c>
      <c r="I31" t="s">
        <v>8</v>
      </c>
      <c r="J31">
        <v>2</v>
      </c>
      <c r="K31" t="s">
        <v>103</v>
      </c>
      <c r="Q31" t="s">
        <v>101</v>
      </c>
      <c r="R31" t="s">
        <v>104</v>
      </c>
      <c r="S31">
        <v>1.3025</v>
      </c>
      <c r="T31">
        <v>21778.402300000002</v>
      </c>
      <c r="U31">
        <v>692.4248</v>
      </c>
      <c r="V31">
        <v>19.858499999999999</v>
      </c>
      <c r="W31">
        <v>1.8310999999999999</v>
      </c>
      <c r="X31" t="s">
        <v>104</v>
      </c>
      <c r="Y31">
        <v>2.9131999999999998</v>
      </c>
      <c r="Z31">
        <v>568.40729999999996</v>
      </c>
      <c r="AA31">
        <v>27.5976</v>
      </c>
      <c r="AB31">
        <v>830656.375</v>
      </c>
      <c r="AC31">
        <v>2264.7345999999998</v>
      </c>
      <c r="AD31" t="s">
        <v>104</v>
      </c>
      <c r="AE31">
        <v>1.3436999999999999</v>
      </c>
      <c r="AF31">
        <v>1845.9806000000001</v>
      </c>
      <c r="AG31">
        <v>73.490899999999996</v>
      </c>
      <c r="AH31" t="s">
        <v>104</v>
      </c>
      <c r="AI31">
        <v>1.9886999999999999</v>
      </c>
      <c r="AJ31" t="s">
        <v>104</v>
      </c>
      <c r="AK31">
        <v>31.906500000000001</v>
      </c>
      <c r="AL31" t="s">
        <v>104</v>
      </c>
      <c r="AM31">
        <v>42.526299999999999</v>
      </c>
      <c r="AN31">
        <v>61.675699999999999</v>
      </c>
      <c r="AO31">
        <v>6.2962999999999996</v>
      </c>
      <c r="AP31">
        <v>5.4425999999999997</v>
      </c>
      <c r="AQ31">
        <v>4.0278999999999998</v>
      </c>
      <c r="AR31">
        <v>29169.168000000001</v>
      </c>
      <c r="AS31">
        <v>138.53960000000001</v>
      </c>
      <c r="AT31" t="s">
        <v>104</v>
      </c>
      <c r="AU31">
        <v>0</v>
      </c>
      <c r="AV31" t="s">
        <v>104</v>
      </c>
      <c r="AW31">
        <v>2.528</v>
      </c>
      <c r="AX31">
        <v>23884.195299999999</v>
      </c>
      <c r="AY31">
        <v>181.13339999999999</v>
      </c>
      <c r="AZ31" t="s">
        <v>104</v>
      </c>
      <c r="BA31">
        <v>2010.0808999999999</v>
      </c>
      <c r="BB31">
        <v>333.76639999999998</v>
      </c>
      <c r="BC31">
        <v>30.912600000000001</v>
      </c>
      <c r="BD31" t="s">
        <v>104</v>
      </c>
      <c r="BE31">
        <v>1.0165999999999999</v>
      </c>
      <c r="BF31">
        <v>2.2730000000000001</v>
      </c>
      <c r="BG31">
        <v>0.86060000000000003</v>
      </c>
      <c r="BH31">
        <v>21.671500000000002</v>
      </c>
      <c r="BI31">
        <v>6.8151000000000002</v>
      </c>
      <c r="BJ31">
        <v>354.32459999999998</v>
      </c>
      <c r="BK31">
        <v>128.12479999999999</v>
      </c>
      <c r="BL31">
        <v>17.6037</v>
      </c>
      <c r="BM31">
        <v>1.6712</v>
      </c>
      <c r="BN31" t="s">
        <v>104</v>
      </c>
      <c r="BO31">
        <v>1.2311000000000001</v>
      </c>
      <c r="BP31">
        <v>176.83690000000001</v>
      </c>
      <c r="BQ31">
        <v>2.5125000000000002</v>
      </c>
      <c r="BR31" t="s">
        <v>104</v>
      </c>
      <c r="BS31">
        <v>0</v>
      </c>
      <c r="BT31">
        <v>100.96550000000001</v>
      </c>
      <c r="BU31">
        <v>32.184399999999997</v>
      </c>
      <c r="BV31" t="s">
        <v>104</v>
      </c>
      <c r="BW31">
        <v>3.5849000000000002</v>
      </c>
      <c r="BX31" t="s">
        <v>104</v>
      </c>
      <c r="BY31">
        <v>0.76890000000000003</v>
      </c>
      <c r="BZ31">
        <v>86424.828099999999</v>
      </c>
      <c r="CA31">
        <v>525.70500000000004</v>
      </c>
      <c r="CB31">
        <v>8.2225999999999999</v>
      </c>
      <c r="CC31">
        <v>3.0951</v>
      </c>
      <c r="CD31">
        <v>110.17010000000001</v>
      </c>
      <c r="CE31">
        <v>1.0267999999999999</v>
      </c>
      <c r="CF31" t="s">
        <v>104</v>
      </c>
      <c r="CG31">
        <v>0</v>
      </c>
      <c r="CH31">
        <v>13.0137</v>
      </c>
      <c r="CI31">
        <v>1.3615999999999999</v>
      </c>
      <c r="CJ31">
        <v>3174.7082999999998</v>
      </c>
      <c r="CK31">
        <v>39.047600000000003</v>
      </c>
      <c r="CL31">
        <v>2.173</v>
      </c>
      <c r="CM31">
        <v>1.7453000000000001</v>
      </c>
      <c r="CN31">
        <v>97.515299999999996</v>
      </c>
      <c r="CO31">
        <v>11.414099999999999</v>
      </c>
      <c r="CP31">
        <v>5</v>
      </c>
      <c r="CQ31">
        <v>6.6558999999999999</v>
      </c>
      <c r="CR31">
        <v>13.009</v>
      </c>
      <c r="CS31">
        <v>1.0344</v>
      </c>
      <c r="CT31">
        <v>53.189100000000003</v>
      </c>
      <c r="CU31">
        <v>3.7968000000000002</v>
      </c>
      <c r="CV31">
        <v>247.43510000000001</v>
      </c>
      <c r="CW31">
        <v>2.0426000000000002</v>
      </c>
    </row>
    <row r="32" spans="1:101" x14ac:dyDescent="0.25">
      <c r="A32">
        <v>447600</v>
      </c>
      <c r="B32">
        <v>7077150</v>
      </c>
      <c r="C32">
        <v>4306</v>
      </c>
      <c r="D32">
        <v>15</v>
      </c>
      <c r="E32">
        <v>4306</v>
      </c>
      <c r="F32" t="s">
        <v>101</v>
      </c>
      <c r="G32">
        <v>120.78</v>
      </c>
      <c r="H32" t="s">
        <v>1841</v>
      </c>
      <c r="I32" t="s">
        <v>8</v>
      </c>
      <c r="J32">
        <v>2</v>
      </c>
      <c r="K32" t="s">
        <v>103</v>
      </c>
      <c r="Q32" t="s">
        <v>101</v>
      </c>
      <c r="R32" t="s">
        <v>104</v>
      </c>
      <c r="S32">
        <v>1.3888</v>
      </c>
      <c r="T32">
        <v>16090.2461</v>
      </c>
      <c r="U32">
        <v>569.75459999999998</v>
      </c>
      <c r="V32">
        <v>43.492899999999999</v>
      </c>
      <c r="W32">
        <v>2.3388</v>
      </c>
      <c r="X32" t="s">
        <v>104</v>
      </c>
      <c r="Y32">
        <v>3.1999</v>
      </c>
      <c r="Z32">
        <v>623.46900000000005</v>
      </c>
      <c r="AA32">
        <v>30.209700000000002</v>
      </c>
      <c r="AB32">
        <v>845999.6875</v>
      </c>
      <c r="AC32">
        <v>1467.9673</v>
      </c>
      <c r="AD32" t="s">
        <v>104</v>
      </c>
      <c r="AE32">
        <v>1.5875999999999999</v>
      </c>
      <c r="AF32">
        <v>1534.3942999999999</v>
      </c>
      <c r="AG32">
        <v>65.333500000000001</v>
      </c>
      <c r="AH32" t="s">
        <v>104</v>
      </c>
      <c r="AI32">
        <v>2.0958000000000001</v>
      </c>
      <c r="AJ32" t="s">
        <v>104</v>
      </c>
      <c r="AK32">
        <v>29.042999999999999</v>
      </c>
      <c r="AL32" t="s">
        <v>104</v>
      </c>
      <c r="AM32">
        <v>45.792099999999998</v>
      </c>
      <c r="AN32">
        <v>45.999299999999998</v>
      </c>
      <c r="AO32">
        <v>5.8327999999999998</v>
      </c>
      <c r="AP32">
        <v>10.3804</v>
      </c>
      <c r="AQ32">
        <v>4.2923</v>
      </c>
      <c r="AR32">
        <v>31939.6289</v>
      </c>
      <c r="AS32">
        <v>144.50239999999999</v>
      </c>
      <c r="AT32" t="s">
        <v>104</v>
      </c>
      <c r="AU32">
        <v>0</v>
      </c>
      <c r="AV32" t="s">
        <v>104</v>
      </c>
      <c r="AW32">
        <v>2.6928000000000001</v>
      </c>
      <c r="AX32">
        <v>18800.580099999999</v>
      </c>
      <c r="AY32">
        <v>161.17920000000001</v>
      </c>
      <c r="AZ32" t="s">
        <v>104</v>
      </c>
      <c r="BA32">
        <v>1177.0117</v>
      </c>
      <c r="BB32">
        <v>345.24619999999999</v>
      </c>
      <c r="BC32">
        <v>31.936599999999999</v>
      </c>
      <c r="BD32" t="s">
        <v>104</v>
      </c>
      <c r="BE32">
        <v>0.99870000000000003</v>
      </c>
      <c r="BF32" t="s">
        <v>104</v>
      </c>
      <c r="BG32">
        <v>0.82940000000000003</v>
      </c>
      <c r="BH32">
        <v>16.9466</v>
      </c>
      <c r="BI32">
        <v>7.1981999999999999</v>
      </c>
      <c r="BJ32">
        <v>415.86559999999997</v>
      </c>
      <c r="BK32">
        <v>119.4457</v>
      </c>
      <c r="BL32">
        <v>20.9008</v>
      </c>
      <c r="BM32">
        <v>1.7708999999999999</v>
      </c>
      <c r="BN32" t="s">
        <v>104</v>
      </c>
      <c r="BO32">
        <v>1.2904</v>
      </c>
      <c r="BP32">
        <v>130.0102</v>
      </c>
      <c r="BQ32">
        <v>2.2372000000000001</v>
      </c>
      <c r="BR32" t="s">
        <v>104</v>
      </c>
      <c r="BS32">
        <v>0</v>
      </c>
      <c r="BT32">
        <v>50.866300000000003</v>
      </c>
      <c r="BU32">
        <v>29.6816</v>
      </c>
      <c r="BV32" t="s">
        <v>104</v>
      </c>
      <c r="BW32">
        <v>3.9342999999999999</v>
      </c>
      <c r="BX32" t="s">
        <v>104</v>
      </c>
      <c r="BY32">
        <v>0.84150000000000003</v>
      </c>
      <c r="BZ32">
        <v>80864.546900000001</v>
      </c>
      <c r="CA32">
        <v>480.02330000000001</v>
      </c>
      <c r="CB32">
        <v>10.299899999999999</v>
      </c>
      <c r="CC32">
        <v>3.3965999999999998</v>
      </c>
      <c r="CD32">
        <v>80.101100000000002</v>
      </c>
      <c r="CE32">
        <v>0.91420000000000001</v>
      </c>
      <c r="CF32" t="s">
        <v>104</v>
      </c>
      <c r="CG32">
        <v>0</v>
      </c>
      <c r="CH32">
        <v>8.5404999999999998</v>
      </c>
      <c r="CI32">
        <v>1.3703000000000001</v>
      </c>
      <c r="CJ32">
        <v>2606.2319000000002</v>
      </c>
      <c r="CK32">
        <v>35.030799999999999</v>
      </c>
      <c r="CL32" t="s">
        <v>104</v>
      </c>
      <c r="CM32">
        <v>2.1907999999999999</v>
      </c>
      <c r="CN32">
        <v>75.832499999999996</v>
      </c>
      <c r="CO32">
        <v>10.249499999999999</v>
      </c>
      <c r="CP32">
        <v>5</v>
      </c>
      <c r="CQ32">
        <v>7.1863000000000001</v>
      </c>
      <c r="CR32">
        <v>13.946899999999999</v>
      </c>
      <c r="CS32">
        <v>0.99960000000000004</v>
      </c>
      <c r="CT32">
        <v>55.369</v>
      </c>
      <c r="CU32">
        <v>3.9742999999999999</v>
      </c>
      <c r="CV32">
        <v>217.33090000000001</v>
      </c>
      <c r="CW32">
        <v>1.9641</v>
      </c>
    </row>
    <row r="33" spans="1:101" x14ac:dyDescent="0.25">
      <c r="A33">
        <v>447600</v>
      </c>
      <c r="B33">
        <v>7077125</v>
      </c>
      <c r="C33">
        <v>4307</v>
      </c>
      <c r="D33">
        <v>15</v>
      </c>
      <c r="E33">
        <v>4307</v>
      </c>
      <c r="F33" t="s">
        <v>101</v>
      </c>
      <c r="G33">
        <v>121.14</v>
      </c>
      <c r="H33" t="s">
        <v>1840</v>
      </c>
      <c r="I33" t="s">
        <v>8</v>
      </c>
      <c r="J33">
        <v>2</v>
      </c>
      <c r="K33" t="s">
        <v>103</v>
      </c>
      <c r="Q33" t="s">
        <v>101</v>
      </c>
      <c r="R33" t="s">
        <v>104</v>
      </c>
      <c r="S33">
        <v>1.3458000000000001</v>
      </c>
      <c r="T33">
        <v>16500.910199999998</v>
      </c>
      <c r="U33">
        <v>614.62869999999998</v>
      </c>
      <c r="V33">
        <v>14.6595</v>
      </c>
      <c r="W33">
        <v>1.7145999999999999</v>
      </c>
      <c r="X33" t="s">
        <v>104</v>
      </c>
      <c r="Y33">
        <v>2.9386000000000001</v>
      </c>
      <c r="Z33">
        <v>635.84960000000001</v>
      </c>
      <c r="AA33">
        <v>28.587399999999999</v>
      </c>
      <c r="AB33">
        <v>826228.875</v>
      </c>
      <c r="AC33">
        <v>1634.1398999999999</v>
      </c>
      <c r="AD33" t="s">
        <v>104</v>
      </c>
      <c r="AE33">
        <v>1.3294999999999999</v>
      </c>
      <c r="AF33">
        <v>2832.5014999999999</v>
      </c>
      <c r="AG33">
        <v>73.8185</v>
      </c>
      <c r="AH33" t="s">
        <v>104</v>
      </c>
      <c r="AI33">
        <v>2.0186000000000002</v>
      </c>
      <c r="AJ33" t="s">
        <v>104</v>
      </c>
      <c r="AK33">
        <v>31.380700000000001</v>
      </c>
      <c r="AL33" t="s">
        <v>104</v>
      </c>
      <c r="AM33">
        <v>40.108199999999997</v>
      </c>
      <c r="AN33">
        <v>56.220300000000002</v>
      </c>
      <c r="AO33">
        <v>5.9332000000000003</v>
      </c>
      <c r="AP33">
        <v>5</v>
      </c>
      <c r="AQ33">
        <v>6.4555999999999996</v>
      </c>
      <c r="AR33">
        <v>23275.992200000001</v>
      </c>
      <c r="AS33">
        <v>130.4735</v>
      </c>
      <c r="AT33" t="s">
        <v>104</v>
      </c>
      <c r="AU33">
        <v>0</v>
      </c>
      <c r="AV33" t="s">
        <v>104</v>
      </c>
      <c r="AW33">
        <v>2.5659999999999998</v>
      </c>
      <c r="AX33">
        <v>15895.7012</v>
      </c>
      <c r="AY33">
        <v>146.5943</v>
      </c>
      <c r="AZ33" t="s">
        <v>104</v>
      </c>
      <c r="BA33">
        <v>1300.6126999999999</v>
      </c>
      <c r="BB33">
        <v>275.44040000000001</v>
      </c>
      <c r="BC33">
        <v>30.7072</v>
      </c>
      <c r="BD33" t="s">
        <v>104</v>
      </c>
      <c r="BE33">
        <v>1.0224</v>
      </c>
      <c r="BF33" t="s">
        <v>104</v>
      </c>
      <c r="BG33">
        <v>0.82430000000000003</v>
      </c>
      <c r="BH33">
        <v>9.0815999999999999</v>
      </c>
      <c r="BI33">
        <v>6.6060999999999996</v>
      </c>
      <c r="BJ33">
        <v>409.72609999999997</v>
      </c>
      <c r="BK33">
        <v>125.6014</v>
      </c>
      <c r="BL33">
        <v>13.8873</v>
      </c>
      <c r="BM33">
        <v>1.5943000000000001</v>
      </c>
      <c r="BN33" t="s">
        <v>104</v>
      </c>
      <c r="BO33">
        <v>1.2727999999999999</v>
      </c>
      <c r="BP33">
        <v>94.004900000000006</v>
      </c>
      <c r="BQ33">
        <v>1.9502999999999999</v>
      </c>
      <c r="BR33" t="s">
        <v>104</v>
      </c>
      <c r="BS33">
        <v>0</v>
      </c>
      <c r="BT33" t="s">
        <v>104</v>
      </c>
      <c r="BU33">
        <v>31.4084</v>
      </c>
      <c r="BV33" t="s">
        <v>104</v>
      </c>
      <c r="BW33">
        <v>3.6884999999999999</v>
      </c>
      <c r="BX33" t="s">
        <v>104</v>
      </c>
      <c r="BY33">
        <v>0.78890000000000005</v>
      </c>
      <c r="BZ33">
        <v>110186.6406</v>
      </c>
      <c r="CA33">
        <v>571.64769999999999</v>
      </c>
      <c r="CB33">
        <v>7.8860000000000001</v>
      </c>
      <c r="CC33">
        <v>3.1760999999999999</v>
      </c>
      <c r="CD33">
        <v>92.528999999999996</v>
      </c>
      <c r="CE33">
        <v>0.97909999999999997</v>
      </c>
      <c r="CF33" t="s">
        <v>104</v>
      </c>
      <c r="CG33">
        <v>0</v>
      </c>
      <c r="CH33">
        <v>8.6912000000000003</v>
      </c>
      <c r="CI33">
        <v>1.2363</v>
      </c>
      <c r="CJ33">
        <v>3066.5999000000002</v>
      </c>
      <c r="CK33">
        <v>36.783499999999997</v>
      </c>
      <c r="CL33" t="s">
        <v>104</v>
      </c>
      <c r="CM33">
        <v>1.8645</v>
      </c>
      <c r="CN33">
        <v>85.256799999999998</v>
      </c>
      <c r="CO33">
        <v>10.735300000000001</v>
      </c>
      <c r="CP33">
        <v>5</v>
      </c>
      <c r="CQ33">
        <v>7.0052000000000003</v>
      </c>
      <c r="CR33">
        <v>13.649800000000001</v>
      </c>
      <c r="CS33">
        <v>0.93959999999999999</v>
      </c>
      <c r="CT33">
        <v>52.932499999999997</v>
      </c>
      <c r="CU33">
        <v>3.9297</v>
      </c>
      <c r="CV33">
        <v>243.00489999999999</v>
      </c>
      <c r="CW33">
        <v>2.0716999999999999</v>
      </c>
    </row>
    <row r="34" spans="1:101" x14ac:dyDescent="0.25">
      <c r="A34">
        <v>447600</v>
      </c>
      <c r="B34">
        <v>7077100</v>
      </c>
      <c r="C34">
        <v>4308</v>
      </c>
      <c r="D34">
        <v>15</v>
      </c>
      <c r="E34">
        <v>4308</v>
      </c>
      <c r="F34" t="s">
        <v>101</v>
      </c>
      <c r="G34">
        <v>121.7</v>
      </c>
      <c r="H34" t="s">
        <v>1839</v>
      </c>
      <c r="I34" t="s">
        <v>8</v>
      </c>
      <c r="J34">
        <v>2</v>
      </c>
      <c r="K34" t="s">
        <v>103</v>
      </c>
      <c r="Q34" t="s">
        <v>101</v>
      </c>
      <c r="R34" t="s">
        <v>104</v>
      </c>
      <c r="S34">
        <v>1.3765000000000001</v>
      </c>
      <c r="T34">
        <v>11620.2871</v>
      </c>
      <c r="U34">
        <v>529.85209999999995</v>
      </c>
      <c r="V34">
        <v>50.074399999999997</v>
      </c>
      <c r="W34">
        <v>2.4967000000000001</v>
      </c>
      <c r="X34" t="s">
        <v>104</v>
      </c>
      <c r="Y34">
        <v>3.1795</v>
      </c>
      <c r="Z34">
        <v>737.49009999999998</v>
      </c>
      <c r="AA34">
        <v>30.737400000000001</v>
      </c>
      <c r="AB34">
        <v>871934.4375</v>
      </c>
      <c r="AC34">
        <v>1361.6706999999999</v>
      </c>
      <c r="AD34" t="s">
        <v>104</v>
      </c>
      <c r="AE34">
        <v>1.5732999999999999</v>
      </c>
      <c r="AF34">
        <v>967.47609999999997</v>
      </c>
      <c r="AG34">
        <v>59.241300000000003</v>
      </c>
      <c r="AH34" t="s">
        <v>104</v>
      </c>
      <c r="AI34">
        <v>2.1385000000000001</v>
      </c>
      <c r="AJ34" t="s">
        <v>104</v>
      </c>
      <c r="AK34">
        <v>30.6295</v>
      </c>
      <c r="AL34" t="s">
        <v>104</v>
      </c>
      <c r="AM34">
        <v>44.846699999999998</v>
      </c>
      <c r="AN34">
        <v>39.261299999999999</v>
      </c>
      <c r="AO34">
        <v>5.4580000000000002</v>
      </c>
      <c r="AP34">
        <v>7.3152999999999997</v>
      </c>
      <c r="AQ34">
        <v>4.3362999999999996</v>
      </c>
      <c r="AR34">
        <v>28675.0039</v>
      </c>
      <c r="AS34">
        <v>142.31729999999999</v>
      </c>
      <c r="AT34" t="s">
        <v>104</v>
      </c>
      <c r="AU34">
        <v>0</v>
      </c>
      <c r="AV34" t="s">
        <v>104</v>
      </c>
      <c r="AW34">
        <v>2.76</v>
      </c>
      <c r="AX34">
        <v>20905.300800000001</v>
      </c>
      <c r="AY34">
        <v>163.48480000000001</v>
      </c>
      <c r="AZ34" t="s">
        <v>104</v>
      </c>
      <c r="BA34">
        <v>1084.7596000000001</v>
      </c>
      <c r="BB34">
        <v>523.96280000000002</v>
      </c>
      <c r="BC34">
        <v>36.845199999999998</v>
      </c>
      <c r="BD34" t="s">
        <v>104</v>
      </c>
      <c r="BE34">
        <v>1.0503</v>
      </c>
      <c r="BF34">
        <v>1.2197</v>
      </c>
      <c r="BG34">
        <v>0.87809999999999999</v>
      </c>
      <c r="BH34">
        <v>25.743400000000001</v>
      </c>
      <c r="BI34">
        <v>7.3743999999999996</v>
      </c>
      <c r="BJ34">
        <v>453.38389999999998</v>
      </c>
      <c r="BK34">
        <v>122.967</v>
      </c>
      <c r="BL34">
        <v>19.242999999999999</v>
      </c>
      <c r="BM34">
        <v>1.804</v>
      </c>
      <c r="BN34" t="s">
        <v>104</v>
      </c>
      <c r="BO34">
        <v>1.3269</v>
      </c>
      <c r="BP34">
        <v>165.7303</v>
      </c>
      <c r="BQ34">
        <v>2.5722</v>
      </c>
      <c r="BR34" t="s">
        <v>104</v>
      </c>
      <c r="BS34">
        <v>0</v>
      </c>
      <c r="BT34" t="s">
        <v>104</v>
      </c>
      <c r="BU34">
        <v>33.677300000000002</v>
      </c>
      <c r="BV34" t="s">
        <v>104</v>
      </c>
      <c r="BW34">
        <v>6.5378999999999996</v>
      </c>
      <c r="BX34" t="s">
        <v>104</v>
      </c>
      <c r="BY34">
        <v>0.82120000000000004</v>
      </c>
      <c r="BZ34">
        <v>60895.449200000003</v>
      </c>
      <c r="CA34">
        <v>436.74869999999999</v>
      </c>
      <c r="CB34">
        <v>6.7028999999999996</v>
      </c>
      <c r="CC34">
        <v>3.3498000000000001</v>
      </c>
      <c r="CD34">
        <v>85.585599999999999</v>
      </c>
      <c r="CE34">
        <v>0.96940000000000004</v>
      </c>
      <c r="CF34" t="s">
        <v>104</v>
      </c>
      <c r="CG34">
        <v>0</v>
      </c>
      <c r="CH34">
        <v>13.982900000000001</v>
      </c>
      <c r="CI34">
        <v>1.4881</v>
      </c>
      <c r="CJ34">
        <v>2509.7102</v>
      </c>
      <c r="CK34">
        <v>33.727499999999999</v>
      </c>
      <c r="CL34" t="s">
        <v>104</v>
      </c>
      <c r="CM34">
        <v>2.5672000000000001</v>
      </c>
      <c r="CN34">
        <v>58.578000000000003</v>
      </c>
      <c r="CO34">
        <v>9.6521000000000008</v>
      </c>
      <c r="CP34">
        <v>5</v>
      </c>
      <c r="CQ34">
        <v>7.1658999999999997</v>
      </c>
      <c r="CR34">
        <v>15.8918</v>
      </c>
      <c r="CS34">
        <v>1.0975999999999999</v>
      </c>
      <c r="CT34">
        <v>53.404000000000003</v>
      </c>
      <c r="CU34">
        <v>4.0301999999999998</v>
      </c>
      <c r="CV34">
        <v>234.67169999999999</v>
      </c>
      <c r="CW34">
        <v>2.0916000000000001</v>
      </c>
    </row>
    <row r="35" spans="1:101" x14ac:dyDescent="0.25">
      <c r="A35">
        <v>447600</v>
      </c>
      <c r="B35">
        <v>7077075</v>
      </c>
      <c r="C35">
        <v>4309</v>
      </c>
      <c r="D35">
        <v>15</v>
      </c>
      <c r="E35">
        <v>4309</v>
      </c>
      <c r="F35" t="s">
        <v>101</v>
      </c>
      <c r="G35">
        <v>119.99</v>
      </c>
      <c r="H35" t="s">
        <v>1838</v>
      </c>
      <c r="I35" t="s">
        <v>8</v>
      </c>
      <c r="J35">
        <v>2</v>
      </c>
      <c r="K35" t="s">
        <v>103</v>
      </c>
      <c r="Q35" t="s">
        <v>101</v>
      </c>
      <c r="R35" t="s">
        <v>104</v>
      </c>
      <c r="S35">
        <v>1.2784</v>
      </c>
      <c r="T35">
        <v>15063.550800000001</v>
      </c>
      <c r="U35">
        <v>543.9221</v>
      </c>
      <c r="V35">
        <v>74.491699999999994</v>
      </c>
      <c r="W35">
        <v>2.7187999999999999</v>
      </c>
      <c r="X35" t="s">
        <v>104</v>
      </c>
      <c r="Y35">
        <v>3.1080999999999999</v>
      </c>
      <c r="Z35">
        <v>433.26130000000001</v>
      </c>
      <c r="AA35">
        <v>26.7941</v>
      </c>
      <c r="AB35">
        <v>859997.875</v>
      </c>
      <c r="AC35">
        <v>1475.8397</v>
      </c>
      <c r="AD35" t="s">
        <v>104</v>
      </c>
      <c r="AE35">
        <v>1.5975999999999999</v>
      </c>
      <c r="AF35">
        <v>1296.2778000000001</v>
      </c>
      <c r="AG35">
        <v>60.180700000000002</v>
      </c>
      <c r="AH35" t="s">
        <v>104</v>
      </c>
      <c r="AI35">
        <v>1.9558</v>
      </c>
      <c r="AJ35" t="s">
        <v>104</v>
      </c>
      <c r="AK35">
        <v>29.4879</v>
      </c>
      <c r="AL35" t="s">
        <v>104</v>
      </c>
      <c r="AM35">
        <v>41.582500000000003</v>
      </c>
      <c r="AN35">
        <v>51.999899999999997</v>
      </c>
      <c r="AO35">
        <v>5.6372999999999998</v>
      </c>
      <c r="AP35">
        <v>5</v>
      </c>
      <c r="AQ35">
        <v>6.5223000000000004</v>
      </c>
      <c r="AR35">
        <v>26687.841799999998</v>
      </c>
      <c r="AS35">
        <v>133.22810000000001</v>
      </c>
      <c r="AT35" t="s">
        <v>104</v>
      </c>
      <c r="AU35">
        <v>0</v>
      </c>
      <c r="AV35" t="s">
        <v>104</v>
      </c>
      <c r="AW35">
        <v>2.589</v>
      </c>
      <c r="AX35">
        <v>17682.3848</v>
      </c>
      <c r="AY35">
        <v>153.1738</v>
      </c>
      <c r="AZ35" t="s">
        <v>104</v>
      </c>
      <c r="BA35">
        <v>1218.7334000000001</v>
      </c>
      <c r="BB35">
        <v>218.8586</v>
      </c>
      <c r="BC35">
        <v>28.477499999999999</v>
      </c>
      <c r="BD35" t="s">
        <v>104</v>
      </c>
      <c r="BE35">
        <v>0.9325</v>
      </c>
      <c r="BF35" t="s">
        <v>104</v>
      </c>
      <c r="BG35">
        <v>0.78159999999999996</v>
      </c>
      <c r="BH35">
        <v>8.5203000000000007</v>
      </c>
      <c r="BI35">
        <v>6.6931000000000003</v>
      </c>
      <c r="BJ35">
        <v>449.45420000000001</v>
      </c>
      <c r="BK35">
        <v>120.51860000000001</v>
      </c>
      <c r="BL35">
        <v>21.174900000000001</v>
      </c>
      <c r="BM35">
        <v>1.7074</v>
      </c>
      <c r="BN35" t="s">
        <v>104</v>
      </c>
      <c r="BO35">
        <v>1.2103999999999999</v>
      </c>
      <c r="BP35">
        <v>108.0149</v>
      </c>
      <c r="BQ35">
        <v>1.9959</v>
      </c>
      <c r="BR35" t="s">
        <v>104</v>
      </c>
      <c r="BS35">
        <v>0</v>
      </c>
      <c r="BT35">
        <v>122.0093</v>
      </c>
      <c r="BU35">
        <v>30.779499999999999</v>
      </c>
      <c r="BV35" t="s">
        <v>104</v>
      </c>
      <c r="BW35">
        <v>3.6006</v>
      </c>
      <c r="BX35" t="s">
        <v>104</v>
      </c>
      <c r="BY35">
        <v>0.79610000000000003</v>
      </c>
      <c r="BZ35">
        <v>74814.765599999999</v>
      </c>
      <c r="CA35">
        <v>470.27350000000001</v>
      </c>
      <c r="CB35">
        <v>8.1328999999999994</v>
      </c>
      <c r="CC35">
        <v>3.0935999999999999</v>
      </c>
      <c r="CD35">
        <v>60.738500000000002</v>
      </c>
      <c r="CE35">
        <v>0.79079999999999995</v>
      </c>
      <c r="CF35" t="s">
        <v>104</v>
      </c>
      <c r="CG35">
        <v>0</v>
      </c>
      <c r="CH35">
        <v>7.0469999999999997</v>
      </c>
      <c r="CI35">
        <v>1.292</v>
      </c>
      <c r="CJ35">
        <v>2615.8577</v>
      </c>
      <c r="CK35">
        <v>33.888100000000001</v>
      </c>
      <c r="CL35" t="s">
        <v>104</v>
      </c>
      <c r="CM35">
        <v>1.4702</v>
      </c>
      <c r="CN35">
        <v>60.767299999999999</v>
      </c>
      <c r="CO35">
        <v>9.7759</v>
      </c>
      <c r="CP35">
        <v>5</v>
      </c>
      <c r="CQ35">
        <v>6.9911000000000003</v>
      </c>
      <c r="CR35">
        <v>6.7163000000000004</v>
      </c>
      <c r="CS35">
        <v>0.87739999999999996</v>
      </c>
      <c r="CT35">
        <v>54.328400000000002</v>
      </c>
      <c r="CU35">
        <v>3.8540999999999999</v>
      </c>
      <c r="CV35">
        <v>155.88659999999999</v>
      </c>
      <c r="CW35">
        <v>1.665</v>
      </c>
    </row>
    <row r="36" spans="1:101" x14ac:dyDescent="0.25">
      <c r="A36">
        <v>447600</v>
      </c>
      <c r="B36">
        <v>7077050</v>
      </c>
      <c r="C36">
        <v>4310</v>
      </c>
      <c r="D36">
        <v>15</v>
      </c>
      <c r="E36">
        <v>4310</v>
      </c>
      <c r="F36" t="s">
        <v>101</v>
      </c>
      <c r="G36">
        <v>121.83</v>
      </c>
      <c r="H36" t="s">
        <v>1837</v>
      </c>
      <c r="I36" t="s">
        <v>8</v>
      </c>
      <c r="J36">
        <v>2</v>
      </c>
      <c r="K36" t="s">
        <v>103</v>
      </c>
      <c r="Q36" t="s">
        <v>101</v>
      </c>
      <c r="R36" t="s">
        <v>104</v>
      </c>
      <c r="S36">
        <v>1.4045000000000001</v>
      </c>
      <c r="T36">
        <v>28503.654299999998</v>
      </c>
      <c r="U36">
        <v>873.88670000000002</v>
      </c>
      <c r="V36">
        <v>50.332999999999998</v>
      </c>
      <c r="W36">
        <v>2.5226000000000002</v>
      </c>
      <c r="X36" t="s">
        <v>104</v>
      </c>
      <c r="Y36">
        <v>3.4327000000000001</v>
      </c>
      <c r="Z36">
        <v>742.22050000000002</v>
      </c>
      <c r="AA36">
        <v>31.568300000000001</v>
      </c>
      <c r="AB36">
        <v>781225.25</v>
      </c>
      <c r="AC36">
        <v>2527.1550000000002</v>
      </c>
      <c r="AD36" t="s">
        <v>104</v>
      </c>
      <c r="AE36">
        <v>1.6327</v>
      </c>
      <c r="AF36">
        <v>1755.489</v>
      </c>
      <c r="AG36">
        <v>82.406199999999998</v>
      </c>
      <c r="AH36" t="s">
        <v>104</v>
      </c>
      <c r="AI36">
        <v>2.1543000000000001</v>
      </c>
      <c r="AJ36" t="s">
        <v>104</v>
      </c>
      <c r="AK36">
        <v>34.6173</v>
      </c>
      <c r="AL36" t="s">
        <v>104</v>
      </c>
      <c r="AM36">
        <v>46.128999999999998</v>
      </c>
      <c r="AN36">
        <v>63.209099999999999</v>
      </c>
      <c r="AO36">
        <v>6.8586999999999998</v>
      </c>
      <c r="AP36">
        <v>11.877599999999999</v>
      </c>
      <c r="AQ36">
        <v>4.4425999999999997</v>
      </c>
      <c r="AR36">
        <v>29685.656200000001</v>
      </c>
      <c r="AS36">
        <v>145.4546</v>
      </c>
      <c r="AT36" t="s">
        <v>104</v>
      </c>
      <c r="AU36">
        <v>0</v>
      </c>
      <c r="AV36" t="s">
        <v>104</v>
      </c>
      <c r="AW36">
        <v>2.7665000000000002</v>
      </c>
      <c r="AX36">
        <v>30022.2461</v>
      </c>
      <c r="AY36">
        <v>214.40559999999999</v>
      </c>
      <c r="AZ36" t="s">
        <v>104</v>
      </c>
      <c r="BA36">
        <v>2111.4340999999999</v>
      </c>
      <c r="BB36">
        <v>311.149</v>
      </c>
      <c r="BC36">
        <v>32.1631</v>
      </c>
      <c r="BD36" t="s">
        <v>104</v>
      </c>
      <c r="BE36">
        <v>1.0739000000000001</v>
      </c>
      <c r="BF36">
        <v>2.8662999999999998</v>
      </c>
      <c r="BG36">
        <v>0.88880000000000003</v>
      </c>
      <c r="BH36">
        <v>13.979699999999999</v>
      </c>
      <c r="BI36">
        <v>7.3601000000000001</v>
      </c>
      <c r="BJ36">
        <v>518.39710000000002</v>
      </c>
      <c r="BK36">
        <v>140.4299</v>
      </c>
      <c r="BL36">
        <v>21.059200000000001</v>
      </c>
      <c r="BM36">
        <v>1.8498000000000001</v>
      </c>
      <c r="BN36" t="s">
        <v>104</v>
      </c>
      <c r="BO36">
        <v>1.3319000000000001</v>
      </c>
      <c r="BP36">
        <v>162.97559999999999</v>
      </c>
      <c r="BQ36">
        <v>2.5510000000000002</v>
      </c>
      <c r="BR36" t="s">
        <v>104</v>
      </c>
      <c r="BS36">
        <v>0</v>
      </c>
      <c r="BT36">
        <v>111.23779999999999</v>
      </c>
      <c r="BU36">
        <v>35.375900000000001</v>
      </c>
      <c r="BV36" t="s">
        <v>104</v>
      </c>
      <c r="BW36">
        <v>4.0456000000000003</v>
      </c>
      <c r="BX36" t="s">
        <v>104</v>
      </c>
      <c r="BY36">
        <v>0.89070000000000005</v>
      </c>
      <c r="BZ36">
        <v>121690.19530000001</v>
      </c>
      <c r="CA36">
        <v>616.48329999999999</v>
      </c>
      <c r="CB36">
        <v>9.9174000000000007</v>
      </c>
      <c r="CC36">
        <v>3.4710000000000001</v>
      </c>
      <c r="CD36">
        <v>85.028899999999993</v>
      </c>
      <c r="CE36">
        <v>0.96740000000000004</v>
      </c>
      <c r="CF36" t="s">
        <v>104</v>
      </c>
      <c r="CG36">
        <v>0</v>
      </c>
      <c r="CH36">
        <v>13.309900000000001</v>
      </c>
      <c r="CI36">
        <v>1.5057</v>
      </c>
      <c r="CJ36">
        <v>3879.6952999999999</v>
      </c>
      <c r="CK36">
        <v>44.814500000000002</v>
      </c>
      <c r="CL36" t="s">
        <v>104</v>
      </c>
      <c r="CM36">
        <v>1.8909</v>
      </c>
      <c r="CN36">
        <v>87.263800000000003</v>
      </c>
      <c r="CO36">
        <v>12.9178</v>
      </c>
      <c r="CP36">
        <v>5</v>
      </c>
      <c r="CQ36">
        <v>7.3940999999999999</v>
      </c>
      <c r="CR36">
        <v>16.374600000000001</v>
      </c>
      <c r="CS36">
        <v>1.0998000000000001</v>
      </c>
      <c r="CT36">
        <v>56.322099999999999</v>
      </c>
      <c r="CU36">
        <v>4.1059000000000001</v>
      </c>
      <c r="CV36">
        <v>298.37450000000001</v>
      </c>
      <c r="CW36">
        <v>2.3191000000000002</v>
      </c>
    </row>
    <row r="37" spans="1:101" x14ac:dyDescent="0.25">
      <c r="A37">
        <v>447600</v>
      </c>
      <c r="B37">
        <v>7077300</v>
      </c>
      <c r="C37">
        <v>4311</v>
      </c>
      <c r="D37">
        <v>15</v>
      </c>
      <c r="E37">
        <v>4311</v>
      </c>
      <c r="F37" t="s">
        <v>101</v>
      </c>
      <c r="G37">
        <v>121.55</v>
      </c>
      <c r="H37" t="s">
        <v>1847</v>
      </c>
      <c r="I37" t="s">
        <v>8</v>
      </c>
      <c r="J37">
        <v>2</v>
      </c>
      <c r="K37" t="s">
        <v>103</v>
      </c>
      <c r="Q37" t="s">
        <v>101</v>
      </c>
      <c r="R37" t="s">
        <v>104</v>
      </c>
      <c r="S37">
        <v>1.121</v>
      </c>
      <c r="T37">
        <v>13631.3555</v>
      </c>
      <c r="U37">
        <v>442.54860000000002</v>
      </c>
      <c r="V37">
        <v>9.5157000000000007</v>
      </c>
      <c r="W37">
        <v>1.3595999999999999</v>
      </c>
      <c r="X37" t="s">
        <v>104</v>
      </c>
      <c r="Y37">
        <v>2.6917</v>
      </c>
      <c r="Z37">
        <v>375.14859999999999</v>
      </c>
      <c r="AA37">
        <v>22.6934</v>
      </c>
      <c r="AB37">
        <v>879957.1875</v>
      </c>
      <c r="AC37">
        <v>1259.3798999999999</v>
      </c>
      <c r="AD37" t="s">
        <v>104</v>
      </c>
      <c r="AE37">
        <v>1.0759000000000001</v>
      </c>
      <c r="AF37">
        <v>2204.5844999999999</v>
      </c>
      <c r="AG37">
        <v>59.194800000000001</v>
      </c>
      <c r="AH37">
        <v>2.5428999999999999</v>
      </c>
      <c r="AI37">
        <v>1.7267999999999999</v>
      </c>
      <c r="AJ37" t="s">
        <v>104</v>
      </c>
      <c r="AK37">
        <v>26.353899999999999</v>
      </c>
      <c r="AL37" t="s">
        <v>104</v>
      </c>
      <c r="AM37">
        <v>32.188299999999998</v>
      </c>
      <c r="AN37">
        <v>29.939299999999999</v>
      </c>
      <c r="AO37">
        <v>4.7808000000000002</v>
      </c>
      <c r="AP37">
        <v>5</v>
      </c>
      <c r="AQ37">
        <v>3.5076999999999998</v>
      </c>
      <c r="AR37">
        <v>16978.583999999999</v>
      </c>
      <c r="AS37">
        <v>107.959</v>
      </c>
      <c r="AT37" t="s">
        <v>104</v>
      </c>
      <c r="AU37">
        <v>0</v>
      </c>
      <c r="AV37" t="s">
        <v>104</v>
      </c>
      <c r="AW37">
        <v>2.2793999999999999</v>
      </c>
      <c r="AX37">
        <v>12548.0576</v>
      </c>
      <c r="AY37">
        <v>118.0407</v>
      </c>
      <c r="AZ37" t="s">
        <v>104</v>
      </c>
      <c r="BA37">
        <v>1050.8037999999999</v>
      </c>
      <c r="BB37">
        <v>59.872799999999998</v>
      </c>
      <c r="BC37">
        <v>23.069199999999999</v>
      </c>
      <c r="BD37" t="s">
        <v>104</v>
      </c>
      <c r="BE37">
        <v>0.89459999999999995</v>
      </c>
      <c r="BF37" t="s">
        <v>104</v>
      </c>
      <c r="BG37">
        <v>0.73670000000000002</v>
      </c>
      <c r="BH37" t="s">
        <v>104</v>
      </c>
      <c r="BI37">
        <v>5.7111000000000001</v>
      </c>
      <c r="BJ37">
        <v>428.39640000000003</v>
      </c>
      <c r="BK37">
        <v>108.00539999999999</v>
      </c>
      <c r="BL37">
        <v>7.5526999999999997</v>
      </c>
      <c r="BM37">
        <v>1.3016000000000001</v>
      </c>
      <c r="BN37" t="s">
        <v>104</v>
      </c>
      <c r="BO37">
        <v>1.2069000000000001</v>
      </c>
      <c r="BP37">
        <v>86.4816</v>
      </c>
      <c r="BQ37">
        <v>1.7262999999999999</v>
      </c>
      <c r="BR37" t="s">
        <v>104</v>
      </c>
      <c r="BS37">
        <v>0</v>
      </c>
      <c r="BT37">
        <v>223.90440000000001</v>
      </c>
      <c r="BU37">
        <v>28.698899999999998</v>
      </c>
      <c r="BV37" t="s">
        <v>104</v>
      </c>
      <c r="BW37">
        <v>3.4676</v>
      </c>
      <c r="BX37" t="s">
        <v>104</v>
      </c>
      <c r="BY37">
        <v>0.66090000000000004</v>
      </c>
      <c r="BZ37">
        <v>71074.320300000007</v>
      </c>
      <c r="CA37">
        <v>423.7131</v>
      </c>
      <c r="CB37">
        <v>7.7287999999999997</v>
      </c>
      <c r="CC37">
        <v>2.641</v>
      </c>
      <c r="CD37">
        <v>73.237899999999996</v>
      </c>
      <c r="CE37">
        <v>0.81310000000000004</v>
      </c>
      <c r="CF37" t="s">
        <v>104</v>
      </c>
      <c r="CG37">
        <v>0</v>
      </c>
      <c r="CH37">
        <v>9.1062999999999992</v>
      </c>
      <c r="CI37">
        <v>1.0694999999999999</v>
      </c>
      <c r="CJ37">
        <v>2010.4065000000001</v>
      </c>
      <c r="CK37">
        <v>28.011299999999999</v>
      </c>
      <c r="CL37" t="s">
        <v>104</v>
      </c>
      <c r="CM37">
        <v>1.3917999999999999</v>
      </c>
      <c r="CN37">
        <v>68.305899999999994</v>
      </c>
      <c r="CO37">
        <v>8.2149999999999999</v>
      </c>
      <c r="CP37">
        <v>5</v>
      </c>
      <c r="CQ37">
        <v>6.0330000000000004</v>
      </c>
      <c r="CR37">
        <v>10.2675</v>
      </c>
      <c r="CS37">
        <v>0.82230000000000003</v>
      </c>
      <c r="CT37">
        <v>34.094200000000001</v>
      </c>
      <c r="CU37">
        <v>3.1785000000000001</v>
      </c>
      <c r="CV37">
        <v>169.36750000000001</v>
      </c>
      <c r="CW37">
        <v>1.6389</v>
      </c>
    </row>
    <row r="38" spans="1:101" x14ac:dyDescent="0.25">
      <c r="A38">
        <v>447600</v>
      </c>
      <c r="B38">
        <v>7077325</v>
      </c>
      <c r="C38">
        <v>4312</v>
      </c>
      <c r="D38">
        <v>15</v>
      </c>
      <c r="E38">
        <v>4312</v>
      </c>
      <c r="F38" t="s">
        <v>101</v>
      </c>
      <c r="G38">
        <v>121.82</v>
      </c>
      <c r="H38" t="s">
        <v>1848</v>
      </c>
      <c r="I38" t="s">
        <v>8</v>
      </c>
      <c r="J38">
        <v>2</v>
      </c>
      <c r="K38" t="s">
        <v>103</v>
      </c>
      <c r="Q38" t="s">
        <v>101</v>
      </c>
      <c r="R38" t="s">
        <v>104</v>
      </c>
      <c r="S38">
        <v>1.3856999999999999</v>
      </c>
      <c r="T38">
        <v>17483.998</v>
      </c>
      <c r="U38">
        <v>639.41240000000005</v>
      </c>
      <c r="V38">
        <v>16.945599999999999</v>
      </c>
      <c r="W38">
        <v>1.8159000000000001</v>
      </c>
      <c r="X38" t="s">
        <v>104</v>
      </c>
      <c r="Y38">
        <v>3.0831</v>
      </c>
      <c r="Z38">
        <v>631.28909999999996</v>
      </c>
      <c r="AA38">
        <v>30.0273</v>
      </c>
      <c r="AB38">
        <v>835411</v>
      </c>
      <c r="AC38">
        <v>2287.8101000000001</v>
      </c>
      <c r="AD38" t="s">
        <v>104</v>
      </c>
      <c r="AE38">
        <v>1.3369</v>
      </c>
      <c r="AF38">
        <v>3337.2033999999999</v>
      </c>
      <c r="AG38">
        <v>84.9358</v>
      </c>
      <c r="AH38" t="s">
        <v>104</v>
      </c>
      <c r="AI38">
        <v>2.0903999999999998</v>
      </c>
      <c r="AJ38" t="s">
        <v>104</v>
      </c>
      <c r="AK38">
        <v>30.977</v>
      </c>
      <c r="AL38" t="s">
        <v>104</v>
      </c>
      <c r="AM38">
        <v>42.083399999999997</v>
      </c>
      <c r="AN38">
        <v>55.361499999999999</v>
      </c>
      <c r="AO38">
        <v>6.2473000000000001</v>
      </c>
      <c r="AP38">
        <v>5</v>
      </c>
      <c r="AQ38">
        <v>5.5255999999999998</v>
      </c>
      <c r="AR38">
        <v>26149.646499999999</v>
      </c>
      <c r="AS38">
        <v>135.6052</v>
      </c>
      <c r="AT38" t="s">
        <v>104</v>
      </c>
      <c r="AU38">
        <v>0</v>
      </c>
      <c r="AV38" t="s">
        <v>104</v>
      </c>
      <c r="AW38">
        <v>2.6711</v>
      </c>
      <c r="AX38">
        <v>19747.1914</v>
      </c>
      <c r="AY38">
        <v>168.64179999999999</v>
      </c>
      <c r="AZ38" t="s">
        <v>104</v>
      </c>
      <c r="BA38">
        <v>2045.7114999999999</v>
      </c>
      <c r="BB38">
        <v>398.36599999999999</v>
      </c>
      <c r="BC38">
        <v>33.407299999999999</v>
      </c>
      <c r="BD38" t="s">
        <v>104</v>
      </c>
      <c r="BE38">
        <v>0.99129999999999996</v>
      </c>
      <c r="BF38" t="s">
        <v>104</v>
      </c>
      <c r="BG38">
        <v>0.81740000000000002</v>
      </c>
      <c r="BH38">
        <v>17.572199999999999</v>
      </c>
      <c r="BI38">
        <v>6.9684999999999997</v>
      </c>
      <c r="BJ38">
        <v>382.3023</v>
      </c>
      <c r="BK38">
        <v>124.553</v>
      </c>
      <c r="BL38">
        <v>17.6677</v>
      </c>
      <c r="BM38">
        <v>1.6922999999999999</v>
      </c>
      <c r="BN38" t="s">
        <v>104</v>
      </c>
      <c r="BO38">
        <v>1.3105</v>
      </c>
      <c r="BP38">
        <v>113.8186</v>
      </c>
      <c r="BQ38">
        <v>2.0994999999999999</v>
      </c>
      <c r="BR38" t="s">
        <v>104</v>
      </c>
      <c r="BS38">
        <v>0</v>
      </c>
      <c r="BT38" t="s">
        <v>104</v>
      </c>
      <c r="BU38">
        <v>33.001899999999999</v>
      </c>
      <c r="BV38" t="s">
        <v>104</v>
      </c>
      <c r="BW38">
        <v>3.9077999999999999</v>
      </c>
      <c r="BX38" t="s">
        <v>104</v>
      </c>
      <c r="BY38">
        <v>0.78520000000000001</v>
      </c>
      <c r="BZ38">
        <v>91974.843800000002</v>
      </c>
      <c r="CA38">
        <v>530.8338</v>
      </c>
      <c r="CB38">
        <v>8.5824999999999996</v>
      </c>
      <c r="CC38">
        <v>3.3511000000000002</v>
      </c>
      <c r="CD38">
        <v>82.236900000000006</v>
      </c>
      <c r="CE38">
        <v>0.92349999999999999</v>
      </c>
      <c r="CF38" t="s">
        <v>104</v>
      </c>
      <c r="CG38">
        <v>0</v>
      </c>
      <c r="CH38">
        <v>13.023099999999999</v>
      </c>
      <c r="CI38">
        <v>1.3258000000000001</v>
      </c>
      <c r="CJ38">
        <v>2899.0547000000001</v>
      </c>
      <c r="CK38">
        <v>39.104100000000003</v>
      </c>
      <c r="CL38" t="s">
        <v>104</v>
      </c>
      <c r="CM38">
        <v>1.5680000000000001</v>
      </c>
      <c r="CN38">
        <v>82.303299999999993</v>
      </c>
      <c r="CO38">
        <v>11.241</v>
      </c>
      <c r="CP38">
        <v>5</v>
      </c>
      <c r="CQ38">
        <v>6.9771999999999998</v>
      </c>
      <c r="CR38">
        <v>12.6515</v>
      </c>
      <c r="CS38">
        <v>0.95860000000000001</v>
      </c>
      <c r="CT38">
        <v>56.705800000000004</v>
      </c>
      <c r="CU38">
        <v>3.9883000000000002</v>
      </c>
      <c r="CV38">
        <v>225.75720000000001</v>
      </c>
      <c r="CW38">
        <v>1.9958</v>
      </c>
    </row>
    <row r="39" spans="1:101" x14ac:dyDescent="0.25">
      <c r="A39">
        <v>447600</v>
      </c>
      <c r="B39">
        <v>7077350</v>
      </c>
      <c r="C39">
        <v>4313</v>
      </c>
      <c r="D39">
        <v>15</v>
      </c>
      <c r="E39">
        <v>4313</v>
      </c>
      <c r="F39" t="s">
        <v>101</v>
      </c>
      <c r="G39">
        <v>120.56</v>
      </c>
      <c r="H39" t="s">
        <v>1849</v>
      </c>
      <c r="I39" t="s">
        <v>8</v>
      </c>
      <c r="J39">
        <v>2</v>
      </c>
      <c r="K39" t="s">
        <v>103</v>
      </c>
      <c r="Q39" t="s">
        <v>101</v>
      </c>
      <c r="R39" t="s">
        <v>104</v>
      </c>
      <c r="S39">
        <v>1.1415</v>
      </c>
      <c r="T39">
        <v>12414.852500000001</v>
      </c>
      <c r="U39">
        <v>453.20920000000001</v>
      </c>
      <c r="V39">
        <v>12.748100000000001</v>
      </c>
      <c r="W39">
        <v>1.4595</v>
      </c>
      <c r="X39" t="s">
        <v>104</v>
      </c>
      <c r="Y39">
        <v>2.8241000000000001</v>
      </c>
      <c r="Z39">
        <v>480.24290000000002</v>
      </c>
      <c r="AA39">
        <v>23.614799999999999</v>
      </c>
      <c r="AB39">
        <v>870541.4375</v>
      </c>
      <c r="AC39">
        <v>1351.1111000000001</v>
      </c>
      <c r="AD39" t="s">
        <v>104</v>
      </c>
      <c r="AE39">
        <v>1.2096</v>
      </c>
      <c r="AF39">
        <v>2627.2837</v>
      </c>
      <c r="AG39">
        <v>63.065600000000003</v>
      </c>
      <c r="AH39" t="s">
        <v>104</v>
      </c>
      <c r="AI39">
        <v>1.7403999999999999</v>
      </c>
      <c r="AJ39" t="s">
        <v>104</v>
      </c>
      <c r="AK39">
        <v>27.895700000000001</v>
      </c>
      <c r="AL39" t="s">
        <v>104</v>
      </c>
      <c r="AM39">
        <v>35.637500000000003</v>
      </c>
      <c r="AN39">
        <v>36.385100000000001</v>
      </c>
      <c r="AO39">
        <v>4.8773</v>
      </c>
      <c r="AP39">
        <v>5</v>
      </c>
      <c r="AQ39">
        <v>4.0343</v>
      </c>
      <c r="AR39">
        <v>21521.021499999999</v>
      </c>
      <c r="AS39">
        <v>118.5461</v>
      </c>
      <c r="AT39" t="s">
        <v>104</v>
      </c>
      <c r="AU39">
        <v>0</v>
      </c>
      <c r="AV39" t="s">
        <v>104</v>
      </c>
      <c r="AW39">
        <v>2.2589000000000001</v>
      </c>
      <c r="AX39">
        <v>10811.4756</v>
      </c>
      <c r="AY39">
        <v>112.15600000000001</v>
      </c>
      <c r="AZ39" t="s">
        <v>104</v>
      </c>
      <c r="BA39">
        <v>1145.45</v>
      </c>
      <c r="BB39">
        <v>162.25649999999999</v>
      </c>
      <c r="BC39">
        <v>25.753900000000002</v>
      </c>
      <c r="BD39" t="s">
        <v>104</v>
      </c>
      <c r="BE39">
        <v>0.91349999999999998</v>
      </c>
      <c r="BF39" t="s">
        <v>104</v>
      </c>
      <c r="BG39">
        <v>0.74819999999999998</v>
      </c>
      <c r="BH39" t="s">
        <v>104</v>
      </c>
      <c r="BI39">
        <v>9.8359000000000005</v>
      </c>
      <c r="BJ39">
        <v>434.9828</v>
      </c>
      <c r="BK39">
        <v>116.74379999999999</v>
      </c>
      <c r="BL39">
        <v>8.8091000000000008</v>
      </c>
      <c r="BM39">
        <v>1.3363</v>
      </c>
      <c r="BN39" t="s">
        <v>104</v>
      </c>
      <c r="BO39">
        <v>1.0843</v>
      </c>
      <c r="BP39">
        <v>74.944199999999995</v>
      </c>
      <c r="BQ39">
        <v>1.6338999999999999</v>
      </c>
      <c r="BR39" t="s">
        <v>104</v>
      </c>
      <c r="BS39">
        <v>0</v>
      </c>
      <c r="BT39">
        <v>254.46270000000001</v>
      </c>
      <c r="BU39">
        <v>30.719000000000001</v>
      </c>
      <c r="BV39" t="s">
        <v>104</v>
      </c>
      <c r="BW39">
        <v>3.1349</v>
      </c>
      <c r="BX39" t="s">
        <v>104</v>
      </c>
      <c r="BY39">
        <v>0.70320000000000005</v>
      </c>
      <c r="BZ39">
        <v>78266.078099999999</v>
      </c>
      <c r="CA39">
        <v>465.9513</v>
      </c>
      <c r="CB39" t="s">
        <v>104</v>
      </c>
      <c r="CC39">
        <v>3.7393999999999998</v>
      </c>
      <c r="CD39">
        <v>99.690100000000001</v>
      </c>
      <c r="CE39">
        <v>0.93369999999999997</v>
      </c>
      <c r="CF39" t="s">
        <v>104</v>
      </c>
      <c r="CG39">
        <v>0</v>
      </c>
      <c r="CH39">
        <v>6.6196000000000002</v>
      </c>
      <c r="CI39">
        <v>1.0795999999999999</v>
      </c>
      <c r="CJ39">
        <v>1931.2867000000001</v>
      </c>
      <c r="CK39">
        <v>28.501300000000001</v>
      </c>
      <c r="CL39" t="s">
        <v>104</v>
      </c>
      <c r="CM39">
        <v>1.409</v>
      </c>
      <c r="CN39">
        <v>59.007899999999999</v>
      </c>
      <c r="CO39">
        <v>8.2302999999999997</v>
      </c>
      <c r="CP39">
        <v>5</v>
      </c>
      <c r="CQ39">
        <v>6.0810000000000004</v>
      </c>
      <c r="CR39">
        <v>13.055300000000001</v>
      </c>
      <c r="CS39">
        <v>0.83089999999999997</v>
      </c>
      <c r="CT39">
        <v>46.588500000000003</v>
      </c>
      <c r="CU39">
        <v>3.4794999999999998</v>
      </c>
      <c r="CV39">
        <v>196.90450000000001</v>
      </c>
      <c r="CW39">
        <v>1.7596000000000001</v>
      </c>
    </row>
    <row r="40" spans="1:101" x14ac:dyDescent="0.25">
      <c r="A40">
        <v>447600</v>
      </c>
      <c r="B40">
        <v>7077375</v>
      </c>
      <c r="C40">
        <v>4315</v>
      </c>
      <c r="D40">
        <v>15</v>
      </c>
      <c r="E40">
        <v>4315</v>
      </c>
      <c r="F40" t="s">
        <v>101</v>
      </c>
      <c r="G40">
        <v>121.43</v>
      </c>
      <c r="H40" t="s">
        <v>1850</v>
      </c>
      <c r="I40" t="s">
        <v>8</v>
      </c>
      <c r="J40">
        <v>2</v>
      </c>
      <c r="K40" t="s">
        <v>103</v>
      </c>
      <c r="Q40" t="s">
        <v>101</v>
      </c>
      <c r="R40" t="s">
        <v>104</v>
      </c>
      <c r="S40">
        <v>1.3180000000000001</v>
      </c>
      <c r="T40">
        <v>15414.401400000001</v>
      </c>
      <c r="U40">
        <v>576.11609999999996</v>
      </c>
      <c r="V40">
        <v>23.995000000000001</v>
      </c>
      <c r="W40">
        <v>1.8742000000000001</v>
      </c>
      <c r="X40" t="s">
        <v>104</v>
      </c>
      <c r="Y40">
        <v>3.0297999999999998</v>
      </c>
      <c r="Z40">
        <v>616.84259999999995</v>
      </c>
      <c r="AA40">
        <v>28.2666</v>
      </c>
      <c r="AB40">
        <v>840572.5</v>
      </c>
      <c r="AC40">
        <v>1649.4722999999999</v>
      </c>
      <c r="AD40" t="s">
        <v>104</v>
      </c>
      <c r="AE40">
        <v>1.3632</v>
      </c>
      <c r="AF40">
        <v>1917.1823999999999</v>
      </c>
      <c r="AG40">
        <v>66.791499999999999</v>
      </c>
      <c r="AH40" t="s">
        <v>104</v>
      </c>
      <c r="AI40">
        <v>2.0053000000000001</v>
      </c>
      <c r="AJ40" t="s">
        <v>104</v>
      </c>
      <c r="AK40">
        <v>30.9344</v>
      </c>
      <c r="AL40" t="s">
        <v>104</v>
      </c>
      <c r="AM40">
        <v>41.742100000000001</v>
      </c>
      <c r="AN40">
        <v>47.625399999999999</v>
      </c>
      <c r="AO40">
        <v>5.8263999999999996</v>
      </c>
      <c r="AP40">
        <v>5.1349999999999998</v>
      </c>
      <c r="AQ40">
        <v>4.0656999999999996</v>
      </c>
      <c r="AR40">
        <v>26440.7637</v>
      </c>
      <c r="AS40">
        <v>133.34110000000001</v>
      </c>
      <c r="AT40" t="s">
        <v>104</v>
      </c>
      <c r="AU40">
        <v>0</v>
      </c>
      <c r="AV40" t="s">
        <v>104</v>
      </c>
      <c r="AW40">
        <v>2.4964</v>
      </c>
      <c r="AX40">
        <v>16708.160199999998</v>
      </c>
      <c r="AY40">
        <v>151.64490000000001</v>
      </c>
      <c r="AZ40" t="s">
        <v>104</v>
      </c>
      <c r="BA40">
        <v>1372.855</v>
      </c>
      <c r="BB40">
        <v>287.43169999999998</v>
      </c>
      <c r="BC40">
        <v>30.311599999999999</v>
      </c>
      <c r="BD40" t="s">
        <v>104</v>
      </c>
      <c r="BE40">
        <v>1.0286999999999999</v>
      </c>
      <c r="BF40" t="s">
        <v>104</v>
      </c>
      <c r="BG40">
        <v>1.3509</v>
      </c>
      <c r="BH40">
        <v>12.7111</v>
      </c>
      <c r="BI40">
        <v>6.8193000000000001</v>
      </c>
      <c r="BJ40">
        <v>431.42759999999998</v>
      </c>
      <c r="BK40">
        <v>124.1105</v>
      </c>
      <c r="BL40">
        <v>14.0336</v>
      </c>
      <c r="BM40">
        <v>1.5853999999999999</v>
      </c>
      <c r="BN40" t="s">
        <v>104</v>
      </c>
      <c r="BO40">
        <v>1.2417</v>
      </c>
      <c r="BP40">
        <v>105.41540000000001</v>
      </c>
      <c r="BQ40">
        <v>2.0011999999999999</v>
      </c>
      <c r="BR40" t="s">
        <v>104</v>
      </c>
      <c r="BS40">
        <v>0</v>
      </c>
      <c r="BT40">
        <v>67.350399999999993</v>
      </c>
      <c r="BU40">
        <v>31.2333</v>
      </c>
      <c r="BV40" t="s">
        <v>104</v>
      </c>
      <c r="BW40">
        <v>4.7108999999999996</v>
      </c>
      <c r="BX40" t="s">
        <v>104</v>
      </c>
      <c r="BY40">
        <v>0.81579999999999997</v>
      </c>
      <c r="BZ40">
        <v>94292.976599999995</v>
      </c>
      <c r="CA40">
        <v>520.49580000000003</v>
      </c>
      <c r="CB40">
        <v>7.4371</v>
      </c>
      <c r="CC40">
        <v>3.1478000000000002</v>
      </c>
      <c r="CD40">
        <v>86.771699999999996</v>
      </c>
      <c r="CE40">
        <v>0.93049999999999999</v>
      </c>
      <c r="CF40" t="s">
        <v>104</v>
      </c>
      <c r="CG40">
        <v>0</v>
      </c>
      <c r="CH40">
        <v>10.8909</v>
      </c>
      <c r="CI40">
        <v>1.2774000000000001</v>
      </c>
      <c r="CJ40">
        <v>2524.6152000000002</v>
      </c>
      <c r="CK40">
        <v>34.8947</v>
      </c>
      <c r="CL40" t="s">
        <v>104</v>
      </c>
      <c r="CM40">
        <v>1.6048</v>
      </c>
      <c r="CN40">
        <v>58.865699999999997</v>
      </c>
      <c r="CO40">
        <v>9.9801000000000002</v>
      </c>
      <c r="CP40">
        <v>5</v>
      </c>
      <c r="CQ40">
        <v>6.8951000000000002</v>
      </c>
      <c r="CR40">
        <v>16.349</v>
      </c>
      <c r="CS40">
        <v>0.96230000000000004</v>
      </c>
      <c r="CT40">
        <v>59.1233</v>
      </c>
      <c r="CU40">
        <v>3.9822000000000002</v>
      </c>
      <c r="CV40">
        <v>278.03809999999999</v>
      </c>
      <c r="CW40">
        <v>2.1421999999999999</v>
      </c>
    </row>
    <row r="41" spans="1:101" x14ac:dyDescent="0.25">
      <c r="A41">
        <v>447600</v>
      </c>
      <c r="B41">
        <v>7077400</v>
      </c>
      <c r="C41">
        <v>4316</v>
      </c>
      <c r="D41">
        <v>15</v>
      </c>
      <c r="E41">
        <v>4316</v>
      </c>
      <c r="F41" t="s">
        <v>101</v>
      </c>
      <c r="G41">
        <v>121.36</v>
      </c>
      <c r="H41" t="s">
        <v>1851</v>
      </c>
      <c r="I41" t="s">
        <v>8</v>
      </c>
      <c r="J41">
        <v>2</v>
      </c>
      <c r="K41" t="s">
        <v>103</v>
      </c>
      <c r="Q41" t="s">
        <v>101</v>
      </c>
      <c r="R41" t="s">
        <v>104</v>
      </c>
      <c r="S41">
        <v>1.3213999999999999</v>
      </c>
      <c r="T41">
        <v>1204.2476999999999</v>
      </c>
      <c r="U41">
        <v>268.12709999999998</v>
      </c>
      <c r="V41">
        <v>14.807499999999999</v>
      </c>
      <c r="W41">
        <v>1.6516999999999999</v>
      </c>
      <c r="X41" t="s">
        <v>104</v>
      </c>
      <c r="Y41">
        <v>2.992</v>
      </c>
      <c r="Z41">
        <v>609.48379999999997</v>
      </c>
      <c r="AA41">
        <v>28.558599999999998</v>
      </c>
      <c r="AB41">
        <v>933615.25</v>
      </c>
      <c r="AC41">
        <v>1373.7751000000001</v>
      </c>
      <c r="AD41" t="s">
        <v>104</v>
      </c>
      <c r="AE41">
        <v>1.4152</v>
      </c>
      <c r="AF41">
        <v>1619.7281</v>
      </c>
      <c r="AG41">
        <v>55.2941</v>
      </c>
      <c r="AH41" t="s">
        <v>104</v>
      </c>
      <c r="AI41">
        <v>2.0095999999999998</v>
      </c>
      <c r="AJ41" t="s">
        <v>104</v>
      </c>
      <c r="AK41">
        <v>33.508099999999999</v>
      </c>
      <c r="AL41" t="s">
        <v>104</v>
      </c>
      <c r="AM41">
        <v>40.605600000000003</v>
      </c>
      <c r="AN41">
        <v>41.98</v>
      </c>
      <c r="AO41">
        <v>5.4348000000000001</v>
      </c>
      <c r="AP41">
        <v>5</v>
      </c>
      <c r="AQ41">
        <v>3.9437000000000002</v>
      </c>
      <c r="AR41">
        <v>23505.543000000001</v>
      </c>
      <c r="AS41">
        <v>130.64230000000001</v>
      </c>
      <c r="AT41" t="s">
        <v>104</v>
      </c>
      <c r="AU41">
        <v>0</v>
      </c>
      <c r="AV41" t="s">
        <v>104</v>
      </c>
      <c r="AW41">
        <v>2.573</v>
      </c>
      <c r="AX41">
        <v>9562.0449000000008</v>
      </c>
      <c r="AY41">
        <v>111.64109999999999</v>
      </c>
      <c r="AZ41" t="s">
        <v>104</v>
      </c>
      <c r="BA41">
        <v>1297.0247999999999</v>
      </c>
      <c r="BB41">
        <v>175.67400000000001</v>
      </c>
      <c r="BC41">
        <v>28.2575</v>
      </c>
      <c r="BD41" t="s">
        <v>104</v>
      </c>
      <c r="BE41">
        <v>1.0133000000000001</v>
      </c>
      <c r="BF41" t="s">
        <v>104</v>
      </c>
      <c r="BG41">
        <v>0.81240000000000001</v>
      </c>
      <c r="BH41" t="s">
        <v>104</v>
      </c>
      <c r="BI41">
        <v>11.1441</v>
      </c>
      <c r="BJ41">
        <v>398.01150000000001</v>
      </c>
      <c r="BK41">
        <v>133.41540000000001</v>
      </c>
      <c r="BL41">
        <v>9.423</v>
      </c>
      <c r="BM41">
        <v>1.4863999999999999</v>
      </c>
      <c r="BN41" t="s">
        <v>104</v>
      </c>
      <c r="BO41">
        <v>1.2318</v>
      </c>
      <c r="BP41">
        <v>75.552800000000005</v>
      </c>
      <c r="BQ41">
        <v>1.7766999999999999</v>
      </c>
      <c r="BR41" t="s">
        <v>104</v>
      </c>
      <c r="BS41">
        <v>0</v>
      </c>
      <c r="BT41">
        <v>54.421700000000001</v>
      </c>
      <c r="BU41">
        <v>32.377499999999998</v>
      </c>
      <c r="BV41" t="s">
        <v>104</v>
      </c>
      <c r="BW41">
        <v>3.7290999999999999</v>
      </c>
      <c r="BX41" t="s">
        <v>104</v>
      </c>
      <c r="BY41">
        <v>0.78979999999999995</v>
      </c>
      <c r="BZ41">
        <v>26380.3809</v>
      </c>
      <c r="CA41">
        <v>310.77190000000002</v>
      </c>
      <c r="CB41">
        <v>6.6273</v>
      </c>
      <c r="CC41">
        <v>3.1962999999999999</v>
      </c>
      <c r="CD41">
        <v>78.793199999999999</v>
      </c>
      <c r="CE41">
        <v>0.91220000000000001</v>
      </c>
      <c r="CF41" t="s">
        <v>104</v>
      </c>
      <c r="CG41">
        <v>0</v>
      </c>
      <c r="CH41">
        <v>7.4550000000000001</v>
      </c>
      <c r="CI41">
        <v>1.2359</v>
      </c>
      <c r="CJ41">
        <v>2279.1282000000001</v>
      </c>
      <c r="CK41">
        <v>31.0869</v>
      </c>
      <c r="CL41" t="s">
        <v>104</v>
      </c>
      <c r="CM41">
        <v>1.6924999999999999</v>
      </c>
      <c r="CN41">
        <v>62.8459</v>
      </c>
      <c r="CO41">
        <v>9.0604999999999993</v>
      </c>
      <c r="CP41">
        <v>5</v>
      </c>
      <c r="CQ41">
        <v>7.1444999999999999</v>
      </c>
      <c r="CR41">
        <v>11.727499999999999</v>
      </c>
      <c r="CS41">
        <v>0.89349999999999996</v>
      </c>
      <c r="CT41">
        <v>48.132599999999996</v>
      </c>
      <c r="CU41">
        <v>3.8361999999999998</v>
      </c>
      <c r="CV41">
        <v>238.70939999999999</v>
      </c>
      <c r="CW41">
        <v>2.0474999999999999</v>
      </c>
    </row>
    <row r="42" spans="1:101" x14ac:dyDescent="0.25">
      <c r="A42">
        <v>447600</v>
      </c>
      <c r="B42">
        <v>7077425</v>
      </c>
      <c r="C42">
        <v>4317</v>
      </c>
      <c r="D42">
        <v>15</v>
      </c>
      <c r="E42">
        <v>4317</v>
      </c>
      <c r="F42" t="s">
        <v>101</v>
      </c>
      <c r="G42">
        <v>120.11</v>
      </c>
      <c r="H42" t="s">
        <v>1852</v>
      </c>
      <c r="I42" t="s">
        <v>8</v>
      </c>
      <c r="J42">
        <v>2</v>
      </c>
      <c r="K42" t="s">
        <v>103</v>
      </c>
      <c r="Q42" t="s">
        <v>101</v>
      </c>
      <c r="R42" t="s">
        <v>104</v>
      </c>
      <c r="S42">
        <v>1.2835000000000001</v>
      </c>
      <c r="T42">
        <v>12574.9648</v>
      </c>
      <c r="U42">
        <v>537.48770000000002</v>
      </c>
      <c r="V42">
        <v>18.934699999999999</v>
      </c>
      <c r="W42">
        <v>1.7149000000000001</v>
      </c>
      <c r="X42" t="s">
        <v>104</v>
      </c>
      <c r="Y42">
        <v>2.948</v>
      </c>
      <c r="Z42">
        <v>596.42859999999996</v>
      </c>
      <c r="AA42">
        <v>27.911200000000001</v>
      </c>
      <c r="AB42">
        <v>847951.75</v>
      </c>
      <c r="AC42">
        <v>1725.0119999999999</v>
      </c>
      <c r="AD42" t="s">
        <v>104</v>
      </c>
      <c r="AE42">
        <v>1.3480000000000001</v>
      </c>
      <c r="AF42">
        <v>2848.8960000000002</v>
      </c>
      <c r="AG42">
        <v>68.308899999999994</v>
      </c>
      <c r="AH42" t="s">
        <v>104</v>
      </c>
      <c r="AI42">
        <v>1.9878</v>
      </c>
      <c r="AJ42" t="s">
        <v>104</v>
      </c>
      <c r="AK42">
        <v>31.9832</v>
      </c>
      <c r="AL42" t="s">
        <v>104</v>
      </c>
      <c r="AM42">
        <v>37.822200000000002</v>
      </c>
      <c r="AN42">
        <v>57.3977</v>
      </c>
      <c r="AO42">
        <v>5.3430999999999997</v>
      </c>
      <c r="AP42">
        <v>5</v>
      </c>
      <c r="AQ42">
        <v>5.0613000000000001</v>
      </c>
      <c r="AR42">
        <v>22107.833999999999</v>
      </c>
      <c r="AS42">
        <v>124.10850000000001</v>
      </c>
      <c r="AT42" t="s">
        <v>104</v>
      </c>
      <c r="AU42">
        <v>0</v>
      </c>
      <c r="AV42" t="s">
        <v>104</v>
      </c>
      <c r="AW42">
        <v>2.5287999999999999</v>
      </c>
      <c r="AX42">
        <v>12706.0771</v>
      </c>
      <c r="AY42">
        <v>125.48350000000001</v>
      </c>
      <c r="AZ42">
        <v>2277.4364999999998</v>
      </c>
      <c r="BA42">
        <v>1486.0070000000001</v>
      </c>
      <c r="BB42">
        <v>238.08090000000001</v>
      </c>
      <c r="BC42">
        <v>28.900300000000001</v>
      </c>
      <c r="BD42" t="s">
        <v>104</v>
      </c>
      <c r="BE42">
        <v>0.94589999999999996</v>
      </c>
      <c r="BF42" t="s">
        <v>104</v>
      </c>
      <c r="BG42">
        <v>0.77649999999999997</v>
      </c>
      <c r="BH42">
        <v>24.757400000000001</v>
      </c>
      <c r="BI42">
        <v>6.7083000000000004</v>
      </c>
      <c r="BJ42">
        <v>377.40589999999997</v>
      </c>
      <c r="BK42">
        <v>128.41460000000001</v>
      </c>
      <c r="BL42">
        <v>11.682700000000001</v>
      </c>
      <c r="BM42">
        <v>1.4846999999999999</v>
      </c>
      <c r="BN42" t="s">
        <v>104</v>
      </c>
      <c r="BO42">
        <v>1.2402</v>
      </c>
      <c r="BP42">
        <v>79.143299999999996</v>
      </c>
      <c r="BQ42">
        <v>1.7450000000000001</v>
      </c>
      <c r="BR42" t="s">
        <v>104</v>
      </c>
      <c r="BS42">
        <v>0</v>
      </c>
      <c r="BT42" t="s">
        <v>104</v>
      </c>
      <c r="BU42">
        <v>47.493000000000002</v>
      </c>
      <c r="BV42" t="s">
        <v>104</v>
      </c>
      <c r="BW42">
        <v>4.1143999999999998</v>
      </c>
      <c r="BX42" t="s">
        <v>104</v>
      </c>
      <c r="BY42">
        <v>0.7671</v>
      </c>
      <c r="BZ42">
        <v>94917.539099999995</v>
      </c>
      <c r="CA42">
        <v>533.46410000000003</v>
      </c>
      <c r="CB42">
        <v>14.492000000000001</v>
      </c>
      <c r="CC42">
        <v>3.1556000000000002</v>
      </c>
      <c r="CD42">
        <v>74.073899999999995</v>
      </c>
      <c r="CE42">
        <v>0.85809999999999997</v>
      </c>
      <c r="CF42" t="s">
        <v>104</v>
      </c>
      <c r="CG42">
        <v>0</v>
      </c>
      <c r="CH42">
        <v>8.2941000000000003</v>
      </c>
      <c r="CI42">
        <v>1.1980999999999999</v>
      </c>
      <c r="CJ42">
        <v>2811.6601999999998</v>
      </c>
      <c r="CK42">
        <v>32.792900000000003</v>
      </c>
      <c r="CL42" t="s">
        <v>104</v>
      </c>
      <c r="CM42">
        <v>1.4409000000000001</v>
      </c>
      <c r="CN42">
        <v>70.203999999999994</v>
      </c>
      <c r="CO42">
        <v>9.5357000000000003</v>
      </c>
      <c r="CP42">
        <v>5</v>
      </c>
      <c r="CQ42">
        <v>6.7625999999999999</v>
      </c>
      <c r="CR42">
        <v>8.5927000000000007</v>
      </c>
      <c r="CS42">
        <v>0.83730000000000004</v>
      </c>
      <c r="CT42">
        <v>44.200699999999998</v>
      </c>
      <c r="CU42">
        <v>3.5985999999999998</v>
      </c>
      <c r="CV42">
        <v>180.11179999999999</v>
      </c>
      <c r="CW42">
        <v>1.7638</v>
      </c>
    </row>
    <row r="43" spans="1:101" x14ac:dyDescent="0.25">
      <c r="A43">
        <v>447600</v>
      </c>
      <c r="B43">
        <v>7077450</v>
      </c>
      <c r="C43">
        <v>4318</v>
      </c>
      <c r="D43">
        <v>15</v>
      </c>
      <c r="E43">
        <v>4318</v>
      </c>
      <c r="F43" t="s">
        <v>101</v>
      </c>
      <c r="G43">
        <v>120.5</v>
      </c>
      <c r="H43" t="s">
        <v>1853</v>
      </c>
      <c r="I43" t="s">
        <v>8</v>
      </c>
      <c r="J43">
        <v>2</v>
      </c>
      <c r="K43" t="s">
        <v>103</v>
      </c>
      <c r="Q43" t="s">
        <v>101</v>
      </c>
      <c r="R43" t="s">
        <v>104</v>
      </c>
      <c r="S43">
        <v>1.268</v>
      </c>
      <c r="T43">
        <v>10955.290999999999</v>
      </c>
      <c r="U43">
        <v>496.11540000000002</v>
      </c>
      <c r="V43">
        <v>13.206200000000001</v>
      </c>
      <c r="W43">
        <v>1.6289</v>
      </c>
      <c r="X43" t="s">
        <v>104</v>
      </c>
      <c r="Y43">
        <v>3.0964999999999998</v>
      </c>
      <c r="Z43">
        <v>503.09559999999999</v>
      </c>
      <c r="AA43">
        <v>26.976900000000001</v>
      </c>
      <c r="AB43">
        <v>865516.5</v>
      </c>
      <c r="AC43">
        <v>1717.0481</v>
      </c>
      <c r="AD43" t="s">
        <v>104</v>
      </c>
      <c r="AE43">
        <v>1.3058000000000001</v>
      </c>
      <c r="AF43">
        <v>4157.2178000000004</v>
      </c>
      <c r="AG43">
        <v>77.201300000000003</v>
      </c>
      <c r="AH43" t="s">
        <v>104</v>
      </c>
      <c r="AI43">
        <v>1.9693000000000001</v>
      </c>
      <c r="AJ43" t="s">
        <v>104</v>
      </c>
      <c r="AK43">
        <v>30.286200000000001</v>
      </c>
      <c r="AL43" t="s">
        <v>104</v>
      </c>
      <c r="AM43">
        <v>37.632399999999997</v>
      </c>
      <c r="AN43">
        <v>25.204499999999999</v>
      </c>
      <c r="AO43">
        <v>5.0007999999999999</v>
      </c>
      <c r="AP43">
        <v>5</v>
      </c>
      <c r="AQ43">
        <v>3.9563000000000001</v>
      </c>
      <c r="AR43">
        <v>19745.394499999999</v>
      </c>
      <c r="AS43">
        <v>123.13209999999999</v>
      </c>
      <c r="AT43" t="s">
        <v>104</v>
      </c>
      <c r="AU43">
        <v>0</v>
      </c>
      <c r="AV43" t="s">
        <v>104</v>
      </c>
      <c r="AW43">
        <v>2.5588000000000002</v>
      </c>
      <c r="AX43">
        <v>12422.1572</v>
      </c>
      <c r="AY43">
        <v>122.2886</v>
      </c>
      <c r="AZ43" t="s">
        <v>104</v>
      </c>
      <c r="BA43">
        <v>1507.413</v>
      </c>
      <c r="BB43">
        <v>331.40170000000001</v>
      </c>
      <c r="BC43">
        <v>32.257300000000001</v>
      </c>
      <c r="BD43" t="s">
        <v>104</v>
      </c>
      <c r="BE43">
        <v>1.0062</v>
      </c>
      <c r="BF43" t="s">
        <v>104</v>
      </c>
      <c r="BG43">
        <v>0.80830000000000002</v>
      </c>
      <c r="BH43" t="s">
        <v>104</v>
      </c>
      <c r="BI43">
        <v>7.0693000000000001</v>
      </c>
      <c r="BJ43">
        <v>442.14</v>
      </c>
      <c r="BK43">
        <v>127.8695</v>
      </c>
      <c r="BL43">
        <v>10.8248</v>
      </c>
      <c r="BM43">
        <v>1.4981</v>
      </c>
      <c r="BN43" t="s">
        <v>104</v>
      </c>
      <c r="BO43">
        <v>1.2327999999999999</v>
      </c>
      <c r="BP43">
        <v>67.285700000000006</v>
      </c>
      <c r="BQ43">
        <v>1.6847000000000001</v>
      </c>
      <c r="BR43" t="s">
        <v>104</v>
      </c>
      <c r="BS43">
        <v>0</v>
      </c>
      <c r="BT43">
        <v>87.866699999999994</v>
      </c>
      <c r="BU43">
        <v>31.9285</v>
      </c>
      <c r="BV43" t="s">
        <v>104</v>
      </c>
      <c r="BW43">
        <v>3.5792000000000002</v>
      </c>
      <c r="BX43" t="s">
        <v>104</v>
      </c>
      <c r="BY43">
        <v>0.76910000000000001</v>
      </c>
      <c r="BZ43">
        <v>82510.796900000001</v>
      </c>
      <c r="CA43">
        <v>496.25779999999997</v>
      </c>
      <c r="CB43">
        <v>9.2354000000000003</v>
      </c>
      <c r="CC43">
        <v>3.0752000000000002</v>
      </c>
      <c r="CD43">
        <v>79.213899999999995</v>
      </c>
      <c r="CE43">
        <v>0.91510000000000002</v>
      </c>
      <c r="CF43" t="s">
        <v>104</v>
      </c>
      <c r="CG43">
        <v>0</v>
      </c>
      <c r="CH43">
        <v>6.7248999999999999</v>
      </c>
      <c r="CI43">
        <v>1.1620999999999999</v>
      </c>
      <c r="CJ43">
        <v>2533.6588999999999</v>
      </c>
      <c r="CK43">
        <v>30.838100000000001</v>
      </c>
      <c r="CL43" t="s">
        <v>104</v>
      </c>
      <c r="CM43">
        <v>1.4534</v>
      </c>
      <c r="CN43">
        <v>54.394199999999998</v>
      </c>
      <c r="CO43">
        <v>8.8953000000000007</v>
      </c>
      <c r="CP43">
        <v>5</v>
      </c>
      <c r="CQ43">
        <v>6.8627000000000002</v>
      </c>
      <c r="CR43">
        <v>12.345599999999999</v>
      </c>
      <c r="CS43">
        <v>0.88249999999999995</v>
      </c>
      <c r="CT43">
        <v>43.1143</v>
      </c>
      <c r="CU43">
        <v>3.7027999999999999</v>
      </c>
      <c r="CV43">
        <v>222.61590000000001</v>
      </c>
      <c r="CW43">
        <v>1.9907999999999999</v>
      </c>
    </row>
    <row r="44" spans="1:101" x14ac:dyDescent="0.25">
      <c r="A44">
        <v>447600</v>
      </c>
      <c r="B44">
        <v>7077475</v>
      </c>
      <c r="C44">
        <v>4319</v>
      </c>
      <c r="D44">
        <v>15</v>
      </c>
      <c r="E44">
        <v>4319</v>
      </c>
      <c r="F44" t="s">
        <v>101</v>
      </c>
      <c r="G44">
        <v>120.18</v>
      </c>
      <c r="H44" t="s">
        <v>1854</v>
      </c>
      <c r="I44" t="s">
        <v>8</v>
      </c>
      <c r="J44">
        <v>2</v>
      </c>
      <c r="K44" t="s">
        <v>103</v>
      </c>
      <c r="Q44" t="s">
        <v>101</v>
      </c>
      <c r="R44" t="s">
        <v>104</v>
      </c>
      <c r="S44">
        <v>1.3658999999999999</v>
      </c>
      <c r="T44">
        <v>23815.636699999999</v>
      </c>
      <c r="U44">
        <v>682.43870000000004</v>
      </c>
      <c r="V44">
        <v>10.520300000000001</v>
      </c>
      <c r="W44">
        <v>1.5707</v>
      </c>
      <c r="X44" t="s">
        <v>104</v>
      </c>
      <c r="Y44">
        <v>3.1566000000000001</v>
      </c>
      <c r="Z44">
        <v>441.13920000000002</v>
      </c>
      <c r="AA44">
        <v>28.915099999999999</v>
      </c>
      <c r="AB44">
        <v>818062.8125</v>
      </c>
      <c r="AC44">
        <v>1733.6171999999999</v>
      </c>
      <c r="AD44" t="s">
        <v>104</v>
      </c>
      <c r="AE44">
        <v>1.3290999999999999</v>
      </c>
      <c r="AF44">
        <v>4084.7629000000002</v>
      </c>
      <c r="AG44">
        <v>93.255300000000005</v>
      </c>
      <c r="AH44" t="s">
        <v>104</v>
      </c>
      <c r="AI44">
        <v>2.0716999999999999</v>
      </c>
      <c r="AJ44" t="s">
        <v>104</v>
      </c>
      <c r="AK44">
        <v>30.2407</v>
      </c>
      <c r="AL44" t="s">
        <v>104</v>
      </c>
      <c r="AM44">
        <v>43.356900000000003</v>
      </c>
      <c r="AN44">
        <v>58.5227</v>
      </c>
      <c r="AO44">
        <v>6.2403000000000004</v>
      </c>
      <c r="AP44">
        <v>6.6161000000000003</v>
      </c>
      <c r="AQ44">
        <v>4.2375999999999996</v>
      </c>
      <c r="AR44">
        <v>27912.5586</v>
      </c>
      <c r="AS44">
        <v>140.93379999999999</v>
      </c>
      <c r="AT44" t="s">
        <v>104</v>
      </c>
      <c r="AU44">
        <v>0</v>
      </c>
      <c r="AV44" t="s">
        <v>104</v>
      </c>
      <c r="AW44">
        <v>2.6410999999999998</v>
      </c>
      <c r="AX44">
        <v>21839.5566</v>
      </c>
      <c r="AY44">
        <v>178.44380000000001</v>
      </c>
      <c r="AZ44" t="s">
        <v>104</v>
      </c>
      <c r="BA44">
        <v>1387.8656000000001</v>
      </c>
      <c r="BB44">
        <v>288.19389999999999</v>
      </c>
      <c r="BC44">
        <v>31.344200000000001</v>
      </c>
      <c r="BD44" t="s">
        <v>104</v>
      </c>
      <c r="BE44">
        <v>1.0053000000000001</v>
      </c>
      <c r="BF44" t="s">
        <v>104</v>
      </c>
      <c r="BG44">
        <v>0.81630000000000003</v>
      </c>
      <c r="BH44">
        <v>20.506</v>
      </c>
      <c r="BI44">
        <v>6.9600999999999997</v>
      </c>
      <c r="BJ44">
        <v>397.99239999999998</v>
      </c>
      <c r="BK44">
        <v>121.2024</v>
      </c>
      <c r="BL44">
        <v>9.9609000000000005</v>
      </c>
      <c r="BM44">
        <v>1.5243</v>
      </c>
      <c r="BN44" t="s">
        <v>104</v>
      </c>
      <c r="BO44">
        <v>1.2677</v>
      </c>
      <c r="BP44">
        <v>107.7062</v>
      </c>
      <c r="BQ44">
        <v>2.0773999999999999</v>
      </c>
      <c r="BR44" t="s">
        <v>104</v>
      </c>
      <c r="BS44">
        <v>0</v>
      </c>
      <c r="BT44">
        <v>159.0061</v>
      </c>
      <c r="BU44">
        <v>31.703499999999998</v>
      </c>
      <c r="BV44" t="s">
        <v>104</v>
      </c>
      <c r="BW44">
        <v>3.8833000000000002</v>
      </c>
      <c r="BX44" t="s">
        <v>104</v>
      </c>
      <c r="BY44">
        <v>0.8306</v>
      </c>
      <c r="BZ44">
        <v>99346.843800000002</v>
      </c>
      <c r="CA44">
        <v>526.37530000000004</v>
      </c>
      <c r="CB44">
        <v>10.3186</v>
      </c>
      <c r="CC44">
        <v>3.3561000000000001</v>
      </c>
      <c r="CD44">
        <v>56.450699999999998</v>
      </c>
      <c r="CE44">
        <v>0.79879999999999995</v>
      </c>
      <c r="CF44" t="s">
        <v>104</v>
      </c>
      <c r="CG44">
        <v>0</v>
      </c>
      <c r="CH44">
        <v>8.2594999999999992</v>
      </c>
      <c r="CI44">
        <v>1.2463</v>
      </c>
      <c r="CJ44">
        <v>2992.0461</v>
      </c>
      <c r="CK44">
        <v>38.479500000000002</v>
      </c>
      <c r="CL44" t="s">
        <v>104</v>
      </c>
      <c r="CM44">
        <v>1.5464</v>
      </c>
      <c r="CN44">
        <v>83.452500000000001</v>
      </c>
      <c r="CO44">
        <v>11.2254</v>
      </c>
      <c r="CP44">
        <v>5</v>
      </c>
      <c r="CQ44">
        <v>6.9428999999999998</v>
      </c>
      <c r="CR44">
        <v>9.8856999999999999</v>
      </c>
      <c r="CS44">
        <v>0.93789999999999996</v>
      </c>
      <c r="CT44">
        <v>50.525100000000002</v>
      </c>
      <c r="CU44">
        <v>3.9045000000000001</v>
      </c>
      <c r="CV44">
        <v>226.78190000000001</v>
      </c>
      <c r="CW44">
        <v>2.0116999999999998</v>
      </c>
    </row>
    <row r="45" spans="1:101" x14ac:dyDescent="0.25">
      <c r="A45">
        <v>447600</v>
      </c>
      <c r="B45">
        <v>7077500</v>
      </c>
      <c r="C45">
        <v>4320</v>
      </c>
      <c r="D45">
        <v>15</v>
      </c>
      <c r="E45">
        <v>4320</v>
      </c>
      <c r="F45" t="s">
        <v>101</v>
      </c>
      <c r="G45">
        <v>120.08</v>
      </c>
      <c r="H45" t="s">
        <v>1855</v>
      </c>
      <c r="I45" t="s">
        <v>8</v>
      </c>
      <c r="J45">
        <v>2</v>
      </c>
      <c r="K45" t="s">
        <v>103</v>
      </c>
      <c r="Q45" t="s">
        <v>101</v>
      </c>
      <c r="R45" t="s">
        <v>104</v>
      </c>
      <c r="S45">
        <v>1.3398000000000001</v>
      </c>
      <c r="T45">
        <v>13013.2988</v>
      </c>
      <c r="U45">
        <v>522.48030000000006</v>
      </c>
      <c r="V45">
        <v>13.2669</v>
      </c>
      <c r="W45">
        <v>1.6566000000000001</v>
      </c>
      <c r="X45" t="s">
        <v>104</v>
      </c>
      <c r="Y45">
        <v>3.0009000000000001</v>
      </c>
      <c r="Z45">
        <v>728.03880000000004</v>
      </c>
      <c r="AA45">
        <v>28.227399999999999</v>
      </c>
      <c r="AB45">
        <v>854837.625</v>
      </c>
      <c r="AC45">
        <v>1504.2274</v>
      </c>
      <c r="AD45" t="s">
        <v>104</v>
      </c>
      <c r="AE45">
        <v>1.3383</v>
      </c>
      <c r="AF45">
        <v>2827.1768000000002</v>
      </c>
      <c r="AG45">
        <v>72.899299999999997</v>
      </c>
      <c r="AH45" t="s">
        <v>104</v>
      </c>
      <c r="AI45">
        <v>1.9799</v>
      </c>
      <c r="AJ45" t="s">
        <v>104</v>
      </c>
      <c r="AK45">
        <v>30.771100000000001</v>
      </c>
      <c r="AL45" t="s">
        <v>104</v>
      </c>
      <c r="AM45">
        <v>40.859099999999998</v>
      </c>
      <c r="AN45">
        <v>31.988299999999999</v>
      </c>
      <c r="AO45">
        <v>6.0030999999999999</v>
      </c>
      <c r="AP45">
        <v>5</v>
      </c>
      <c r="AQ45">
        <v>6.0364000000000004</v>
      </c>
      <c r="AR45">
        <v>25421.421900000001</v>
      </c>
      <c r="AS45">
        <v>131.1994</v>
      </c>
      <c r="AT45" t="s">
        <v>104</v>
      </c>
      <c r="AU45">
        <v>0</v>
      </c>
      <c r="AV45" t="s">
        <v>104</v>
      </c>
      <c r="AW45">
        <v>2.4967000000000001</v>
      </c>
      <c r="AX45">
        <v>12946.051799999999</v>
      </c>
      <c r="AY45">
        <v>134.62389999999999</v>
      </c>
      <c r="AZ45" t="s">
        <v>104</v>
      </c>
      <c r="BA45">
        <v>1248.326</v>
      </c>
      <c r="BB45">
        <v>184.22929999999999</v>
      </c>
      <c r="BC45">
        <v>27.6296</v>
      </c>
      <c r="BD45" t="s">
        <v>104</v>
      </c>
      <c r="BE45">
        <v>0.94850000000000001</v>
      </c>
      <c r="BF45">
        <v>12.02</v>
      </c>
      <c r="BG45">
        <v>0.90480000000000005</v>
      </c>
      <c r="BH45">
        <v>9.8034999999999997</v>
      </c>
      <c r="BI45">
        <v>6.6788999999999996</v>
      </c>
      <c r="BJ45">
        <v>422.60649999999998</v>
      </c>
      <c r="BK45">
        <v>124.0098</v>
      </c>
      <c r="BL45">
        <v>14.611700000000001</v>
      </c>
      <c r="BM45">
        <v>1.5786</v>
      </c>
      <c r="BN45" t="s">
        <v>104</v>
      </c>
      <c r="BO45">
        <v>1.5047999999999999</v>
      </c>
      <c r="BP45">
        <v>104.11960000000001</v>
      </c>
      <c r="BQ45">
        <v>1.9882</v>
      </c>
      <c r="BR45" t="s">
        <v>104</v>
      </c>
      <c r="BS45">
        <v>0</v>
      </c>
      <c r="BT45">
        <v>157.36799999999999</v>
      </c>
      <c r="BU45">
        <v>32.015500000000003</v>
      </c>
      <c r="BV45" t="s">
        <v>104</v>
      </c>
      <c r="BW45">
        <v>3.5916000000000001</v>
      </c>
      <c r="BX45" t="s">
        <v>104</v>
      </c>
      <c r="BY45">
        <v>0.79779999999999995</v>
      </c>
      <c r="BZ45">
        <v>86583.726599999995</v>
      </c>
      <c r="CA45">
        <v>496.76479999999998</v>
      </c>
      <c r="CB45">
        <v>7.7355999999999998</v>
      </c>
      <c r="CC45">
        <v>3.0718000000000001</v>
      </c>
      <c r="CD45">
        <v>84.003100000000003</v>
      </c>
      <c r="CE45">
        <v>0.91390000000000005</v>
      </c>
      <c r="CF45" t="s">
        <v>104</v>
      </c>
      <c r="CG45">
        <v>0</v>
      </c>
      <c r="CH45">
        <v>8.4072999999999993</v>
      </c>
      <c r="CI45">
        <v>1.2312000000000001</v>
      </c>
      <c r="CJ45">
        <v>2319.9897000000001</v>
      </c>
      <c r="CK45">
        <v>34.713799999999999</v>
      </c>
      <c r="CL45" t="s">
        <v>104</v>
      </c>
      <c r="CM45">
        <v>2.1109</v>
      </c>
      <c r="CN45">
        <v>71.852000000000004</v>
      </c>
      <c r="CO45">
        <v>10.0496</v>
      </c>
      <c r="CP45">
        <v>5</v>
      </c>
      <c r="CQ45">
        <v>6.9310999999999998</v>
      </c>
      <c r="CR45">
        <v>7.6006</v>
      </c>
      <c r="CS45">
        <v>0.88160000000000005</v>
      </c>
      <c r="CT45">
        <v>48.344000000000001</v>
      </c>
      <c r="CU45">
        <v>3.73</v>
      </c>
      <c r="CV45">
        <v>144.8098</v>
      </c>
      <c r="CW45">
        <v>1.6440999999999999</v>
      </c>
    </row>
    <row r="46" spans="1:101" x14ac:dyDescent="0.25">
      <c r="A46">
        <v>447600</v>
      </c>
      <c r="B46">
        <v>7077525</v>
      </c>
      <c r="C46">
        <v>4321</v>
      </c>
      <c r="D46">
        <v>15</v>
      </c>
      <c r="E46">
        <v>4321</v>
      </c>
      <c r="F46" t="s">
        <v>101</v>
      </c>
      <c r="G46">
        <v>120.78</v>
      </c>
      <c r="H46" t="s">
        <v>1856</v>
      </c>
      <c r="I46" t="s">
        <v>8</v>
      </c>
      <c r="J46">
        <v>2</v>
      </c>
      <c r="K46" t="s">
        <v>103</v>
      </c>
      <c r="Q46" t="s">
        <v>101</v>
      </c>
      <c r="R46" t="s">
        <v>104</v>
      </c>
      <c r="S46">
        <v>1.2644</v>
      </c>
      <c r="T46">
        <v>11625.71</v>
      </c>
      <c r="U46">
        <v>492.0034</v>
      </c>
      <c r="V46">
        <v>17.9697</v>
      </c>
      <c r="W46">
        <v>1.746</v>
      </c>
      <c r="X46" t="s">
        <v>104</v>
      </c>
      <c r="Y46">
        <v>2.9253</v>
      </c>
      <c r="Z46">
        <v>377.14749999999998</v>
      </c>
      <c r="AA46">
        <v>25.995100000000001</v>
      </c>
      <c r="AB46">
        <v>871262.0625</v>
      </c>
      <c r="AC46">
        <v>1611.1758</v>
      </c>
      <c r="AD46" t="s">
        <v>104</v>
      </c>
      <c r="AE46">
        <v>1.2623</v>
      </c>
      <c r="AF46">
        <v>5314.3095999999996</v>
      </c>
      <c r="AG46">
        <v>82.983099999999993</v>
      </c>
      <c r="AH46" t="s">
        <v>104</v>
      </c>
      <c r="AI46">
        <v>1.9496</v>
      </c>
      <c r="AJ46" t="s">
        <v>104</v>
      </c>
      <c r="AK46">
        <v>32.186900000000001</v>
      </c>
      <c r="AL46" t="s">
        <v>104</v>
      </c>
      <c r="AM46">
        <v>34.019199999999998</v>
      </c>
      <c r="AN46">
        <v>27.9802</v>
      </c>
      <c r="AO46">
        <v>4.8090999999999999</v>
      </c>
      <c r="AP46">
        <v>5</v>
      </c>
      <c r="AQ46">
        <v>3.5295999999999998</v>
      </c>
      <c r="AR46">
        <v>18105.146499999999</v>
      </c>
      <c r="AS46">
        <v>112.76479999999999</v>
      </c>
      <c r="AT46" t="s">
        <v>104</v>
      </c>
      <c r="AU46">
        <v>0</v>
      </c>
      <c r="AV46" t="s">
        <v>104</v>
      </c>
      <c r="AW46">
        <v>2.3799000000000001</v>
      </c>
      <c r="AX46">
        <v>10581.885700000001</v>
      </c>
      <c r="AY46">
        <v>111.1962</v>
      </c>
      <c r="AZ46">
        <v>2180.8323</v>
      </c>
      <c r="BA46">
        <v>1409.1449</v>
      </c>
      <c r="BB46">
        <v>528.23109999999997</v>
      </c>
      <c r="BC46">
        <v>34.682899999999997</v>
      </c>
      <c r="BD46" t="s">
        <v>104</v>
      </c>
      <c r="BE46">
        <v>0.9103</v>
      </c>
      <c r="BF46" t="s">
        <v>104</v>
      </c>
      <c r="BG46">
        <v>0.74460000000000004</v>
      </c>
      <c r="BH46" t="s">
        <v>104</v>
      </c>
      <c r="BI46">
        <v>8.8103999999999996</v>
      </c>
      <c r="BJ46">
        <v>394.02980000000002</v>
      </c>
      <c r="BK46">
        <v>120.5497</v>
      </c>
      <c r="BL46">
        <v>18.563099999999999</v>
      </c>
      <c r="BM46">
        <v>1.5787</v>
      </c>
      <c r="BN46" t="s">
        <v>104</v>
      </c>
      <c r="BO46">
        <v>1.2103999999999999</v>
      </c>
      <c r="BP46">
        <v>58.682099999999998</v>
      </c>
      <c r="BQ46">
        <v>1.4946999999999999</v>
      </c>
      <c r="BR46" t="s">
        <v>104</v>
      </c>
      <c r="BS46">
        <v>0</v>
      </c>
      <c r="BT46">
        <v>181.63910000000001</v>
      </c>
      <c r="BU46">
        <v>32.658999999999999</v>
      </c>
      <c r="BV46" t="s">
        <v>104</v>
      </c>
      <c r="BW46">
        <v>3.5266999999999999</v>
      </c>
      <c r="BX46" t="s">
        <v>104</v>
      </c>
      <c r="BY46">
        <v>0.74939999999999996</v>
      </c>
      <c r="BZ46">
        <v>76934.6875</v>
      </c>
      <c r="CA46">
        <v>483.32060000000001</v>
      </c>
      <c r="CB46">
        <v>9.6415000000000006</v>
      </c>
      <c r="CC46">
        <v>3.0409000000000002</v>
      </c>
      <c r="CD46">
        <v>64.455299999999994</v>
      </c>
      <c r="CE46">
        <v>0.78659999999999997</v>
      </c>
      <c r="CF46" t="s">
        <v>104</v>
      </c>
      <c r="CG46">
        <v>0</v>
      </c>
      <c r="CH46">
        <v>6.5125000000000002</v>
      </c>
      <c r="CI46">
        <v>1.0989</v>
      </c>
      <c r="CJ46">
        <v>2052.9119000000001</v>
      </c>
      <c r="CK46">
        <v>28.1784</v>
      </c>
      <c r="CL46" t="s">
        <v>104</v>
      </c>
      <c r="CM46">
        <v>1.3231999999999999</v>
      </c>
      <c r="CN46">
        <v>47.401800000000001</v>
      </c>
      <c r="CO46">
        <v>8.1044</v>
      </c>
      <c r="CP46">
        <v>5</v>
      </c>
      <c r="CQ46">
        <v>6.3944000000000001</v>
      </c>
      <c r="CR46">
        <v>8.5104000000000006</v>
      </c>
      <c r="CS46">
        <v>0.78090000000000004</v>
      </c>
      <c r="CT46">
        <v>34.355400000000003</v>
      </c>
      <c r="CU46">
        <v>3.2608999999999999</v>
      </c>
      <c r="CV46">
        <v>167.30439999999999</v>
      </c>
      <c r="CW46">
        <v>1.6600999999999999</v>
      </c>
    </row>
    <row r="47" spans="1:101" x14ac:dyDescent="0.25">
      <c r="A47">
        <v>447600</v>
      </c>
      <c r="B47">
        <v>7077550</v>
      </c>
      <c r="C47">
        <v>4322</v>
      </c>
      <c r="D47">
        <v>15</v>
      </c>
      <c r="E47">
        <v>4322</v>
      </c>
      <c r="F47" t="s">
        <v>101</v>
      </c>
      <c r="G47">
        <v>120.12</v>
      </c>
      <c r="H47" t="s">
        <v>1857</v>
      </c>
      <c r="I47" t="s">
        <v>8</v>
      </c>
      <c r="J47">
        <v>2</v>
      </c>
      <c r="K47" t="s">
        <v>103</v>
      </c>
      <c r="Q47" t="s">
        <v>101</v>
      </c>
      <c r="R47" t="s">
        <v>104</v>
      </c>
      <c r="S47">
        <v>1.4126000000000001</v>
      </c>
      <c r="T47">
        <v>18134.830099999999</v>
      </c>
      <c r="U47">
        <v>683.5231</v>
      </c>
      <c r="V47">
        <v>25.298400000000001</v>
      </c>
      <c r="W47">
        <v>1.9570000000000001</v>
      </c>
      <c r="X47" t="s">
        <v>104</v>
      </c>
      <c r="Y47">
        <v>3.1493000000000002</v>
      </c>
      <c r="Z47">
        <v>600.51350000000002</v>
      </c>
      <c r="AA47">
        <v>31.029199999999999</v>
      </c>
      <c r="AB47">
        <v>820375.0625</v>
      </c>
      <c r="AC47">
        <v>1916.8163</v>
      </c>
      <c r="AD47" t="s">
        <v>104</v>
      </c>
      <c r="AE47">
        <v>1.3307</v>
      </c>
      <c r="AF47">
        <v>2658.3542000000002</v>
      </c>
      <c r="AG47">
        <v>74.031099999999995</v>
      </c>
      <c r="AH47" t="s">
        <v>104</v>
      </c>
      <c r="AI47">
        <v>2.1888999999999998</v>
      </c>
      <c r="AJ47" t="s">
        <v>104</v>
      </c>
      <c r="AK47">
        <v>33.408200000000001</v>
      </c>
      <c r="AL47" t="s">
        <v>104</v>
      </c>
      <c r="AM47">
        <v>41.69</v>
      </c>
      <c r="AN47">
        <v>51.161799999999999</v>
      </c>
      <c r="AO47">
        <v>5.7847999999999997</v>
      </c>
      <c r="AP47">
        <v>5.0594999999999999</v>
      </c>
      <c r="AQ47">
        <v>4.1783999999999999</v>
      </c>
      <c r="AR47">
        <v>24827.835899999998</v>
      </c>
      <c r="AS47">
        <v>133.58500000000001</v>
      </c>
      <c r="AT47" t="s">
        <v>104</v>
      </c>
      <c r="AU47">
        <v>0</v>
      </c>
      <c r="AV47" t="s">
        <v>104</v>
      </c>
      <c r="AW47">
        <v>2.6631999999999998</v>
      </c>
      <c r="AX47">
        <v>18178.414100000002</v>
      </c>
      <c r="AY47">
        <v>154.59270000000001</v>
      </c>
      <c r="AZ47" t="s">
        <v>104</v>
      </c>
      <c r="BA47">
        <v>1576.1334999999999</v>
      </c>
      <c r="BB47">
        <v>282.49310000000003</v>
      </c>
      <c r="BC47">
        <v>31.0182</v>
      </c>
      <c r="BD47" t="s">
        <v>104</v>
      </c>
      <c r="BE47">
        <v>0.998</v>
      </c>
      <c r="BF47" t="s">
        <v>104</v>
      </c>
      <c r="BG47">
        <v>0.97889999999999999</v>
      </c>
      <c r="BH47">
        <v>22.170200000000001</v>
      </c>
      <c r="BI47">
        <v>7.1246999999999998</v>
      </c>
      <c r="BJ47">
        <v>421.93099999999998</v>
      </c>
      <c r="BK47">
        <v>131.95740000000001</v>
      </c>
      <c r="BL47">
        <v>14.5242</v>
      </c>
      <c r="BM47">
        <v>1.6442000000000001</v>
      </c>
      <c r="BN47" t="s">
        <v>104</v>
      </c>
      <c r="BO47">
        <v>1.3619000000000001</v>
      </c>
      <c r="BP47">
        <v>92.813900000000004</v>
      </c>
      <c r="BQ47">
        <v>1.9392</v>
      </c>
      <c r="BR47" t="s">
        <v>104</v>
      </c>
      <c r="BS47">
        <v>0</v>
      </c>
      <c r="BT47" t="s">
        <v>104</v>
      </c>
      <c r="BU47">
        <v>55.069299999999998</v>
      </c>
      <c r="BV47" t="s">
        <v>104</v>
      </c>
      <c r="BW47">
        <v>4.0590999999999999</v>
      </c>
      <c r="BX47" t="s">
        <v>104</v>
      </c>
      <c r="BY47">
        <v>0.82779999999999998</v>
      </c>
      <c r="BZ47">
        <v>110950.80469999999</v>
      </c>
      <c r="CA47">
        <v>592.31569999999999</v>
      </c>
      <c r="CB47">
        <v>13.263299999999999</v>
      </c>
      <c r="CC47">
        <v>3.5114000000000001</v>
      </c>
      <c r="CD47">
        <v>67.160300000000007</v>
      </c>
      <c r="CE47">
        <v>0.85399999999999998</v>
      </c>
      <c r="CF47" t="s">
        <v>104</v>
      </c>
      <c r="CG47">
        <v>0</v>
      </c>
      <c r="CH47">
        <v>15.803599999999999</v>
      </c>
      <c r="CI47">
        <v>1.3461000000000001</v>
      </c>
      <c r="CJ47">
        <v>2843.1039999999998</v>
      </c>
      <c r="CK47">
        <v>35.508600000000001</v>
      </c>
      <c r="CL47" t="s">
        <v>104</v>
      </c>
      <c r="CM47">
        <v>1.5214000000000001</v>
      </c>
      <c r="CN47">
        <v>65.206000000000003</v>
      </c>
      <c r="CO47">
        <v>10.1995</v>
      </c>
      <c r="CP47">
        <v>5</v>
      </c>
      <c r="CQ47">
        <v>7.3659999999999997</v>
      </c>
      <c r="CR47">
        <v>11.2448</v>
      </c>
      <c r="CS47">
        <v>0.91810000000000003</v>
      </c>
      <c r="CT47">
        <v>45.780700000000003</v>
      </c>
      <c r="CU47">
        <v>3.7820999999999998</v>
      </c>
      <c r="CV47">
        <v>200.06020000000001</v>
      </c>
      <c r="CW47">
        <v>1.9094</v>
      </c>
    </row>
    <row r="48" spans="1:101" x14ac:dyDescent="0.25">
      <c r="A48">
        <v>447600</v>
      </c>
      <c r="B48">
        <v>7077575</v>
      </c>
      <c r="C48">
        <v>4323</v>
      </c>
      <c r="D48">
        <v>15</v>
      </c>
      <c r="E48">
        <v>4323</v>
      </c>
      <c r="F48" t="s">
        <v>101</v>
      </c>
      <c r="G48">
        <v>121.61</v>
      </c>
      <c r="H48" t="s">
        <v>1858</v>
      </c>
      <c r="I48" t="s">
        <v>8</v>
      </c>
      <c r="J48">
        <v>2</v>
      </c>
      <c r="K48" t="s">
        <v>103</v>
      </c>
      <c r="Q48" t="s">
        <v>101</v>
      </c>
      <c r="R48" t="s">
        <v>104</v>
      </c>
      <c r="S48">
        <v>1.3928</v>
      </c>
      <c r="T48">
        <v>20410.925800000001</v>
      </c>
      <c r="U48">
        <v>730.06870000000004</v>
      </c>
      <c r="V48">
        <v>24.726700000000001</v>
      </c>
      <c r="W48">
        <v>2.0154999999999998</v>
      </c>
      <c r="X48" t="s">
        <v>104</v>
      </c>
      <c r="Y48">
        <v>3.2227999999999999</v>
      </c>
      <c r="Z48">
        <v>761.17420000000004</v>
      </c>
      <c r="AA48">
        <v>31.095600000000001</v>
      </c>
      <c r="AB48">
        <v>803630.6875</v>
      </c>
      <c r="AC48">
        <v>2720.1655000000001</v>
      </c>
      <c r="AD48" t="s">
        <v>104</v>
      </c>
      <c r="AE48">
        <v>1.4563999999999999</v>
      </c>
      <c r="AF48">
        <v>2280.5608000000002</v>
      </c>
      <c r="AG48">
        <v>76.866799999999998</v>
      </c>
      <c r="AH48" t="s">
        <v>104</v>
      </c>
      <c r="AI48">
        <v>2.1107</v>
      </c>
      <c r="AJ48" t="s">
        <v>104</v>
      </c>
      <c r="AK48">
        <v>32.136699999999998</v>
      </c>
      <c r="AL48" t="s">
        <v>104</v>
      </c>
      <c r="AM48">
        <v>43.862400000000001</v>
      </c>
      <c r="AN48">
        <v>55.1355</v>
      </c>
      <c r="AO48">
        <v>6.375</v>
      </c>
      <c r="AP48">
        <v>15.1066</v>
      </c>
      <c r="AQ48">
        <v>4.5122</v>
      </c>
      <c r="AR48">
        <v>27976.2598</v>
      </c>
      <c r="AS48">
        <v>141.6592</v>
      </c>
      <c r="AT48" t="s">
        <v>104</v>
      </c>
      <c r="AU48">
        <v>0</v>
      </c>
      <c r="AV48" t="s">
        <v>104</v>
      </c>
      <c r="AW48">
        <v>2.7185999999999999</v>
      </c>
      <c r="AX48">
        <v>21471.283200000002</v>
      </c>
      <c r="AY48">
        <v>177.2758</v>
      </c>
      <c r="AZ48" t="s">
        <v>104</v>
      </c>
      <c r="BA48">
        <v>2424.0056</v>
      </c>
      <c r="BB48">
        <v>364.89449999999999</v>
      </c>
      <c r="BC48">
        <v>33.142699999999998</v>
      </c>
      <c r="BD48" t="s">
        <v>104</v>
      </c>
      <c r="BE48">
        <v>1.0327</v>
      </c>
      <c r="BF48" t="s">
        <v>104</v>
      </c>
      <c r="BG48">
        <v>1.2529999999999999</v>
      </c>
      <c r="BH48">
        <v>35.9313</v>
      </c>
      <c r="BI48">
        <v>7.4151999999999996</v>
      </c>
      <c r="BJ48">
        <v>609.98519999999996</v>
      </c>
      <c r="BK48">
        <v>146.98740000000001</v>
      </c>
      <c r="BL48">
        <v>17.9575</v>
      </c>
      <c r="BM48">
        <v>1.7299</v>
      </c>
      <c r="BN48" t="s">
        <v>104</v>
      </c>
      <c r="BO48">
        <v>1.3406</v>
      </c>
      <c r="BP48">
        <v>109.92829999999999</v>
      </c>
      <c r="BQ48">
        <v>2.1145</v>
      </c>
      <c r="BR48" t="s">
        <v>104</v>
      </c>
      <c r="BS48">
        <v>0</v>
      </c>
      <c r="BT48">
        <v>40.475999999999999</v>
      </c>
      <c r="BU48">
        <v>33.475000000000001</v>
      </c>
      <c r="BV48" t="s">
        <v>104</v>
      </c>
      <c r="BW48">
        <v>4.0541</v>
      </c>
      <c r="BX48" t="s">
        <v>104</v>
      </c>
      <c r="BY48">
        <v>0.82210000000000005</v>
      </c>
      <c r="BZ48">
        <v>117215.22659999999</v>
      </c>
      <c r="CA48">
        <v>592.22</v>
      </c>
      <c r="CB48">
        <v>11.093</v>
      </c>
      <c r="CC48">
        <v>3.4058999999999999</v>
      </c>
      <c r="CD48">
        <v>83.884799999999998</v>
      </c>
      <c r="CE48">
        <v>0.95320000000000005</v>
      </c>
      <c r="CF48" t="s">
        <v>104</v>
      </c>
      <c r="CG48">
        <v>0</v>
      </c>
      <c r="CH48">
        <v>10.5589</v>
      </c>
      <c r="CI48">
        <v>1.3463000000000001</v>
      </c>
      <c r="CJ48">
        <v>3248.2312000000002</v>
      </c>
      <c r="CK48">
        <v>40.6982</v>
      </c>
      <c r="CL48" t="s">
        <v>104</v>
      </c>
      <c r="CM48">
        <v>1.5847</v>
      </c>
      <c r="CN48">
        <v>69.562100000000001</v>
      </c>
      <c r="CO48">
        <v>11.5771</v>
      </c>
      <c r="CP48">
        <v>5</v>
      </c>
      <c r="CQ48">
        <v>7.4107000000000003</v>
      </c>
      <c r="CR48">
        <v>16.6142</v>
      </c>
      <c r="CS48">
        <v>1.0065</v>
      </c>
      <c r="CT48">
        <v>59.2273</v>
      </c>
      <c r="CU48">
        <v>4.1440000000000001</v>
      </c>
      <c r="CV48">
        <v>246.89830000000001</v>
      </c>
      <c r="CW48">
        <v>2.1196999999999999</v>
      </c>
    </row>
    <row r="49" spans="1:101" x14ac:dyDescent="0.25">
      <c r="A49">
        <v>447600</v>
      </c>
      <c r="B49">
        <v>7077600</v>
      </c>
      <c r="C49">
        <v>4324</v>
      </c>
      <c r="D49">
        <v>15</v>
      </c>
      <c r="E49">
        <v>4324</v>
      </c>
      <c r="F49" t="s">
        <v>101</v>
      </c>
      <c r="G49">
        <v>121.22</v>
      </c>
      <c r="H49" t="s">
        <v>1859</v>
      </c>
      <c r="I49" t="s">
        <v>8</v>
      </c>
      <c r="J49">
        <v>2</v>
      </c>
      <c r="K49" t="s">
        <v>103</v>
      </c>
      <c r="Q49" t="s">
        <v>101</v>
      </c>
      <c r="R49" t="s">
        <v>104</v>
      </c>
      <c r="S49">
        <v>1.4993000000000001</v>
      </c>
      <c r="T49">
        <v>13714.918</v>
      </c>
      <c r="U49">
        <v>627.16790000000003</v>
      </c>
      <c r="V49">
        <v>23.9343</v>
      </c>
      <c r="W49">
        <v>2.1842999999999999</v>
      </c>
      <c r="X49" t="s">
        <v>104</v>
      </c>
      <c r="Y49">
        <v>3.4986000000000002</v>
      </c>
      <c r="Z49">
        <v>1069.7161000000001</v>
      </c>
      <c r="AA49">
        <v>35.375100000000003</v>
      </c>
      <c r="AB49">
        <v>841230.25</v>
      </c>
      <c r="AC49">
        <v>1929.6682000000001</v>
      </c>
      <c r="AD49" t="s">
        <v>104</v>
      </c>
      <c r="AE49">
        <v>1.5572999999999999</v>
      </c>
      <c r="AF49">
        <v>8400.6425999999992</v>
      </c>
      <c r="AG49">
        <v>121.7101</v>
      </c>
      <c r="AH49" t="s">
        <v>104</v>
      </c>
      <c r="AI49">
        <v>2.2915000000000001</v>
      </c>
      <c r="AJ49" t="s">
        <v>104</v>
      </c>
      <c r="AK49">
        <v>35.418700000000001</v>
      </c>
      <c r="AL49" t="s">
        <v>104</v>
      </c>
      <c r="AM49">
        <v>47.3643</v>
      </c>
      <c r="AN49">
        <v>40.507399999999997</v>
      </c>
      <c r="AO49">
        <v>6.3837999999999999</v>
      </c>
      <c r="AP49">
        <v>8.1445000000000007</v>
      </c>
      <c r="AQ49">
        <v>4.4943</v>
      </c>
      <c r="AR49">
        <v>29973.896499999999</v>
      </c>
      <c r="AS49">
        <v>148.8999</v>
      </c>
      <c r="AT49" t="s">
        <v>104</v>
      </c>
      <c r="AU49">
        <v>0</v>
      </c>
      <c r="AV49" t="s">
        <v>104</v>
      </c>
      <c r="AW49">
        <v>2.9512</v>
      </c>
      <c r="AX49">
        <v>17465.050800000001</v>
      </c>
      <c r="AY49">
        <v>164.7159</v>
      </c>
      <c r="AZ49" t="s">
        <v>104</v>
      </c>
      <c r="BA49">
        <v>1644.4666</v>
      </c>
      <c r="BB49">
        <v>516.73710000000005</v>
      </c>
      <c r="BC49">
        <v>37.799700000000001</v>
      </c>
      <c r="BD49" t="s">
        <v>104</v>
      </c>
      <c r="BE49">
        <v>1.0584</v>
      </c>
      <c r="BF49" t="s">
        <v>104</v>
      </c>
      <c r="BG49">
        <v>1.2571000000000001</v>
      </c>
      <c r="BH49">
        <v>25.523</v>
      </c>
      <c r="BI49">
        <v>7.7542999999999997</v>
      </c>
      <c r="BJ49">
        <v>469.86649999999997</v>
      </c>
      <c r="BK49">
        <v>137.20570000000001</v>
      </c>
      <c r="BL49">
        <v>24.780200000000001</v>
      </c>
      <c r="BM49">
        <v>1.9815</v>
      </c>
      <c r="BN49" t="s">
        <v>104</v>
      </c>
      <c r="BO49">
        <v>1.4484999999999999</v>
      </c>
      <c r="BP49">
        <v>145.51689999999999</v>
      </c>
      <c r="BQ49">
        <v>2.4841000000000002</v>
      </c>
      <c r="BR49" t="s">
        <v>104</v>
      </c>
      <c r="BS49">
        <v>0</v>
      </c>
      <c r="BT49">
        <v>295.28820000000002</v>
      </c>
      <c r="BU49">
        <v>38.225299999999997</v>
      </c>
      <c r="BV49" t="s">
        <v>104</v>
      </c>
      <c r="BW49">
        <v>4.3052000000000001</v>
      </c>
      <c r="BX49" t="s">
        <v>104</v>
      </c>
      <c r="BY49">
        <v>0.90859999999999996</v>
      </c>
      <c r="BZ49">
        <v>83834.218800000002</v>
      </c>
      <c r="CA49">
        <v>529.90610000000004</v>
      </c>
      <c r="CB49">
        <v>10.6151</v>
      </c>
      <c r="CC49">
        <v>3.6951000000000001</v>
      </c>
      <c r="CD49">
        <v>81.923699999999997</v>
      </c>
      <c r="CE49">
        <v>0.97919999999999996</v>
      </c>
      <c r="CF49" t="s">
        <v>104</v>
      </c>
      <c r="CG49">
        <v>0</v>
      </c>
      <c r="CH49">
        <v>14.246499999999999</v>
      </c>
      <c r="CI49">
        <v>1.5168999999999999</v>
      </c>
      <c r="CJ49">
        <v>2232.0479</v>
      </c>
      <c r="CK49">
        <v>35.733400000000003</v>
      </c>
      <c r="CL49" t="s">
        <v>104</v>
      </c>
      <c r="CM49">
        <v>1.7084999999999999</v>
      </c>
      <c r="CN49">
        <v>66.201300000000003</v>
      </c>
      <c r="CO49">
        <v>10.423400000000001</v>
      </c>
      <c r="CP49">
        <v>5</v>
      </c>
      <c r="CQ49">
        <v>7.7377000000000002</v>
      </c>
      <c r="CR49">
        <v>12.1408</v>
      </c>
      <c r="CS49">
        <v>1.0690999999999999</v>
      </c>
      <c r="CT49">
        <v>68.555199999999999</v>
      </c>
      <c r="CU49">
        <v>4.5194000000000001</v>
      </c>
      <c r="CV49">
        <v>211.42439999999999</v>
      </c>
      <c r="CW49">
        <v>2.0630000000000002</v>
      </c>
    </row>
    <row r="50" spans="1:101" x14ac:dyDescent="0.25">
      <c r="A50">
        <v>447600</v>
      </c>
      <c r="B50">
        <v>7077625</v>
      </c>
      <c r="C50">
        <v>4326</v>
      </c>
      <c r="D50">
        <v>15</v>
      </c>
      <c r="E50">
        <v>4326</v>
      </c>
      <c r="F50" t="s">
        <v>101</v>
      </c>
      <c r="G50">
        <v>120.23</v>
      </c>
      <c r="H50" t="s">
        <v>1860</v>
      </c>
      <c r="I50" t="s">
        <v>8</v>
      </c>
      <c r="J50">
        <v>2</v>
      </c>
      <c r="K50" t="s">
        <v>103</v>
      </c>
      <c r="Q50" t="s">
        <v>101</v>
      </c>
      <c r="R50" t="s">
        <v>104</v>
      </c>
      <c r="S50">
        <v>1.4410000000000001</v>
      </c>
      <c r="T50">
        <v>19851.789100000002</v>
      </c>
      <c r="U50">
        <v>714.02769999999998</v>
      </c>
      <c r="V50">
        <v>33.761099999999999</v>
      </c>
      <c r="W50">
        <v>2.2915999999999999</v>
      </c>
      <c r="X50" t="s">
        <v>104</v>
      </c>
      <c r="Y50">
        <v>3.2709999999999999</v>
      </c>
      <c r="Z50">
        <v>679.48569999999995</v>
      </c>
      <c r="AA50">
        <v>30.849599999999999</v>
      </c>
      <c r="AB50">
        <v>815933.5625</v>
      </c>
      <c r="AC50">
        <v>1739.7301</v>
      </c>
      <c r="AD50" t="s">
        <v>104</v>
      </c>
      <c r="AE50">
        <v>1.5156000000000001</v>
      </c>
      <c r="AF50">
        <v>2850.2341000000001</v>
      </c>
      <c r="AG50">
        <v>82.019099999999995</v>
      </c>
      <c r="AH50" t="s">
        <v>104</v>
      </c>
      <c r="AI50">
        <v>2.1501000000000001</v>
      </c>
      <c r="AJ50" t="s">
        <v>104</v>
      </c>
      <c r="AK50">
        <v>37.172600000000003</v>
      </c>
      <c r="AL50" t="s">
        <v>104</v>
      </c>
      <c r="AM50">
        <v>47.076799999999999</v>
      </c>
      <c r="AN50">
        <v>62.23</v>
      </c>
      <c r="AO50">
        <v>6.3733000000000004</v>
      </c>
      <c r="AP50">
        <v>11.6524</v>
      </c>
      <c r="AQ50">
        <v>4.4781000000000004</v>
      </c>
      <c r="AR50">
        <v>32106.421900000001</v>
      </c>
      <c r="AS50">
        <v>148.96629999999999</v>
      </c>
      <c r="AT50" t="s">
        <v>104</v>
      </c>
      <c r="AU50">
        <v>0</v>
      </c>
      <c r="AV50" t="s">
        <v>104</v>
      </c>
      <c r="AW50">
        <v>2.8014999999999999</v>
      </c>
      <c r="AX50">
        <v>22442.1152</v>
      </c>
      <c r="AY50">
        <v>178.59440000000001</v>
      </c>
      <c r="AZ50" t="s">
        <v>104</v>
      </c>
      <c r="BA50">
        <v>1356.1006</v>
      </c>
      <c r="BB50">
        <v>382.63510000000002</v>
      </c>
      <c r="BC50">
        <v>33.780999999999999</v>
      </c>
      <c r="BD50" t="s">
        <v>104</v>
      </c>
      <c r="BE50">
        <v>1.0415000000000001</v>
      </c>
      <c r="BF50">
        <v>2.0385</v>
      </c>
      <c r="BG50">
        <v>0.88100000000000001</v>
      </c>
      <c r="BH50">
        <v>37.397300000000001</v>
      </c>
      <c r="BI50">
        <v>7.7282999999999999</v>
      </c>
      <c r="BJ50">
        <v>448.08460000000002</v>
      </c>
      <c r="BK50">
        <v>140.4598</v>
      </c>
      <c r="BL50">
        <v>24.4879</v>
      </c>
      <c r="BM50">
        <v>1.9024000000000001</v>
      </c>
      <c r="BN50" t="s">
        <v>104</v>
      </c>
      <c r="BO50">
        <v>1.3337000000000001</v>
      </c>
      <c r="BP50">
        <v>111.3412</v>
      </c>
      <c r="BQ50">
        <v>2.1549</v>
      </c>
      <c r="BR50" t="s">
        <v>104</v>
      </c>
      <c r="BS50">
        <v>0</v>
      </c>
      <c r="BT50">
        <v>116.24</v>
      </c>
      <c r="BU50">
        <v>34.672699999999999</v>
      </c>
      <c r="BV50" t="s">
        <v>104</v>
      </c>
      <c r="BW50">
        <v>3.9857</v>
      </c>
      <c r="BX50" t="s">
        <v>104</v>
      </c>
      <c r="BY50">
        <v>0.86470000000000002</v>
      </c>
      <c r="BZ50">
        <v>100891.25</v>
      </c>
      <c r="CA50">
        <v>571.82979999999998</v>
      </c>
      <c r="CB50">
        <v>11.760199999999999</v>
      </c>
      <c r="CC50">
        <v>3.4367999999999999</v>
      </c>
      <c r="CD50">
        <v>85.211799999999997</v>
      </c>
      <c r="CE50">
        <v>0.96950000000000003</v>
      </c>
      <c r="CF50" t="s">
        <v>104</v>
      </c>
      <c r="CG50">
        <v>0</v>
      </c>
      <c r="CH50">
        <v>11.2194</v>
      </c>
      <c r="CI50">
        <v>1.3914</v>
      </c>
      <c r="CJ50">
        <v>3515.6738</v>
      </c>
      <c r="CK50">
        <v>40.565399999999997</v>
      </c>
      <c r="CL50" t="s">
        <v>104</v>
      </c>
      <c r="CM50">
        <v>1.9898</v>
      </c>
      <c r="CN50">
        <v>82.203000000000003</v>
      </c>
      <c r="CO50">
        <v>11.73</v>
      </c>
      <c r="CP50">
        <v>5</v>
      </c>
      <c r="CQ50">
        <v>7.6988000000000003</v>
      </c>
      <c r="CR50">
        <v>14.471399999999999</v>
      </c>
      <c r="CS50">
        <v>1.0065999999999999</v>
      </c>
      <c r="CT50">
        <v>66.962100000000007</v>
      </c>
      <c r="CU50">
        <v>4.3667999999999996</v>
      </c>
      <c r="CV50">
        <v>227.77019999999999</v>
      </c>
      <c r="CW50">
        <v>2.0709</v>
      </c>
    </row>
    <row r="51" spans="1:101" x14ac:dyDescent="0.25">
      <c r="A51">
        <v>447600</v>
      </c>
      <c r="B51">
        <v>7077650</v>
      </c>
      <c r="C51">
        <v>4327</v>
      </c>
      <c r="D51">
        <v>15</v>
      </c>
      <c r="E51">
        <v>4327</v>
      </c>
      <c r="F51" t="s">
        <v>101</v>
      </c>
      <c r="G51">
        <v>121.24</v>
      </c>
      <c r="H51" t="s">
        <v>1861</v>
      </c>
      <c r="I51" t="s">
        <v>8</v>
      </c>
      <c r="J51">
        <v>2</v>
      </c>
      <c r="K51" t="s">
        <v>103</v>
      </c>
      <c r="Q51" t="s">
        <v>101</v>
      </c>
      <c r="R51" t="s">
        <v>104</v>
      </c>
      <c r="S51">
        <v>1.6062000000000001</v>
      </c>
      <c r="T51">
        <v>22273.523399999998</v>
      </c>
      <c r="U51">
        <v>711.899</v>
      </c>
      <c r="V51">
        <v>26.972100000000001</v>
      </c>
      <c r="W51">
        <v>2.0846</v>
      </c>
      <c r="X51" t="s">
        <v>104</v>
      </c>
      <c r="Y51">
        <v>3.2452000000000001</v>
      </c>
      <c r="Z51">
        <v>590.76760000000002</v>
      </c>
      <c r="AA51">
        <v>29.294599999999999</v>
      </c>
      <c r="AB51">
        <v>804279.8125</v>
      </c>
      <c r="AC51">
        <v>1930.423</v>
      </c>
      <c r="AD51" t="s">
        <v>104</v>
      </c>
      <c r="AE51">
        <v>1.4497</v>
      </c>
      <c r="AF51">
        <v>2704.4992999999999</v>
      </c>
      <c r="AG51">
        <v>81.387</v>
      </c>
      <c r="AH51" t="s">
        <v>104</v>
      </c>
      <c r="AI51">
        <v>2.0785</v>
      </c>
      <c r="AJ51" t="s">
        <v>104</v>
      </c>
      <c r="AK51">
        <v>31.342400000000001</v>
      </c>
      <c r="AL51" t="s">
        <v>104</v>
      </c>
      <c r="AM51">
        <v>45.107500000000002</v>
      </c>
      <c r="AN51">
        <v>84.497900000000001</v>
      </c>
      <c r="AO51">
        <v>6.6261000000000001</v>
      </c>
      <c r="AP51">
        <v>12.923299999999999</v>
      </c>
      <c r="AQ51">
        <v>4.4683999999999999</v>
      </c>
      <c r="AR51">
        <v>29175.519499999999</v>
      </c>
      <c r="AS51">
        <v>143.9487</v>
      </c>
      <c r="AT51" t="s">
        <v>104</v>
      </c>
      <c r="AU51">
        <v>0</v>
      </c>
      <c r="AV51" t="s">
        <v>104</v>
      </c>
      <c r="AW51">
        <v>2.7585000000000002</v>
      </c>
      <c r="AX51">
        <v>21713.146499999999</v>
      </c>
      <c r="AY51">
        <v>179.08170000000001</v>
      </c>
      <c r="AZ51">
        <v>2137.6558</v>
      </c>
      <c r="BA51">
        <v>1572.7799</v>
      </c>
      <c r="BB51">
        <v>529.99620000000004</v>
      </c>
      <c r="BC51">
        <v>36.938200000000002</v>
      </c>
      <c r="BD51" t="s">
        <v>104</v>
      </c>
      <c r="BE51">
        <v>0.99570000000000003</v>
      </c>
      <c r="BF51" t="s">
        <v>104</v>
      </c>
      <c r="BG51">
        <v>0.83960000000000001</v>
      </c>
      <c r="BH51">
        <v>29.807300000000001</v>
      </c>
      <c r="BI51">
        <v>7.4645999999999999</v>
      </c>
      <c r="BJ51">
        <v>477.32299999999998</v>
      </c>
      <c r="BK51">
        <v>130.0599</v>
      </c>
      <c r="BL51">
        <v>19.2363</v>
      </c>
      <c r="BM51">
        <v>1.7633000000000001</v>
      </c>
      <c r="BN51" t="s">
        <v>104</v>
      </c>
      <c r="BO51">
        <v>1.2907999999999999</v>
      </c>
      <c r="BP51">
        <v>99.177800000000005</v>
      </c>
      <c r="BQ51">
        <v>2.0304000000000002</v>
      </c>
      <c r="BR51" t="s">
        <v>104</v>
      </c>
      <c r="BS51">
        <v>0</v>
      </c>
      <c r="BT51">
        <v>85.490899999999996</v>
      </c>
      <c r="BU51">
        <v>32.316699999999997</v>
      </c>
      <c r="BV51" t="s">
        <v>104</v>
      </c>
      <c r="BW51">
        <v>4.1612999999999998</v>
      </c>
      <c r="BX51" t="s">
        <v>104</v>
      </c>
      <c r="BY51">
        <v>0.84009999999999996</v>
      </c>
      <c r="BZ51">
        <v>112015.89840000001</v>
      </c>
      <c r="CA51">
        <v>563.24480000000005</v>
      </c>
      <c r="CB51">
        <v>5.2397999999999998</v>
      </c>
      <c r="CC51">
        <v>3.2745000000000002</v>
      </c>
      <c r="CD51">
        <v>78.751300000000001</v>
      </c>
      <c r="CE51">
        <v>0.93079999999999996</v>
      </c>
      <c r="CF51" t="s">
        <v>104</v>
      </c>
      <c r="CG51">
        <v>0</v>
      </c>
      <c r="CH51">
        <v>9.8902999999999999</v>
      </c>
      <c r="CI51">
        <v>1.3232999999999999</v>
      </c>
      <c r="CJ51">
        <v>3333.8429999999998</v>
      </c>
      <c r="CK51">
        <v>40.270699999999998</v>
      </c>
      <c r="CL51" t="s">
        <v>104</v>
      </c>
      <c r="CM51">
        <v>1.5751999999999999</v>
      </c>
      <c r="CN51">
        <v>71.247399999999999</v>
      </c>
      <c r="CO51">
        <v>11.5801</v>
      </c>
      <c r="CP51">
        <v>5</v>
      </c>
      <c r="CQ51">
        <v>7.3560999999999996</v>
      </c>
      <c r="CR51">
        <v>10.4613</v>
      </c>
      <c r="CS51">
        <v>0.94030000000000002</v>
      </c>
      <c r="CT51">
        <v>63.869700000000002</v>
      </c>
      <c r="CU51">
        <v>4.2682000000000002</v>
      </c>
      <c r="CV51">
        <v>170.4435</v>
      </c>
      <c r="CW51">
        <v>1.8285</v>
      </c>
    </row>
    <row r="52" spans="1:101" x14ac:dyDescent="0.25">
      <c r="A52">
        <v>447600</v>
      </c>
      <c r="B52">
        <v>7077675</v>
      </c>
      <c r="C52">
        <v>4328</v>
      </c>
      <c r="D52">
        <v>15</v>
      </c>
      <c r="E52">
        <v>4328</v>
      </c>
      <c r="F52" t="s">
        <v>101</v>
      </c>
      <c r="G52">
        <v>120.64</v>
      </c>
      <c r="H52" t="s">
        <v>1862</v>
      </c>
      <c r="I52" t="s">
        <v>8</v>
      </c>
      <c r="J52">
        <v>2</v>
      </c>
      <c r="K52" t="s">
        <v>103</v>
      </c>
      <c r="Q52" t="s">
        <v>101</v>
      </c>
      <c r="R52" t="s">
        <v>104</v>
      </c>
      <c r="S52">
        <v>1.327</v>
      </c>
      <c r="T52">
        <v>2856.5632000000001</v>
      </c>
      <c r="U52">
        <v>304.58100000000002</v>
      </c>
      <c r="V52">
        <v>15.7479</v>
      </c>
      <c r="W52">
        <v>1.7179</v>
      </c>
      <c r="X52" t="s">
        <v>104</v>
      </c>
      <c r="Y52">
        <v>3.0093999999999999</v>
      </c>
      <c r="Z52">
        <v>485.40710000000001</v>
      </c>
      <c r="AA52">
        <v>28.247</v>
      </c>
      <c r="AB52">
        <v>926837.4375</v>
      </c>
      <c r="AC52">
        <v>1334.2544</v>
      </c>
      <c r="AD52" t="s">
        <v>104</v>
      </c>
      <c r="AE52">
        <v>1.3266</v>
      </c>
      <c r="AF52">
        <v>3870.7433999999998</v>
      </c>
      <c r="AG52">
        <v>77.8309</v>
      </c>
      <c r="AH52" t="s">
        <v>104</v>
      </c>
      <c r="AI52">
        <v>2.0571999999999999</v>
      </c>
      <c r="AJ52" t="s">
        <v>104</v>
      </c>
      <c r="AK52">
        <v>31.755299999999998</v>
      </c>
      <c r="AL52" t="s">
        <v>104</v>
      </c>
      <c r="AM52">
        <v>38.528399999999998</v>
      </c>
      <c r="AN52">
        <v>41.789000000000001</v>
      </c>
      <c r="AO52">
        <v>5.6101000000000001</v>
      </c>
      <c r="AP52">
        <v>5</v>
      </c>
      <c r="AQ52">
        <v>6.5899000000000001</v>
      </c>
      <c r="AR52">
        <v>22059.123</v>
      </c>
      <c r="AS52">
        <v>125.6554</v>
      </c>
      <c r="AT52" t="s">
        <v>104</v>
      </c>
      <c r="AU52">
        <v>0</v>
      </c>
      <c r="AV52" t="s">
        <v>104</v>
      </c>
      <c r="AW52">
        <v>2.4925000000000002</v>
      </c>
      <c r="AX52">
        <v>10084.7402</v>
      </c>
      <c r="AY52">
        <v>116.4688</v>
      </c>
      <c r="AZ52" t="s">
        <v>104</v>
      </c>
      <c r="BA52">
        <v>1239.0386000000001</v>
      </c>
      <c r="BB52">
        <v>314.66680000000002</v>
      </c>
      <c r="BC52">
        <v>31.3841</v>
      </c>
      <c r="BD52" t="s">
        <v>104</v>
      </c>
      <c r="BE52">
        <v>0.94520000000000004</v>
      </c>
      <c r="BF52" t="s">
        <v>104</v>
      </c>
      <c r="BG52">
        <v>0.7742</v>
      </c>
      <c r="BH52">
        <v>13.112</v>
      </c>
      <c r="BI52">
        <v>6.6616</v>
      </c>
      <c r="BJ52">
        <v>362.11619999999999</v>
      </c>
      <c r="BK52">
        <v>122.33199999999999</v>
      </c>
      <c r="BL52">
        <v>14.632099999999999</v>
      </c>
      <c r="BM52">
        <v>1.5648</v>
      </c>
      <c r="BN52" t="s">
        <v>104</v>
      </c>
      <c r="BO52">
        <v>1.2346999999999999</v>
      </c>
      <c r="BP52">
        <v>59.341900000000003</v>
      </c>
      <c r="BQ52">
        <v>1.5730999999999999</v>
      </c>
      <c r="BR52" t="s">
        <v>104</v>
      </c>
      <c r="BS52">
        <v>0</v>
      </c>
      <c r="BT52">
        <v>82.923199999999994</v>
      </c>
      <c r="BU52">
        <v>30.941400000000002</v>
      </c>
      <c r="BV52" t="s">
        <v>104</v>
      </c>
      <c r="BW52">
        <v>3.7755000000000001</v>
      </c>
      <c r="BX52" t="s">
        <v>104</v>
      </c>
      <c r="BY52">
        <v>0.78269999999999995</v>
      </c>
      <c r="BZ52">
        <v>30578.0645</v>
      </c>
      <c r="CA52">
        <v>318.94459999999998</v>
      </c>
      <c r="CB52">
        <v>13.0061</v>
      </c>
      <c r="CC52">
        <v>3.2601</v>
      </c>
      <c r="CD52">
        <v>77.014600000000002</v>
      </c>
      <c r="CE52">
        <v>0.88529999999999998</v>
      </c>
      <c r="CF52" t="s">
        <v>104</v>
      </c>
      <c r="CG52">
        <v>0</v>
      </c>
      <c r="CH52">
        <v>5.7529000000000003</v>
      </c>
      <c r="CI52">
        <v>1.1376999999999999</v>
      </c>
      <c r="CJ52">
        <v>1953.9155000000001</v>
      </c>
      <c r="CK52">
        <v>30.726700000000001</v>
      </c>
      <c r="CL52" t="s">
        <v>104</v>
      </c>
      <c r="CM52">
        <v>1.4298</v>
      </c>
      <c r="CN52">
        <v>58.416200000000003</v>
      </c>
      <c r="CO52">
        <v>8.9109999999999996</v>
      </c>
      <c r="CP52">
        <v>5</v>
      </c>
      <c r="CQ52">
        <v>6.7039999999999997</v>
      </c>
      <c r="CR52">
        <v>7.1989999999999998</v>
      </c>
      <c r="CS52">
        <v>0.80479999999999996</v>
      </c>
      <c r="CT52">
        <v>59.7134</v>
      </c>
      <c r="CU52">
        <v>4.0220000000000002</v>
      </c>
      <c r="CV52">
        <v>148.50720000000001</v>
      </c>
      <c r="CW52">
        <v>1.6614</v>
      </c>
    </row>
    <row r="53" spans="1:101" x14ac:dyDescent="0.25">
      <c r="A53">
        <v>447600</v>
      </c>
      <c r="B53">
        <v>7077700</v>
      </c>
      <c r="C53">
        <v>4329</v>
      </c>
      <c r="D53">
        <v>15</v>
      </c>
      <c r="E53">
        <v>4329</v>
      </c>
      <c r="F53" t="s">
        <v>101</v>
      </c>
      <c r="G53">
        <v>121.87</v>
      </c>
      <c r="H53" t="s">
        <v>1863</v>
      </c>
      <c r="I53" t="s">
        <v>8</v>
      </c>
      <c r="J53">
        <v>2</v>
      </c>
      <c r="K53" t="s">
        <v>103</v>
      </c>
      <c r="Q53" t="s">
        <v>101</v>
      </c>
      <c r="R53" t="s">
        <v>104</v>
      </c>
      <c r="S53">
        <v>1.1276999999999999</v>
      </c>
      <c r="T53">
        <v>6801.4994999999999</v>
      </c>
      <c r="U53">
        <v>320.21839999999997</v>
      </c>
      <c r="V53">
        <v>8.2678999999999991</v>
      </c>
      <c r="W53">
        <v>1.3574999999999999</v>
      </c>
      <c r="X53" t="s">
        <v>104</v>
      </c>
      <c r="Y53">
        <v>2.6452</v>
      </c>
      <c r="Z53">
        <v>467.43380000000002</v>
      </c>
      <c r="AA53">
        <v>23.248000000000001</v>
      </c>
      <c r="AB53">
        <v>912445.375</v>
      </c>
      <c r="AC53">
        <v>1111.1181999999999</v>
      </c>
      <c r="AD53" t="s">
        <v>104</v>
      </c>
      <c r="AE53">
        <v>1.1388</v>
      </c>
      <c r="AF53">
        <v>3007.0331999999999</v>
      </c>
      <c r="AG53">
        <v>60.014000000000003</v>
      </c>
      <c r="AH53" t="s">
        <v>104</v>
      </c>
      <c r="AI53">
        <v>2.1381000000000001</v>
      </c>
      <c r="AJ53" t="s">
        <v>104</v>
      </c>
      <c r="AK53">
        <v>25.266200000000001</v>
      </c>
      <c r="AL53" t="s">
        <v>104</v>
      </c>
      <c r="AM53">
        <v>31.1983</v>
      </c>
      <c r="AN53">
        <v>10.418100000000001</v>
      </c>
      <c r="AO53">
        <v>4.1238999999999999</v>
      </c>
      <c r="AP53">
        <v>5</v>
      </c>
      <c r="AQ53">
        <v>3.5350000000000001</v>
      </c>
      <c r="AR53">
        <v>15908.6348</v>
      </c>
      <c r="AS53">
        <v>103.7795</v>
      </c>
      <c r="AT53" t="s">
        <v>104</v>
      </c>
      <c r="AU53">
        <v>0</v>
      </c>
      <c r="AV53" t="s">
        <v>104</v>
      </c>
      <c r="AW53">
        <v>2.2201</v>
      </c>
      <c r="AX53">
        <v>6223.3530000000001</v>
      </c>
      <c r="AY53">
        <v>82.539000000000001</v>
      </c>
      <c r="AZ53" t="s">
        <v>104</v>
      </c>
      <c r="BA53">
        <v>974.12049999999999</v>
      </c>
      <c r="BB53">
        <v>522.10149999999999</v>
      </c>
      <c r="BC53">
        <v>33.4193</v>
      </c>
      <c r="BD53" t="s">
        <v>104</v>
      </c>
      <c r="BE53">
        <v>0.89190000000000003</v>
      </c>
      <c r="BF53" t="s">
        <v>104</v>
      </c>
      <c r="BG53">
        <v>0.71579999999999999</v>
      </c>
      <c r="BH53" t="s">
        <v>104</v>
      </c>
      <c r="BI53">
        <v>6.8238000000000003</v>
      </c>
      <c r="BJ53">
        <v>384.65440000000001</v>
      </c>
      <c r="BK53">
        <v>105.99250000000001</v>
      </c>
      <c r="BL53">
        <v>10.4955</v>
      </c>
      <c r="BM53">
        <v>1.3334999999999999</v>
      </c>
      <c r="BN53" t="s">
        <v>104</v>
      </c>
      <c r="BO53">
        <v>1.0692999999999999</v>
      </c>
      <c r="BP53">
        <v>49.518700000000003</v>
      </c>
      <c r="BQ53">
        <v>1.3668</v>
      </c>
      <c r="BR53" t="s">
        <v>104</v>
      </c>
      <c r="BS53">
        <v>0</v>
      </c>
      <c r="BT53">
        <v>200.82679999999999</v>
      </c>
      <c r="BU53">
        <v>27.4038</v>
      </c>
      <c r="BV53" t="s">
        <v>104</v>
      </c>
      <c r="BW53">
        <v>4.8788999999999998</v>
      </c>
      <c r="BX53" t="s">
        <v>104</v>
      </c>
      <c r="BY53">
        <v>0.67930000000000001</v>
      </c>
      <c r="BZ53">
        <v>52230.058599999997</v>
      </c>
      <c r="CA53">
        <v>361.3021</v>
      </c>
      <c r="CB53" t="s">
        <v>104</v>
      </c>
      <c r="CC53">
        <v>4.0758999999999999</v>
      </c>
      <c r="CD53">
        <v>90.787000000000006</v>
      </c>
      <c r="CE53">
        <v>0.87939999999999996</v>
      </c>
      <c r="CF53" t="s">
        <v>104</v>
      </c>
      <c r="CG53">
        <v>0</v>
      </c>
      <c r="CH53">
        <v>5.3262999999999998</v>
      </c>
      <c r="CI53">
        <v>0.995</v>
      </c>
      <c r="CJ53">
        <v>1384.002</v>
      </c>
      <c r="CK53">
        <v>24.077400000000001</v>
      </c>
      <c r="CL53">
        <v>1.6405000000000001</v>
      </c>
      <c r="CM53">
        <v>1.3605</v>
      </c>
      <c r="CN53">
        <v>35.538400000000003</v>
      </c>
      <c r="CO53">
        <v>6.8000999999999996</v>
      </c>
      <c r="CP53">
        <v>5</v>
      </c>
      <c r="CQ53">
        <v>6.1475999999999997</v>
      </c>
      <c r="CR53">
        <v>14.069100000000001</v>
      </c>
      <c r="CS53">
        <v>0.7823</v>
      </c>
      <c r="CT53">
        <v>32.811500000000002</v>
      </c>
      <c r="CU53">
        <v>3.1095000000000002</v>
      </c>
      <c r="CV53">
        <v>166.08590000000001</v>
      </c>
      <c r="CW53">
        <v>1.6093999999999999</v>
      </c>
    </row>
    <row r="54" spans="1:101" x14ac:dyDescent="0.25">
      <c r="A54">
        <v>447600</v>
      </c>
      <c r="B54">
        <v>7077725</v>
      </c>
      <c r="C54">
        <v>4330</v>
      </c>
      <c r="D54">
        <v>15</v>
      </c>
      <c r="E54">
        <v>4330</v>
      </c>
      <c r="F54" t="s">
        <v>101</v>
      </c>
      <c r="G54">
        <v>121.8</v>
      </c>
      <c r="H54" t="s">
        <v>1864</v>
      </c>
      <c r="I54" t="s">
        <v>8</v>
      </c>
      <c r="J54">
        <v>2</v>
      </c>
      <c r="K54" t="s">
        <v>103</v>
      </c>
      <c r="Q54" t="s">
        <v>101</v>
      </c>
      <c r="R54" t="s">
        <v>104</v>
      </c>
      <c r="S54">
        <v>1.2384999999999999</v>
      </c>
      <c r="T54">
        <v>11094.7695</v>
      </c>
      <c r="U54">
        <v>450.4649</v>
      </c>
      <c r="V54">
        <v>10.5199</v>
      </c>
      <c r="W54">
        <v>1.5613999999999999</v>
      </c>
      <c r="X54" t="s">
        <v>104</v>
      </c>
      <c r="Y54">
        <v>2.7717999999999998</v>
      </c>
      <c r="Z54">
        <v>515.26980000000003</v>
      </c>
      <c r="AA54">
        <v>26.0991</v>
      </c>
      <c r="AB54">
        <v>855914.4375</v>
      </c>
      <c r="AC54">
        <v>1426.0504000000001</v>
      </c>
      <c r="AD54" t="s">
        <v>104</v>
      </c>
      <c r="AE54">
        <v>1.2202</v>
      </c>
      <c r="AF54">
        <v>3265.9286999999999</v>
      </c>
      <c r="AG54">
        <v>72.773300000000006</v>
      </c>
      <c r="AH54" t="s">
        <v>104</v>
      </c>
      <c r="AI54">
        <v>1.9086000000000001</v>
      </c>
      <c r="AJ54" t="s">
        <v>104</v>
      </c>
      <c r="AK54">
        <v>27.796199999999999</v>
      </c>
      <c r="AL54" t="s">
        <v>104</v>
      </c>
      <c r="AM54">
        <v>38.676200000000001</v>
      </c>
      <c r="AN54">
        <v>30.067699999999999</v>
      </c>
      <c r="AO54">
        <v>5.4535999999999998</v>
      </c>
      <c r="AP54">
        <v>5</v>
      </c>
      <c r="AQ54">
        <v>4.1845999999999997</v>
      </c>
      <c r="AR54">
        <v>24289.607400000001</v>
      </c>
      <c r="AS54">
        <v>125.9088</v>
      </c>
      <c r="AT54" t="s">
        <v>104</v>
      </c>
      <c r="AU54">
        <v>0</v>
      </c>
      <c r="AV54" t="s">
        <v>104</v>
      </c>
      <c r="AW54">
        <v>2.4554</v>
      </c>
      <c r="AX54">
        <v>9425.7860999999994</v>
      </c>
      <c r="AY54">
        <v>114.5047</v>
      </c>
      <c r="AZ54" t="s">
        <v>104</v>
      </c>
      <c r="BA54">
        <v>1211.8391999999999</v>
      </c>
      <c r="BB54">
        <v>656.00099999999998</v>
      </c>
      <c r="BC54">
        <v>36.803199999999997</v>
      </c>
      <c r="BD54" t="s">
        <v>104</v>
      </c>
      <c r="BE54">
        <v>0.95340000000000003</v>
      </c>
      <c r="BF54" t="s">
        <v>104</v>
      </c>
      <c r="BG54">
        <v>0.76459999999999995</v>
      </c>
      <c r="BH54" t="s">
        <v>104</v>
      </c>
      <c r="BI54">
        <v>8.6100999999999992</v>
      </c>
      <c r="BJ54">
        <v>524.17460000000005</v>
      </c>
      <c r="BK54">
        <v>121.9663</v>
      </c>
      <c r="BL54">
        <v>15.911199999999999</v>
      </c>
      <c r="BM54">
        <v>1.5388999999999999</v>
      </c>
      <c r="BN54" t="s">
        <v>104</v>
      </c>
      <c r="BO54">
        <v>1.1708000000000001</v>
      </c>
      <c r="BP54">
        <v>65.580799999999996</v>
      </c>
      <c r="BQ54">
        <v>1.5853999999999999</v>
      </c>
      <c r="BR54" t="s">
        <v>104</v>
      </c>
      <c r="BS54">
        <v>0</v>
      </c>
      <c r="BT54">
        <v>179.7902</v>
      </c>
      <c r="BU54">
        <v>30.132999999999999</v>
      </c>
      <c r="BV54" t="s">
        <v>104</v>
      </c>
      <c r="BW54">
        <v>3.4388000000000001</v>
      </c>
      <c r="BX54" t="s">
        <v>104</v>
      </c>
      <c r="BY54">
        <v>0.74480000000000002</v>
      </c>
      <c r="BZ54">
        <v>91120.875</v>
      </c>
      <c r="CA54">
        <v>484.51929999999999</v>
      </c>
      <c r="CB54">
        <v>5.9051</v>
      </c>
      <c r="CC54">
        <v>2.9497</v>
      </c>
      <c r="CD54">
        <v>106.7705</v>
      </c>
      <c r="CE54">
        <v>0.98619999999999997</v>
      </c>
      <c r="CF54" t="s">
        <v>104</v>
      </c>
      <c r="CG54">
        <v>0</v>
      </c>
      <c r="CH54">
        <v>6.6626000000000003</v>
      </c>
      <c r="CI54">
        <v>1.0969</v>
      </c>
      <c r="CJ54">
        <v>2411.9124000000002</v>
      </c>
      <c r="CK54">
        <v>33.5473</v>
      </c>
      <c r="CL54" t="s">
        <v>104</v>
      </c>
      <c r="CM54">
        <v>1.5813999999999999</v>
      </c>
      <c r="CN54">
        <v>61.4223</v>
      </c>
      <c r="CO54">
        <v>9.6414000000000009</v>
      </c>
      <c r="CP54">
        <v>5</v>
      </c>
      <c r="CQ54">
        <v>6.6661000000000001</v>
      </c>
      <c r="CR54">
        <v>11.7622</v>
      </c>
      <c r="CS54">
        <v>0.83020000000000005</v>
      </c>
      <c r="CT54">
        <v>51.768099999999997</v>
      </c>
      <c r="CU54">
        <v>3.6956000000000002</v>
      </c>
      <c r="CV54">
        <v>235.12039999999999</v>
      </c>
      <c r="CW54">
        <v>1.9386000000000001</v>
      </c>
    </row>
    <row r="55" spans="1:101" x14ac:dyDescent="0.25">
      <c r="A55">
        <v>447600</v>
      </c>
      <c r="B55">
        <v>7077750</v>
      </c>
      <c r="C55">
        <v>4331</v>
      </c>
      <c r="D55">
        <v>15</v>
      </c>
      <c r="E55">
        <v>4331</v>
      </c>
      <c r="F55" t="s">
        <v>101</v>
      </c>
      <c r="G55">
        <v>120.4</v>
      </c>
      <c r="H55" t="s">
        <v>1865</v>
      </c>
      <c r="I55" t="s">
        <v>8</v>
      </c>
      <c r="J55">
        <v>2</v>
      </c>
      <c r="K55" t="s">
        <v>103</v>
      </c>
      <c r="Q55" t="s">
        <v>101</v>
      </c>
      <c r="R55" t="s">
        <v>104</v>
      </c>
      <c r="S55">
        <v>1.2165999999999999</v>
      </c>
      <c r="T55">
        <v>13378.0088</v>
      </c>
      <c r="U55">
        <v>496.27</v>
      </c>
      <c r="V55">
        <v>8.6905000000000001</v>
      </c>
      <c r="W55">
        <v>1.5227999999999999</v>
      </c>
      <c r="X55" t="s">
        <v>104</v>
      </c>
      <c r="Y55">
        <v>2.7827999999999999</v>
      </c>
      <c r="Z55">
        <v>444.41250000000002</v>
      </c>
      <c r="AA55">
        <v>25.421600000000002</v>
      </c>
      <c r="AB55">
        <v>843407.875</v>
      </c>
      <c r="AC55">
        <v>1381.8340000000001</v>
      </c>
      <c r="AD55" t="s">
        <v>104</v>
      </c>
      <c r="AE55">
        <v>1.2150000000000001</v>
      </c>
      <c r="AF55">
        <v>2895.5832999999998</v>
      </c>
      <c r="AG55">
        <v>67.553899999999999</v>
      </c>
      <c r="AH55" t="s">
        <v>104</v>
      </c>
      <c r="AI55">
        <v>1.8796999999999999</v>
      </c>
      <c r="AJ55" t="s">
        <v>104</v>
      </c>
      <c r="AK55">
        <v>28.931000000000001</v>
      </c>
      <c r="AL55" t="s">
        <v>104</v>
      </c>
      <c r="AM55">
        <v>35.381900000000002</v>
      </c>
      <c r="AN55">
        <v>37.133000000000003</v>
      </c>
      <c r="AO55">
        <v>5.2289000000000003</v>
      </c>
      <c r="AP55">
        <v>5</v>
      </c>
      <c r="AQ55">
        <v>3.5729000000000002</v>
      </c>
      <c r="AR55">
        <v>19078.890599999999</v>
      </c>
      <c r="AS55">
        <v>116.39570000000001</v>
      </c>
      <c r="AT55" t="s">
        <v>104</v>
      </c>
      <c r="AU55">
        <v>0</v>
      </c>
      <c r="AV55" t="s">
        <v>104</v>
      </c>
      <c r="AW55">
        <v>2.4491999999999998</v>
      </c>
      <c r="AX55">
        <v>10739.5322</v>
      </c>
      <c r="AY55">
        <v>115.9678</v>
      </c>
      <c r="AZ55" t="s">
        <v>104</v>
      </c>
      <c r="BA55">
        <v>1100.7938999999999</v>
      </c>
      <c r="BB55">
        <v>276.2022</v>
      </c>
      <c r="BC55">
        <v>29.572900000000001</v>
      </c>
      <c r="BD55" t="s">
        <v>104</v>
      </c>
      <c r="BE55">
        <v>0.95960000000000001</v>
      </c>
      <c r="BF55" t="s">
        <v>104</v>
      </c>
      <c r="BG55">
        <v>0.76390000000000002</v>
      </c>
      <c r="BH55" t="s">
        <v>104</v>
      </c>
      <c r="BI55">
        <v>7.4405999999999999</v>
      </c>
      <c r="BJ55">
        <v>552.4606</v>
      </c>
      <c r="BK55">
        <v>126.0883</v>
      </c>
      <c r="BL55">
        <v>15.105700000000001</v>
      </c>
      <c r="BM55">
        <v>1.5306999999999999</v>
      </c>
      <c r="BN55" t="s">
        <v>104</v>
      </c>
      <c r="BO55">
        <v>1.1726000000000001</v>
      </c>
      <c r="BP55">
        <v>60.682899999999997</v>
      </c>
      <c r="BQ55">
        <v>1.5487</v>
      </c>
      <c r="BR55" t="s">
        <v>104</v>
      </c>
      <c r="BS55">
        <v>0</v>
      </c>
      <c r="BT55">
        <v>201.81139999999999</v>
      </c>
      <c r="BU55">
        <v>31.4848</v>
      </c>
      <c r="BV55" t="s">
        <v>104</v>
      </c>
      <c r="BW55">
        <v>3.4022999999999999</v>
      </c>
      <c r="BX55" t="s">
        <v>104</v>
      </c>
      <c r="BY55">
        <v>0.74239999999999995</v>
      </c>
      <c r="BZ55">
        <v>106031.4062</v>
      </c>
      <c r="CA55">
        <v>521.32029999999997</v>
      </c>
      <c r="CB55" t="s">
        <v>104</v>
      </c>
      <c r="CC55">
        <v>3.8982999999999999</v>
      </c>
      <c r="CD55">
        <v>97.613699999999994</v>
      </c>
      <c r="CE55">
        <v>0.95750000000000002</v>
      </c>
      <c r="CF55" t="s">
        <v>104</v>
      </c>
      <c r="CG55">
        <v>0</v>
      </c>
      <c r="CH55">
        <v>7.2567000000000004</v>
      </c>
      <c r="CI55">
        <v>1.1055999999999999</v>
      </c>
      <c r="CJ55">
        <v>2411.9315999999999</v>
      </c>
      <c r="CK55">
        <v>32.2438</v>
      </c>
      <c r="CL55" t="s">
        <v>104</v>
      </c>
      <c r="CM55">
        <v>1.4197</v>
      </c>
      <c r="CN55">
        <v>70.531800000000004</v>
      </c>
      <c r="CO55">
        <v>9.3132999999999999</v>
      </c>
      <c r="CP55">
        <v>5</v>
      </c>
      <c r="CQ55">
        <v>6.4359999999999999</v>
      </c>
      <c r="CR55">
        <v>10.492800000000001</v>
      </c>
      <c r="CS55">
        <v>0.81569999999999998</v>
      </c>
      <c r="CT55">
        <v>47.566400000000002</v>
      </c>
      <c r="CU55">
        <v>3.6263999999999998</v>
      </c>
      <c r="CV55">
        <v>226.91669999999999</v>
      </c>
      <c r="CW55">
        <v>1.9246000000000001</v>
      </c>
    </row>
    <row r="56" spans="1:101" x14ac:dyDescent="0.25">
      <c r="A56">
        <v>447600</v>
      </c>
      <c r="B56">
        <v>7077775</v>
      </c>
      <c r="C56">
        <v>4332</v>
      </c>
      <c r="D56">
        <v>15</v>
      </c>
      <c r="E56">
        <v>4332</v>
      </c>
      <c r="F56" t="s">
        <v>101</v>
      </c>
      <c r="G56">
        <v>121.63</v>
      </c>
      <c r="H56" t="s">
        <v>1866</v>
      </c>
      <c r="I56" t="s">
        <v>8</v>
      </c>
      <c r="J56">
        <v>2</v>
      </c>
      <c r="K56" t="s">
        <v>103</v>
      </c>
      <c r="Q56" t="s">
        <v>101</v>
      </c>
      <c r="R56" t="s">
        <v>104</v>
      </c>
      <c r="S56">
        <v>1.3854</v>
      </c>
      <c r="T56">
        <v>19228.021499999999</v>
      </c>
      <c r="U56">
        <v>723.35640000000001</v>
      </c>
      <c r="V56">
        <v>9.4681999999999995</v>
      </c>
      <c r="W56">
        <v>1.7313000000000001</v>
      </c>
      <c r="X56" t="s">
        <v>104</v>
      </c>
      <c r="Y56">
        <v>3.0693999999999999</v>
      </c>
      <c r="Z56">
        <v>621.27030000000002</v>
      </c>
      <c r="AA56">
        <v>30.035799999999998</v>
      </c>
      <c r="AB56">
        <v>782161</v>
      </c>
      <c r="AC56">
        <v>2567.2102</v>
      </c>
      <c r="AD56" t="s">
        <v>104</v>
      </c>
      <c r="AE56">
        <v>1.3495999999999999</v>
      </c>
      <c r="AF56">
        <v>3623.5041999999999</v>
      </c>
      <c r="AG56">
        <v>80.427099999999996</v>
      </c>
      <c r="AH56" t="s">
        <v>104</v>
      </c>
      <c r="AI56">
        <v>2.1082000000000001</v>
      </c>
      <c r="AJ56" t="s">
        <v>104</v>
      </c>
      <c r="AK56">
        <v>34.322099999999999</v>
      </c>
      <c r="AL56" t="s">
        <v>104</v>
      </c>
      <c r="AM56">
        <v>39.942700000000002</v>
      </c>
      <c r="AN56">
        <v>51.145899999999997</v>
      </c>
      <c r="AO56">
        <v>6.1767000000000003</v>
      </c>
      <c r="AP56">
        <v>5</v>
      </c>
      <c r="AQ56">
        <v>6.4691999999999998</v>
      </c>
      <c r="AR56">
        <v>22470.164100000002</v>
      </c>
      <c r="AS56">
        <v>130.10570000000001</v>
      </c>
      <c r="AT56" t="s">
        <v>104</v>
      </c>
      <c r="AU56">
        <v>0</v>
      </c>
      <c r="AV56" t="s">
        <v>104</v>
      </c>
      <c r="AW56">
        <v>2.5998000000000001</v>
      </c>
      <c r="AX56">
        <v>14565.6934</v>
      </c>
      <c r="AY56">
        <v>141.79490000000001</v>
      </c>
      <c r="AZ56" t="s">
        <v>104</v>
      </c>
      <c r="BA56">
        <v>2245.3847999999998</v>
      </c>
      <c r="BB56">
        <v>1248.5835999999999</v>
      </c>
      <c r="BC56">
        <v>49.608800000000002</v>
      </c>
      <c r="BD56" t="s">
        <v>104</v>
      </c>
      <c r="BE56">
        <v>1.0198</v>
      </c>
      <c r="BF56" t="s">
        <v>104</v>
      </c>
      <c r="BG56">
        <v>0.83189999999999997</v>
      </c>
      <c r="BH56">
        <v>15.269299999999999</v>
      </c>
      <c r="BI56">
        <v>6.8467000000000002</v>
      </c>
      <c r="BJ56">
        <v>620.63099999999997</v>
      </c>
      <c r="BK56">
        <v>159.25620000000001</v>
      </c>
      <c r="BL56">
        <v>20.978100000000001</v>
      </c>
      <c r="BM56">
        <v>1.7675000000000001</v>
      </c>
      <c r="BN56" t="s">
        <v>104</v>
      </c>
      <c r="BO56">
        <v>1.2787999999999999</v>
      </c>
      <c r="BP56">
        <v>71.8125</v>
      </c>
      <c r="BQ56">
        <v>1.7599</v>
      </c>
      <c r="BR56" t="s">
        <v>104</v>
      </c>
      <c r="BS56">
        <v>0</v>
      </c>
      <c r="BT56">
        <v>288.49329999999998</v>
      </c>
      <c r="BU56">
        <v>38.702500000000001</v>
      </c>
      <c r="BV56" t="s">
        <v>104</v>
      </c>
      <c r="BW56">
        <v>3.9001000000000001</v>
      </c>
      <c r="BX56" t="s">
        <v>104</v>
      </c>
      <c r="BY56">
        <v>0.80920000000000003</v>
      </c>
      <c r="BZ56">
        <v>150665.17189999999</v>
      </c>
      <c r="CA56">
        <v>659.81190000000004</v>
      </c>
      <c r="CB56">
        <v>14.252800000000001</v>
      </c>
      <c r="CC56">
        <v>3.3908999999999998</v>
      </c>
      <c r="CD56">
        <v>106.13339999999999</v>
      </c>
      <c r="CE56">
        <v>1.0515000000000001</v>
      </c>
      <c r="CF56" t="s">
        <v>104</v>
      </c>
      <c r="CG56">
        <v>0</v>
      </c>
      <c r="CH56">
        <v>8.9382999999999999</v>
      </c>
      <c r="CI56">
        <v>1.2468999999999999</v>
      </c>
      <c r="CJ56">
        <v>2914.1895</v>
      </c>
      <c r="CK56">
        <v>38.078899999999997</v>
      </c>
      <c r="CL56" t="s">
        <v>104</v>
      </c>
      <c r="CM56">
        <v>1.8241000000000001</v>
      </c>
      <c r="CN56">
        <v>77.383399999999995</v>
      </c>
      <c r="CO56">
        <v>10.887600000000001</v>
      </c>
      <c r="CP56">
        <v>5</v>
      </c>
      <c r="CQ56">
        <v>7.2508999999999997</v>
      </c>
      <c r="CR56">
        <v>12.0739</v>
      </c>
      <c r="CS56">
        <v>0.90080000000000005</v>
      </c>
      <c r="CT56">
        <v>61.5779</v>
      </c>
      <c r="CU56">
        <v>4.1757</v>
      </c>
      <c r="CV56">
        <v>235.12520000000001</v>
      </c>
      <c r="CW56">
        <v>2.0741000000000001</v>
      </c>
    </row>
    <row r="57" spans="1:101" x14ac:dyDescent="0.25">
      <c r="A57">
        <v>447600</v>
      </c>
      <c r="B57">
        <v>7076500</v>
      </c>
      <c r="C57">
        <v>4333</v>
      </c>
      <c r="D57">
        <v>14</v>
      </c>
      <c r="E57">
        <v>4333</v>
      </c>
      <c r="F57" t="s">
        <v>101</v>
      </c>
      <c r="G57">
        <v>121.24</v>
      </c>
      <c r="H57" t="s">
        <v>1815</v>
      </c>
      <c r="I57" t="s">
        <v>8</v>
      </c>
      <c r="J57">
        <v>2</v>
      </c>
      <c r="K57" t="s">
        <v>103</v>
      </c>
      <c r="Q57" t="s">
        <v>101</v>
      </c>
      <c r="R57">
        <v>1.4967999999999999</v>
      </c>
      <c r="S57">
        <v>1.0787</v>
      </c>
      <c r="T57">
        <v>10805.354499999999</v>
      </c>
      <c r="U57">
        <v>393.6832</v>
      </c>
      <c r="V57">
        <v>11.149800000000001</v>
      </c>
      <c r="W57">
        <v>1.4838</v>
      </c>
      <c r="X57" t="s">
        <v>104</v>
      </c>
      <c r="Y57">
        <v>2.3814000000000002</v>
      </c>
      <c r="Z57">
        <v>271.49110000000002</v>
      </c>
      <c r="AA57">
        <v>20.986999999999998</v>
      </c>
      <c r="AB57">
        <v>893963.375</v>
      </c>
      <c r="AC57">
        <v>1242.9811999999999</v>
      </c>
      <c r="AD57" t="s">
        <v>104</v>
      </c>
      <c r="AE57">
        <v>1.0909</v>
      </c>
      <c r="AF57">
        <v>4390.0986000000003</v>
      </c>
      <c r="AG57">
        <v>81.487099999999998</v>
      </c>
      <c r="AH57">
        <v>7.9709000000000003</v>
      </c>
      <c r="AI57">
        <v>1.6825000000000001</v>
      </c>
      <c r="AJ57" t="s">
        <v>104</v>
      </c>
      <c r="AK57">
        <v>27.227499999999999</v>
      </c>
      <c r="AL57" t="s">
        <v>104</v>
      </c>
      <c r="AM57">
        <v>35.235599999999998</v>
      </c>
      <c r="AN57">
        <v>23.473099999999999</v>
      </c>
      <c r="AO57">
        <v>5.3933999999999997</v>
      </c>
      <c r="AP57">
        <v>5</v>
      </c>
      <c r="AQ57">
        <v>3.4281000000000001</v>
      </c>
      <c r="AR57">
        <v>20563.523399999998</v>
      </c>
      <c r="AS57">
        <v>116.81789999999999</v>
      </c>
      <c r="AT57" t="s">
        <v>104</v>
      </c>
      <c r="AU57">
        <v>0</v>
      </c>
      <c r="AV57" t="s">
        <v>104</v>
      </c>
      <c r="AW57">
        <v>2.1638999999999999</v>
      </c>
      <c r="AX57">
        <v>8954.7461000000003</v>
      </c>
      <c r="AY57">
        <v>111.02370000000001</v>
      </c>
      <c r="AZ57" t="s">
        <v>104</v>
      </c>
      <c r="BA57">
        <v>1081.5146</v>
      </c>
      <c r="BB57">
        <v>524.13620000000003</v>
      </c>
      <c r="BC57">
        <v>33.707000000000001</v>
      </c>
      <c r="BD57" t="s">
        <v>104</v>
      </c>
      <c r="BE57">
        <v>0.90059999999999996</v>
      </c>
      <c r="BF57" t="s">
        <v>104</v>
      </c>
      <c r="BG57">
        <v>0.73540000000000005</v>
      </c>
      <c r="BH57" t="s">
        <v>104</v>
      </c>
      <c r="BI57">
        <v>5.9028999999999998</v>
      </c>
      <c r="BJ57">
        <v>438.78519999999997</v>
      </c>
      <c r="BK57">
        <v>111.85209999999999</v>
      </c>
      <c r="BL57">
        <v>12.7354</v>
      </c>
      <c r="BM57">
        <v>1.4201999999999999</v>
      </c>
      <c r="BN57">
        <v>1.3556999999999999</v>
      </c>
      <c r="BO57">
        <v>1.0257000000000001</v>
      </c>
      <c r="BP57">
        <v>56.905299999999997</v>
      </c>
      <c r="BQ57">
        <v>1.4550000000000001</v>
      </c>
      <c r="BR57" t="s">
        <v>104</v>
      </c>
      <c r="BS57">
        <v>0</v>
      </c>
      <c r="BT57">
        <v>464.00810000000001</v>
      </c>
      <c r="BU57">
        <v>31.282399999999999</v>
      </c>
      <c r="BV57" t="s">
        <v>104</v>
      </c>
      <c r="BW57">
        <v>4.2704000000000004</v>
      </c>
      <c r="BX57" t="s">
        <v>104</v>
      </c>
      <c r="BY57">
        <v>0.64259999999999995</v>
      </c>
      <c r="BZ57">
        <v>57407.960899999998</v>
      </c>
      <c r="CA57">
        <v>389.04860000000002</v>
      </c>
      <c r="CB57" t="s">
        <v>104</v>
      </c>
      <c r="CC57">
        <v>3.9632000000000001</v>
      </c>
      <c r="CD57">
        <v>79.400400000000005</v>
      </c>
      <c r="CE57">
        <v>0.84370000000000001</v>
      </c>
      <c r="CF57" t="s">
        <v>104</v>
      </c>
      <c r="CG57">
        <v>0</v>
      </c>
      <c r="CH57">
        <v>7.8620999999999999</v>
      </c>
      <c r="CI57">
        <v>1.0319</v>
      </c>
      <c r="CJ57">
        <v>1784.5708</v>
      </c>
      <c r="CK57">
        <v>29.875299999999999</v>
      </c>
      <c r="CL57" t="s">
        <v>104</v>
      </c>
      <c r="CM57">
        <v>1.3485</v>
      </c>
      <c r="CN57">
        <v>47.598799999999997</v>
      </c>
      <c r="CO57">
        <v>8.5938999999999997</v>
      </c>
      <c r="CP57">
        <v>5</v>
      </c>
      <c r="CQ57">
        <v>5.7835999999999999</v>
      </c>
      <c r="CR57">
        <v>9.9795999999999996</v>
      </c>
      <c r="CS57">
        <v>0.77810000000000001</v>
      </c>
      <c r="CT57">
        <v>28.719899999999999</v>
      </c>
      <c r="CU57">
        <v>3.0346000000000002</v>
      </c>
      <c r="CV57">
        <v>143.22900000000001</v>
      </c>
      <c r="CW57">
        <v>1.5458000000000001</v>
      </c>
    </row>
    <row r="58" spans="1:101" x14ac:dyDescent="0.25">
      <c r="A58">
        <v>447600</v>
      </c>
      <c r="B58">
        <v>7076475</v>
      </c>
      <c r="C58">
        <v>4334</v>
      </c>
      <c r="D58">
        <v>14</v>
      </c>
      <c r="E58">
        <v>4334</v>
      </c>
      <c r="F58" t="s">
        <v>101</v>
      </c>
      <c r="G58">
        <v>120.86</v>
      </c>
      <c r="H58" t="s">
        <v>1814</v>
      </c>
      <c r="I58" t="s">
        <v>8</v>
      </c>
      <c r="J58">
        <v>2</v>
      </c>
      <c r="K58" t="s">
        <v>103</v>
      </c>
      <c r="Q58" t="s">
        <v>101</v>
      </c>
      <c r="R58" t="s">
        <v>104</v>
      </c>
      <c r="S58">
        <v>1.2729999999999999</v>
      </c>
      <c r="T58">
        <v>13404.3701</v>
      </c>
      <c r="U58">
        <v>509.23649999999998</v>
      </c>
      <c r="V58">
        <v>18.211200000000002</v>
      </c>
      <c r="W58">
        <v>1.8026</v>
      </c>
      <c r="X58" t="s">
        <v>104</v>
      </c>
      <c r="Y58">
        <v>2.8024</v>
      </c>
      <c r="Z58">
        <v>576.16909999999996</v>
      </c>
      <c r="AA58">
        <v>26.717300000000002</v>
      </c>
      <c r="AB58">
        <v>877891.75</v>
      </c>
      <c r="AC58">
        <v>2114.7080000000001</v>
      </c>
      <c r="AD58" t="s">
        <v>104</v>
      </c>
      <c r="AE58">
        <v>1.3499000000000001</v>
      </c>
      <c r="AF58">
        <v>3442.9434000000001</v>
      </c>
      <c r="AG58">
        <v>79.7226</v>
      </c>
      <c r="AH58" t="s">
        <v>104</v>
      </c>
      <c r="AI58">
        <v>1.9286000000000001</v>
      </c>
      <c r="AJ58" t="s">
        <v>104</v>
      </c>
      <c r="AK58">
        <v>29.8414</v>
      </c>
      <c r="AL58" t="s">
        <v>104</v>
      </c>
      <c r="AM58">
        <v>40.725200000000001</v>
      </c>
      <c r="AN58">
        <v>44.584200000000003</v>
      </c>
      <c r="AO58">
        <v>5.6864999999999997</v>
      </c>
      <c r="AP58">
        <v>5</v>
      </c>
      <c r="AQ58">
        <v>3.9479000000000002</v>
      </c>
      <c r="AR58">
        <v>24770.748</v>
      </c>
      <c r="AS58">
        <v>132.86330000000001</v>
      </c>
      <c r="AT58" t="s">
        <v>104</v>
      </c>
      <c r="AU58">
        <v>0</v>
      </c>
      <c r="AV58" t="s">
        <v>104</v>
      </c>
      <c r="AW58">
        <v>2.4962</v>
      </c>
      <c r="AX58">
        <v>15145.0146</v>
      </c>
      <c r="AY58">
        <v>144.39769999999999</v>
      </c>
      <c r="AZ58" t="s">
        <v>104</v>
      </c>
      <c r="BA58">
        <v>1967.7565999999999</v>
      </c>
      <c r="BB58">
        <v>419.54149999999998</v>
      </c>
      <c r="BC58">
        <v>33.551600000000001</v>
      </c>
      <c r="BD58" t="s">
        <v>104</v>
      </c>
      <c r="BE58">
        <v>1.0111000000000001</v>
      </c>
      <c r="BF58" t="s">
        <v>104</v>
      </c>
      <c r="BG58">
        <v>0.82569999999999999</v>
      </c>
      <c r="BH58">
        <v>18.839099999999998</v>
      </c>
      <c r="BI58">
        <v>6.9175000000000004</v>
      </c>
      <c r="BJ58">
        <v>381.93130000000002</v>
      </c>
      <c r="BK58">
        <v>118.7449</v>
      </c>
      <c r="BL58">
        <v>16.106400000000001</v>
      </c>
      <c r="BM58">
        <v>1.6380999999999999</v>
      </c>
      <c r="BN58" t="s">
        <v>104</v>
      </c>
      <c r="BO58">
        <v>1.196</v>
      </c>
      <c r="BP58">
        <v>108.2756</v>
      </c>
      <c r="BQ58">
        <v>2.0436000000000001</v>
      </c>
      <c r="BR58" t="s">
        <v>104</v>
      </c>
      <c r="BS58">
        <v>0</v>
      </c>
      <c r="BT58">
        <v>232.4323</v>
      </c>
      <c r="BU58">
        <v>32.023299999999999</v>
      </c>
      <c r="BV58" t="s">
        <v>104</v>
      </c>
      <c r="BW58">
        <v>4.0787000000000004</v>
      </c>
      <c r="BX58" t="s">
        <v>104</v>
      </c>
      <c r="BY58">
        <v>0.78520000000000001</v>
      </c>
      <c r="BZ58">
        <v>59599.082000000002</v>
      </c>
      <c r="CA58">
        <v>423.13600000000002</v>
      </c>
      <c r="CB58">
        <v>10.452299999999999</v>
      </c>
      <c r="CC58">
        <v>3.0089999999999999</v>
      </c>
      <c r="CD58">
        <v>86.706599999999995</v>
      </c>
      <c r="CE58">
        <v>0.93689999999999996</v>
      </c>
      <c r="CF58" t="s">
        <v>104</v>
      </c>
      <c r="CG58">
        <v>0</v>
      </c>
      <c r="CH58">
        <v>10.1229</v>
      </c>
      <c r="CI58">
        <v>1.2729999999999999</v>
      </c>
      <c r="CJ58">
        <v>2372.3665000000001</v>
      </c>
      <c r="CK58">
        <v>33.186599999999999</v>
      </c>
      <c r="CL58" t="s">
        <v>104</v>
      </c>
      <c r="CM58">
        <v>2.2595999999999998</v>
      </c>
      <c r="CN58">
        <v>63.466700000000003</v>
      </c>
      <c r="CO58">
        <v>9.6415000000000006</v>
      </c>
      <c r="CP58">
        <v>5</v>
      </c>
      <c r="CQ58">
        <v>7.0255000000000001</v>
      </c>
      <c r="CR58">
        <v>13.644600000000001</v>
      </c>
      <c r="CS58">
        <v>0.95299999999999996</v>
      </c>
      <c r="CT58">
        <v>51.170099999999998</v>
      </c>
      <c r="CU58">
        <v>3.831</v>
      </c>
      <c r="CV58">
        <v>252.1618</v>
      </c>
      <c r="CW58">
        <v>2.0743</v>
      </c>
    </row>
    <row r="59" spans="1:101" x14ac:dyDescent="0.25">
      <c r="A59">
        <v>447600</v>
      </c>
      <c r="B59">
        <v>7076450</v>
      </c>
      <c r="C59">
        <v>4335</v>
      </c>
      <c r="D59">
        <v>14</v>
      </c>
      <c r="E59">
        <v>4335</v>
      </c>
      <c r="F59" t="s">
        <v>101</v>
      </c>
      <c r="G59">
        <v>120.41</v>
      </c>
      <c r="H59" t="s">
        <v>1813</v>
      </c>
      <c r="I59" t="s">
        <v>8</v>
      </c>
      <c r="J59">
        <v>2</v>
      </c>
      <c r="K59" t="s">
        <v>103</v>
      </c>
      <c r="Q59" t="s">
        <v>101</v>
      </c>
      <c r="R59" t="s">
        <v>104</v>
      </c>
      <c r="S59">
        <v>1.4696</v>
      </c>
      <c r="T59">
        <v>19753.898399999998</v>
      </c>
      <c r="U59">
        <v>776.21929999999998</v>
      </c>
      <c r="V59">
        <v>15.571099999999999</v>
      </c>
      <c r="W59">
        <v>2.1730999999999998</v>
      </c>
      <c r="X59" t="s">
        <v>104</v>
      </c>
      <c r="Y59">
        <v>3.6520999999999999</v>
      </c>
      <c r="Z59">
        <v>996.85799999999995</v>
      </c>
      <c r="AA59">
        <v>34.346299999999999</v>
      </c>
      <c r="AB59">
        <v>816913.375</v>
      </c>
      <c r="AC59">
        <v>2033.0545999999999</v>
      </c>
      <c r="AD59" t="s">
        <v>104</v>
      </c>
      <c r="AE59">
        <v>1.5193000000000001</v>
      </c>
      <c r="AF59">
        <v>2329.9785000000002</v>
      </c>
      <c r="AG59">
        <v>84.620900000000006</v>
      </c>
      <c r="AH59" t="s">
        <v>104</v>
      </c>
      <c r="AI59">
        <v>2.2524999999999999</v>
      </c>
      <c r="AJ59" t="s">
        <v>104</v>
      </c>
      <c r="AK59">
        <v>36.261899999999997</v>
      </c>
      <c r="AL59" t="s">
        <v>104</v>
      </c>
      <c r="AM59">
        <v>55.720199999999998</v>
      </c>
      <c r="AN59">
        <v>73.125600000000006</v>
      </c>
      <c r="AO59">
        <v>7.1845999999999997</v>
      </c>
      <c r="AP59">
        <v>7.0580999999999996</v>
      </c>
      <c r="AQ59">
        <v>4.6814</v>
      </c>
      <c r="AR59">
        <v>40799.910199999998</v>
      </c>
      <c r="AS59">
        <v>170.45169999999999</v>
      </c>
      <c r="AT59" t="s">
        <v>104</v>
      </c>
      <c r="AU59">
        <v>0</v>
      </c>
      <c r="AV59" t="s">
        <v>104</v>
      </c>
      <c r="AW59">
        <v>2.9666999999999999</v>
      </c>
      <c r="AX59">
        <v>24008.1387</v>
      </c>
      <c r="AY59">
        <v>197.91589999999999</v>
      </c>
      <c r="AZ59" t="s">
        <v>104</v>
      </c>
      <c r="BA59">
        <v>1651.5378000000001</v>
      </c>
      <c r="BB59">
        <v>698.78629999999998</v>
      </c>
      <c r="BC59">
        <v>42.303100000000001</v>
      </c>
      <c r="BD59" t="s">
        <v>104</v>
      </c>
      <c r="BE59">
        <v>1.1271</v>
      </c>
      <c r="BF59">
        <v>5.5507</v>
      </c>
      <c r="BG59">
        <v>0.98199999999999998</v>
      </c>
      <c r="BH59">
        <v>56.084400000000002</v>
      </c>
      <c r="BI59">
        <v>9.1084999999999994</v>
      </c>
      <c r="BJ59">
        <v>499.91719999999998</v>
      </c>
      <c r="BK59">
        <v>149.03229999999999</v>
      </c>
      <c r="BL59">
        <v>30.085599999999999</v>
      </c>
      <c r="BM59">
        <v>2.1718000000000002</v>
      </c>
      <c r="BN59" t="s">
        <v>104</v>
      </c>
      <c r="BO59">
        <v>1.3903000000000001</v>
      </c>
      <c r="BP59">
        <v>167.25389999999999</v>
      </c>
      <c r="BQ59">
        <v>2.7665000000000002</v>
      </c>
      <c r="BR59" t="s">
        <v>104</v>
      </c>
      <c r="BS59">
        <v>0</v>
      </c>
      <c r="BT59">
        <v>176.7079</v>
      </c>
      <c r="BU59">
        <v>37.6417</v>
      </c>
      <c r="BV59" t="s">
        <v>104</v>
      </c>
      <c r="BW59">
        <v>6.2644000000000002</v>
      </c>
      <c r="BX59" t="s">
        <v>104</v>
      </c>
      <c r="BY59">
        <v>0.91979999999999995</v>
      </c>
      <c r="BZ59">
        <v>89405.75</v>
      </c>
      <c r="CA59">
        <v>564.16139999999996</v>
      </c>
      <c r="CB59">
        <v>14.197699999999999</v>
      </c>
      <c r="CC59">
        <v>3.6539999999999999</v>
      </c>
      <c r="CD59">
        <v>111.4786</v>
      </c>
      <c r="CE59">
        <v>1.1687000000000001</v>
      </c>
      <c r="CF59" t="s">
        <v>104</v>
      </c>
      <c r="CG59">
        <v>0</v>
      </c>
      <c r="CH59">
        <v>12.0846</v>
      </c>
      <c r="CI59">
        <v>1.5306</v>
      </c>
      <c r="CJ59">
        <v>3469.4380000000001</v>
      </c>
      <c r="CK59">
        <v>44.529200000000003</v>
      </c>
      <c r="CL59" t="s">
        <v>104</v>
      </c>
      <c r="CM59">
        <v>2.3283999999999998</v>
      </c>
      <c r="CN59">
        <v>93.010599999999997</v>
      </c>
      <c r="CO59">
        <v>12.9117</v>
      </c>
      <c r="CP59">
        <v>5</v>
      </c>
      <c r="CQ59">
        <v>8.3670000000000009</v>
      </c>
      <c r="CR59">
        <v>18.389600000000002</v>
      </c>
      <c r="CS59">
        <v>1.2045999999999999</v>
      </c>
      <c r="CT59">
        <v>95.035600000000002</v>
      </c>
      <c r="CU59">
        <v>5.2704000000000004</v>
      </c>
      <c r="CV59">
        <v>248.45920000000001</v>
      </c>
      <c r="CW59">
        <v>2.3130000000000002</v>
      </c>
    </row>
    <row r="60" spans="1:101" x14ac:dyDescent="0.25">
      <c r="A60">
        <v>447600</v>
      </c>
      <c r="B60">
        <v>7076425</v>
      </c>
      <c r="C60">
        <v>4336</v>
      </c>
      <c r="D60">
        <v>14</v>
      </c>
      <c r="E60">
        <v>4336</v>
      </c>
      <c r="F60" t="s">
        <v>101</v>
      </c>
      <c r="G60">
        <v>121.42</v>
      </c>
      <c r="H60" t="s">
        <v>1812</v>
      </c>
      <c r="I60" t="s">
        <v>8</v>
      </c>
      <c r="J60">
        <v>2</v>
      </c>
      <c r="K60" t="s">
        <v>103</v>
      </c>
      <c r="Q60" t="s">
        <v>101</v>
      </c>
      <c r="R60" t="s">
        <v>104</v>
      </c>
      <c r="S60">
        <v>1.4603999999999999</v>
      </c>
      <c r="T60">
        <v>22435.855500000001</v>
      </c>
      <c r="U60">
        <v>740.43629999999996</v>
      </c>
      <c r="V60">
        <v>24.487500000000001</v>
      </c>
      <c r="W60">
        <v>2.2277</v>
      </c>
      <c r="X60" t="s">
        <v>104</v>
      </c>
      <c r="Y60">
        <v>3.5825</v>
      </c>
      <c r="Z60">
        <v>1006.0069999999999</v>
      </c>
      <c r="AA60">
        <v>33.8508</v>
      </c>
      <c r="AB60">
        <v>827789.4375</v>
      </c>
      <c r="AC60">
        <v>2479.7446</v>
      </c>
      <c r="AD60" t="s">
        <v>104</v>
      </c>
      <c r="AE60">
        <v>1.5713999999999999</v>
      </c>
      <c r="AF60">
        <v>1197.0146</v>
      </c>
      <c r="AG60">
        <v>79.501300000000001</v>
      </c>
      <c r="AH60" t="s">
        <v>104</v>
      </c>
      <c r="AI60">
        <v>2.2292999999999998</v>
      </c>
      <c r="AJ60" t="s">
        <v>104</v>
      </c>
      <c r="AK60">
        <v>32.483699999999999</v>
      </c>
      <c r="AL60" t="s">
        <v>104</v>
      </c>
      <c r="AM60">
        <v>52.432099999999998</v>
      </c>
      <c r="AN60">
        <v>95.508899999999997</v>
      </c>
      <c r="AO60">
        <v>7.5778999999999996</v>
      </c>
      <c r="AP60">
        <v>18.1541</v>
      </c>
      <c r="AQ60">
        <v>4.7965999999999998</v>
      </c>
      <c r="AR60">
        <v>39118.445299999999</v>
      </c>
      <c r="AS60">
        <v>163.81100000000001</v>
      </c>
      <c r="AT60" t="s">
        <v>104</v>
      </c>
      <c r="AU60">
        <v>0</v>
      </c>
      <c r="AV60" t="s">
        <v>104</v>
      </c>
      <c r="AW60">
        <v>2.9226000000000001</v>
      </c>
      <c r="AX60">
        <v>30168.2598</v>
      </c>
      <c r="AY60">
        <v>223.76830000000001</v>
      </c>
      <c r="AZ60" t="s">
        <v>104</v>
      </c>
      <c r="BA60">
        <v>2195.7638999999999</v>
      </c>
      <c r="BB60">
        <v>575.41189999999995</v>
      </c>
      <c r="BC60">
        <v>38.310400000000001</v>
      </c>
      <c r="BD60" t="s">
        <v>104</v>
      </c>
      <c r="BE60">
        <v>1.0610999999999999</v>
      </c>
      <c r="BF60">
        <v>3.2492000000000001</v>
      </c>
      <c r="BG60">
        <v>0.92330000000000001</v>
      </c>
      <c r="BH60">
        <v>72.454599999999999</v>
      </c>
      <c r="BI60">
        <v>9.0033999999999992</v>
      </c>
      <c r="BJ60">
        <v>375.73869999999999</v>
      </c>
      <c r="BK60">
        <v>126.5744</v>
      </c>
      <c r="BL60">
        <v>27.633400000000002</v>
      </c>
      <c r="BM60">
        <v>2.0625</v>
      </c>
      <c r="BN60" t="s">
        <v>104</v>
      </c>
      <c r="BO60">
        <v>1.3900999999999999</v>
      </c>
      <c r="BP60">
        <v>185.86949999999999</v>
      </c>
      <c r="BQ60">
        <v>2.7818000000000001</v>
      </c>
      <c r="BR60" t="s">
        <v>104</v>
      </c>
      <c r="BS60">
        <v>0</v>
      </c>
      <c r="BT60">
        <v>135.14259999999999</v>
      </c>
      <c r="BU60">
        <v>33.015799999999999</v>
      </c>
      <c r="BV60" t="s">
        <v>104</v>
      </c>
      <c r="BW60">
        <v>4.1795</v>
      </c>
      <c r="BX60" t="s">
        <v>104</v>
      </c>
      <c r="BY60">
        <v>0.88370000000000004</v>
      </c>
      <c r="BZ60">
        <v>72448.109400000001</v>
      </c>
      <c r="CA60">
        <v>480.6241</v>
      </c>
      <c r="CB60">
        <v>12.967000000000001</v>
      </c>
      <c r="CC60">
        <v>3.5884</v>
      </c>
      <c r="CD60">
        <v>97.180599999999998</v>
      </c>
      <c r="CE60">
        <v>1.052</v>
      </c>
      <c r="CF60" t="s">
        <v>104</v>
      </c>
      <c r="CG60">
        <v>0</v>
      </c>
      <c r="CH60">
        <v>19.6845</v>
      </c>
      <c r="CI60">
        <v>1.6373</v>
      </c>
      <c r="CJ60">
        <v>2904.7937000000002</v>
      </c>
      <c r="CK60">
        <v>44.1417</v>
      </c>
      <c r="CL60" t="s">
        <v>104</v>
      </c>
      <c r="CM60">
        <v>2.6071</v>
      </c>
      <c r="CN60">
        <v>84.047899999999998</v>
      </c>
      <c r="CO60">
        <v>12.667400000000001</v>
      </c>
      <c r="CP60">
        <v>5</v>
      </c>
      <c r="CQ60">
        <v>8.0221</v>
      </c>
      <c r="CR60">
        <v>15.4991</v>
      </c>
      <c r="CS60">
        <v>1.157</v>
      </c>
      <c r="CT60">
        <v>74.297700000000006</v>
      </c>
      <c r="CU60">
        <v>4.6189999999999998</v>
      </c>
      <c r="CV60">
        <v>212.22450000000001</v>
      </c>
      <c r="CW60">
        <v>2.0769000000000002</v>
      </c>
    </row>
    <row r="61" spans="1:101" x14ac:dyDescent="0.25">
      <c r="A61">
        <v>447600</v>
      </c>
      <c r="B61">
        <v>7076400</v>
      </c>
      <c r="C61">
        <v>4337</v>
      </c>
      <c r="D61">
        <v>14</v>
      </c>
      <c r="E61">
        <v>4337</v>
      </c>
      <c r="F61" t="s">
        <v>101</v>
      </c>
      <c r="G61">
        <v>120.68</v>
      </c>
      <c r="H61" t="s">
        <v>1811</v>
      </c>
      <c r="I61" t="s">
        <v>8</v>
      </c>
      <c r="J61">
        <v>2</v>
      </c>
      <c r="K61" t="s">
        <v>103</v>
      </c>
      <c r="Q61" t="s">
        <v>101</v>
      </c>
      <c r="R61" t="s">
        <v>104</v>
      </c>
      <c r="S61">
        <v>1.4287000000000001</v>
      </c>
      <c r="T61">
        <v>26800.820299999999</v>
      </c>
      <c r="U61">
        <v>901.6096</v>
      </c>
      <c r="V61">
        <v>14.0631</v>
      </c>
      <c r="W61">
        <v>1.9965999999999999</v>
      </c>
      <c r="X61" t="s">
        <v>104</v>
      </c>
      <c r="Y61">
        <v>3.3932000000000002</v>
      </c>
      <c r="Z61">
        <v>902.85649999999998</v>
      </c>
      <c r="AA61">
        <v>32.4084</v>
      </c>
      <c r="AB61">
        <v>765887.4375</v>
      </c>
      <c r="AC61">
        <v>3042.1293999999998</v>
      </c>
      <c r="AD61" t="s">
        <v>104</v>
      </c>
      <c r="AE61">
        <v>1.4883999999999999</v>
      </c>
      <c r="AF61">
        <v>2934.46</v>
      </c>
      <c r="AG61">
        <v>90.215299999999999</v>
      </c>
      <c r="AH61" t="s">
        <v>104</v>
      </c>
      <c r="AI61">
        <v>2.1408999999999998</v>
      </c>
      <c r="AJ61" t="s">
        <v>104</v>
      </c>
      <c r="AK61">
        <v>35.364199999999997</v>
      </c>
      <c r="AL61" t="s">
        <v>104</v>
      </c>
      <c r="AM61">
        <v>49.995100000000001</v>
      </c>
      <c r="AN61">
        <v>72.749899999999997</v>
      </c>
      <c r="AO61">
        <v>7.4699</v>
      </c>
      <c r="AP61">
        <v>16.5776</v>
      </c>
      <c r="AQ61">
        <v>4.6763000000000003</v>
      </c>
      <c r="AR61">
        <v>33766.867200000001</v>
      </c>
      <c r="AS61">
        <v>156.1</v>
      </c>
      <c r="AT61" t="s">
        <v>104</v>
      </c>
      <c r="AU61">
        <v>0</v>
      </c>
      <c r="AV61" t="s">
        <v>104</v>
      </c>
      <c r="AW61">
        <v>2.8885000000000001</v>
      </c>
      <c r="AX61">
        <v>21878.023399999998</v>
      </c>
      <c r="AY61">
        <v>193.15649999999999</v>
      </c>
      <c r="AZ61" t="s">
        <v>104</v>
      </c>
      <c r="BA61">
        <v>2637.1439999999998</v>
      </c>
      <c r="BB61">
        <v>454.95769999999999</v>
      </c>
      <c r="BC61">
        <v>36.062800000000003</v>
      </c>
      <c r="BD61" t="s">
        <v>104</v>
      </c>
      <c r="BE61">
        <v>1.0826</v>
      </c>
      <c r="BF61">
        <v>5.0750000000000002</v>
      </c>
      <c r="BG61">
        <v>0.92589999999999995</v>
      </c>
      <c r="BH61">
        <v>18.722999999999999</v>
      </c>
      <c r="BI61">
        <v>7.8167999999999997</v>
      </c>
      <c r="BJ61">
        <v>622.06129999999996</v>
      </c>
      <c r="BK61">
        <v>158.86080000000001</v>
      </c>
      <c r="BL61">
        <v>26.1873</v>
      </c>
      <c r="BM61">
        <v>2.0002</v>
      </c>
      <c r="BN61" t="s">
        <v>104</v>
      </c>
      <c r="BO61">
        <v>1.3655999999999999</v>
      </c>
      <c r="BP61">
        <v>138.48070000000001</v>
      </c>
      <c r="BQ61">
        <v>2.444</v>
      </c>
      <c r="BR61" t="s">
        <v>104</v>
      </c>
      <c r="BS61">
        <v>0</v>
      </c>
      <c r="BT61">
        <v>170.4965</v>
      </c>
      <c r="BU61">
        <v>37.806699999999999</v>
      </c>
      <c r="BV61" t="s">
        <v>104</v>
      </c>
      <c r="BW61">
        <v>4.0079000000000002</v>
      </c>
      <c r="BX61" t="s">
        <v>104</v>
      </c>
      <c r="BY61">
        <v>0.871</v>
      </c>
      <c r="BZ61">
        <v>140654.48439999999</v>
      </c>
      <c r="CA61">
        <v>665.44820000000004</v>
      </c>
      <c r="CB61">
        <v>12.7864</v>
      </c>
      <c r="CC61">
        <v>3.4725999999999999</v>
      </c>
      <c r="CD61">
        <v>126.6297</v>
      </c>
      <c r="CE61">
        <v>1.1886000000000001</v>
      </c>
      <c r="CF61" t="s">
        <v>104</v>
      </c>
      <c r="CG61">
        <v>0</v>
      </c>
      <c r="CH61">
        <v>14.4826</v>
      </c>
      <c r="CI61">
        <v>1.4937</v>
      </c>
      <c r="CJ61">
        <v>3804.3413</v>
      </c>
      <c r="CK61">
        <v>47.683500000000002</v>
      </c>
      <c r="CL61" t="s">
        <v>104</v>
      </c>
      <c r="CM61">
        <v>2.7229999999999999</v>
      </c>
      <c r="CN61">
        <v>110.27549999999999</v>
      </c>
      <c r="CO61">
        <v>13.8415</v>
      </c>
      <c r="CP61">
        <v>5</v>
      </c>
      <c r="CQ61">
        <v>7.6844999999999999</v>
      </c>
      <c r="CR61">
        <v>16.2531</v>
      </c>
      <c r="CS61">
        <v>1.0904</v>
      </c>
      <c r="CT61">
        <v>67.110200000000006</v>
      </c>
      <c r="CU61">
        <v>4.4638999999999998</v>
      </c>
      <c r="CV61">
        <v>250.00309999999999</v>
      </c>
      <c r="CW61">
        <v>2.2372999999999998</v>
      </c>
    </row>
    <row r="62" spans="1:101" x14ac:dyDescent="0.25">
      <c r="A62">
        <v>447600</v>
      </c>
      <c r="B62">
        <v>7076375</v>
      </c>
      <c r="C62">
        <v>4338</v>
      </c>
      <c r="D62">
        <v>14</v>
      </c>
      <c r="E62">
        <v>4338</v>
      </c>
      <c r="F62" t="s">
        <v>101</v>
      </c>
      <c r="G62">
        <v>121.26</v>
      </c>
      <c r="H62" t="s">
        <v>1810</v>
      </c>
      <c r="I62" t="s">
        <v>8</v>
      </c>
      <c r="J62">
        <v>2</v>
      </c>
      <c r="K62" t="s">
        <v>103</v>
      </c>
      <c r="Q62" t="s">
        <v>101</v>
      </c>
      <c r="R62" t="s">
        <v>104</v>
      </c>
      <c r="S62">
        <v>1.2685</v>
      </c>
      <c r="T62">
        <v>11720.997100000001</v>
      </c>
      <c r="U62">
        <v>513.52909999999997</v>
      </c>
      <c r="V62">
        <v>6.1947000000000001</v>
      </c>
      <c r="W62">
        <v>1.4858</v>
      </c>
      <c r="X62" t="s">
        <v>104</v>
      </c>
      <c r="Y62">
        <v>2.9293</v>
      </c>
      <c r="Z62">
        <v>548.34230000000002</v>
      </c>
      <c r="AA62">
        <v>26.4251</v>
      </c>
      <c r="AB62">
        <v>853595.8125</v>
      </c>
      <c r="AC62">
        <v>1457.5164</v>
      </c>
      <c r="AD62" t="s">
        <v>104</v>
      </c>
      <c r="AE62">
        <v>1.2173</v>
      </c>
      <c r="AF62">
        <v>2121.7925</v>
      </c>
      <c r="AG62">
        <v>60.209200000000003</v>
      </c>
      <c r="AH62" t="s">
        <v>104</v>
      </c>
      <c r="AI62">
        <v>1.9236</v>
      </c>
      <c r="AJ62" t="s">
        <v>104</v>
      </c>
      <c r="AK62">
        <v>31.740100000000002</v>
      </c>
      <c r="AL62" t="s">
        <v>104</v>
      </c>
      <c r="AM62">
        <v>39.5122</v>
      </c>
      <c r="AN62">
        <v>41.406399999999998</v>
      </c>
      <c r="AO62">
        <v>5.2496999999999998</v>
      </c>
      <c r="AP62">
        <v>5</v>
      </c>
      <c r="AQ62">
        <v>4.3345000000000002</v>
      </c>
      <c r="AR62">
        <v>24014.375</v>
      </c>
      <c r="AS62">
        <v>127.5821</v>
      </c>
      <c r="AT62" t="s">
        <v>104</v>
      </c>
      <c r="AU62">
        <v>0</v>
      </c>
      <c r="AV62" t="s">
        <v>104</v>
      </c>
      <c r="AW62">
        <v>2.4719000000000002</v>
      </c>
      <c r="AX62">
        <v>11237.332</v>
      </c>
      <c r="AY62">
        <v>117.4709</v>
      </c>
      <c r="AZ62" t="s">
        <v>104</v>
      </c>
      <c r="BA62">
        <v>1190.7814000000001</v>
      </c>
      <c r="BB62">
        <v>231.50239999999999</v>
      </c>
      <c r="BC62">
        <v>28.746099999999998</v>
      </c>
      <c r="BD62" t="s">
        <v>104</v>
      </c>
      <c r="BE62">
        <v>0.97230000000000005</v>
      </c>
      <c r="BF62" t="s">
        <v>104</v>
      </c>
      <c r="BG62">
        <v>1.0212000000000001</v>
      </c>
      <c r="BH62" t="s">
        <v>104</v>
      </c>
      <c r="BI62">
        <v>7.5979000000000001</v>
      </c>
      <c r="BJ62">
        <v>381.9898</v>
      </c>
      <c r="BK62">
        <v>129.2158</v>
      </c>
      <c r="BL62">
        <v>15.0411</v>
      </c>
      <c r="BM62">
        <v>1.5642</v>
      </c>
      <c r="BN62" t="s">
        <v>104</v>
      </c>
      <c r="BO62">
        <v>1.1838</v>
      </c>
      <c r="BP62">
        <v>85.514799999999994</v>
      </c>
      <c r="BQ62">
        <v>1.8061</v>
      </c>
      <c r="BR62" t="s">
        <v>104</v>
      </c>
      <c r="BS62">
        <v>0</v>
      </c>
      <c r="BT62">
        <v>170.04499999999999</v>
      </c>
      <c r="BU62">
        <v>33.316699999999997</v>
      </c>
      <c r="BV62" t="s">
        <v>104</v>
      </c>
      <c r="BW62">
        <v>3.4742999999999999</v>
      </c>
      <c r="BX62" t="s">
        <v>104</v>
      </c>
      <c r="BY62">
        <v>0.75600000000000001</v>
      </c>
      <c r="BZ62">
        <v>92857.101599999995</v>
      </c>
      <c r="CA62">
        <v>528.96690000000001</v>
      </c>
      <c r="CB62">
        <v>7.8593999999999999</v>
      </c>
      <c r="CC62">
        <v>2.9771000000000001</v>
      </c>
      <c r="CD62">
        <v>104.6763</v>
      </c>
      <c r="CE62">
        <v>0.99950000000000006</v>
      </c>
      <c r="CF62" t="s">
        <v>104</v>
      </c>
      <c r="CG62">
        <v>0</v>
      </c>
      <c r="CH62">
        <v>8.8094000000000001</v>
      </c>
      <c r="CI62">
        <v>1.1669</v>
      </c>
      <c r="CJ62">
        <v>2527.71</v>
      </c>
      <c r="CK62">
        <v>31.6602</v>
      </c>
      <c r="CL62" t="s">
        <v>104</v>
      </c>
      <c r="CM62">
        <v>1.4944</v>
      </c>
      <c r="CN62">
        <v>65.699100000000001</v>
      </c>
      <c r="CO62">
        <v>9.1803000000000008</v>
      </c>
      <c r="CP62">
        <v>5</v>
      </c>
      <c r="CQ62">
        <v>6.4880000000000004</v>
      </c>
      <c r="CR62">
        <v>12.1012</v>
      </c>
      <c r="CS62">
        <v>0.88339999999999996</v>
      </c>
      <c r="CT62">
        <v>38.683300000000003</v>
      </c>
      <c r="CU62">
        <v>3.4535999999999998</v>
      </c>
      <c r="CV62">
        <v>207.06180000000001</v>
      </c>
      <c r="CW62">
        <v>1.8832</v>
      </c>
    </row>
    <row r="63" spans="1:101" x14ac:dyDescent="0.25">
      <c r="A63">
        <v>447600</v>
      </c>
      <c r="B63">
        <v>7076350</v>
      </c>
      <c r="C63">
        <v>4339</v>
      </c>
      <c r="D63">
        <v>14</v>
      </c>
      <c r="E63">
        <v>4339</v>
      </c>
      <c r="F63" t="s">
        <v>101</v>
      </c>
      <c r="G63">
        <v>121.26</v>
      </c>
      <c r="H63" t="s">
        <v>1809</v>
      </c>
      <c r="I63" t="s">
        <v>8</v>
      </c>
      <c r="J63">
        <v>2</v>
      </c>
      <c r="K63" t="s">
        <v>103</v>
      </c>
      <c r="Q63" t="s">
        <v>101</v>
      </c>
      <c r="R63" t="s">
        <v>104</v>
      </c>
      <c r="S63">
        <v>1.4608000000000001</v>
      </c>
      <c r="T63">
        <v>19372.125</v>
      </c>
      <c r="U63">
        <v>655.7287</v>
      </c>
      <c r="V63">
        <v>19.443300000000001</v>
      </c>
      <c r="W63">
        <v>1.9104000000000001</v>
      </c>
      <c r="X63" t="s">
        <v>104</v>
      </c>
      <c r="Y63">
        <v>3.2677999999999998</v>
      </c>
      <c r="Z63">
        <v>766.79949999999997</v>
      </c>
      <c r="AA63">
        <v>30.866399999999999</v>
      </c>
      <c r="AB63">
        <v>840700.3125</v>
      </c>
      <c r="AC63">
        <v>1681.5597</v>
      </c>
      <c r="AD63" t="s">
        <v>104</v>
      </c>
      <c r="AE63">
        <v>1.4338</v>
      </c>
      <c r="AF63">
        <v>1604.6686999999999</v>
      </c>
      <c r="AG63">
        <v>75.088800000000006</v>
      </c>
      <c r="AH63" t="s">
        <v>104</v>
      </c>
      <c r="AI63">
        <v>2.1358999999999999</v>
      </c>
      <c r="AJ63" t="s">
        <v>104</v>
      </c>
      <c r="AK63">
        <v>32.561100000000003</v>
      </c>
      <c r="AL63" t="s">
        <v>104</v>
      </c>
      <c r="AM63">
        <v>48.938800000000001</v>
      </c>
      <c r="AN63">
        <v>61.191200000000002</v>
      </c>
      <c r="AO63">
        <v>6.7064000000000004</v>
      </c>
      <c r="AP63">
        <v>5</v>
      </c>
      <c r="AQ63">
        <v>5.4322999999999997</v>
      </c>
      <c r="AR63">
        <v>34074.152300000002</v>
      </c>
      <c r="AS63">
        <v>152.94370000000001</v>
      </c>
      <c r="AT63" t="s">
        <v>104</v>
      </c>
      <c r="AU63">
        <v>0</v>
      </c>
      <c r="AV63" t="s">
        <v>104</v>
      </c>
      <c r="AW63">
        <v>2.7848000000000002</v>
      </c>
      <c r="AX63">
        <v>25370.791000000001</v>
      </c>
      <c r="AY63">
        <v>194.22139999999999</v>
      </c>
      <c r="AZ63" t="s">
        <v>104</v>
      </c>
      <c r="BA63">
        <v>1371.1614</v>
      </c>
      <c r="BB63">
        <v>260.9701</v>
      </c>
      <c r="BC63">
        <v>30.851700000000001</v>
      </c>
      <c r="BD63" t="s">
        <v>104</v>
      </c>
      <c r="BE63">
        <v>1.0273000000000001</v>
      </c>
      <c r="BF63" t="s">
        <v>104</v>
      </c>
      <c r="BG63">
        <v>1.0347999999999999</v>
      </c>
      <c r="BH63">
        <v>22.9785</v>
      </c>
      <c r="BI63">
        <v>7.7652000000000001</v>
      </c>
      <c r="BJ63">
        <v>405.88299999999998</v>
      </c>
      <c r="BK63">
        <v>127.50579999999999</v>
      </c>
      <c r="BL63">
        <v>15.7004</v>
      </c>
      <c r="BM63">
        <v>1.74</v>
      </c>
      <c r="BN63" t="s">
        <v>104</v>
      </c>
      <c r="BO63">
        <v>1.3383</v>
      </c>
      <c r="BP63">
        <v>179.4417</v>
      </c>
      <c r="BQ63">
        <v>2.6854</v>
      </c>
      <c r="BR63" t="s">
        <v>104</v>
      </c>
      <c r="BS63">
        <v>0</v>
      </c>
      <c r="BT63">
        <v>227.62010000000001</v>
      </c>
      <c r="BU63">
        <v>33.8506</v>
      </c>
      <c r="BV63" t="s">
        <v>104</v>
      </c>
      <c r="BW63">
        <v>3.9426999999999999</v>
      </c>
      <c r="BX63" t="s">
        <v>104</v>
      </c>
      <c r="BY63">
        <v>0.85289999999999999</v>
      </c>
      <c r="BZ63">
        <v>73871.343800000002</v>
      </c>
      <c r="CA63">
        <v>483.41919999999999</v>
      </c>
      <c r="CB63">
        <v>9.5015000000000001</v>
      </c>
      <c r="CC63">
        <v>3.3666</v>
      </c>
      <c r="CD63">
        <v>110.0591</v>
      </c>
      <c r="CE63">
        <v>1.0901000000000001</v>
      </c>
      <c r="CF63" t="s">
        <v>104</v>
      </c>
      <c r="CG63">
        <v>0</v>
      </c>
      <c r="CH63">
        <v>12.811</v>
      </c>
      <c r="CI63">
        <v>1.4466000000000001</v>
      </c>
      <c r="CJ63">
        <v>2571.0996</v>
      </c>
      <c r="CK63">
        <v>39.686900000000001</v>
      </c>
      <c r="CL63" t="s">
        <v>104</v>
      </c>
      <c r="CM63">
        <v>2.8984999999999999</v>
      </c>
      <c r="CN63">
        <v>85.881100000000004</v>
      </c>
      <c r="CO63">
        <v>11.4483</v>
      </c>
      <c r="CP63">
        <v>5</v>
      </c>
      <c r="CQ63">
        <v>7.4138000000000002</v>
      </c>
      <c r="CR63">
        <v>14.0044</v>
      </c>
      <c r="CS63">
        <v>1.1086</v>
      </c>
      <c r="CT63">
        <v>57.659599999999998</v>
      </c>
      <c r="CU63">
        <v>4.1509999999999998</v>
      </c>
      <c r="CV63">
        <v>185.73079999999999</v>
      </c>
      <c r="CW63">
        <v>1.9335</v>
      </c>
    </row>
    <row r="64" spans="1:101" x14ac:dyDescent="0.25">
      <c r="A64">
        <v>447600</v>
      </c>
      <c r="B64">
        <v>7076325</v>
      </c>
      <c r="C64">
        <v>4340</v>
      </c>
      <c r="D64">
        <v>14</v>
      </c>
      <c r="E64">
        <v>4340</v>
      </c>
      <c r="F64" t="s">
        <v>101</v>
      </c>
      <c r="G64">
        <v>121.85</v>
      </c>
      <c r="H64" t="s">
        <v>1808</v>
      </c>
      <c r="I64" t="s">
        <v>8</v>
      </c>
      <c r="J64">
        <v>2</v>
      </c>
      <c r="K64" t="s">
        <v>103</v>
      </c>
      <c r="Q64" t="s">
        <v>101</v>
      </c>
      <c r="R64" t="s">
        <v>104</v>
      </c>
      <c r="S64">
        <v>1.4263999999999999</v>
      </c>
      <c r="T64">
        <v>18432.1191</v>
      </c>
      <c r="U64">
        <v>674.1232</v>
      </c>
      <c r="V64">
        <v>7.1433</v>
      </c>
      <c r="W64">
        <v>1.7365999999999999</v>
      </c>
      <c r="X64" t="s">
        <v>104</v>
      </c>
      <c r="Y64">
        <v>3.4969000000000001</v>
      </c>
      <c r="Z64">
        <v>966.09580000000005</v>
      </c>
      <c r="AA64">
        <v>33.0578</v>
      </c>
      <c r="AB64">
        <v>847841.75</v>
      </c>
      <c r="AC64">
        <v>2842.9418999999998</v>
      </c>
      <c r="AD64" t="s">
        <v>104</v>
      </c>
      <c r="AE64">
        <v>1.4595</v>
      </c>
      <c r="AF64">
        <v>978.51930000000004</v>
      </c>
      <c r="AG64">
        <v>69.588999999999999</v>
      </c>
      <c r="AH64" t="s">
        <v>104</v>
      </c>
      <c r="AI64">
        <v>2.1741000000000001</v>
      </c>
      <c r="AJ64" t="s">
        <v>104</v>
      </c>
      <c r="AK64">
        <v>33.384900000000002</v>
      </c>
      <c r="AL64" t="s">
        <v>104</v>
      </c>
      <c r="AM64">
        <v>49.651299999999999</v>
      </c>
      <c r="AN64">
        <v>74.094499999999996</v>
      </c>
      <c r="AO64">
        <v>6.6242000000000001</v>
      </c>
      <c r="AP64">
        <v>5.6755000000000004</v>
      </c>
      <c r="AQ64">
        <v>4.4718999999999998</v>
      </c>
      <c r="AR64">
        <v>33403.648399999998</v>
      </c>
      <c r="AS64">
        <v>158.07320000000001</v>
      </c>
      <c r="AT64" t="s">
        <v>104</v>
      </c>
      <c r="AU64">
        <v>0</v>
      </c>
      <c r="AV64" t="s">
        <v>104</v>
      </c>
      <c r="AW64">
        <v>2.9340000000000002</v>
      </c>
      <c r="AX64">
        <v>28933.970700000002</v>
      </c>
      <c r="AY64">
        <v>202.04669999999999</v>
      </c>
      <c r="AZ64" t="s">
        <v>104</v>
      </c>
      <c r="BA64">
        <v>2617.5862000000002</v>
      </c>
      <c r="BB64">
        <v>389.60399999999998</v>
      </c>
      <c r="BC64">
        <v>35.183900000000001</v>
      </c>
      <c r="BD64" t="s">
        <v>104</v>
      </c>
      <c r="BE64">
        <v>1.1055999999999999</v>
      </c>
      <c r="BF64">
        <v>5.8842999999999996</v>
      </c>
      <c r="BG64">
        <v>0.98750000000000004</v>
      </c>
      <c r="BH64">
        <v>30.4605</v>
      </c>
      <c r="BI64">
        <v>7.9703999999999997</v>
      </c>
      <c r="BJ64">
        <v>417.07159999999999</v>
      </c>
      <c r="BK64">
        <v>125.7466</v>
      </c>
      <c r="BL64">
        <v>17.6524</v>
      </c>
      <c r="BM64">
        <v>1.8762000000000001</v>
      </c>
      <c r="BN64" t="s">
        <v>104</v>
      </c>
      <c r="BO64">
        <v>1.3517999999999999</v>
      </c>
      <c r="BP64">
        <v>223.88380000000001</v>
      </c>
      <c r="BQ64">
        <v>3.0828000000000002</v>
      </c>
      <c r="BR64" t="s">
        <v>104</v>
      </c>
      <c r="BS64">
        <v>0</v>
      </c>
      <c r="BT64">
        <v>86.491600000000005</v>
      </c>
      <c r="BU64">
        <v>32.458399999999997</v>
      </c>
      <c r="BV64" t="s">
        <v>104</v>
      </c>
      <c r="BW64">
        <v>4.6371000000000002</v>
      </c>
      <c r="BX64" t="s">
        <v>104</v>
      </c>
      <c r="BY64">
        <v>0.90810000000000002</v>
      </c>
      <c r="BZ64">
        <v>62574.082000000002</v>
      </c>
      <c r="CA64">
        <v>450.286</v>
      </c>
      <c r="CB64">
        <v>9.7408000000000001</v>
      </c>
      <c r="CC64">
        <v>3.5024000000000002</v>
      </c>
      <c r="CD64">
        <v>132.28489999999999</v>
      </c>
      <c r="CE64">
        <v>1.2259</v>
      </c>
      <c r="CF64" t="s">
        <v>104</v>
      </c>
      <c r="CG64">
        <v>0</v>
      </c>
      <c r="CH64">
        <v>16.587800000000001</v>
      </c>
      <c r="CI64">
        <v>1.5958000000000001</v>
      </c>
      <c r="CJ64">
        <v>3507.8546999999999</v>
      </c>
      <c r="CK64">
        <v>42.262799999999999</v>
      </c>
      <c r="CL64">
        <v>3.4195000000000002</v>
      </c>
      <c r="CM64">
        <v>2.0594999999999999</v>
      </c>
      <c r="CN64">
        <v>94.609300000000005</v>
      </c>
      <c r="CO64">
        <v>12.1806</v>
      </c>
      <c r="CP64">
        <v>5</v>
      </c>
      <c r="CQ64">
        <v>7.8472999999999997</v>
      </c>
      <c r="CR64">
        <v>18.918500000000002</v>
      </c>
      <c r="CS64">
        <v>1.2490000000000001</v>
      </c>
      <c r="CT64">
        <v>59.636000000000003</v>
      </c>
      <c r="CU64">
        <v>4.3432000000000004</v>
      </c>
      <c r="CV64">
        <v>215.07769999999999</v>
      </c>
      <c r="CW64">
        <v>2.1366999999999998</v>
      </c>
    </row>
    <row r="65" spans="1:101" x14ac:dyDescent="0.25">
      <c r="A65">
        <v>447600</v>
      </c>
      <c r="B65">
        <v>7076300</v>
      </c>
      <c r="C65">
        <v>4341</v>
      </c>
      <c r="D65">
        <v>14</v>
      </c>
      <c r="E65">
        <v>4341</v>
      </c>
      <c r="F65" t="s">
        <v>101</v>
      </c>
      <c r="G65">
        <v>120.98</v>
      </c>
      <c r="H65" t="s">
        <v>1807</v>
      </c>
      <c r="I65" t="s">
        <v>8</v>
      </c>
      <c r="J65">
        <v>2</v>
      </c>
      <c r="K65" t="s">
        <v>103</v>
      </c>
      <c r="Q65" t="s">
        <v>101</v>
      </c>
      <c r="R65" t="s">
        <v>104</v>
      </c>
      <c r="S65">
        <v>1.2184999999999999</v>
      </c>
      <c r="T65">
        <v>12765.299800000001</v>
      </c>
      <c r="U65">
        <v>485.79570000000001</v>
      </c>
      <c r="V65">
        <v>23.4712</v>
      </c>
      <c r="W65">
        <v>1.9951000000000001</v>
      </c>
      <c r="X65" t="s">
        <v>104</v>
      </c>
      <c r="Y65">
        <v>3.0038</v>
      </c>
      <c r="Z65">
        <v>501.53660000000002</v>
      </c>
      <c r="AA65">
        <v>25.469799999999999</v>
      </c>
      <c r="AB65">
        <v>892238.1875</v>
      </c>
      <c r="AC65">
        <v>1430.3462</v>
      </c>
      <c r="AD65" t="s">
        <v>104</v>
      </c>
      <c r="AE65">
        <v>1.3707</v>
      </c>
      <c r="AF65">
        <v>5614.3252000000002</v>
      </c>
      <c r="AG65">
        <v>99.394099999999995</v>
      </c>
      <c r="AH65" t="s">
        <v>104</v>
      </c>
      <c r="AI65">
        <v>1.8667</v>
      </c>
      <c r="AJ65">
        <v>337.60160000000002</v>
      </c>
      <c r="AK65">
        <v>34.857199999999999</v>
      </c>
      <c r="AL65" t="s">
        <v>104</v>
      </c>
      <c r="AM65">
        <v>41.357399999999998</v>
      </c>
      <c r="AN65">
        <v>69.634799999999998</v>
      </c>
      <c r="AO65">
        <v>6.1951999999999998</v>
      </c>
      <c r="AP65">
        <v>9.6590000000000007</v>
      </c>
      <c r="AQ65">
        <v>4.1220999999999997</v>
      </c>
      <c r="AR65">
        <v>27284.900399999999</v>
      </c>
      <c r="AS65">
        <v>132.7105</v>
      </c>
      <c r="AT65" t="s">
        <v>104</v>
      </c>
      <c r="AU65">
        <v>0</v>
      </c>
      <c r="AV65" t="s">
        <v>104</v>
      </c>
      <c r="AW65">
        <v>2.3511000000000002</v>
      </c>
      <c r="AX65">
        <v>13970.448200000001</v>
      </c>
      <c r="AY65">
        <v>145.15539999999999</v>
      </c>
      <c r="AZ65" t="s">
        <v>104</v>
      </c>
      <c r="BA65">
        <v>1245.5906</v>
      </c>
      <c r="BB65">
        <v>510.23250000000002</v>
      </c>
      <c r="BC65">
        <v>34.219499999999996</v>
      </c>
      <c r="BD65" t="s">
        <v>104</v>
      </c>
      <c r="BE65">
        <v>0.9224</v>
      </c>
      <c r="BF65" t="s">
        <v>104</v>
      </c>
      <c r="BG65">
        <v>0.79310000000000003</v>
      </c>
      <c r="BH65">
        <v>50.3245</v>
      </c>
      <c r="BI65">
        <v>7.5297999999999998</v>
      </c>
      <c r="BJ65">
        <v>358.64490000000001</v>
      </c>
      <c r="BK65">
        <v>118.1143</v>
      </c>
      <c r="BL65">
        <v>27.617899999999999</v>
      </c>
      <c r="BM65">
        <v>1.81</v>
      </c>
      <c r="BN65" t="s">
        <v>104</v>
      </c>
      <c r="BO65">
        <v>1.8051999999999999</v>
      </c>
      <c r="BP65">
        <v>119.1133</v>
      </c>
      <c r="BQ65">
        <v>2.0648</v>
      </c>
      <c r="BR65" t="s">
        <v>104</v>
      </c>
      <c r="BS65">
        <v>0</v>
      </c>
      <c r="BT65">
        <v>308.53050000000002</v>
      </c>
      <c r="BU65">
        <v>32.412300000000002</v>
      </c>
      <c r="BV65">
        <v>4.907</v>
      </c>
      <c r="BW65">
        <v>3.3744000000000001</v>
      </c>
      <c r="BX65" t="s">
        <v>104</v>
      </c>
      <c r="BY65">
        <v>0.74680000000000002</v>
      </c>
      <c r="BZ65">
        <v>43599.265599999999</v>
      </c>
      <c r="CA65">
        <v>370.548</v>
      </c>
      <c r="CB65">
        <v>7.5585000000000004</v>
      </c>
      <c r="CC65">
        <v>2.8877000000000002</v>
      </c>
      <c r="CD65">
        <v>104.2514</v>
      </c>
      <c r="CE65">
        <v>0.98509999999999998</v>
      </c>
      <c r="CF65" t="s">
        <v>104</v>
      </c>
      <c r="CG65">
        <v>0</v>
      </c>
      <c r="CH65">
        <v>8.5175000000000001</v>
      </c>
      <c r="CI65">
        <v>1.2523</v>
      </c>
      <c r="CJ65">
        <v>1802.9567999999999</v>
      </c>
      <c r="CK65">
        <v>31.5352</v>
      </c>
      <c r="CL65" t="s">
        <v>104</v>
      </c>
      <c r="CM65">
        <v>1.7892999999999999</v>
      </c>
      <c r="CN65">
        <v>68.192700000000002</v>
      </c>
      <c r="CO65">
        <v>9.3985000000000003</v>
      </c>
      <c r="CP65">
        <v>5</v>
      </c>
      <c r="CQ65">
        <v>6.6524999999999999</v>
      </c>
      <c r="CR65">
        <v>12.085000000000001</v>
      </c>
      <c r="CS65">
        <v>0.92889999999999995</v>
      </c>
      <c r="CT65">
        <v>50.6629</v>
      </c>
      <c r="CU65">
        <v>3.6926000000000001</v>
      </c>
      <c r="CV65">
        <v>152.1429</v>
      </c>
      <c r="CW65">
        <v>1.6548</v>
      </c>
    </row>
    <row r="66" spans="1:101" x14ac:dyDescent="0.25">
      <c r="A66">
        <v>447600</v>
      </c>
      <c r="B66">
        <v>7076275</v>
      </c>
      <c r="C66">
        <v>4342</v>
      </c>
      <c r="D66">
        <v>14</v>
      </c>
      <c r="E66">
        <v>4342</v>
      </c>
      <c r="F66" t="s">
        <v>101</v>
      </c>
      <c r="G66">
        <v>121.45</v>
      </c>
      <c r="H66" t="s">
        <v>1806</v>
      </c>
      <c r="I66" t="s">
        <v>8</v>
      </c>
      <c r="J66">
        <v>2</v>
      </c>
      <c r="K66" t="s">
        <v>103</v>
      </c>
      <c r="Q66" t="s">
        <v>101</v>
      </c>
      <c r="R66" t="s">
        <v>104</v>
      </c>
      <c r="S66">
        <v>1.6548</v>
      </c>
      <c r="T66">
        <v>32049.1289</v>
      </c>
      <c r="U66">
        <v>1054.0233000000001</v>
      </c>
      <c r="V66">
        <v>39.232100000000003</v>
      </c>
      <c r="W66">
        <v>2.7155999999999998</v>
      </c>
      <c r="X66" t="s">
        <v>104</v>
      </c>
      <c r="Y66">
        <v>4.0126999999999997</v>
      </c>
      <c r="Z66">
        <v>1512.3172999999999</v>
      </c>
      <c r="AA66">
        <v>40.276600000000002</v>
      </c>
      <c r="AB66">
        <v>756329.0625</v>
      </c>
      <c r="AC66">
        <v>2757.9252999999999</v>
      </c>
      <c r="AD66" t="s">
        <v>104</v>
      </c>
      <c r="AE66">
        <v>1.7706999999999999</v>
      </c>
      <c r="AF66">
        <v>2203.5070999999998</v>
      </c>
      <c r="AG66">
        <v>107.3433</v>
      </c>
      <c r="AH66" t="s">
        <v>104</v>
      </c>
      <c r="AI66">
        <v>2.4626000000000001</v>
      </c>
      <c r="AJ66" t="s">
        <v>104</v>
      </c>
      <c r="AK66">
        <v>35.058599999999998</v>
      </c>
      <c r="AL66" t="s">
        <v>104</v>
      </c>
      <c r="AM66">
        <v>61.4161</v>
      </c>
      <c r="AN66">
        <v>129.4847</v>
      </c>
      <c r="AO66">
        <v>9.7241999999999997</v>
      </c>
      <c r="AP66">
        <v>41.911099999999998</v>
      </c>
      <c r="AQ66">
        <v>5.6661999999999999</v>
      </c>
      <c r="AR66">
        <v>47258.492200000001</v>
      </c>
      <c r="AS66">
        <v>179.51050000000001</v>
      </c>
      <c r="AT66" t="s">
        <v>104</v>
      </c>
      <c r="AU66">
        <v>0</v>
      </c>
      <c r="AV66" t="s">
        <v>104</v>
      </c>
      <c r="AW66">
        <v>3.2176</v>
      </c>
      <c r="AX66">
        <v>38439.359400000001</v>
      </c>
      <c r="AY66">
        <v>278.44470000000001</v>
      </c>
      <c r="AZ66" t="s">
        <v>104</v>
      </c>
      <c r="BA66">
        <v>2202.8827999999999</v>
      </c>
      <c r="BB66">
        <v>396.2088</v>
      </c>
      <c r="BC66">
        <v>36.024900000000002</v>
      </c>
      <c r="BD66" t="s">
        <v>104</v>
      </c>
      <c r="BE66">
        <v>1.1851</v>
      </c>
      <c r="BF66">
        <v>9.1649999999999991</v>
      </c>
      <c r="BG66">
        <v>1.0347</v>
      </c>
      <c r="BH66">
        <v>59.316600000000001</v>
      </c>
      <c r="BI66">
        <v>9.6135000000000002</v>
      </c>
      <c r="BJ66">
        <v>523.49019999999996</v>
      </c>
      <c r="BK66">
        <v>145.3956</v>
      </c>
      <c r="BL66">
        <v>34.707900000000002</v>
      </c>
      <c r="BM66">
        <v>2.3563000000000001</v>
      </c>
      <c r="BN66" t="s">
        <v>104</v>
      </c>
      <c r="BO66">
        <v>1.5146999999999999</v>
      </c>
      <c r="BP66">
        <v>222.72200000000001</v>
      </c>
      <c r="BQ66">
        <v>3.1892</v>
      </c>
      <c r="BR66" t="s">
        <v>104</v>
      </c>
      <c r="BS66">
        <v>0</v>
      </c>
      <c r="BT66" t="s">
        <v>104</v>
      </c>
      <c r="BU66">
        <v>52.407600000000002</v>
      </c>
      <c r="BV66" t="s">
        <v>104</v>
      </c>
      <c r="BW66">
        <v>6.2061999999999999</v>
      </c>
      <c r="BX66" t="s">
        <v>104</v>
      </c>
      <c r="BY66">
        <v>1.0284</v>
      </c>
      <c r="BZ66">
        <v>115069.0938</v>
      </c>
      <c r="CA66">
        <v>628.80619999999999</v>
      </c>
      <c r="CB66">
        <v>11.652900000000001</v>
      </c>
      <c r="CC66">
        <v>3.9861</v>
      </c>
      <c r="CD66">
        <v>117.93129999999999</v>
      </c>
      <c r="CE66">
        <v>1.2125999999999999</v>
      </c>
      <c r="CF66" t="s">
        <v>104</v>
      </c>
      <c r="CG66">
        <v>0</v>
      </c>
      <c r="CH66">
        <v>22.565899999999999</v>
      </c>
      <c r="CI66">
        <v>1.8416999999999999</v>
      </c>
      <c r="CJ66">
        <v>4578.3568999999998</v>
      </c>
      <c r="CK66">
        <v>61.7577</v>
      </c>
      <c r="CL66" t="s">
        <v>104</v>
      </c>
      <c r="CM66">
        <v>2.0600999999999998</v>
      </c>
      <c r="CN66">
        <v>125.8446</v>
      </c>
      <c r="CO66">
        <v>17.633299999999998</v>
      </c>
      <c r="CP66">
        <v>5</v>
      </c>
      <c r="CQ66">
        <v>8.9738000000000007</v>
      </c>
      <c r="CR66">
        <v>26.8734</v>
      </c>
      <c r="CS66">
        <v>1.367</v>
      </c>
      <c r="CT66">
        <v>106.6016</v>
      </c>
      <c r="CU66">
        <v>5.5744999999999996</v>
      </c>
      <c r="CV66">
        <v>298.89139999999998</v>
      </c>
      <c r="CW66">
        <v>2.5384000000000002</v>
      </c>
    </row>
    <row r="67" spans="1:101" x14ac:dyDescent="0.25">
      <c r="A67">
        <v>447600</v>
      </c>
      <c r="B67">
        <v>7076250</v>
      </c>
      <c r="C67">
        <v>4343</v>
      </c>
      <c r="D67">
        <v>14</v>
      </c>
      <c r="E67">
        <v>4343</v>
      </c>
      <c r="F67" t="s">
        <v>101</v>
      </c>
      <c r="G67">
        <v>120.57</v>
      </c>
      <c r="H67" t="s">
        <v>1805</v>
      </c>
      <c r="I67" t="s">
        <v>8</v>
      </c>
      <c r="J67">
        <v>2</v>
      </c>
      <c r="K67" t="s">
        <v>103</v>
      </c>
      <c r="Q67" t="s">
        <v>101</v>
      </c>
      <c r="R67" t="s">
        <v>104</v>
      </c>
      <c r="S67">
        <v>1.5446</v>
      </c>
      <c r="T67">
        <v>41679.617200000001</v>
      </c>
      <c r="U67">
        <v>1126.4301</v>
      </c>
      <c r="V67">
        <v>77.377099999999999</v>
      </c>
      <c r="W67">
        <v>3.2473999999999998</v>
      </c>
      <c r="X67" t="s">
        <v>104</v>
      </c>
      <c r="Y67">
        <v>3.9428000000000001</v>
      </c>
      <c r="Z67">
        <v>1229.2221999999999</v>
      </c>
      <c r="AA67">
        <v>36.799700000000001</v>
      </c>
      <c r="AB67">
        <v>729165.375</v>
      </c>
      <c r="AC67">
        <v>2656.9634000000001</v>
      </c>
      <c r="AD67" t="s">
        <v>104</v>
      </c>
      <c r="AE67">
        <v>1.8506</v>
      </c>
      <c r="AF67">
        <v>3410.1716000000001</v>
      </c>
      <c r="AG67">
        <v>119.6307</v>
      </c>
      <c r="AH67" t="s">
        <v>104</v>
      </c>
      <c r="AI67">
        <v>2.3159000000000001</v>
      </c>
      <c r="AJ67" t="s">
        <v>104</v>
      </c>
      <c r="AK67">
        <v>34.014899999999997</v>
      </c>
      <c r="AL67" t="s">
        <v>104</v>
      </c>
      <c r="AM67">
        <v>61.420200000000001</v>
      </c>
      <c r="AN67">
        <v>150.42349999999999</v>
      </c>
      <c r="AO67">
        <v>10.0487</v>
      </c>
      <c r="AP67">
        <v>30.1433</v>
      </c>
      <c r="AQ67">
        <v>5.3368000000000002</v>
      </c>
      <c r="AR67">
        <v>53228.292999999998</v>
      </c>
      <c r="AS67">
        <v>187.81</v>
      </c>
      <c r="AT67" t="s">
        <v>104</v>
      </c>
      <c r="AU67">
        <v>0</v>
      </c>
      <c r="AV67" t="s">
        <v>104</v>
      </c>
      <c r="AW67">
        <v>3.1770999999999998</v>
      </c>
      <c r="AX67">
        <v>39774.695299999999</v>
      </c>
      <c r="AY67">
        <v>281.60860000000002</v>
      </c>
      <c r="AZ67">
        <v>4230.1576999999997</v>
      </c>
      <c r="BA67">
        <v>2075.1956</v>
      </c>
      <c r="BB67">
        <v>747.74009999999998</v>
      </c>
      <c r="BC67">
        <v>42.534300000000002</v>
      </c>
      <c r="BD67" t="s">
        <v>104</v>
      </c>
      <c r="BE67">
        <v>1.2135</v>
      </c>
      <c r="BF67">
        <v>8.0188000000000006</v>
      </c>
      <c r="BG67">
        <v>1.0539000000000001</v>
      </c>
      <c r="BH67">
        <v>86.342100000000002</v>
      </c>
      <c r="BI67">
        <v>9.9328000000000003</v>
      </c>
      <c r="BJ67">
        <v>410.33670000000001</v>
      </c>
      <c r="BK67">
        <v>141.35980000000001</v>
      </c>
      <c r="BL67">
        <v>33.393300000000004</v>
      </c>
      <c r="BM67">
        <v>2.3306</v>
      </c>
      <c r="BN67" t="s">
        <v>104</v>
      </c>
      <c r="BO67">
        <v>1.4366000000000001</v>
      </c>
      <c r="BP67">
        <v>253.03</v>
      </c>
      <c r="BQ67">
        <v>3.3679999999999999</v>
      </c>
      <c r="BR67" t="s">
        <v>104</v>
      </c>
      <c r="BS67">
        <v>0</v>
      </c>
      <c r="BT67">
        <v>111.1344</v>
      </c>
      <c r="BU67">
        <v>35.130899999999997</v>
      </c>
      <c r="BV67" t="s">
        <v>104</v>
      </c>
      <c r="BW67">
        <v>4.4257</v>
      </c>
      <c r="BX67" t="s">
        <v>104</v>
      </c>
      <c r="BY67">
        <v>1.0294000000000001</v>
      </c>
      <c r="BZ67">
        <v>119235.8438</v>
      </c>
      <c r="CA67">
        <v>627.44320000000005</v>
      </c>
      <c r="CB67">
        <v>12.5968</v>
      </c>
      <c r="CC67">
        <v>3.7965</v>
      </c>
      <c r="CD67">
        <v>149.1294</v>
      </c>
      <c r="CE67">
        <v>1.3379000000000001</v>
      </c>
      <c r="CF67" t="s">
        <v>104</v>
      </c>
      <c r="CG67">
        <v>0</v>
      </c>
      <c r="CH67">
        <v>24.9848</v>
      </c>
      <c r="CI67">
        <v>1.8925000000000001</v>
      </c>
      <c r="CJ67">
        <v>5376.7563</v>
      </c>
      <c r="CK67">
        <v>65.003900000000002</v>
      </c>
      <c r="CL67">
        <v>3.7715999999999998</v>
      </c>
      <c r="CM67">
        <v>2.2073</v>
      </c>
      <c r="CN67">
        <v>137.2586</v>
      </c>
      <c r="CO67">
        <v>18.578800000000001</v>
      </c>
      <c r="CP67">
        <v>5</v>
      </c>
      <c r="CQ67">
        <v>8.8176000000000005</v>
      </c>
      <c r="CR67">
        <v>24.5335</v>
      </c>
      <c r="CS67">
        <v>1.3819999999999999</v>
      </c>
      <c r="CT67">
        <v>101.2745</v>
      </c>
      <c r="CU67">
        <v>5.3933</v>
      </c>
      <c r="CV67">
        <v>308.39479999999998</v>
      </c>
      <c r="CW67">
        <v>2.5741000000000001</v>
      </c>
    </row>
    <row r="68" spans="1:101" x14ac:dyDescent="0.25">
      <c r="A68">
        <v>447600</v>
      </c>
      <c r="B68">
        <v>7076225</v>
      </c>
      <c r="C68">
        <v>4344</v>
      </c>
      <c r="D68">
        <v>14</v>
      </c>
      <c r="E68">
        <v>4344</v>
      </c>
      <c r="F68" t="s">
        <v>101</v>
      </c>
      <c r="G68">
        <v>120.7</v>
      </c>
      <c r="H68" t="s">
        <v>1804</v>
      </c>
      <c r="I68" t="s">
        <v>8</v>
      </c>
      <c r="J68">
        <v>2</v>
      </c>
      <c r="K68" t="s">
        <v>103</v>
      </c>
      <c r="Q68" t="s">
        <v>101</v>
      </c>
      <c r="R68" t="s">
        <v>104</v>
      </c>
      <c r="S68">
        <v>1.9824999999999999</v>
      </c>
      <c r="T68">
        <v>31109.099600000001</v>
      </c>
      <c r="U68">
        <v>979.93</v>
      </c>
      <c r="V68">
        <v>83.206900000000005</v>
      </c>
      <c r="W68">
        <v>4.4679000000000002</v>
      </c>
      <c r="X68" t="s">
        <v>104</v>
      </c>
      <c r="Y68">
        <v>4.1257000000000001</v>
      </c>
      <c r="Z68">
        <v>1500.1731</v>
      </c>
      <c r="AA68">
        <v>39.0139</v>
      </c>
      <c r="AB68">
        <v>751791.9375</v>
      </c>
      <c r="AC68">
        <v>2294.0464000000002</v>
      </c>
      <c r="AD68" t="s">
        <v>104</v>
      </c>
      <c r="AE68">
        <v>2.1713</v>
      </c>
      <c r="AF68">
        <v>4275.4287000000004</v>
      </c>
      <c r="AG68">
        <v>121.2861</v>
      </c>
      <c r="AH68" t="s">
        <v>104</v>
      </c>
      <c r="AI68">
        <v>2.3875000000000002</v>
      </c>
      <c r="AJ68" t="s">
        <v>104</v>
      </c>
      <c r="AK68">
        <v>34.326799999999999</v>
      </c>
      <c r="AL68" t="s">
        <v>104</v>
      </c>
      <c r="AM68">
        <v>59.320500000000003</v>
      </c>
      <c r="AN68">
        <v>107.77679999999999</v>
      </c>
      <c r="AO68">
        <v>9.3265999999999991</v>
      </c>
      <c r="AP68">
        <v>23.98</v>
      </c>
      <c r="AQ68">
        <v>5.1590999999999996</v>
      </c>
      <c r="AR68">
        <v>47833.027300000002</v>
      </c>
      <c r="AS68">
        <v>177.87039999999999</v>
      </c>
      <c r="AT68" t="s">
        <v>104</v>
      </c>
      <c r="AU68">
        <v>0</v>
      </c>
      <c r="AV68" t="s">
        <v>104</v>
      </c>
      <c r="AW68">
        <v>3.2526999999999999</v>
      </c>
      <c r="AX68">
        <v>33456.445299999999</v>
      </c>
      <c r="AY68">
        <v>257.84059999999999</v>
      </c>
      <c r="AZ68" t="s">
        <v>104</v>
      </c>
      <c r="BA68">
        <v>1746.9170999999999</v>
      </c>
      <c r="BB68">
        <v>1160.1512</v>
      </c>
      <c r="BC68">
        <v>49.463099999999997</v>
      </c>
      <c r="BD68" t="s">
        <v>104</v>
      </c>
      <c r="BE68">
        <v>1.1537999999999999</v>
      </c>
      <c r="BF68">
        <v>7.5072999999999999</v>
      </c>
      <c r="BG68">
        <v>1.0071000000000001</v>
      </c>
      <c r="BH68">
        <v>70.725399999999993</v>
      </c>
      <c r="BI68">
        <v>9.6845999999999997</v>
      </c>
      <c r="BJ68">
        <v>483.61309999999997</v>
      </c>
      <c r="BK68">
        <v>145.17099999999999</v>
      </c>
      <c r="BL68">
        <v>172.48240000000001</v>
      </c>
      <c r="BM68">
        <v>4.1874000000000002</v>
      </c>
      <c r="BN68" t="s">
        <v>104</v>
      </c>
      <c r="BO68">
        <v>1.4710000000000001</v>
      </c>
      <c r="BP68">
        <v>202.36359999999999</v>
      </c>
      <c r="BQ68">
        <v>3.0085999999999999</v>
      </c>
      <c r="BR68" t="s">
        <v>104</v>
      </c>
      <c r="BS68">
        <v>0</v>
      </c>
      <c r="BT68">
        <v>157.7424</v>
      </c>
      <c r="BU68">
        <v>37.170900000000003</v>
      </c>
      <c r="BV68" t="s">
        <v>104</v>
      </c>
      <c r="BW68">
        <v>6.6487999999999996</v>
      </c>
      <c r="BX68" t="s">
        <v>104</v>
      </c>
      <c r="BY68">
        <v>1.0439000000000001</v>
      </c>
      <c r="BZ68">
        <v>122614.9844</v>
      </c>
      <c r="CA68">
        <v>624.09770000000003</v>
      </c>
      <c r="CB68">
        <v>15.604900000000001</v>
      </c>
      <c r="CC68">
        <v>3.8580000000000001</v>
      </c>
      <c r="CD68">
        <v>113.64400000000001</v>
      </c>
      <c r="CE68">
        <v>1.1775</v>
      </c>
      <c r="CF68" t="s">
        <v>104</v>
      </c>
      <c r="CG68">
        <v>0</v>
      </c>
      <c r="CH68">
        <v>16.190999999999999</v>
      </c>
      <c r="CI68">
        <v>1.9759</v>
      </c>
      <c r="CJ68">
        <v>4146.0111999999999</v>
      </c>
      <c r="CK68">
        <v>59.103299999999997</v>
      </c>
      <c r="CL68" t="s">
        <v>104</v>
      </c>
      <c r="CM68">
        <v>1.9642999999999999</v>
      </c>
      <c r="CN68">
        <v>112.7578</v>
      </c>
      <c r="CO68">
        <v>16.7608</v>
      </c>
      <c r="CP68">
        <v>5</v>
      </c>
      <c r="CQ68">
        <v>14.298400000000001</v>
      </c>
      <c r="CR68">
        <v>24.893000000000001</v>
      </c>
      <c r="CS68">
        <v>1.3563000000000001</v>
      </c>
      <c r="CT68">
        <v>251.0213</v>
      </c>
      <c r="CU68">
        <v>7.8448000000000002</v>
      </c>
      <c r="CV68">
        <v>269.30509999999998</v>
      </c>
      <c r="CW68">
        <v>2.3974000000000002</v>
      </c>
    </row>
    <row r="69" spans="1:101" x14ac:dyDescent="0.25">
      <c r="A69">
        <v>447600</v>
      </c>
      <c r="B69">
        <v>7076200</v>
      </c>
      <c r="C69">
        <v>4345</v>
      </c>
      <c r="D69">
        <v>14</v>
      </c>
      <c r="E69">
        <v>4345</v>
      </c>
      <c r="F69" t="s">
        <v>101</v>
      </c>
      <c r="G69">
        <v>120.86</v>
      </c>
      <c r="H69" t="s">
        <v>1803</v>
      </c>
      <c r="I69" t="s">
        <v>8</v>
      </c>
      <c r="J69">
        <v>2</v>
      </c>
      <c r="K69" t="s">
        <v>103</v>
      </c>
      <c r="Q69" t="s">
        <v>101</v>
      </c>
      <c r="R69" t="s">
        <v>104</v>
      </c>
      <c r="S69">
        <v>1.6052</v>
      </c>
      <c r="T69">
        <v>28248.712899999999</v>
      </c>
      <c r="U69">
        <v>987.07690000000002</v>
      </c>
      <c r="V69">
        <v>52.0807</v>
      </c>
      <c r="W69">
        <v>3.1785999999999999</v>
      </c>
      <c r="X69" t="s">
        <v>104</v>
      </c>
      <c r="Y69">
        <v>3.8603000000000001</v>
      </c>
      <c r="Z69">
        <v>1867.519</v>
      </c>
      <c r="AA69">
        <v>41.067900000000002</v>
      </c>
      <c r="AB69">
        <v>749602.25</v>
      </c>
      <c r="AC69">
        <v>2403.6370000000002</v>
      </c>
      <c r="AD69" t="s">
        <v>104</v>
      </c>
      <c r="AE69">
        <v>1.8418000000000001</v>
      </c>
      <c r="AF69">
        <v>8985.0244000000002</v>
      </c>
      <c r="AG69">
        <v>148.78530000000001</v>
      </c>
      <c r="AH69" t="s">
        <v>104</v>
      </c>
      <c r="AI69">
        <v>2.4041999999999999</v>
      </c>
      <c r="AJ69" t="s">
        <v>104</v>
      </c>
      <c r="AK69">
        <v>35.706499999999998</v>
      </c>
      <c r="AL69" t="s">
        <v>104</v>
      </c>
      <c r="AM69">
        <v>57.393099999999997</v>
      </c>
      <c r="AN69">
        <v>103.0577</v>
      </c>
      <c r="AO69">
        <v>9.0020000000000007</v>
      </c>
      <c r="AP69">
        <v>38.728900000000003</v>
      </c>
      <c r="AQ69">
        <v>5.6452999999999998</v>
      </c>
      <c r="AR69">
        <v>41707.019500000002</v>
      </c>
      <c r="AS69">
        <v>173.2672</v>
      </c>
      <c r="AT69" t="s">
        <v>104</v>
      </c>
      <c r="AU69">
        <v>0</v>
      </c>
      <c r="AV69" t="s">
        <v>104</v>
      </c>
      <c r="AW69">
        <v>3.1857000000000002</v>
      </c>
      <c r="AX69">
        <v>28949.081999999999</v>
      </c>
      <c r="AY69">
        <v>234.48060000000001</v>
      </c>
      <c r="AZ69" t="s">
        <v>104</v>
      </c>
      <c r="BA69">
        <v>1835.5641000000001</v>
      </c>
      <c r="BB69">
        <v>920.35</v>
      </c>
      <c r="BC69">
        <v>47.037399999999998</v>
      </c>
      <c r="BD69" t="s">
        <v>104</v>
      </c>
      <c r="BE69">
        <v>1.1564000000000001</v>
      </c>
      <c r="BF69">
        <v>6.9992000000000001</v>
      </c>
      <c r="BG69">
        <v>1.0105</v>
      </c>
      <c r="BH69">
        <v>78.324700000000007</v>
      </c>
      <c r="BI69">
        <v>9.8251000000000008</v>
      </c>
      <c r="BJ69">
        <v>577.73119999999994</v>
      </c>
      <c r="BK69">
        <v>157.36609999999999</v>
      </c>
      <c r="BL69">
        <v>56.985799999999998</v>
      </c>
      <c r="BM69">
        <v>2.7366999999999999</v>
      </c>
      <c r="BN69" t="s">
        <v>104</v>
      </c>
      <c r="BO69">
        <v>1.4744999999999999</v>
      </c>
      <c r="BP69">
        <v>193.76570000000001</v>
      </c>
      <c r="BQ69">
        <v>2.9958</v>
      </c>
      <c r="BR69" t="s">
        <v>104</v>
      </c>
      <c r="BS69">
        <v>0</v>
      </c>
      <c r="BT69">
        <v>163.8631</v>
      </c>
      <c r="BU69">
        <v>39.121299999999998</v>
      </c>
      <c r="BV69" t="s">
        <v>104</v>
      </c>
      <c r="BW69">
        <v>6.8041999999999998</v>
      </c>
      <c r="BX69" t="s">
        <v>104</v>
      </c>
      <c r="BY69">
        <v>0.99670000000000003</v>
      </c>
      <c r="BZ69">
        <v>133574.35939999999</v>
      </c>
      <c r="CA69">
        <v>663.77729999999997</v>
      </c>
      <c r="CB69">
        <v>20.970800000000001</v>
      </c>
      <c r="CC69">
        <v>3.9182999999999999</v>
      </c>
      <c r="CD69">
        <v>112.9038</v>
      </c>
      <c r="CE69">
        <v>1.1947000000000001</v>
      </c>
      <c r="CF69" t="s">
        <v>104</v>
      </c>
      <c r="CG69">
        <v>0</v>
      </c>
      <c r="CH69">
        <v>15.786</v>
      </c>
      <c r="CI69">
        <v>1.7618</v>
      </c>
      <c r="CJ69">
        <v>4227.8173999999999</v>
      </c>
      <c r="CK69">
        <v>59.162599999999998</v>
      </c>
      <c r="CL69" t="s">
        <v>104</v>
      </c>
      <c r="CM69">
        <v>1.9399</v>
      </c>
      <c r="CN69">
        <v>111.3382</v>
      </c>
      <c r="CO69">
        <v>16.584199999999999</v>
      </c>
      <c r="CP69">
        <v>5</v>
      </c>
      <c r="CQ69">
        <v>9.0094999999999992</v>
      </c>
      <c r="CR69">
        <v>22.399100000000001</v>
      </c>
      <c r="CS69">
        <v>1.3056000000000001</v>
      </c>
      <c r="CT69">
        <v>104.8758</v>
      </c>
      <c r="CU69">
        <v>5.5719000000000003</v>
      </c>
      <c r="CV69">
        <v>257.99849999999998</v>
      </c>
      <c r="CW69">
        <v>2.3919000000000001</v>
      </c>
    </row>
    <row r="70" spans="1:101" x14ac:dyDescent="0.25">
      <c r="A70">
        <v>447600</v>
      </c>
      <c r="B70">
        <v>7076175</v>
      </c>
      <c r="C70">
        <v>4346</v>
      </c>
      <c r="D70">
        <v>14</v>
      </c>
      <c r="E70">
        <v>4346</v>
      </c>
      <c r="F70" t="s">
        <v>101</v>
      </c>
      <c r="G70">
        <v>119.99</v>
      </c>
      <c r="H70" t="s">
        <v>1802</v>
      </c>
      <c r="I70" t="s">
        <v>8</v>
      </c>
      <c r="J70">
        <v>2</v>
      </c>
      <c r="K70" t="s">
        <v>103</v>
      </c>
      <c r="Q70" t="s">
        <v>101</v>
      </c>
      <c r="R70" t="s">
        <v>104</v>
      </c>
      <c r="S70">
        <v>1.5583</v>
      </c>
      <c r="T70">
        <v>24664.6309</v>
      </c>
      <c r="U70">
        <v>902.02779999999996</v>
      </c>
      <c r="V70">
        <v>51.055900000000001</v>
      </c>
      <c r="W70">
        <v>2.9156</v>
      </c>
      <c r="X70" t="s">
        <v>104</v>
      </c>
      <c r="Y70">
        <v>3.7094999999999998</v>
      </c>
      <c r="Z70">
        <v>1474.5931</v>
      </c>
      <c r="AA70">
        <v>37.747300000000003</v>
      </c>
      <c r="AB70">
        <v>771650.4375</v>
      </c>
      <c r="AC70">
        <v>2388.2253000000001</v>
      </c>
      <c r="AD70" t="s">
        <v>104</v>
      </c>
      <c r="AE70">
        <v>1.7461</v>
      </c>
      <c r="AF70">
        <v>5842.2016999999996</v>
      </c>
      <c r="AG70">
        <v>134.64920000000001</v>
      </c>
      <c r="AH70" t="s">
        <v>104</v>
      </c>
      <c r="AI70">
        <v>2.3220999999999998</v>
      </c>
      <c r="AJ70" t="s">
        <v>104</v>
      </c>
      <c r="AK70">
        <v>35.212400000000002</v>
      </c>
      <c r="AL70" t="s">
        <v>104</v>
      </c>
      <c r="AM70">
        <v>59.8202</v>
      </c>
      <c r="AN70">
        <v>166.29079999999999</v>
      </c>
      <c r="AO70">
        <v>10.2774</v>
      </c>
      <c r="AP70">
        <v>30.168900000000001</v>
      </c>
      <c r="AQ70">
        <v>5.3103999999999996</v>
      </c>
      <c r="AR70">
        <v>50914.417999999998</v>
      </c>
      <c r="AS70">
        <v>180.37459999999999</v>
      </c>
      <c r="AT70" t="s">
        <v>104</v>
      </c>
      <c r="AU70">
        <v>0</v>
      </c>
      <c r="AV70" t="s">
        <v>104</v>
      </c>
      <c r="AW70">
        <v>3.0897000000000001</v>
      </c>
      <c r="AX70">
        <v>26808.4512</v>
      </c>
      <c r="AY70">
        <v>242.7347</v>
      </c>
      <c r="AZ70">
        <v>2384.6950999999999</v>
      </c>
      <c r="BA70">
        <v>1954.0997</v>
      </c>
      <c r="BB70">
        <v>1292.7814000000001</v>
      </c>
      <c r="BC70">
        <v>50.872799999999998</v>
      </c>
      <c r="BD70" t="s">
        <v>104</v>
      </c>
      <c r="BE70">
        <v>1.1284000000000001</v>
      </c>
      <c r="BF70">
        <v>3.7227000000000001</v>
      </c>
      <c r="BG70">
        <v>0.96209999999999996</v>
      </c>
      <c r="BH70">
        <v>120.8236</v>
      </c>
      <c r="BI70">
        <v>10.489599999999999</v>
      </c>
      <c r="BJ70">
        <v>541.00459999999998</v>
      </c>
      <c r="BK70">
        <v>151.39150000000001</v>
      </c>
      <c r="BL70">
        <v>42.845300000000002</v>
      </c>
      <c r="BM70">
        <v>2.4001000000000001</v>
      </c>
      <c r="BN70" t="s">
        <v>104</v>
      </c>
      <c r="BO70">
        <v>1.4518</v>
      </c>
      <c r="BP70">
        <v>145.376</v>
      </c>
      <c r="BQ70">
        <v>2.5592000000000001</v>
      </c>
      <c r="BR70" t="s">
        <v>104</v>
      </c>
      <c r="BS70">
        <v>0</v>
      </c>
      <c r="BT70">
        <v>239.10579999999999</v>
      </c>
      <c r="BU70">
        <v>38.457900000000002</v>
      </c>
      <c r="BV70" t="s">
        <v>104</v>
      </c>
      <c r="BW70">
        <v>4.7137000000000002</v>
      </c>
      <c r="BX70" t="s">
        <v>104</v>
      </c>
      <c r="BY70">
        <v>0.93220000000000003</v>
      </c>
      <c r="BZ70">
        <v>108212.625</v>
      </c>
      <c r="CA70">
        <v>609.6472</v>
      </c>
      <c r="CB70">
        <v>17.892600000000002</v>
      </c>
      <c r="CC70">
        <v>3.7627000000000002</v>
      </c>
      <c r="CD70">
        <v>107.0903</v>
      </c>
      <c r="CE70">
        <v>1.1333</v>
      </c>
      <c r="CF70" t="s">
        <v>104</v>
      </c>
      <c r="CG70">
        <v>0</v>
      </c>
      <c r="CH70">
        <v>13.977600000000001</v>
      </c>
      <c r="CI70">
        <v>1.6147</v>
      </c>
      <c r="CJ70">
        <v>4791.5614999999998</v>
      </c>
      <c r="CK70">
        <v>64.280600000000007</v>
      </c>
      <c r="CL70" t="s">
        <v>104</v>
      </c>
      <c r="CM70">
        <v>1.8638999999999999</v>
      </c>
      <c r="CN70">
        <v>117.42910000000001</v>
      </c>
      <c r="CO70">
        <v>18.194800000000001</v>
      </c>
      <c r="CP70">
        <v>5</v>
      </c>
      <c r="CQ70">
        <v>8.7741000000000007</v>
      </c>
      <c r="CR70">
        <v>24.5306</v>
      </c>
      <c r="CS70">
        <v>1.2095</v>
      </c>
      <c r="CT70">
        <v>85.859399999999994</v>
      </c>
      <c r="CU70">
        <v>5.0107999999999997</v>
      </c>
      <c r="CV70">
        <v>256.43770000000001</v>
      </c>
      <c r="CW70">
        <v>2.3157000000000001</v>
      </c>
    </row>
    <row r="71" spans="1:101" x14ac:dyDescent="0.25">
      <c r="A71">
        <v>447600</v>
      </c>
      <c r="B71">
        <v>7076150</v>
      </c>
      <c r="C71">
        <v>4347</v>
      </c>
      <c r="D71">
        <v>14</v>
      </c>
      <c r="E71">
        <v>4347</v>
      </c>
      <c r="F71" t="s">
        <v>101</v>
      </c>
      <c r="G71">
        <v>121.54</v>
      </c>
      <c r="H71" t="s">
        <v>1801</v>
      </c>
      <c r="I71" t="s">
        <v>8</v>
      </c>
      <c r="J71">
        <v>2</v>
      </c>
      <c r="K71" t="s">
        <v>103</v>
      </c>
      <c r="Q71" t="s">
        <v>101</v>
      </c>
      <c r="R71" t="s">
        <v>104</v>
      </c>
      <c r="S71">
        <v>1.5971</v>
      </c>
      <c r="T71">
        <v>20527.140599999999</v>
      </c>
      <c r="U71">
        <v>850.20529999999997</v>
      </c>
      <c r="V71">
        <v>30.726800000000001</v>
      </c>
      <c r="W71">
        <v>2.3837000000000002</v>
      </c>
      <c r="X71" t="s">
        <v>104</v>
      </c>
      <c r="Y71">
        <v>3.6255999999999999</v>
      </c>
      <c r="Z71">
        <v>740.57839999999999</v>
      </c>
      <c r="AA71">
        <v>34.265999999999998</v>
      </c>
      <c r="AB71">
        <v>755419.0625</v>
      </c>
      <c r="AC71">
        <v>2587.1909000000001</v>
      </c>
      <c r="AD71" t="s">
        <v>104</v>
      </c>
      <c r="AE71">
        <v>1.5968</v>
      </c>
      <c r="AF71">
        <v>6871.7075000000004</v>
      </c>
      <c r="AG71">
        <v>139.47790000000001</v>
      </c>
      <c r="AH71" t="s">
        <v>104</v>
      </c>
      <c r="AI71">
        <v>2.367</v>
      </c>
      <c r="AJ71" t="s">
        <v>104</v>
      </c>
      <c r="AK71">
        <v>36.149700000000003</v>
      </c>
      <c r="AL71">
        <v>283.63819999999998</v>
      </c>
      <c r="AM71">
        <v>64.513999999999996</v>
      </c>
      <c r="AN71">
        <v>184.51929999999999</v>
      </c>
      <c r="AO71">
        <v>10.6669</v>
      </c>
      <c r="AP71">
        <v>33.463500000000003</v>
      </c>
      <c r="AQ71">
        <v>5.5755999999999997</v>
      </c>
      <c r="AR71">
        <v>55745.261700000003</v>
      </c>
      <c r="AS71">
        <v>187.0583</v>
      </c>
      <c r="AT71" t="s">
        <v>104</v>
      </c>
      <c r="AU71">
        <v>0</v>
      </c>
      <c r="AV71" t="s">
        <v>104</v>
      </c>
      <c r="AW71">
        <v>3.1709000000000001</v>
      </c>
      <c r="AX71">
        <v>14574.2412</v>
      </c>
      <c r="AY71">
        <v>190.99430000000001</v>
      </c>
      <c r="AZ71">
        <v>6306.7147999999997</v>
      </c>
      <c r="BA71">
        <v>2185.7199999999998</v>
      </c>
      <c r="BB71">
        <v>656.05499999999995</v>
      </c>
      <c r="BC71">
        <v>41.023400000000002</v>
      </c>
      <c r="BD71" t="s">
        <v>104</v>
      </c>
      <c r="BE71">
        <v>1.1317999999999999</v>
      </c>
      <c r="BF71" t="s">
        <v>104</v>
      </c>
      <c r="BG71">
        <v>0.93279999999999996</v>
      </c>
      <c r="BH71">
        <v>165.08709999999999</v>
      </c>
      <c r="BI71">
        <v>11.8453</v>
      </c>
      <c r="BJ71">
        <v>488.30189999999999</v>
      </c>
      <c r="BK71">
        <v>156.29750000000001</v>
      </c>
      <c r="BL71">
        <v>23.488199999999999</v>
      </c>
      <c r="BM71">
        <v>2.0234999999999999</v>
      </c>
      <c r="BN71" t="s">
        <v>104</v>
      </c>
      <c r="BO71">
        <v>1.4501999999999999</v>
      </c>
      <c r="BP71">
        <v>80.150800000000004</v>
      </c>
      <c r="BQ71">
        <v>2.0044</v>
      </c>
      <c r="BR71" t="s">
        <v>104</v>
      </c>
      <c r="BS71">
        <v>0</v>
      </c>
      <c r="BT71">
        <v>227.86410000000001</v>
      </c>
      <c r="BU71">
        <v>38.390500000000003</v>
      </c>
      <c r="BV71" t="s">
        <v>104</v>
      </c>
      <c r="BW71">
        <v>4.9138999999999999</v>
      </c>
      <c r="BX71" t="s">
        <v>104</v>
      </c>
      <c r="BY71">
        <v>0.94410000000000005</v>
      </c>
      <c r="BZ71">
        <v>132636.2188</v>
      </c>
      <c r="CA71">
        <v>643.98429999999996</v>
      </c>
      <c r="CB71">
        <v>6.7150999999999996</v>
      </c>
      <c r="CC71">
        <v>3.7488000000000001</v>
      </c>
      <c r="CD71">
        <v>107.6474</v>
      </c>
      <c r="CE71">
        <v>1.1588000000000001</v>
      </c>
      <c r="CF71" t="s">
        <v>104</v>
      </c>
      <c r="CG71">
        <v>0</v>
      </c>
      <c r="CH71">
        <v>8.9885000000000002</v>
      </c>
      <c r="CI71">
        <v>1.4113</v>
      </c>
      <c r="CJ71">
        <v>4411.6352999999999</v>
      </c>
      <c r="CK71">
        <v>60.6267</v>
      </c>
      <c r="CL71" t="s">
        <v>104</v>
      </c>
      <c r="CM71">
        <v>1.6798999999999999</v>
      </c>
      <c r="CN71">
        <v>135.38900000000001</v>
      </c>
      <c r="CO71">
        <v>17.8157</v>
      </c>
      <c r="CP71">
        <v>5</v>
      </c>
      <c r="CQ71">
        <v>9.4018999999999995</v>
      </c>
      <c r="CR71">
        <v>19.0228</v>
      </c>
      <c r="CS71">
        <v>1.0708</v>
      </c>
      <c r="CT71">
        <v>89.340299999999999</v>
      </c>
      <c r="CU71">
        <v>5.1997999999999998</v>
      </c>
      <c r="CV71">
        <v>227.1696</v>
      </c>
      <c r="CW71">
        <v>2.2444000000000002</v>
      </c>
    </row>
    <row r="72" spans="1:101" x14ac:dyDescent="0.25">
      <c r="A72">
        <v>447600</v>
      </c>
      <c r="B72">
        <v>7076125</v>
      </c>
      <c r="C72">
        <v>4348</v>
      </c>
      <c r="D72">
        <v>14</v>
      </c>
      <c r="E72">
        <v>4348</v>
      </c>
      <c r="F72" t="s">
        <v>101</v>
      </c>
      <c r="G72">
        <v>121.31</v>
      </c>
      <c r="H72" t="s">
        <v>1800</v>
      </c>
      <c r="I72" t="s">
        <v>8</v>
      </c>
      <c r="J72">
        <v>2</v>
      </c>
      <c r="K72" t="s">
        <v>103</v>
      </c>
      <c r="Q72" t="s">
        <v>101</v>
      </c>
      <c r="R72" t="s">
        <v>104</v>
      </c>
      <c r="S72">
        <v>1.4749000000000001</v>
      </c>
      <c r="T72">
        <v>26580.841799999998</v>
      </c>
      <c r="U72">
        <v>895.41200000000003</v>
      </c>
      <c r="V72">
        <v>19.230499999999999</v>
      </c>
      <c r="W72">
        <v>2.1269999999999998</v>
      </c>
      <c r="X72" t="s">
        <v>104</v>
      </c>
      <c r="Y72">
        <v>3.3491</v>
      </c>
      <c r="Z72">
        <v>1230.0686000000001</v>
      </c>
      <c r="AA72">
        <v>34.947499999999998</v>
      </c>
      <c r="AB72">
        <v>748911.5625</v>
      </c>
      <c r="AC72">
        <v>2485.9231</v>
      </c>
      <c r="AD72" t="s">
        <v>104</v>
      </c>
      <c r="AE72">
        <v>1.5461</v>
      </c>
      <c r="AF72">
        <v>4135.6821</v>
      </c>
      <c r="AG72">
        <v>102.24379999999999</v>
      </c>
      <c r="AH72" t="s">
        <v>104</v>
      </c>
      <c r="AI72">
        <v>2.2174999999999998</v>
      </c>
      <c r="AJ72" t="s">
        <v>104</v>
      </c>
      <c r="AK72">
        <v>35.774700000000003</v>
      </c>
      <c r="AL72" t="s">
        <v>104</v>
      </c>
      <c r="AM72">
        <v>51.553400000000003</v>
      </c>
      <c r="AN72">
        <v>87.157600000000002</v>
      </c>
      <c r="AO72">
        <v>7.9111000000000002</v>
      </c>
      <c r="AP72">
        <v>24.626799999999999</v>
      </c>
      <c r="AQ72">
        <v>4.9519000000000002</v>
      </c>
      <c r="AR72">
        <v>36447.343800000002</v>
      </c>
      <c r="AS72">
        <v>159.13460000000001</v>
      </c>
      <c r="AT72" t="s">
        <v>104</v>
      </c>
      <c r="AU72">
        <v>0</v>
      </c>
      <c r="AV72" t="s">
        <v>104</v>
      </c>
      <c r="AW72">
        <v>2.8889</v>
      </c>
      <c r="AX72">
        <v>21822.9512</v>
      </c>
      <c r="AY72">
        <v>195.67590000000001</v>
      </c>
      <c r="AZ72">
        <v>6206.0766999999996</v>
      </c>
      <c r="BA72">
        <v>2033.8217999999999</v>
      </c>
      <c r="BB72">
        <v>607.18880000000001</v>
      </c>
      <c r="BC72">
        <v>39.091200000000001</v>
      </c>
      <c r="BD72" t="s">
        <v>104</v>
      </c>
      <c r="BE72">
        <v>1.1195999999999999</v>
      </c>
      <c r="BF72">
        <v>4.2263000000000002</v>
      </c>
      <c r="BG72">
        <v>0.92559999999999998</v>
      </c>
      <c r="BH72">
        <v>59.376600000000003</v>
      </c>
      <c r="BI72">
        <v>8.7937999999999992</v>
      </c>
      <c r="BJ72">
        <v>543.03620000000001</v>
      </c>
      <c r="BK72">
        <v>153.81129999999999</v>
      </c>
      <c r="BL72">
        <v>27.928599999999999</v>
      </c>
      <c r="BM72">
        <v>2.0365000000000002</v>
      </c>
      <c r="BN72" t="s">
        <v>104</v>
      </c>
      <c r="BO72">
        <v>1.3697999999999999</v>
      </c>
      <c r="BP72">
        <v>119.48390000000001</v>
      </c>
      <c r="BQ72">
        <v>2.2887</v>
      </c>
      <c r="BR72" t="s">
        <v>104</v>
      </c>
      <c r="BS72">
        <v>0</v>
      </c>
      <c r="BT72">
        <v>199.65209999999999</v>
      </c>
      <c r="BU72">
        <v>37.656300000000002</v>
      </c>
      <c r="BV72" t="s">
        <v>104</v>
      </c>
      <c r="BW72">
        <v>6.9480000000000004</v>
      </c>
      <c r="BX72" t="s">
        <v>104</v>
      </c>
      <c r="BY72">
        <v>0.90029999999999999</v>
      </c>
      <c r="BZ72">
        <v>148324.54689999999</v>
      </c>
      <c r="CA72">
        <v>668.798</v>
      </c>
      <c r="CB72">
        <v>16.652799999999999</v>
      </c>
      <c r="CC72">
        <v>3.5962000000000001</v>
      </c>
      <c r="CD72">
        <v>121.77330000000001</v>
      </c>
      <c r="CE72">
        <v>1.1677999999999999</v>
      </c>
      <c r="CF72" t="s">
        <v>104</v>
      </c>
      <c r="CG72">
        <v>0</v>
      </c>
      <c r="CH72">
        <v>13.0367</v>
      </c>
      <c r="CI72">
        <v>1.4782</v>
      </c>
      <c r="CJ72">
        <v>3986.7082999999998</v>
      </c>
      <c r="CK72">
        <v>50.360900000000001</v>
      </c>
      <c r="CL72" t="s">
        <v>104</v>
      </c>
      <c r="CM72">
        <v>2.6861000000000002</v>
      </c>
      <c r="CN72">
        <v>107.51730000000001</v>
      </c>
      <c r="CO72">
        <v>14.469900000000001</v>
      </c>
      <c r="CP72">
        <v>5</v>
      </c>
      <c r="CQ72">
        <v>8.2678999999999991</v>
      </c>
      <c r="CR72">
        <v>21.440999999999999</v>
      </c>
      <c r="CS72">
        <v>1.1063000000000001</v>
      </c>
      <c r="CT72">
        <v>71.051100000000005</v>
      </c>
      <c r="CU72">
        <v>4.5686999999999998</v>
      </c>
      <c r="CV72">
        <v>310.80610000000001</v>
      </c>
      <c r="CW72">
        <v>2.4453</v>
      </c>
    </row>
    <row r="73" spans="1:101" x14ac:dyDescent="0.25">
      <c r="A73">
        <v>447600</v>
      </c>
      <c r="B73">
        <v>7076100</v>
      </c>
      <c r="C73">
        <v>4349</v>
      </c>
      <c r="D73">
        <v>14</v>
      </c>
      <c r="E73">
        <v>4349</v>
      </c>
      <c r="F73" t="s">
        <v>101</v>
      </c>
      <c r="G73">
        <v>121.31</v>
      </c>
      <c r="H73" t="s">
        <v>1799</v>
      </c>
      <c r="I73" t="s">
        <v>8</v>
      </c>
      <c r="J73">
        <v>2</v>
      </c>
      <c r="K73" t="s">
        <v>103</v>
      </c>
      <c r="Q73" t="s">
        <v>101</v>
      </c>
      <c r="R73" t="s">
        <v>104</v>
      </c>
      <c r="S73">
        <v>1.4790000000000001</v>
      </c>
      <c r="T73">
        <v>21374.109400000001</v>
      </c>
      <c r="U73">
        <v>790.70979999999997</v>
      </c>
      <c r="V73">
        <v>26.021699999999999</v>
      </c>
      <c r="W73">
        <v>2.1392000000000002</v>
      </c>
      <c r="X73" t="s">
        <v>104</v>
      </c>
      <c r="Y73">
        <v>3.3624999999999998</v>
      </c>
      <c r="Z73">
        <v>799.93619999999999</v>
      </c>
      <c r="AA73">
        <v>33.0398</v>
      </c>
      <c r="AB73">
        <v>764080.875</v>
      </c>
      <c r="AC73">
        <v>2214.7831999999999</v>
      </c>
      <c r="AD73" t="s">
        <v>104</v>
      </c>
      <c r="AE73">
        <v>1.5190999999999999</v>
      </c>
      <c r="AF73">
        <v>3766.9342999999999</v>
      </c>
      <c r="AG73">
        <v>92.064499999999995</v>
      </c>
      <c r="AH73" t="s">
        <v>104</v>
      </c>
      <c r="AI73">
        <v>2.2296</v>
      </c>
      <c r="AJ73" t="s">
        <v>104</v>
      </c>
      <c r="AK73">
        <v>35.9773</v>
      </c>
      <c r="AL73" t="s">
        <v>104</v>
      </c>
      <c r="AM73">
        <v>47.290799999999997</v>
      </c>
      <c r="AN73">
        <v>91.190600000000003</v>
      </c>
      <c r="AO73">
        <v>7.6679000000000004</v>
      </c>
      <c r="AP73">
        <v>5</v>
      </c>
      <c r="AQ73">
        <v>6.8735999999999997</v>
      </c>
      <c r="AR73">
        <v>30883.396499999999</v>
      </c>
      <c r="AS73">
        <v>147.93700000000001</v>
      </c>
      <c r="AT73" t="s">
        <v>104</v>
      </c>
      <c r="AU73">
        <v>0</v>
      </c>
      <c r="AV73" t="s">
        <v>104</v>
      </c>
      <c r="AW73">
        <v>2.7938999999999998</v>
      </c>
      <c r="AX73">
        <v>13758.7734</v>
      </c>
      <c r="AY73">
        <v>156.08680000000001</v>
      </c>
      <c r="AZ73">
        <v>2372.5886</v>
      </c>
      <c r="BA73">
        <v>1781.7488000000001</v>
      </c>
      <c r="BB73">
        <v>324.68040000000002</v>
      </c>
      <c r="BC73">
        <v>32.864600000000003</v>
      </c>
      <c r="BD73" t="s">
        <v>104</v>
      </c>
      <c r="BE73">
        <v>1.1112</v>
      </c>
      <c r="BF73">
        <v>3.0427</v>
      </c>
      <c r="BG73">
        <v>0.91520000000000001</v>
      </c>
      <c r="BH73">
        <v>28.477599999999999</v>
      </c>
      <c r="BI73">
        <v>7.7015000000000002</v>
      </c>
      <c r="BJ73">
        <v>627.37699999999995</v>
      </c>
      <c r="BK73">
        <v>154.2182</v>
      </c>
      <c r="BL73">
        <v>21.8337</v>
      </c>
      <c r="BM73">
        <v>1.8502000000000001</v>
      </c>
      <c r="BN73" t="s">
        <v>104</v>
      </c>
      <c r="BO73">
        <v>1.401</v>
      </c>
      <c r="BP73">
        <v>81.139099999999999</v>
      </c>
      <c r="BQ73">
        <v>1.9161999999999999</v>
      </c>
      <c r="BR73" t="s">
        <v>104</v>
      </c>
      <c r="BS73">
        <v>0</v>
      </c>
      <c r="BT73">
        <v>138.14320000000001</v>
      </c>
      <c r="BU73">
        <v>37.249600000000001</v>
      </c>
      <c r="BV73" t="s">
        <v>104</v>
      </c>
      <c r="BW73">
        <v>4.1756000000000002</v>
      </c>
      <c r="BX73" t="s">
        <v>104</v>
      </c>
      <c r="BY73">
        <v>0.87170000000000003</v>
      </c>
      <c r="BZ73">
        <v>156919.375</v>
      </c>
      <c r="CA73">
        <v>674.76949999999999</v>
      </c>
      <c r="CB73">
        <v>7.6138000000000003</v>
      </c>
      <c r="CC73">
        <v>3.5703999999999998</v>
      </c>
      <c r="CD73">
        <v>118.0127</v>
      </c>
      <c r="CE73">
        <v>1.1361000000000001</v>
      </c>
      <c r="CF73" t="s">
        <v>104</v>
      </c>
      <c r="CG73">
        <v>0</v>
      </c>
      <c r="CH73">
        <v>8.6245999999999992</v>
      </c>
      <c r="CI73">
        <v>1.3357000000000001</v>
      </c>
      <c r="CJ73">
        <v>4078.9331000000002</v>
      </c>
      <c r="CK73">
        <v>47.826700000000002</v>
      </c>
      <c r="CL73">
        <v>1.9835</v>
      </c>
      <c r="CM73">
        <v>1.6777</v>
      </c>
      <c r="CN73">
        <v>121.26009999999999</v>
      </c>
      <c r="CO73">
        <v>14.049899999999999</v>
      </c>
      <c r="CP73">
        <v>5</v>
      </c>
      <c r="CQ73">
        <v>7.4427000000000003</v>
      </c>
      <c r="CR73">
        <v>20.081499999999998</v>
      </c>
      <c r="CS73">
        <v>1.0162</v>
      </c>
      <c r="CT73">
        <v>55.419600000000003</v>
      </c>
      <c r="CU73">
        <v>4.1346999999999996</v>
      </c>
      <c r="CV73">
        <v>290.18549999999999</v>
      </c>
      <c r="CW73">
        <v>2.3363999999999998</v>
      </c>
    </row>
    <row r="74" spans="1:101" x14ac:dyDescent="0.25">
      <c r="A74">
        <v>447600</v>
      </c>
      <c r="B74">
        <v>7076075</v>
      </c>
      <c r="C74">
        <v>4351</v>
      </c>
      <c r="D74">
        <v>14</v>
      </c>
      <c r="E74">
        <v>4351</v>
      </c>
      <c r="F74" t="s">
        <v>101</v>
      </c>
      <c r="G74">
        <v>120.62</v>
      </c>
      <c r="H74" t="s">
        <v>1798</v>
      </c>
      <c r="I74" t="s">
        <v>8</v>
      </c>
      <c r="J74">
        <v>2</v>
      </c>
      <c r="K74" t="s">
        <v>103</v>
      </c>
      <c r="Q74" t="s">
        <v>101</v>
      </c>
      <c r="R74" t="s">
        <v>104</v>
      </c>
      <c r="S74">
        <v>1.7637</v>
      </c>
      <c r="T74">
        <v>21559.703099999999</v>
      </c>
      <c r="U74">
        <v>792.32399999999996</v>
      </c>
      <c r="V74">
        <v>27.695900000000002</v>
      </c>
      <c r="W74">
        <v>2.2906</v>
      </c>
      <c r="X74" t="s">
        <v>104</v>
      </c>
      <c r="Y74">
        <v>3.2930000000000001</v>
      </c>
      <c r="Z74">
        <v>663.32360000000006</v>
      </c>
      <c r="AA74">
        <v>29.650300000000001</v>
      </c>
      <c r="AB74">
        <v>772256.0625</v>
      </c>
      <c r="AC74">
        <v>2230.8503000000001</v>
      </c>
      <c r="AD74" t="s">
        <v>104</v>
      </c>
      <c r="AE74">
        <v>1.4539</v>
      </c>
      <c r="AF74">
        <v>3434.3027000000002</v>
      </c>
      <c r="AG74">
        <v>85.264700000000005</v>
      </c>
      <c r="AH74" t="s">
        <v>104</v>
      </c>
      <c r="AI74">
        <v>3.08</v>
      </c>
      <c r="AJ74" t="s">
        <v>104</v>
      </c>
      <c r="AK74">
        <v>36.655700000000003</v>
      </c>
      <c r="AL74">
        <v>116.7486</v>
      </c>
      <c r="AM74">
        <v>49.228900000000003</v>
      </c>
      <c r="AN74">
        <v>75.831599999999995</v>
      </c>
      <c r="AO74">
        <v>7.1729000000000003</v>
      </c>
      <c r="AP74">
        <v>20.461200000000002</v>
      </c>
      <c r="AQ74">
        <v>4.7001999999999997</v>
      </c>
      <c r="AR74">
        <v>33152.972699999998</v>
      </c>
      <c r="AS74">
        <v>151.1611</v>
      </c>
      <c r="AT74" t="s">
        <v>104</v>
      </c>
      <c r="AU74">
        <v>0</v>
      </c>
      <c r="AV74" t="s">
        <v>104</v>
      </c>
      <c r="AW74">
        <v>2.6671</v>
      </c>
      <c r="AX74">
        <v>14648.751</v>
      </c>
      <c r="AY74">
        <v>153.19579999999999</v>
      </c>
      <c r="AZ74">
        <v>2855.8469</v>
      </c>
      <c r="BA74">
        <v>1829.3811000000001</v>
      </c>
      <c r="BB74">
        <v>244.15559999999999</v>
      </c>
      <c r="BC74">
        <v>30.5168</v>
      </c>
      <c r="BD74" t="s">
        <v>104</v>
      </c>
      <c r="BE74">
        <v>1.0731999999999999</v>
      </c>
      <c r="BF74">
        <v>1.2667999999999999</v>
      </c>
      <c r="BG74">
        <v>0.88200000000000001</v>
      </c>
      <c r="BH74" t="s">
        <v>104</v>
      </c>
      <c r="BI74">
        <v>12.2407</v>
      </c>
      <c r="BJ74">
        <v>525.44150000000002</v>
      </c>
      <c r="BK74">
        <v>147.2954</v>
      </c>
      <c r="BL74">
        <v>31.873200000000001</v>
      </c>
      <c r="BM74">
        <v>2.0590000000000002</v>
      </c>
      <c r="BN74" t="s">
        <v>104</v>
      </c>
      <c r="BO74">
        <v>1.2949999999999999</v>
      </c>
      <c r="BP74">
        <v>100.6422</v>
      </c>
      <c r="BQ74">
        <v>2.0684999999999998</v>
      </c>
      <c r="BR74" t="s">
        <v>104</v>
      </c>
      <c r="BS74">
        <v>0</v>
      </c>
      <c r="BT74">
        <v>172.2722</v>
      </c>
      <c r="BU74">
        <v>37.610300000000002</v>
      </c>
      <c r="BV74" t="s">
        <v>104</v>
      </c>
      <c r="BW74">
        <v>6.2445000000000004</v>
      </c>
      <c r="BX74" t="s">
        <v>104</v>
      </c>
      <c r="BY74">
        <v>0.84609999999999996</v>
      </c>
      <c r="BZ74">
        <v>146013.9375</v>
      </c>
      <c r="CA74">
        <v>667.68899999999996</v>
      </c>
      <c r="CB74">
        <v>8.9167000000000005</v>
      </c>
      <c r="CC74">
        <v>3.2684000000000002</v>
      </c>
      <c r="CD74">
        <v>103.47069999999999</v>
      </c>
      <c r="CE74">
        <v>1.0636000000000001</v>
      </c>
      <c r="CF74" t="s">
        <v>104</v>
      </c>
      <c r="CG74">
        <v>0</v>
      </c>
      <c r="CH74">
        <v>12.775399999999999</v>
      </c>
      <c r="CI74">
        <v>1.395</v>
      </c>
      <c r="CJ74">
        <v>3535.0700999999999</v>
      </c>
      <c r="CK74">
        <v>43.819000000000003</v>
      </c>
      <c r="CL74" t="s">
        <v>104</v>
      </c>
      <c r="CM74">
        <v>1.6137999999999999</v>
      </c>
      <c r="CN74">
        <v>97.664900000000003</v>
      </c>
      <c r="CO74">
        <v>12.6913</v>
      </c>
      <c r="CP74">
        <v>5</v>
      </c>
      <c r="CQ74">
        <v>7.4573</v>
      </c>
      <c r="CR74">
        <v>16.013100000000001</v>
      </c>
      <c r="CS74">
        <v>1.0130999999999999</v>
      </c>
      <c r="CT74">
        <v>69.616100000000003</v>
      </c>
      <c r="CU74">
        <v>4.4443000000000001</v>
      </c>
      <c r="CV74">
        <v>255.19470000000001</v>
      </c>
      <c r="CW74">
        <v>2.1968999999999999</v>
      </c>
    </row>
    <row r="75" spans="1:101" x14ac:dyDescent="0.25">
      <c r="A75">
        <v>447600</v>
      </c>
      <c r="B75">
        <v>7076050</v>
      </c>
      <c r="C75">
        <v>4352</v>
      </c>
      <c r="D75">
        <v>14</v>
      </c>
      <c r="E75">
        <v>4352</v>
      </c>
      <c r="F75" t="s">
        <v>101</v>
      </c>
      <c r="G75">
        <v>120.86</v>
      </c>
      <c r="H75" t="s">
        <v>1797</v>
      </c>
      <c r="I75" t="s">
        <v>8</v>
      </c>
      <c r="J75">
        <v>2</v>
      </c>
      <c r="K75" t="s">
        <v>103</v>
      </c>
      <c r="Q75" t="s">
        <v>101</v>
      </c>
      <c r="R75" t="s">
        <v>104</v>
      </c>
      <c r="S75">
        <v>1.4661999999999999</v>
      </c>
      <c r="T75">
        <v>7883.4975999999997</v>
      </c>
      <c r="U75">
        <v>509.95310000000001</v>
      </c>
      <c r="V75">
        <v>24.1219</v>
      </c>
      <c r="W75">
        <v>2.1263999999999998</v>
      </c>
      <c r="X75" t="s">
        <v>104</v>
      </c>
      <c r="Y75">
        <v>3.3864999999999998</v>
      </c>
      <c r="Z75">
        <v>916.12929999999994</v>
      </c>
      <c r="AA75">
        <v>33.552100000000003</v>
      </c>
      <c r="AB75">
        <v>873744.9375</v>
      </c>
      <c r="AC75">
        <v>2420.9254999999998</v>
      </c>
      <c r="AD75" t="s">
        <v>104</v>
      </c>
      <c r="AE75">
        <v>1.5590999999999999</v>
      </c>
      <c r="AF75">
        <v>3557.1792</v>
      </c>
      <c r="AG75">
        <v>90.7453</v>
      </c>
      <c r="AH75" t="s">
        <v>104</v>
      </c>
      <c r="AI75">
        <v>2.2326999999999999</v>
      </c>
      <c r="AJ75" t="s">
        <v>104</v>
      </c>
      <c r="AK75">
        <v>37.211199999999998</v>
      </c>
      <c r="AL75">
        <v>77.424599999999998</v>
      </c>
      <c r="AM75">
        <v>48.829000000000001</v>
      </c>
      <c r="AN75">
        <v>97.801400000000001</v>
      </c>
      <c r="AO75">
        <v>7.94</v>
      </c>
      <c r="AP75">
        <v>10.5777</v>
      </c>
      <c r="AQ75">
        <v>4.4787999999999997</v>
      </c>
      <c r="AR75">
        <v>32815.214800000002</v>
      </c>
      <c r="AS75">
        <v>151.25069999999999</v>
      </c>
      <c r="AT75" t="s">
        <v>104</v>
      </c>
      <c r="AU75">
        <v>0</v>
      </c>
      <c r="AV75" t="s">
        <v>104</v>
      </c>
      <c r="AW75">
        <v>2.6972</v>
      </c>
      <c r="AX75">
        <v>13218.5879</v>
      </c>
      <c r="AY75">
        <v>154.8639</v>
      </c>
      <c r="AZ75" t="s">
        <v>104</v>
      </c>
      <c r="BA75">
        <v>2277.0261</v>
      </c>
      <c r="BB75">
        <v>272.8066</v>
      </c>
      <c r="BC75">
        <v>31.4251</v>
      </c>
      <c r="BD75" t="s">
        <v>104</v>
      </c>
      <c r="BE75">
        <v>1.0911</v>
      </c>
      <c r="BF75">
        <v>1.1995</v>
      </c>
      <c r="BG75">
        <v>0.88629999999999998</v>
      </c>
      <c r="BH75">
        <v>19.271999999999998</v>
      </c>
      <c r="BI75">
        <v>7.7355</v>
      </c>
      <c r="BJ75">
        <v>492.94029999999998</v>
      </c>
      <c r="BK75">
        <v>154.02180000000001</v>
      </c>
      <c r="BL75">
        <v>23.788</v>
      </c>
      <c r="BM75">
        <v>1.9000999999999999</v>
      </c>
      <c r="BN75" t="s">
        <v>104</v>
      </c>
      <c r="BO75">
        <v>1.4024000000000001</v>
      </c>
      <c r="BP75">
        <v>97.138800000000003</v>
      </c>
      <c r="BQ75">
        <v>2.0505</v>
      </c>
      <c r="BR75" t="s">
        <v>104</v>
      </c>
      <c r="BS75">
        <v>0</v>
      </c>
      <c r="BT75">
        <v>173.93809999999999</v>
      </c>
      <c r="BU75">
        <v>37.257399999999997</v>
      </c>
      <c r="BV75" t="s">
        <v>104</v>
      </c>
      <c r="BW75">
        <v>4.4217000000000004</v>
      </c>
      <c r="BX75" t="s">
        <v>104</v>
      </c>
      <c r="BY75">
        <v>0.86450000000000005</v>
      </c>
      <c r="BZ75">
        <v>61751.195299999999</v>
      </c>
      <c r="CA75">
        <v>476.55329999999998</v>
      </c>
      <c r="CB75">
        <v>12.6082</v>
      </c>
      <c r="CC75">
        <v>3.5937000000000001</v>
      </c>
      <c r="CD75">
        <v>108.938</v>
      </c>
      <c r="CE75">
        <v>1.0903</v>
      </c>
      <c r="CF75" t="s">
        <v>104</v>
      </c>
      <c r="CG75">
        <v>0</v>
      </c>
      <c r="CH75">
        <v>10.323600000000001</v>
      </c>
      <c r="CI75">
        <v>1.4004000000000001</v>
      </c>
      <c r="CJ75">
        <v>3338.8852999999999</v>
      </c>
      <c r="CK75">
        <v>46.1875</v>
      </c>
      <c r="CL75" t="s">
        <v>104</v>
      </c>
      <c r="CM75">
        <v>2.0432000000000001</v>
      </c>
      <c r="CN75">
        <v>104.4841</v>
      </c>
      <c r="CO75">
        <v>13.4275</v>
      </c>
      <c r="CP75">
        <v>5</v>
      </c>
      <c r="CQ75">
        <v>7.3657000000000004</v>
      </c>
      <c r="CR75">
        <v>17.913399999999999</v>
      </c>
      <c r="CS75">
        <v>1.0232000000000001</v>
      </c>
      <c r="CT75">
        <v>73.683999999999997</v>
      </c>
      <c r="CU75">
        <v>4.5377000000000001</v>
      </c>
      <c r="CV75">
        <v>290.53789999999998</v>
      </c>
      <c r="CW75">
        <v>2.3243999999999998</v>
      </c>
    </row>
    <row r="76" spans="1:101" x14ac:dyDescent="0.25">
      <c r="A76">
        <v>447600</v>
      </c>
      <c r="B76">
        <v>7076025</v>
      </c>
      <c r="C76">
        <v>4353</v>
      </c>
      <c r="D76">
        <v>14</v>
      </c>
      <c r="E76">
        <v>4353</v>
      </c>
      <c r="F76" t="s">
        <v>101</v>
      </c>
      <c r="G76">
        <v>121.6</v>
      </c>
      <c r="H76" t="s">
        <v>1796</v>
      </c>
      <c r="I76" t="s">
        <v>8</v>
      </c>
      <c r="J76">
        <v>2</v>
      </c>
      <c r="K76" t="s">
        <v>103</v>
      </c>
      <c r="Q76" t="s">
        <v>101</v>
      </c>
      <c r="R76" t="s">
        <v>104</v>
      </c>
      <c r="S76">
        <v>1.4492</v>
      </c>
      <c r="T76">
        <v>30905.375</v>
      </c>
      <c r="U76">
        <v>955.29499999999996</v>
      </c>
      <c r="V76">
        <v>26.226900000000001</v>
      </c>
      <c r="W76">
        <v>2.2200000000000002</v>
      </c>
      <c r="X76" t="s">
        <v>104</v>
      </c>
      <c r="Y76">
        <v>3.4306999999999999</v>
      </c>
      <c r="Z76">
        <v>866.91110000000003</v>
      </c>
      <c r="AA76">
        <v>32.585299999999997</v>
      </c>
      <c r="AB76">
        <v>741316</v>
      </c>
      <c r="AC76">
        <v>2453.3751999999999</v>
      </c>
      <c r="AD76" t="s">
        <v>104</v>
      </c>
      <c r="AE76">
        <v>1.556</v>
      </c>
      <c r="AF76">
        <v>3874.0779000000002</v>
      </c>
      <c r="AG76">
        <v>97.006600000000006</v>
      </c>
      <c r="AH76" t="s">
        <v>104</v>
      </c>
      <c r="AI76">
        <v>2.1995</v>
      </c>
      <c r="AJ76" t="s">
        <v>104</v>
      </c>
      <c r="AK76">
        <v>36.277200000000001</v>
      </c>
      <c r="AL76" t="s">
        <v>104</v>
      </c>
      <c r="AM76">
        <v>49.438800000000001</v>
      </c>
      <c r="AN76">
        <v>93.8994</v>
      </c>
      <c r="AO76">
        <v>7.6475999999999997</v>
      </c>
      <c r="AP76">
        <v>11.0695</v>
      </c>
      <c r="AQ76">
        <v>4.6188000000000002</v>
      </c>
      <c r="AR76">
        <v>31876.974600000001</v>
      </c>
      <c r="AS76">
        <v>154.02330000000001</v>
      </c>
      <c r="AT76" t="s">
        <v>104</v>
      </c>
      <c r="AU76">
        <v>0</v>
      </c>
      <c r="AV76" t="s">
        <v>104</v>
      </c>
      <c r="AW76">
        <v>2.9379</v>
      </c>
      <c r="AX76">
        <v>22318.3184</v>
      </c>
      <c r="AY76">
        <v>191.40360000000001</v>
      </c>
      <c r="AZ76">
        <v>3875.7310000000002</v>
      </c>
      <c r="BA76">
        <v>1928.0797</v>
      </c>
      <c r="BB76">
        <v>340.8331</v>
      </c>
      <c r="BC76">
        <v>34.045699999999997</v>
      </c>
      <c r="BD76" t="s">
        <v>104</v>
      </c>
      <c r="BE76">
        <v>1.1297999999999999</v>
      </c>
      <c r="BF76">
        <v>2.6078999999999999</v>
      </c>
      <c r="BG76">
        <v>0.91959999999999997</v>
      </c>
      <c r="BH76">
        <v>37.239899999999999</v>
      </c>
      <c r="BI76">
        <v>8.2700999999999993</v>
      </c>
      <c r="BJ76">
        <v>557.13369999999998</v>
      </c>
      <c r="BK76">
        <v>153.6687</v>
      </c>
      <c r="BL76">
        <v>23.3018</v>
      </c>
      <c r="BM76">
        <v>1.9455</v>
      </c>
      <c r="BN76" t="s">
        <v>104</v>
      </c>
      <c r="BO76">
        <v>1.3382000000000001</v>
      </c>
      <c r="BP76">
        <v>118.9174</v>
      </c>
      <c r="BQ76">
        <v>2.3138999999999998</v>
      </c>
      <c r="BR76" t="s">
        <v>104</v>
      </c>
      <c r="BS76">
        <v>0</v>
      </c>
      <c r="BT76">
        <v>243.47620000000001</v>
      </c>
      <c r="BU76">
        <v>38.963799999999999</v>
      </c>
      <c r="BV76" t="s">
        <v>104</v>
      </c>
      <c r="BW76">
        <v>4.8827999999999996</v>
      </c>
      <c r="BX76" t="s">
        <v>104</v>
      </c>
      <c r="BY76">
        <v>0.90510000000000002</v>
      </c>
      <c r="BZ76">
        <v>158220.0938</v>
      </c>
      <c r="CA76">
        <v>690.52200000000005</v>
      </c>
      <c r="CB76">
        <v>12.970499999999999</v>
      </c>
      <c r="CC76">
        <v>3.5261999999999998</v>
      </c>
      <c r="CD76">
        <v>122.5158</v>
      </c>
      <c r="CE76">
        <v>1.1850000000000001</v>
      </c>
      <c r="CF76" t="s">
        <v>104</v>
      </c>
      <c r="CG76">
        <v>0</v>
      </c>
      <c r="CH76">
        <v>9.7535000000000007</v>
      </c>
      <c r="CI76">
        <v>1.4254</v>
      </c>
      <c r="CJ76">
        <v>4659.9022999999997</v>
      </c>
      <c r="CK76">
        <v>50.795099999999998</v>
      </c>
      <c r="CL76" t="s">
        <v>104</v>
      </c>
      <c r="CM76">
        <v>2.9775</v>
      </c>
      <c r="CN76">
        <v>105.01390000000001</v>
      </c>
      <c r="CO76">
        <v>14.534800000000001</v>
      </c>
      <c r="CP76">
        <v>5</v>
      </c>
      <c r="CQ76">
        <v>7.9063999999999997</v>
      </c>
      <c r="CR76">
        <v>17.856100000000001</v>
      </c>
      <c r="CS76">
        <v>1.0869</v>
      </c>
      <c r="CT76">
        <v>65.944100000000006</v>
      </c>
      <c r="CU76">
        <v>4.4969000000000001</v>
      </c>
      <c r="CV76">
        <v>297.85739999999998</v>
      </c>
      <c r="CW76">
        <v>2.4272</v>
      </c>
    </row>
    <row r="77" spans="1:101" x14ac:dyDescent="0.25">
      <c r="A77">
        <v>447600</v>
      </c>
      <c r="B77">
        <v>7076000</v>
      </c>
      <c r="C77">
        <v>4354</v>
      </c>
      <c r="D77">
        <v>14</v>
      </c>
      <c r="E77">
        <v>4354</v>
      </c>
      <c r="F77" t="s">
        <v>101</v>
      </c>
      <c r="G77">
        <v>121</v>
      </c>
      <c r="H77" t="s">
        <v>1795</v>
      </c>
      <c r="I77" t="s">
        <v>8</v>
      </c>
      <c r="J77">
        <v>2</v>
      </c>
      <c r="K77" t="s">
        <v>103</v>
      </c>
      <c r="Q77" t="s">
        <v>101</v>
      </c>
      <c r="R77" t="s">
        <v>104</v>
      </c>
      <c r="S77">
        <v>1.4564999999999999</v>
      </c>
      <c r="T77">
        <v>2329.1498999999999</v>
      </c>
      <c r="U77">
        <v>359.2251</v>
      </c>
      <c r="V77">
        <v>48.229799999999997</v>
      </c>
      <c r="W77">
        <v>2.5284</v>
      </c>
      <c r="X77" t="s">
        <v>104</v>
      </c>
      <c r="Y77">
        <v>3.5516999999999999</v>
      </c>
      <c r="Z77">
        <v>907.14170000000001</v>
      </c>
      <c r="AA77">
        <v>32.074300000000001</v>
      </c>
      <c r="AB77">
        <v>902023.75</v>
      </c>
      <c r="AC77">
        <v>2378.1365000000001</v>
      </c>
      <c r="AD77" t="s">
        <v>104</v>
      </c>
      <c r="AE77">
        <v>1.6737</v>
      </c>
      <c r="AF77">
        <v>4730.3969999999999</v>
      </c>
      <c r="AG77">
        <v>100.2101</v>
      </c>
      <c r="AH77" t="s">
        <v>104</v>
      </c>
      <c r="AI77">
        <v>2.1711999999999998</v>
      </c>
      <c r="AJ77" t="s">
        <v>104</v>
      </c>
      <c r="AK77">
        <v>38.895200000000003</v>
      </c>
      <c r="AL77" t="s">
        <v>104</v>
      </c>
      <c r="AM77">
        <v>60.676099999999998</v>
      </c>
      <c r="AN77">
        <v>102.8955</v>
      </c>
      <c r="AO77">
        <v>7.8723999999999998</v>
      </c>
      <c r="AP77">
        <v>20.000399999999999</v>
      </c>
      <c r="AQ77">
        <v>4.7100999999999997</v>
      </c>
      <c r="AR77">
        <v>30610.083999999999</v>
      </c>
      <c r="AS77">
        <v>147.0735</v>
      </c>
      <c r="AT77" t="s">
        <v>104</v>
      </c>
      <c r="AU77">
        <v>0</v>
      </c>
      <c r="AV77" t="s">
        <v>104</v>
      </c>
      <c r="AW77">
        <v>2.8765999999999998</v>
      </c>
      <c r="AX77">
        <v>16257.5908</v>
      </c>
      <c r="AY77">
        <v>165.0599</v>
      </c>
      <c r="AZ77" t="s">
        <v>104</v>
      </c>
      <c r="BA77">
        <v>2319.6518999999998</v>
      </c>
      <c r="BB77">
        <v>347.73849999999999</v>
      </c>
      <c r="BC77">
        <v>33.138300000000001</v>
      </c>
      <c r="BD77" t="s">
        <v>104</v>
      </c>
      <c r="BE77">
        <v>1.1020000000000001</v>
      </c>
      <c r="BF77">
        <v>3.7124999999999999</v>
      </c>
      <c r="BG77">
        <v>0.90639999999999998</v>
      </c>
      <c r="BH77">
        <v>13.7918</v>
      </c>
      <c r="BI77">
        <v>7.5515999999999996</v>
      </c>
      <c r="BJ77">
        <v>522.89490000000001</v>
      </c>
      <c r="BK77">
        <v>153.94890000000001</v>
      </c>
      <c r="BL77">
        <v>23.9207</v>
      </c>
      <c r="BM77">
        <v>1.8980999999999999</v>
      </c>
      <c r="BN77" t="s">
        <v>104</v>
      </c>
      <c r="BO77">
        <v>1.367</v>
      </c>
      <c r="BP77">
        <v>127.1367</v>
      </c>
      <c r="BQ77">
        <v>2.2917999999999998</v>
      </c>
      <c r="BR77" t="s">
        <v>104</v>
      </c>
      <c r="BS77">
        <v>0</v>
      </c>
      <c r="BT77">
        <v>177.68559999999999</v>
      </c>
      <c r="BU77">
        <v>37.940100000000001</v>
      </c>
      <c r="BV77" t="s">
        <v>104</v>
      </c>
      <c r="BW77">
        <v>4.5019</v>
      </c>
      <c r="BX77" t="s">
        <v>104</v>
      </c>
      <c r="BY77">
        <v>0.91249999999999998</v>
      </c>
      <c r="BZ77">
        <v>36410.925799999997</v>
      </c>
      <c r="CA77">
        <v>384.78730000000002</v>
      </c>
      <c r="CB77">
        <v>10.5274</v>
      </c>
      <c r="CC77">
        <v>3.4220000000000002</v>
      </c>
      <c r="CD77">
        <v>122.27670000000001</v>
      </c>
      <c r="CE77">
        <v>1.1417999999999999</v>
      </c>
      <c r="CF77" t="s">
        <v>104</v>
      </c>
      <c r="CG77">
        <v>0</v>
      </c>
      <c r="CH77">
        <v>8.6458999999999993</v>
      </c>
      <c r="CI77">
        <v>1.4319999999999999</v>
      </c>
      <c r="CJ77">
        <v>3819.5039000000002</v>
      </c>
      <c r="CK77">
        <v>47.262099999999997</v>
      </c>
      <c r="CL77" t="s">
        <v>104</v>
      </c>
      <c r="CM77">
        <v>1.8381000000000001</v>
      </c>
      <c r="CN77">
        <v>129.8185</v>
      </c>
      <c r="CO77">
        <v>13.864699999999999</v>
      </c>
      <c r="CP77">
        <v>5</v>
      </c>
      <c r="CQ77">
        <v>7.7882999999999996</v>
      </c>
      <c r="CR77">
        <v>18.829499999999999</v>
      </c>
      <c r="CS77">
        <v>1.0724</v>
      </c>
      <c r="CT77">
        <v>75.548599999999993</v>
      </c>
      <c r="CU77">
        <v>4.5744999999999996</v>
      </c>
      <c r="CV77">
        <v>294.11509999999998</v>
      </c>
      <c r="CW77">
        <v>2.3283</v>
      </c>
    </row>
    <row r="78" spans="1:101" x14ac:dyDescent="0.25">
      <c r="A78">
        <v>447600</v>
      </c>
      <c r="B78">
        <v>7075975</v>
      </c>
      <c r="C78">
        <v>4355</v>
      </c>
      <c r="D78">
        <v>14</v>
      </c>
      <c r="E78">
        <v>4355</v>
      </c>
      <c r="F78" t="s">
        <v>101</v>
      </c>
      <c r="G78">
        <v>120.04</v>
      </c>
      <c r="H78" t="s">
        <v>1794</v>
      </c>
      <c r="I78" t="s">
        <v>8</v>
      </c>
      <c r="J78">
        <v>2</v>
      </c>
      <c r="K78" t="s">
        <v>103</v>
      </c>
      <c r="Q78" t="s">
        <v>101</v>
      </c>
      <c r="R78" t="s">
        <v>104</v>
      </c>
      <c r="S78">
        <v>1.4312</v>
      </c>
      <c r="T78">
        <v>23263.400399999999</v>
      </c>
      <c r="U78">
        <v>855.24270000000001</v>
      </c>
      <c r="V78">
        <v>59.265000000000001</v>
      </c>
      <c r="W78">
        <v>2.6676000000000002</v>
      </c>
      <c r="X78" t="s">
        <v>104</v>
      </c>
      <c r="Y78">
        <v>3.5228999999999999</v>
      </c>
      <c r="Z78">
        <v>1194.6608000000001</v>
      </c>
      <c r="AA78">
        <v>33.681800000000003</v>
      </c>
      <c r="AB78">
        <v>770855.4375</v>
      </c>
      <c r="AC78">
        <v>3381.7712000000001</v>
      </c>
      <c r="AD78" t="s">
        <v>104</v>
      </c>
      <c r="AE78">
        <v>1.7114</v>
      </c>
      <c r="AF78">
        <v>5438.0370999999996</v>
      </c>
      <c r="AG78">
        <v>111.4841</v>
      </c>
      <c r="AH78" t="s">
        <v>104</v>
      </c>
      <c r="AI78">
        <v>2.1471</v>
      </c>
      <c r="AJ78" t="s">
        <v>104</v>
      </c>
      <c r="AK78">
        <v>37.509799999999998</v>
      </c>
      <c r="AL78" t="s">
        <v>104</v>
      </c>
      <c r="AM78">
        <v>46.386000000000003</v>
      </c>
      <c r="AN78">
        <v>89.305599999999998</v>
      </c>
      <c r="AO78">
        <v>7.8056999999999999</v>
      </c>
      <c r="AP78">
        <v>15.122199999999999</v>
      </c>
      <c r="AQ78">
        <v>4.641</v>
      </c>
      <c r="AR78">
        <v>29309.5137</v>
      </c>
      <c r="AS78">
        <v>148.50579999999999</v>
      </c>
      <c r="AT78" t="s">
        <v>104</v>
      </c>
      <c r="AU78">
        <v>0</v>
      </c>
      <c r="AV78" t="s">
        <v>104</v>
      </c>
      <c r="AW78">
        <v>3.1625999999999999</v>
      </c>
      <c r="AX78">
        <v>19643.4375</v>
      </c>
      <c r="AY78">
        <v>186.3665</v>
      </c>
      <c r="AZ78" t="s">
        <v>104</v>
      </c>
      <c r="BA78">
        <v>3039.9578000000001</v>
      </c>
      <c r="BB78">
        <v>389.43450000000001</v>
      </c>
      <c r="BC78">
        <v>34.472099999999998</v>
      </c>
      <c r="BD78" t="s">
        <v>104</v>
      </c>
      <c r="BE78">
        <v>1.1940999999999999</v>
      </c>
      <c r="BF78">
        <v>3.4308999999999998</v>
      </c>
      <c r="BG78">
        <v>0.93310000000000004</v>
      </c>
      <c r="BH78">
        <v>23.704499999999999</v>
      </c>
      <c r="BI78">
        <v>7.5846999999999998</v>
      </c>
      <c r="BJ78">
        <v>613.33569999999997</v>
      </c>
      <c r="BK78">
        <v>166.46459999999999</v>
      </c>
      <c r="BL78">
        <v>17.781500000000001</v>
      </c>
      <c r="BM78">
        <v>1.8010999999999999</v>
      </c>
      <c r="BN78" t="s">
        <v>104</v>
      </c>
      <c r="BO78">
        <v>1.3290999999999999</v>
      </c>
      <c r="BP78">
        <v>125.23609999999999</v>
      </c>
      <c r="BQ78">
        <v>2.3199000000000001</v>
      </c>
      <c r="BR78" t="s">
        <v>104</v>
      </c>
      <c r="BS78">
        <v>0</v>
      </c>
      <c r="BT78">
        <v>261.12599999999998</v>
      </c>
      <c r="BU78">
        <v>39.801299999999998</v>
      </c>
      <c r="BV78" t="s">
        <v>104</v>
      </c>
      <c r="BW78">
        <v>4.3567999999999998</v>
      </c>
      <c r="BX78" t="s">
        <v>104</v>
      </c>
      <c r="BY78">
        <v>0.93530000000000002</v>
      </c>
      <c r="BZ78">
        <v>141631.98439999999</v>
      </c>
      <c r="CA78">
        <v>677.37300000000005</v>
      </c>
      <c r="CB78">
        <v>6.3090999999999999</v>
      </c>
      <c r="CC78">
        <v>3.4203000000000001</v>
      </c>
      <c r="CD78">
        <v>126.9258</v>
      </c>
      <c r="CE78">
        <v>1.1806000000000001</v>
      </c>
      <c r="CF78" t="s">
        <v>104</v>
      </c>
      <c r="CG78">
        <v>0</v>
      </c>
      <c r="CH78">
        <v>11.805899999999999</v>
      </c>
      <c r="CI78">
        <v>1.4943</v>
      </c>
      <c r="CJ78">
        <v>4520.125</v>
      </c>
      <c r="CK78">
        <v>52.052</v>
      </c>
      <c r="CL78">
        <v>2.0840000000000001</v>
      </c>
      <c r="CM78">
        <v>1.7959000000000001</v>
      </c>
      <c r="CN78">
        <v>111.98820000000001</v>
      </c>
      <c r="CO78">
        <v>14.9194</v>
      </c>
      <c r="CP78">
        <v>22.837900000000001</v>
      </c>
      <c r="CQ78">
        <v>8.6728000000000005</v>
      </c>
      <c r="CR78">
        <v>22.984400000000001</v>
      </c>
      <c r="CS78">
        <v>1.1180000000000001</v>
      </c>
      <c r="CT78">
        <v>60.104300000000002</v>
      </c>
      <c r="CU78">
        <v>4.3169000000000004</v>
      </c>
      <c r="CV78">
        <v>437.57929999999999</v>
      </c>
      <c r="CW78">
        <v>2.8245</v>
      </c>
    </row>
    <row r="79" spans="1:101" x14ac:dyDescent="0.25">
      <c r="A79">
        <v>447600</v>
      </c>
      <c r="B79">
        <v>7075950</v>
      </c>
      <c r="C79">
        <v>4356</v>
      </c>
      <c r="D79">
        <v>14</v>
      </c>
      <c r="E79">
        <v>4356</v>
      </c>
      <c r="F79" t="s">
        <v>101</v>
      </c>
      <c r="G79">
        <v>120.67</v>
      </c>
      <c r="H79" t="s">
        <v>1793</v>
      </c>
      <c r="I79" t="s">
        <v>8</v>
      </c>
      <c r="J79">
        <v>2</v>
      </c>
      <c r="K79" t="s">
        <v>103</v>
      </c>
      <c r="Q79" t="s">
        <v>101</v>
      </c>
      <c r="R79" t="s">
        <v>104</v>
      </c>
      <c r="S79">
        <v>1.4171</v>
      </c>
      <c r="T79">
        <v>22706.830099999999</v>
      </c>
      <c r="U79">
        <v>798.327</v>
      </c>
      <c r="V79">
        <v>101.8956</v>
      </c>
      <c r="W79">
        <v>3.2145000000000001</v>
      </c>
      <c r="X79" t="s">
        <v>104</v>
      </c>
      <c r="Y79">
        <v>3.5895000000000001</v>
      </c>
      <c r="Z79">
        <v>1037.8113000000001</v>
      </c>
      <c r="AA79">
        <v>32.905000000000001</v>
      </c>
      <c r="AB79">
        <v>774772.5625</v>
      </c>
      <c r="AC79">
        <v>2287.8539999999998</v>
      </c>
      <c r="AD79" t="s">
        <v>104</v>
      </c>
      <c r="AE79">
        <v>1.7323</v>
      </c>
      <c r="AF79">
        <v>5477.4790000000003</v>
      </c>
      <c r="AG79">
        <v>104.447</v>
      </c>
      <c r="AH79" t="s">
        <v>104</v>
      </c>
      <c r="AI79">
        <v>2.1396000000000002</v>
      </c>
      <c r="AJ79" t="s">
        <v>104</v>
      </c>
      <c r="AK79">
        <v>34.733899999999998</v>
      </c>
      <c r="AL79" t="s">
        <v>104</v>
      </c>
      <c r="AM79">
        <v>44.052100000000003</v>
      </c>
      <c r="AN79">
        <v>76.956199999999995</v>
      </c>
      <c r="AO79">
        <v>6.9352999999999998</v>
      </c>
      <c r="AP79">
        <v>5</v>
      </c>
      <c r="AQ79">
        <v>5.6513999999999998</v>
      </c>
      <c r="AR79">
        <v>27148.898399999998</v>
      </c>
      <c r="AS79">
        <v>140.2354</v>
      </c>
      <c r="AT79" t="s">
        <v>104</v>
      </c>
      <c r="AU79">
        <v>0</v>
      </c>
      <c r="AV79" t="s">
        <v>104</v>
      </c>
      <c r="AW79">
        <v>2.8715999999999999</v>
      </c>
      <c r="AX79">
        <v>17653.978500000001</v>
      </c>
      <c r="AY79">
        <v>167.64750000000001</v>
      </c>
      <c r="AZ79">
        <v>5386.7114000000001</v>
      </c>
      <c r="BA79">
        <v>1885.1923999999999</v>
      </c>
      <c r="BB79">
        <v>429.8766</v>
      </c>
      <c r="BC79">
        <v>34.7881</v>
      </c>
      <c r="BD79" t="s">
        <v>104</v>
      </c>
      <c r="BE79">
        <v>1.0908</v>
      </c>
      <c r="BF79">
        <v>2.4942000000000002</v>
      </c>
      <c r="BG79">
        <v>0.89939999999999998</v>
      </c>
      <c r="BH79">
        <v>29.873000000000001</v>
      </c>
      <c r="BI79">
        <v>7.4854000000000003</v>
      </c>
      <c r="BJ79">
        <v>719.82449999999994</v>
      </c>
      <c r="BK79">
        <v>163.49010000000001</v>
      </c>
      <c r="BL79">
        <v>20.502300000000002</v>
      </c>
      <c r="BM79">
        <v>1.8198000000000001</v>
      </c>
      <c r="BN79" t="s">
        <v>104</v>
      </c>
      <c r="BO79">
        <v>1.3416999999999999</v>
      </c>
      <c r="BP79">
        <v>115.9944</v>
      </c>
      <c r="BQ79">
        <v>2.2006000000000001</v>
      </c>
      <c r="BR79" t="s">
        <v>104</v>
      </c>
      <c r="BS79">
        <v>0</v>
      </c>
      <c r="BT79">
        <v>287.9513</v>
      </c>
      <c r="BU79">
        <v>38.8262</v>
      </c>
      <c r="BV79" t="s">
        <v>104</v>
      </c>
      <c r="BW79">
        <v>4.0213999999999999</v>
      </c>
      <c r="BX79" t="s">
        <v>104</v>
      </c>
      <c r="BY79">
        <v>0.89739999999999998</v>
      </c>
      <c r="BZ79">
        <v>140286.95310000001</v>
      </c>
      <c r="CA79">
        <v>650.54989999999998</v>
      </c>
      <c r="CB79">
        <v>14.1091</v>
      </c>
      <c r="CC79">
        <v>3.4664000000000001</v>
      </c>
      <c r="CD79">
        <v>144.09639999999999</v>
      </c>
      <c r="CE79">
        <v>1.2246999999999999</v>
      </c>
      <c r="CF79" t="s">
        <v>104</v>
      </c>
      <c r="CG79">
        <v>0</v>
      </c>
      <c r="CH79">
        <v>14.6015</v>
      </c>
      <c r="CI79">
        <v>1.4918</v>
      </c>
      <c r="CJ79">
        <v>3103.1579999999999</v>
      </c>
      <c r="CK79">
        <v>42.433799999999998</v>
      </c>
      <c r="CL79">
        <v>2.3559000000000001</v>
      </c>
      <c r="CM79">
        <v>1.7585</v>
      </c>
      <c r="CN79">
        <v>89.396600000000007</v>
      </c>
      <c r="CO79">
        <v>12.214399999999999</v>
      </c>
      <c r="CP79">
        <v>5</v>
      </c>
      <c r="CQ79">
        <v>7.8608000000000002</v>
      </c>
      <c r="CR79">
        <v>19.315799999999999</v>
      </c>
      <c r="CS79">
        <v>1.0482</v>
      </c>
      <c r="CT79">
        <v>63.975900000000003</v>
      </c>
      <c r="CU79">
        <v>4.2845000000000004</v>
      </c>
      <c r="CV79">
        <v>292.3322</v>
      </c>
      <c r="CW79">
        <v>2.3246000000000002</v>
      </c>
    </row>
    <row r="80" spans="1:101" x14ac:dyDescent="0.25">
      <c r="A80">
        <v>447600</v>
      </c>
      <c r="B80">
        <v>7075925</v>
      </c>
      <c r="C80">
        <v>4357</v>
      </c>
      <c r="D80">
        <v>14</v>
      </c>
      <c r="E80">
        <v>4357</v>
      </c>
      <c r="F80" t="s">
        <v>101</v>
      </c>
      <c r="G80">
        <v>120.89</v>
      </c>
      <c r="H80" t="s">
        <v>1792</v>
      </c>
      <c r="I80" t="s">
        <v>8</v>
      </c>
      <c r="J80">
        <v>2</v>
      </c>
      <c r="K80" t="s">
        <v>103</v>
      </c>
      <c r="Q80" t="s">
        <v>101</v>
      </c>
      <c r="R80" t="s">
        <v>104</v>
      </c>
      <c r="S80">
        <v>1.4148000000000001</v>
      </c>
      <c r="T80">
        <v>25249.726600000002</v>
      </c>
      <c r="U80">
        <v>845.95010000000002</v>
      </c>
      <c r="V80">
        <v>31.5991</v>
      </c>
      <c r="W80">
        <v>2.1335000000000002</v>
      </c>
      <c r="X80" t="s">
        <v>104</v>
      </c>
      <c r="Y80">
        <v>3.2530000000000001</v>
      </c>
      <c r="Z80">
        <v>953.0838</v>
      </c>
      <c r="AA80">
        <v>31.800599999999999</v>
      </c>
      <c r="AB80">
        <v>749061.1875</v>
      </c>
      <c r="AC80">
        <v>2227.8953000000001</v>
      </c>
      <c r="AD80" t="s">
        <v>104</v>
      </c>
      <c r="AE80">
        <v>1.4778</v>
      </c>
      <c r="AF80">
        <v>6580.7812000000004</v>
      </c>
      <c r="AG80">
        <v>116.6246</v>
      </c>
      <c r="AH80" t="s">
        <v>104</v>
      </c>
      <c r="AI80">
        <v>2.1271</v>
      </c>
      <c r="AJ80" t="s">
        <v>104</v>
      </c>
      <c r="AK80">
        <v>35.643900000000002</v>
      </c>
      <c r="AL80" t="s">
        <v>104</v>
      </c>
      <c r="AM80">
        <v>44.488100000000003</v>
      </c>
      <c r="AN80">
        <v>84.359099999999998</v>
      </c>
      <c r="AO80">
        <v>7.5617000000000001</v>
      </c>
      <c r="AP80">
        <v>7.7175000000000002</v>
      </c>
      <c r="AQ80">
        <v>4.2827000000000002</v>
      </c>
      <c r="AR80">
        <v>28073.294900000001</v>
      </c>
      <c r="AS80">
        <v>140.75</v>
      </c>
      <c r="AT80" t="s">
        <v>104</v>
      </c>
      <c r="AU80">
        <v>0</v>
      </c>
      <c r="AV80" t="s">
        <v>104</v>
      </c>
      <c r="AW80">
        <v>2.7715999999999998</v>
      </c>
      <c r="AX80">
        <v>18176.421900000001</v>
      </c>
      <c r="AY80">
        <v>177.02080000000001</v>
      </c>
      <c r="AZ80">
        <v>1795.8987999999999</v>
      </c>
      <c r="BA80">
        <v>1764.5341000000001</v>
      </c>
      <c r="BB80">
        <v>289.923</v>
      </c>
      <c r="BC80">
        <v>31.392299999999999</v>
      </c>
      <c r="BD80" t="s">
        <v>104</v>
      </c>
      <c r="BE80">
        <v>1.1178999999999999</v>
      </c>
      <c r="BF80">
        <v>4.5567000000000002</v>
      </c>
      <c r="BG80">
        <v>0.91010000000000002</v>
      </c>
      <c r="BH80">
        <v>20.176300000000001</v>
      </c>
      <c r="BI80">
        <v>7.2828999999999997</v>
      </c>
      <c r="BJ80">
        <v>637.08029999999997</v>
      </c>
      <c r="BK80">
        <v>158.14400000000001</v>
      </c>
      <c r="BL80">
        <v>17.392600000000002</v>
      </c>
      <c r="BM80">
        <v>1.7264999999999999</v>
      </c>
      <c r="BN80" t="s">
        <v>104</v>
      </c>
      <c r="BO80">
        <v>1.2981</v>
      </c>
      <c r="BP80">
        <v>109.6875</v>
      </c>
      <c r="BQ80">
        <v>2.1278999999999999</v>
      </c>
      <c r="BR80" t="s">
        <v>104</v>
      </c>
      <c r="BS80">
        <v>0</v>
      </c>
      <c r="BT80">
        <v>268.80189999999999</v>
      </c>
      <c r="BU80">
        <v>39.116700000000002</v>
      </c>
      <c r="BV80" t="s">
        <v>104</v>
      </c>
      <c r="BW80">
        <v>3.9138000000000002</v>
      </c>
      <c r="BX80" t="s">
        <v>104</v>
      </c>
      <c r="BY80">
        <v>0.85980000000000001</v>
      </c>
      <c r="BZ80">
        <v>163953.625</v>
      </c>
      <c r="CA80">
        <v>693.40170000000001</v>
      </c>
      <c r="CB80">
        <v>13.032</v>
      </c>
      <c r="CC80">
        <v>3.3820000000000001</v>
      </c>
      <c r="CD80">
        <v>140.8673</v>
      </c>
      <c r="CE80">
        <v>1.2029000000000001</v>
      </c>
      <c r="CF80" t="s">
        <v>104</v>
      </c>
      <c r="CG80">
        <v>0</v>
      </c>
      <c r="CH80">
        <v>11.351699999999999</v>
      </c>
      <c r="CI80">
        <v>1.3646</v>
      </c>
      <c r="CJ80">
        <v>3963.5165999999999</v>
      </c>
      <c r="CK80">
        <v>48.400700000000001</v>
      </c>
      <c r="CL80">
        <v>1.9007000000000001</v>
      </c>
      <c r="CM80">
        <v>1.7193000000000001</v>
      </c>
      <c r="CN80">
        <v>104.6653</v>
      </c>
      <c r="CO80">
        <v>13.955</v>
      </c>
      <c r="CP80">
        <v>5</v>
      </c>
      <c r="CQ80">
        <v>7.5964</v>
      </c>
      <c r="CR80">
        <v>21.3538</v>
      </c>
      <c r="CS80">
        <v>1.0479000000000001</v>
      </c>
      <c r="CT80">
        <v>70.358999999999995</v>
      </c>
      <c r="CU80">
        <v>4.3837999999999999</v>
      </c>
      <c r="CV80">
        <v>357.6748</v>
      </c>
      <c r="CW80">
        <v>2.5078</v>
      </c>
    </row>
    <row r="81" spans="1:101" x14ac:dyDescent="0.25">
      <c r="A81">
        <v>447600</v>
      </c>
      <c r="B81">
        <v>7075900</v>
      </c>
      <c r="C81">
        <v>4358</v>
      </c>
      <c r="D81">
        <v>14</v>
      </c>
      <c r="E81">
        <v>4358</v>
      </c>
      <c r="F81" t="s">
        <v>101</v>
      </c>
      <c r="G81">
        <v>121.72</v>
      </c>
      <c r="H81" t="s">
        <v>1791</v>
      </c>
      <c r="I81" t="s">
        <v>8</v>
      </c>
      <c r="J81">
        <v>2</v>
      </c>
      <c r="K81" t="s">
        <v>103</v>
      </c>
      <c r="Q81" t="s">
        <v>101</v>
      </c>
      <c r="R81" t="s">
        <v>104</v>
      </c>
      <c r="S81">
        <v>1.3716999999999999</v>
      </c>
      <c r="T81">
        <v>38260.988299999997</v>
      </c>
      <c r="U81">
        <v>1016.082</v>
      </c>
      <c r="V81">
        <v>68.193700000000007</v>
      </c>
      <c r="W81">
        <v>2.6819999999999999</v>
      </c>
      <c r="X81" t="s">
        <v>104</v>
      </c>
      <c r="Y81">
        <v>3.3083</v>
      </c>
      <c r="Z81">
        <v>849.85270000000003</v>
      </c>
      <c r="AA81">
        <v>30.618200000000002</v>
      </c>
      <c r="AB81">
        <v>754297.8125</v>
      </c>
      <c r="AC81">
        <v>2476.4225999999999</v>
      </c>
      <c r="AD81" t="s">
        <v>104</v>
      </c>
      <c r="AE81">
        <v>1.6356999999999999</v>
      </c>
      <c r="AF81">
        <v>5991.1646000000001</v>
      </c>
      <c r="AG81">
        <v>123.14570000000001</v>
      </c>
      <c r="AH81" t="s">
        <v>104</v>
      </c>
      <c r="AI81">
        <v>2.0996999999999999</v>
      </c>
      <c r="AJ81" t="s">
        <v>104</v>
      </c>
      <c r="AK81">
        <v>34.548699999999997</v>
      </c>
      <c r="AL81" t="s">
        <v>104</v>
      </c>
      <c r="AM81">
        <v>49.076900000000002</v>
      </c>
      <c r="AN81">
        <v>94.984999999999999</v>
      </c>
      <c r="AO81">
        <v>8.0591000000000008</v>
      </c>
      <c r="AP81">
        <v>7.0128000000000004</v>
      </c>
      <c r="AQ81">
        <v>4.2233000000000001</v>
      </c>
      <c r="AR81">
        <v>36958.566400000003</v>
      </c>
      <c r="AS81">
        <v>154.1362</v>
      </c>
      <c r="AT81" t="s">
        <v>104</v>
      </c>
      <c r="AU81">
        <v>0</v>
      </c>
      <c r="AV81" t="s">
        <v>104</v>
      </c>
      <c r="AW81">
        <v>2.6589</v>
      </c>
      <c r="AX81">
        <v>28218.5098</v>
      </c>
      <c r="AY81">
        <v>224.376</v>
      </c>
      <c r="AZ81">
        <v>5479.8119999999999</v>
      </c>
      <c r="BA81">
        <v>1956.02</v>
      </c>
      <c r="BB81">
        <v>411.4006</v>
      </c>
      <c r="BC81">
        <v>33.373399999999997</v>
      </c>
      <c r="BD81" t="s">
        <v>104</v>
      </c>
      <c r="BE81">
        <v>1.0417000000000001</v>
      </c>
      <c r="BF81">
        <v>3.8178999999999998</v>
      </c>
      <c r="BG81">
        <v>0.87770000000000004</v>
      </c>
      <c r="BH81">
        <v>41.445599999999999</v>
      </c>
      <c r="BI81">
        <v>7.8437000000000001</v>
      </c>
      <c r="BJ81">
        <v>562.94290000000001</v>
      </c>
      <c r="BK81">
        <v>153.2663</v>
      </c>
      <c r="BL81">
        <v>16.633400000000002</v>
      </c>
      <c r="BM81">
        <v>1.708</v>
      </c>
      <c r="BN81" t="s">
        <v>104</v>
      </c>
      <c r="BO81">
        <v>1.2951999999999999</v>
      </c>
      <c r="BP81">
        <v>167.0282</v>
      </c>
      <c r="BQ81">
        <v>2.5396999999999998</v>
      </c>
      <c r="BR81" t="s">
        <v>104</v>
      </c>
      <c r="BS81">
        <v>0</v>
      </c>
      <c r="BT81">
        <v>432.3365</v>
      </c>
      <c r="BU81">
        <v>39.626199999999997</v>
      </c>
      <c r="BV81" t="s">
        <v>104</v>
      </c>
      <c r="BW81">
        <v>4.6717000000000004</v>
      </c>
      <c r="BX81" t="s">
        <v>104</v>
      </c>
      <c r="BY81">
        <v>0.83220000000000005</v>
      </c>
      <c r="BZ81">
        <v>123477.60159999999</v>
      </c>
      <c r="CA81">
        <v>619.90359999999998</v>
      </c>
      <c r="CB81">
        <v>11.902900000000001</v>
      </c>
      <c r="CC81">
        <v>3.2829000000000002</v>
      </c>
      <c r="CD81">
        <v>118.7898</v>
      </c>
      <c r="CE81">
        <v>1.103</v>
      </c>
      <c r="CF81" t="s">
        <v>104</v>
      </c>
      <c r="CG81">
        <v>0</v>
      </c>
      <c r="CH81">
        <v>11.737500000000001</v>
      </c>
      <c r="CI81">
        <v>1.4565999999999999</v>
      </c>
      <c r="CJ81">
        <v>4083.8181</v>
      </c>
      <c r="CK81">
        <v>51.891599999999997</v>
      </c>
      <c r="CL81" t="s">
        <v>104</v>
      </c>
      <c r="CM81">
        <v>2.5686</v>
      </c>
      <c r="CN81">
        <v>106.82769999999999</v>
      </c>
      <c r="CO81">
        <v>14.8988</v>
      </c>
      <c r="CP81">
        <v>5</v>
      </c>
      <c r="CQ81">
        <v>7.4547999999999996</v>
      </c>
      <c r="CR81">
        <v>12.8188</v>
      </c>
      <c r="CS81">
        <v>1.0557000000000001</v>
      </c>
      <c r="CT81">
        <v>75.187799999999996</v>
      </c>
      <c r="CU81">
        <v>4.4230999999999998</v>
      </c>
      <c r="CV81">
        <v>238.90539999999999</v>
      </c>
      <c r="CW81">
        <v>2.0952000000000002</v>
      </c>
    </row>
    <row r="82" spans="1:101" x14ac:dyDescent="0.25">
      <c r="A82">
        <v>447600</v>
      </c>
      <c r="B82">
        <v>7075875</v>
      </c>
      <c r="C82">
        <v>4359</v>
      </c>
      <c r="D82">
        <v>14</v>
      </c>
      <c r="E82">
        <v>4359</v>
      </c>
      <c r="F82" t="s">
        <v>101</v>
      </c>
      <c r="G82">
        <v>120.32</v>
      </c>
      <c r="H82" t="s">
        <v>1790</v>
      </c>
      <c r="I82" t="s">
        <v>8</v>
      </c>
      <c r="J82">
        <v>2</v>
      </c>
      <c r="K82" t="s">
        <v>103</v>
      </c>
      <c r="Q82" t="s">
        <v>101</v>
      </c>
      <c r="R82" t="s">
        <v>104</v>
      </c>
      <c r="S82">
        <v>1.867</v>
      </c>
      <c r="T82">
        <v>17858.988300000001</v>
      </c>
      <c r="U82">
        <v>696.54589999999996</v>
      </c>
      <c r="V82">
        <v>27.0381</v>
      </c>
      <c r="W82">
        <v>2.0405000000000002</v>
      </c>
      <c r="X82" t="s">
        <v>104</v>
      </c>
      <c r="Y82">
        <v>3.3365</v>
      </c>
      <c r="Z82">
        <v>720.82180000000005</v>
      </c>
      <c r="AA82">
        <v>29.006399999999999</v>
      </c>
      <c r="AB82">
        <v>782616.875</v>
      </c>
      <c r="AC82">
        <v>2044.4067</v>
      </c>
      <c r="AD82" t="s">
        <v>104</v>
      </c>
      <c r="AE82">
        <v>1.4184000000000001</v>
      </c>
      <c r="AF82">
        <v>3669.7939000000001</v>
      </c>
      <c r="AG82">
        <v>81.854699999999994</v>
      </c>
      <c r="AH82" t="s">
        <v>104</v>
      </c>
      <c r="AI82">
        <v>2.3342000000000001</v>
      </c>
      <c r="AJ82" t="s">
        <v>104</v>
      </c>
      <c r="AK82">
        <v>34.888199999999998</v>
      </c>
      <c r="AL82" t="s">
        <v>104</v>
      </c>
      <c r="AM82">
        <v>44.417499999999997</v>
      </c>
      <c r="AN82">
        <v>67.310299999999998</v>
      </c>
      <c r="AO82">
        <v>6.5419</v>
      </c>
      <c r="AP82">
        <v>5</v>
      </c>
      <c r="AQ82">
        <v>3.9426999999999999</v>
      </c>
      <c r="AR82">
        <v>28342.3809</v>
      </c>
      <c r="AS82">
        <v>140.23050000000001</v>
      </c>
      <c r="AT82" t="s">
        <v>104</v>
      </c>
      <c r="AU82">
        <v>0</v>
      </c>
      <c r="AV82" t="s">
        <v>104</v>
      </c>
      <c r="AW82">
        <v>2.6549</v>
      </c>
      <c r="AX82">
        <v>10768.2109</v>
      </c>
      <c r="AY82">
        <v>128.61670000000001</v>
      </c>
      <c r="AZ82">
        <v>2568.9065000000001</v>
      </c>
      <c r="BA82">
        <v>1692.1031</v>
      </c>
      <c r="BB82">
        <v>178.8389</v>
      </c>
      <c r="BC82">
        <v>28.334900000000001</v>
      </c>
      <c r="BD82" t="s">
        <v>104</v>
      </c>
      <c r="BE82">
        <v>1.0563</v>
      </c>
      <c r="BF82" t="s">
        <v>104</v>
      </c>
      <c r="BG82">
        <v>1.3829</v>
      </c>
      <c r="BH82" t="s">
        <v>104</v>
      </c>
      <c r="BI82">
        <v>9.5709</v>
      </c>
      <c r="BJ82">
        <v>513.82039999999995</v>
      </c>
      <c r="BK82">
        <v>146.27629999999999</v>
      </c>
      <c r="BL82">
        <v>18.5672</v>
      </c>
      <c r="BM82">
        <v>1.7041999999999999</v>
      </c>
      <c r="BN82" t="s">
        <v>104</v>
      </c>
      <c r="BO82">
        <v>1.2533000000000001</v>
      </c>
      <c r="BP82">
        <v>79.375900000000001</v>
      </c>
      <c r="BQ82">
        <v>1.8275999999999999</v>
      </c>
      <c r="BR82" t="s">
        <v>104</v>
      </c>
      <c r="BS82">
        <v>0</v>
      </c>
      <c r="BT82">
        <v>220.1747</v>
      </c>
      <c r="BU82">
        <v>37.393099999999997</v>
      </c>
      <c r="BV82" t="s">
        <v>104</v>
      </c>
      <c r="BW82">
        <v>3.6854</v>
      </c>
      <c r="BX82" t="s">
        <v>104</v>
      </c>
      <c r="BY82">
        <v>0.83779999999999999</v>
      </c>
      <c r="BZ82">
        <v>148409.35939999999</v>
      </c>
      <c r="CA82">
        <v>662.07240000000002</v>
      </c>
      <c r="CB82">
        <v>11.7319</v>
      </c>
      <c r="CC82">
        <v>3.1831</v>
      </c>
      <c r="CD82">
        <v>115.25660000000001</v>
      </c>
      <c r="CE82">
        <v>1.0872999999999999</v>
      </c>
      <c r="CF82" t="s">
        <v>104</v>
      </c>
      <c r="CG82">
        <v>0</v>
      </c>
      <c r="CH82">
        <v>6.7617000000000003</v>
      </c>
      <c r="CI82">
        <v>1.228</v>
      </c>
      <c r="CJ82">
        <v>3357.5001999999999</v>
      </c>
      <c r="CK82">
        <v>40.838000000000001</v>
      </c>
      <c r="CL82" t="s">
        <v>104</v>
      </c>
      <c r="CM82">
        <v>1.6976</v>
      </c>
      <c r="CN82">
        <v>98.632999999999996</v>
      </c>
      <c r="CO82">
        <v>11.9017</v>
      </c>
      <c r="CP82">
        <v>5</v>
      </c>
      <c r="CQ82">
        <v>6.9528999999999996</v>
      </c>
      <c r="CR82">
        <v>16.180199999999999</v>
      </c>
      <c r="CS82">
        <v>0.94650000000000001</v>
      </c>
      <c r="CT82">
        <v>44.0565</v>
      </c>
      <c r="CU82">
        <v>3.7231000000000001</v>
      </c>
      <c r="CV82">
        <v>289.5129</v>
      </c>
      <c r="CW82">
        <v>2.2561</v>
      </c>
    </row>
    <row r="83" spans="1:101" x14ac:dyDescent="0.25">
      <c r="A83">
        <v>447600</v>
      </c>
      <c r="B83">
        <v>7075850</v>
      </c>
      <c r="C83">
        <v>4360</v>
      </c>
      <c r="D83">
        <v>14</v>
      </c>
      <c r="E83">
        <v>4360</v>
      </c>
      <c r="F83" t="s">
        <v>101</v>
      </c>
      <c r="G83">
        <v>120.46</v>
      </c>
      <c r="H83" t="s">
        <v>1789</v>
      </c>
      <c r="I83" t="s">
        <v>8</v>
      </c>
      <c r="J83">
        <v>2</v>
      </c>
      <c r="K83" t="s">
        <v>103</v>
      </c>
      <c r="Q83" t="s">
        <v>101</v>
      </c>
      <c r="R83" t="s">
        <v>104</v>
      </c>
      <c r="S83">
        <v>1.4583999999999999</v>
      </c>
      <c r="T83">
        <v>22910.650399999999</v>
      </c>
      <c r="U83">
        <v>797.22789999999998</v>
      </c>
      <c r="V83">
        <v>19.056799999999999</v>
      </c>
      <c r="W83">
        <v>2.1656</v>
      </c>
      <c r="X83" t="s">
        <v>104</v>
      </c>
      <c r="Y83">
        <v>3.3302999999999998</v>
      </c>
      <c r="Z83">
        <v>761.72280000000001</v>
      </c>
      <c r="AA83">
        <v>32.188099999999999</v>
      </c>
      <c r="AB83">
        <v>751067.375</v>
      </c>
      <c r="AC83">
        <v>2096.9938999999999</v>
      </c>
      <c r="AD83" t="s">
        <v>104</v>
      </c>
      <c r="AE83">
        <v>1.5766</v>
      </c>
      <c r="AF83">
        <v>3628.2754</v>
      </c>
      <c r="AG83">
        <v>93.397599999999997</v>
      </c>
      <c r="AH83" t="s">
        <v>104</v>
      </c>
      <c r="AI83">
        <v>2.2124999999999999</v>
      </c>
      <c r="AJ83" t="s">
        <v>104</v>
      </c>
      <c r="AK83">
        <v>34.558799999999998</v>
      </c>
      <c r="AL83" t="s">
        <v>104</v>
      </c>
      <c r="AM83">
        <v>52.877200000000002</v>
      </c>
      <c r="AN83">
        <v>76.590199999999996</v>
      </c>
      <c r="AO83">
        <v>7.8695000000000004</v>
      </c>
      <c r="AP83">
        <v>5</v>
      </c>
      <c r="AQ83">
        <v>4.1523000000000003</v>
      </c>
      <c r="AR83">
        <v>38520.156199999998</v>
      </c>
      <c r="AS83">
        <v>162.20769999999999</v>
      </c>
      <c r="AT83" t="s">
        <v>104</v>
      </c>
      <c r="AU83">
        <v>0</v>
      </c>
      <c r="AV83" t="s">
        <v>104</v>
      </c>
      <c r="AW83">
        <v>2.7942999999999998</v>
      </c>
      <c r="AX83">
        <v>12077.020500000001</v>
      </c>
      <c r="AY83">
        <v>153.8999</v>
      </c>
      <c r="AZ83" t="s">
        <v>104</v>
      </c>
      <c r="BA83">
        <v>1652.1249</v>
      </c>
      <c r="BB83">
        <v>337.85169999999999</v>
      </c>
      <c r="BC83">
        <v>33.377200000000002</v>
      </c>
      <c r="BD83" t="s">
        <v>104</v>
      </c>
      <c r="BE83">
        <v>1.1195999999999999</v>
      </c>
      <c r="BF83">
        <v>2.0566</v>
      </c>
      <c r="BG83">
        <v>0.92169999999999996</v>
      </c>
      <c r="BH83">
        <v>15.997299999999999</v>
      </c>
      <c r="BI83">
        <v>7.9336000000000002</v>
      </c>
      <c r="BJ83">
        <v>621.33010000000002</v>
      </c>
      <c r="BK83">
        <v>151.16499999999999</v>
      </c>
      <c r="BL83">
        <v>30.707599999999999</v>
      </c>
      <c r="BM83">
        <v>2.0705</v>
      </c>
      <c r="BN83" t="s">
        <v>104</v>
      </c>
      <c r="BO83">
        <v>1.3694</v>
      </c>
      <c r="BP83">
        <v>77.148399999999995</v>
      </c>
      <c r="BQ83">
        <v>1.9093</v>
      </c>
      <c r="BR83" t="s">
        <v>104</v>
      </c>
      <c r="BS83">
        <v>0</v>
      </c>
      <c r="BT83">
        <v>207.99160000000001</v>
      </c>
      <c r="BU83">
        <v>37.411000000000001</v>
      </c>
      <c r="BV83" t="s">
        <v>104</v>
      </c>
      <c r="BW83">
        <v>4.0833000000000004</v>
      </c>
      <c r="BX83" t="s">
        <v>104</v>
      </c>
      <c r="BY83">
        <v>0.87390000000000001</v>
      </c>
      <c r="BZ83">
        <v>165355.7188</v>
      </c>
      <c r="CA83">
        <v>685.36580000000004</v>
      </c>
      <c r="CB83">
        <v>12.018599999999999</v>
      </c>
      <c r="CC83">
        <v>3.5268999999999999</v>
      </c>
      <c r="CD83">
        <v>119.54900000000001</v>
      </c>
      <c r="CE83">
        <v>1.1629</v>
      </c>
      <c r="CF83" t="s">
        <v>104</v>
      </c>
      <c r="CG83">
        <v>0</v>
      </c>
      <c r="CH83">
        <v>7.2872000000000003</v>
      </c>
      <c r="CI83">
        <v>1.3632</v>
      </c>
      <c r="CJ83">
        <v>3685.1577000000002</v>
      </c>
      <c r="CK83">
        <v>48.188299999999998</v>
      </c>
      <c r="CL83">
        <v>2.0150000000000001</v>
      </c>
      <c r="CM83">
        <v>1.6974</v>
      </c>
      <c r="CN83">
        <v>116.9486</v>
      </c>
      <c r="CO83">
        <v>14.218</v>
      </c>
      <c r="CP83">
        <v>5</v>
      </c>
      <c r="CQ83">
        <v>7.6692</v>
      </c>
      <c r="CR83">
        <v>16.401700000000002</v>
      </c>
      <c r="CS83">
        <v>0.99960000000000004</v>
      </c>
      <c r="CT83">
        <v>60.954999999999998</v>
      </c>
      <c r="CU83">
        <v>4.3333000000000004</v>
      </c>
      <c r="CV83">
        <v>270.06700000000001</v>
      </c>
      <c r="CW83">
        <v>2.3102999999999998</v>
      </c>
    </row>
    <row r="84" spans="1:101" x14ac:dyDescent="0.25">
      <c r="A84">
        <v>447600</v>
      </c>
      <c r="B84">
        <v>7075825</v>
      </c>
      <c r="C84">
        <v>4361</v>
      </c>
      <c r="D84">
        <v>14</v>
      </c>
      <c r="E84">
        <v>4361</v>
      </c>
      <c r="F84" t="s">
        <v>101</v>
      </c>
      <c r="G84">
        <v>121.4</v>
      </c>
      <c r="H84" t="s">
        <v>1788</v>
      </c>
      <c r="I84" t="s">
        <v>8</v>
      </c>
      <c r="J84">
        <v>2</v>
      </c>
      <c r="K84" t="s">
        <v>103</v>
      </c>
      <c r="Q84" t="s">
        <v>101</v>
      </c>
      <c r="R84" t="s">
        <v>104</v>
      </c>
      <c r="S84">
        <v>1.4119999999999999</v>
      </c>
      <c r="T84">
        <v>22508.605500000001</v>
      </c>
      <c r="U84">
        <v>796.50310000000002</v>
      </c>
      <c r="V84">
        <v>34.534700000000001</v>
      </c>
      <c r="W84">
        <v>2.2202999999999999</v>
      </c>
      <c r="X84" t="s">
        <v>104</v>
      </c>
      <c r="Y84">
        <v>3.2629999999999999</v>
      </c>
      <c r="Z84">
        <v>843.25630000000001</v>
      </c>
      <c r="AA84">
        <v>31.147500000000001</v>
      </c>
      <c r="AB84">
        <v>759334.1875</v>
      </c>
      <c r="AC84">
        <v>2201.2163</v>
      </c>
      <c r="AD84" t="s">
        <v>104</v>
      </c>
      <c r="AE84">
        <v>1.4841</v>
      </c>
      <c r="AF84">
        <v>4390.8306000000002</v>
      </c>
      <c r="AG84">
        <v>90.315299999999993</v>
      </c>
      <c r="AH84" t="s">
        <v>104</v>
      </c>
      <c r="AI84">
        <v>2.0935000000000001</v>
      </c>
      <c r="AJ84" t="s">
        <v>104</v>
      </c>
      <c r="AK84">
        <v>36.196899999999999</v>
      </c>
      <c r="AL84" t="s">
        <v>104</v>
      </c>
      <c r="AM84">
        <v>43.95</v>
      </c>
      <c r="AN84">
        <v>63.406100000000002</v>
      </c>
      <c r="AO84">
        <v>6.6841999999999997</v>
      </c>
      <c r="AP84">
        <v>6.1483999999999996</v>
      </c>
      <c r="AQ84">
        <v>4.2598000000000003</v>
      </c>
      <c r="AR84">
        <v>26552.406200000001</v>
      </c>
      <c r="AS84">
        <v>138.59690000000001</v>
      </c>
      <c r="AT84" t="s">
        <v>104</v>
      </c>
      <c r="AU84">
        <v>0</v>
      </c>
      <c r="AV84" t="s">
        <v>104</v>
      </c>
      <c r="AW84">
        <v>2.7538999999999998</v>
      </c>
      <c r="AX84">
        <v>13765.7158</v>
      </c>
      <c r="AY84">
        <v>144.97880000000001</v>
      </c>
      <c r="AZ84">
        <v>2726.5227</v>
      </c>
      <c r="BA84">
        <v>1766.6996999999999</v>
      </c>
      <c r="BB84">
        <v>326.9117</v>
      </c>
      <c r="BC84">
        <v>32.433900000000001</v>
      </c>
      <c r="BD84" t="s">
        <v>104</v>
      </c>
      <c r="BE84">
        <v>1.0891</v>
      </c>
      <c r="BF84">
        <v>3.2403</v>
      </c>
      <c r="BG84">
        <v>0.87880000000000003</v>
      </c>
      <c r="BH84">
        <v>17.568000000000001</v>
      </c>
      <c r="BI84">
        <v>7.3011999999999997</v>
      </c>
      <c r="BJ84">
        <v>533.33309999999994</v>
      </c>
      <c r="BK84">
        <v>152.94669999999999</v>
      </c>
      <c r="BL84">
        <v>19.261199999999999</v>
      </c>
      <c r="BM84">
        <v>1.7577</v>
      </c>
      <c r="BN84" t="s">
        <v>104</v>
      </c>
      <c r="BO84">
        <v>1.3097000000000001</v>
      </c>
      <c r="BP84">
        <v>86.925700000000006</v>
      </c>
      <c r="BQ84">
        <v>1.9274</v>
      </c>
      <c r="BR84" t="s">
        <v>104</v>
      </c>
      <c r="BS84">
        <v>0</v>
      </c>
      <c r="BT84">
        <v>189.11269999999999</v>
      </c>
      <c r="BU84">
        <v>37.697699999999998</v>
      </c>
      <c r="BV84" t="s">
        <v>104</v>
      </c>
      <c r="BW84">
        <v>3.8944999999999999</v>
      </c>
      <c r="BX84" t="s">
        <v>104</v>
      </c>
      <c r="BY84">
        <v>0.85309999999999997</v>
      </c>
      <c r="BZ84">
        <v>163262.64060000001</v>
      </c>
      <c r="CA84">
        <v>683.93910000000005</v>
      </c>
      <c r="CB84">
        <v>11.569100000000001</v>
      </c>
      <c r="CC84">
        <v>3.3599000000000001</v>
      </c>
      <c r="CD84">
        <v>131.51949999999999</v>
      </c>
      <c r="CE84">
        <v>1.1721999999999999</v>
      </c>
      <c r="CF84" t="s">
        <v>104</v>
      </c>
      <c r="CG84">
        <v>0</v>
      </c>
      <c r="CH84">
        <v>8.8003</v>
      </c>
      <c r="CI84">
        <v>1.3053999999999999</v>
      </c>
      <c r="CJ84">
        <v>4690.5790999999999</v>
      </c>
      <c r="CK84">
        <v>45.971499999999999</v>
      </c>
      <c r="CL84" t="s">
        <v>104</v>
      </c>
      <c r="CM84">
        <v>1.6224000000000001</v>
      </c>
      <c r="CN84">
        <v>98.304400000000001</v>
      </c>
      <c r="CO84">
        <v>13.2583</v>
      </c>
      <c r="CP84">
        <v>5</v>
      </c>
      <c r="CQ84">
        <v>7.3213999999999997</v>
      </c>
      <c r="CR84">
        <v>17.719000000000001</v>
      </c>
      <c r="CS84">
        <v>0.98650000000000004</v>
      </c>
      <c r="CT84">
        <v>66.408799999999999</v>
      </c>
      <c r="CU84">
        <v>4.3177000000000003</v>
      </c>
      <c r="CV84">
        <v>310.50200000000001</v>
      </c>
      <c r="CW84">
        <v>2.3675000000000002</v>
      </c>
    </row>
    <row r="85" spans="1:101" x14ac:dyDescent="0.25">
      <c r="A85">
        <v>447600</v>
      </c>
      <c r="B85">
        <v>7075800</v>
      </c>
      <c r="C85">
        <v>4362</v>
      </c>
      <c r="D85">
        <v>14</v>
      </c>
      <c r="E85">
        <v>4362</v>
      </c>
      <c r="F85" t="s">
        <v>101</v>
      </c>
      <c r="G85">
        <v>121.18</v>
      </c>
      <c r="H85" t="s">
        <v>1787</v>
      </c>
      <c r="I85" t="s">
        <v>8</v>
      </c>
      <c r="J85">
        <v>2</v>
      </c>
      <c r="K85" t="s">
        <v>103</v>
      </c>
      <c r="Q85" t="s">
        <v>101</v>
      </c>
      <c r="R85" t="s">
        <v>104</v>
      </c>
      <c r="S85">
        <v>1.4575</v>
      </c>
      <c r="T85">
        <v>20285.625</v>
      </c>
      <c r="U85">
        <v>751.89059999999995</v>
      </c>
      <c r="V85">
        <v>26.4635</v>
      </c>
      <c r="W85">
        <v>2.2423000000000002</v>
      </c>
      <c r="X85" t="s">
        <v>104</v>
      </c>
      <c r="Y85">
        <v>3.3313000000000001</v>
      </c>
      <c r="Z85">
        <v>809.11569999999995</v>
      </c>
      <c r="AA85">
        <v>32.105499999999999</v>
      </c>
      <c r="AB85">
        <v>762547.4375</v>
      </c>
      <c r="AC85">
        <v>2331.8425000000002</v>
      </c>
      <c r="AD85" t="s">
        <v>104</v>
      </c>
      <c r="AE85">
        <v>1.5418000000000001</v>
      </c>
      <c r="AF85">
        <v>3614.5439000000001</v>
      </c>
      <c r="AG85">
        <v>95.258300000000006</v>
      </c>
      <c r="AH85" t="s">
        <v>104</v>
      </c>
      <c r="AI85">
        <v>2.1724999999999999</v>
      </c>
      <c r="AJ85" t="s">
        <v>104</v>
      </c>
      <c r="AK85">
        <v>34.922699999999999</v>
      </c>
      <c r="AL85" t="s">
        <v>104</v>
      </c>
      <c r="AM85">
        <v>53.542999999999999</v>
      </c>
      <c r="AN85">
        <v>74.230599999999995</v>
      </c>
      <c r="AO85">
        <v>8.1480999999999995</v>
      </c>
      <c r="AP85">
        <v>5</v>
      </c>
      <c r="AQ85">
        <v>4.6020000000000003</v>
      </c>
      <c r="AR85">
        <v>41853.781199999998</v>
      </c>
      <c r="AS85">
        <v>164.71270000000001</v>
      </c>
      <c r="AT85" t="s">
        <v>104</v>
      </c>
      <c r="AU85">
        <v>0</v>
      </c>
      <c r="AV85" t="s">
        <v>104</v>
      </c>
      <c r="AW85">
        <v>2.8355000000000001</v>
      </c>
      <c r="AX85">
        <v>12789.1104</v>
      </c>
      <c r="AY85">
        <v>161.53729999999999</v>
      </c>
      <c r="AZ85" t="s">
        <v>104</v>
      </c>
      <c r="BA85">
        <v>1982.6013</v>
      </c>
      <c r="BB85">
        <v>322.30070000000001</v>
      </c>
      <c r="BC85">
        <v>32.389099999999999</v>
      </c>
      <c r="BD85" t="s">
        <v>104</v>
      </c>
      <c r="BE85">
        <v>1.0936999999999999</v>
      </c>
      <c r="BF85">
        <v>1.8395999999999999</v>
      </c>
      <c r="BG85">
        <v>0.89190000000000003</v>
      </c>
      <c r="BH85">
        <v>26.3066</v>
      </c>
      <c r="BI85">
        <v>8.0155999999999992</v>
      </c>
      <c r="BJ85">
        <v>641.9393</v>
      </c>
      <c r="BK85">
        <v>153.4803</v>
      </c>
      <c r="BL85">
        <v>28.2348</v>
      </c>
      <c r="BM85">
        <v>2.0030999999999999</v>
      </c>
      <c r="BN85" t="s">
        <v>104</v>
      </c>
      <c r="BO85">
        <v>1.3568</v>
      </c>
      <c r="BP85">
        <v>85.226600000000005</v>
      </c>
      <c r="BQ85">
        <v>1.9579</v>
      </c>
      <c r="BR85" t="s">
        <v>104</v>
      </c>
      <c r="BS85">
        <v>0</v>
      </c>
      <c r="BT85">
        <v>236.89599999999999</v>
      </c>
      <c r="BU85">
        <v>37.073</v>
      </c>
      <c r="BV85" t="s">
        <v>104</v>
      </c>
      <c r="BW85">
        <v>4.0377999999999998</v>
      </c>
      <c r="BX85" t="s">
        <v>104</v>
      </c>
      <c r="BY85">
        <v>0.87660000000000005</v>
      </c>
      <c r="BZ85">
        <v>152056.5938</v>
      </c>
      <c r="CA85">
        <v>655.87480000000005</v>
      </c>
      <c r="CB85">
        <v>7.7861000000000002</v>
      </c>
      <c r="CC85">
        <v>3.4704999999999999</v>
      </c>
      <c r="CD85">
        <v>113.8013</v>
      </c>
      <c r="CE85">
        <v>1.1226</v>
      </c>
      <c r="CF85" t="s">
        <v>104</v>
      </c>
      <c r="CG85">
        <v>0</v>
      </c>
      <c r="CH85">
        <v>8.7187999999999999</v>
      </c>
      <c r="CI85">
        <v>1.3602000000000001</v>
      </c>
      <c r="CJ85">
        <v>3558.0392999999999</v>
      </c>
      <c r="CK85">
        <v>48.228700000000003</v>
      </c>
      <c r="CL85" t="s">
        <v>104</v>
      </c>
      <c r="CM85">
        <v>2.2040999999999999</v>
      </c>
      <c r="CN85">
        <v>133.4042</v>
      </c>
      <c r="CO85">
        <v>14.5268</v>
      </c>
      <c r="CP85">
        <v>5</v>
      </c>
      <c r="CQ85">
        <v>7.4957000000000003</v>
      </c>
      <c r="CR85">
        <v>14.131</v>
      </c>
      <c r="CS85">
        <v>0.98</v>
      </c>
      <c r="CT85">
        <v>62.281300000000002</v>
      </c>
      <c r="CU85">
        <v>4.3037000000000001</v>
      </c>
      <c r="CV85">
        <v>263.44200000000001</v>
      </c>
      <c r="CW85">
        <v>2.2557999999999998</v>
      </c>
    </row>
    <row r="86" spans="1:101" x14ac:dyDescent="0.25">
      <c r="A86">
        <v>447600</v>
      </c>
      <c r="B86">
        <v>7075775</v>
      </c>
      <c r="C86">
        <v>4363</v>
      </c>
      <c r="D86">
        <v>14</v>
      </c>
      <c r="E86">
        <v>4363</v>
      </c>
      <c r="F86" t="s">
        <v>101</v>
      </c>
      <c r="G86">
        <v>121.64</v>
      </c>
      <c r="H86" t="s">
        <v>1785</v>
      </c>
      <c r="I86" t="s">
        <v>8</v>
      </c>
      <c r="J86">
        <v>2</v>
      </c>
      <c r="K86" t="s">
        <v>103</v>
      </c>
      <c r="Q86" t="s">
        <v>101</v>
      </c>
      <c r="R86" t="s">
        <v>104</v>
      </c>
      <c r="S86">
        <v>2.3563000000000001</v>
      </c>
      <c r="T86">
        <v>7134.6684999999998</v>
      </c>
      <c r="U86">
        <v>515.20410000000004</v>
      </c>
      <c r="V86">
        <v>413.44369999999998</v>
      </c>
      <c r="W86">
        <v>6.2838000000000003</v>
      </c>
      <c r="X86" t="s">
        <v>104</v>
      </c>
      <c r="Y86">
        <v>4.4802999999999997</v>
      </c>
      <c r="Z86">
        <v>605.25390000000004</v>
      </c>
      <c r="AA86">
        <v>30.652799999999999</v>
      </c>
      <c r="AB86">
        <v>866421.1875</v>
      </c>
      <c r="AC86">
        <v>1767.7905000000001</v>
      </c>
      <c r="AD86" t="s">
        <v>104</v>
      </c>
      <c r="AE86">
        <v>2.9074</v>
      </c>
      <c r="AF86">
        <v>3445.6361999999999</v>
      </c>
      <c r="AG86">
        <v>95.035300000000007</v>
      </c>
      <c r="AH86" t="s">
        <v>104</v>
      </c>
      <c r="AI86">
        <v>2.1959</v>
      </c>
      <c r="AJ86" t="s">
        <v>104</v>
      </c>
      <c r="AK86">
        <v>38.242400000000004</v>
      </c>
      <c r="AL86" t="s">
        <v>104</v>
      </c>
      <c r="AM86">
        <v>56.552199999999999</v>
      </c>
      <c r="AN86">
        <v>125.0502</v>
      </c>
      <c r="AO86">
        <v>8.8859999999999992</v>
      </c>
      <c r="AP86">
        <v>13.5047</v>
      </c>
      <c r="AQ86">
        <v>4.8544</v>
      </c>
      <c r="AR86">
        <v>42297.691400000003</v>
      </c>
      <c r="AS86">
        <v>170.89689999999999</v>
      </c>
      <c r="AT86" t="s">
        <v>104</v>
      </c>
      <c r="AU86">
        <v>0</v>
      </c>
      <c r="AV86" t="s">
        <v>104</v>
      </c>
      <c r="AW86">
        <v>2.8424999999999998</v>
      </c>
      <c r="AX86">
        <v>13484.1738</v>
      </c>
      <c r="AY86">
        <v>165.56960000000001</v>
      </c>
      <c r="AZ86" t="s">
        <v>104</v>
      </c>
      <c r="BA86">
        <v>1557.4865</v>
      </c>
      <c r="BB86">
        <v>866.53120000000001</v>
      </c>
      <c r="BC86">
        <v>45.037500000000001</v>
      </c>
      <c r="BD86" t="s">
        <v>104</v>
      </c>
      <c r="BE86">
        <v>1.1325000000000001</v>
      </c>
      <c r="BF86">
        <v>1.2549999999999999</v>
      </c>
      <c r="BG86">
        <v>0.93689999999999996</v>
      </c>
      <c r="BH86">
        <v>45.494300000000003</v>
      </c>
      <c r="BI86">
        <v>9.0215999999999994</v>
      </c>
      <c r="BJ86">
        <v>552.12689999999998</v>
      </c>
      <c r="BK86">
        <v>161.4682</v>
      </c>
      <c r="BL86">
        <v>21.204899999999999</v>
      </c>
      <c r="BM86">
        <v>1.9642999999999999</v>
      </c>
      <c r="BN86" t="s">
        <v>104</v>
      </c>
      <c r="BO86">
        <v>1.3705000000000001</v>
      </c>
      <c r="BP86">
        <v>127.8852</v>
      </c>
      <c r="BQ86">
        <v>2.4380999999999999</v>
      </c>
      <c r="BR86" t="s">
        <v>104</v>
      </c>
      <c r="BS86">
        <v>0</v>
      </c>
      <c r="BT86">
        <v>214.42400000000001</v>
      </c>
      <c r="BU86">
        <v>38.538899999999998</v>
      </c>
      <c r="BV86" t="s">
        <v>104</v>
      </c>
      <c r="BW86">
        <v>5.6814999999999998</v>
      </c>
      <c r="BX86" t="s">
        <v>104</v>
      </c>
      <c r="BY86">
        <v>1.0556000000000001</v>
      </c>
      <c r="BZ86">
        <v>59274.726600000002</v>
      </c>
      <c r="CA86">
        <v>474.34539999999998</v>
      </c>
      <c r="CB86">
        <v>23.223299999999998</v>
      </c>
      <c r="CC86">
        <v>3.5053999999999998</v>
      </c>
      <c r="CD86">
        <v>118.1001</v>
      </c>
      <c r="CE86">
        <v>1.1960999999999999</v>
      </c>
      <c r="CF86" t="s">
        <v>104</v>
      </c>
      <c r="CG86">
        <v>0</v>
      </c>
      <c r="CH86">
        <v>6.9619999999999997</v>
      </c>
      <c r="CI86">
        <v>1.8783000000000001</v>
      </c>
      <c r="CJ86">
        <v>4330.4423999999999</v>
      </c>
      <c r="CK86">
        <v>52.328200000000002</v>
      </c>
      <c r="CL86" t="s">
        <v>104</v>
      </c>
      <c r="CM86">
        <v>1.7809999999999999</v>
      </c>
      <c r="CN86">
        <v>122.6788</v>
      </c>
      <c r="CO86">
        <v>15.4085</v>
      </c>
      <c r="CP86">
        <v>5</v>
      </c>
      <c r="CQ86">
        <v>0</v>
      </c>
      <c r="CR86">
        <v>13.9604</v>
      </c>
      <c r="CS86">
        <v>1.0986</v>
      </c>
      <c r="CT86">
        <v>102.2317</v>
      </c>
      <c r="CU86">
        <v>5.3734999999999999</v>
      </c>
      <c r="CV86">
        <v>238.03030000000001</v>
      </c>
      <c r="CW86">
        <v>2.2749999999999999</v>
      </c>
    </row>
    <row r="87" spans="1:101" x14ac:dyDescent="0.25">
      <c r="A87">
        <v>447600</v>
      </c>
      <c r="B87">
        <v>7076525</v>
      </c>
      <c r="C87">
        <v>4364</v>
      </c>
      <c r="D87">
        <v>13</v>
      </c>
      <c r="E87">
        <v>4364</v>
      </c>
      <c r="F87" t="s">
        <v>101</v>
      </c>
      <c r="G87">
        <v>120</v>
      </c>
      <c r="H87" t="s">
        <v>1816</v>
      </c>
      <c r="I87" t="s">
        <v>8</v>
      </c>
      <c r="J87">
        <v>2</v>
      </c>
      <c r="K87" t="s">
        <v>103</v>
      </c>
      <c r="Q87" t="s">
        <v>101</v>
      </c>
      <c r="R87" t="s">
        <v>104</v>
      </c>
      <c r="S87">
        <v>1.4633</v>
      </c>
      <c r="T87">
        <v>22396.3066</v>
      </c>
      <c r="U87">
        <v>812.35659999999996</v>
      </c>
      <c r="V87">
        <v>18.115200000000002</v>
      </c>
      <c r="W87">
        <v>2.0428000000000002</v>
      </c>
      <c r="X87" t="s">
        <v>104</v>
      </c>
      <c r="Y87">
        <v>3.2347999999999999</v>
      </c>
      <c r="Z87">
        <v>858.6884</v>
      </c>
      <c r="AA87">
        <v>32.99</v>
      </c>
      <c r="AB87">
        <v>809868.75</v>
      </c>
      <c r="AC87">
        <v>2878.9618999999998</v>
      </c>
      <c r="AD87" t="s">
        <v>104</v>
      </c>
      <c r="AE87">
        <v>1.5226999999999999</v>
      </c>
      <c r="AF87">
        <v>2789.8625000000002</v>
      </c>
      <c r="AG87">
        <v>85.815399999999997</v>
      </c>
      <c r="AH87" t="s">
        <v>104</v>
      </c>
      <c r="AI87">
        <v>2.2147999999999999</v>
      </c>
      <c r="AJ87" t="s">
        <v>104</v>
      </c>
      <c r="AK87">
        <v>35.8489</v>
      </c>
      <c r="AL87" t="s">
        <v>104</v>
      </c>
      <c r="AM87">
        <v>44.942500000000003</v>
      </c>
      <c r="AN87">
        <v>70.510599999999997</v>
      </c>
      <c r="AO87">
        <v>6.9554999999999998</v>
      </c>
      <c r="AP87">
        <v>8.9041999999999994</v>
      </c>
      <c r="AQ87">
        <v>4.3935000000000004</v>
      </c>
      <c r="AR87">
        <v>28386.466799999998</v>
      </c>
      <c r="AS87">
        <v>143.78800000000001</v>
      </c>
      <c r="AT87" t="s">
        <v>104</v>
      </c>
      <c r="AU87">
        <v>0</v>
      </c>
      <c r="AV87" t="s">
        <v>104</v>
      </c>
      <c r="AW87">
        <v>2.7523</v>
      </c>
      <c r="AX87">
        <v>22852.722699999998</v>
      </c>
      <c r="AY87">
        <v>189.38890000000001</v>
      </c>
      <c r="AZ87" t="s">
        <v>104</v>
      </c>
      <c r="BA87">
        <v>2545.0693000000001</v>
      </c>
      <c r="BB87">
        <v>729.03689999999995</v>
      </c>
      <c r="BC87">
        <v>41.001300000000001</v>
      </c>
      <c r="BD87" t="s">
        <v>104</v>
      </c>
      <c r="BE87">
        <v>1.0767</v>
      </c>
      <c r="BF87" t="s">
        <v>104</v>
      </c>
      <c r="BG87">
        <v>1.3809</v>
      </c>
      <c r="BH87">
        <v>26.375800000000002</v>
      </c>
      <c r="BI87">
        <v>7.46</v>
      </c>
      <c r="BJ87">
        <v>630.50459999999998</v>
      </c>
      <c r="BK87">
        <v>159.15029999999999</v>
      </c>
      <c r="BL87">
        <v>27.123999999999999</v>
      </c>
      <c r="BM87">
        <v>1.9584999999999999</v>
      </c>
      <c r="BN87" t="s">
        <v>104</v>
      </c>
      <c r="BO87">
        <v>1.3261000000000001</v>
      </c>
      <c r="BP87">
        <v>143.14680000000001</v>
      </c>
      <c r="BQ87">
        <v>2.4133</v>
      </c>
      <c r="BR87" t="s">
        <v>104</v>
      </c>
      <c r="BS87">
        <v>0</v>
      </c>
      <c r="BT87">
        <v>238.73140000000001</v>
      </c>
      <c r="BU87">
        <v>38.802999999999997</v>
      </c>
      <c r="BV87" t="s">
        <v>104</v>
      </c>
      <c r="BW87">
        <v>4.8624999999999998</v>
      </c>
      <c r="BX87" t="s">
        <v>104</v>
      </c>
      <c r="BY87">
        <v>0.8417</v>
      </c>
      <c r="BZ87">
        <v>105911.75</v>
      </c>
      <c r="CA87">
        <v>604.67639999999994</v>
      </c>
      <c r="CB87">
        <v>11.2195</v>
      </c>
      <c r="CC87">
        <v>3.5731999999999999</v>
      </c>
      <c r="CD87">
        <v>113.583</v>
      </c>
      <c r="CE87">
        <v>1.1028</v>
      </c>
      <c r="CF87" t="s">
        <v>104</v>
      </c>
      <c r="CG87">
        <v>0</v>
      </c>
      <c r="CH87">
        <v>10.4656</v>
      </c>
      <c r="CI87">
        <v>1.4278</v>
      </c>
      <c r="CJ87">
        <v>3234.6558</v>
      </c>
      <c r="CK87">
        <v>43.263800000000003</v>
      </c>
      <c r="CL87" t="s">
        <v>104</v>
      </c>
      <c r="CM87">
        <v>2.0465</v>
      </c>
      <c r="CN87">
        <v>92.335800000000006</v>
      </c>
      <c r="CO87">
        <v>12.469099999999999</v>
      </c>
      <c r="CP87">
        <v>5</v>
      </c>
      <c r="CQ87">
        <v>7.5974000000000004</v>
      </c>
      <c r="CR87">
        <v>13.6744</v>
      </c>
      <c r="CS87">
        <v>1.0530999999999999</v>
      </c>
      <c r="CT87">
        <v>53.6584</v>
      </c>
      <c r="CU87">
        <v>4.0564</v>
      </c>
      <c r="CV87">
        <v>301.42439999999999</v>
      </c>
      <c r="CW87">
        <v>2.3477000000000001</v>
      </c>
    </row>
    <row r="88" spans="1:101" x14ac:dyDescent="0.25">
      <c r="A88">
        <v>447600</v>
      </c>
      <c r="B88">
        <v>7076550</v>
      </c>
      <c r="C88">
        <v>4365</v>
      </c>
      <c r="D88">
        <v>13</v>
      </c>
      <c r="E88">
        <v>4365</v>
      </c>
      <c r="F88" t="s">
        <v>101</v>
      </c>
      <c r="G88">
        <v>121.31</v>
      </c>
      <c r="H88" t="s">
        <v>1817</v>
      </c>
      <c r="I88" t="s">
        <v>8</v>
      </c>
      <c r="J88">
        <v>2</v>
      </c>
      <c r="K88" t="s">
        <v>103</v>
      </c>
      <c r="Q88" t="s">
        <v>101</v>
      </c>
      <c r="R88" t="s">
        <v>104</v>
      </c>
      <c r="S88">
        <v>1.3887</v>
      </c>
      <c r="T88">
        <v>31069.335899999998</v>
      </c>
      <c r="U88">
        <v>905.27729999999997</v>
      </c>
      <c r="V88">
        <v>19.7729</v>
      </c>
      <c r="W88">
        <v>2.2172000000000001</v>
      </c>
      <c r="X88" t="s">
        <v>104</v>
      </c>
      <c r="Y88">
        <v>3.3445999999999998</v>
      </c>
      <c r="Z88">
        <v>864.74549999999999</v>
      </c>
      <c r="AA88">
        <v>31.2424</v>
      </c>
      <c r="AB88">
        <v>788574.75</v>
      </c>
      <c r="AC88">
        <v>1980.4856</v>
      </c>
      <c r="AD88" t="s">
        <v>104</v>
      </c>
      <c r="AE88">
        <v>1.4635</v>
      </c>
      <c r="AF88">
        <v>2860.9072000000001</v>
      </c>
      <c r="AG88">
        <v>92.735600000000005</v>
      </c>
      <c r="AH88" t="s">
        <v>104</v>
      </c>
      <c r="AI88">
        <v>2.1227999999999998</v>
      </c>
      <c r="AJ88" t="s">
        <v>104</v>
      </c>
      <c r="AK88">
        <v>35.726999999999997</v>
      </c>
      <c r="AL88" t="s">
        <v>104</v>
      </c>
      <c r="AM88">
        <v>44.958100000000002</v>
      </c>
      <c r="AN88">
        <v>69.516400000000004</v>
      </c>
      <c r="AO88">
        <v>7.2195999999999998</v>
      </c>
      <c r="AP88">
        <v>11.9758</v>
      </c>
      <c r="AQ88">
        <v>4.3799000000000001</v>
      </c>
      <c r="AR88">
        <v>28920.789100000002</v>
      </c>
      <c r="AS88">
        <v>142.03280000000001</v>
      </c>
      <c r="AT88" t="s">
        <v>104</v>
      </c>
      <c r="AU88">
        <v>0</v>
      </c>
      <c r="AV88" t="s">
        <v>104</v>
      </c>
      <c r="AW88">
        <v>2.6440999999999999</v>
      </c>
      <c r="AX88">
        <v>27938.2539</v>
      </c>
      <c r="AY88">
        <v>211.78870000000001</v>
      </c>
      <c r="AZ88" t="s">
        <v>104</v>
      </c>
      <c r="BA88">
        <v>1459.9285</v>
      </c>
      <c r="BB88">
        <v>287.0856</v>
      </c>
      <c r="BC88">
        <v>31.118600000000001</v>
      </c>
      <c r="BD88" t="s">
        <v>104</v>
      </c>
      <c r="BE88">
        <v>1.0424</v>
      </c>
      <c r="BF88">
        <v>1.5246999999999999</v>
      </c>
      <c r="BG88">
        <v>0.89139999999999997</v>
      </c>
      <c r="BH88">
        <v>9.2452000000000005</v>
      </c>
      <c r="BI88">
        <v>7.0419999999999998</v>
      </c>
      <c r="BJ88">
        <v>606.42880000000002</v>
      </c>
      <c r="BK88">
        <v>155.4196</v>
      </c>
      <c r="BL88">
        <v>39.971400000000003</v>
      </c>
      <c r="BM88">
        <v>2.1756000000000002</v>
      </c>
      <c r="BN88" t="s">
        <v>104</v>
      </c>
      <c r="BO88">
        <v>1.3422000000000001</v>
      </c>
      <c r="BP88">
        <v>194.7407</v>
      </c>
      <c r="BQ88">
        <v>2.7543000000000002</v>
      </c>
      <c r="BR88" t="s">
        <v>104</v>
      </c>
      <c r="BS88">
        <v>0</v>
      </c>
      <c r="BT88">
        <v>300.23820000000001</v>
      </c>
      <c r="BU88">
        <v>38.878</v>
      </c>
      <c r="BV88" t="s">
        <v>104</v>
      </c>
      <c r="BW88">
        <v>3.8816000000000002</v>
      </c>
      <c r="BX88" t="s">
        <v>104</v>
      </c>
      <c r="BY88">
        <v>0.82489999999999997</v>
      </c>
      <c r="BZ88">
        <v>114455.92969999999</v>
      </c>
      <c r="CA88">
        <v>613.36630000000002</v>
      </c>
      <c r="CB88">
        <v>6.7159000000000004</v>
      </c>
      <c r="CC88">
        <v>3.3239999999999998</v>
      </c>
      <c r="CD88">
        <v>147.0865</v>
      </c>
      <c r="CE88">
        <v>1.2264999999999999</v>
      </c>
      <c r="CF88" t="s">
        <v>104</v>
      </c>
      <c r="CG88">
        <v>0</v>
      </c>
      <c r="CH88">
        <v>9.1946999999999992</v>
      </c>
      <c r="CI88">
        <v>1.4253</v>
      </c>
      <c r="CJ88">
        <v>3215.2532000000001</v>
      </c>
      <c r="CK88">
        <v>44.497999999999998</v>
      </c>
      <c r="CL88">
        <v>2.722</v>
      </c>
      <c r="CM88">
        <v>1.9009</v>
      </c>
      <c r="CN88">
        <v>107.861</v>
      </c>
      <c r="CO88">
        <v>12.9861</v>
      </c>
      <c r="CP88">
        <v>5</v>
      </c>
      <c r="CQ88">
        <v>7.2</v>
      </c>
      <c r="CR88">
        <v>13.877000000000001</v>
      </c>
      <c r="CS88">
        <v>1.1211</v>
      </c>
      <c r="CT88">
        <v>56.8596</v>
      </c>
      <c r="CU88">
        <v>4.069</v>
      </c>
      <c r="CV88">
        <v>215.2869</v>
      </c>
      <c r="CW88">
        <v>2.0385</v>
      </c>
    </row>
    <row r="89" spans="1:101" x14ac:dyDescent="0.25">
      <c r="A89">
        <v>447600</v>
      </c>
      <c r="B89">
        <v>7076575</v>
      </c>
      <c r="C89">
        <v>4366</v>
      </c>
      <c r="D89">
        <v>13</v>
      </c>
      <c r="E89">
        <v>4366</v>
      </c>
      <c r="F89" t="s">
        <v>101</v>
      </c>
      <c r="G89">
        <v>120.44</v>
      </c>
      <c r="H89" t="s">
        <v>1818</v>
      </c>
      <c r="I89" t="s">
        <v>8</v>
      </c>
      <c r="J89">
        <v>2</v>
      </c>
      <c r="K89" t="s">
        <v>103</v>
      </c>
      <c r="Q89" t="s">
        <v>101</v>
      </c>
      <c r="R89" t="s">
        <v>104</v>
      </c>
      <c r="S89">
        <v>1.4988999999999999</v>
      </c>
      <c r="T89">
        <v>41401.925799999997</v>
      </c>
      <c r="U89">
        <v>1139.1994999999999</v>
      </c>
      <c r="V89">
        <v>8.6390999999999991</v>
      </c>
      <c r="W89">
        <v>2.0001000000000002</v>
      </c>
      <c r="X89" t="s">
        <v>104</v>
      </c>
      <c r="Y89">
        <v>3.6415000000000002</v>
      </c>
      <c r="Z89">
        <v>883.92780000000005</v>
      </c>
      <c r="AA89">
        <v>33.109299999999998</v>
      </c>
      <c r="AB89">
        <v>752712.125</v>
      </c>
      <c r="AC89">
        <v>2590.2982999999999</v>
      </c>
      <c r="AD89" t="s">
        <v>104</v>
      </c>
      <c r="AE89">
        <v>1.51</v>
      </c>
      <c r="AF89">
        <v>797.37670000000003</v>
      </c>
      <c r="AG89">
        <v>93.201400000000007</v>
      </c>
      <c r="AH89" t="s">
        <v>104</v>
      </c>
      <c r="AI89">
        <v>2.2646999999999999</v>
      </c>
      <c r="AJ89" t="s">
        <v>104</v>
      </c>
      <c r="AK89">
        <v>36.288899999999998</v>
      </c>
      <c r="AL89" t="s">
        <v>104</v>
      </c>
      <c r="AM89">
        <v>60.0627</v>
      </c>
      <c r="AN89">
        <v>84.193299999999994</v>
      </c>
      <c r="AO89">
        <v>9.0486000000000004</v>
      </c>
      <c r="AP89">
        <v>19.9086</v>
      </c>
      <c r="AQ89">
        <v>4.9938000000000002</v>
      </c>
      <c r="AR89">
        <v>49419.132799999999</v>
      </c>
      <c r="AS89">
        <v>180.79349999999999</v>
      </c>
      <c r="AT89" t="s">
        <v>104</v>
      </c>
      <c r="AU89">
        <v>0</v>
      </c>
      <c r="AV89" t="s">
        <v>104</v>
      </c>
      <c r="AW89">
        <v>3.0815999999999999</v>
      </c>
      <c r="AX89">
        <v>38400.714800000002</v>
      </c>
      <c r="AY89">
        <v>279.07639999999998</v>
      </c>
      <c r="AZ89">
        <v>1991.6375</v>
      </c>
      <c r="BA89">
        <v>1961.1719000000001</v>
      </c>
      <c r="BB89">
        <v>589.37360000000001</v>
      </c>
      <c r="BC89">
        <v>39.374099999999999</v>
      </c>
      <c r="BD89" t="s">
        <v>104</v>
      </c>
      <c r="BE89">
        <v>1.1359999999999999</v>
      </c>
      <c r="BF89">
        <v>8.4177999999999997</v>
      </c>
      <c r="BG89">
        <v>1.0396000000000001</v>
      </c>
      <c r="BH89">
        <v>43.035200000000003</v>
      </c>
      <c r="BI89">
        <v>9.1501999999999999</v>
      </c>
      <c r="BJ89">
        <v>530.30899999999997</v>
      </c>
      <c r="BK89">
        <v>154.23609999999999</v>
      </c>
      <c r="BL89">
        <v>28.9924</v>
      </c>
      <c r="BM89">
        <v>2.1553</v>
      </c>
      <c r="BN89" t="s">
        <v>104</v>
      </c>
      <c r="BO89">
        <v>1.3843000000000001</v>
      </c>
      <c r="BP89">
        <v>239.7475</v>
      </c>
      <c r="BQ89">
        <v>3.2747000000000002</v>
      </c>
      <c r="BR89" t="s">
        <v>104</v>
      </c>
      <c r="BS89">
        <v>0</v>
      </c>
      <c r="BT89">
        <v>347.98020000000002</v>
      </c>
      <c r="BU89">
        <v>40.4375</v>
      </c>
      <c r="BV89" t="s">
        <v>104</v>
      </c>
      <c r="BW89">
        <v>4.3829000000000002</v>
      </c>
      <c r="BX89" t="s">
        <v>104</v>
      </c>
      <c r="BY89">
        <v>0.90439999999999998</v>
      </c>
      <c r="BZ89">
        <v>107268.08590000001</v>
      </c>
      <c r="CA89">
        <v>606.053</v>
      </c>
      <c r="CB89">
        <v>13.950200000000001</v>
      </c>
      <c r="CC89">
        <v>3.5573999999999999</v>
      </c>
      <c r="CD89">
        <v>187.80170000000001</v>
      </c>
      <c r="CE89">
        <v>1.4851000000000001</v>
      </c>
      <c r="CF89" t="s">
        <v>104</v>
      </c>
      <c r="CG89">
        <v>0</v>
      </c>
      <c r="CH89">
        <v>9.6639999999999997</v>
      </c>
      <c r="CI89">
        <v>1.5568</v>
      </c>
      <c r="CJ89">
        <v>4565.1166999999996</v>
      </c>
      <c r="CK89">
        <v>57.598100000000002</v>
      </c>
      <c r="CL89">
        <v>2.6257000000000001</v>
      </c>
      <c r="CM89">
        <v>2.1806999999999999</v>
      </c>
      <c r="CN89">
        <v>128.3733</v>
      </c>
      <c r="CO89">
        <v>16.901499999999999</v>
      </c>
      <c r="CP89">
        <v>5</v>
      </c>
      <c r="CQ89">
        <v>8.6312999999999995</v>
      </c>
      <c r="CR89">
        <v>22.282699999999998</v>
      </c>
      <c r="CS89">
        <v>1.3367</v>
      </c>
      <c r="CT89">
        <v>96.022300000000001</v>
      </c>
      <c r="CU89">
        <v>5.2736000000000001</v>
      </c>
      <c r="CV89">
        <v>198.74870000000001</v>
      </c>
      <c r="CW89">
        <v>2.1678000000000002</v>
      </c>
    </row>
    <row r="90" spans="1:101" x14ac:dyDescent="0.25">
      <c r="A90">
        <v>447600</v>
      </c>
      <c r="B90">
        <v>7076600</v>
      </c>
      <c r="C90">
        <v>4367</v>
      </c>
      <c r="D90">
        <v>13</v>
      </c>
      <c r="E90">
        <v>4367</v>
      </c>
      <c r="F90" t="s">
        <v>101</v>
      </c>
      <c r="G90">
        <v>120.12</v>
      </c>
      <c r="H90" t="s">
        <v>1819</v>
      </c>
      <c r="I90" t="s">
        <v>8</v>
      </c>
      <c r="J90">
        <v>2</v>
      </c>
      <c r="K90" t="s">
        <v>103</v>
      </c>
      <c r="Q90" t="s">
        <v>101</v>
      </c>
      <c r="R90" t="s">
        <v>104</v>
      </c>
      <c r="S90">
        <v>1.5317000000000001</v>
      </c>
      <c r="T90">
        <v>40115.433599999997</v>
      </c>
      <c r="U90">
        <v>1212.8389</v>
      </c>
      <c r="V90">
        <v>17.362100000000002</v>
      </c>
      <c r="W90">
        <v>2.2008000000000001</v>
      </c>
      <c r="X90" t="s">
        <v>104</v>
      </c>
      <c r="Y90">
        <v>3.577</v>
      </c>
      <c r="Z90">
        <v>1062.5333000000001</v>
      </c>
      <c r="AA90">
        <v>35.141500000000001</v>
      </c>
      <c r="AB90">
        <v>746769.5</v>
      </c>
      <c r="AC90">
        <v>3590.9477999999999</v>
      </c>
      <c r="AD90" t="s">
        <v>104</v>
      </c>
      <c r="AE90">
        <v>1.6075999999999999</v>
      </c>
      <c r="AF90">
        <v>1611.9423999999999</v>
      </c>
      <c r="AG90">
        <v>94.513499999999993</v>
      </c>
      <c r="AH90" t="s">
        <v>104</v>
      </c>
      <c r="AI90">
        <v>2.2841</v>
      </c>
      <c r="AJ90" t="s">
        <v>104</v>
      </c>
      <c r="AK90">
        <v>39.115699999999997</v>
      </c>
      <c r="AL90" t="s">
        <v>104</v>
      </c>
      <c r="AM90">
        <v>53.571399999999997</v>
      </c>
      <c r="AN90">
        <v>94.999300000000005</v>
      </c>
      <c r="AO90">
        <v>8.4931999999999999</v>
      </c>
      <c r="AP90">
        <v>20.026299999999999</v>
      </c>
      <c r="AQ90">
        <v>4.9130000000000003</v>
      </c>
      <c r="AR90">
        <v>39443.910199999998</v>
      </c>
      <c r="AS90">
        <v>167.81139999999999</v>
      </c>
      <c r="AT90" t="s">
        <v>104</v>
      </c>
      <c r="AU90">
        <v>0</v>
      </c>
      <c r="AV90" t="s">
        <v>104</v>
      </c>
      <c r="AW90">
        <v>3.1046</v>
      </c>
      <c r="AX90">
        <v>36714.222699999998</v>
      </c>
      <c r="AY90">
        <v>256.94830000000002</v>
      </c>
      <c r="AZ90" t="s">
        <v>104</v>
      </c>
      <c r="BA90">
        <v>2960.7561000000001</v>
      </c>
      <c r="BB90">
        <v>511.2149</v>
      </c>
      <c r="BC90">
        <v>37.750300000000003</v>
      </c>
      <c r="BD90" t="s">
        <v>104</v>
      </c>
      <c r="BE90">
        <v>1.2064999999999999</v>
      </c>
      <c r="BF90">
        <v>10.2562</v>
      </c>
      <c r="BG90">
        <v>1.0436000000000001</v>
      </c>
      <c r="BH90">
        <v>35.416600000000003</v>
      </c>
      <c r="BI90">
        <v>8.1950000000000003</v>
      </c>
      <c r="BJ90">
        <v>561.16070000000002</v>
      </c>
      <c r="BK90">
        <v>160.18729999999999</v>
      </c>
      <c r="BL90">
        <v>31.444900000000001</v>
      </c>
      <c r="BM90">
        <v>2.2025999999999999</v>
      </c>
      <c r="BN90" t="s">
        <v>104</v>
      </c>
      <c r="BO90">
        <v>1.4211</v>
      </c>
      <c r="BP90">
        <v>245.80799999999999</v>
      </c>
      <c r="BQ90">
        <v>3.2726999999999999</v>
      </c>
      <c r="BR90" t="s">
        <v>104</v>
      </c>
      <c r="BS90">
        <v>0</v>
      </c>
      <c r="BT90">
        <v>234.6096</v>
      </c>
      <c r="BU90">
        <v>40.930100000000003</v>
      </c>
      <c r="BV90" t="s">
        <v>104</v>
      </c>
      <c r="BW90">
        <v>4.2606999999999999</v>
      </c>
      <c r="BX90" t="s">
        <v>104</v>
      </c>
      <c r="BY90">
        <v>0.9325</v>
      </c>
      <c r="BZ90">
        <v>125382.9219</v>
      </c>
      <c r="CA90">
        <v>671.55759999999998</v>
      </c>
      <c r="CB90">
        <v>16.6889</v>
      </c>
      <c r="CC90">
        <v>3.7052999999999998</v>
      </c>
      <c r="CD90">
        <v>193.4804</v>
      </c>
      <c r="CE90">
        <v>1.4839</v>
      </c>
      <c r="CF90" t="s">
        <v>104</v>
      </c>
      <c r="CG90">
        <v>0</v>
      </c>
      <c r="CH90">
        <v>16.839200000000002</v>
      </c>
      <c r="CI90">
        <v>1.6958</v>
      </c>
      <c r="CJ90">
        <v>5050.5717999999997</v>
      </c>
      <c r="CK90">
        <v>55.9863</v>
      </c>
      <c r="CL90">
        <v>5.08</v>
      </c>
      <c r="CM90">
        <v>2.2155</v>
      </c>
      <c r="CN90">
        <v>143.6799</v>
      </c>
      <c r="CO90">
        <v>16.442699999999999</v>
      </c>
      <c r="CP90">
        <v>5</v>
      </c>
      <c r="CQ90">
        <v>9.8437999999999999</v>
      </c>
      <c r="CR90">
        <v>27.973800000000001</v>
      </c>
      <c r="CS90">
        <v>1.3666</v>
      </c>
      <c r="CT90">
        <v>77.215500000000006</v>
      </c>
      <c r="CU90">
        <v>4.806</v>
      </c>
      <c r="CV90">
        <v>332.93709999999999</v>
      </c>
      <c r="CW90">
        <v>2.6261999999999999</v>
      </c>
    </row>
    <row r="91" spans="1:101" x14ac:dyDescent="0.25">
      <c r="A91">
        <v>447600</v>
      </c>
      <c r="B91">
        <v>7076625</v>
      </c>
      <c r="C91">
        <v>4368</v>
      </c>
      <c r="D91">
        <v>13</v>
      </c>
      <c r="E91">
        <v>4368</v>
      </c>
      <c r="F91" t="s">
        <v>101</v>
      </c>
      <c r="G91">
        <v>120.95</v>
      </c>
      <c r="H91" t="s">
        <v>1820</v>
      </c>
      <c r="I91" t="s">
        <v>8</v>
      </c>
      <c r="J91">
        <v>2</v>
      </c>
      <c r="K91" t="s">
        <v>103</v>
      </c>
      <c r="Q91" t="s">
        <v>101</v>
      </c>
      <c r="R91" t="s">
        <v>104</v>
      </c>
      <c r="S91">
        <v>1.7024999999999999</v>
      </c>
      <c r="T91">
        <v>28472.412100000001</v>
      </c>
      <c r="U91">
        <v>1050.9408000000001</v>
      </c>
      <c r="V91">
        <v>82.446799999999996</v>
      </c>
      <c r="W91">
        <v>3.2810000000000001</v>
      </c>
      <c r="X91" t="s">
        <v>104</v>
      </c>
      <c r="Y91">
        <v>3.8572000000000002</v>
      </c>
      <c r="Z91">
        <v>1241.0990999999999</v>
      </c>
      <c r="AA91">
        <v>40.242899999999999</v>
      </c>
      <c r="AB91">
        <v>790200.125</v>
      </c>
      <c r="AC91">
        <v>2465.0967000000001</v>
      </c>
      <c r="AD91" t="s">
        <v>104</v>
      </c>
      <c r="AE91">
        <v>2.0207000000000002</v>
      </c>
      <c r="AF91">
        <v>1189.6718000000001</v>
      </c>
      <c r="AG91">
        <v>95.366600000000005</v>
      </c>
      <c r="AH91" t="s">
        <v>104</v>
      </c>
      <c r="AI91">
        <v>2.5531000000000001</v>
      </c>
      <c r="AJ91" t="s">
        <v>104</v>
      </c>
      <c r="AK91">
        <v>41.146299999999997</v>
      </c>
      <c r="AL91" t="s">
        <v>104</v>
      </c>
      <c r="AM91">
        <v>62.113399999999999</v>
      </c>
      <c r="AN91">
        <v>107.74160000000001</v>
      </c>
      <c r="AO91">
        <v>9.6564999999999994</v>
      </c>
      <c r="AP91">
        <v>24.204499999999999</v>
      </c>
      <c r="AQ91">
        <v>5.2714999999999996</v>
      </c>
      <c r="AR91">
        <v>50847.8125</v>
      </c>
      <c r="AS91">
        <v>184.19990000000001</v>
      </c>
      <c r="AT91" t="s">
        <v>104</v>
      </c>
      <c r="AU91">
        <v>0</v>
      </c>
      <c r="AV91" t="s">
        <v>104</v>
      </c>
      <c r="AW91">
        <v>3.2753999999999999</v>
      </c>
      <c r="AX91">
        <v>34452.894500000002</v>
      </c>
      <c r="AY91">
        <v>268.96359999999999</v>
      </c>
      <c r="AZ91" t="s">
        <v>104</v>
      </c>
      <c r="BA91">
        <v>1900.8003000000001</v>
      </c>
      <c r="BB91">
        <v>864.60519999999997</v>
      </c>
      <c r="BC91">
        <v>45.749299999999998</v>
      </c>
      <c r="BD91" t="s">
        <v>104</v>
      </c>
      <c r="BE91">
        <v>1.1649</v>
      </c>
      <c r="BF91">
        <v>13.2798</v>
      </c>
      <c r="BG91">
        <v>1.0825</v>
      </c>
      <c r="BH91">
        <v>46.754600000000003</v>
      </c>
      <c r="BI91">
        <v>9.4101999999999997</v>
      </c>
      <c r="BJ91">
        <v>644.75879999999995</v>
      </c>
      <c r="BK91">
        <v>173.63499999999999</v>
      </c>
      <c r="BL91">
        <v>21.656099999999999</v>
      </c>
      <c r="BM91">
        <v>2.1223000000000001</v>
      </c>
      <c r="BN91" t="s">
        <v>104</v>
      </c>
      <c r="BO91">
        <v>1.6082000000000001</v>
      </c>
      <c r="BP91">
        <v>230.6653</v>
      </c>
      <c r="BQ91">
        <v>3.2972000000000001</v>
      </c>
      <c r="BR91" t="s">
        <v>104</v>
      </c>
      <c r="BS91">
        <v>0</v>
      </c>
      <c r="BT91">
        <v>188.18940000000001</v>
      </c>
      <c r="BU91">
        <v>41.745800000000003</v>
      </c>
      <c r="BV91" t="s">
        <v>104</v>
      </c>
      <c r="BW91">
        <v>4.8273000000000001</v>
      </c>
      <c r="BX91" t="s">
        <v>104</v>
      </c>
      <c r="BY91">
        <v>1.0362</v>
      </c>
      <c r="BZ91">
        <v>86771.695300000007</v>
      </c>
      <c r="CA91">
        <v>588.70579999999995</v>
      </c>
      <c r="CB91">
        <v>19.591999999999999</v>
      </c>
      <c r="CC91">
        <v>4.181</v>
      </c>
      <c r="CD91">
        <v>137.74100000000001</v>
      </c>
      <c r="CE91">
        <v>1.3203</v>
      </c>
      <c r="CF91" t="s">
        <v>104</v>
      </c>
      <c r="CG91">
        <v>0</v>
      </c>
      <c r="CH91">
        <v>21.153400000000001</v>
      </c>
      <c r="CI91">
        <v>1.9112</v>
      </c>
      <c r="CJ91">
        <v>3927.8715999999999</v>
      </c>
      <c r="CK91">
        <v>57.205599999999997</v>
      </c>
      <c r="CL91" t="s">
        <v>104</v>
      </c>
      <c r="CM91">
        <v>3.3195999999999999</v>
      </c>
      <c r="CN91">
        <v>125.70869999999999</v>
      </c>
      <c r="CO91">
        <v>16.6937</v>
      </c>
      <c r="CP91">
        <v>5</v>
      </c>
      <c r="CQ91">
        <v>12.1486</v>
      </c>
      <c r="CR91">
        <v>26.384</v>
      </c>
      <c r="CS91">
        <v>1.3879999999999999</v>
      </c>
      <c r="CT91">
        <v>106.8484</v>
      </c>
      <c r="CU91">
        <v>5.6551</v>
      </c>
      <c r="CV91">
        <v>234.6566</v>
      </c>
      <c r="CW91">
        <v>2.3452000000000002</v>
      </c>
    </row>
    <row r="92" spans="1:101" x14ac:dyDescent="0.25">
      <c r="A92">
        <v>447600</v>
      </c>
      <c r="B92">
        <v>7076650</v>
      </c>
      <c r="C92">
        <v>4369</v>
      </c>
      <c r="D92">
        <v>13</v>
      </c>
      <c r="E92">
        <v>4369</v>
      </c>
      <c r="F92" t="s">
        <v>101</v>
      </c>
      <c r="G92">
        <v>120.93</v>
      </c>
      <c r="H92" t="s">
        <v>1821</v>
      </c>
      <c r="I92" t="s">
        <v>8</v>
      </c>
      <c r="J92">
        <v>2</v>
      </c>
      <c r="K92" t="s">
        <v>103</v>
      </c>
      <c r="Q92" t="s">
        <v>101</v>
      </c>
      <c r="R92" t="s">
        <v>104</v>
      </c>
      <c r="S92">
        <v>1.4441999999999999</v>
      </c>
      <c r="T92">
        <v>26959.656200000001</v>
      </c>
      <c r="U92">
        <v>866.58730000000003</v>
      </c>
      <c r="V92">
        <v>13.101900000000001</v>
      </c>
      <c r="W92">
        <v>1.8075000000000001</v>
      </c>
      <c r="X92" t="s">
        <v>104</v>
      </c>
      <c r="Y92">
        <v>3.3832</v>
      </c>
      <c r="Z92">
        <v>834.0471</v>
      </c>
      <c r="AA92">
        <v>32.447200000000002</v>
      </c>
      <c r="AB92">
        <v>773738.125</v>
      </c>
      <c r="AC92">
        <v>2371.3699000000001</v>
      </c>
      <c r="AD92" t="s">
        <v>104</v>
      </c>
      <c r="AE92">
        <v>1.5178</v>
      </c>
      <c r="AF92">
        <v>3347.1667000000002</v>
      </c>
      <c r="AG92">
        <v>89.016800000000003</v>
      </c>
      <c r="AH92" t="s">
        <v>104</v>
      </c>
      <c r="AI92">
        <v>2.1606999999999998</v>
      </c>
      <c r="AJ92" t="s">
        <v>104</v>
      </c>
      <c r="AK92">
        <v>35.021900000000002</v>
      </c>
      <c r="AL92" t="s">
        <v>104</v>
      </c>
      <c r="AM92">
        <v>45.617899999999999</v>
      </c>
      <c r="AN92">
        <v>64.302199999999999</v>
      </c>
      <c r="AO92">
        <v>6.8259999999999996</v>
      </c>
      <c r="AP92">
        <v>11.126799999999999</v>
      </c>
      <c r="AQ92">
        <v>4.4824000000000002</v>
      </c>
      <c r="AR92">
        <v>27978.578099999999</v>
      </c>
      <c r="AS92">
        <v>143.58699999999999</v>
      </c>
      <c r="AT92" t="s">
        <v>104</v>
      </c>
      <c r="AU92">
        <v>0</v>
      </c>
      <c r="AV92" t="s">
        <v>104</v>
      </c>
      <c r="AW92">
        <v>2.7833000000000001</v>
      </c>
      <c r="AX92">
        <v>20771.7988</v>
      </c>
      <c r="AY92">
        <v>180.39240000000001</v>
      </c>
      <c r="AZ92">
        <v>5769.6641</v>
      </c>
      <c r="BA92">
        <v>1920.2972</v>
      </c>
      <c r="BB92">
        <v>377.08429999999998</v>
      </c>
      <c r="BC92">
        <v>34.115900000000003</v>
      </c>
      <c r="BD92" t="s">
        <v>104</v>
      </c>
      <c r="BE92">
        <v>1.1241000000000001</v>
      </c>
      <c r="BF92">
        <v>2.4413999999999998</v>
      </c>
      <c r="BG92">
        <v>0.88959999999999995</v>
      </c>
      <c r="BH92">
        <v>22.688199999999998</v>
      </c>
      <c r="BI92">
        <v>7.5815000000000001</v>
      </c>
      <c r="BJ92">
        <v>541.29769999999996</v>
      </c>
      <c r="BK92">
        <v>153.6037</v>
      </c>
      <c r="BL92">
        <v>17.247699999999998</v>
      </c>
      <c r="BM92">
        <v>1.7615000000000001</v>
      </c>
      <c r="BN92" t="s">
        <v>104</v>
      </c>
      <c r="BO92">
        <v>1.3764000000000001</v>
      </c>
      <c r="BP92">
        <v>120.3986</v>
      </c>
      <c r="BQ92">
        <v>2.2616000000000001</v>
      </c>
      <c r="BR92" t="s">
        <v>104</v>
      </c>
      <c r="BS92">
        <v>0</v>
      </c>
      <c r="BT92">
        <v>178.71770000000001</v>
      </c>
      <c r="BU92">
        <v>36.889400000000002</v>
      </c>
      <c r="BV92" t="s">
        <v>104</v>
      </c>
      <c r="BW92">
        <v>4.0888</v>
      </c>
      <c r="BX92" t="s">
        <v>104</v>
      </c>
      <c r="BY92">
        <v>0.88180000000000003</v>
      </c>
      <c r="BZ92">
        <v>134953.14060000001</v>
      </c>
      <c r="CA92">
        <v>637.77800000000002</v>
      </c>
      <c r="CB92">
        <v>14.5373</v>
      </c>
      <c r="CC92">
        <v>3.5369999999999999</v>
      </c>
      <c r="CD92">
        <v>121.42140000000001</v>
      </c>
      <c r="CE92">
        <v>1.1493</v>
      </c>
      <c r="CF92" t="s">
        <v>104</v>
      </c>
      <c r="CG92">
        <v>0</v>
      </c>
      <c r="CH92">
        <v>9.6225000000000005</v>
      </c>
      <c r="CI92">
        <v>1.3964000000000001</v>
      </c>
      <c r="CJ92">
        <v>3611.4661000000001</v>
      </c>
      <c r="CK92">
        <v>42.778700000000001</v>
      </c>
      <c r="CL92" t="s">
        <v>104</v>
      </c>
      <c r="CM92">
        <v>2.3127</v>
      </c>
      <c r="CN92">
        <v>95.411799999999999</v>
      </c>
      <c r="CO92">
        <v>12.5129</v>
      </c>
      <c r="CP92">
        <v>5</v>
      </c>
      <c r="CQ92">
        <v>7.5110000000000001</v>
      </c>
      <c r="CR92">
        <v>17.116800000000001</v>
      </c>
      <c r="CS92">
        <v>1.0543</v>
      </c>
      <c r="CT92">
        <v>55.133600000000001</v>
      </c>
      <c r="CU92">
        <v>4.1289999999999996</v>
      </c>
      <c r="CV92">
        <v>374.8023</v>
      </c>
      <c r="CW92">
        <v>2.6063000000000001</v>
      </c>
    </row>
    <row r="93" spans="1:101" x14ac:dyDescent="0.25">
      <c r="A93">
        <v>447600</v>
      </c>
      <c r="B93">
        <v>7076675</v>
      </c>
      <c r="C93">
        <v>4370</v>
      </c>
      <c r="D93">
        <v>13</v>
      </c>
      <c r="E93">
        <v>4370</v>
      </c>
      <c r="F93" t="s">
        <v>101</v>
      </c>
      <c r="G93">
        <v>121.63</v>
      </c>
      <c r="H93" t="s">
        <v>1822</v>
      </c>
      <c r="I93" t="s">
        <v>8</v>
      </c>
      <c r="J93">
        <v>2</v>
      </c>
      <c r="K93" t="s">
        <v>103</v>
      </c>
      <c r="Q93" t="s">
        <v>101</v>
      </c>
      <c r="R93" t="s">
        <v>104</v>
      </c>
      <c r="S93">
        <v>1.9469000000000001</v>
      </c>
      <c r="T93">
        <v>8107.0165999999999</v>
      </c>
      <c r="U93">
        <v>482.07650000000001</v>
      </c>
      <c r="V93">
        <v>9.8727999999999998</v>
      </c>
      <c r="W93">
        <v>1.6414</v>
      </c>
      <c r="X93" t="s">
        <v>104</v>
      </c>
      <c r="Y93">
        <v>3.0973999999999999</v>
      </c>
      <c r="Z93">
        <v>968.10500000000002</v>
      </c>
      <c r="AA93">
        <v>30.4834</v>
      </c>
      <c r="AB93">
        <v>865836.5625</v>
      </c>
      <c r="AC93">
        <v>1521.1741999999999</v>
      </c>
      <c r="AD93" t="s">
        <v>104</v>
      </c>
      <c r="AE93">
        <v>1.3315999999999999</v>
      </c>
      <c r="AF93">
        <v>4253.7700000000004</v>
      </c>
      <c r="AG93">
        <v>92.762500000000003</v>
      </c>
      <c r="AH93" t="s">
        <v>104</v>
      </c>
      <c r="AI93">
        <v>2.0499000000000001</v>
      </c>
      <c r="AJ93" t="s">
        <v>104</v>
      </c>
      <c r="AK93">
        <v>35.425699999999999</v>
      </c>
      <c r="AL93" t="s">
        <v>104</v>
      </c>
      <c r="AM93">
        <v>42.013500000000001</v>
      </c>
      <c r="AN93">
        <v>125.0415</v>
      </c>
      <c r="AO93">
        <v>7.5982000000000003</v>
      </c>
      <c r="AP93">
        <v>7.6817000000000002</v>
      </c>
      <c r="AQ93">
        <v>4.2244000000000002</v>
      </c>
      <c r="AR93">
        <v>25690.0098</v>
      </c>
      <c r="AS93">
        <v>133.81370000000001</v>
      </c>
      <c r="AT93" t="s">
        <v>104</v>
      </c>
      <c r="AU93">
        <v>0</v>
      </c>
      <c r="AV93" t="s">
        <v>104</v>
      </c>
      <c r="AW93">
        <v>2.6318999999999999</v>
      </c>
      <c r="AX93">
        <v>15387.7354</v>
      </c>
      <c r="AY93">
        <v>157.2841</v>
      </c>
      <c r="AZ93" t="s">
        <v>104</v>
      </c>
      <c r="BA93">
        <v>1291.6862000000001</v>
      </c>
      <c r="BB93">
        <v>277.75740000000002</v>
      </c>
      <c r="BC93">
        <v>30.910799999999998</v>
      </c>
      <c r="BD93" t="s">
        <v>104</v>
      </c>
      <c r="BE93">
        <v>1.1069</v>
      </c>
      <c r="BF93">
        <v>3.8260000000000001</v>
      </c>
      <c r="BG93">
        <v>0.88019999999999998</v>
      </c>
      <c r="BH93">
        <v>10.2575</v>
      </c>
      <c r="BI93">
        <v>6.8864999999999998</v>
      </c>
      <c r="BJ93">
        <v>559.28200000000004</v>
      </c>
      <c r="BK93">
        <v>147.52610000000001</v>
      </c>
      <c r="BL93">
        <v>15.8042</v>
      </c>
      <c r="BM93">
        <v>1.6640999999999999</v>
      </c>
      <c r="BN93" t="s">
        <v>104</v>
      </c>
      <c r="BO93">
        <v>1.2659</v>
      </c>
      <c r="BP93">
        <v>108.5005</v>
      </c>
      <c r="BQ93">
        <v>2.0748000000000002</v>
      </c>
      <c r="BR93" t="s">
        <v>104</v>
      </c>
      <c r="BS93">
        <v>0</v>
      </c>
      <c r="BT93">
        <v>177.4091</v>
      </c>
      <c r="BU93">
        <v>35.444800000000001</v>
      </c>
      <c r="BV93" t="s">
        <v>104</v>
      </c>
      <c r="BW93">
        <v>3.7185000000000001</v>
      </c>
      <c r="BX93" t="s">
        <v>104</v>
      </c>
      <c r="BY93">
        <v>0.80920000000000003</v>
      </c>
      <c r="BZ93">
        <v>73926.132800000007</v>
      </c>
      <c r="CA93">
        <v>496.1909</v>
      </c>
      <c r="CB93">
        <v>10.064500000000001</v>
      </c>
      <c r="CC93">
        <v>3.1941999999999999</v>
      </c>
      <c r="CD93">
        <v>134.69820000000001</v>
      </c>
      <c r="CE93">
        <v>1.1558999999999999</v>
      </c>
      <c r="CF93" t="s">
        <v>104</v>
      </c>
      <c r="CG93">
        <v>0</v>
      </c>
      <c r="CH93">
        <v>13.161099999999999</v>
      </c>
      <c r="CI93">
        <v>1.3322000000000001</v>
      </c>
      <c r="CJ93">
        <v>3805.1084000000001</v>
      </c>
      <c r="CK93">
        <v>45.168100000000003</v>
      </c>
      <c r="CL93" t="s">
        <v>104</v>
      </c>
      <c r="CM93">
        <v>2.3254999999999999</v>
      </c>
      <c r="CN93">
        <v>102.0294</v>
      </c>
      <c r="CO93">
        <v>13.077</v>
      </c>
      <c r="CP93">
        <v>5</v>
      </c>
      <c r="CQ93">
        <v>7.4264000000000001</v>
      </c>
      <c r="CR93">
        <v>19.562100000000001</v>
      </c>
      <c r="CS93">
        <v>1.0174000000000001</v>
      </c>
      <c r="CT93">
        <v>63.796399999999998</v>
      </c>
      <c r="CU93">
        <v>4.1744000000000003</v>
      </c>
      <c r="CV93">
        <v>386.84190000000001</v>
      </c>
      <c r="CW93">
        <v>2.5388000000000002</v>
      </c>
    </row>
    <row r="94" spans="1:101" x14ac:dyDescent="0.25">
      <c r="A94">
        <v>447600</v>
      </c>
      <c r="B94">
        <v>7076700</v>
      </c>
      <c r="C94">
        <v>4371</v>
      </c>
      <c r="D94">
        <v>13</v>
      </c>
      <c r="E94">
        <v>4371</v>
      </c>
      <c r="F94" t="s">
        <v>101</v>
      </c>
      <c r="G94">
        <v>121.71</v>
      </c>
      <c r="H94" t="s">
        <v>1823</v>
      </c>
      <c r="I94" t="s">
        <v>8</v>
      </c>
      <c r="J94">
        <v>2</v>
      </c>
      <c r="K94" t="s">
        <v>103</v>
      </c>
      <c r="Q94" t="s">
        <v>101</v>
      </c>
      <c r="R94" t="s">
        <v>104</v>
      </c>
      <c r="S94">
        <v>1.5088999999999999</v>
      </c>
      <c r="T94">
        <v>30098.777300000002</v>
      </c>
      <c r="U94">
        <v>932.56380000000001</v>
      </c>
      <c r="V94">
        <v>10.124700000000001</v>
      </c>
      <c r="W94">
        <v>1.9794</v>
      </c>
      <c r="X94" t="s">
        <v>104</v>
      </c>
      <c r="Y94">
        <v>3.4529999999999998</v>
      </c>
      <c r="Z94">
        <v>1013.9705</v>
      </c>
      <c r="AA94">
        <v>34.349800000000002</v>
      </c>
      <c r="AB94">
        <v>766632.1875</v>
      </c>
      <c r="AC94">
        <v>2297.2775999999999</v>
      </c>
      <c r="AD94" t="s">
        <v>104</v>
      </c>
      <c r="AE94">
        <v>1.5249999999999999</v>
      </c>
      <c r="AF94">
        <v>2268.1583999999998</v>
      </c>
      <c r="AG94">
        <v>91.347399999999993</v>
      </c>
      <c r="AH94" t="s">
        <v>104</v>
      </c>
      <c r="AI94">
        <v>2.2599</v>
      </c>
      <c r="AJ94" t="s">
        <v>104</v>
      </c>
      <c r="AK94">
        <v>35.079799999999999</v>
      </c>
      <c r="AL94" t="s">
        <v>104</v>
      </c>
      <c r="AM94">
        <v>54.206600000000002</v>
      </c>
      <c r="AN94">
        <v>75.633600000000001</v>
      </c>
      <c r="AO94">
        <v>7.9021999999999997</v>
      </c>
      <c r="AP94">
        <v>15.501799999999999</v>
      </c>
      <c r="AQ94">
        <v>4.7267999999999999</v>
      </c>
      <c r="AR94">
        <v>40640.023399999998</v>
      </c>
      <c r="AS94">
        <v>165.52950000000001</v>
      </c>
      <c r="AT94" t="s">
        <v>104</v>
      </c>
      <c r="AU94">
        <v>0</v>
      </c>
      <c r="AV94" t="s">
        <v>104</v>
      </c>
      <c r="AW94">
        <v>2.9247999999999998</v>
      </c>
      <c r="AX94">
        <v>27672.919900000001</v>
      </c>
      <c r="AY94">
        <v>220.8922</v>
      </c>
      <c r="AZ94" t="s">
        <v>104</v>
      </c>
      <c r="BA94">
        <v>1796.1085</v>
      </c>
      <c r="BB94">
        <v>404.36849999999998</v>
      </c>
      <c r="BC94">
        <v>34.941499999999998</v>
      </c>
      <c r="BD94" t="s">
        <v>104</v>
      </c>
      <c r="BE94">
        <v>1.0793999999999999</v>
      </c>
      <c r="BF94">
        <v>4.7718999999999996</v>
      </c>
      <c r="BG94">
        <v>0.95379999999999998</v>
      </c>
      <c r="BH94">
        <v>34.800199999999997</v>
      </c>
      <c r="BI94">
        <v>8.4380000000000006</v>
      </c>
      <c r="BJ94">
        <v>587.2491</v>
      </c>
      <c r="BK94">
        <v>157.92689999999999</v>
      </c>
      <c r="BL94">
        <v>28.711400000000001</v>
      </c>
      <c r="BM94">
        <v>2.0960999999999999</v>
      </c>
      <c r="BN94" t="s">
        <v>104</v>
      </c>
      <c r="BO94">
        <v>1.3939999999999999</v>
      </c>
      <c r="BP94">
        <v>173.41139999999999</v>
      </c>
      <c r="BQ94">
        <v>2.734</v>
      </c>
      <c r="BR94" t="s">
        <v>104</v>
      </c>
      <c r="BS94">
        <v>0</v>
      </c>
      <c r="BT94">
        <v>213.87809999999999</v>
      </c>
      <c r="BU94">
        <v>37.285899999999998</v>
      </c>
      <c r="BV94" t="s">
        <v>104</v>
      </c>
      <c r="BW94">
        <v>4.1916000000000002</v>
      </c>
      <c r="BX94" t="s">
        <v>104</v>
      </c>
      <c r="BY94">
        <v>0.8982</v>
      </c>
      <c r="BZ94">
        <v>123147.82030000001</v>
      </c>
      <c r="CA94">
        <v>620.83450000000005</v>
      </c>
      <c r="CB94">
        <v>17.973700000000001</v>
      </c>
      <c r="CC94">
        <v>3.6615000000000002</v>
      </c>
      <c r="CD94">
        <v>123.5626</v>
      </c>
      <c r="CE94">
        <v>1.1879999999999999</v>
      </c>
      <c r="CF94" t="s">
        <v>104</v>
      </c>
      <c r="CG94">
        <v>0</v>
      </c>
      <c r="CH94">
        <v>15.8399</v>
      </c>
      <c r="CI94">
        <v>1.5759000000000001</v>
      </c>
      <c r="CJ94">
        <v>4581.29</v>
      </c>
      <c r="CK94">
        <v>52.6539</v>
      </c>
      <c r="CL94" t="s">
        <v>104</v>
      </c>
      <c r="CM94">
        <v>2.9192</v>
      </c>
      <c r="CN94">
        <v>121.6061</v>
      </c>
      <c r="CO94">
        <v>15.297599999999999</v>
      </c>
      <c r="CP94">
        <v>5</v>
      </c>
      <c r="CQ94">
        <v>8.1732999999999993</v>
      </c>
      <c r="CR94">
        <v>28.172499999999999</v>
      </c>
      <c r="CS94">
        <v>1.2470000000000001</v>
      </c>
      <c r="CT94">
        <v>77.578599999999994</v>
      </c>
      <c r="CU94">
        <v>4.7488000000000001</v>
      </c>
      <c r="CV94">
        <v>221.38990000000001</v>
      </c>
      <c r="CW94">
        <v>2.1524000000000001</v>
      </c>
    </row>
    <row r="95" spans="1:101" x14ac:dyDescent="0.25">
      <c r="A95">
        <v>447600</v>
      </c>
      <c r="B95">
        <v>7076725</v>
      </c>
      <c r="C95">
        <v>4372</v>
      </c>
      <c r="D95">
        <v>13</v>
      </c>
      <c r="E95">
        <v>4372</v>
      </c>
      <c r="F95" t="s">
        <v>101</v>
      </c>
      <c r="G95">
        <v>121.44</v>
      </c>
      <c r="H95" t="s">
        <v>1824</v>
      </c>
      <c r="I95" t="s">
        <v>8</v>
      </c>
      <c r="J95">
        <v>2</v>
      </c>
      <c r="K95" t="s">
        <v>103</v>
      </c>
      <c r="Q95" t="s">
        <v>101</v>
      </c>
      <c r="R95" t="s">
        <v>104</v>
      </c>
      <c r="S95">
        <v>1.4683999999999999</v>
      </c>
      <c r="T95">
        <v>20805.5664</v>
      </c>
      <c r="U95">
        <v>796.58</v>
      </c>
      <c r="V95">
        <v>13.1942</v>
      </c>
      <c r="W95">
        <v>2.0840999999999998</v>
      </c>
      <c r="X95" t="s">
        <v>104</v>
      </c>
      <c r="Y95">
        <v>3.5764999999999998</v>
      </c>
      <c r="Z95">
        <v>768.44560000000001</v>
      </c>
      <c r="AA95">
        <v>32.806800000000003</v>
      </c>
      <c r="AB95">
        <v>797130.375</v>
      </c>
      <c r="AC95">
        <v>2571.9038</v>
      </c>
      <c r="AD95" t="s">
        <v>104</v>
      </c>
      <c r="AE95">
        <v>1.5569</v>
      </c>
      <c r="AF95">
        <v>8247.2275000000009</v>
      </c>
      <c r="AG95">
        <v>130.59049999999999</v>
      </c>
      <c r="AH95" t="s">
        <v>104</v>
      </c>
      <c r="AI95">
        <v>2.2397999999999998</v>
      </c>
      <c r="AJ95" t="s">
        <v>104</v>
      </c>
      <c r="AK95">
        <v>37.057099999999998</v>
      </c>
      <c r="AL95" t="s">
        <v>104</v>
      </c>
      <c r="AM95">
        <v>49.616500000000002</v>
      </c>
      <c r="AN95">
        <v>62.5991</v>
      </c>
      <c r="AO95">
        <v>7.4015000000000004</v>
      </c>
      <c r="AP95">
        <v>9.9109999999999996</v>
      </c>
      <c r="AQ95">
        <v>4.5938999999999997</v>
      </c>
      <c r="AR95">
        <v>32853.839800000002</v>
      </c>
      <c r="AS95">
        <v>154.8381</v>
      </c>
      <c r="AT95" t="s">
        <v>104</v>
      </c>
      <c r="AU95">
        <v>0</v>
      </c>
      <c r="AV95" t="s">
        <v>104</v>
      </c>
      <c r="AW95">
        <v>2.9375</v>
      </c>
      <c r="AX95">
        <v>19810.4941</v>
      </c>
      <c r="AY95">
        <v>186.1465</v>
      </c>
      <c r="AZ95" t="s">
        <v>104</v>
      </c>
      <c r="BA95">
        <v>2205.0010000000002</v>
      </c>
      <c r="BB95">
        <v>392.58870000000002</v>
      </c>
      <c r="BC95">
        <v>35.063200000000002</v>
      </c>
      <c r="BD95" t="s">
        <v>104</v>
      </c>
      <c r="BE95">
        <v>1.0864</v>
      </c>
      <c r="BF95">
        <v>2.9725000000000001</v>
      </c>
      <c r="BG95">
        <v>0.92449999999999999</v>
      </c>
      <c r="BH95">
        <v>41.6982</v>
      </c>
      <c r="BI95">
        <v>8.2584</v>
      </c>
      <c r="BJ95">
        <v>606.64790000000005</v>
      </c>
      <c r="BK95">
        <v>155.3877</v>
      </c>
      <c r="BL95">
        <v>31.292200000000001</v>
      </c>
      <c r="BM95">
        <v>2.1364000000000001</v>
      </c>
      <c r="BN95" t="s">
        <v>104</v>
      </c>
      <c r="BO95">
        <v>1.4078999999999999</v>
      </c>
      <c r="BP95">
        <v>165.54750000000001</v>
      </c>
      <c r="BQ95">
        <v>2.6787000000000001</v>
      </c>
      <c r="BR95" t="s">
        <v>104</v>
      </c>
      <c r="BS95">
        <v>0</v>
      </c>
      <c r="BT95">
        <v>251.505</v>
      </c>
      <c r="BU95">
        <v>38.9557</v>
      </c>
      <c r="BV95" t="s">
        <v>104</v>
      </c>
      <c r="BW95">
        <v>4.1645000000000003</v>
      </c>
      <c r="BX95" t="s">
        <v>104</v>
      </c>
      <c r="BY95">
        <v>0.9194</v>
      </c>
      <c r="BZ95">
        <v>113736.8125</v>
      </c>
      <c r="CA95">
        <v>609.08579999999995</v>
      </c>
      <c r="CB95">
        <v>12.380699999999999</v>
      </c>
      <c r="CC95">
        <v>3.6023999999999998</v>
      </c>
      <c r="CD95">
        <v>138.6191</v>
      </c>
      <c r="CE95">
        <v>1.2526999999999999</v>
      </c>
      <c r="CF95" t="s">
        <v>104</v>
      </c>
      <c r="CG95">
        <v>0</v>
      </c>
      <c r="CH95">
        <v>13.2224</v>
      </c>
      <c r="CI95">
        <v>1.5424</v>
      </c>
      <c r="CJ95">
        <v>3832.6423</v>
      </c>
      <c r="CK95">
        <v>47.225000000000001</v>
      </c>
      <c r="CL95" t="s">
        <v>104</v>
      </c>
      <c r="CM95">
        <v>2.6122999999999998</v>
      </c>
      <c r="CN95">
        <v>100.58920000000001</v>
      </c>
      <c r="CO95">
        <v>13.7464</v>
      </c>
      <c r="CP95">
        <v>5</v>
      </c>
      <c r="CQ95">
        <v>7.8464</v>
      </c>
      <c r="CR95">
        <v>17.567799999999998</v>
      </c>
      <c r="CS95">
        <v>1.1581999999999999</v>
      </c>
      <c r="CT95">
        <v>58.930399999999999</v>
      </c>
      <c r="CU95">
        <v>4.3235000000000001</v>
      </c>
      <c r="CV95">
        <v>239.30940000000001</v>
      </c>
      <c r="CW95">
        <v>2.2273000000000001</v>
      </c>
    </row>
    <row r="96" spans="1:101" x14ac:dyDescent="0.25">
      <c r="A96">
        <v>447600</v>
      </c>
      <c r="B96">
        <v>7076750</v>
      </c>
      <c r="C96">
        <v>4373</v>
      </c>
      <c r="D96">
        <v>13</v>
      </c>
      <c r="E96">
        <v>4373</v>
      </c>
      <c r="F96" t="s">
        <v>101</v>
      </c>
      <c r="G96">
        <v>120.17</v>
      </c>
      <c r="H96" t="s">
        <v>1825</v>
      </c>
      <c r="I96" t="s">
        <v>8</v>
      </c>
      <c r="J96">
        <v>2</v>
      </c>
      <c r="K96" t="s">
        <v>103</v>
      </c>
      <c r="Q96" t="s">
        <v>101</v>
      </c>
      <c r="R96" t="s">
        <v>104</v>
      </c>
      <c r="S96">
        <v>1.4298</v>
      </c>
      <c r="T96">
        <v>26347.8184</v>
      </c>
      <c r="U96">
        <v>882.50120000000004</v>
      </c>
      <c r="V96">
        <v>19.674700000000001</v>
      </c>
      <c r="W96">
        <v>2.0931999999999999</v>
      </c>
      <c r="X96" t="s">
        <v>104</v>
      </c>
      <c r="Y96">
        <v>3.4582000000000002</v>
      </c>
      <c r="Z96">
        <v>857.11429999999996</v>
      </c>
      <c r="AA96">
        <v>31.974299999999999</v>
      </c>
      <c r="AB96">
        <v>769689.5625</v>
      </c>
      <c r="AC96">
        <v>2331.0066000000002</v>
      </c>
      <c r="AD96" t="s">
        <v>104</v>
      </c>
      <c r="AE96">
        <v>1.4966999999999999</v>
      </c>
      <c r="AF96">
        <v>4884.5722999999998</v>
      </c>
      <c r="AG96">
        <v>104.00190000000001</v>
      </c>
      <c r="AH96" t="s">
        <v>104</v>
      </c>
      <c r="AI96">
        <v>2.1436000000000002</v>
      </c>
      <c r="AJ96" t="s">
        <v>104</v>
      </c>
      <c r="AK96">
        <v>36.099200000000003</v>
      </c>
      <c r="AL96" t="s">
        <v>104</v>
      </c>
      <c r="AM96">
        <v>49.9831</v>
      </c>
      <c r="AN96">
        <v>103.41119999999999</v>
      </c>
      <c r="AO96">
        <v>7.5968999999999998</v>
      </c>
      <c r="AP96">
        <v>15.6677</v>
      </c>
      <c r="AQ96">
        <v>4.7366999999999999</v>
      </c>
      <c r="AR96">
        <v>32929.996099999997</v>
      </c>
      <c r="AS96">
        <v>155.54570000000001</v>
      </c>
      <c r="AT96" t="s">
        <v>104</v>
      </c>
      <c r="AU96">
        <v>0</v>
      </c>
      <c r="AV96" t="s">
        <v>104</v>
      </c>
      <c r="AW96">
        <v>2.9596</v>
      </c>
      <c r="AX96">
        <v>20840.578099999999</v>
      </c>
      <c r="AY96">
        <v>184.76769999999999</v>
      </c>
      <c r="AZ96">
        <v>3013.3101000000001</v>
      </c>
      <c r="BA96">
        <v>1873.4780000000001</v>
      </c>
      <c r="BB96">
        <v>316.46519999999998</v>
      </c>
      <c r="BC96">
        <v>33.435499999999998</v>
      </c>
      <c r="BD96" t="s">
        <v>104</v>
      </c>
      <c r="BE96">
        <v>1.1551</v>
      </c>
      <c r="BF96">
        <v>3.6019000000000001</v>
      </c>
      <c r="BG96">
        <v>0.93400000000000005</v>
      </c>
      <c r="BH96">
        <v>30.638500000000001</v>
      </c>
      <c r="BI96">
        <v>8.1372</v>
      </c>
      <c r="BJ96">
        <v>507.44299999999998</v>
      </c>
      <c r="BK96">
        <v>155.37549999999999</v>
      </c>
      <c r="BL96">
        <v>23.380299999999998</v>
      </c>
      <c r="BM96">
        <v>1.9630000000000001</v>
      </c>
      <c r="BN96" t="s">
        <v>104</v>
      </c>
      <c r="BO96">
        <v>1.3472999999999999</v>
      </c>
      <c r="BP96">
        <v>129.5188</v>
      </c>
      <c r="BQ96">
        <v>2.3944999999999999</v>
      </c>
      <c r="BR96" t="s">
        <v>104</v>
      </c>
      <c r="BS96">
        <v>0</v>
      </c>
      <c r="BT96">
        <v>204.4864</v>
      </c>
      <c r="BU96">
        <v>38.297400000000003</v>
      </c>
      <c r="BV96" t="s">
        <v>104</v>
      </c>
      <c r="BW96">
        <v>3.9910000000000001</v>
      </c>
      <c r="BX96" t="s">
        <v>104</v>
      </c>
      <c r="BY96">
        <v>0.89429999999999998</v>
      </c>
      <c r="BZ96">
        <v>135680.375</v>
      </c>
      <c r="CA96">
        <v>661.03240000000005</v>
      </c>
      <c r="CB96">
        <v>8.4406999999999996</v>
      </c>
      <c r="CC96">
        <v>3.4308000000000001</v>
      </c>
      <c r="CD96">
        <v>121.5432</v>
      </c>
      <c r="CE96">
        <v>1.1795</v>
      </c>
      <c r="CF96" t="s">
        <v>104</v>
      </c>
      <c r="CG96">
        <v>0</v>
      </c>
      <c r="CH96">
        <v>14.282</v>
      </c>
      <c r="CI96">
        <v>1.4893000000000001</v>
      </c>
      <c r="CJ96">
        <v>3714.5769</v>
      </c>
      <c r="CK96">
        <v>46.030200000000001</v>
      </c>
      <c r="CL96" t="s">
        <v>104</v>
      </c>
      <c r="CM96">
        <v>2.2976999999999999</v>
      </c>
      <c r="CN96">
        <v>109.1955</v>
      </c>
      <c r="CO96">
        <v>13.4069</v>
      </c>
      <c r="CP96">
        <v>5</v>
      </c>
      <c r="CQ96">
        <v>8.1545000000000005</v>
      </c>
      <c r="CR96">
        <v>21.7424</v>
      </c>
      <c r="CS96">
        <v>1.1362000000000001</v>
      </c>
      <c r="CT96">
        <v>77.495900000000006</v>
      </c>
      <c r="CU96">
        <v>4.7621000000000002</v>
      </c>
      <c r="CV96">
        <v>335.13409999999999</v>
      </c>
      <c r="CW96">
        <v>2.5508999999999999</v>
      </c>
    </row>
    <row r="97" spans="1:101" x14ac:dyDescent="0.25">
      <c r="A97">
        <v>447600</v>
      </c>
      <c r="B97">
        <v>7076775</v>
      </c>
      <c r="C97">
        <v>4374</v>
      </c>
      <c r="D97">
        <v>13</v>
      </c>
      <c r="E97">
        <v>4374</v>
      </c>
      <c r="F97" t="s">
        <v>101</v>
      </c>
      <c r="G97">
        <v>121.25</v>
      </c>
      <c r="H97" t="s">
        <v>1826</v>
      </c>
      <c r="I97" t="s">
        <v>8</v>
      </c>
      <c r="J97">
        <v>2</v>
      </c>
      <c r="K97" t="s">
        <v>103</v>
      </c>
      <c r="Q97" t="s">
        <v>101</v>
      </c>
      <c r="R97">
        <v>4.7549000000000001</v>
      </c>
      <c r="S97">
        <v>1.3424</v>
      </c>
      <c r="T97">
        <v>4231.4687999999996</v>
      </c>
      <c r="U97">
        <v>371.09539999999998</v>
      </c>
      <c r="V97">
        <v>22.0044</v>
      </c>
      <c r="W97">
        <v>2.2109999999999999</v>
      </c>
      <c r="X97" t="s">
        <v>104</v>
      </c>
      <c r="Y97">
        <v>3.0150000000000001</v>
      </c>
      <c r="Z97">
        <v>513.79269999999997</v>
      </c>
      <c r="AA97">
        <v>26.3582</v>
      </c>
      <c r="AB97">
        <v>904846.375</v>
      </c>
      <c r="AC97">
        <v>2170.5625</v>
      </c>
      <c r="AD97" t="s">
        <v>104</v>
      </c>
      <c r="AE97">
        <v>1.4146000000000001</v>
      </c>
      <c r="AF97">
        <v>2096.5668999999998</v>
      </c>
      <c r="AG97">
        <v>73.441999999999993</v>
      </c>
      <c r="AH97">
        <v>4.5503</v>
      </c>
      <c r="AI97">
        <v>1.9564999999999999</v>
      </c>
      <c r="AJ97" t="s">
        <v>104</v>
      </c>
      <c r="AK97">
        <v>34.874099999999999</v>
      </c>
      <c r="AL97" t="s">
        <v>104</v>
      </c>
      <c r="AM97">
        <v>42.331299999999999</v>
      </c>
      <c r="AN97">
        <v>67.254300000000001</v>
      </c>
      <c r="AO97">
        <v>7.0526999999999997</v>
      </c>
      <c r="AP97">
        <v>5</v>
      </c>
      <c r="AQ97">
        <v>4.8802000000000003</v>
      </c>
      <c r="AR97">
        <v>27067.078099999999</v>
      </c>
      <c r="AS97">
        <v>135.53309999999999</v>
      </c>
      <c r="AT97" t="s">
        <v>104</v>
      </c>
      <c r="AU97">
        <v>0</v>
      </c>
      <c r="AV97" t="s">
        <v>104</v>
      </c>
      <c r="AW97">
        <v>2.4939</v>
      </c>
      <c r="AX97">
        <v>16897.710899999998</v>
      </c>
      <c r="AY97">
        <v>162.87950000000001</v>
      </c>
      <c r="AZ97" t="s">
        <v>104</v>
      </c>
      <c r="BA97">
        <v>2105.2878000000001</v>
      </c>
      <c r="BB97">
        <v>162.23949999999999</v>
      </c>
      <c r="BC97">
        <v>27.227399999999999</v>
      </c>
      <c r="BD97" t="s">
        <v>104</v>
      </c>
      <c r="BE97">
        <v>1.0026999999999999</v>
      </c>
      <c r="BF97">
        <v>1.5069999999999999</v>
      </c>
      <c r="BG97">
        <v>0.84830000000000005</v>
      </c>
      <c r="BH97" t="s">
        <v>104</v>
      </c>
      <c r="BI97">
        <v>7.2020999999999997</v>
      </c>
      <c r="BJ97">
        <v>399.26459999999997</v>
      </c>
      <c r="BK97">
        <v>136.43129999999999</v>
      </c>
      <c r="BL97">
        <v>42.465299999999999</v>
      </c>
      <c r="BM97">
        <v>2.1423000000000001</v>
      </c>
      <c r="BN97">
        <v>2.0916999999999999</v>
      </c>
      <c r="BO97">
        <v>1.2337</v>
      </c>
      <c r="BP97">
        <v>141.4315</v>
      </c>
      <c r="BQ97">
        <v>2.2928999999999999</v>
      </c>
      <c r="BR97" t="s">
        <v>104</v>
      </c>
      <c r="BS97">
        <v>0</v>
      </c>
      <c r="BT97">
        <v>187.5976</v>
      </c>
      <c r="BU97">
        <v>34.536999999999999</v>
      </c>
      <c r="BV97" t="s">
        <v>104</v>
      </c>
      <c r="BW97">
        <v>4.5340999999999996</v>
      </c>
      <c r="BX97" t="s">
        <v>104</v>
      </c>
      <c r="BY97">
        <v>0.79900000000000004</v>
      </c>
      <c r="BZ97">
        <v>38617.1875</v>
      </c>
      <c r="CA97">
        <v>374.41059999999999</v>
      </c>
      <c r="CB97" t="s">
        <v>104</v>
      </c>
      <c r="CC97">
        <v>4.5979999999999999</v>
      </c>
      <c r="CD97">
        <v>118.2028</v>
      </c>
      <c r="CE97">
        <v>1.0707</v>
      </c>
      <c r="CF97" t="s">
        <v>104</v>
      </c>
      <c r="CG97">
        <v>0</v>
      </c>
      <c r="CH97">
        <v>11.151300000000001</v>
      </c>
      <c r="CI97">
        <v>1.3624000000000001</v>
      </c>
      <c r="CJ97">
        <v>3195.8083000000001</v>
      </c>
      <c r="CK97">
        <v>41.959499999999998</v>
      </c>
      <c r="CL97" t="s">
        <v>104</v>
      </c>
      <c r="CM97">
        <v>2.5482</v>
      </c>
      <c r="CN97">
        <v>107.0667</v>
      </c>
      <c r="CO97">
        <v>12.318899999999999</v>
      </c>
      <c r="CP97">
        <v>5</v>
      </c>
      <c r="CQ97">
        <v>6.8440000000000003</v>
      </c>
      <c r="CR97">
        <v>13.023</v>
      </c>
      <c r="CS97">
        <v>1.0042</v>
      </c>
      <c r="CT97">
        <v>81.595399999999998</v>
      </c>
      <c r="CU97">
        <v>4.4537000000000004</v>
      </c>
      <c r="CV97">
        <v>202.7063</v>
      </c>
      <c r="CW97">
        <v>1.9077999999999999</v>
      </c>
    </row>
    <row r="98" spans="1:101" x14ac:dyDescent="0.25">
      <c r="A98">
        <v>447600</v>
      </c>
      <c r="B98">
        <v>7076800</v>
      </c>
      <c r="C98">
        <v>4376</v>
      </c>
      <c r="D98">
        <v>13</v>
      </c>
      <c r="E98">
        <v>4376</v>
      </c>
      <c r="F98" t="s">
        <v>101</v>
      </c>
      <c r="G98">
        <v>121.25</v>
      </c>
      <c r="H98" t="s">
        <v>1827</v>
      </c>
      <c r="I98" t="s">
        <v>8</v>
      </c>
      <c r="J98">
        <v>2</v>
      </c>
      <c r="K98" t="s">
        <v>103</v>
      </c>
      <c r="Q98" t="s">
        <v>101</v>
      </c>
      <c r="R98" t="s">
        <v>104</v>
      </c>
      <c r="S98">
        <v>1.5825</v>
      </c>
      <c r="T98">
        <v>30831.6895</v>
      </c>
      <c r="U98">
        <v>991.33450000000005</v>
      </c>
      <c r="V98">
        <v>11.720499999999999</v>
      </c>
      <c r="W98">
        <v>2.0247000000000002</v>
      </c>
      <c r="X98" t="s">
        <v>104</v>
      </c>
      <c r="Y98">
        <v>3.6555</v>
      </c>
      <c r="Z98">
        <v>988.57370000000003</v>
      </c>
      <c r="AA98">
        <v>36.444600000000001</v>
      </c>
      <c r="AB98">
        <v>767914.4375</v>
      </c>
      <c r="AC98">
        <v>2343.0828000000001</v>
      </c>
      <c r="AD98" t="s">
        <v>104</v>
      </c>
      <c r="AE98">
        <v>1.54</v>
      </c>
      <c r="AF98">
        <v>2338.8411000000001</v>
      </c>
      <c r="AG98">
        <v>94.270399999999995</v>
      </c>
      <c r="AH98" t="s">
        <v>104</v>
      </c>
      <c r="AI98">
        <v>2.3593999999999999</v>
      </c>
      <c r="AJ98" t="s">
        <v>104</v>
      </c>
      <c r="AK98">
        <v>37.842799999999997</v>
      </c>
      <c r="AL98" t="s">
        <v>104</v>
      </c>
      <c r="AM98">
        <v>53.793900000000001</v>
      </c>
      <c r="AN98">
        <v>85.123900000000006</v>
      </c>
      <c r="AO98">
        <v>8.1280000000000001</v>
      </c>
      <c r="AP98">
        <v>19.158000000000001</v>
      </c>
      <c r="AQ98">
        <v>4.9790999999999999</v>
      </c>
      <c r="AR98">
        <v>36508.640599999999</v>
      </c>
      <c r="AS98">
        <v>164.76079999999999</v>
      </c>
      <c r="AT98" t="s">
        <v>104</v>
      </c>
      <c r="AU98">
        <v>0</v>
      </c>
      <c r="AV98" t="s">
        <v>104</v>
      </c>
      <c r="AW98">
        <v>2.9965999999999999</v>
      </c>
      <c r="AX98">
        <v>29348.730500000001</v>
      </c>
      <c r="AY98">
        <v>229.47120000000001</v>
      </c>
      <c r="AZ98" t="s">
        <v>104</v>
      </c>
      <c r="BA98">
        <v>1779.9174</v>
      </c>
      <c r="BB98">
        <v>543.14840000000004</v>
      </c>
      <c r="BC98">
        <v>39.456800000000001</v>
      </c>
      <c r="BD98" t="s">
        <v>104</v>
      </c>
      <c r="BE98">
        <v>1.1111</v>
      </c>
      <c r="BF98">
        <v>5.1473000000000004</v>
      </c>
      <c r="BG98">
        <v>0.9768</v>
      </c>
      <c r="BH98">
        <v>22.1953</v>
      </c>
      <c r="BI98">
        <v>8.3341999999999992</v>
      </c>
      <c r="BJ98">
        <v>568.00160000000005</v>
      </c>
      <c r="BK98">
        <v>158.28370000000001</v>
      </c>
      <c r="BL98">
        <v>24.908100000000001</v>
      </c>
      <c r="BM98">
        <v>2.0998999999999999</v>
      </c>
      <c r="BN98" t="s">
        <v>104</v>
      </c>
      <c r="BO98">
        <v>1.4699</v>
      </c>
      <c r="BP98">
        <v>184.8143</v>
      </c>
      <c r="BQ98">
        <v>2.9098999999999999</v>
      </c>
      <c r="BR98" t="s">
        <v>104</v>
      </c>
      <c r="BS98">
        <v>0</v>
      </c>
      <c r="BT98">
        <v>234.88730000000001</v>
      </c>
      <c r="BU98">
        <v>40.073099999999997</v>
      </c>
      <c r="BV98" t="s">
        <v>104</v>
      </c>
      <c r="BW98">
        <v>4.5019999999999998</v>
      </c>
      <c r="BX98" t="s">
        <v>104</v>
      </c>
      <c r="BY98">
        <v>0.91390000000000005</v>
      </c>
      <c r="BZ98">
        <v>125925.25780000001</v>
      </c>
      <c r="CA98">
        <v>655.94590000000005</v>
      </c>
      <c r="CB98">
        <v>17.0138</v>
      </c>
      <c r="CC98">
        <v>3.915</v>
      </c>
      <c r="CD98">
        <v>130.77690000000001</v>
      </c>
      <c r="CE98">
        <v>1.2594000000000001</v>
      </c>
      <c r="CF98" t="s">
        <v>104</v>
      </c>
      <c r="CG98">
        <v>0</v>
      </c>
      <c r="CH98">
        <v>20.4055</v>
      </c>
      <c r="CI98">
        <v>1.6903999999999999</v>
      </c>
      <c r="CJ98">
        <v>3845.28</v>
      </c>
      <c r="CK98">
        <v>50.581000000000003</v>
      </c>
      <c r="CL98" t="s">
        <v>104</v>
      </c>
      <c r="CM98">
        <v>3.1511</v>
      </c>
      <c r="CN98">
        <v>103.29519999999999</v>
      </c>
      <c r="CO98">
        <v>14.5974</v>
      </c>
      <c r="CP98">
        <v>5</v>
      </c>
      <c r="CQ98">
        <v>8.0749999999999993</v>
      </c>
      <c r="CR98">
        <v>16.480599999999999</v>
      </c>
      <c r="CS98">
        <v>1.216</v>
      </c>
      <c r="CT98">
        <v>75.079899999999995</v>
      </c>
      <c r="CU98">
        <v>4.8487</v>
      </c>
      <c r="CV98">
        <v>236.3527</v>
      </c>
      <c r="CW98">
        <v>2.2886000000000002</v>
      </c>
    </row>
    <row r="99" spans="1:101" x14ac:dyDescent="0.25">
      <c r="A99">
        <v>447600</v>
      </c>
      <c r="B99">
        <v>7076825</v>
      </c>
      <c r="C99">
        <v>4377</v>
      </c>
      <c r="D99">
        <v>13</v>
      </c>
      <c r="E99">
        <v>4377</v>
      </c>
      <c r="F99" t="s">
        <v>101</v>
      </c>
      <c r="G99">
        <v>121.58</v>
      </c>
      <c r="H99" t="s">
        <v>1828</v>
      </c>
      <c r="I99" t="s">
        <v>8</v>
      </c>
      <c r="J99">
        <v>2</v>
      </c>
      <c r="K99" t="s">
        <v>103</v>
      </c>
      <c r="Q99" t="s">
        <v>101</v>
      </c>
      <c r="R99" t="s">
        <v>104</v>
      </c>
      <c r="S99">
        <v>2.1013000000000002</v>
      </c>
      <c r="T99">
        <v>17508.8105</v>
      </c>
      <c r="U99">
        <v>627.90060000000005</v>
      </c>
      <c r="V99">
        <v>5.5528000000000004</v>
      </c>
      <c r="W99">
        <v>1.4651000000000001</v>
      </c>
      <c r="X99" t="s">
        <v>104</v>
      </c>
      <c r="Y99">
        <v>2.8039000000000001</v>
      </c>
      <c r="Z99">
        <v>464.06130000000002</v>
      </c>
      <c r="AA99">
        <v>26.831499999999998</v>
      </c>
      <c r="AB99">
        <v>794852.75</v>
      </c>
      <c r="AC99">
        <v>1854.6695999999999</v>
      </c>
      <c r="AD99" t="s">
        <v>104</v>
      </c>
      <c r="AE99">
        <v>1.2507999999999999</v>
      </c>
      <c r="AF99">
        <v>2696.6279</v>
      </c>
      <c r="AG99">
        <v>70.700599999999994</v>
      </c>
      <c r="AH99" t="s">
        <v>104</v>
      </c>
      <c r="AI99">
        <v>2.6955</v>
      </c>
      <c r="AJ99" t="s">
        <v>104</v>
      </c>
      <c r="AK99">
        <v>32.462800000000001</v>
      </c>
      <c r="AL99" t="s">
        <v>104</v>
      </c>
      <c r="AM99">
        <v>42.7911</v>
      </c>
      <c r="AN99">
        <v>48.171999999999997</v>
      </c>
      <c r="AO99">
        <v>5.9710000000000001</v>
      </c>
      <c r="AP99">
        <v>5</v>
      </c>
      <c r="AQ99">
        <v>3.8386999999999998</v>
      </c>
      <c r="AR99">
        <v>27874.8652</v>
      </c>
      <c r="AS99">
        <v>135.90360000000001</v>
      </c>
      <c r="AT99" t="s">
        <v>104</v>
      </c>
      <c r="AU99">
        <v>0</v>
      </c>
      <c r="AV99" t="s">
        <v>104</v>
      </c>
      <c r="AW99">
        <v>2.4550000000000001</v>
      </c>
      <c r="AX99">
        <v>11670.498</v>
      </c>
      <c r="AY99">
        <v>128.85730000000001</v>
      </c>
      <c r="AZ99">
        <v>2247.3696</v>
      </c>
      <c r="BA99">
        <v>1537.5835999999999</v>
      </c>
      <c r="BB99">
        <v>190.98269999999999</v>
      </c>
      <c r="BC99">
        <v>27.712599999999998</v>
      </c>
      <c r="BD99" t="s">
        <v>104</v>
      </c>
      <c r="BE99">
        <v>1.0660000000000001</v>
      </c>
      <c r="BF99" t="s">
        <v>104</v>
      </c>
      <c r="BG99">
        <v>0.84209999999999996</v>
      </c>
      <c r="BH99" t="s">
        <v>104</v>
      </c>
      <c r="BI99">
        <v>9.4326000000000008</v>
      </c>
      <c r="BJ99">
        <v>548.09500000000003</v>
      </c>
      <c r="BK99">
        <v>139.8639</v>
      </c>
      <c r="BL99">
        <v>13.481199999999999</v>
      </c>
      <c r="BM99">
        <v>1.5686</v>
      </c>
      <c r="BN99" t="s">
        <v>104</v>
      </c>
      <c r="BO99">
        <v>1.2074</v>
      </c>
      <c r="BP99">
        <v>87.977199999999996</v>
      </c>
      <c r="BQ99">
        <v>1.8674999999999999</v>
      </c>
      <c r="BR99" t="s">
        <v>104</v>
      </c>
      <c r="BS99">
        <v>0</v>
      </c>
      <c r="BT99">
        <v>353.22219999999999</v>
      </c>
      <c r="BU99">
        <v>36.035400000000003</v>
      </c>
      <c r="BV99" t="s">
        <v>104</v>
      </c>
      <c r="BW99">
        <v>3.8389000000000002</v>
      </c>
      <c r="BX99" t="s">
        <v>104</v>
      </c>
      <c r="BY99">
        <v>0.74670000000000003</v>
      </c>
      <c r="BZ99">
        <v>137469.76560000001</v>
      </c>
      <c r="CA99">
        <v>601.77499999999998</v>
      </c>
      <c r="CB99">
        <v>4.9265999999999996</v>
      </c>
      <c r="CC99">
        <v>3.0510000000000002</v>
      </c>
      <c r="CD99">
        <v>102.4911</v>
      </c>
      <c r="CE99">
        <v>1.0029999999999999</v>
      </c>
      <c r="CF99" t="s">
        <v>104</v>
      </c>
      <c r="CG99">
        <v>0</v>
      </c>
      <c r="CH99">
        <v>12.561299999999999</v>
      </c>
      <c r="CI99">
        <v>1.2567999999999999</v>
      </c>
      <c r="CJ99">
        <v>3374.5828000000001</v>
      </c>
      <c r="CK99">
        <v>38.284500000000001</v>
      </c>
      <c r="CL99">
        <v>3.0230000000000001</v>
      </c>
      <c r="CM99">
        <v>1.6025</v>
      </c>
      <c r="CN99">
        <v>67.186700000000002</v>
      </c>
      <c r="CO99">
        <v>10.968299999999999</v>
      </c>
      <c r="CP99">
        <v>5</v>
      </c>
      <c r="CQ99">
        <v>6.5648</v>
      </c>
      <c r="CR99">
        <v>18.421299999999999</v>
      </c>
      <c r="CS99">
        <v>0.95550000000000002</v>
      </c>
      <c r="CT99">
        <v>43.2776</v>
      </c>
      <c r="CU99">
        <v>3.5958000000000001</v>
      </c>
      <c r="CV99">
        <v>341.24860000000001</v>
      </c>
      <c r="CW99">
        <v>2.3509000000000002</v>
      </c>
    </row>
    <row r="100" spans="1:101" x14ac:dyDescent="0.25">
      <c r="A100">
        <v>447600</v>
      </c>
      <c r="B100">
        <v>7076850</v>
      </c>
      <c r="C100">
        <v>4378</v>
      </c>
      <c r="D100">
        <v>13</v>
      </c>
      <c r="E100">
        <v>4378</v>
      </c>
      <c r="F100" t="s">
        <v>101</v>
      </c>
      <c r="G100">
        <v>120.16</v>
      </c>
      <c r="H100" t="s">
        <v>1829</v>
      </c>
      <c r="I100" t="s">
        <v>8</v>
      </c>
      <c r="J100">
        <v>2</v>
      </c>
      <c r="K100" t="s">
        <v>103</v>
      </c>
      <c r="Q100" t="s">
        <v>101</v>
      </c>
      <c r="R100" t="s">
        <v>104</v>
      </c>
      <c r="S100">
        <v>1.3339000000000001</v>
      </c>
      <c r="T100">
        <v>24947.080099999999</v>
      </c>
      <c r="U100">
        <v>755.64919999999995</v>
      </c>
      <c r="V100">
        <v>9.7836999999999996</v>
      </c>
      <c r="W100">
        <v>1.58</v>
      </c>
      <c r="X100" t="s">
        <v>104</v>
      </c>
      <c r="Y100">
        <v>3.0034000000000001</v>
      </c>
      <c r="Z100">
        <v>573.39549999999997</v>
      </c>
      <c r="AA100">
        <v>27.9193</v>
      </c>
      <c r="AB100">
        <v>787007.125</v>
      </c>
      <c r="AC100">
        <v>1905.3441</v>
      </c>
      <c r="AD100" t="s">
        <v>104</v>
      </c>
      <c r="AE100">
        <v>1.2266999999999999</v>
      </c>
      <c r="AF100">
        <v>3216.5444000000002</v>
      </c>
      <c r="AG100">
        <v>83.322299999999998</v>
      </c>
      <c r="AH100" t="s">
        <v>104</v>
      </c>
      <c r="AI100">
        <v>1.998</v>
      </c>
      <c r="AJ100" t="s">
        <v>104</v>
      </c>
      <c r="AK100">
        <v>33.046300000000002</v>
      </c>
      <c r="AL100" t="s">
        <v>104</v>
      </c>
      <c r="AM100">
        <v>41.130099999999999</v>
      </c>
      <c r="AN100">
        <v>63.107100000000003</v>
      </c>
      <c r="AO100">
        <v>6.4775999999999998</v>
      </c>
      <c r="AP100">
        <v>5</v>
      </c>
      <c r="AQ100">
        <v>3.8431999999999999</v>
      </c>
      <c r="AR100">
        <v>24807.859400000001</v>
      </c>
      <c r="AS100">
        <v>132.74549999999999</v>
      </c>
      <c r="AT100" t="s">
        <v>104</v>
      </c>
      <c r="AU100">
        <v>0</v>
      </c>
      <c r="AV100" t="s">
        <v>104</v>
      </c>
      <c r="AW100">
        <v>2.6101999999999999</v>
      </c>
      <c r="AX100">
        <v>18412.142599999999</v>
      </c>
      <c r="AY100">
        <v>164.8124</v>
      </c>
      <c r="AZ100" t="s">
        <v>104</v>
      </c>
      <c r="BA100">
        <v>1490.9188999999999</v>
      </c>
      <c r="BB100">
        <v>286.24950000000001</v>
      </c>
      <c r="BC100">
        <v>30.6843</v>
      </c>
      <c r="BD100" t="s">
        <v>104</v>
      </c>
      <c r="BE100">
        <v>0.9375</v>
      </c>
      <c r="BF100" t="s">
        <v>104</v>
      </c>
      <c r="BG100">
        <v>0.7762</v>
      </c>
      <c r="BH100">
        <v>20.703900000000001</v>
      </c>
      <c r="BI100">
        <v>6.9356</v>
      </c>
      <c r="BJ100">
        <v>575.94629999999995</v>
      </c>
      <c r="BK100">
        <v>144.79390000000001</v>
      </c>
      <c r="BL100">
        <v>13.642300000000001</v>
      </c>
      <c r="BM100">
        <v>1.5622</v>
      </c>
      <c r="BN100" t="s">
        <v>104</v>
      </c>
      <c r="BO100">
        <v>1.2949999999999999</v>
      </c>
      <c r="BP100">
        <v>82.793899999999994</v>
      </c>
      <c r="BQ100">
        <v>1.8203</v>
      </c>
      <c r="BR100" t="s">
        <v>104</v>
      </c>
      <c r="BS100">
        <v>0</v>
      </c>
      <c r="BT100">
        <v>274.19760000000002</v>
      </c>
      <c r="BU100">
        <v>36.301400000000001</v>
      </c>
      <c r="BV100" t="s">
        <v>104</v>
      </c>
      <c r="BW100">
        <v>4.2256999999999998</v>
      </c>
      <c r="BX100" t="s">
        <v>104</v>
      </c>
      <c r="BY100">
        <v>0.77990000000000004</v>
      </c>
      <c r="BZ100">
        <v>136011.625</v>
      </c>
      <c r="CA100">
        <v>618.52329999999995</v>
      </c>
      <c r="CB100">
        <v>7.4710999999999999</v>
      </c>
      <c r="CC100">
        <v>3.133</v>
      </c>
      <c r="CD100">
        <v>66.941900000000004</v>
      </c>
      <c r="CE100">
        <v>0.84350000000000003</v>
      </c>
      <c r="CF100" t="s">
        <v>104</v>
      </c>
      <c r="CG100">
        <v>0</v>
      </c>
      <c r="CH100">
        <v>8.1240000000000006</v>
      </c>
      <c r="CI100">
        <v>1.1640999999999999</v>
      </c>
      <c r="CJ100">
        <v>3320.1284000000001</v>
      </c>
      <c r="CK100">
        <v>40.692300000000003</v>
      </c>
      <c r="CL100" t="s">
        <v>104</v>
      </c>
      <c r="CM100">
        <v>1.4522999999999999</v>
      </c>
      <c r="CN100">
        <v>87.914199999999994</v>
      </c>
      <c r="CO100">
        <v>11.7752</v>
      </c>
      <c r="CP100">
        <v>5</v>
      </c>
      <c r="CQ100">
        <v>6.9819000000000004</v>
      </c>
      <c r="CR100">
        <v>9.7940000000000005</v>
      </c>
      <c r="CS100">
        <v>0.87370000000000003</v>
      </c>
      <c r="CT100">
        <v>48.637799999999999</v>
      </c>
      <c r="CU100">
        <v>3.7911999999999999</v>
      </c>
      <c r="CV100">
        <v>148.79929999999999</v>
      </c>
      <c r="CW100">
        <v>1.6759999999999999</v>
      </c>
    </row>
    <row r="101" spans="1:101" x14ac:dyDescent="0.25">
      <c r="A101">
        <v>447600</v>
      </c>
      <c r="B101">
        <v>7076875</v>
      </c>
      <c r="C101">
        <v>4379</v>
      </c>
      <c r="D101">
        <v>13</v>
      </c>
      <c r="E101">
        <v>4379</v>
      </c>
      <c r="F101" t="s">
        <v>101</v>
      </c>
      <c r="G101">
        <v>120.6</v>
      </c>
      <c r="H101" t="s">
        <v>1830</v>
      </c>
      <c r="I101" t="s">
        <v>8</v>
      </c>
      <c r="J101">
        <v>2</v>
      </c>
      <c r="K101" t="s">
        <v>103</v>
      </c>
      <c r="Q101" t="s">
        <v>101</v>
      </c>
      <c r="R101" t="s">
        <v>104</v>
      </c>
      <c r="S101">
        <v>1.4500999999999999</v>
      </c>
      <c r="T101">
        <v>29352.6152</v>
      </c>
      <c r="U101">
        <v>877.5806</v>
      </c>
      <c r="V101">
        <v>33.9251</v>
      </c>
      <c r="W101">
        <v>2.5644999999999998</v>
      </c>
      <c r="X101" t="s">
        <v>104</v>
      </c>
      <c r="Y101">
        <v>3.4035000000000002</v>
      </c>
      <c r="Z101">
        <v>751.23400000000004</v>
      </c>
      <c r="AA101">
        <v>31.2957</v>
      </c>
      <c r="AB101">
        <v>774092.5625</v>
      </c>
      <c r="AC101">
        <v>2190.4137999999998</v>
      </c>
      <c r="AD101" t="s">
        <v>104</v>
      </c>
      <c r="AE101">
        <v>1.5763</v>
      </c>
      <c r="AF101">
        <v>3908.1183999999998</v>
      </c>
      <c r="AG101">
        <v>102.71510000000001</v>
      </c>
      <c r="AH101" t="s">
        <v>104</v>
      </c>
      <c r="AI101">
        <v>2.1766999999999999</v>
      </c>
      <c r="AJ101" t="s">
        <v>104</v>
      </c>
      <c r="AK101">
        <v>33.868699999999997</v>
      </c>
      <c r="AL101" t="s">
        <v>104</v>
      </c>
      <c r="AM101">
        <v>51.427599999999998</v>
      </c>
      <c r="AN101">
        <v>74.718400000000003</v>
      </c>
      <c r="AO101">
        <v>7.6237000000000004</v>
      </c>
      <c r="AP101">
        <v>9.8134999999999994</v>
      </c>
      <c r="AQ101">
        <v>4.4627999999999997</v>
      </c>
      <c r="AR101">
        <v>37880.054700000001</v>
      </c>
      <c r="AS101">
        <v>159.92660000000001</v>
      </c>
      <c r="AT101" t="s">
        <v>104</v>
      </c>
      <c r="AU101">
        <v>0</v>
      </c>
      <c r="AV101" t="s">
        <v>104</v>
      </c>
      <c r="AW101">
        <v>2.8197000000000001</v>
      </c>
      <c r="AX101">
        <v>26685.285199999998</v>
      </c>
      <c r="AY101">
        <v>212.238</v>
      </c>
      <c r="AZ101">
        <v>1807.0450000000001</v>
      </c>
      <c r="BA101">
        <v>1744.3326</v>
      </c>
      <c r="BB101">
        <v>765.08969999999999</v>
      </c>
      <c r="BC101">
        <v>41.428199999999997</v>
      </c>
      <c r="BD101" t="s">
        <v>104</v>
      </c>
      <c r="BE101">
        <v>1.0903</v>
      </c>
      <c r="BF101">
        <v>4.2441000000000004</v>
      </c>
      <c r="BG101">
        <v>0.92510000000000003</v>
      </c>
      <c r="BH101">
        <v>21.805900000000001</v>
      </c>
      <c r="BI101">
        <v>7.8289999999999997</v>
      </c>
      <c r="BJ101">
        <v>616.75509999999997</v>
      </c>
      <c r="BK101">
        <v>153.9631</v>
      </c>
      <c r="BL101">
        <v>43.776000000000003</v>
      </c>
      <c r="BM101">
        <v>2.3315000000000001</v>
      </c>
      <c r="BN101" t="s">
        <v>104</v>
      </c>
      <c r="BO101">
        <v>1.3427</v>
      </c>
      <c r="BP101">
        <v>169.3732</v>
      </c>
      <c r="BQ101">
        <v>2.645</v>
      </c>
      <c r="BR101" t="s">
        <v>104</v>
      </c>
      <c r="BS101">
        <v>0</v>
      </c>
      <c r="BT101">
        <v>458.5326</v>
      </c>
      <c r="BU101">
        <v>39.638199999999998</v>
      </c>
      <c r="BV101" t="s">
        <v>104</v>
      </c>
      <c r="BW101">
        <v>3.9706000000000001</v>
      </c>
      <c r="BX101" t="s">
        <v>104</v>
      </c>
      <c r="BY101">
        <v>0.87860000000000005</v>
      </c>
      <c r="BZ101">
        <v>118201.21090000001</v>
      </c>
      <c r="CA101">
        <v>605.93589999999995</v>
      </c>
      <c r="CB101">
        <v>11.3055</v>
      </c>
      <c r="CC101">
        <v>3.4220999999999999</v>
      </c>
      <c r="CD101">
        <v>108.0688</v>
      </c>
      <c r="CE101">
        <v>1.0941000000000001</v>
      </c>
      <c r="CF101" t="s">
        <v>104</v>
      </c>
      <c r="CG101">
        <v>0</v>
      </c>
      <c r="CH101">
        <v>17.533899999999999</v>
      </c>
      <c r="CI101">
        <v>1.593</v>
      </c>
      <c r="CJ101">
        <v>4502.0941999999995</v>
      </c>
      <c r="CK101">
        <v>51.245800000000003</v>
      </c>
      <c r="CL101" t="s">
        <v>104</v>
      </c>
      <c r="CM101">
        <v>2.782</v>
      </c>
      <c r="CN101">
        <v>120.84439999999999</v>
      </c>
      <c r="CO101">
        <v>14.8568</v>
      </c>
      <c r="CP101">
        <v>5</v>
      </c>
      <c r="CQ101">
        <v>8.0751000000000008</v>
      </c>
      <c r="CR101">
        <v>16.588699999999999</v>
      </c>
      <c r="CS101">
        <v>1.1398999999999999</v>
      </c>
      <c r="CT101">
        <v>87.042100000000005</v>
      </c>
      <c r="CU101">
        <v>4.8509000000000002</v>
      </c>
      <c r="CV101">
        <v>260.35860000000002</v>
      </c>
      <c r="CW101">
        <v>2.2429000000000001</v>
      </c>
    </row>
    <row r="102" spans="1:101" x14ac:dyDescent="0.25">
      <c r="A102">
        <v>447600</v>
      </c>
      <c r="B102">
        <v>7076900</v>
      </c>
      <c r="C102">
        <v>4380</v>
      </c>
      <c r="D102">
        <v>13</v>
      </c>
      <c r="E102">
        <v>4380</v>
      </c>
      <c r="F102" t="s">
        <v>101</v>
      </c>
      <c r="G102">
        <v>120.17</v>
      </c>
      <c r="H102" t="s">
        <v>1831</v>
      </c>
      <c r="I102" t="s">
        <v>8</v>
      </c>
      <c r="J102">
        <v>2</v>
      </c>
      <c r="K102" t="s">
        <v>103</v>
      </c>
      <c r="Q102" t="s">
        <v>101</v>
      </c>
      <c r="R102" t="s">
        <v>104</v>
      </c>
      <c r="S102">
        <v>1.5065999999999999</v>
      </c>
      <c r="T102">
        <v>21489.353500000001</v>
      </c>
      <c r="U102">
        <v>822.76089999999999</v>
      </c>
      <c r="V102">
        <v>22.714300000000001</v>
      </c>
      <c r="W102">
        <v>2.1055000000000001</v>
      </c>
      <c r="X102" t="s">
        <v>104</v>
      </c>
      <c r="Y102">
        <v>3.3894000000000002</v>
      </c>
      <c r="Z102">
        <v>860.75559999999996</v>
      </c>
      <c r="AA102">
        <v>33.9617</v>
      </c>
      <c r="AB102">
        <v>806232.9375</v>
      </c>
      <c r="AC102">
        <v>2112.0700999999999</v>
      </c>
      <c r="AD102" t="s">
        <v>104</v>
      </c>
      <c r="AE102">
        <v>1.5406</v>
      </c>
      <c r="AF102">
        <v>2330.2671</v>
      </c>
      <c r="AG102">
        <v>82.572000000000003</v>
      </c>
      <c r="AH102" t="s">
        <v>104</v>
      </c>
      <c r="AI102">
        <v>2.2966000000000002</v>
      </c>
      <c r="AJ102" t="s">
        <v>104</v>
      </c>
      <c r="AK102">
        <v>36.022399999999998</v>
      </c>
      <c r="AL102" t="s">
        <v>104</v>
      </c>
      <c r="AM102">
        <v>48.3812</v>
      </c>
      <c r="AN102">
        <v>77.887900000000002</v>
      </c>
      <c r="AO102">
        <v>7.1402999999999999</v>
      </c>
      <c r="AP102">
        <v>5</v>
      </c>
      <c r="AQ102">
        <v>6.1451000000000002</v>
      </c>
      <c r="AR102">
        <v>30228.445299999999</v>
      </c>
      <c r="AS102">
        <v>150.57509999999999</v>
      </c>
      <c r="AT102" t="s">
        <v>104</v>
      </c>
      <c r="AU102">
        <v>0</v>
      </c>
      <c r="AV102" t="s">
        <v>104</v>
      </c>
      <c r="AW102">
        <v>2.9573999999999998</v>
      </c>
      <c r="AX102">
        <v>22481.222699999998</v>
      </c>
      <c r="AY102">
        <v>190.3965</v>
      </c>
      <c r="AZ102" t="s">
        <v>104</v>
      </c>
      <c r="BA102">
        <v>1655.0047999999999</v>
      </c>
      <c r="BB102">
        <v>324.39330000000001</v>
      </c>
      <c r="BC102">
        <v>33.942500000000003</v>
      </c>
      <c r="BD102" t="s">
        <v>104</v>
      </c>
      <c r="BE102">
        <v>1.0879000000000001</v>
      </c>
      <c r="BF102">
        <v>2.9592000000000001</v>
      </c>
      <c r="BG102">
        <v>0.91879999999999995</v>
      </c>
      <c r="BH102">
        <v>35.490900000000003</v>
      </c>
      <c r="BI102">
        <v>8.1189999999999998</v>
      </c>
      <c r="BJ102">
        <v>620.31859999999995</v>
      </c>
      <c r="BK102">
        <v>156.20439999999999</v>
      </c>
      <c r="BL102">
        <v>19.071200000000001</v>
      </c>
      <c r="BM102">
        <v>1.8660000000000001</v>
      </c>
      <c r="BN102" t="s">
        <v>104</v>
      </c>
      <c r="BO102">
        <v>1.4384999999999999</v>
      </c>
      <c r="BP102">
        <v>130.87639999999999</v>
      </c>
      <c r="BQ102">
        <v>2.4032</v>
      </c>
      <c r="BR102" t="s">
        <v>104</v>
      </c>
      <c r="BS102">
        <v>0</v>
      </c>
      <c r="BT102">
        <v>62.750300000000003</v>
      </c>
      <c r="BU102">
        <v>37.381100000000004</v>
      </c>
      <c r="BV102" t="s">
        <v>104</v>
      </c>
      <c r="BW102">
        <v>4.2751000000000001</v>
      </c>
      <c r="BX102" t="s">
        <v>104</v>
      </c>
      <c r="BY102">
        <v>0.87619999999999998</v>
      </c>
      <c r="BZ102">
        <v>110473.8125</v>
      </c>
      <c r="CA102">
        <v>610.29049999999995</v>
      </c>
      <c r="CB102">
        <v>11.191800000000001</v>
      </c>
      <c r="CC102">
        <v>3.6726000000000001</v>
      </c>
      <c r="CD102">
        <v>80.330100000000002</v>
      </c>
      <c r="CE102">
        <v>0.9869</v>
      </c>
      <c r="CF102" t="s">
        <v>104</v>
      </c>
      <c r="CG102">
        <v>0</v>
      </c>
      <c r="CH102">
        <v>11.8725</v>
      </c>
      <c r="CI102">
        <v>1.4663999999999999</v>
      </c>
      <c r="CJ102">
        <v>4067.2595000000001</v>
      </c>
      <c r="CK102">
        <v>46.451799999999999</v>
      </c>
      <c r="CL102" t="s">
        <v>104</v>
      </c>
      <c r="CM102">
        <v>1.6753</v>
      </c>
      <c r="CN102">
        <v>112.52549999999999</v>
      </c>
      <c r="CO102">
        <v>13.576700000000001</v>
      </c>
      <c r="CP102">
        <v>5</v>
      </c>
      <c r="CQ102">
        <v>8.0734999999999992</v>
      </c>
      <c r="CR102">
        <v>16.284300000000002</v>
      </c>
      <c r="CS102">
        <v>1.0940000000000001</v>
      </c>
      <c r="CT102">
        <v>65.766599999999997</v>
      </c>
      <c r="CU102">
        <v>4.5286</v>
      </c>
      <c r="CV102">
        <v>241.5727</v>
      </c>
      <c r="CW102">
        <v>2.2105999999999999</v>
      </c>
    </row>
    <row r="103" spans="1:101" x14ac:dyDescent="0.25">
      <c r="A103">
        <v>447600</v>
      </c>
      <c r="B103">
        <v>7076925</v>
      </c>
      <c r="C103">
        <v>4381</v>
      </c>
      <c r="D103">
        <v>13</v>
      </c>
      <c r="E103">
        <v>4381</v>
      </c>
      <c r="F103" t="s">
        <v>101</v>
      </c>
      <c r="G103">
        <v>120.74</v>
      </c>
      <c r="H103" t="s">
        <v>1832</v>
      </c>
      <c r="I103" t="s">
        <v>8</v>
      </c>
      <c r="J103">
        <v>2</v>
      </c>
      <c r="K103" t="s">
        <v>103</v>
      </c>
      <c r="Q103" t="s">
        <v>101</v>
      </c>
      <c r="R103" t="s">
        <v>104</v>
      </c>
      <c r="S103">
        <v>1.3875999999999999</v>
      </c>
      <c r="T103">
        <v>27350.9473</v>
      </c>
      <c r="U103">
        <v>882.4357</v>
      </c>
      <c r="V103">
        <v>11.168100000000001</v>
      </c>
      <c r="W103">
        <v>1.7490000000000001</v>
      </c>
      <c r="X103" t="s">
        <v>104</v>
      </c>
      <c r="Y103">
        <v>3.3561000000000001</v>
      </c>
      <c r="Z103">
        <v>735.51070000000004</v>
      </c>
      <c r="AA103">
        <v>30.432500000000001</v>
      </c>
      <c r="AB103">
        <v>769093.75</v>
      </c>
      <c r="AC103">
        <v>2303.2437</v>
      </c>
      <c r="AD103" t="s">
        <v>104</v>
      </c>
      <c r="AE103">
        <v>1.3009999999999999</v>
      </c>
      <c r="AF103">
        <v>3382.5391</v>
      </c>
      <c r="AG103">
        <v>96.796800000000005</v>
      </c>
      <c r="AH103" t="s">
        <v>104</v>
      </c>
      <c r="AI103">
        <v>2.1438999999999999</v>
      </c>
      <c r="AJ103" t="s">
        <v>104</v>
      </c>
      <c r="AK103">
        <v>35.664200000000001</v>
      </c>
      <c r="AL103" t="s">
        <v>104</v>
      </c>
      <c r="AM103">
        <v>45.1417</v>
      </c>
      <c r="AN103">
        <v>87.763199999999998</v>
      </c>
      <c r="AO103">
        <v>7.6936</v>
      </c>
      <c r="AP103">
        <v>5</v>
      </c>
      <c r="AQ103">
        <v>6.5602</v>
      </c>
      <c r="AR103">
        <v>28990.324199999999</v>
      </c>
      <c r="AS103">
        <v>143.0538</v>
      </c>
      <c r="AT103" t="s">
        <v>104</v>
      </c>
      <c r="AU103">
        <v>0</v>
      </c>
      <c r="AV103" t="s">
        <v>104</v>
      </c>
      <c r="AW103">
        <v>2.6928999999999998</v>
      </c>
      <c r="AX103">
        <v>24177.603500000001</v>
      </c>
      <c r="AY103">
        <v>204.1559</v>
      </c>
      <c r="AZ103">
        <v>3110.2219</v>
      </c>
      <c r="BA103">
        <v>1841.692</v>
      </c>
      <c r="BB103">
        <v>364.51900000000001</v>
      </c>
      <c r="BC103">
        <v>33.071899999999999</v>
      </c>
      <c r="BD103" t="s">
        <v>104</v>
      </c>
      <c r="BE103">
        <v>1.0427999999999999</v>
      </c>
      <c r="BF103">
        <v>2.0701999999999998</v>
      </c>
      <c r="BG103">
        <v>0.87519999999999998</v>
      </c>
      <c r="BH103">
        <v>25.726500000000001</v>
      </c>
      <c r="BI103">
        <v>7.4078999999999997</v>
      </c>
      <c r="BJ103">
        <v>530.49659999999994</v>
      </c>
      <c r="BK103">
        <v>151.9375</v>
      </c>
      <c r="BL103">
        <v>18.359500000000001</v>
      </c>
      <c r="BM103">
        <v>1.7670999999999999</v>
      </c>
      <c r="BN103" t="s">
        <v>104</v>
      </c>
      <c r="BO103">
        <v>1.3035000000000001</v>
      </c>
      <c r="BP103">
        <v>133.79150000000001</v>
      </c>
      <c r="BQ103">
        <v>2.3271000000000002</v>
      </c>
      <c r="BR103" t="s">
        <v>104</v>
      </c>
      <c r="BS103">
        <v>0</v>
      </c>
      <c r="BT103">
        <v>208.9442</v>
      </c>
      <c r="BU103">
        <v>37.933199999999999</v>
      </c>
      <c r="BV103" t="s">
        <v>104</v>
      </c>
      <c r="BW103">
        <v>3.8786</v>
      </c>
      <c r="BX103" t="s">
        <v>104</v>
      </c>
      <c r="BY103">
        <v>0.87539999999999996</v>
      </c>
      <c r="BZ103">
        <v>136207.5312</v>
      </c>
      <c r="CA103">
        <v>653.10580000000004</v>
      </c>
      <c r="CB103">
        <v>10.7913</v>
      </c>
      <c r="CC103">
        <v>3.3336000000000001</v>
      </c>
      <c r="CD103">
        <v>96.860299999999995</v>
      </c>
      <c r="CE103">
        <v>1.0193000000000001</v>
      </c>
      <c r="CF103" t="s">
        <v>104</v>
      </c>
      <c r="CG103">
        <v>0</v>
      </c>
      <c r="CH103">
        <v>13.904400000000001</v>
      </c>
      <c r="CI103">
        <v>1.3682000000000001</v>
      </c>
      <c r="CJ103">
        <v>4996.96</v>
      </c>
      <c r="CK103">
        <v>52.064100000000003</v>
      </c>
      <c r="CL103" t="s">
        <v>104</v>
      </c>
      <c r="CM103">
        <v>2.6057999999999999</v>
      </c>
      <c r="CN103">
        <v>120.0231</v>
      </c>
      <c r="CO103">
        <v>15.1553</v>
      </c>
      <c r="CP103">
        <v>5</v>
      </c>
      <c r="CQ103">
        <v>7.0250000000000004</v>
      </c>
      <c r="CR103">
        <v>16.8551</v>
      </c>
      <c r="CS103">
        <v>1.0507</v>
      </c>
      <c r="CT103">
        <v>61.701500000000003</v>
      </c>
      <c r="CU103">
        <v>4.1886000000000001</v>
      </c>
      <c r="CV103">
        <v>251.67330000000001</v>
      </c>
      <c r="CW103">
        <v>2.1511999999999998</v>
      </c>
    </row>
    <row r="104" spans="1:101" x14ac:dyDescent="0.25">
      <c r="A104">
        <v>447600</v>
      </c>
      <c r="B104">
        <v>7076950</v>
      </c>
      <c r="C104">
        <v>4382</v>
      </c>
      <c r="D104">
        <v>13</v>
      </c>
      <c r="E104">
        <v>4382</v>
      </c>
      <c r="F104" t="s">
        <v>101</v>
      </c>
      <c r="G104">
        <v>121.17</v>
      </c>
      <c r="H104" t="s">
        <v>1833</v>
      </c>
      <c r="I104" t="s">
        <v>8</v>
      </c>
      <c r="J104">
        <v>2</v>
      </c>
      <c r="K104" t="s">
        <v>103</v>
      </c>
      <c r="Q104" t="s">
        <v>101</v>
      </c>
      <c r="R104" t="s">
        <v>104</v>
      </c>
      <c r="S104">
        <v>1.4984999999999999</v>
      </c>
      <c r="T104">
        <v>29196.6914</v>
      </c>
      <c r="U104">
        <v>899.85640000000001</v>
      </c>
      <c r="V104">
        <v>34.156199999999998</v>
      </c>
      <c r="W104">
        <v>2.3864000000000001</v>
      </c>
      <c r="X104" t="s">
        <v>104</v>
      </c>
      <c r="Y104">
        <v>3.5198999999999998</v>
      </c>
      <c r="Z104">
        <v>898.44380000000001</v>
      </c>
      <c r="AA104">
        <v>33.014200000000002</v>
      </c>
      <c r="AB104">
        <v>760796.75</v>
      </c>
      <c r="AC104">
        <v>2300.6500999999998</v>
      </c>
      <c r="AD104" t="s">
        <v>104</v>
      </c>
      <c r="AE104">
        <v>1.5826</v>
      </c>
      <c r="AF104">
        <v>2338.0722999999998</v>
      </c>
      <c r="AG104">
        <v>92.682100000000005</v>
      </c>
      <c r="AH104" t="s">
        <v>104</v>
      </c>
      <c r="AI104">
        <v>2.1856</v>
      </c>
      <c r="AJ104" t="s">
        <v>104</v>
      </c>
      <c r="AK104">
        <v>35.009799999999998</v>
      </c>
      <c r="AL104" t="s">
        <v>104</v>
      </c>
      <c r="AM104">
        <v>49.363100000000003</v>
      </c>
      <c r="AN104">
        <v>88.243700000000004</v>
      </c>
      <c r="AO104">
        <v>7.8539000000000003</v>
      </c>
      <c r="AP104">
        <v>8.3010000000000002</v>
      </c>
      <c r="AQ104">
        <v>4.4497999999999998</v>
      </c>
      <c r="AR104">
        <v>33529.695299999999</v>
      </c>
      <c r="AS104">
        <v>154.1534</v>
      </c>
      <c r="AT104" t="s">
        <v>104</v>
      </c>
      <c r="AU104">
        <v>0</v>
      </c>
      <c r="AV104" t="s">
        <v>104</v>
      </c>
      <c r="AW104">
        <v>2.9512</v>
      </c>
      <c r="AX104">
        <v>31954.107400000001</v>
      </c>
      <c r="AY104">
        <v>229.36510000000001</v>
      </c>
      <c r="AZ104">
        <v>2342.0347000000002</v>
      </c>
      <c r="BA104">
        <v>1818.6635000000001</v>
      </c>
      <c r="BB104">
        <v>327.68639999999999</v>
      </c>
      <c r="BC104">
        <v>33.122500000000002</v>
      </c>
      <c r="BD104" t="s">
        <v>104</v>
      </c>
      <c r="BE104">
        <v>1.1446000000000001</v>
      </c>
      <c r="BF104">
        <v>4.6139999999999999</v>
      </c>
      <c r="BG104">
        <v>0.94589999999999996</v>
      </c>
      <c r="BH104">
        <v>21.012499999999999</v>
      </c>
      <c r="BI104">
        <v>7.7031000000000001</v>
      </c>
      <c r="BJ104">
        <v>430.86630000000002</v>
      </c>
      <c r="BK104">
        <v>136.3142</v>
      </c>
      <c r="BL104">
        <v>27.238399999999999</v>
      </c>
      <c r="BM104">
        <v>2.0276000000000001</v>
      </c>
      <c r="BN104" t="s">
        <v>104</v>
      </c>
      <c r="BO104">
        <v>1.3732</v>
      </c>
      <c r="BP104">
        <v>178.9538</v>
      </c>
      <c r="BQ104">
        <v>2.7342</v>
      </c>
      <c r="BR104" t="s">
        <v>104</v>
      </c>
      <c r="BS104">
        <v>0</v>
      </c>
      <c r="BT104">
        <v>242.40620000000001</v>
      </c>
      <c r="BU104">
        <v>37.415399999999998</v>
      </c>
      <c r="BV104" t="s">
        <v>104</v>
      </c>
      <c r="BW104">
        <v>4.2020999999999997</v>
      </c>
      <c r="BX104" t="s">
        <v>104</v>
      </c>
      <c r="BY104">
        <v>0.91739999999999999</v>
      </c>
      <c r="BZ104">
        <v>132232.8125</v>
      </c>
      <c r="CA104">
        <v>631.11879999999996</v>
      </c>
      <c r="CB104">
        <v>10.805300000000001</v>
      </c>
      <c r="CC104">
        <v>3.54</v>
      </c>
      <c r="CD104">
        <v>97.484999999999999</v>
      </c>
      <c r="CE104">
        <v>1.0524</v>
      </c>
      <c r="CF104" t="s">
        <v>104</v>
      </c>
      <c r="CG104">
        <v>0</v>
      </c>
      <c r="CH104">
        <v>13.2179</v>
      </c>
      <c r="CI104">
        <v>1.5311999999999999</v>
      </c>
      <c r="CJ104">
        <v>4688.5454</v>
      </c>
      <c r="CK104">
        <v>51.811799999999998</v>
      </c>
      <c r="CL104">
        <v>2.4293</v>
      </c>
      <c r="CM104">
        <v>1.8854</v>
      </c>
      <c r="CN104">
        <v>112.1841</v>
      </c>
      <c r="CO104">
        <v>14.9458</v>
      </c>
      <c r="CP104">
        <v>5</v>
      </c>
      <c r="CQ104">
        <v>8.0303000000000004</v>
      </c>
      <c r="CR104">
        <v>15.755599999999999</v>
      </c>
      <c r="CS104">
        <v>1.1489</v>
      </c>
      <c r="CT104">
        <v>85.427499999999995</v>
      </c>
      <c r="CU104">
        <v>4.8544</v>
      </c>
      <c r="CV104">
        <v>322.07130000000001</v>
      </c>
      <c r="CW104">
        <v>2.4588999999999999</v>
      </c>
    </row>
    <row r="105" spans="1:101" x14ac:dyDescent="0.25">
      <c r="A105">
        <v>447600</v>
      </c>
      <c r="B105">
        <v>7076975</v>
      </c>
      <c r="C105">
        <v>4383</v>
      </c>
      <c r="D105">
        <v>13</v>
      </c>
      <c r="E105">
        <v>4383</v>
      </c>
      <c r="F105" t="s">
        <v>101</v>
      </c>
      <c r="G105">
        <v>120.73</v>
      </c>
      <c r="H105" t="s">
        <v>1834</v>
      </c>
      <c r="I105" t="s">
        <v>8</v>
      </c>
      <c r="J105">
        <v>2</v>
      </c>
      <c r="K105" t="s">
        <v>103</v>
      </c>
      <c r="Q105" t="s">
        <v>101</v>
      </c>
      <c r="R105" t="s">
        <v>104</v>
      </c>
      <c r="S105">
        <v>1.4391</v>
      </c>
      <c r="T105">
        <v>5477.3002999999999</v>
      </c>
      <c r="U105">
        <v>437.15309999999999</v>
      </c>
      <c r="V105">
        <v>88.287800000000004</v>
      </c>
      <c r="W105">
        <v>3.1920999999999999</v>
      </c>
      <c r="X105" t="s">
        <v>104</v>
      </c>
      <c r="Y105">
        <v>3.4478</v>
      </c>
      <c r="Z105">
        <v>663.58540000000005</v>
      </c>
      <c r="AA105">
        <v>30.917999999999999</v>
      </c>
      <c r="AB105">
        <v>887415.6875</v>
      </c>
      <c r="AC105">
        <v>1945.5524</v>
      </c>
      <c r="AD105" t="s">
        <v>104</v>
      </c>
      <c r="AE105">
        <v>1.837</v>
      </c>
      <c r="AF105">
        <v>1742.5856000000001</v>
      </c>
      <c r="AG105">
        <v>84.642700000000005</v>
      </c>
      <c r="AH105" t="s">
        <v>104</v>
      </c>
      <c r="AI105">
        <v>2.1661999999999999</v>
      </c>
      <c r="AJ105" t="s">
        <v>104</v>
      </c>
      <c r="AK105">
        <v>35.361600000000003</v>
      </c>
      <c r="AL105" t="s">
        <v>104</v>
      </c>
      <c r="AM105">
        <v>48.925199999999997</v>
      </c>
      <c r="AN105">
        <v>81.839600000000004</v>
      </c>
      <c r="AO105">
        <v>7.9086999999999996</v>
      </c>
      <c r="AP105">
        <v>10.625999999999999</v>
      </c>
      <c r="AQ105">
        <v>4.4897999999999998</v>
      </c>
      <c r="AR105">
        <v>34798.253900000003</v>
      </c>
      <c r="AS105">
        <v>154.17670000000001</v>
      </c>
      <c r="AT105" t="s">
        <v>104</v>
      </c>
      <c r="AU105">
        <v>0</v>
      </c>
      <c r="AV105" t="s">
        <v>104</v>
      </c>
      <c r="AW105">
        <v>2.8864999999999998</v>
      </c>
      <c r="AX105">
        <v>27319.775399999999</v>
      </c>
      <c r="AY105">
        <v>217.1266</v>
      </c>
      <c r="AZ105" t="s">
        <v>104</v>
      </c>
      <c r="BA105">
        <v>1830.2742000000001</v>
      </c>
      <c r="BB105">
        <v>474.23970000000003</v>
      </c>
      <c r="BC105">
        <v>35.7483</v>
      </c>
      <c r="BD105" t="s">
        <v>104</v>
      </c>
      <c r="BE105">
        <v>1.0483</v>
      </c>
      <c r="BF105" t="s">
        <v>104</v>
      </c>
      <c r="BG105">
        <v>0.99809999999999999</v>
      </c>
      <c r="BH105">
        <v>29.890599999999999</v>
      </c>
      <c r="BI105">
        <v>7.7401</v>
      </c>
      <c r="BJ105">
        <v>323.13339999999999</v>
      </c>
      <c r="BK105">
        <v>131.57859999999999</v>
      </c>
      <c r="BL105">
        <v>32.712000000000003</v>
      </c>
      <c r="BM105">
        <v>2.1105</v>
      </c>
      <c r="BN105" t="s">
        <v>104</v>
      </c>
      <c r="BO105">
        <v>1.3462000000000001</v>
      </c>
      <c r="BP105">
        <v>164.9546</v>
      </c>
      <c r="BQ105">
        <v>2.5920999999999998</v>
      </c>
      <c r="BR105" t="s">
        <v>104</v>
      </c>
      <c r="BS105">
        <v>0</v>
      </c>
      <c r="BT105">
        <v>252.17930000000001</v>
      </c>
      <c r="BU105">
        <v>36.344000000000001</v>
      </c>
      <c r="BV105" t="s">
        <v>104</v>
      </c>
      <c r="BW105">
        <v>3.9903</v>
      </c>
      <c r="BX105" t="s">
        <v>104</v>
      </c>
      <c r="BY105">
        <v>0.90500000000000003</v>
      </c>
      <c r="BZ105">
        <v>36795.519500000002</v>
      </c>
      <c r="CA105">
        <v>373.59710000000001</v>
      </c>
      <c r="CB105">
        <v>15.006500000000001</v>
      </c>
      <c r="CC105">
        <v>3.4683000000000002</v>
      </c>
      <c r="CD105">
        <v>79.272199999999998</v>
      </c>
      <c r="CE105">
        <v>0.94630000000000003</v>
      </c>
      <c r="CF105" t="s">
        <v>104</v>
      </c>
      <c r="CG105">
        <v>0</v>
      </c>
      <c r="CH105">
        <v>13.6265</v>
      </c>
      <c r="CI105">
        <v>1.5968</v>
      </c>
      <c r="CJ105">
        <v>3525.1325999999999</v>
      </c>
      <c r="CK105">
        <v>47.229300000000002</v>
      </c>
      <c r="CL105" t="s">
        <v>104</v>
      </c>
      <c r="CM105">
        <v>2.9847999999999999</v>
      </c>
      <c r="CN105">
        <v>102.38079999999999</v>
      </c>
      <c r="CO105">
        <v>13.741400000000001</v>
      </c>
      <c r="CP105">
        <v>5</v>
      </c>
      <c r="CQ105">
        <v>7.6097000000000001</v>
      </c>
      <c r="CR105">
        <v>13.023400000000001</v>
      </c>
      <c r="CS105">
        <v>1.0918000000000001</v>
      </c>
      <c r="CT105">
        <v>70.481899999999996</v>
      </c>
      <c r="CU105">
        <v>4.4688999999999997</v>
      </c>
      <c r="CV105">
        <v>215.6987</v>
      </c>
      <c r="CW105">
        <v>2.0404</v>
      </c>
    </row>
    <row r="106" spans="1:101" x14ac:dyDescent="0.25">
      <c r="A106">
        <v>447600</v>
      </c>
      <c r="B106">
        <v>7077000</v>
      </c>
      <c r="C106">
        <v>4384</v>
      </c>
      <c r="D106">
        <v>13</v>
      </c>
      <c r="E106">
        <v>4384</v>
      </c>
      <c r="F106" t="s">
        <v>101</v>
      </c>
      <c r="G106">
        <v>121.57</v>
      </c>
      <c r="H106" t="s">
        <v>1835</v>
      </c>
      <c r="I106" t="s">
        <v>8</v>
      </c>
      <c r="J106">
        <v>2</v>
      </c>
      <c r="K106" t="s">
        <v>103</v>
      </c>
      <c r="Q106" t="s">
        <v>101</v>
      </c>
      <c r="R106" t="s">
        <v>104</v>
      </c>
      <c r="S106">
        <v>1.4009</v>
      </c>
      <c r="T106">
        <v>13479.3799</v>
      </c>
      <c r="U106">
        <v>590.19560000000001</v>
      </c>
      <c r="V106">
        <v>42.265500000000003</v>
      </c>
      <c r="W106">
        <v>2.5406</v>
      </c>
      <c r="X106" t="s">
        <v>104</v>
      </c>
      <c r="Y106">
        <v>3.4232</v>
      </c>
      <c r="Z106">
        <v>663.60879999999997</v>
      </c>
      <c r="AA106">
        <v>29.9133</v>
      </c>
      <c r="AB106">
        <v>847661.5</v>
      </c>
      <c r="AC106">
        <v>1786.675</v>
      </c>
      <c r="AD106" t="s">
        <v>104</v>
      </c>
      <c r="AE106">
        <v>1.6517999999999999</v>
      </c>
      <c r="AF106">
        <v>2692.886</v>
      </c>
      <c r="AG106">
        <v>80.758899999999997</v>
      </c>
      <c r="AH106" t="s">
        <v>104</v>
      </c>
      <c r="AI106">
        <v>2.0979000000000001</v>
      </c>
      <c r="AJ106" t="s">
        <v>104</v>
      </c>
      <c r="AK106">
        <v>34.445300000000003</v>
      </c>
      <c r="AL106" t="s">
        <v>104</v>
      </c>
      <c r="AM106">
        <v>44.786299999999997</v>
      </c>
      <c r="AN106">
        <v>76.133499999999998</v>
      </c>
      <c r="AO106">
        <v>7.3052000000000001</v>
      </c>
      <c r="AP106">
        <v>5</v>
      </c>
      <c r="AQ106">
        <v>4.6757999999999997</v>
      </c>
      <c r="AR106">
        <v>28357.7637</v>
      </c>
      <c r="AS106">
        <v>142.56970000000001</v>
      </c>
      <c r="AT106" t="s">
        <v>104</v>
      </c>
      <c r="AU106">
        <v>0</v>
      </c>
      <c r="AV106" t="s">
        <v>104</v>
      </c>
      <c r="AW106">
        <v>2.7397</v>
      </c>
      <c r="AX106">
        <v>14350.416999999999</v>
      </c>
      <c r="AY106">
        <v>157.00020000000001</v>
      </c>
      <c r="AZ106" t="s">
        <v>104</v>
      </c>
      <c r="BA106">
        <v>1518.3041000000001</v>
      </c>
      <c r="BB106">
        <v>199.51349999999999</v>
      </c>
      <c r="BC106">
        <v>29.447800000000001</v>
      </c>
      <c r="BD106" t="s">
        <v>104</v>
      </c>
      <c r="BE106">
        <v>1.0570999999999999</v>
      </c>
      <c r="BF106" t="s">
        <v>104</v>
      </c>
      <c r="BG106">
        <v>0.85780000000000001</v>
      </c>
      <c r="BH106">
        <v>16.8415</v>
      </c>
      <c r="BI106">
        <v>7.2214</v>
      </c>
      <c r="BJ106">
        <v>351.43880000000001</v>
      </c>
      <c r="BK106">
        <v>129.11189999999999</v>
      </c>
      <c r="BL106">
        <v>33.879399999999997</v>
      </c>
      <c r="BM106">
        <v>2.0758000000000001</v>
      </c>
      <c r="BN106" t="s">
        <v>104</v>
      </c>
      <c r="BO106">
        <v>1.3058000000000001</v>
      </c>
      <c r="BP106">
        <v>105.6661</v>
      </c>
      <c r="BQ106">
        <v>2.109</v>
      </c>
      <c r="BR106" t="s">
        <v>104</v>
      </c>
      <c r="BS106">
        <v>0</v>
      </c>
      <c r="BT106">
        <v>170.02850000000001</v>
      </c>
      <c r="BU106">
        <v>35.336599999999997</v>
      </c>
      <c r="BV106" t="s">
        <v>104</v>
      </c>
      <c r="BW106">
        <v>3.8731</v>
      </c>
      <c r="BX106" t="s">
        <v>104</v>
      </c>
      <c r="BY106">
        <v>0.88249999999999995</v>
      </c>
      <c r="BZ106">
        <v>87815.484400000001</v>
      </c>
      <c r="CA106">
        <v>533.89160000000004</v>
      </c>
      <c r="CB106">
        <v>10.732100000000001</v>
      </c>
      <c r="CC106">
        <v>3.3317000000000001</v>
      </c>
      <c r="CD106">
        <v>97.915199999999999</v>
      </c>
      <c r="CE106">
        <v>1.0287999999999999</v>
      </c>
      <c r="CF106" t="s">
        <v>104</v>
      </c>
      <c r="CG106">
        <v>0</v>
      </c>
      <c r="CH106">
        <v>8.0588999999999995</v>
      </c>
      <c r="CI106">
        <v>1.4036</v>
      </c>
      <c r="CJ106">
        <v>3437.5176000000001</v>
      </c>
      <c r="CK106">
        <v>44.002600000000001</v>
      </c>
      <c r="CL106" t="s">
        <v>104</v>
      </c>
      <c r="CM106">
        <v>2.5878000000000001</v>
      </c>
      <c r="CN106">
        <v>100.6564</v>
      </c>
      <c r="CO106">
        <v>12.879799999999999</v>
      </c>
      <c r="CP106">
        <v>5</v>
      </c>
      <c r="CQ106">
        <v>7.4762000000000004</v>
      </c>
      <c r="CR106">
        <v>11.6015</v>
      </c>
      <c r="CS106">
        <v>0.97729999999999995</v>
      </c>
      <c r="CT106">
        <v>51.827199999999998</v>
      </c>
      <c r="CU106">
        <v>4.0076999999999998</v>
      </c>
      <c r="CV106">
        <v>264.86680000000001</v>
      </c>
      <c r="CW106">
        <v>2.2050000000000001</v>
      </c>
    </row>
    <row r="107" spans="1:101" x14ac:dyDescent="0.25">
      <c r="A107">
        <v>447600</v>
      </c>
      <c r="B107">
        <v>7077025</v>
      </c>
      <c r="C107">
        <v>4385</v>
      </c>
      <c r="D107">
        <v>13</v>
      </c>
      <c r="E107">
        <v>4385</v>
      </c>
      <c r="F107" t="s">
        <v>101</v>
      </c>
      <c r="G107">
        <v>119.92</v>
      </c>
      <c r="H107" t="s">
        <v>1836</v>
      </c>
      <c r="I107" t="s">
        <v>8</v>
      </c>
      <c r="J107">
        <v>2</v>
      </c>
      <c r="K107" t="s">
        <v>103</v>
      </c>
      <c r="Q107" t="s">
        <v>101</v>
      </c>
      <c r="R107" t="s">
        <v>104</v>
      </c>
      <c r="S107">
        <v>1.4762</v>
      </c>
      <c r="T107">
        <v>29531.523399999998</v>
      </c>
      <c r="U107">
        <v>952.87159999999994</v>
      </c>
      <c r="V107">
        <v>37.7851</v>
      </c>
      <c r="W107">
        <v>2.4935999999999998</v>
      </c>
      <c r="X107" t="s">
        <v>104</v>
      </c>
      <c r="Y107">
        <v>3.3837000000000002</v>
      </c>
      <c r="Z107">
        <v>715.07299999999998</v>
      </c>
      <c r="AA107">
        <v>31.567900000000002</v>
      </c>
      <c r="AB107">
        <v>765359.0625</v>
      </c>
      <c r="AC107">
        <v>2149.5632000000001</v>
      </c>
      <c r="AD107" t="s">
        <v>104</v>
      </c>
      <c r="AE107">
        <v>1.6121000000000001</v>
      </c>
      <c r="AF107">
        <v>2306.2307000000001</v>
      </c>
      <c r="AG107">
        <v>85.382300000000001</v>
      </c>
      <c r="AH107" t="s">
        <v>104</v>
      </c>
      <c r="AI107">
        <v>2.1583999999999999</v>
      </c>
      <c r="AJ107" t="s">
        <v>104</v>
      </c>
      <c r="AK107">
        <v>38.230400000000003</v>
      </c>
      <c r="AL107" t="s">
        <v>104</v>
      </c>
      <c r="AM107">
        <v>46.241599999999998</v>
      </c>
      <c r="AN107">
        <v>85.279700000000005</v>
      </c>
      <c r="AO107">
        <v>7.3305999999999996</v>
      </c>
      <c r="AP107">
        <v>9.6113</v>
      </c>
      <c r="AQ107">
        <v>4.4557000000000002</v>
      </c>
      <c r="AR107">
        <v>29480.652300000002</v>
      </c>
      <c r="AS107">
        <v>146.06739999999999</v>
      </c>
      <c r="AT107" t="s">
        <v>104</v>
      </c>
      <c r="AU107">
        <v>0</v>
      </c>
      <c r="AV107" t="s">
        <v>104</v>
      </c>
      <c r="AW107">
        <v>2.8589000000000002</v>
      </c>
      <c r="AX107">
        <v>26424.455099999999</v>
      </c>
      <c r="AY107">
        <v>203.9958</v>
      </c>
      <c r="AZ107" t="s">
        <v>104</v>
      </c>
      <c r="BA107">
        <v>1586.8815</v>
      </c>
      <c r="BB107">
        <v>227.19460000000001</v>
      </c>
      <c r="BC107">
        <v>30.4145</v>
      </c>
      <c r="BD107" t="s">
        <v>104</v>
      </c>
      <c r="BE107">
        <v>1.1212</v>
      </c>
      <c r="BF107">
        <v>4.2153999999999998</v>
      </c>
      <c r="BG107">
        <v>0.91549999999999998</v>
      </c>
      <c r="BH107">
        <v>22.9953</v>
      </c>
      <c r="BI107">
        <v>7.4477000000000002</v>
      </c>
      <c r="BJ107">
        <v>343.54469999999998</v>
      </c>
      <c r="BK107">
        <v>145.33150000000001</v>
      </c>
      <c r="BL107">
        <v>32.181199999999997</v>
      </c>
      <c r="BM107">
        <v>2.1097000000000001</v>
      </c>
      <c r="BN107" t="s">
        <v>104</v>
      </c>
      <c r="BO107">
        <v>1.3484</v>
      </c>
      <c r="BP107">
        <v>171.27449999999999</v>
      </c>
      <c r="BQ107">
        <v>2.6555</v>
      </c>
      <c r="BR107" t="s">
        <v>104</v>
      </c>
      <c r="BS107">
        <v>0</v>
      </c>
      <c r="BT107">
        <v>263.99630000000002</v>
      </c>
      <c r="BU107">
        <v>40.712299999999999</v>
      </c>
      <c r="BV107" t="s">
        <v>104</v>
      </c>
      <c r="BW107">
        <v>4.0122</v>
      </c>
      <c r="BX107" t="s">
        <v>104</v>
      </c>
      <c r="BY107">
        <v>0.89559999999999995</v>
      </c>
      <c r="BZ107">
        <v>140379.625</v>
      </c>
      <c r="CA107">
        <v>687.50350000000003</v>
      </c>
      <c r="CB107">
        <v>12.3154</v>
      </c>
      <c r="CC107">
        <v>3.4921000000000002</v>
      </c>
      <c r="CD107">
        <v>97.708600000000004</v>
      </c>
      <c r="CE107">
        <v>1.0458000000000001</v>
      </c>
      <c r="CF107" t="s">
        <v>104</v>
      </c>
      <c r="CG107">
        <v>0</v>
      </c>
      <c r="CH107">
        <v>14.1867</v>
      </c>
      <c r="CI107">
        <v>1.5482</v>
      </c>
      <c r="CJ107">
        <v>3984.2885999999999</v>
      </c>
      <c r="CK107">
        <v>46.543100000000003</v>
      </c>
      <c r="CL107" t="s">
        <v>104</v>
      </c>
      <c r="CM107">
        <v>2.3736000000000002</v>
      </c>
      <c r="CN107">
        <v>97.966800000000006</v>
      </c>
      <c r="CO107">
        <v>13.4338</v>
      </c>
      <c r="CP107">
        <v>5</v>
      </c>
      <c r="CQ107">
        <v>7.6837999999999997</v>
      </c>
      <c r="CR107">
        <v>18.1477</v>
      </c>
      <c r="CS107">
        <v>1.1491</v>
      </c>
      <c r="CT107">
        <v>46.4651</v>
      </c>
      <c r="CU107">
        <v>3.9306000000000001</v>
      </c>
      <c r="CV107">
        <v>334.1825</v>
      </c>
      <c r="CW107">
        <v>2.4784000000000002</v>
      </c>
    </row>
    <row r="108" spans="1:101" x14ac:dyDescent="0.25">
      <c r="A108">
        <v>447700</v>
      </c>
      <c r="B108">
        <v>7077800</v>
      </c>
      <c r="C108">
        <v>4386</v>
      </c>
      <c r="D108">
        <v>9</v>
      </c>
      <c r="E108">
        <v>4386</v>
      </c>
      <c r="F108" t="s">
        <v>101</v>
      </c>
      <c r="G108">
        <v>120.6</v>
      </c>
      <c r="H108" t="s">
        <v>1998</v>
      </c>
      <c r="I108" t="s">
        <v>8</v>
      </c>
      <c r="J108">
        <v>2</v>
      </c>
      <c r="K108" t="s">
        <v>103</v>
      </c>
      <c r="Q108" t="s">
        <v>101</v>
      </c>
      <c r="R108" t="s">
        <v>104</v>
      </c>
      <c r="S108">
        <v>1.4327000000000001</v>
      </c>
      <c r="T108">
        <v>26957.269499999999</v>
      </c>
      <c r="U108">
        <v>873.86329999999998</v>
      </c>
      <c r="V108">
        <v>19.197700000000001</v>
      </c>
      <c r="W108">
        <v>1.9581999999999999</v>
      </c>
      <c r="X108" t="s">
        <v>104</v>
      </c>
      <c r="Y108">
        <v>3.2934000000000001</v>
      </c>
      <c r="Z108">
        <v>736.18290000000002</v>
      </c>
      <c r="AA108">
        <v>30.893599999999999</v>
      </c>
      <c r="AB108">
        <v>814625.875</v>
      </c>
      <c r="AC108">
        <v>2085.1251999999999</v>
      </c>
      <c r="AD108" t="s">
        <v>104</v>
      </c>
      <c r="AE108">
        <v>1.4678</v>
      </c>
      <c r="AF108">
        <v>2587.7837</v>
      </c>
      <c r="AG108">
        <v>95.420100000000005</v>
      </c>
      <c r="AH108" t="s">
        <v>104</v>
      </c>
      <c r="AI108">
        <v>2.1600999999999999</v>
      </c>
      <c r="AJ108" t="s">
        <v>104</v>
      </c>
      <c r="AK108">
        <v>37.919199999999996</v>
      </c>
      <c r="AL108" t="s">
        <v>104</v>
      </c>
      <c r="AM108">
        <v>46.904499999999999</v>
      </c>
      <c r="AN108">
        <v>116.0061</v>
      </c>
      <c r="AO108">
        <v>7.8295000000000003</v>
      </c>
      <c r="AP108">
        <v>9.2949999999999999</v>
      </c>
      <c r="AQ108">
        <v>4.3789999999999996</v>
      </c>
      <c r="AR108">
        <v>32117.765599999999</v>
      </c>
      <c r="AS108">
        <v>148.4325</v>
      </c>
      <c r="AT108" t="s">
        <v>104</v>
      </c>
      <c r="AU108">
        <v>0</v>
      </c>
      <c r="AV108" t="s">
        <v>104</v>
      </c>
      <c r="AW108">
        <v>2.7686999999999999</v>
      </c>
      <c r="AX108">
        <v>35226.515599999999</v>
      </c>
      <c r="AY108">
        <v>233.9648</v>
      </c>
      <c r="AZ108" t="s">
        <v>104</v>
      </c>
      <c r="BA108">
        <v>1654.501</v>
      </c>
      <c r="BB108">
        <v>271.94479999999999</v>
      </c>
      <c r="BC108">
        <v>31.034400000000002</v>
      </c>
      <c r="BD108" t="s">
        <v>104</v>
      </c>
      <c r="BE108">
        <v>1.1156999999999999</v>
      </c>
      <c r="BF108">
        <v>3.0825</v>
      </c>
      <c r="BG108">
        <v>0.91759999999999997</v>
      </c>
      <c r="BH108">
        <v>21.403700000000001</v>
      </c>
      <c r="BI108">
        <v>7.3715000000000002</v>
      </c>
      <c r="BJ108">
        <v>314.87360000000001</v>
      </c>
      <c r="BK108">
        <v>141.68680000000001</v>
      </c>
      <c r="BL108">
        <v>20.540600000000001</v>
      </c>
      <c r="BM108">
        <v>1.8220000000000001</v>
      </c>
      <c r="BN108" t="s">
        <v>104</v>
      </c>
      <c r="BO108">
        <v>1.3367</v>
      </c>
      <c r="BP108">
        <v>191.2936</v>
      </c>
      <c r="BQ108">
        <v>2.7452999999999999</v>
      </c>
      <c r="BR108" t="s">
        <v>104</v>
      </c>
      <c r="BS108">
        <v>0</v>
      </c>
      <c r="BT108">
        <v>289.38650000000001</v>
      </c>
      <c r="BU108">
        <v>39.077500000000001</v>
      </c>
      <c r="BV108" t="s">
        <v>104</v>
      </c>
      <c r="BW108">
        <v>3.9367999999999999</v>
      </c>
      <c r="BX108" t="s">
        <v>104</v>
      </c>
      <c r="BY108">
        <v>0.82930000000000004</v>
      </c>
      <c r="BZ108">
        <v>81774.570300000007</v>
      </c>
      <c r="CA108">
        <v>551.61850000000004</v>
      </c>
      <c r="CB108">
        <v>14.897</v>
      </c>
      <c r="CC108">
        <v>3.4180999999999999</v>
      </c>
      <c r="CD108">
        <v>119.92700000000001</v>
      </c>
      <c r="CE108">
        <v>1.1245000000000001</v>
      </c>
      <c r="CF108" t="s">
        <v>104</v>
      </c>
      <c r="CG108">
        <v>0</v>
      </c>
      <c r="CH108">
        <v>10.1966</v>
      </c>
      <c r="CI108">
        <v>1.4306000000000001</v>
      </c>
      <c r="CJ108">
        <v>4062.6345000000001</v>
      </c>
      <c r="CK108">
        <v>47.493600000000001</v>
      </c>
      <c r="CL108">
        <v>2.4491999999999998</v>
      </c>
      <c r="CM108">
        <v>1.8808</v>
      </c>
      <c r="CN108">
        <v>102.1123</v>
      </c>
      <c r="CO108">
        <v>13.769299999999999</v>
      </c>
      <c r="CP108">
        <v>5</v>
      </c>
      <c r="CQ108">
        <v>7.8672000000000004</v>
      </c>
      <c r="CR108">
        <v>16.323</v>
      </c>
      <c r="CS108">
        <v>1.1398999999999999</v>
      </c>
      <c r="CT108">
        <v>64.094099999999997</v>
      </c>
      <c r="CU108">
        <v>4.2816000000000001</v>
      </c>
      <c r="CV108">
        <v>324.4973</v>
      </c>
      <c r="CW108">
        <v>2.4115000000000002</v>
      </c>
    </row>
    <row r="109" spans="1:101" x14ac:dyDescent="0.25">
      <c r="A109">
        <v>447700</v>
      </c>
      <c r="B109">
        <v>7077775</v>
      </c>
      <c r="C109">
        <v>4387</v>
      </c>
      <c r="D109">
        <v>9</v>
      </c>
      <c r="E109">
        <v>4387</v>
      </c>
      <c r="F109" t="s">
        <v>101</v>
      </c>
      <c r="G109">
        <v>120.15</v>
      </c>
      <c r="H109" t="s">
        <v>1997</v>
      </c>
      <c r="I109" t="s">
        <v>8</v>
      </c>
      <c r="J109">
        <v>2</v>
      </c>
      <c r="K109" t="s">
        <v>103</v>
      </c>
      <c r="Q109" t="s">
        <v>101</v>
      </c>
      <c r="R109" t="s">
        <v>104</v>
      </c>
      <c r="S109">
        <v>1.4683999999999999</v>
      </c>
      <c r="T109">
        <v>3980.0250999999998</v>
      </c>
      <c r="U109">
        <v>419.6728</v>
      </c>
      <c r="V109">
        <v>18.628900000000002</v>
      </c>
      <c r="W109">
        <v>1.8537999999999999</v>
      </c>
      <c r="X109" t="s">
        <v>104</v>
      </c>
      <c r="Y109">
        <v>3.1960999999999999</v>
      </c>
      <c r="Z109">
        <v>597.49149999999997</v>
      </c>
      <c r="AA109">
        <v>31.5672</v>
      </c>
      <c r="AB109">
        <v>897531.125</v>
      </c>
      <c r="AC109">
        <v>2240.5452</v>
      </c>
      <c r="AD109" t="s">
        <v>104</v>
      </c>
      <c r="AE109">
        <v>1.4048</v>
      </c>
      <c r="AF109">
        <v>1945.8811000000001</v>
      </c>
      <c r="AG109">
        <v>81.843800000000002</v>
      </c>
      <c r="AH109" t="s">
        <v>104</v>
      </c>
      <c r="AI109">
        <v>2.1897000000000002</v>
      </c>
      <c r="AJ109" t="s">
        <v>104</v>
      </c>
      <c r="AK109">
        <v>38.682400000000001</v>
      </c>
      <c r="AL109" t="s">
        <v>104</v>
      </c>
      <c r="AM109">
        <v>45.996200000000002</v>
      </c>
      <c r="AN109">
        <v>89.288300000000007</v>
      </c>
      <c r="AO109">
        <v>7.1741999999999999</v>
      </c>
      <c r="AP109">
        <v>5</v>
      </c>
      <c r="AQ109">
        <v>5.0734000000000004</v>
      </c>
      <c r="AR109">
        <v>30076.5137</v>
      </c>
      <c r="AS109">
        <v>146.31559999999999</v>
      </c>
      <c r="AT109" t="s">
        <v>104</v>
      </c>
      <c r="AU109">
        <v>0</v>
      </c>
      <c r="AV109" t="s">
        <v>104</v>
      </c>
      <c r="AW109">
        <v>2.7078000000000002</v>
      </c>
      <c r="AX109">
        <v>29096.703099999999</v>
      </c>
      <c r="AY109">
        <v>207.0909</v>
      </c>
      <c r="AZ109" t="s">
        <v>104</v>
      </c>
      <c r="BA109">
        <v>2157.2667999999999</v>
      </c>
      <c r="BB109">
        <v>376.6397</v>
      </c>
      <c r="BC109">
        <v>33.672600000000003</v>
      </c>
      <c r="BD109" t="s">
        <v>104</v>
      </c>
      <c r="BE109">
        <v>1.0528999999999999</v>
      </c>
      <c r="BF109" t="s">
        <v>104</v>
      </c>
      <c r="BG109">
        <v>0.8548</v>
      </c>
      <c r="BH109">
        <v>14.9367</v>
      </c>
      <c r="BI109">
        <v>7.2680999999999996</v>
      </c>
      <c r="BJ109">
        <v>365.25990000000002</v>
      </c>
      <c r="BK109">
        <v>143.58779999999999</v>
      </c>
      <c r="BL109">
        <v>14.028499999999999</v>
      </c>
      <c r="BM109">
        <v>1.6641999999999999</v>
      </c>
      <c r="BN109" t="s">
        <v>104</v>
      </c>
      <c r="BO109">
        <v>1.3795999999999999</v>
      </c>
      <c r="BP109">
        <v>144.5694</v>
      </c>
      <c r="BQ109">
        <v>2.4201999999999999</v>
      </c>
      <c r="BR109" t="s">
        <v>104</v>
      </c>
      <c r="BS109">
        <v>0</v>
      </c>
      <c r="BT109">
        <v>195.85919999999999</v>
      </c>
      <c r="BU109">
        <v>38.027500000000003</v>
      </c>
      <c r="BV109" t="s">
        <v>104</v>
      </c>
      <c r="BW109">
        <v>4.0934999999999997</v>
      </c>
      <c r="BX109" t="s">
        <v>104</v>
      </c>
      <c r="BY109">
        <v>0.83120000000000005</v>
      </c>
      <c r="BZ109">
        <v>31115.466799999998</v>
      </c>
      <c r="CA109">
        <v>366.57139999999998</v>
      </c>
      <c r="CB109">
        <v>9.5902999999999992</v>
      </c>
      <c r="CC109">
        <v>3.5493999999999999</v>
      </c>
      <c r="CD109">
        <v>89.499899999999997</v>
      </c>
      <c r="CE109">
        <v>0.99039999999999995</v>
      </c>
      <c r="CF109" t="s">
        <v>104</v>
      </c>
      <c r="CG109">
        <v>0</v>
      </c>
      <c r="CH109">
        <v>8.9113000000000007</v>
      </c>
      <c r="CI109">
        <v>1.3351999999999999</v>
      </c>
      <c r="CJ109">
        <v>3322.6642999999999</v>
      </c>
      <c r="CK109">
        <v>42.418700000000001</v>
      </c>
      <c r="CL109" t="s">
        <v>104</v>
      </c>
      <c r="CM109">
        <v>2.1297000000000001</v>
      </c>
      <c r="CN109">
        <v>86.581500000000005</v>
      </c>
      <c r="CO109">
        <v>12.237299999999999</v>
      </c>
      <c r="CP109">
        <v>5</v>
      </c>
      <c r="CQ109">
        <v>7.2672999999999996</v>
      </c>
      <c r="CR109">
        <v>9.6632999999999996</v>
      </c>
      <c r="CS109">
        <v>1.0167999999999999</v>
      </c>
      <c r="CT109">
        <v>51.594299999999997</v>
      </c>
      <c r="CU109">
        <v>3.9958999999999998</v>
      </c>
      <c r="CV109">
        <v>231.35380000000001</v>
      </c>
      <c r="CW109">
        <v>2.0849000000000002</v>
      </c>
    </row>
    <row r="110" spans="1:101" x14ac:dyDescent="0.25">
      <c r="A110">
        <v>447700</v>
      </c>
      <c r="B110">
        <v>7077750</v>
      </c>
      <c r="C110">
        <v>4388</v>
      </c>
      <c r="D110">
        <v>9</v>
      </c>
      <c r="E110">
        <v>4388</v>
      </c>
      <c r="F110" t="s">
        <v>101</v>
      </c>
      <c r="G110">
        <v>120.11</v>
      </c>
      <c r="H110" t="s">
        <v>1996</v>
      </c>
      <c r="I110" t="s">
        <v>8</v>
      </c>
      <c r="J110">
        <v>2</v>
      </c>
      <c r="K110" t="s">
        <v>103</v>
      </c>
      <c r="Q110" t="s">
        <v>101</v>
      </c>
      <c r="R110" t="s">
        <v>104</v>
      </c>
      <c r="S110">
        <v>1.5043</v>
      </c>
      <c r="T110">
        <v>36128.796900000001</v>
      </c>
      <c r="U110">
        <v>1072.2925</v>
      </c>
      <c r="V110">
        <v>24.337299999999999</v>
      </c>
      <c r="W110">
        <v>2.0587</v>
      </c>
      <c r="X110" t="s">
        <v>104</v>
      </c>
      <c r="Y110">
        <v>3.2696000000000001</v>
      </c>
      <c r="Z110">
        <v>745.94420000000002</v>
      </c>
      <c r="AA110">
        <v>32.895899999999997</v>
      </c>
      <c r="AB110">
        <v>759392.6875</v>
      </c>
      <c r="AC110">
        <v>2826.8739999999998</v>
      </c>
      <c r="AD110" t="s">
        <v>104</v>
      </c>
      <c r="AE110">
        <v>1.4621</v>
      </c>
      <c r="AF110">
        <v>2050.1680000000001</v>
      </c>
      <c r="AG110">
        <v>89.193700000000007</v>
      </c>
      <c r="AH110" t="s">
        <v>104</v>
      </c>
      <c r="AI110">
        <v>2.2393999999999998</v>
      </c>
      <c r="AJ110" t="s">
        <v>104</v>
      </c>
      <c r="AK110">
        <v>38.374699999999997</v>
      </c>
      <c r="AL110" t="s">
        <v>104</v>
      </c>
      <c r="AM110">
        <v>49.4495</v>
      </c>
      <c r="AN110">
        <v>82.097999999999999</v>
      </c>
      <c r="AO110">
        <v>6.9935999999999998</v>
      </c>
      <c r="AP110">
        <v>6.6132</v>
      </c>
      <c r="AQ110">
        <v>4.3292999999999999</v>
      </c>
      <c r="AR110">
        <v>29255.037100000001</v>
      </c>
      <c r="AS110">
        <v>146.12979999999999</v>
      </c>
      <c r="AT110" t="s">
        <v>104</v>
      </c>
      <c r="AU110">
        <v>0</v>
      </c>
      <c r="AV110" t="s">
        <v>104</v>
      </c>
      <c r="AW110">
        <v>2.7351000000000001</v>
      </c>
      <c r="AX110">
        <v>39206.222699999998</v>
      </c>
      <c r="AY110">
        <v>232.4376</v>
      </c>
      <c r="AZ110" t="s">
        <v>104</v>
      </c>
      <c r="BA110">
        <v>2269.4949000000001</v>
      </c>
      <c r="BB110">
        <v>245.23419999999999</v>
      </c>
      <c r="BC110">
        <v>30.8019</v>
      </c>
      <c r="BD110" t="s">
        <v>104</v>
      </c>
      <c r="BE110">
        <v>1.0479000000000001</v>
      </c>
      <c r="BF110">
        <v>2.8290999999999999</v>
      </c>
      <c r="BG110">
        <v>0.89349999999999996</v>
      </c>
      <c r="BH110">
        <v>12.589</v>
      </c>
      <c r="BI110">
        <v>7.4181999999999997</v>
      </c>
      <c r="BJ110">
        <v>428.50599999999997</v>
      </c>
      <c r="BK110">
        <v>144.6046</v>
      </c>
      <c r="BL110">
        <v>18.2759</v>
      </c>
      <c r="BM110">
        <v>1.8131999999999999</v>
      </c>
      <c r="BN110" t="s">
        <v>104</v>
      </c>
      <c r="BO110">
        <v>1.411</v>
      </c>
      <c r="BP110">
        <v>191.83600000000001</v>
      </c>
      <c r="BQ110">
        <v>2.7888999999999999</v>
      </c>
      <c r="BR110" t="s">
        <v>104</v>
      </c>
      <c r="BS110">
        <v>0</v>
      </c>
      <c r="BT110">
        <v>300.25990000000002</v>
      </c>
      <c r="BU110">
        <v>41.021999999999998</v>
      </c>
      <c r="BV110" t="s">
        <v>104</v>
      </c>
      <c r="BW110">
        <v>4.1912000000000003</v>
      </c>
      <c r="BX110" t="s">
        <v>104</v>
      </c>
      <c r="BY110">
        <v>0.86529999999999996</v>
      </c>
      <c r="BZ110">
        <v>126642.6875</v>
      </c>
      <c r="CA110">
        <v>663.83860000000004</v>
      </c>
      <c r="CB110">
        <v>17.394600000000001</v>
      </c>
      <c r="CC110">
        <v>3.6509999999999998</v>
      </c>
      <c r="CD110">
        <v>112.75839999999999</v>
      </c>
      <c r="CE110">
        <v>1.1096999999999999</v>
      </c>
      <c r="CF110" t="s">
        <v>104</v>
      </c>
      <c r="CG110">
        <v>0</v>
      </c>
      <c r="CH110">
        <v>14.809799999999999</v>
      </c>
      <c r="CI110">
        <v>1.5033000000000001</v>
      </c>
      <c r="CJ110">
        <v>4157.3877000000002</v>
      </c>
      <c r="CK110">
        <v>45.646500000000003</v>
      </c>
      <c r="CL110" t="s">
        <v>104</v>
      </c>
      <c r="CM110">
        <v>2.8889999999999998</v>
      </c>
      <c r="CN110">
        <v>91.155500000000004</v>
      </c>
      <c r="CO110">
        <v>13.0572</v>
      </c>
      <c r="CP110">
        <v>5</v>
      </c>
      <c r="CQ110">
        <v>7.5406000000000004</v>
      </c>
      <c r="CR110">
        <v>12.063499999999999</v>
      </c>
      <c r="CS110">
        <v>1.1186</v>
      </c>
      <c r="CT110">
        <v>59.517600000000002</v>
      </c>
      <c r="CU110">
        <v>4.2176</v>
      </c>
      <c r="CV110">
        <v>232.38550000000001</v>
      </c>
      <c r="CW110">
        <v>2.1294</v>
      </c>
    </row>
    <row r="111" spans="1:101" x14ac:dyDescent="0.25">
      <c r="A111">
        <v>447700</v>
      </c>
      <c r="B111">
        <v>7077725</v>
      </c>
      <c r="C111">
        <v>4390</v>
      </c>
      <c r="D111">
        <v>9</v>
      </c>
      <c r="E111">
        <v>4390</v>
      </c>
      <c r="F111" t="s">
        <v>101</v>
      </c>
      <c r="G111">
        <v>120.84</v>
      </c>
      <c r="H111" t="s">
        <v>1995</v>
      </c>
      <c r="I111" t="s">
        <v>8</v>
      </c>
      <c r="J111">
        <v>2</v>
      </c>
      <c r="K111" t="s">
        <v>103</v>
      </c>
      <c r="Q111" t="s">
        <v>101</v>
      </c>
      <c r="R111" t="s">
        <v>104</v>
      </c>
      <c r="S111">
        <v>1.4605999999999999</v>
      </c>
      <c r="T111">
        <v>5772.9883</v>
      </c>
      <c r="U111">
        <v>513.57839999999999</v>
      </c>
      <c r="V111">
        <v>23.4634</v>
      </c>
      <c r="W111">
        <v>2.1804999999999999</v>
      </c>
      <c r="X111" t="s">
        <v>104</v>
      </c>
      <c r="Y111">
        <v>3.5363000000000002</v>
      </c>
      <c r="Z111">
        <v>790.8519</v>
      </c>
      <c r="AA111">
        <v>31.787500000000001</v>
      </c>
      <c r="AB111">
        <v>876790.875</v>
      </c>
      <c r="AC111">
        <v>1963.8613</v>
      </c>
      <c r="AD111" t="s">
        <v>104</v>
      </c>
      <c r="AE111">
        <v>1.5144</v>
      </c>
      <c r="AF111">
        <v>1911.3761</v>
      </c>
      <c r="AG111">
        <v>94.0505</v>
      </c>
      <c r="AH111" t="s">
        <v>104</v>
      </c>
      <c r="AI111">
        <v>2.2012999999999998</v>
      </c>
      <c r="AJ111" t="s">
        <v>104</v>
      </c>
      <c r="AK111">
        <v>40.814900000000002</v>
      </c>
      <c r="AL111">
        <v>68.824299999999994</v>
      </c>
      <c r="AM111">
        <v>48.551400000000001</v>
      </c>
      <c r="AN111">
        <v>104.80540000000001</v>
      </c>
      <c r="AO111">
        <v>7.8276000000000003</v>
      </c>
      <c r="AP111">
        <v>5.149</v>
      </c>
      <c r="AQ111">
        <v>4.4229000000000003</v>
      </c>
      <c r="AR111">
        <v>30691.164100000002</v>
      </c>
      <c r="AS111">
        <v>150.91630000000001</v>
      </c>
      <c r="AT111" t="s">
        <v>104</v>
      </c>
      <c r="AU111">
        <v>0</v>
      </c>
      <c r="AV111" t="s">
        <v>104</v>
      </c>
      <c r="AW111">
        <v>2.948</v>
      </c>
      <c r="AX111">
        <v>41471.988299999997</v>
      </c>
      <c r="AY111">
        <v>247.99189999999999</v>
      </c>
      <c r="AZ111" t="s">
        <v>104</v>
      </c>
      <c r="BA111">
        <v>1802.0969</v>
      </c>
      <c r="BB111">
        <v>378.59589999999997</v>
      </c>
      <c r="BC111">
        <v>34.7286</v>
      </c>
      <c r="BD111" t="s">
        <v>104</v>
      </c>
      <c r="BE111">
        <v>1.1243000000000001</v>
      </c>
      <c r="BF111">
        <v>4.1616999999999997</v>
      </c>
      <c r="BG111">
        <v>0.96709999999999996</v>
      </c>
      <c r="BH111">
        <v>10.417999999999999</v>
      </c>
      <c r="BI111">
        <v>7.6310000000000002</v>
      </c>
      <c r="BJ111">
        <v>470.81619999999998</v>
      </c>
      <c r="BK111">
        <v>151.4847</v>
      </c>
      <c r="BL111">
        <v>24.9267</v>
      </c>
      <c r="BM111">
        <v>1.994</v>
      </c>
      <c r="BN111" t="s">
        <v>104</v>
      </c>
      <c r="BO111">
        <v>1.3798999999999999</v>
      </c>
      <c r="BP111">
        <v>246.2294</v>
      </c>
      <c r="BQ111">
        <v>3.2021999999999999</v>
      </c>
      <c r="BR111" t="s">
        <v>104</v>
      </c>
      <c r="BS111">
        <v>0</v>
      </c>
      <c r="BT111">
        <v>217.8639</v>
      </c>
      <c r="BU111">
        <v>40.801699999999997</v>
      </c>
      <c r="BV111" t="s">
        <v>104</v>
      </c>
      <c r="BW111">
        <v>4.7698</v>
      </c>
      <c r="BX111" t="s">
        <v>104</v>
      </c>
      <c r="BY111">
        <v>0.9083</v>
      </c>
      <c r="BZ111">
        <v>36240.453099999999</v>
      </c>
      <c r="CA111">
        <v>409.8605</v>
      </c>
      <c r="CB111">
        <v>14.903499999999999</v>
      </c>
      <c r="CC111">
        <v>3.4822000000000002</v>
      </c>
      <c r="CD111">
        <v>136.0411</v>
      </c>
      <c r="CE111">
        <v>1.2341</v>
      </c>
      <c r="CF111" t="s">
        <v>104</v>
      </c>
      <c r="CG111">
        <v>0</v>
      </c>
      <c r="CH111">
        <v>8.8384</v>
      </c>
      <c r="CI111">
        <v>1.504</v>
      </c>
      <c r="CJ111">
        <v>4171.4780000000001</v>
      </c>
      <c r="CK111">
        <v>47.220799999999997</v>
      </c>
      <c r="CL111">
        <v>3.9060000000000001</v>
      </c>
      <c r="CM111">
        <v>2.0983999999999998</v>
      </c>
      <c r="CN111">
        <v>119.1139</v>
      </c>
      <c r="CO111">
        <v>13.889799999999999</v>
      </c>
      <c r="CP111">
        <v>5</v>
      </c>
      <c r="CQ111">
        <v>8.7332999999999998</v>
      </c>
      <c r="CR111">
        <v>15.9229</v>
      </c>
      <c r="CS111">
        <v>1.2551000000000001</v>
      </c>
      <c r="CT111">
        <v>69.2637</v>
      </c>
      <c r="CU111">
        <v>4.5591999999999997</v>
      </c>
      <c r="CV111">
        <v>235.465</v>
      </c>
      <c r="CW111">
        <v>2.1960000000000002</v>
      </c>
    </row>
    <row r="112" spans="1:101" x14ac:dyDescent="0.25">
      <c r="A112">
        <v>447700</v>
      </c>
      <c r="B112">
        <v>7077700</v>
      </c>
      <c r="C112">
        <v>4391</v>
      </c>
      <c r="D112">
        <v>9</v>
      </c>
      <c r="E112">
        <v>4391</v>
      </c>
      <c r="F112" t="s">
        <v>101</v>
      </c>
      <c r="G112">
        <v>120.02</v>
      </c>
      <c r="H112" t="s">
        <v>1994</v>
      </c>
      <c r="I112" t="s">
        <v>8</v>
      </c>
      <c r="J112">
        <v>2</v>
      </c>
      <c r="K112" t="s">
        <v>103</v>
      </c>
      <c r="Q112" t="s">
        <v>101</v>
      </c>
      <c r="R112" t="s">
        <v>104</v>
      </c>
      <c r="S112">
        <v>1.3301000000000001</v>
      </c>
      <c r="T112">
        <v>24343.355500000001</v>
      </c>
      <c r="U112">
        <v>765.21879999999999</v>
      </c>
      <c r="V112">
        <v>28.584099999999999</v>
      </c>
      <c r="W112">
        <v>2.0720000000000001</v>
      </c>
      <c r="X112" t="s">
        <v>104</v>
      </c>
      <c r="Y112">
        <v>3.1097000000000001</v>
      </c>
      <c r="Z112">
        <v>466.87389999999999</v>
      </c>
      <c r="AA112">
        <v>27.621500000000001</v>
      </c>
      <c r="AB112">
        <v>789821.3125</v>
      </c>
      <c r="AC112">
        <v>2624.5617999999999</v>
      </c>
      <c r="AD112" t="s">
        <v>104</v>
      </c>
      <c r="AE112">
        <v>1.4454</v>
      </c>
      <c r="AF112">
        <v>3626.4398999999999</v>
      </c>
      <c r="AG112">
        <v>79.903199999999998</v>
      </c>
      <c r="AH112" t="s">
        <v>104</v>
      </c>
      <c r="AI112">
        <v>2.0089000000000001</v>
      </c>
      <c r="AJ112" t="s">
        <v>104</v>
      </c>
      <c r="AK112">
        <v>33.319699999999997</v>
      </c>
      <c r="AL112" t="s">
        <v>104</v>
      </c>
      <c r="AM112">
        <v>47.886800000000001</v>
      </c>
      <c r="AN112">
        <v>39.213999999999999</v>
      </c>
      <c r="AO112">
        <v>5.3994999999999997</v>
      </c>
      <c r="AP112">
        <v>5</v>
      </c>
      <c r="AQ112">
        <v>5.6947999999999999</v>
      </c>
      <c r="AR112">
        <v>19119.285199999998</v>
      </c>
      <c r="AS112">
        <v>124.39109999999999</v>
      </c>
      <c r="AT112" t="s">
        <v>104</v>
      </c>
      <c r="AU112">
        <v>0</v>
      </c>
      <c r="AV112" t="s">
        <v>104</v>
      </c>
      <c r="AW112">
        <v>2.5829</v>
      </c>
      <c r="AX112">
        <v>19903.8164</v>
      </c>
      <c r="AY112">
        <v>155.6446</v>
      </c>
      <c r="AZ112" t="s">
        <v>104</v>
      </c>
      <c r="BA112">
        <v>2285.1387</v>
      </c>
      <c r="BB112">
        <v>190.84899999999999</v>
      </c>
      <c r="BC112">
        <v>29.261399999999998</v>
      </c>
      <c r="BD112" t="s">
        <v>104</v>
      </c>
      <c r="BE112">
        <v>1.0407</v>
      </c>
      <c r="BF112" t="s">
        <v>104</v>
      </c>
      <c r="BG112">
        <v>1.159</v>
      </c>
      <c r="BH112" t="s">
        <v>104</v>
      </c>
      <c r="BI112">
        <v>6.5730000000000004</v>
      </c>
      <c r="BJ112">
        <v>491.30599999999998</v>
      </c>
      <c r="BK112">
        <v>138.02770000000001</v>
      </c>
      <c r="BL112">
        <v>15.9009</v>
      </c>
      <c r="BM112">
        <v>1.6904999999999999</v>
      </c>
      <c r="BN112" t="s">
        <v>104</v>
      </c>
      <c r="BO112">
        <v>1.26</v>
      </c>
      <c r="BP112">
        <v>118.0801</v>
      </c>
      <c r="BQ112">
        <v>2.2023999999999999</v>
      </c>
      <c r="BR112" t="s">
        <v>104</v>
      </c>
      <c r="BS112">
        <v>0</v>
      </c>
      <c r="BT112">
        <v>282.73239999999998</v>
      </c>
      <c r="BU112">
        <v>36.848599999999998</v>
      </c>
      <c r="BV112" t="s">
        <v>104</v>
      </c>
      <c r="BW112">
        <v>3.6751</v>
      </c>
      <c r="BX112" t="s">
        <v>104</v>
      </c>
      <c r="BY112">
        <v>0.83640000000000003</v>
      </c>
      <c r="BZ112">
        <v>136813.1875</v>
      </c>
      <c r="CA112">
        <v>625.59169999999995</v>
      </c>
      <c r="CB112" t="s">
        <v>104</v>
      </c>
      <c r="CC112">
        <v>5.0172999999999996</v>
      </c>
      <c r="CD112">
        <v>107.08410000000001</v>
      </c>
      <c r="CE112">
        <v>1.0673999999999999</v>
      </c>
      <c r="CF112" t="s">
        <v>104</v>
      </c>
      <c r="CG112">
        <v>0</v>
      </c>
      <c r="CH112">
        <v>10.890499999999999</v>
      </c>
      <c r="CI112">
        <v>1.3520000000000001</v>
      </c>
      <c r="CJ112">
        <v>3113.4191999999998</v>
      </c>
      <c r="CK112">
        <v>34.7166</v>
      </c>
      <c r="CL112" t="s">
        <v>104</v>
      </c>
      <c r="CM112">
        <v>2.0402999999999998</v>
      </c>
      <c r="CN112">
        <v>73.5077</v>
      </c>
      <c r="CO112">
        <v>10.064</v>
      </c>
      <c r="CP112">
        <v>5</v>
      </c>
      <c r="CQ112">
        <v>6.9813999999999998</v>
      </c>
      <c r="CR112">
        <v>9.6427999999999994</v>
      </c>
      <c r="CS112">
        <v>0.96489999999999998</v>
      </c>
      <c r="CT112">
        <v>33.612699999999997</v>
      </c>
      <c r="CU112">
        <v>3.5074999999999998</v>
      </c>
      <c r="CV112">
        <v>244.32550000000001</v>
      </c>
      <c r="CW112">
        <v>2.1328</v>
      </c>
    </row>
    <row r="113" spans="1:101" x14ac:dyDescent="0.25">
      <c r="A113">
        <v>447700</v>
      </c>
      <c r="B113">
        <v>7077675</v>
      </c>
      <c r="C113">
        <v>4392</v>
      </c>
      <c r="D113">
        <v>9</v>
      </c>
      <c r="E113">
        <v>4392</v>
      </c>
      <c r="F113" t="s">
        <v>101</v>
      </c>
      <c r="G113">
        <v>121.62</v>
      </c>
      <c r="H113" t="s">
        <v>1993</v>
      </c>
      <c r="I113" t="s">
        <v>8</v>
      </c>
      <c r="J113">
        <v>2</v>
      </c>
      <c r="K113" t="s">
        <v>103</v>
      </c>
      <c r="Q113" t="s">
        <v>101</v>
      </c>
      <c r="R113" t="s">
        <v>104</v>
      </c>
      <c r="S113">
        <v>1.4019999999999999</v>
      </c>
      <c r="T113">
        <v>4777.3842999999997</v>
      </c>
      <c r="U113">
        <v>419.22710000000001</v>
      </c>
      <c r="V113">
        <v>8.4728999999999992</v>
      </c>
      <c r="W113">
        <v>1.7462</v>
      </c>
      <c r="X113" t="s">
        <v>104</v>
      </c>
      <c r="Y113">
        <v>3.1387</v>
      </c>
      <c r="Z113">
        <v>694.46389999999997</v>
      </c>
      <c r="AA113">
        <v>30.297799999999999</v>
      </c>
      <c r="AB113">
        <v>900165.625</v>
      </c>
      <c r="AC113">
        <v>1888.6744000000001</v>
      </c>
      <c r="AD113" t="s">
        <v>104</v>
      </c>
      <c r="AE113">
        <v>1.3476999999999999</v>
      </c>
      <c r="AF113">
        <v>4845.8608000000004</v>
      </c>
      <c r="AG113">
        <v>95.800200000000004</v>
      </c>
      <c r="AH113" t="s">
        <v>104</v>
      </c>
      <c r="AI113">
        <v>2.1193</v>
      </c>
      <c r="AJ113" t="s">
        <v>104</v>
      </c>
      <c r="AK113">
        <v>37.275399999999998</v>
      </c>
      <c r="AL113" t="s">
        <v>104</v>
      </c>
      <c r="AM113">
        <v>40.223999999999997</v>
      </c>
      <c r="AN113">
        <v>73.121399999999994</v>
      </c>
      <c r="AO113">
        <v>6.9607000000000001</v>
      </c>
      <c r="AP113">
        <v>10.830399999999999</v>
      </c>
      <c r="AQ113">
        <v>4.3898999999999999</v>
      </c>
      <c r="AR113">
        <v>22267.492200000001</v>
      </c>
      <c r="AS113">
        <v>129.6172</v>
      </c>
      <c r="AT113" t="s">
        <v>104</v>
      </c>
      <c r="AU113">
        <v>0</v>
      </c>
      <c r="AV113" t="s">
        <v>104</v>
      </c>
      <c r="AW113">
        <v>2.7099000000000002</v>
      </c>
      <c r="AX113">
        <v>16564.377</v>
      </c>
      <c r="AY113">
        <v>157.55459999999999</v>
      </c>
      <c r="AZ113" t="s">
        <v>104</v>
      </c>
      <c r="BA113">
        <v>1766.4355</v>
      </c>
      <c r="BB113">
        <v>1662.7916</v>
      </c>
      <c r="BC113">
        <v>55.616599999999998</v>
      </c>
      <c r="BD113" t="s">
        <v>104</v>
      </c>
      <c r="BE113">
        <v>1.125</v>
      </c>
      <c r="BF113">
        <v>2.1724999999999999</v>
      </c>
      <c r="BG113">
        <v>0.89970000000000006</v>
      </c>
      <c r="BH113" t="s">
        <v>104</v>
      </c>
      <c r="BI113">
        <v>10.577400000000001</v>
      </c>
      <c r="BJ113">
        <v>398.04259999999999</v>
      </c>
      <c r="BK113">
        <v>137.26689999999999</v>
      </c>
      <c r="BL113">
        <v>22.154499999999999</v>
      </c>
      <c r="BM113">
        <v>1.8369</v>
      </c>
      <c r="BN113" t="s">
        <v>104</v>
      </c>
      <c r="BO113">
        <v>1.302</v>
      </c>
      <c r="BP113">
        <v>119.1378</v>
      </c>
      <c r="BQ113">
        <v>2.2025999999999999</v>
      </c>
      <c r="BR113" t="s">
        <v>104</v>
      </c>
      <c r="BS113">
        <v>0</v>
      </c>
      <c r="BT113">
        <v>200.77799999999999</v>
      </c>
      <c r="BU113">
        <v>37.544400000000003</v>
      </c>
      <c r="BV113" t="s">
        <v>104</v>
      </c>
      <c r="BW113">
        <v>3.9045999999999998</v>
      </c>
      <c r="BX113" t="s">
        <v>104</v>
      </c>
      <c r="BY113">
        <v>0.83460000000000001</v>
      </c>
      <c r="BZ113">
        <v>43632.210899999998</v>
      </c>
      <c r="CA113">
        <v>412.00229999999999</v>
      </c>
      <c r="CB113">
        <v>15.253</v>
      </c>
      <c r="CC113">
        <v>3.3797000000000001</v>
      </c>
      <c r="CD113">
        <v>136.24270000000001</v>
      </c>
      <c r="CE113">
        <v>1.1803999999999999</v>
      </c>
      <c r="CF113" t="s">
        <v>104</v>
      </c>
      <c r="CG113">
        <v>0</v>
      </c>
      <c r="CH113">
        <v>13.9467</v>
      </c>
      <c r="CI113">
        <v>1.3793</v>
      </c>
      <c r="CJ113">
        <v>3658.6035000000002</v>
      </c>
      <c r="CK113">
        <v>42.873399999999997</v>
      </c>
      <c r="CL113">
        <v>2.6476999999999999</v>
      </c>
      <c r="CM113">
        <v>1.7561</v>
      </c>
      <c r="CN113">
        <v>87.003699999999995</v>
      </c>
      <c r="CO113">
        <v>12.3208</v>
      </c>
      <c r="CP113">
        <v>5</v>
      </c>
      <c r="CQ113">
        <v>7.2746000000000004</v>
      </c>
      <c r="CR113">
        <v>18.7835</v>
      </c>
      <c r="CS113">
        <v>1.0448999999999999</v>
      </c>
      <c r="CT113">
        <v>53.3322</v>
      </c>
      <c r="CU113">
        <v>4.0042999999999997</v>
      </c>
      <c r="CV113">
        <v>356.39299999999997</v>
      </c>
      <c r="CW113">
        <v>2.4912000000000001</v>
      </c>
    </row>
    <row r="114" spans="1:101" x14ac:dyDescent="0.25">
      <c r="A114">
        <v>447700</v>
      </c>
      <c r="B114">
        <v>7077650</v>
      </c>
      <c r="C114">
        <v>4393</v>
      </c>
      <c r="D114">
        <v>9</v>
      </c>
      <c r="E114">
        <v>4393</v>
      </c>
      <c r="F114" t="s">
        <v>101</v>
      </c>
      <c r="G114">
        <v>121.87</v>
      </c>
      <c r="H114" t="s">
        <v>1992</v>
      </c>
      <c r="I114" t="s">
        <v>8</v>
      </c>
      <c r="J114">
        <v>2</v>
      </c>
      <c r="K114" t="s">
        <v>103</v>
      </c>
      <c r="Q114" t="s">
        <v>101</v>
      </c>
      <c r="R114" t="s">
        <v>104</v>
      </c>
      <c r="S114">
        <v>1.3944000000000001</v>
      </c>
      <c r="T114">
        <v>12767.934600000001</v>
      </c>
      <c r="U114">
        <v>610.75469999999996</v>
      </c>
      <c r="V114">
        <v>19.496700000000001</v>
      </c>
      <c r="W114">
        <v>1.9665999999999999</v>
      </c>
      <c r="X114" t="s">
        <v>104</v>
      </c>
      <c r="Y114">
        <v>3.1307999999999998</v>
      </c>
      <c r="Z114">
        <v>717.73869999999999</v>
      </c>
      <c r="AA114">
        <v>30.839400000000001</v>
      </c>
      <c r="AB114">
        <v>859782.875</v>
      </c>
      <c r="AC114">
        <v>1894.7891999999999</v>
      </c>
      <c r="AD114" t="s">
        <v>104</v>
      </c>
      <c r="AE114">
        <v>1.4519</v>
      </c>
      <c r="AF114">
        <v>3195.7498000000001</v>
      </c>
      <c r="AG114">
        <v>88.091999999999999</v>
      </c>
      <c r="AH114" t="s">
        <v>104</v>
      </c>
      <c r="AI114">
        <v>2.1193</v>
      </c>
      <c r="AJ114" t="s">
        <v>104</v>
      </c>
      <c r="AK114">
        <v>37.669400000000003</v>
      </c>
      <c r="AL114" t="s">
        <v>104</v>
      </c>
      <c r="AM114">
        <v>44.473399999999998</v>
      </c>
      <c r="AN114">
        <v>76.327100000000002</v>
      </c>
      <c r="AO114">
        <v>7.1185999999999998</v>
      </c>
      <c r="AP114">
        <v>10.123699999999999</v>
      </c>
      <c r="AQ114">
        <v>4.4092000000000002</v>
      </c>
      <c r="AR114">
        <v>27335.046900000001</v>
      </c>
      <c r="AS114">
        <v>140.98070000000001</v>
      </c>
      <c r="AT114" t="s">
        <v>104</v>
      </c>
      <c r="AU114">
        <v>0</v>
      </c>
      <c r="AV114" t="s">
        <v>104</v>
      </c>
      <c r="AW114">
        <v>2.7332999999999998</v>
      </c>
      <c r="AX114">
        <v>22998.761699999999</v>
      </c>
      <c r="AY114">
        <v>185.1283</v>
      </c>
      <c r="AZ114" t="s">
        <v>104</v>
      </c>
      <c r="BA114">
        <v>1642.2339999999999</v>
      </c>
      <c r="BB114">
        <v>184.0898</v>
      </c>
      <c r="BC114">
        <v>29.1021</v>
      </c>
      <c r="BD114" t="s">
        <v>104</v>
      </c>
      <c r="BE114">
        <v>1.0988</v>
      </c>
      <c r="BF114">
        <v>1.1449</v>
      </c>
      <c r="BG114">
        <v>0.87539999999999996</v>
      </c>
      <c r="BH114" t="s">
        <v>104</v>
      </c>
      <c r="BI114">
        <v>9.0257000000000005</v>
      </c>
      <c r="BJ114">
        <v>441.95159999999998</v>
      </c>
      <c r="BK114">
        <v>140.27760000000001</v>
      </c>
      <c r="BL114">
        <v>19.894400000000001</v>
      </c>
      <c r="BM114">
        <v>1.8089</v>
      </c>
      <c r="BN114" t="s">
        <v>104</v>
      </c>
      <c r="BO114">
        <v>1.3095000000000001</v>
      </c>
      <c r="BP114">
        <v>125.07380000000001</v>
      </c>
      <c r="BQ114">
        <v>2.274</v>
      </c>
      <c r="BR114" t="s">
        <v>104</v>
      </c>
      <c r="BS114">
        <v>0</v>
      </c>
      <c r="BT114">
        <v>168.0412</v>
      </c>
      <c r="BU114">
        <v>36.975000000000001</v>
      </c>
      <c r="BV114" t="s">
        <v>104</v>
      </c>
      <c r="BW114">
        <v>3.9428999999999998</v>
      </c>
      <c r="BX114" t="s">
        <v>104</v>
      </c>
      <c r="BY114">
        <v>0.84509999999999996</v>
      </c>
      <c r="BZ114">
        <v>66714.804699999993</v>
      </c>
      <c r="CA114">
        <v>494.2287</v>
      </c>
      <c r="CB114">
        <v>12.9252</v>
      </c>
      <c r="CC114">
        <v>3.4150999999999998</v>
      </c>
      <c r="CD114">
        <v>109.9542</v>
      </c>
      <c r="CE114">
        <v>1.0865</v>
      </c>
      <c r="CF114" t="s">
        <v>104</v>
      </c>
      <c r="CG114">
        <v>0</v>
      </c>
      <c r="CH114">
        <v>11.440200000000001</v>
      </c>
      <c r="CI114">
        <v>1.3880999999999999</v>
      </c>
      <c r="CJ114">
        <v>4836.6347999999998</v>
      </c>
      <c r="CK114">
        <v>47.355400000000003</v>
      </c>
      <c r="CL114" t="s">
        <v>104</v>
      </c>
      <c r="CM114">
        <v>2.4506999999999999</v>
      </c>
      <c r="CN114">
        <v>87.143500000000003</v>
      </c>
      <c r="CO114">
        <v>13.559100000000001</v>
      </c>
      <c r="CP114">
        <v>5</v>
      </c>
      <c r="CQ114">
        <v>7.3014000000000001</v>
      </c>
      <c r="CR114">
        <v>13.150399999999999</v>
      </c>
      <c r="CS114">
        <v>1.0206999999999999</v>
      </c>
      <c r="CT114">
        <v>48.326599999999999</v>
      </c>
      <c r="CU114">
        <v>3.9277000000000002</v>
      </c>
      <c r="CV114">
        <v>321.35890000000001</v>
      </c>
      <c r="CW114">
        <v>2.4056000000000002</v>
      </c>
    </row>
    <row r="115" spans="1:101" x14ac:dyDescent="0.25">
      <c r="A115">
        <v>447700</v>
      </c>
      <c r="B115">
        <v>7077625</v>
      </c>
      <c r="C115">
        <v>4394</v>
      </c>
      <c r="D115">
        <v>9</v>
      </c>
      <c r="E115">
        <v>4394</v>
      </c>
      <c r="F115" t="s">
        <v>101</v>
      </c>
      <c r="G115">
        <v>121.65</v>
      </c>
      <c r="H115" t="s">
        <v>1991</v>
      </c>
      <c r="I115" t="s">
        <v>8</v>
      </c>
      <c r="J115">
        <v>2</v>
      </c>
      <c r="K115" t="s">
        <v>103</v>
      </c>
      <c r="Q115" t="s">
        <v>101</v>
      </c>
      <c r="R115" t="s">
        <v>104</v>
      </c>
      <c r="S115">
        <v>1.3348</v>
      </c>
      <c r="T115">
        <v>23866.658200000002</v>
      </c>
      <c r="U115">
        <v>735.97879999999998</v>
      </c>
      <c r="V115">
        <v>10.138400000000001</v>
      </c>
      <c r="W115">
        <v>1.625</v>
      </c>
      <c r="X115" t="s">
        <v>104</v>
      </c>
      <c r="Y115">
        <v>3.1158999999999999</v>
      </c>
      <c r="Z115">
        <v>630.02719999999999</v>
      </c>
      <c r="AA115">
        <v>29.2987</v>
      </c>
      <c r="AB115">
        <v>764027</v>
      </c>
      <c r="AC115">
        <v>1995.9993999999999</v>
      </c>
      <c r="AD115" t="s">
        <v>104</v>
      </c>
      <c r="AE115">
        <v>1.3298000000000001</v>
      </c>
      <c r="AF115">
        <v>5701.7763999999997</v>
      </c>
      <c r="AG115">
        <v>95.145799999999994</v>
      </c>
      <c r="AH115" t="s">
        <v>104</v>
      </c>
      <c r="AI115">
        <v>2.0268000000000002</v>
      </c>
      <c r="AJ115" t="s">
        <v>104</v>
      </c>
      <c r="AK115">
        <v>33.334099999999999</v>
      </c>
      <c r="AL115" t="s">
        <v>104</v>
      </c>
      <c r="AM115">
        <v>38.609299999999998</v>
      </c>
      <c r="AN115">
        <v>71.484200000000001</v>
      </c>
      <c r="AO115">
        <v>6.1009000000000002</v>
      </c>
      <c r="AP115">
        <v>7.3517000000000001</v>
      </c>
      <c r="AQ115">
        <v>4.2409999999999997</v>
      </c>
      <c r="AR115">
        <v>20378.916000000001</v>
      </c>
      <c r="AS115">
        <v>125.48399999999999</v>
      </c>
      <c r="AT115" t="s">
        <v>104</v>
      </c>
      <c r="AU115">
        <v>0</v>
      </c>
      <c r="AV115" t="s">
        <v>104</v>
      </c>
      <c r="AW115">
        <v>2.7075999999999998</v>
      </c>
      <c r="AX115">
        <v>14352.497100000001</v>
      </c>
      <c r="AY115">
        <v>139.9084</v>
      </c>
      <c r="AZ115" t="s">
        <v>104</v>
      </c>
      <c r="BA115">
        <v>1576.9208000000001</v>
      </c>
      <c r="BB115">
        <v>267.36829999999998</v>
      </c>
      <c r="BC115">
        <v>30.9651</v>
      </c>
      <c r="BD115" t="s">
        <v>104</v>
      </c>
      <c r="BE115">
        <v>1.1137999999999999</v>
      </c>
      <c r="BF115" t="s">
        <v>104</v>
      </c>
      <c r="BG115">
        <v>1.3439000000000001</v>
      </c>
      <c r="BH115">
        <v>12.8422</v>
      </c>
      <c r="BI115">
        <v>6.7914000000000003</v>
      </c>
      <c r="BJ115">
        <v>523.88829999999996</v>
      </c>
      <c r="BK115">
        <v>143.19919999999999</v>
      </c>
      <c r="BL115">
        <v>13.418100000000001</v>
      </c>
      <c r="BM115">
        <v>1.6176999999999999</v>
      </c>
      <c r="BN115" t="s">
        <v>104</v>
      </c>
      <c r="BO115">
        <v>1.2802</v>
      </c>
      <c r="BP115">
        <v>81.280500000000004</v>
      </c>
      <c r="BQ115">
        <v>1.8658999999999999</v>
      </c>
      <c r="BR115" t="s">
        <v>104</v>
      </c>
      <c r="BS115">
        <v>0</v>
      </c>
      <c r="BT115">
        <v>213.2653</v>
      </c>
      <c r="BU115">
        <v>35.3551</v>
      </c>
      <c r="BV115" t="s">
        <v>104</v>
      </c>
      <c r="BW115">
        <v>3.8026</v>
      </c>
      <c r="BX115" t="s">
        <v>104</v>
      </c>
      <c r="BY115">
        <v>0.83279999999999998</v>
      </c>
      <c r="BZ115">
        <v>164915.25</v>
      </c>
      <c r="CA115">
        <v>649.38260000000002</v>
      </c>
      <c r="CB115">
        <v>11.861599999999999</v>
      </c>
      <c r="CC115">
        <v>3.2896000000000001</v>
      </c>
      <c r="CD115">
        <v>128.69229999999999</v>
      </c>
      <c r="CE115">
        <v>1.1486000000000001</v>
      </c>
      <c r="CF115" t="s">
        <v>104</v>
      </c>
      <c r="CG115">
        <v>0</v>
      </c>
      <c r="CH115">
        <v>12.601100000000001</v>
      </c>
      <c r="CI115">
        <v>1.3048</v>
      </c>
      <c r="CJ115">
        <v>4103.1850999999997</v>
      </c>
      <c r="CK115">
        <v>40.889099999999999</v>
      </c>
      <c r="CL115">
        <v>2.2911000000000001</v>
      </c>
      <c r="CM115">
        <v>1.6520999999999999</v>
      </c>
      <c r="CN115">
        <v>62.146599999999999</v>
      </c>
      <c r="CO115">
        <v>11.5609</v>
      </c>
      <c r="CP115">
        <v>5</v>
      </c>
      <c r="CQ115">
        <v>7.0609999999999999</v>
      </c>
      <c r="CR115">
        <v>21.504899999999999</v>
      </c>
      <c r="CS115">
        <v>0.99929999999999997</v>
      </c>
      <c r="CT115">
        <v>38.430500000000002</v>
      </c>
      <c r="CU115">
        <v>3.6055999999999999</v>
      </c>
      <c r="CV115">
        <v>410.44069999999999</v>
      </c>
      <c r="CW115">
        <v>2.6415999999999999</v>
      </c>
    </row>
    <row r="116" spans="1:101" x14ac:dyDescent="0.25">
      <c r="A116">
        <v>447700</v>
      </c>
      <c r="B116">
        <v>7077600</v>
      </c>
      <c r="C116">
        <v>4395</v>
      </c>
      <c r="D116">
        <v>9</v>
      </c>
      <c r="E116">
        <v>4395</v>
      </c>
      <c r="F116" t="s">
        <v>101</v>
      </c>
      <c r="G116">
        <v>121.14</v>
      </c>
      <c r="H116" t="s">
        <v>1990</v>
      </c>
      <c r="I116" t="s">
        <v>8</v>
      </c>
      <c r="J116">
        <v>2</v>
      </c>
      <c r="K116" t="s">
        <v>103</v>
      </c>
      <c r="Q116" t="s">
        <v>101</v>
      </c>
      <c r="R116" t="s">
        <v>104</v>
      </c>
      <c r="S116">
        <v>1.4045000000000001</v>
      </c>
      <c r="T116">
        <v>17315.037100000001</v>
      </c>
      <c r="U116">
        <v>677.86659999999995</v>
      </c>
      <c r="V116">
        <v>12.1145</v>
      </c>
      <c r="W116">
        <v>1.6947000000000001</v>
      </c>
      <c r="X116" t="s">
        <v>104</v>
      </c>
      <c r="Y116">
        <v>3.0800999999999998</v>
      </c>
      <c r="Z116">
        <v>621.96209999999996</v>
      </c>
      <c r="AA116">
        <v>30.326799999999999</v>
      </c>
      <c r="AB116">
        <v>795264.875</v>
      </c>
      <c r="AC116">
        <v>1776.4999</v>
      </c>
      <c r="AD116" t="s">
        <v>104</v>
      </c>
      <c r="AE116">
        <v>1.4245000000000001</v>
      </c>
      <c r="AF116">
        <v>6510.7046</v>
      </c>
      <c r="AG116">
        <v>101.8235</v>
      </c>
      <c r="AH116" t="s">
        <v>104</v>
      </c>
      <c r="AI116">
        <v>2.1501999999999999</v>
      </c>
      <c r="AJ116" t="s">
        <v>104</v>
      </c>
      <c r="AK116">
        <v>34.0503</v>
      </c>
      <c r="AL116" t="s">
        <v>104</v>
      </c>
      <c r="AM116">
        <v>41.242800000000003</v>
      </c>
      <c r="AN116">
        <v>49.119100000000003</v>
      </c>
      <c r="AO116">
        <v>6.2003000000000004</v>
      </c>
      <c r="AP116">
        <v>5</v>
      </c>
      <c r="AQ116">
        <v>6.6340000000000003</v>
      </c>
      <c r="AR116">
        <v>22773.533200000002</v>
      </c>
      <c r="AS116">
        <v>132.51179999999999</v>
      </c>
      <c r="AT116" t="s">
        <v>104</v>
      </c>
      <c r="AU116">
        <v>0</v>
      </c>
      <c r="AV116" t="s">
        <v>104</v>
      </c>
      <c r="AW116">
        <v>2.7608999999999999</v>
      </c>
      <c r="AX116">
        <v>12765.3076</v>
      </c>
      <c r="AY116">
        <v>135.6455</v>
      </c>
      <c r="AZ116" t="s">
        <v>104</v>
      </c>
      <c r="BA116">
        <v>1373.2297000000001</v>
      </c>
      <c r="BB116">
        <v>1349.1855</v>
      </c>
      <c r="BC116">
        <v>51.939100000000003</v>
      </c>
      <c r="BD116" t="s">
        <v>104</v>
      </c>
      <c r="BE116">
        <v>1.0251999999999999</v>
      </c>
      <c r="BF116">
        <v>1.9129</v>
      </c>
      <c r="BG116">
        <v>0.86919999999999997</v>
      </c>
      <c r="BH116">
        <v>10.4016</v>
      </c>
      <c r="BI116">
        <v>6.9771000000000001</v>
      </c>
      <c r="BJ116">
        <v>597.09379999999999</v>
      </c>
      <c r="BK116">
        <v>149.80439999999999</v>
      </c>
      <c r="BL116">
        <v>13.502700000000001</v>
      </c>
      <c r="BM116">
        <v>1.6229</v>
      </c>
      <c r="BN116" t="s">
        <v>104</v>
      </c>
      <c r="BO116">
        <v>1.3412999999999999</v>
      </c>
      <c r="BP116">
        <v>80.749399999999994</v>
      </c>
      <c r="BQ116">
        <v>1.8755999999999999</v>
      </c>
      <c r="BR116" t="s">
        <v>104</v>
      </c>
      <c r="BS116">
        <v>0</v>
      </c>
      <c r="BT116">
        <v>324.8732</v>
      </c>
      <c r="BU116">
        <v>38.822200000000002</v>
      </c>
      <c r="BV116" t="s">
        <v>104</v>
      </c>
      <c r="BW116">
        <v>3.9306999999999999</v>
      </c>
      <c r="BX116" t="s">
        <v>104</v>
      </c>
      <c r="BY116">
        <v>0.80420000000000003</v>
      </c>
      <c r="BZ116">
        <v>138804.5625</v>
      </c>
      <c r="CA116">
        <v>642.90380000000005</v>
      </c>
      <c r="CB116">
        <v>8.0325000000000006</v>
      </c>
      <c r="CC116">
        <v>3.3841000000000001</v>
      </c>
      <c r="CD116">
        <v>107.45140000000001</v>
      </c>
      <c r="CE116">
        <v>1.0746</v>
      </c>
      <c r="CF116" t="s">
        <v>104</v>
      </c>
      <c r="CG116">
        <v>0</v>
      </c>
      <c r="CH116">
        <v>8.6428999999999991</v>
      </c>
      <c r="CI116">
        <v>1.2864</v>
      </c>
      <c r="CJ116">
        <v>3030.7395000000001</v>
      </c>
      <c r="CK116">
        <v>38.581299999999999</v>
      </c>
      <c r="CL116" t="s">
        <v>104</v>
      </c>
      <c r="CM116">
        <v>1.5862000000000001</v>
      </c>
      <c r="CN116">
        <v>75.921700000000001</v>
      </c>
      <c r="CO116">
        <v>11.073399999999999</v>
      </c>
      <c r="CP116">
        <v>5</v>
      </c>
      <c r="CQ116">
        <v>7.4172000000000002</v>
      </c>
      <c r="CR116">
        <v>14.7033</v>
      </c>
      <c r="CS116">
        <v>0.94930000000000003</v>
      </c>
      <c r="CT116">
        <v>39.5929</v>
      </c>
      <c r="CU116">
        <v>3.7063000000000001</v>
      </c>
      <c r="CV116">
        <v>219.95089999999999</v>
      </c>
      <c r="CW116">
        <v>2.0501999999999998</v>
      </c>
    </row>
    <row r="117" spans="1:101" x14ac:dyDescent="0.25">
      <c r="A117">
        <v>447700</v>
      </c>
      <c r="B117">
        <v>7077575</v>
      </c>
      <c r="C117">
        <v>4396</v>
      </c>
      <c r="D117">
        <v>9</v>
      </c>
      <c r="E117">
        <v>4396</v>
      </c>
      <c r="F117" t="s">
        <v>101</v>
      </c>
      <c r="G117">
        <v>120.32</v>
      </c>
      <c r="H117" t="s">
        <v>1989</v>
      </c>
      <c r="I117" t="s">
        <v>8</v>
      </c>
      <c r="J117">
        <v>2</v>
      </c>
      <c r="K117" t="s">
        <v>103</v>
      </c>
      <c r="Q117" t="s">
        <v>101</v>
      </c>
      <c r="R117" t="s">
        <v>104</v>
      </c>
      <c r="S117">
        <v>1.4638</v>
      </c>
      <c r="T117">
        <v>13969.963900000001</v>
      </c>
      <c r="U117">
        <v>564.20870000000002</v>
      </c>
      <c r="V117">
        <v>3.0432999999999999</v>
      </c>
      <c r="W117">
        <v>1.2225999999999999</v>
      </c>
      <c r="X117" t="s">
        <v>104</v>
      </c>
      <c r="Y117">
        <v>2.7856000000000001</v>
      </c>
      <c r="Z117">
        <v>474.65320000000003</v>
      </c>
      <c r="AA117">
        <v>25.004799999999999</v>
      </c>
      <c r="AB117">
        <v>793304.6875</v>
      </c>
      <c r="AC117">
        <v>1665.8547000000001</v>
      </c>
      <c r="AD117" t="s">
        <v>104</v>
      </c>
      <c r="AE117">
        <v>1.0794999999999999</v>
      </c>
      <c r="AF117">
        <v>3521.6010999999999</v>
      </c>
      <c r="AG117">
        <v>65.235699999999994</v>
      </c>
      <c r="AH117" t="s">
        <v>104</v>
      </c>
      <c r="AI117">
        <v>1.8452</v>
      </c>
      <c r="AJ117" t="s">
        <v>104</v>
      </c>
      <c r="AK117">
        <v>32.155099999999997</v>
      </c>
      <c r="AL117" t="s">
        <v>104</v>
      </c>
      <c r="AM117">
        <v>29.683800000000002</v>
      </c>
      <c r="AN117">
        <v>41.928199999999997</v>
      </c>
      <c r="AO117">
        <v>4.8422999999999998</v>
      </c>
      <c r="AP117">
        <v>5</v>
      </c>
      <c r="AQ117">
        <v>3.4815999999999998</v>
      </c>
      <c r="AR117">
        <v>12840.948200000001</v>
      </c>
      <c r="AS117">
        <v>98.590599999999995</v>
      </c>
      <c r="AT117" t="s">
        <v>104</v>
      </c>
      <c r="AU117">
        <v>0</v>
      </c>
      <c r="AV117" t="s">
        <v>104</v>
      </c>
      <c r="AW117">
        <v>2.3254999999999999</v>
      </c>
      <c r="AX117">
        <v>7200.0092999999997</v>
      </c>
      <c r="AY117">
        <v>89.540300000000002</v>
      </c>
      <c r="AZ117" t="s">
        <v>104</v>
      </c>
      <c r="BA117">
        <v>1328.2708</v>
      </c>
      <c r="BB117">
        <v>83.399000000000001</v>
      </c>
      <c r="BC117">
        <v>24.249700000000001</v>
      </c>
      <c r="BD117" t="s">
        <v>104</v>
      </c>
      <c r="BE117">
        <v>0.96940000000000004</v>
      </c>
      <c r="BF117" t="s">
        <v>104</v>
      </c>
      <c r="BG117">
        <v>0.75729999999999997</v>
      </c>
      <c r="BH117" t="s">
        <v>104</v>
      </c>
      <c r="BI117">
        <v>5.5856000000000003</v>
      </c>
      <c r="BJ117">
        <v>697.18269999999995</v>
      </c>
      <c r="BK117">
        <v>147.8974</v>
      </c>
      <c r="BL117">
        <v>7.7777000000000003</v>
      </c>
      <c r="BM117">
        <v>1.3228</v>
      </c>
      <c r="BN117" t="s">
        <v>104</v>
      </c>
      <c r="BO117">
        <v>1.1511</v>
      </c>
      <c r="BP117">
        <v>42.4876</v>
      </c>
      <c r="BQ117">
        <v>1.3346</v>
      </c>
      <c r="BR117" t="s">
        <v>104</v>
      </c>
      <c r="BS117">
        <v>0</v>
      </c>
      <c r="BT117">
        <v>262.19479999999999</v>
      </c>
      <c r="BU117">
        <v>36.262</v>
      </c>
      <c r="BV117" t="s">
        <v>104</v>
      </c>
      <c r="BW117">
        <v>3.7717000000000001</v>
      </c>
      <c r="BX117" t="s">
        <v>104</v>
      </c>
      <c r="BY117">
        <v>0.73250000000000004</v>
      </c>
      <c r="BZ117">
        <v>164035.73439999999</v>
      </c>
      <c r="CA117">
        <v>659.06449999999995</v>
      </c>
      <c r="CB117" t="s">
        <v>104</v>
      </c>
      <c r="CC117">
        <v>4.5422000000000002</v>
      </c>
      <c r="CD117">
        <v>113.6944</v>
      </c>
      <c r="CE117">
        <v>1.0137</v>
      </c>
      <c r="CF117" t="s">
        <v>104</v>
      </c>
      <c r="CG117">
        <v>0</v>
      </c>
      <c r="CH117">
        <v>7.1691000000000003</v>
      </c>
      <c r="CI117">
        <v>1.0141</v>
      </c>
      <c r="CJ117">
        <v>3024.2898</v>
      </c>
      <c r="CK117">
        <v>31.071200000000001</v>
      </c>
      <c r="CL117" t="s">
        <v>104</v>
      </c>
      <c r="CM117">
        <v>1.3787</v>
      </c>
      <c r="CN117">
        <v>57.494199999999999</v>
      </c>
      <c r="CO117">
        <v>8.8958999999999993</v>
      </c>
      <c r="CP117">
        <v>5</v>
      </c>
      <c r="CQ117">
        <v>5.9298000000000002</v>
      </c>
      <c r="CR117">
        <v>11.9145</v>
      </c>
      <c r="CS117">
        <v>0.78249999999999997</v>
      </c>
      <c r="CT117">
        <v>25.897300000000001</v>
      </c>
      <c r="CU117">
        <v>3.0215999999999998</v>
      </c>
      <c r="CV117">
        <v>273.98160000000001</v>
      </c>
      <c r="CW117">
        <v>2.0636000000000001</v>
      </c>
    </row>
    <row r="118" spans="1:101" x14ac:dyDescent="0.25">
      <c r="A118">
        <v>447700</v>
      </c>
      <c r="B118">
        <v>7077550</v>
      </c>
      <c r="C118">
        <v>4397</v>
      </c>
      <c r="D118">
        <v>9</v>
      </c>
      <c r="E118">
        <v>4397</v>
      </c>
      <c r="F118" t="s">
        <v>101</v>
      </c>
      <c r="G118">
        <v>121.12</v>
      </c>
      <c r="H118" t="s">
        <v>1988</v>
      </c>
      <c r="I118" t="s">
        <v>8</v>
      </c>
      <c r="J118">
        <v>2</v>
      </c>
      <c r="K118" t="s">
        <v>103</v>
      </c>
      <c r="Q118" t="s">
        <v>101</v>
      </c>
      <c r="R118" t="s">
        <v>104</v>
      </c>
      <c r="S118">
        <v>1.3199000000000001</v>
      </c>
      <c r="T118">
        <v>2365.8867</v>
      </c>
      <c r="U118">
        <v>336.93849999999998</v>
      </c>
      <c r="V118">
        <v>6.0099</v>
      </c>
      <c r="W118">
        <v>1.3622000000000001</v>
      </c>
      <c r="X118" t="s">
        <v>104</v>
      </c>
      <c r="Y118">
        <v>2.8679000000000001</v>
      </c>
      <c r="Z118">
        <v>612.79049999999995</v>
      </c>
      <c r="AA118">
        <v>27.796299999999999</v>
      </c>
      <c r="AB118">
        <v>921808</v>
      </c>
      <c r="AC118">
        <v>1388.9703</v>
      </c>
      <c r="AD118" t="s">
        <v>104</v>
      </c>
      <c r="AE118">
        <v>1.2672000000000001</v>
      </c>
      <c r="AF118">
        <v>4238.5288</v>
      </c>
      <c r="AG118">
        <v>78.942300000000003</v>
      </c>
      <c r="AH118" t="s">
        <v>104</v>
      </c>
      <c r="AI118">
        <v>1.992</v>
      </c>
      <c r="AJ118" t="s">
        <v>104</v>
      </c>
      <c r="AK118">
        <v>36.670200000000001</v>
      </c>
      <c r="AL118" t="s">
        <v>104</v>
      </c>
      <c r="AM118">
        <v>34.589700000000001</v>
      </c>
      <c r="AN118">
        <v>62.042200000000001</v>
      </c>
      <c r="AO118">
        <v>6.1985000000000001</v>
      </c>
      <c r="AP118">
        <v>5</v>
      </c>
      <c r="AQ118">
        <v>3.8088000000000002</v>
      </c>
      <c r="AR118">
        <v>17377.958999999999</v>
      </c>
      <c r="AS118">
        <v>113.0226</v>
      </c>
      <c r="AT118" t="s">
        <v>104</v>
      </c>
      <c r="AU118">
        <v>0</v>
      </c>
      <c r="AV118" t="s">
        <v>104</v>
      </c>
      <c r="AW118">
        <v>2.6135000000000002</v>
      </c>
      <c r="AX118">
        <v>7654.5649000000003</v>
      </c>
      <c r="AY118">
        <v>102.5287</v>
      </c>
      <c r="AZ118" t="s">
        <v>104</v>
      </c>
      <c r="BA118">
        <v>1260.4547</v>
      </c>
      <c r="BB118">
        <v>184.4391</v>
      </c>
      <c r="BC118">
        <v>27.8293</v>
      </c>
      <c r="BD118" t="s">
        <v>104</v>
      </c>
      <c r="BE118">
        <v>1.0548</v>
      </c>
      <c r="BF118" t="s">
        <v>104</v>
      </c>
      <c r="BG118">
        <v>0.81310000000000004</v>
      </c>
      <c r="BH118" t="s">
        <v>104</v>
      </c>
      <c r="BI118">
        <v>6.1646000000000001</v>
      </c>
      <c r="BJ118">
        <v>452.51069999999999</v>
      </c>
      <c r="BK118">
        <v>148.90369999999999</v>
      </c>
      <c r="BL118">
        <v>8.4013000000000009</v>
      </c>
      <c r="BM118">
        <v>1.3915</v>
      </c>
      <c r="BN118" t="s">
        <v>104</v>
      </c>
      <c r="BO118">
        <v>1.2492000000000001</v>
      </c>
      <c r="BP118">
        <v>49.405700000000003</v>
      </c>
      <c r="BQ118">
        <v>1.4590000000000001</v>
      </c>
      <c r="BR118" t="s">
        <v>104</v>
      </c>
      <c r="BS118">
        <v>0</v>
      </c>
      <c r="BT118">
        <v>190.95160000000001</v>
      </c>
      <c r="BU118">
        <v>37.736899999999999</v>
      </c>
      <c r="BV118" t="s">
        <v>104</v>
      </c>
      <c r="BW118">
        <v>4.5575000000000001</v>
      </c>
      <c r="BX118" t="s">
        <v>104</v>
      </c>
      <c r="BY118">
        <v>0.74129999999999996</v>
      </c>
      <c r="BZ118">
        <v>40988.343800000002</v>
      </c>
      <c r="CA118">
        <v>406.65339999999998</v>
      </c>
      <c r="CB118">
        <v>9.6934000000000005</v>
      </c>
      <c r="CC118">
        <v>3.1061000000000001</v>
      </c>
      <c r="CD118">
        <v>124.7273</v>
      </c>
      <c r="CE118">
        <v>1.0845</v>
      </c>
      <c r="CF118" t="s">
        <v>104</v>
      </c>
      <c r="CG118">
        <v>0</v>
      </c>
      <c r="CH118">
        <v>6.5152000000000001</v>
      </c>
      <c r="CI118">
        <v>1.1129</v>
      </c>
      <c r="CJ118">
        <v>3386.1709000000001</v>
      </c>
      <c r="CK118">
        <v>37.722700000000003</v>
      </c>
      <c r="CL118" t="s">
        <v>104</v>
      </c>
      <c r="CM118">
        <v>1.708</v>
      </c>
      <c r="CN118">
        <v>78.840199999999996</v>
      </c>
      <c r="CO118">
        <v>10.865399999999999</v>
      </c>
      <c r="CP118">
        <v>5</v>
      </c>
      <c r="CQ118">
        <v>6.7675999999999998</v>
      </c>
      <c r="CR118">
        <v>16.364000000000001</v>
      </c>
      <c r="CS118">
        <v>0.8639</v>
      </c>
      <c r="CT118">
        <v>34.367899999999999</v>
      </c>
      <c r="CU118">
        <v>3.3744999999999998</v>
      </c>
      <c r="CV118">
        <v>343.53309999999999</v>
      </c>
      <c r="CW118">
        <v>2.3336999999999999</v>
      </c>
    </row>
    <row r="119" spans="1:101" x14ac:dyDescent="0.25">
      <c r="A119">
        <v>447700</v>
      </c>
      <c r="B119">
        <v>7077525</v>
      </c>
      <c r="C119">
        <v>4398</v>
      </c>
      <c r="D119">
        <v>9</v>
      </c>
      <c r="E119">
        <v>4398</v>
      </c>
      <c r="F119" t="s">
        <v>101</v>
      </c>
      <c r="G119">
        <v>121.22</v>
      </c>
      <c r="H119" t="s">
        <v>1987</v>
      </c>
      <c r="I119" t="s">
        <v>8</v>
      </c>
      <c r="J119">
        <v>2</v>
      </c>
      <c r="K119" t="s">
        <v>103</v>
      </c>
      <c r="Q119" t="s">
        <v>101</v>
      </c>
      <c r="R119" t="s">
        <v>104</v>
      </c>
      <c r="S119">
        <v>1.3653</v>
      </c>
      <c r="T119">
        <v>10979.074199999999</v>
      </c>
      <c r="U119">
        <v>540.80349999999999</v>
      </c>
      <c r="V119">
        <v>20.3902</v>
      </c>
      <c r="W119">
        <v>1.8648</v>
      </c>
      <c r="X119" t="s">
        <v>104</v>
      </c>
      <c r="Y119">
        <v>3.1642999999999999</v>
      </c>
      <c r="Z119">
        <v>633.05840000000001</v>
      </c>
      <c r="AA119">
        <v>29.206099999999999</v>
      </c>
      <c r="AB119">
        <v>828663.6875</v>
      </c>
      <c r="AC119">
        <v>1928.3789999999999</v>
      </c>
      <c r="AD119" t="s">
        <v>104</v>
      </c>
      <c r="AE119">
        <v>1.4637</v>
      </c>
      <c r="AF119">
        <v>5210.9717000000001</v>
      </c>
      <c r="AG119">
        <v>94.011499999999998</v>
      </c>
      <c r="AH119" t="s">
        <v>104</v>
      </c>
      <c r="AI119">
        <v>2.0506000000000002</v>
      </c>
      <c r="AJ119" t="s">
        <v>104</v>
      </c>
      <c r="AK119">
        <v>32.939399999999999</v>
      </c>
      <c r="AL119" t="s">
        <v>104</v>
      </c>
      <c r="AM119">
        <v>42.099899999999998</v>
      </c>
      <c r="AN119">
        <v>82.386499999999998</v>
      </c>
      <c r="AO119">
        <v>6.7111999999999998</v>
      </c>
      <c r="AP119">
        <v>5</v>
      </c>
      <c r="AQ119">
        <v>4.7962999999999996</v>
      </c>
      <c r="AR119">
        <v>24830.2988</v>
      </c>
      <c r="AS119">
        <v>135.4444</v>
      </c>
      <c r="AT119" t="s">
        <v>104</v>
      </c>
      <c r="AU119">
        <v>0</v>
      </c>
      <c r="AV119" t="s">
        <v>104</v>
      </c>
      <c r="AW119">
        <v>2.7574999999999998</v>
      </c>
      <c r="AX119">
        <v>12267.084999999999</v>
      </c>
      <c r="AY119">
        <v>134.52070000000001</v>
      </c>
      <c r="AZ119">
        <v>3901.4836</v>
      </c>
      <c r="BA119">
        <v>1693.1537000000001</v>
      </c>
      <c r="BB119">
        <v>367.24770000000001</v>
      </c>
      <c r="BC119">
        <v>33.492800000000003</v>
      </c>
      <c r="BD119" t="s">
        <v>104</v>
      </c>
      <c r="BE119">
        <v>1.2317</v>
      </c>
      <c r="BF119">
        <v>2.9967999999999999</v>
      </c>
      <c r="BG119">
        <v>0.89090000000000003</v>
      </c>
      <c r="BH119">
        <v>11.162800000000001</v>
      </c>
      <c r="BI119">
        <v>6.9142000000000001</v>
      </c>
      <c r="BJ119">
        <v>519.101</v>
      </c>
      <c r="BK119">
        <v>147.0324</v>
      </c>
      <c r="BL119">
        <v>13.077400000000001</v>
      </c>
      <c r="BM119">
        <v>1.6306</v>
      </c>
      <c r="BN119" t="s">
        <v>104</v>
      </c>
      <c r="BO119">
        <v>1.2997000000000001</v>
      </c>
      <c r="BP119">
        <v>70.296099999999996</v>
      </c>
      <c r="BQ119">
        <v>1.7641</v>
      </c>
      <c r="BR119" t="s">
        <v>104</v>
      </c>
      <c r="BS119">
        <v>0</v>
      </c>
      <c r="BT119">
        <v>228.07060000000001</v>
      </c>
      <c r="BU119">
        <v>35.617699999999999</v>
      </c>
      <c r="BV119" t="s">
        <v>104</v>
      </c>
      <c r="BW119">
        <v>3.7898000000000001</v>
      </c>
      <c r="BX119" t="s">
        <v>104</v>
      </c>
      <c r="BY119">
        <v>0.81899999999999995</v>
      </c>
      <c r="BZ119">
        <v>106807.53909999999</v>
      </c>
      <c r="CA119">
        <v>564.20899999999995</v>
      </c>
      <c r="CB119">
        <v>13.827299999999999</v>
      </c>
      <c r="CC119">
        <v>3.2789000000000001</v>
      </c>
      <c r="CD119">
        <v>94.864900000000006</v>
      </c>
      <c r="CE119">
        <v>1.0085</v>
      </c>
      <c r="CF119" t="s">
        <v>104</v>
      </c>
      <c r="CG119">
        <v>0</v>
      </c>
      <c r="CH119">
        <v>13.182</v>
      </c>
      <c r="CI119">
        <v>1.3636999999999999</v>
      </c>
      <c r="CJ119">
        <v>4534.9912000000004</v>
      </c>
      <c r="CK119">
        <v>44.305799999999998</v>
      </c>
      <c r="CL119" t="s">
        <v>104</v>
      </c>
      <c r="CM119">
        <v>2.5394000000000001</v>
      </c>
      <c r="CN119">
        <v>70.635999999999996</v>
      </c>
      <c r="CO119">
        <v>12.5609</v>
      </c>
      <c r="CP119">
        <v>5</v>
      </c>
      <c r="CQ119">
        <v>7.1851000000000003</v>
      </c>
      <c r="CR119">
        <v>22.648700000000002</v>
      </c>
      <c r="CS119">
        <v>1.0091000000000001</v>
      </c>
      <c r="CT119">
        <v>49.515500000000003</v>
      </c>
      <c r="CU119">
        <v>3.9173</v>
      </c>
      <c r="CV119">
        <v>592.24990000000003</v>
      </c>
      <c r="CW119">
        <v>3.1232000000000002</v>
      </c>
    </row>
    <row r="120" spans="1:101" x14ac:dyDescent="0.25">
      <c r="A120">
        <v>447700</v>
      </c>
      <c r="B120">
        <v>7077500</v>
      </c>
      <c r="C120">
        <v>4399</v>
      </c>
      <c r="D120">
        <v>9</v>
      </c>
      <c r="E120">
        <v>4399</v>
      </c>
      <c r="F120" t="s">
        <v>101</v>
      </c>
      <c r="G120">
        <v>121.72</v>
      </c>
      <c r="H120" t="s">
        <v>1986</v>
      </c>
      <c r="I120" t="s">
        <v>8</v>
      </c>
      <c r="J120">
        <v>2</v>
      </c>
      <c r="K120" t="s">
        <v>103</v>
      </c>
      <c r="Q120" t="s">
        <v>101</v>
      </c>
      <c r="R120" t="s">
        <v>104</v>
      </c>
      <c r="S120">
        <v>1.4961</v>
      </c>
      <c r="T120">
        <v>16449.550800000001</v>
      </c>
      <c r="U120">
        <v>619.92939999999999</v>
      </c>
      <c r="V120">
        <v>7.2423000000000002</v>
      </c>
      <c r="W120">
        <v>1.4383999999999999</v>
      </c>
      <c r="X120" t="s">
        <v>104</v>
      </c>
      <c r="Y120">
        <v>2.8807999999999998</v>
      </c>
      <c r="Z120">
        <v>639.60990000000004</v>
      </c>
      <c r="AA120">
        <v>27.223600000000001</v>
      </c>
      <c r="AB120">
        <v>787931.1875</v>
      </c>
      <c r="AC120">
        <v>2674.7152999999998</v>
      </c>
      <c r="AD120" t="s">
        <v>104</v>
      </c>
      <c r="AE120">
        <v>1.2303999999999999</v>
      </c>
      <c r="AF120">
        <v>4937.4823999999999</v>
      </c>
      <c r="AG120">
        <v>87.056100000000001</v>
      </c>
      <c r="AH120" t="s">
        <v>104</v>
      </c>
      <c r="AI120">
        <v>1.9410000000000001</v>
      </c>
      <c r="AJ120">
        <v>1484.0414000000001</v>
      </c>
      <c r="AK120">
        <v>48.476300000000002</v>
      </c>
      <c r="AL120" t="s">
        <v>104</v>
      </c>
      <c r="AM120">
        <v>35.797600000000003</v>
      </c>
      <c r="AN120">
        <v>55.380299999999998</v>
      </c>
      <c r="AO120">
        <v>5.9756999999999998</v>
      </c>
      <c r="AP120">
        <v>5</v>
      </c>
      <c r="AQ120">
        <v>3.7942</v>
      </c>
      <c r="AR120">
        <v>19016.916000000001</v>
      </c>
      <c r="AS120">
        <v>117.8276</v>
      </c>
      <c r="AT120" t="s">
        <v>104</v>
      </c>
      <c r="AU120">
        <v>0</v>
      </c>
      <c r="AV120" t="s">
        <v>104</v>
      </c>
      <c r="AW120">
        <v>2.4329999999999998</v>
      </c>
      <c r="AX120">
        <v>10926.5898</v>
      </c>
      <c r="AY120">
        <v>121.7625</v>
      </c>
      <c r="AZ120" t="s">
        <v>104</v>
      </c>
      <c r="BA120">
        <v>2469.9857999999999</v>
      </c>
      <c r="BB120">
        <v>147.02279999999999</v>
      </c>
      <c r="BC120">
        <v>26.233499999999999</v>
      </c>
      <c r="BD120" t="s">
        <v>104</v>
      </c>
      <c r="BE120">
        <v>0.97040000000000004</v>
      </c>
      <c r="BF120" t="s">
        <v>104</v>
      </c>
      <c r="BG120">
        <v>0.78820000000000001</v>
      </c>
      <c r="BH120" t="s">
        <v>104</v>
      </c>
      <c r="BI120">
        <v>6.4771000000000001</v>
      </c>
      <c r="BJ120">
        <v>536.68619999999999</v>
      </c>
      <c r="BK120">
        <v>143.2045</v>
      </c>
      <c r="BL120">
        <v>11.8848</v>
      </c>
      <c r="BM120">
        <v>1.4608000000000001</v>
      </c>
      <c r="BN120" t="s">
        <v>104</v>
      </c>
      <c r="BO120">
        <v>1.1982999999999999</v>
      </c>
      <c r="BP120">
        <v>57.885199999999998</v>
      </c>
      <c r="BQ120">
        <v>1.5387999999999999</v>
      </c>
      <c r="BR120" t="s">
        <v>104</v>
      </c>
      <c r="BS120">
        <v>0</v>
      </c>
      <c r="BT120">
        <v>366.63799999999998</v>
      </c>
      <c r="BU120">
        <v>37.464199999999998</v>
      </c>
      <c r="BV120" t="s">
        <v>104</v>
      </c>
      <c r="BW120">
        <v>3.5129000000000001</v>
      </c>
      <c r="BX120" t="s">
        <v>104</v>
      </c>
      <c r="BY120">
        <v>0.77710000000000001</v>
      </c>
      <c r="BZ120">
        <v>152403.07810000001</v>
      </c>
      <c r="CA120">
        <v>638.47940000000006</v>
      </c>
      <c r="CB120">
        <v>7.1571999999999996</v>
      </c>
      <c r="CC120">
        <v>3.0112999999999999</v>
      </c>
      <c r="CD120">
        <v>134.95529999999999</v>
      </c>
      <c r="CE120">
        <v>1.1178999999999999</v>
      </c>
      <c r="CF120" t="s">
        <v>104</v>
      </c>
      <c r="CG120">
        <v>0</v>
      </c>
      <c r="CH120">
        <v>5.6439000000000004</v>
      </c>
      <c r="CI120">
        <v>1.0831999999999999</v>
      </c>
      <c r="CJ120">
        <v>3020.4679999999998</v>
      </c>
      <c r="CK120">
        <v>37.030999999999999</v>
      </c>
      <c r="CL120" t="s">
        <v>104</v>
      </c>
      <c r="CM120">
        <v>1.7979000000000001</v>
      </c>
      <c r="CN120">
        <v>74.677700000000002</v>
      </c>
      <c r="CO120">
        <v>10.59</v>
      </c>
      <c r="CP120">
        <v>5</v>
      </c>
      <c r="CQ120">
        <v>6.5507999999999997</v>
      </c>
      <c r="CR120">
        <v>12.7402</v>
      </c>
      <c r="CS120">
        <v>0.8337</v>
      </c>
      <c r="CT120">
        <v>34.051299999999998</v>
      </c>
      <c r="CU120">
        <v>3.3117000000000001</v>
      </c>
      <c r="CV120">
        <v>244.6705</v>
      </c>
      <c r="CW120">
        <v>2.0240999999999998</v>
      </c>
    </row>
    <row r="121" spans="1:101" x14ac:dyDescent="0.25">
      <c r="A121">
        <v>447700</v>
      </c>
      <c r="B121">
        <v>7077475</v>
      </c>
      <c r="C121">
        <v>4401</v>
      </c>
      <c r="D121">
        <v>9</v>
      </c>
      <c r="E121">
        <v>4401</v>
      </c>
      <c r="F121" t="s">
        <v>101</v>
      </c>
      <c r="G121">
        <v>120.04</v>
      </c>
      <c r="H121" t="s">
        <v>1985</v>
      </c>
      <c r="I121" t="s">
        <v>8</v>
      </c>
      <c r="J121">
        <v>2</v>
      </c>
      <c r="K121" t="s">
        <v>103</v>
      </c>
      <c r="Q121" t="s">
        <v>101</v>
      </c>
      <c r="R121" t="s">
        <v>104</v>
      </c>
      <c r="S121">
        <v>1.417</v>
      </c>
      <c r="T121">
        <v>22733.531200000001</v>
      </c>
      <c r="U121">
        <v>788.92520000000002</v>
      </c>
      <c r="V121">
        <v>6.6436000000000002</v>
      </c>
      <c r="W121">
        <v>1.5807</v>
      </c>
      <c r="X121" t="s">
        <v>104</v>
      </c>
      <c r="Y121">
        <v>3.1677</v>
      </c>
      <c r="Z121">
        <v>990.74739999999997</v>
      </c>
      <c r="AA121">
        <v>32.469299999999997</v>
      </c>
      <c r="AB121">
        <v>762231</v>
      </c>
      <c r="AC121">
        <v>2139.0164</v>
      </c>
      <c r="AD121" t="s">
        <v>104</v>
      </c>
      <c r="AE121">
        <v>1.3846000000000001</v>
      </c>
      <c r="AF121">
        <v>6474.2983000000004</v>
      </c>
      <c r="AG121">
        <v>102.9242</v>
      </c>
      <c r="AH121" t="s">
        <v>104</v>
      </c>
      <c r="AI121">
        <v>2.1440000000000001</v>
      </c>
      <c r="AJ121" t="s">
        <v>104</v>
      </c>
      <c r="AK121">
        <v>37.655799999999999</v>
      </c>
      <c r="AL121" t="s">
        <v>104</v>
      </c>
      <c r="AM121">
        <v>41.6633</v>
      </c>
      <c r="AN121">
        <v>75.275400000000005</v>
      </c>
      <c r="AO121">
        <v>6.5669000000000004</v>
      </c>
      <c r="AP121">
        <v>17.381799999999998</v>
      </c>
      <c r="AQ121">
        <v>4.5614999999999997</v>
      </c>
      <c r="AR121">
        <v>23865.347699999998</v>
      </c>
      <c r="AS121">
        <v>133.5959</v>
      </c>
      <c r="AT121" t="s">
        <v>104</v>
      </c>
      <c r="AU121">
        <v>0</v>
      </c>
      <c r="AV121" t="s">
        <v>104</v>
      </c>
      <c r="AW121">
        <v>2.7155999999999998</v>
      </c>
      <c r="AX121">
        <v>13060.0488</v>
      </c>
      <c r="AY121">
        <v>138.14250000000001</v>
      </c>
      <c r="AZ121">
        <v>1850.9874</v>
      </c>
      <c r="BA121">
        <v>1704.8738000000001</v>
      </c>
      <c r="BB121">
        <v>267.52980000000002</v>
      </c>
      <c r="BC121">
        <v>31.057400000000001</v>
      </c>
      <c r="BD121" t="s">
        <v>104</v>
      </c>
      <c r="BE121">
        <v>1.0644</v>
      </c>
      <c r="BF121" t="s">
        <v>104</v>
      </c>
      <c r="BG121">
        <v>1.258</v>
      </c>
      <c r="BH121">
        <v>28.384</v>
      </c>
      <c r="BI121">
        <v>7.3498000000000001</v>
      </c>
      <c r="BJ121">
        <v>585.17100000000005</v>
      </c>
      <c r="BK121">
        <v>154.48230000000001</v>
      </c>
      <c r="BL121">
        <v>15.3027</v>
      </c>
      <c r="BM121">
        <v>1.6591</v>
      </c>
      <c r="BN121" t="s">
        <v>104</v>
      </c>
      <c r="BO121">
        <v>1.3411999999999999</v>
      </c>
      <c r="BP121">
        <v>73.438500000000005</v>
      </c>
      <c r="BQ121">
        <v>1.8169999999999999</v>
      </c>
      <c r="BR121" t="s">
        <v>104</v>
      </c>
      <c r="BS121">
        <v>0</v>
      </c>
      <c r="BT121">
        <v>182.37389999999999</v>
      </c>
      <c r="BU121">
        <v>37.517400000000002</v>
      </c>
      <c r="BV121" t="s">
        <v>104</v>
      </c>
      <c r="BW121">
        <v>3.9729999999999999</v>
      </c>
      <c r="BX121" t="s">
        <v>104</v>
      </c>
      <c r="BY121">
        <v>0.83279999999999998</v>
      </c>
      <c r="BZ121">
        <v>163694.98439999999</v>
      </c>
      <c r="CA121">
        <v>691.61410000000001</v>
      </c>
      <c r="CB121">
        <v>10.2463</v>
      </c>
      <c r="CC121">
        <v>3.4178000000000002</v>
      </c>
      <c r="CD121">
        <v>187.64879999999999</v>
      </c>
      <c r="CE121">
        <v>1.3789</v>
      </c>
      <c r="CF121" t="s">
        <v>104</v>
      </c>
      <c r="CG121">
        <v>0</v>
      </c>
      <c r="CH121">
        <v>8.9975000000000005</v>
      </c>
      <c r="CI121">
        <v>1.2714000000000001</v>
      </c>
      <c r="CJ121">
        <v>3204.5207999999998</v>
      </c>
      <c r="CK121">
        <v>40.706299999999999</v>
      </c>
      <c r="CL121">
        <v>3.1951999999999998</v>
      </c>
      <c r="CM121">
        <v>1.7303999999999999</v>
      </c>
      <c r="CN121">
        <v>101.97</v>
      </c>
      <c r="CO121">
        <v>11.791</v>
      </c>
      <c r="CP121">
        <v>5</v>
      </c>
      <c r="CQ121">
        <v>7.2435999999999998</v>
      </c>
      <c r="CR121">
        <v>17.592199999999998</v>
      </c>
      <c r="CS121">
        <v>0.95730000000000004</v>
      </c>
      <c r="CT121">
        <v>52.632800000000003</v>
      </c>
      <c r="CU121">
        <v>3.9908000000000001</v>
      </c>
      <c r="CV121">
        <v>260.77300000000002</v>
      </c>
      <c r="CW121">
        <v>2.2265999999999999</v>
      </c>
    </row>
    <row r="122" spans="1:101" x14ac:dyDescent="0.25">
      <c r="A122">
        <v>447700</v>
      </c>
      <c r="B122">
        <v>7077450</v>
      </c>
      <c r="C122">
        <v>4402</v>
      </c>
      <c r="D122">
        <v>9</v>
      </c>
      <c r="E122">
        <v>4402</v>
      </c>
      <c r="F122" t="s">
        <v>101</v>
      </c>
      <c r="G122">
        <v>120.12</v>
      </c>
      <c r="H122" t="s">
        <v>1984</v>
      </c>
      <c r="I122" t="s">
        <v>8</v>
      </c>
      <c r="J122">
        <v>2</v>
      </c>
      <c r="K122" t="s">
        <v>103</v>
      </c>
      <c r="Q122" t="s">
        <v>101</v>
      </c>
      <c r="R122" t="s">
        <v>104</v>
      </c>
      <c r="S122">
        <v>1.3376999999999999</v>
      </c>
      <c r="T122">
        <v>2768.3742999999999</v>
      </c>
      <c r="U122">
        <v>338.1927</v>
      </c>
      <c r="V122">
        <v>6.8372999999999999</v>
      </c>
      <c r="W122">
        <v>1.3645</v>
      </c>
      <c r="X122" t="s">
        <v>104</v>
      </c>
      <c r="Y122">
        <v>3.0975999999999999</v>
      </c>
      <c r="Z122">
        <v>627.41740000000004</v>
      </c>
      <c r="AA122">
        <v>28.915099999999999</v>
      </c>
      <c r="AB122">
        <v>904548.9375</v>
      </c>
      <c r="AC122">
        <v>1396.1554000000001</v>
      </c>
      <c r="AD122" t="s">
        <v>104</v>
      </c>
      <c r="AE122">
        <v>1.2855000000000001</v>
      </c>
      <c r="AF122">
        <v>4322.8179</v>
      </c>
      <c r="AG122">
        <v>78.575100000000006</v>
      </c>
      <c r="AH122" t="s">
        <v>104</v>
      </c>
      <c r="AI122">
        <v>2.0287999999999999</v>
      </c>
      <c r="AJ122">
        <v>96.187200000000004</v>
      </c>
      <c r="AK122">
        <v>38.628100000000003</v>
      </c>
      <c r="AL122" t="s">
        <v>104</v>
      </c>
      <c r="AM122">
        <v>33.777999999999999</v>
      </c>
      <c r="AN122">
        <v>51.207999999999998</v>
      </c>
      <c r="AO122">
        <v>5.8963999999999999</v>
      </c>
      <c r="AP122">
        <v>5.0441000000000003</v>
      </c>
      <c r="AQ122">
        <v>4.0987999999999998</v>
      </c>
      <c r="AR122">
        <v>16384.585899999998</v>
      </c>
      <c r="AS122">
        <v>112.1412</v>
      </c>
      <c r="AT122" t="s">
        <v>104</v>
      </c>
      <c r="AU122">
        <v>0</v>
      </c>
      <c r="AV122" t="s">
        <v>104</v>
      </c>
      <c r="AW122">
        <v>2.6213000000000002</v>
      </c>
      <c r="AX122">
        <v>7264.6288999999997</v>
      </c>
      <c r="AY122">
        <v>99.0625</v>
      </c>
      <c r="AZ122" t="s">
        <v>104</v>
      </c>
      <c r="BA122">
        <v>1246.0415</v>
      </c>
      <c r="BB122">
        <v>149.6199</v>
      </c>
      <c r="BC122">
        <v>27.3002</v>
      </c>
      <c r="BD122" t="s">
        <v>104</v>
      </c>
      <c r="BE122">
        <v>1.0533999999999999</v>
      </c>
      <c r="BF122" t="s">
        <v>104</v>
      </c>
      <c r="BG122">
        <v>0.81030000000000002</v>
      </c>
      <c r="BH122">
        <v>9.9776000000000007</v>
      </c>
      <c r="BI122">
        <v>6.3642000000000003</v>
      </c>
      <c r="BJ122">
        <v>364.68380000000002</v>
      </c>
      <c r="BK122">
        <v>137.55600000000001</v>
      </c>
      <c r="BL122">
        <v>6.6584000000000003</v>
      </c>
      <c r="BM122">
        <v>1.3542000000000001</v>
      </c>
      <c r="BN122" t="s">
        <v>104</v>
      </c>
      <c r="BO122">
        <v>1.264</v>
      </c>
      <c r="BP122">
        <v>36.383000000000003</v>
      </c>
      <c r="BQ122">
        <v>1.3183</v>
      </c>
      <c r="BR122" t="s">
        <v>104</v>
      </c>
      <c r="BS122">
        <v>0</v>
      </c>
      <c r="BT122">
        <v>291.07130000000001</v>
      </c>
      <c r="BU122">
        <v>38.255899999999997</v>
      </c>
      <c r="BV122" t="s">
        <v>104</v>
      </c>
      <c r="BW122">
        <v>3.7467999999999999</v>
      </c>
      <c r="BX122" t="s">
        <v>104</v>
      </c>
      <c r="BY122">
        <v>0.80689999999999995</v>
      </c>
      <c r="BZ122">
        <v>59322.144500000002</v>
      </c>
      <c r="CA122">
        <v>462.23689999999999</v>
      </c>
      <c r="CB122">
        <v>6.4352999999999998</v>
      </c>
      <c r="CC122">
        <v>3.2128999999999999</v>
      </c>
      <c r="CD122">
        <v>117.3464</v>
      </c>
      <c r="CE122">
        <v>1.0685</v>
      </c>
      <c r="CF122" t="s">
        <v>104</v>
      </c>
      <c r="CG122">
        <v>0</v>
      </c>
      <c r="CH122">
        <v>4.4074</v>
      </c>
      <c r="CI122">
        <v>1.0712999999999999</v>
      </c>
      <c r="CJ122">
        <v>3163.1316000000002</v>
      </c>
      <c r="CK122">
        <v>35.967300000000002</v>
      </c>
      <c r="CL122" t="s">
        <v>104</v>
      </c>
      <c r="CM122">
        <v>1.5159</v>
      </c>
      <c r="CN122">
        <v>71.927700000000002</v>
      </c>
      <c r="CO122">
        <v>10.3605</v>
      </c>
      <c r="CP122">
        <v>5</v>
      </c>
      <c r="CQ122">
        <v>6.8860999999999999</v>
      </c>
      <c r="CR122">
        <v>13.505100000000001</v>
      </c>
      <c r="CS122">
        <v>0.8236</v>
      </c>
      <c r="CT122">
        <v>29.551500000000001</v>
      </c>
      <c r="CU122">
        <v>3.2928000000000002</v>
      </c>
      <c r="CV122">
        <v>337.0668</v>
      </c>
      <c r="CW122">
        <v>2.3399000000000001</v>
      </c>
    </row>
    <row r="123" spans="1:101" x14ac:dyDescent="0.25">
      <c r="A123">
        <v>447700</v>
      </c>
      <c r="B123">
        <v>7077425</v>
      </c>
      <c r="C123">
        <v>4403</v>
      </c>
      <c r="D123">
        <v>9</v>
      </c>
      <c r="E123">
        <v>4403</v>
      </c>
      <c r="F123" t="s">
        <v>101</v>
      </c>
      <c r="G123">
        <v>120.33</v>
      </c>
      <c r="H123" t="s">
        <v>1983</v>
      </c>
      <c r="I123" t="s">
        <v>8</v>
      </c>
      <c r="J123">
        <v>2</v>
      </c>
      <c r="K123" t="s">
        <v>103</v>
      </c>
      <c r="Q123" t="s">
        <v>101</v>
      </c>
      <c r="R123" t="s">
        <v>104</v>
      </c>
      <c r="S123">
        <v>1.3962000000000001</v>
      </c>
      <c r="T123">
        <v>1777.4523999999999</v>
      </c>
      <c r="U123">
        <v>336.7022</v>
      </c>
      <c r="V123">
        <v>7.9184999999999999</v>
      </c>
      <c r="W123">
        <v>1.5880000000000001</v>
      </c>
      <c r="X123" t="s">
        <v>104</v>
      </c>
      <c r="Y123">
        <v>3.3472</v>
      </c>
      <c r="Z123">
        <v>990.37300000000005</v>
      </c>
      <c r="AA123">
        <v>32.052199999999999</v>
      </c>
      <c r="AB123">
        <v>911825.125</v>
      </c>
      <c r="AC123">
        <v>1659.1255000000001</v>
      </c>
      <c r="AD123" t="s">
        <v>104</v>
      </c>
      <c r="AE123">
        <v>1.3754</v>
      </c>
      <c r="AF123">
        <v>5979.7260999999999</v>
      </c>
      <c r="AG123">
        <v>101.51739999999999</v>
      </c>
      <c r="AH123" t="s">
        <v>104</v>
      </c>
      <c r="AI123">
        <v>2.1145999999999998</v>
      </c>
      <c r="AJ123" t="s">
        <v>104</v>
      </c>
      <c r="AK123">
        <v>67.250500000000002</v>
      </c>
      <c r="AL123" t="s">
        <v>104</v>
      </c>
      <c r="AM123">
        <v>43.2849</v>
      </c>
      <c r="AN123">
        <v>78.767799999999994</v>
      </c>
      <c r="AO123">
        <v>7.2575000000000003</v>
      </c>
      <c r="AP123">
        <v>8.1949000000000005</v>
      </c>
      <c r="AQ123">
        <v>4.4240000000000004</v>
      </c>
      <c r="AR123">
        <v>25012.3789</v>
      </c>
      <c r="AS123">
        <v>137.36760000000001</v>
      </c>
      <c r="AT123" t="s">
        <v>104</v>
      </c>
      <c r="AU123">
        <v>0</v>
      </c>
      <c r="AV123" t="s">
        <v>104</v>
      </c>
      <c r="AW123">
        <v>2.8245</v>
      </c>
      <c r="AX123">
        <v>9341.9570000000003</v>
      </c>
      <c r="AY123">
        <v>123.21210000000001</v>
      </c>
      <c r="AZ123" t="s">
        <v>104</v>
      </c>
      <c r="BA123">
        <v>1553.5028</v>
      </c>
      <c r="BB123">
        <v>345.28059999999999</v>
      </c>
      <c r="BC123">
        <v>33.558100000000003</v>
      </c>
      <c r="BD123" t="s">
        <v>104</v>
      </c>
      <c r="BE123">
        <v>1.1791</v>
      </c>
      <c r="BF123">
        <v>1.5648</v>
      </c>
      <c r="BG123">
        <v>0.91969999999999996</v>
      </c>
      <c r="BH123">
        <v>13.2142</v>
      </c>
      <c r="BI123">
        <v>7.3002000000000002</v>
      </c>
      <c r="BJ123">
        <v>403.69240000000002</v>
      </c>
      <c r="BK123">
        <v>144.71440000000001</v>
      </c>
      <c r="BL123">
        <v>12.1912</v>
      </c>
      <c r="BM123">
        <v>1.6232</v>
      </c>
      <c r="BN123" t="s">
        <v>104</v>
      </c>
      <c r="BO123">
        <v>1.3504</v>
      </c>
      <c r="BP123">
        <v>63.054900000000004</v>
      </c>
      <c r="BQ123">
        <v>1.742</v>
      </c>
      <c r="BR123" t="s">
        <v>104</v>
      </c>
      <c r="BS123">
        <v>0</v>
      </c>
      <c r="BT123">
        <v>251.3339</v>
      </c>
      <c r="BU123">
        <v>39.898099999999999</v>
      </c>
      <c r="BV123" t="s">
        <v>104</v>
      </c>
      <c r="BW123">
        <v>3.9096000000000002</v>
      </c>
      <c r="BX123" t="s">
        <v>104</v>
      </c>
      <c r="BY123">
        <v>0.86729999999999996</v>
      </c>
      <c r="BZ123">
        <v>39832.308599999997</v>
      </c>
      <c r="CA123">
        <v>409.48820000000001</v>
      </c>
      <c r="CB123">
        <v>6.3967999999999998</v>
      </c>
      <c r="CC123">
        <v>3.3525</v>
      </c>
      <c r="CD123">
        <v>178.3048</v>
      </c>
      <c r="CE123">
        <v>1.3655999999999999</v>
      </c>
      <c r="CF123" t="s">
        <v>104</v>
      </c>
      <c r="CG123">
        <v>0</v>
      </c>
      <c r="CH123">
        <v>9.9855</v>
      </c>
      <c r="CI123">
        <v>1.2827</v>
      </c>
      <c r="CJ123">
        <v>3231.1313</v>
      </c>
      <c r="CK123">
        <v>43.369799999999998</v>
      </c>
      <c r="CL123">
        <v>3.8769</v>
      </c>
      <c r="CM123">
        <v>1.7587999999999999</v>
      </c>
      <c r="CN123">
        <v>118.2415</v>
      </c>
      <c r="CO123">
        <v>12.6492</v>
      </c>
      <c r="CP123">
        <v>5</v>
      </c>
      <c r="CQ123">
        <v>7.6555999999999997</v>
      </c>
      <c r="CR123">
        <v>26.168600000000001</v>
      </c>
      <c r="CS123">
        <v>1.0374000000000001</v>
      </c>
      <c r="CT123">
        <v>62.987200000000001</v>
      </c>
      <c r="CU123">
        <v>4.3198999999999996</v>
      </c>
      <c r="CV123">
        <v>418.48140000000001</v>
      </c>
      <c r="CW123">
        <v>2.7425999999999999</v>
      </c>
    </row>
    <row r="124" spans="1:101" x14ac:dyDescent="0.25">
      <c r="A124">
        <v>447700</v>
      </c>
      <c r="B124">
        <v>7077400</v>
      </c>
      <c r="C124">
        <v>4404</v>
      </c>
      <c r="D124">
        <v>9</v>
      </c>
      <c r="E124">
        <v>4404</v>
      </c>
      <c r="F124" t="s">
        <v>101</v>
      </c>
      <c r="G124">
        <v>120.73</v>
      </c>
      <c r="H124" t="s">
        <v>1982</v>
      </c>
      <c r="I124" t="s">
        <v>8</v>
      </c>
      <c r="J124">
        <v>2</v>
      </c>
      <c r="K124" t="s">
        <v>103</v>
      </c>
      <c r="Q124" t="s">
        <v>101</v>
      </c>
      <c r="R124" t="s">
        <v>104</v>
      </c>
      <c r="S124">
        <v>1.4108000000000001</v>
      </c>
      <c r="T124">
        <v>22204.041000000001</v>
      </c>
      <c r="U124">
        <v>767.06539999999995</v>
      </c>
      <c r="V124">
        <v>8.8333999999999993</v>
      </c>
      <c r="W124">
        <v>1.6042000000000001</v>
      </c>
      <c r="X124" t="s">
        <v>104</v>
      </c>
      <c r="Y124">
        <v>3.2644000000000002</v>
      </c>
      <c r="Z124">
        <v>952.48410000000001</v>
      </c>
      <c r="AA124">
        <v>32.059899999999999</v>
      </c>
      <c r="AB124">
        <v>751004.875</v>
      </c>
      <c r="AC124">
        <v>2494.3834999999999</v>
      </c>
      <c r="AD124" t="s">
        <v>104</v>
      </c>
      <c r="AE124">
        <v>1.2727999999999999</v>
      </c>
      <c r="AF124">
        <v>5410.3428000000004</v>
      </c>
      <c r="AG124">
        <v>100.0861</v>
      </c>
      <c r="AH124" t="s">
        <v>104</v>
      </c>
      <c r="AI124">
        <v>2.1225999999999998</v>
      </c>
      <c r="AJ124" t="s">
        <v>104</v>
      </c>
      <c r="AK124">
        <v>36.984000000000002</v>
      </c>
      <c r="AL124" t="s">
        <v>104</v>
      </c>
      <c r="AM124">
        <v>43.580800000000004</v>
      </c>
      <c r="AN124">
        <v>75.805800000000005</v>
      </c>
      <c r="AO124">
        <v>6.9885000000000002</v>
      </c>
      <c r="AP124">
        <v>14.550599999999999</v>
      </c>
      <c r="AQ124">
        <v>4.4494999999999996</v>
      </c>
      <c r="AR124">
        <v>27043.410199999998</v>
      </c>
      <c r="AS124">
        <v>139.05539999999999</v>
      </c>
      <c r="AT124" t="s">
        <v>104</v>
      </c>
      <c r="AU124">
        <v>0</v>
      </c>
      <c r="AV124" t="s">
        <v>104</v>
      </c>
      <c r="AW124">
        <v>2.8706999999999998</v>
      </c>
      <c r="AX124">
        <v>13128.743200000001</v>
      </c>
      <c r="AY124">
        <v>145.12559999999999</v>
      </c>
      <c r="AZ124" t="s">
        <v>104</v>
      </c>
      <c r="BA124">
        <v>2136.5664000000002</v>
      </c>
      <c r="BB124">
        <v>322.46230000000003</v>
      </c>
      <c r="BC124">
        <v>32.063400000000001</v>
      </c>
      <c r="BD124" t="s">
        <v>104</v>
      </c>
      <c r="BE124">
        <v>1.099</v>
      </c>
      <c r="BF124">
        <v>1.8472999999999999</v>
      </c>
      <c r="BG124">
        <v>0.86619999999999997</v>
      </c>
      <c r="BH124">
        <v>20.292200000000001</v>
      </c>
      <c r="BI124">
        <v>7.2024999999999997</v>
      </c>
      <c r="BJ124">
        <v>552.52729999999997</v>
      </c>
      <c r="BK124">
        <v>146.11859999999999</v>
      </c>
      <c r="BL124">
        <v>14.214</v>
      </c>
      <c r="BM124">
        <v>1.6341000000000001</v>
      </c>
      <c r="BN124" t="s">
        <v>104</v>
      </c>
      <c r="BO124">
        <v>1.3205</v>
      </c>
      <c r="BP124">
        <v>74.095100000000002</v>
      </c>
      <c r="BQ124">
        <v>1.7990999999999999</v>
      </c>
      <c r="BR124" t="s">
        <v>104</v>
      </c>
      <c r="BS124">
        <v>0</v>
      </c>
      <c r="BT124">
        <v>190.29140000000001</v>
      </c>
      <c r="BU124">
        <v>36.754600000000003</v>
      </c>
      <c r="BV124" t="s">
        <v>104</v>
      </c>
      <c r="BW124">
        <v>3.9344000000000001</v>
      </c>
      <c r="BX124" t="s">
        <v>104</v>
      </c>
      <c r="BY124">
        <v>0.84740000000000004</v>
      </c>
      <c r="BZ124">
        <v>174269.89060000001</v>
      </c>
      <c r="CA124">
        <v>686.54060000000004</v>
      </c>
      <c r="CB124">
        <v>11.480700000000001</v>
      </c>
      <c r="CC124">
        <v>3.4066999999999998</v>
      </c>
      <c r="CD124">
        <v>161.8723</v>
      </c>
      <c r="CE124">
        <v>1.2787999999999999</v>
      </c>
      <c r="CF124" t="s">
        <v>104</v>
      </c>
      <c r="CG124">
        <v>0</v>
      </c>
      <c r="CH124">
        <v>11.788</v>
      </c>
      <c r="CI124">
        <v>1.2605</v>
      </c>
      <c r="CJ124">
        <v>3212.5735</v>
      </c>
      <c r="CK124">
        <v>43.113900000000001</v>
      </c>
      <c r="CL124" t="s">
        <v>104</v>
      </c>
      <c r="CM124">
        <v>2.6185</v>
      </c>
      <c r="CN124">
        <v>107.19889999999999</v>
      </c>
      <c r="CO124">
        <v>12.5107</v>
      </c>
      <c r="CP124">
        <v>5</v>
      </c>
      <c r="CQ124">
        <v>7.4432999999999998</v>
      </c>
      <c r="CR124">
        <v>22.645700000000001</v>
      </c>
      <c r="CS124">
        <v>0.997</v>
      </c>
      <c r="CT124">
        <v>69.768699999999995</v>
      </c>
      <c r="CU124">
        <v>4.3601000000000001</v>
      </c>
      <c r="CV124">
        <v>356.71710000000002</v>
      </c>
      <c r="CW124">
        <v>2.5072999999999999</v>
      </c>
    </row>
    <row r="125" spans="1:101" x14ac:dyDescent="0.25">
      <c r="A125">
        <v>447700</v>
      </c>
      <c r="B125">
        <v>7077375</v>
      </c>
      <c r="C125">
        <v>4405</v>
      </c>
      <c r="D125">
        <v>9</v>
      </c>
      <c r="E125">
        <v>4405</v>
      </c>
      <c r="F125" t="s">
        <v>101</v>
      </c>
      <c r="G125">
        <v>120.22</v>
      </c>
      <c r="H125" t="s">
        <v>1981</v>
      </c>
      <c r="I125" t="s">
        <v>8</v>
      </c>
      <c r="J125">
        <v>2</v>
      </c>
      <c r="K125" t="s">
        <v>103</v>
      </c>
      <c r="Q125" t="s">
        <v>101</v>
      </c>
      <c r="R125" t="s">
        <v>104</v>
      </c>
      <c r="S125">
        <v>1.3019000000000001</v>
      </c>
      <c r="T125">
        <v>16043.3496</v>
      </c>
      <c r="U125">
        <v>622.50130000000001</v>
      </c>
      <c r="V125">
        <v>6.4969000000000001</v>
      </c>
      <c r="W125">
        <v>1.4011</v>
      </c>
      <c r="X125" t="s">
        <v>104</v>
      </c>
      <c r="Y125">
        <v>2.9297</v>
      </c>
      <c r="Z125">
        <v>545.65729999999996</v>
      </c>
      <c r="AA125">
        <v>27.208300000000001</v>
      </c>
      <c r="AB125">
        <v>789715.5</v>
      </c>
      <c r="AC125">
        <v>2185.6707000000001</v>
      </c>
      <c r="AD125" t="s">
        <v>104</v>
      </c>
      <c r="AE125">
        <v>1.2649999999999999</v>
      </c>
      <c r="AF125">
        <v>3727.6095999999998</v>
      </c>
      <c r="AG125">
        <v>76.105000000000004</v>
      </c>
      <c r="AH125" t="s">
        <v>104</v>
      </c>
      <c r="AI125">
        <v>1.9554</v>
      </c>
      <c r="AJ125" t="s">
        <v>104</v>
      </c>
      <c r="AK125">
        <v>35.098300000000002</v>
      </c>
      <c r="AL125" t="s">
        <v>104</v>
      </c>
      <c r="AM125">
        <v>37.414099999999998</v>
      </c>
      <c r="AN125">
        <v>61.499699999999997</v>
      </c>
      <c r="AO125">
        <v>5.9340999999999999</v>
      </c>
      <c r="AP125">
        <v>5</v>
      </c>
      <c r="AQ125">
        <v>3.8140999999999998</v>
      </c>
      <c r="AR125">
        <v>20801.5059</v>
      </c>
      <c r="AS125">
        <v>122.026</v>
      </c>
      <c r="AT125" t="s">
        <v>104</v>
      </c>
      <c r="AU125">
        <v>0</v>
      </c>
      <c r="AV125" t="s">
        <v>104</v>
      </c>
      <c r="AW125">
        <v>2.4994000000000001</v>
      </c>
      <c r="AX125">
        <v>8617.0771000000004</v>
      </c>
      <c r="AY125">
        <v>109.5903</v>
      </c>
      <c r="AZ125" t="s">
        <v>104</v>
      </c>
      <c r="BA125">
        <v>1915.0802000000001</v>
      </c>
      <c r="BB125">
        <v>129.70500000000001</v>
      </c>
      <c r="BC125">
        <v>26.100300000000001</v>
      </c>
      <c r="BD125" t="s">
        <v>104</v>
      </c>
      <c r="BE125">
        <v>1.0235000000000001</v>
      </c>
      <c r="BF125" t="s">
        <v>104</v>
      </c>
      <c r="BG125">
        <v>0.79849999999999999</v>
      </c>
      <c r="BH125" t="s">
        <v>104</v>
      </c>
      <c r="BI125">
        <v>6.1074000000000002</v>
      </c>
      <c r="BJ125">
        <v>746.98900000000003</v>
      </c>
      <c r="BK125">
        <v>154.74809999999999</v>
      </c>
      <c r="BL125">
        <v>10.081</v>
      </c>
      <c r="BM125">
        <v>1.4312</v>
      </c>
      <c r="BN125" t="s">
        <v>104</v>
      </c>
      <c r="BO125">
        <v>1.2272000000000001</v>
      </c>
      <c r="BP125">
        <v>44.996299999999998</v>
      </c>
      <c r="BQ125">
        <v>1.401</v>
      </c>
      <c r="BR125" t="s">
        <v>104</v>
      </c>
      <c r="BS125">
        <v>0</v>
      </c>
      <c r="BT125">
        <v>185.1103</v>
      </c>
      <c r="BU125">
        <v>35.455100000000002</v>
      </c>
      <c r="BV125" t="s">
        <v>104</v>
      </c>
      <c r="BW125">
        <v>4.5399000000000003</v>
      </c>
      <c r="BX125" t="s">
        <v>104</v>
      </c>
      <c r="BY125">
        <v>0.76939999999999997</v>
      </c>
      <c r="BZ125">
        <v>155303.95310000001</v>
      </c>
      <c r="CA125">
        <v>653.05600000000004</v>
      </c>
      <c r="CB125">
        <v>7.3460000000000001</v>
      </c>
      <c r="CC125">
        <v>3.0661</v>
      </c>
      <c r="CD125">
        <v>106.7533</v>
      </c>
      <c r="CE125">
        <v>1.012</v>
      </c>
      <c r="CF125" t="s">
        <v>104</v>
      </c>
      <c r="CG125">
        <v>0</v>
      </c>
      <c r="CH125">
        <v>6.6833999999999998</v>
      </c>
      <c r="CI125">
        <v>1.1097999999999999</v>
      </c>
      <c r="CJ125">
        <v>2847.9079999999999</v>
      </c>
      <c r="CK125">
        <v>35.325600000000001</v>
      </c>
      <c r="CL125" t="s">
        <v>104</v>
      </c>
      <c r="CM125">
        <v>1.4205000000000001</v>
      </c>
      <c r="CN125">
        <v>79.793300000000002</v>
      </c>
      <c r="CO125">
        <v>10.298299999999999</v>
      </c>
      <c r="CP125">
        <v>5</v>
      </c>
      <c r="CQ125">
        <v>6.5084</v>
      </c>
      <c r="CR125">
        <v>14.7706</v>
      </c>
      <c r="CS125">
        <v>0.83779999999999999</v>
      </c>
      <c r="CT125">
        <v>28.213200000000001</v>
      </c>
      <c r="CU125">
        <v>3.1839</v>
      </c>
      <c r="CV125">
        <v>302.32859999999999</v>
      </c>
      <c r="CW125">
        <v>2.2103999999999999</v>
      </c>
    </row>
    <row r="126" spans="1:101" x14ac:dyDescent="0.25">
      <c r="A126">
        <v>447700</v>
      </c>
      <c r="B126">
        <v>7077350</v>
      </c>
      <c r="C126">
        <v>4406</v>
      </c>
      <c r="D126">
        <v>9</v>
      </c>
      <c r="E126">
        <v>4406</v>
      </c>
      <c r="F126" t="s">
        <v>101</v>
      </c>
      <c r="G126">
        <v>120.13</v>
      </c>
      <c r="H126" t="s">
        <v>1980</v>
      </c>
      <c r="I126" t="s">
        <v>8</v>
      </c>
      <c r="J126">
        <v>2</v>
      </c>
      <c r="K126" t="s">
        <v>103</v>
      </c>
      <c r="Q126" t="s">
        <v>101</v>
      </c>
      <c r="R126" t="s">
        <v>104</v>
      </c>
      <c r="S126">
        <v>1.3373999999999999</v>
      </c>
      <c r="T126">
        <v>3788.6975000000002</v>
      </c>
      <c r="U126">
        <v>372.40320000000003</v>
      </c>
      <c r="V126">
        <v>9.6808999999999994</v>
      </c>
      <c r="W126">
        <v>1.5183</v>
      </c>
      <c r="X126" t="s">
        <v>104</v>
      </c>
      <c r="Y126">
        <v>3.0691000000000002</v>
      </c>
      <c r="Z126">
        <v>639.68489999999997</v>
      </c>
      <c r="AA126">
        <v>28.857500000000002</v>
      </c>
      <c r="AB126">
        <v>914024.5625</v>
      </c>
      <c r="AC126">
        <v>1718.0727999999999</v>
      </c>
      <c r="AD126" t="s">
        <v>104</v>
      </c>
      <c r="AE126">
        <v>1.3269</v>
      </c>
      <c r="AF126">
        <v>3457.4895000000001</v>
      </c>
      <c r="AG126">
        <v>74.288799999999995</v>
      </c>
      <c r="AH126" t="s">
        <v>104</v>
      </c>
      <c r="AI126">
        <v>2.0284</v>
      </c>
      <c r="AJ126" t="s">
        <v>104</v>
      </c>
      <c r="AK126">
        <v>47.207900000000002</v>
      </c>
      <c r="AL126" t="s">
        <v>104</v>
      </c>
      <c r="AM126">
        <v>36.719700000000003</v>
      </c>
      <c r="AN126">
        <v>62.9587</v>
      </c>
      <c r="AO126">
        <v>6.2804000000000002</v>
      </c>
      <c r="AP126">
        <v>5</v>
      </c>
      <c r="AQ126">
        <v>3.8014999999999999</v>
      </c>
      <c r="AR126">
        <v>18976.595700000002</v>
      </c>
      <c r="AS126">
        <v>118.6917</v>
      </c>
      <c r="AT126" t="s">
        <v>104</v>
      </c>
      <c r="AU126">
        <v>0</v>
      </c>
      <c r="AV126" t="s">
        <v>104</v>
      </c>
      <c r="AW126">
        <v>2.5369000000000002</v>
      </c>
      <c r="AX126">
        <v>7734.2856000000002</v>
      </c>
      <c r="AY126">
        <v>105.5478</v>
      </c>
      <c r="AZ126">
        <v>2088.7051000000001</v>
      </c>
      <c r="BA126">
        <v>1605.7434000000001</v>
      </c>
      <c r="BB126">
        <v>130.56739999999999</v>
      </c>
      <c r="BC126">
        <v>26.637799999999999</v>
      </c>
      <c r="BD126" t="s">
        <v>104</v>
      </c>
      <c r="BE126">
        <v>1.0992</v>
      </c>
      <c r="BF126" t="s">
        <v>104</v>
      </c>
      <c r="BG126">
        <v>0.83830000000000005</v>
      </c>
      <c r="BH126" t="s">
        <v>104</v>
      </c>
      <c r="BI126">
        <v>7.1276000000000002</v>
      </c>
      <c r="BJ126">
        <v>435.315</v>
      </c>
      <c r="BK126">
        <v>134.01900000000001</v>
      </c>
      <c r="BL126">
        <v>10.629799999999999</v>
      </c>
      <c r="BM126">
        <v>1.476</v>
      </c>
      <c r="BN126" t="s">
        <v>104</v>
      </c>
      <c r="BO126">
        <v>1.2727999999999999</v>
      </c>
      <c r="BP126">
        <v>49.4131</v>
      </c>
      <c r="BQ126">
        <v>1.4895</v>
      </c>
      <c r="BR126" t="s">
        <v>104</v>
      </c>
      <c r="BS126">
        <v>0</v>
      </c>
      <c r="BT126">
        <v>56.808399999999999</v>
      </c>
      <c r="BU126">
        <v>34.528100000000002</v>
      </c>
      <c r="BV126" t="s">
        <v>104</v>
      </c>
      <c r="BW126">
        <v>3.7471000000000001</v>
      </c>
      <c r="BX126" t="s">
        <v>104</v>
      </c>
      <c r="BY126">
        <v>0.79690000000000005</v>
      </c>
      <c r="BZ126">
        <v>44514.921900000001</v>
      </c>
      <c r="CA126">
        <v>412.13619999999997</v>
      </c>
      <c r="CB126">
        <v>6.8305999999999996</v>
      </c>
      <c r="CC126">
        <v>3.2017000000000002</v>
      </c>
      <c r="CD126">
        <v>120.6484</v>
      </c>
      <c r="CE126">
        <v>1.0840000000000001</v>
      </c>
      <c r="CF126" t="s">
        <v>104</v>
      </c>
      <c r="CG126">
        <v>0</v>
      </c>
      <c r="CH126">
        <v>6.3605</v>
      </c>
      <c r="CI126">
        <v>1.1463000000000001</v>
      </c>
      <c r="CJ126">
        <v>3354.7919999999999</v>
      </c>
      <c r="CK126">
        <v>37.8095</v>
      </c>
      <c r="CL126">
        <v>2.0011999999999999</v>
      </c>
      <c r="CM126">
        <v>1.5314000000000001</v>
      </c>
      <c r="CN126">
        <v>85.431100000000001</v>
      </c>
      <c r="CO126">
        <v>11.027799999999999</v>
      </c>
      <c r="CP126">
        <v>5</v>
      </c>
      <c r="CQ126">
        <v>6.6576000000000004</v>
      </c>
      <c r="CR126">
        <v>15.244300000000001</v>
      </c>
      <c r="CS126">
        <v>0.87</v>
      </c>
      <c r="CT126">
        <v>26.5962</v>
      </c>
      <c r="CU126">
        <v>3.1983999999999999</v>
      </c>
      <c r="CV126">
        <v>401.65600000000001</v>
      </c>
      <c r="CW126">
        <v>2.5344000000000002</v>
      </c>
    </row>
    <row r="127" spans="1:101" x14ac:dyDescent="0.25">
      <c r="A127">
        <v>447700</v>
      </c>
      <c r="B127">
        <v>7077325</v>
      </c>
      <c r="C127">
        <v>4407</v>
      </c>
      <c r="D127">
        <v>9</v>
      </c>
      <c r="E127">
        <v>4407</v>
      </c>
      <c r="F127" t="s">
        <v>101</v>
      </c>
      <c r="G127">
        <v>120.64</v>
      </c>
      <c r="H127" t="s">
        <v>1979</v>
      </c>
      <c r="I127" t="s">
        <v>8</v>
      </c>
      <c r="J127">
        <v>2</v>
      </c>
      <c r="K127" t="s">
        <v>103</v>
      </c>
      <c r="Q127" t="s">
        <v>101</v>
      </c>
      <c r="R127" t="s">
        <v>104</v>
      </c>
      <c r="S127">
        <v>1.3555999999999999</v>
      </c>
      <c r="T127">
        <v>21665.752</v>
      </c>
      <c r="U127">
        <v>750.67359999999996</v>
      </c>
      <c r="V127">
        <v>10.691800000000001</v>
      </c>
      <c r="W127">
        <v>1.7084999999999999</v>
      </c>
      <c r="X127" t="s">
        <v>104</v>
      </c>
      <c r="Y127">
        <v>3.2772999999999999</v>
      </c>
      <c r="Z127">
        <v>779.91930000000002</v>
      </c>
      <c r="AA127">
        <v>29.693300000000001</v>
      </c>
      <c r="AB127">
        <v>781685.125</v>
      </c>
      <c r="AC127">
        <v>2077.0475999999999</v>
      </c>
      <c r="AD127" t="s">
        <v>104</v>
      </c>
      <c r="AE127">
        <v>1.4214</v>
      </c>
      <c r="AF127">
        <v>3265.4951000000001</v>
      </c>
      <c r="AG127">
        <v>80.185900000000004</v>
      </c>
      <c r="AH127" t="s">
        <v>104</v>
      </c>
      <c r="AI127">
        <v>2.0164</v>
      </c>
      <c r="AJ127" t="s">
        <v>104</v>
      </c>
      <c r="AK127">
        <v>39.108199999999997</v>
      </c>
      <c r="AL127" t="s">
        <v>104</v>
      </c>
      <c r="AM127">
        <v>39.923299999999998</v>
      </c>
      <c r="AN127">
        <v>55.689599999999999</v>
      </c>
      <c r="AO127">
        <v>6.4301000000000004</v>
      </c>
      <c r="AP127">
        <v>5</v>
      </c>
      <c r="AQ127">
        <v>4.468</v>
      </c>
      <c r="AR127">
        <v>22411.699199999999</v>
      </c>
      <c r="AS127">
        <v>129.51339999999999</v>
      </c>
      <c r="AT127" t="s">
        <v>104</v>
      </c>
      <c r="AU127">
        <v>0</v>
      </c>
      <c r="AV127" t="s">
        <v>104</v>
      </c>
      <c r="AW127">
        <v>2.7294</v>
      </c>
      <c r="AX127">
        <v>13461.5625</v>
      </c>
      <c r="AY127">
        <v>143.1508</v>
      </c>
      <c r="AZ127" t="s">
        <v>104</v>
      </c>
      <c r="BA127">
        <v>1675.9929</v>
      </c>
      <c r="BB127">
        <v>224.48519999999999</v>
      </c>
      <c r="BC127">
        <v>29.695399999999999</v>
      </c>
      <c r="BD127" t="s">
        <v>104</v>
      </c>
      <c r="BE127">
        <v>1.0618000000000001</v>
      </c>
      <c r="BF127" t="s">
        <v>104</v>
      </c>
      <c r="BG127">
        <v>0.95150000000000001</v>
      </c>
      <c r="BH127">
        <v>15.4519</v>
      </c>
      <c r="BI127">
        <v>6.8266</v>
      </c>
      <c r="BJ127">
        <v>519.80719999999997</v>
      </c>
      <c r="BK127">
        <v>141.5479</v>
      </c>
      <c r="BL127">
        <v>17.950700000000001</v>
      </c>
      <c r="BM127">
        <v>1.7004999999999999</v>
      </c>
      <c r="BN127" t="s">
        <v>104</v>
      </c>
      <c r="BO127">
        <v>1.2806</v>
      </c>
      <c r="BP127">
        <v>74.929199999999994</v>
      </c>
      <c r="BQ127">
        <v>1.7928999999999999</v>
      </c>
      <c r="BR127" t="s">
        <v>104</v>
      </c>
      <c r="BS127">
        <v>0</v>
      </c>
      <c r="BT127">
        <v>126.8466</v>
      </c>
      <c r="BU127">
        <v>36.195900000000002</v>
      </c>
      <c r="BV127" t="s">
        <v>104</v>
      </c>
      <c r="BW127">
        <v>3.7637999999999998</v>
      </c>
      <c r="BX127" t="s">
        <v>104</v>
      </c>
      <c r="BY127">
        <v>0.83579999999999999</v>
      </c>
      <c r="BZ127">
        <v>151619.98439999999</v>
      </c>
      <c r="CA127">
        <v>667.38509999999997</v>
      </c>
      <c r="CB127">
        <v>10.4734</v>
      </c>
      <c r="CC127">
        <v>3.2427999999999999</v>
      </c>
      <c r="CD127">
        <v>102.50960000000001</v>
      </c>
      <c r="CE127">
        <v>1.0336000000000001</v>
      </c>
      <c r="CF127" t="s">
        <v>104</v>
      </c>
      <c r="CG127">
        <v>0</v>
      </c>
      <c r="CH127">
        <v>8.4692000000000007</v>
      </c>
      <c r="CI127">
        <v>1.2717000000000001</v>
      </c>
      <c r="CJ127">
        <v>3320.3706000000002</v>
      </c>
      <c r="CK127">
        <v>40.476900000000001</v>
      </c>
      <c r="CL127" t="s">
        <v>104</v>
      </c>
      <c r="CM127">
        <v>2.27</v>
      </c>
      <c r="CN127">
        <v>97.710800000000006</v>
      </c>
      <c r="CO127">
        <v>11.8363</v>
      </c>
      <c r="CP127">
        <v>5</v>
      </c>
      <c r="CQ127">
        <v>7.0166000000000004</v>
      </c>
      <c r="CR127">
        <v>14.3878</v>
      </c>
      <c r="CS127">
        <v>0.9244</v>
      </c>
      <c r="CT127">
        <v>42.966799999999999</v>
      </c>
      <c r="CU127">
        <v>3.7134999999999998</v>
      </c>
      <c r="CV127">
        <v>310.16079999999999</v>
      </c>
      <c r="CW127">
        <v>2.3207</v>
      </c>
    </row>
    <row r="128" spans="1:101" x14ac:dyDescent="0.25">
      <c r="A128">
        <v>447700</v>
      </c>
      <c r="B128">
        <v>7077300</v>
      </c>
      <c r="C128">
        <v>4408</v>
      </c>
      <c r="D128">
        <v>9</v>
      </c>
      <c r="E128">
        <v>4408</v>
      </c>
      <c r="F128" t="s">
        <v>101</v>
      </c>
      <c r="G128">
        <v>120.28</v>
      </c>
      <c r="H128" t="s">
        <v>1978</v>
      </c>
      <c r="I128" t="s">
        <v>8</v>
      </c>
      <c r="J128">
        <v>2</v>
      </c>
      <c r="K128" t="s">
        <v>103</v>
      </c>
      <c r="Q128" t="s">
        <v>101</v>
      </c>
      <c r="R128" t="s">
        <v>104</v>
      </c>
      <c r="S128">
        <v>1.3907</v>
      </c>
      <c r="T128">
        <v>33855.023399999998</v>
      </c>
      <c r="U128">
        <v>954.74300000000005</v>
      </c>
      <c r="V128">
        <v>78.788799999999995</v>
      </c>
      <c r="W128">
        <v>2.9108999999999998</v>
      </c>
      <c r="X128" t="s">
        <v>104</v>
      </c>
      <c r="Y128">
        <v>3.2522000000000002</v>
      </c>
      <c r="Z128">
        <v>808.76700000000005</v>
      </c>
      <c r="AA128">
        <v>30.237300000000001</v>
      </c>
      <c r="AB128">
        <v>761659.5625</v>
      </c>
      <c r="AC128">
        <v>2213.8760000000002</v>
      </c>
      <c r="AD128" t="s">
        <v>104</v>
      </c>
      <c r="AE128">
        <v>1.6551</v>
      </c>
      <c r="AF128">
        <v>3837.5989</v>
      </c>
      <c r="AG128">
        <v>102.28149999999999</v>
      </c>
      <c r="AH128" t="s">
        <v>104</v>
      </c>
      <c r="AI128">
        <v>2.0764999999999998</v>
      </c>
      <c r="AJ128" t="s">
        <v>104</v>
      </c>
      <c r="AK128">
        <v>37.874299999999998</v>
      </c>
      <c r="AL128">
        <v>48.778399999999998</v>
      </c>
      <c r="AM128">
        <v>46.6873</v>
      </c>
      <c r="AN128">
        <v>82.019000000000005</v>
      </c>
      <c r="AO128">
        <v>7.4654999999999996</v>
      </c>
      <c r="AP128">
        <v>14.6388</v>
      </c>
      <c r="AQ128">
        <v>4.4413</v>
      </c>
      <c r="AR128">
        <v>31162.9512</v>
      </c>
      <c r="AS128">
        <v>146.17850000000001</v>
      </c>
      <c r="AT128" t="s">
        <v>104</v>
      </c>
      <c r="AU128">
        <v>0</v>
      </c>
      <c r="AV128" t="s">
        <v>104</v>
      </c>
      <c r="AW128">
        <v>2.7334000000000001</v>
      </c>
      <c r="AX128">
        <v>28672.8105</v>
      </c>
      <c r="AY128">
        <v>216.10059999999999</v>
      </c>
      <c r="AZ128" t="s">
        <v>104</v>
      </c>
      <c r="BA128">
        <v>1696.7126000000001</v>
      </c>
      <c r="BB128">
        <v>335.40300000000002</v>
      </c>
      <c r="BC128">
        <v>32.2288</v>
      </c>
      <c r="BD128" t="s">
        <v>104</v>
      </c>
      <c r="BE128">
        <v>1.0455000000000001</v>
      </c>
      <c r="BF128">
        <v>2.1619999999999999</v>
      </c>
      <c r="BG128">
        <v>0.87150000000000005</v>
      </c>
      <c r="BH128">
        <v>16.901299999999999</v>
      </c>
      <c r="BI128">
        <v>7.3470000000000004</v>
      </c>
      <c r="BJ128">
        <v>420.61660000000001</v>
      </c>
      <c r="BK128">
        <v>140.35470000000001</v>
      </c>
      <c r="BL128">
        <v>22.975000000000001</v>
      </c>
      <c r="BM128">
        <v>1.859</v>
      </c>
      <c r="BN128" t="s">
        <v>104</v>
      </c>
      <c r="BO128">
        <v>1.3105</v>
      </c>
      <c r="BP128">
        <v>156.6397</v>
      </c>
      <c r="BQ128">
        <v>2.4790999999999999</v>
      </c>
      <c r="BR128" t="s">
        <v>104</v>
      </c>
      <c r="BS128">
        <v>0</v>
      </c>
      <c r="BT128">
        <v>140.9203</v>
      </c>
      <c r="BU128">
        <v>36.425899999999999</v>
      </c>
      <c r="BV128" t="s">
        <v>104</v>
      </c>
      <c r="BW128">
        <v>3.8105000000000002</v>
      </c>
      <c r="BX128" t="s">
        <v>104</v>
      </c>
      <c r="BY128">
        <v>0.85389999999999999</v>
      </c>
      <c r="BZ128">
        <v>134706.32810000001</v>
      </c>
      <c r="CA128">
        <v>657.27890000000002</v>
      </c>
      <c r="CB128">
        <v>12.6294</v>
      </c>
      <c r="CC128">
        <v>3.2844000000000002</v>
      </c>
      <c r="CD128">
        <v>101.7719</v>
      </c>
      <c r="CE128">
        <v>1.0345</v>
      </c>
      <c r="CF128" t="s">
        <v>104</v>
      </c>
      <c r="CG128">
        <v>0</v>
      </c>
      <c r="CH128">
        <v>13.313700000000001</v>
      </c>
      <c r="CI128">
        <v>1.4802999999999999</v>
      </c>
      <c r="CJ128">
        <v>3405.8098</v>
      </c>
      <c r="CK128">
        <v>46.475700000000003</v>
      </c>
      <c r="CL128" t="s">
        <v>104</v>
      </c>
      <c r="CM128">
        <v>2.5253000000000001</v>
      </c>
      <c r="CN128">
        <v>110.1061</v>
      </c>
      <c r="CO128">
        <v>13.47</v>
      </c>
      <c r="CP128">
        <v>5</v>
      </c>
      <c r="CQ128">
        <v>7.1429999999999998</v>
      </c>
      <c r="CR128">
        <v>15.4163</v>
      </c>
      <c r="CS128">
        <v>1.0688</v>
      </c>
      <c r="CT128">
        <v>65.167000000000002</v>
      </c>
      <c r="CU128">
        <v>4.2426000000000004</v>
      </c>
      <c r="CV128">
        <v>252.84889999999999</v>
      </c>
      <c r="CW128">
        <v>2.1448999999999998</v>
      </c>
    </row>
    <row r="129" spans="1:101" x14ac:dyDescent="0.25">
      <c r="A129">
        <v>447700</v>
      </c>
      <c r="B129">
        <v>7076650</v>
      </c>
      <c r="C129">
        <v>4409</v>
      </c>
      <c r="D129">
        <v>7</v>
      </c>
      <c r="E129">
        <v>4409</v>
      </c>
      <c r="F129" t="s">
        <v>101</v>
      </c>
      <c r="G129">
        <v>121.61</v>
      </c>
      <c r="H129" t="s">
        <v>1952</v>
      </c>
      <c r="I129" t="s">
        <v>8</v>
      </c>
      <c r="J129">
        <v>2</v>
      </c>
      <c r="K129" t="s">
        <v>103</v>
      </c>
      <c r="Q129" t="s">
        <v>101</v>
      </c>
      <c r="R129" t="s">
        <v>104</v>
      </c>
      <c r="S129">
        <v>1.4702</v>
      </c>
      <c r="T129">
        <v>20142.1855</v>
      </c>
      <c r="U129">
        <v>764.51149999999996</v>
      </c>
      <c r="V129">
        <v>23.610700000000001</v>
      </c>
      <c r="W129">
        <v>2.0367999999999999</v>
      </c>
      <c r="X129" t="s">
        <v>104</v>
      </c>
      <c r="Y129">
        <v>3.2467999999999999</v>
      </c>
      <c r="Z129">
        <v>823.93759999999997</v>
      </c>
      <c r="AA129">
        <v>33.4283</v>
      </c>
      <c r="AB129">
        <v>771726.375</v>
      </c>
      <c r="AC129">
        <v>2185.6931</v>
      </c>
      <c r="AD129" t="s">
        <v>104</v>
      </c>
      <c r="AE129">
        <v>1.4837</v>
      </c>
      <c r="AF129">
        <v>3599.7532000000001</v>
      </c>
      <c r="AG129">
        <v>86.640500000000003</v>
      </c>
      <c r="AH129" t="s">
        <v>104</v>
      </c>
      <c r="AI129">
        <v>2.2097000000000002</v>
      </c>
      <c r="AJ129" t="s">
        <v>104</v>
      </c>
      <c r="AK129">
        <v>37.969299999999997</v>
      </c>
      <c r="AL129">
        <v>91.692599999999999</v>
      </c>
      <c r="AM129">
        <v>44.175899999999999</v>
      </c>
      <c r="AN129">
        <v>64.122299999999996</v>
      </c>
      <c r="AO129">
        <v>6.7880000000000003</v>
      </c>
      <c r="AP129">
        <v>10.4903</v>
      </c>
      <c r="AQ129">
        <v>4.3879000000000001</v>
      </c>
      <c r="AR129">
        <v>26025.171900000001</v>
      </c>
      <c r="AS129">
        <v>137.3648</v>
      </c>
      <c r="AT129" t="s">
        <v>104</v>
      </c>
      <c r="AU129">
        <v>0</v>
      </c>
      <c r="AV129" t="s">
        <v>104</v>
      </c>
      <c r="AW129">
        <v>2.8576999999999999</v>
      </c>
      <c r="AX129">
        <v>14622.109399999999</v>
      </c>
      <c r="AY129">
        <v>152.79839999999999</v>
      </c>
      <c r="AZ129" t="s">
        <v>104</v>
      </c>
      <c r="BA129">
        <v>1765.4149</v>
      </c>
      <c r="BB129">
        <v>249.06309999999999</v>
      </c>
      <c r="BC129">
        <v>30.690200000000001</v>
      </c>
      <c r="BD129" t="s">
        <v>104</v>
      </c>
      <c r="BE129">
        <v>1.0982000000000001</v>
      </c>
      <c r="BF129">
        <v>2.4691000000000001</v>
      </c>
      <c r="BG129">
        <v>0.89029999999999998</v>
      </c>
      <c r="BH129" t="s">
        <v>104</v>
      </c>
      <c r="BI129">
        <v>10.4681</v>
      </c>
      <c r="BJ129">
        <v>630.28449999999998</v>
      </c>
      <c r="BK129">
        <v>156.5087</v>
      </c>
      <c r="BL129">
        <v>19.952300000000001</v>
      </c>
      <c r="BM129">
        <v>1.7914000000000001</v>
      </c>
      <c r="BN129" t="s">
        <v>104</v>
      </c>
      <c r="BO129">
        <v>1.3986000000000001</v>
      </c>
      <c r="BP129">
        <v>110.8836</v>
      </c>
      <c r="BQ129">
        <v>2.1539999999999999</v>
      </c>
      <c r="BR129" t="s">
        <v>104</v>
      </c>
      <c r="BS129">
        <v>0</v>
      </c>
      <c r="BT129">
        <v>184.46279999999999</v>
      </c>
      <c r="BU129">
        <v>38.171300000000002</v>
      </c>
      <c r="BV129" t="s">
        <v>104</v>
      </c>
      <c r="BW129">
        <v>4.1985999999999999</v>
      </c>
      <c r="BX129" t="s">
        <v>104</v>
      </c>
      <c r="BY129">
        <v>0.84530000000000005</v>
      </c>
      <c r="BZ129">
        <v>157477.39060000001</v>
      </c>
      <c r="CA129">
        <v>679.65110000000004</v>
      </c>
      <c r="CB129">
        <v>7.5609999999999999</v>
      </c>
      <c r="CC129">
        <v>3.6185999999999998</v>
      </c>
      <c r="CD129">
        <v>123.27800000000001</v>
      </c>
      <c r="CE129">
        <v>1.1393</v>
      </c>
      <c r="CF129" t="s">
        <v>104</v>
      </c>
      <c r="CG129">
        <v>0</v>
      </c>
      <c r="CH129">
        <v>10.937099999999999</v>
      </c>
      <c r="CI129">
        <v>1.3747</v>
      </c>
      <c r="CJ129">
        <v>3406.5156000000002</v>
      </c>
      <c r="CK129">
        <v>41.976199999999999</v>
      </c>
      <c r="CL129">
        <v>2.2924000000000002</v>
      </c>
      <c r="CM129">
        <v>1.7269000000000001</v>
      </c>
      <c r="CN129">
        <v>85.674899999999994</v>
      </c>
      <c r="CO129">
        <v>12.159800000000001</v>
      </c>
      <c r="CP129">
        <v>5</v>
      </c>
      <c r="CQ129">
        <v>7.4543999999999997</v>
      </c>
      <c r="CR129">
        <v>14.7752</v>
      </c>
      <c r="CS129">
        <v>1.0028999999999999</v>
      </c>
      <c r="CT129">
        <v>49.3324</v>
      </c>
      <c r="CU129">
        <v>3.9386999999999999</v>
      </c>
      <c r="CV129">
        <v>321.72629999999998</v>
      </c>
      <c r="CW129">
        <v>2.4016999999999999</v>
      </c>
    </row>
    <row r="130" spans="1:101" x14ac:dyDescent="0.25">
      <c r="A130">
        <v>447700</v>
      </c>
      <c r="B130">
        <v>7076675</v>
      </c>
      <c r="C130">
        <v>4410</v>
      </c>
      <c r="D130">
        <v>7</v>
      </c>
      <c r="E130">
        <v>4410</v>
      </c>
      <c r="F130" t="s">
        <v>101</v>
      </c>
      <c r="G130">
        <v>121.29</v>
      </c>
      <c r="H130" t="s">
        <v>1953</v>
      </c>
      <c r="I130" t="s">
        <v>8</v>
      </c>
      <c r="J130">
        <v>2</v>
      </c>
      <c r="K130" t="s">
        <v>103</v>
      </c>
      <c r="Q130" t="s">
        <v>101</v>
      </c>
      <c r="R130" t="s">
        <v>104</v>
      </c>
      <c r="S130">
        <v>1.4729000000000001</v>
      </c>
      <c r="T130">
        <v>39727.488299999997</v>
      </c>
      <c r="U130">
        <v>1049.5703000000001</v>
      </c>
      <c r="V130">
        <v>18.529199999999999</v>
      </c>
      <c r="W130">
        <v>1.9766999999999999</v>
      </c>
      <c r="X130" t="s">
        <v>104</v>
      </c>
      <c r="Y130">
        <v>3.1145</v>
      </c>
      <c r="Z130">
        <v>902.34529999999995</v>
      </c>
      <c r="AA130">
        <v>33.2789</v>
      </c>
      <c r="AB130">
        <v>717313.125</v>
      </c>
      <c r="AC130">
        <v>2540.5419999999999</v>
      </c>
      <c r="AD130" t="s">
        <v>104</v>
      </c>
      <c r="AE130">
        <v>1.3968</v>
      </c>
      <c r="AF130">
        <v>3285.0563999999999</v>
      </c>
      <c r="AG130">
        <v>94.408600000000007</v>
      </c>
      <c r="AH130" t="s">
        <v>104</v>
      </c>
      <c r="AI130">
        <v>2.2267000000000001</v>
      </c>
      <c r="AJ130" t="s">
        <v>104</v>
      </c>
      <c r="AK130">
        <v>38.279699999999998</v>
      </c>
      <c r="AL130" t="s">
        <v>104</v>
      </c>
      <c r="AM130">
        <v>47.428899999999999</v>
      </c>
      <c r="AN130">
        <v>82.411199999999994</v>
      </c>
      <c r="AO130">
        <v>7.5586000000000002</v>
      </c>
      <c r="AP130">
        <v>8.1586999999999996</v>
      </c>
      <c r="AQ130">
        <v>4.4013999999999998</v>
      </c>
      <c r="AR130">
        <v>31000.794900000001</v>
      </c>
      <c r="AS130">
        <v>149.28890000000001</v>
      </c>
      <c r="AT130" t="s">
        <v>104</v>
      </c>
      <c r="AU130">
        <v>0</v>
      </c>
      <c r="AV130" t="s">
        <v>104</v>
      </c>
      <c r="AW130">
        <v>2.7713999999999999</v>
      </c>
      <c r="AX130">
        <v>25129.976600000002</v>
      </c>
      <c r="AY130">
        <v>203.4025</v>
      </c>
      <c r="AZ130">
        <v>4540.9633999999996</v>
      </c>
      <c r="BA130">
        <v>1922.2288000000001</v>
      </c>
      <c r="BB130">
        <v>303.93220000000002</v>
      </c>
      <c r="BC130">
        <v>32.3277</v>
      </c>
      <c r="BD130" t="s">
        <v>104</v>
      </c>
      <c r="BE130">
        <v>1.0858000000000001</v>
      </c>
      <c r="BF130">
        <v>2.8761000000000001</v>
      </c>
      <c r="BG130">
        <v>0.91610000000000003</v>
      </c>
      <c r="BH130">
        <v>33.9724</v>
      </c>
      <c r="BI130">
        <v>7.7983000000000002</v>
      </c>
      <c r="BJ130">
        <v>544.32539999999995</v>
      </c>
      <c r="BK130">
        <v>146.74459999999999</v>
      </c>
      <c r="BL130">
        <v>20.449200000000001</v>
      </c>
      <c r="BM130">
        <v>1.8481000000000001</v>
      </c>
      <c r="BN130" t="s">
        <v>104</v>
      </c>
      <c r="BO130">
        <v>1.3968</v>
      </c>
      <c r="BP130">
        <v>132.7193</v>
      </c>
      <c r="BQ130">
        <v>2.3765000000000001</v>
      </c>
      <c r="BR130" t="s">
        <v>104</v>
      </c>
      <c r="BS130">
        <v>0</v>
      </c>
      <c r="BT130">
        <v>183.50550000000001</v>
      </c>
      <c r="BU130">
        <v>36.909199999999998</v>
      </c>
      <c r="BV130" t="s">
        <v>104</v>
      </c>
      <c r="BW130">
        <v>4.1298000000000004</v>
      </c>
      <c r="BX130" t="s">
        <v>104</v>
      </c>
      <c r="BY130">
        <v>0.82179999999999997</v>
      </c>
      <c r="BZ130">
        <v>172037.01560000001</v>
      </c>
      <c r="CA130">
        <v>687.84810000000004</v>
      </c>
      <c r="CB130">
        <v>19.620100000000001</v>
      </c>
      <c r="CC130">
        <v>3.6071</v>
      </c>
      <c r="CD130">
        <v>124.8064</v>
      </c>
      <c r="CE130">
        <v>1.1679999999999999</v>
      </c>
      <c r="CF130" t="s">
        <v>104</v>
      </c>
      <c r="CG130">
        <v>0</v>
      </c>
      <c r="CH130">
        <v>14.522500000000001</v>
      </c>
      <c r="CI130">
        <v>1.4318</v>
      </c>
      <c r="CJ130">
        <v>4134.0454</v>
      </c>
      <c r="CK130">
        <v>48.348500000000001</v>
      </c>
      <c r="CL130">
        <v>2.7223999999999999</v>
      </c>
      <c r="CM130">
        <v>1.8067</v>
      </c>
      <c r="CN130">
        <v>118.5608</v>
      </c>
      <c r="CO130">
        <v>14.115</v>
      </c>
      <c r="CP130">
        <v>5</v>
      </c>
      <c r="CQ130">
        <v>7.4447999999999999</v>
      </c>
      <c r="CR130">
        <v>17.113900000000001</v>
      </c>
      <c r="CS130">
        <v>1.0733999999999999</v>
      </c>
      <c r="CT130">
        <v>55.698799999999999</v>
      </c>
      <c r="CU130">
        <v>4.1376999999999997</v>
      </c>
      <c r="CV130">
        <v>245.1249</v>
      </c>
      <c r="CW130">
        <v>2.1926000000000001</v>
      </c>
    </row>
    <row r="131" spans="1:101" x14ac:dyDescent="0.25">
      <c r="A131">
        <v>447700</v>
      </c>
      <c r="B131">
        <v>7076700</v>
      </c>
      <c r="C131">
        <v>4411</v>
      </c>
      <c r="D131">
        <v>7</v>
      </c>
      <c r="E131">
        <v>4411</v>
      </c>
      <c r="F131" t="s">
        <v>101</v>
      </c>
      <c r="G131">
        <v>121.27</v>
      </c>
      <c r="H131" t="s">
        <v>1954</v>
      </c>
      <c r="I131" t="s">
        <v>8</v>
      </c>
      <c r="J131">
        <v>2</v>
      </c>
      <c r="K131" t="s">
        <v>103</v>
      </c>
      <c r="Q131" t="s">
        <v>101</v>
      </c>
      <c r="R131" t="s">
        <v>104</v>
      </c>
      <c r="S131">
        <v>1.4794</v>
      </c>
      <c r="T131">
        <v>26410.156200000001</v>
      </c>
      <c r="U131">
        <v>847.33450000000005</v>
      </c>
      <c r="V131">
        <v>13.0444</v>
      </c>
      <c r="W131">
        <v>1.8787</v>
      </c>
      <c r="X131" t="s">
        <v>104</v>
      </c>
      <c r="Y131">
        <v>3.5886</v>
      </c>
      <c r="Z131">
        <v>747.6354</v>
      </c>
      <c r="AA131">
        <v>32.947299999999998</v>
      </c>
      <c r="AB131">
        <v>759008.6875</v>
      </c>
      <c r="AC131">
        <v>2078.7563</v>
      </c>
      <c r="AD131" t="s">
        <v>104</v>
      </c>
      <c r="AE131">
        <v>1.5026999999999999</v>
      </c>
      <c r="AF131">
        <v>3544.6975000000002</v>
      </c>
      <c r="AG131">
        <v>91.299300000000002</v>
      </c>
      <c r="AH131" t="s">
        <v>104</v>
      </c>
      <c r="AI131">
        <v>2.2195</v>
      </c>
      <c r="AJ131" t="s">
        <v>104</v>
      </c>
      <c r="AK131">
        <v>37.756100000000004</v>
      </c>
      <c r="AL131">
        <v>59.832900000000002</v>
      </c>
      <c r="AM131">
        <v>49.835700000000003</v>
      </c>
      <c r="AN131">
        <v>68.471000000000004</v>
      </c>
      <c r="AO131">
        <v>7.2907999999999999</v>
      </c>
      <c r="AP131">
        <v>10.5816</v>
      </c>
      <c r="AQ131">
        <v>4.6486999999999998</v>
      </c>
      <c r="AR131">
        <v>31005.664100000002</v>
      </c>
      <c r="AS131">
        <v>154.0214</v>
      </c>
      <c r="AT131" t="s">
        <v>104</v>
      </c>
      <c r="AU131">
        <v>0</v>
      </c>
      <c r="AV131" t="s">
        <v>104</v>
      </c>
      <c r="AW131">
        <v>2.9278</v>
      </c>
      <c r="AX131">
        <v>17885.041000000001</v>
      </c>
      <c r="AY131">
        <v>173.67320000000001</v>
      </c>
      <c r="AZ131" t="s">
        <v>104</v>
      </c>
      <c r="BA131">
        <v>1569.4534000000001</v>
      </c>
      <c r="BB131">
        <v>349.24599999999998</v>
      </c>
      <c r="BC131">
        <v>34.703200000000002</v>
      </c>
      <c r="BD131" t="s">
        <v>104</v>
      </c>
      <c r="BE131">
        <v>1.1063000000000001</v>
      </c>
      <c r="BF131" t="s">
        <v>104</v>
      </c>
      <c r="BG131">
        <v>1.4265000000000001</v>
      </c>
      <c r="BH131">
        <v>15.577299999999999</v>
      </c>
      <c r="BI131">
        <v>7.8669000000000002</v>
      </c>
      <c r="BJ131">
        <v>453.55090000000001</v>
      </c>
      <c r="BK131">
        <v>138.48339999999999</v>
      </c>
      <c r="BL131">
        <v>17.624099999999999</v>
      </c>
      <c r="BM131">
        <v>1.8267</v>
      </c>
      <c r="BN131" t="s">
        <v>104</v>
      </c>
      <c r="BO131">
        <v>1.3724000000000001</v>
      </c>
      <c r="BP131">
        <v>85.891400000000004</v>
      </c>
      <c r="BQ131">
        <v>2.0243000000000002</v>
      </c>
      <c r="BR131" t="s">
        <v>104</v>
      </c>
      <c r="BS131">
        <v>0</v>
      </c>
      <c r="BT131">
        <v>207.73259999999999</v>
      </c>
      <c r="BU131">
        <v>37.507800000000003</v>
      </c>
      <c r="BV131" t="s">
        <v>104</v>
      </c>
      <c r="BW131">
        <v>4.2031000000000001</v>
      </c>
      <c r="BX131" t="s">
        <v>104</v>
      </c>
      <c r="BY131">
        <v>0.92320000000000002</v>
      </c>
      <c r="BZ131">
        <v>155987.48439999999</v>
      </c>
      <c r="CA131">
        <v>669.20090000000005</v>
      </c>
      <c r="CB131">
        <v>11.391999999999999</v>
      </c>
      <c r="CC131">
        <v>3.6457000000000002</v>
      </c>
      <c r="CD131">
        <v>98.482600000000005</v>
      </c>
      <c r="CE131">
        <v>1.0859000000000001</v>
      </c>
      <c r="CF131" t="s">
        <v>104</v>
      </c>
      <c r="CG131">
        <v>0</v>
      </c>
      <c r="CH131">
        <v>9.4809000000000001</v>
      </c>
      <c r="CI131">
        <v>1.3776999999999999</v>
      </c>
      <c r="CJ131">
        <v>3606.5598</v>
      </c>
      <c r="CK131">
        <v>45.778100000000002</v>
      </c>
      <c r="CL131" t="s">
        <v>104</v>
      </c>
      <c r="CM131">
        <v>1.8425</v>
      </c>
      <c r="CN131">
        <v>94.305999999999997</v>
      </c>
      <c r="CO131">
        <v>13.2037</v>
      </c>
      <c r="CP131">
        <v>5</v>
      </c>
      <c r="CQ131">
        <v>8.1004000000000005</v>
      </c>
      <c r="CR131">
        <v>12.284000000000001</v>
      </c>
      <c r="CS131">
        <v>0.98809999999999998</v>
      </c>
      <c r="CT131">
        <v>46.302799999999998</v>
      </c>
      <c r="CU131">
        <v>4.0826000000000002</v>
      </c>
      <c r="CV131">
        <v>250.18450000000001</v>
      </c>
      <c r="CW131">
        <v>2.2667999999999999</v>
      </c>
    </row>
    <row r="132" spans="1:101" x14ac:dyDescent="0.25">
      <c r="A132">
        <v>447700</v>
      </c>
      <c r="B132">
        <v>7076725</v>
      </c>
      <c r="C132">
        <v>4412</v>
      </c>
      <c r="D132">
        <v>7</v>
      </c>
      <c r="E132">
        <v>4412</v>
      </c>
      <c r="F132" t="s">
        <v>101</v>
      </c>
      <c r="G132">
        <v>120.47</v>
      </c>
      <c r="H132" t="s">
        <v>1955</v>
      </c>
      <c r="I132" t="s">
        <v>8</v>
      </c>
      <c r="J132">
        <v>2</v>
      </c>
      <c r="K132" t="s">
        <v>103</v>
      </c>
      <c r="Q132" t="s">
        <v>101</v>
      </c>
      <c r="R132" t="s">
        <v>104</v>
      </c>
      <c r="S132">
        <v>1.4729000000000001</v>
      </c>
      <c r="T132">
        <v>32886.113299999997</v>
      </c>
      <c r="U132">
        <v>969.16160000000002</v>
      </c>
      <c r="V132">
        <v>22.667000000000002</v>
      </c>
      <c r="W132">
        <v>2.0482</v>
      </c>
      <c r="X132" t="s">
        <v>104</v>
      </c>
      <c r="Y132">
        <v>3.2311000000000001</v>
      </c>
      <c r="Z132">
        <v>1004.9874</v>
      </c>
      <c r="AA132">
        <v>33.5471</v>
      </c>
      <c r="AB132">
        <v>741237.1875</v>
      </c>
      <c r="AC132">
        <v>3115.1543000000001</v>
      </c>
      <c r="AD132" t="s">
        <v>104</v>
      </c>
      <c r="AE132">
        <v>1.514</v>
      </c>
      <c r="AF132">
        <v>3721.7658999999999</v>
      </c>
      <c r="AG132">
        <v>91.626499999999993</v>
      </c>
      <c r="AH132" t="s">
        <v>104</v>
      </c>
      <c r="AI132">
        <v>2.202</v>
      </c>
      <c r="AJ132" t="s">
        <v>104</v>
      </c>
      <c r="AK132">
        <v>38.622199999999999</v>
      </c>
      <c r="AL132" t="s">
        <v>104</v>
      </c>
      <c r="AM132">
        <v>46.508800000000001</v>
      </c>
      <c r="AN132">
        <v>82.376900000000006</v>
      </c>
      <c r="AO132">
        <v>7.3288000000000002</v>
      </c>
      <c r="AP132">
        <v>8.9327000000000005</v>
      </c>
      <c r="AQ132">
        <v>4.4042000000000003</v>
      </c>
      <c r="AR132">
        <v>30345.974600000001</v>
      </c>
      <c r="AS132">
        <v>149.07310000000001</v>
      </c>
      <c r="AT132" t="s">
        <v>104</v>
      </c>
      <c r="AU132">
        <v>0</v>
      </c>
      <c r="AV132" t="s">
        <v>104</v>
      </c>
      <c r="AW132">
        <v>2.6958000000000002</v>
      </c>
      <c r="AX132">
        <v>18650.886699999999</v>
      </c>
      <c r="AY132">
        <v>173.64850000000001</v>
      </c>
      <c r="AZ132" t="s">
        <v>104</v>
      </c>
      <c r="BA132">
        <v>2665.0446999999999</v>
      </c>
      <c r="BB132">
        <v>259.36900000000003</v>
      </c>
      <c r="BC132">
        <v>31.189499999999999</v>
      </c>
      <c r="BD132" t="s">
        <v>104</v>
      </c>
      <c r="BE132">
        <v>1.1063000000000001</v>
      </c>
      <c r="BF132">
        <v>3.3388</v>
      </c>
      <c r="BG132">
        <v>0.92059999999999997</v>
      </c>
      <c r="BH132">
        <v>30.052299999999999</v>
      </c>
      <c r="BI132">
        <v>7.6106999999999996</v>
      </c>
      <c r="BJ132">
        <v>437.05489999999998</v>
      </c>
      <c r="BK132">
        <v>141.45689999999999</v>
      </c>
      <c r="BL132">
        <v>20.557200000000002</v>
      </c>
      <c r="BM132">
        <v>1.8318000000000001</v>
      </c>
      <c r="BN132" t="s">
        <v>104</v>
      </c>
      <c r="BO132">
        <v>1.3897999999999999</v>
      </c>
      <c r="BP132">
        <v>115.86839999999999</v>
      </c>
      <c r="BQ132">
        <v>2.2210999999999999</v>
      </c>
      <c r="BR132" t="s">
        <v>104</v>
      </c>
      <c r="BS132">
        <v>0</v>
      </c>
      <c r="BT132">
        <v>177.56460000000001</v>
      </c>
      <c r="BU132">
        <v>37.329500000000003</v>
      </c>
      <c r="BV132" t="s">
        <v>104</v>
      </c>
      <c r="BW132">
        <v>4.0804999999999998</v>
      </c>
      <c r="BX132" t="s">
        <v>104</v>
      </c>
      <c r="BY132">
        <v>0.85470000000000002</v>
      </c>
      <c r="BZ132">
        <v>164909.89060000001</v>
      </c>
      <c r="CA132">
        <v>698.21220000000005</v>
      </c>
      <c r="CB132">
        <v>16.652999999999999</v>
      </c>
      <c r="CC132">
        <v>3.5602999999999998</v>
      </c>
      <c r="CD132">
        <v>126.54559999999999</v>
      </c>
      <c r="CE132">
        <v>1.1672</v>
      </c>
      <c r="CF132" t="s">
        <v>104</v>
      </c>
      <c r="CG132">
        <v>0</v>
      </c>
      <c r="CH132">
        <v>11.6386</v>
      </c>
      <c r="CI132">
        <v>1.4147000000000001</v>
      </c>
      <c r="CJ132">
        <v>4122.9287000000004</v>
      </c>
      <c r="CK132">
        <v>47.015500000000003</v>
      </c>
      <c r="CL132">
        <v>2.3502000000000001</v>
      </c>
      <c r="CM132">
        <v>1.7529999999999999</v>
      </c>
      <c r="CN132">
        <v>105.8612</v>
      </c>
      <c r="CO132">
        <v>13.581200000000001</v>
      </c>
      <c r="CP132">
        <v>5</v>
      </c>
      <c r="CQ132">
        <v>7.5616000000000003</v>
      </c>
      <c r="CR132">
        <v>22.9803</v>
      </c>
      <c r="CS132">
        <v>1.0884</v>
      </c>
      <c r="CT132">
        <v>54.031100000000002</v>
      </c>
      <c r="CU132">
        <v>4.0792000000000002</v>
      </c>
      <c r="CV132">
        <v>297.21960000000001</v>
      </c>
      <c r="CW132">
        <v>2.3626</v>
      </c>
    </row>
    <row r="133" spans="1:101" x14ac:dyDescent="0.25">
      <c r="A133">
        <v>447700</v>
      </c>
      <c r="B133">
        <v>7076750</v>
      </c>
      <c r="C133">
        <v>4413</v>
      </c>
      <c r="D133">
        <v>7</v>
      </c>
      <c r="E133">
        <v>4413</v>
      </c>
      <c r="F133" t="s">
        <v>101</v>
      </c>
      <c r="G133">
        <v>121.79</v>
      </c>
      <c r="H133" t="s">
        <v>1956</v>
      </c>
      <c r="I133" t="s">
        <v>8</v>
      </c>
      <c r="J133">
        <v>2</v>
      </c>
      <c r="K133" t="s">
        <v>103</v>
      </c>
      <c r="Q133" t="s">
        <v>101</v>
      </c>
      <c r="R133" t="s">
        <v>104</v>
      </c>
      <c r="S133">
        <v>1.5230999999999999</v>
      </c>
      <c r="T133">
        <v>42168.652300000002</v>
      </c>
      <c r="U133">
        <v>1092.6198999999999</v>
      </c>
      <c r="V133">
        <v>19.5885</v>
      </c>
      <c r="W133">
        <v>2.464</v>
      </c>
      <c r="X133" t="s">
        <v>104</v>
      </c>
      <c r="Y133">
        <v>3.6926999999999999</v>
      </c>
      <c r="Z133">
        <v>1006.4308</v>
      </c>
      <c r="AA133">
        <v>34.1755</v>
      </c>
      <c r="AB133">
        <v>723908.875</v>
      </c>
      <c r="AC133">
        <v>2568.0742</v>
      </c>
      <c r="AD133" t="s">
        <v>104</v>
      </c>
      <c r="AE133">
        <v>1.6302000000000001</v>
      </c>
      <c r="AF133">
        <v>1805.2656999999999</v>
      </c>
      <c r="AG133">
        <v>91.1053</v>
      </c>
      <c r="AH133" t="s">
        <v>104</v>
      </c>
      <c r="AI133">
        <v>2.2294999999999998</v>
      </c>
      <c r="AJ133" t="s">
        <v>104</v>
      </c>
      <c r="AK133">
        <v>36.621499999999997</v>
      </c>
      <c r="AL133" t="s">
        <v>104</v>
      </c>
      <c r="AM133">
        <v>57.734299999999998</v>
      </c>
      <c r="AN133">
        <v>88.778099999999995</v>
      </c>
      <c r="AO133">
        <v>8.3756000000000004</v>
      </c>
      <c r="AP133">
        <v>25.4528</v>
      </c>
      <c r="AQ133">
        <v>5.109</v>
      </c>
      <c r="AR133">
        <v>45287.917999999998</v>
      </c>
      <c r="AS133">
        <v>176.12819999999999</v>
      </c>
      <c r="AT133" t="s">
        <v>104</v>
      </c>
      <c r="AU133">
        <v>0</v>
      </c>
      <c r="AV133" t="s">
        <v>104</v>
      </c>
      <c r="AW133">
        <v>3.0396999999999998</v>
      </c>
      <c r="AX133">
        <v>30380.208999999999</v>
      </c>
      <c r="AY133">
        <v>239.2783</v>
      </c>
      <c r="AZ133">
        <v>4044.4362999999998</v>
      </c>
      <c r="BA133">
        <v>1951.3982000000001</v>
      </c>
      <c r="BB133">
        <v>785.48540000000003</v>
      </c>
      <c r="BC133">
        <v>43.270200000000003</v>
      </c>
      <c r="BD133" t="s">
        <v>104</v>
      </c>
      <c r="BE133">
        <v>1.1612</v>
      </c>
      <c r="BF133">
        <v>5.6383999999999999</v>
      </c>
      <c r="BG133">
        <v>1.0068999999999999</v>
      </c>
      <c r="BH133">
        <v>48.223300000000002</v>
      </c>
      <c r="BI133">
        <v>9.0048999999999992</v>
      </c>
      <c r="BJ133">
        <v>504.71719999999999</v>
      </c>
      <c r="BK133">
        <v>140.3449</v>
      </c>
      <c r="BL133">
        <v>45.828400000000002</v>
      </c>
      <c r="BM133">
        <v>2.4977</v>
      </c>
      <c r="BN133" t="s">
        <v>104</v>
      </c>
      <c r="BO133">
        <v>1.4103000000000001</v>
      </c>
      <c r="BP133">
        <v>203.9975</v>
      </c>
      <c r="BQ133">
        <v>3.0230999999999999</v>
      </c>
      <c r="BR133" t="s">
        <v>104</v>
      </c>
      <c r="BS133">
        <v>0</v>
      </c>
      <c r="BT133">
        <v>175.54249999999999</v>
      </c>
      <c r="BU133">
        <v>36.066299999999998</v>
      </c>
      <c r="BV133" t="s">
        <v>104</v>
      </c>
      <c r="BW133">
        <v>4.1787000000000001</v>
      </c>
      <c r="BX133" t="s">
        <v>104</v>
      </c>
      <c r="BY133">
        <v>0.96499999999999997</v>
      </c>
      <c r="BZ133">
        <v>143988.85939999999</v>
      </c>
      <c r="CA133">
        <v>649.33330000000001</v>
      </c>
      <c r="CB133">
        <v>22.440100000000001</v>
      </c>
      <c r="CC133">
        <v>3.6709999999999998</v>
      </c>
      <c r="CD133">
        <v>135.29429999999999</v>
      </c>
      <c r="CE133">
        <v>1.2686999999999999</v>
      </c>
      <c r="CF133" t="s">
        <v>104</v>
      </c>
      <c r="CG133">
        <v>0</v>
      </c>
      <c r="CH133">
        <v>19.276700000000002</v>
      </c>
      <c r="CI133">
        <v>1.7262</v>
      </c>
      <c r="CJ133">
        <v>4843.0141999999996</v>
      </c>
      <c r="CK133">
        <v>55.332799999999999</v>
      </c>
      <c r="CL133">
        <v>3.3296000000000001</v>
      </c>
      <c r="CM133">
        <v>2.0655999999999999</v>
      </c>
      <c r="CN133">
        <v>108.2056</v>
      </c>
      <c r="CO133">
        <v>15.9846</v>
      </c>
      <c r="CP133">
        <v>5</v>
      </c>
      <c r="CQ133">
        <v>8.3087999999999997</v>
      </c>
      <c r="CR133">
        <v>24.585999999999999</v>
      </c>
      <c r="CS133">
        <v>1.3028</v>
      </c>
      <c r="CT133">
        <v>85.667400000000001</v>
      </c>
      <c r="CU133">
        <v>5.0279999999999996</v>
      </c>
      <c r="CV133">
        <v>264.3802</v>
      </c>
      <c r="CW133">
        <v>2.3807999999999998</v>
      </c>
    </row>
    <row r="134" spans="1:101" x14ac:dyDescent="0.25">
      <c r="A134">
        <v>447700</v>
      </c>
      <c r="B134">
        <v>7076775</v>
      </c>
      <c r="C134">
        <v>4414</v>
      </c>
      <c r="D134">
        <v>7</v>
      </c>
      <c r="E134">
        <v>4414</v>
      </c>
      <c r="F134" t="s">
        <v>101</v>
      </c>
      <c r="G134">
        <v>120.89</v>
      </c>
      <c r="H134" t="s">
        <v>1957</v>
      </c>
      <c r="I134" t="s">
        <v>8</v>
      </c>
      <c r="J134">
        <v>2</v>
      </c>
      <c r="K134" t="s">
        <v>103</v>
      </c>
      <c r="Q134" t="s">
        <v>101</v>
      </c>
      <c r="R134" t="s">
        <v>104</v>
      </c>
      <c r="S134">
        <v>1.4955000000000001</v>
      </c>
      <c r="T134">
        <v>38531.757799999999</v>
      </c>
      <c r="U134">
        <v>1108.4517000000001</v>
      </c>
      <c r="V134">
        <v>11.3095</v>
      </c>
      <c r="W134">
        <v>1.8508</v>
      </c>
      <c r="X134" t="s">
        <v>104</v>
      </c>
      <c r="Y134">
        <v>3.3938999999999999</v>
      </c>
      <c r="Z134">
        <v>1031.1796999999999</v>
      </c>
      <c r="AA134">
        <v>34.067399999999999</v>
      </c>
      <c r="AB134">
        <v>727103.625</v>
      </c>
      <c r="AC134">
        <v>2615.4416999999999</v>
      </c>
      <c r="AD134" t="s">
        <v>104</v>
      </c>
      <c r="AE134">
        <v>1.4481999999999999</v>
      </c>
      <c r="AF134">
        <v>3002.5623000000001</v>
      </c>
      <c r="AG134">
        <v>90.837900000000005</v>
      </c>
      <c r="AH134" t="s">
        <v>104</v>
      </c>
      <c r="AI134">
        <v>2.2107999999999999</v>
      </c>
      <c r="AJ134" t="s">
        <v>104</v>
      </c>
      <c r="AK134">
        <v>39.876399999999997</v>
      </c>
      <c r="AL134" t="s">
        <v>104</v>
      </c>
      <c r="AM134">
        <v>48.540799999999997</v>
      </c>
      <c r="AN134">
        <v>94.652299999999997</v>
      </c>
      <c r="AO134">
        <v>7.5408999999999997</v>
      </c>
      <c r="AP134">
        <v>13.0617</v>
      </c>
      <c r="AQ134">
        <v>4.6132999999999997</v>
      </c>
      <c r="AR134">
        <v>31360.291000000001</v>
      </c>
      <c r="AS134">
        <v>151.01240000000001</v>
      </c>
      <c r="AT134" t="s">
        <v>104</v>
      </c>
      <c r="AU134">
        <v>0</v>
      </c>
      <c r="AV134" t="s">
        <v>104</v>
      </c>
      <c r="AW134">
        <v>2.9679000000000002</v>
      </c>
      <c r="AX134">
        <v>24825.144499999999</v>
      </c>
      <c r="AY134">
        <v>199.68010000000001</v>
      </c>
      <c r="AZ134">
        <v>3130.4521</v>
      </c>
      <c r="BA134">
        <v>1956.3846000000001</v>
      </c>
      <c r="BB134">
        <v>344.91849999999999</v>
      </c>
      <c r="BC134">
        <v>33.867199999999997</v>
      </c>
      <c r="BD134" t="s">
        <v>104</v>
      </c>
      <c r="BE134">
        <v>1.1196999999999999</v>
      </c>
      <c r="BF134">
        <v>4.6574</v>
      </c>
      <c r="BG134">
        <v>0.95020000000000004</v>
      </c>
      <c r="BH134">
        <v>32.468400000000003</v>
      </c>
      <c r="BI134">
        <v>8.0085999999999995</v>
      </c>
      <c r="BJ134">
        <v>506.12560000000002</v>
      </c>
      <c r="BK134">
        <v>153.01499999999999</v>
      </c>
      <c r="BL134">
        <v>19.963899999999999</v>
      </c>
      <c r="BM134">
        <v>1.8979999999999999</v>
      </c>
      <c r="BN134" t="s">
        <v>104</v>
      </c>
      <c r="BO134">
        <v>1.3865000000000001</v>
      </c>
      <c r="BP134">
        <v>142.7533</v>
      </c>
      <c r="BQ134">
        <v>2.4889999999999999</v>
      </c>
      <c r="BR134" t="s">
        <v>104</v>
      </c>
      <c r="BS134">
        <v>0</v>
      </c>
      <c r="BT134">
        <v>142.05549999999999</v>
      </c>
      <c r="BU134">
        <v>38.873800000000003</v>
      </c>
      <c r="BV134" t="s">
        <v>104</v>
      </c>
      <c r="BW134">
        <v>4.1756000000000002</v>
      </c>
      <c r="BX134" t="s">
        <v>104</v>
      </c>
      <c r="BY134">
        <v>0.88109999999999999</v>
      </c>
      <c r="BZ134">
        <v>165110.04689999999</v>
      </c>
      <c r="CA134">
        <v>718.36659999999995</v>
      </c>
      <c r="CB134">
        <v>19.341699999999999</v>
      </c>
      <c r="CC134">
        <v>3.6303000000000001</v>
      </c>
      <c r="CD134">
        <v>139.98490000000001</v>
      </c>
      <c r="CE134">
        <v>1.2472000000000001</v>
      </c>
      <c r="CF134" t="s">
        <v>104</v>
      </c>
      <c r="CG134">
        <v>0</v>
      </c>
      <c r="CH134">
        <v>20.812000000000001</v>
      </c>
      <c r="CI134">
        <v>1.5792999999999999</v>
      </c>
      <c r="CJ134">
        <v>3947.1235000000001</v>
      </c>
      <c r="CK134">
        <v>47.924199999999999</v>
      </c>
      <c r="CL134">
        <v>2.6928999999999998</v>
      </c>
      <c r="CM134">
        <v>1.8718999999999999</v>
      </c>
      <c r="CN134">
        <v>87.666899999999998</v>
      </c>
      <c r="CO134">
        <v>13.6104</v>
      </c>
      <c r="CP134">
        <v>5</v>
      </c>
      <c r="CQ134">
        <v>7.9875999999999996</v>
      </c>
      <c r="CR134">
        <v>22.578600000000002</v>
      </c>
      <c r="CS134">
        <v>1.1480999999999999</v>
      </c>
      <c r="CT134">
        <v>60.976199999999999</v>
      </c>
      <c r="CU134">
        <v>4.34</v>
      </c>
      <c r="CV134">
        <v>291.98059999999998</v>
      </c>
      <c r="CW134">
        <v>2.3984000000000001</v>
      </c>
    </row>
    <row r="135" spans="1:101" x14ac:dyDescent="0.25">
      <c r="A135">
        <v>447700</v>
      </c>
      <c r="B135">
        <v>7076800</v>
      </c>
      <c r="C135">
        <v>4415</v>
      </c>
      <c r="D135">
        <v>7</v>
      </c>
      <c r="E135">
        <v>4415</v>
      </c>
      <c r="F135" t="s">
        <v>101</v>
      </c>
      <c r="G135">
        <v>120.27</v>
      </c>
      <c r="H135" t="s">
        <v>1958</v>
      </c>
      <c r="I135" t="s">
        <v>8</v>
      </c>
      <c r="J135">
        <v>2</v>
      </c>
      <c r="K135" t="s">
        <v>103</v>
      </c>
      <c r="Q135" t="s">
        <v>101</v>
      </c>
      <c r="R135" t="s">
        <v>104</v>
      </c>
      <c r="S135">
        <v>1.4442999999999999</v>
      </c>
      <c r="T135">
        <v>19926.162100000001</v>
      </c>
      <c r="U135">
        <v>802.17679999999996</v>
      </c>
      <c r="V135">
        <v>11.399699999999999</v>
      </c>
      <c r="W135">
        <v>1.7646999999999999</v>
      </c>
      <c r="X135" t="s">
        <v>104</v>
      </c>
      <c r="Y135">
        <v>3.1070000000000002</v>
      </c>
      <c r="Z135">
        <v>771.452</v>
      </c>
      <c r="AA135">
        <v>32.330500000000001</v>
      </c>
      <c r="AB135">
        <v>767254.4375</v>
      </c>
      <c r="AC135">
        <v>3049.3910999999998</v>
      </c>
      <c r="AD135" t="s">
        <v>104</v>
      </c>
      <c r="AE135">
        <v>1.4609000000000001</v>
      </c>
      <c r="AF135">
        <v>3924.6887000000002</v>
      </c>
      <c r="AG135">
        <v>90.489900000000006</v>
      </c>
      <c r="AH135" t="s">
        <v>104</v>
      </c>
      <c r="AI135">
        <v>2.1791999999999998</v>
      </c>
      <c r="AJ135" t="s">
        <v>104</v>
      </c>
      <c r="AK135">
        <v>40.454500000000003</v>
      </c>
      <c r="AL135" t="s">
        <v>104</v>
      </c>
      <c r="AM135">
        <v>46.328099999999999</v>
      </c>
      <c r="AN135">
        <v>56.588299999999997</v>
      </c>
      <c r="AO135">
        <v>6.9157999999999999</v>
      </c>
      <c r="AP135">
        <v>5</v>
      </c>
      <c r="AQ135">
        <v>4.4356</v>
      </c>
      <c r="AR135">
        <v>28985.6309</v>
      </c>
      <c r="AS135">
        <v>145.87629999999999</v>
      </c>
      <c r="AT135" t="s">
        <v>104</v>
      </c>
      <c r="AU135">
        <v>0</v>
      </c>
      <c r="AV135" t="s">
        <v>104</v>
      </c>
      <c r="AW135">
        <v>2.8574999999999999</v>
      </c>
      <c r="AX135">
        <v>14413.377899999999</v>
      </c>
      <c r="AY135">
        <v>154.3382</v>
      </c>
      <c r="AZ135" t="s">
        <v>104</v>
      </c>
      <c r="BA135">
        <v>2703.78</v>
      </c>
      <c r="BB135">
        <v>524.90660000000003</v>
      </c>
      <c r="BC135">
        <v>37.402999999999999</v>
      </c>
      <c r="BD135" t="s">
        <v>104</v>
      </c>
      <c r="BE135">
        <v>1.1363000000000001</v>
      </c>
      <c r="BF135">
        <v>2.1015999999999999</v>
      </c>
      <c r="BG135">
        <v>0.9052</v>
      </c>
      <c r="BH135">
        <v>15.154400000000001</v>
      </c>
      <c r="BI135">
        <v>7.4414999999999996</v>
      </c>
      <c r="BJ135">
        <v>741.35059999999999</v>
      </c>
      <c r="BK135">
        <v>176.696</v>
      </c>
      <c r="BL135">
        <v>16.847100000000001</v>
      </c>
      <c r="BM135">
        <v>1.7605</v>
      </c>
      <c r="BN135" t="s">
        <v>104</v>
      </c>
      <c r="BO135">
        <v>1.3586</v>
      </c>
      <c r="BP135">
        <v>99.809899999999999</v>
      </c>
      <c r="BQ135">
        <v>2.0897000000000001</v>
      </c>
      <c r="BR135" t="s">
        <v>104</v>
      </c>
      <c r="BS135">
        <v>0</v>
      </c>
      <c r="BT135">
        <v>274.05180000000001</v>
      </c>
      <c r="BU135">
        <v>40.986600000000003</v>
      </c>
      <c r="BV135" t="s">
        <v>104</v>
      </c>
      <c r="BW135">
        <v>4.0881999999999996</v>
      </c>
      <c r="BX135" t="s">
        <v>104</v>
      </c>
      <c r="BY135">
        <v>0.84570000000000001</v>
      </c>
      <c r="BZ135">
        <v>157206.45310000001</v>
      </c>
      <c r="CA135">
        <v>701.61599999999999</v>
      </c>
      <c r="CB135">
        <v>13.354699999999999</v>
      </c>
      <c r="CC135">
        <v>3.556</v>
      </c>
      <c r="CD135">
        <v>103.4415</v>
      </c>
      <c r="CE135">
        <v>1.0703</v>
      </c>
      <c r="CF135" t="s">
        <v>104</v>
      </c>
      <c r="CG135">
        <v>0</v>
      </c>
      <c r="CH135">
        <v>13.4268</v>
      </c>
      <c r="CI135">
        <v>1.4154</v>
      </c>
      <c r="CJ135">
        <v>3868.2534000000001</v>
      </c>
      <c r="CK135">
        <v>44.509700000000002</v>
      </c>
      <c r="CL135">
        <v>2.2698999999999998</v>
      </c>
      <c r="CM135">
        <v>1.7069000000000001</v>
      </c>
      <c r="CN135">
        <v>78.909800000000004</v>
      </c>
      <c r="CO135">
        <v>12.7828</v>
      </c>
      <c r="CP135">
        <v>5</v>
      </c>
      <c r="CQ135">
        <v>7.6224999999999996</v>
      </c>
      <c r="CR135">
        <v>18.1463</v>
      </c>
      <c r="CS135">
        <v>1.0295000000000001</v>
      </c>
      <c r="CT135">
        <v>43.959600000000002</v>
      </c>
      <c r="CU135">
        <v>3.8552</v>
      </c>
      <c r="CV135">
        <v>352.48689999999999</v>
      </c>
      <c r="CW135">
        <v>2.5369000000000002</v>
      </c>
    </row>
    <row r="136" spans="1:101" x14ac:dyDescent="0.25">
      <c r="A136">
        <v>447700</v>
      </c>
      <c r="B136">
        <v>7076825</v>
      </c>
      <c r="C136">
        <v>4416</v>
      </c>
      <c r="D136">
        <v>7</v>
      </c>
      <c r="E136">
        <v>4416</v>
      </c>
      <c r="F136" t="s">
        <v>101</v>
      </c>
      <c r="G136">
        <v>120.49</v>
      </c>
      <c r="H136" t="s">
        <v>1959</v>
      </c>
      <c r="I136" t="s">
        <v>8</v>
      </c>
      <c r="J136">
        <v>2</v>
      </c>
      <c r="K136" t="s">
        <v>103</v>
      </c>
      <c r="Q136" t="s">
        <v>101</v>
      </c>
      <c r="R136" t="s">
        <v>104</v>
      </c>
      <c r="S136">
        <v>2.0034000000000001</v>
      </c>
      <c r="T136">
        <v>33205.210899999998</v>
      </c>
      <c r="U136">
        <v>1105.799</v>
      </c>
      <c r="V136">
        <v>13.4695</v>
      </c>
      <c r="W136">
        <v>3.0869</v>
      </c>
      <c r="X136" t="s">
        <v>104</v>
      </c>
      <c r="Y136">
        <v>3.8961999999999999</v>
      </c>
      <c r="Z136">
        <v>1231.6219000000001</v>
      </c>
      <c r="AA136">
        <v>38.4084</v>
      </c>
      <c r="AB136">
        <v>740655.625</v>
      </c>
      <c r="AC136">
        <v>3712.8627999999999</v>
      </c>
      <c r="AD136" t="s">
        <v>104</v>
      </c>
      <c r="AE136">
        <v>1.756</v>
      </c>
      <c r="AF136">
        <v>2992.3258999999998</v>
      </c>
      <c r="AG136">
        <v>104.9372</v>
      </c>
      <c r="AH136" t="s">
        <v>104</v>
      </c>
      <c r="AI136">
        <v>2.4365000000000001</v>
      </c>
      <c r="AJ136" t="s">
        <v>104</v>
      </c>
      <c r="AK136">
        <v>39.792700000000004</v>
      </c>
      <c r="AL136" t="s">
        <v>104</v>
      </c>
      <c r="AM136">
        <v>57.621400000000001</v>
      </c>
      <c r="AN136">
        <v>163.9547</v>
      </c>
      <c r="AO136">
        <v>9.5313999999999997</v>
      </c>
      <c r="AP136">
        <v>27.939699999999998</v>
      </c>
      <c r="AQ136">
        <v>5.2736000000000001</v>
      </c>
      <c r="AR136">
        <v>42919.121099999997</v>
      </c>
      <c r="AS136">
        <v>177.2422</v>
      </c>
      <c r="AT136" t="s">
        <v>104</v>
      </c>
      <c r="AU136">
        <v>0</v>
      </c>
      <c r="AV136" t="s">
        <v>104</v>
      </c>
      <c r="AW136">
        <v>3.1753</v>
      </c>
      <c r="AX136">
        <v>31562.458999999999</v>
      </c>
      <c r="AY136">
        <v>243.55289999999999</v>
      </c>
      <c r="AZ136" t="s">
        <v>104</v>
      </c>
      <c r="BA136">
        <v>3176.9904999999999</v>
      </c>
      <c r="BB136">
        <v>1493.8259</v>
      </c>
      <c r="BC136">
        <v>55.886099999999999</v>
      </c>
      <c r="BD136" t="s">
        <v>104</v>
      </c>
      <c r="BE136">
        <v>1.2015</v>
      </c>
      <c r="BF136">
        <v>6.7502000000000004</v>
      </c>
      <c r="BG136">
        <v>1.0533999999999999</v>
      </c>
      <c r="BH136">
        <v>41.525799999999997</v>
      </c>
      <c r="BI136">
        <v>9.0114999999999998</v>
      </c>
      <c r="BJ136">
        <v>540.16240000000005</v>
      </c>
      <c r="BK136">
        <v>154.2818</v>
      </c>
      <c r="BL136">
        <v>100.7176</v>
      </c>
      <c r="BM136">
        <v>3.4550999999999998</v>
      </c>
      <c r="BN136" t="s">
        <v>104</v>
      </c>
      <c r="BO136">
        <v>1.5475000000000001</v>
      </c>
      <c r="BP136">
        <v>191.45760000000001</v>
      </c>
      <c r="BQ136">
        <v>2.9965999999999999</v>
      </c>
      <c r="BR136" t="s">
        <v>104</v>
      </c>
      <c r="BS136">
        <v>0</v>
      </c>
      <c r="BT136">
        <v>148.0034</v>
      </c>
      <c r="BU136">
        <v>39.234499999999997</v>
      </c>
      <c r="BV136" t="s">
        <v>104</v>
      </c>
      <c r="BW136">
        <v>4.5515999999999996</v>
      </c>
      <c r="BX136" t="s">
        <v>104</v>
      </c>
      <c r="BY136">
        <v>1.0309999999999999</v>
      </c>
      <c r="BZ136">
        <v>137423.8125</v>
      </c>
      <c r="CA136">
        <v>681.4633</v>
      </c>
      <c r="CB136">
        <v>15.470599999999999</v>
      </c>
      <c r="CC136">
        <v>3.9596</v>
      </c>
      <c r="CD136">
        <v>164.1369</v>
      </c>
      <c r="CE136">
        <v>1.4129</v>
      </c>
      <c r="CF136" t="s">
        <v>104</v>
      </c>
      <c r="CG136">
        <v>0</v>
      </c>
      <c r="CH136">
        <v>46.302300000000002</v>
      </c>
      <c r="CI136">
        <v>2.1892</v>
      </c>
      <c r="CJ136">
        <v>4975.1103999999996</v>
      </c>
      <c r="CK136">
        <v>60.735500000000002</v>
      </c>
      <c r="CL136">
        <v>4.1376999999999997</v>
      </c>
      <c r="CM136">
        <v>2.1351</v>
      </c>
      <c r="CN136">
        <v>143.37389999999999</v>
      </c>
      <c r="CO136">
        <v>17.356400000000001</v>
      </c>
      <c r="CP136">
        <v>5</v>
      </c>
      <c r="CQ136">
        <v>8.4430999999999994</v>
      </c>
      <c r="CR136">
        <v>33.555300000000003</v>
      </c>
      <c r="CS136">
        <v>1.3963000000000001</v>
      </c>
      <c r="CT136">
        <v>86.879599999999996</v>
      </c>
      <c r="CU136">
        <v>5.1444000000000001</v>
      </c>
      <c r="CV136">
        <v>282.2568</v>
      </c>
      <c r="CW136">
        <v>2.5272000000000001</v>
      </c>
    </row>
    <row r="137" spans="1:101" x14ac:dyDescent="0.25">
      <c r="A137">
        <v>447700</v>
      </c>
      <c r="B137">
        <v>7076850</v>
      </c>
      <c r="C137">
        <v>4417</v>
      </c>
      <c r="D137">
        <v>7</v>
      </c>
      <c r="E137">
        <v>4417</v>
      </c>
      <c r="F137" t="s">
        <v>101</v>
      </c>
      <c r="G137">
        <v>120.09</v>
      </c>
      <c r="H137" t="s">
        <v>1960</v>
      </c>
      <c r="I137" t="s">
        <v>8</v>
      </c>
      <c r="J137">
        <v>2</v>
      </c>
      <c r="K137" t="s">
        <v>103</v>
      </c>
      <c r="Q137" t="s">
        <v>101</v>
      </c>
      <c r="R137" t="s">
        <v>104</v>
      </c>
      <c r="S137">
        <v>1.5466</v>
      </c>
      <c r="T137">
        <v>21686.4375</v>
      </c>
      <c r="U137">
        <v>872.75350000000003</v>
      </c>
      <c r="V137">
        <v>14.042999999999999</v>
      </c>
      <c r="W137">
        <v>1.9794</v>
      </c>
      <c r="X137" t="s">
        <v>104</v>
      </c>
      <c r="Y137">
        <v>3.5169000000000001</v>
      </c>
      <c r="Z137">
        <v>967.73779999999999</v>
      </c>
      <c r="AA137">
        <v>34.920699999999997</v>
      </c>
      <c r="AB137">
        <v>783086.875</v>
      </c>
      <c r="AC137">
        <v>2195.3944999999999</v>
      </c>
      <c r="AD137" t="s">
        <v>104</v>
      </c>
      <c r="AE137">
        <v>1.5265</v>
      </c>
      <c r="AF137">
        <v>3960.8883999999998</v>
      </c>
      <c r="AG137">
        <v>101.8887</v>
      </c>
      <c r="AH137" t="s">
        <v>104</v>
      </c>
      <c r="AI137">
        <v>2.2867000000000002</v>
      </c>
      <c r="AJ137" t="s">
        <v>104</v>
      </c>
      <c r="AK137">
        <v>40.741399999999999</v>
      </c>
      <c r="AL137" t="s">
        <v>104</v>
      </c>
      <c r="AM137">
        <v>51.429699999999997</v>
      </c>
      <c r="AN137">
        <v>81.852999999999994</v>
      </c>
      <c r="AO137">
        <v>7.8674999999999997</v>
      </c>
      <c r="AP137">
        <v>20.59</v>
      </c>
      <c r="AQ137">
        <v>4.9695</v>
      </c>
      <c r="AR137">
        <v>34772.394500000002</v>
      </c>
      <c r="AS137">
        <v>158.6987</v>
      </c>
      <c r="AT137" t="s">
        <v>104</v>
      </c>
      <c r="AU137">
        <v>0</v>
      </c>
      <c r="AV137" t="s">
        <v>104</v>
      </c>
      <c r="AW137">
        <v>3.0045000000000002</v>
      </c>
      <c r="AX137">
        <v>22789.541000000001</v>
      </c>
      <c r="AY137">
        <v>200.16329999999999</v>
      </c>
      <c r="AZ137" t="s">
        <v>104</v>
      </c>
      <c r="BA137">
        <v>1700.9429</v>
      </c>
      <c r="BB137">
        <v>444.53070000000002</v>
      </c>
      <c r="BC137">
        <v>36.770499999999998</v>
      </c>
      <c r="BD137" t="s">
        <v>104</v>
      </c>
      <c r="BE137">
        <v>1.1392</v>
      </c>
      <c r="BF137">
        <v>5.6978</v>
      </c>
      <c r="BG137">
        <v>0.96130000000000004</v>
      </c>
      <c r="BH137">
        <v>42.432499999999997</v>
      </c>
      <c r="BI137">
        <v>8.3817000000000004</v>
      </c>
      <c r="BJ137">
        <v>539.17340000000002</v>
      </c>
      <c r="BK137">
        <v>156.0325</v>
      </c>
      <c r="BL137">
        <v>21.3689</v>
      </c>
      <c r="BM137">
        <v>1.9617</v>
      </c>
      <c r="BN137" t="s">
        <v>104</v>
      </c>
      <c r="BO137">
        <v>1.4709000000000001</v>
      </c>
      <c r="BP137">
        <v>147.70400000000001</v>
      </c>
      <c r="BQ137">
        <v>2.5865</v>
      </c>
      <c r="BR137" t="s">
        <v>104</v>
      </c>
      <c r="BS137">
        <v>0</v>
      </c>
      <c r="BT137">
        <v>91.016499999999994</v>
      </c>
      <c r="BU137">
        <v>39.198399999999999</v>
      </c>
      <c r="BV137" t="s">
        <v>104</v>
      </c>
      <c r="BW137">
        <v>4.2925000000000004</v>
      </c>
      <c r="BX137" t="s">
        <v>104</v>
      </c>
      <c r="BY137">
        <v>0.92649999999999999</v>
      </c>
      <c r="BZ137">
        <v>126906.33590000001</v>
      </c>
      <c r="CA137">
        <v>667.61019999999996</v>
      </c>
      <c r="CB137">
        <v>21.292899999999999</v>
      </c>
      <c r="CC137">
        <v>3.7662</v>
      </c>
      <c r="CD137">
        <v>136.11609999999999</v>
      </c>
      <c r="CE137">
        <v>1.2625</v>
      </c>
      <c r="CF137" t="s">
        <v>104</v>
      </c>
      <c r="CG137">
        <v>0</v>
      </c>
      <c r="CH137">
        <v>14.200100000000001</v>
      </c>
      <c r="CI137">
        <v>1.534</v>
      </c>
      <c r="CJ137">
        <v>3768.1895</v>
      </c>
      <c r="CK137">
        <v>48.377699999999997</v>
      </c>
      <c r="CL137" t="s">
        <v>104</v>
      </c>
      <c r="CM137">
        <v>2.8531</v>
      </c>
      <c r="CN137">
        <v>108.21510000000001</v>
      </c>
      <c r="CO137">
        <v>14.0852</v>
      </c>
      <c r="CP137">
        <v>5</v>
      </c>
      <c r="CQ137">
        <v>7.9330999999999996</v>
      </c>
      <c r="CR137">
        <v>17.807400000000001</v>
      </c>
      <c r="CS137">
        <v>1.1493</v>
      </c>
      <c r="CT137">
        <v>68.829099999999997</v>
      </c>
      <c r="CU137">
        <v>4.6308999999999996</v>
      </c>
      <c r="CV137">
        <v>286.80759999999998</v>
      </c>
      <c r="CW137">
        <v>2.4333</v>
      </c>
    </row>
    <row r="138" spans="1:101" x14ac:dyDescent="0.25">
      <c r="A138">
        <v>447700</v>
      </c>
      <c r="B138">
        <v>7076875</v>
      </c>
      <c r="C138">
        <v>4418</v>
      </c>
      <c r="D138">
        <v>7</v>
      </c>
      <c r="E138">
        <v>4418</v>
      </c>
      <c r="F138" t="s">
        <v>101</v>
      </c>
      <c r="G138">
        <v>121.04</v>
      </c>
      <c r="H138" t="s">
        <v>1961</v>
      </c>
      <c r="I138" t="s">
        <v>8</v>
      </c>
      <c r="J138">
        <v>2</v>
      </c>
      <c r="K138" t="s">
        <v>103</v>
      </c>
      <c r="Q138" t="s">
        <v>101</v>
      </c>
      <c r="R138" t="s">
        <v>104</v>
      </c>
      <c r="S138">
        <v>1.4671000000000001</v>
      </c>
      <c r="T138">
        <v>30580.0059</v>
      </c>
      <c r="U138">
        <v>908.31949999999995</v>
      </c>
      <c r="V138">
        <v>22.877700000000001</v>
      </c>
      <c r="W138">
        <v>2.1204000000000001</v>
      </c>
      <c r="X138" t="s">
        <v>104</v>
      </c>
      <c r="Y138">
        <v>3.4350000000000001</v>
      </c>
      <c r="Z138">
        <v>908.92010000000005</v>
      </c>
      <c r="AA138">
        <v>32.899700000000003</v>
      </c>
      <c r="AB138">
        <v>751992.8125</v>
      </c>
      <c r="AC138">
        <v>2440.4726999999998</v>
      </c>
      <c r="AD138" t="s">
        <v>104</v>
      </c>
      <c r="AE138">
        <v>1.5496000000000001</v>
      </c>
      <c r="AF138">
        <v>4028.6532999999999</v>
      </c>
      <c r="AG138">
        <v>99.843999999999994</v>
      </c>
      <c r="AH138" t="s">
        <v>104</v>
      </c>
      <c r="AI138">
        <v>2.1625999999999999</v>
      </c>
      <c r="AJ138" t="s">
        <v>104</v>
      </c>
      <c r="AK138">
        <v>35.596499999999999</v>
      </c>
      <c r="AL138" t="s">
        <v>104</v>
      </c>
      <c r="AM138">
        <v>49.541699999999999</v>
      </c>
      <c r="AN138">
        <v>98.7637</v>
      </c>
      <c r="AO138">
        <v>7.8643999999999998</v>
      </c>
      <c r="AP138">
        <v>20.637</v>
      </c>
      <c r="AQ138">
        <v>4.7784000000000004</v>
      </c>
      <c r="AR138">
        <v>33896.867200000001</v>
      </c>
      <c r="AS138">
        <v>154.63290000000001</v>
      </c>
      <c r="AT138" t="s">
        <v>104</v>
      </c>
      <c r="AU138">
        <v>0</v>
      </c>
      <c r="AV138" t="s">
        <v>104</v>
      </c>
      <c r="AW138">
        <v>2.8814000000000002</v>
      </c>
      <c r="AX138">
        <v>20049.324199999999</v>
      </c>
      <c r="AY138">
        <v>187.57679999999999</v>
      </c>
      <c r="AZ138">
        <v>7054.2777999999998</v>
      </c>
      <c r="BA138">
        <v>1960.578</v>
      </c>
      <c r="BB138">
        <v>401.2937</v>
      </c>
      <c r="BC138">
        <v>34.784100000000002</v>
      </c>
      <c r="BD138" t="s">
        <v>104</v>
      </c>
      <c r="BE138">
        <v>1.0666</v>
      </c>
      <c r="BF138">
        <v>2.6265000000000001</v>
      </c>
      <c r="BG138">
        <v>0.90129999999999999</v>
      </c>
      <c r="BH138">
        <v>29.508299999999998</v>
      </c>
      <c r="BI138">
        <v>7.9010999999999996</v>
      </c>
      <c r="BJ138">
        <v>508.8793</v>
      </c>
      <c r="BK138">
        <v>137.73230000000001</v>
      </c>
      <c r="BL138">
        <v>23.152000000000001</v>
      </c>
      <c r="BM138">
        <v>1.9246000000000001</v>
      </c>
      <c r="BN138" t="s">
        <v>104</v>
      </c>
      <c r="BO138">
        <v>1.3675999999999999</v>
      </c>
      <c r="BP138">
        <v>116.88460000000001</v>
      </c>
      <c r="BQ138">
        <v>2.2534000000000001</v>
      </c>
      <c r="BR138" t="s">
        <v>104</v>
      </c>
      <c r="BS138">
        <v>0</v>
      </c>
      <c r="BT138">
        <v>95.092799999999997</v>
      </c>
      <c r="BU138">
        <v>34.322000000000003</v>
      </c>
      <c r="BV138" t="s">
        <v>104</v>
      </c>
      <c r="BW138">
        <v>4.0759999999999996</v>
      </c>
      <c r="BX138" t="s">
        <v>104</v>
      </c>
      <c r="BY138">
        <v>0.8992</v>
      </c>
      <c r="BZ138">
        <v>145454.60939999999</v>
      </c>
      <c r="CA138">
        <v>638.63840000000005</v>
      </c>
      <c r="CB138">
        <v>9.7719000000000005</v>
      </c>
      <c r="CC138">
        <v>3.5139999999999998</v>
      </c>
      <c r="CD138">
        <v>114.5791</v>
      </c>
      <c r="CE138">
        <v>1.1295999999999999</v>
      </c>
      <c r="CF138" t="s">
        <v>104</v>
      </c>
      <c r="CG138">
        <v>0</v>
      </c>
      <c r="CH138">
        <v>13.4711</v>
      </c>
      <c r="CI138">
        <v>1.4721</v>
      </c>
      <c r="CJ138">
        <v>4148.3900999999996</v>
      </c>
      <c r="CK138">
        <v>49.976100000000002</v>
      </c>
      <c r="CL138" t="s">
        <v>104</v>
      </c>
      <c r="CM138">
        <v>2.4512</v>
      </c>
      <c r="CN138">
        <v>127.32</v>
      </c>
      <c r="CO138">
        <v>14.5943</v>
      </c>
      <c r="CP138">
        <v>5</v>
      </c>
      <c r="CQ138">
        <v>7.6803999999999997</v>
      </c>
      <c r="CR138">
        <v>17.0395</v>
      </c>
      <c r="CS138">
        <v>1.0552999999999999</v>
      </c>
      <c r="CT138">
        <v>55.7759</v>
      </c>
      <c r="CU138">
        <v>4.1835000000000004</v>
      </c>
      <c r="CV138">
        <v>228.5958</v>
      </c>
      <c r="CW138">
        <v>2.1375000000000002</v>
      </c>
    </row>
    <row r="139" spans="1:101" x14ac:dyDescent="0.25">
      <c r="A139">
        <v>447500</v>
      </c>
      <c r="B139">
        <v>7077050</v>
      </c>
      <c r="C139">
        <v>4419</v>
      </c>
      <c r="D139">
        <v>17</v>
      </c>
      <c r="E139">
        <v>4419</v>
      </c>
      <c r="F139" t="s">
        <v>101</v>
      </c>
      <c r="G139">
        <v>120.72</v>
      </c>
      <c r="H139" t="s">
        <v>1710</v>
      </c>
      <c r="I139" t="s">
        <v>8</v>
      </c>
      <c r="J139">
        <v>2</v>
      </c>
      <c r="K139" t="s">
        <v>103</v>
      </c>
      <c r="Q139" t="s">
        <v>101</v>
      </c>
      <c r="R139" t="s">
        <v>104</v>
      </c>
      <c r="S139">
        <v>1.363</v>
      </c>
      <c r="T139">
        <v>33392.953099999999</v>
      </c>
      <c r="U139">
        <v>898.36749999999995</v>
      </c>
      <c r="V139">
        <v>33.406300000000002</v>
      </c>
      <c r="W139">
        <v>2.2454999999999998</v>
      </c>
      <c r="X139" t="s">
        <v>104</v>
      </c>
      <c r="Y139">
        <v>3.2406999999999999</v>
      </c>
      <c r="Z139">
        <v>639.15340000000003</v>
      </c>
      <c r="AA139">
        <v>29.023399999999999</v>
      </c>
      <c r="AB139">
        <v>756927.5</v>
      </c>
      <c r="AC139">
        <v>2360.7388000000001</v>
      </c>
      <c r="AD139" t="s">
        <v>104</v>
      </c>
      <c r="AE139">
        <v>1.4662999999999999</v>
      </c>
      <c r="AF139">
        <v>1659.4399000000001</v>
      </c>
      <c r="AG139">
        <v>78.160499999999999</v>
      </c>
      <c r="AH139" t="s">
        <v>104</v>
      </c>
      <c r="AI139">
        <v>2.0495000000000001</v>
      </c>
      <c r="AJ139" t="s">
        <v>104</v>
      </c>
      <c r="AK139">
        <v>35.184899999999999</v>
      </c>
      <c r="AL139" t="s">
        <v>104</v>
      </c>
      <c r="AM139">
        <v>43.921599999999998</v>
      </c>
      <c r="AN139">
        <v>79.787499999999994</v>
      </c>
      <c r="AO139">
        <v>6.8483999999999998</v>
      </c>
      <c r="AP139">
        <v>6.4132999999999996</v>
      </c>
      <c r="AQ139">
        <v>4.1300999999999997</v>
      </c>
      <c r="AR139">
        <v>29094.550800000001</v>
      </c>
      <c r="AS139">
        <v>140.74719999999999</v>
      </c>
      <c r="AT139" t="s">
        <v>104</v>
      </c>
      <c r="AU139">
        <v>0</v>
      </c>
      <c r="AV139" t="s">
        <v>104</v>
      </c>
      <c r="AW139">
        <v>2.6086</v>
      </c>
      <c r="AX139">
        <v>30496.419900000001</v>
      </c>
      <c r="AY139">
        <v>208.1807</v>
      </c>
      <c r="AZ139">
        <v>7384.8657000000003</v>
      </c>
      <c r="BA139">
        <v>1913.8969999999999</v>
      </c>
      <c r="BB139">
        <v>209.7029</v>
      </c>
      <c r="BC139">
        <v>28.608799999999999</v>
      </c>
      <c r="BD139" t="s">
        <v>104</v>
      </c>
      <c r="BE139">
        <v>1.0638000000000001</v>
      </c>
      <c r="BF139">
        <v>2.8847</v>
      </c>
      <c r="BG139">
        <v>0.86070000000000002</v>
      </c>
      <c r="BH139">
        <v>15.7995</v>
      </c>
      <c r="BI139">
        <v>6.9451999999999998</v>
      </c>
      <c r="BJ139">
        <v>477.68849999999998</v>
      </c>
      <c r="BK139">
        <v>134.6712</v>
      </c>
      <c r="BL139">
        <v>27.040600000000001</v>
      </c>
      <c r="BM139">
        <v>1.9157999999999999</v>
      </c>
      <c r="BN139" t="s">
        <v>104</v>
      </c>
      <c r="BO139">
        <v>1.3849</v>
      </c>
      <c r="BP139">
        <v>175.6216</v>
      </c>
      <c r="BQ139">
        <v>2.5539000000000001</v>
      </c>
      <c r="BR139" t="s">
        <v>104</v>
      </c>
      <c r="BS139">
        <v>0</v>
      </c>
      <c r="BT139">
        <v>264.14929999999998</v>
      </c>
      <c r="BU139">
        <v>35.7119</v>
      </c>
      <c r="BV139" t="s">
        <v>104</v>
      </c>
      <c r="BW139">
        <v>4.9268999999999998</v>
      </c>
      <c r="BX139" t="s">
        <v>104</v>
      </c>
      <c r="BY139">
        <v>0.82930000000000004</v>
      </c>
      <c r="BZ139">
        <v>134998.54689999999</v>
      </c>
      <c r="CA139">
        <v>617.15729999999996</v>
      </c>
      <c r="CB139">
        <v>11.700699999999999</v>
      </c>
      <c r="CC139">
        <v>3.2391000000000001</v>
      </c>
      <c r="CD139">
        <v>88.784800000000004</v>
      </c>
      <c r="CE139">
        <v>0.9556</v>
      </c>
      <c r="CF139" t="s">
        <v>104</v>
      </c>
      <c r="CG139">
        <v>0</v>
      </c>
      <c r="CH139">
        <v>16.368200000000002</v>
      </c>
      <c r="CI139">
        <v>1.4782</v>
      </c>
      <c r="CJ139">
        <v>3500.9121</v>
      </c>
      <c r="CK139">
        <v>42.493499999999997</v>
      </c>
      <c r="CL139" t="s">
        <v>104</v>
      </c>
      <c r="CM139">
        <v>1.6881999999999999</v>
      </c>
      <c r="CN139">
        <v>100.33969999999999</v>
      </c>
      <c r="CO139">
        <v>12.345700000000001</v>
      </c>
      <c r="CP139">
        <v>5</v>
      </c>
      <c r="CQ139">
        <v>6.9892000000000003</v>
      </c>
      <c r="CR139">
        <v>16.689900000000002</v>
      </c>
      <c r="CS139">
        <v>1.0884</v>
      </c>
      <c r="CT139">
        <v>55.656500000000001</v>
      </c>
      <c r="CU139">
        <v>3.9474</v>
      </c>
      <c r="CV139">
        <v>323.49599999999998</v>
      </c>
      <c r="CW139">
        <v>2.3323999999999998</v>
      </c>
    </row>
    <row r="140" spans="1:101" x14ac:dyDescent="0.25">
      <c r="A140">
        <v>447500</v>
      </c>
      <c r="B140">
        <v>7077025</v>
      </c>
      <c r="C140">
        <v>4420</v>
      </c>
      <c r="D140">
        <v>17</v>
      </c>
      <c r="E140">
        <v>4420</v>
      </c>
      <c r="F140" t="s">
        <v>101</v>
      </c>
      <c r="G140">
        <v>120.75</v>
      </c>
      <c r="H140" t="s">
        <v>1709</v>
      </c>
      <c r="I140" t="s">
        <v>8</v>
      </c>
      <c r="J140">
        <v>2</v>
      </c>
      <c r="K140" t="s">
        <v>103</v>
      </c>
      <c r="Q140" t="s">
        <v>101</v>
      </c>
      <c r="R140" t="s">
        <v>104</v>
      </c>
      <c r="S140">
        <v>1.4654</v>
      </c>
      <c r="T140">
        <v>45319.558599999997</v>
      </c>
      <c r="U140">
        <v>1119.3689999999999</v>
      </c>
      <c r="V140">
        <v>41.924500000000002</v>
      </c>
      <c r="W140">
        <v>2.488</v>
      </c>
      <c r="X140" t="s">
        <v>104</v>
      </c>
      <c r="Y140">
        <v>3.5091000000000001</v>
      </c>
      <c r="Z140">
        <v>666.63480000000004</v>
      </c>
      <c r="AA140">
        <v>32.287300000000002</v>
      </c>
      <c r="AB140">
        <v>744926.3125</v>
      </c>
      <c r="AC140">
        <v>3297.3418000000001</v>
      </c>
      <c r="AD140" t="s">
        <v>104</v>
      </c>
      <c r="AE140">
        <v>1.6596</v>
      </c>
      <c r="AF140">
        <v>456.0453</v>
      </c>
      <c r="AG140">
        <v>80.960700000000003</v>
      </c>
      <c r="AH140" t="s">
        <v>104</v>
      </c>
      <c r="AI140">
        <v>2.2248999999999999</v>
      </c>
      <c r="AJ140" t="s">
        <v>104</v>
      </c>
      <c r="AK140">
        <v>37.266100000000002</v>
      </c>
      <c r="AL140" t="s">
        <v>104</v>
      </c>
      <c r="AM140">
        <v>53.920200000000001</v>
      </c>
      <c r="AN140">
        <v>72.219700000000003</v>
      </c>
      <c r="AO140">
        <v>7.4451999999999998</v>
      </c>
      <c r="AP140">
        <v>18.865200000000002</v>
      </c>
      <c r="AQ140">
        <v>4.7901999999999996</v>
      </c>
      <c r="AR140">
        <v>41700.121099999997</v>
      </c>
      <c r="AS140">
        <v>173.6497</v>
      </c>
      <c r="AT140" t="s">
        <v>104</v>
      </c>
      <c r="AU140">
        <v>0</v>
      </c>
      <c r="AV140" t="s">
        <v>104</v>
      </c>
      <c r="AW140">
        <v>2.9739</v>
      </c>
      <c r="AX140">
        <v>40889.304700000001</v>
      </c>
      <c r="AY140">
        <v>257.4468</v>
      </c>
      <c r="AZ140" t="s">
        <v>104</v>
      </c>
      <c r="BA140">
        <v>2786.8966999999998</v>
      </c>
      <c r="BB140">
        <v>571.10080000000005</v>
      </c>
      <c r="BC140">
        <v>38.344999999999999</v>
      </c>
      <c r="BD140" t="s">
        <v>104</v>
      </c>
      <c r="BE140">
        <v>1.0467</v>
      </c>
      <c r="BF140" t="s">
        <v>104</v>
      </c>
      <c r="BG140">
        <v>0.86570000000000003</v>
      </c>
      <c r="BH140">
        <v>46.266199999999998</v>
      </c>
      <c r="BI140">
        <v>8.3449000000000009</v>
      </c>
      <c r="BJ140">
        <v>376.0489</v>
      </c>
      <c r="BK140">
        <v>126.81959999999999</v>
      </c>
      <c r="BL140">
        <v>22.938600000000001</v>
      </c>
      <c r="BM140">
        <v>1.9503999999999999</v>
      </c>
      <c r="BN140" t="s">
        <v>104</v>
      </c>
      <c r="BO140">
        <v>1.3763000000000001</v>
      </c>
      <c r="BP140">
        <v>162.5198</v>
      </c>
      <c r="BQ140">
        <v>2.6347999999999998</v>
      </c>
      <c r="BR140" t="s">
        <v>104</v>
      </c>
      <c r="BS140">
        <v>0</v>
      </c>
      <c r="BT140">
        <v>214.56659999999999</v>
      </c>
      <c r="BU140">
        <v>36.01</v>
      </c>
      <c r="BV140" t="s">
        <v>104</v>
      </c>
      <c r="BW140">
        <v>4.1520000000000001</v>
      </c>
      <c r="BX140" t="s">
        <v>104</v>
      </c>
      <c r="BY140">
        <v>0.88959999999999995</v>
      </c>
      <c r="BZ140">
        <v>118564.69530000001</v>
      </c>
      <c r="CA140">
        <v>620.07809999999995</v>
      </c>
      <c r="CB140">
        <v>16.004100000000001</v>
      </c>
      <c r="CC140">
        <v>3.6255999999999999</v>
      </c>
      <c r="CD140">
        <v>50.105200000000004</v>
      </c>
      <c r="CE140">
        <v>0.8004</v>
      </c>
      <c r="CF140" t="s">
        <v>104</v>
      </c>
      <c r="CG140">
        <v>0</v>
      </c>
      <c r="CH140">
        <v>12.5419</v>
      </c>
      <c r="CI140">
        <v>1.5384</v>
      </c>
      <c r="CJ140">
        <v>4024.5255999999999</v>
      </c>
      <c r="CK140">
        <v>48.127699999999997</v>
      </c>
      <c r="CL140" t="s">
        <v>104</v>
      </c>
      <c r="CM140">
        <v>1.7481</v>
      </c>
      <c r="CN140">
        <v>90.815399999999997</v>
      </c>
      <c r="CO140">
        <v>13.863899999999999</v>
      </c>
      <c r="CP140">
        <v>5</v>
      </c>
      <c r="CQ140">
        <v>7.8886000000000003</v>
      </c>
      <c r="CR140">
        <v>10.7014</v>
      </c>
      <c r="CS140">
        <v>1.0881000000000001</v>
      </c>
      <c r="CT140">
        <v>72.754199999999997</v>
      </c>
      <c r="CU140">
        <v>4.6199000000000003</v>
      </c>
      <c r="CV140">
        <v>192.2071</v>
      </c>
      <c r="CW140">
        <v>1.9850000000000001</v>
      </c>
    </row>
    <row r="141" spans="1:101" x14ac:dyDescent="0.25">
      <c r="A141">
        <v>447500</v>
      </c>
      <c r="B141">
        <v>7077000</v>
      </c>
      <c r="C141">
        <v>4421</v>
      </c>
      <c r="D141">
        <v>17</v>
      </c>
      <c r="E141">
        <v>4421</v>
      </c>
      <c r="F141" t="s">
        <v>101</v>
      </c>
      <c r="G141">
        <v>121.12</v>
      </c>
      <c r="H141" t="s">
        <v>1708</v>
      </c>
      <c r="I141" t="s">
        <v>8</v>
      </c>
      <c r="J141">
        <v>2</v>
      </c>
      <c r="K141" t="s">
        <v>103</v>
      </c>
      <c r="Q141" t="s">
        <v>101</v>
      </c>
      <c r="R141" t="s">
        <v>104</v>
      </c>
      <c r="S141">
        <v>1.4590000000000001</v>
      </c>
      <c r="T141">
        <v>16043.421899999999</v>
      </c>
      <c r="U141">
        <v>686.35929999999996</v>
      </c>
      <c r="V141">
        <v>16.732199999999999</v>
      </c>
      <c r="W141">
        <v>2.0234999999999999</v>
      </c>
      <c r="X141" t="s">
        <v>104</v>
      </c>
      <c r="Y141">
        <v>3.3584000000000001</v>
      </c>
      <c r="Z141">
        <v>1025.3798999999999</v>
      </c>
      <c r="AA141">
        <v>33.552999999999997</v>
      </c>
      <c r="AB141">
        <v>847828</v>
      </c>
      <c r="AC141">
        <v>1760.7331999999999</v>
      </c>
      <c r="AD141" t="s">
        <v>104</v>
      </c>
      <c r="AE141">
        <v>1.5044999999999999</v>
      </c>
      <c r="AF141">
        <v>2583.2039</v>
      </c>
      <c r="AG141">
        <v>80.751900000000006</v>
      </c>
      <c r="AH141" t="s">
        <v>104</v>
      </c>
      <c r="AI141">
        <v>2.1873</v>
      </c>
      <c r="AJ141" t="s">
        <v>104</v>
      </c>
      <c r="AK141">
        <v>40.289200000000001</v>
      </c>
      <c r="AL141" t="s">
        <v>104</v>
      </c>
      <c r="AM141">
        <v>46.925800000000002</v>
      </c>
      <c r="AN141">
        <v>71.222999999999999</v>
      </c>
      <c r="AO141">
        <v>7.1620999999999997</v>
      </c>
      <c r="AP141">
        <v>15.090299999999999</v>
      </c>
      <c r="AQ141">
        <v>4.5705999999999998</v>
      </c>
      <c r="AR141">
        <v>29336.1855</v>
      </c>
      <c r="AS141">
        <v>144.0924</v>
      </c>
      <c r="AT141" t="s">
        <v>104</v>
      </c>
      <c r="AU141">
        <v>0</v>
      </c>
      <c r="AV141" t="s">
        <v>104</v>
      </c>
      <c r="AW141">
        <v>2.8193999999999999</v>
      </c>
      <c r="AX141">
        <v>19970.087899999999</v>
      </c>
      <c r="AY141">
        <v>176.15649999999999</v>
      </c>
      <c r="AZ141" t="s">
        <v>104</v>
      </c>
      <c r="BA141">
        <v>1421.3833999999999</v>
      </c>
      <c r="BB141">
        <v>444.64370000000002</v>
      </c>
      <c r="BC141">
        <v>35.249899999999997</v>
      </c>
      <c r="BD141" t="s">
        <v>104</v>
      </c>
      <c r="BE141">
        <v>1.1532</v>
      </c>
      <c r="BF141">
        <v>3.6366999999999998</v>
      </c>
      <c r="BG141">
        <v>0.92700000000000005</v>
      </c>
      <c r="BH141">
        <v>15.9085</v>
      </c>
      <c r="BI141">
        <v>7.4873000000000003</v>
      </c>
      <c r="BJ141">
        <v>380.96730000000002</v>
      </c>
      <c r="BK141">
        <v>139.40719999999999</v>
      </c>
      <c r="BL141">
        <v>27.002600000000001</v>
      </c>
      <c r="BM141">
        <v>1.9781</v>
      </c>
      <c r="BN141" t="s">
        <v>104</v>
      </c>
      <c r="BO141">
        <v>1.3768</v>
      </c>
      <c r="BP141">
        <v>160.83799999999999</v>
      </c>
      <c r="BQ141">
        <v>2.5579000000000001</v>
      </c>
      <c r="BR141" t="s">
        <v>104</v>
      </c>
      <c r="BS141">
        <v>0</v>
      </c>
      <c r="BT141">
        <v>67.709999999999994</v>
      </c>
      <c r="BU141">
        <v>36.138800000000003</v>
      </c>
      <c r="BV141" t="s">
        <v>104</v>
      </c>
      <c r="BW141">
        <v>4.0724999999999998</v>
      </c>
      <c r="BX141" t="s">
        <v>104</v>
      </c>
      <c r="BY141">
        <v>0.87960000000000005</v>
      </c>
      <c r="BZ141">
        <v>78079.640599999999</v>
      </c>
      <c r="CA141">
        <v>537.40729999999996</v>
      </c>
      <c r="CB141">
        <v>12.1867</v>
      </c>
      <c r="CC141">
        <v>3.5415999999999999</v>
      </c>
      <c r="CD141">
        <v>134.7276</v>
      </c>
      <c r="CE141">
        <v>1.1938</v>
      </c>
      <c r="CF141" t="s">
        <v>104</v>
      </c>
      <c r="CG141">
        <v>0</v>
      </c>
      <c r="CH141">
        <v>12.0654</v>
      </c>
      <c r="CI141">
        <v>1.4638</v>
      </c>
      <c r="CJ141">
        <v>3225.1255000000001</v>
      </c>
      <c r="CK141">
        <v>42.677399999999999</v>
      </c>
      <c r="CL141">
        <v>2.9045999999999998</v>
      </c>
      <c r="CM141">
        <v>1.8693</v>
      </c>
      <c r="CN141">
        <v>93.679100000000005</v>
      </c>
      <c r="CO141">
        <v>12.3674</v>
      </c>
      <c r="CP141">
        <v>5</v>
      </c>
      <c r="CQ141">
        <v>7.4317000000000002</v>
      </c>
      <c r="CR141">
        <v>18.742799999999999</v>
      </c>
      <c r="CS141">
        <v>1.1255999999999999</v>
      </c>
      <c r="CT141">
        <v>56.904000000000003</v>
      </c>
      <c r="CU141">
        <v>4.1425000000000001</v>
      </c>
      <c r="CV141">
        <v>374.07940000000002</v>
      </c>
      <c r="CW141">
        <v>2.5844999999999998</v>
      </c>
    </row>
    <row r="142" spans="1:101" x14ac:dyDescent="0.25">
      <c r="A142">
        <v>447500</v>
      </c>
      <c r="B142">
        <v>7076975</v>
      </c>
      <c r="C142">
        <v>4422</v>
      </c>
      <c r="D142">
        <v>17</v>
      </c>
      <c r="E142">
        <v>4422</v>
      </c>
      <c r="F142" t="s">
        <v>101</v>
      </c>
      <c r="G142">
        <v>121.43</v>
      </c>
      <c r="H142" t="s">
        <v>1707</v>
      </c>
      <c r="I142" t="s">
        <v>8</v>
      </c>
      <c r="J142">
        <v>2</v>
      </c>
      <c r="K142" t="s">
        <v>103</v>
      </c>
      <c r="Q142" t="s">
        <v>101</v>
      </c>
      <c r="R142">
        <v>3.9954000000000001</v>
      </c>
      <c r="S142">
        <v>1.4418</v>
      </c>
      <c r="T142">
        <v>26752.757799999999</v>
      </c>
      <c r="U142">
        <v>835.32449999999994</v>
      </c>
      <c r="V142">
        <v>72.793199999999999</v>
      </c>
      <c r="W142">
        <v>3.3769999999999998</v>
      </c>
      <c r="X142" t="s">
        <v>104</v>
      </c>
      <c r="Y142">
        <v>3.4420999999999999</v>
      </c>
      <c r="Z142">
        <v>519.93230000000005</v>
      </c>
      <c r="AA142">
        <v>28.554600000000001</v>
      </c>
      <c r="AB142">
        <v>772563.8125</v>
      </c>
      <c r="AC142">
        <v>2080.0893999999998</v>
      </c>
      <c r="AD142" t="s">
        <v>104</v>
      </c>
      <c r="AE142">
        <v>1.8855999999999999</v>
      </c>
      <c r="AF142">
        <v>2038.1495</v>
      </c>
      <c r="AG142">
        <v>79.758399999999995</v>
      </c>
      <c r="AH142" t="s">
        <v>104</v>
      </c>
      <c r="AI142">
        <v>2.0882000000000001</v>
      </c>
      <c r="AJ142" t="s">
        <v>104</v>
      </c>
      <c r="AK142">
        <v>38.081800000000001</v>
      </c>
      <c r="AL142" t="s">
        <v>104</v>
      </c>
      <c r="AM142">
        <v>46.497900000000001</v>
      </c>
      <c r="AN142">
        <v>62.596299999999999</v>
      </c>
      <c r="AO142">
        <v>6.9805999999999999</v>
      </c>
      <c r="AP142">
        <v>5</v>
      </c>
      <c r="AQ142">
        <v>6.4291</v>
      </c>
      <c r="AR142">
        <v>31560.845700000002</v>
      </c>
      <c r="AS142">
        <v>146.22669999999999</v>
      </c>
      <c r="AT142" t="s">
        <v>104</v>
      </c>
      <c r="AU142">
        <v>0</v>
      </c>
      <c r="AV142" t="s">
        <v>104</v>
      </c>
      <c r="AW142">
        <v>2.8317999999999999</v>
      </c>
      <c r="AX142">
        <v>25177.554700000001</v>
      </c>
      <c r="AY142">
        <v>195.97839999999999</v>
      </c>
      <c r="AZ142" t="s">
        <v>104</v>
      </c>
      <c r="BA142">
        <v>1630.6904</v>
      </c>
      <c r="BB142">
        <v>440.6934</v>
      </c>
      <c r="BC142">
        <v>34.435899999999997</v>
      </c>
      <c r="BD142" t="s">
        <v>104</v>
      </c>
      <c r="BE142">
        <v>1.0647</v>
      </c>
      <c r="BF142">
        <v>4.8505000000000003</v>
      </c>
      <c r="BG142">
        <v>0.89570000000000005</v>
      </c>
      <c r="BH142">
        <v>11.0037</v>
      </c>
      <c r="BI142">
        <v>7.1369999999999996</v>
      </c>
      <c r="BJ142">
        <v>377.98750000000001</v>
      </c>
      <c r="BK142">
        <v>138.24080000000001</v>
      </c>
      <c r="BL142">
        <v>82.025000000000006</v>
      </c>
      <c r="BM142">
        <v>2.8348</v>
      </c>
      <c r="BN142" t="s">
        <v>104</v>
      </c>
      <c r="BO142">
        <v>1.8617999999999999</v>
      </c>
      <c r="BP142">
        <v>186.77619999999999</v>
      </c>
      <c r="BQ142">
        <v>2.6890000000000001</v>
      </c>
      <c r="BR142" t="s">
        <v>104</v>
      </c>
      <c r="BS142">
        <v>0</v>
      </c>
      <c r="BT142">
        <v>437.09879999999998</v>
      </c>
      <c r="BU142">
        <v>40.577100000000002</v>
      </c>
      <c r="BV142" t="s">
        <v>104</v>
      </c>
      <c r="BW142">
        <v>5.1627999999999998</v>
      </c>
      <c r="BX142" t="s">
        <v>104</v>
      </c>
      <c r="BY142">
        <v>0.86370000000000002</v>
      </c>
      <c r="BZ142">
        <v>134992.0312</v>
      </c>
      <c r="CA142">
        <v>635.01179999999999</v>
      </c>
      <c r="CB142">
        <v>9.7196999999999996</v>
      </c>
      <c r="CC142">
        <v>3.2454999999999998</v>
      </c>
      <c r="CD142">
        <v>84.305899999999994</v>
      </c>
      <c r="CE142">
        <v>0.95450000000000002</v>
      </c>
      <c r="CF142" t="s">
        <v>104</v>
      </c>
      <c r="CG142">
        <v>0</v>
      </c>
      <c r="CH142">
        <v>11.668200000000001</v>
      </c>
      <c r="CI142">
        <v>1.6465000000000001</v>
      </c>
      <c r="CJ142">
        <v>4074.0918000000001</v>
      </c>
      <c r="CK142">
        <v>45.66</v>
      </c>
      <c r="CL142" t="s">
        <v>104</v>
      </c>
      <c r="CM142">
        <v>2.0026999999999999</v>
      </c>
      <c r="CN142">
        <v>97.999499999999998</v>
      </c>
      <c r="CO142">
        <v>13.201499999999999</v>
      </c>
      <c r="CP142">
        <v>5</v>
      </c>
      <c r="CQ142">
        <v>7.8962000000000003</v>
      </c>
      <c r="CR142">
        <v>13.212999999999999</v>
      </c>
      <c r="CS142">
        <v>1.123</v>
      </c>
      <c r="CT142">
        <v>139.4083</v>
      </c>
      <c r="CU142">
        <v>5.6779999999999999</v>
      </c>
      <c r="CV142">
        <v>284.72300000000001</v>
      </c>
      <c r="CW142">
        <v>2.2498999999999998</v>
      </c>
    </row>
    <row r="143" spans="1:101" x14ac:dyDescent="0.25">
      <c r="A143">
        <v>447500</v>
      </c>
      <c r="B143">
        <v>7076950</v>
      </c>
      <c r="C143">
        <v>4423</v>
      </c>
      <c r="D143">
        <v>17</v>
      </c>
      <c r="E143">
        <v>4423</v>
      </c>
      <c r="F143" t="s">
        <v>101</v>
      </c>
      <c r="G143">
        <v>121.24</v>
      </c>
      <c r="H143" t="s">
        <v>1706</v>
      </c>
      <c r="I143" t="s">
        <v>8</v>
      </c>
      <c r="J143">
        <v>2</v>
      </c>
      <c r="K143" t="s">
        <v>103</v>
      </c>
      <c r="Q143" t="s">
        <v>101</v>
      </c>
      <c r="R143">
        <v>1.7638</v>
      </c>
      <c r="S143">
        <v>1.3925000000000001</v>
      </c>
      <c r="T143">
        <v>5593.9818999999998</v>
      </c>
      <c r="U143">
        <v>442.13310000000001</v>
      </c>
      <c r="V143">
        <v>14.547800000000001</v>
      </c>
      <c r="W143">
        <v>2.2271000000000001</v>
      </c>
      <c r="X143" t="s">
        <v>104</v>
      </c>
      <c r="Y143">
        <v>2.9657</v>
      </c>
      <c r="Z143">
        <v>649.50649999999996</v>
      </c>
      <c r="AA143">
        <v>29.068300000000001</v>
      </c>
      <c r="AB143">
        <v>890503.3125</v>
      </c>
      <c r="AC143">
        <v>1710.2655999999999</v>
      </c>
      <c r="AD143" t="s">
        <v>104</v>
      </c>
      <c r="AE143">
        <v>1.4668000000000001</v>
      </c>
      <c r="AF143">
        <v>2127.5192999999999</v>
      </c>
      <c r="AG143">
        <v>84.393299999999996</v>
      </c>
      <c r="AH143" t="s">
        <v>104</v>
      </c>
      <c r="AI143">
        <v>2.0644999999999998</v>
      </c>
      <c r="AJ143" t="s">
        <v>104</v>
      </c>
      <c r="AK143">
        <v>42.0959</v>
      </c>
      <c r="AL143" t="s">
        <v>104</v>
      </c>
      <c r="AM143">
        <v>44.519399999999997</v>
      </c>
      <c r="AN143">
        <v>81.340199999999996</v>
      </c>
      <c r="AO143">
        <v>7.5126999999999997</v>
      </c>
      <c r="AP143">
        <v>5</v>
      </c>
      <c r="AQ143">
        <v>5.7644000000000002</v>
      </c>
      <c r="AR143">
        <v>28541.554700000001</v>
      </c>
      <c r="AS143">
        <v>141.21180000000001</v>
      </c>
      <c r="AT143" t="s">
        <v>104</v>
      </c>
      <c r="AU143">
        <v>0</v>
      </c>
      <c r="AV143" t="s">
        <v>104</v>
      </c>
      <c r="AW143">
        <v>2.7143999999999999</v>
      </c>
      <c r="AX143">
        <v>26754.666000000001</v>
      </c>
      <c r="AY143">
        <v>204.81209999999999</v>
      </c>
      <c r="AZ143" t="s">
        <v>104</v>
      </c>
      <c r="BA143">
        <v>1564.3195000000001</v>
      </c>
      <c r="BB143">
        <v>233.68209999999999</v>
      </c>
      <c r="BC143">
        <v>29.876799999999999</v>
      </c>
      <c r="BD143" t="s">
        <v>104</v>
      </c>
      <c r="BE143">
        <v>1.0677000000000001</v>
      </c>
      <c r="BF143">
        <v>4.9183000000000003</v>
      </c>
      <c r="BG143">
        <v>0.90439999999999998</v>
      </c>
      <c r="BH143">
        <v>19.783000000000001</v>
      </c>
      <c r="BI143">
        <v>7.2876000000000003</v>
      </c>
      <c r="BJ143">
        <v>430.2389</v>
      </c>
      <c r="BK143">
        <v>136.00530000000001</v>
      </c>
      <c r="BL143">
        <v>47.478000000000002</v>
      </c>
      <c r="BM143">
        <v>2.3163</v>
      </c>
      <c r="BN143" t="s">
        <v>104</v>
      </c>
      <c r="BO143">
        <v>1.5507</v>
      </c>
      <c r="BP143">
        <v>192.3536</v>
      </c>
      <c r="BQ143">
        <v>2.7168999999999999</v>
      </c>
      <c r="BR143" t="s">
        <v>104</v>
      </c>
      <c r="BS143">
        <v>0</v>
      </c>
      <c r="BT143">
        <v>150.3186</v>
      </c>
      <c r="BU143">
        <v>35.977800000000002</v>
      </c>
      <c r="BV143" t="s">
        <v>104</v>
      </c>
      <c r="BW143">
        <v>3.8025000000000002</v>
      </c>
      <c r="BX143" t="s">
        <v>104</v>
      </c>
      <c r="BY143">
        <v>0.79379999999999995</v>
      </c>
      <c r="BZ143">
        <v>40639.089800000002</v>
      </c>
      <c r="CA143">
        <v>395.82089999999999</v>
      </c>
      <c r="CB143">
        <v>11.177899999999999</v>
      </c>
      <c r="CC143">
        <v>3.2282999999999999</v>
      </c>
      <c r="CD143">
        <v>94.863900000000001</v>
      </c>
      <c r="CE143">
        <v>1.0043</v>
      </c>
      <c r="CF143" t="s">
        <v>104</v>
      </c>
      <c r="CG143">
        <v>0</v>
      </c>
      <c r="CH143">
        <v>12.8995</v>
      </c>
      <c r="CI143">
        <v>1.4896</v>
      </c>
      <c r="CJ143">
        <v>3441.5295000000001</v>
      </c>
      <c r="CK143">
        <v>45.052399999999999</v>
      </c>
      <c r="CL143" t="s">
        <v>104</v>
      </c>
      <c r="CM143">
        <v>1.7775000000000001</v>
      </c>
      <c r="CN143">
        <v>107.9597</v>
      </c>
      <c r="CO143">
        <v>13.113200000000001</v>
      </c>
      <c r="CP143">
        <v>5</v>
      </c>
      <c r="CQ143">
        <v>7.3844000000000003</v>
      </c>
      <c r="CR143">
        <v>15.543200000000001</v>
      </c>
      <c r="CS143">
        <v>1.1352</v>
      </c>
      <c r="CT143">
        <v>67.007900000000006</v>
      </c>
      <c r="CU143">
        <v>4.3037000000000001</v>
      </c>
      <c r="CV143">
        <v>263.03750000000002</v>
      </c>
      <c r="CW143">
        <v>2.1766999999999999</v>
      </c>
    </row>
    <row r="144" spans="1:101" x14ac:dyDescent="0.25">
      <c r="A144">
        <v>447500</v>
      </c>
      <c r="B144">
        <v>7076925</v>
      </c>
      <c r="C144">
        <v>4424</v>
      </c>
      <c r="D144">
        <v>17</v>
      </c>
      <c r="E144">
        <v>4424</v>
      </c>
      <c r="F144" t="s">
        <v>101</v>
      </c>
      <c r="G144">
        <v>121.04</v>
      </c>
      <c r="H144" t="s">
        <v>1705</v>
      </c>
      <c r="I144" t="s">
        <v>8</v>
      </c>
      <c r="J144">
        <v>2</v>
      </c>
      <c r="K144" t="s">
        <v>103</v>
      </c>
      <c r="Q144" t="s">
        <v>101</v>
      </c>
      <c r="R144" t="s">
        <v>104</v>
      </c>
      <c r="S144">
        <v>1.4237</v>
      </c>
      <c r="T144">
        <v>4673.8290999999999</v>
      </c>
      <c r="U144">
        <v>392.57870000000003</v>
      </c>
      <c r="V144">
        <v>24.333300000000001</v>
      </c>
      <c r="W144">
        <v>2.1577999999999999</v>
      </c>
      <c r="X144" t="s">
        <v>104</v>
      </c>
      <c r="Y144">
        <v>3.35</v>
      </c>
      <c r="Z144">
        <v>490.8965</v>
      </c>
      <c r="AA144">
        <v>29.680700000000002</v>
      </c>
      <c r="AB144">
        <v>895789.0625</v>
      </c>
      <c r="AC144">
        <v>1596.97</v>
      </c>
      <c r="AD144" t="s">
        <v>104</v>
      </c>
      <c r="AE144">
        <v>1.4857</v>
      </c>
      <c r="AF144">
        <v>2141.71</v>
      </c>
      <c r="AG144">
        <v>80.609800000000007</v>
      </c>
      <c r="AH144" t="s">
        <v>104</v>
      </c>
      <c r="AI144">
        <v>2.1398999999999999</v>
      </c>
      <c r="AJ144" t="s">
        <v>104</v>
      </c>
      <c r="AK144">
        <v>36.017899999999997</v>
      </c>
      <c r="AL144" t="s">
        <v>104</v>
      </c>
      <c r="AM144">
        <v>45.670099999999998</v>
      </c>
      <c r="AN144">
        <v>76.315700000000007</v>
      </c>
      <c r="AO144">
        <v>7.0998999999999999</v>
      </c>
      <c r="AP144">
        <v>5.3666</v>
      </c>
      <c r="AQ144">
        <v>4.3121</v>
      </c>
      <c r="AR144">
        <v>29313.892599999999</v>
      </c>
      <c r="AS144">
        <v>145.13730000000001</v>
      </c>
      <c r="AT144" t="s">
        <v>104</v>
      </c>
      <c r="AU144">
        <v>0</v>
      </c>
      <c r="AV144" t="s">
        <v>104</v>
      </c>
      <c r="AW144">
        <v>2.8492999999999999</v>
      </c>
      <c r="AX144">
        <v>24000.331999999999</v>
      </c>
      <c r="AY144">
        <v>191.8708</v>
      </c>
      <c r="AZ144" t="s">
        <v>104</v>
      </c>
      <c r="BA144">
        <v>1472.6594</v>
      </c>
      <c r="BB144">
        <v>339.11130000000003</v>
      </c>
      <c r="BC144">
        <v>32.9893</v>
      </c>
      <c r="BD144" t="s">
        <v>104</v>
      </c>
      <c r="BE144">
        <v>1.0716000000000001</v>
      </c>
      <c r="BF144" t="s">
        <v>104</v>
      </c>
      <c r="BG144">
        <v>0.85240000000000005</v>
      </c>
      <c r="BH144">
        <v>12.923299999999999</v>
      </c>
      <c r="BI144">
        <v>7.2801</v>
      </c>
      <c r="BJ144">
        <v>284.19420000000002</v>
      </c>
      <c r="BK144">
        <v>117.91549999999999</v>
      </c>
      <c r="BL144">
        <v>26.2774</v>
      </c>
      <c r="BM144">
        <v>1.9609000000000001</v>
      </c>
      <c r="BN144" t="s">
        <v>104</v>
      </c>
      <c r="BO144">
        <v>1.3393999999999999</v>
      </c>
      <c r="BP144">
        <v>142.3578</v>
      </c>
      <c r="BQ144">
        <v>2.4089</v>
      </c>
      <c r="BR144" t="s">
        <v>104</v>
      </c>
      <c r="BS144">
        <v>0</v>
      </c>
      <c r="BT144">
        <v>93.618300000000005</v>
      </c>
      <c r="BU144">
        <v>32.950200000000002</v>
      </c>
      <c r="BV144" t="s">
        <v>104</v>
      </c>
      <c r="BW144">
        <v>3.9723999999999999</v>
      </c>
      <c r="BX144" t="s">
        <v>104</v>
      </c>
      <c r="BY144">
        <v>0.86009999999999998</v>
      </c>
      <c r="BZ144">
        <v>38664.101600000002</v>
      </c>
      <c r="CA144">
        <v>375.01049999999998</v>
      </c>
      <c r="CB144">
        <v>12.3094</v>
      </c>
      <c r="CC144">
        <v>3.4256000000000002</v>
      </c>
      <c r="CD144">
        <v>78.641599999999997</v>
      </c>
      <c r="CE144">
        <v>0.93779999999999997</v>
      </c>
      <c r="CF144" t="s">
        <v>104</v>
      </c>
      <c r="CG144">
        <v>0</v>
      </c>
      <c r="CH144">
        <v>14.023899999999999</v>
      </c>
      <c r="CI144">
        <v>1.4605999999999999</v>
      </c>
      <c r="CJ144">
        <v>3367.0041999999999</v>
      </c>
      <c r="CK144">
        <v>43.047899999999998</v>
      </c>
      <c r="CL144" t="s">
        <v>104</v>
      </c>
      <c r="CM144">
        <v>2.4525000000000001</v>
      </c>
      <c r="CN144">
        <v>96.675200000000004</v>
      </c>
      <c r="CO144">
        <v>12.496</v>
      </c>
      <c r="CP144">
        <v>5</v>
      </c>
      <c r="CQ144">
        <v>7.4996</v>
      </c>
      <c r="CR144">
        <v>10.968400000000001</v>
      </c>
      <c r="CS144">
        <v>1.0346</v>
      </c>
      <c r="CT144">
        <v>66.467500000000001</v>
      </c>
      <c r="CU144">
        <v>4.3681999999999999</v>
      </c>
      <c r="CV144">
        <v>275.66140000000001</v>
      </c>
      <c r="CW144">
        <v>2.2418</v>
      </c>
    </row>
    <row r="145" spans="1:101" x14ac:dyDescent="0.25">
      <c r="A145">
        <v>447500</v>
      </c>
      <c r="B145">
        <v>7076875</v>
      </c>
      <c r="C145">
        <v>4426</v>
      </c>
      <c r="D145">
        <v>17</v>
      </c>
      <c r="E145">
        <v>4426</v>
      </c>
      <c r="F145" t="s">
        <v>101</v>
      </c>
      <c r="G145">
        <v>120.31</v>
      </c>
      <c r="H145" t="s">
        <v>1703</v>
      </c>
      <c r="I145" t="s">
        <v>8</v>
      </c>
      <c r="J145">
        <v>2</v>
      </c>
      <c r="K145" t="s">
        <v>103</v>
      </c>
      <c r="Q145" t="s">
        <v>101</v>
      </c>
      <c r="R145" t="s">
        <v>104</v>
      </c>
      <c r="S145">
        <v>1.4442999999999999</v>
      </c>
      <c r="T145">
        <v>3131.0167999999999</v>
      </c>
      <c r="U145">
        <v>381.1771</v>
      </c>
      <c r="V145">
        <v>35.042200000000001</v>
      </c>
      <c r="W145">
        <v>2.5106999999999999</v>
      </c>
      <c r="X145" t="s">
        <v>104</v>
      </c>
      <c r="Y145">
        <v>3.2124000000000001</v>
      </c>
      <c r="Z145">
        <v>782.2799</v>
      </c>
      <c r="AA145">
        <v>31.264500000000002</v>
      </c>
      <c r="AB145">
        <v>895576.125</v>
      </c>
      <c r="AC145">
        <v>1553.6876999999999</v>
      </c>
      <c r="AD145" t="s">
        <v>104</v>
      </c>
      <c r="AE145">
        <v>1.5887</v>
      </c>
      <c r="AF145">
        <v>2750.1614</v>
      </c>
      <c r="AG145">
        <v>90.74</v>
      </c>
      <c r="AH145" t="s">
        <v>104</v>
      </c>
      <c r="AI145">
        <v>3.2004000000000001</v>
      </c>
      <c r="AJ145" t="s">
        <v>104</v>
      </c>
      <c r="AK145">
        <v>38.2699</v>
      </c>
      <c r="AL145" t="s">
        <v>104</v>
      </c>
      <c r="AM145">
        <v>49.441499999999998</v>
      </c>
      <c r="AN145">
        <v>77.758600000000001</v>
      </c>
      <c r="AO145">
        <v>7.7614000000000001</v>
      </c>
      <c r="AP145">
        <v>7.5242000000000004</v>
      </c>
      <c r="AQ145">
        <v>4.4741999999999997</v>
      </c>
      <c r="AR145">
        <v>33711.324200000003</v>
      </c>
      <c r="AS145">
        <v>153.44560000000001</v>
      </c>
      <c r="AT145" t="s">
        <v>104</v>
      </c>
      <c r="AU145">
        <v>0</v>
      </c>
      <c r="AV145" t="s">
        <v>104</v>
      </c>
      <c r="AW145">
        <v>2.8898999999999999</v>
      </c>
      <c r="AX145">
        <v>24243.794900000001</v>
      </c>
      <c r="AY145">
        <v>202.58090000000001</v>
      </c>
      <c r="AZ145" t="s">
        <v>104</v>
      </c>
      <c r="BA145">
        <v>1422.5924</v>
      </c>
      <c r="BB145">
        <v>672.61350000000004</v>
      </c>
      <c r="BC145">
        <v>40.3523</v>
      </c>
      <c r="BD145" t="s">
        <v>104</v>
      </c>
      <c r="BE145">
        <v>1.1175999999999999</v>
      </c>
      <c r="BF145">
        <v>3.7097000000000002</v>
      </c>
      <c r="BG145">
        <v>0.93769999999999998</v>
      </c>
      <c r="BH145">
        <v>24.208300000000001</v>
      </c>
      <c r="BI145">
        <v>7.9153000000000002</v>
      </c>
      <c r="BJ145">
        <v>335.8467</v>
      </c>
      <c r="BK145">
        <v>127.3535</v>
      </c>
      <c r="BL145">
        <v>36.1053</v>
      </c>
      <c r="BM145">
        <v>2.2056</v>
      </c>
      <c r="BN145" t="s">
        <v>104</v>
      </c>
      <c r="BO145">
        <v>1.3587</v>
      </c>
      <c r="BP145">
        <v>171.36359999999999</v>
      </c>
      <c r="BQ145">
        <v>2.6715</v>
      </c>
      <c r="BR145" t="s">
        <v>104</v>
      </c>
      <c r="BS145">
        <v>0</v>
      </c>
      <c r="BT145">
        <v>99.855199999999996</v>
      </c>
      <c r="BU145">
        <v>35.381900000000002</v>
      </c>
      <c r="BV145" t="s">
        <v>104</v>
      </c>
      <c r="BW145">
        <v>6.03</v>
      </c>
      <c r="BX145" t="s">
        <v>104</v>
      </c>
      <c r="BY145">
        <v>0.85189999999999999</v>
      </c>
      <c r="BZ145">
        <v>34090.800799999997</v>
      </c>
      <c r="CA145">
        <v>365.14</v>
      </c>
      <c r="CB145">
        <v>9.2135999999999996</v>
      </c>
      <c r="CC145">
        <v>3.3927</v>
      </c>
      <c r="CD145">
        <v>98.317599999999999</v>
      </c>
      <c r="CE145">
        <v>1.0547</v>
      </c>
      <c r="CF145" t="s">
        <v>104</v>
      </c>
      <c r="CG145">
        <v>0</v>
      </c>
      <c r="CH145">
        <v>16.420400000000001</v>
      </c>
      <c r="CI145">
        <v>1.5820000000000001</v>
      </c>
      <c r="CJ145">
        <v>3630.3036999999999</v>
      </c>
      <c r="CK145">
        <v>47.297199999999997</v>
      </c>
      <c r="CL145" t="s">
        <v>104</v>
      </c>
      <c r="CM145">
        <v>2.8294000000000001</v>
      </c>
      <c r="CN145">
        <v>105.6563</v>
      </c>
      <c r="CO145">
        <v>13.7308</v>
      </c>
      <c r="CP145">
        <v>5</v>
      </c>
      <c r="CQ145">
        <v>7.9225000000000003</v>
      </c>
      <c r="CR145">
        <v>22.100200000000001</v>
      </c>
      <c r="CS145">
        <v>1.1898</v>
      </c>
      <c r="CT145">
        <v>76.384200000000007</v>
      </c>
      <c r="CU145">
        <v>4.6631999999999998</v>
      </c>
      <c r="CV145">
        <v>292.16669999999999</v>
      </c>
      <c r="CW145">
        <v>2.3546</v>
      </c>
    </row>
    <row r="146" spans="1:101" x14ac:dyDescent="0.25">
      <c r="A146">
        <v>447500</v>
      </c>
      <c r="B146">
        <v>7076900</v>
      </c>
      <c r="C146">
        <v>4427</v>
      </c>
      <c r="D146">
        <v>17</v>
      </c>
      <c r="E146">
        <v>4427</v>
      </c>
      <c r="F146" t="s">
        <v>101</v>
      </c>
      <c r="G146">
        <v>121.35</v>
      </c>
      <c r="H146" t="s">
        <v>1704</v>
      </c>
      <c r="I146" t="s">
        <v>8</v>
      </c>
      <c r="J146">
        <v>2</v>
      </c>
      <c r="K146" t="s">
        <v>103</v>
      </c>
      <c r="Q146" t="s">
        <v>101</v>
      </c>
      <c r="R146" t="s">
        <v>104</v>
      </c>
      <c r="S146">
        <v>1.4767999999999999</v>
      </c>
      <c r="T146">
        <v>29646.8711</v>
      </c>
      <c r="U146">
        <v>982.10249999999996</v>
      </c>
      <c r="V146">
        <v>32.468800000000002</v>
      </c>
      <c r="W146">
        <v>2.5083000000000002</v>
      </c>
      <c r="X146" t="s">
        <v>104</v>
      </c>
      <c r="Y146">
        <v>3.5284</v>
      </c>
      <c r="Z146">
        <v>888.39279999999997</v>
      </c>
      <c r="AA146">
        <v>32.471200000000003</v>
      </c>
      <c r="AB146">
        <v>772490.5625</v>
      </c>
      <c r="AC146">
        <v>3340.7664</v>
      </c>
      <c r="AD146" t="s">
        <v>104</v>
      </c>
      <c r="AE146">
        <v>1.6406000000000001</v>
      </c>
      <c r="AF146">
        <v>2510.5976999999998</v>
      </c>
      <c r="AG146">
        <v>90.460400000000007</v>
      </c>
      <c r="AH146" t="s">
        <v>104</v>
      </c>
      <c r="AI146">
        <v>2.1619999999999999</v>
      </c>
      <c r="AJ146" t="s">
        <v>104</v>
      </c>
      <c r="AK146">
        <v>40.483800000000002</v>
      </c>
      <c r="AL146" t="s">
        <v>104</v>
      </c>
      <c r="AM146">
        <v>46.078499999999998</v>
      </c>
      <c r="AN146">
        <v>78.399299999999997</v>
      </c>
      <c r="AO146">
        <v>7.2832999999999997</v>
      </c>
      <c r="AP146">
        <v>5.7843</v>
      </c>
      <c r="AQ146">
        <v>4.3583999999999996</v>
      </c>
      <c r="AR146">
        <v>28880.541000000001</v>
      </c>
      <c r="AS146">
        <v>147.13890000000001</v>
      </c>
      <c r="AT146" t="s">
        <v>104</v>
      </c>
      <c r="AU146">
        <v>0</v>
      </c>
      <c r="AV146" t="s">
        <v>104</v>
      </c>
      <c r="AW146">
        <v>2.8628999999999998</v>
      </c>
      <c r="AX146">
        <v>30920.398399999998</v>
      </c>
      <c r="AY146">
        <v>218.727</v>
      </c>
      <c r="AZ146" t="s">
        <v>104</v>
      </c>
      <c r="BA146">
        <v>2888.8506000000002</v>
      </c>
      <c r="BB146">
        <v>329.77749999999997</v>
      </c>
      <c r="BC146">
        <v>33.105899999999998</v>
      </c>
      <c r="BD146" t="s">
        <v>104</v>
      </c>
      <c r="BE146">
        <v>1.1173999999999999</v>
      </c>
      <c r="BF146">
        <v>5.7882999999999996</v>
      </c>
      <c r="BG146">
        <v>0.93269999999999997</v>
      </c>
      <c r="BH146">
        <v>20.1707</v>
      </c>
      <c r="BI146">
        <v>7.4423000000000004</v>
      </c>
      <c r="BJ146">
        <v>419.08170000000001</v>
      </c>
      <c r="BK146">
        <v>146.48009999999999</v>
      </c>
      <c r="BL146">
        <v>39.895699999999998</v>
      </c>
      <c r="BM146">
        <v>2.2704</v>
      </c>
      <c r="BN146" t="s">
        <v>104</v>
      </c>
      <c r="BO146">
        <v>1.353</v>
      </c>
      <c r="BP146">
        <v>176.5986</v>
      </c>
      <c r="BQ146">
        <v>2.7040999999999999</v>
      </c>
      <c r="BR146" t="s">
        <v>104</v>
      </c>
      <c r="BS146">
        <v>0</v>
      </c>
      <c r="BT146">
        <v>229.13149999999999</v>
      </c>
      <c r="BU146">
        <v>40.084299999999999</v>
      </c>
      <c r="BV146" t="s">
        <v>104</v>
      </c>
      <c r="BW146">
        <v>4.0503999999999998</v>
      </c>
      <c r="BX146" t="s">
        <v>104</v>
      </c>
      <c r="BY146">
        <v>0.91910000000000003</v>
      </c>
      <c r="BZ146">
        <v>127569.69530000001</v>
      </c>
      <c r="CA146">
        <v>661.39530000000002</v>
      </c>
      <c r="CB146">
        <v>11.283899999999999</v>
      </c>
      <c r="CC146">
        <v>3.4887000000000001</v>
      </c>
      <c r="CD146">
        <v>99.373599999999996</v>
      </c>
      <c r="CE146">
        <v>1.0568</v>
      </c>
      <c r="CF146" t="s">
        <v>104</v>
      </c>
      <c r="CG146">
        <v>0</v>
      </c>
      <c r="CH146">
        <v>16.935400000000001</v>
      </c>
      <c r="CI146">
        <v>1.6183000000000001</v>
      </c>
      <c r="CJ146">
        <v>3696.5291000000002</v>
      </c>
      <c r="CK146">
        <v>45.975099999999998</v>
      </c>
      <c r="CL146" t="s">
        <v>104</v>
      </c>
      <c r="CM146">
        <v>2.694</v>
      </c>
      <c r="CN146">
        <v>91.575599999999994</v>
      </c>
      <c r="CO146">
        <v>13.1715</v>
      </c>
      <c r="CP146">
        <v>5</v>
      </c>
      <c r="CQ146">
        <v>7.8240999999999996</v>
      </c>
      <c r="CR146">
        <v>19.736999999999998</v>
      </c>
      <c r="CS146">
        <v>1.1736</v>
      </c>
      <c r="CT146">
        <v>72.576800000000006</v>
      </c>
      <c r="CU146">
        <v>4.5566000000000004</v>
      </c>
      <c r="CV146">
        <v>317.41320000000002</v>
      </c>
      <c r="CW146">
        <v>2.4407000000000001</v>
      </c>
    </row>
    <row r="147" spans="1:101" x14ac:dyDescent="0.25">
      <c r="A147">
        <v>447500</v>
      </c>
      <c r="B147">
        <v>7076850</v>
      </c>
      <c r="C147">
        <v>4428</v>
      </c>
      <c r="D147">
        <v>17</v>
      </c>
      <c r="E147">
        <v>4428</v>
      </c>
      <c r="F147" t="s">
        <v>101</v>
      </c>
      <c r="G147">
        <v>121.83</v>
      </c>
      <c r="H147" t="s">
        <v>1702</v>
      </c>
      <c r="I147" t="s">
        <v>8</v>
      </c>
      <c r="J147">
        <v>2</v>
      </c>
      <c r="K147" t="s">
        <v>103</v>
      </c>
      <c r="Q147" t="s">
        <v>101</v>
      </c>
      <c r="R147" t="s">
        <v>104</v>
      </c>
      <c r="S147">
        <v>1.4833000000000001</v>
      </c>
      <c r="T147">
        <v>4123.3051999999998</v>
      </c>
      <c r="U147">
        <v>406.32850000000002</v>
      </c>
      <c r="V147">
        <v>16.7788</v>
      </c>
      <c r="W147">
        <v>2.0937000000000001</v>
      </c>
      <c r="X147" t="s">
        <v>104</v>
      </c>
      <c r="Y147">
        <v>3.4319999999999999</v>
      </c>
      <c r="Z147">
        <v>779.20450000000005</v>
      </c>
      <c r="AA147">
        <v>32.5901</v>
      </c>
      <c r="AB147">
        <v>906259.5625</v>
      </c>
      <c r="AC147">
        <v>1584.0310999999999</v>
      </c>
      <c r="AD147" t="s">
        <v>104</v>
      </c>
      <c r="AE147">
        <v>1.5027999999999999</v>
      </c>
      <c r="AF147">
        <v>2161.5785999999998</v>
      </c>
      <c r="AG147">
        <v>75.866900000000001</v>
      </c>
      <c r="AH147" t="s">
        <v>104</v>
      </c>
      <c r="AI147">
        <v>2.2038000000000002</v>
      </c>
      <c r="AJ147" t="s">
        <v>104</v>
      </c>
      <c r="AK147">
        <v>38.285600000000002</v>
      </c>
      <c r="AL147" t="s">
        <v>104</v>
      </c>
      <c r="AM147">
        <v>45.636600000000001</v>
      </c>
      <c r="AN147">
        <v>75.442099999999996</v>
      </c>
      <c r="AO147">
        <v>7.1974</v>
      </c>
      <c r="AP147">
        <v>5</v>
      </c>
      <c r="AQ147">
        <v>4.6101999999999999</v>
      </c>
      <c r="AR147">
        <v>27738.328099999999</v>
      </c>
      <c r="AS147">
        <v>142.98339999999999</v>
      </c>
      <c r="AT147" t="s">
        <v>104</v>
      </c>
      <c r="AU147">
        <v>0</v>
      </c>
      <c r="AV147" t="s">
        <v>104</v>
      </c>
      <c r="AW147">
        <v>2.8367</v>
      </c>
      <c r="AX147">
        <v>18175.4512</v>
      </c>
      <c r="AY147">
        <v>169.94589999999999</v>
      </c>
      <c r="AZ147" t="s">
        <v>104</v>
      </c>
      <c r="BA147">
        <v>1442.1637000000001</v>
      </c>
      <c r="BB147">
        <v>308.291</v>
      </c>
      <c r="BC147">
        <v>32.827500000000001</v>
      </c>
      <c r="BD147" t="s">
        <v>104</v>
      </c>
      <c r="BE147">
        <v>1.0640000000000001</v>
      </c>
      <c r="BF147" t="s">
        <v>104</v>
      </c>
      <c r="BG147">
        <v>1.3387</v>
      </c>
      <c r="BH147">
        <v>17.823899999999998</v>
      </c>
      <c r="BI147">
        <v>7.5831</v>
      </c>
      <c r="BJ147">
        <v>422.50279999999998</v>
      </c>
      <c r="BK147">
        <v>133.4348</v>
      </c>
      <c r="BL147">
        <v>29.412400000000002</v>
      </c>
      <c r="BM147">
        <v>2.0697000000000001</v>
      </c>
      <c r="BN147" t="s">
        <v>104</v>
      </c>
      <c r="BO147">
        <v>1.3601000000000001</v>
      </c>
      <c r="BP147">
        <v>149.13249999999999</v>
      </c>
      <c r="BQ147">
        <v>2.4935999999999998</v>
      </c>
      <c r="BR147" t="s">
        <v>104</v>
      </c>
      <c r="BS147">
        <v>0</v>
      </c>
      <c r="BT147">
        <v>56.618099999999998</v>
      </c>
      <c r="BU147">
        <v>35.5535</v>
      </c>
      <c r="BV147" t="s">
        <v>104</v>
      </c>
      <c r="BW147">
        <v>4.1369999999999996</v>
      </c>
      <c r="BX147" t="s">
        <v>104</v>
      </c>
      <c r="BY147">
        <v>0.86699999999999999</v>
      </c>
      <c r="BZ147">
        <v>36083.496099999997</v>
      </c>
      <c r="CA147">
        <v>375.68520000000001</v>
      </c>
      <c r="CB147" t="s">
        <v>104</v>
      </c>
      <c r="CC147">
        <v>4.1971999999999996</v>
      </c>
      <c r="CD147">
        <v>95.241900000000001</v>
      </c>
      <c r="CE147">
        <v>1.0341</v>
      </c>
      <c r="CF147" t="s">
        <v>104</v>
      </c>
      <c r="CG147">
        <v>0</v>
      </c>
      <c r="CH147">
        <v>19.910599999999999</v>
      </c>
      <c r="CI147">
        <v>1.5834999999999999</v>
      </c>
      <c r="CJ147">
        <v>3094.3960000000002</v>
      </c>
      <c r="CK147">
        <v>41.308100000000003</v>
      </c>
      <c r="CL147" t="s">
        <v>104</v>
      </c>
      <c r="CM147">
        <v>2.0356999999999998</v>
      </c>
      <c r="CN147">
        <v>87.715800000000002</v>
      </c>
      <c r="CO147">
        <v>12.0457</v>
      </c>
      <c r="CP147">
        <v>5</v>
      </c>
      <c r="CQ147">
        <v>7.7823000000000002</v>
      </c>
      <c r="CR147">
        <v>15.207100000000001</v>
      </c>
      <c r="CS147">
        <v>1.0914999999999999</v>
      </c>
      <c r="CT147">
        <v>61.765599999999999</v>
      </c>
      <c r="CU147">
        <v>4.3216999999999999</v>
      </c>
      <c r="CV147">
        <v>228.94730000000001</v>
      </c>
      <c r="CW147">
        <v>2.1168999999999998</v>
      </c>
    </row>
    <row r="148" spans="1:101" x14ac:dyDescent="0.25">
      <c r="A148">
        <v>447500</v>
      </c>
      <c r="B148">
        <v>7076825</v>
      </c>
      <c r="C148">
        <v>4429</v>
      </c>
      <c r="D148">
        <v>17</v>
      </c>
      <c r="E148">
        <v>4429</v>
      </c>
      <c r="F148" t="s">
        <v>101</v>
      </c>
      <c r="G148">
        <v>121.08</v>
      </c>
      <c r="H148" t="s">
        <v>1701</v>
      </c>
      <c r="I148" t="s">
        <v>8</v>
      </c>
      <c r="J148">
        <v>2</v>
      </c>
      <c r="K148" t="s">
        <v>103</v>
      </c>
      <c r="Q148" t="s">
        <v>101</v>
      </c>
      <c r="R148" t="s">
        <v>104</v>
      </c>
      <c r="S148">
        <v>1.514</v>
      </c>
      <c r="T148">
        <v>22031.962899999999</v>
      </c>
      <c r="U148">
        <v>775.59860000000003</v>
      </c>
      <c r="V148">
        <v>16.770900000000001</v>
      </c>
      <c r="W148">
        <v>1.9579</v>
      </c>
      <c r="X148" t="s">
        <v>104</v>
      </c>
      <c r="Y148">
        <v>3.4112</v>
      </c>
      <c r="Z148">
        <v>928.99350000000004</v>
      </c>
      <c r="AA148">
        <v>33.542200000000001</v>
      </c>
      <c r="AB148">
        <v>799292.3125</v>
      </c>
      <c r="AC148">
        <v>1975.48</v>
      </c>
      <c r="AD148" t="s">
        <v>104</v>
      </c>
      <c r="AE148">
        <v>1.4995000000000001</v>
      </c>
      <c r="AF148">
        <v>2348.9816999999998</v>
      </c>
      <c r="AG148">
        <v>87.240600000000001</v>
      </c>
      <c r="AH148" t="s">
        <v>104</v>
      </c>
      <c r="AI148">
        <v>2.2456999999999998</v>
      </c>
      <c r="AJ148" t="s">
        <v>104</v>
      </c>
      <c r="AK148">
        <v>37.136899999999997</v>
      </c>
      <c r="AL148" t="s">
        <v>104</v>
      </c>
      <c r="AM148">
        <v>46.479300000000002</v>
      </c>
      <c r="AN148">
        <v>75.270600000000002</v>
      </c>
      <c r="AO148">
        <v>7.3943000000000003</v>
      </c>
      <c r="AP148">
        <v>10.2454</v>
      </c>
      <c r="AQ148">
        <v>4.4276999999999997</v>
      </c>
      <c r="AR148">
        <v>30731.599600000001</v>
      </c>
      <c r="AS148">
        <v>146.39490000000001</v>
      </c>
      <c r="AT148" t="s">
        <v>104</v>
      </c>
      <c r="AU148">
        <v>0</v>
      </c>
      <c r="AV148" t="s">
        <v>104</v>
      </c>
      <c r="AW148">
        <v>2.7541000000000002</v>
      </c>
      <c r="AX148">
        <v>27546.890599999999</v>
      </c>
      <c r="AY148">
        <v>210.78630000000001</v>
      </c>
      <c r="AZ148" t="s">
        <v>104</v>
      </c>
      <c r="BA148">
        <v>1560.2991</v>
      </c>
      <c r="BB148">
        <v>444.16109999999998</v>
      </c>
      <c r="BC148">
        <v>35.185899999999997</v>
      </c>
      <c r="BD148" t="s">
        <v>104</v>
      </c>
      <c r="BE148">
        <v>1.1060000000000001</v>
      </c>
      <c r="BF148">
        <v>5.3086000000000002</v>
      </c>
      <c r="BG148">
        <v>0.93579999999999997</v>
      </c>
      <c r="BH148">
        <v>28.892199999999999</v>
      </c>
      <c r="BI148">
        <v>7.5598999999999998</v>
      </c>
      <c r="BJ148">
        <v>440.40960000000001</v>
      </c>
      <c r="BK148">
        <v>135.38120000000001</v>
      </c>
      <c r="BL148">
        <v>22.378399999999999</v>
      </c>
      <c r="BM148">
        <v>1.8940999999999999</v>
      </c>
      <c r="BN148" t="s">
        <v>104</v>
      </c>
      <c r="BO148">
        <v>1.4173</v>
      </c>
      <c r="BP148">
        <v>173.21940000000001</v>
      </c>
      <c r="BQ148">
        <v>2.6432000000000002</v>
      </c>
      <c r="BR148" t="s">
        <v>104</v>
      </c>
      <c r="BS148">
        <v>0</v>
      </c>
      <c r="BT148">
        <v>178.0043</v>
      </c>
      <c r="BU148">
        <v>36.537399999999998</v>
      </c>
      <c r="BV148" t="s">
        <v>104</v>
      </c>
      <c r="BW148">
        <v>4.1422999999999996</v>
      </c>
      <c r="BX148" t="s">
        <v>104</v>
      </c>
      <c r="BY148">
        <v>0.87139999999999995</v>
      </c>
      <c r="BZ148">
        <v>111504.3281</v>
      </c>
      <c r="CA148">
        <v>592.40909999999997</v>
      </c>
      <c r="CB148">
        <v>14.6403</v>
      </c>
      <c r="CC148">
        <v>3.5939000000000001</v>
      </c>
      <c r="CD148">
        <v>117.9495</v>
      </c>
      <c r="CE148">
        <v>1.1238999999999999</v>
      </c>
      <c r="CF148" t="s">
        <v>104</v>
      </c>
      <c r="CG148">
        <v>0</v>
      </c>
      <c r="CH148">
        <v>15.428599999999999</v>
      </c>
      <c r="CI148">
        <v>1.5185</v>
      </c>
      <c r="CJ148">
        <v>3593.3717999999999</v>
      </c>
      <c r="CK148">
        <v>46.640900000000002</v>
      </c>
      <c r="CL148">
        <v>2.4359999999999999</v>
      </c>
      <c r="CM148">
        <v>1.8602000000000001</v>
      </c>
      <c r="CN148">
        <v>87.236199999999997</v>
      </c>
      <c r="CO148">
        <v>13.305300000000001</v>
      </c>
      <c r="CP148">
        <v>5</v>
      </c>
      <c r="CQ148">
        <v>7.2306999999999997</v>
      </c>
      <c r="CR148">
        <v>17.537500000000001</v>
      </c>
      <c r="CS148">
        <v>1.1295999999999999</v>
      </c>
      <c r="CT148">
        <v>70.155199999999994</v>
      </c>
      <c r="CU148">
        <v>4.4222999999999999</v>
      </c>
      <c r="CV148">
        <v>301.40629999999999</v>
      </c>
      <c r="CW148">
        <v>2.3531</v>
      </c>
    </row>
    <row r="149" spans="1:101" x14ac:dyDescent="0.25">
      <c r="A149">
        <v>447500</v>
      </c>
      <c r="B149">
        <v>7076825</v>
      </c>
      <c r="C149">
        <v>4429</v>
      </c>
      <c r="D149">
        <v>17</v>
      </c>
      <c r="E149">
        <v>4429</v>
      </c>
      <c r="F149" t="s">
        <v>101</v>
      </c>
      <c r="G149">
        <v>121.08</v>
      </c>
      <c r="H149" t="s">
        <v>1701</v>
      </c>
      <c r="I149" t="s">
        <v>8</v>
      </c>
      <c r="J149">
        <v>2</v>
      </c>
      <c r="K149" t="s">
        <v>103</v>
      </c>
      <c r="Q149" t="s">
        <v>101</v>
      </c>
      <c r="R149" t="s">
        <v>104</v>
      </c>
      <c r="S149">
        <v>1.514</v>
      </c>
      <c r="T149">
        <v>22031.962899999999</v>
      </c>
      <c r="U149">
        <v>775.59860000000003</v>
      </c>
      <c r="V149">
        <v>16.770900000000001</v>
      </c>
      <c r="W149">
        <v>1.9579</v>
      </c>
      <c r="X149" t="s">
        <v>104</v>
      </c>
      <c r="Y149">
        <v>3.4112</v>
      </c>
      <c r="Z149">
        <v>928.99350000000004</v>
      </c>
      <c r="AA149">
        <v>33.542200000000001</v>
      </c>
      <c r="AB149">
        <v>799292.3125</v>
      </c>
      <c r="AC149">
        <v>1975.48</v>
      </c>
      <c r="AD149" t="s">
        <v>104</v>
      </c>
      <c r="AE149">
        <v>1.4995000000000001</v>
      </c>
      <c r="AF149">
        <v>2348.9816999999998</v>
      </c>
      <c r="AG149">
        <v>87.240600000000001</v>
      </c>
      <c r="AH149" t="s">
        <v>104</v>
      </c>
      <c r="AI149">
        <v>2.2456999999999998</v>
      </c>
      <c r="AJ149" t="s">
        <v>104</v>
      </c>
      <c r="AK149">
        <v>37.136899999999997</v>
      </c>
      <c r="AL149" t="s">
        <v>104</v>
      </c>
      <c r="AM149">
        <v>46.479300000000002</v>
      </c>
      <c r="AN149">
        <v>75.270600000000002</v>
      </c>
      <c r="AO149">
        <v>7.3943000000000003</v>
      </c>
      <c r="AP149">
        <v>10.2454</v>
      </c>
      <c r="AQ149">
        <v>4.4276999999999997</v>
      </c>
      <c r="AR149">
        <v>30731.599600000001</v>
      </c>
      <c r="AS149">
        <v>146.39490000000001</v>
      </c>
      <c r="AT149" t="s">
        <v>104</v>
      </c>
      <c r="AU149">
        <v>0</v>
      </c>
      <c r="AV149" t="s">
        <v>104</v>
      </c>
      <c r="AW149">
        <v>2.7541000000000002</v>
      </c>
      <c r="AX149">
        <v>27546.890599999999</v>
      </c>
      <c r="AY149">
        <v>210.78630000000001</v>
      </c>
      <c r="AZ149" t="s">
        <v>104</v>
      </c>
      <c r="BA149">
        <v>1560.2991</v>
      </c>
      <c r="BB149">
        <v>444.16109999999998</v>
      </c>
      <c r="BC149">
        <v>35.185899999999997</v>
      </c>
      <c r="BD149" t="s">
        <v>104</v>
      </c>
      <c r="BE149">
        <v>1.1060000000000001</v>
      </c>
      <c r="BF149">
        <v>5.3086000000000002</v>
      </c>
      <c r="BG149">
        <v>0.93579999999999997</v>
      </c>
      <c r="BH149">
        <v>28.892199999999999</v>
      </c>
      <c r="BI149">
        <v>7.5598999999999998</v>
      </c>
      <c r="BJ149">
        <v>440.40960000000001</v>
      </c>
      <c r="BK149">
        <v>135.38120000000001</v>
      </c>
      <c r="BL149">
        <v>22.378399999999999</v>
      </c>
      <c r="BM149">
        <v>1.8940999999999999</v>
      </c>
      <c r="BN149" t="s">
        <v>104</v>
      </c>
      <c r="BO149">
        <v>1.4173</v>
      </c>
      <c r="BP149">
        <v>173.21940000000001</v>
      </c>
      <c r="BQ149">
        <v>2.6432000000000002</v>
      </c>
      <c r="BR149" t="s">
        <v>104</v>
      </c>
      <c r="BS149">
        <v>0</v>
      </c>
      <c r="BT149">
        <v>178.0043</v>
      </c>
      <c r="BU149">
        <v>36.537399999999998</v>
      </c>
      <c r="BV149" t="s">
        <v>104</v>
      </c>
      <c r="BW149">
        <v>4.1422999999999996</v>
      </c>
      <c r="BX149" t="s">
        <v>104</v>
      </c>
      <c r="BY149">
        <v>0.87139999999999995</v>
      </c>
      <c r="BZ149">
        <v>111504.3281</v>
      </c>
      <c r="CA149">
        <v>592.40909999999997</v>
      </c>
      <c r="CB149">
        <v>14.6403</v>
      </c>
      <c r="CC149">
        <v>3.5939000000000001</v>
      </c>
      <c r="CD149">
        <v>117.9495</v>
      </c>
      <c r="CE149">
        <v>1.1238999999999999</v>
      </c>
      <c r="CF149" t="s">
        <v>104</v>
      </c>
      <c r="CG149">
        <v>0</v>
      </c>
      <c r="CH149">
        <v>15.428599999999999</v>
      </c>
      <c r="CI149">
        <v>1.5185</v>
      </c>
      <c r="CJ149">
        <v>3593.3717999999999</v>
      </c>
      <c r="CK149">
        <v>46.640900000000002</v>
      </c>
      <c r="CL149">
        <v>2.4359999999999999</v>
      </c>
      <c r="CM149">
        <v>1.8602000000000001</v>
      </c>
      <c r="CN149">
        <v>87.236199999999997</v>
      </c>
      <c r="CO149">
        <v>13.305300000000001</v>
      </c>
      <c r="CP149">
        <v>5</v>
      </c>
      <c r="CQ149">
        <v>7.2306999999999997</v>
      </c>
      <c r="CR149">
        <v>17.537500000000001</v>
      </c>
      <c r="CS149">
        <v>1.1295999999999999</v>
      </c>
      <c r="CT149">
        <v>70.155199999999994</v>
      </c>
      <c r="CU149">
        <v>4.4222999999999999</v>
      </c>
      <c r="CV149">
        <v>301.40629999999999</v>
      </c>
      <c r="CW149">
        <v>2.3531</v>
      </c>
    </row>
    <row r="150" spans="1:101" x14ac:dyDescent="0.25">
      <c r="A150">
        <v>447500</v>
      </c>
      <c r="B150">
        <v>7076800</v>
      </c>
      <c r="C150">
        <v>4430</v>
      </c>
      <c r="D150">
        <v>17</v>
      </c>
      <c r="E150">
        <v>4430</v>
      </c>
      <c r="F150" t="s">
        <v>101</v>
      </c>
      <c r="G150">
        <v>120.6</v>
      </c>
      <c r="H150" t="s">
        <v>1700</v>
      </c>
      <c r="I150" t="s">
        <v>8</v>
      </c>
      <c r="J150">
        <v>2</v>
      </c>
      <c r="K150" t="s">
        <v>103</v>
      </c>
      <c r="Q150" t="s">
        <v>101</v>
      </c>
      <c r="R150">
        <v>1.8853</v>
      </c>
      <c r="S150">
        <v>1.3722000000000001</v>
      </c>
      <c r="T150">
        <v>20731.912100000001</v>
      </c>
      <c r="U150">
        <v>744.25329999999997</v>
      </c>
      <c r="V150">
        <v>28.473299999999998</v>
      </c>
      <c r="W150">
        <v>3.2559</v>
      </c>
      <c r="X150" t="s">
        <v>104</v>
      </c>
      <c r="Y150">
        <v>3.5318000000000001</v>
      </c>
      <c r="Z150">
        <v>663.75689999999997</v>
      </c>
      <c r="AA150">
        <v>28.6601</v>
      </c>
      <c r="AB150">
        <v>805058.75</v>
      </c>
      <c r="AC150">
        <v>2063.3661999999999</v>
      </c>
      <c r="AD150" t="s">
        <v>104</v>
      </c>
      <c r="AE150">
        <v>1.7719</v>
      </c>
      <c r="AF150">
        <v>6714.6592000000001</v>
      </c>
      <c r="AG150">
        <v>118.9375</v>
      </c>
      <c r="AH150">
        <v>3.3094999999999999</v>
      </c>
      <c r="AI150">
        <v>2.0659999999999998</v>
      </c>
      <c r="AJ150" t="s">
        <v>104</v>
      </c>
      <c r="AK150">
        <v>35.040599999999998</v>
      </c>
      <c r="AL150" t="s">
        <v>104</v>
      </c>
      <c r="AM150">
        <v>44.983699999999999</v>
      </c>
      <c r="AN150">
        <v>74.911500000000004</v>
      </c>
      <c r="AO150">
        <v>7.2628000000000004</v>
      </c>
      <c r="AP150">
        <v>8.6516000000000002</v>
      </c>
      <c r="AQ150">
        <v>4.3106999999999998</v>
      </c>
      <c r="AR150">
        <v>29246.570299999999</v>
      </c>
      <c r="AS150">
        <v>142.8143</v>
      </c>
      <c r="AT150" t="s">
        <v>104</v>
      </c>
      <c r="AU150">
        <v>0</v>
      </c>
      <c r="AV150" t="s">
        <v>104</v>
      </c>
      <c r="AW150">
        <v>2.742</v>
      </c>
      <c r="AX150">
        <v>24024.9863</v>
      </c>
      <c r="AY150">
        <v>197.19980000000001</v>
      </c>
      <c r="AZ150">
        <v>2313.9524000000001</v>
      </c>
      <c r="BA150">
        <v>1716.5732</v>
      </c>
      <c r="BB150">
        <v>608.23630000000003</v>
      </c>
      <c r="BC150">
        <v>37.927</v>
      </c>
      <c r="BD150" t="s">
        <v>104</v>
      </c>
      <c r="BE150">
        <v>1.0654999999999999</v>
      </c>
      <c r="BF150" t="s">
        <v>104</v>
      </c>
      <c r="BG150">
        <v>1.4356</v>
      </c>
      <c r="BH150">
        <v>10.0898</v>
      </c>
      <c r="BI150">
        <v>7.0918000000000001</v>
      </c>
      <c r="BJ150">
        <v>294.55579999999998</v>
      </c>
      <c r="BK150">
        <v>119.6224</v>
      </c>
      <c r="BL150">
        <v>129.07679999999999</v>
      </c>
      <c r="BM150">
        <v>3.4085999999999999</v>
      </c>
      <c r="BN150" t="s">
        <v>104</v>
      </c>
      <c r="BO150">
        <v>1.2201</v>
      </c>
      <c r="BP150">
        <v>159.8997</v>
      </c>
      <c r="BQ150">
        <v>2.5065</v>
      </c>
      <c r="BR150" t="s">
        <v>104</v>
      </c>
      <c r="BS150">
        <v>0</v>
      </c>
      <c r="BT150">
        <v>120.3382</v>
      </c>
      <c r="BU150">
        <v>35.275799999999997</v>
      </c>
      <c r="BV150" t="s">
        <v>104</v>
      </c>
      <c r="BW150">
        <v>3.6884000000000001</v>
      </c>
      <c r="BX150" t="s">
        <v>104</v>
      </c>
      <c r="BY150">
        <v>0.88759999999999994</v>
      </c>
      <c r="BZ150">
        <v>105872.625</v>
      </c>
      <c r="CA150">
        <v>593.01769999999999</v>
      </c>
      <c r="CB150">
        <v>10.888299999999999</v>
      </c>
      <c r="CC150">
        <v>3.1787000000000001</v>
      </c>
      <c r="CD150">
        <v>116.5612</v>
      </c>
      <c r="CE150">
        <v>1.0994999999999999</v>
      </c>
      <c r="CF150" t="s">
        <v>104</v>
      </c>
      <c r="CG150">
        <v>0</v>
      </c>
      <c r="CH150">
        <v>16.2789</v>
      </c>
      <c r="CI150">
        <v>1.6972</v>
      </c>
      <c r="CJ150">
        <v>3229.8209999999999</v>
      </c>
      <c r="CK150">
        <v>44.951599999999999</v>
      </c>
      <c r="CL150">
        <v>2.1333000000000002</v>
      </c>
      <c r="CM150">
        <v>1.7926</v>
      </c>
      <c r="CN150">
        <v>93.077200000000005</v>
      </c>
      <c r="CO150">
        <v>12.903600000000001</v>
      </c>
      <c r="CP150">
        <v>5</v>
      </c>
      <c r="CQ150">
        <v>8.5389999999999997</v>
      </c>
      <c r="CR150">
        <v>21.610900000000001</v>
      </c>
      <c r="CS150">
        <v>1.1600999999999999</v>
      </c>
      <c r="CT150">
        <v>187.05529999999999</v>
      </c>
      <c r="CU150">
        <v>6.4132999999999996</v>
      </c>
      <c r="CV150">
        <v>256.04599999999999</v>
      </c>
      <c r="CW150">
        <v>2.1680999999999999</v>
      </c>
    </row>
    <row r="151" spans="1:101" x14ac:dyDescent="0.25">
      <c r="A151">
        <v>447500</v>
      </c>
      <c r="B151">
        <v>7076775</v>
      </c>
      <c r="C151">
        <v>4431</v>
      </c>
      <c r="D151">
        <v>17</v>
      </c>
      <c r="E151">
        <v>4431</v>
      </c>
      <c r="F151" t="s">
        <v>101</v>
      </c>
      <c r="G151">
        <v>121.88</v>
      </c>
      <c r="H151" t="s">
        <v>1699</v>
      </c>
      <c r="I151" t="s">
        <v>8</v>
      </c>
      <c r="J151">
        <v>2</v>
      </c>
      <c r="K151" t="s">
        <v>103</v>
      </c>
      <c r="Q151" t="s">
        <v>101</v>
      </c>
      <c r="R151" t="s">
        <v>104</v>
      </c>
      <c r="S151">
        <v>1.5261</v>
      </c>
      <c r="T151">
        <v>3474.6125000000002</v>
      </c>
      <c r="U151">
        <v>413.21620000000001</v>
      </c>
      <c r="V151">
        <v>20.1053</v>
      </c>
      <c r="W151">
        <v>2.1341999999999999</v>
      </c>
      <c r="X151" t="s">
        <v>104</v>
      </c>
      <c r="Y151">
        <v>3.3917000000000002</v>
      </c>
      <c r="Z151">
        <v>832.91980000000001</v>
      </c>
      <c r="AA151">
        <v>34.147399999999998</v>
      </c>
      <c r="AB151">
        <v>893782.9375</v>
      </c>
      <c r="AC151">
        <v>1927.1266000000001</v>
      </c>
      <c r="AD151" t="s">
        <v>104</v>
      </c>
      <c r="AE151">
        <v>1.6037999999999999</v>
      </c>
      <c r="AF151">
        <v>3835.2424000000001</v>
      </c>
      <c r="AG151">
        <v>101.80159999999999</v>
      </c>
      <c r="AH151" t="s">
        <v>104</v>
      </c>
      <c r="AI151">
        <v>2.2881999999999998</v>
      </c>
      <c r="AJ151" t="s">
        <v>104</v>
      </c>
      <c r="AK151">
        <v>38.507100000000001</v>
      </c>
      <c r="AL151" t="s">
        <v>104</v>
      </c>
      <c r="AM151">
        <v>48.791899999999998</v>
      </c>
      <c r="AN151">
        <v>81.216300000000004</v>
      </c>
      <c r="AO151">
        <v>7.6527000000000003</v>
      </c>
      <c r="AP151">
        <v>5</v>
      </c>
      <c r="AQ151">
        <v>7.1528999999999998</v>
      </c>
      <c r="AR151">
        <v>30995.9277</v>
      </c>
      <c r="AS151">
        <v>152.2337</v>
      </c>
      <c r="AT151" t="s">
        <v>104</v>
      </c>
      <c r="AU151">
        <v>0</v>
      </c>
      <c r="AV151" t="s">
        <v>104</v>
      </c>
      <c r="AW151">
        <v>2.9220000000000002</v>
      </c>
      <c r="AX151">
        <v>29920.949199999999</v>
      </c>
      <c r="AY151">
        <v>216.35489999999999</v>
      </c>
      <c r="AZ151">
        <v>1990.1357</v>
      </c>
      <c r="BA151">
        <v>1816.0624</v>
      </c>
      <c r="BB151">
        <v>398.27089999999998</v>
      </c>
      <c r="BC151">
        <v>35.616900000000001</v>
      </c>
      <c r="BD151" t="s">
        <v>104</v>
      </c>
      <c r="BE151">
        <v>1.1266</v>
      </c>
      <c r="BF151">
        <v>2.8721999999999999</v>
      </c>
      <c r="BG151">
        <v>0.92800000000000005</v>
      </c>
      <c r="BH151">
        <v>20.819099999999999</v>
      </c>
      <c r="BI151">
        <v>7.9166999999999996</v>
      </c>
      <c r="BJ151">
        <v>329.92349999999999</v>
      </c>
      <c r="BK151">
        <v>126.9192</v>
      </c>
      <c r="BL151">
        <v>24.5398</v>
      </c>
      <c r="BM151">
        <v>2.0146999999999999</v>
      </c>
      <c r="BN151" t="s">
        <v>104</v>
      </c>
      <c r="BO151">
        <v>1.4193</v>
      </c>
      <c r="BP151">
        <v>183.70240000000001</v>
      </c>
      <c r="BQ151">
        <v>2.8010999999999999</v>
      </c>
      <c r="BR151" t="s">
        <v>104</v>
      </c>
      <c r="BS151">
        <v>0</v>
      </c>
      <c r="BT151" t="s">
        <v>104</v>
      </c>
      <c r="BU151">
        <v>33.711399999999998</v>
      </c>
      <c r="BV151" t="s">
        <v>104</v>
      </c>
      <c r="BW151">
        <v>4.3178000000000001</v>
      </c>
      <c r="BX151" t="s">
        <v>104</v>
      </c>
      <c r="BY151">
        <v>0.89870000000000005</v>
      </c>
      <c r="BZ151">
        <v>30005.6914</v>
      </c>
      <c r="CA151">
        <v>359.60930000000002</v>
      </c>
      <c r="CB151">
        <v>11.878399999999999</v>
      </c>
      <c r="CC151">
        <v>3.7195</v>
      </c>
      <c r="CD151">
        <v>97.124600000000001</v>
      </c>
      <c r="CE151">
        <v>1.0674999999999999</v>
      </c>
      <c r="CF151" t="s">
        <v>104</v>
      </c>
      <c r="CG151">
        <v>0</v>
      </c>
      <c r="CH151">
        <v>14.8812</v>
      </c>
      <c r="CI151">
        <v>1.5941000000000001</v>
      </c>
      <c r="CJ151">
        <v>3523.2008999999998</v>
      </c>
      <c r="CK151">
        <v>46.555700000000002</v>
      </c>
      <c r="CL151" t="s">
        <v>104</v>
      </c>
      <c r="CM151">
        <v>1.8638999999999999</v>
      </c>
      <c r="CN151">
        <v>96.553700000000006</v>
      </c>
      <c r="CO151">
        <v>13.3507</v>
      </c>
      <c r="CP151">
        <v>5</v>
      </c>
      <c r="CQ151">
        <v>8.0629000000000008</v>
      </c>
      <c r="CR151">
        <v>12.817299999999999</v>
      </c>
      <c r="CS151">
        <v>1.1516999999999999</v>
      </c>
      <c r="CT151">
        <v>62.784999999999997</v>
      </c>
      <c r="CU151">
        <v>4.4402999999999997</v>
      </c>
      <c r="CV151">
        <v>281.00740000000002</v>
      </c>
      <c r="CW151">
        <v>2.3559999999999999</v>
      </c>
    </row>
    <row r="152" spans="1:101" x14ac:dyDescent="0.25">
      <c r="A152">
        <v>447500</v>
      </c>
      <c r="B152">
        <v>7076750</v>
      </c>
      <c r="C152">
        <v>4432</v>
      </c>
      <c r="D152">
        <v>17</v>
      </c>
      <c r="E152">
        <v>4432</v>
      </c>
      <c r="F152" t="s">
        <v>101</v>
      </c>
      <c r="G152">
        <v>120.21</v>
      </c>
      <c r="H152" t="s">
        <v>1698</v>
      </c>
      <c r="I152" t="s">
        <v>8</v>
      </c>
      <c r="J152">
        <v>2</v>
      </c>
      <c r="K152" t="s">
        <v>103</v>
      </c>
      <c r="Q152" t="s">
        <v>101</v>
      </c>
      <c r="R152" t="s">
        <v>104</v>
      </c>
      <c r="S152">
        <v>1.9845999999999999</v>
      </c>
      <c r="T152">
        <v>4849.3168999999998</v>
      </c>
      <c r="U152">
        <v>485.93549999999999</v>
      </c>
      <c r="V152">
        <v>16.3293</v>
      </c>
      <c r="W152">
        <v>2.1983000000000001</v>
      </c>
      <c r="X152" t="s">
        <v>104</v>
      </c>
      <c r="Y152">
        <v>3.5865999999999998</v>
      </c>
      <c r="Z152">
        <v>1063.7155</v>
      </c>
      <c r="AA152">
        <v>35.411900000000003</v>
      </c>
      <c r="AB152">
        <v>872079.9375</v>
      </c>
      <c r="AC152">
        <v>1963.1912</v>
      </c>
      <c r="AD152" t="s">
        <v>104</v>
      </c>
      <c r="AE152">
        <v>1.6416999999999999</v>
      </c>
      <c r="AF152">
        <v>2701.3188</v>
      </c>
      <c r="AG152">
        <v>105.2959</v>
      </c>
      <c r="AH152" t="s">
        <v>104</v>
      </c>
      <c r="AI152">
        <v>2.2907000000000002</v>
      </c>
      <c r="AJ152" t="s">
        <v>104</v>
      </c>
      <c r="AK152">
        <v>40.284700000000001</v>
      </c>
      <c r="AL152" t="s">
        <v>104</v>
      </c>
      <c r="AM152">
        <v>55.997700000000002</v>
      </c>
      <c r="AN152">
        <v>95.2774</v>
      </c>
      <c r="AO152">
        <v>8.8568999999999996</v>
      </c>
      <c r="AP152">
        <v>13.273</v>
      </c>
      <c r="AQ152">
        <v>4.8343999999999996</v>
      </c>
      <c r="AR152">
        <v>41398.621099999997</v>
      </c>
      <c r="AS152">
        <v>170.34909999999999</v>
      </c>
      <c r="AT152" t="s">
        <v>104</v>
      </c>
      <c r="AU152">
        <v>0</v>
      </c>
      <c r="AV152" t="s">
        <v>104</v>
      </c>
      <c r="AW152">
        <v>3.0975999999999999</v>
      </c>
      <c r="AX152">
        <v>34292.289100000002</v>
      </c>
      <c r="AY152">
        <v>253.0231</v>
      </c>
      <c r="AZ152" t="s">
        <v>104</v>
      </c>
      <c r="BA152">
        <v>1810.0341000000001</v>
      </c>
      <c r="BB152">
        <v>526.79909999999995</v>
      </c>
      <c r="BC152">
        <v>38.557899999999997</v>
      </c>
      <c r="BD152" t="s">
        <v>104</v>
      </c>
      <c r="BE152">
        <v>1.1834</v>
      </c>
      <c r="BF152">
        <v>10.5678</v>
      </c>
      <c r="BG152">
        <v>1.0374000000000001</v>
      </c>
      <c r="BH152">
        <v>32.4801</v>
      </c>
      <c r="BI152">
        <v>8.7057000000000002</v>
      </c>
      <c r="BJ152">
        <v>300.774</v>
      </c>
      <c r="BK152">
        <v>130.78489999999999</v>
      </c>
      <c r="BL152">
        <v>30.0565</v>
      </c>
      <c r="BM152">
        <v>2.2191000000000001</v>
      </c>
      <c r="BN152" t="s">
        <v>104</v>
      </c>
      <c r="BO152">
        <v>1.4516</v>
      </c>
      <c r="BP152">
        <v>256.12360000000001</v>
      </c>
      <c r="BQ152">
        <v>3.3616000000000001</v>
      </c>
      <c r="BR152" t="s">
        <v>104</v>
      </c>
      <c r="BS152">
        <v>0</v>
      </c>
      <c r="BT152" t="s">
        <v>104</v>
      </c>
      <c r="BU152">
        <v>36.006599999999999</v>
      </c>
      <c r="BV152" t="s">
        <v>104</v>
      </c>
      <c r="BW152">
        <v>4.3003999999999998</v>
      </c>
      <c r="BX152" t="s">
        <v>104</v>
      </c>
      <c r="BY152">
        <v>0.96079999999999999</v>
      </c>
      <c r="BZ152">
        <v>37540.683599999997</v>
      </c>
      <c r="CA152">
        <v>407.72820000000002</v>
      </c>
      <c r="CB152">
        <v>17.689</v>
      </c>
      <c r="CC152">
        <v>3.7443</v>
      </c>
      <c r="CD152">
        <v>126.4599</v>
      </c>
      <c r="CE152">
        <v>1.2335</v>
      </c>
      <c r="CF152" t="s">
        <v>104</v>
      </c>
      <c r="CG152">
        <v>0</v>
      </c>
      <c r="CH152">
        <v>17.618200000000002</v>
      </c>
      <c r="CI152">
        <v>1.7424999999999999</v>
      </c>
      <c r="CJ152">
        <v>4118.4750999999997</v>
      </c>
      <c r="CK152">
        <v>53.724699999999999</v>
      </c>
      <c r="CL152" t="s">
        <v>104</v>
      </c>
      <c r="CM152">
        <v>3.5493000000000001</v>
      </c>
      <c r="CN152">
        <v>106.4277</v>
      </c>
      <c r="CO152">
        <v>15.5284</v>
      </c>
      <c r="CP152">
        <v>5</v>
      </c>
      <c r="CQ152">
        <v>8.5617999999999999</v>
      </c>
      <c r="CR152">
        <v>21.937999999999999</v>
      </c>
      <c r="CS152">
        <v>1.3593999999999999</v>
      </c>
      <c r="CT152">
        <v>83.691400000000002</v>
      </c>
      <c r="CU152">
        <v>5.0198</v>
      </c>
      <c r="CV152">
        <v>300.16669999999999</v>
      </c>
      <c r="CW152">
        <v>2.5057</v>
      </c>
    </row>
    <row r="153" spans="1:101" x14ac:dyDescent="0.25">
      <c r="A153">
        <v>447500</v>
      </c>
      <c r="B153">
        <v>7076725</v>
      </c>
      <c r="C153">
        <v>4433</v>
      </c>
      <c r="D153">
        <v>17</v>
      </c>
      <c r="E153">
        <v>4433</v>
      </c>
      <c r="F153" t="s">
        <v>101</v>
      </c>
      <c r="G153">
        <v>121.03</v>
      </c>
      <c r="H153" t="s">
        <v>1697</v>
      </c>
      <c r="I153" t="s">
        <v>8</v>
      </c>
      <c r="J153">
        <v>2</v>
      </c>
      <c r="K153" t="s">
        <v>103</v>
      </c>
      <c r="Q153" t="s">
        <v>101</v>
      </c>
      <c r="R153" t="s">
        <v>104</v>
      </c>
      <c r="S153">
        <v>1.4221999999999999</v>
      </c>
      <c r="T153">
        <v>26771.195299999999</v>
      </c>
      <c r="U153">
        <v>915.61369999999999</v>
      </c>
      <c r="V153">
        <v>16.3796</v>
      </c>
      <c r="W153">
        <v>2.0184000000000002</v>
      </c>
      <c r="X153" t="s">
        <v>104</v>
      </c>
      <c r="Y153">
        <v>3.2311999999999999</v>
      </c>
      <c r="Z153">
        <v>877.79560000000004</v>
      </c>
      <c r="AA153">
        <v>31.9634</v>
      </c>
      <c r="AB153">
        <v>780693.75</v>
      </c>
      <c r="AC153">
        <v>3155.2462999999998</v>
      </c>
      <c r="AD153" t="s">
        <v>104</v>
      </c>
      <c r="AE153">
        <v>1.4440999999999999</v>
      </c>
      <c r="AF153">
        <v>4537.6421</v>
      </c>
      <c r="AG153">
        <v>109.0609</v>
      </c>
      <c r="AH153" t="s">
        <v>104</v>
      </c>
      <c r="AI153">
        <v>2.1575000000000002</v>
      </c>
      <c r="AJ153" t="s">
        <v>104</v>
      </c>
      <c r="AK153">
        <v>38.754800000000003</v>
      </c>
      <c r="AL153" t="s">
        <v>104</v>
      </c>
      <c r="AM153">
        <v>50.830100000000002</v>
      </c>
      <c r="AN153">
        <v>141.8956</v>
      </c>
      <c r="AO153">
        <v>8.5693999999999999</v>
      </c>
      <c r="AP153">
        <v>16.236000000000001</v>
      </c>
      <c r="AQ153">
        <v>4.7072000000000003</v>
      </c>
      <c r="AR153">
        <v>35704.890599999999</v>
      </c>
      <c r="AS153">
        <v>159.94040000000001</v>
      </c>
      <c r="AT153" t="s">
        <v>104</v>
      </c>
      <c r="AU153">
        <v>0</v>
      </c>
      <c r="AV153" t="s">
        <v>104</v>
      </c>
      <c r="AW153">
        <v>2.8408000000000002</v>
      </c>
      <c r="AX153">
        <v>25500.800800000001</v>
      </c>
      <c r="AY153">
        <v>212.58770000000001</v>
      </c>
      <c r="AZ153" t="s">
        <v>104</v>
      </c>
      <c r="BA153">
        <v>2769.4517000000001</v>
      </c>
      <c r="BB153">
        <v>454.62079999999997</v>
      </c>
      <c r="BC153">
        <v>36.170900000000003</v>
      </c>
      <c r="BD153" t="s">
        <v>104</v>
      </c>
      <c r="BE153">
        <v>1.1286</v>
      </c>
      <c r="BF153">
        <v>4.8280000000000003</v>
      </c>
      <c r="BG153">
        <v>0.96479999999999999</v>
      </c>
      <c r="BH153">
        <v>31.6267</v>
      </c>
      <c r="BI153">
        <v>8.0799000000000003</v>
      </c>
      <c r="BJ153">
        <v>446.74059999999997</v>
      </c>
      <c r="BK153">
        <v>145.3038</v>
      </c>
      <c r="BL153">
        <v>24.073499999999999</v>
      </c>
      <c r="BM153">
        <v>1.9757</v>
      </c>
      <c r="BN153" t="s">
        <v>104</v>
      </c>
      <c r="BO153">
        <v>1.3230999999999999</v>
      </c>
      <c r="BP153">
        <v>154.55359999999999</v>
      </c>
      <c r="BQ153">
        <v>2.5756000000000001</v>
      </c>
      <c r="BR153" t="s">
        <v>104</v>
      </c>
      <c r="BS153">
        <v>0</v>
      </c>
      <c r="BT153">
        <v>236.2544</v>
      </c>
      <c r="BU153">
        <v>39.078699999999998</v>
      </c>
      <c r="BV153" t="s">
        <v>104</v>
      </c>
      <c r="BW153">
        <v>3.9881000000000002</v>
      </c>
      <c r="BX153" t="s">
        <v>104</v>
      </c>
      <c r="BY153">
        <v>0.85580000000000001</v>
      </c>
      <c r="BZ153">
        <v>118270.36719999999</v>
      </c>
      <c r="CA153">
        <v>637.95579999999995</v>
      </c>
      <c r="CB153">
        <v>10.104100000000001</v>
      </c>
      <c r="CC153">
        <v>3.4285999999999999</v>
      </c>
      <c r="CD153">
        <v>153.04660000000001</v>
      </c>
      <c r="CE153">
        <v>1.2991999999999999</v>
      </c>
      <c r="CF153" t="s">
        <v>104</v>
      </c>
      <c r="CG153">
        <v>0</v>
      </c>
      <c r="CH153">
        <v>16.853000000000002</v>
      </c>
      <c r="CI153">
        <v>1.5245</v>
      </c>
      <c r="CJ153">
        <v>4151.1934000000001</v>
      </c>
      <c r="CK153">
        <v>51.906700000000001</v>
      </c>
      <c r="CL153">
        <v>2.3738999999999999</v>
      </c>
      <c r="CM153">
        <v>1.9047000000000001</v>
      </c>
      <c r="CN153">
        <v>100.3092</v>
      </c>
      <c r="CO153">
        <v>14.807499999999999</v>
      </c>
      <c r="CP153">
        <v>5</v>
      </c>
      <c r="CQ153">
        <v>7.6262999999999996</v>
      </c>
      <c r="CR153">
        <v>23.601600000000001</v>
      </c>
      <c r="CS153">
        <v>1.1761999999999999</v>
      </c>
      <c r="CT153">
        <v>71.623599999999996</v>
      </c>
      <c r="CU153">
        <v>4.5644999999999998</v>
      </c>
      <c r="CV153">
        <v>261.73390000000001</v>
      </c>
      <c r="CW153">
        <v>2.3025000000000002</v>
      </c>
    </row>
    <row r="154" spans="1:101" x14ac:dyDescent="0.25">
      <c r="A154">
        <v>447500</v>
      </c>
      <c r="B154">
        <v>7076700</v>
      </c>
      <c r="C154">
        <v>4434</v>
      </c>
      <c r="D154">
        <v>17</v>
      </c>
      <c r="E154">
        <v>4434</v>
      </c>
      <c r="F154" t="s">
        <v>101</v>
      </c>
      <c r="G154">
        <v>121.41</v>
      </c>
      <c r="H154" t="s">
        <v>1696</v>
      </c>
      <c r="I154" t="s">
        <v>8</v>
      </c>
      <c r="J154">
        <v>2</v>
      </c>
      <c r="K154" t="s">
        <v>103</v>
      </c>
      <c r="Q154" t="s">
        <v>101</v>
      </c>
      <c r="R154" t="s">
        <v>104</v>
      </c>
      <c r="S154">
        <v>1.5217000000000001</v>
      </c>
      <c r="T154">
        <v>4995.6698999999999</v>
      </c>
      <c r="U154">
        <v>466.81209999999999</v>
      </c>
      <c r="V154">
        <v>78.432199999999995</v>
      </c>
      <c r="W154">
        <v>3.4007999999999998</v>
      </c>
      <c r="X154" t="s">
        <v>104</v>
      </c>
      <c r="Y154">
        <v>3.7479</v>
      </c>
      <c r="Z154">
        <v>920.36519999999996</v>
      </c>
      <c r="AA154">
        <v>33.768099999999997</v>
      </c>
      <c r="AB154">
        <v>889122.3125</v>
      </c>
      <c r="AC154">
        <v>1767.7312999999999</v>
      </c>
      <c r="AD154" t="s">
        <v>104</v>
      </c>
      <c r="AE154">
        <v>1.8227</v>
      </c>
      <c r="AF154">
        <v>1494.8361</v>
      </c>
      <c r="AG154">
        <v>85.302899999999994</v>
      </c>
      <c r="AH154" t="s">
        <v>104</v>
      </c>
      <c r="AI154">
        <v>2.2688000000000001</v>
      </c>
      <c r="AJ154" t="s">
        <v>104</v>
      </c>
      <c r="AK154">
        <v>39.938899999999997</v>
      </c>
      <c r="AL154" t="s">
        <v>104</v>
      </c>
      <c r="AM154">
        <v>49.190100000000001</v>
      </c>
      <c r="AN154">
        <v>80.037999999999997</v>
      </c>
      <c r="AO154">
        <v>8.0896000000000008</v>
      </c>
      <c r="AP154">
        <v>18.494199999999999</v>
      </c>
      <c r="AQ154">
        <v>4.8102999999999998</v>
      </c>
      <c r="AR154">
        <v>32751.8848</v>
      </c>
      <c r="AS154">
        <v>152.92339999999999</v>
      </c>
      <c r="AT154" t="s">
        <v>104</v>
      </c>
      <c r="AU154">
        <v>0</v>
      </c>
      <c r="AV154" t="s">
        <v>104</v>
      </c>
      <c r="AW154">
        <v>2.9546999999999999</v>
      </c>
      <c r="AX154">
        <v>28821.585899999998</v>
      </c>
      <c r="AY154">
        <v>225.27529999999999</v>
      </c>
      <c r="AZ154" t="s">
        <v>104</v>
      </c>
      <c r="BA154">
        <v>1609.2517</v>
      </c>
      <c r="BB154">
        <v>403.05099999999999</v>
      </c>
      <c r="BC154">
        <v>35.026899999999998</v>
      </c>
      <c r="BD154" t="s">
        <v>104</v>
      </c>
      <c r="BE154">
        <v>1.1369</v>
      </c>
      <c r="BF154">
        <v>6.1829000000000001</v>
      </c>
      <c r="BG154">
        <v>0.95660000000000001</v>
      </c>
      <c r="BH154">
        <v>31.036300000000001</v>
      </c>
      <c r="BI154">
        <v>8.0414999999999992</v>
      </c>
      <c r="BJ154">
        <v>321.69290000000001</v>
      </c>
      <c r="BK154">
        <v>132.61349999999999</v>
      </c>
      <c r="BL154">
        <v>61.598599999999998</v>
      </c>
      <c r="BM154">
        <v>2.6595</v>
      </c>
      <c r="BN154" t="s">
        <v>104</v>
      </c>
      <c r="BO154">
        <v>1.4357</v>
      </c>
      <c r="BP154">
        <v>211.3734</v>
      </c>
      <c r="BQ154">
        <v>2.9653999999999998</v>
      </c>
      <c r="BR154" t="s">
        <v>104</v>
      </c>
      <c r="BS154">
        <v>0</v>
      </c>
      <c r="BT154" t="s">
        <v>104</v>
      </c>
      <c r="BU154">
        <v>35.3459</v>
      </c>
      <c r="BV154" t="s">
        <v>104</v>
      </c>
      <c r="BW154">
        <v>6.6195000000000004</v>
      </c>
      <c r="BX154" t="s">
        <v>104</v>
      </c>
      <c r="BY154">
        <v>0.94440000000000002</v>
      </c>
      <c r="BZ154">
        <v>35985.593800000002</v>
      </c>
      <c r="CA154">
        <v>394.46589999999998</v>
      </c>
      <c r="CB154">
        <v>17.810500000000001</v>
      </c>
      <c r="CC154">
        <v>3.6473</v>
      </c>
      <c r="CD154">
        <v>97.526200000000003</v>
      </c>
      <c r="CE154">
        <v>1.0596000000000001</v>
      </c>
      <c r="CF154" t="s">
        <v>104</v>
      </c>
      <c r="CG154">
        <v>0</v>
      </c>
      <c r="CH154">
        <v>13.9537</v>
      </c>
      <c r="CI154">
        <v>1.6758</v>
      </c>
      <c r="CJ154">
        <v>4011.0846999999999</v>
      </c>
      <c r="CK154">
        <v>50.562199999999997</v>
      </c>
      <c r="CL154" t="s">
        <v>104</v>
      </c>
      <c r="CM154">
        <v>2.7942</v>
      </c>
      <c r="CN154">
        <v>116.74469999999999</v>
      </c>
      <c r="CO154">
        <v>14.722</v>
      </c>
      <c r="CP154">
        <v>5</v>
      </c>
      <c r="CQ154">
        <v>8.2713000000000001</v>
      </c>
      <c r="CR154">
        <v>19.701699999999999</v>
      </c>
      <c r="CS154">
        <v>1.2462</v>
      </c>
      <c r="CT154">
        <v>106.2041</v>
      </c>
      <c r="CU154">
        <v>5.3143000000000002</v>
      </c>
      <c r="CV154">
        <v>313.08010000000002</v>
      </c>
      <c r="CW154">
        <v>2.4426999999999999</v>
      </c>
    </row>
    <row r="155" spans="1:101" x14ac:dyDescent="0.25">
      <c r="A155">
        <v>447500</v>
      </c>
      <c r="B155">
        <v>7076675</v>
      </c>
      <c r="C155">
        <v>4435</v>
      </c>
      <c r="D155">
        <v>17</v>
      </c>
      <c r="E155">
        <v>4435</v>
      </c>
      <c r="F155" t="s">
        <v>101</v>
      </c>
      <c r="G155">
        <v>120.45</v>
      </c>
      <c r="H155" t="s">
        <v>1695</v>
      </c>
      <c r="I155" t="s">
        <v>8</v>
      </c>
      <c r="J155">
        <v>2</v>
      </c>
      <c r="K155" t="s">
        <v>103</v>
      </c>
      <c r="Q155" t="s">
        <v>101</v>
      </c>
      <c r="R155" t="s">
        <v>104</v>
      </c>
      <c r="S155">
        <v>1.5306</v>
      </c>
      <c r="T155">
        <v>6260.2798000000003</v>
      </c>
      <c r="U155">
        <v>539.97360000000003</v>
      </c>
      <c r="V155">
        <v>35.9283</v>
      </c>
      <c r="W155">
        <v>2.5602999999999998</v>
      </c>
      <c r="X155" t="s">
        <v>104</v>
      </c>
      <c r="Y155">
        <v>3.8334000000000001</v>
      </c>
      <c r="Z155">
        <v>899.75890000000004</v>
      </c>
      <c r="AA155">
        <v>34.433199999999999</v>
      </c>
      <c r="AB155">
        <v>876090.375</v>
      </c>
      <c r="AC155">
        <v>2016.0245</v>
      </c>
      <c r="AD155" t="s">
        <v>104</v>
      </c>
      <c r="AE155">
        <v>1.6786000000000001</v>
      </c>
      <c r="AF155">
        <v>2385.6199000000001</v>
      </c>
      <c r="AG155">
        <v>95.488699999999994</v>
      </c>
      <c r="AH155" t="s">
        <v>104</v>
      </c>
      <c r="AI155">
        <v>2.2907999999999999</v>
      </c>
      <c r="AJ155" t="s">
        <v>104</v>
      </c>
      <c r="AK155">
        <v>42.677399999999999</v>
      </c>
      <c r="AL155" t="s">
        <v>104</v>
      </c>
      <c r="AM155">
        <v>53.669699999999999</v>
      </c>
      <c r="AN155">
        <v>97.0749</v>
      </c>
      <c r="AO155">
        <v>8.8148999999999997</v>
      </c>
      <c r="AP155">
        <v>21.508700000000001</v>
      </c>
      <c r="AQ155">
        <v>4.9907000000000004</v>
      </c>
      <c r="AR155">
        <v>38299.296900000001</v>
      </c>
      <c r="AS155">
        <v>164.386</v>
      </c>
      <c r="AT155" t="s">
        <v>104</v>
      </c>
      <c r="AU155">
        <v>0</v>
      </c>
      <c r="AV155" t="s">
        <v>104</v>
      </c>
      <c r="AW155">
        <v>3.0518999999999998</v>
      </c>
      <c r="AX155">
        <v>25638.367200000001</v>
      </c>
      <c r="AY155">
        <v>223.47309999999999</v>
      </c>
      <c r="AZ155" t="s">
        <v>104</v>
      </c>
      <c r="BA155">
        <v>1834.7605000000001</v>
      </c>
      <c r="BB155">
        <v>647.12260000000003</v>
      </c>
      <c r="BC155">
        <v>40.710099999999997</v>
      </c>
      <c r="BD155" t="s">
        <v>104</v>
      </c>
      <c r="BE155">
        <v>1.1654</v>
      </c>
      <c r="BF155">
        <v>7.6952999999999996</v>
      </c>
      <c r="BG155">
        <v>1.0196000000000001</v>
      </c>
      <c r="BH155">
        <v>31.057600000000001</v>
      </c>
      <c r="BI155">
        <v>8.4651999999999994</v>
      </c>
      <c r="BJ155">
        <v>388.2869</v>
      </c>
      <c r="BK155">
        <v>145.9342</v>
      </c>
      <c r="BL155">
        <v>32.045900000000003</v>
      </c>
      <c r="BM155">
        <v>2.2324999999999999</v>
      </c>
      <c r="BN155" t="s">
        <v>104</v>
      </c>
      <c r="BO155">
        <v>1.4450000000000001</v>
      </c>
      <c r="BP155">
        <v>191.11969999999999</v>
      </c>
      <c r="BQ155">
        <v>2.9074</v>
      </c>
      <c r="BR155" t="s">
        <v>104</v>
      </c>
      <c r="BS155">
        <v>0</v>
      </c>
      <c r="BT155">
        <v>50.759599999999999</v>
      </c>
      <c r="BU155">
        <v>39.063000000000002</v>
      </c>
      <c r="BV155" t="s">
        <v>104</v>
      </c>
      <c r="BW155">
        <v>4.2782</v>
      </c>
      <c r="BX155" t="s">
        <v>104</v>
      </c>
      <c r="BY155">
        <v>0.98329999999999995</v>
      </c>
      <c r="BZ155">
        <v>43411.664100000002</v>
      </c>
      <c r="CA155">
        <v>454.1694</v>
      </c>
      <c r="CB155">
        <v>13.997</v>
      </c>
      <c r="CC155">
        <v>3.7178</v>
      </c>
      <c r="CD155">
        <v>148.77420000000001</v>
      </c>
      <c r="CE155">
        <v>1.3124</v>
      </c>
      <c r="CF155" t="s">
        <v>104</v>
      </c>
      <c r="CG155">
        <v>0</v>
      </c>
      <c r="CH155">
        <v>22.159300000000002</v>
      </c>
      <c r="CI155">
        <v>1.7464</v>
      </c>
      <c r="CJ155">
        <v>4835.2719999999999</v>
      </c>
      <c r="CK155">
        <v>57.4133</v>
      </c>
      <c r="CL155">
        <v>3.1046999999999998</v>
      </c>
      <c r="CM155">
        <v>2.0430999999999999</v>
      </c>
      <c r="CN155">
        <v>117.1872</v>
      </c>
      <c r="CO155">
        <v>16.496700000000001</v>
      </c>
      <c r="CP155">
        <v>5</v>
      </c>
      <c r="CQ155">
        <v>8.0587999999999997</v>
      </c>
      <c r="CR155">
        <v>23.592099999999999</v>
      </c>
      <c r="CS155">
        <v>1.2641</v>
      </c>
      <c r="CT155">
        <v>71.103899999999996</v>
      </c>
      <c r="CU155">
        <v>4.6818999999999997</v>
      </c>
      <c r="CV155">
        <v>277.01979999999998</v>
      </c>
      <c r="CW155">
        <v>2.4095</v>
      </c>
    </row>
    <row r="156" spans="1:101" x14ac:dyDescent="0.25">
      <c r="A156">
        <v>447500</v>
      </c>
      <c r="B156">
        <v>7076650</v>
      </c>
      <c r="C156">
        <v>4436</v>
      </c>
      <c r="D156">
        <v>17</v>
      </c>
      <c r="E156">
        <v>4436</v>
      </c>
      <c r="F156" t="s">
        <v>101</v>
      </c>
      <c r="G156">
        <v>120.71</v>
      </c>
      <c r="H156" t="s">
        <v>1694</v>
      </c>
      <c r="I156" t="s">
        <v>8</v>
      </c>
      <c r="J156">
        <v>2</v>
      </c>
      <c r="K156" t="s">
        <v>103</v>
      </c>
      <c r="Q156" t="s">
        <v>101</v>
      </c>
      <c r="R156" t="s">
        <v>104</v>
      </c>
      <c r="S156">
        <v>1.4356</v>
      </c>
      <c r="T156">
        <v>3836.0520000000001</v>
      </c>
      <c r="U156">
        <v>412.73050000000001</v>
      </c>
      <c r="V156">
        <v>19.3553</v>
      </c>
      <c r="W156">
        <v>1.9597</v>
      </c>
      <c r="X156" t="s">
        <v>104</v>
      </c>
      <c r="Y156">
        <v>3.3693</v>
      </c>
      <c r="Z156">
        <v>696.33839999999998</v>
      </c>
      <c r="AA156">
        <v>31.120699999999999</v>
      </c>
      <c r="AB156">
        <v>889013.3125</v>
      </c>
      <c r="AC156">
        <v>1790.5658000000001</v>
      </c>
      <c r="AD156" t="s">
        <v>104</v>
      </c>
      <c r="AE156">
        <v>1.3729</v>
      </c>
      <c r="AF156">
        <v>1757.1304</v>
      </c>
      <c r="AG156">
        <v>84.457999999999998</v>
      </c>
      <c r="AH156" t="s">
        <v>104</v>
      </c>
      <c r="AI156">
        <v>2.1791999999999998</v>
      </c>
      <c r="AJ156" t="s">
        <v>104</v>
      </c>
      <c r="AK156">
        <v>38.171599999999998</v>
      </c>
      <c r="AL156" t="s">
        <v>104</v>
      </c>
      <c r="AM156">
        <v>52.518999999999998</v>
      </c>
      <c r="AN156">
        <v>91.174499999999995</v>
      </c>
      <c r="AO156">
        <v>8.0960999999999999</v>
      </c>
      <c r="AP156">
        <v>9.1460000000000008</v>
      </c>
      <c r="AQ156">
        <v>4.4969000000000001</v>
      </c>
      <c r="AR156">
        <v>40330.218800000002</v>
      </c>
      <c r="AS156">
        <v>162.68</v>
      </c>
      <c r="AT156" t="s">
        <v>104</v>
      </c>
      <c r="AU156">
        <v>0</v>
      </c>
      <c r="AV156" t="s">
        <v>104</v>
      </c>
      <c r="AW156">
        <v>2.9661</v>
      </c>
      <c r="AX156">
        <v>26436.904299999998</v>
      </c>
      <c r="AY156">
        <v>215.34729999999999</v>
      </c>
      <c r="AZ156" t="s">
        <v>104</v>
      </c>
      <c r="BA156">
        <v>1680.2686000000001</v>
      </c>
      <c r="BB156">
        <v>464.11450000000002</v>
      </c>
      <c r="BC156">
        <v>35.591900000000003</v>
      </c>
      <c r="BD156" t="s">
        <v>104</v>
      </c>
      <c r="BE156">
        <v>1.0327</v>
      </c>
      <c r="BF156" t="s">
        <v>104</v>
      </c>
      <c r="BG156">
        <v>1.0153000000000001</v>
      </c>
      <c r="BH156">
        <v>38.657800000000002</v>
      </c>
      <c r="BI156">
        <v>8.2847000000000008</v>
      </c>
      <c r="BJ156">
        <v>354.28100000000001</v>
      </c>
      <c r="BK156">
        <v>130.28210000000001</v>
      </c>
      <c r="BL156">
        <v>17.510000000000002</v>
      </c>
      <c r="BM156">
        <v>1.8150999999999999</v>
      </c>
      <c r="BN156" t="s">
        <v>104</v>
      </c>
      <c r="BO156">
        <v>1.361</v>
      </c>
      <c r="BP156">
        <v>159.38839999999999</v>
      </c>
      <c r="BQ156">
        <v>2.5642999999999998</v>
      </c>
      <c r="BR156" t="s">
        <v>104</v>
      </c>
      <c r="BS156">
        <v>0</v>
      </c>
      <c r="BT156">
        <v>55.699100000000001</v>
      </c>
      <c r="BU156">
        <v>34.716000000000001</v>
      </c>
      <c r="BV156" t="s">
        <v>104</v>
      </c>
      <c r="BW156">
        <v>4.0884999999999998</v>
      </c>
      <c r="BX156" t="s">
        <v>104</v>
      </c>
      <c r="BY156">
        <v>0.88</v>
      </c>
      <c r="BZ156">
        <v>32229.752</v>
      </c>
      <c r="CA156">
        <v>370.9812</v>
      </c>
      <c r="CB156">
        <v>15.6936</v>
      </c>
      <c r="CC156">
        <v>3.4784999999999999</v>
      </c>
      <c r="CD156">
        <v>93.268699999999995</v>
      </c>
      <c r="CE156">
        <v>1.0239</v>
      </c>
      <c r="CF156" t="s">
        <v>104</v>
      </c>
      <c r="CG156">
        <v>0</v>
      </c>
      <c r="CH156">
        <v>16.0747</v>
      </c>
      <c r="CI156">
        <v>1.4646999999999999</v>
      </c>
      <c r="CJ156">
        <v>4000.5435000000002</v>
      </c>
      <c r="CK156">
        <v>49.9724</v>
      </c>
      <c r="CL156" t="s">
        <v>104</v>
      </c>
      <c r="CM156">
        <v>1.9071</v>
      </c>
      <c r="CN156">
        <v>111.6923</v>
      </c>
      <c r="CO156">
        <v>14.5219</v>
      </c>
      <c r="CP156">
        <v>5</v>
      </c>
      <c r="CQ156">
        <v>7.7904</v>
      </c>
      <c r="CR156">
        <v>11.0055</v>
      </c>
      <c r="CS156">
        <v>1.0691999999999999</v>
      </c>
      <c r="CT156">
        <v>64.363799999999998</v>
      </c>
      <c r="CU156">
        <v>4.3661000000000003</v>
      </c>
      <c r="CV156">
        <v>178.27969999999999</v>
      </c>
      <c r="CW156">
        <v>1.9161999999999999</v>
      </c>
    </row>
    <row r="157" spans="1:101" x14ac:dyDescent="0.25">
      <c r="A157">
        <v>447500</v>
      </c>
      <c r="B157">
        <v>7076625</v>
      </c>
      <c r="C157">
        <v>4437</v>
      </c>
      <c r="D157">
        <v>17</v>
      </c>
      <c r="E157">
        <v>4437</v>
      </c>
      <c r="F157" t="s">
        <v>101</v>
      </c>
      <c r="G157">
        <v>121.07</v>
      </c>
      <c r="H157" t="s">
        <v>1693</v>
      </c>
      <c r="I157" t="s">
        <v>8</v>
      </c>
      <c r="J157">
        <v>2</v>
      </c>
      <c r="K157" t="s">
        <v>103</v>
      </c>
      <c r="Q157" t="s">
        <v>101</v>
      </c>
      <c r="R157" t="s">
        <v>104</v>
      </c>
      <c r="S157">
        <v>1.5724</v>
      </c>
      <c r="T157">
        <v>38832.871099999997</v>
      </c>
      <c r="U157">
        <v>1287.7396000000001</v>
      </c>
      <c r="V157">
        <v>15.7555</v>
      </c>
      <c r="W157">
        <v>2.1322000000000001</v>
      </c>
      <c r="X157" t="s">
        <v>104</v>
      </c>
      <c r="Y157">
        <v>3.5424000000000002</v>
      </c>
      <c r="Z157">
        <v>878.77970000000005</v>
      </c>
      <c r="AA157">
        <v>35.326099999999997</v>
      </c>
      <c r="AB157">
        <v>736507.3125</v>
      </c>
      <c r="AC157">
        <v>3046.0189999999998</v>
      </c>
      <c r="AD157" t="s">
        <v>104</v>
      </c>
      <c r="AE157">
        <v>1.5398000000000001</v>
      </c>
      <c r="AF157">
        <v>1657.8831</v>
      </c>
      <c r="AG157">
        <v>97.826899999999995</v>
      </c>
      <c r="AH157" t="s">
        <v>104</v>
      </c>
      <c r="AI157">
        <v>2.3883999999999999</v>
      </c>
      <c r="AJ157" t="s">
        <v>104</v>
      </c>
      <c r="AK157">
        <v>44.626199999999997</v>
      </c>
      <c r="AL157" t="s">
        <v>104</v>
      </c>
      <c r="AM157">
        <v>62.256</v>
      </c>
      <c r="AN157">
        <v>99.101600000000005</v>
      </c>
      <c r="AO157">
        <v>9.0715000000000003</v>
      </c>
      <c r="AP157">
        <v>24.661100000000001</v>
      </c>
      <c r="AQ157">
        <v>5.1425000000000001</v>
      </c>
      <c r="AR157">
        <v>45702.160199999998</v>
      </c>
      <c r="AS157">
        <v>175.78550000000001</v>
      </c>
      <c r="AT157" t="s">
        <v>104</v>
      </c>
      <c r="AU157">
        <v>0</v>
      </c>
      <c r="AV157" t="s">
        <v>104</v>
      </c>
      <c r="AW157">
        <v>3.1545999999999998</v>
      </c>
      <c r="AX157">
        <v>36035.320299999999</v>
      </c>
      <c r="AY157">
        <v>264.84480000000002</v>
      </c>
      <c r="AZ157">
        <v>3461.4829</v>
      </c>
      <c r="BA157">
        <v>2318.8373999999999</v>
      </c>
      <c r="BB157">
        <v>563.1182</v>
      </c>
      <c r="BC157">
        <v>39.339300000000001</v>
      </c>
      <c r="BD157" t="s">
        <v>104</v>
      </c>
      <c r="BE157">
        <v>1.1429</v>
      </c>
      <c r="BF157">
        <v>7.8910999999999998</v>
      </c>
      <c r="BG157">
        <v>1.0037</v>
      </c>
      <c r="BH157">
        <v>41.313400000000001</v>
      </c>
      <c r="BI157">
        <v>9.1030999999999995</v>
      </c>
      <c r="BJ157">
        <v>413.5564</v>
      </c>
      <c r="BK157">
        <v>154.91980000000001</v>
      </c>
      <c r="BL157">
        <v>26.738099999999999</v>
      </c>
      <c r="BM157">
        <v>2.1278000000000001</v>
      </c>
      <c r="BN157" t="s">
        <v>104</v>
      </c>
      <c r="BO157">
        <v>1.4931000000000001</v>
      </c>
      <c r="BP157">
        <v>198.45930000000001</v>
      </c>
      <c r="BQ157">
        <v>3.0001000000000002</v>
      </c>
      <c r="BR157" t="s">
        <v>104</v>
      </c>
      <c r="BS157">
        <v>0</v>
      </c>
      <c r="BT157">
        <v>266.94260000000003</v>
      </c>
      <c r="BU157">
        <v>44.5809</v>
      </c>
      <c r="BV157" t="s">
        <v>104</v>
      </c>
      <c r="BW157">
        <v>4.3837000000000002</v>
      </c>
      <c r="BX157" t="s">
        <v>104</v>
      </c>
      <c r="BY157">
        <v>0.91479999999999995</v>
      </c>
      <c r="BZ157">
        <v>129537.75780000001</v>
      </c>
      <c r="CA157">
        <v>716.37350000000004</v>
      </c>
      <c r="CB157">
        <v>14.3843</v>
      </c>
      <c r="CC157">
        <v>3.8157000000000001</v>
      </c>
      <c r="CD157">
        <v>148.89840000000001</v>
      </c>
      <c r="CE157">
        <v>1.3387</v>
      </c>
      <c r="CF157" t="s">
        <v>104</v>
      </c>
      <c r="CG157">
        <v>0</v>
      </c>
      <c r="CH157">
        <v>15.3825</v>
      </c>
      <c r="CI157">
        <v>1.6203000000000001</v>
      </c>
      <c r="CJ157">
        <v>5067.3729999999996</v>
      </c>
      <c r="CK157">
        <v>58.616</v>
      </c>
      <c r="CL157" t="s">
        <v>104</v>
      </c>
      <c r="CM157">
        <v>2.0024000000000002</v>
      </c>
      <c r="CN157">
        <v>120.4747</v>
      </c>
      <c r="CO157">
        <v>17.0093</v>
      </c>
      <c r="CP157">
        <v>5</v>
      </c>
      <c r="CQ157">
        <v>8.4898000000000007</v>
      </c>
      <c r="CR157">
        <v>22.648700000000002</v>
      </c>
      <c r="CS157">
        <v>1.2849999999999999</v>
      </c>
      <c r="CT157">
        <v>85.515500000000003</v>
      </c>
      <c r="CU157">
        <v>5.0766</v>
      </c>
      <c r="CV157">
        <v>254.25069999999999</v>
      </c>
      <c r="CW157">
        <v>2.3689</v>
      </c>
    </row>
    <row r="158" spans="1:101" x14ac:dyDescent="0.25">
      <c r="A158">
        <v>447500</v>
      </c>
      <c r="B158">
        <v>7076600</v>
      </c>
      <c r="C158">
        <v>4438</v>
      </c>
      <c r="D158">
        <v>17</v>
      </c>
      <c r="E158">
        <v>4438</v>
      </c>
      <c r="F158" t="s">
        <v>101</v>
      </c>
      <c r="G158">
        <v>120.54</v>
      </c>
      <c r="H158" t="s">
        <v>1692</v>
      </c>
      <c r="I158" t="s">
        <v>8</v>
      </c>
      <c r="J158">
        <v>2</v>
      </c>
      <c r="K158" t="s">
        <v>103</v>
      </c>
      <c r="Q158" t="s">
        <v>101</v>
      </c>
      <c r="R158" t="s">
        <v>104</v>
      </c>
      <c r="S158">
        <v>1.9545999999999999</v>
      </c>
      <c r="T158">
        <v>22354.716799999998</v>
      </c>
      <c r="U158">
        <v>765.71169999999995</v>
      </c>
      <c r="V158">
        <v>11.5921</v>
      </c>
      <c r="W158">
        <v>1.7378</v>
      </c>
      <c r="X158" t="s">
        <v>104</v>
      </c>
      <c r="Y158">
        <v>3.1823999999999999</v>
      </c>
      <c r="Z158">
        <v>543.07920000000001</v>
      </c>
      <c r="AA158">
        <v>27.225899999999999</v>
      </c>
      <c r="AB158">
        <v>780063.625</v>
      </c>
      <c r="AC158">
        <v>1875.3284000000001</v>
      </c>
      <c r="AD158" t="s">
        <v>104</v>
      </c>
      <c r="AE158">
        <v>1.3333999999999999</v>
      </c>
      <c r="AF158">
        <v>3902.1410999999998</v>
      </c>
      <c r="AG158">
        <v>86.501099999999994</v>
      </c>
      <c r="AH158" t="s">
        <v>104</v>
      </c>
      <c r="AI158">
        <v>3.2240000000000002</v>
      </c>
      <c r="AJ158" t="s">
        <v>104</v>
      </c>
      <c r="AK158">
        <v>37.555799999999998</v>
      </c>
      <c r="AL158" t="s">
        <v>104</v>
      </c>
      <c r="AM158">
        <v>41.225900000000003</v>
      </c>
      <c r="AN158">
        <v>59.455599999999997</v>
      </c>
      <c r="AO158">
        <v>6.3979999999999997</v>
      </c>
      <c r="AP158">
        <v>5</v>
      </c>
      <c r="AQ158">
        <v>3.9028</v>
      </c>
      <c r="AR158">
        <v>24164.333999999999</v>
      </c>
      <c r="AS158">
        <v>131.2646</v>
      </c>
      <c r="AT158" t="s">
        <v>104</v>
      </c>
      <c r="AU158">
        <v>0</v>
      </c>
      <c r="AV158" t="s">
        <v>104</v>
      </c>
      <c r="AW158">
        <v>2.5945999999999998</v>
      </c>
      <c r="AX158">
        <v>18100.4414</v>
      </c>
      <c r="AY158">
        <v>158.69200000000001</v>
      </c>
      <c r="AZ158" t="s">
        <v>104</v>
      </c>
      <c r="BA158">
        <v>1430.2799</v>
      </c>
      <c r="BB158">
        <v>204.4307</v>
      </c>
      <c r="BC158">
        <v>28.788399999999999</v>
      </c>
      <c r="BD158" t="s">
        <v>104</v>
      </c>
      <c r="BE158">
        <v>1.0499000000000001</v>
      </c>
      <c r="BF158">
        <v>3.9291</v>
      </c>
      <c r="BG158">
        <v>0.87209999999999999</v>
      </c>
      <c r="BH158">
        <v>14.9238</v>
      </c>
      <c r="BI158">
        <v>6.9927000000000001</v>
      </c>
      <c r="BJ158">
        <v>376.05459999999999</v>
      </c>
      <c r="BK158">
        <v>137.57560000000001</v>
      </c>
      <c r="BL158">
        <v>19.641300000000001</v>
      </c>
      <c r="BM158">
        <v>1.7384999999999999</v>
      </c>
      <c r="BN158">
        <v>1.3028999999999999</v>
      </c>
      <c r="BO158">
        <v>1.2511000000000001</v>
      </c>
      <c r="BP158">
        <v>126.6407</v>
      </c>
      <c r="BQ158">
        <v>2.2136</v>
      </c>
      <c r="BR158" t="s">
        <v>104</v>
      </c>
      <c r="BS158">
        <v>0</v>
      </c>
      <c r="BT158">
        <v>367.20299999999997</v>
      </c>
      <c r="BU158">
        <v>39.796700000000001</v>
      </c>
      <c r="BV158" t="s">
        <v>104</v>
      </c>
      <c r="BW158">
        <v>4.5140000000000002</v>
      </c>
      <c r="BX158" t="s">
        <v>104</v>
      </c>
      <c r="BY158">
        <v>0.81489999999999996</v>
      </c>
      <c r="BZ158">
        <v>145030.5312</v>
      </c>
      <c r="CA158">
        <v>660.98350000000005</v>
      </c>
      <c r="CB158">
        <v>9.3280999999999992</v>
      </c>
      <c r="CC158">
        <v>3.0632999999999999</v>
      </c>
      <c r="CD158">
        <v>125.3981</v>
      </c>
      <c r="CE158">
        <v>1.1195999999999999</v>
      </c>
      <c r="CF158" t="s">
        <v>104</v>
      </c>
      <c r="CG158">
        <v>0</v>
      </c>
      <c r="CH158">
        <v>11.2377</v>
      </c>
      <c r="CI158">
        <v>1.3177000000000001</v>
      </c>
      <c r="CJ158">
        <v>4066.9367999999999</v>
      </c>
      <c r="CK158">
        <v>42.811700000000002</v>
      </c>
      <c r="CL158" t="s">
        <v>104</v>
      </c>
      <c r="CM158">
        <v>1.6456</v>
      </c>
      <c r="CN158">
        <v>83.782899999999998</v>
      </c>
      <c r="CO158">
        <v>12.216100000000001</v>
      </c>
      <c r="CP158">
        <v>5</v>
      </c>
      <c r="CQ158">
        <v>6.9420999999999999</v>
      </c>
      <c r="CR158">
        <v>17.4877</v>
      </c>
      <c r="CS158">
        <v>1.0245</v>
      </c>
      <c r="CT158">
        <v>52.796500000000002</v>
      </c>
      <c r="CU158">
        <v>3.8997000000000002</v>
      </c>
      <c r="CV158">
        <v>289.0204</v>
      </c>
      <c r="CW158">
        <v>2.2408999999999999</v>
      </c>
    </row>
    <row r="159" spans="1:101" x14ac:dyDescent="0.25">
      <c r="A159">
        <v>447500</v>
      </c>
      <c r="B159">
        <v>7076575</v>
      </c>
      <c r="C159">
        <v>4439</v>
      </c>
      <c r="D159">
        <v>17</v>
      </c>
      <c r="E159">
        <v>4439</v>
      </c>
      <c r="F159" t="s">
        <v>101</v>
      </c>
      <c r="G159">
        <v>120.32</v>
      </c>
      <c r="H159" t="s">
        <v>1691</v>
      </c>
      <c r="I159" t="s">
        <v>8</v>
      </c>
      <c r="J159">
        <v>2</v>
      </c>
      <c r="K159" t="s">
        <v>103</v>
      </c>
      <c r="Q159" t="s">
        <v>101</v>
      </c>
      <c r="R159" t="s">
        <v>104</v>
      </c>
      <c r="S159">
        <v>1.3646</v>
      </c>
      <c r="T159">
        <v>3760.9946</v>
      </c>
      <c r="U159">
        <v>412.05029999999999</v>
      </c>
      <c r="V159">
        <v>13.6286</v>
      </c>
      <c r="W159">
        <v>1.9423999999999999</v>
      </c>
      <c r="X159" t="s">
        <v>104</v>
      </c>
      <c r="Y159">
        <v>3.2898999999999998</v>
      </c>
      <c r="Z159">
        <v>585.06740000000002</v>
      </c>
      <c r="AA159">
        <v>28.9512</v>
      </c>
      <c r="AB159">
        <v>898182.125</v>
      </c>
      <c r="AC159">
        <v>2804.5713000000001</v>
      </c>
      <c r="AD159" t="s">
        <v>104</v>
      </c>
      <c r="AE159">
        <v>1.4016</v>
      </c>
      <c r="AF159">
        <v>3968.55</v>
      </c>
      <c r="AG159">
        <v>91.907200000000003</v>
      </c>
      <c r="AH159" t="s">
        <v>104</v>
      </c>
      <c r="AI159">
        <v>2.0670000000000002</v>
      </c>
      <c r="AJ159" t="s">
        <v>104</v>
      </c>
      <c r="AK159">
        <v>40.838000000000001</v>
      </c>
      <c r="AL159" t="s">
        <v>104</v>
      </c>
      <c r="AM159">
        <v>44.499600000000001</v>
      </c>
      <c r="AN159">
        <v>98.223500000000001</v>
      </c>
      <c r="AO159">
        <v>7.3193999999999999</v>
      </c>
      <c r="AP159">
        <v>7.9416000000000002</v>
      </c>
      <c r="AQ159">
        <v>4.4861000000000004</v>
      </c>
      <c r="AR159">
        <v>25851.2637</v>
      </c>
      <c r="AS159">
        <v>142.73849999999999</v>
      </c>
      <c r="AT159" t="s">
        <v>104</v>
      </c>
      <c r="AU159">
        <v>0</v>
      </c>
      <c r="AV159" t="s">
        <v>104</v>
      </c>
      <c r="AW159">
        <v>2.7812999999999999</v>
      </c>
      <c r="AX159">
        <v>18552.845700000002</v>
      </c>
      <c r="AY159">
        <v>168.43170000000001</v>
      </c>
      <c r="AZ159" t="s">
        <v>104</v>
      </c>
      <c r="BA159">
        <v>2747.0381000000002</v>
      </c>
      <c r="BB159">
        <v>291.7337</v>
      </c>
      <c r="BC159">
        <v>32.630200000000002</v>
      </c>
      <c r="BD159" t="s">
        <v>104</v>
      </c>
      <c r="BE159">
        <v>1.1428</v>
      </c>
      <c r="BF159" t="s">
        <v>104</v>
      </c>
      <c r="BG159">
        <v>1.3413999999999999</v>
      </c>
      <c r="BH159">
        <v>22.8599</v>
      </c>
      <c r="BI159">
        <v>7.6544999999999996</v>
      </c>
      <c r="BJ159">
        <v>322.70249999999999</v>
      </c>
      <c r="BK159">
        <v>141.85409999999999</v>
      </c>
      <c r="BL159">
        <v>23.462199999999999</v>
      </c>
      <c r="BM159">
        <v>1.9301999999999999</v>
      </c>
      <c r="BN159" t="s">
        <v>104</v>
      </c>
      <c r="BO159">
        <v>1.2807999999999999</v>
      </c>
      <c r="BP159">
        <v>117.33540000000001</v>
      </c>
      <c r="BQ159">
        <v>2.2671999999999999</v>
      </c>
      <c r="BR159" t="s">
        <v>104</v>
      </c>
      <c r="BS159">
        <v>0</v>
      </c>
      <c r="BT159">
        <v>163.7226</v>
      </c>
      <c r="BU159">
        <v>38.491500000000002</v>
      </c>
      <c r="BV159" t="s">
        <v>104</v>
      </c>
      <c r="BW159">
        <v>3.7723</v>
      </c>
      <c r="BX159" t="s">
        <v>104</v>
      </c>
      <c r="BY159">
        <v>0.87739999999999996</v>
      </c>
      <c r="BZ159">
        <v>42175.277300000002</v>
      </c>
      <c r="CA159">
        <v>429.43939999999998</v>
      </c>
      <c r="CB159">
        <v>12.313000000000001</v>
      </c>
      <c r="CC159">
        <v>3.2686999999999999</v>
      </c>
      <c r="CD159">
        <v>115.482</v>
      </c>
      <c r="CE159">
        <v>1.1353</v>
      </c>
      <c r="CF159" t="s">
        <v>104</v>
      </c>
      <c r="CG159">
        <v>0</v>
      </c>
      <c r="CH159">
        <v>13.189299999999999</v>
      </c>
      <c r="CI159">
        <v>1.4127000000000001</v>
      </c>
      <c r="CJ159">
        <v>3730.6696999999999</v>
      </c>
      <c r="CK159">
        <v>43.979599999999998</v>
      </c>
      <c r="CL159">
        <v>2.8826999999999998</v>
      </c>
      <c r="CM159">
        <v>1.7977000000000001</v>
      </c>
      <c r="CN159">
        <v>106.48560000000001</v>
      </c>
      <c r="CO159">
        <v>12.786300000000001</v>
      </c>
      <c r="CP159">
        <v>5</v>
      </c>
      <c r="CQ159">
        <v>7.6052</v>
      </c>
      <c r="CR159">
        <v>18.200099999999999</v>
      </c>
      <c r="CS159">
        <v>1.0750999999999999</v>
      </c>
      <c r="CT159">
        <v>54.9161</v>
      </c>
      <c r="CU159">
        <v>4.1814999999999998</v>
      </c>
      <c r="CV159">
        <v>327.33080000000001</v>
      </c>
      <c r="CW159">
        <v>2.4866999999999999</v>
      </c>
    </row>
    <row r="160" spans="1:101" x14ac:dyDescent="0.25">
      <c r="A160">
        <v>447500</v>
      </c>
      <c r="B160">
        <v>7076550</v>
      </c>
      <c r="C160">
        <v>4440</v>
      </c>
      <c r="D160">
        <v>17</v>
      </c>
      <c r="E160">
        <v>4440</v>
      </c>
      <c r="F160" t="s">
        <v>101</v>
      </c>
      <c r="G160">
        <v>120.44</v>
      </c>
      <c r="H160" t="s">
        <v>1690</v>
      </c>
      <c r="I160" t="s">
        <v>8</v>
      </c>
      <c r="J160">
        <v>2</v>
      </c>
      <c r="K160" t="s">
        <v>103</v>
      </c>
      <c r="Q160" t="s">
        <v>101</v>
      </c>
      <c r="R160" t="s">
        <v>104</v>
      </c>
      <c r="S160">
        <v>1.4761</v>
      </c>
      <c r="T160">
        <v>29603.921900000001</v>
      </c>
      <c r="U160">
        <v>932.68899999999996</v>
      </c>
      <c r="V160">
        <v>24.6021</v>
      </c>
      <c r="W160">
        <v>2.3601000000000001</v>
      </c>
      <c r="X160" t="s">
        <v>104</v>
      </c>
      <c r="Y160">
        <v>3.4416000000000002</v>
      </c>
      <c r="Z160">
        <v>789.82429999999999</v>
      </c>
      <c r="AA160">
        <v>33.003599999999999</v>
      </c>
      <c r="AB160">
        <v>781688.375</v>
      </c>
      <c r="AC160">
        <v>2347.6812</v>
      </c>
      <c r="AD160" t="s">
        <v>104</v>
      </c>
      <c r="AE160">
        <v>1.6032999999999999</v>
      </c>
      <c r="AF160">
        <v>3445.7721999999999</v>
      </c>
      <c r="AG160">
        <v>107.61969999999999</v>
      </c>
      <c r="AH160" t="s">
        <v>104</v>
      </c>
      <c r="AI160">
        <v>2.1886000000000001</v>
      </c>
      <c r="AJ160" t="s">
        <v>104</v>
      </c>
      <c r="AK160">
        <v>37.286000000000001</v>
      </c>
      <c r="AL160" t="s">
        <v>104</v>
      </c>
      <c r="AM160">
        <v>52.121899999999997</v>
      </c>
      <c r="AN160">
        <v>101.0561</v>
      </c>
      <c r="AO160">
        <v>8.3438999999999997</v>
      </c>
      <c r="AP160">
        <v>19.499099999999999</v>
      </c>
      <c r="AQ160">
        <v>4.8631000000000002</v>
      </c>
      <c r="AR160">
        <v>37787.972699999998</v>
      </c>
      <c r="AS160">
        <v>162.40799999999999</v>
      </c>
      <c r="AT160" t="s">
        <v>104</v>
      </c>
      <c r="AU160">
        <v>0</v>
      </c>
      <c r="AV160" t="s">
        <v>104</v>
      </c>
      <c r="AW160">
        <v>2.9769999999999999</v>
      </c>
      <c r="AX160">
        <v>29359.541000000001</v>
      </c>
      <c r="AY160">
        <v>235.84399999999999</v>
      </c>
      <c r="AZ160">
        <v>2895.2121999999999</v>
      </c>
      <c r="BA160">
        <v>1882.0553</v>
      </c>
      <c r="BB160">
        <v>465.35590000000002</v>
      </c>
      <c r="BC160">
        <v>36.490499999999997</v>
      </c>
      <c r="BD160" t="s">
        <v>104</v>
      </c>
      <c r="BE160">
        <v>1.1248</v>
      </c>
      <c r="BF160">
        <v>1.8955</v>
      </c>
      <c r="BG160">
        <v>0.9153</v>
      </c>
      <c r="BH160">
        <v>57.269500000000001</v>
      </c>
      <c r="BI160">
        <v>8.6556999999999995</v>
      </c>
      <c r="BJ160">
        <v>487.601</v>
      </c>
      <c r="BK160">
        <v>141.8263</v>
      </c>
      <c r="BL160">
        <v>36.132100000000001</v>
      </c>
      <c r="BM160">
        <v>2.2286000000000001</v>
      </c>
      <c r="BN160" t="s">
        <v>104</v>
      </c>
      <c r="BO160">
        <v>1.3528</v>
      </c>
      <c r="BP160">
        <v>169.91839999999999</v>
      </c>
      <c r="BQ160">
        <v>2.6983000000000001</v>
      </c>
      <c r="BR160" t="s">
        <v>104</v>
      </c>
      <c r="BS160">
        <v>0</v>
      </c>
      <c r="BT160">
        <v>221.2278</v>
      </c>
      <c r="BU160">
        <v>37.987200000000001</v>
      </c>
      <c r="BV160" t="s">
        <v>104</v>
      </c>
      <c r="BW160">
        <v>4.1875</v>
      </c>
      <c r="BX160" t="s">
        <v>104</v>
      </c>
      <c r="BY160">
        <v>0.87739999999999996</v>
      </c>
      <c r="BZ160">
        <v>108390.2344</v>
      </c>
      <c r="CA160">
        <v>611.68589999999995</v>
      </c>
      <c r="CB160">
        <v>11.4343</v>
      </c>
      <c r="CC160">
        <v>3.6267</v>
      </c>
      <c r="CD160">
        <v>119.0282</v>
      </c>
      <c r="CE160">
        <v>1.1644000000000001</v>
      </c>
      <c r="CF160" t="s">
        <v>104</v>
      </c>
      <c r="CG160">
        <v>0</v>
      </c>
      <c r="CH160">
        <v>14.8575</v>
      </c>
      <c r="CI160">
        <v>1.5838000000000001</v>
      </c>
      <c r="CJ160">
        <v>3812.2921999999999</v>
      </c>
      <c r="CK160">
        <v>51.165900000000001</v>
      </c>
      <c r="CL160" t="s">
        <v>104</v>
      </c>
      <c r="CM160">
        <v>2.6480000000000001</v>
      </c>
      <c r="CN160">
        <v>114.7028</v>
      </c>
      <c r="CO160">
        <v>14.9483</v>
      </c>
      <c r="CP160">
        <v>5</v>
      </c>
      <c r="CQ160">
        <v>8.2555999999999994</v>
      </c>
      <c r="CR160">
        <v>14.585000000000001</v>
      </c>
      <c r="CS160">
        <v>1.1434</v>
      </c>
      <c r="CT160">
        <v>69.638800000000003</v>
      </c>
      <c r="CU160">
        <v>4.57</v>
      </c>
      <c r="CV160">
        <v>298.0557</v>
      </c>
      <c r="CW160">
        <v>2.4203999999999999</v>
      </c>
    </row>
    <row r="161" spans="1:101" x14ac:dyDescent="0.25">
      <c r="A161">
        <v>447500</v>
      </c>
      <c r="B161">
        <v>7076525</v>
      </c>
      <c r="C161">
        <v>4441</v>
      </c>
      <c r="D161">
        <v>17</v>
      </c>
      <c r="E161">
        <v>4441</v>
      </c>
      <c r="F161" t="s">
        <v>101</v>
      </c>
      <c r="G161">
        <v>120.91</v>
      </c>
      <c r="H161" t="s">
        <v>1689</v>
      </c>
      <c r="I161" t="s">
        <v>8</v>
      </c>
      <c r="J161">
        <v>2</v>
      </c>
      <c r="K161" t="s">
        <v>103</v>
      </c>
      <c r="Q161" t="s">
        <v>101</v>
      </c>
      <c r="R161" t="s">
        <v>104</v>
      </c>
      <c r="S161">
        <v>1.4896</v>
      </c>
      <c r="T161">
        <v>7057.2852000000003</v>
      </c>
      <c r="U161">
        <v>535.93960000000004</v>
      </c>
      <c r="V161">
        <v>16.464500000000001</v>
      </c>
      <c r="W161">
        <v>2.1190000000000002</v>
      </c>
      <c r="X161" t="s">
        <v>104</v>
      </c>
      <c r="Y161">
        <v>3.3155999999999999</v>
      </c>
      <c r="Z161">
        <v>782.84550000000002</v>
      </c>
      <c r="AA161">
        <v>32.491700000000002</v>
      </c>
      <c r="AB161">
        <v>867626.9375</v>
      </c>
      <c r="AC161">
        <v>2168.7008999999998</v>
      </c>
      <c r="AD161" t="s">
        <v>104</v>
      </c>
      <c r="AE161">
        <v>1.5266999999999999</v>
      </c>
      <c r="AF161">
        <v>3461.2546000000002</v>
      </c>
      <c r="AG161">
        <v>96.771900000000002</v>
      </c>
      <c r="AH161" t="s">
        <v>104</v>
      </c>
      <c r="AI161">
        <v>2.2288000000000001</v>
      </c>
      <c r="AJ161" t="s">
        <v>104</v>
      </c>
      <c r="AK161">
        <v>44.422899999999998</v>
      </c>
      <c r="AL161">
        <v>77.188199999999995</v>
      </c>
      <c r="AM161">
        <v>50.514600000000002</v>
      </c>
      <c r="AN161">
        <v>68.177999999999997</v>
      </c>
      <c r="AO161">
        <v>7.6471999999999998</v>
      </c>
      <c r="AP161">
        <v>11.4305</v>
      </c>
      <c r="AQ161">
        <v>4.5586000000000002</v>
      </c>
      <c r="AR161">
        <v>34669.941400000003</v>
      </c>
      <c r="AS161">
        <v>155.76130000000001</v>
      </c>
      <c r="AT161" t="s">
        <v>104</v>
      </c>
      <c r="AU161">
        <v>0</v>
      </c>
      <c r="AV161" t="s">
        <v>104</v>
      </c>
      <c r="AW161">
        <v>2.8330000000000002</v>
      </c>
      <c r="AX161">
        <v>23451.925800000001</v>
      </c>
      <c r="AY161">
        <v>200.5907</v>
      </c>
      <c r="AZ161">
        <v>3887.2944000000002</v>
      </c>
      <c r="BA161">
        <v>2001.9519</v>
      </c>
      <c r="BB161">
        <v>527.9479</v>
      </c>
      <c r="BC161">
        <v>37.385899999999999</v>
      </c>
      <c r="BD161" t="s">
        <v>104</v>
      </c>
      <c r="BE161">
        <v>1.1645000000000001</v>
      </c>
      <c r="BF161">
        <v>2.9363999999999999</v>
      </c>
      <c r="BG161">
        <v>0.94279999999999997</v>
      </c>
      <c r="BH161" t="s">
        <v>104</v>
      </c>
      <c r="BI161">
        <v>11.6614</v>
      </c>
      <c r="BJ161">
        <v>431.72559999999999</v>
      </c>
      <c r="BK161">
        <v>149.221</v>
      </c>
      <c r="BL161">
        <v>31.158899999999999</v>
      </c>
      <c r="BM161">
        <v>2.1101999999999999</v>
      </c>
      <c r="BN161" t="s">
        <v>104</v>
      </c>
      <c r="BO161">
        <v>1.3698999999999999</v>
      </c>
      <c r="BP161">
        <v>164.4684</v>
      </c>
      <c r="BQ161">
        <v>2.6316999999999999</v>
      </c>
      <c r="BR161" t="s">
        <v>104</v>
      </c>
      <c r="BS161">
        <v>0</v>
      </c>
      <c r="BT161">
        <v>166.6216</v>
      </c>
      <c r="BU161">
        <v>39.175600000000003</v>
      </c>
      <c r="BV161" t="s">
        <v>104</v>
      </c>
      <c r="BW161">
        <v>5.4335000000000004</v>
      </c>
      <c r="BX161" t="s">
        <v>104</v>
      </c>
      <c r="BY161">
        <v>0.88959999999999995</v>
      </c>
      <c r="BZ161">
        <v>52855.609400000001</v>
      </c>
      <c r="CA161">
        <v>476.91370000000001</v>
      </c>
      <c r="CB161">
        <v>9.8637999999999995</v>
      </c>
      <c r="CC161">
        <v>3.5487000000000002</v>
      </c>
      <c r="CD161">
        <v>129.9211</v>
      </c>
      <c r="CE161">
        <v>1.1980999999999999</v>
      </c>
      <c r="CF161" t="s">
        <v>104</v>
      </c>
      <c r="CG161">
        <v>0</v>
      </c>
      <c r="CH161">
        <v>13.7112</v>
      </c>
      <c r="CI161">
        <v>1.522</v>
      </c>
      <c r="CJ161">
        <v>4001.7501999999999</v>
      </c>
      <c r="CK161">
        <v>47.613900000000001</v>
      </c>
      <c r="CL161">
        <v>2.1173999999999999</v>
      </c>
      <c r="CM161">
        <v>1.8893</v>
      </c>
      <c r="CN161">
        <v>125.3994</v>
      </c>
      <c r="CO161">
        <v>14.124499999999999</v>
      </c>
      <c r="CP161">
        <v>5</v>
      </c>
      <c r="CQ161">
        <v>7.7632000000000003</v>
      </c>
      <c r="CR161">
        <v>16.620899999999999</v>
      </c>
      <c r="CS161">
        <v>1.1399999999999999</v>
      </c>
      <c r="CT161">
        <v>70.4041</v>
      </c>
      <c r="CU161">
        <v>4.5351999999999997</v>
      </c>
      <c r="CV161">
        <v>339.06020000000001</v>
      </c>
      <c r="CW161">
        <v>2.5305</v>
      </c>
    </row>
    <row r="162" spans="1:101" x14ac:dyDescent="0.25">
      <c r="A162">
        <v>447500</v>
      </c>
      <c r="B162">
        <v>7076500</v>
      </c>
      <c r="C162">
        <v>4442</v>
      </c>
      <c r="D162">
        <v>17</v>
      </c>
      <c r="E162">
        <v>4442</v>
      </c>
      <c r="F162" t="s">
        <v>101</v>
      </c>
      <c r="G162">
        <v>120.24</v>
      </c>
      <c r="H162" t="s">
        <v>1688</v>
      </c>
      <c r="I162" t="s">
        <v>8</v>
      </c>
      <c r="J162">
        <v>2</v>
      </c>
      <c r="K162" t="s">
        <v>103</v>
      </c>
      <c r="Q162" t="s">
        <v>101</v>
      </c>
      <c r="R162" t="s">
        <v>104</v>
      </c>
      <c r="S162">
        <v>1.4977</v>
      </c>
      <c r="T162">
        <v>5767.1772000000001</v>
      </c>
      <c r="U162">
        <v>515.78290000000004</v>
      </c>
      <c r="V162">
        <v>20.517399999999999</v>
      </c>
      <c r="W162">
        <v>2.3540999999999999</v>
      </c>
      <c r="X162" t="s">
        <v>104</v>
      </c>
      <c r="Y162">
        <v>3.5985</v>
      </c>
      <c r="Z162">
        <v>977.19219999999996</v>
      </c>
      <c r="AA162">
        <v>34.58</v>
      </c>
      <c r="AB162">
        <v>890361.375</v>
      </c>
      <c r="AC162">
        <v>2121.0762</v>
      </c>
      <c r="AD162" t="s">
        <v>104</v>
      </c>
      <c r="AE162">
        <v>1.6175999999999999</v>
      </c>
      <c r="AF162">
        <v>2461.7982999999999</v>
      </c>
      <c r="AG162">
        <v>84.201800000000006</v>
      </c>
      <c r="AH162" t="s">
        <v>104</v>
      </c>
      <c r="AI162">
        <v>2.2707999999999999</v>
      </c>
      <c r="AJ162" t="s">
        <v>104</v>
      </c>
      <c r="AK162">
        <v>43.374200000000002</v>
      </c>
      <c r="AL162" t="s">
        <v>104</v>
      </c>
      <c r="AM162">
        <v>49.573799999999999</v>
      </c>
      <c r="AN162">
        <v>69.801299999999998</v>
      </c>
      <c r="AO162">
        <v>7.4211999999999998</v>
      </c>
      <c r="AP162">
        <v>5</v>
      </c>
      <c r="AQ162">
        <v>6.9519000000000002</v>
      </c>
      <c r="AR162">
        <v>30645.6309</v>
      </c>
      <c r="AS162">
        <v>153.7285</v>
      </c>
      <c r="AT162" t="s">
        <v>104</v>
      </c>
      <c r="AU162">
        <v>0</v>
      </c>
      <c r="AV162" t="s">
        <v>104</v>
      </c>
      <c r="AW162">
        <v>2.9205999999999999</v>
      </c>
      <c r="AX162">
        <v>21194.9238</v>
      </c>
      <c r="AY162">
        <v>186.20160000000001</v>
      </c>
      <c r="AZ162">
        <v>2360.6601999999998</v>
      </c>
      <c r="BA162">
        <v>1956.4753000000001</v>
      </c>
      <c r="BB162">
        <v>379.2081</v>
      </c>
      <c r="BC162">
        <v>35.595399999999998</v>
      </c>
      <c r="BD162" t="s">
        <v>104</v>
      </c>
      <c r="BE162">
        <v>1.1886000000000001</v>
      </c>
      <c r="BF162">
        <v>4.4257999999999997</v>
      </c>
      <c r="BG162">
        <v>0.98850000000000005</v>
      </c>
      <c r="BH162">
        <v>20.538699999999999</v>
      </c>
      <c r="BI162">
        <v>8.0633999999999997</v>
      </c>
      <c r="BJ162">
        <v>406.31979999999999</v>
      </c>
      <c r="BK162">
        <v>149.9896</v>
      </c>
      <c r="BL162">
        <v>36.500399999999999</v>
      </c>
      <c r="BM162">
        <v>2.2970999999999999</v>
      </c>
      <c r="BN162" t="s">
        <v>104</v>
      </c>
      <c r="BO162">
        <v>1.4227000000000001</v>
      </c>
      <c r="BP162">
        <v>208.149</v>
      </c>
      <c r="BQ162">
        <v>3.0430000000000001</v>
      </c>
      <c r="BR162" t="s">
        <v>104</v>
      </c>
      <c r="BS162">
        <v>0</v>
      </c>
      <c r="BT162">
        <v>85.585700000000003</v>
      </c>
      <c r="BU162">
        <v>39.855400000000003</v>
      </c>
      <c r="BV162" t="s">
        <v>104</v>
      </c>
      <c r="BW162">
        <v>4.5346000000000002</v>
      </c>
      <c r="BX162" t="s">
        <v>104</v>
      </c>
      <c r="BY162">
        <v>0.91590000000000005</v>
      </c>
      <c r="BZ162">
        <v>41018.0625</v>
      </c>
      <c r="CA162">
        <v>434.42039999999997</v>
      </c>
      <c r="CB162">
        <v>16.927900000000001</v>
      </c>
      <c r="CC162">
        <v>3.6964000000000001</v>
      </c>
      <c r="CD162">
        <v>137.55199999999999</v>
      </c>
      <c r="CE162">
        <v>1.2746</v>
      </c>
      <c r="CF162" t="s">
        <v>104</v>
      </c>
      <c r="CG162">
        <v>0</v>
      </c>
      <c r="CH162">
        <v>14.3354</v>
      </c>
      <c r="CI162">
        <v>1.6404000000000001</v>
      </c>
      <c r="CJ162">
        <v>3322.3325</v>
      </c>
      <c r="CK162">
        <v>43.810899999999997</v>
      </c>
      <c r="CL162">
        <v>3.2305999999999999</v>
      </c>
      <c r="CM162">
        <v>2.0707</v>
      </c>
      <c r="CN162">
        <v>108.15470000000001</v>
      </c>
      <c r="CO162">
        <v>12.893000000000001</v>
      </c>
      <c r="CP162">
        <v>5</v>
      </c>
      <c r="CQ162">
        <v>8.0709</v>
      </c>
      <c r="CR162">
        <v>17.456099999999999</v>
      </c>
      <c r="CS162">
        <v>1.252</v>
      </c>
      <c r="CT162">
        <v>61.589199999999998</v>
      </c>
      <c r="CU162">
        <v>4.4898999999999996</v>
      </c>
      <c r="CV162">
        <v>300.464</v>
      </c>
      <c r="CW162">
        <v>2.4940000000000002</v>
      </c>
    </row>
    <row r="163" spans="1:101" x14ac:dyDescent="0.25">
      <c r="A163">
        <v>447500</v>
      </c>
      <c r="B163">
        <v>7076475</v>
      </c>
      <c r="C163">
        <v>4443</v>
      </c>
      <c r="D163">
        <v>17</v>
      </c>
      <c r="E163">
        <v>4443</v>
      </c>
      <c r="F163" t="s">
        <v>101</v>
      </c>
      <c r="G163">
        <v>121.59</v>
      </c>
      <c r="H163" t="s">
        <v>1687</v>
      </c>
      <c r="I163" t="s">
        <v>8</v>
      </c>
      <c r="J163">
        <v>2</v>
      </c>
      <c r="K163" t="s">
        <v>103</v>
      </c>
      <c r="Q163" t="s">
        <v>101</v>
      </c>
      <c r="R163" t="s">
        <v>104</v>
      </c>
      <c r="S163">
        <v>1.5266</v>
      </c>
      <c r="T163">
        <v>47984.421900000001</v>
      </c>
      <c r="U163">
        <v>1336.4707000000001</v>
      </c>
      <c r="V163">
        <v>27.213000000000001</v>
      </c>
      <c r="W163">
        <v>2.3881000000000001</v>
      </c>
      <c r="X163" t="s">
        <v>104</v>
      </c>
      <c r="Y163">
        <v>3.6440000000000001</v>
      </c>
      <c r="Z163">
        <v>969.38390000000004</v>
      </c>
      <c r="AA163">
        <v>35.209299999999999</v>
      </c>
      <c r="AB163">
        <v>709679.5625</v>
      </c>
      <c r="AC163">
        <v>3920.5659000000001</v>
      </c>
      <c r="AD163" t="s">
        <v>104</v>
      </c>
      <c r="AE163">
        <v>1.5907</v>
      </c>
      <c r="AF163">
        <v>2406.2860999999998</v>
      </c>
      <c r="AG163">
        <v>101.68129999999999</v>
      </c>
      <c r="AH163" t="s">
        <v>104</v>
      </c>
      <c r="AI163">
        <v>2.2955999999999999</v>
      </c>
      <c r="AJ163" t="s">
        <v>104</v>
      </c>
      <c r="AK163">
        <v>40.922899999999998</v>
      </c>
      <c r="AL163" t="s">
        <v>104</v>
      </c>
      <c r="AM163">
        <v>62.907400000000003</v>
      </c>
      <c r="AN163">
        <v>103.1823</v>
      </c>
      <c r="AO163">
        <v>8.3955000000000002</v>
      </c>
      <c r="AP163">
        <v>19.0244</v>
      </c>
      <c r="AQ163">
        <v>4.8974000000000002</v>
      </c>
      <c r="AR163">
        <v>38520.339800000002</v>
      </c>
      <c r="AS163">
        <v>169.364</v>
      </c>
      <c r="AT163" t="s">
        <v>104</v>
      </c>
      <c r="AU163">
        <v>0</v>
      </c>
      <c r="AV163" t="s">
        <v>104</v>
      </c>
      <c r="AW163">
        <v>2.9956</v>
      </c>
      <c r="AX163">
        <v>38729.417999999998</v>
      </c>
      <c r="AY163">
        <v>258.71910000000003</v>
      </c>
      <c r="AZ163" t="s">
        <v>104</v>
      </c>
      <c r="BA163">
        <v>3211.5137</v>
      </c>
      <c r="BB163">
        <v>621.01559999999995</v>
      </c>
      <c r="BC163">
        <v>40.2714</v>
      </c>
      <c r="BD163" t="s">
        <v>104</v>
      </c>
      <c r="BE163">
        <v>1.1693</v>
      </c>
      <c r="BF163">
        <v>6.0537000000000001</v>
      </c>
      <c r="BG163">
        <v>1.0008999999999999</v>
      </c>
      <c r="BH163">
        <v>38.681100000000001</v>
      </c>
      <c r="BI163">
        <v>8.6560000000000006</v>
      </c>
      <c r="BJ163">
        <v>389.13589999999999</v>
      </c>
      <c r="BK163">
        <v>149.03870000000001</v>
      </c>
      <c r="BL163">
        <v>31.219000000000001</v>
      </c>
      <c r="BM163">
        <v>2.2052</v>
      </c>
      <c r="BN163" t="s">
        <v>104</v>
      </c>
      <c r="BO163">
        <v>1.4645999999999999</v>
      </c>
      <c r="BP163">
        <v>218.82759999999999</v>
      </c>
      <c r="BQ163">
        <v>3.1057000000000001</v>
      </c>
      <c r="BR163" t="s">
        <v>104</v>
      </c>
      <c r="BS163">
        <v>0</v>
      </c>
      <c r="BT163">
        <v>106.92230000000001</v>
      </c>
      <c r="BU163">
        <v>38.878799999999998</v>
      </c>
      <c r="BV163" t="s">
        <v>104</v>
      </c>
      <c r="BW163">
        <v>4.3632</v>
      </c>
      <c r="BX163" t="s">
        <v>104</v>
      </c>
      <c r="BY163">
        <v>0.94420000000000004</v>
      </c>
      <c r="BZ163">
        <v>152464.89060000001</v>
      </c>
      <c r="CA163">
        <v>725.1481</v>
      </c>
      <c r="CB163">
        <v>16.531099999999999</v>
      </c>
      <c r="CC163">
        <v>3.7759999999999998</v>
      </c>
      <c r="CD163">
        <v>134.2878</v>
      </c>
      <c r="CE163">
        <v>1.2544999999999999</v>
      </c>
      <c r="CF163" t="s">
        <v>104</v>
      </c>
      <c r="CG163">
        <v>0</v>
      </c>
      <c r="CH163">
        <v>20.7425</v>
      </c>
      <c r="CI163">
        <v>1.7162999999999999</v>
      </c>
      <c r="CJ163">
        <v>5410.5117</v>
      </c>
      <c r="CK163">
        <v>56.625700000000002</v>
      </c>
      <c r="CL163">
        <v>5.09</v>
      </c>
      <c r="CM163">
        <v>2.1078999999999999</v>
      </c>
      <c r="CN163">
        <v>135.51410000000001</v>
      </c>
      <c r="CO163">
        <v>16.451499999999999</v>
      </c>
      <c r="CP163">
        <v>5</v>
      </c>
      <c r="CQ163">
        <v>8.77</v>
      </c>
      <c r="CR163">
        <v>20.972999999999999</v>
      </c>
      <c r="CS163">
        <v>1.2814000000000001</v>
      </c>
      <c r="CT163">
        <v>71.735500000000002</v>
      </c>
      <c r="CU163">
        <v>4.6898999999999997</v>
      </c>
      <c r="CV163">
        <v>295.48180000000002</v>
      </c>
      <c r="CW163">
        <v>2.4790000000000001</v>
      </c>
    </row>
    <row r="164" spans="1:101" x14ac:dyDescent="0.25">
      <c r="A164">
        <v>447500</v>
      </c>
      <c r="B164">
        <v>7076450</v>
      </c>
      <c r="C164">
        <v>4444</v>
      </c>
      <c r="D164">
        <v>17</v>
      </c>
      <c r="E164">
        <v>4444</v>
      </c>
      <c r="F164" t="s">
        <v>101</v>
      </c>
      <c r="G164">
        <v>120.68</v>
      </c>
      <c r="H164" t="s">
        <v>1686</v>
      </c>
      <c r="I164" t="s">
        <v>8</v>
      </c>
      <c r="J164">
        <v>2</v>
      </c>
      <c r="K164" t="s">
        <v>103</v>
      </c>
      <c r="Q164" t="s">
        <v>101</v>
      </c>
      <c r="R164" t="s">
        <v>104</v>
      </c>
      <c r="S164">
        <v>1.4406000000000001</v>
      </c>
      <c r="T164">
        <v>12994.704100000001</v>
      </c>
      <c r="U164">
        <v>662.8922</v>
      </c>
      <c r="V164">
        <v>82.369399999999999</v>
      </c>
      <c r="W164">
        <v>3.2685</v>
      </c>
      <c r="X164" t="s">
        <v>104</v>
      </c>
      <c r="Y164">
        <v>3.5203000000000002</v>
      </c>
      <c r="Z164">
        <v>949.20209999999997</v>
      </c>
      <c r="AA164">
        <v>32.675800000000002</v>
      </c>
      <c r="AB164">
        <v>855739.5</v>
      </c>
      <c r="AC164">
        <v>1944.8063</v>
      </c>
      <c r="AD164" t="s">
        <v>104</v>
      </c>
      <c r="AE164">
        <v>1.8353999999999999</v>
      </c>
      <c r="AF164">
        <v>1415.2191</v>
      </c>
      <c r="AG164">
        <v>72.350300000000004</v>
      </c>
      <c r="AH164" t="s">
        <v>104</v>
      </c>
      <c r="AI164">
        <v>2.1637</v>
      </c>
      <c r="AJ164" t="s">
        <v>104</v>
      </c>
      <c r="AK164">
        <v>40.254100000000001</v>
      </c>
      <c r="AL164" t="s">
        <v>104</v>
      </c>
      <c r="AM164">
        <v>51.245199999999997</v>
      </c>
      <c r="AN164">
        <v>63.68</v>
      </c>
      <c r="AO164">
        <v>7.0422000000000002</v>
      </c>
      <c r="AP164">
        <v>7.5475000000000003</v>
      </c>
      <c r="AQ164">
        <v>4.3941999999999997</v>
      </c>
      <c r="AR164">
        <v>33406.613299999997</v>
      </c>
      <c r="AS164">
        <v>151.82429999999999</v>
      </c>
      <c r="AT164" t="s">
        <v>104</v>
      </c>
      <c r="AU164">
        <v>0</v>
      </c>
      <c r="AV164" t="s">
        <v>104</v>
      </c>
      <c r="AW164">
        <v>2.8672</v>
      </c>
      <c r="AX164">
        <v>22690.507799999999</v>
      </c>
      <c r="AY164">
        <v>187.4812</v>
      </c>
      <c r="AZ164" t="s">
        <v>104</v>
      </c>
      <c r="BA164">
        <v>1663.3126999999999</v>
      </c>
      <c r="BB164">
        <v>309.97199999999998</v>
      </c>
      <c r="BC164">
        <v>32.234200000000001</v>
      </c>
      <c r="BD164" t="s">
        <v>104</v>
      </c>
      <c r="BE164">
        <v>1.1304000000000001</v>
      </c>
      <c r="BF164">
        <v>16.187999999999999</v>
      </c>
      <c r="BG164">
        <v>1.0451999999999999</v>
      </c>
      <c r="BH164" t="s">
        <v>104</v>
      </c>
      <c r="BI164">
        <v>12.4674</v>
      </c>
      <c r="BJ164">
        <v>347.0539</v>
      </c>
      <c r="BK164">
        <v>137.7321</v>
      </c>
      <c r="BL164">
        <v>47.161700000000003</v>
      </c>
      <c r="BM164">
        <v>2.3940999999999999</v>
      </c>
      <c r="BN164" t="s">
        <v>104</v>
      </c>
      <c r="BO164">
        <v>1.3817999999999999</v>
      </c>
      <c r="BP164">
        <v>221.25790000000001</v>
      </c>
      <c r="BQ164">
        <v>2.9931000000000001</v>
      </c>
      <c r="BR164" t="s">
        <v>104</v>
      </c>
      <c r="BS164">
        <v>0</v>
      </c>
      <c r="BT164">
        <v>46.374000000000002</v>
      </c>
      <c r="BU164">
        <v>37.2042</v>
      </c>
      <c r="BV164" t="s">
        <v>104</v>
      </c>
      <c r="BW164">
        <v>5.5896999999999997</v>
      </c>
      <c r="BX164" t="s">
        <v>104</v>
      </c>
      <c r="BY164">
        <v>0.9073</v>
      </c>
      <c r="BZ164">
        <v>67821.265599999999</v>
      </c>
      <c r="CA164">
        <v>528.32579999999996</v>
      </c>
      <c r="CB164">
        <v>11.055899999999999</v>
      </c>
      <c r="CC164">
        <v>3.4733000000000001</v>
      </c>
      <c r="CD164">
        <v>142.49510000000001</v>
      </c>
      <c r="CE164">
        <v>1.2383999999999999</v>
      </c>
      <c r="CF164" t="s">
        <v>104</v>
      </c>
      <c r="CG164">
        <v>0</v>
      </c>
      <c r="CH164">
        <v>14.966699999999999</v>
      </c>
      <c r="CI164">
        <v>1.6791</v>
      </c>
      <c r="CJ164">
        <v>3189.5578999999998</v>
      </c>
      <c r="CK164">
        <v>42.1875</v>
      </c>
      <c r="CL164">
        <v>3.6107999999999998</v>
      </c>
      <c r="CM164">
        <v>2.0228999999999999</v>
      </c>
      <c r="CN164">
        <v>104.2205</v>
      </c>
      <c r="CO164">
        <v>12.382899999999999</v>
      </c>
      <c r="CP164">
        <v>5</v>
      </c>
      <c r="CQ164">
        <v>7.4225000000000003</v>
      </c>
      <c r="CR164">
        <v>24.9163</v>
      </c>
      <c r="CS164">
        <v>1.2706999999999999</v>
      </c>
      <c r="CT164">
        <v>61.820999999999998</v>
      </c>
      <c r="CU164">
        <v>4.2874999999999996</v>
      </c>
      <c r="CV164">
        <v>288.59570000000002</v>
      </c>
      <c r="CW164">
        <v>2.3511000000000002</v>
      </c>
    </row>
    <row r="165" spans="1:101" x14ac:dyDescent="0.25">
      <c r="A165">
        <v>447500</v>
      </c>
      <c r="B165">
        <v>7076425</v>
      </c>
      <c r="C165">
        <v>4445</v>
      </c>
      <c r="D165">
        <v>17</v>
      </c>
      <c r="E165">
        <v>4445</v>
      </c>
      <c r="F165" t="s">
        <v>101</v>
      </c>
      <c r="G165">
        <v>121.4</v>
      </c>
      <c r="H165" t="s">
        <v>1685</v>
      </c>
      <c r="I165" t="s">
        <v>8</v>
      </c>
      <c r="J165">
        <v>2</v>
      </c>
      <c r="K165" t="s">
        <v>103</v>
      </c>
      <c r="Q165" t="s">
        <v>101</v>
      </c>
      <c r="R165" t="s">
        <v>104</v>
      </c>
      <c r="S165">
        <v>1.4597</v>
      </c>
      <c r="T165">
        <v>3533.3616000000002</v>
      </c>
      <c r="U165">
        <v>426.87200000000001</v>
      </c>
      <c r="V165">
        <v>13.743399999999999</v>
      </c>
      <c r="W165">
        <v>2.0674000000000001</v>
      </c>
      <c r="X165" t="s">
        <v>104</v>
      </c>
      <c r="Y165">
        <v>3.4175</v>
      </c>
      <c r="Z165">
        <v>768.52009999999996</v>
      </c>
      <c r="AA165">
        <v>31.969100000000001</v>
      </c>
      <c r="AB165">
        <v>895617.0625</v>
      </c>
      <c r="AC165">
        <v>1855.0836999999999</v>
      </c>
      <c r="AD165" t="s">
        <v>104</v>
      </c>
      <c r="AE165">
        <v>1.4829000000000001</v>
      </c>
      <c r="AF165">
        <v>2698.3049000000001</v>
      </c>
      <c r="AG165">
        <v>86.919200000000004</v>
      </c>
      <c r="AH165" t="s">
        <v>104</v>
      </c>
      <c r="AI165">
        <v>2.2161</v>
      </c>
      <c r="AJ165" t="s">
        <v>104</v>
      </c>
      <c r="AK165">
        <v>42.131100000000004</v>
      </c>
      <c r="AL165">
        <v>63.126300000000001</v>
      </c>
      <c r="AM165">
        <v>51.020099999999999</v>
      </c>
      <c r="AN165">
        <v>92.600800000000007</v>
      </c>
      <c r="AO165">
        <v>8.0911000000000008</v>
      </c>
      <c r="AP165">
        <v>7.1398000000000001</v>
      </c>
      <c r="AQ165">
        <v>4.4950000000000001</v>
      </c>
      <c r="AR165">
        <v>34435.339800000002</v>
      </c>
      <c r="AS165">
        <v>156.53460000000001</v>
      </c>
      <c r="AT165" t="s">
        <v>104</v>
      </c>
      <c r="AU165">
        <v>0</v>
      </c>
      <c r="AV165" t="s">
        <v>104</v>
      </c>
      <c r="AW165">
        <v>2.9110999999999998</v>
      </c>
      <c r="AX165">
        <v>19137</v>
      </c>
      <c r="AY165">
        <v>183.60499999999999</v>
      </c>
      <c r="AZ165" t="s">
        <v>104</v>
      </c>
      <c r="BA165">
        <v>1723.6536000000001</v>
      </c>
      <c r="BB165">
        <v>552.53679999999997</v>
      </c>
      <c r="BC165">
        <v>38.461599999999997</v>
      </c>
      <c r="BD165" t="s">
        <v>104</v>
      </c>
      <c r="BE165">
        <v>1.1728000000000001</v>
      </c>
      <c r="BF165">
        <v>7.0514000000000001</v>
      </c>
      <c r="BG165">
        <v>0.99739999999999995</v>
      </c>
      <c r="BH165" t="s">
        <v>104</v>
      </c>
      <c r="BI165">
        <v>9.5853000000000002</v>
      </c>
      <c r="BJ165">
        <v>376.9325</v>
      </c>
      <c r="BK165">
        <v>144.95330000000001</v>
      </c>
      <c r="BL165">
        <v>29.078900000000001</v>
      </c>
      <c r="BM165">
        <v>2.1118000000000001</v>
      </c>
      <c r="BN165" t="s">
        <v>104</v>
      </c>
      <c r="BO165">
        <v>1.7413000000000001</v>
      </c>
      <c r="BP165">
        <v>160.56360000000001</v>
      </c>
      <c r="BQ165">
        <v>2.6453000000000002</v>
      </c>
      <c r="BR165" t="s">
        <v>104</v>
      </c>
      <c r="BS165">
        <v>0</v>
      </c>
      <c r="BT165">
        <v>64.575299999999999</v>
      </c>
      <c r="BU165">
        <v>38.078499999999998</v>
      </c>
      <c r="BV165" t="s">
        <v>104</v>
      </c>
      <c r="BW165">
        <v>4.0575999999999999</v>
      </c>
      <c r="BX165" t="s">
        <v>104</v>
      </c>
      <c r="BY165">
        <v>0.90849999999999997</v>
      </c>
      <c r="BZ165">
        <v>37934.164100000002</v>
      </c>
      <c r="CA165">
        <v>410.149</v>
      </c>
      <c r="CB165">
        <v>12.029199999999999</v>
      </c>
      <c r="CC165">
        <v>3.4939</v>
      </c>
      <c r="CD165">
        <v>149.0001</v>
      </c>
      <c r="CE165">
        <v>1.2941</v>
      </c>
      <c r="CF165" t="s">
        <v>104</v>
      </c>
      <c r="CG165">
        <v>0</v>
      </c>
      <c r="CH165">
        <v>17.796600000000002</v>
      </c>
      <c r="CI165">
        <v>1.5768</v>
      </c>
      <c r="CJ165">
        <v>3795.7822000000001</v>
      </c>
      <c r="CK165">
        <v>47.867400000000004</v>
      </c>
      <c r="CL165">
        <v>2.746</v>
      </c>
      <c r="CM165">
        <v>1.9469000000000001</v>
      </c>
      <c r="CN165">
        <v>123.8188</v>
      </c>
      <c r="CO165">
        <v>14.1204</v>
      </c>
      <c r="CP165">
        <v>5</v>
      </c>
      <c r="CQ165">
        <v>7.6093000000000002</v>
      </c>
      <c r="CR165">
        <v>23.9771</v>
      </c>
      <c r="CS165">
        <v>1.2053</v>
      </c>
      <c r="CT165">
        <v>58.0852</v>
      </c>
      <c r="CU165">
        <v>4.3052000000000001</v>
      </c>
      <c r="CV165">
        <v>325.78680000000003</v>
      </c>
      <c r="CW165">
        <v>2.5331999999999999</v>
      </c>
    </row>
    <row r="166" spans="1:101" x14ac:dyDescent="0.25">
      <c r="A166">
        <v>447500</v>
      </c>
      <c r="B166">
        <v>7076400</v>
      </c>
      <c r="C166">
        <v>4446</v>
      </c>
      <c r="D166">
        <v>17</v>
      </c>
      <c r="E166">
        <v>4446</v>
      </c>
      <c r="F166" t="s">
        <v>101</v>
      </c>
      <c r="G166">
        <v>120.61</v>
      </c>
      <c r="H166" t="s">
        <v>1684</v>
      </c>
      <c r="I166" t="s">
        <v>8</v>
      </c>
      <c r="J166">
        <v>2</v>
      </c>
      <c r="K166" t="s">
        <v>103</v>
      </c>
      <c r="Q166" t="s">
        <v>101</v>
      </c>
      <c r="R166" t="s">
        <v>104</v>
      </c>
      <c r="S166">
        <v>1.5892999999999999</v>
      </c>
      <c r="T166">
        <v>16556.6738</v>
      </c>
      <c r="U166">
        <v>728.4117</v>
      </c>
      <c r="V166">
        <v>12.662100000000001</v>
      </c>
      <c r="W166">
        <v>1.9630000000000001</v>
      </c>
      <c r="X166" t="s">
        <v>104</v>
      </c>
      <c r="Y166">
        <v>3.3574000000000002</v>
      </c>
      <c r="Z166">
        <v>1242.7726</v>
      </c>
      <c r="AA166">
        <v>36.6937</v>
      </c>
      <c r="AB166">
        <v>824616.875</v>
      </c>
      <c r="AC166">
        <v>2171.6891999999998</v>
      </c>
      <c r="AD166" t="s">
        <v>104</v>
      </c>
      <c r="AE166">
        <v>1.5279</v>
      </c>
      <c r="AF166">
        <v>2738.9713999999999</v>
      </c>
      <c r="AG166">
        <v>99.418300000000002</v>
      </c>
      <c r="AH166" t="s">
        <v>104</v>
      </c>
      <c r="AI166">
        <v>2.3367</v>
      </c>
      <c r="AJ166" t="s">
        <v>104</v>
      </c>
      <c r="AK166">
        <v>39.718400000000003</v>
      </c>
      <c r="AL166" t="s">
        <v>104</v>
      </c>
      <c r="AM166">
        <v>52.015500000000003</v>
      </c>
      <c r="AN166">
        <v>82.749700000000004</v>
      </c>
      <c r="AO166">
        <v>8.5463000000000005</v>
      </c>
      <c r="AP166">
        <v>16.447299999999998</v>
      </c>
      <c r="AQ166">
        <v>4.8048000000000002</v>
      </c>
      <c r="AR166">
        <v>36259.308599999997</v>
      </c>
      <c r="AS166">
        <v>160.4221</v>
      </c>
      <c r="AT166" t="s">
        <v>104</v>
      </c>
      <c r="AU166">
        <v>0</v>
      </c>
      <c r="AV166" t="s">
        <v>104</v>
      </c>
      <c r="AW166">
        <v>3.0524</v>
      </c>
      <c r="AX166">
        <v>28319.398399999998</v>
      </c>
      <c r="AY166">
        <v>231.89779999999999</v>
      </c>
      <c r="AZ166" t="s">
        <v>104</v>
      </c>
      <c r="BA166">
        <v>1843.3820000000001</v>
      </c>
      <c r="BB166">
        <v>443.88889999999998</v>
      </c>
      <c r="BC166">
        <v>36.298699999999997</v>
      </c>
      <c r="BD166" t="s">
        <v>104</v>
      </c>
      <c r="BE166">
        <v>1.1455</v>
      </c>
      <c r="BF166">
        <v>6.9017999999999997</v>
      </c>
      <c r="BG166">
        <v>0.99960000000000004</v>
      </c>
      <c r="BH166">
        <v>33.330500000000001</v>
      </c>
      <c r="BI166">
        <v>8.2987000000000002</v>
      </c>
      <c r="BJ166">
        <v>403.77760000000001</v>
      </c>
      <c r="BK166">
        <v>138.8929</v>
      </c>
      <c r="BL166">
        <v>23.206600000000002</v>
      </c>
      <c r="BM166">
        <v>1.9979</v>
      </c>
      <c r="BN166" t="s">
        <v>104</v>
      </c>
      <c r="BO166">
        <v>1.4541999999999999</v>
      </c>
      <c r="BP166">
        <v>189.06379999999999</v>
      </c>
      <c r="BQ166">
        <v>2.8693</v>
      </c>
      <c r="BR166" t="s">
        <v>104</v>
      </c>
      <c r="BS166">
        <v>0</v>
      </c>
      <c r="BT166">
        <v>231.04</v>
      </c>
      <c r="BU166">
        <v>38.655500000000004</v>
      </c>
      <c r="BV166" t="s">
        <v>104</v>
      </c>
      <c r="BW166">
        <v>4.3320999999999996</v>
      </c>
      <c r="BX166" t="s">
        <v>104</v>
      </c>
      <c r="BY166">
        <v>0.89829999999999999</v>
      </c>
      <c r="BZ166">
        <v>82085.992199999993</v>
      </c>
      <c r="CA166">
        <v>542.21730000000002</v>
      </c>
      <c r="CB166">
        <v>13.498200000000001</v>
      </c>
      <c r="CC166">
        <v>3.7454000000000001</v>
      </c>
      <c r="CD166">
        <v>150.87010000000001</v>
      </c>
      <c r="CE166">
        <v>1.3103</v>
      </c>
      <c r="CF166" t="s">
        <v>104</v>
      </c>
      <c r="CG166">
        <v>0</v>
      </c>
      <c r="CH166">
        <v>15.041399999999999</v>
      </c>
      <c r="CI166">
        <v>1.5784</v>
      </c>
      <c r="CJ166">
        <v>4337.2842000000001</v>
      </c>
      <c r="CK166">
        <v>55.1813</v>
      </c>
      <c r="CL166">
        <v>3.2019000000000002</v>
      </c>
      <c r="CM166">
        <v>2.0228999999999999</v>
      </c>
      <c r="CN166">
        <v>111.5865</v>
      </c>
      <c r="CO166">
        <v>15.8377</v>
      </c>
      <c r="CP166">
        <v>5</v>
      </c>
      <c r="CQ166">
        <v>8.1176999999999992</v>
      </c>
      <c r="CR166">
        <v>22.709299999999999</v>
      </c>
      <c r="CS166">
        <v>1.2391000000000001</v>
      </c>
      <c r="CT166">
        <v>62.186100000000003</v>
      </c>
      <c r="CU166">
        <v>4.4364999999999997</v>
      </c>
      <c r="CV166">
        <v>267.46879999999999</v>
      </c>
      <c r="CW166">
        <v>2.3523999999999998</v>
      </c>
    </row>
    <row r="167" spans="1:101" x14ac:dyDescent="0.25">
      <c r="A167">
        <v>447500</v>
      </c>
      <c r="B167">
        <v>7076375</v>
      </c>
      <c r="C167">
        <v>4447</v>
      </c>
      <c r="D167">
        <v>17</v>
      </c>
      <c r="E167">
        <v>4447</v>
      </c>
      <c r="F167" t="s">
        <v>101</v>
      </c>
      <c r="G167">
        <v>120.45</v>
      </c>
      <c r="H167" t="s">
        <v>1683</v>
      </c>
      <c r="I167" t="s">
        <v>8</v>
      </c>
      <c r="J167">
        <v>2</v>
      </c>
      <c r="K167" t="s">
        <v>103</v>
      </c>
      <c r="Q167" t="s">
        <v>101</v>
      </c>
      <c r="R167" t="s">
        <v>104</v>
      </c>
      <c r="S167">
        <v>1.5330999999999999</v>
      </c>
      <c r="T167">
        <v>5298.7665999999999</v>
      </c>
      <c r="U167">
        <v>472.64949999999999</v>
      </c>
      <c r="V167">
        <v>11.018000000000001</v>
      </c>
      <c r="W167">
        <v>1.9637</v>
      </c>
      <c r="X167" t="s">
        <v>104</v>
      </c>
      <c r="Y167">
        <v>3.5688</v>
      </c>
      <c r="Z167">
        <v>942.71659999999997</v>
      </c>
      <c r="AA167">
        <v>33.956600000000002</v>
      </c>
      <c r="AB167">
        <v>882353.3125</v>
      </c>
      <c r="AC167">
        <v>2079.5767000000001</v>
      </c>
      <c r="AD167" t="s">
        <v>104</v>
      </c>
      <c r="AE167">
        <v>1.5569</v>
      </c>
      <c r="AF167">
        <v>2030.5017</v>
      </c>
      <c r="AG167">
        <v>90.535200000000003</v>
      </c>
      <c r="AH167" t="s">
        <v>104</v>
      </c>
      <c r="AI167">
        <v>2.2342</v>
      </c>
      <c r="AJ167" t="s">
        <v>104</v>
      </c>
      <c r="AK167">
        <v>40.672800000000002</v>
      </c>
      <c r="AL167" t="s">
        <v>104</v>
      </c>
      <c r="AM167">
        <v>60.432499999999997</v>
      </c>
      <c r="AN167">
        <v>88.924499999999995</v>
      </c>
      <c r="AO167">
        <v>8.2553000000000001</v>
      </c>
      <c r="AP167">
        <v>13.9002</v>
      </c>
      <c r="AQ167">
        <v>4.7175000000000002</v>
      </c>
      <c r="AR167">
        <v>35615.628900000003</v>
      </c>
      <c r="AS167">
        <v>159.09229999999999</v>
      </c>
      <c r="AT167" t="s">
        <v>104</v>
      </c>
      <c r="AU167">
        <v>0</v>
      </c>
      <c r="AV167" t="s">
        <v>104</v>
      </c>
      <c r="AW167">
        <v>2.9510999999999998</v>
      </c>
      <c r="AX167">
        <v>30185.3066</v>
      </c>
      <c r="AY167">
        <v>228.47149999999999</v>
      </c>
      <c r="AZ167" t="s">
        <v>104</v>
      </c>
      <c r="BA167">
        <v>1945.8737000000001</v>
      </c>
      <c r="BB167">
        <v>526.65660000000003</v>
      </c>
      <c r="BC167">
        <v>37.9452</v>
      </c>
      <c r="BD167" t="s">
        <v>104</v>
      </c>
      <c r="BE167">
        <v>1.1425000000000001</v>
      </c>
      <c r="BF167">
        <v>6.5553999999999997</v>
      </c>
      <c r="BG167">
        <v>0.97209999999999996</v>
      </c>
      <c r="BH167">
        <v>29.824999999999999</v>
      </c>
      <c r="BI167">
        <v>8.3139000000000003</v>
      </c>
      <c r="BJ167">
        <v>413.55900000000003</v>
      </c>
      <c r="BK167">
        <v>143.95500000000001</v>
      </c>
      <c r="BL167">
        <v>25.771699999999999</v>
      </c>
      <c r="BM167">
        <v>2.0516000000000001</v>
      </c>
      <c r="BN167" t="s">
        <v>104</v>
      </c>
      <c r="BO167">
        <v>1.4451000000000001</v>
      </c>
      <c r="BP167">
        <v>191.0566</v>
      </c>
      <c r="BQ167">
        <v>2.8586</v>
      </c>
      <c r="BR167" t="s">
        <v>104</v>
      </c>
      <c r="BS167">
        <v>0</v>
      </c>
      <c r="BT167">
        <v>141.87479999999999</v>
      </c>
      <c r="BU167">
        <v>37.647199999999998</v>
      </c>
      <c r="BV167" t="s">
        <v>104</v>
      </c>
      <c r="BW167">
        <v>4.4782999999999999</v>
      </c>
      <c r="BX167" t="s">
        <v>104</v>
      </c>
      <c r="BY167">
        <v>0.92630000000000001</v>
      </c>
      <c r="BZ167">
        <v>37189.132799999999</v>
      </c>
      <c r="CA167">
        <v>393.6524</v>
      </c>
      <c r="CB167">
        <v>15.794600000000001</v>
      </c>
      <c r="CC167">
        <v>3.6387999999999998</v>
      </c>
      <c r="CD167">
        <v>129.1617</v>
      </c>
      <c r="CE167">
        <v>1.2135</v>
      </c>
      <c r="CF167" t="s">
        <v>104</v>
      </c>
      <c r="CG167">
        <v>0</v>
      </c>
      <c r="CH167">
        <v>16.475000000000001</v>
      </c>
      <c r="CI167">
        <v>1.6129</v>
      </c>
      <c r="CJ167">
        <v>4011.9418999999998</v>
      </c>
      <c r="CK167">
        <v>50.998399999999997</v>
      </c>
      <c r="CL167" t="s">
        <v>104</v>
      </c>
      <c r="CM167">
        <v>2.6421999999999999</v>
      </c>
      <c r="CN167">
        <v>122.9358</v>
      </c>
      <c r="CO167">
        <v>14.846500000000001</v>
      </c>
      <c r="CP167">
        <v>5</v>
      </c>
      <c r="CQ167">
        <v>7.7858000000000001</v>
      </c>
      <c r="CR167">
        <v>22.825399999999998</v>
      </c>
      <c r="CS167">
        <v>1.2391000000000001</v>
      </c>
      <c r="CT167">
        <v>58.972799999999999</v>
      </c>
      <c r="CU167">
        <v>4.3315999999999999</v>
      </c>
      <c r="CV167">
        <v>303.05029999999999</v>
      </c>
      <c r="CW167">
        <v>2.4508999999999999</v>
      </c>
    </row>
    <row r="168" spans="1:101" x14ac:dyDescent="0.25">
      <c r="A168">
        <v>447500</v>
      </c>
      <c r="B168">
        <v>7076350</v>
      </c>
      <c r="C168">
        <v>4448</v>
      </c>
      <c r="D168">
        <v>17</v>
      </c>
      <c r="E168">
        <v>4448</v>
      </c>
      <c r="F168" t="s">
        <v>101</v>
      </c>
      <c r="G168">
        <v>120.15</v>
      </c>
      <c r="H168" t="s">
        <v>1682</v>
      </c>
      <c r="I168" t="s">
        <v>8</v>
      </c>
      <c r="J168">
        <v>2</v>
      </c>
      <c r="K168" t="s">
        <v>103</v>
      </c>
      <c r="Q168" t="s">
        <v>101</v>
      </c>
      <c r="R168" t="s">
        <v>104</v>
      </c>
      <c r="S168">
        <v>1.5223</v>
      </c>
      <c r="T168">
        <v>23685.357400000001</v>
      </c>
      <c r="U168">
        <v>975.41830000000004</v>
      </c>
      <c r="V168">
        <v>28.383800000000001</v>
      </c>
      <c r="W168">
        <v>2.3500999999999999</v>
      </c>
      <c r="X168" t="s">
        <v>104</v>
      </c>
      <c r="Y168">
        <v>3.5901000000000001</v>
      </c>
      <c r="Z168">
        <v>900.07259999999997</v>
      </c>
      <c r="AA168">
        <v>33.810299999999998</v>
      </c>
      <c r="AB168">
        <v>790185.625</v>
      </c>
      <c r="AC168">
        <v>3545.1423</v>
      </c>
      <c r="AD168" t="s">
        <v>104</v>
      </c>
      <c r="AE168">
        <v>1.6581999999999999</v>
      </c>
      <c r="AF168">
        <v>4309.5219999999999</v>
      </c>
      <c r="AG168">
        <v>117.3186</v>
      </c>
      <c r="AH168" t="s">
        <v>104</v>
      </c>
      <c r="AI168">
        <v>2.2549999999999999</v>
      </c>
      <c r="AJ168" t="s">
        <v>104</v>
      </c>
      <c r="AK168">
        <v>44.259500000000003</v>
      </c>
      <c r="AL168" t="s">
        <v>104</v>
      </c>
      <c r="AM168">
        <v>56.803199999999997</v>
      </c>
      <c r="AN168">
        <v>133.0264</v>
      </c>
      <c r="AO168">
        <v>9.2903000000000002</v>
      </c>
      <c r="AP168">
        <v>33.813000000000002</v>
      </c>
      <c r="AQ168">
        <v>5.3446999999999996</v>
      </c>
      <c r="AR168">
        <v>43743.339800000002</v>
      </c>
      <c r="AS168">
        <v>175.0839</v>
      </c>
      <c r="AT168" t="s">
        <v>104</v>
      </c>
      <c r="AU168">
        <v>0</v>
      </c>
      <c r="AV168" t="s">
        <v>104</v>
      </c>
      <c r="AW168">
        <v>3.0409999999999999</v>
      </c>
      <c r="AX168">
        <v>30438.757799999999</v>
      </c>
      <c r="AY168">
        <v>243.2509</v>
      </c>
      <c r="AZ168" t="s">
        <v>104</v>
      </c>
      <c r="BA168">
        <v>3158.7917000000002</v>
      </c>
      <c r="BB168">
        <v>726.22320000000002</v>
      </c>
      <c r="BC168">
        <v>42.108699999999999</v>
      </c>
      <c r="BD168" t="s">
        <v>104</v>
      </c>
      <c r="BE168">
        <v>1.1632</v>
      </c>
      <c r="BF168">
        <v>5.0555000000000003</v>
      </c>
      <c r="BG168">
        <v>0.99519999999999997</v>
      </c>
      <c r="BH168">
        <v>61.9649</v>
      </c>
      <c r="BI168">
        <v>9.327</v>
      </c>
      <c r="BJ168">
        <v>374.07690000000002</v>
      </c>
      <c r="BK168">
        <v>155.46610000000001</v>
      </c>
      <c r="BL168">
        <v>26.058700000000002</v>
      </c>
      <c r="BM168">
        <v>2.1076000000000001</v>
      </c>
      <c r="BN168" t="s">
        <v>104</v>
      </c>
      <c r="BO168">
        <v>1.4174</v>
      </c>
      <c r="BP168">
        <v>167.03469999999999</v>
      </c>
      <c r="BQ168">
        <v>2.7410999999999999</v>
      </c>
      <c r="BR168" t="s">
        <v>104</v>
      </c>
      <c r="BS168">
        <v>0</v>
      </c>
      <c r="BT168">
        <v>266.60520000000002</v>
      </c>
      <c r="BU168">
        <v>42.988900000000001</v>
      </c>
      <c r="BV168" t="s">
        <v>104</v>
      </c>
      <c r="BW168">
        <v>4.2061999999999999</v>
      </c>
      <c r="BX168" t="s">
        <v>104</v>
      </c>
      <c r="BY168">
        <v>0.96020000000000005</v>
      </c>
      <c r="BZ168">
        <v>98129.570300000007</v>
      </c>
      <c r="CA168">
        <v>641.54549999999995</v>
      </c>
      <c r="CB168">
        <v>16.4575</v>
      </c>
      <c r="CC168">
        <v>3.6555</v>
      </c>
      <c r="CD168">
        <v>137.2029</v>
      </c>
      <c r="CE168">
        <v>1.2699</v>
      </c>
      <c r="CF168" t="s">
        <v>104</v>
      </c>
      <c r="CG168">
        <v>0</v>
      </c>
      <c r="CH168">
        <v>20.465299999999999</v>
      </c>
      <c r="CI168">
        <v>1.6981999999999999</v>
      </c>
      <c r="CJ168">
        <v>4726.1377000000002</v>
      </c>
      <c r="CK168">
        <v>57.9221</v>
      </c>
      <c r="CL168">
        <v>2.2997000000000001</v>
      </c>
      <c r="CM168">
        <v>1.9648000000000001</v>
      </c>
      <c r="CN168">
        <v>113.86750000000001</v>
      </c>
      <c r="CO168">
        <v>16.594799999999999</v>
      </c>
      <c r="CP168">
        <v>5</v>
      </c>
      <c r="CQ168">
        <v>8.4809999999999999</v>
      </c>
      <c r="CR168">
        <v>22.317900000000002</v>
      </c>
      <c r="CS168">
        <v>1.2196</v>
      </c>
      <c r="CT168">
        <v>85.2911</v>
      </c>
      <c r="CU168">
        <v>5.008</v>
      </c>
      <c r="CV168">
        <v>254.04329999999999</v>
      </c>
      <c r="CW168">
        <v>2.3336999999999999</v>
      </c>
    </row>
    <row r="169" spans="1:101" x14ac:dyDescent="0.25">
      <c r="A169">
        <v>447500</v>
      </c>
      <c r="B169">
        <v>7076325</v>
      </c>
      <c r="C169">
        <v>4449</v>
      </c>
      <c r="D169">
        <v>17</v>
      </c>
      <c r="E169">
        <v>4449</v>
      </c>
      <c r="F169" t="s">
        <v>101</v>
      </c>
      <c r="G169">
        <v>121.35</v>
      </c>
      <c r="H169" t="s">
        <v>1681</v>
      </c>
      <c r="I169" t="s">
        <v>8</v>
      </c>
      <c r="J169">
        <v>2</v>
      </c>
      <c r="K169" t="s">
        <v>103</v>
      </c>
      <c r="Q169" t="s">
        <v>101</v>
      </c>
      <c r="R169" t="s">
        <v>104</v>
      </c>
      <c r="S169">
        <v>1.5424</v>
      </c>
      <c r="T169">
        <v>2823.6077</v>
      </c>
      <c r="U169">
        <v>410.96359999999999</v>
      </c>
      <c r="V169">
        <v>44.6173</v>
      </c>
      <c r="W169">
        <v>2.6671999999999998</v>
      </c>
      <c r="X169" t="s">
        <v>104</v>
      </c>
      <c r="Y169">
        <v>3.8067000000000002</v>
      </c>
      <c r="Z169">
        <v>1014.7429</v>
      </c>
      <c r="AA169">
        <v>34.960900000000002</v>
      </c>
      <c r="AB169">
        <v>892024.25</v>
      </c>
      <c r="AC169">
        <v>1857.6487</v>
      </c>
      <c r="AD169" t="s">
        <v>104</v>
      </c>
      <c r="AE169">
        <v>1.7069000000000001</v>
      </c>
      <c r="AF169">
        <v>4827.6616000000004</v>
      </c>
      <c r="AG169">
        <v>120.5672</v>
      </c>
      <c r="AH169" t="s">
        <v>104</v>
      </c>
      <c r="AI169">
        <v>2.3035999999999999</v>
      </c>
      <c r="AJ169" t="s">
        <v>104</v>
      </c>
      <c r="AK169">
        <v>42.143599999999999</v>
      </c>
      <c r="AL169" t="s">
        <v>104</v>
      </c>
      <c r="AM169">
        <v>55.756399999999999</v>
      </c>
      <c r="AN169">
        <v>121.3669</v>
      </c>
      <c r="AO169">
        <v>9.3803000000000001</v>
      </c>
      <c r="AP169">
        <v>16.992000000000001</v>
      </c>
      <c r="AQ169">
        <v>5.0008999999999997</v>
      </c>
      <c r="AR169">
        <v>40246.6875</v>
      </c>
      <c r="AS169">
        <v>170.39160000000001</v>
      </c>
      <c r="AT169" t="s">
        <v>104</v>
      </c>
      <c r="AU169">
        <v>0</v>
      </c>
      <c r="AV169" t="s">
        <v>104</v>
      </c>
      <c r="AW169">
        <v>3.0851000000000002</v>
      </c>
      <c r="AX169">
        <v>23928.8164</v>
      </c>
      <c r="AY169">
        <v>223.36060000000001</v>
      </c>
      <c r="AZ169" t="s">
        <v>104</v>
      </c>
      <c r="BA169">
        <v>1739.9772</v>
      </c>
      <c r="BB169">
        <v>652.36400000000003</v>
      </c>
      <c r="BC169">
        <v>41.5867</v>
      </c>
      <c r="BD169" t="s">
        <v>104</v>
      </c>
      <c r="BE169">
        <v>1.1455</v>
      </c>
      <c r="BF169">
        <v>4.7252999999999998</v>
      </c>
      <c r="BG169">
        <v>0.98580000000000001</v>
      </c>
      <c r="BH169">
        <v>51.834200000000003</v>
      </c>
      <c r="BI169">
        <v>9.1342999999999996</v>
      </c>
      <c r="BJ169">
        <v>377.59539999999998</v>
      </c>
      <c r="BK169">
        <v>145.71610000000001</v>
      </c>
      <c r="BL169">
        <v>25.435600000000001</v>
      </c>
      <c r="BM169">
        <v>2.0977999999999999</v>
      </c>
      <c r="BN169" t="s">
        <v>104</v>
      </c>
      <c r="BO169">
        <v>1.4629000000000001</v>
      </c>
      <c r="BP169">
        <v>160.01429999999999</v>
      </c>
      <c r="BQ169">
        <v>2.7309000000000001</v>
      </c>
      <c r="BR169" t="s">
        <v>104</v>
      </c>
      <c r="BS169">
        <v>0</v>
      </c>
      <c r="BT169">
        <v>169.88</v>
      </c>
      <c r="BU169">
        <v>39.237000000000002</v>
      </c>
      <c r="BV169">
        <v>6.7407000000000004</v>
      </c>
      <c r="BW169">
        <v>4.2633000000000001</v>
      </c>
      <c r="BX169" t="s">
        <v>104</v>
      </c>
      <c r="BY169">
        <v>0.95520000000000005</v>
      </c>
      <c r="BZ169">
        <v>29038.271499999999</v>
      </c>
      <c r="CA169">
        <v>363.08569999999997</v>
      </c>
      <c r="CB169">
        <v>9.9581</v>
      </c>
      <c r="CC169">
        <v>3.6636000000000002</v>
      </c>
      <c r="CD169">
        <v>129.7407</v>
      </c>
      <c r="CE169">
        <v>1.2573000000000001</v>
      </c>
      <c r="CF169" t="s">
        <v>104</v>
      </c>
      <c r="CG169">
        <v>0</v>
      </c>
      <c r="CH169">
        <v>14.659800000000001</v>
      </c>
      <c r="CI169">
        <v>1.6254</v>
      </c>
      <c r="CJ169">
        <v>3867.5504999999998</v>
      </c>
      <c r="CK169">
        <v>54.371200000000002</v>
      </c>
      <c r="CL169" t="s">
        <v>104</v>
      </c>
      <c r="CM169">
        <v>3.1539999999999999</v>
      </c>
      <c r="CN169">
        <v>123.9007</v>
      </c>
      <c r="CO169">
        <v>15.9277</v>
      </c>
      <c r="CP169">
        <v>5</v>
      </c>
      <c r="CQ169">
        <v>8.5604999999999993</v>
      </c>
      <c r="CR169">
        <v>18.1783</v>
      </c>
      <c r="CS169">
        <v>1.1966000000000001</v>
      </c>
      <c r="CT169">
        <v>74.894000000000005</v>
      </c>
      <c r="CU169">
        <v>4.8703000000000003</v>
      </c>
      <c r="CV169">
        <v>225.56620000000001</v>
      </c>
      <c r="CW169">
        <v>2.2484000000000002</v>
      </c>
    </row>
    <row r="170" spans="1:101" x14ac:dyDescent="0.25">
      <c r="A170">
        <v>447500</v>
      </c>
      <c r="B170">
        <v>7076300</v>
      </c>
      <c r="C170">
        <v>4451</v>
      </c>
      <c r="D170">
        <v>17</v>
      </c>
      <c r="E170">
        <v>4451</v>
      </c>
      <c r="F170" t="s">
        <v>101</v>
      </c>
      <c r="G170">
        <v>121.32</v>
      </c>
      <c r="H170" t="s">
        <v>1680</v>
      </c>
      <c r="I170" t="s">
        <v>8</v>
      </c>
      <c r="J170">
        <v>2</v>
      </c>
      <c r="K170" t="s">
        <v>103</v>
      </c>
      <c r="Q170" t="s">
        <v>101</v>
      </c>
      <c r="R170" t="s">
        <v>104</v>
      </c>
      <c r="S170">
        <v>1.4322999999999999</v>
      </c>
      <c r="T170">
        <v>37657.972699999998</v>
      </c>
      <c r="U170">
        <v>943.66330000000005</v>
      </c>
      <c r="V170">
        <v>26.646799999999999</v>
      </c>
      <c r="W170">
        <v>2.3372000000000002</v>
      </c>
      <c r="X170" t="s">
        <v>104</v>
      </c>
      <c r="Y170">
        <v>3.3351000000000002</v>
      </c>
      <c r="Z170">
        <v>577.33119999999997</v>
      </c>
      <c r="AA170">
        <v>30.186699999999998</v>
      </c>
      <c r="AB170">
        <v>733398.6875</v>
      </c>
      <c r="AC170">
        <v>2228.3092999999999</v>
      </c>
      <c r="AD170" t="s">
        <v>104</v>
      </c>
      <c r="AE170">
        <v>1.5168999999999999</v>
      </c>
      <c r="AF170">
        <v>2620.27</v>
      </c>
      <c r="AG170">
        <v>90.782600000000002</v>
      </c>
      <c r="AH170" t="s">
        <v>104</v>
      </c>
      <c r="AI170">
        <v>2.1806999999999999</v>
      </c>
      <c r="AJ170" t="s">
        <v>104</v>
      </c>
      <c r="AK170">
        <v>34.857500000000002</v>
      </c>
      <c r="AL170" t="s">
        <v>104</v>
      </c>
      <c r="AM170">
        <v>53.182200000000002</v>
      </c>
      <c r="AN170">
        <v>83.708600000000004</v>
      </c>
      <c r="AO170">
        <v>7.9348000000000001</v>
      </c>
      <c r="AP170">
        <v>7.1760000000000002</v>
      </c>
      <c r="AQ170">
        <v>4.4210000000000003</v>
      </c>
      <c r="AR170">
        <v>40831.335899999998</v>
      </c>
      <c r="AS170">
        <v>165.2663</v>
      </c>
      <c r="AT170" t="s">
        <v>104</v>
      </c>
      <c r="AU170">
        <v>0</v>
      </c>
      <c r="AV170" t="s">
        <v>104</v>
      </c>
      <c r="AW170">
        <v>2.8544</v>
      </c>
      <c r="AX170">
        <v>22127.5039</v>
      </c>
      <c r="AY170">
        <v>202.7158</v>
      </c>
      <c r="AZ170">
        <v>2469.3699000000001</v>
      </c>
      <c r="BA170">
        <v>1705.9984999999999</v>
      </c>
      <c r="BB170">
        <v>643.2527</v>
      </c>
      <c r="BC170">
        <v>39.396500000000003</v>
      </c>
      <c r="BD170" t="s">
        <v>104</v>
      </c>
      <c r="BE170">
        <v>1.1143000000000001</v>
      </c>
      <c r="BF170">
        <v>2.6015999999999999</v>
      </c>
      <c r="BG170">
        <v>0.90700000000000003</v>
      </c>
      <c r="BH170">
        <v>42.077599999999997</v>
      </c>
      <c r="BI170">
        <v>8.3074999999999992</v>
      </c>
      <c r="BJ170">
        <v>547.17700000000002</v>
      </c>
      <c r="BK170">
        <v>138.64869999999999</v>
      </c>
      <c r="BL170">
        <v>34.468899999999998</v>
      </c>
      <c r="BM170">
        <v>2.1452</v>
      </c>
      <c r="BN170" t="s">
        <v>104</v>
      </c>
      <c r="BO170">
        <v>1.3345</v>
      </c>
      <c r="BP170">
        <v>129.80430000000001</v>
      </c>
      <c r="BQ170">
        <v>2.3544</v>
      </c>
      <c r="BR170" t="s">
        <v>104</v>
      </c>
      <c r="BS170">
        <v>0</v>
      </c>
      <c r="BT170">
        <v>281.03280000000001</v>
      </c>
      <c r="BU170">
        <v>35.553100000000001</v>
      </c>
      <c r="BV170" t="s">
        <v>104</v>
      </c>
      <c r="BW170">
        <v>6.5481999999999996</v>
      </c>
      <c r="BX170" t="s">
        <v>104</v>
      </c>
      <c r="BY170">
        <v>0.86870000000000003</v>
      </c>
      <c r="BZ170">
        <v>153422.1875</v>
      </c>
      <c r="CA170">
        <v>638.56320000000005</v>
      </c>
      <c r="CB170">
        <v>11.038</v>
      </c>
      <c r="CC170">
        <v>3.4016000000000002</v>
      </c>
      <c r="CD170">
        <v>108.3112</v>
      </c>
      <c r="CE170">
        <v>1.103</v>
      </c>
      <c r="CF170" t="s">
        <v>104</v>
      </c>
      <c r="CG170">
        <v>0</v>
      </c>
      <c r="CH170">
        <v>10.357799999999999</v>
      </c>
      <c r="CI170">
        <v>1.425</v>
      </c>
      <c r="CJ170">
        <v>4450.1768000000002</v>
      </c>
      <c r="CK170">
        <v>51.392699999999998</v>
      </c>
      <c r="CL170" t="s">
        <v>104</v>
      </c>
      <c r="CM170">
        <v>1.7318</v>
      </c>
      <c r="CN170">
        <v>132.09190000000001</v>
      </c>
      <c r="CO170">
        <v>15.193099999999999</v>
      </c>
      <c r="CP170">
        <v>5</v>
      </c>
      <c r="CQ170">
        <v>7.7824999999999998</v>
      </c>
      <c r="CR170">
        <v>15.2044</v>
      </c>
      <c r="CS170">
        <v>1.0720000000000001</v>
      </c>
      <c r="CT170">
        <v>62.6616</v>
      </c>
      <c r="CU170">
        <v>4.3357999999999999</v>
      </c>
      <c r="CV170">
        <v>307.47559999999999</v>
      </c>
      <c r="CW170">
        <v>2.4176000000000002</v>
      </c>
    </row>
    <row r="171" spans="1:101" x14ac:dyDescent="0.25">
      <c r="A171">
        <v>447500</v>
      </c>
      <c r="B171">
        <v>7076275</v>
      </c>
      <c r="C171">
        <v>4452</v>
      </c>
      <c r="D171">
        <v>17</v>
      </c>
      <c r="E171">
        <v>4452</v>
      </c>
      <c r="F171" t="s">
        <v>101</v>
      </c>
      <c r="G171">
        <v>120.03</v>
      </c>
      <c r="H171" t="s">
        <v>1679</v>
      </c>
      <c r="I171" t="s">
        <v>8</v>
      </c>
      <c r="J171">
        <v>2</v>
      </c>
      <c r="K171" t="s">
        <v>103</v>
      </c>
      <c r="Q171" t="s">
        <v>101</v>
      </c>
      <c r="R171" t="s">
        <v>104</v>
      </c>
      <c r="S171">
        <v>1.4581</v>
      </c>
      <c r="T171">
        <v>5800.9893000000002</v>
      </c>
      <c r="U171">
        <v>515.51289999999995</v>
      </c>
      <c r="V171">
        <v>23.389500000000002</v>
      </c>
      <c r="W171">
        <v>2.2763</v>
      </c>
      <c r="X171" t="s">
        <v>104</v>
      </c>
      <c r="Y171">
        <v>3.5211999999999999</v>
      </c>
      <c r="Z171">
        <v>793.6114</v>
      </c>
      <c r="AA171">
        <v>32.2273</v>
      </c>
      <c r="AB171">
        <v>878836.5625</v>
      </c>
      <c r="AC171">
        <v>1868.5210999999999</v>
      </c>
      <c r="AD171" t="s">
        <v>104</v>
      </c>
      <c r="AE171">
        <v>1.5944</v>
      </c>
      <c r="AF171">
        <v>3111.1536000000001</v>
      </c>
      <c r="AG171">
        <v>93.05</v>
      </c>
      <c r="AH171" t="s">
        <v>104</v>
      </c>
      <c r="AI171">
        <v>2.1892999999999998</v>
      </c>
      <c r="AJ171" t="s">
        <v>104</v>
      </c>
      <c r="AK171">
        <v>44.2012</v>
      </c>
      <c r="AL171" t="s">
        <v>104</v>
      </c>
      <c r="AM171">
        <v>51.980699999999999</v>
      </c>
      <c r="AN171">
        <v>91.745400000000004</v>
      </c>
      <c r="AO171">
        <v>8.1435999999999993</v>
      </c>
      <c r="AP171">
        <v>12.4659</v>
      </c>
      <c r="AQ171">
        <v>4.7489999999999997</v>
      </c>
      <c r="AR171">
        <v>35432.257799999999</v>
      </c>
      <c r="AS171">
        <v>160.22630000000001</v>
      </c>
      <c r="AT171" t="s">
        <v>104</v>
      </c>
      <c r="AU171">
        <v>0</v>
      </c>
      <c r="AV171" t="s">
        <v>104</v>
      </c>
      <c r="AW171">
        <v>2.9577</v>
      </c>
      <c r="AX171">
        <v>21778.271499999999</v>
      </c>
      <c r="AY171">
        <v>196.18799999999999</v>
      </c>
      <c r="AZ171" t="s">
        <v>104</v>
      </c>
      <c r="BA171">
        <v>1682.0681999999999</v>
      </c>
      <c r="BB171">
        <v>532.35990000000004</v>
      </c>
      <c r="BC171">
        <v>38.5852</v>
      </c>
      <c r="BD171" t="s">
        <v>104</v>
      </c>
      <c r="BE171">
        <v>1.1387</v>
      </c>
      <c r="BF171">
        <v>5.2225000000000001</v>
      </c>
      <c r="BG171">
        <v>0.96499999999999997</v>
      </c>
      <c r="BH171">
        <v>36.565399999999997</v>
      </c>
      <c r="BI171">
        <v>8.4916</v>
      </c>
      <c r="BJ171">
        <v>440.46690000000001</v>
      </c>
      <c r="BK171">
        <v>154.62280000000001</v>
      </c>
      <c r="BL171">
        <v>28.8294</v>
      </c>
      <c r="BM171">
        <v>2.1126999999999998</v>
      </c>
      <c r="BN171" t="s">
        <v>104</v>
      </c>
      <c r="BO171">
        <v>1.3969</v>
      </c>
      <c r="BP171">
        <v>137.68700000000001</v>
      </c>
      <c r="BQ171">
        <v>2.4952999999999999</v>
      </c>
      <c r="BR171" t="s">
        <v>104</v>
      </c>
      <c r="BS171">
        <v>0</v>
      </c>
      <c r="BT171">
        <v>200.8134</v>
      </c>
      <c r="BU171">
        <v>41.3367</v>
      </c>
      <c r="BV171">
        <v>6.2835000000000001</v>
      </c>
      <c r="BW171">
        <v>4.0814000000000004</v>
      </c>
      <c r="BX171" t="s">
        <v>104</v>
      </c>
      <c r="BY171">
        <v>0.90739999999999998</v>
      </c>
      <c r="BZ171">
        <v>47928.621099999997</v>
      </c>
      <c r="CA171">
        <v>470.62729999999999</v>
      </c>
      <c r="CB171">
        <v>16.548200000000001</v>
      </c>
      <c r="CC171">
        <v>3.5411999999999999</v>
      </c>
      <c r="CD171">
        <v>126.5411</v>
      </c>
      <c r="CE171">
        <v>1.2155</v>
      </c>
      <c r="CF171" t="s">
        <v>104</v>
      </c>
      <c r="CG171">
        <v>0</v>
      </c>
      <c r="CH171">
        <v>14.3733</v>
      </c>
      <c r="CI171">
        <v>1.5538000000000001</v>
      </c>
      <c r="CJ171">
        <v>4159.9937</v>
      </c>
      <c r="CK171">
        <v>49.882100000000001</v>
      </c>
      <c r="CL171" t="s">
        <v>104</v>
      </c>
      <c r="CM171">
        <v>2.9030999999999998</v>
      </c>
      <c r="CN171">
        <v>111.99039999999999</v>
      </c>
      <c r="CO171">
        <v>14.53</v>
      </c>
      <c r="CP171">
        <v>5</v>
      </c>
      <c r="CQ171">
        <v>8.2527000000000008</v>
      </c>
      <c r="CR171">
        <v>18.973600000000001</v>
      </c>
      <c r="CS171">
        <v>1.1443000000000001</v>
      </c>
      <c r="CT171">
        <v>72.491399999999999</v>
      </c>
      <c r="CU171">
        <v>4.7115</v>
      </c>
      <c r="CV171">
        <v>281.78910000000002</v>
      </c>
      <c r="CW171">
        <v>2.4015</v>
      </c>
    </row>
    <row r="172" spans="1:101" x14ac:dyDescent="0.25">
      <c r="A172">
        <v>447500</v>
      </c>
      <c r="B172">
        <v>7076250</v>
      </c>
      <c r="C172">
        <v>4453</v>
      </c>
      <c r="D172">
        <v>17</v>
      </c>
      <c r="E172">
        <v>4453</v>
      </c>
      <c r="F172" t="s">
        <v>101</v>
      </c>
      <c r="G172">
        <v>121.24</v>
      </c>
      <c r="H172" t="s">
        <v>1678</v>
      </c>
      <c r="I172" t="s">
        <v>8</v>
      </c>
      <c r="J172">
        <v>2</v>
      </c>
      <c r="K172" t="s">
        <v>103</v>
      </c>
      <c r="Q172" t="s">
        <v>101</v>
      </c>
      <c r="R172" t="s">
        <v>104</v>
      </c>
      <c r="S172">
        <v>1.5580000000000001</v>
      </c>
      <c r="T172">
        <v>8337.3876999999993</v>
      </c>
      <c r="U172">
        <v>593.9923</v>
      </c>
      <c r="V172">
        <v>19.348099999999999</v>
      </c>
      <c r="W172">
        <v>2.1530999999999998</v>
      </c>
      <c r="X172" t="s">
        <v>104</v>
      </c>
      <c r="Y172">
        <v>3.8363</v>
      </c>
      <c r="Z172">
        <v>1063.8224</v>
      </c>
      <c r="AA172">
        <v>35.237099999999998</v>
      </c>
      <c r="AB172">
        <v>871446</v>
      </c>
      <c r="AC172">
        <v>2595.1491999999998</v>
      </c>
      <c r="AD172" t="s">
        <v>104</v>
      </c>
      <c r="AE172">
        <v>1.5791999999999999</v>
      </c>
      <c r="AF172">
        <v>2876.7665999999999</v>
      </c>
      <c r="AG172">
        <v>94.075900000000004</v>
      </c>
      <c r="AH172" t="s">
        <v>104</v>
      </c>
      <c r="AI172">
        <v>2.2810999999999999</v>
      </c>
      <c r="AJ172" t="s">
        <v>104</v>
      </c>
      <c r="AK172">
        <v>55.4086</v>
      </c>
      <c r="AL172" t="s">
        <v>104</v>
      </c>
      <c r="AM172">
        <v>53.45</v>
      </c>
      <c r="AN172">
        <v>105.1395</v>
      </c>
      <c r="AO172">
        <v>8.6631999999999998</v>
      </c>
      <c r="AP172">
        <v>22.9008</v>
      </c>
      <c r="AQ172">
        <v>5.1033999999999997</v>
      </c>
      <c r="AR172">
        <v>36878.359400000001</v>
      </c>
      <c r="AS172">
        <v>165.04419999999999</v>
      </c>
      <c r="AT172" t="s">
        <v>104</v>
      </c>
      <c r="AU172">
        <v>0</v>
      </c>
      <c r="AV172" t="s">
        <v>104</v>
      </c>
      <c r="AW172">
        <v>3.0337999999999998</v>
      </c>
      <c r="AX172">
        <v>21242.6348</v>
      </c>
      <c r="AY172">
        <v>199.88579999999999</v>
      </c>
      <c r="AZ172" t="s">
        <v>104</v>
      </c>
      <c r="BA172">
        <v>2423.2761</v>
      </c>
      <c r="BB172">
        <v>435.97390000000001</v>
      </c>
      <c r="BC172">
        <v>36.930399999999999</v>
      </c>
      <c r="BD172" t="s">
        <v>104</v>
      </c>
      <c r="BE172">
        <v>1.1717</v>
      </c>
      <c r="BF172">
        <v>5.7371999999999996</v>
      </c>
      <c r="BG172">
        <v>0.98729999999999996</v>
      </c>
      <c r="BH172">
        <v>44.124600000000001</v>
      </c>
      <c r="BI172">
        <v>8.7918000000000003</v>
      </c>
      <c r="BJ172">
        <v>323.16070000000002</v>
      </c>
      <c r="BK172">
        <v>150.37719999999999</v>
      </c>
      <c r="BL172">
        <v>23.834299999999999</v>
      </c>
      <c r="BM172">
        <v>2.0411999999999999</v>
      </c>
      <c r="BN172" t="s">
        <v>104</v>
      </c>
      <c r="BO172">
        <v>1.4598</v>
      </c>
      <c r="BP172">
        <v>151.0574</v>
      </c>
      <c r="BQ172">
        <v>2.6381999999999999</v>
      </c>
      <c r="BR172" t="s">
        <v>104</v>
      </c>
      <c r="BS172">
        <v>0</v>
      </c>
      <c r="BT172">
        <v>107.9452</v>
      </c>
      <c r="BU172">
        <v>40.139899999999997</v>
      </c>
      <c r="BV172" t="s">
        <v>104</v>
      </c>
      <c r="BW172">
        <v>4.2740999999999998</v>
      </c>
      <c r="BX172" t="s">
        <v>104</v>
      </c>
      <c r="BY172">
        <v>0.95850000000000002</v>
      </c>
      <c r="BZ172">
        <v>51421.507799999999</v>
      </c>
      <c r="CA172">
        <v>485.8218</v>
      </c>
      <c r="CB172">
        <v>16.0624</v>
      </c>
      <c r="CC172">
        <v>3.7105999999999999</v>
      </c>
      <c r="CD172">
        <v>130.88130000000001</v>
      </c>
      <c r="CE172">
        <v>1.2513000000000001</v>
      </c>
      <c r="CF172" t="s">
        <v>104</v>
      </c>
      <c r="CG172">
        <v>0</v>
      </c>
      <c r="CH172">
        <v>14.638</v>
      </c>
      <c r="CI172">
        <v>1.5734999999999999</v>
      </c>
      <c r="CJ172">
        <v>4123.7084999999997</v>
      </c>
      <c r="CK172">
        <v>52.140900000000002</v>
      </c>
      <c r="CL172" t="s">
        <v>104</v>
      </c>
      <c r="CM172">
        <v>3.1758000000000002</v>
      </c>
      <c r="CN172">
        <v>124.5805</v>
      </c>
      <c r="CO172">
        <v>15.2271</v>
      </c>
      <c r="CP172">
        <v>5</v>
      </c>
      <c r="CQ172">
        <v>8.2612000000000005</v>
      </c>
      <c r="CR172">
        <v>22.8935</v>
      </c>
      <c r="CS172">
        <v>1.2104999999999999</v>
      </c>
      <c r="CT172">
        <v>61.393999999999998</v>
      </c>
      <c r="CU172">
        <v>4.5121000000000002</v>
      </c>
      <c r="CV172">
        <v>313.22190000000001</v>
      </c>
      <c r="CW172">
        <v>2.5478999999999998</v>
      </c>
    </row>
    <row r="173" spans="1:101" x14ac:dyDescent="0.25">
      <c r="A173">
        <v>447500</v>
      </c>
      <c r="B173">
        <v>7076225</v>
      </c>
      <c r="C173">
        <v>4454</v>
      </c>
      <c r="D173">
        <v>17</v>
      </c>
      <c r="E173">
        <v>4454</v>
      </c>
      <c r="F173" t="s">
        <v>101</v>
      </c>
      <c r="G173">
        <v>120.04</v>
      </c>
      <c r="H173" t="s">
        <v>1677</v>
      </c>
      <c r="I173" t="s">
        <v>8</v>
      </c>
      <c r="J173">
        <v>2</v>
      </c>
      <c r="K173" t="s">
        <v>103</v>
      </c>
      <c r="Q173" t="s">
        <v>101</v>
      </c>
      <c r="R173" t="s">
        <v>104</v>
      </c>
      <c r="S173">
        <v>1.5753999999999999</v>
      </c>
      <c r="T173">
        <v>4853.7842000000001</v>
      </c>
      <c r="U173">
        <v>504.78280000000001</v>
      </c>
      <c r="V173">
        <v>33.933700000000002</v>
      </c>
      <c r="W173">
        <v>2.5127000000000002</v>
      </c>
      <c r="X173" t="s">
        <v>104</v>
      </c>
      <c r="Y173">
        <v>3.7250999999999999</v>
      </c>
      <c r="Z173">
        <v>972.14160000000004</v>
      </c>
      <c r="AA173">
        <v>36.198700000000002</v>
      </c>
      <c r="AB173">
        <v>882241.1875</v>
      </c>
      <c r="AC173">
        <v>1905.8806999999999</v>
      </c>
      <c r="AD173" t="s">
        <v>104</v>
      </c>
      <c r="AE173">
        <v>1.6934</v>
      </c>
      <c r="AF173">
        <v>2841.9895000000001</v>
      </c>
      <c r="AG173">
        <v>94.410600000000002</v>
      </c>
      <c r="AH173" t="s">
        <v>104</v>
      </c>
      <c r="AI173">
        <v>2.3351999999999999</v>
      </c>
      <c r="AJ173" t="s">
        <v>104</v>
      </c>
      <c r="AK173">
        <v>44.189500000000002</v>
      </c>
      <c r="AL173" t="s">
        <v>104</v>
      </c>
      <c r="AM173">
        <v>56.186999999999998</v>
      </c>
      <c r="AN173">
        <v>124.581</v>
      </c>
      <c r="AO173">
        <v>8.7751999999999999</v>
      </c>
      <c r="AP173">
        <v>16.956600000000002</v>
      </c>
      <c r="AQ173">
        <v>5.1093000000000002</v>
      </c>
      <c r="AR173">
        <v>39185.671900000001</v>
      </c>
      <c r="AS173">
        <v>171.1267</v>
      </c>
      <c r="AT173" t="s">
        <v>104</v>
      </c>
      <c r="AU173">
        <v>0</v>
      </c>
      <c r="AV173" t="s">
        <v>104</v>
      </c>
      <c r="AW173">
        <v>3.2608000000000001</v>
      </c>
      <c r="AX173">
        <v>23267.0625</v>
      </c>
      <c r="AY173">
        <v>207.19</v>
      </c>
      <c r="AZ173" t="s">
        <v>104</v>
      </c>
      <c r="BA173">
        <v>1730.8782000000001</v>
      </c>
      <c r="BB173">
        <v>573.42499999999995</v>
      </c>
      <c r="BC173">
        <v>40.815399999999997</v>
      </c>
      <c r="BD173" t="s">
        <v>104</v>
      </c>
      <c r="BE173">
        <v>1.1660999999999999</v>
      </c>
      <c r="BF173">
        <v>3.9529000000000001</v>
      </c>
      <c r="BG173">
        <v>0.99829999999999997</v>
      </c>
      <c r="BH173">
        <v>64.484499999999997</v>
      </c>
      <c r="BI173">
        <v>9.5668000000000006</v>
      </c>
      <c r="BJ173">
        <v>312.21609999999998</v>
      </c>
      <c r="BK173">
        <v>153.31649999999999</v>
      </c>
      <c r="BL173">
        <v>24.836600000000001</v>
      </c>
      <c r="BM173">
        <v>2.1156000000000001</v>
      </c>
      <c r="BN173" t="s">
        <v>104</v>
      </c>
      <c r="BO173">
        <v>1.4522999999999999</v>
      </c>
      <c r="BP173">
        <v>163.1961</v>
      </c>
      <c r="BQ173">
        <v>2.7917999999999998</v>
      </c>
      <c r="BR173" t="s">
        <v>104</v>
      </c>
      <c r="BS173">
        <v>0</v>
      </c>
      <c r="BT173">
        <v>84.539299999999997</v>
      </c>
      <c r="BU173">
        <v>40.438600000000001</v>
      </c>
      <c r="BV173" t="s">
        <v>104</v>
      </c>
      <c r="BW173">
        <v>4.5003000000000002</v>
      </c>
      <c r="BX173" t="s">
        <v>104</v>
      </c>
      <c r="BY173">
        <v>0.94989999999999997</v>
      </c>
      <c r="BZ173">
        <v>40307.6875</v>
      </c>
      <c r="CA173">
        <v>441.1044</v>
      </c>
      <c r="CB173">
        <v>17.5213</v>
      </c>
      <c r="CC173">
        <v>3.9009999999999998</v>
      </c>
      <c r="CD173">
        <v>126.151</v>
      </c>
      <c r="CE173">
        <v>1.2623</v>
      </c>
      <c r="CF173" t="s">
        <v>104</v>
      </c>
      <c r="CG173">
        <v>0</v>
      </c>
      <c r="CH173">
        <v>13.572100000000001</v>
      </c>
      <c r="CI173">
        <v>1.6268</v>
      </c>
      <c r="CJ173">
        <v>4284.4198999999999</v>
      </c>
      <c r="CK173">
        <v>53.326000000000001</v>
      </c>
      <c r="CL173" t="s">
        <v>104</v>
      </c>
      <c r="CM173">
        <v>1.9618</v>
      </c>
      <c r="CN173">
        <v>124.1823</v>
      </c>
      <c r="CO173">
        <v>15.462899999999999</v>
      </c>
      <c r="CP173">
        <v>5</v>
      </c>
      <c r="CQ173">
        <v>8.7917000000000005</v>
      </c>
      <c r="CR173">
        <v>26.088000000000001</v>
      </c>
      <c r="CS173">
        <v>1.2835000000000001</v>
      </c>
      <c r="CT173">
        <v>70.076800000000006</v>
      </c>
      <c r="CU173">
        <v>4.8441999999999998</v>
      </c>
      <c r="CV173">
        <v>266.38200000000001</v>
      </c>
      <c r="CW173">
        <v>2.4386000000000001</v>
      </c>
    </row>
    <row r="174" spans="1:101" x14ac:dyDescent="0.25">
      <c r="A174">
        <v>447500</v>
      </c>
      <c r="B174">
        <v>7076200</v>
      </c>
      <c r="C174">
        <v>4455</v>
      </c>
      <c r="D174">
        <v>17</v>
      </c>
      <c r="E174">
        <v>4455</v>
      </c>
      <c r="F174" t="s">
        <v>101</v>
      </c>
      <c r="G174">
        <v>121.6</v>
      </c>
      <c r="H174" t="s">
        <v>1676</v>
      </c>
      <c r="I174" t="s">
        <v>8</v>
      </c>
      <c r="J174">
        <v>2</v>
      </c>
      <c r="K174" t="s">
        <v>103</v>
      </c>
      <c r="Q174" t="s">
        <v>101</v>
      </c>
      <c r="R174" t="s">
        <v>104</v>
      </c>
      <c r="S174">
        <v>1.538</v>
      </c>
      <c r="T174">
        <v>11944.3262</v>
      </c>
      <c r="U174">
        <v>668.31979999999999</v>
      </c>
      <c r="V174">
        <v>48.701799999999999</v>
      </c>
      <c r="W174">
        <v>2.8138999999999998</v>
      </c>
      <c r="X174" t="s">
        <v>104</v>
      </c>
      <c r="Y174">
        <v>3.5384000000000002</v>
      </c>
      <c r="Z174">
        <v>816.07709999999997</v>
      </c>
      <c r="AA174">
        <v>34.115299999999998</v>
      </c>
      <c r="AB174">
        <v>840227.5625</v>
      </c>
      <c r="AC174">
        <v>2647.3998999999999</v>
      </c>
      <c r="AD174" t="s">
        <v>104</v>
      </c>
      <c r="AE174">
        <v>1.7228000000000001</v>
      </c>
      <c r="AF174">
        <v>6130.2847000000002</v>
      </c>
      <c r="AG174">
        <v>126.8634</v>
      </c>
      <c r="AH174" t="s">
        <v>104</v>
      </c>
      <c r="AI174">
        <v>2.3208000000000002</v>
      </c>
      <c r="AJ174" t="s">
        <v>104</v>
      </c>
      <c r="AK174">
        <v>41.872399999999999</v>
      </c>
      <c r="AL174" t="s">
        <v>104</v>
      </c>
      <c r="AM174">
        <v>55.957599999999999</v>
      </c>
      <c r="AN174">
        <v>133.33359999999999</v>
      </c>
      <c r="AO174">
        <v>9.1763999999999992</v>
      </c>
      <c r="AP174">
        <v>29.038699999999999</v>
      </c>
      <c r="AQ174">
        <v>5.2474999999999996</v>
      </c>
      <c r="AR174">
        <v>44080.394500000002</v>
      </c>
      <c r="AS174">
        <v>173.55109999999999</v>
      </c>
      <c r="AT174" t="s">
        <v>104</v>
      </c>
      <c r="AU174">
        <v>0</v>
      </c>
      <c r="AV174" t="s">
        <v>104</v>
      </c>
      <c r="AW174">
        <v>3.0135999999999998</v>
      </c>
      <c r="AX174">
        <v>23826.4316</v>
      </c>
      <c r="AY174">
        <v>216.72069999999999</v>
      </c>
      <c r="AZ174" t="s">
        <v>104</v>
      </c>
      <c r="BA174">
        <v>2442.0668999999998</v>
      </c>
      <c r="BB174">
        <v>1002.5891</v>
      </c>
      <c r="BC174">
        <v>46.720500000000001</v>
      </c>
      <c r="BD174" t="s">
        <v>104</v>
      </c>
      <c r="BE174">
        <v>1.107</v>
      </c>
      <c r="BF174">
        <v>3.2946</v>
      </c>
      <c r="BG174">
        <v>0.95189999999999997</v>
      </c>
      <c r="BH174">
        <v>94.701899999999995</v>
      </c>
      <c r="BI174">
        <v>9.6524000000000001</v>
      </c>
      <c r="BJ174">
        <v>354.03309999999999</v>
      </c>
      <c r="BK174">
        <v>145.7132</v>
      </c>
      <c r="BL174">
        <v>37.628399999999999</v>
      </c>
      <c r="BM174">
        <v>2.2896999999999998</v>
      </c>
      <c r="BN174" t="s">
        <v>104</v>
      </c>
      <c r="BO174">
        <v>1.4658</v>
      </c>
      <c r="BP174">
        <v>149.64410000000001</v>
      </c>
      <c r="BQ174">
        <v>2.5819000000000001</v>
      </c>
      <c r="BR174" t="s">
        <v>104</v>
      </c>
      <c r="BS174">
        <v>0</v>
      </c>
      <c r="BT174">
        <v>208.3229</v>
      </c>
      <c r="BU174">
        <v>39.812399999999997</v>
      </c>
      <c r="BV174" t="s">
        <v>104</v>
      </c>
      <c r="BW174">
        <v>4.3278999999999996</v>
      </c>
      <c r="BX174" t="s">
        <v>104</v>
      </c>
      <c r="BY174">
        <v>0.92230000000000001</v>
      </c>
      <c r="BZ174">
        <v>65459.753900000003</v>
      </c>
      <c r="CA174">
        <v>523.46029999999996</v>
      </c>
      <c r="CB174">
        <v>19.561</v>
      </c>
      <c r="CC174">
        <v>3.762</v>
      </c>
      <c r="CD174">
        <v>108.21599999999999</v>
      </c>
      <c r="CE174">
        <v>1.1335999999999999</v>
      </c>
      <c r="CF174" t="s">
        <v>104</v>
      </c>
      <c r="CG174">
        <v>0</v>
      </c>
      <c r="CH174">
        <v>12.5688</v>
      </c>
      <c r="CI174">
        <v>1.5792999999999999</v>
      </c>
      <c r="CJ174">
        <v>4138.6089000000002</v>
      </c>
      <c r="CK174">
        <v>54.959299999999999</v>
      </c>
      <c r="CL174" t="s">
        <v>104</v>
      </c>
      <c r="CM174">
        <v>1.8373999999999999</v>
      </c>
      <c r="CN174">
        <v>111.9697</v>
      </c>
      <c r="CO174">
        <v>15.812200000000001</v>
      </c>
      <c r="CP174">
        <v>5</v>
      </c>
      <c r="CQ174">
        <v>8.2803000000000004</v>
      </c>
      <c r="CR174">
        <v>18.619599999999998</v>
      </c>
      <c r="CS174">
        <v>1.1628000000000001</v>
      </c>
      <c r="CT174">
        <v>70.606399999999994</v>
      </c>
      <c r="CU174">
        <v>4.6590999999999996</v>
      </c>
      <c r="CV174">
        <v>227.4391</v>
      </c>
      <c r="CW174">
        <v>2.1956000000000002</v>
      </c>
    </row>
    <row r="175" spans="1:101" x14ac:dyDescent="0.25">
      <c r="A175">
        <v>447500</v>
      </c>
      <c r="B175">
        <v>7076175</v>
      </c>
      <c r="C175">
        <v>4456</v>
      </c>
      <c r="D175">
        <v>17</v>
      </c>
      <c r="E175">
        <v>4456</v>
      </c>
      <c r="F175" t="s">
        <v>101</v>
      </c>
      <c r="G175">
        <v>121.81</v>
      </c>
      <c r="H175" t="s">
        <v>1675</v>
      </c>
      <c r="I175" t="s">
        <v>8</v>
      </c>
      <c r="J175">
        <v>2</v>
      </c>
      <c r="K175" t="s">
        <v>103</v>
      </c>
      <c r="Q175" t="s">
        <v>101</v>
      </c>
      <c r="R175" t="s">
        <v>104</v>
      </c>
      <c r="S175">
        <v>1.5504</v>
      </c>
      <c r="T175">
        <v>4816.4087</v>
      </c>
      <c r="U175">
        <v>497.39479999999998</v>
      </c>
      <c r="V175">
        <v>42.7363</v>
      </c>
      <c r="W175">
        <v>2.7635000000000001</v>
      </c>
      <c r="X175" t="s">
        <v>104</v>
      </c>
      <c r="Y175">
        <v>3.6213000000000002</v>
      </c>
      <c r="Z175">
        <v>1106.4789000000001</v>
      </c>
      <c r="AA175">
        <v>35.5366</v>
      </c>
      <c r="AB175">
        <v>867925.75</v>
      </c>
      <c r="AC175">
        <v>2024.2474</v>
      </c>
      <c r="AD175" t="s">
        <v>104</v>
      </c>
      <c r="AE175">
        <v>1.7299</v>
      </c>
      <c r="AF175">
        <v>3918.9011</v>
      </c>
      <c r="AG175">
        <v>107.46599999999999</v>
      </c>
      <c r="AH175" t="s">
        <v>104</v>
      </c>
      <c r="AI175">
        <v>2.331</v>
      </c>
      <c r="AJ175" t="s">
        <v>104</v>
      </c>
      <c r="AK175">
        <v>41.606299999999997</v>
      </c>
      <c r="AL175" t="s">
        <v>104</v>
      </c>
      <c r="AM175">
        <v>56.016800000000003</v>
      </c>
      <c r="AN175">
        <v>130.56979999999999</v>
      </c>
      <c r="AO175">
        <v>9.2619000000000007</v>
      </c>
      <c r="AP175">
        <v>19.6022</v>
      </c>
      <c r="AQ175">
        <v>5.0296000000000003</v>
      </c>
      <c r="AR175">
        <v>42842.277300000002</v>
      </c>
      <c r="AS175">
        <v>170.46899999999999</v>
      </c>
      <c r="AT175" t="s">
        <v>104</v>
      </c>
      <c r="AU175">
        <v>0</v>
      </c>
      <c r="AV175" t="s">
        <v>104</v>
      </c>
      <c r="AW175">
        <v>3.1326999999999998</v>
      </c>
      <c r="AX175">
        <v>23429.708999999999</v>
      </c>
      <c r="AY175">
        <v>212.5127</v>
      </c>
      <c r="AZ175" t="s">
        <v>104</v>
      </c>
      <c r="BA175">
        <v>1858.7954999999999</v>
      </c>
      <c r="BB175">
        <v>914.59529999999995</v>
      </c>
      <c r="BC175">
        <v>45.622500000000002</v>
      </c>
      <c r="BD175" t="s">
        <v>104</v>
      </c>
      <c r="BE175">
        <v>1.1503000000000001</v>
      </c>
      <c r="BF175">
        <v>7.3761999999999999</v>
      </c>
      <c r="BG175">
        <v>0.99619999999999997</v>
      </c>
      <c r="BH175">
        <v>76.318600000000004</v>
      </c>
      <c r="BI175">
        <v>9.4510000000000005</v>
      </c>
      <c r="BJ175">
        <v>302.62670000000003</v>
      </c>
      <c r="BK175">
        <v>145.24430000000001</v>
      </c>
      <c r="BL175">
        <v>38.891800000000003</v>
      </c>
      <c r="BM175">
        <v>2.3605999999999998</v>
      </c>
      <c r="BN175" t="s">
        <v>104</v>
      </c>
      <c r="BO175">
        <v>1.4382999999999999</v>
      </c>
      <c r="BP175">
        <v>171.8553</v>
      </c>
      <c r="BQ175">
        <v>2.7801999999999998</v>
      </c>
      <c r="BR175" t="s">
        <v>104</v>
      </c>
      <c r="BS175">
        <v>0</v>
      </c>
      <c r="BT175">
        <v>142.3621</v>
      </c>
      <c r="BU175">
        <v>40.093800000000002</v>
      </c>
      <c r="BV175" t="s">
        <v>104</v>
      </c>
      <c r="BW175">
        <v>4.3047000000000004</v>
      </c>
      <c r="BX175" t="s">
        <v>104</v>
      </c>
      <c r="BY175">
        <v>0.98740000000000006</v>
      </c>
      <c r="BZ175">
        <v>48723.710899999998</v>
      </c>
      <c r="CA175">
        <v>461.89960000000002</v>
      </c>
      <c r="CB175">
        <v>14.043200000000001</v>
      </c>
      <c r="CC175">
        <v>3.7120000000000002</v>
      </c>
      <c r="CD175">
        <v>131.0333</v>
      </c>
      <c r="CE175">
        <v>1.2454000000000001</v>
      </c>
      <c r="CF175" t="s">
        <v>104</v>
      </c>
      <c r="CG175">
        <v>0</v>
      </c>
      <c r="CH175">
        <v>17.658899999999999</v>
      </c>
      <c r="CI175">
        <v>1.6921999999999999</v>
      </c>
      <c r="CJ175">
        <v>4720.4540999999999</v>
      </c>
      <c r="CK175">
        <v>56.645899999999997</v>
      </c>
      <c r="CL175" t="s">
        <v>104</v>
      </c>
      <c r="CM175">
        <v>3.2246000000000001</v>
      </c>
      <c r="CN175">
        <v>132.05510000000001</v>
      </c>
      <c r="CO175">
        <v>16.442599999999999</v>
      </c>
      <c r="CP175">
        <v>5</v>
      </c>
      <c r="CQ175">
        <v>8.6191999999999993</v>
      </c>
      <c r="CR175">
        <v>19.734400000000001</v>
      </c>
      <c r="CS175">
        <v>1.2170000000000001</v>
      </c>
      <c r="CT175">
        <v>86.824399999999997</v>
      </c>
      <c r="CU175">
        <v>5.0564999999999998</v>
      </c>
      <c r="CV175">
        <v>267.9194</v>
      </c>
      <c r="CW175">
        <v>2.3782999999999999</v>
      </c>
    </row>
    <row r="176" spans="1:101" x14ac:dyDescent="0.25">
      <c r="A176">
        <v>447500</v>
      </c>
      <c r="B176">
        <v>7076150</v>
      </c>
      <c r="C176">
        <v>4457</v>
      </c>
      <c r="D176">
        <v>17</v>
      </c>
      <c r="E176">
        <v>4457</v>
      </c>
      <c r="F176" t="s">
        <v>101</v>
      </c>
      <c r="G176">
        <v>121.42</v>
      </c>
      <c r="H176" t="s">
        <v>1674</v>
      </c>
      <c r="I176" t="s">
        <v>8</v>
      </c>
      <c r="J176">
        <v>2</v>
      </c>
      <c r="K176" t="s">
        <v>103</v>
      </c>
      <c r="Q176" t="s">
        <v>101</v>
      </c>
      <c r="R176" t="s">
        <v>104</v>
      </c>
      <c r="S176">
        <v>1.5820000000000001</v>
      </c>
      <c r="T176">
        <v>8911.9403999999995</v>
      </c>
      <c r="U176">
        <v>585.04849999999999</v>
      </c>
      <c r="V176">
        <v>42.505200000000002</v>
      </c>
      <c r="W176">
        <v>2.7791000000000001</v>
      </c>
      <c r="X176" t="s">
        <v>104</v>
      </c>
      <c r="Y176">
        <v>3.7524000000000002</v>
      </c>
      <c r="Z176">
        <v>1099.6327000000001</v>
      </c>
      <c r="AA176">
        <v>36.56</v>
      </c>
      <c r="AB176">
        <v>855174.4375</v>
      </c>
      <c r="AC176">
        <v>1970.1859999999999</v>
      </c>
      <c r="AD176" t="s">
        <v>104</v>
      </c>
      <c r="AE176">
        <v>1.7846</v>
      </c>
      <c r="AF176">
        <v>2987.9558000000002</v>
      </c>
      <c r="AG176">
        <v>105.8009</v>
      </c>
      <c r="AH176" t="s">
        <v>104</v>
      </c>
      <c r="AI176">
        <v>2.3502000000000001</v>
      </c>
      <c r="AJ176" t="s">
        <v>104</v>
      </c>
      <c r="AK176">
        <v>39.928800000000003</v>
      </c>
      <c r="AL176" t="s">
        <v>104</v>
      </c>
      <c r="AM176">
        <v>56.451999999999998</v>
      </c>
      <c r="AN176">
        <v>99.014300000000006</v>
      </c>
      <c r="AO176">
        <v>9.1218000000000004</v>
      </c>
      <c r="AP176">
        <v>21.878699999999998</v>
      </c>
      <c r="AQ176">
        <v>5.0627000000000004</v>
      </c>
      <c r="AR176">
        <v>43407.589800000002</v>
      </c>
      <c r="AS176">
        <v>171.64490000000001</v>
      </c>
      <c r="AT176" t="s">
        <v>104</v>
      </c>
      <c r="AU176">
        <v>0</v>
      </c>
      <c r="AV176" t="s">
        <v>104</v>
      </c>
      <c r="AW176">
        <v>3.1223000000000001</v>
      </c>
      <c r="AX176">
        <v>28131.912100000001</v>
      </c>
      <c r="AY176">
        <v>237.52369999999999</v>
      </c>
      <c r="AZ176" t="s">
        <v>104</v>
      </c>
      <c r="BA176">
        <v>1746.7484999999999</v>
      </c>
      <c r="BB176">
        <v>795.45719999999994</v>
      </c>
      <c r="BC176">
        <v>43.458300000000001</v>
      </c>
      <c r="BD176" t="s">
        <v>104</v>
      </c>
      <c r="BE176">
        <v>1.1366000000000001</v>
      </c>
      <c r="BF176">
        <v>5.6018999999999997</v>
      </c>
      <c r="BG176">
        <v>0.98419999999999996</v>
      </c>
      <c r="BH176">
        <v>53.183799999999998</v>
      </c>
      <c r="BI176">
        <v>9.0481999999999996</v>
      </c>
      <c r="BJ176">
        <v>400.50900000000001</v>
      </c>
      <c r="BK176">
        <v>142.36869999999999</v>
      </c>
      <c r="BL176">
        <v>40.425400000000003</v>
      </c>
      <c r="BM176">
        <v>2.3877999999999999</v>
      </c>
      <c r="BN176" t="s">
        <v>104</v>
      </c>
      <c r="BO176">
        <v>1.4544999999999999</v>
      </c>
      <c r="BP176">
        <v>190.52449999999999</v>
      </c>
      <c r="BQ176">
        <v>2.9117000000000002</v>
      </c>
      <c r="BR176" t="s">
        <v>104</v>
      </c>
      <c r="BS176">
        <v>0</v>
      </c>
      <c r="BT176">
        <v>98.574600000000004</v>
      </c>
      <c r="BU176">
        <v>37.412300000000002</v>
      </c>
      <c r="BV176" t="s">
        <v>104</v>
      </c>
      <c r="BW176">
        <v>4.4626000000000001</v>
      </c>
      <c r="BX176" t="s">
        <v>104</v>
      </c>
      <c r="BY176">
        <v>0.98119999999999996</v>
      </c>
      <c r="BZ176">
        <v>53901.667999999998</v>
      </c>
      <c r="CA176">
        <v>466.83710000000002</v>
      </c>
      <c r="CB176">
        <v>13.1724</v>
      </c>
      <c r="CC176">
        <v>3.8372999999999999</v>
      </c>
      <c r="CD176">
        <v>124.2538</v>
      </c>
      <c r="CE176">
        <v>1.2161999999999999</v>
      </c>
      <c r="CF176" t="s">
        <v>104</v>
      </c>
      <c r="CG176">
        <v>0</v>
      </c>
      <c r="CH176">
        <v>15.8207</v>
      </c>
      <c r="CI176">
        <v>1.7070000000000001</v>
      </c>
      <c r="CJ176">
        <v>3978.6648</v>
      </c>
      <c r="CK176">
        <v>55.650799999999997</v>
      </c>
      <c r="CL176" t="s">
        <v>104</v>
      </c>
      <c r="CM176">
        <v>2.7061000000000002</v>
      </c>
      <c r="CN176">
        <v>132.39850000000001</v>
      </c>
      <c r="CO176">
        <v>16.2148</v>
      </c>
      <c r="CP176">
        <v>5</v>
      </c>
      <c r="CQ176">
        <v>8.5075000000000003</v>
      </c>
      <c r="CR176">
        <v>21.3215</v>
      </c>
      <c r="CS176">
        <v>1.2569999999999999</v>
      </c>
      <c r="CT176">
        <v>89.652100000000004</v>
      </c>
      <c r="CU176">
        <v>5.12</v>
      </c>
      <c r="CV176">
        <v>261.84500000000003</v>
      </c>
      <c r="CW176">
        <v>2.3527</v>
      </c>
    </row>
    <row r="177" spans="1:101" x14ac:dyDescent="0.25">
      <c r="A177">
        <v>447500</v>
      </c>
      <c r="B177">
        <v>7076125</v>
      </c>
      <c r="C177">
        <v>4458</v>
      </c>
      <c r="D177">
        <v>17</v>
      </c>
      <c r="E177">
        <v>4458</v>
      </c>
      <c r="F177" t="s">
        <v>101</v>
      </c>
      <c r="G177">
        <v>120.97</v>
      </c>
      <c r="H177" t="s">
        <v>1673</v>
      </c>
      <c r="I177" t="s">
        <v>8</v>
      </c>
      <c r="J177">
        <v>2</v>
      </c>
      <c r="K177" t="s">
        <v>103</v>
      </c>
      <c r="Q177" t="s">
        <v>101</v>
      </c>
      <c r="R177" t="s">
        <v>104</v>
      </c>
      <c r="S177">
        <v>1.5557000000000001</v>
      </c>
      <c r="T177">
        <v>6750.1513999999997</v>
      </c>
      <c r="U177">
        <v>547.12990000000002</v>
      </c>
      <c r="V177">
        <v>58.601100000000002</v>
      </c>
      <c r="W177">
        <v>2.9161000000000001</v>
      </c>
      <c r="X177" t="s">
        <v>104</v>
      </c>
      <c r="Y177">
        <v>3.6193</v>
      </c>
      <c r="Z177">
        <v>883.32320000000004</v>
      </c>
      <c r="AA177">
        <v>34.673400000000001</v>
      </c>
      <c r="AB177">
        <v>857162.75</v>
      </c>
      <c r="AC177">
        <v>1963.2411999999999</v>
      </c>
      <c r="AD177" t="s">
        <v>104</v>
      </c>
      <c r="AE177">
        <v>1.7641</v>
      </c>
      <c r="AF177">
        <v>1973.825</v>
      </c>
      <c r="AG177">
        <v>99.1</v>
      </c>
      <c r="AH177" t="s">
        <v>104</v>
      </c>
      <c r="AI177">
        <v>2.3247</v>
      </c>
      <c r="AJ177" t="s">
        <v>104</v>
      </c>
      <c r="AK177">
        <v>41.436999999999998</v>
      </c>
      <c r="AL177" t="s">
        <v>104</v>
      </c>
      <c r="AM177">
        <v>59.012099999999997</v>
      </c>
      <c r="AN177">
        <v>105.1703</v>
      </c>
      <c r="AO177">
        <v>9.4921000000000006</v>
      </c>
      <c r="AP177">
        <v>17.588999999999999</v>
      </c>
      <c r="AQ177">
        <v>4.9047999999999998</v>
      </c>
      <c r="AR177">
        <v>49178.0625</v>
      </c>
      <c r="AS177">
        <v>176.47739999999999</v>
      </c>
      <c r="AT177" t="s">
        <v>104</v>
      </c>
      <c r="AU177">
        <v>0</v>
      </c>
      <c r="AV177" t="s">
        <v>104</v>
      </c>
      <c r="AW177">
        <v>3.0619999999999998</v>
      </c>
      <c r="AX177">
        <v>29472.4336</v>
      </c>
      <c r="AY177">
        <v>249.47880000000001</v>
      </c>
      <c r="AZ177" t="s">
        <v>104</v>
      </c>
      <c r="BA177">
        <v>1769.3389999999999</v>
      </c>
      <c r="BB177">
        <v>613.44529999999997</v>
      </c>
      <c r="BC177">
        <v>39.292999999999999</v>
      </c>
      <c r="BD177" t="s">
        <v>104</v>
      </c>
      <c r="BE177">
        <v>1.1312</v>
      </c>
      <c r="BF177">
        <v>6.8121999999999998</v>
      </c>
      <c r="BG177">
        <v>0.99319999999999997</v>
      </c>
      <c r="BH177">
        <v>49.250900000000001</v>
      </c>
      <c r="BI177">
        <v>9.2098999999999993</v>
      </c>
      <c r="BJ177">
        <v>247.07470000000001</v>
      </c>
      <c r="BK177">
        <v>139.7518</v>
      </c>
      <c r="BL177">
        <v>32.641599999999997</v>
      </c>
      <c r="BM177">
        <v>2.2324999999999999</v>
      </c>
      <c r="BN177" t="s">
        <v>104</v>
      </c>
      <c r="BO177">
        <v>1.4736</v>
      </c>
      <c r="BP177">
        <v>198.33150000000001</v>
      </c>
      <c r="BQ177">
        <v>2.9479000000000002</v>
      </c>
      <c r="BR177" t="s">
        <v>104</v>
      </c>
      <c r="BS177">
        <v>0</v>
      </c>
      <c r="BT177">
        <v>176.69280000000001</v>
      </c>
      <c r="BU177">
        <v>39.334600000000002</v>
      </c>
      <c r="BV177" t="s">
        <v>104</v>
      </c>
      <c r="BW177">
        <v>4.3018999999999998</v>
      </c>
      <c r="BX177" t="s">
        <v>104</v>
      </c>
      <c r="BY177">
        <v>0.90949999999999998</v>
      </c>
      <c r="BZ177">
        <v>48099.75</v>
      </c>
      <c r="CA177">
        <v>452.91379999999998</v>
      </c>
      <c r="CB177">
        <v>7.9984999999999999</v>
      </c>
      <c r="CC177">
        <v>3.7099000000000002</v>
      </c>
      <c r="CD177">
        <v>121.6366</v>
      </c>
      <c r="CE177">
        <v>1.1963999999999999</v>
      </c>
      <c r="CF177" t="s">
        <v>104</v>
      </c>
      <c r="CG177">
        <v>0</v>
      </c>
      <c r="CH177">
        <v>19.546399999999998</v>
      </c>
      <c r="CI177">
        <v>1.7329000000000001</v>
      </c>
      <c r="CJ177">
        <v>4329.5312000000004</v>
      </c>
      <c r="CK177">
        <v>57.484999999999999</v>
      </c>
      <c r="CL177" t="s">
        <v>104</v>
      </c>
      <c r="CM177">
        <v>3.2812999999999999</v>
      </c>
      <c r="CN177">
        <v>136.97120000000001</v>
      </c>
      <c r="CO177">
        <v>16.916399999999999</v>
      </c>
      <c r="CP177">
        <v>5</v>
      </c>
      <c r="CQ177">
        <v>8.2937999999999992</v>
      </c>
      <c r="CR177">
        <v>21.4114</v>
      </c>
      <c r="CS177">
        <v>1.2585</v>
      </c>
      <c r="CT177">
        <v>89.531000000000006</v>
      </c>
      <c r="CU177">
        <v>5.0674000000000001</v>
      </c>
      <c r="CV177">
        <v>247.3518</v>
      </c>
      <c r="CW177">
        <v>2.2856000000000001</v>
      </c>
    </row>
    <row r="178" spans="1:101" x14ac:dyDescent="0.25">
      <c r="A178">
        <v>447500</v>
      </c>
      <c r="B178">
        <v>7076100</v>
      </c>
      <c r="C178">
        <v>4459</v>
      </c>
      <c r="D178">
        <v>17</v>
      </c>
      <c r="E178">
        <v>4459</v>
      </c>
      <c r="F178" t="s">
        <v>101</v>
      </c>
      <c r="G178">
        <v>121.28</v>
      </c>
      <c r="H178" t="s">
        <v>1672</v>
      </c>
      <c r="I178" t="s">
        <v>8</v>
      </c>
      <c r="J178">
        <v>2</v>
      </c>
      <c r="K178" t="s">
        <v>103</v>
      </c>
      <c r="Q178" t="s">
        <v>101</v>
      </c>
      <c r="R178" t="s">
        <v>104</v>
      </c>
      <c r="S178">
        <v>1.6054999999999999</v>
      </c>
      <c r="T178">
        <v>10597.761699999999</v>
      </c>
      <c r="U178">
        <v>651.12670000000003</v>
      </c>
      <c r="V178">
        <v>39.215200000000003</v>
      </c>
      <c r="W178">
        <v>2.6248999999999998</v>
      </c>
      <c r="X178" t="s">
        <v>104</v>
      </c>
      <c r="Y178">
        <v>3.4611000000000001</v>
      </c>
      <c r="Z178">
        <v>1074.5436999999999</v>
      </c>
      <c r="AA178">
        <v>36.620699999999999</v>
      </c>
      <c r="AB178">
        <v>834754.9375</v>
      </c>
      <c r="AC178">
        <v>2259.3373999999999</v>
      </c>
      <c r="AD178" t="s">
        <v>104</v>
      </c>
      <c r="AE178">
        <v>1.7997000000000001</v>
      </c>
      <c r="AF178">
        <v>3218.0929999999998</v>
      </c>
      <c r="AG178">
        <v>105.3887</v>
      </c>
      <c r="AH178" t="s">
        <v>104</v>
      </c>
      <c r="AI178">
        <v>2.4262000000000001</v>
      </c>
      <c r="AJ178" t="s">
        <v>104</v>
      </c>
      <c r="AK178">
        <v>40.4878</v>
      </c>
      <c r="AL178" t="s">
        <v>104</v>
      </c>
      <c r="AM178">
        <v>74.860500000000002</v>
      </c>
      <c r="AN178">
        <v>89.320499999999996</v>
      </c>
      <c r="AO178">
        <v>8.8222000000000005</v>
      </c>
      <c r="AP178">
        <v>29.737500000000001</v>
      </c>
      <c r="AQ178">
        <v>5.3757999999999999</v>
      </c>
      <c r="AR178">
        <v>47509.097699999998</v>
      </c>
      <c r="AS178">
        <v>180.47110000000001</v>
      </c>
      <c r="AT178" t="s">
        <v>104</v>
      </c>
      <c r="AU178">
        <v>0</v>
      </c>
      <c r="AV178" t="s">
        <v>104</v>
      </c>
      <c r="AW178">
        <v>3.2038000000000002</v>
      </c>
      <c r="AX178">
        <v>28796.1348</v>
      </c>
      <c r="AY178">
        <v>234.1395</v>
      </c>
      <c r="AZ178">
        <v>2320.1671999999999</v>
      </c>
      <c r="BA178">
        <v>2008.3873000000001</v>
      </c>
      <c r="BB178">
        <v>828.13599999999997</v>
      </c>
      <c r="BC178">
        <v>44.877000000000002</v>
      </c>
      <c r="BD178" t="s">
        <v>104</v>
      </c>
      <c r="BE178">
        <v>1.2110000000000001</v>
      </c>
      <c r="BF178">
        <v>13.3994</v>
      </c>
      <c r="BG178">
        <v>1.1108</v>
      </c>
      <c r="BH178">
        <v>35.849699999999999</v>
      </c>
      <c r="BI178">
        <v>9.2609999999999992</v>
      </c>
      <c r="BJ178">
        <v>365.60140000000001</v>
      </c>
      <c r="BK178">
        <v>138.09469999999999</v>
      </c>
      <c r="BL178">
        <v>26.299900000000001</v>
      </c>
      <c r="BM178">
        <v>2.1907000000000001</v>
      </c>
      <c r="BN178" t="s">
        <v>104</v>
      </c>
      <c r="BO178">
        <v>1.4809000000000001</v>
      </c>
      <c r="BP178">
        <v>223.84379999999999</v>
      </c>
      <c r="BQ178">
        <v>3.23</v>
      </c>
      <c r="BR178" t="s">
        <v>104</v>
      </c>
      <c r="BS178">
        <v>0</v>
      </c>
      <c r="BT178">
        <v>154.09460000000001</v>
      </c>
      <c r="BU178">
        <v>39.019500000000001</v>
      </c>
      <c r="BV178" t="s">
        <v>104</v>
      </c>
      <c r="BW178">
        <v>4.4371999999999998</v>
      </c>
      <c r="BX178" t="s">
        <v>104</v>
      </c>
      <c r="BY178">
        <v>0.94299999999999995</v>
      </c>
      <c r="BZ178">
        <v>65371.832000000002</v>
      </c>
      <c r="CA178">
        <v>510.16199999999998</v>
      </c>
      <c r="CB178">
        <v>8.2119</v>
      </c>
      <c r="CC178">
        <v>3.8117000000000001</v>
      </c>
      <c r="CD178">
        <v>161.3443</v>
      </c>
      <c r="CE178">
        <v>1.4083000000000001</v>
      </c>
      <c r="CF178" t="s">
        <v>104</v>
      </c>
      <c r="CG178">
        <v>0</v>
      </c>
      <c r="CH178">
        <v>19.773099999999999</v>
      </c>
      <c r="CI178">
        <v>1.8168</v>
      </c>
      <c r="CJ178">
        <v>3832.7741999999998</v>
      </c>
      <c r="CK178">
        <v>53.711199999999998</v>
      </c>
      <c r="CL178">
        <v>3.5167999999999999</v>
      </c>
      <c r="CM178">
        <v>2.1939000000000002</v>
      </c>
      <c r="CN178">
        <v>125.42400000000001</v>
      </c>
      <c r="CO178">
        <v>15.604900000000001</v>
      </c>
      <c r="CP178">
        <v>5</v>
      </c>
      <c r="CQ178">
        <v>8.6524999999999999</v>
      </c>
      <c r="CR178">
        <v>31.296900000000001</v>
      </c>
      <c r="CS178">
        <v>1.4064000000000001</v>
      </c>
      <c r="CT178">
        <v>97.801000000000002</v>
      </c>
      <c r="CU178">
        <v>5.4177999999999997</v>
      </c>
      <c r="CV178">
        <v>271.85160000000002</v>
      </c>
      <c r="CW178">
        <v>2.4794999999999998</v>
      </c>
    </row>
    <row r="179" spans="1:101" x14ac:dyDescent="0.25">
      <c r="A179">
        <v>447500</v>
      </c>
      <c r="B179">
        <v>7076075</v>
      </c>
      <c r="C179">
        <v>4460</v>
      </c>
      <c r="D179">
        <v>11</v>
      </c>
      <c r="E179">
        <v>4460</v>
      </c>
      <c r="F179" t="s">
        <v>101</v>
      </c>
      <c r="G179">
        <v>120.36</v>
      </c>
      <c r="H179" t="s">
        <v>1671</v>
      </c>
      <c r="I179" t="s">
        <v>8</v>
      </c>
      <c r="J179">
        <v>2</v>
      </c>
      <c r="K179" t="s">
        <v>103</v>
      </c>
      <c r="Q179" t="s">
        <v>101</v>
      </c>
      <c r="R179" t="s">
        <v>104</v>
      </c>
      <c r="S179">
        <v>1.4587000000000001</v>
      </c>
      <c r="T179">
        <v>11914.517599999999</v>
      </c>
      <c r="U179">
        <v>648.28830000000005</v>
      </c>
      <c r="V179">
        <v>31.968900000000001</v>
      </c>
      <c r="W179">
        <v>2.2757999999999998</v>
      </c>
      <c r="X179" t="s">
        <v>104</v>
      </c>
      <c r="Y179">
        <v>3.2976999999999999</v>
      </c>
      <c r="Z179">
        <v>978.18399999999997</v>
      </c>
      <c r="AA179">
        <v>32.914299999999997</v>
      </c>
      <c r="AB179">
        <v>844885.9375</v>
      </c>
      <c r="AC179">
        <v>2149.9321</v>
      </c>
      <c r="AD179" t="s">
        <v>104</v>
      </c>
      <c r="AE179">
        <v>1.5509999999999999</v>
      </c>
      <c r="AF179">
        <v>7929.5146000000004</v>
      </c>
      <c r="AG179">
        <v>134.28909999999999</v>
      </c>
      <c r="AH179" t="s">
        <v>104</v>
      </c>
      <c r="AI179">
        <v>2.2168999999999999</v>
      </c>
      <c r="AJ179" t="s">
        <v>104</v>
      </c>
      <c r="AK179">
        <v>39.727600000000002</v>
      </c>
      <c r="AL179" t="s">
        <v>104</v>
      </c>
      <c r="AM179">
        <v>50.351599999999998</v>
      </c>
      <c r="AN179">
        <v>86.111099999999993</v>
      </c>
      <c r="AO179">
        <v>8.5116999999999994</v>
      </c>
      <c r="AP179">
        <v>23.523599999999998</v>
      </c>
      <c r="AQ179">
        <v>4.8684000000000003</v>
      </c>
      <c r="AR179">
        <v>36427.804700000001</v>
      </c>
      <c r="AS179">
        <v>156.38570000000001</v>
      </c>
      <c r="AT179" t="s">
        <v>104</v>
      </c>
      <c r="AU179">
        <v>0</v>
      </c>
      <c r="AV179" t="s">
        <v>104</v>
      </c>
      <c r="AW179">
        <v>2.8371</v>
      </c>
      <c r="AX179">
        <v>16515.164100000002</v>
      </c>
      <c r="AY179">
        <v>181.61240000000001</v>
      </c>
      <c r="AZ179">
        <v>2218.0873999999999</v>
      </c>
      <c r="BA179">
        <v>1899.7112999999999</v>
      </c>
      <c r="BB179">
        <v>788.39829999999995</v>
      </c>
      <c r="BC179">
        <v>41.866399999999999</v>
      </c>
      <c r="BD179" t="s">
        <v>104</v>
      </c>
      <c r="BE179">
        <v>1.0752999999999999</v>
      </c>
      <c r="BF179">
        <v>1.8212999999999999</v>
      </c>
      <c r="BG179">
        <v>0.8982</v>
      </c>
      <c r="BH179">
        <v>55.987099999999998</v>
      </c>
      <c r="BI179">
        <v>8.4913000000000007</v>
      </c>
      <c r="BJ179">
        <v>464.41609999999997</v>
      </c>
      <c r="BK179">
        <v>148.31909999999999</v>
      </c>
      <c r="BL179">
        <v>23.9377</v>
      </c>
      <c r="BM179">
        <v>1.9198999999999999</v>
      </c>
      <c r="BN179" t="s">
        <v>104</v>
      </c>
      <c r="BO179">
        <v>1.3703000000000001</v>
      </c>
      <c r="BP179">
        <v>124.4783</v>
      </c>
      <c r="BQ179">
        <v>2.2907000000000002</v>
      </c>
      <c r="BR179" t="s">
        <v>104</v>
      </c>
      <c r="BS179">
        <v>0</v>
      </c>
      <c r="BT179">
        <v>153.23070000000001</v>
      </c>
      <c r="BU179">
        <v>38.588700000000003</v>
      </c>
      <c r="BV179" t="s">
        <v>104</v>
      </c>
      <c r="BW179">
        <v>5.9199000000000002</v>
      </c>
      <c r="BX179" t="s">
        <v>104</v>
      </c>
      <c r="BY179">
        <v>0.88119999999999998</v>
      </c>
      <c r="BZ179">
        <v>73186.656199999998</v>
      </c>
      <c r="CA179">
        <v>541.10709999999995</v>
      </c>
      <c r="CB179">
        <v>11.049200000000001</v>
      </c>
      <c r="CC179">
        <v>3.4735999999999998</v>
      </c>
      <c r="CD179">
        <v>123.41079999999999</v>
      </c>
      <c r="CE179">
        <v>1.1567000000000001</v>
      </c>
      <c r="CF179" t="s">
        <v>104</v>
      </c>
      <c r="CG179">
        <v>0</v>
      </c>
      <c r="CH179">
        <v>11.076700000000001</v>
      </c>
      <c r="CI179">
        <v>1.4271</v>
      </c>
      <c r="CJ179">
        <v>3584.8496</v>
      </c>
      <c r="CK179">
        <v>51.331200000000003</v>
      </c>
      <c r="CL179" t="s">
        <v>104</v>
      </c>
      <c r="CM179">
        <v>2.0777999999999999</v>
      </c>
      <c r="CN179">
        <v>114.6482</v>
      </c>
      <c r="CO179">
        <v>14.908899999999999</v>
      </c>
      <c r="CP179">
        <v>5</v>
      </c>
      <c r="CQ179">
        <v>7.9123000000000001</v>
      </c>
      <c r="CR179">
        <v>18.855899999999998</v>
      </c>
      <c r="CS179">
        <v>1.0762</v>
      </c>
      <c r="CT179">
        <v>75.027799999999999</v>
      </c>
      <c r="CU179">
        <v>4.5861000000000001</v>
      </c>
      <c r="CV179">
        <v>251.32640000000001</v>
      </c>
      <c r="CW179">
        <v>2.2031999999999998</v>
      </c>
    </row>
    <row r="180" spans="1:101" x14ac:dyDescent="0.25">
      <c r="A180">
        <v>447500</v>
      </c>
      <c r="B180">
        <v>7076050</v>
      </c>
      <c r="C180">
        <v>4461</v>
      </c>
      <c r="D180">
        <v>11</v>
      </c>
      <c r="E180">
        <v>4461</v>
      </c>
      <c r="F180" t="s">
        <v>101</v>
      </c>
      <c r="G180">
        <v>121.29</v>
      </c>
      <c r="H180" t="s">
        <v>1670</v>
      </c>
      <c r="I180" t="s">
        <v>8</v>
      </c>
      <c r="J180">
        <v>2</v>
      </c>
      <c r="K180" t="s">
        <v>103</v>
      </c>
      <c r="Q180" t="s">
        <v>101</v>
      </c>
      <c r="R180" t="s">
        <v>104</v>
      </c>
      <c r="S180">
        <v>1.3232999999999999</v>
      </c>
      <c r="T180">
        <v>23325.199199999999</v>
      </c>
      <c r="U180">
        <v>789.25819999999999</v>
      </c>
      <c r="V180">
        <v>36.448999999999998</v>
      </c>
      <c r="W180">
        <v>2.2187999999999999</v>
      </c>
      <c r="X180" t="s">
        <v>104</v>
      </c>
      <c r="Y180">
        <v>2.8599000000000001</v>
      </c>
      <c r="Z180">
        <v>726.66480000000001</v>
      </c>
      <c r="AA180">
        <v>28.6188</v>
      </c>
      <c r="AB180">
        <v>779799.875</v>
      </c>
      <c r="AC180">
        <v>2262.9468000000002</v>
      </c>
      <c r="AD180" t="s">
        <v>104</v>
      </c>
      <c r="AE180">
        <v>1.4439</v>
      </c>
      <c r="AF180">
        <v>13348.1895</v>
      </c>
      <c r="AG180">
        <v>163.1524</v>
      </c>
      <c r="AH180" t="s">
        <v>104</v>
      </c>
      <c r="AI180">
        <v>2.7412000000000001</v>
      </c>
      <c r="AJ180" t="s">
        <v>104</v>
      </c>
      <c r="AK180">
        <v>36.061500000000002</v>
      </c>
      <c r="AL180" t="s">
        <v>104</v>
      </c>
      <c r="AM180">
        <v>46.162999999999997</v>
      </c>
      <c r="AN180">
        <v>92.000600000000006</v>
      </c>
      <c r="AO180">
        <v>8.17</v>
      </c>
      <c r="AP180">
        <v>13.411799999999999</v>
      </c>
      <c r="AQ180">
        <v>4.3391000000000002</v>
      </c>
      <c r="AR180">
        <v>33103.273399999998</v>
      </c>
      <c r="AS180">
        <v>146.35890000000001</v>
      </c>
      <c r="AT180" t="s">
        <v>104</v>
      </c>
      <c r="AU180">
        <v>0</v>
      </c>
      <c r="AV180" t="s">
        <v>104</v>
      </c>
      <c r="AW180">
        <v>2.6177999999999999</v>
      </c>
      <c r="AX180">
        <v>15914.949199999999</v>
      </c>
      <c r="AY180">
        <v>174.71199999999999</v>
      </c>
      <c r="AZ180">
        <v>5552.0658999999996</v>
      </c>
      <c r="BA180">
        <v>1910.4179999999999</v>
      </c>
      <c r="BB180">
        <v>1117.5779</v>
      </c>
      <c r="BC180">
        <v>45.371299999999998</v>
      </c>
      <c r="BD180" t="s">
        <v>104</v>
      </c>
      <c r="BE180">
        <v>1.0253000000000001</v>
      </c>
      <c r="BF180" t="s">
        <v>104</v>
      </c>
      <c r="BG180">
        <v>0.95340000000000003</v>
      </c>
      <c r="BH180">
        <v>41.702100000000002</v>
      </c>
      <c r="BI180">
        <v>7.6661000000000001</v>
      </c>
      <c r="BJ180">
        <v>519.22500000000002</v>
      </c>
      <c r="BK180">
        <v>140.3202</v>
      </c>
      <c r="BL180">
        <v>22.593499999999999</v>
      </c>
      <c r="BM180">
        <v>1.7805</v>
      </c>
      <c r="BN180" t="s">
        <v>104</v>
      </c>
      <c r="BO180">
        <v>1.5343</v>
      </c>
      <c r="BP180">
        <v>106.42619999999999</v>
      </c>
      <c r="BQ180">
        <v>2.0566</v>
      </c>
      <c r="BR180" t="s">
        <v>104</v>
      </c>
      <c r="BS180">
        <v>0</v>
      </c>
      <c r="BT180">
        <v>380.2056</v>
      </c>
      <c r="BU180">
        <v>38.604700000000001</v>
      </c>
      <c r="BV180">
        <v>6.3910999999999998</v>
      </c>
      <c r="BW180">
        <v>3.6288999999999998</v>
      </c>
      <c r="BX180" t="s">
        <v>104</v>
      </c>
      <c r="BY180">
        <v>0.76770000000000005</v>
      </c>
      <c r="BZ180">
        <v>122079.22659999999</v>
      </c>
      <c r="CA180">
        <v>616.73590000000002</v>
      </c>
      <c r="CB180">
        <v>9.1173000000000002</v>
      </c>
      <c r="CC180">
        <v>3.1111</v>
      </c>
      <c r="CD180">
        <v>186.5061</v>
      </c>
      <c r="CE180">
        <v>1.3353999999999999</v>
      </c>
      <c r="CF180" t="s">
        <v>104</v>
      </c>
      <c r="CG180">
        <v>0</v>
      </c>
      <c r="CH180">
        <v>10.0122</v>
      </c>
      <c r="CI180">
        <v>1.3081</v>
      </c>
      <c r="CJ180">
        <v>3207.8901000000001</v>
      </c>
      <c r="CK180">
        <v>48.760300000000001</v>
      </c>
      <c r="CL180">
        <v>3.3679999999999999</v>
      </c>
      <c r="CM180">
        <v>1.7447999999999999</v>
      </c>
      <c r="CN180">
        <v>114.97280000000001</v>
      </c>
      <c r="CO180">
        <v>14.1851</v>
      </c>
      <c r="CP180">
        <v>5</v>
      </c>
      <c r="CQ180">
        <v>7.4020000000000001</v>
      </c>
      <c r="CR180">
        <v>18.384499999999999</v>
      </c>
      <c r="CS180">
        <v>0.99229999999999996</v>
      </c>
      <c r="CT180">
        <v>70.870900000000006</v>
      </c>
      <c r="CU180">
        <v>4.2698999999999998</v>
      </c>
      <c r="CV180">
        <v>193.4821</v>
      </c>
      <c r="CW180">
        <v>1.9327000000000001</v>
      </c>
    </row>
    <row r="181" spans="1:101" x14ac:dyDescent="0.25">
      <c r="A181">
        <v>447500</v>
      </c>
      <c r="B181">
        <v>7076025</v>
      </c>
      <c r="C181">
        <v>4462</v>
      </c>
      <c r="D181">
        <v>11</v>
      </c>
      <c r="E181">
        <v>4462</v>
      </c>
      <c r="F181" t="s">
        <v>101</v>
      </c>
      <c r="G181">
        <v>120.01</v>
      </c>
      <c r="H181" t="s">
        <v>1669</v>
      </c>
      <c r="I181" t="s">
        <v>8</v>
      </c>
      <c r="J181">
        <v>2</v>
      </c>
      <c r="K181" t="s">
        <v>103</v>
      </c>
      <c r="Q181" t="s">
        <v>101</v>
      </c>
      <c r="R181" t="s">
        <v>104</v>
      </c>
      <c r="S181">
        <v>1.4035</v>
      </c>
      <c r="T181">
        <v>26586.502</v>
      </c>
      <c r="U181">
        <v>941.19669999999996</v>
      </c>
      <c r="V181">
        <v>44.039700000000003</v>
      </c>
      <c r="W181">
        <v>2.5167999999999999</v>
      </c>
      <c r="X181" t="s">
        <v>104</v>
      </c>
      <c r="Y181">
        <v>3.5737000000000001</v>
      </c>
      <c r="Z181">
        <v>964.41959999999995</v>
      </c>
      <c r="AA181">
        <v>32.204099999999997</v>
      </c>
      <c r="AB181">
        <v>765250.25</v>
      </c>
      <c r="AC181">
        <v>2886.5798</v>
      </c>
      <c r="AD181" t="s">
        <v>104</v>
      </c>
      <c r="AE181">
        <v>1.5505</v>
      </c>
      <c r="AF181">
        <v>4377.5024000000003</v>
      </c>
      <c r="AG181">
        <v>101.5887</v>
      </c>
      <c r="AH181" t="s">
        <v>104</v>
      </c>
      <c r="AI181">
        <v>2.1278000000000001</v>
      </c>
      <c r="AJ181" t="s">
        <v>104</v>
      </c>
      <c r="AK181">
        <v>41.568300000000001</v>
      </c>
      <c r="AL181" t="s">
        <v>104</v>
      </c>
      <c r="AM181">
        <v>48.789000000000001</v>
      </c>
      <c r="AN181">
        <v>85.955200000000005</v>
      </c>
      <c r="AO181">
        <v>7.6958000000000002</v>
      </c>
      <c r="AP181">
        <v>8.3812999999999995</v>
      </c>
      <c r="AQ181">
        <v>4.5096999999999996</v>
      </c>
      <c r="AR181">
        <v>31627.574199999999</v>
      </c>
      <c r="AS181">
        <v>153.96860000000001</v>
      </c>
      <c r="AT181" t="s">
        <v>104</v>
      </c>
      <c r="AU181">
        <v>0</v>
      </c>
      <c r="AV181" t="s">
        <v>104</v>
      </c>
      <c r="AW181">
        <v>2.8946999999999998</v>
      </c>
      <c r="AX181">
        <v>19121.587899999999</v>
      </c>
      <c r="AY181">
        <v>182.27860000000001</v>
      </c>
      <c r="AZ181" t="s">
        <v>104</v>
      </c>
      <c r="BA181">
        <v>2444.3537999999999</v>
      </c>
      <c r="BB181">
        <v>365.77780000000001</v>
      </c>
      <c r="BC181">
        <v>34.561300000000003</v>
      </c>
      <c r="BD181" t="s">
        <v>104</v>
      </c>
      <c r="BE181">
        <v>1.1134999999999999</v>
      </c>
      <c r="BF181">
        <v>3.9519000000000002</v>
      </c>
      <c r="BG181">
        <v>0.93420000000000003</v>
      </c>
      <c r="BH181">
        <v>25.219799999999999</v>
      </c>
      <c r="BI181">
        <v>7.7912999999999997</v>
      </c>
      <c r="BJ181">
        <v>472.93049999999999</v>
      </c>
      <c r="BK181">
        <v>155.26990000000001</v>
      </c>
      <c r="BL181">
        <v>21.667000000000002</v>
      </c>
      <c r="BM181">
        <v>1.9238999999999999</v>
      </c>
      <c r="BN181" t="s">
        <v>104</v>
      </c>
      <c r="BO181">
        <v>1.3593999999999999</v>
      </c>
      <c r="BP181">
        <v>128.6266</v>
      </c>
      <c r="BQ181">
        <v>2.3885000000000001</v>
      </c>
      <c r="BR181" t="s">
        <v>104</v>
      </c>
      <c r="BS181">
        <v>0</v>
      </c>
      <c r="BT181">
        <v>367.46289999999999</v>
      </c>
      <c r="BU181">
        <v>43.334099999999999</v>
      </c>
      <c r="BV181" t="s">
        <v>104</v>
      </c>
      <c r="BW181">
        <v>5.9279000000000002</v>
      </c>
      <c r="BX181" t="s">
        <v>104</v>
      </c>
      <c r="BY181">
        <v>0.93389999999999995</v>
      </c>
      <c r="BZ181">
        <v>145108.8438</v>
      </c>
      <c r="CA181">
        <v>711.26289999999995</v>
      </c>
      <c r="CB181">
        <v>11.82</v>
      </c>
      <c r="CC181">
        <v>3.4028</v>
      </c>
      <c r="CD181">
        <v>124.0591</v>
      </c>
      <c r="CE181">
        <v>1.1901999999999999</v>
      </c>
      <c r="CF181" t="s">
        <v>104</v>
      </c>
      <c r="CG181">
        <v>0</v>
      </c>
      <c r="CH181">
        <v>14.0548</v>
      </c>
      <c r="CI181">
        <v>1.4836</v>
      </c>
      <c r="CJ181">
        <v>3954.5814999999998</v>
      </c>
      <c r="CK181">
        <v>49.812399999999997</v>
      </c>
      <c r="CL181" t="s">
        <v>104</v>
      </c>
      <c r="CM181">
        <v>2.5348999999999999</v>
      </c>
      <c r="CN181">
        <v>101.6879</v>
      </c>
      <c r="CO181">
        <v>14.2036</v>
      </c>
      <c r="CP181">
        <v>5</v>
      </c>
      <c r="CQ181">
        <v>7.7911000000000001</v>
      </c>
      <c r="CR181">
        <v>23.5091</v>
      </c>
      <c r="CS181">
        <v>1.1444000000000001</v>
      </c>
      <c r="CT181">
        <v>54.6616</v>
      </c>
      <c r="CU181">
        <v>4.2159000000000004</v>
      </c>
      <c r="CV181">
        <v>294.25439999999998</v>
      </c>
      <c r="CW181">
        <v>2.4161999999999999</v>
      </c>
    </row>
    <row r="182" spans="1:101" x14ac:dyDescent="0.25">
      <c r="A182">
        <v>447500</v>
      </c>
      <c r="B182">
        <v>7076000</v>
      </c>
      <c r="C182">
        <v>4463</v>
      </c>
      <c r="D182">
        <v>11</v>
      </c>
      <c r="E182">
        <v>4463</v>
      </c>
      <c r="F182" t="s">
        <v>101</v>
      </c>
      <c r="G182">
        <v>121.41</v>
      </c>
      <c r="H182" t="s">
        <v>1668</v>
      </c>
      <c r="I182" t="s">
        <v>8</v>
      </c>
      <c r="J182">
        <v>2</v>
      </c>
      <c r="K182" t="s">
        <v>103</v>
      </c>
      <c r="Q182" t="s">
        <v>101</v>
      </c>
      <c r="R182" t="s">
        <v>104</v>
      </c>
      <c r="S182">
        <v>1.4529000000000001</v>
      </c>
      <c r="T182">
        <v>29553.3887</v>
      </c>
      <c r="U182">
        <v>958.3492</v>
      </c>
      <c r="V182">
        <v>72.761899999999997</v>
      </c>
      <c r="W182">
        <v>2.9788999999999999</v>
      </c>
      <c r="X182" t="s">
        <v>104</v>
      </c>
      <c r="Y182">
        <v>3.3986999999999998</v>
      </c>
      <c r="Z182">
        <v>973.53409999999997</v>
      </c>
      <c r="AA182">
        <v>33.51</v>
      </c>
      <c r="AB182">
        <v>745479.125</v>
      </c>
      <c r="AC182">
        <v>2561.9719</v>
      </c>
      <c r="AD182" t="s">
        <v>104</v>
      </c>
      <c r="AE182">
        <v>1.7278</v>
      </c>
      <c r="AF182">
        <v>6182.5464000000002</v>
      </c>
      <c r="AG182">
        <v>116.86920000000001</v>
      </c>
      <c r="AH182" t="s">
        <v>104</v>
      </c>
      <c r="AI182">
        <v>2.2019000000000002</v>
      </c>
      <c r="AJ182" t="s">
        <v>104</v>
      </c>
      <c r="AK182">
        <v>39.931899999999999</v>
      </c>
      <c r="AL182" t="s">
        <v>104</v>
      </c>
      <c r="AM182">
        <v>50.823700000000002</v>
      </c>
      <c r="AN182">
        <v>97.997500000000002</v>
      </c>
      <c r="AO182">
        <v>8.0235000000000003</v>
      </c>
      <c r="AP182">
        <v>18.7239</v>
      </c>
      <c r="AQ182">
        <v>4.8140000000000001</v>
      </c>
      <c r="AR182">
        <v>35019.871099999997</v>
      </c>
      <c r="AS182">
        <v>158.45009999999999</v>
      </c>
      <c r="AT182" t="s">
        <v>104</v>
      </c>
      <c r="AU182">
        <v>0</v>
      </c>
      <c r="AV182" t="s">
        <v>104</v>
      </c>
      <c r="AW182">
        <v>2.9537</v>
      </c>
      <c r="AX182">
        <v>20744.324199999999</v>
      </c>
      <c r="AY182">
        <v>190.2268</v>
      </c>
      <c r="AZ182">
        <v>5732.0391</v>
      </c>
      <c r="BA182">
        <v>2073.0626999999999</v>
      </c>
      <c r="BB182">
        <v>566.83259999999996</v>
      </c>
      <c r="BC182">
        <v>38.692</v>
      </c>
      <c r="BD182" t="s">
        <v>104</v>
      </c>
      <c r="BE182">
        <v>1.1141000000000001</v>
      </c>
      <c r="BF182">
        <v>2.6735000000000002</v>
      </c>
      <c r="BG182">
        <v>0.93940000000000001</v>
      </c>
      <c r="BH182">
        <v>53.703099999999999</v>
      </c>
      <c r="BI182">
        <v>8.5963999999999992</v>
      </c>
      <c r="BJ182">
        <v>453.47829999999999</v>
      </c>
      <c r="BK182">
        <v>150.20429999999999</v>
      </c>
      <c r="BL182">
        <v>24.773599999999998</v>
      </c>
      <c r="BM182">
        <v>1.9803999999999999</v>
      </c>
      <c r="BN182" t="s">
        <v>104</v>
      </c>
      <c r="BO182">
        <v>1.3680000000000001</v>
      </c>
      <c r="BP182">
        <v>120.372</v>
      </c>
      <c r="BQ182">
        <v>2.3159000000000001</v>
      </c>
      <c r="BR182" t="s">
        <v>104</v>
      </c>
      <c r="BS182">
        <v>0</v>
      </c>
      <c r="BT182">
        <v>417.15660000000003</v>
      </c>
      <c r="BU182">
        <v>42.662399999999998</v>
      </c>
      <c r="BV182" t="s">
        <v>104</v>
      </c>
      <c r="BW182">
        <v>4.1326000000000001</v>
      </c>
      <c r="BX182" t="s">
        <v>104</v>
      </c>
      <c r="BY182">
        <v>0.90980000000000005</v>
      </c>
      <c r="BZ182">
        <v>149462.5938</v>
      </c>
      <c r="CA182">
        <v>691.11569999999995</v>
      </c>
      <c r="CB182">
        <v>9.9695999999999998</v>
      </c>
      <c r="CC182">
        <v>3.5531000000000001</v>
      </c>
      <c r="CD182">
        <v>129.8271</v>
      </c>
      <c r="CE182">
        <v>1.2096</v>
      </c>
      <c r="CF182" t="s">
        <v>104</v>
      </c>
      <c r="CG182">
        <v>0</v>
      </c>
      <c r="CH182">
        <v>12.6557</v>
      </c>
      <c r="CI182">
        <v>1.5138</v>
      </c>
      <c r="CJ182">
        <v>4389.7206999999999</v>
      </c>
      <c r="CK182">
        <v>51.9193</v>
      </c>
      <c r="CL182">
        <v>2.7443</v>
      </c>
      <c r="CM182">
        <v>1.8260000000000001</v>
      </c>
      <c r="CN182">
        <v>116.5463</v>
      </c>
      <c r="CO182">
        <v>14.932499999999999</v>
      </c>
      <c r="CP182">
        <v>5</v>
      </c>
      <c r="CQ182">
        <v>7.9995000000000003</v>
      </c>
      <c r="CR182">
        <v>22.100100000000001</v>
      </c>
      <c r="CS182">
        <v>1.1166</v>
      </c>
      <c r="CT182">
        <v>73.495699999999999</v>
      </c>
      <c r="CU182">
        <v>4.6391</v>
      </c>
      <c r="CV182">
        <v>267.09949999999998</v>
      </c>
      <c r="CW182">
        <v>2.3138000000000001</v>
      </c>
    </row>
    <row r="183" spans="1:101" x14ac:dyDescent="0.25">
      <c r="A183">
        <v>447500</v>
      </c>
      <c r="B183">
        <v>7075975</v>
      </c>
      <c r="C183">
        <v>4464</v>
      </c>
      <c r="D183">
        <v>11</v>
      </c>
      <c r="E183">
        <v>4464</v>
      </c>
      <c r="F183" t="s">
        <v>101</v>
      </c>
      <c r="G183">
        <v>120.12</v>
      </c>
      <c r="H183" t="s">
        <v>1667</v>
      </c>
      <c r="I183" t="s">
        <v>8</v>
      </c>
      <c r="J183">
        <v>2</v>
      </c>
      <c r="K183" t="s">
        <v>103</v>
      </c>
      <c r="Q183" t="s">
        <v>101</v>
      </c>
      <c r="R183" t="s">
        <v>104</v>
      </c>
      <c r="S183">
        <v>1.3789</v>
      </c>
      <c r="T183">
        <v>22703.1777</v>
      </c>
      <c r="U183">
        <v>827.31939999999997</v>
      </c>
      <c r="V183">
        <v>33.652200000000001</v>
      </c>
      <c r="W183">
        <v>2.1116000000000001</v>
      </c>
      <c r="X183" t="s">
        <v>104</v>
      </c>
      <c r="Y183">
        <v>3.2372000000000001</v>
      </c>
      <c r="Z183">
        <v>740.42930000000001</v>
      </c>
      <c r="AA183">
        <v>30.6966</v>
      </c>
      <c r="AB183">
        <v>784480.1875</v>
      </c>
      <c r="AC183">
        <v>2258.9724000000001</v>
      </c>
      <c r="AD183" t="s">
        <v>104</v>
      </c>
      <c r="AE183">
        <v>1.4222999999999999</v>
      </c>
      <c r="AF183">
        <v>6026.3311000000003</v>
      </c>
      <c r="AG183">
        <v>101.8241</v>
      </c>
      <c r="AH183" t="s">
        <v>104</v>
      </c>
      <c r="AI183">
        <v>2.1000999999999999</v>
      </c>
      <c r="AJ183" t="s">
        <v>104</v>
      </c>
      <c r="AK183">
        <v>39.323300000000003</v>
      </c>
      <c r="AL183" t="s">
        <v>104</v>
      </c>
      <c r="AM183">
        <v>42.431100000000001</v>
      </c>
      <c r="AN183">
        <v>78.503100000000003</v>
      </c>
      <c r="AO183">
        <v>6.6242000000000001</v>
      </c>
      <c r="AP183">
        <v>8.8407999999999998</v>
      </c>
      <c r="AQ183">
        <v>4.3644999999999996</v>
      </c>
      <c r="AR183">
        <v>24410.408200000002</v>
      </c>
      <c r="AS183">
        <v>136.14859999999999</v>
      </c>
      <c r="AT183" t="s">
        <v>104</v>
      </c>
      <c r="AU183">
        <v>0</v>
      </c>
      <c r="AV183" t="s">
        <v>104</v>
      </c>
      <c r="AW183">
        <v>2.7141999999999999</v>
      </c>
      <c r="AX183">
        <v>15287.419900000001</v>
      </c>
      <c r="AY183">
        <v>150.02459999999999</v>
      </c>
      <c r="AZ183">
        <v>3373.7440999999999</v>
      </c>
      <c r="BA183">
        <v>1844.4363000000001</v>
      </c>
      <c r="BB183">
        <v>311.88780000000003</v>
      </c>
      <c r="BC183">
        <v>32.440300000000001</v>
      </c>
      <c r="BD183" t="s">
        <v>104</v>
      </c>
      <c r="BE183">
        <v>1.0572999999999999</v>
      </c>
      <c r="BF183" t="s">
        <v>104</v>
      </c>
      <c r="BG183">
        <v>0.84330000000000005</v>
      </c>
      <c r="BH183">
        <v>25.0258</v>
      </c>
      <c r="BI183">
        <v>7.3552</v>
      </c>
      <c r="BJ183">
        <v>522.58169999999996</v>
      </c>
      <c r="BK183">
        <v>156.82820000000001</v>
      </c>
      <c r="BL183">
        <v>11.427199999999999</v>
      </c>
      <c r="BM183">
        <v>1.5833999999999999</v>
      </c>
      <c r="BN183" t="s">
        <v>104</v>
      </c>
      <c r="BO183">
        <v>1.3052999999999999</v>
      </c>
      <c r="BP183">
        <v>74.173100000000005</v>
      </c>
      <c r="BQ183">
        <v>1.8082</v>
      </c>
      <c r="BR183" t="s">
        <v>104</v>
      </c>
      <c r="BS183">
        <v>0</v>
      </c>
      <c r="BT183">
        <v>300.50040000000001</v>
      </c>
      <c r="BU183">
        <v>41.081899999999997</v>
      </c>
      <c r="BV183" t="s">
        <v>104</v>
      </c>
      <c r="BW183">
        <v>3.9144999999999999</v>
      </c>
      <c r="BX183" t="s">
        <v>104</v>
      </c>
      <c r="BY183">
        <v>0.85599999999999998</v>
      </c>
      <c r="BZ183">
        <v>136827.26560000001</v>
      </c>
      <c r="CA183">
        <v>687.74339999999995</v>
      </c>
      <c r="CB183">
        <v>9.3231000000000002</v>
      </c>
      <c r="CC183">
        <v>3.3730000000000002</v>
      </c>
      <c r="CD183">
        <v>104.56619999999999</v>
      </c>
      <c r="CE183">
        <v>1.0611999999999999</v>
      </c>
      <c r="CF183" t="s">
        <v>104</v>
      </c>
      <c r="CG183">
        <v>0</v>
      </c>
      <c r="CH183">
        <v>11.014900000000001</v>
      </c>
      <c r="CI183">
        <v>1.2968999999999999</v>
      </c>
      <c r="CJ183">
        <v>4205.4701999999997</v>
      </c>
      <c r="CK183">
        <v>44.691499999999998</v>
      </c>
      <c r="CL183" t="s">
        <v>104</v>
      </c>
      <c r="CM183">
        <v>1.5667</v>
      </c>
      <c r="CN183">
        <v>96.673400000000001</v>
      </c>
      <c r="CO183">
        <v>12.7956</v>
      </c>
      <c r="CP183">
        <v>5</v>
      </c>
      <c r="CQ183">
        <v>7.3249000000000004</v>
      </c>
      <c r="CR183">
        <v>15.2013</v>
      </c>
      <c r="CS183">
        <v>0.94269999999999998</v>
      </c>
      <c r="CT183">
        <v>44.907600000000002</v>
      </c>
      <c r="CU183">
        <v>3.8313999999999999</v>
      </c>
      <c r="CV183">
        <v>297.41770000000002</v>
      </c>
      <c r="CW183">
        <v>2.3237000000000001</v>
      </c>
    </row>
    <row r="184" spans="1:101" x14ac:dyDescent="0.25">
      <c r="A184">
        <v>447500</v>
      </c>
      <c r="B184">
        <v>7075950</v>
      </c>
      <c r="C184">
        <v>4465</v>
      </c>
      <c r="D184">
        <v>11</v>
      </c>
      <c r="E184">
        <v>4465</v>
      </c>
      <c r="F184" t="s">
        <v>101</v>
      </c>
      <c r="G184">
        <v>121.34</v>
      </c>
      <c r="H184" t="s">
        <v>1666</v>
      </c>
      <c r="I184" t="s">
        <v>8</v>
      </c>
      <c r="J184">
        <v>2</v>
      </c>
      <c r="K184" t="s">
        <v>103</v>
      </c>
      <c r="Q184" t="s">
        <v>101</v>
      </c>
      <c r="R184" t="s">
        <v>104</v>
      </c>
      <c r="S184">
        <v>1.4078999999999999</v>
      </c>
      <c r="T184">
        <v>2190.7226999999998</v>
      </c>
      <c r="U184">
        <v>346.67790000000002</v>
      </c>
      <c r="V184">
        <v>73.740799999999993</v>
      </c>
      <c r="W184">
        <v>2.8864999999999998</v>
      </c>
      <c r="X184" t="s">
        <v>104</v>
      </c>
      <c r="Y184">
        <v>3.3649</v>
      </c>
      <c r="Z184">
        <v>707.96839999999997</v>
      </c>
      <c r="AA184">
        <v>30.452500000000001</v>
      </c>
      <c r="AB184">
        <v>906362.0625</v>
      </c>
      <c r="AC184">
        <v>1709.1106</v>
      </c>
      <c r="AD184" t="s">
        <v>104</v>
      </c>
      <c r="AE184">
        <v>1.7537</v>
      </c>
      <c r="AF184">
        <v>7675.5078000000003</v>
      </c>
      <c r="AG184">
        <v>119.1876</v>
      </c>
      <c r="AH184" t="s">
        <v>104</v>
      </c>
      <c r="AI184">
        <v>2.1537999999999999</v>
      </c>
      <c r="AJ184" t="s">
        <v>104</v>
      </c>
      <c r="AK184">
        <v>49.8249</v>
      </c>
      <c r="AL184" t="s">
        <v>104</v>
      </c>
      <c r="AM184">
        <v>46.5745</v>
      </c>
      <c r="AN184">
        <v>67.603499999999997</v>
      </c>
      <c r="AO184">
        <v>7.5327999999999999</v>
      </c>
      <c r="AP184">
        <v>13.085100000000001</v>
      </c>
      <c r="AQ184">
        <v>4.5787000000000004</v>
      </c>
      <c r="AR184">
        <v>30268.5684</v>
      </c>
      <c r="AS184">
        <v>146.74039999999999</v>
      </c>
      <c r="AT184" t="s">
        <v>104</v>
      </c>
      <c r="AU184">
        <v>0</v>
      </c>
      <c r="AV184" t="s">
        <v>104</v>
      </c>
      <c r="AW184">
        <v>2.7759</v>
      </c>
      <c r="AX184">
        <v>13018.146500000001</v>
      </c>
      <c r="AY184">
        <v>148.95849999999999</v>
      </c>
      <c r="AZ184" t="s">
        <v>104</v>
      </c>
      <c r="BA184">
        <v>1613.4458999999999</v>
      </c>
      <c r="BB184">
        <v>880.84</v>
      </c>
      <c r="BC184">
        <v>43.831499999999998</v>
      </c>
      <c r="BD184" t="s">
        <v>104</v>
      </c>
      <c r="BE184">
        <v>1.1454</v>
      </c>
      <c r="BF184">
        <v>3.1741999999999999</v>
      </c>
      <c r="BG184">
        <v>0.91510000000000002</v>
      </c>
      <c r="BH184">
        <v>30.913900000000002</v>
      </c>
      <c r="BI184">
        <v>7.7798999999999996</v>
      </c>
      <c r="BJ184">
        <v>356.649</v>
      </c>
      <c r="BK184">
        <v>136.28899999999999</v>
      </c>
      <c r="BL184">
        <v>20.779599999999999</v>
      </c>
      <c r="BM184">
        <v>1.8508</v>
      </c>
      <c r="BN184" t="s">
        <v>104</v>
      </c>
      <c r="BO184">
        <v>1.4360999999999999</v>
      </c>
      <c r="BP184">
        <v>106.7604</v>
      </c>
      <c r="BQ184">
        <v>2.1419999999999999</v>
      </c>
      <c r="BR184" t="s">
        <v>104</v>
      </c>
      <c r="BS184">
        <v>0</v>
      </c>
      <c r="BT184">
        <v>332.39920000000001</v>
      </c>
      <c r="BU184">
        <v>39.426200000000001</v>
      </c>
      <c r="BV184" t="s">
        <v>104</v>
      </c>
      <c r="BW184">
        <v>5.8087999999999997</v>
      </c>
      <c r="BX184" t="s">
        <v>104</v>
      </c>
      <c r="BY184">
        <v>0.89759999999999995</v>
      </c>
      <c r="BZ184">
        <v>32817.015599999999</v>
      </c>
      <c r="CA184">
        <v>365.13679999999999</v>
      </c>
      <c r="CB184">
        <v>15.5299</v>
      </c>
      <c r="CC184">
        <v>3.3752</v>
      </c>
      <c r="CD184">
        <v>145.7483</v>
      </c>
      <c r="CE184">
        <v>1.2448999999999999</v>
      </c>
      <c r="CF184" t="s">
        <v>104</v>
      </c>
      <c r="CG184">
        <v>0</v>
      </c>
      <c r="CH184">
        <v>11.437200000000001</v>
      </c>
      <c r="CI184">
        <v>1.4810000000000001</v>
      </c>
      <c r="CJ184">
        <v>4315.5272999999997</v>
      </c>
      <c r="CK184">
        <v>47.954799999999999</v>
      </c>
      <c r="CL184" t="s">
        <v>104</v>
      </c>
      <c r="CM184">
        <v>2.4171</v>
      </c>
      <c r="CN184">
        <v>115.4999</v>
      </c>
      <c r="CO184">
        <v>14.0068</v>
      </c>
      <c r="CP184">
        <v>5</v>
      </c>
      <c r="CQ184">
        <v>7.8197999999999999</v>
      </c>
      <c r="CR184">
        <v>21.338699999999999</v>
      </c>
      <c r="CS184">
        <v>1.0714999999999999</v>
      </c>
      <c r="CT184">
        <v>76.121300000000005</v>
      </c>
      <c r="CU184">
        <v>4.6056999999999997</v>
      </c>
      <c r="CV184">
        <v>373.02980000000002</v>
      </c>
      <c r="CW184">
        <v>2.6030000000000002</v>
      </c>
    </row>
    <row r="185" spans="1:101" x14ac:dyDescent="0.25">
      <c r="A185">
        <v>447500</v>
      </c>
      <c r="B185">
        <v>7075925</v>
      </c>
      <c r="C185">
        <v>4466</v>
      </c>
      <c r="D185">
        <v>11</v>
      </c>
      <c r="E185">
        <v>4466</v>
      </c>
      <c r="F185" t="s">
        <v>101</v>
      </c>
      <c r="G185">
        <v>120.81</v>
      </c>
      <c r="H185" t="s">
        <v>1665</v>
      </c>
      <c r="I185" t="s">
        <v>8</v>
      </c>
      <c r="J185">
        <v>2</v>
      </c>
      <c r="K185" t="s">
        <v>103</v>
      </c>
      <c r="Q185" t="s">
        <v>101</v>
      </c>
      <c r="R185" t="s">
        <v>104</v>
      </c>
      <c r="S185">
        <v>1.4599</v>
      </c>
      <c r="T185">
        <v>30279.984400000001</v>
      </c>
      <c r="U185">
        <v>1014.1749</v>
      </c>
      <c r="V185">
        <v>53.544600000000003</v>
      </c>
      <c r="W185">
        <v>2.6337000000000002</v>
      </c>
      <c r="X185" t="s">
        <v>104</v>
      </c>
      <c r="Y185">
        <v>3.4754999999999998</v>
      </c>
      <c r="Z185">
        <v>1053.6747</v>
      </c>
      <c r="AA185">
        <v>33.180599999999998</v>
      </c>
      <c r="AB185">
        <v>744789.25</v>
      </c>
      <c r="AC185">
        <v>2522.6084000000001</v>
      </c>
      <c r="AD185" t="s">
        <v>104</v>
      </c>
      <c r="AE185">
        <v>1.6698999999999999</v>
      </c>
      <c r="AF185">
        <v>6596.2070000000003</v>
      </c>
      <c r="AG185">
        <v>119.89570000000001</v>
      </c>
      <c r="AH185" t="s">
        <v>104</v>
      </c>
      <c r="AI185">
        <v>2.1303999999999998</v>
      </c>
      <c r="AJ185" t="s">
        <v>104</v>
      </c>
      <c r="AK185">
        <v>41.284100000000002</v>
      </c>
      <c r="AL185" t="s">
        <v>104</v>
      </c>
      <c r="AM185">
        <v>49.1083</v>
      </c>
      <c r="AN185">
        <v>82.014799999999994</v>
      </c>
      <c r="AO185">
        <v>7.7035999999999998</v>
      </c>
      <c r="AP185">
        <v>13.628299999999999</v>
      </c>
      <c r="AQ185">
        <v>4.6715</v>
      </c>
      <c r="AR185">
        <v>31970.408200000002</v>
      </c>
      <c r="AS185">
        <v>153.435</v>
      </c>
      <c r="AT185" t="s">
        <v>104</v>
      </c>
      <c r="AU185">
        <v>0</v>
      </c>
      <c r="AV185" t="s">
        <v>104</v>
      </c>
      <c r="AW185">
        <v>2.879</v>
      </c>
      <c r="AX185">
        <v>22057.261699999999</v>
      </c>
      <c r="AY185">
        <v>193.69239999999999</v>
      </c>
      <c r="AZ185">
        <v>2224.1732999999999</v>
      </c>
      <c r="BA185">
        <v>1966.6971000000001</v>
      </c>
      <c r="BB185">
        <v>393.74829999999997</v>
      </c>
      <c r="BC185">
        <v>35.189</v>
      </c>
      <c r="BD185" t="s">
        <v>104</v>
      </c>
      <c r="BE185">
        <v>1.2116</v>
      </c>
      <c r="BF185">
        <v>4.2579000000000002</v>
      </c>
      <c r="BG185">
        <v>0.96120000000000005</v>
      </c>
      <c r="BH185">
        <v>42.116900000000001</v>
      </c>
      <c r="BI185">
        <v>8.2558000000000007</v>
      </c>
      <c r="BJ185">
        <v>666.7242</v>
      </c>
      <c r="BK185">
        <v>179.4288</v>
      </c>
      <c r="BL185">
        <v>18.736499999999999</v>
      </c>
      <c r="BM185">
        <v>1.8631</v>
      </c>
      <c r="BN185" t="s">
        <v>104</v>
      </c>
      <c r="BO185">
        <v>1.3472999999999999</v>
      </c>
      <c r="BP185">
        <v>133.08250000000001</v>
      </c>
      <c r="BQ185">
        <v>2.4264000000000001</v>
      </c>
      <c r="BR185" t="s">
        <v>104</v>
      </c>
      <c r="BS185">
        <v>0</v>
      </c>
      <c r="BT185">
        <v>293.32440000000003</v>
      </c>
      <c r="BU185">
        <v>42.4726</v>
      </c>
      <c r="BV185" t="s">
        <v>104</v>
      </c>
      <c r="BW185">
        <v>5.7081</v>
      </c>
      <c r="BX185" t="s">
        <v>104</v>
      </c>
      <c r="BY185">
        <v>0.93010000000000004</v>
      </c>
      <c r="BZ185">
        <v>153896.57810000001</v>
      </c>
      <c r="CA185">
        <v>730.53309999999999</v>
      </c>
      <c r="CB185">
        <v>12.6031</v>
      </c>
      <c r="CC185">
        <v>3.4788999999999999</v>
      </c>
      <c r="CD185">
        <v>132.8672</v>
      </c>
      <c r="CE185">
        <v>1.2255</v>
      </c>
      <c r="CF185" t="s">
        <v>104</v>
      </c>
      <c r="CG185">
        <v>0</v>
      </c>
      <c r="CH185">
        <v>13.715999999999999</v>
      </c>
      <c r="CI185">
        <v>1.5283</v>
      </c>
      <c r="CJ185">
        <v>4643.0272999999997</v>
      </c>
      <c r="CK185">
        <v>52.305300000000003</v>
      </c>
      <c r="CL185">
        <v>2.7873999999999999</v>
      </c>
      <c r="CM185">
        <v>1.8616999999999999</v>
      </c>
      <c r="CN185">
        <v>112.2345</v>
      </c>
      <c r="CO185">
        <v>14.9682</v>
      </c>
      <c r="CP185">
        <v>5</v>
      </c>
      <c r="CQ185">
        <v>7.7500999999999998</v>
      </c>
      <c r="CR185">
        <v>27.153199999999998</v>
      </c>
      <c r="CS185">
        <v>1.1808000000000001</v>
      </c>
      <c r="CT185">
        <v>67.820599999999999</v>
      </c>
      <c r="CU185">
        <v>4.5118999999999998</v>
      </c>
      <c r="CV185">
        <v>418.94720000000001</v>
      </c>
      <c r="CW185">
        <v>2.8094999999999999</v>
      </c>
    </row>
    <row r="186" spans="1:101" x14ac:dyDescent="0.25">
      <c r="A186">
        <v>447500</v>
      </c>
      <c r="B186">
        <v>7075900</v>
      </c>
      <c r="C186">
        <v>4467</v>
      </c>
      <c r="D186">
        <v>11</v>
      </c>
      <c r="E186">
        <v>4467</v>
      </c>
      <c r="F186" t="s">
        <v>101</v>
      </c>
      <c r="G186">
        <v>121.89</v>
      </c>
      <c r="H186" t="s">
        <v>1664</v>
      </c>
      <c r="I186" t="s">
        <v>8</v>
      </c>
      <c r="J186">
        <v>2</v>
      </c>
      <c r="K186" t="s">
        <v>103</v>
      </c>
      <c r="Q186" t="s">
        <v>101</v>
      </c>
      <c r="R186">
        <v>2.7589999999999999</v>
      </c>
      <c r="S186">
        <v>1.3059000000000001</v>
      </c>
      <c r="T186">
        <v>32056.347699999998</v>
      </c>
      <c r="U186">
        <v>886.92430000000002</v>
      </c>
      <c r="V186">
        <v>115.2859</v>
      </c>
      <c r="W186">
        <v>3.2494000000000001</v>
      </c>
      <c r="X186" t="s">
        <v>104</v>
      </c>
      <c r="Y186">
        <v>3.4022000000000001</v>
      </c>
      <c r="Z186">
        <v>692.9348</v>
      </c>
      <c r="AA186">
        <v>27.321100000000001</v>
      </c>
      <c r="AB186">
        <v>791695.5625</v>
      </c>
      <c r="AC186">
        <v>2194.3413</v>
      </c>
      <c r="AD186" t="s">
        <v>104</v>
      </c>
      <c r="AE186">
        <v>1.7462</v>
      </c>
      <c r="AF186">
        <v>11307.646500000001</v>
      </c>
      <c r="AG186">
        <v>154.58850000000001</v>
      </c>
      <c r="AH186">
        <v>3.2566000000000002</v>
      </c>
      <c r="AI186">
        <v>1.9403999999999999</v>
      </c>
      <c r="AJ186" t="s">
        <v>104</v>
      </c>
      <c r="AK186">
        <v>36.463299999999997</v>
      </c>
      <c r="AL186" t="s">
        <v>104</v>
      </c>
      <c r="AM186">
        <v>48.316299999999998</v>
      </c>
      <c r="AN186">
        <v>91.388300000000001</v>
      </c>
      <c r="AO186">
        <v>7.8886000000000003</v>
      </c>
      <c r="AP186">
        <v>18.746300000000002</v>
      </c>
      <c r="AQ186">
        <v>4.4602000000000004</v>
      </c>
      <c r="AR186">
        <v>37474.988299999997</v>
      </c>
      <c r="AS186">
        <v>153.35310000000001</v>
      </c>
      <c r="AT186" t="s">
        <v>104</v>
      </c>
      <c r="AU186">
        <v>0</v>
      </c>
      <c r="AV186" t="s">
        <v>104</v>
      </c>
      <c r="AW186">
        <v>2.3018999999999998</v>
      </c>
      <c r="AX186">
        <v>32162.7637</v>
      </c>
      <c r="AY186">
        <v>230.19829999999999</v>
      </c>
      <c r="AZ186">
        <v>2422.9362999999998</v>
      </c>
      <c r="BA186">
        <v>1805.0325</v>
      </c>
      <c r="BB186">
        <v>456.85199999999998</v>
      </c>
      <c r="BC186">
        <v>33.497500000000002</v>
      </c>
      <c r="BD186" t="s">
        <v>104</v>
      </c>
      <c r="BE186">
        <v>0.99239999999999995</v>
      </c>
      <c r="BF186" t="s">
        <v>104</v>
      </c>
      <c r="BG186">
        <v>1.3426</v>
      </c>
      <c r="BH186">
        <v>34.8474</v>
      </c>
      <c r="BI186">
        <v>7.6166</v>
      </c>
      <c r="BJ186">
        <v>447.80290000000002</v>
      </c>
      <c r="BK186">
        <v>144.31559999999999</v>
      </c>
      <c r="BL186">
        <v>21.630500000000001</v>
      </c>
      <c r="BM186">
        <v>1.7936000000000001</v>
      </c>
      <c r="BN186" t="s">
        <v>104</v>
      </c>
      <c r="BO186">
        <v>1.1866000000000001</v>
      </c>
      <c r="BP186">
        <v>189.7834</v>
      </c>
      <c r="BQ186">
        <v>2.6375000000000002</v>
      </c>
      <c r="BR186" t="s">
        <v>104</v>
      </c>
      <c r="BS186">
        <v>0</v>
      </c>
      <c r="BT186">
        <v>701.36090000000002</v>
      </c>
      <c r="BU186">
        <v>42.807400000000001</v>
      </c>
      <c r="BV186" t="s">
        <v>104</v>
      </c>
      <c r="BW186">
        <v>5.3587999999999996</v>
      </c>
      <c r="BX186" t="s">
        <v>104</v>
      </c>
      <c r="BY186">
        <v>0.8357</v>
      </c>
      <c r="BZ186">
        <v>87045.093800000002</v>
      </c>
      <c r="CA186">
        <v>550.12810000000002</v>
      </c>
      <c r="CB186">
        <v>6.3811999999999998</v>
      </c>
      <c r="CC186">
        <v>2.9683999999999999</v>
      </c>
      <c r="CD186">
        <v>128.2859</v>
      </c>
      <c r="CE186">
        <v>1.1180000000000001</v>
      </c>
      <c r="CF186" t="s">
        <v>104</v>
      </c>
      <c r="CG186">
        <v>0</v>
      </c>
      <c r="CH186">
        <v>13.2438</v>
      </c>
      <c r="CI186">
        <v>1.5054000000000001</v>
      </c>
      <c r="CJ186">
        <v>2559.5891000000001</v>
      </c>
      <c r="CK186">
        <v>45.215000000000003</v>
      </c>
      <c r="CL186" t="s">
        <v>104</v>
      </c>
      <c r="CM186">
        <v>2.9066999999999998</v>
      </c>
      <c r="CN186">
        <v>103.0189</v>
      </c>
      <c r="CO186">
        <v>13.023999999999999</v>
      </c>
      <c r="CP186">
        <v>5</v>
      </c>
      <c r="CQ186">
        <v>0</v>
      </c>
      <c r="CR186">
        <v>15.06</v>
      </c>
      <c r="CS186">
        <v>1.0865</v>
      </c>
      <c r="CT186">
        <v>52.907600000000002</v>
      </c>
      <c r="CU186">
        <v>3.8351000000000002</v>
      </c>
      <c r="CV186">
        <v>179.49520000000001</v>
      </c>
      <c r="CW186">
        <v>1.8440000000000001</v>
      </c>
    </row>
    <row r="187" spans="1:101" x14ac:dyDescent="0.25">
      <c r="A187">
        <v>447500</v>
      </c>
      <c r="B187">
        <v>7075875</v>
      </c>
      <c r="C187">
        <v>4468</v>
      </c>
      <c r="D187">
        <v>11</v>
      </c>
      <c r="E187">
        <v>4468</v>
      </c>
      <c r="F187" t="s">
        <v>101</v>
      </c>
      <c r="G187">
        <v>120.48</v>
      </c>
      <c r="H187" t="s">
        <v>1663</v>
      </c>
      <c r="I187" t="s">
        <v>8</v>
      </c>
      <c r="J187">
        <v>2</v>
      </c>
      <c r="K187" t="s">
        <v>103</v>
      </c>
      <c r="Q187" t="s">
        <v>101</v>
      </c>
      <c r="R187" t="s">
        <v>104</v>
      </c>
      <c r="S187">
        <v>1.6282000000000001</v>
      </c>
      <c r="T187">
        <v>34257.5</v>
      </c>
      <c r="U187">
        <v>1201.799</v>
      </c>
      <c r="V187">
        <v>501.34410000000003</v>
      </c>
      <c r="W187">
        <v>7.0921000000000003</v>
      </c>
      <c r="X187" t="s">
        <v>104</v>
      </c>
      <c r="Y187">
        <v>4.8670999999999998</v>
      </c>
      <c r="Z187">
        <v>1246.5065</v>
      </c>
      <c r="AA187">
        <v>38.273200000000003</v>
      </c>
      <c r="AB187">
        <v>734797.125</v>
      </c>
      <c r="AC187">
        <v>2935.2741999999998</v>
      </c>
      <c r="AD187" t="s">
        <v>104</v>
      </c>
      <c r="AE187">
        <v>3.2094</v>
      </c>
      <c r="AF187">
        <v>2848.998</v>
      </c>
      <c r="AG187">
        <v>121.19840000000001</v>
      </c>
      <c r="AH187" t="s">
        <v>104</v>
      </c>
      <c r="AI187">
        <v>2.4365999999999999</v>
      </c>
      <c r="AJ187" t="s">
        <v>104</v>
      </c>
      <c r="AK187">
        <v>43.582900000000002</v>
      </c>
      <c r="AL187" t="s">
        <v>104</v>
      </c>
      <c r="AM187">
        <v>64.275599999999997</v>
      </c>
      <c r="AN187">
        <v>98.4679</v>
      </c>
      <c r="AO187">
        <v>9.6697000000000006</v>
      </c>
      <c r="AP187">
        <v>29.6751</v>
      </c>
      <c r="AQ187">
        <v>5.4297000000000004</v>
      </c>
      <c r="AR187">
        <v>55043.195299999999</v>
      </c>
      <c r="AS187">
        <v>190.93360000000001</v>
      </c>
      <c r="AT187" t="s">
        <v>104</v>
      </c>
      <c r="AU187">
        <v>0</v>
      </c>
      <c r="AV187" t="s">
        <v>104</v>
      </c>
      <c r="AW187">
        <v>3.0754999999999999</v>
      </c>
      <c r="AX187">
        <v>43011.804700000001</v>
      </c>
      <c r="AY187">
        <v>299.74770000000001</v>
      </c>
      <c r="AZ187">
        <v>2755.1750000000002</v>
      </c>
      <c r="BA187">
        <v>2315.3069</v>
      </c>
      <c r="BB187">
        <v>698.2269</v>
      </c>
      <c r="BC187">
        <v>42.248199999999997</v>
      </c>
      <c r="BD187" t="s">
        <v>104</v>
      </c>
      <c r="BE187">
        <v>1.3156000000000001</v>
      </c>
      <c r="BF187">
        <v>8.1150000000000002</v>
      </c>
      <c r="BG187">
        <v>1.0469999999999999</v>
      </c>
      <c r="BH187">
        <v>54.473500000000001</v>
      </c>
      <c r="BI187">
        <v>9.7786000000000008</v>
      </c>
      <c r="BJ187">
        <v>387.01170000000002</v>
      </c>
      <c r="BK187">
        <v>154.70050000000001</v>
      </c>
      <c r="BL187">
        <v>27.866399999999999</v>
      </c>
      <c r="BM187">
        <v>2.2654000000000001</v>
      </c>
      <c r="BN187" t="s">
        <v>104</v>
      </c>
      <c r="BO187">
        <v>1.5177</v>
      </c>
      <c r="BP187">
        <v>279.12580000000003</v>
      </c>
      <c r="BQ187">
        <v>3.6029</v>
      </c>
      <c r="BR187" t="s">
        <v>104</v>
      </c>
      <c r="BS187">
        <v>0</v>
      </c>
      <c r="BT187">
        <v>345.3245</v>
      </c>
      <c r="BU187">
        <v>44.2742</v>
      </c>
      <c r="BV187" t="s">
        <v>104</v>
      </c>
      <c r="BW187">
        <v>4.5449999999999999</v>
      </c>
      <c r="BX187" t="s">
        <v>104</v>
      </c>
      <c r="BY187">
        <v>1.1415</v>
      </c>
      <c r="BZ187">
        <v>119376.8125</v>
      </c>
      <c r="CA187">
        <v>691.4248</v>
      </c>
      <c r="CB187">
        <v>20.523599999999998</v>
      </c>
      <c r="CC187">
        <v>3.9588000000000001</v>
      </c>
      <c r="CD187">
        <v>88.558499999999995</v>
      </c>
      <c r="CE187">
        <v>1.0857000000000001</v>
      </c>
      <c r="CF187" t="s">
        <v>104</v>
      </c>
      <c r="CG187">
        <v>0</v>
      </c>
      <c r="CH187">
        <v>17.592700000000001</v>
      </c>
      <c r="CI187">
        <v>2.2664</v>
      </c>
      <c r="CJ187">
        <v>3415.1037999999999</v>
      </c>
      <c r="CK187">
        <v>56.686300000000003</v>
      </c>
      <c r="CL187" t="s">
        <v>104</v>
      </c>
      <c r="CM187">
        <v>2.5800999999999998</v>
      </c>
      <c r="CN187">
        <v>127.1452</v>
      </c>
      <c r="CO187">
        <v>16.539200000000001</v>
      </c>
      <c r="CP187">
        <v>5</v>
      </c>
      <c r="CQ187">
        <v>0</v>
      </c>
      <c r="CR187">
        <v>19.703399999999998</v>
      </c>
      <c r="CS187">
        <v>1.4216</v>
      </c>
      <c r="CT187">
        <v>97.531300000000002</v>
      </c>
      <c r="CU187">
        <v>5.4066000000000001</v>
      </c>
      <c r="CV187">
        <v>447.08839999999998</v>
      </c>
      <c r="CW187">
        <v>3.0630999999999999</v>
      </c>
    </row>
    <row r="188" spans="1:101" x14ac:dyDescent="0.25">
      <c r="A188">
        <v>447500</v>
      </c>
      <c r="B188">
        <v>7075850</v>
      </c>
      <c r="C188">
        <v>4469</v>
      </c>
      <c r="D188">
        <v>11</v>
      </c>
      <c r="E188">
        <v>4469</v>
      </c>
      <c r="F188" t="s">
        <v>101</v>
      </c>
      <c r="G188">
        <v>121.61</v>
      </c>
      <c r="H188" t="s">
        <v>1662</v>
      </c>
      <c r="I188" t="s">
        <v>8</v>
      </c>
      <c r="J188">
        <v>2</v>
      </c>
      <c r="K188" t="s">
        <v>103</v>
      </c>
      <c r="Q188" t="s">
        <v>101</v>
      </c>
      <c r="R188" t="s">
        <v>104</v>
      </c>
      <c r="S188">
        <v>1.5225</v>
      </c>
      <c r="T188">
        <v>26987.609400000001</v>
      </c>
      <c r="U188">
        <v>971.47029999999995</v>
      </c>
      <c r="V188">
        <v>205.94390000000001</v>
      </c>
      <c r="W188">
        <v>4.5018000000000002</v>
      </c>
      <c r="X188" t="s">
        <v>104</v>
      </c>
      <c r="Y188">
        <v>3.6987000000000001</v>
      </c>
      <c r="Z188">
        <v>912.08</v>
      </c>
      <c r="AA188">
        <v>34.162100000000002</v>
      </c>
      <c r="AB188">
        <v>763051.4375</v>
      </c>
      <c r="AC188">
        <v>2575.0115000000001</v>
      </c>
      <c r="AD188" t="s">
        <v>104</v>
      </c>
      <c r="AE188">
        <v>2.2706</v>
      </c>
      <c r="AF188">
        <v>3499.1698999999999</v>
      </c>
      <c r="AG188">
        <v>100.2401</v>
      </c>
      <c r="AH188" t="s">
        <v>104</v>
      </c>
      <c r="AI188">
        <v>2.2850999999999999</v>
      </c>
      <c r="AJ188" t="s">
        <v>104</v>
      </c>
      <c r="AK188">
        <v>40.467199999999998</v>
      </c>
      <c r="AL188" t="s">
        <v>104</v>
      </c>
      <c r="AM188">
        <v>53.676900000000003</v>
      </c>
      <c r="AN188">
        <v>78.676500000000004</v>
      </c>
      <c r="AO188">
        <v>7.8231999999999999</v>
      </c>
      <c r="AP188">
        <v>21.171600000000002</v>
      </c>
      <c r="AQ188">
        <v>4.8874000000000004</v>
      </c>
      <c r="AR188">
        <v>40156.320299999999</v>
      </c>
      <c r="AS188">
        <v>163.86519999999999</v>
      </c>
      <c r="AT188" t="s">
        <v>104</v>
      </c>
      <c r="AU188">
        <v>0</v>
      </c>
      <c r="AV188" t="s">
        <v>104</v>
      </c>
      <c r="AW188">
        <v>3.0535999999999999</v>
      </c>
      <c r="AX188">
        <v>26556.625</v>
      </c>
      <c r="AY188">
        <v>213.3236</v>
      </c>
      <c r="AZ188">
        <v>4012.2212</v>
      </c>
      <c r="BA188">
        <v>2084.3652000000002</v>
      </c>
      <c r="BB188">
        <v>486.01589999999999</v>
      </c>
      <c r="BC188">
        <v>36.570999999999998</v>
      </c>
      <c r="BD188" t="s">
        <v>104</v>
      </c>
      <c r="BE188">
        <v>1.1249</v>
      </c>
      <c r="BF188">
        <v>2.2204999999999999</v>
      </c>
      <c r="BG188">
        <v>0.91830000000000001</v>
      </c>
      <c r="BH188">
        <v>43.870199999999997</v>
      </c>
      <c r="BI188">
        <v>8.5892999999999997</v>
      </c>
      <c r="BJ188">
        <v>475.03750000000002</v>
      </c>
      <c r="BK188">
        <v>148.54300000000001</v>
      </c>
      <c r="BL188">
        <v>28.528500000000001</v>
      </c>
      <c r="BM188">
        <v>2.0935999999999999</v>
      </c>
      <c r="BN188" t="s">
        <v>104</v>
      </c>
      <c r="BO188">
        <v>1.4280999999999999</v>
      </c>
      <c r="BP188">
        <v>171.40129999999999</v>
      </c>
      <c r="BQ188">
        <v>2.7058</v>
      </c>
      <c r="BR188" t="s">
        <v>104</v>
      </c>
      <c r="BS188">
        <v>0</v>
      </c>
      <c r="BT188">
        <v>134.24969999999999</v>
      </c>
      <c r="BU188">
        <v>38.975200000000001</v>
      </c>
      <c r="BV188" t="s">
        <v>104</v>
      </c>
      <c r="BW188">
        <v>4.2468000000000004</v>
      </c>
      <c r="BX188" t="s">
        <v>104</v>
      </c>
      <c r="BY188">
        <v>0.94479999999999997</v>
      </c>
      <c r="BZ188">
        <v>128794.14840000001</v>
      </c>
      <c r="CA188">
        <v>673.48</v>
      </c>
      <c r="CB188">
        <v>13.3095</v>
      </c>
      <c r="CC188">
        <v>3.6751999999999998</v>
      </c>
      <c r="CD188">
        <v>103.7353</v>
      </c>
      <c r="CE188">
        <v>1.0929</v>
      </c>
      <c r="CF188" t="s">
        <v>104</v>
      </c>
      <c r="CG188">
        <v>0</v>
      </c>
      <c r="CH188">
        <v>16.3886</v>
      </c>
      <c r="CI188">
        <v>1.7944</v>
      </c>
      <c r="CJ188">
        <v>3777.9679999999998</v>
      </c>
      <c r="CK188">
        <v>49.037799999999997</v>
      </c>
      <c r="CL188" t="s">
        <v>104</v>
      </c>
      <c r="CM188">
        <v>2.8595999999999999</v>
      </c>
      <c r="CN188">
        <v>105.8143</v>
      </c>
      <c r="CO188">
        <v>14.1584</v>
      </c>
      <c r="CP188">
        <v>5</v>
      </c>
      <c r="CQ188">
        <v>8.3468999999999998</v>
      </c>
      <c r="CR188">
        <v>15.1572</v>
      </c>
      <c r="CS188">
        <v>1.1452</v>
      </c>
      <c r="CT188">
        <v>68.063800000000001</v>
      </c>
      <c r="CU188">
        <v>4.5308000000000002</v>
      </c>
      <c r="CV188">
        <v>282.81700000000001</v>
      </c>
      <c r="CW188">
        <v>2.3595000000000002</v>
      </c>
    </row>
    <row r="189" spans="1:101" x14ac:dyDescent="0.25">
      <c r="A189">
        <v>447500</v>
      </c>
      <c r="B189">
        <v>7075825</v>
      </c>
      <c r="C189">
        <v>4470</v>
      </c>
      <c r="D189">
        <v>11</v>
      </c>
      <c r="E189">
        <v>4470</v>
      </c>
      <c r="F189" t="s">
        <v>101</v>
      </c>
      <c r="G189">
        <v>120.04</v>
      </c>
      <c r="H189" t="s">
        <v>1661</v>
      </c>
      <c r="I189" t="s">
        <v>8</v>
      </c>
      <c r="J189">
        <v>2</v>
      </c>
      <c r="K189" t="s">
        <v>103</v>
      </c>
      <c r="Q189" t="s">
        <v>101</v>
      </c>
      <c r="R189" t="s">
        <v>104</v>
      </c>
      <c r="S189">
        <v>1.6400999999999999</v>
      </c>
      <c r="T189">
        <v>2697.2039</v>
      </c>
      <c r="U189">
        <v>455.2002</v>
      </c>
      <c r="V189">
        <v>208.523</v>
      </c>
      <c r="W189">
        <v>4.7752999999999997</v>
      </c>
      <c r="X189" t="s">
        <v>104</v>
      </c>
      <c r="Y189">
        <v>4.0305</v>
      </c>
      <c r="Z189">
        <v>1180.8757000000001</v>
      </c>
      <c r="AA189">
        <v>37.141399999999997</v>
      </c>
      <c r="AB189">
        <v>880326.75</v>
      </c>
      <c r="AC189">
        <v>1852.4014</v>
      </c>
      <c r="AD189" t="s">
        <v>104</v>
      </c>
      <c r="AE189">
        <v>2.3929999999999998</v>
      </c>
      <c r="AF189">
        <v>6985.1063999999997</v>
      </c>
      <c r="AG189">
        <v>134.0249</v>
      </c>
      <c r="AH189" t="s">
        <v>104</v>
      </c>
      <c r="AI189">
        <v>2.4077000000000002</v>
      </c>
      <c r="AJ189" t="s">
        <v>104</v>
      </c>
      <c r="AK189">
        <v>45.878100000000003</v>
      </c>
      <c r="AL189" t="s">
        <v>104</v>
      </c>
      <c r="AM189">
        <v>63.094000000000001</v>
      </c>
      <c r="AN189">
        <v>140.94589999999999</v>
      </c>
      <c r="AO189">
        <v>9.9230999999999998</v>
      </c>
      <c r="AP189">
        <v>23.442499999999999</v>
      </c>
      <c r="AQ189">
        <v>5.2652000000000001</v>
      </c>
      <c r="AR189">
        <v>48129.523399999998</v>
      </c>
      <c r="AS189">
        <v>179.786</v>
      </c>
      <c r="AT189" t="s">
        <v>104</v>
      </c>
      <c r="AU189">
        <v>0</v>
      </c>
      <c r="AV189" t="s">
        <v>104</v>
      </c>
      <c r="AW189">
        <v>2.9420000000000002</v>
      </c>
      <c r="AX189">
        <v>17160.269499999999</v>
      </c>
      <c r="AY189">
        <v>193.13820000000001</v>
      </c>
      <c r="AZ189" t="s">
        <v>104</v>
      </c>
      <c r="BA189">
        <v>1701.7431999999999</v>
      </c>
      <c r="BB189">
        <v>1104.7543000000001</v>
      </c>
      <c r="BC189">
        <v>49.231299999999997</v>
      </c>
      <c r="BD189" t="s">
        <v>104</v>
      </c>
      <c r="BE189">
        <v>1.2102999999999999</v>
      </c>
      <c r="BF189">
        <v>3.5590000000000002</v>
      </c>
      <c r="BG189">
        <v>1.0094000000000001</v>
      </c>
      <c r="BH189">
        <v>83.684700000000007</v>
      </c>
      <c r="BI189">
        <v>10.1607</v>
      </c>
      <c r="BJ189">
        <v>386.03590000000003</v>
      </c>
      <c r="BK189">
        <v>157.99029999999999</v>
      </c>
      <c r="BL189">
        <v>35.116999999999997</v>
      </c>
      <c r="BM189">
        <v>2.3168000000000002</v>
      </c>
      <c r="BN189" t="s">
        <v>104</v>
      </c>
      <c r="BO189">
        <v>1.5124</v>
      </c>
      <c r="BP189">
        <v>142.32679999999999</v>
      </c>
      <c r="BQ189">
        <v>2.6105999999999998</v>
      </c>
      <c r="BR189" t="s">
        <v>104</v>
      </c>
      <c r="BS189">
        <v>0</v>
      </c>
      <c r="BT189">
        <v>158.28989999999999</v>
      </c>
      <c r="BU189">
        <v>42.862000000000002</v>
      </c>
      <c r="BV189" t="s">
        <v>104</v>
      </c>
      <c r="BW189">
        <v>4.4566999999999997</v>
      </c>
      <c r="BX189" t="s">
        <v>104</v>
      </c>
      <c r="BY189">
        <v>0.996</v>
      </c>
      <c r="BZ189">
        <v>36352.179700000001</v>
      </c>
      <c r="CA189">
        <v>432.02730000000003</v>
      </c>
      <c r="CB189">
        <v>20.551400000000001</v>
      </c>
      <c r="CC189">
        <v>3.875</v>
      </c>
      <c r="CD189">
        <v>125.7764</v>
      </c>
      <c r="CE189">
        <v>1.2487999999999999</v>
      </c>
      <c r="CF189" t="s">
        <v>104</v>
      </c>
      <c r="CG189">
        <v>0</v>
      </c>
      <c r="CH189">
        <v>12.5463</v>
      </c>
      <c r="CI189">
        <v>1.8157000000000001</v>
      </c>
      <c r="CJ189">
        <v>4222.4160000000002</v>
      </c>
      <c r="CK189">
        <v>58.113700000000001</v>
      </c>
      <c r="CL189">
        <v>2.3877000000000002</v>
      </c>
      <c r="CM189">
        <v>1.9578</v>
      </c>
      <c r="CN189">
        <v>112.2145</v>
      </c>
      <c r="CO189">
        <v>16.660699999999999</v>
      </c>
      <c r="CP189">
        <v>5</v>
      </c>
      <c r="CQ189">
        <v>0</v>
      </c>
      <c r="CR189">
        <v>20.4421</v>
      </c>
      <c r="CS189">
        <v>1.2029000000000001</v>
      </c>
      <c r="CT189">
        <v>93.9465</v>
      </c>
      <c r="CU189">
        <v>5.2755000000000001</v>
      </c>
      <c r="CV189">
        <v>271.03339999999997</v>
      </c>
      <c r="CW189">
        <v>2.4386999999999999</v>
      </c>
    </row>
    <row r="190" spans="1:101" x14ac:dyDescent="0.25">
      <c r="A190">
        <v>447500</v>
      </c>
      <c r="B190">
        <v>7075800</v>
      </c>
      <c r="C190">
        <v>4471</v>
      </c>
      <c r="D190">
        <v>11</v>
      </c>
      <c r="E190">
        <v>4471</v>
      </c>
      <c r="F190" t="s">
        <v>101</v>
      </c>
      <c r="G190">
        <v>120.71</v>
      </c>
      <c r="H190" t="s">
        <v>1660</v>
      </c>
      <c r="I190" t="s">
        <v>8</v>
      </c>
      <c r="J190">
        <v>2</v>
      </c>
      <c r="K190" t="s">
        <v>103</v>
      </c>
      <c r="Q190" t="s">
        <v>101</v>
      </c>
      <c r="R190" t="s">
        <v>104</v>
      </c>
      <c r="S190">
        <v>1.5217000000000001</v>
      </c>
      <c r="T190">
        <v>27374.4512</v>
      </c>
      <c r="U190">
        <v>958.45690000000002</v>
      </c>
      <c r="V190">
        <v>403.78230000000002</v>
      </c>
      <c r="W190">
        <v>6.2949999999999999</v>
      </c>
      <c r="X190" t="s">
        <v>104</v>
      </c>
      <c r="Y190">
        <v>4.4169</v>
      </c>
      <c r="Z190">
        <v>935.05489999999998</v>
      </c>
      <c r="AA190">
        <v>34.677999999999997</v>
      </c>
      <c r="AB190">
        <v>736323.6875</v>
      </c>
      <c r="AC190">
        <v>2505.8148999999999</v>
      </c>
      <c r="AD190" t="s">
        <v>104</v>
      </c>
      <c r="AE190">
        <v>4.5320999999999998</v>
      </c>
      <c r="AF190">
        <v>4002.3020000000001</v>
      </c>
      <c r="AG190">
        <v>110.5133</v>
      </c>
      <c r="AH190" t="s">
        <v>104</v>
      </c>
      <c r="AI190">
        <v>2.3296999999999999</v>
      </c>
      <c r="AJ190" t="s">
        <v>104</v>
      </c>
      <c r="AK190">
        <v>38.635599999999997</v>
      </c>
      <c r="AL190" t="s">
        <v>104</v>
      </c>
      <c r="AM190">
        <v>60.251600000000003</v>
      </c>
      <c r="AN190">
        <v>121.4665</v>
      </c>
      <c r="AO190">
        <v>9.1578999999999997</v>
      </c>
      <c r="AP190">
        <v>24.173400000000001</v>
      </c>
      <c r="AQ190">
        <v>5.2039</v>
      </c>
      <c r="AR190">
        <v>48720.738299999997</v>
      </c>
      <c r="AS190">
        <v>180.3492</v>
      </c>
      <c r="AT190" t="s">
        <v>104</v>
      </c>
      <c r="AU190">
        <v>0</v>
      </c>
      <c r="AV190" t="s">
        <v>104</v>
      </c>
      <c r="AW190">
        <v>2.8673000000000002</v>
      </c>
      <c r="AX190">
        <v>22373.9395</v>
      </c>
      <c r="AY190">
        <v>215.90989999999999</v>
      </c>
      <c r="AZ190">
        <v>2989.6867999999999</v>
      </c>
      <c r="BA190">
        <v>1998.0515</v>
      </c>
      <c r="BB190">
        <v>675.15269999999998</v>
      </c>
      <c r="BC190">
        <v>41.533299999999997</v>
      </c>
      <c r="BD190" t="s">
        <v>104</v>
      </c>
      <c r="BE190">
        <v>1.1518999999999999</v>
      </c>
      <c r="BF190">
        <v>3.5962000000000001</v>
      </c>
      <c r="BG190">
        <v>0.96650000000000003</v>
      </c>
      <c r="BH190">
        <v>76.476399999999998</v>
      </c>
      <c r="BI190">
        <v>9.8429000000000002</v>
      </c>
      <c r="BJ190">
        <v>459.01209999999998</v>
      </c>
      <c r="BK190">
        <v>146.91489999999999</v>
      </c>
      <c r="BL190">
        <v>25.3108</v>
      </c>
      <c r="BM190">
        <v>2.0924</v>
      </c>
      <c r="BN190" t="s">
        <v>104</v>
      </c>
      <c r="BO190">
        <v>1.4618</v>
      </c>
      <c r="BP190">
        <v>164.27289999999999</v>
      </c>
      <c r="BQ190">
        <v>2.7637</v>
      </c>
      <c r="BR190" t="s">
        <v>104</v>
      </c>
      <c r="BS190">
        <v>0</v>
      </c>
      <c r="BT190">
        <v>230.91059999999999</v>
      </c>
      <c r="BU190">
        <v>39.028599999999997</v>
      </c>
      <c r="BV190" t="s">
        <v>104</v>
      </c>
      <c r="BW190">
        <v>4.3487999999999998</v>
      </c>
      <c r="BX190" t="s">
        <v>104</v>
      </c>
      <c r="BY190">
        <v>1.0346</v>
      </c>
      <c r="BZ190">
        <v>149161.5625</v>
      </c>
      <c r="CA190">
        <v>684.29759999999999</v>
      </c>
      <c r="CB190">
        <v>11.718400000000001</v>
      </c>
      <c r="CC190">
        <v>3.6991999999999998</v>
      </c>
      <c r="CD190">
        <v>101.5761</v>
      </c>
      <c r="CE190">
        <v>1.1289</v>
      </c>
      <c r="CF190" t="s">
        <v>104</v>
      </c>
      <c r="CG190">
        <v>0</v>
      </c>
      <c r="CH190">
        <v>8.1972000000000005</v>
      </c>
      <c r="CI190">
        <v>1.9841</v>
      </c>
      <c r="CJ190">
        <v>5306.5825000000004</v>
      </c>
      <c r="CK190">
        <v>59.049100000000003</v>
      </c>
      <c r="CL190" t="s">
        <v>104</v>
      </c>
      <c r="CM190">
        <v>2.1417000000000002</v>
      </c>
      <c r="CN190">
        <v>124.1519</v>
      </c>
      <c r="CO190">
        <v>17.186699999999998</v>
      </c>
      <c r="CP190">
        <v>5</v>
      </c>
      <c r="CQ190">
        <v>0</v>
      </c>
      <c r="CR190">
        <v>15.090299999999999</v>
      </c>
      <c r="CS190">
        <v>1.1800999999999999</v>
      </c>
      <c r="CT190">
        <v>102.80459999999999</v>
      </c>
      <c r="CU190">
        <v>5.4207999999999998</v>
      </c>
      <c r="CV190">
        <v>264.36340000000001</v>
      </c>
      <c r="CW190">
        <v>2.3915000000000002</v>
      </c>
    </row>
    <row r="191" spans="1:101" x14ac:dyDescent="0.25">
      <c r="A191">
        <v>447500</v>
      </c>
      <c r="B191">
        <v>7075775</v>
      </c>
      <c r="C191">
        <v>4472</v>
      </c>
      <c r="D191">
        <v>11</v>
      </c>
      <c r="E191">
        <v>4472</v>
      </c>
      <c r="F191" t="s">
        <v>101</v>
      </c>
      <c r="G191">
        <v>121.1</v>
      </c>
      <c r="H191" t="s">
        <v>1659</v>
      </c>
      <c r="I191" t="s">
        <v>8</v>
      </c>
      <c r="J191">
        <v>2</v>
      </c>
      <c r="K191" t="s">
        <v>103</v>
      </c>
      <c r="Q191" t="s">
        <v>101</v>
      </c>
      <c r="R191">
        <v>2.8035000000000001</v>
      </c>
      <c r="S191">
        <v>1.4774</v>
      </c>
      <c r="T191">
        <v>10913.544900000001</v>
      </c>
      <c r="U191">
        <v>627.95330000000001</v>
      </c>
      <c r="V191">
        <v>232.0778</v>
      </c>
      <c r="W191">
        <v>4.7055999999999996</v>
      </c>
      <c r="X191" t="s">
        <v>104</v>
      </c>
      <c r="Y191">
        <v>3.7538</v>
      </c>
      <c r="Z191">
        <v>919.6028</v>
      </c>
      <c r="AA191">
        <v>32.081499999999998</v>
      </c>
      <c r="AB191">
        <v>841576</v>
      </c>
      <c r="AC191">
        <v>3105.5417000000002</v>
      </c>
      <c r="AD191" t="s">
        <v>104</v>
      </c>
      <c r="AE191">
        <v>2.2927</v>
      </c>
      <c r="AF191">
        <v>5863.0268999999998</v>
      </c>
      <c r="AG191">
        <v>125.73309999999999</v>
      </c>
      <c r="AH191">
        <v>4.2405999999999997</v>
      </c>
      <c r="AI191">
        <v>2.2027999999999999</v>
      </c>
      <c r="AJ191" t="s">
        <v>104</v>
      </c>
      <c r="AK191">
        <v>39.300400000000003</v>
      </c>
      <c r="AL191" t="s">
        <v>104</v>
      </c>
      <c r="AM191">
        <v>56.421900000000001</v>
      </c>
      <c r="AN191">
        <v>130.1662</v>
      </c>
      <c r="AO191">
        <v>9.5681999999999992</v>
      </c>
      <c r="AP191">
        <v>19.8935</v>
      </c>
      <c r="AQ191">
        <v>4.8954000000000004</v>
      </c>
      <c r="AR191">
        <v>45952.261700000003</v>
      </c>
      <c r="AS191">
        <v>174.97829999999999</v>
      </c>
      <c r="AT191" t="s">
        <v>104</v>
      </c>
      <c r="AU191">
        <v>0</v>
      </c>
      <c r="AV191" t="s">
        <v>104</v>
      </c>
      <c r="AW191">
        <v>2.6516999999999999</v>
      </c>
      <c r="AX191">
        <v>21315.019499999999</v>
      </c>
      <c r="AY191">
        <v>210.46199999999999</v>
      </c>
      <c r="AZ191" t="s">
        <v>104</v>
      </c>
      <c r="BA191">
        <v>2958.7529</v>
      </c>
      <c r="BB191">
        <v>682.58820000000003</v>
      </c>
      <c r="BC191">
        <v>40.063299999999998</v>
      </c>
      <c r="BD191" t="s">
        <v>104</v>
      </c>
      <c r="BE191">
        <v>1.1060000000000001</v>
      </c>
      <c r="BF191">
        <v>1.5143</v>
      </c>
      <c r="BG191">
        <v>0.95430000000000004</v>
      </c>
      <c r="BH191">
        <v>63.243299999999998</v>
      </c>
      <c r="BI191">
        <v>9.1706000000000003</v>
      </c>
      <c r="BJ191">
        <v>398.96690000000001</v>
      </c>
      <c r="BK191">
        <v>139.21119999999999</v>
      </c>
      <c r="BL191">
        <v>24.721</v>
      </c>
      <c r="BM191">
        <v>1.9951000000000001</v>
      </c>
      <c r="BN191" t="s">
        <v>104</v>
      </c>
      <c r="BO191">
        <v>1.6930000000000001</v>
      </c>
      <c r="BP191">
        <v>186.96510000000001</v>
      </c>
      <c r="BQ191">
        <v>2.8243</v>
      </c>
      <c r="BR191" t="s">
        <v>104</v>
      </c>
      <c r="BS191">
        <v>0</v>
      </c>
      <c r="BT191">
        <v>231.7295</v>
      </c>
      <c r="BU191">
        <v>38.848599999999998</v>
      </c>
      <c r="BV191">
        <v>6.0594000000000001</v>
      </c>
      <c r="BW191">
        <v>3.9279000000000002</v>
      </c>
      <c r="BX191" t="s">
        <v>104</v>
      </c>
      <c r="BY191">
        <v>0.93030000000000002</v>
      </c>
      <c r="BZ191">
        <v>65380.9375</v>
      </c>
      <c r="CA191">
        <v>512.25379999999996</v>
      </c>
      <c r="CB191">
        <v>11.1106</v>
      </c>
      <c r="CC191">
        <v>3.3889</v>
      </c>
      <c r="CD191">
        <v>140.53739999999999</v>
      </c>
      <c r="CE191">
        <v>1.2562</v>
      </c>
      <c r="CF191" t="s">
        <v>104</v>
      </c>
      <c r="CG191">
        <v>0</v>
      </c>
      <c r="CH191">
        <v>8.9379000000000008</v>
      </c>
      <c r="CI191">
        <v>1.6952</v>
      </c>
      <c r="CJ191">
        <v>3972.1626000000001</v>
      </c>
      <c r="CK191">
        <v>57.055799999999998</v>
      </c>
      <c r="CL191">
        <v>2.6543000000000001</v>
      </c>
      <c r="CM191">
        <v>1.9692000000000001</v>
      </c>
      <c r="CN191">
        <v>133.7516</v>
      </c>
      <c r="CO191">
        <v>16.493300000000001</v>
      </c>
      <c r="CP191">
        <v>5</v>
      </c>
      <c r="CQ191">
        <v>0</v>
      </c>
      <c r="CR191">
        <v>19.807700000000001</v>
      </c>
      <c r="CS191">
        <v>1.2034</v>
      </c>
      <c r="CT191">
        <v>93.659800000000004</v>
      </c>
      <c r="CU191">
        <v>5.0270999999999999</v>
      </c>
      <c r="CV191">
        <v>196.39599999999999</v>
      </c>
      <c r="CW191">
        <v>2.0634999999999999</v>
      </c>
    </row>
    <row r="192" spans="1:101" x14ac:dyDescent="0.25">
      <c r="A192">
        <v>447500</v>
      </c>
      <c r="B192">
        <v>7075750</v>
      </c>
      <c r="C192">
        <v>4473</v>
      </c>
      <c r="D192">
        <v>11</v>
      </c>
      <c r="E192">
        <v>4473</v>
      </c>
      <c r="F192" t="s">
        <v>101</v>
      </c>
      <c r="G192">
        <v>121.16</v>
      </c>
      <c r="H192" t="s">
        <v>1658</v>
      </c>
      <c r="I192" t="s">
        <v>8</v>
      </c>
      <c r="J192">
        <v>2</v>
      </c>
      <c r="K192" t="s">
        <v>103</v>
      </c>
      <c r="Q192" t="s">
        <v>101</v>
      </c>
      <c r="R192" t="s">
        <v>104</v>
      </c>
      <c r="S192">
        <v>1.4278</v>
      </c>
      <c r="T192">
        <v>23897.158200000002</v>
      </c>
      <c r="U192">
        <v>795.07809999999995</v>
      </c>
      <c r="V192">
        <v>90.857699999999994</v>
      </c>
      <c r="W192">
        <v>3.1223000000000001</v>
      </c>
      <c r="X192" t="s">
        <v>104</v>
      </c>
      <c r="Y192">
        <v>3.2423999999999999</v>
      </c>
      <c r="Z192">
        <v>994.7482</v>
      </c>
      <c r="AA192">
        <v>32.785800000000002</v>
      </c>
      <c r="AB192">
        <v>758748.625</v>
      </c>
      <c r="AC192">
        <v>2306.5473999999999</v>
      </c>
      <c r="AD192" t="s">
        <v>104</v>
      </c>
      <c r="AE192">
        <v>1.7861</v>
      </c>
      <c r="AF192">
        <v>5158.0483000000004</v>
      </c>
      <c r="AG192">
        <v>101.0155</v>
      </c>
      <c r="AH192" t="s">
        <v>104</v>
      </c>
      <c r="AI192">
        <v>2.1682000000000001</v>
      </c>
      <c r="AJ192" t="s">
        <v>104</v>
      </c>
      <c r="AK192">
        <v>36.194499999999998</v>
      </c>
      <c r="AL192" t="s">
        <v>104</v>
      </c>
      <c r="AM192">
        <v>47.281500000000001</v>
      </c>
      <c r="AN192">
        <v>73.660799999999995</v>
      </c>
      <c r="AO192">
        <v>7.1681999999999997</v>
      </c>
      <c r="AP192">
        <v>5</v>
      </c>
      <c r="AQ192">
        <v>4.09</v>
      </c>
      <c r="AR192">
        <v>31721.980500000001</v>
      </c>
      <c r="AS192">
        <v>149.1996</v>
      </c>
      <c r="AT192" t="s">
        <v>104</v>
      </c>
      <c r="AU192">
        <v>0</v>
      </c>
      <c r="AV192" t="s">
        <v>104</v>
      </c>
      <c r="AW192">
        <v>2.7757999999999998</v>
      </c>
      <c r="AX192">
        <v>13232.8398</v>
      </c>
      <c r="AY192">
        <v>149.86680000000001</v>
      </c>
      <c r="AZ192">
        <v>6981.1415999999999</v>
      </c>
      <c r="BA192">
        <v>1927.8469</v>
      </c>
      <c r="BB192">
        <v>836.17319999999995</v>
      </c>
      <c r="BC192">
        <v>42.540500000000002</v>
      </c>
      <c r="BD192" t="s">
        <v>104</v>
      </c>
      <c r="BE192">
        <v>1.0929</v>
      </c>
      <c r="BF192" t="s">
        <v>104</v>
      </c>
      <c r="BG192">
        <v>1.4863</v>
      </c>
      <c r="BH192">
        <v>25.0656</v>
      </c>
      <c r="BI192">
        <v>7.6382000000000003</v>
      </c>
      <c r="BJ192">
        <v>313.68239999999997</v>
      </c>
      <c r="BK192">
        <v>126.05970000000001</v>
      </c>
      <c r="BL192">
        <v>25.200099999999999</v>
      </c>
      <c r="BM192">
        <v>1.9066000000000001</v>
      </c>
      <c r="BN192" t="s">
        <v>104</v>
      </c>
      <c r="BO192">
        <v>1.3309</v>
      </c>
      <c r="BP192">
        <v>98.3626</v>
      </c>
      <c r="BQ192">
        <v>2.0518000000000001</v>
      </c>
      <c r="BR192" t="s">
        <v>104</v>
      </c>
      <c r="BS192">
        <v>0</v>
      </c>
      <c r="BT192">
        <v>159.01140000000001</v>
      </c>
      <c r="BU192">
        <v>35.322000000000003</v>
      </c>
      <c r="BV192" t="s">
        <v>104</v>
      </c>
      <c r="BW192">
        <v>3.9994999999999998</v>
      </c>
      <c r="BX192" t="s">
        <v>104</v>
      </c>
      <c r="BY192">
        <v>0.83709999999999996</v>
      </c>
      <c r="BZ192">
        <v>153213.70310000001</v>
      </c>
      <c r="CA192">
        <v>663.5222</v>
      </c>
      <c r="CB192">
        <v>13.990500000000001</v>
      </c>
      <c r="CC192">
        <v>3.4659</v>
      </c>
      <c r="CD192">
        <v>132.3383</v>
      </c>
      <c r="CE192">
        <v>1.1800999999999999</v>
      </c>
      <c r="CF192" t="s">
        <v>104</v>
      </c>
      <c r="CG192">
        <v>0</v>
      </c>
      <c r="CH192">
        <v>10.444599999999999</v>
      </c>
      <c r="CI192">
        <v>1.4576</v>
      </c>
      <c r="CJ192">
        <v>3808.5547000000001</v>
      </c>
      <c r="CK192">
        <v>45.375599999999999</v>
      </c>
      <c r="CL192">
        <v>2.3290999999999999</v>
      </c>
      <c r="CM192">
        <v>1.7165999999999999</v>
      </c>
      <c r="CN192">
        <v>106.2709</v>
      </c>
      <c r="CO192">
        <v>13.2415</v>
      </c>
      <c r="CP192">
        <v>5</v>
      </c>
      <c r="CQ192">
        <v>7.3810000000000002</v>
      </c>
      <c r="CR192">
        <v>16.1325</v>
      </c>
      <c r="CS192">
        <v>1</v>
      </c>
      <c r="CT192">
        <v>62.232900000000001</v>
      </c>
      <c r="CU192">
        <v>4.2301000000000002</v>
      </c>
      <c r="CV192">
        <v>277.48050000000001</v>
      </c>
      <c r="CW192">
        <v>2.2746</v>
      </c>
    </row>
    <row r="193" spans="1:101" x14ac:dyDescent="0.25">
      <c r="A193">
        <v>447500</v>
      </c>
      <c r="B193">
        <v>7075725</v>
      </c>
      <c r="C193">
        <v>4474</v>
      </c>
      <c r="E193">
        <v>4474</v>
      </c>
      <c r="F193" t="s">
        <v>101</v>
      </c>
      <c r="G193">
        <v>120.89</v>
      </c>
      <c r="H193" t="s">
        <v>1656</v>
      </c>
      <c r="I193" t="s">
        <v>8</v>
      </c>
      <c r="J193">
        <v>2</v>
      </c>
      <c r="K193" t="s">
        <v>103</v>
      </c>
      <c r="Q193" t="s">
        <v>101</v>
      </c>
      <c r="R193">
        <v>2.1962000000000002</v>
      </c>
      <c r="S193">
        <v>1.4346000000000001</v>
      </c>
      <c r="T193">
        <v>5996.1298999999999</v>
      </c>
      <c r="U193">
        <v>492.3075</v>
      </c>
      <c r="V193">
        <v>140.71799999999999</v>
      </c>
      <c r="W193">
        <v>3.7985000000000002</v>
      </c>
      <c r="X193" t="s">
        <v>104</v>
      </c>
      <c r="Y193">
        <v>3.7134</v>
      </c>
      <c r="Z193">
        <v>717.52110000000005</v>
      </c>
      <c r="AA193">
        <v>30.161100000000001</v>
      </c>
      <c r="AB193">
        <v>879955.75</v>
      </c>
      <c r="AC193">
        <v>2033.2503999999999</v>
      </c>
      <c r="AD193" t="s">
        <v>104</v>
      </c>
      <c r="AE193">
        <v>2.0171000000000001</v>
      </c>
      <c r="AF193">
        <v>3602.5527000000002</v>
      </c>
      <c r="AG193">
        <v>86.281199999999998</v>
      </c>
      <c r="AH193" t="s">
        <v>104</v>
      </c>
      <c r="AI193">
        <v>2.1219000000000001</v>
      </c>
      <c r="AJ193">
        <v>52.610399999999998</v>
      </c>
      <c r="AK193">
        <v>41.854900000000001</v>
      </c>
      <c r="AL193" t="s">
        <v>104</v>
      </c>
      <c r="AM193">
        <v>48.349299999999999</v>
      </c>
      <c r="AN193">
        <v>78.107299999999995</v>
      </c>
      <c r="AO193">
        <v>7.2691999999999997</v>
      </c>
      <c r="AP193">
        <v>44.510300000000001</v>
      </c>
      <c r="AQ193">
        <v>5.3933</v>
      </c>
      <c r="AR193">
        <v>31853.277300000002</v>
      </c>
      <c r="AS193">
        <v>150.18469999999999</v>
      </c>
      <c r="AT193" t="s">
        <v>104</v>
      </c>
      <c r="AU193">
        <v>0</v>
      </c>
      <c r="AV193" t="s">
        <v>104</v>
      </c>
      <c r="AW193">
        <v>2.9148999999999998</v>
      </c>
      <c r="AX193">
        <v>12896.6211</v>
      </c>
      <c r="AY193">
        <v>145.2978</v>
      </c>
      <c r="AZ193">
        <v>2692.2118999999998</v>
      </c>
      <c r="BA193">
        <v>1872.1418000000001</v>
      </c>
      <c r="BB193">
        <v>395.72160000000002</v>
      </c>
      <c r="BC193">
        <v>34.417099999999998</v>
      </c>
      <c r="BD193" t="s">
        <v>104</v>
      </c>
      <c r="BE193">
        <v>1.1585000000000001</v>
      </c>
      <c r="BF193">
        <v>4.5369999999999999</v>
      </c>
      <c r="BG193">
        <v>0.94699999999999995</v>
      </c>
      <c r="BH193">
        <v>28.971499999999999</v>
      </c>
      <c r="BI193">
        <v>7.9870999999999999</v>
      </c>
      <c r="BJ193">
        <v>363.1454</v>
      </c>
      <c r="BK193">
        <v>143.59129999999999</v>
      </c>
      <c r="BL193">
        <v>28.8505</v>
      </c>
      <c r="BM193">
        <v>2.0386000000000002</v>
      </c>
      <c r="BN193" t="s">
        <v>104</v>
      </c>
      <c r="BO193">
        <v>1.3080000000000001</v>
      </c>
      <c r="BP193">
        <v>133.67269999999999</v>
      </c>
      <c r="BQ193">
        <v>2.3881000000000001</v>
      </c>
      <c r="BR193" t="s">
        <v>104</v>
      </c>
      <c r="BS193">
        <v>0</v>
      </c>
      <c r="BT193">
        <v>116.5065</v>
      </c>
      <c r="BU193">
        <v>38.342399999999998</v>
      </c>
      <c r="BV193" t="s">
        <v>104</v>
      </c>
      <c r="BW193">
        <v>4.7533000000000003</v>
      </c>
      <c r="BX193" t="s">
        <v>104</v>
      </c>
      <c r="BY193">
        <v>0.9173</v>
      </c>
      <c r="BZ193">
        <v>56207.667999999998</v>
      </c>
      <c r="CA193">
        <v>483.78530000000001</v>
      </c>
      <c r="CB193">
        <v>15.612299999999999</v>
      </c>
      <c r="CC193">
        <v>3.3338000000000001</v>
      </c>
      <c r="CD193">
        <v>114.71120000000001</v>
      </c>
      <c r="CE193">
        <v>1.1267</v>
      </c>
      <c r="CF193" t="s">
        <v>104</v>
      </c>
      <c r="CG193">
        <v>0</v>
      </c>
      <c r="CH193">
        <v>11.491899999999999</v>
      </c>
      <c r="CI193">
        <v>1.5995999999999999</v>
      </c>
      <c r="CJ193">
        <v>4005.5444000000002</v>
      </c>
      <c r="CK193">
        <v>45.145000000000003</v>
      </c>
      <c r="CL193">
        <v>2.2389000000000001</v>
      </c>
      <c r="CM193">
        <v>1.8099000000000001</v>
      </c>
      <c r="CN193">
        <v>102.8163</v>
      </c>
      <c r="CO193">
        <v>13.1479</v>
      </c>
      <c r="CP193">
        <v>5</v>
      </c>
      <c r="CQ193">
        <v>7.7251000000000003</v>
      </c>
      <c r="CR193">
        <v>17.3734</v>
      </c>
      <c r="CS193">
        <v>1.0926</v>
      </c>
      <c r="CT193">
        <v>69.293800000000005</v>
      </c>
      <c r="CU193">
        <v>4.508</v>
      </c>
      <c r="CV193">
        <v>349.63290000000001</v>
      </c>
      <c r="CW193">
        <v>2.5421</v>
      </c>
    </row>
    <row r="194" spans="1:101" x14ac:dyDescent="0.25">
      <c r="A194">
        <v>447700</v>
      </c>
      <c r="B194">
        <v>7077275</v>
      </c>
      <c r="C194">
        <v>4476</v>
      </c>
      <c r="D194">
        <v>8</v>
      </c>
      <c r="E194">
        <v>4476</v>
      </c>
      <c r="F194" t="s">
        <v>101</v>
      </c>
      <c r="G194">
        <v>121.13</v>
      </c>
      <c r="H194" t="s">
        <v>1977</v>
      </c>
      <c r="I194" t="s">
        <v>8</v>
      </c>
      <c r="J194">
        <v>2</v>
      </c>
      <c r="K194" t="s">
        <v>103</v>
      </c>
      <c r="Q194" t="s">
        <v>101</v>
      </c>
      <c r="R194" t="s">
        <v>104</v>
      </c>
      <c r="S194">
        <v>1.4351</v>
      </c>
      <c r="T194">
        <v>37743.875</v>
      </c>
      <c r="U194">
        <v>1056.9781</v>
      </c>
      <c r="V194">
        <v>51.357799999999997</v>
      </c>
      <c r="W194">
        <v>2.5611000000000002</v>
      </c>
      <c r="X194" t="s">
        <v>104</v>
      </c>
      <c r="Y194">
        <v>3.3580000000000001</v>
      </c>
      <c r="Z194">
        <v>790.64570000000003</v>
      </c>
      <c r="AA194">
        <v>31.713999999999999</v>
      </c>
      <c r="AB194">
        <v>740400.25</v>
      </c>
      <c r="AC194">
        <v>2561.7728999999999</v>
      </c>
      <c r="AD194" t="s">
        <v>104</v>
      </c>
      <c r="AE194">
        <v>1.5513999999999999</v>
      </c>
      <c r="AF194">
        <v>2047.1261</v>
      </c>
      <c r="AG194">
        <v>89.170500000000004</v>
      </c>
      <c r="AH194" t="s">
        <v>104</v>
      </c>
      <c r="AI194">
        <v>2.1642999999999999</v>
      </c>
      <c r="AJ194" t="s">
        <v>104</v>
      </c>
      <c r="AK194">
        <v>39.0931</v>
      </c>
      <c r="AL194" t="s">
        <v>104</v>
      </c>
      <c r="AM194">
        <v>49.79</v>
      </c>
      <c r="AN194">
        <v>70.350899999999996</v>
      </c>
      <c r="AO194">
        <v>7.6509999999999998</v>
      </c>
      <c r="AP194">
        <v>14.718500000000001</v>
      </c>
      <c r="AQ194">
        <v>4.5571000000000002</v>
      </c>
      <c r="AR194">
        <v>36589.957000000002</v>
      </c>
      <c r="AS194">
        <v>157.78129999999999</v>
      </c>
      <c r="AT194" t="s">
        <v>104</v>
      </c>
      <c r="AU194">
        <v>0</v>
      </c>
      <c r="AV194" t="s">
        <v>104</v>
      </c>
      <c r="AW194">
        <v>2.8933</v>
      </c>
      <c r="AX194">
        <v>29830.855500000001</v>
      </c>
      <c r="AY194">
        <v>224.84440000000001</v>
      </c>
      <c r="AZ194">
        <v>4519.5303000000004</v>
      </c>
      <c r="BA194">
        <v>2014</v>
      </c>
      <c r="BB194">
        <v>637.24339999999995</v>
      </c>
      <c r="BC194">
        <v>38.8733</v>
      </c>
      <c r="BD194" t="s">
        <v>104</v>
      </c>
      <c r="BE194">
        <v>1.0981000000000001</v>
      </c>
      <c r="BF194">
        <v>3.3422999999999998</v>
      </c>
      <c r="BG194">
        <v>0.91649999999999998</v>
      </c>
      <c r="BH194">
        <v>36.860199999999999</v>
      </c>
      <c r="BI194">
        <v>7.7766000000000002</v>
      </c>
      <c r="BJ194">
        <v>379.16980000000001</v>
      </c>
      <c r="BK194">
        <v>138.1729</v>
      </c>
      <c r="BL194">
        <v>21.686499999999999</v>
      </c>
      <c r="BM194">
        <v>1.8839999999999999</v>
      </c>
      <c r="BN194" t="s">
        <v>104</v>
      </c>
      <c r="BO194">
        <v>1.3273999999999999</v>
      </c>
      <c r="BP194">
        <v>145.09780000000001</v>
      </c>
      <c r="BQ194">
        <v>2.4493</v>
      </c>
      <c r="BR194" t="s">
        <v>104</v>
      </c>
      <c r="BS194">
        <v>0</v>
      </c>
      <c r="BT194">
        <v>157.67490000000001</v>
      </c>
      <c r="BU194">
        <v>37.374699999999997</v>
      </c>
      <c r="BV194" t="s">
        <v>104</v>
      </c>
      <c r="BW194">
        <v>4.0088999999999997</v>
      </c>
      <c r="BX194" t="s">
        <v>104</v>
      </c>
      <c r="BY194">
        <v>0.89190000000000003</v>
      </c>
      <c r="BZ194">
        <v>141512.5625</v>
      </c>
      <c r="CA194">
        <v>681.73389999999995</v>
      </c>
      <c r="CB194">
        <v>12.4757</v>
      </c>
      <c r="CC194">
        <v>3.4702000000000002</v>
      </c>
      <c r="CD194">
        <v>107.13500000000001</v>
      </c>
      <c r="CE194">
        <v>1.081</v>
      </c>
      <c r="CF194" t="s">
        <v>104</v>
      </c>
      <c r="CG194">
        <v>0</v>
      </c>
      <c r="CH194">
        <v>16.216899999999999</v>
      </c>
      <c r="CI194">
        <v>1.5025999999999999</v>
      </c>
      <c r="CJ194">
        <v>4438.9512000000004</v>
      </c>
      <c r="CK194">
        <v>50.965499999999999</v>
      </c>
      <c r="CL194">
        <v>2.4089999999999998</v>
      </c>
      <c r="CM194">
        <v>1.7991999999999999</v>
      </c>
      <c r="CN194">
        <v>109.3742</v>
      </c>
      <c r="CO194">
        <v>14.7249</v>
      </c>
      <c r="CP194">
        <v>5</v>
      </c>
      <c r="CQ194">
        <v>7.7291999999999996</v>
      </c>
      <c r="CR194">
        <v>13.7821</v>
      </c>
      <c r="CS194">
        <v>1.0611999999999999</v>
      </c>
      <c r="CT194">
        <v>72.2804</v>
      </c>
      <c r="CU194">
        <v>4.4943</v>
      </c>
      <c r="CV194">
        <v>275.03870000000001</v>
      </c>
      <c r="CW194">
        <v>2.2749000000000001</v>
      </c>
    </row>
    <row r="195" spans="1:101" x14ac:dyDescent="0.25">
      <c r="A195">
        <v>447500</v>
      </c>
      <c r="B195">
        <v>7075700</v>
      </c>
      <c r="C195">
        <v>4477</v>
      </c>
      <c r="E195">
        <v>4477</v>
      </c>
      <c r="F195" t="s">
        <v>101</v>
      </c>
      <c r="G195">
        <v>120.59</v>
      </c>
      <c r="H195" t="s">
        <v>1654</v>
      </c>
      <c r="I195" t="s">
        <v>8</v>
      </c>
      <c r="J195">
        <v>2</v>
      </c>
      <c r="K195" t="s">
        <v>103</v>
      </c>
      <c r="Q195" t="s">
        <v>101</v>
      </c>
      <c r="R195" t="s">
        <v>104</v>
      </c>
      <c r="S195">
        <v>1.6758999999999999</v>
      </c>
      <c r="T195">
        <v>26658.6152</v>
      </c>
      <c r="U195">
        <v>918.97699999999998</v>
      </c>
      <c r="V195">
        <v>132.5033</v>
      </c>
      <c r="W195">
        <v>3.8290999999999999</v>
      </c>
      <c r="X195" t="s">
        <v>104</v>
      </c>
      <c r="Y195">
        <v>3.637</v>
      </c>
      <c r="Z195">
        <v>918.97270000000003</v>
      </c>
      <c r="AA195">
        <v>32.911000000000001</v>
      </c>
      <c r="AB195">
        <v>759713.0625</v>
      </c>
      <c r="AC195">
        <v>2856.0073000000002</v>
      </c>
      <c r="AD195" t="s">
        <v>104</v>
      </c>
      <c r="AE195">
        <v>2.0426000000000002</v>
      </c>
      <c r="AF195">
        <v>4320.0986000000003</v>
      </c>
      <c r="AG195">
        <v>106.1619</v>
      </c>
      <c r="AH195" t="s">
        <v>104</v>
      </c>
      <c r="AI195">
        <v>2.2315</v>
      </c>
      <c r="AJ195" t="s">
        <v>104</v>
      </c>
      <c r="AK195">
        <v>38.181800000000003</v>
      </c>
      <c r="AL195" t="s">
        <v>104</v>
      </c>
      <c r="AM195">
        <v>60.0169</v>
      </c>
      <c r="AN195">
        <v>108.6935</v>
      </c>
      <c r="AO195">
        <v>8.4765999999999995</v>
      </c>
      <c r="AP195">
        <v>24.8599</v>
      </c>
      <c r="AQ195">
        <v>4.9259000000000004</v>
      </c>
      <c r="AR195">
        <v>40524.773399999998</v>
      </c>
      <c r="AS195">
        <v>164.2346</v>
      </c>
      <c r="AT195" t="s">
        <v>104</v>
      </c>
      <c r="AU195">
        <v>0</v>
      </c>
      <c r="AV195" t="s">
        <v>104</v>
      </c>
      <c r="AW195">
        <v>2.9493999999999998</v>
      </c>
      <c r="AX195">
        <v>17417.0586</v>
      </c>
      <c r="AY195">
        <v>186.5043</v>
      </c>
      <c r="AZ195" t="s">
        <v>104</v>
      </c>
      <c r="BA195">
        <v>2434.9202</v>
      </c>
      <c r="BB195">
        <v>1035.8451</v>
      </c>
      <c r="BC195">
        <v>46.172400000000003</v>
      </c>
      <c r="BD195" t="s">
        <v>104</v>
      </c>
      <c r="BE195">
        <v>1.1680999999999999</v>
      </c>
      <c r="BF195">
        <v>4.1912000000000003</v>
      </c>
      <c r="BG195">
        <v>0.94469999999999998</v>
      </c>
      <c r="BH195">
        <v>44.505099999999999</v>
      </c>
      <c r="BI195">
        <v>8.6117000000000008</v>
      </c>
      <c r="BJ195">
        <v>458.9486</v>
      </c>
      <c r="BK195">
        <v>141.9289</v>
      </c>
      <c r="BL195">
        <v>42.627499999999998</v>
      </c>
      <c r="BM195">
        <v>2.3129</v>
      </c>
      <c r="BN195" t="s">
        <v>104</v>
      </c>
      <c r="BO195">
        <v>1.3727</v>
      </c>
      <c r="BP195">
        <v>142.0292</v>
      </c>
      <c r="BQ195">
        <v>2.4660000000000002</v>
      </c>
      <c r="BR195" t="s">
        <v>104</v>
      </c>
      <c r="BS195">
        <v>0</v>
      </c>
      <c r="BT195">
        <v>147.81710000000001</v>
      </c>
      <c r="BU195">
        <v>37.661799999999999</v>
      </c>
      <c r="BV195" t="s">
        <v>104</v>
      </c>
      <c r="BW195">
        <v>4.0589000000000004</v>
      </c>
      <c r="BX195" t="s">
        <v>104</v>
      </c>
      <c r="BY195">
        <v>0.93459999999999999</v>
      </c>
      <c r="BZ195">
        <v>142633.42189999999</v>
      </c>
      <c r="CA195">
        <v>677.35220000000004</v>
      </c>
      <c r="CB195">
        <v>18.72</v>
      </c>
      <c r="CC195">
        <v>3.5411000000000001</v>
      </c>
      <c r="CD195">
        <v>108.79859999999999</v>
      </c>
      <c r="CE195">
        <v>1.1055999999999999</v>
      </c>
      <c r="CF195" t="s">
        <v>104</v>
      </c>
      <c r="CG195">
        <v>0</v>
      </c>
      <c r="CH195">
        <v>11.379099999999999</v>
      </c>
      <c r="CI195">
        <v>1.6385000000000001</v>
      </c>
      <c r="CJ195">
        <v>4081.4775</v>
      </c>
      <c r="CK195">
        <v>52.0379</v>
      </c>
      <c r="CL195">
        <v>2.9375</v>
      </c>
      <c r="CM195">
        <v>1.8345</v>
      </c>
      <c r="CN195">
        <v>110.8913</v>
      </c>
      <c r="CO195">
        <v>15.131399999999999</v>
      </c>
      <c r="CP195">
        <v>5</v>
      </c>
      <c r="CQ195">
        <v>8.2254000000000005</v>
      </c>
      <c r="CR195">
        <v>16.714099999999998</v>
      </c>
      <c r="CS195">
        <v>1.1094999999999999</v>
      </c>
      <c r="CT195">
        <v>77.73</v>
      </c>
      <c r="CU195">
        <v>4.6932</v>
      </c>
      <c r="CV195">
        <v>364.06639999999999</v>
      </c>
      <c r="CW195">
        <v>2.605</v>
      </c>
    </row>
    <row r="196" spans="1:101" x14ac:dyDescent="0.25">
      <c r="A196">
        <v>447700</v>
      </c>
      <c r="B196">
        <v>7077250</v>
      </c>
      <c r="C196">
        <v>4478</v>
      </c>
      <c r="D196">
        <v>8</v>
      </c>
      <c r="E196">
        <v>4478</v>
      </c>
      <c r="F196" t="s">
        <v>101</v>
      </c>
      <c r="G196">
        <v>120.95</v>
      </c>
      <c r="H196" t="s">
        <v>1976</v>
      </c>
      <c r="I196" t="s">
        <v>8</v>
      </c>
      <c r="J196">
        <v>2</v>
      </c>
      <c r="K196" t="s">
        <v>103</v>
      </c>
      <c r="Q196" t="s">
        <v>101</v>
      </c>
      <c r="R196" t="s">
        <v>104</v>
      </c>
      <c r="S196">
        <v>1.3636999999999999</v>
      </c>
      <c r="T196">
        <v>30276.377</v>
      </c>
      <c r="U196">
        <v>927.50689999999997</v>
      </c>
      <c r="V196">
        <v>13.1723</v>
      </c>
      <c r="W196">
        <v>1.6913</v>
      </c>
      <c r="X196" t="s">
        <v>104</v>
      </c>
      <c r="Y196">
        <v>3.1396999999999999</v>
      </c>
      <c r="Z196">
        <v>825.80330000000004</v>
      </c>
      <c r="AA196">
        <v>30.5684</v>
      </c>
      <c r="AB196">
        <v>739040.8125</v>
      </c>
      <c r="AC196">
        <v>2441.7593000000002</v>
      </c>
      <c r="AD196" t="s">
        <v>104</v>
      </c>
      <c r="AE196">
        <v>1.3638999999999999</v>
      </c>
      <c r="AF196">
        <v>3823.5771</v>
      </c>
      <c r="AG196">
        <v>90.345699999999994</v>
      </c>
      <c r="AH196" t="s">
        <v>104</v>
      </c>
      <c r="AI196">
        <v>2.0779999999999998</v>
      </c>
      <c r="AJ196">
        <v>384.33179999999999</v>
      </c>
      <c r="AK196">
        <v>44.177700000000002</v>
      </c>
      <c r="AL196" t="s">
        <v>104</v>
      </c>
      <c r="AM196">
        <v>42.543300000000002</v>
      </c>
      <c r="AN196">
        <v>78.045900000000003</v>
      </c>
      <c r="AO196">
        <v>7.0910000000000002</v>
      </c>
      <c r="AP196">
        <v>7.6234000000000002</v>
      </c>
      <c r="AQ196">
        <v>4.2012999999999998</v>
      </c>
      <c r="AR196">
        <v>26756.593799999999</v>
      </c>
      <c r="AS196">
        <v>137.29570000000001</v>
      </c>
      <c r="AT196" t="s">
        <v>104</v>
      </c>
      <c r="AU196">
        <v>0</v>
      </c>
      <c r="AV196" t="s">
        <v>104</v>
      </c>
      <c r="AW196">
        <v>2.7490000000000001</v>
      </c>
      <c r="AX196">
        <v>17673.5625</v>
      </c>
      <c r="AY196">
        <v>166.38929999999999</v>
      </c>
      <c r="AZ196">
        <v>5266.9771000000001</v>
      </c>
      <c r="BA196">
        <v>1960.9246000000001</v>
      </c>
      <c r="BB196">
        <v>256.30829999999997</v>
      </c>
      <c r="BC196">
        <v>30.052700000000002</v>
      </c>
      <c r="BD196" t="s">
        <v>104</v>
      </c>
      <c r="BE196">
        <v>1.0559000000000001</v>
      </c>
      <c r="BF196">
        <v>1.7495000000000001</v>
      </c>
      <c r="BG196">
        <v>0.85340000000000005</v>
      </c>
      <c r="BH196">
        <v>21.330300000000001</v>
      </c>
      <c r="BI196">
        <v>6.9696999999999996</v>
      </c>
      <c r="BJ196">
        <v>537.65279999999996</v>
      </c>
      <c r="BK196">
        <v>144.56229999999999</v>
      </c>
      <c r="BL196">
        <v>14.441000000000001</v>
      </c>
      <c r="BM196">
        <v>1.6198999999999999</v>
      </c>
      <c r="BN196" t="s">
        <v>104</v>
      </c>
      <c r="BO196">
        <v>1.2854000000000001</v>
      </c>
      <c r="BP196">
        <v>93.960400000000007</v>
      </c>
      <c r="BQ196">
        <v>1.9590000000000001</v>
      </c>
      <c r="BR196" t="s">
        <v>104</v>
      </c>
      <c r="BS196">
        <v>0</v>
      </c>
      <c r="BT196">
        <v>271.70319999999998</v>
      </c>
      <c r="BU196">
        <v>39.407600000000002</v>
      </c>
      <c r="BV196" t="s">
        <v>104</v>
      </c>
      <c r="BW196">
        <v>3.8374999999999999</v>
      </c>
      <c r="BX196" t="s">
        <v>104</v>
      </c>
      <c r="BY196">
        <v>0.81399999999999995</v>
      </c>
      <c r="BZ196">
        <v>169983.4375</v>
      </c>
      <c r="CA196">
        <v>712.60419999999999</v>
      </c>
      <c r="CB196">
        <v>12.787599999999999</v>
      </c>
      <c r="CC196">
        <v>3.3144</v>
      </c>
      <c r="CD196">
        <v>126.1361</v>
      </c>
      <c r="CE196">
        <v>1.1271</v>
      </c>
      <c r="CF196" t="s">
        <v>104</v>
      </c>
      <c r="CG196">
        <v>0</v>
      </c>
      <c r="CH196">
        <v>10.6706</v>
      </c>
      <c r="CI196">
        <v>1.2891999999999999</v>
      </c>
      <c r="CJ196">
        <v>4033.2624999999998</v>
      </c>
      <c r="CK196">
        <v>45.893799999999999</v>
      </c>
      <c r="CL196" t="s">
        <v>104</v>
      </c>
      <c r="CM196">
        <v>2.4554999999999998</v>
      </c>
      <c r="CN196">
        <v>108.40560000000001</v>
      </c>
      <c r="CO196">
        <v>13.281499999999999</v>
      </c>
      <c r="CP196">
        <v>5</v>
      </c>
      <c r="CQ196">
        <v>7.0995999999999997</v>
      </c>
      <c r="CR196">
        <v>20.563800000000001</v>
      </c>
      <c r="CS196">
        <v>0.99809999999999999</v>
      </c>
      <c r="CT196">
        <v>47.552700000000002</v>
      </c>
      <c r="CU196">
        <v>3.7925</v>
      </c>
      <c r="CV196">
        <v>313.20699999999999</v>
      </c>
      <c r="CW196">
        <v>2.3296999999999999</v>
      </c>
    </row>
    <row r="197" spans="1:101" x14ac:dyDescent="0.25">
      <c r="A197">
        <v>447700</v>
      </c>
      <c r="B197">
        <v>7077225</v>
      </c>
      <c r="C197">
        <v>4479</v>
      </c>
      <c r="D197">
        <v>8</v>
      </c>
      <c r="E197">
        <v>4479</v>
      </c>
      <c r="F197" t="s">
        <v>101</v>
      </c>
      <c r="G197">
        <v>121.81</v>
      </c>
      <c r="H197" t="s">
        <v>1975</v>
      </c>
      <c r="I197" t="s">
        <v>8</v>
      </c>
      <c r="J197">
        <v>2</v>
      </c>
      <c r="K197" t="s">
        <v>103</v>
      </c>
      <c r="Q197" t="s">
        <v>101</v>
      </c>
      <c r="R197" t="s">
        <v>104</v>
      </c>
      <c r="S197">
        <v>1.3875</v>
      </c>
      <c r="T197">
        <v>18178.203099999999</v>
      </c>
      <c r="U197">
        <v>732.94219999999996</v>
      </c>
      <c r="V197">
        <v>11.953799999999999</v>
      </c>
      <c r="W197">
        <v>1.7706</v>
      </c>
      <c r="X197" t="s">
        <v>104</v>
      </c>
      <c r="Y197">
        <v>3.3559999999999999</v>
      </c>
      <c r="Z197">
        <v>656.69719999999995</v>
      </c>
      <c r="AA197">
        <v>30.445699999999999</v>
      </c>
      <c r="AB197">
        <v>837837.25</v>
      </c>
      <c r="AC197">
        <v>2706.8271</v>
      </c>
      <c r="AD197" t="s">
        <v>104</v>
      </c>
      <c r="AE197">
        <v>1.4238</v>
      </c>
      <c r="AF197">
        <v>1720.6411000000001</v>
      </c>
      <c r="AG197">
        <v>80.384600000000006</v>
      </c>
      <c r="AH197" t="s">
        <v>104</v>
      </c>
      <c r="AI197">
        <v>2.1162000000000001</v>
      </c>
      <c r="AJ197" t="s">
        <v>104</v>
      </c>
      <c r="AK197">
        <v>39.306199999999997</v>
      </c>
      <c r="AL197" t="s">
        <v>104</v>
      </c>
      <c r="AM197">
        <v>47.9923</v>
      </c>
      <c r="AN197">
        <v>79.946200000000005</v>
      </c>
      <c r="AO197">
        <v>7.8082000000000003</v>
      </c>
      <c r="AP197">
        <v>8.9612999999999996</v>
      </c>
      <c r="AQ197">
        <v>4.3811999999999998</v>
      </c>
      <c r="AR197">
        <v>33440.261700000003</v>
      </c>
      <c r="AS197">
        <v>152.05529999999999</v>
      </c>
      <c r="AT197" t="s">
        <v>104</v>
      </c>
      <c r="AU197">
        <v>0</v>
      </c>
      <c r="AV197" t="s">
        <v>104</v>
      </c>
      <c r="AW197">
        <v>2.7631000000000001</v>
      </c>
      <c r="AX197">
        <v>23359.6855</v>
      </c>
      <c r="AY197">
        <v>201.44390000000001</v>
      </c>
      <c r="AZ197" t="s">
        <v>104</v>
      </c>
      <c r="BA197">
        <v>2448.1017999999999</v>
      </c>
      <c r="BB197">
        <v>326.05489999999998</v>
      </c>
      <c r="BC197">
        <v>32.249099999999999</v>
      </c>
      <c r="BD197" t="s">
        <v>104</v>
      </c>
      <c r="BE197">
        <v>1.0476000000000001</v>
      </c>
      <c r="BF197" t="s">
        <v>104</v>
      </c>
      <c r="BG197">
        <v>1.325</v>
      </c>
      <c r="BH197">
        <v>25.236000000000001</v>
      </c>
      <c r="BI197">
        <v>7.6039000000000003</v>
      </c>
      <c r="BJ197">
        <v>340.45409999999998</v>
      </c>
      <c r="BK197">
        <v>133.16489999999999</v>
      </c>
      <c r="BL197">
        <v>17.732500000000002</v>
      </c>
      <c r="BM197">
        <v>1.7685999999999999</v>
      </c>
      <c r="BN197" t="s">
        <v>104</v>
      </c>
      <c r="BO197">
        <v>1.3217000000000001</v>
      </c>
      <c r="BP197">
        <v>144.38720000000001</v>
      </c>
      <c r="BQ197">
        <v>2.4177</v>
      </c>
      <c r="BR197" t="s">
        <v>104</v>
      </c>
      <c r="BS197">
        <v>0</v>
      </c>
      <c r="BT197">
        <v>97.028899999999993</v>
      </c>
      <c r="BU197">
        <v>36.113100000000003</v>
      </c>
      <c r="BV197" t="s">
        <v>104</v>
      </c>
      <c r="BW197">
        <v>3.9325000000000001</v>
      </c>
      <c r="BX197" t="s">
        <v>104</v>
      </c>
      <c r="BY197">
        <v>0.85909999999999997</v>
      </c>
      <c r="BZ197">
        <v>78552.5625</v>
      </c>
      <c r="CA197">
        <v>541.02080000000001</v>
      </c>
      <c r="CB197">
        <v>9.0273000000000003</v>
      </c>
      <c r="CC197">
        <v>3.3902000000000001</v>
      </c>
      <c r="CD197">
        <v>82.866900000000001</v>
      </c>
      <c r="CE197">
        <v>0.95589999999999997</v>
      </c>
      <c r="CF197" t="s">
        <v>104</v>
      </c>
      <c r="CG197">
        <v>0</v>
      </c>
      <c r="CH197">
        <v>13.158300000000001</v>
      </c>
      <c r="CI197">
        <v>1.4211</v>
      </c>
      <c r="CJ197">
        <v>3654.2556</v>
      </c>
      <c r="CK197">
        <v>47.070300000000003</v>
      </c>
      <c r="CL197" t="s">
        <v>104</v>
      </c>
      <c r="CM197">
        <v>2.5042</v>
      </c>
      <c r="CN197">
        <v>113.0145</v>
      </c>
      <c r="CO197">
        <v>13.8134</v>
      </c>
      <c r="CP197">
        <v>5</v>
      </c>
      <c r="CQ197">
        <v>7.4057000000000004</v>
      </c>
      <c r="CR197">
        <v>12.831</v>
      </c>
      <c r="CS197">
        <v>1.0411999999999999</v>
      </c>
      <c r="CT197">
        <v>57.233699999999999</v>
      </c>
      <c r="CU197">
        <v>4.1250999999999998</v>
      </c>
      <c r="CV197">
        <v>229.34979999999999</v>
      </c>
      <c r="CW197">
        <v>2.0750000000000002</v>
      </c>
    </row>
    <row r="198" spans="1:101" x14ac:dyDescent="0.25">
      <c r="A198">
        <v>447700</v>
      </c>
      <c r="B198">
        <v>7077200</v>
      </c>
      <c r="C198">
        <v>4480</v>
      </c>
      <c r="D198">
        <v>8</v>
      </c>
      <c r="E198">
        <v>4480</v>
      </c>
      <c r="F198" t="s">
        <v>101</v>
      </c>
      <c r="G198">
        <v>121.36</v>
      </c>
      <c r="H198" t="s">
        <v>1974</v>
      </c>
      <c r="I198" t="s">
        <v>8</v>
      </c>
      <c r="J198">
        <v>2</v>
      </c>
      <c r="K198" t="s">
        <v>103</v>
      </c>
      <c r="Q198" t="s">
        <v>101</v>
      </c>
      <c r="R198" t="s">
        <v>104</v>
      </c>
      <c r="S198">
        <v>1.4409000000000001</v>
      </c>
      <c r="T198">
        <v>8254.8798999999999</v>
      </c>
      <c r="U198">
        <v>541.41650000000004</v>
      </c>
      <c r="V198">
        <v>30.6873</v>
      </c>
      <c r="W198">
        <v>2.2303000000000002</v>
      </c>
      <c r="X198" t="s">
        <v>104</v>
      </c>
      <c r="Y198">
        <v>3.2572999999999999</v>
      </c>
      <c r="Z198">
        <v>873.90139999999997</v>
      </c>
      <c r="AA198">
        <v>32.347099999999998</v>
      </c>
      <c r="AB198">
        <v>873163.0625</v>
      </c>
      <c r="AC198">
        <v>1696.7454</v>
      </c>
      <c r="AD198" t="s">
        <v>104</v>
      </c>
      <c r="AE198">
        <v>1.5385</v>
      </c>
      <c r="AF198">
        <v>2704.8818000000001</v>
      </c>
      <c r="AG198">
        <v>81.393900000000002</v>
      </c>
      <c r="AH198" t="s">
        <v>104</v>
      </c>
      <c r="AI198">
        <v>2.1796000000000002</v>
      </c>
      <c r="AJ198" t="s">
        <v>104</v>
      </c>
      <c r="AK198">
        <v>40.459899999999998</v>
      </c>
      <c r="AL198" t="s">
        <v>104</v>
      </c>
      <c r="AM198">
        <v>66.754800000000003</v>
      </c>
      <c r="AN198">
        <v>73.707599999999999</v>
      </c>
      <c r="AO198">
        <v>7.3696000000000002</v>
      </c>
      <c r="AP198">
        <v>8.2166999999999994</v>
      </c>
      <c r="AQ198">
        <v>4.3888999999999996</v>
      </c>
      <c r="AR198">
        <v>27639.6777</v>
      </c>
      <c r="AS198">
        <v>141.9494</v>
      </c>
      <c r="AT198" t="s">
        <v>104</v>
      </c>
      <c r="AU198">
        <v>0</v>
      </c>
      <c r="AV198" t="s">
        <v>104</v>
      </c>
      <c r="AW198">
        <v>2.8389000000000002</v>
      </c>
      <c r="AX198">
        <v>17929.824199999999</v>
      </c>
      <c r="AY198">
        <v>168.62870000000001</v>
      </c>
      <c r="AZ198" t="s">
        <v>104</v>
      </c>
      <c r="BA198">
        <v>1455.9322999999999</v>
      </c>
      <c r="BB198">
        <v>209.7423</v>
      </c>
      <c r="BC198">
        <v>29.959399999999999</v>
      </c>
      <c r="BD198" t="s">
        <v>104</v>
      </c>
      <c r="BE198">
        <v>1.0827</v>
      </c>
      <c r="BF198">
        <v>4.7648999999999999</v>
      </c>
      <c r="BG198">
        <v>0.9173</v>
      </c>
      <c r="BH198" t="s">
        <v>104</v>
      </c>
      <c r="BI198">
        <v>7.1569000000000003</v>
      </c>
      <c r="BJ198">
        <v>409.17950000000002</v>
      </c>
      <c r="BK198">
        <v>141.46799999999999</v>
      </c>
      <c r="BL198">
        <v>21.804300000000001</v>
      </c>
      <c r="BM198">
        <v>1.8844000000000001</v>
      </c>
      <c r="BN198" t="s">
        <v>104</v>
      </c>
      <c r="BO198">
        <v>1.3724000000000001</v>
      </c>
      <c r="BP198">
        <v>156.1472</v>
      </c>
      <c r="BQ198">
        <v>2.5344000000000002</v>
      </c>
      <c r="BR198" t="s">
        <v>104</v>
      </c>
      <c r="BS198">
        <v>0</v>
      </c>
      <c r="BT198">
        <v>84.748800000000003</v>
      </c>
      <c r="BU198">
        <v>37.639099999999999</v>
      </c>
      <c r="BV198" t="s">
        <v>104</v>
      </c>
      <c r="BW198">
        <v>4.0297999999999998</v>
      </c>
      <c r="BX198" t="s">
        <v>104</v>
      </c>
      <c r="BY198">
        <v>0.87519999999999998</v>
      </c>
      <c r="BZ198">
        <v>63777.894500000002</v>
      </c>
      <c r="CA198">
        <v>500.23390000000001</v>
      </c>
      <c r="CB198">
        <v>7.9452999999999996</v>
      </c>
      <c r="CC198">
        <v>3.4584999999999999</v>
      </c>
      <c r="CD198">
        <v>122.0377</v>
      </c>
      <c r="CE198">
        <v>1.1496</v>
      </c>
      <c r="CF198" t="s">
        <v>104</v>
      </c>
      <c r="CG198">
        <v>0</v>
      </c>
      <c r="CH198">
        <v>13.509499999999999</v>
      </c>
      <c r="CI198">
        <v>1.4852000000000001</v>
      </c>
      <c r="CJ198">
        <v>4072.5900999999999</v>
      </c>
      <c r="CK198">
        <v>45.841500000000003</v>
      </c>
      <c r="CL198" t="s">
        <v>104</v>
      </c>
      <c r="CM198">
        <v>2.2894000000000001</v>
      </c>
      <c r="CN198">
        <v>112.0681</v>
      </c>
      <c r="CO198">
        <v>13.399699999999999</v>
      </c>
      <c r="CP198">
        <v>5</v>
      </c>
      <c r="CQ198">
        <v>7.3056000000000001</v>
      </c>
      <c r="CR198">
        <v>17.6813</v>
      </c>
      <c r="CS198">
        <v>1.1124000000000001</v>
      </c>
      <c r="CT198">
        <v>44.5715</v>
      </c>
      <c r="CU198">
        <v>3.8653</v>
      </c>
      <c r="CV198">
        <v>266.41989999999998</v>
      </c>
      <c r="CW198">
        <v>2.2507000000000001</v>
      </c>
    </row>
    <row r="199" spans="1:101" x14ac:dyDescent="0.25">
      <c r="A199">
        <v>447700</v>
      </c>
      <c r="B199">
        <v>7077175</v>
      </c>
      <c r="C199">
        <v>4482</v>
      </c>
      <c r="D199">
        <v>8</v>
      </c>
      <c r="E199">
        <v>4482</v>
      </c>
      <c r="F199" t="s">
        <v>101</v>
      </c>
      <c r="G199">
        <v>120.96</v>
      </c>
      <c r="H199" t="s">
        <v>1973</v>
      </c>
      <c r="I199" t="s">
        <v>8</v>
      </c>
      <c r="J199">
        <v>2</v>
      </c>
      <c r="K199" t="s">
        <v>103</v>
      </c>
      <c r="Q199" t="s">
        <v>101</v>
      </c>
      <c r="R199" t="s">
        <v>104</v>
      </c>
      <c r="S199">
        <v>1.4314</v>
      </c>
      <c r="T199">
        <v>22147.418000000001</v>
      </c>
      <c r="U199">
        <v>815.03549999999996</v>
      </c>
      <c r="V199">
        <v>9.4425000000000008</v>
      </c>
      <c r="W199">
        <v>1.7181</v>
      </c>
      <c r="X199" t="s">
        <v>104</v>
      </c>
      <c r="Y199">
        <v>3.2265999999999999</v>
      </c>
      <c r="Z199">
        <v>705.06889999999999</v>
      </c>
      <c r="AA199">
        <v>31.7957</v>
      </c>
      <c r="AB199">
        <v>815102.875</v>
      </c>
      <c r="AC199">
        <v>2571.7080000000001</v>
      </c>
      <c r="AD199" t="s">
        <v>104</v>
      </c>
      <c r="AE199">
        <v>1.4387000000000001</v>
      </c>
      <c r="AF199">
        <v>1725.6378</v>
      </c>
      <c r="AG199">
        <v>77.317999999999998</v>
      </c>
      <c r="AH199" t="s">
        <v>104</v>
      </c>
      <c r="AI199">
        <v>2.1585999999999999</v>
      </c>
      <c r="AJ199" t="s">
        <v>104</v>
      </c>
      <c r="AK199">
        <v>40.800600000000003</v>
      </c>
      <c r="AL199" t="s">
        <v>104</v>
      </c>
      <c r="AM199">
        <v>45.435499999999998</v>
      </c>
      <c r="AN199">
        <v>71.508600000000001</v>
      </c>
      <c r="AO199">
        <v>7.0519999999999996</v>
      </c>
      <c r="AP199">
        <v>6.6069000000000004</v>
      </c>
      <c r="AQ199">
        <v>4.2466999999999997</v>
      </c>
      <c r="AR199">
        <v>30481.6895</v>
      </c>
      <c r="AS199">
        <v>145.30240000000001</v>
      </c>
      <c r="AT199" t="s">
        <v>104</v>
      </c>
      <c r="AU199">
        <v>0</v>
      </c>
      <c r="AV199" t="s">
        <v>104</v>
      </c>
      <c r="AW199">
        <v>2.7692999999999999</v>
      </c>
      <c r="AX199">
        <v>25366.5527</v>
      </c>
      <c r="AY199">
        <v>196.315</v>
      </c>
      <c r="AZ199" t="s">
        <v>104</v>
      </c>
      <c r="BA199">
        <v>2239.3191000000002</v>
      </c>
      <c r="BB199">
        <v>400.73250000000002</v>
      </c>
      <c r="BC199">
        <v>33.730800000000002</v>
      </c>
      <c r="BD199" t="s">
        <v>104</v>
      </c>
      <c r="BE199">
        <v>0.98670000000000002</v>
      </c>
      <c r="BF199" t="s">
        <v>104</v>
      </c>
      <c r="BG199">
        <v>0.81210000000000004</v>
      </c>
      <c r="BH199">
        <v>29.742599999999999</v>
      </c>
      <c r="BI199">
        <v>7.4177999999999997</v>
      </c>
      <c r="BJ199">
        <v>368.18650000000002</v>
      </c>
      <c r="BK199">
        <v>137.2912</v>
      </c>
      <c r="BL199">
        <v>19.289000000000001</v>
      </c>
      <c r="BM199">
        <v>1.7799</v>
      </c>
      <c r="BN199" t="s">
        <v>104</v>
      </c>
      <c r="BO199">
        <v>1.3514999999999999</v>
      </c>
      <c r="BP199">
        <v>162.61879999999999</v>
      </c>
      <c r="BQ199">
        <v>2.5114999999999998</v>
      </c>
      <c r="BR199" t="s">
        <v>104</v>
      </c>
      <c r="BS199">
        <v>0</v>
      </c>
      <c r="BT199">
        <v>230.62110000000001</v>
      </c>
      <c r="BU199">
        <v>39.298900000000003</v>
      </c>
      <c r="BV199" t="s">
        <v>104</v>
      </c>
      <c r="BW199">
        <v>4.1119000000000003</v>
      </c>
      <c r="BX199" t="s">
        <v>104</v>
      </c>
      <c r="BY199">
        <v>0.83889999999999998</v>
      </c>
      <c r="BZ199">
        <v>98596.429699999993</v>
      </c>
      <c r="CA199">
        <v>606.57100000000003</v>
      </c>
      <c r="CB199">
        <v>10.719200000000001</v>
      </c>
      <c r="CC199">
        <v>3.5276999999999998</v>
      </c>
      <c r="CD199">
        <v>82.453900000000004</v>
      </c>
      <c r="CE199">
        <v>0.94059999999999999</v>
      </c>
      <c r="CF199" t="s">
        <v>104</v>
      </c>
      <c r="CG199">
        <v>0</v>
      </c>
      <c r="CH199">
        <v>13.079499999999999</v>
      </c>
      <c r="CI199">
        <v>1.4333</v>
      </c>
      <c r="CJ199">
        <v>3396.4214000000002</v>
      </c>
      <c r="CK199">
        <v>43.887900000000002</v>
      </c>
      <c r="CL199" t="s">
        <v>104</v>
      </c>
      <c r="CM199">
        <v>1.7079</v>
      </c>
      <c r="CN199">
        <v>100.6635</v>
      </c>
      <c r="CO199">
        <v>12.6792</v>
      </c>
      <c r="CP199">
        <v>5</v>
      </c>
      <c r="CQ199">
        <v>7.1349999999999998</v>
      </c>
      <c r="CR199">
        <v>9.1618999999999993</v>
      </c>
      <c r="CS199">
        <v>1.0224</v>
      </c>
      <c r="CT199">
        <v>53.868699999999997</v>
      </c>
      <c r="CU199">
        <v>3.9830000000000001</v>
      </c>
      <c r="CV199">
        <v>178.12979999999999</v>
      </c>
      <c r="CW199">
        <v>1.8478000000000001</v>
      </c>
    </row>
    <row r="200" spans="1:101" x14ac:dyDescent="0.25">
      <c r="A200">
        <v>447700</v>
      </c>
      <c r="B200">
        <v>7077150</v>
      </c>
      <c r="C200">
        <v>4483</v>
      </c>
      <c r="D200">
        <v>8</v>
      </c>
      <c r="E200">
        <v>4483</v>
      </c>
      <c r="F200" t="s">
        <v>101</v>
      </c>
      <c r="G200">
        <v>120.68</v>
      </c>
      <c r="H200" t="s">
        <v>1972</v>
      </c>
      <c r="I200" t="s">
        <v>8</v>
      </c>
      <c r="J200">
        <v>2</v>
      </c>
      <c r="K200" t="s">
        <v>103</v>
      </c>
      <c r="Q200" t="s">
        <v>101</v>
      </c>
      <c r="R200" t="s">
        <v>104</v>
      </c>
      <c r="S200">
        <v>1.4067000000000001</v>
      </c>
      <c r="T200">
        <v>25858.5684</v>
      </c>
      <c r="U200">
        <v>873.42520000000002</v>
      </c>
      <c r="V200">
        <v>17.403199999999998</v>
      </c>
      <c r="W200">
        <v>1.9543999999999999</v>
      </c>
      <c r="X200" t="s">
        <v>104</v>
      </c>
      <c r="Y200">
        <v>3.2875999999999999</v>
      </c>
      <c r="Z200">
        <v>803.06650000000002</v>
      </c>
      <c r="AA200">
        <v>31.2653</v>
      </c>
      <c r="AB200">
        <v>785041.375</v>
      </c>
      <c r="AC200">
        <v>2071.5949999999998</v>
      </c>
      <c r="AD200" t="s">
        <v>104</v>
      </c>
      <c r="AE200">
        <v>1.4798</v>
      </c>
      <c r="AF200">
        <v>2637.0241999999998</v>
      </c>
      <c r="AG200">
        <v>80.070499999999996</v>
      </c>
      <c r="AH200" t="s">
        <v>104</v>
      </c>
      <c r="AI200">
        <v>2.1082000000000001</v>
      </c>
      <c r="AJ200" t="s">
        <v>104</v>
      </c>
      <c r="AK200">
        <v>38.498199999999997</v>
      </c>
      <c r="AL200" t="s">
        <v>104</v>
      </c>
      <c r="AM200">
        <v>42.106999999999999</v>
      </c>
      <c r="AN200">
        <v>60.438699999999997</v>
      </c>
      <c r="AO200">
        <v>6.4321000000000002</v>
      </c>
      <c r="AP200">
        <v>7.6989000000000001</v>
      </c>
      <c r="AQ200">
        <v>4.3295000000000003</v>
      </c>
      <c r="AR200">
        <v>24509.787100000001</v>
      </c>
      <c r="AS200">
        <v>135.11920000000001</v>
      </c>
      <c r="AT200" t="s">
        <v>104</v>
      </c>
      <c r="AU200">
        <v>0</v>
      </c>
      <c r="AV200" t="s">
        <v>104</v>
      </c>
      <c r="AW200">
        <v>2.7277</v>
      </c>
      <c r="AX200">
        <v>20796.925800000001</v>
      </c>
      <c r="AY200">
        <v>174.88919999999999</v>
      </c>
      <c r="AZ200" t="s">
        <v>104</v>
      </c>
      <c r="BA200">
        <v>1566.3794</v>
      </c>
      <c r="BB200">
        <v>412.93709999999999</v>
      </c>
      <c r="BC200">
        <v>34.735500000000002</v>
      </c>
      <c r="BD200" t="s">
        <v>104</v>
      </c>
      <c r="BE200">
        <v>1.0487</v>
      </c>
      <c r="BF200" t="s">
        <v>104</v>
      </c>
      <c r="BG200">
        <v>0.83840000000000003</v>
      </c>
      <c r="BH200">
        <v>24.8522</v>
      </c>
      <c r="BI200">
        <v>7.2221000000000002</v>
      </c>
      <c r="BJ200">
        <v>493.28190000000001</v>
      </c>
      <c r="BK200">
        <v>148.1285</v>
      </c>
      <c r="BL200">
        <v>22.796099999999999</v>
      </c>
      <c r="BM200">
        <v>1.8362000000000001</v>
      </c>
      <c r="BN200" t="s">
        <v>104</v>
      </c>
      <c r="BO200">
        <v>1.3168</v>
      </c>
      <c r="BP200">
        <v>102.1906</v>
      </c>
      <c r="BQ200">
        <v>2.0779000000000001</v>
      </c>
      <c r="BR200" t="s">
        <v>104</v>
      </c>
      <c r="BS200">
        <v>0</v>
      </c>
      <c r="BT200">
        <v>43.701799999999999</v>
      </c>
      <c r="BU200">
        <v>36.806699999999999</v>
      </c>
      <c r="BV200" t="s">
        <v>104</v>
      </c>
      <c r="BW200">
        <v>3.9388000000000001</v>
      </c>
      <c r="BX200" t="s">
        <v>104</v>
      </c>
      <c r="BY200">
        <v>0.85870000000000002</v>
      </c>
      <c r="BZ200">
        <v>135296.5</v>
      </c>
      <c r="CA200">
        <v>671.87800000000004</v>
      </c>
      <c r="CB200">
        <v>15.134499999999999</v>
      </c>
      <c r="CC200">
        <v>3.4306000000000001</v>
      </c>
      <c r="CD200">
        <v>101.1506</v>
      </c>
      <c r="CE200">
        <v>1.0432999999999999</v>
      </c>
      <c r="CF200" t="s">
        <v>104</v>
      </c>
      <c r="CG200">
        <v>0</v>
      </c>
      <c r="CH200">
        <v>6.8926999999999996</v>
      </c>
      <c r="CI200">
        <v>1.3048999999999999</v>
      </c>
      <c r="CJ200">
        <v>3350.3881999999999</v>
      </c>
      <c r="CK200">
        <v>40.703800000000001</v>
      </c>
      <c r="CL200" t="s">
        <v>104</v>
      </c>
      <c r="CM200">
        <v>2.6497999999999999</v>
      </c>
      <c r="CN200">
        <v>88.421899999999994</v>
      </c>
      <c r="CO200">
        <v>11.8185</v>
      </c>
      <c r="CP200">
        <v>5</v>
      </c>
      <c r="CQ200">
        <v>7.4203999999999999</v>
      </c>
      <c r="CR200">
        <v>12.6814</v>
      </c>
      <c r="CS200">
        <v>0.97</v>
      </c>
      <c r="CT200">
        <v>38.417200000000001</v>
      </c>
      <c r="CU200">
        <v>3.6591999999999998</v>
      </c>
      <c r="CV200">
        <v>258.45510000000002</v>
      </c>
      <c r="CW200">
        <v>2.1800999999999999</v>
      </c>
    </row>
    <row r="201" spans="1:101" x14ac:dyDescent="0.25">
      <c r="A201">
        <v>447700</v>
      </c>
      <c r="B201">
        <v>7077125</v>
      </c>
      <c r="C201">
        <v>4484</v>
      </c>
      <c r="D201">
        <v>8</v>
      </c>
      <c r="E201">
        <v>4484</v>
      </c>
      <c r="F201" t="s">
        <v>101</v>
      </c>
      <c r="G201">
        <v>120.01</v>
      </c>
      <c r="H201" t="s">
        <v>1971</v>
      </c>
      <c r="I201" t="s">
        <v>8</v>
      </c>
      <c r="J201">
        <v>2</v>
      </c>
      <c r="K201" t="s">
        <v>103</v>
      </c>
      <c r="Q201" t="s">
        <v>101</v>
      </c>
      <c r="R201" t="s">
        <v>104</v>
      </c>
      <c r="S201">
        <v>1.3902000000000001</v>
      </c>
      <c r="T201">
        <v>26007.8164</v>
      </c>
      <c r="U201">
        <v>969.24199999999996</v>
      </c>
      <c r="V201">
        <v>58.887799999999999</v>
      </c>
      <c r="W201">
        <v>2.7214</v>
      </c>
      <c r="X201" t="s">
        <v>104</v>
      </c>
      <c r="Y201">
        <v>3.5021</v>
      </c>
      <c r="Z201">
        <v>770.55589999999995</v>
      </c>
      <c r="AA201">
        <v>31.051500000000001</v>
      </c>
      <c r="AB201">
        <v>740520</v>
      </c>
      <c r="AC201">
        <v>2982.0706</v>
      </c>
      <c r="AD201" t="s">
        <v>104</v>
      </c>
      <c r="AE201">
        <v>1.6782999999999999</v>
      </c>
      <c r="AF201">
        <v>3222.4459999999999</v>
      </c>
      <c r="AG201">
        <v>81.460800000000006</v>
      </c>
      <c r="AH201" t="s">
        <v>104</v>
      </c>
      <c r="AI201">
        <v>2.1156999999999999</v>
      </c>
      <c r="AJ201">
        <v>76.725800000000007</v>
      </c>
      <c r="AK201">
        <v>45.424900000000001</v>
      </c>
      <c r="AL201" t="s">
        <v>104</v>
      </c>
      <c r="AM201">
        <v>43.5501</v>
      </c>
      <c r="AN201">
        <v>54.036799999999999</v>
      </c>
      <c r="AO201">
        <v>6.4615</v>
      </c>
      <c r="AP201">
        <v>5</v>
      </c>
      <c r="AQ201">
        <v>5.2885999999999997</v>
      </c>
      <c r="AR201">
        <v>23987.043000000001</v>
      </c>
      <c r="AS201">
        <v>135.6859</v>
      </c>
      <c r="AT201" t="s">
        <v>104</v>
      </c>
      <c r="AU201">
        <v>0</v>
      </c>
      <c r="AV201" t="s">
        <v>104</v>
      </c>
      <c r="AW201">
        <v>2.7576000000000001</v>
      </c>
      <c r="AX201">
        <v>16026.771500000001</v>
      </c>
      <c r="AY201">
        <v>153.9246</v>
      </c>
      <c r="AZ201" t="s">
        <v>104</v>
      </c>
      <c r="BA201">
        <v>2510.3910999999998</v>
      </c>
      <c r="BB201">
        <v>211.54660000000001</v>
      </c>
      <c r="BC201">
        <v>29.981100000000001</v>
      </c>
      <c r="BD201" t="s">
        <v>104</v>
      </c>
      <c r="BE201">
        <v>1.0861000000000001</v>
      </c>
      <c r="BF201">
        <v>3.2094</v>
      </c>
      <c r="BG201">
        <v>0.88139999999999996</v>
      </c>
      <c r="BH201">
        <v>11.0083</v>
      </c>
      <c r="BI201">
        <v>7.1627999999999998</v>
      </c>
      <c r="BJ201">
        <v>463.9128</v>
      </c>
      <c r="BK201">
        <v>165.8563</v>
      </c>
      <c r="BL201">
        <v>26.474299999999999</v>
      </c>
      <c r="BM201">
        <v>1.9218999999999999</v>
      </c>
      <c r="BN201" t="s">
        <v>104</v>
      </c>
      <c r="BO201">
        <v>1.3097000000000001</v>
      </c>
      <c r="BP201">
        <v>103.19119999999999</v>
      </c>
      <c r="BQ201">
        <v>2.1042999999999998</v>
      </c>
      <c r="BR201" t="s">
        <v>104</v>
      </c>
      <c r="BS201">
        <v>0</v>
      </c>
      <c r="BT201">
        <v>243.91390000000001</v>
      </c>
      <c r="BU201">
        <v>43.985799999999998</v>
      </c>
      <c r="BV201" t="s">
        <v>104</v>
      </c>
      <c r="BW201">
        <v>3.9287000000000001</v>
      </c>
      <c r="BX201" t="s">
        <v>104</v>
      </c>
      <c r="BY201">
        <v>0.87250000000000005</v>
      </c>
      <c r="BZ201">
        <v>183212.54689999999</v>
      </c>
      <c r="CA201">
        <v>800.35649999999998</v>
      </c>
      <c r="CB201">
        <v>10.7605</v>
      </c>
      <c r="CC201">
        <v>3.3938999999999999</v>
      </c>
      <c r="CD201">
        <v>114.241</v>
      </c>
      <c r="CE201">
        <v>1.1104000000000001</v>
      </c>
      <c r="CF201" t="s">
        <v>104</v>
      </c>
      <c r="CG201">
        <v>0</v>
      </c>
      <c r="CH201">
        <v>5.9210000000000003</v>
      </c>
      <c r="CI201">
        <v>1.3605</v>
      </c>
      <c r="CJ201">
        <v>3540.5859</v>
      </c>
      <c r="CK201">
        <v>41.242199999999997</v>
      </c>
      <c r="CL201" t="s">
        <v>104</v>
      </c>
      <c r="CM201">
        <v>2.8161</v>
      </c>
      <c r="CN201">
        <v>97.137699999999995</v>
      </c>
      <c r="CO201">
        <v>12.0044</v>
      </c>
      <c r="CP201">
        <v>5</v>
      </c>
      <c r="CQ201">
        <v>7.2724000000000002</v>
      </c>
      <c r="CR201">
        <v>14.4064</v>
      </c>
      <c r="CS201">
        <v>0.99650000000000005</v>
      </c>
      <c r="CT201">
        <v>37.073500000000003</v>
      </c>
      <c r="CU201">
        <v>3.6375000000000002</v>
      </c>
      <c r="CV201">
        <v>314.07740000000001</v>
      </c>
      <c r="CW201">
        <v>2.3961999999999999</v>
      </c>
    </row>
    <row r="202" spans="1:101" x14ac:dyDescent="0.25">
      <c r="A202">
        <v>447700</v>
      </c>
      <c r="B202">
        <v>7077100</v>
      </c>
      <c r="C202">
        <v>4485</v>
      </c>
      <c r="D202">
        <v>8</v>
      </c>
      <c r="E202">
        <v>4485</v>
      </c>
      <c r="F202" t="s">
        <v>101</v>
      </c>
      <c r="G202">
        <v>121.31</v>
      </c>
      <c r="H202" t="s">
        <v>1970</v>
      </c>
      <c r="I202" t="s">
        <v>8</v>
      </c>
      <c r="J202">
        <v>2</v>
      </c>
      <c r="K202" t="s">
        <v>103</v>
      </c>
      <c r="Q202" t="s">
        <v>101</v>
      </c>
      <c r="R202" t="s">
        <v>104</v>
      </c>
      <c r="S202">
        <v>1.5124</v>
      </c>
      <c r="T202">
        <v>4538.6641</v>
      </c>
      <c r="U202">
        <v>467.79360000000003</v>
      </c>
      <c r="V202">
        <v>146.0515</v>
      </c>
      <c r="W202">
        <v>3.9420999999999999</v>
      </c>
      <c r="X202" t="s">
        <v>104</v>
      </c>
      <c r="Y202">
        <v>3.6318000000000001</v>
      </c>
      <c r="Z202">
        <v>804.18179999999995</v>
      </c>
      <c r="AA202">
        <v>33.499099999999999</v>
      </c>
      <c r="AB202">
        <v>879817.1875</v>
      </c>
      <c r="AC202">
        <v>1806.7207000000001</v>
      </c>
      <c r="AD202" t="s">
        <v>104</v>
      </c>
      <c r="AE202">
        <v>2.0221</v>
      </c>
      <c r="AF202">
        <v>2171.3015</v>
      </c>
      <c r="AG202">
        <v>86.684299999999993</v>
      </c>
      <c r="AH202" t="s">
        <v>104</v>
      </c>
      <c r="AI202">
        <v>2.3018000000000001</v>
      </c>
      <c r="AJ202" t="s">
        <v>104</v>
      </c>
      <c r="AK202">
        <v>41.886400000000002</v>
      </c>
      <c r="AL202" t="s">
        <v>104</v>
      </c>
      <c r="AM202">
        <v>51.932099999999998</v>
      </c>
      <c r="AN202">
        <v>85.252399999999994</v>
      </c>
      <c r="AO202">
        <v>8.0995000000000008</v>
      </c>
      <c r="AP202">
        <v>16.511800000000001</v>
      </c>
      <c r="AQ202">
        <v>4.7916999999999996</v>
      </c>
      <c r="AR202">
        <v>37517.226600000002</v>
      </c>
      <c r="AS202">
        <v>160.94499999999999</v>
      </c>
      <c r="AT202" t="s">
        <v>104</v>
      </c>
      <c r="AU202">
        <v>0</v>
      </c>
      <c r="AV202" t="s">
        <v>104</v>
      </c>
      <c r="AW202">
        <v>2.9489000000000001</v>
      </c>
      <c r="AX202">
        <v>23927.089800000002</v>
      </c>
      <c r="AY202">
        <v>206.47139999999999</v>
      </c>
      <c r="AZ202" t="s">
        <v>104</v>
      </c>
      <c r="BA202">
        <v>1642.0262</v>
      </c>
      <c r="BB202">
        <v>756.45659999999998</v>
      </c>
      <c r="BC202">
        <v>42.183799999999998</v>
      </c>
      <c r="BD202" t="s">
        <v>104</v>
      </c>
      <c r="BE202">
        <v>1.1244000000000001</v>
      </c>
      <c r="BF202">
        <v>5.6524000000000001</v>
      </c>
      <c r="BG202">
        <v>0.98380000000000001</v>
      </c>
      <c r="BH202">
        <v>40.516100000000002</v>
      </c>
      <c r="BI202">
        <v>8.2637999999999998</v>
      </c>
      <c r="BJ202">
        <v>370.6995</v>
      </c>
      <c r="BK202">
        <v>143.8991</v>
      </c>
      <c r="BL202">
        <v>30.492100000000001</v>
      </c>
      <c r="BM202">
        <v>2.1396000000000002</v>
      </c>
      <c r="BN202" t="s">
        <v>104</v>
      </c>
      <c r="BO202">
        <v>1.4536</v>
      </c>
      <c r="BP202">
        <v>195.91970000000001</v>
      </c>
      <c r="BQ202">
        <v>2.8946999999999998</v>
      </c>
      <c r="BR202" t="s">
        <v>104</v>
      </c>
      <c r="BS202">
        <v>0</v>
      </c>
      <c r="BT202">
        <v>159.25</v>
      </c>
      <c r="BU202">
        <v>39.5623</v>
      </c>
      <c r="BV202" t="s">
        <v>104</v>
      </c>
      <c r="BW202">
        <v>4.2191000000000001</v>
      </c>
      <c r="BX202" t="s">
        <v>104</v>
      </c>
      <c r="BY202">
        <v>0.92010000000000003</v>
      </c>
      <c r="BZ202">
        <v>45273.550799999997</v>
      </c>
      <c r="CA202">
        <v>445.20780000000002</v>
      </c>
      <c r="CB202">
        <v>13.1351</v>
      </c>
      <c r="CC202">
        <v>3.6495000000000002</v>
      </c>
      <c r="CD202">
        <v>103.7565</v>
      </c>
      <c r="CE202">
        <v>1.0984</v>
      </c>
      <c r="CF202" t="s">
        <v>104</v>
      </c>
      <c r="CG202">
        <v>0</v>
      </c>
      <c r="CH202">
        <v>15.6104</v>
      </c>
      <c r="CI202">
        <v>1.7171000000000001</v>
      </c>
      <c r="CJ202">
        <v>3568.4960999999998</v>
      </c>
      <c r="CK202">
        <v>47.915399999999998</v>
      </c>
      <c r="CL202">
        <v>3.0459999999999998</v>
      </c>
      <c r="CM202">
        <v>1.9705999999999999</v>
      </c>
      <c r="CN202">
        <v>112.7968</v>
      </c>
      <c r="CO202">
        <v>14.0482</v>
      </c>
      <c r="CP202">
        <v>5</v>
      </c>
      <c r="CQ202">
        <v>7.8700999999999999</v>
      </c>
      <c r="CR202">
        <v>19.836200000000002</v>
      </c>
      <c r="CS202">
        <v>1.2224999999999999</v>
      </c>
      <c r="CT202">
        <v>81.711799999999997</v>
      </c>
      <c r="CU202">
        <v>4.8414999999999999</v>
      </c>
      <c r="CV202">
        <v>225.58539999999999</v>
      </c>
      <c r="CW202">
        <v>2.1587000000000001</v>
      </c>
    </row>
    <row r="203" spans="1:101" x14ac:dyDescent="0.25">
      <c r="A203">
        <v>447700</v>
      </c>
      <c r="B203">
        <v>7077075</v>
      </c>
      <c r="C203">
        <v>4486</v>
      </c>
      <c r="D203">
        <v>8</v>
      </c>
      <c r="E203">
        <v>4486</v>
      </c>
      <c r="F203" t="s">
        <v>101</v>
      </c>
      <c r="G203">
        <v>120.81</v>
      </c>
      <c r="H203" t="s">
        <v>1969</v>
      </c>
      <c r="I203" t="s">
        <v>8</v>
      </c>
      <c r="J203">
        <v>2</v>
      </c>
      <c r="K203" t="s">
        <v>103</v>
      </c>
      <c r="Q203" t="s">
        <v>101</v>
      </c>
      <c r="R203" t="s">
        <v>104</v>
      </c>
      <c r="S203">
        <v>1.4984999999999999</v>
      </c>
      <c r="T203">
        <v>7195.0459000000001</v>
      </c>
      <c r="U203">
        <v>496.34960000000001</v>
      </c>
      <c r="V203">
        <v>43.915900000000001</v>
      </c>
      <c r="W203">
        <v>2.5095999999999998</v>
      </c>
      <c r="X203" t="s">
        <v>104</v>
      </c>
      <c r="Y203">
        <v>3.6318999999999999</v>
      </c>
      <c r="Z203">
        <v>741.49109999999996</v>
      </c>
      <c r="AA203">
        <v>32.929000000000002</v>
      </c>
      <c r="AB203">
        <v>873361.1875</v>
      </c>
      <c r="AC203">
        <v>1717.3225</v>
      </c>
      <c r="AD203" t="s">
        <v>104</v>
      </c>
      <c r="AE203">
        <v>1.7005999999999999</v>
      </c>
      <c r="AF203">
        <v>2667.7184999999999</v>
      </c>
      <c r="AG203">
        <v>82.662999999999997</v>
      </c>
      <c r="AH203" t="s">
        <v>104</v>
      </c>
      <c r="AI203">
        <v>2.2505999999999999</v>
      </c>
      <c r="AJ203" t="s">
        <v>104</v>
      </c>
      <c r="AK203">
        <v>38.640500000000003</v>
      </c>
      <c r="AL203" t="s">
        <v>104</v>
      </c>
      <c r="AM203">
        <v>49.6584</v>
      </c>
      <c r="AN203">
        <v>61.412399999999998</v>
      </c>
      <c r="AO203">
        <v>7.1664000000000003</v>
      </c>
      <c r="AP203">
        <v>19.2454</v>
      </c>
      <c r="AQ203">
        <v>4.7922000000000002</v>
      </c>
      <c r="AR203">
        <v>33674.246099999997</v>
      </c>
      <c r="AS203">
        <v>154.26349999999999</v>
      </c>
      <c r="AT203" t="s">
        <v>104</v>
      </c>
      <c r="AU203">
        <v>0</v>
      </c>
      <c r="AV203" t="s">
        <v>104</v>
      </c>
      <c r="AW203">
        <v>2.859</v>
      </c>
      <c r="AX203">
        <v>17464.2402</v>
      </c>
      <c r="AY203">
        <v>170.57859999999999</v>
      </c>
      <c r="AZ203" t="s">
        <v>104</v>
      </c>
      <c r="BA203">
        <v>1519.0717999999999</v>
      </c>
      <c r="BB203">
        <v>332.21249999999998</v>
      </c>
      <c r="BC203">
        <v>33.301699999999997</v>
      </c>
      <c r="BD203" t="s">
        <v>104</v>
      </c>
      <c r="BE203">
        <v>1.157</v>
      </c>
      <c r="BF203" t="s">
        <v>104</v>
      </c>
      <c r="BG203">
        <v>1.1258999999999999</v>
      </c>
      <c r="BH203">
        <v>16.337299999999999</v>
      </c>
      <c r="BI203">
        <v>7.7478999999999996</v>
      </c>
      <c r="BJ203">
        <v>392.98270000000002</v>
      </c>
      <c r="BK203">
        <v>134.56979999999999</v>
      </c>
      <c r="BL203">
        <v>23.447800000000001</v>
      </c>
      <c r="BM203">
        <v>1.9276</v>
      </c>
      <c r="BN203" t="s">
        <v>104</v>
      </c>
      <c r="BO203">
        <v>1.4035</v>
      </c>
      <c r="BP203">
        <v>106.54179999999999</v>
      </c>
      <c r="BQ203">
        <v>2.1751</v>
      </c>
      <c r="BR203" t="s">
        <v>104</v>
      </c>
      <c r="BS203">
        <v>0</v>
      </c>
      <c r="BT203">
        <v>125.47329999999999</v>
      </c>
      <c r="BU203">
        <v>36.4054</v>
      </c>
      <c r="BV203" t="s">
        <v>104</v>
      </c>
      <c r="BW203">
        <v>4.2295999999999996</v>
      </c>
      <c r="BX203" t="s">
        <v>104</v>
      </c>
      <c r="BY203">
        <v>0.9042</v>
      </c>
      <c r="BZ203">
        <v>59665.007799999999</v>
      </c>
      <c r="CA203">
        <v>477.45580000000001</v>
      </c>
      <c r="CB203">
        <v>12.8925</v>
      </c>
      <c r="CC203">
        <v>3.6355</v>
      </c>
      <c r="CD203">
        <v>105.0117</v>
      </c>
      <c r="CE203">
        <v>1.0900000000000001</v>
      </c>
      <c r="CF203" t="s">
        <v>104</v>
      </c>
      <c r="CG203">
        <v>0</v>
      </c>
      <c r="CH203">
        <v>9.4306000000000001</v>
      </c>
      <c r="CI203">
        <v>1.458</v>
      </c>
      <c r="CJ203">
        <v>3471.1731</v>
      </c>
      <c r="CK203">
        <v>43.657200000000003</v>
      </c>
      <c r="CL203">
        <v>1.9496</v>
      </c>
      <c r="CM203">
        <v>1.7448999999999999</v>
      </c>
      <c r="CN203">
        <v>99.099800000000002</v>
      </c>
      <c r="CO203">
        <v>12.796900000000001</v>
      </c>
      <c r="CP203">
        <v>5</v>
      </c>
      <c r="CQ203">
        <v>7.8164999999999996</v>
      </c>
      <c r="CR203">
        <v>17.429200000000002</v>
      </c>
      <c r="CS203">
        <v>1.0542</v>
      </c>
      <c r="CT203">
        <v>53.561399999999999</v>
      </c>
      <c r="CU203">
        <v>4.1675000000000004</v>
      </c>
      <c r="CV203">
        <v>338.96300000000002</v>
      </c>
      <c r="CW203">
        <v>2.5177999999999998</v>
      </c>
    </row>
    <row r="204" spans="1:101" x14ac:dyDescent="0.25">
      <c r="A204">
        <v>447700</v>
      </c>
      <c r="B204">
        <v>7077050</v>
      </c>
      <c r="C204">
        <v>4487</v>
      </c>
      <c r="D204">
        <v>8</v>
      </c>
      <c r="E204">
        <v>4487</v>
      </c>
      <c r="F204" t="s">
        <v>101</v>
      </c>
      <c r="G204">
        <v>120.81</v>
      </c>
      <c r="H204" t="s">
        <v>1968</v>
      </c>
      <c r="I204" t="s">
        <v>8</v>
      </c>
      <c r="J204">
        <v>2</v>
      </c>
      <c r="K204" t="s">
        <v>103</v>
      </c>
      <c r="Q204" t="s">
        <v>101</v>
      </c>
      <c r="R204" t="s">
        <v>104</v>
      </c>
      <c r="S204">
        <v>1.4938</v>
      </c>
      <c r="T204">
        <v>21116.502</v>
      </c>
      <c r="U204">
        <v>868.27340000000004</v>
      </c>
      <c r="V204">
        <v>44.1417</v>
      </c>
      <c r="W204">
        <v>2.5053999999999998</v>
      </c>
      <c r="X204" t="s">
        <v>104</v>
      </c>
      <c r="Y204">
        <v>3.4836999999999998</v>
      </c>
      <c r="Z204">
        <v>954.73630000000003</v>
      </c>
      <c r="AA204">
        <v>34.412399999999998</v>
      </c>
      <c r="AB204">
        <v>766862.4375</v>
      </c>
      <c r="AC204">
        <v>2157.1936000000001</v>
      </c>
      <c r="AD204" t="s">
        <v>104</v>
      </c>
      <c r="AE204">
        <v>1.6464000000000001</v>
      </c>
      <c r="AF204">
        <v>3375.9724000000001</v>
      </c>
      <c r="AG204">
        <v>88.454099999999997</v>
      </c>
      <c r="AH204" t="s">
        <v>104</v>
      </c>
      <c r="AI204">
        <v>2.2439</v>
      </c>
      <c r="AJ204" t="s">
        <v>104</v>
      </c>
      <c r="AK204">
        <v>41.148800000000001</v>
      </c>
      <c r="AL204" t="s">
        <v>104</v>
      </c>
      <c r="AM204">
        <v>47.136000000000003</v>
      </c>
      <c r="AN204">
        <v>62.261400000000002</v>
      </c>
      <c r="AO204">
        <v>7.0982000000000003</v>
      </c>
      <c r="AP204">
        <v>12.4529</v>
      </c>
      <c r="AQ204">
        <v>4.5759999999999996</v>
      </c>
      <c r="AR204">
        <v>29956.833999999999</v>
      </c>
      <c r="AS204">
        <v>146.9837</v>
      </c>
      <c r="AT204" t="s">
        <v>104</v>
      </c>
      <c r="AU204">
        <v>0</v>
      </c>
      <c r="AV204" t="s">
        <v>104</v>
      </c>
      <c r="AW204">
        <v>2.9359000000000002</v>
      </c>
      <c r="AX204">
        <v>15959.3037</v>
      </c>
      <c r="AY204">
        <v>164.53149999999999</v>
      </c>
      <c r="AZ204" t="s">
        <v>104</v>
      </c>
      <c r="BA204">
        <v>1642.7550000000001</v>
      </c>
      <c r="BB204">
        <v>392.5489</v>
      </c>
      <c r="BC204">
        <v>34.752200000000002</v>
      </c>
      <c r="BD204" t="s">
        <v>104</v>
      </c>
      <c r="BE204">
        <v>1.1064000000000001</v>
      </c>
      <c r="BF204">
        <v>7.0568999999999997</v>
      </c>
      <c r="BG204">
        <v>0.93820000000000003</v>
      </c>
      <c r="BH204">
        <v>22.701000000000001</v>
      </c>
      <c r="BI204">
        <v>7.6242999999999999</v>
      </c>
      <c r="BJ204">
        <v>513.01469999999995</v>
      </c>
      <c r="BK204">
        <v>158.66569999999999</v>
      </c>
      <c r="BL204">
        <v>23.328800000000001</v>
      </c>
      <c r="BM204">
        <v>1.9254</v>
      </c>
      <c r="BN204" t="s">
        <v>104</v>
      </c>
      <c r="BO204">
        <v>1.4354</v>
      </c>
      <c r="BP204">
        <v>123.2475</v>
      </c>
      <c r="BQ204">
        <v>2.3096999999999999</v>
      </c>
      <c r="BR204" t="s">
        <v>104</v>
      </c>
      <c r="BS204">
        <v>0</v>
      </c>
      <c r="BT204" t="s">
        <v>104</v>
      </c>
      <c r="BU204">
        <v>48.022300000000001</v>
      </c>
      <c r="BV204" t="s">
        <v>104</v>
      </c>
      <c r="BW204">
        <v>4.2649999999999997</v>
      </c>
      <c r="BX204" t="s">
        <v>104</v>
      </c>
      <c r="BY204">
        <v>0.89759999999999995</v>
      </c>
      <c r="BZ204">
        <v>156232.73439999999</v>
      </c>
      <c r="CA204">
        <v>738.94370000000004</v>
      </c>
      <c r="CB204">
        <v>8.5762</v>
      </c>
      <c r="CC204">
        <v>3.66</v>
      </c>
      <c r="CD204">
        <v>113.9064</v>
      </c>
      <c r="CE204">
        <v>1.1275999999999999</v>
      </c>
      <c r="CF204" t="s">
        <v>104</v>
      </c>
      <c r="CG204">
        <v>0</v>
      </c>
      <c r="CH204">
        <v>12.0656</v>
      </c>
      <c r="CI204">
        <v>1.4835</v>
      </c>
      <c r="CJ204">
        <v>3714.7244000000001</v>
      </c>
      <c r="CK204">
        <v>45.462600000000002</v>
      </c>
      <c r="CL204" t="s">
        <v>104</v>
      </c>
      <c r="CM204">
        <v>2.6204999999999998</v>
      </c>
      <c r="CN204">
        <v>89.196700000000007</v>
      </c>
      <c r="CO204">
        <v>13.1045</v>
      </c>
      <c r="CP204">
        <v>5</v>
      </c>
      <c r="CQ204">
        <v>7.7808000000000002</v>
      </c>
      <c r="CR204">
        <v>19.539000000000001</v>
      </c>
      <c r="CS204">
        <v>1.0892999999999999</v>
      </c>
      <c r="CT204">
        <v>65.629900000000006</v>
      </c>
      <c r="CU204">
        <v>4.4268999999999998</v>
      </c>
      <c r="CV204">
        <v>317.17590000000001</v>
      </c>
      <c r="CW204">
        <v>2.4445999999999999</v>
      </c>
    </row>
    <row r="205" spans="1:101" x14ac:dyDescent="0.25">
      <c r="A205">
        <v>447700</v>
      </c>
      <c r="B205">
        <v>7077025</v>
      </c>
      <c r="C205">
        <v>4488</v>
      </c>
      <c r="D205">
        <v>8</v>
      </c>
      <c r="E205">
        <v>4488</v>
      </c>
      <c r="F205" t="s">
        <v>101</v>
      </c>
      <c r="G205">
        <v>121.59</v>
      </c>
      <c r="H205" t="s">
        <v>1967</v>
      </c>
      <c r="I205" t="s">
        <v>8</v>
      </c>
      <c r="J205">
        <v>2</v>
      </c>
      <c r="K205" t="s">
        <v>103</v>
      </c>
      <c r="Q205" t="s">
        <v>101</v>
      </c>
      <c r="R205" t="s">
        <v>104</v>
      </c>
      <c r="S205">
        <v>1.4609000000000001</v>
      </c>
      <c r="T205">
        <v>7473.5474000000004</v>
      </c>
      <c r="U205">
        <v>507.49090000000001</v>
      </c>
      <c r="V205">
        <v>24.633500000000002</v>
      </c>
      <c r="W205">
        <v>2.4794</v>
      </c>
      <c r="X205" t="s">
        <v>104</v>
      </c>
      <c r="Y205">
        <v>3.4171999999999998</v>
      </c>
      <c r="Z205">
        <v>750.18769999999995</v>
      </c>
      <c r="AA205">
        <v>31.933599999999998</v>
      </c>
      <c r="AB205">
        <v>874946.4375</v>
      </c>
      <c r="AC205">
        <v>1678.2109</v>
      </c>
      <c r="AD205" t="s">
        <v>104</v>
      </c>
      <c r="AE205">
        <v>1.6336999999999999</v>
      </c>
      <c r="AF205">
        <v>1338.9712999999999</v>
      </c>
      <c r="AG205">
        <v>80.904700000000005</v>
      </c>
      <c r="AH205" t="s">
        <v>104</v>
      </c>
      <c r="AI205">
        <v>2.1760999999999999</v>
      </c>
      <c r="AJ205" t="s">
        <v>104</v>
      </c>
      <c r="AK205">
        <v>39.122700000000002</v>
      </c>
      <c r="AL205" t="s">
        <v>104</v>
      </c>
      <c r="AM205">
        <v>45.928400000000003</v>
      </c>
      <c r="AN205">
        <v>87.834199999999996</v>
      </c>
      <c r="AO205">
        <v>7.4962999999999997</v>
      </c>
      <c r="AP205">
        <v>5</v>
      </c>
      <c r="AQ205">
        <v>7.0738000000000003</v>
      </c>
      <c r="AR205">
        <v>29108.519499999999</v>
      </c>
      <c r="AS205">
        <v>144.51609999999999</v>
      </c>
      <c r="AT205" t="s">
        <v>104</v>
      </c>
      <c r="AU205">
        <v>0</v>
      </c>
      <c r="AV205" t="s">
        <v>104</v>
      </c>
      <c r="AW205">
        <v>2.8281000000000001</v>
      </c>
      <c r="AX205">
        <v>34345.851600000002</v>
      </c>
      <c r="AY205">
        <v>224.79640000000001</v>
      </c>
      <c r="AZ205" t="s">
        <v>104</v>
      </c>
      <c r="BA205">
        <v>1483.3914</v>
      </c>
      <c r="BB205">
        <v>253.99870000000001</v>
      </c>
      <c r="BC205">
        <v>31.020499999999998</v>
      </c>
      <c r="BD205" t="s">
        <v>104</v>
      </c>
      <c r="BE205">
        <v>1.1094999999999999</v>
      </c>
      <c r="BF205">
        <v>4.2781000000000002</v>
      </c>
      <c r="BG205">
        <v>0.91769999999999996</v>
      </c>
      <c r="BH205">
        <v>10.2301</v>
      </c>
      <c r="BI205">
        <v>7.3082000000000003</v>
      </c>
      <c r="BJ205">
        <v>324.2792</v>
      </c>
      <c r="BK205">
        <v>132.2054</v>
      </c>
      <c r="BL205">
        <v>50.420400000000001</v>
      </c>
      <c r="BM205">
        <v>2.4275000000000002</v>
      </c>
      <c r="BN205" t="s">
        <v>104</v>
      </c>
      <c r="BO205">
        <v>1.355</v>
      </c>
      <c r="BP205">
        <v>208.49850000000001</v>
      </c>
      <c r="BQ205">
        <v>2.8788</v>
      </c>
      <c r="BR205" t="s">
        <v>104</v>
      </c>
      <c r="BS205">
        <v>0</v>
      </c>
      <c r="BT205">
        <v>283.89139999999998</v>
      </c>
      <c r="BU205">
        <v>38.695900000000002</v>
      </c>
      <c r="BV205" t="s">
        <v>104</v>
      </c>
      <c r="BW205">
        <v>4.0804</v>
      </c>
      <c r="BX205" t="s">
        <v>104</v>
      </c>
      <c r="BY205">
        <v>0.89470000000000005</v>
      </c>
      <c r="BZ205">
        <v>46413.777300000002</v>
      </c>
      <c r="CA205">
        <v>428.6155</v>
      </c>
      <c r="CB205">
        <v>9.4441000000000006</v>
      </c>
      <c r="CC205">
        <v>3.5064000000000002</v>
      </c>
      <c r="CD205">
        <v>86.707999999999998</v>
      </c>
      <c r="CE205">
        <v>0.98260000000000003</v>
      </c>
      <c r="CF205" t="s">
        <v>104</v>
      </c>
      <c r="CG205">
        <v>0</v>
      </c>
      <c r="CH205">
        <v>15.504099999999999</v>
      </c>
      <c r="CI205">
        <v>1.623</v>
      </c>
      <c r="CJ205">
        <v>3757.0297999999998</v>
      </c>
      <c r="CK205">
        <v>45.829799999999999</v>
      </c>
      <c r="CL205" t="s">
        <v>104</v>
      </c>
      <c r="CM205">
        <v>2.9220999999999999</v>
      </c>
      <c r="CN205">
        <v>110.6562</v>
      </c>
      <c r="CO205">
        <v>13.311199999999999</v>
      </c>
      <c r="CP205">
        <v>5</v>
      </c>
      <c r="CQ205">
        <v>7.3132000000000001</v>
      </c>
      <c r="CR205">
        <v>15.150399999999999</v>
      </c>
      <c r="CS205">
        <v>1.1781999999999999</v>
      </c>
      <c r="CT205">
        <v>64.022499999999994</v>
      </c>
      <c r="CU205">
        <v>4.3083999999999998</v>
      </c>
      <c r="CV205">
        <v>316.12610000000001</v>
      </c>
      <c r="CW205">
        <v>2.3904000000000001</v>
      </c>
    </row>
    <row r="206" spans="1:101" x14ac:dyDescent="0.25">
      <c r="A206">
        <v>447700</v>
      </c>
      <c r="B206">
        <v>7077000</v>
      </c>
      <c r="C206">
        <v>4489</v>
      </c>
      <c r="D206">
        <v>8</v>
      </c>
      <c r="E206">
        <v>4489</v>
      </c>
      <c r="F206" t="s">
        <v>101</v>
      </c>
      <c r="G206">
        <v>121.26</v>
      </c>
      <c r="H206" t="s">
        <v>1966</v>
      </c>
      <c r="I206" t="s">
        <v>8</v>
      </c>
      <c r="J206">
        <v>2</v>
      </c>
      <c r="K206" t="s">
        <v>103</v>
      </c>
      <c r="Q206" t="s">
        <v>101</v>
      </c>
      <c r="R206" t="s">
        <v>104</v>
      </c>
      <c r="S206">
        <v>1.5701000000000001</v>
      </c>
      <c r="T206">
        <v>41981.535199999998</v>
      </c>
      <c r="U206">
        <v>1169.7643</v>
      </c>
      <c r="V206">
        <v>42.171500000000002</v>
      </c>
      <c r="W206">
        <v>2.7317</v>
      </c>
      <c r="X206" t="s">
        <v>104</v>
      </c>
      <c r="Y206">
        <v>3.7199</v>
      </c>
      <c r="Z206">
        <v>1026.8445999999999</v>
      </c>
      <c r="AA206">
        <v>35.228999999999999</v>
      </c>
      <c r="AB206">
        <v>739179.25</v>
      </c>
      <c r="AC206">
        <v>2517.8784000000001</v>
      </c>
      <c r="AD206" t="s">
        <v>104</v>
      </c>
      <c r="AE206">
        <v>1.7292000000000001</v>
      </c>
      <c r="AF206">
        <v>1031.3424</v>
      </c>
      <c r="AG206">
        <v>91.070899999999995</v>
      </c>
      <c r="AH206" t="s">
        <v>104</v>
      </c>
      <c r="AI206">
        <v>2.2970999999999999</v>
      </c>
      <c r="AJ206" t="s">
        <v>104</v>
      </c>
      <c r="AK206">
        <v>40.240699999999997</v>
      </c>
      <c r="AL206" t="s">
        <v>104</v>
      </c>
      <c r="AM206">
        <v>61.4</v>
      </c>
      <c r="AN206">
        <v>94.531400000000005</v>
      </c>
      <c r="AO206">
        <v>8.1623999999999999</v>
      </c>
      <c r="AP206">
        <v>12.4999</v>
      </c>
      <c r="AQ206">
        <v>4.7798999999999996</v>
      </c>
      <c r="AR206">
        <v>41684.355499999998</v>
      </c>
      <c r="AS206">
        <v>172.13040000000001</v>
      </c>
      <c r="AT206" t="s">
        <v>104</v>
      </c>
      <c r="AU206">
        <v>0</v>
      </c>
      <c r="AV206" t="s">
        <v>104</v>
      </c>
      <c r="AW206">
        <v>3.0994999999999999</v>
      </c>
      <c r="AX206">
        <v>43424.976600000002</v>
      </c>
      <c r="AY206">
        <v>268.32740000000001</v>
      </c>
      <c r="AZ206" t="s">
        <v>104</v>
      </c>
      <c r="BA206">
        <v>1830.04</v>
      </c>
      <c r="BB206">
        <v>327.50909999999999</v>
      </c>
      <c r="BC206">
        <v>34.279400000000003</v>
      </c>
      <c r="BD206" t="s">
        <v>104</v>
      </c>
      <c r="BE206">
        <v>1.2202</v>
      </c>
      <c r="BF206">
        <v>6.2049000000000003</v>
      </c>
      <c r="BG206">
        <v>1.0212000000000001</v>
      </c>
      <c r="BH206">
        <v>24.894500000000001</v>
      </c>
      <c r="BI206">
        <v>8.5916999999999994</v>
      </c>
      <c r="BJ206">
        <v>390.58280000000002</v>
      </c>
      <c r="BK206">
        <v>144.06309999999999</v>
      </c>
      <c r="BL206">
        <v>34.131700000000002</v>
      </c>
      <c r="BM206">
        <v>2.3180999999999998</v>
      </c>
      <c r="BN206" t="s">
        <v>104</v>
      </c>
      <c r="BO206">
        <v>1.454</v>
      </c>
      <c r="BP206">
        <v>248.97200000000001</v>
      </c>
      <c r="BQ206">
        <v>3.3386999999999998</v>
      </c>
      <c r="BR206" t="s">
        <v>104</v>
      </c>
      <c r="BS206">
        <v>0</v>
      </c>
      <c r="BT206">
        <v>358.85890000000001</v>
      </c>
      <c r="BU206">
        <v>42.343000000000004</v>
      </c>
      <c r="BV206" t="s">
        <v>104</v>
      </c>
      <c r="BW206">
        <v>4.3117999999999999</v>
      </c>
      <c r="BX206" t="s">
        <v>104</v>
      </c>
      <c r="BY206">
        <v>0.96889999999999998</v>
      </c>
      <c r="BZ206">
        <v>125843.0156</v>
      </c>
      <c r="CA206">
        <v>663.5027</v>
      </c>
      <c r="CB206">
        <v>14.9443</v>
      </c>
      <c r="CC206">
        <v>3.7391000000000001</v>
      </c>
      <c r="CD206">
        <v>97.546400000000006</v>
      </c>
      <c r="CE206">
        <v>1.1031</v>
      </c>
      <c r="CF206" t="s">
        <v>104</v>
      </c>
      <c r="CG206">
        <v>0</v>
      </c>
      <c r="CH206">
        <v>22.139600000000002</v>
      </c>
      <c r="CI206">
        <v>1.8255999999999999</v>
      </c>
      <c r="CJ206">
        <v>3605.6084000000001</v>
      </c>
      <c r="CK206">
        <v>49.388199999999998</v>
      </c>
      <c r="CL206">
        <v>3.7944</v>
      </c>
      <c r="CM206">
        <v>2.1419999999999999</v>
      </c>
      <c r="CN206">
        <v>105.86279999999999</v>
      </c>
      <c r="CO206">
        <v>14.3002</v>
      </c>
      <c r="CP206">
        <v>5</v>
      </c>
      <c r="CQ206">
        <v>8.3841000000000001</v>
      </c>
      <c r="CR206">
        <v>20.058900000000001</v>
      </c>
      <c r="CS206">
        <v>1.3426</v>
      </c>
      <c r="CT206">
        <v>80.068100000000001</v>
      </c>
      <c r="CU206">
        <v>4.9480000000000004</v>
      </c>
      <c r="CV206">
        <v>338.2867</v>
      </c>
      <c r="CW206">
        <v>2.6375999999999999</v>
      </c>
    </row>
    <row r="207" spans="1:101" x14ac:dyDescent="0.25">
      <c r="A207">
        <v>447700</v>
      </c>
      <c r="B207">
        <v>7076900</v>
      </c>
      <c r="C207">
        <v>4490</v>
      </c>
      <c r="D207">
        <v>8</v>
      </c>
      <c r="E207">
        <v>4490</v>
      </c>
      <c r="F207" t="s">
        <v>101</v>
      </c>
      <c r="G207">
        <v>121.46</v>
      </c>
      <c r="H207" t="s">
        <v>1962</v>
      </c>
      <c r="I207" t="s">
        <v>8</v>
      </c>
      <c r="J207">
        <v>2</v>
      </c>
      <c r="K207" t="s">
        <v>103</v>
      </c>
      <c r="Q207" t="s">
        <v>101</v>
      </c>
      <c r="R207" t="s">
        <v>104</v>
      </c>
      <c r="S207">
        <v>1.6213</v>
      </c>
      <c r="T207">
        <v>31855.4941</v>
      </c>
      <c r="U207">
        <v>1076.8904</v>
      </c>
      <c r="V207">
        <v>17.022300000000001</v>
      </c>
      <c r="W207">
        <v>2.2433000000000001</v>
      </c>
      <c r="X207" t="s">
        <v>104</v>
      </c>
      <c r="Y207">
        <v>3.6377999999999999</v>
      </c>
      <c r="Z207">
        <v>1286.6306</v>
      </c>
      <c r="AA207">
        <v>39.0837</v>
      </c>
      <c r="AB207">
        <v>763774.8125</v>
      </c>
      <c r="AC207">
        <v>2417.6318000000001</v>
      </c>
      <c r="AD207" t="s">
        <v>104</v>
      </c>
      <c r="AE207">
        <v>1.7773000000000001</v>
      </c>
      <c r="AF207">
        <v>1519.576</v>
      </c>
      <c r="AG207">
        <v>87.618899999999996</v>
      </c>
      <c r="AH207" t="s">
        <v>104</v>
      </c>
      <c r="AI207">
        <v>2.4308000000000001</v>
      </c>
      <c r="AJ207" t="s">
        <v>104</v>
      </c>
      <c r="AK207">
        <v>40.499699999999997</v>
      </c>
      <c r="AL207" t="s">
        <v>104</v>
      </c>
      <c r="AM207">
        <v>57.856299999999997</v>
      </c>
      <c r="AN207">
        <v>114.74939999999999</v>
      </c>
      <c r="AO207">
        <v>8.2577999999999996</v>
      </c>
      <c r="AP207">
        <v>19.7822</v>
      </c>
      <c r="AQ207">
        <v>5.3013000000000003</v>
      </c>
      <c r="AR207">
        <v>39133.359400000001</v>
      </c>
      <c r="AS207">
        <v>174.72049999999999</v>
      </c>
      <c r="AT207" t="s">
        <v>104</v>
      </c>
      <c r="AU207">
        <v>0</v>
      </c>
      <c r="AV207" t="s">
        <v>104</v>
      </c>
      <c r="AW207">
        <v>3.3067000000000002</v>
      </c>
      <c r="AX207">
        <v>33668.363299999997</v>
      </c>
      <c r="AY207">
        <v>238.5607</v>
      </c>
      <c r="AZ207" t="s">
        <v>104</v>
      </c>
      <c r="BA207">
        <v>1768.3923</v>
      </c>
      <c r="BB207">
        <v>710.66020000000003</v>
      </c>
      <c r="BC207">
        <v>44.742199999999997</v>
      </c>
      <c r="BD207" t="s">
        <v>104</v>
      </c>
      <c r="BE207">
        <v>1.2410000000000001</v>
      </c>
      <c r="BF207">
        <v>6.6615000000000002</v>
      </c>
      <c r="BG207">
        <v>1.0354000000000001</v>
      </c>
      <c r="BH207">
        <v>72.132099999999994</v>
      </c>
      <c r="BI207">
        <v>9.9579000000000004</v>
      </c>
      <c r="BJ207">
        <v>478.80250000000001</v>
      </c>
      <c r="BK207">
        <v>152.18</v>
      </c>
      <c r="BL207">
        <v>25.252199999999998</v>
      </c>
      <c r="BM207">
        <v>2.1993</v>
      </c>
      <c r="BN207" t="s">
        <v>104</v>
      </c>
      <c r="BO207">
        <v>1.5658000000000001</v>
      </c>
      <c r="BP207">
        <v>193.15350000000001</v>
      </c>
      <c r="BQ207">
        <v>3.0979000000000001</v>
      </c>
      <c r="BR207" t="s">
        <v>104</v>
      </c>
      <c r="BS207">
        <v>0</v>
      </c>
      <c r="BT207" t="s">
        <v>104</v>
      </c>
      <c r="BU207">
        <v>61.193100000000001</v>
      </c>
      <c r="BV207" t="s">
        <v>104</v>
      </c>
      <c r="BW207">
        <v>4.5762999999999998</v>
      </c>
      <c r="BX207" t="s">
        <v>104</v>
      </c>
      <c r="BY207">
        <v>1.0095000000000001</v>
      </c>
      <c r="BZ207">
        <v>122255.9844</v>
      </c>
      <c r="CA207">
        <v>668.55139999999994</v>
      </c>
      <c r="CB207">
        <v>13.3513</v>
      </c>
      <c r="CC207">
        <v>3.9973000000000001</v>
      </c>
      <c r="CD207">
        <v>81.207599999999999</v>
      </c>
      <c r="CE207">
        <v>1.0646</v>
      </c>
      <c r="CF207" t="s">
        <v>104</v>
      </c>
      <c r="CG207">
        <v>0</v>
      </c>
      <c r="CH207">
        <v>14.623900000000001</v>
      </c>
      <c r="CI207">
        <v>1.7475000000000001</v>
      </c>
      <c r="CJ207">
        <v>4185.0298000000003</v>
      </c>
      <c r="CK207">
        <v>51.263199999999998</v>
      </c>
      <c r="CL207" t="s">
        <v>104</v>
      </c>
      <c r="CM207">
        <v>3.0684999999999998</v>
      </c>
      <c r="CN207">
        <v>121.623</v>
      </c>
      <c r="CO207">
        <v>14.9033</v>
      </c>
      <c r="CP207">
        <v>5</v>
      </c>
      <c r="CQ207">
        <v>9.1954999999999991</v>
      </c>
      <c r="CR207">
        <v>20.4115</v>
      </c>
      <c r="CS207">
        <v>1.3191999999999999</v>
      </c>
      <c r="CT207">
        <v>81.631</v>
      </c>
      <c r="CU207">
        <v>5.2339000000000002</v>
      </c>
      <c r="CV207">
        <v>349.82010000000002</v>
      </c>
      <c r="CW207">
        <v>2.7810000000000001</v>
      </c>
    </row>
    <row r="208" spans="1:101" x14ac:dyDescent="0.25">
      <c r="A208">
        <v>447700</v>
      </c>
      <c r="B208">
        <v>7076975</v>
      </c>
      <c r="C208">
        <v>4491</v>
      </c>
      <c r="D208">
        <v>8</v>
      </c>
      <c r="E208">
        <v>4491</v>
      </c>
      <c r="F208" t="s">
        <v>101</v>
      </c>
      <c r="G208">
        <v>120.2</v>
      </c>
      <c r="H208" t="s">
        <v>1965</v>
      </c>
      <c r="I208" t="s">
        <v>8</v>
      </c>
      <c r="J208">
        <v>2</v>
      </c>
      <c r="K208" t="s">
        <v>103</v>
      </c>
      <c r="Q208" t="s">
        <v>101</v>
      </c>
      <c r="R208" t="s">
        <v>104</v>
      </c>
      <c r="S208">
        <v>1.4319</v>
      </c>
      <c r="T208">
        <v>20605.916000000001</v>
      </c>
      <c r="U208">
        <v>790.83230000000003</v>
      </c>
      <c r="V208">
        <v>11.5823</v>
      </c>
      <c r="W208">
        <v>1.7096</v>
      </c>
      <c r="X208" t="s">
        <v>104</v>
      </c>
      <c r="Y208">
        <v>3.4136000000000002</v>
      </c>
      <c r="Z208">
        <v>947.82870000000003</v>
      </c>
      <c r="AA208">
        <v>32.189799999999998</v>
      </c>
      <c r="AB208">
        <v>770406.25</v>
      </c>
      <c r="AC208">
        <v>2018.8615</v>
      </c>
      <c r="AD208" t="s">
        <v>104</v>
      </c>
      <c r="AE208">
        <v>1.3856999999999999</v>
      </c>
      <c r="AF208">
        <v>4391.1728999999996</v>
      </c>
      <c r="AG208">
        <v>91.655100000000004</v>
      </c>
      <c r="AH208" t="s">
        <v>104</v>
      </c>
      <c r="AI208">
        <v>2.1172</v>
      </c>
      <c r="AJ208" t="s">
        <v>104</v>
      </c>
      <c r="AK208">
        <v>39.466700000000003</v>
      </c>
      <c r="AL208" t="s">
        <v>104</v>
      </c>
      <c r="AM208">
        <v>44.334800000000001</v>
      </c>
      <c r="AN208">
        <v>81.802599999999998</v>
      </c>
      <c r="AO208">
        <v>7.0538999999999996</v>
      </c>
      <c r="AP208">
        <v>12.6744</v>
      </c>
      <c r="AQ208">
        <v>4.5049000000000001</v>
      </c>
      <c r="AR208">
        <v>26798.162100000001</v>
      </c>
      <c r="AS208">
        <v>140.83000000000001</v>
      </c>
      <c r="AT208" t="s">
        <v>104</v>
      </c>
      <c r="AU208">
        <v>0</v>
      </c>
      <c r="AV208" t="s">
        <v>104</v>
      </c>
      <c r="AW208">
        <v>2.7725</v>
      </c>
      <c r="AX208">
        <v>13313.875</v>
      </c>
      <c r="AY208">
        <v>145.31620000000001</v>
      </c>
      <c r="AZ208" t="s">
        <v>104</v>
      </c>
      <c r="BA208">
        <v>1558.692</v>
      </c>
      <c r="BB208">
        <v>293.55509999999998</v>
      </c>
      <c r="BC208">
        <v>32.169400000000003</v>
      </c>
      <c r="BD208" t="s">
        <v>104</v>
      </c>
      <c r="BE208">
        <v>1.1066</v>
      </c>
      <c r="BF208">
        <v>1.4295</v>
      </c>
      <c r="BG208">
        <v>0.89829999999999999</v>
      </c>
      <c r="BH208">
        <v>19.0503</v>
      </c>
      <c r="BI208">
        <v>7.3113999999999999</v>
      </c>
      <c r="BJ208">
        <v>447.71809999999999</v>
      </c>
      <c r="BK208">
        <v>150.6618</v>
      </c>
      <c r="BL208">
        <v>14.319100000000001</v>
      </c>
      <c r="BM208">
        <v>1.6706000000000001</v>
      </c>
      <c r="BN208" t="s">
        <v>104</v>
      </c>
      <c r="BO208">
        <v>1.3298000000000001</v>
      </c>
      <c r="BP208">
        <v>72.130499999999998</v>
      </c>
      <c r="BQ208">
        <v>1.8208</v>
      </c>
      <c r="BR208" t="s">
        <v>104</v>
      </c>
      <c r="BS208">
        <v>0</v>
      </c>
      <c r="BT208">
        <v>167.22290000000001</v>
      </c>
      <c r="BU208">
        <v>39.171799999999998</v>
      </c>
      <c r="BV208" t="s">
        <v>104</v>
      </c>
      <c r="BW208">
        <v>3.9611999999999998</v>
      </c>
      <c r="BX208" t="s">
        <v>104</v>
      </c>
      <c r="BY208">
        <v>0.88119999999999998</v>
      </c>
      <c r="BZ208">
        <v>157639.0312</v>
      </c>
      <c r="CA208">
        <v>712.33799999999997</v>
      </c>
      <c r="CB208">
        <v>9.3323999999999998</v>
      </c>
      <c r="CC208">
        <v>3.4131</v>
      </c>
      <c r="CD208">
        <v>145.61670000000001</v>
      </c>
      <c r="CE208">
        <v>1.2437</v>
      </c>
      <c r="CF208" t="s">
        <v>104</v>
      </c>
      <c r="CG208">
        <v>0</v>
      </c>
      <c r="CH208">
        <v>10.5227</v>
      </c>
      <c r="CI208">
        <v>1.3003</v>
      </c>
      <c r="CJ208">
        <v>4122.3856999999998</v>
      </c>
      <c r="CK208">
        <v>45.989899999999999</v>
      </c>
      <c r="CL208">
        <v>2.2664</v>
      </c>
      <c r="CM208">
        <v>1.6856</v>
      </c>
      <c r="CN208">
        <v>113.61069999999999</v>
      </c>
      <c r="CO208">
        <v>13.3324</v>
      </c>
      <c r="CP208">
        <v>5</v>
      </c>
      <c r="CQ208">
        <v>7.6169000000000002</v>
      </c>
      <c r="CR208">
        <v>21.800999999999998</v>
      </c>
      <c r="CS208">
        <v>1.0067999999999999</v>
      </c>
      <c r="CT208">
        <v>59.9756</v>
      </c>
      <c r="CU208">
        <v>4.2374000000000001</v>
      </c>
      <c r="CV208">
        <v>290.81020000000001</v>
      </c>
      <c r="CW208">
        <v>2.3399000000000001</v>
      </c>
    </row>
    <row r="209" spans="1:101" x14ac:dyDescent="0.25">
      <c r="A209">
        <v>447700</v>
      </c>
      <c r="B209">
        <v>7076950</v>
      </c>
      <c r="C209">
        <v>4492</v>
      </c>
      <c r="D209">
        <v>8</v>
      </c>
      <c r="E209">
        <v>4492</v>
      </c>
      <c r="F209" t="s">
        <v>101</v>
      </c>
      <c r="G209">
        <v>120.57</v>
      </c>
      <c r="H209" t="s">
        <v>1964</v>
      </c>
      <c r="I209" t="s">
        <v>8</v>
      </c>
      <c r="J209">
        <v>2</v>
      </c>
      <c r="K209" t="s">
        <v>103</v>
      </c>
      <c r="Q209" t="s">
        <v>101</v>
      </c>
      <c r="R209" t="s">
        <v>104</v>
      </c>
      <c r="S209">
        <v>1.4486000000000001</v>
      </c>
      <c r="T209">
        <v>30136.210899999998</v>
      </c>
      <c r="U209">
        <v>979.42309999999998</v>
      </c>
      <c r="V209">
        <v>18.104900000000001</v>
      </c>
      <c r="W209">
        <v>2.0390000000000001</v>
      </c>
      <c r="X209" t="s">
        <v>104</v>
      </c>
      <c r="Y209">
        <v>3.3490000000000002</v>
      </c>
      <c r="Z209">
        <v>1117.7001</v>
      </c>
      <c r="AA209">
        <v>34.443800000000003</v>
      </c>
      <c r="AB209">
        <v>760098.8125</v>
      </c>
      <c r="AC209">
        <v>2545.5207999999998</v>
      </c>
      <c r="AD209" t="s">
        <v>104</v>
      </c>
      <c r="AE209">
        <v>1.4604999999999999</v>
      </c>
      <c r="AF209">
        <v>2720.8825999999999</v>
      </c>
      <c r="AG209">
        <v>94.517200000000003</v>
      </c>
      <c r="AH209" t="s">
        <v>104</v>
      </c>
      <c r="AI209">
        <v>2.2176999999999998</v>
      </c>
      <c r="AJ209" t="s">
        <v>104</v>
      </c>
      <c r="AK209">
        <v>38.942</v>
      </c>
      <c r="AL209" t="s">
        <v>104</v>
      </c>
      <c r="AM209">
        <v>53.3001</v>
      </c>
      <c r="AN209">
        <v>105.48350000000001</v>
      </c>
      <c r="AO209">
        <v>8.4235000000000007</v>
      </c>
      <c r="AP209">
        <v>26.4084</v>
      </c>
      <c r="AQ209">
        <v>4.9805000000000001</v>
      </c>
      <c r="AR209">
        <v>40802.75</v>
      </c>
      <c r="AS209">
        <v>164.96950000000001</v>
      </c>
      <c r="AT209" t="s">
        <v>104</v>
      </c>
      <c r="AU209">
        <v>0</v>
      </c>
      <c r="AV209" t="s">
        <v>104</v>
      </c>
      <c r="AW209">
        <v>2.8018999999999998</v>
      </c>
      <c r="AX209">
        <v>25974.833999999999</v>
      </c>
      <c r="AY209">
        <v>216.6686</v>
      </c>
      <c r="AZ209" t="s">
        <v>104</v>
      </c>
      <c r="BA209">
        <v>2061.0722999999998</v>
      </c>
      <c r="BB209">
        <v>757.18219999999997</v>
      </c>
      <c r="BC209">
        <v>41.538400000000003</v>
      </c>
      <c r="BD209" t="s">
        <v>104</v>
      </c>
      <c r="BE209">
        <v>1.091</v>
      </c>
      <c r="BF209">
        <v>4.1111000000000004</v>
      </c>
      <c r="BG209">
        <v>0.92649999999999999</v>
      </c>
      <c r="BH209">
        <v>51.906999999999996</v>
      </c>
      <c r="BI209">
        <v>8.5658999999999992</v>
      </c>
      <c r="BJ209">
        <v>432.74770000000001</v>
      </c>
      <c r="BK209">
        <v>148.0044</v>
      </c>
      <c r="BL209">
        <v>23.860700000000001</v>
      </c>
      <c r="BM209">
        <v>1.9503999999999999</v>
      </c>
      <c r="BN209" t="s">
        <v>104</v>
      </c>
      <c r="BO209">
        <v>1.3697999999999999</v>
      </c>
      <c r="BP209">
        <v>133.3279</v>
      </c>
      <c r="BQ209">
        <v>2.3944999999999999</v>
      </c>
      <c r="BR209" t="s">
        <v>104</v>
      </c>
      <c r="BS209">
        <v>0</v>
      </c>
      <c r="BT209">
        <v>244.869</v>
      </c>
      <c r="BU209">
        <v>39.768700000000003</v>
      </c>
      <c r="BV209" t="s">
        <v>104</v>
      </c>
      <c r="BW209">
        <v>5.0854999999999997</v>
      </c>
      <c r="BX209" t="s">
        <v>104</v>
      </c>
      <c r="BY209">
        <v>0.86409999999999998</v>
      </c>
      <c r="BZ209">
        <v>131082.9062</v>
      </c>
      <c r="CA209">
        <v>671.5308</v>
      </c>
      <c r="CB209">
        <v>16.936699999999998</v>
      </c>
      <c r="CC209">
        <v>3.6048</v>
      </c>
      <c r="CD209">
        <v>91.802199999999999</v>
      </c>
      <c r="CE209">
        <v>1.026</v>
      </c>
      <c r="CF209" t="s">
        <v>104</v>
      </c>
      <c r="CG209">
        <v>0</v>
      </c>
      <c r="CH209">
        <v>14.1191</v>
      </c>
      <c r="CI209">
        <v>1.4639</v>
      </c>
      <c r="CJ209">
        <v>5328.1431000000002</v>
      </c>
      <c r="CK209">
        <v>56.339300000000001</v>
      </c>
      <c r="CL209" t="s">
        <v>104</v>
      </c>
      <c r="CM209">
        <v>2.8361000000000001</v>
      </c>
      <c r="CN209">
        <v>147.45079999999999</v>
      </c>
      <c r="CO209">
        <v>16.4785</v>
      </c>
      <c r="CP209">
        <v>5</v>
      </c>
      <c r="CQ209">
        <v>8.0266999999999999</v>
      </c>
      <c r="CR209">
        <v>17.899000000000001</v>
      </c>
      <c r="CS209">
        <v>1.0960000000000001</v>
      </c>
      <c r="CT209">
        <v>77.972099999999998</v>
      </c>
      <c r="CU209">
        <v>4.7008000000000001</v>
      </c>
      <c r="CV209">
        <v>268.3193</v>
      </c>
      <c r="CW209">
        <v>2.2789999999999999</v>
      </c>
    </row>
    <row r="210" spans="1:101" x14ac:dyDescent="0.25">
      <c r="A210">
        <v>447700</v>
      </c>
      <c r="B210">
        <v>7076925</v>
      </c>
      <c r="C210">
        <v>4493</v>
      </c>
      <c r="D210">
        <v>8</v>
      </c>
      <c r="E210">
        <v>4493</v>
      </c>
      <c r="F210" t="s">
        <v>101</v>
      </c>
      <c r="G210">
        <v>120.83</v>
      </c>
      <c r="H210" t="s">
        <v>1963</v>
      </c>
      <c r="I210" t="s">
        <v>8</v>
      </c>
      <c r="J210">
        <v>2</v>
      </c>
      <c r="K210" t="s">
        <v>103</v>
      </c>
      <c r="Q210" t="s">
        <v>101</v>
      </c>
      <c r="R210" t="s">
        <v>104</v>
      </c>
      <c r="S210">
        <v>1.4787999999999999</v>
      </c>
      <c r="T210">
        <v>29426.269499999999</v>
      </c>
      <c r="U210">
        <v>964.08720000000005</v>
      </c>
      <c r="V210">
        <v>15.4777</v>
      </c>
      <c r="W210">
        <v>1.9311</v>
      </c>
      <c r="X210" t="s">
        <v>104</v>
      </c>
      <c r="Y210">
        <v>3.4929999999999999</v>
      </c>
      <c r="Z210">
        <v>1047.0654</v>
      </c>
      <c r="AA210">
        <v>34.002699999999997</v>
      </c>
      <c r="AB210">
        <v>762726.375</v>
      </c>
      <c r="AC210">
        <v>2263.6831000000002</v>
      </c>
      <c r="AD210" t="s">
        <v>104</v>
      </c>
      <c r="AE210">
        <v>1.5072000000000001</v>
      </c>
      <c r="AF210">
        <v>2520.1561999999999</v>
      </c>
      <c r="AG210">
        <v>89.100899999999996</v>
      </c>
      <c r="AH210" t="s">
        <v>104</v>
      </c>
      <c r="AI210">
        <v>2.1918000000000002</v>
      </c>
      <c r="AJ210" t="s">
        <v>104</v>
      </c>
      <c r="AK210">
        <v>39.276899999999998</v>
      </c>
      <c r="AL210" t="s">
        <v>104</v>
      </c>
      <c r="AM210">
        <v>50.303800000000003</v>
      </c>
      <c r="AN210">
        <v>107.3802</v>
      </c>
      <c r="AO210">
        <v>8.0754000000000001</v>
      </c>
      <c r="AP210">
        <v>18.874300000000002</v>
      </c>
      <c r="AQ210">
        <v>4.8125999999999998</v>
      </c>
      <c r="AR210">
        <v>34205.648399999998</v>
      </c>
      <c r="AS210">
        <v>155.92189999999999</v>
      </c>
      <c r="AT210" t="s">
        <v>104</v>
      </c>
      <c r="AU210">
        <v>0</v>
      </c>
      <c r="AV210" t="s">
        <v>104</v>
      </c>
      <c r="AW210">
        <v>2.8571</v>
      </c>
      <c r="AX210">
        <v>23962.0137</v>
      </c>
      <c r="AY210">
        <v>204.05289999999999</v>
      </c>
      <c r="AZ210" t="s">
        <v>104</v>
      </c>
      <c r="BA210">
        <v>1713.2947999999999</v>
      </c>
      <c r="BB210">
        <v>373.51420000000002</v>
      </c>
      <c r="BC210">
        <v>34.450000000000003</v>
      </c>
      <c r="BD210" t="s">
        <v>104</v>
      </c>
      <c r="BE210">
        <v>1.0972</v>
      </c>
      <c r="BF210">
        <v>4.4454000000000002</v>
      </c>
      <c r="BG210">
        <v>0.92569999999999997</v>
      </c>
      <c r="BH210">
        <v>49.185200000000002</v>
      </c>
      <c r="BI210">
        <v>8.4383999999999997</v>
      </c>
      <c r="BJ210">
        <v>359.34989999999999</v>
      </c>
      <c r="BK210">
        <v>144.4384</v>
      </c>
      <c r="BL210">
        <v>19.3779</v>
      </c>
      <c r="BM210">
        <v>1.8552</v>
      </c>
      <c r="BN210" t="s">
        <v>104</v>
      </c>
      <c r="BO210">
        <v>1.3946000000000001</v>
      </c>
      <c r="BP210">
        <v>122.8245</v>
      </c>
      <c r="BQ210">
        <v>2.3285999999999998</v>
      </c>
      <c r="BR210" t="s">
        <v>104</v>
      </c>
      <c r="BS210">
        <v>0</v>
      </c>
      <c r="BT210">
        <v>103.67010000000001</v>
      </c>
      <c r="BU210">
        <v>37.976399999999998</v>
      </c>
      <c r="BV210" t="s">
        <v>104</v>
      </c>
      <c r="BW210">
        <v>4.1284000000000001</v>
      </c>
      <c r="BX210" t="s">
        <v>104</v>
      </c>
      <c r="BY210">
        <v>0.91069999999999995</v>
      </c>
      <c r="BZ210">
        <v>139931.10939999999</v>
      </c>
      <c r="CA210">
        <v>685.3954</v>
      </c>
      <c r="CB210">
        <v>17.794799999999999</v>
      </c>
      <c r="CC210">
        <v>3.6029</v>
      </c>
      <c r="CD210">
        <v>106.62520000000001</v>
      </c>
      <c r="CE210">
        <v>1.1056999999999999</v>
      </c>
      <c r="CF210" t="s">
        <v>104</v>
      </c>
      <c r="CG210">
        <v>0</v>
      </c>
      <c r="CH210">
        <v>11.3588</v>
      </c>
      <c r="CI210">
        <v>1.4348000000000001</v>
      </c>
      <c r="CJ210">
        <v>4397.6454999999996</v>
      </c>
      <c r="CK210">
        <v>51.342100000000002</v>
      </c>
      <c r="CL210" t="s">
        <v>104</v>
      </c>
      <c r="CM210">
        <v>2.6082999999999998</v>
      </c>
      <c r="CN210">
        <v>128.75919999999999</v>
      </c>
      <c r="CO210">
        <v>14.975899999999999</v>
      </c>
      <c r="CP210">
        <v>5</v>
      </c>
      <c r="CQ210">
        <v>7.7518000000000002</v>
      </c>
      <c r="CR210">
        <v>16.7257</v>
      </c>
      <c r="CS210">
        <v>1.0739000000000001</v>
      </c>
      <c r="CT210">
        <v>59.933599999999998</v>
      </c>
      <c r="CU210">
        <v>4.3234000000000004</v>
      </c>
      <c r="CV210">
        <v>268.34410000000003</v>
      </c>
      <c r="CW210">
        <v>2.2999999999999998</v>
      </c>
    </row>
    <row r="211" spans="1:101" x14ac:dyDescent="0.25">
      <c r="A211">
        <v>447700</v>
      </c>
      <c r="B211">
        <v>7076625</v>
      </c>
      <c r="C211">
        <v>4494</v>
      </c>
      <c r="D211">
        <v>5</v>
      </c>
      <c r="E211">
        <v>4494</v>
      </c>
      <c r="F211" t="s">
        <v>101</v>
      </c>
      <c r="G211">
        <v>120.01</v>
      </c>
      <c r="H211" t="s">
        <v>1951</v>
      </c>
      <c r="I211" t="s">
        <v>8</v>
      </c>
      <c r="J211">
        <v>2</v>
      </c>
      <c r="K211" t="s">
        <v>103</v>
      </c>
      <c r="Q211" t="s">
        <v>101</v>
      </c>
      <c r="R211" t="s">
        <v>104</v>
      </c>
      <c r="S211">
        <v>1.5482</v>
      </c>
      <c r="T211">
        <v>35655.363299999997</v>
      </c>
      <c r="U211">
        <v>1246.2068999999999</v>
      </c>
      <c r="V211">
        <v>6.1063999999999998</v>
      </c>
      <c r="W211">
        <v>1.8684000000000001</v>
      </c>
      <c r="X211" t="s">
        <v>104</v>
      </c>
      <c r="Y211">
        <v>3.7202999999999999</v>
      </c>
      <c r="Z211">
        <v>1271.4628</v>
      </c>
      <c r="AA211">
        <v>37.1235</v>
      </c>
      <c r="AB211">
        <v>744407.0625</v>
      </c>
      <c r="AC211">
        <v>4101.2529000000004</v>
      </c>
      <c r="AD211" t="s">
        <v>104</v>
      </c>
      <c r="AE211">
        <v>1.6529</v>
      </c>
      <c r="AF211">
        <v>3633.8341999999998</v>
      </c>
      <c r="AG211">
        <v>107.1437</v>
      </c>
      <c r="AH211" t="s">
        <v>104</v>
      </c>
      <c r="AI211">
        <v>2.3086000000000002</v>
      </c>
      <c r="AJ211" t="s">
        <v>104</v>
      </c>
      <c r="AK211">
        <v>44.203200000000002</v>
      </c>
      <c r="AL211" t="s">
        <v>104</v>
      </c>
      <c r="AM211">
        <v>57.269799999999996</v>
      </c>
      <c r="AN211">
        <v>90.387600000000006</v>
      </c>
      <c r="AO211">
        <v>8.2196999999999996</v>
      </c>
      <c r="AP211">
        <v>29.379000000000001</v>
      </c>
      <c r="AQ211">
        <v>5.5133000000000001</v>
      </c>
      <c r="AR211">
        <v>39041.941400000003</v>
      </c>
      <c r="AS211">
        <v>177.07140000000001</v>
      </c>
      <c r="AT211" t="s">
        <v>104</v>
      </c>
      <c r="AU211">
        <v>0</v>
      </c>
      <c r="AV211" t="s">
        <v>104</v>
      </c>
      <c r="AW211">
        <v>3.0691999999999999</v>
      </c>
      <c r="AX211">
        <v>32418.392599999999</v>
      </c>
      <c r="AY211">
        <v>237.1908</v>
      </c>
      <c r="AZ211" t="s">
        <v>104</v>
      </c>
      <c r="BA211">
        <v>3453.8035</v>
      </c>
      <c r="BB211">
        <v>439.77339999999998</v>
      </c>
      <c r="BC211">
        <v>38.629899999999999</v>
      </c>
      <c r="BD211" t="s">
        <v>104</v>
      </c>
      <c r="BE211">
        <v>1.2569999999999999</v>
      </c>
      <c r="BF211">
        <v>11.0274</v>
      </c>
      <c r="BG211">
        <v>1.0766</v>
      </c>
      <c r="BH211">
        <v>45.3996</v>
      </c>
      <c r="BI211">
        <v>9.1707000000000001</v>
      </c>
      <c r="BJ211">
        <v>422.15649999999999</v>
      </c>
      <c r="BK211">
        <v>161.96100000000001</v>
      </c>
      <c r="BL211">
        <v>19.2636</v>
      </c>
      <c r="BM211">
        <v>2.0548000000000002</v>
      </c>
      <c r="BN211" t="s">
        <v>104</v>
      </c>
      <c r="BO211">
        <v>1.4748000000000001</v>
      </c>
      <c r="BP211">
        <v>210.48330000000001</v>
      </c>
      <c r="BQ211">
        <v>3.2271000000000001</v>
      </c>
      <c r="BR211" t="s">
        <v>104</v>
      </c>
      <c r="BS211">
        <v>0</v>
      </c>
      <c r="BT211">
        <v>173.71209999999999</v>
      </c>
      <c r="BU211">
        <v>42.817700000000002</v>
      </c>
      <c r="BV211" t="s">
        <v>104</v>
      </c>
      <c r="BW211">
        <v>4.3638000000000003</v>
      </c>
      <c r="BX211" t="s">
        <v>104</v>
      </c>
      <c r="BY211">
        <v>0.9849</v>
      </c>
      <c r="BZ211">
        <v>134603.01560000001</v>
      </c>
      <c r="CA211">
        <v>724.0068</v>
      </c>
      <c r="CB211">
        <v>20.700099999999999</v>
      </c>
      <c r="CC211">
        <v>3.8325</v>
      </c>
      <c r="CD211">
        <v>172.40379999999999</v>
      </c>
      <c r="CE211">
        <v>1.4952000000000001</v>
      </c>
      <c r="CF211" t="s">
        <v>104</v>
      </c>
      <c r="CG211">
        <v>0</v>
      </c>
      <c r="CH211">
        <v>14.411899999999999</v>
      </c>
      <c r="CI211">
        <v>1.7101</v>
      </c>
      <c r="CJ211">
        <v>5076.1733000000004</v>
      </c>
      <c r="CK211">
        <v>55.095799999999997</v>
      </c>
      <c r="CL211" t="s">
        <v>104</v>
      </c>
      <c r="CM211">
        <v>3.258</v>
      </c>
      <c r="CN211">
        <v>114.72410000000001</v>
      </c>
      <c r="CO211">
        <v>15.8413</v>
      </c>
      <c r="CP211">
        <v>5</v>
      </c>
      <c r="CQ211">
        <v>8.8026</v>
      </c>
      <c r="CR211">
        <v>22.049099999999999</v>
      </c>
      <c r="CS211">
        <v>1.3557999999999999</v>
      </c>
      <c r="CT211">
        <v>78.504400000000004</v>
      </c>
      <c r="CU211">
        <v>5.1378000000000004</v>
      </c>
      <c r="CV211">
        <v>372.93740000000003</v>
      </c>
      <c r="CW211">
        <v>2.9157000000000002</v>
      </c>
    </row>
    <row r="212" spans="1:101" x14ac:dyDescent="0.25">
      <c r="A212">
        <v>447700</v>
      </c>
      <c r="B212">
        <v>7076600</v>
      </c>
      <c r="C212">
        <v>4495</v>
      </c>
      <c r="D212">
        <v>5</v>
      </c>
      <c r="E212">
        <v>4495</v>
      </c>
      <c r="F212" t="s">
        <v>101</v>
      </c>
      <c r="G212">
        <v>120.99</v>
      </c>
      <c r="H212" t="s">
        <v>1950</v>
      </c>
      <c r="I212" t="s">
        <v>8</v>
      </c>
      <c r="J212">
        <v>2</v>
      </c>
      <c r="K212" t="s">
        <v>103</v>
      </c>
      <c r="Q212" t="s">
        <v>101</v>
      </c>
      <c r="R212" t="s">
        <v>104</v>
      </c>
      <c r="S212">
        <v>1.3848</v>
      </c>
      <c r="T212">
        <v>24261.6113</v>
      </c>
      <c r="U212">
        <v>848.56190000000004</v>
      </c>
      <c r="V212">
        <v>11.4557</v>
      </c>
      <c r="W212">
        <v>1.7544</v>
      </c>
      <c r="X212" t="s">
        <v>104</v>
      </c>
      <c r="Y212">
        <v>3.3386</v>
      </c>
      <c r="Z212">
        <v>728.24069999999995</v>
      </c>
      <c r="AA212">
        <v>29.933900000000001</v>
      </c>
      <c r="AB212">
        <v>778632.1875</v>
      </c>
      <c r="AC212">
        <v>2295.6086</v>
      </c>
      <c r="AD212" t="s">
        <v>104</v>
      </c>
      <c r="AE212">
        <v>1.3314999999999999</v>
      </c>
      <c r="AF212">
        <v>3184.1902</v>
      </c>
      <c r="AG212">
        <v>87.2654</v>
      </c>
      <c r="AH212" t="s">
        <v>104</v>
      </c>
      <c r="AI212">
        <v>2.085</v>
      </c>
      <c r="AJ212" t="s">
        <v>104</v>
      </c>
      <c r="AK212">
        <v>38.961100000000002</v>
      </c>
      <c r="AL212" t="s">
        <v>104</v>
      </c>
      <c r="AM212">
        <v>43.445999999999998</v>
      </c>
      <c r="AN212">
        <v>71.435400000000001</v>
      </c>
      <c r="AO212">
        <v>7.0374999999999996</v>
      </c>
      <c r="AP212">
        <v>7.5903999999999998</v>
      </c>
      <c r="AQ212">
        <v>4.2103999999999999</v>
      </c>
      <c r="AR212">
        <v>27502.3887</v>
      </c>
      <c r="AS212">
        <v>137.84739999999999</v>
      </c>
      <c r="AT212" t="s">
        <v>104</v>
      </c>
      <c r="AU212">
        <v>0</v>
      </c>
      <c r="AV212" t="s">
        <v>104</v>
      </c>
      <c r="AW212">
        <v>2.6995</v>
      </c>
      <c r="AX212">
        <v>20222.267599999999</v>
      </c>
      <c r="AY212">
        <v>178.3622</v>
      </c>
      <c r="AZ212">
        <v>3473.8591000000001</v>
      </c>
      <c r="BA212">
        <v>1868.4866999999999</v>
      </c>
      <c r="BB212">
        <v>240.87469999999999</v>
      </c>
      <c r="BC212">
        <v>29.592400000000001</v>
      </c>
      <c r="BD212" t="s">
        <v>104</v>
      </c>
      <c r="BE212">
        <v>1.0702</v>
      </c>
      <c r="BF212">
        <v>2.6758999999999999</v>
      </c>
      <c r="BG212">
        <v>0.86729999999999996</v>
      </c>
      <c r="BH212">
        <v>10.364699999999999</v>
      </c>
      <c r="BI212">
        <v>6.9298000000000002</v>
      </c>
      <c r="BJ212">
        <v>367.42439999999999</v>
      </c>
      <c r="BK212">
        <v>139.52680000000001</v>
      </c>
      <c r="BL212">
        <v>19.9619</v>
      </c>
      <c r="BM212">
        <v>1.7815000000000001</v>
      </c>
      <c r="BN212" t="s">
        <v>104</v>
      </c>
      <c r="BO212">
        <v>1.3121</v>
      </c>
      <c r="BP212">
        <v>124.89239999999999</v>
      </c>
      <c r="BQ212">
        <v>2.2195999999999998</v>
      </c>
      <c r="BR212" t="s">
        <v>104</v>
      </c>
      <c r="BS212">
        <v>0</v>
      </c>
      <c r="BT212">
        <v>123.90949999999999</v>
      </c>
      <c r="BU212">
        <v>37.480899999999998</v>
      </c>
      <c r="BV212" t="s">
        <v>104</v>
      </c>
      <c r="BW212">
        <v>3.7968000000000002</v>
      </c>
      <c r="BX212" t="s">
        <v>104</v>
      </c>
      <c r="BY212">
        <v>0.83979999999999999</v>
      </c>
      <c r="BZ212">
        <v>136821.67189999999</v>
      </c>
      <c r="CA212">
        <v>669.86900000000003</v>
      </c>
      <c r="CB212">
        <v>8.9321999999999999</v>
      </c>
      <c r="CC212">
        <v>3.2740999999999998</v>
      </c>
      <c r="CD212">
        <v>139.28120000000001</v>
      </c>
      <c r="CE212">
        <v>1.1798999999999999</v>
      </c>
      <c r="CF212" t="s">
        <v>104</v>
      </c>
      <c r="CG212">
        <v>0</v>
      </c>
      <c r="CH212">
        <v>18.021799999999999</v>
      </c>
      <c r="CI212">
        <v>1.4257</v>
      </c>
      <c r="CJ212">
        <v>3527.2829999999999</v>
      </c>
      <c r="CK212">
        <v>44.362000000000002</v>
      </c>
      <c r="CL212" t="s">
        <v>104</v>
      </c>
      <c r="CM212">
        <v>2.5049999999999999</v>
      </c>
      <c r="CN212">
        <v>107.7724</v>
      </c>
      <c r="CO212">
        <v>12.8965</v>
      </c>
      <c r="CP212">
        <v>5</v>
      </c>
      <c r="CQ212">
        <v>7.3186999999999998</v>
      </c>
      <c r="CR212">
        <v>18.613499999999998</v>
      </c>
      <c r="CS212">
        <v>1.0359</v>
      </c>
      <c r="CT212">
        <v>54.677900000000001</v>
      </c>
      <c r="CU212">
        <v>3.9746999999999999</v>
      </c>
      <c r="CV212">
        <v>318.48790000000002</v>
      </c>
      <c r="CW212">
        <v>2.3561999999999999</v>
      </c>
    </row>
    <row r="213" spans="1:101" x14ac:dyDescent="0.25">
      <c r="A213">
        <v>447700</v>
      </c>
      <c r="B213">
        <v>7076575</v>
      </c>
      <c r="C213">
        <v>4496</v>
      </c>
      <c r="D213">
        <v>5</v>
      </c>
      <c r="E213">
        <v>4496</v>
      </c>
      <c r="F213" t="s">
        <v>101</v>
      </c>
      <c r="G213">
        <v>121.49</v>
      </c>
      <c r="H213" t="s">
        <v>1949</v>
      </c>
      <c r="I213" t="s">
        <v>8</v>
      </c>
      <c r="J213">
        <v>2</v>
      </c>
      <c r="K213" t="s">
        <v>103</v>
      </c>
      <c r="Q213" t="s">
        <v>101</v>
      </c>
      <c r="R213" t="s">
        <v>104</v>
      </c>
      <c r="S213">
        <v>1.4409000000000001</v>
      </c>
      <c r="T213">
        <v>24700.519499999999</v>
      </c>
      <c r="U213">
        <v>857.67160000000001</v>
      </c>
      <c r="V213">
        <v>24.488299999999999</v>
      </c>
      <c r="W213">
        <v>2.1223000000000001</v>
      </c>
      <c r="X213" t="s">
        <v>104</v>
      </c>
      <c r="Y213">
        <v>3.4323999999999999</v>
      </c>
      <c r="Z213">
        <v>870.90470000000005</v>
      </c>
      <c r="AA213">
        <v>31.8767</v>
      </c>
      <c r="AB213">
        <v>769628</v>
      </c>
      <c r="AC213">
        <v>2930.8330000000001</v>
      </c>
      <c r="AD213" t="s">
        <v>104</v>
      </c>
      <c r="AE213">
        <v>1.53</v>
      </c>
      <c r="AF213">
        <v>3398.5142000000001</v>
      </c>
      <c r="AG213">
        <v>91.489800000000002</v>
      </c>
      <c r="AH213" t="s">
        <v>104</v>
      </c>
      <c r="AI213">
        <v>2.1402000000000001</v>
      </c>
      <c r="AJ213" t="s">
        <v>104</v>
      </c>
      <c r="AK213">
        <v>38.906500000000001</v>
      </c>
      <c r="AL213" t="s">
        <v>104</v>
      </c>
      <c r="AM213">
        <v>45.697699999999998</v>
      </c>
      <c r="AN213">
        <v>88.600700000000003</v>
      </c>
      <c r="AO213">
        <v>7.4774000000000003</v>
      </c>
      <c r="AP213">
        <v>11.9887</v>
      </c>
      <c r="AQ213">
        <v>4.4930000000000003</v>
      </c>
      <c r="AR213">
        <v>28354.785199999998</v>
      </c>
      <c r="AS213">
        <v>145.4462</v>
      </c>
      <c r="AT213" t="s">
        <v>104</v>
      </c>
      <c r="AU213">
        <v>0</v>
      </c>
      <c r="AV213" t="s">
        <v>104</v>
      </c>
      <c r="AW213">
        <v>2.7027999999999999</v>
      </c>
      <c r="AX213">
        <v>20319.0098</v>
      </c>
      <c r="AY213">
        <v>182.97900000000001</v>
      </c>
      <c r="AZ213" t="s">
        <v>104</v>
      </c>
      <c r="BA213">
        <v>2556.6060000000002</v>
      </c>
      <c r="BB213">
        <v>211.93639999999999</v>
      </c>
      <c r="BC213">
        <v>30.087499999999999</v>
      </c>
      <c r="BD213" t="s">
        <v>104</v>
      </c>
      <c r="BE213">
        <v>1.1319999999999999</v>
      </c>
      <c r="BF213">
        <v>2.9581</v>
      </c>
      <c r="BG213">
        <v>0.9214</v>
      </c>
      <c r="BH213">
        <v>14.569000000000001</v>
      </c>
      <c r="BI213">
        <v>7.3426</v>
      </c>
      <c r="BJ213">
        <v>575.37869999999998</v>
      </c>
      <c r="BK213">
        <v>156.01740000000001</v>
      </c>
      <c r="BL213">
        <v>22.3339</v>
      </c>
      <c r="BM213">
        <v>1.8937999999999999</v>
      </c>
      <c r="BN213" t="s">
        <v>104</v>
      </c>
      <c r="BO213">
        <v>1.3399000000000001</v>
      </c>
      <c r="BP213">
        <v>122.7509</v>
      </c>
      <c r="BQ213">
        <v>2.2919</v>
      </c>
      <c r="BR213" t="s">
        <v>104</v>
      </c>
      <c r="BS213">
        <v>0</v>
      </c>
      <c r="BT213">
        <v>261.15249999999997</v>
      </c>
      <c r="BU213">
        <v>39.597200000000001</v>
      </c>
      <c r="BV213" t="s">
        <v>104</v>
      </c>
      <c r="BW213">
        <v>3.9819</v>
      </c>
      <c r="BX213" t="s">
        <v>104</v>
      </c>
      <c r="BY213">
        <v>0.88319999999999999</v>
      </c>
      <c r="BZ213">
        <v>145929.60939999999</v>
      </c>
      <c r="CA213">
        <v>682.25670000000002</v>
      </c>
      <c r="CB213">
        <v>12.2417</v>
      </c>
      <c r="CC213">
        <v>3.4323999999999999</v>
      </c>
      <c r="CD213">
        <v>127.9926</v>
      </c>
      <c r="CE213">
        <v>1.1774</v>
      </c>
      <c r="CF213" t="s">
        <v>104</v>
      </c>
      <c r="CG213">
        <v>0</v>
      </c>
      <c r="CH213">
        <v>15.239100000000001</v>
      </c>
      <c r="CI213">
        <v>1.4886999999999999</v>
      </c>
      <c r="CJ213">
        <v>3631.9656</v>
      </c>
      <c r="CK213">
        <v>46.776600000000002</v>
      </c>
      <c r="CL213">
        <v>3.2927</v>
      </c>
      <c r="CM213">
        <v>1.7988</v>
      </c>
      <c r="CN213">
        <v>109.0425</v>
      </c>
      <c r="CO213">
        <v>13.4902</v>
      </c>
      <c r="CP213">
        <v>5</v>
      </c>
      <c r="CQ213">
        <v>7.5400999999999998</v>
      </c>
      <c r="CR213">
        <v>19.7806</v>
      </c>
      <c r="CS213">
        <v>1.0809</v>
      </c>
      <c r="CT213">
        <v>49.090699999999998</v>
      </c>
      <c r="CU213">
        <v>3.9803999999999999</v>
      </c>
      <c r="CV213">
        <v>331.34780000000001</v>
      </c>
      <c r="CW213">
        <v>2.4834000000000001</v>
      </c>
    </row>
    <row r="214" spans="1:101" x14ac:dyDescent="0.25">
      <c r="A214">
        <v>447700</v>
      </c>
      <c r="B214">
        <v>7076550</v>
      </c>
      <c r="C214">
        <v>4497</v>
      </c>
      <c r="D214">
        <v>5</v>
      </c>
      <c r="E214">
        <v>4497</v>
      </c>
      <c r="F214" t="s">
        <v>101</v>
      </c>
      <c r="G214">
        <v>121.42</v>
      </c>
      <c r="H214" t="s">
        <v>1948</v>
      </c>
      <c r="I214" t="s">
        <v>8</v>
      </c>
      <c r="J214">
        <v>2</v>
      </c>
      <c r="K214" t="s">
        <v>103</v>
      </c>
      <c r="Q214" t="s">
        <v>101</v>
      </c>
      <c r="R214" t="s">
        <v>104</v>
      </c>
      <c r="S214">
        <v>1.4967999999999999</v>
      </c>
      <c r="T214">
        <v>33692.277300000002</v>
      </c>
      <c r="U214">
        <v>1044.7235000000001</v>
      </c>
      <c r="V214">
        <v>14.1935</v>
      </c>
      <c r="W214">
        <v>2.0188999999999999</v>
      </c>
      <c r="X214" t="s">
        <v>104</v>
      </c>
      <c r="Y214">
        <v>3.3761999999999999</v>
      </c>
      <c r="Z214">
        <v>1030.2556</v>
      </c>
      <c r="AA214">
        <v>34.031599999999997</v>
      </c>
      <c r="AB214">
        <v>750150.125</v>
      </c>
      <c r="AC214">
        <v>2521.4182000000001</v>
      </c>
      <c r="AD214" t="s">
        <v>104</v>
      </c>
      <c r="AE214">
        <v>1.5028999999999999</v>
      </c>
      <c r="AF214">
        <v>2344.9083999999998</v>
      </c>
      <c r="AG214">
        <v>87.135000000000005</v>
      </c>
      <c r="AH214" t="s">
        <v>104</v>
      </c>
      <c r="AI214">
        <v>2.2000999999999999</v>
      </c>
      <c r="AJ214" t="s">
        <v>104</v>
      </c>
      <c r="AK214">
        <v>39.889200000000002</v>
      </c>
      <c r="AL214" t="s">
        <v>104</v>
      </c>
      <c r="AM214">
        <v>48.640999999999998</v>
      </c>
      <c r="AN214">
        <v>75.252399999999994</v>
      </c>
      <c r="AO214">
        <v>7.3026999999999997</v>
      </c>
      <c r="AP214">
        <v>14.917999999999999</v>
      </c>
      <c r="AQ214">
        <v>4.6837</v>
      </c>
      <c r="AR214">
        <v>32151.2598</v>
      </c>
      <c r="AS214">
        <v>152.85249999999999</v>
      </c>
      <c r="AT214" t="s">
        <v>104</v>
      </c>
      <c r="AU214">
        <v>0</v>
      </c>
      <c r="AV214" t="s">
        <v>104</v>
      </c>
      <c r="AW214">
        <v>2.8963999999999999</v>
      </c>
      <c r="AX214">
        <v>28589.4961</v>
      </c>
      <c r="AY214">
        <v>210.3356</v>
      </c>
      <c r="AZ214">
        <v>2366.7755999999999</v>
      </c>
      <c r="BA214">
        <v>1941.2799</v>
      </c>
      <c r="BB214">
        <v>381.30090000000001</v>
      </c>
      <c r="BC214">
        <v>34.598300000000002</v>
      </c>
      <c r="BD214" t="s">
        <v>104</v>
      </c>
      <c r="BE214">
        <v>1.1376999999999999</v>
      </c>
      <c r="BF214">
        <v>5.0449999999999999</v>
      </c>
      <c r="BG214">
        <v>0.9607</v>
      </c>
      <c r="BH214">
        <v>40.432600000000001</v>
      </c>
      <c r="BI214">
        <v>8.0564</v>
      </c>
      <c r="BJ214">
        <v>447.8691</v>
      </c>
      <c r="BK214">
        <v>140.87700000000001</v>
      </c>
      <c r="BL214">
        <v>26.6069</v>
      </c>
      <c r="BM214">
        <v>2.0345</v>
      </c>
      <c r="BN214" t="s">
        <v>104</v>
      </c>
      <c r="BO214">
        <v>1.4040999999999999</v>
      </c>
      <c r="BP214">
        <v>187.08430000000001</v>
      </c>
      <c r="BQ214">
        <v>2.8138000000000001</v>
      </c>
      <c r="BR214" t="s">
        <v>104</v>
      </c>
      <c r="BS214">
        <v>0</v>
      </c>
      <c r="BT214">
        <v>96.697500000000005</v>
      </c>
      <c r="BU214">
        <v>38.367600000000003</v>
      </c>
      <c r="BV214" t="s">
        <v>104</v>
      </c>
      <c r="BW214">
        <v>4.1345999999999998</v>
      </c>
      <c r="BX214" t="s">
        <v>104</v>
      </c>
      <c r="BY214">
        <v>0.87860000000000005</v>
      </c>
      <c r="BZ214">
        <v>143728.10939999999</v>
      </c>
      <c r="CA214">
        <v>699.6703</v>
      </c>
      <c r="CB214">
        <v>13.948399999999999</v>
      </c>
      <c r="CC214">
        <v>3.5954999999999999</v>
      </c>
      <c r="CD214">
        <v>134.68180000000001</v>
      </c>
      <c r="CE214">
        <v>1.2269000000000001</v>
      </c>
      <c r="CF214" t="s">
        <v>104</v>
      </c>
      <c r="CG214">
        <v>0</v>
      </c>
      <c r="CH214">
        <v>15.598000000000001</v>
      </c>
      <c r="CI214">
        <v>1.5629999999999999</v>
      </c>
      <c r="CJ214">
        <v>4020.8969999999999</v>
      </c>
      <c r="CK214">
        <v>47.356499999999997</v>
      </c>
      <c r="CL214">
        <v>2.4750999999999999</v>
      </c>
      <c r="CM214">
        <v>1.9509000000000001</v>
      </c>
      <c r="CN214">
        <v>99.891900000000007</v>
      </c>
      <c r="CO214">
        <v>13.5951</v>
      </c>
      <c r="CP214">
        <v>5</v>
      </c>
      <c r="CQ214">
        <v>7.8361999999999998</v>
      </c>
      <c r="CR214">
        <v>20.979199999999999</v>
      </c>
      <c r="CS214">
        <v>1.2059</v>
      </c>
      <c r="CT214">
        <v>63.386899999999997</v>
      </c>
      <c r="CU214">
        <v>4.3944000000000001</v>
      </c>
      <c r="CV214">
        <v>285.62459999999999</v>
      </c>
      <c r="CW214">
        <v>2.3751000000000002</v>
      </c>
    </row>
    <row r="215" spans="1:101" x14ac:dyDescent="0.25">
      <c r="A215">
        <v>447700</v>
      </c>
      <c r="B215">
        <v>7076525</v>
      </c>
      <c r="C215">
        <v>4498</v>
      </c>
      <c r="D215">
        <v>5</v>
      </c>
      <c r="E215">
        <v>4498</v>
      </c>
      <c r="F215" t="s">
        <v>101</v>
      </c>
      <c r="G215">
        <v>120.46</v>
      </c>
      <c r="H215" t="s">
        <v>1947</v>
      </c>
      <c r="I215" t="s">
        <v>8</v>
      </c>
      <c r="J215">
        <v>2</v>
      </c>
      <c r="K215" t="s">
        <v>103</v>
      </c>
      <c r="Q215" t="s">
        <v>101</v>
      </c>
      <c r="R215" t="s">
        <v>104</v>
      </c>
      <c r="S215">
        <v>1.5001</v>
      </c>
      <c r="T215">
        <v>20800.335899999998</v>
      </c>
      <c r="U215">
        <v>851.62249999999995</v>
      </c>
      <c r="V215">
        <v>44.626300000000001</v>
      </c>
      <c r="W215">
        <v>2.7833999999999999</v>
      </c>
      <c r="X215" t="s">
        <v>104</v>
      </c>
      <c r="Y215">
        <v>3.6778</v>
      </c>
      <c r="Z215">
        <v>1021.1463</v>
      </c>
      <c r="AA215">
        <v>34.099400000000003</v>
      </c>
      <c r="AB215">
        <v>776092.9375</v>
      </c>
      <c r="AC215">
        <v>2444.5810999999999</v>
      </c>
      <c r="AD215" t="s">
        <v>104</v>
      </c>
      <c r="AE215">
        <v>1.7485999999999999</v>
      </c>
      <c r="AF215">
        <v>3643.2143999999998</v>
      </c>
      <c r="AG215">
        <v>90.360699999999994</v>
      </c>
      <c r="AH215" t="s">
        <v>104</v>
      </c>
      <c r="AI215">
        <v>2.2202999999999999</v>
      </c>
      <c r="AJ215" t="s">
        <v>104</v>
      </c>
      <c r="AK215">
        <v>40.371000000000002</v>
      </c>
      <c r="AL215" t="s">
        <v>104</v>
      </c>
      <c r="AM215">
        <v>48.7121</v>
      </c>
      <c r="AN215">
        <v>58.767600000000002</v>
      </c>
      <c r="AO215">
        <v>6.8137999999999996</v>
      </c>
      <c r="AP215">
        <v>21.925000000000001</v>
      </c>
      <c r="AQ215">
        <v>4.8975</v>
      </c>
      <c r="AR215">
        <v>31162.150399999999</v>
      </c>
      <c r="AS215">
        <v>151.3827</v>
      </c>
      <c r="AT215" t="s">
        <v>104</v>
      </c>
      <c r="AU215">
        <v>0</v>
      </c>
      <c r="AV215" t="s">
        <v>104</v>
      </c>
      <c r="AW215">
        <v>2.9361000000000002</v>
      </c>
      <c r="AX215">
        <v>19461.3848</v>
      </c>
      <c r="AY215">
        <v>173.8904</v>
      </c>
      <c r="AZ215">
        <v>4231.1845999999996</v>
      </c>
      <c r="BA215">
        <v>2011.0962</v>
      </c>
      <c r="BB215">
        <v>349.77280000000002</v>
      </c>
      <c r="BC215">
        <v>34.142000000000003</v>
      </c>
      <c r="BD215" t="s">
        <v>104</v>
      </c>
      <c r="BE215">
        <v>1.1940999999999999</v>
      </c>
      <c r="BF215">
        <v>4.1036999999999999</v>
      </c>
      <c r="BG215">
        <v>0.95350000000000001</v>
      </c>
      <c r="BH215">
        <v>24.711200000000002</v>
      </c>
      <c r="BI215">
        <v>7.9097999999999997</v>
      </c>
      <c r="BJ215">
        <v>600.976</v>
      </c>
      <c r="BK215">
        <v>157.16130000000001</v>
      </c>
      <c r="BL215">
        <v>43.7376</v>
      </c>
      <c r="BM215">
        <v>2.359</v>
      </c>
      <c r="BN215" t="s">
        <v>104</v>
      </c>
      <c r="BO215">
        <v>1.3998999999999999</v>
      </c>
      <c r="BP215">
        <v>144.1737</v>
      </c>
      <c r="BQ215">
        <v>2.5211999999999999</v>
      </c>
      <c r="BR215" t="s">
        <v>104</v>
      </c>
      <c r="BS215">
        <v>0</v>
      </c>
      <c r="BT215" t="s">
        <v>104</v>
      </c>
      <c r="BU215">
        <v>39.764400000000002</v>
      </c>
      <c r="BV215" t="s">
        <v>104</v>
      </c>
      <c r="BW215">
        <v>4.1463000000000001</v>
      </c>
      <c r="BX215" t="s">
        <v>104</v>
      </c>
      <c r="BY215">
        <v>0.93310000000000004</v>
      </c>
      <c r="BZ215">
        <v>138027.70310000001</v>
      </c>
      <c r="CA215">
        <v>693.94870000000003</v>
      </c>
      <c r="CB215">
        <v>10.051</v>
      </c>
      <c r="CC215">
        <v>3.5912000000000002</v>
      </c>
      <c r="CD215">
        <v>128.68360000000001</v>
      </c>
      <c r="CE215">
        <v>1.2075</v>
      </c>
      <c r="CF215" t="s">
        <v>104</v>
      </c>
      <c r="CG215">
        <v>0</v>
      </c>
      <c r="CH215">
        <v>12.109400000000001</v>
      </c>
      <c r="CI215">
        <v>1.5790999999999999</v>
      </c>
      <c r="CJ215">
        <v>3563.9360000000001</v>
      </c>
      <c r="CK215">
        <v>44.0276</v>
      </c>
      <c r="CL215">
        <v>4.1418999999999997</v>
      </c>
      <c r="CM215">
        <v>1.9092</v>
      </c>
      <c r="CN215">
        <v>88.499499999999998</v>
      </c>
      <c r="CO215">
        <v>12.6145</v>
      </c>
      <c r="CP215">
        <v>5</v>
      </c>
      <c r="CQ215">
        <v>8.1428999999999991</v>
      </c>
      <c r="CR215">
        <v>19.13</v>
      </c>
      <c r="CS215">
        <v>1.1446000000000001</v>
      </c>
      <c r="CT215">
        <v>60.0383</v>
      </c>
      <c r="CU215">
        <v>4.3609</v>
      </c>
      <c r="CV215">
        <v>380.54719999999998</v>
      </c>
      <c r="CW215">
        <v>2.6890999999999998</v>
      </c>
    </row>
    <row r="216" spans="1:101" x14ac:dyDescent="0.25">
      <c r="A216">
        <v>447700</v>
      </c>
      <c r="B216">
        <v>7076500</v>
      </c>
      <c r="C216">
        <v>4499</v>
      </c>
      <c r="D216">
        <v>5</v>
      </c>
      <c r="E216">
        <v>4499</v>
      </c>
      <c r="F216" t="s">
        <v>101</v>
      </c>
      <c r="G216">
        <v>119.93</v>
      </c>
      <c r="H216" t="s">
        <v>1946</v>
      </c>
      <c r="I216" t="s">
        <v>8</v>
      </c>
      <c r="J216">
        <v>2</v>
      </c>
      <c r="K216" t="s">
        <v>103</v>
      </c>
      <c r="Q216" t="s">
        <v>101</v>
      </c>
      <c r="R216" t="s">
        <v>104</v>
      </c>
      <c r="S216">
        <v>1.4263999999999999</v>
      </c>
      <c r="T216">
        <v>12445.554700000001</v>
      </c>
      <c r="U216">
        <v>669.47280000000001</v>
      </c>
      <c r="V216">
        <v>21.602699999999999</v>
      </c>
      <c r="W216">
        <v>2.1469999999999998</v>
      </c>
      <c r="X216" t="s">
        <v>104</v>
      </c>
      <c r="Y216">
        <v>3.5144000000000002</v>
      </c>
      <c r="Z216">
        <v>926.50239999999997</v>
      </c>
      <c r="AA216">
        <v>32.160800000000002</v>
      </c>
      <c r="AB216">
        <v>852397.8125</v>
      </c>
      <c r="AC216">
        <v>1953.4304</v>
      </c>
      <c r="AD216" t="s">
        <v>104</v>
      </c>
      <c r="AE216">
        <v>1.5374000000000001</v>
      </c>
      <c r="AF216">
        <v>3239.2082999999998</v>
      </c>
      <c r="AG216">
        <v>90.657499999999999</v>
      </c>
      <c r="AH216" t="s">
        <v>104</v>
      </c>
      <c r="AI216">
        <v>2.1109</v>
      </c>
      <c r="AJ216" t="s">
        <v>104</v>
      </c>
      <c r="AK216">
        <v>62.861600000000003</v>
      </c>
      <c r="AL216" t="s">
        <v>104</v>
      </c>
      <c r="AM216">
        <v>48.094999999999999</v>
      </c>
      <c r="AN216">
        <v>74.127099999999999</v>
      </c>
      <c r="AO216">
        <v>7.532</v>
      </c>
      <c r="AP216">
        <v>5</v>
      </c>
      <c r="AQ216">
        <v>6.8367000000000004</v>
      </c>
      <c r="AR216">
        <v>32941.871099999997</v>
      </c>
      <c r="AS216">
        <v>149.7081</v>
      </c>
      <c r="AT216" t="s">
        <v>104</v>
      </c>
      <c r="AU216">
        <v>0</v>
      </c>
      <c r="AV216" t="s">
        <v>104</v>
      </c>
      <c r="AW216">
        <v>2.8252999999999999</v>
      </c>
      <c r="AX216">
        <v>20225.9902</v>
      </c>
      <c r="AY216">
        <v>183.5829</v>
      </c>
      <c r="AZ216" t="s">
        <v>104</v>
      </c>
      <c r="BA216">
        <v>1662.3843999999999</v>
      </c>
      <c r="BB216">
        <v>343.02449999999999</v>
      </c>
      <c r="BC216">
        <v>32.843699999999998</v>
      </c>
      <c r="BD216" t="s">
        <v>104</v>
      </c>
      <c r="BE216">
        <v>1.1080000000000001</v>
      </c>
      <c r="BF216">
        <v>4.6919000000000004</v>
      </c>
      <c r="BG216">
        <v>0.93669999999999998</v>
      </c>
      <c r="BH216">
        <v>26.311199999999999</v>
      </c>
      <c r="BI216">
        <v>7.7428999999999997</v>
      </c>
      <c r="BJ216">
        <v>496.76510000000002</v>
      </c>
      <c r="BK216">
        <v>159.57140000000001</v>
      </c>
      <c r="BL216">
        <v>29.061699999999998</v>
      </c>
      <c r="BM216">
        <v>2.0318999999999998</v>
      </c>
      <c r="BN216" t="s">
        <v>104</v>
      </c>
      <c r="BO216">
        <v>1.3439000000000001</v>
      </c>
      <c r="BP216">
        <v>154.0891</v>
      </c>
      <c r="BQ216">
        <v>2.5087999999999999</v>
      </c>
      <c r="BR216" t="s">
        <v>104</v>
      </c>
      <c r="BS216">
        <v>0</v>
      </c>
      <c r="BT216">
        <v>196.3092</v>
      </c>
      <c r="BU216">
        <v>40.750799999999998</v>
      </c>
      <c r="BV216" t="s">
        <v>104</v>
      </c>
      <c r="BW216">
        <v>3.9836999999999998</v>
      </c>
      <c r="BX216" t="s">
        <v>104</v>
      </c>
      <c r="BY216">
        <v>0.87919999999999998</v>
      </c>
      <c r="BZ216">
        <v>72100.179699999993</v>
      </c>
      <c r="CA216">
        <v>555.40650000000005</v>
      </c>
      <c r="CB216">
        <v>13.4183</v>
      </c>
      <c r="CC216">
        <v>3.4411999999999998</v>
      </c>
      <c r="CD216">
        <v>131.5094</v>
      </c>
      <c r="CE216">
        <v>1.1807000000000001</v>
      </c>
      <c r="CF216" t="s">
        <v>104</v>
      </c>
      <c r="CG216">
        <v>0</v>
      </c>
      <c r="CH216">
        <v>16.859400000000001</v>
      </c>
      <c r="CI216">
        <v>1.5426</v>
      </c>
      <c r="CJ216">
        <v>3724.4218999999998</v>
      </c>
      <c r="CK216">
        <v>46.938000000000002</v>
      </c>
      <c r="CL216">
        <v>2.6057999999999999</v>
      </c>
      <c r="CM216">
        <v>1.8436999999999999</v>
      </c>
      <c r="CN216">
        <v>122.9906</v>
      </c>
      <c r="CO216">
        <v>13.7524</v>
      </c>
      <c r="CP216">
        <v>5</v>
      </c>
      <c r="CQ216">
        <v>7.6497999999999999</v>
      </c>
      <c r="CR216">
        <v>19.718900000000001</v>
      </c>
      <c r="CS216">
        <v>1.1214999999999999</v>
      </c>
      <c r="CT216">
        <v>60.276400000000002</v>
      </c>
      <c r="CU216">
        <v>4.2164000000000001</v>
      </c>
      <c r="CV216">
        <v>285.13240000000002</v>
      </c>
      <c r="CW216">
        <v>2.3077000000000001</v>
      </c>
    </row>
    <row r="217" spans="1:101" x14ac:dyDescent="0.25">
      <c r="A217">
        <v>447700</v>
      </c>
      <c r="B217">
        <v>7076475</v>
      </c>
      <c r="C217">
        <v>4501</v>
      </c>
      <c r="D217">
        <v>5</v>
      </c>
      <c r="E217">
        <v>4501</v>
      </c>
      <c r="F217" t="s">
        <v>101</v>
      </c>
      <c r="G217">
        <v>121.26</v>
      </c>
      <c r="H217" t="s">
        <v>1945</v>
      </c>
      <c r="I217" t="s">
        <v>8</v>
      </c>
      <c r="J217">
        <v>2</v>
      </c>
      <c r="K217" t="s">
        <v>103</v>
      </c>
      <c r="Q217" t="s">
        <v>101</v>
      </c>
      <c r="R217" t="s">
        <v>104</v>
      </c>
      <c r="S217">
        <v>1.4350000000000001</v>
      </c>
      <c r="T217">
        <v>6659.0591000000004</v>
      </c>
      <c r="U217">
        <v>498.92039999999997</v>
      </c>
      <c r="V217">
        <v>8.3203999999999994</v>
      </c>
      <c r="W217">
        <v>1.633</v>
      </c>
      <c r="X217" t="s">
        <v>104</v>
      </c>
      <c r="Y217">
        <v>3.2240000000000002</v>
      </c>
      <c r="Z217">
        <v>901.90120000000002</v>
      </c>
      <c r="AA217">
        <v>32.2776</v>
      </c>
      <c r="AB217">
        <v>896171.625</v>
      </c>
      <c r="AC217">
        <v>2424.5142000000001</v>
      </c>
      <c r="AD217" t="s">
        <v>104</v>
      </c>
      <c r="AE217">
        <v>1.4303999999999999</v>
      </c>
      <c r="AF217">
        <v>2701.4097000000002</v>
      </c>
      <c r="AG217">
        <v>80.896000000000001</v>
      </c>
      <c r="AH217" t="s">
        <v>104</v>
      </c>
      <c r="AI217">
        <v>2.1551</v>
      </c>
      <c r="AJ217">
        <v>119.9106</v>
      </c>
      <c r="AK217">
        <v>42.378799999999998</v>
      </c>
      <c r="AL217" t="s">
        <v>104</v>
      </c>
      <c r="AM217">
        <v>45.061599999999999</v>
      </c>
      <c r="AN217">
        <v>86.049700000000001</v>
      </c>
      <c r="AO217">
        <v>7.3986000000000001</v>
      </c>
      <c r="AP217">
        <v>7.77</v>
      </c>
      <c r="AQ217">
        <v>4.3380000000000001</v>
      </c>
      <c r="AR217">
        <v>28791.835899999998</v>
      </c>
      <c r="AS217">
        <v>142.61449999999999</v>
      </c>
      <c r="AT217" t="s">
        <v>104</v>
      </c>
      <c r="AU217">
        <v>0</v>
      </c>
      <c r="AV217" t="s">
        <v>104</v>
      </c>
      <c r="AW217">
        <v>2.7353999999999998</v>
      </c>
      <c r="AX217">
        <v>16435.6309</v>
      </c>
      <c r="AY217">
        <v>163.9547</v>
      </c>
      <c r="AZ217" t="s">
        <v>104</v>
      </c>
      <c r="BA217">
        <v>2302.5500000000002</v>
      </c>
      <c r="BB217">
        <v>352.37900000000002</v>
      </c>
      <c r="BC217">
        <v>32.924199999999999</v>
      </c>
      <c r="BD217" t="s">
        <v>104</v>
      </c>
      <c r="BE217">
        <v>1.0432999999999999</v>
      </c>
      <c r="BF217" t="s">
        <v>104</v>
      </c>
      <c r="BG217">
        <v>1.2677</v>
      </c>
      <c r="BH217">
        <v>29.729299999999999</v>
      </c>
      <c r="BI217">
        <v>7.6439000000000004</v>
      </c>
      <c r="BJ217">
        <v>544.0172</v>
      </c>
      <c r="BK217">
        <v>153.33940000000001</v>
      </c>
      <c r="BL217">
        <v>15.424799999999999</v>
      </c>
      <c r="BM217">
        <v>1.6865000000000001</v>
      </c>
      <c r="BN217" t="s">
        <v>104</v>
      </c>
      <c r="BO217">
        <v>1.3781000000000001</v>
      </c>
      <c r="BP217">
        <v>112.2972</v>
      </c>
      <c r="BQ217">
        <v>2.1495000000000002</v>
      </c>
      <c r="BR217" t="s">
        <v>104</v>
      </c>
      <c r="BS217">
        <v>0</v>
      </c>
      <c r="BT217">
        <v>146.29320000000001</v>
      </c>
      <c r="BU217">
        <v>38.817300000000003</v>
      </c>
      <c r="BV217" t="s">
        <v>104</v>
      </c>
      <c r="BW217">
        <v>4.7878999999999996</v>
      </c>
      <c r="BX217" t="s">
        <v>104</v>
      </c>
      <c r="BY217">
        <v>0.85580000000000001</v>
      </c>
      <c r="BZ217">
        <v>42144.207000000002</v>
      </c>
      <c r="CA217">
        <v>430.23779999999999</v>
      </c>
      <c r="CB217">
        <v>16.681000000000001</v>
      </c>
      <c r="CC217">
        <v>3.4853000000000001</v>
      </c>
      <c r="CD217">
        <v>108.81480000000001</v>
      </c>
      <c r="CE217">
        <v>1.0699000000000001</v>
      </c>
      <c r="CF217" t="s">
        <v>104</v>
      </c>
      <c r="CG217">
        <v>0</v>
      </c>
      <c r="CH217">
        <v>10.365</v>
      </c>
      <c r="CI217">
        <v>1.3474999999999999</v>
      </c>
      <c r="CJ217">
        <v>3362.7755999999999</v>
      </c>
      <c r="CK217">
        <v>44.306800000000003</v>
      </c>
      <c r="CL217" t="s">
        <v>104</v>
      </c>
      <c r="CM217">
        <v>2.7896000000000001</v>
      </c>
      <c r="CN217">
        <v>95.069299999999998</v>
      </c>
      <c r="CO217">
        <v>12.7705</v>
      </c>
      <c r="CP217">
        <v>5</v>
      </c>
      <c r="CQ217">
        <v>7.3822000000000001</v>
      </c>
      <c r="CR217">
        <v>15.613799999999999</v>
      </c>
      <c r="CS217">
        <v>1.0051000000000001</v>
      </c>
      <c r="CT217">
        <v>52.543300000000002</v>
      </c>
      <c r="CU217">
        <v>3.9901</v>
      </c>
      <c r="CV217">
        <v>261.31259999999997</v>
      </c>
      <c r="CW217">
        <v>2.1825000000000001</v>
      </c>
    </row>
    <row r="218" spans="1:101" x14ac:dyDescent="0.25">
      <c r="A218">
        <v>447700</v>
      </c>
      <c r="B218">
        <v>7076450</v>
      </c>
      <c r="C218">
        <v>4502</v>
      </c>
      <c r="D218">
        <v>5</v>
      </c>
      <c r="E218">
        <v>4502</v>
      </c>
      <c r="F218" t="s">
        <v>101</v>
      </c>
      <c r="G218">
        <v>121.44</v>
      </c>
      <c r="H218" t="s">
        <v>1944</v>
      </c>
      <c r="I218" t="s">
        <v>8</v>
      </c>
      <c r="J218">
        <v>2</v>
      </c>
      <c r="K218" t="s">
        <v>103</v>
      </c>
      <c r="Q218" t="s">
        <v>101</v>
      </c>
      <c r="R218" t="s">
        <v>104</v>
      </c>
      <c r="S218">
        <v>1.4108000000000001</v>
      </c>
      <c r="T218">
        <v>18049.470700000002</v>
      </c>
      <c r="U218">
        <v>731.98599999999999</v>
      </c>
      <c r="V218">
        <v>13.3672</v>
      </c>
      <c r="W218">
        <v>1.8793</v>
      </c>
      <c r="X218" t="s">
        <v>104</v>
      </c>
      <c r="Y218">
        <v>3.1547000000000001</v>
      </c>
      <c r="Z218">
        <v>660.14359999999999</v>
      </c>
      <c r="AA218">
        <v>30.617599999999999</v>
      </c>
      <c r="AB218">
        <v>804021.3125</v>
      </c>
      <c r="AC218">
        <v>2117.7134000000001</v>
      </c>
      <c r="AD218" t="s">
        <v>104</v>
      </c>
      <c r="AE218">
        <v>1.4693000000000001</v>
      </c>
      <c r="AF218">
        <v>3950.6107999999999</v>
      </c>
      <c r="AG218">
        <v>94.779899999999998</v>
      </c>
      <c r="AH218" t="s">
        <v>104</v>
      </c>
      <c r="AI218">
        <v>2.1438999999999999</v>
      </c>
      <c r="AJ218" t="s">
        <v>104</v>
      </c>
      <c r="AK218">
        <v>39.0595</v>
      </c>
      <c r="AL218" t="s">
        <v>104</v>
      </c>
      <c r="AM218">
        <v>48.573999999999998</v>
      </c>
      <c r="AN218">
        <v>71.4452</v>
      </c>
      <c r="AO218">
        <v>7.3105000000000002</v>
      </c>
      <c r="AP218">
        <v>5.4644000000000004</v>
      </c>
      <c r="AQ218">
        <v>4.3966000000000003</v>
      </c>
      <c r="AR218">
        <v>31776.7402</v>
      </c>
      <c r="AS218">
        <v>151.64089999999999</v>
      </c>
      <c r="AT218" t="s">
        <v>104</v>
      </c>
      <c r="AU218">
        <v>0</v>
      </c>
      <c r="AV218" t="s">
        <v>104</v>
      </c>
      <c r="AW218">
        <v>2.7555999999999998</v>
      </c>
      <c r="AX218">
        <v>15378.699199999999</v>
      </c>
      <c r="AY218">
        <v>164.6267</v>
      </c>
      <c r="AZ218">
        <v>1962.5354</v>
      </c>
      <c r="BA218">
        <v>1765.0415</v>
      </c>
      <c r="BB218">
        <v>324.08800000000002</v>
      </c>
      <c r="BC218">
        <v>33.131700000000002</v>
      </c>
      <c r="BD218" t="s">
        <v>104</v>
      </c>
      <c r="BE218">
        <v>1.0944</v>
      </c>
      <c r="BF218" t="s">
        <v>104</v>
      </c>
      <c r="BG218">
        <v>1.4495</v>
      </c>
      <c r="BH218">
        <v>27.944700000000001</v>
      </c>
      <c r="BI218">
        <v>7.9518000000000004</v>
      </c>
      <c r="BJ218">
        <v>483.16770000000002</v>
      </c>
      <c r="BK218">
        <v>149.29689999999999</v>
      </c>
      <c r="BL218">
        <v>20.298100000000002</v>
      </c>
      <c r="BM218">
        <v>1.8372999999999999</v>
      </c>
      <c r="BN218" t="s">
        <v>104</v>
      </c>
      <c r="BO218">
        <v>1.3222</v>
      </c>
      <c r="BP218">
        <v>94.106399999999994</v>
      </c>
      <c r="BQ218">
        <v>2.0390999999999999</v>
      </c>
      <c r="BR218" t="s">
        <v>104</v>
      </c>
      <c r="BS218">
        <v>0</v>
      </c>
      <c r="BT218">
        <v>213.5985</v>
      </c>
      <c r="BU218">
        <v>38.456200000000003</v>
      </c>
      <c r="BV218" t="s">
        <v>104</v>
      </c>
      <c r="BW218">
        <v>3.9577</v>
      </c>
      <c r="BX218" t="s">
        <v>104</v>
      </c>
      <c r="BY218">
        <v>0.83940000000000003</v>
      </c>
      <c r="BZ218">
        <v>118680.4375</v>
      </c>
      <c r="CA218">
        <v>632.79930000000002</v>
      </c>
      <c r="CB218">
        <v>7.0650000000000004</v>
      </c>
      <c r="CC218">
        <v>3.3912</v>
      </c>
      <c r="CD218">
        <v>98.811800000000005</v>
      </c>
      <c r="CE218">
        <v>1.0589</v>
      </c>
      <c r="CF218" t="s">
        <v>104</v>
      </c>
      <c r="CG218">
        <v>0</v>
      </c>
      <c r="CH218">
        <v>8.6781000000000006</v>
      </c>
      <c r="CI218">
        <v>1.3411</v>
      </c>
      <c r="CJ218">
        <v>3713.8766999999998</v>
      </c>
      <c r="CK218">
        <v>46.745399999999997</v>
      </c>
      <c r="CL218" t="s">
        <v>104</v>
      </c>
      <c r="CM218">
        <v>1.6147</v>
      </c>
      <c r="CN218">
        <v>88.168199999999999</v>
      </c>
      <c r="CO218">
        <v>13.396100000000001</v>
      </c>
      <c r="CP218">
        <v>5</v>
      </c>
      <c r="CQ218">
        <v>7.4512</v>
      </c>
      <c r="CR218">
        <v>16.642099999999999</v>
      </c>
      <c r="CS218">
        <v>1.0194000000000001</v>
      </c>
      <c r="CT218">
        <v>53.194699999999997</v>
      </c>
      <c r="CU218">
        <v>4.1238000000000001</v>
      </c>
      <c r="CV218">
        <v>280.14299999999997</v>
      </c>
      <c r="CW218">
        <v>2.3146</v>
      </c>
    </row>
    <row r="219" spans="1:101" x14ac:dyDescent="0.25">
      <c r="A219">
        <v>447700</v>
      </c>
      <c r="B219">
        <v>7076425</v>
      </c>
      <c r="C219">
        <v>4503</v>
      </c>
      <c r="D219">
        <v>5</v>
      </c>
      <c r="E219">
        <v>4503</v>
      </c>
      <c r="F219" t="s">
        <v>101</v>
      </c>
      <c r="G219">
        <v>120.1</v>
      </c>
      <c r="H219" t="s">
        <v>1943</v>
      </c>
      <c r="I219" t="s">
        <v>8</v>
      </c>
      <c r="J219">
        <v>2</v>
      </c>
      <c r="K219" t="s">
        <v>103</v>
      </c>
      <c r="Q219" t="s">
        <v>101</v>
      </c>
      <c r="R219" t="s">
        <v>104</v>
      </c>
      <c r="S219">
        <v>1.458</v>
      </c>
      <c r="T219">
        <v>24577.982400000001</v>
      </c>
      <c r="U219">
        <v>877.10770000000002</v>
      </c>
      <c r="V219">
        <v>25.011099999999999</v>
      </c>
      <c r="W219">
        <v>2.1398999999999999</v>
      </c>
      <c r="X219" t="s">
        <v>104</v>
      </c>
      <c r="Y219">
        <v>3.5211000000000001</v>
      </c>
      <c r="Z219">
        <v>802.81619999999998</v>
      </c>
      <c r="AA219">
        <v>32.6387</v>
      </c>
      <c r="AB219">
        <v>772955.3125</v>
      </c>
      <c r="AC219">
        <v>2187.8452000000002</v>
      </c>
      <c r="AD219" t="s">
        <v>104</v>
      </c>
      <c r="AE219">
        <v>1.5673999999999999</v>
      </c>
      <c r="AF219">
        <v>5027.1260000000002</v>
      </c>
      <c r="AG219">
        <v>107.4864</v>
      </c>
      <c r="AH219" t="s">
        <v>104</v>
      </c>
      <c r="AI219">
        <v>2.2351000000000001</v>
      </c>
      <c r="AJ219" t="s">
        <v>104</v>
      </c>
      <c r="AK219">
        <v>38.866399999999999</v>
      </c>
      <c r="AL219" t="s">
        <v>104</v>
      </c>
      <c r="AM219">
        <v>58.938899999999997</v>
      </c>
      <c r="AN219">
        <v>92.642099999999999</v>
      </c>
      <c r="AO219">
        <v>7.7404999999999999</v>
      </c>
      <c r="AP219">
        <v>10.756500000000001</v>
      </c>
      <c r="AQ219">
        <v>4.6257000000000001</v>
      </c>
      <c r="AR219">
        <v>36343.328099999999</v>
      </c>
      <c r="AS219">
        <v>159.42580000000001</v>
      </c>
      <c r="AT219" t="s">
        <v>104</v>
      </c>
      <c r="AU219">
        <v>0</v>
      </c>
      <c r="AV219" t="s">
        <v>104</v>
      </c>
      <c r="AW219">
        <v>2.9247999999999998</v>
      </c>
      <c r="AX219">
        <v>21379.044900000001</v>
      </c>
      <c r="AY219">
        <v>191.21619999999999</v>
      </c>
      <c r="AZ219" t="s">
        <v>104</v>
      </c>
      <c r="BA219">
        <v>1712.6041</v>
      </c>
      <c r="BB219">
        <v>457.27530000000002</v>
      </c>
      <c r="BC219">
        <v>36.3491</v>
      </c>
      <c r="BD219" t="s">
        <v>104</v>
      </c>
      <c r="BE219">
        <v>1.1215999999999999</v>
      </c>
      <c r="BF219">
        <v>2.0608</v>
      </c>
      <c r="BG219">
        <v>0.91490000000000005</v>
      </c>
      <c r="BH219">
        <v>50.405700000000003</v>
      </c>
      <c r="BI219">
        <v>8.7312999999999992</v>
      </c>
      <c r="BJ219">
        <v>425.08370000000002</v>
      </c>
      <c r="BK219">
        <v>144.8613</v>
      </c>
      <c r="BL219">
        <v>19.828499999999998</v>
      </c>
      <c r="BM219">
        <v>1.8694999999999999</v>
      </c>
      <c r="BN219" t="s">
        <v>104</v>
      </c>
      <c r="BO219">
        <v>1.3797999999999999</v>
      </c>
      <c r="BP219">
        <v>115.1728</v>
      </c>
      <c r="BQ219">
        <v>2.2639999999999998</v>
      </c>
      <c r="BR219" t="s">
        <v>104</v>
      </c>
      <c r="BS219">
        <v>0</v>
      </c>
      <c r="BT219">
        <v>248.6885</v>
      </c>
      <c r="BU219">
        <v>39.755000000000003</v>
      </c>
      <c r="BV219" t="s">
        <v>104</v>
      </c>
      <c r="BW219">
        <v>4.1356999999999999</v>
      </c>
      <c r="BX219" t="s">
        <v>104</v>
      </c>
      <c r="BY219">
        <v>0.90259999999999996</v>
      </c>
      <c r="BZ219">
        <v>132656.75</v>
      </c>
      <c r="CA219">
        <v>667.66380000000004</v>
      </c>
      <c r="CB219">
        <v>11.6408</v>
      </c>
      <c r="CC219">
        <v>3.5583</v>
      </c>
      <c r="CD219">
        <v>112.1583</v>
      </c>
      <c r="CE219">
        <v>1.1335</v>
      </c>
      <c r="CF219" t="s">
        <v>104</v>
      </c>
      <c r="CG219">
        <v>0</v>
      </c>
      <c r="CH219">
        <v>11.2605</v>
      </c>
      <c r="CI219">
        <v>1.4487000000000001</v>
      </c>
      <c r="CJ219">
        <v>4186.0087999999996</v>
      </c>
      <c r="CK219">
        <v>49.166400000000003</v>
      </c>
      <c r="CL219" t="s">
        <v>104</v>
      </c>
      <c r="CM219">
        <v>2.0036</v>
      </c>
      <c r="CN219">
        <v>101.896</v>
      </c>
      <c r="CO219">
        <v>14.1835</v>
      </c>
      <c r="CP219">
        <v>5</v>
      </c>
      <c r="CQ219">
        <v>8.2156000000000002</v>
      </c>
      <c r="CR219">
        <v>18.222899999999999</v>
      </c>
      <c r="CS219">
        <v>1.0801000000000001</v>
      </c>
      <c r="CT219">
        <v>61.9572</v>
      </c>
      <c r="CU219">
        <v>4.3951000000000002</v>
      </c>
      <c r="CV219">
        <v>307.4289</v>
      </c>
      <c r="CW219">
        <v>2.4441000000000002</v>
      </c>
    </row>
    <row r="220" spans="1:101" x14ac:dyDescent="0.25">
      <c r="A220">
        <v>447700</v>
      </c>
      <c r="B220">
        <v>7076400</v>
      </c>
      <c r="C220">
        <v>4504</v>
      </c>
      <c r="D220">
        <v>5</v>
      </c>
      <c r="E220">
        <v>4504</v>
      </c>
      <c r="F220" t="s">
        <v>101</v>
      </c>
      <c r="G220">
        <v>121.48</v>
      </c>
      <c r="H220" t="s">
        <v>1942</v>
      </c>
      <c r="I220" t="s">
        <v>8</v>
      </c>
      <c r="J220">
        <v>2</v>
      </c>
      <c r="K220" t="s">
        <v>103</v>
      </c>
      <c r="Q220" t="s">
        <v>101</v>
      </c>
      <c r="R220" t="s">
        <v>104</v>
      </c>
      <c r="S220">
        <v>1.3728</v>
      </c>
      <c r="T220">
        <v>25814.418000000001</v>
      </c>
      <c r="U220">
        <v>802.88289999999995</v>
      </c>
      <c r="V220">
        <v>24.805599999999998</v>
      </c>
      <c r="W220">
        <v>2.1558999999999999</v>
      </c>
      <c r="X220" t="s">
        <v>104</v>
      </c>
      <c r="Y220">
        <v>3.1977000000000002</v>
      </c>
      <c r="Z220">
        <v>590.41539999999998</v>
      </c>
      <c r="AA220">
        <v>29.203199999999999</v>
      </c>
      <c r="AB220">
        <v>803839.875</v>
      </c>
      <c r="AC220">
        <v>2148.6981999999998</v>
      </c>
      <c r="AD220" t="s">
        <v>104</v>
      </c>
      <c r="AE220">
        <v>1.4713000000000001</v>
      </c>
      <c r="AF220">
        <v>5558.7910000000002</v>
      </c>
      <c r="AG220">
        <v>116.72</v>
      </c>
      <c r="AH220" t="s">
        <v>104</v>
      </c>
      <c r="AI220">
        <v>2.0853999999999999</v>
      </c>
      <c r="AJ220" t="s">
        <v>104</v>
      </c>
      <c r="AK220">
        <v>35.907800000000002</v>
      </c>
      <c r="AL220" t="s">
        <v>104</v>
      </c>
      <c r="AM220">
        <v>51.766399999999997</v>
      </c>
      <c r="AN220">
        <v>90.266900000000007</v>
      </c>
      <c r="AO220">
        <v>7.7991000000000001</v>
      </c>
      <c r="AP220">
        <v>12.708500000000001</v>
      </c>
      <c r="AQ220">
        <v>4.5361000000000002</v>
      </c>
      <c r="AR220">
        <v>39947.660199999998</v>
      </c>
      <c r="AS220">
        <v>162.3278</v>
      </c>
      <c r="AT220" t="s">
        <v>104</v>
      </c>
      <c r="AU220">
        <v>0</v>
      </c>
      <c r="AV220" t="s">
        <v>104</v>
      </c>
      <c r="AW220">
        <v>2.7155999999999998</v>
      </c>
      <c r="AX220">
        <v>24964.4336</v>
      </c>
      <c r="AY220">
        <v>209.5489</v>
      </c>
      <c r="AZ220" t="s">
        <v>104</v>
      </c>
      <c r="BA220">
        <v>1788.2230999999999</v>
      </c>
      <c r="BB220">
        <v>1230.3087</v>
      </c>
      <c r="BC220">
        <v>48.610599999999998</v>
      </c>
      <c r="BD220" t="s">
        <v>104</v>
      </c>
      <c r="BE220">
        <v>1.0597000000000001</v>
      </c>
      <c r="BF220" t="s">
        <v>104</v>
      </c>
      <c r="BG220">
        <v>0.87260000000000004</v>
      </c>
      <c r="BH220">
        <v>44.300600000000003</v>
      </c>
      <c r="BI220">
        <v>8.1679999999999993</v>
      </c>
      <c r="BJ220">
        <v>322.70819999999998</v>
      </c>
      <c r="BK220">
        <v>129.17779999999999</v>
      </c>
      <c r="BL220">
        <v>25.257400000000001</v>
      </c>
      <c r="BM220">
        <v>1.948</v>
      </c>
      <c r="BN220" t="s">
        <v>104</v>
      </c>
      <c r="BO220">
        <v>1.3045</v>
      </c>
      <c r="BP220">
        <v>126.90519999999999</v>
      </c>
      <c r="BQ220">
        <v>2.3028</v>
      </c>
      <c r="BR220" t="s">
        <v>104</v>
      </c>
      <c r="BS220">
        <v>0</v>
      </c>
      <c r="BT220">
        <v>365.05239999999998</v>
      </c>
      <c r="BU220">
        <v>37.256599999999999</v>
      </c>
      <c r="BV220" t="s">
        <v>104</v>
      </c>
      <c r="BW220">
        <v>4.9813000000000001</v>
      </c>
      <c r="BX220" t="s">
        <v>104</v>
      </c>
      <c r="BY220">
        <v>0.84119999999999995</v>
      </c>
      <c r="BZ220">
        <v>92766.382800000007</v>
      </c>
      <c r="CA220">
        <v>549.8143</v>
      </c>
      <c r="CB220">
        <v>8.7352000000000007</v>
      </c>
      <c r="CC220">
        <v>3.2734000000000001</v>
      </c>
      <c r="CD220">
        <v>105.8964</v>
      </c>
      <c r="CE220">
        <v>1.0760000000000001</v>
      </c>
      <c r="CF220" t="s">
        <v>104</v>
      </c>
      <c r="CG220">
        <v>0</v>
      </c>
      <c r="CH220">
        <v>14.223100000000001</v>
      </c>
      <c r="CI220">
        <v>1.4477</v>
      </c>
      <c r="CJ220">
        <v>3500.0356000000002</v>
      </c>
      <c r="CK220">
        <v>47.433100000000003</v>
      </c>
      <c r="CL220" t="s">
        <v>104</v>
      </c>
      <c r="CM220">
        <v>2.2612000000000001</v>
      </c>
      <c r="CN220">
        <v>89.931299999999993</v>
      </c>
      <c r="CO220">
        <v>13.644299999999999</v>
      </c>
      <c r="CP220">
        <v>5</v>
      </c>
      <c r="CQ220">
        <v>7.6786000000000003</v>
      </c>
      <c r="CR220">
        <v>12.9811</v>
      </c>
      <c r="CS220">
        <v>1.0298</v>
      </c>
      <c r="CT220">
        <v>82.024100000000004</v>
      </c>
      <c r="CU220">
        <v>4.7024999999999997</v>
      </c>
      <c r="CV220">
        <v>206.95590000000001</v>
      </c>
      <c r="CW220">
        <v>2.0261999999999998</v>
      </c>
    </row>
    <row r="221" spans="1:101" x14ac:dyDescent="0.25">
      <c r="A221">
        <v>447700</v>
      </c>
      <c r="B221">
        <v>7076375</v>
      </c>
      <c r="C221">
        <v>4505</v>
      </c>
      <c r="D221">
        <v>5</v>
      </c>
      <c r="E221">
        <v>4505</v>
      </c>
      <c r="F221" t="s">
        <v>101</v>
      </c>
      <c r="G221">
        <v>121.16</v>
      </c>
      <c r="H221" t="s">
        <v>1941</v>
      </c>
      <c r="I221" t="s">
        <v>8</v>
      </c>
      <c r="J221">
        <v>2</v>
      </c>
      <c r="K221" t="s">
        <v>103</v>
      </c>
      <c r="Q221" t="s">
        <v>101</v>
      </c>
      <c r="R221" t="s">
        <v>104</v>
      </c>
      <c r="S221">
        <v>1.5251999999999999</v>
      </c>
      <c r="T221">
        <v>31742.998</v>
      </c>
      <c r="U221">
        <v>993.26499999999999</v>
      </c>
      <c r="V221">
        <v>43.436799999999998</v>
      </c>
      <c r="W221">
        <v>2.6553</v>
      </c>
      <c r="X221" t="s">
        <v>104</v>
      </c>
      <c r="Y221">
        <v>3.4582999999999999</v>
      </c>
      <c r="Z221">
        <v>905.75080000000003</v>
      </c>
      <c r="AA221">
        <v>33.948300000000003</v>
      </c>
      <c r="AB221">
        <v>763849.6875</v>
      </c>
      <c r="AC221">
        <v>2468.8467000000001</v>
      </c>
      <c r="AD221" t="s">
        <v>104</v>
      </c>
      <c r="AE221">
        <v>1.7653000000000001</v>
      </c>
      <c r="AF221">
        <v>2759.1498999999999</v>
      </c>
      <c r="AG221">
        <v>102.51009999999999</v>
      </c>
      <c r="AH221" t="s">
        <v>104</v>
      </c>
      <c r="AI221">
        <v>2.2681</v>
      </c>
      <c r="AJ221" t="s">
        <v>104</v>
      </c>
      <c r="AK221">
        <v>38.518300000000004</v>
      </c>
      <c r="AL221" t="s">
        <v>104</v>
      </c>
      <c r="AM221">
        <v>54.347900000000003</v>
      </c>
      <c r="AN221">
        <v>116.1657</v>
      </c>
      <c r="AO221">
        <v>8.5935000000000006</v>
      </c>
      <c r="AP221">
        <v>19.4818</v>
      </c>
      <c r="AQ221">
        <v>4.8741000000000003</v>
      </c>
      <c r="AR221">
        <v>41044.332000000002</v>
      </c>
      <c r="AS221">
        <v>166.7105</v>
      </c>
      <c r="AT221" t="s">
        <v>104</v>
      </c>
      <c r="AU221">
        <v>0</v>
      </c>
      <c r="AV221" t="s">
        <v>104</v>
      </c>
      <c r="AW221">
        <v>2.9748000000000001</v>
      </c>
      <c r="AX221">
        <v>32558.294900000001</v>
      </c>
      <c r="AY221">
        <v>243.2259</v>
      </c>
      <c r="AZ221">
        <v>2894.3422999999998</v>
      </c>
      <c r="BA221">
        <v>1956.6594</v>
      </c>
      <c r="BB221">
        <v>414.71170000000001</v>
      </c>
      <c r="BC221">
        <v>35.241300000000003</v>
      </c>
      <c r="BD221" t="s">
        <v>104</v>
      </c>
      <c r="BE221">
        <v>1.1399999999999999</v>
      </c>
      <c r="BF221">
        <v>5.3715999999999999</v>
      </c>
      <c r="BG221">
        <v>0.95950000000000002</v>
      </c>
      <c r="BH221">
        <v>59.104300000000002</v>
      </c>
      <c r="BI221">
        <v>8.9323999999999995</v>
      </c>
      <c r="BJ221">
        <v>472.11739999999998</v>
      </c>
      <c r="BK221">
        <v>145.7542</v>
      </c>
      <c r="BL221">
        <v>33.290999999999997</v>
      </c>
      <c r="BM221">
        <v>2.2021999999999999</v>
      </c>
      <c r="BN221" t="s">
        <v>104</v>
      </c>
      <c r="BO221">
        <v>1.4179999999999999</v>
      </c>
      <c r="BP221">
        <v>180.28630000000001</v>
      </c>
      <c r="BQ221">
        <v>2.7854999999999999</v>
      </c>
      <c r="BR221" t="s">
        <v>104</v>
      </c>
      <c r="BS221">
        <v>0</v>
      </c>
      <c r="BT221">
        <v>184.64779999999999</v>
      </c>
      <c r="BU221">
        <v>37.895200000000003</v>
      </c>
      <c r="BV221" t="s">
        <v>104</v>
      </c>
      <c r="BW221">
        <v>7.0301</v>
      </c>
      <c r="BX221" t="s">
        <v>104</v>
      </c>
      <c r="BY221">
        <v>0.90180000000000005</v>
      </c>
      <c r="BZ221">
        <v>118396.57030000001</v>
      </c>
      <c r="CA221">
        <v>633.94690000000003</v>
      </c>
      <c r="CB221">
        <v>14.936199999999999</v>
      </c>
      <c r="CC221">
        <v>3.6562000000000001</v>
      </c>
      <c r="CD221">
        <v>115.9777</v>
      </c>
      <c r="CE221">
        <v>1.1555</v>
      </c>
      <c r="CF221" t="s">
        <v>104</v>
      </c>
      <c r="CG221">
        <v>0</v>
      </c>
      <c r="CH221">
        <v>17.599599999999999</v>
      </c>
      <c r="CI221">
        <v>1.6927000000000001</v>
      </c>
      <c r="CJ221">
        <v>3627.4648000000002</v>
      </c>
      <c r="CK221">
        <v>51.067999999999998</v>
      </c>
      <c r="CL221" t="s">
        <v>104</v>
      </c>
      <c r="CM221">
        <v>3.0996000000000001</v>
      </c>
      <c r="CN221">
        <v>119.16549999999999</v>
      </c>
      <c r="CO221">
        <v>14.8672</v>
      </c>
      <c r="CP221">
        <v>5</v>
      </c>
      <c r="CQ221">
        <v>8.2531999999999996</v>
      </c>
      <c r="CR221">
        <v>23.067699999999999</v>
      </c>
      <c r="CS221">
        <v>1.2272000000000001</v>
      </c>
      <c r="CT221">
        <v>90.608400000000003</v>
      </c>
      <c r="CU221">
        <v>5.0259</v>
      </c>
      <c r="CV221">
        <v>311.2647</v>
      </c>
      <c r="CW221">
        <v>2.476</v>
      </c>
    </row>
    <row r="222" spans="1:101" x14ac:dyDescent="0.25">
      <c r="A222">
        <v>447700</v>
      </c>
      <c r="B222">
        <v>7076350</v>
      </c>
      <c r="C222">
        <v>4506</v>
      </c>
      <c r="D222">
        <v>5</v>
      </c>
      <c r="E222">
        <v>4506</v>
      </c>
      <c r="F222" t="s">
        <v>101</v>
      </c>
      <c r="G222">
        <v>120.94</v>
      </c>
      <c r="H222" t="s">
        <v>1940</v>
      </c>
      <c r="I222" t="s">
        <v>8</v>
      </c>
      <c r="J222">
        <v>2</v>
      </c>
      <c r="K222" t="s">
        <v>103</v>
      </c>
      <c r="Q222" t="s">
        <v>101</v>
      </c>
      <c r="R222" t="s">
        <v>104</v>
      </c>
      <c r="S222">
        <v>1.5035000000000001</v>
      </c>
      <c r="T222">
        <v>33190.898399999998</v>
      </c>
      <c r="U222">
        <v>1063.9957999999999</v>
      </c>
      <c r="V222">
        <v>28.929300000000001</v>
      </c>
      <c r="W222">
        <v>2.2818000000000001</v>
      </c>
      <c r="X222" t="s">
        <v>104</v>
      </c>
      <c r="Y222">
        <v>3.3986999999999998</v>
      </c>
      <c r="Z222">
        <v>930.76930000000004</v>
      </c>
      <c r="AA222">
        <v>33.369900000000001</v>
      </c>
      <c r="AB222">
        <v>760079.625</v>
      </c>
      <c r="AC222">
        <v>3123.9883</v>
      </c>
      <c r="AD222" t="s">
        <v>104</v>
      </c>
      <c r="AE222">
        <v>1.548</v>
      </c>
      <c r="AF222">
        <v>3168.3987000000002</v>
      </c>
      <c r="AG222">
        <v>112.1259</v>
      </c>
      <c r="AH222" t="s">
        <v>104</v>
      </c>
      <c r="AI222">
        <v>2.2155999999999998</v>
      </c>
      <c r="AJ222" t="s">
        <v>104</v>
      </c>
      <c r="AK222">
        <v>39.5685</v>
      </c>
      <c r="AL222" t="s">
        <v>104</v>
      </c>
      <c r="AM222">
        <v>52.858899999999998</v>
      </c>
      <c r="AN222">
        <v>125.1992</v>
      </c>
      <c r="AO222">
        <v>9.0458999999999996</v>
      </c>
      <c r="AP222">
        <v>19.8794</v>
      </c>
      <c r="AQ222">
        <v>4.8398000000000003</v>
      </c>
      <c r="AR222">
        <v>40139.574200000003</v>
      </c>
      <c r="AS222">
        <v>165.8794</v>
      </c>
      <c r="AT222" t="s">
        <v>104</v>
      </c>
      <c r="AU222">
        <v>0</v>
      </c>
      <c r="AV222" t="s">
        <v>104</v>
      </c>
      <c r="AW222">
        <v>2.9447000000000001</v>
      </c>
      <c r="AX222">
        <v>36977.773399999998</v>
      </c>
      <c r="AY222">
        <v>263.97890000000001</v>
      </c>
      <c r="AZ222" t="s">
        <v>104</v>
      </c>
      <c r="BA222">
        <v>2632.3125</v>
      </c>
      <c r="BB222">
        <v>596.76739999999995</v>
      </c>
      <c r="BC222">
        <v>38.737099999999998</v>
      </c>
      <c r="BD222" t="s">
        <v>104</v>
      </c>
      <c r="BE222">
        <v>1.1104000000000001</v>
      </c>
      <c r="BF222">
        <v>5.7853000000000003</v>
      </c>
      <c r="BG222">
        <v>0.95179999999999998</v>
      </c>
      <c r="BH222">
        <v>68.295699999999997</v>
      </c>
      <c r="BI222">
        <v>8.7890999999999995</v>
      </c>
      <c r="BJ222">
        <v>413.53199999999998</v>
      </c>
      <c r="BK222">
        <v>145.24930000000001</v>
      </c>
      <c r="BL222">
        <v>25.3962</v>
      </c>
      <c r="BM222">
        <v>2.0196999999999998</v>
      </c>
      <c r="BN222" t="s">
        <v>104</v>
      </c>
      <c r="BO222">
        <v>1.4044000000000001</v>
      </c>
      <c r="BP222">
        <v>176.54040000000001</v>
      </c>
      <c r="BQ222">
        <v>2.7271000000000001</v>
      </c>
      <c r="BR222" t="s">
        <v>104</v>
      </c>
      <c r="BS222">
        <v>0</v>
      </c>
      <c r="BT222">
        <v>162.0504</v>
      </c>
      <c r="BU222">
        <v>38.960999999999999</v>
      </c>
      <c r="BV222" t="s">
        <v>104</v>
      </c>
      <c r="BW222">
        <v>4.7031999999999998</v>
      </c>
      <c r="BX222" t="s">
        <v>104</v>
      </c>
      <c r="BY222">
        <v>0.89700000000000002</v>
      </c>
      <c r="BZ222">
        <v>118729.28909999999</v>
      </c>
      <c r="CA222">
        <v>659.29669999999999</v>
      </c>
      <c r="CB222">
        <v>7.7912999999999997</v>
      </c>
      <c r="CC222">
        <v>3.5385</v>
      </c>
      <c r="CD222">
        <v>114.55029999999999</v>
      </c>
      <c r="CE222">
        <v>1.1375</v>
      </c>
      <c r="CF222" t="s">
        <v>104</v>
      </c>
      <c r="CG222">
        <v>0</v>
      </c>
      <c r="CH222">
        <v>18.308599999999998</v>
      </c>
      <c r="CI222">
        <v>1.5980000000000001</v>
      </c>
      <c r="CJ222">
        <v>3535.3721</v>
      </c>
      <c r="CK222">
        <v>53.280700000000003</v>
      </c>
      <c r="CL222" t="s">
        <v>104</v>
      </c>
      <c r="CM222">
        <v>2.5105</v>
      </c>
      <c r="CN222">
        <v>128.40430000000001</v>
      </c>
      <c r="CO222">
        <v>15.502000000000001</v>
      </c>
      <c r="CP222">
        <v>5</v>
      </c>
      <c r="CQ222">
        <v>8.0654000000000003</v>
      </c>
      <c r="CR222">
        <v>23.3918</v>
      </c>
      <c r="CS222">
        <v>1.2075</v>
      </c>
      <c r="CT222">
        <v>86.149000000000001</v>
      </c>
      <c r="CU222">
        <v>4.8773999999999997</v>
      </c>
      <c r="CV222">
        <v>298.32409999999999</v>
      </c>
      <c r="CW222">
        <v>2.4098999999999999</v>
      </c>
    </row>
    <row r="223" spans="1:101" x14ac:dyDescent="0.25">
      <c r="A223">
        <v>447700</v>
      </c>
      <c r="B223">
        <v>7076325</v>
      </c>
      <c r="C223">
        <v>4507</v>
      </c>
      <c r="D223">
        <v>5</v>
      </c>
      <c r="E223">
        <v>4507</v>
      </c>
      <c r="F223" t="s">
        <v>101</v>
      </c>
      <c r="G223">
        <v>121.81</v>
      </c>
      <c r="H223" t="s">
        <v>1939</v>
      </c>
      <c r="I223" t="s">
        <v>8</v>
      </c>
      <c r="J223">
        <v>2</v>
      </c>
      <c r="K223" t="s">
        <v>103</v>
      </c>
      <c r="Q223" t="s">
        <v>101</v>
      </c>
      <c r="R223" t="s">
        <v>104</v>
      </c>
      <c r="S223">
        <v>1.645</v>
      </c>
      <c r="T223">
        <v>50120.554700000001</v>
      </c>
      <c r="U223">
        <v>1388.1902</v>
      </c>
      <c r="V223">
        <v>16.024699999999999</v>
      </c>
      <c r="W223">
        <v>2.1284999999999998</v>
      </c>
      <c r="X223" t="s">
        <v>104</v>
      </c>
      <c r="Y223">
        <v>3.6539000000000001</v>
      </c>
      <c r="Z223">
        <v>1324.6233999999999</v>
      </c>
      <c r="AA223">
        <v>39.1462</v>
      </c>
      <c r="AB223">
        <v>709033.0625</v>
      </c>
      <c r="AC223">
        <v>3837.2761</v>
      </c>
      <c r="AD223" t="s">
        <v>104</v>
      </c>
      <c r="AE223">
        <v>1.5884</v>
      </c>
      <c r="AF223">
        <v>1538.8666000000001</v>
      </c>
      <c r="AG223">
        <v>109.2758</v>
      </c>
      <c r="AH223" t="s">
        <v>104</v>
      </c>
      <c r="AI223">
        <v>2.4155000000000002</v>
      </c>
      <c r="AJ223" t="s">
        <v>104</v>
      </c>
      <c r="AK223">
        <v>41.886600000000001</v>
      </c>
      <c r="AL223" t="s">
        <v>104</v>
      </c>
      <c r="AM223">
        <v>59.310299999999998</v>
      </c>
      <c r="AN223">
        <v>109.95189999999999</v>
      </c>
      <c r="AO223">
        <v>9.3793000000000006</v>
      </c>
      <c r="AP223">
        <v>18.8748</v>
      </c>
      <c r="AQ223">
        <v>5.0075000000000003</v>
      </c>
      <c r="AR223">
        <v>47363.929700000001</v>
      </c>
      <c r="AS223">
        <v>183.54490000000001</v>
      </c>
      <c r="AT223" t="s">
        <v>104</v>
      </c>
      <c r="AU223">
        <v>0</v>
      </c>
      <c r="AV223" t="s">
        <v>104</v>
      </c>
      <c r="AW223">
        <v>3.0762999999999998</v>
      </c>
      <c r="AX223">
        <v>50362.597699999998</v>
      </c>
      <c r="AY223">
        <v>305.24329999999998</v>
      </c>
      <c r="AZ223" t="s">
        <v>104</v>
      </c>
      <c r="BA223">
        <v>3087.3908999999999</v>
      </c>
      <c r="BB223">
        <v>552.90070000000003</v>
      </c>
      <c r="BC223">
        <v>39.152099999999997</v>
      </c>
      <c r="BD223" t="s">
        <v>104</v>
      </c>
      <c r="BE223">
        <v>1.2252000000000001</v>
      </c>
      <c r="BF223">
        <v>10.3368</v>
      </c>
      <c r="BG223">
        <v>1.0641</v>
      </c>
      <c r="BH223">
        <v>58.924900000000001</v>
      </c>
      <c r="BI223">
        <v>9.3328000000000007</v>
      </c>
      <c r="BJ223">
        <v>392.64640000000003</v>
      </c>
      <c r="BK223">
        <v>149.167</v>
      </c>
      <c r="BL223">
        <v>24.974399999999999</v>
      </c>
      <c r="BM223">
        <v>2.1490999999999998</v>
      </c>
      <c r="BN223" t="s">
        <v>104</v>
      </c>
      <c r="BO223">
        <v>1.5612999999999999</v>
      </c>
      <c r="BP223">
        <v>253.7619</v>
      </c>
      <c r="BQ223">
        <v>3.3841999999999999</v>
      </c>
      <c r="BR223" t="s">
        <v>104</v>
      </c>
      <c r="BS223">
        <v>0</v>
      </c>
      <c r="BT223">
        <v>329.73790000000002</v>
      </c>
      <c r="BU223">
        <v>42.462200000000003</v>
      </c>
      <c r="BV223" t="s">
        <v>104</v>
      </c>
      <c r="BW223">
        <v>7.4641000000000002</v>
      </c>
      <c r="BX223" t="s">
        <v>104</v>
      </c>
      <c r="BY223">
        <v>0.98329999999999995</v>
      </c>
      <c r="BZ223">
        <v>131295.64060000001</v>
      </c>
      <c r="CA223">
        <v>683.37159999999994</v>
      </c>
      <c r="CB223">
        <v>16.992799999999999</v>
      </c>
      <c r="CC223">
        <v>3.9944000000000002</v>
      </c>
      <c r="CD223">
        <v>126.364</v>
      </c>
      <c r="CE223">
        <v>1.2441</v>
      </c>
      <c r="CF223" t="s">
        <v>104</v>
      </c>
      <c r="CG223">
        <v>0</v>
      </c>
      <c r="CH223">
        <v>23.219200000000001</v>
      </c>
      <c r="CI223">
        <v>1.8044</v>
      </c>
      <c r="CJ223">
        <v>5144.5361000000003</v>
      </c>
      <c r="CK223">
        <v>62.521099999999997</v>
      </c>
      <c r="CL223">
        <v>3.7077</v>
      </c>
      <c r="CM223">
        <v>2.1776</v>
      </c>
      <c r="CN223">
        <v>141.27170000000001</v>
      </c>
      <c r="CO223">
        <v>17.9404</v>
      </c>
      <c r="CP223">
        <v>5</v>
      </c>
      <c r="CQ223">
        <v>8.7858000000000001</v>
      </c>
      <c r="CR223">
        <v>27.482299999999999</v>
      </c>
      <c r="CS223">
        <v>1.4011</v>
      </c>
      <c r="CT223">
        <v>87.472700000000003</v>
      </c>
      <c r="CU223">
        <v>5.1170999999999998</v>
      </c>
      <c r="CV223">
        <v>340.97120000000001</v>
      </c>
      <c r="CW223">
        <v>2.6829000000000001</v>
      </c>
    </row>
    <row r="224" spans="1:101" x14ac:dyDescent="0.25">
      <c r="A224">
        <v>447700</v>
      </c>
      <c r="B224">
        <v>7076300</v>
      </c>
      <c r="C224">
        <v>4508</v>
      </c>
      <c r="D224">
        <v>5</v>
      </c>
      <c r="E224">
        <v>4508</v>
      </c>
      <c r="F224" t="s">
        <v>101</v>
      </c>
      <c r="G224">
        <v>120.03</v>
      </c>
      <c r="H224" t="s">
        <v>1938</v>
      </c>
      <c r="I224" t="s">
        <v>8</v>
      </c>
      <c r="J224">
        <v>2</v>
      </c>
      <c r="K224" t="s">
        <v>103</v>
      </c>
      <c r="Q224" t="s">
        <v>101</v>
      </c>
      <c r="R224" t="s">
        <v>104</v>
      </c>
      <c r="S224">
        <v>1.4786999999999999</v>
      </c>
      <c r="T224">
        <v>26731.468799999999</v>
      </c>
      <c r="U224">
        <v>965.72339999999997</v>
      </c>
      <c r="V224">
        <v>20.805299999999999</v>
      </c>
      <c r="W224">
        <v>2.1067999999999998</v>
      </c>
      <c r="X224" t="s">
        <v>104</v>
      </c>
      <c r="Y224">
        <v>3.5817999999999999</v>
      </c>
      <c r="Z224">
        <v>846.18589999999995</v>
      </c>
      <c r="AA224">
        <v>32.450000000000003</v>
      </c>
      <c r="AB224">
        <v>781728.5625</v>
      </c>
      <c r="AC224">
        <v>2486.3112999999998</v>
      </c>
      <c r="AD224" t="s">
        <v>104</v>
      </c>
      <c r="AE224">
        <v>1.6029</v>
      </c>
      <c r="AF224">
        <v>4056.1251999999999</v>
      </c>
      <c r="AG224">
        <v>110.70399999999999</v>
      </c>
      <c r="AH224" t="s">
        <v>104</v>
      </c>
      <c r="AI224">
        <v>2.2006000000000001</v>
      </c>
      <c r="AJ224" t="s">
        <v>104</v>
      </c>
      <c r="AK224">
        <v>41.392099999999999</v>
      </c>
      <c r="AL224" t="s">
        <v>104</v>
      </c>
      <c r="AM224">
        <v>54.2303</v>
      </c>
      <c r="AN224">
        <v>96.337500000000006</v>
      </c>
      <c r="AO224">
        <v>8.3629999999999995</v>
      </c>
      <c r="AP224">
        <v>20.3674</v>
      </c>
      <c r="AQ224">
        <v>4.9779999999999998</v>
      </c>
      <c r="AR224">
        <v>38190.792999999998</v>
      </c>
      <c r="AS224">
        <v>166.16210000000001</v>
      </c>
      <c r="AT224" t="s">
        <v>104</v>
      </c>
      <c r="AU224">
        <v>0</v>
      </c>
      <c r="AV224" t="s">
        <v>104</v>
      </c>
      <c r="AW224">
        <v>2.8824999999999998</v>
      </c>
      <c r="AX224">
        <v>29931.853500000001</v>
      </c>
      <c r="AY224">
        <v>232.97819999999999</v>
      </c>
      <c r="AZ224" t="s">
        <v>104</v>
      </c>
      <c r="BA224">
        <v>1993.625</v>
      </c>
      <c r="BB224">
        <v>539.96550000000002</v>
      </c>
      <c r="BC224">
        <v>39.035800000000002</v>
      </c>
      <c r="BD224" t="s">
        <v>104</v>
      </c>
      <c r="BE224">
        <v>1.1698</v>
      </c>
      <c r="BF224">
        <v>6.9760999999999997</v>
      </c>
      <c r="BG224">
        <v>1.0235000000000001</v>
      </c>
      <c r="BH224">
        <v>29.9086</v>
      </c>
      <c r="BI224">
        <v>8.4830000000000005</v>
      </c>
      <c r="BJ224">
        <v>469.10489999999999</v>
      </c>
      <c r="BK224">
        <v>148.3691</v>
      </c>
      <c r="BL224">
        <v>18.731300000000001</v>
      </c>
      <c r="BM224">
        <v>1.9500999999999999</v>
      </c>
      <c r="BN224" t="s">
        <v>104</v>
      </c>
      <c r="BO224">
        <v>1.4641999999999999</v>
      </c>
      <c r="BP224">
        <v>199.61590000000001</v>
      </c>
      <c r="BQ224">
        <v>2.9969000000000001</v>
      </c>
      <c r="BR224" t="s">
        <v>104</v>
      </c>
      <c r="BS224">
        <v>0</v>
      </c>
      <c r="BT224">
        <v>119.6874</v>
      </c>
      <c r="BU224">
        <v>39.167700000000004</v>
      </c>
      <c r="BV224" t="s">
        <v>104</v>
      </c>
      <c r="BW224">
        <v>6.1627999999999998</v>
      </c>
      <c r="BX224" t="s">
        <v>104</v>
      </c>
      <c r="BY224">
        <v>0.92910000000000004</v>
      </c>
      <c r="BZ224">
        <v>112427.91409999999</v>
      </c>
      <c r="CA224">
        <v>654.04769999999996</v>
      </c>
      <c r="CB224">
        <v>12.479100000000001</v>
      </c>
      <c r="CC224">
        <v>3.5055999999999998</v>
      </c>
      <c r="CD224">
        <v>130.51070000000001</v>
      </c>
      <c r="CE224">
        <v>1.2478</v>
      </c>
      <c r="CF224" t="s">
        <v>104</v>
      </c>
      <c r="CG224">
        <v>0</v>
      </c>
      <c r="CH224">
        <v>18.2652</v>
      </c>
      <c r="CI224">
        <v>1.6754</v>
      </c>
      <c r="CJ224">
        <v>3773.1608999999999</v>
      </c>
      <c r="CK224">
        <v>51.538800000000002</v>
      </c>
      <c r="CL224">
        <v>4.2233000000000001</v>
      </c>
      <c r="CM224">
        <v>2.0731000000000002</v>
      </c>
      <c r="CN224">
        <v>121.3151</v>
      </c>
      <c r="CO224">
        <v>14.976599999999999</v>
      </c>
      <c r="CP224">
        <v>5</v>
      </c>
      <c r="CQ224">
        <v>7.8890000000000002</v>
      </c>
      <c r="CR224">
        <v>25.379300000000001</v>
      </c>
      <c r="CS224">
        <v>1.2945</v>
      </c>
      <c r="CT224">
        <v>63.823300000000003</v>
      </c>
      <c r="CU224">
        <v>4.5361000000000002</v>
      </c>
      <c r="CV224">
        <v>271.95800000000003</v>
      </c>
      <c r="CW224">
        <v>2.4026000000000001</v>
      </c>
    </row>
    <row r="225" spans="1:101" x14ac:dyDescent="0.25">
      <c r="A225">
        <v>447700</v>
      </c>
      <c r="B225">
        <v>7076000</v>
      </c>
      <c r="C225">
        <v>4509</v>
      </c>
      <c r="D225">
        <v>12</v>
      </c>
      <c r="E225">
        <v>4509</v>
      </c>
      <c r="F225" t="s">
        <v>101</v>
      </c>
      <c r="G225">
        <v>121.53</v>
      </c>
      <c r="H225" t="s">
        <v>1926</v>
      </c>
      <c r="I225" t="s">
        <v>8</v>
      </c>
      <c r="J225">
        <v>2</v>
      </c>
      <c r="K225" t="s">
        <v>103</v>
      </c>
      <c r="Q225" t="s">
        <v>101</v>
      </c>
      <c r="R225" t="s">
        <v>104</v>
      </c>
      <c r="S225">
        <v>1.407</v>
      </c>
      <c r="T225">
        <v>9005.5702999999994</v>
      </c>
      <c r="U225">
        <v>546.47850000000005</v>
      </c>
      <c r="V225">
        <v>15.6989</v>
      </c>
      <c r="W225">
        <v>1.7851999999999999</v>
      </c>
      <c r="X225" t="s">
        <v>104</v>
      </c>
      <c r="Y225">
        <v>3.1972</v>
      </c>
      <c r="Z225">
        <v>1060.0840000000001</v>
      </c>
      <c r="AA225">
        <v>32.325299999999999</v>
      </c>
      <c r="AB225">
        <v>856529.875</v>
      </c>
      <c r="AC225">
        <v>1762.8918000000001</v>
      </c>
      <c r="AD225" t="s">
        <v>104</v>
      </c>
      <c r="AE225">
        <v>1.4400999999999999</v>
      </c>
      <c r="AF225">
        <v>5011.6875</v>
      </c>
      <c r="AG225">
        <v>106.37739999999999</v>
      </c>
      <c r="AH225" t="s">
        <v>104</v>
      </c>
      <c r="AI225">
        <v>2.1254</v>
      </c>
      <c r="AJ225" t="s">
        <v>104</v>
      </c>
      <c r="AK225">
        <v>39.187199999999997</v>
      </c>
      <c r="AL225" t="s">
        <v>104</v>
      </c>
      <c r="AM225">
        <v>45.548900000000003</v>
      </c>
      <c r="AN225">
        <v>79.910799999999995</v>
      </c>
      <c r="AO225">
        <v>7.8817000000000004</v>
      </c>
      <c r="AP225">
        <v>16.0337</v>
      </c>
      <c r="AQ225">
        <v>4.5358000000000001</v>
      </c>
      <c r="AR225">
        <v>30305.5566</v>
      </c>
      <c r="AS225">
        <v>143.7517</v>
      </c>
      <c r="AT225" t="s">
        <v>104</v>
      </c>
      <c r="AU225">
        <v>0</v>
      </c>
      <c r="AV225" t="s">
        <v>104</v>
      </c>
      <c r="AW225">
        <v>2.7606999999999999</v>
      </c>
      <c r="AX225">
        <v>18001.964800000002</v>
      </c>
      <c r="AY225">
        <v>177.78569999999999</v>
      </c>
      <c r="AZ225" t="s">
        <v>104</v>
      </c>
      <c r="BA225">
        <v>1526.454</v>
      </c>
      <c r="BB225">
        <v>372.15710000000001</v>
      </c>
      <c r="BC225">
        <v>33.143300000000004</v>
      </c>
      <c r="BD225" t="s">
        <v>104</v>
      </c>
      <c r="BE225">
        <v>1.1023000000000001</v>
      </c>
      <c r="BF225">
        <v>3.6585000000000001</v>
      </c>
      <c r="BG225">
        <v>0.91100000000000003</v>
      </c>
      <c r="BH225">
        <v>27.191800000000001</v>
      </c>
      <c r="BI225">
        <v>7.4673999999999996</v>
      </c>
      <c r="BJ225">
        <v>409.5206</v>
      </c>
      <c r="BK225">
        <v>135.91470000000001</v>
      </c>
      <c r="BL225">
        <v>15.0953</v>
      </c>
      <c r="BM225">
        <v>1.6700999999999999</v>
      </c>
      <c r="BN225" t="s">
        <v>104</v>
      </c>
      <c r="BO225">
        <v>1.3212999999999999</v>
      </c>
      <c r="BP225">
        <v>111.5625</v>
      </c>
      <c r="BQ225">
        <v>2.1396000000000002</v>
      </c>
      <c r="BR225" t="s">
        <v>104</v>
      </c>
      <c r="BS225">
        <v>0</v>
      </c>
      <c r="BT225">
        <v>99.733900000000006</v>
      </c>
      <c r="BU225">
        <v>36.417000000000002</v>
      </c>
      <c r="BV225" t="s">
        <v>104</v>
      </c>
      <c r="BW225">
        <v>3.9220999999999999</v>
      </c>
      <c r="BX225" t="s">
        <v>104</v>
      </c>
      <c r="BY225">
        <v>0.82869999999999999</v>
      </c>
      <c r="BZ225">
        <v>74101.203099999999</v>
      </c>
      <c r="CA225">
        <v>527.39779999999996</v>
      </c>
      <c r="CB225">
        <v>11.3401</v>
      </c>
      <c r="CC225">
        <v>3.3651</v>
      </c>
      <c r="CD225">
        <v>135.39519999999999</v>
      </c>
      <c r="CE225">
        <v>1.1777</v>
      </c>
      <c r="CF225" t="s">
        <v>104</v>
      </c>
      <c r="CG225">
        <v>0</v>
      </c>
      <c r="CH225">
        <v>10.241199999999999</v>
      </c>
      <c r="CI225">
        <v>1.3419000000000001</v>
      </c>
      <c r="CJ225">
        <v>4154.7377999999999</v>
      </c>
      <c r="CK225">
        <v>50.6678</v>
      </c>
      <c r="CL225">
        <v>2.1648999999999998</v>
      </c>
      <c r="CM225">
        <v>1.7272000000000001</v>
      </c>
      <c r="CN225">
        <v>130.4888</v>
      </c>
      <c r="CO225">
        <v>14.741199999999999</v>
      </c>
      <c r="CP225">
        <v>5</v>
      </c>
      <c r="CQ225">
        <v>7.5617000000000001</v>
      </c>
      <c r="CR225">
        <v>21.368099999999998</v>
      </c>
      <c r="CS225">
        <v>1.0488</v>
      </c>
      <c r="CT225">
        <v>65.394400000000005</v>
      </c>
      <c r="CU225">
        <v>4.2755000000000001</v>
      </c>
      <c r="CV225">
        <v>302.39060000000001</v>
      </c>
      <c r="CW225">
        <v>2.3249</v>
      </c>
    </row>
    <row r="226" spans="1:101" x14ac:dyDescent="0.25">
      <c r="A226">
        <v>447700</v>
      </c>
      <c r="B226">
        <v>7076025</v>
      </c>
      <c r="C226">
        <v>4510</v>
      </c>
      <c r="D226">
        <v>12</v>
      </c>
      <c r="E226">
        <v>4510</v>
      </c>
      <c r="F226" t="s">
        <v>101</v>
      </c>
      <c r="G226">
        <v>121.36</v>
      </c>
      <c r="H226" t="s">
        <v>1927</v>
      </c>
      <c r="I226" t="s">
        <v>8</v>
      </c>
      <c r="J226">
        <v>2</v>
      </c>
      <c r="K226" t="s">
        <v>103</v>
      </c>
      <c r="Q226" t="s">
        <v>101</v>
      </c>
      <c r="R226" t="s">
        <v>104</v>
      </c>
      <c r="S226">
        <v>1.5226999999999999</v>
      </c>
      <c r="T226">
        <v>26791.3086</v>
      </c>
      <c r="U226">
        <v>945.06100000000004</v>
      </c>
      <c r="V226">
        <v>101.3549</v>
      </c>
      <c r="W226">
        <v>3.6371000000000002</v>
      </c>
      <c r="X226" t="s">
        <v>104</v>
      </c>
      <c r="Y226">
        <v>3.7827999999999999</v>
      </c>
      <c r="Z226">
        <v>1059.4591</v>
      </c>
      <c r="AA226">
        <v>36.1173</v>
      </c>
      <c r="AB226">
        <v>757199.875</v>
      </c>
      <c r="AC226">
        <v>2459.9540999999999</v>
      </c>
      <c r="AD226" t="s">
        <v>104</v>
      </c>
      <c r="AE226">
        <v>1.9410000000000001</v>
      </c>
      <c r="AF226">
        <v>3795.8977</v>
      </c>
      <c r="AG226">
        <v>98.122399999999999</v>
      </c>
      <c r="AH226" t="s">
        <v>104</v>
      </c>
      <c r="AI226">
        <v>2.3428</v>
      </c>
      <c r="AJ226" t="s">
        <v>104</v>
      </c>
      <c r="AK226">
        <v>40.975000000000001</v>
      </c>
      <c r="AL226" t="s">
        <v>104</v>
      </c>
      <c r="AM226">
        <v>51.308900000000001</v>
      </c>
      <c r="AN226">
        <v>102.31570000000001</v>
      </c>
      <c r="AO226">
        <v>7.9443000000000001</v>
      </c>
      <c r="AP226">
        <v>14.2858</v>
      </c>
      <c r="AQ226">
        <v>4.8494999999999999</v>
      </c>
      <c r="AR226">
        <v>32866.519500000002</v>
      </c>
      <c r="AS226">
        <v>158.4195</v>
      </c>
      <c r="AT226" t="s">
        <v>104</v>
      </c>
      <c r="AU226">
        <v>0</v>
      </c>
      <c r="AV226" t="s">
        <v>104</v>
      </c>
      <c r="AW226">
        <v>3.0748000000000002</v>
      </c>
      <c r="AX226">
        <v>21071.9902</v>
      </c>
      <c r="AY226">
        <v>191.22649999999999</v>
      </c>
      <c r="AZ226">
        <v>2577.8063999999999</v>
      </c>
      <c r="BA226">
        <v>1925.8</v>
      </c>
      <c r="BB226">
        <v>414.60849999999999</v>
      </c>
      <c r="BC226">
        <v>36.642099999999999</v>
      </c>
      <c r="BD226" t="s">
        <v>104</v>
      </c>
      <c r="BE226">
        <v>1.1679999999999999</v>
      </c>
      <c r="BF226">
        <v>2.7427000000000001</v>
      </c>
      <c r="BG226">
        <v>0.94269999999999998</v>
      </c>
      <c r="BH226">
        <v>37.075200000000002</v>
      </c>
      <c r="BI226">
        <v>8.4710999999999999</v>
      </c>
      <c r="BJ226">
        <v>542.21169999999995</v>
      </c>
      <c r="BK226">
        <v>160.8212</v>
      </c>
      <c r="BL226">
        <v>42.344900000000003</v>
      </c>
      <c r="BM226">
        <v>2.3948</v>
      </c>
      <c r="BN226" t="s">
        <v>104</v>
      </c>
      <c r="BO226">
        <v>1.4491000000000001</v>
      </c>
      <c r="BP226">
        <v>124.19240000000001</v>
      </c>
      <c r="BQ226">
        <v>2.4203000000000001</v>
      </c>
      <c r="BR226" t="s">
        <v>104</v>
      </c>
      <c r="BS226">
        <v>0</v>
      </c>
      <c r="BT226">
        <v>184.4897</v>
      </c>
      <c r="BU226">
        <v>40.0107</v>
      </c>
      <c r="BV226" t="s">
        <v>104</v>
      </c>
      <c r="BW226">
        <v>4.4151999999999996</v>
      </c>
      <c r="BX226" t="s">
        <v>104</v>
      </c>
      <c r="BY226">
        <v>0.97950000000000004</v>
      </c>
      <c r="BZ226">
        <v>148071.79689999999</v>
      </c>
      <c r="CA226">
        <v>693.4674</v>
      </c>
      <c r="CB226">
        <v>11.722</v>
      </c>
      <c r="CC226">
        <v>3.7921</v>
      </c>
      <c r="CD226">
        <v>103.8822</v>
      </c>
      <c r="CE226">
        <v>1.1304000000000001</v>
      </c>
      <c r="CF226" t="s">
        <v>104</v>
      </c>
      <c r="CG226">
        <v>0</v>
      </c>
      <c r="CH226">
        <v>9.8695000000000004</v>
      </c>
      <c r="CI226">
        <v>1.5913999999999999</v>
      </c>
      <c r="CJ226">
        <v>4357.8486000000003</v>
      </c>
      <c r="CK226">
        <v>50.251800000000003</v>
      </c>
      <c r="CL226" t="s">
        <v>104</v>
      </c>
      <c r="CM226">
        <v>2.7262</v>
      </c>
      <c r="CN226">
        <v>130.53630000000001</v>
      </c>
      <c r="CO226">
        <v>14.7392</v>
      </c>
      <c r="CP226">
        <v>5</v>
      </c>
      <c r="CQ226">
        <v>8.3413000000000004</v>
      </c>
      <c r="CR226">
        <v>17.240200000000002</v>
      </c>
      <c r="CS226">
        <v>1.1281000000000001</v>
      </c>
      <c r="CT226">
        <v>68.725999999999999</v>
      </c>
      <c r="CU226">
        <v>4.6969000000000003</v>
      </c>
      <c r="CV226">
        <v>299.79199999999997</v>
      </c>
      <c r="CW226">
        <v>2.4901</v>
      </c>
    </row>
    <row r="227" spans="1:101" x14ac:dyDescent="0.25">
      <c r="A227">
        <v>447700</v>
      </c>
      <c r="B227">
        <v>7076050</v>
      </c>
      <c r="C227">
        <v>4511</v>
      </c>
      <c r="D227">
        <v>12</v>
      </c>
      <c r="E227">
        <v>4511</v>
      </c>
      <c r="F227" t="s">
        <v>101</v>
      </c>
      <c r="G227">
        <v>120.33</v>
      </c>
      <c r="H227" t="s">
        <v>1928</v>
      </c>
      <c r="I227" t="s">
        <v>8</v>
      </c>
      <c r="J227">
        <v>2</v>
      </c>
      <c r="K227" t="s">
        <v>103</v>
      </c>
      <c r="Q227" t="s">
        <v>101</v>
      </c>
      <c r="R227" t="s">
        <v>104</v>
      </c>
      <c r="S227">
        <v>1.446</v>
      </c>
      <c r="T227">
        <v>31173.206999999999</v>
      </c>
      <c r="U227">
        <v>998.11400000000003</v>
      </c>
      <c r="V227">
        <v>41.874200000000002</v>
      </c>
      <c r="W227">
        <v>2.5217999999999998</v>
      </c>
      <c r="X227" t="s">
        <v>104</v>
      </c>
      <c r="Y227">
        <v>3.6303999999999998</v>
      </c>
      <c r="Z227">
        <v>756.95780000000002</v>
      </c>
      <c r="AA227">
        <v>31.422799999999999</v>
      </c>
      <c r="AB227">
        <v>749023.125</v>
      </c>
      <c r="AC227">
        <v>2908.3888999999999</v>
      </c>
      <c r="AD227" t="s">
        <v>104</v>
      </c>
      <c r="AE227">
        <v>1.6036999999999999</v>
      </c>
      <c r="AF227">
        <v>3605.3721</v>
      </c>
      <c r="AG227">
        <v>99.717299999999994</v>
      </c>
      <c r="AH227" t="s">
        <v>104</v>
      </c>
      <c r="AI227">
        <v>2.1657999999999999</v>
      </c>
      <c r="AJ227" t="s">
        <v>104</v>
      </c>
      <c r="AK227">
        <v>39.704999999999998</v>
      </c>
      <c r="AL227" t="s">
        <v>104</v>
      </c>
      <c r="AM227">
        <v>50.975000000000001</v>
      </c>
      <c r="AN227">
        <v>102.94289999999999</v>
      </c>
      <c r="AO227">
        <v>7.9858000000000002</v>
      </c>
      <c r="AP227">
        <v>8.7835000000000001</v>
      </c>
      <c r="AQ227">
        <v>4.6063999999999998</v>
      </c>
      <c r="AR227">
        <v>33983.429700000001</v>
      </c>
      <c r="AS227">
        <v>159.93799999999999</v>
      </c>
      <c r="AT227" t="s">
        <v>104</v>
      </c>
      <c r="AU227">
        <v>0</v>
      </c>
      <c r="AV227" t="s">
        <v>104</v>
      </c>
      <c r="AW227">
        <v>2.9632000000000001</v>
      </c>
      <c r="AX227">
        <v>24398.886699999999</v>
      </c>
      <c r="AY227">
        <v>206.10409999999999</v>
      </c>
      <c r="AZ227" t="s">
        <v>104</v>
      </c>
      <c r="BA227">
        <v>2414.2134000000001</v>
      </c>
      <c r="BB227">
        <v>337.94119999999998</v>
      </c>
      <c r="BC227">
        <v>34.199800000000003</v>
      </c>
      <c r="BD227" t="s">
        <v>104</v>
      </c>
      <c r="BE227">
        <v>1.1747000000000001</v>
      </c>
      <c r="BF227">
        <v>5.7789999999999999</v>
      </c>
      <c r="BG227">
        <v>0.97909999999999997</v>
      </c>
      <c r="BH227">
        <v>37.289299999999997</v>
      </c>
      <c r="BI227">
        <v>8.2813999999999997</v>
      </c>
      <c r="BJ227">
        <v>489.97629999999998</v>
      </c>
      <c r="BK227">
        <v>151.6808</v>
      </c>
      <c r="BL227">
        <v>22.216799999999999</v>
      </c>
      <c r="BM227">
        <v>1.9649000000000001</v>
      </c>
      <c r="BN227" t="s">
        <v>104</v>
      </c>
      <c r="BO227">
        <v>1.3556999999999999</v>
      </c>
      <c r="BP227">
        <v>133.1217</v>
      </c>
      <c r="BQ227">
        <v>2.4617</v>
      </c>
      <c r="BR227" t="s">
        <v>104</v>
      </c>
      <c r="BS227">
        <v>0</v>
      </c>
      <c r="BT227">
        <v>95.2881</v>
      </c>
      <c r="BU227">
        <v>37.8705</v>
      </c>
      <c r="BV227" t="s">
        <v>104</v>
      </c>
      <c r="BW227">
        <v>5.6092000000000004</v>
      </c>
      <c r="BX227" t="s">
        <v>104</v>
      </c>
      <c r="BY227">
        <v>0.93059999999999998</v>
      </c>
      <c r="BZ227">
        <v>149675.4688</v>
      </c>
      <c r="CA227">
        <v>702.52919999999995</v>
      </c>
      <c r="CB227">
        <v>9.7767999999999997</v>
      </c>
      <c r="CC227">
        <v>3.4304000000000001</v>
      </c>
      <c r="CD227">
        <v>98.756699999999995</v>
      </c>
      <c r="CE227">
        <v>1.0886</v>
      </c>
      <c r="CF227" t="s">
        <v>104</v>
      </c>
      <c r="CG227">
        <v>0</v>
      </c>
      <c r="CH227">
        <v>13.9391</v>
      </c>
      <c r="CI227">
        <v>1.5239</v>
      </c>
      <c r="CJ227">
        <v>4667.0459000000001</v>
      </c>
      <c r="CK227">
        <v>51.5396</v>
      </c>
      <c r="CL227">
        <v>2.4091999999999998</v>
      </c>
      <c r="CM227">
        <v>1.845</v>
      </c>
      <c r="CN227">
        <v>123.23699999999999</v>
      </c>
      <c r="CO227">
        <v>15.028700000000001</v>
      </c>
      <c r="CP227">
        <v>5</v>
      </c>
      <c r="CQ227">
        <v>7.9665999999999997</v>
      </c>
      <c r="CR227">
        <v>16.966100000000001</v>
      </c>
      <c r="CS227">
        <v>1.1168</v>
      </c>
      <c r="CT227">
        <v>66.948999999999998</v>
      </c>
      <c r="CU227">
        <v>4.5701999999999998</v>
      </c>
      <c r="CV227">
        <v>305.72300000000001</v>
      </c>
      <c r="CW227">
        <v>2.4773999999999998</v>
      </c>
    </row>
    <row r="228" spans="1:101" x14ac:dyDescent="0.25">
      <c r="A228">
        <v>447700</v>
      </c>
      <c r="B228">
        <v>7076075</v>
      </c>
      <c r="C228">
        <v>4512</v>
      </c>
      <c r="D228">
        <v>12</v>
      </c>
      <c r="E228">
        <v>4512</v>
      </c>
      <c r="F228" t="s">
        <v>101</v>
      </c>
      <c r="G228">
        <v>120.94</v>
      </c>
      <c r="H228" t="s">
        <v>1929</v>
      </c>
      <c r="I228" t="s">
        <v>8</v>
      </c>
      <c r="J228">
        <v>2</v>
      </c>
      <c r="K228" t="s">
        <v>103</v>
      </c>
      <c r="Q228" t="s">
        <v>101</v>
      </c>
      <c r="R228" t="s">
        <v>104</v>
      </c>
      <c r="S228">
        <v>1.3564000000000001</v>
      </c>
      <c r="T228">
        <v>16421.210899999998</v>
      </c>
      <c r="U228">
        <v>657.46199999999999</v>
      </c>
      <c r="V228">
        <v>9.5831</v>
      </c>
      <c r="W228">
        <v>1.6119000000000001</v>
      </c>
      <c r="X228" t="s">
        <v>104</v>
      </c>
      <c r="Y228">
        <v>3.0983999999999998</v>
      </c>
      <c r="Z228">
        <v>680.73320000000001</v>
      </c>
      <c r="AA228">
        <v>29.331299999999999</v>
      </c>
      <c r="AB228">
        <v>783185.75</v>
      </c>
      <c r="AC228">
        <v>2032.4518</v>
      </c>
      <c r="AD228" t="s">
        <v>104</v>
      </c>
      <c r="AE228">
        <v>1.3064</v>
      </c>
      <c r="AF228">
        <v>3684.8220000000001</v>
      </c>
      <c r="AG228">
        <v>82.421400000000006</v>
      </c>
      <c r="AH228" t="s">
        <v>104</v>
      </c>
      <c r="AI228">
        <v>2.0590000000000002</v>
      </c>
      <c r="AJ228" t="s">
        <v>104</v>
      </c>
      <c r="AK228">
        <v>35.424599999999998</v>
      </c>
      <c r="AL228" t="s">
        <v>104</v>
      </c>
      <c r="AM228">
        <v>42.834099999999999</v>
      </c>
      <c r="AN228">
        <v>67.909199999999998</v>
      </c>
      <c r="AO228">
        <v>6.5833000000000004</v>
      </c>
      <c r="AP228">
        <v>6.8163</v>
      </c>
      <c r="AQ228">
        <v>4.1848000000000001</v>
      </c>
      <c r="AR228">
        <v>26116.0059</v>
      </c>
      <c r="AS228">
        <v>136.23750000000001</v>
      </c>
      <c r="AT228" t="s">
        <v>104</v>
      </c>
      <c r="AU228">
        <v>0</v>
      </c>
      <c r="AV228" t="s">
        <v>104</v>
      </c>
      <c r="AW228">
        <v>2.6795</v>
      </c>
      <c r="AX228">
        <v>11044.180700000001</v>
      </c>
      <c r="AY228">
        <v>130.4915</v>
      </c>
      <c r="AZ228">
        <v>3649.5652</v>
      </c>
      <c r="BA228">
        <v>1706.4221</v>
      </c>
      <c r="BB228">
        <v>154.01490000000001</v>
      </c>
      <c r="BC228">
        <v>27.5825</v>
      </c>
      <c r="BD228" t="s">
        <v>104</v>
      </c>
      <c r="BE228">
        <v>1.0358000000000001</v>
      </c>
      <c r="BF228" t="s">
        <v>104</v>
      </c>
      <c r="BG228">
        <v>1.0761000000000001</v>
      </c>
      <c r="BH228" t="s">
        <v>104</v>
      </c>
      <c r="BI228">
        <v>8.6372999999999998</v>
      </c>
      <c r="BJ228">
        <v>422.22250000000003</v>
      </c>
      <c r="BK228">
        <v>130.1523</v>
      </c>
      <c r="BL228">
        <v>14.5062</v>
      </c>
      <c r="BM228">
        <v>1.6097999999999999</v>
      </c>
      <c r="BN228" t="s">
        <v>104</v>
      </c>
      <c r="BO228">
        <v>1.2841</v>
      </c>
      <c r="BP228">
        <v>63.498699999999999</v>
      </c>
      <c r="BQ228">
        <v>1.6603000000000001</v>
      </c>
      <c r="BR228" t="s">
        <v>104</v>
      </c>
      <c r="BS228">
        <v>0</v>
      </c>
      <c r="BT228">
        <v>108.0149</v>
      </c>
      <c r="BU228">
        <v>34.713000000000001</v>
      </c>
      <c r="BV228" t="s">
        <v>104</v>
      </c>
      <c r="BW228">
        <v>4.4406999999999996</v>
      </c>
      <c r="BX228" t="s">
        <v>104</v>
      </c>
      <c r="BY228">
        <v>0.82040000000000002</v>
      </c>
      <c r="BZ228">
        <v>149898.42189999999</v>
      </c>
      <c r="CA228">
        <v>652.83460000000002</v>
      </c>
      <c r="CB228">
        <v>12.1372</v>
      </c>
      <c r="CC228">
        <v>3.2536999999999998</v>
      </c>
      <c r="CD228">
        <v>114.7786</v>
      </c>
      <c r="CE228">
        <v>1.0825</v>
      </c>
      <c r="CF228" t="s">
        <v>104</v>
      </c>
      <c r="CG228">
        <v>0</v>
      </c>
      <c r="CH228">
        <v>8.5739999999999998</v>
      </c>
      <c r="CI228">
        <v>1.2015</v>
      </c>
      <c r="CJ228">
        <v>3917.3427999999999</v>
      </c>
      <c r="CK228">
        <v>42.4313</v>
      </c>
      <c r="CL228" t="s">
        <v>104</v>
      </c>
      <c r="CM228">
        <v>1.5236000000000001</v>
      </c>
      <c r="CN228">
        <v>93.585300000000004</v>
      </c>
      <c r="CO228">
        <v>12.320399999999999</v>
      </c>
      <c r="CP228">
        <v>5</v>
      </c>
      <c r="CQ228">
        <v>6.9572000000000003</v>
      </c>
      <c r="CR228">
        <v>13.491199999999999</v>
      </c>
      <c r="CS228">
        <v>0.89049999999999996</v>
      </c>
      <c r="CT228">
        <v>41.988700000000001</v>
      </c>
      <c r="CU228">
        <v>3.6716000000000002</v>
      </c>
      <c r="CV228">
        <v>270.8374</v>
      </c>
      <c r="CW228">
        <v>2.1882000000000001</v>
      </c>
    </row>
    <row r="229" spans="1:101" x14ac:dyDescent="0.25">
      <c r="A229">
        <v>447700</v>
      </c>
      <c r="B229">
        <v>7076100</v>
      </c>
      <c r="C229">
        <v>4513</v>
      </c>
      <c r="D229">
        <v>12</v>
      </c>
      <c r="E229">
        <v>4513</v>
      </c>
      <c r="F229" t="s">
        <v>101</v>
      </c>
      <c r="G229">
        <v>120.7</v>
      </c>
      <c r="H229" t="s">
        <v>1930</v>
      </c>
      <c r="I229" t="s">
        <v>8</v>
      </c>
      <c r="J229">
        <v>2</v>
      </c>
      <c r="K229" t="s">
        <v>103</v>
      </c>
      <c r="Q229" t="s">
        <v>101</v>
      </c>
      <c r="R229" t="s">
        <v>104</v>
      </c>
      <c r="S229">
        <v>1.5621</v>
      </c>
      <c r="T229">
        <v>38596.621099999997</v>
      </c>
      <c r="U229">
        <v>1175.8535999999999</v>
      </c>
      <c r="V229">
        <v>61.772500000000001</v>
      </c>
      <c r="W229">
        <v>2.9935</v>
      </c>
      <c r="X229" t="s">
        <v>104</v>
      </c>
      <c r="Y229">
        <v>3.6415999999999999</v>
      </c>
      <c r="Z229">
        <v>1134.1006</v>
      </c>
      <c r="AA229">
        <v>36.305599999999998</v>
      </c>
      <c r="AB229">
        <v>735587.9375</v>
      </c>
      <c r="AC229">
        <v>3696.6069000000002</v>
      </c>
      <c r="AD229" t="s">
        <v>104</v>
      </c>
      <c r="AE229">
        <v>1.8371</v>
      </c>
      <c r="AF229">
        <v>2467.4196999999999</v>
      </c>
      <c r="AG229">
        <v>103.1395</v>
      </c>
      <c r="AH229" t="s">
        <v>104</v>
      </c>
      <c r="AI229">
        <v>2.3119999999999998</v>
      </c>
      <c r="AJ229" t="s">
        <v>104</v>
      </c>
      <c r="AK229">
        <v>40.600700000000003</v>
      </c>
      <c r="AL229" t="s">
        <v>104</v>
      </c>
      <c r="AM229">
        <v>54.842599999999997</v>
      </c>
      <c r="AN229">
        <v>96.413700000000006</v>
      </c>
      <c r="AO229">
        <v>8.3425999999999991</v>
      </c>
      <c r="AP229">
        <v>23.232299999999999</v>
      </c>
      <c r="AQ229">
        <v>5.0472999999999999</v>
      </c>
      <c r="AR229">
        <v>39203.859400000001</v>
      </c>
      <c r="AS229">
        <v>170.5453</v>
      </c>
      <c r="AT229" t="s">
        <v>104</v>
      </c>
      <c r="AU229">
        <v>0</v>
      </c>
      <c r="AV229" t="s">
        <v>104</v>
      </c>
      <c r="AW229">
        <v>3.0506000000000002</v>
      </c>
      <c r="AX229">
        <v>40483.371099999997</v>
      </c>
      <c r="AY229">
        <v>262.09559999999999</v>
      </c>
      <c r="AZ229" t="s">
        <v>104</v>
      </c>
      <c r="BA229">
        <v>3103.6217999999999</v>
      </c>
      <c r="BB229">
        <v>942.85</v>
      </c>
      <c r="BC229">
        <v>46.551200000000001</v>
      </c>
      <c r="BD229" t="s">
        <v>104</v>
      </c>
      <c r="BE229">
        <v>1.1447000000000001</v>
      </c>
      <c r="BF229">
        <v>7.4211</v>
      </c>
      <c r="BG229">
        <v>1.0228999999999999</v>
      </c>
      <c r="BH229">
        <v>32.141399999999997</v>
      </c>
      <c r="BI229">
        <v>8.5326000000000004</v>
      </c>
      <c r="BJ229">
        <v>566.72220000000004</v>
      </c>
      <c r="BK229">
        <v>158.76840000000001</v>
      </c>
      <c r="BL229">
        <v>32.187100000000001</v>
      </c>
      <c r="BM229">
        <v>2.2431999999999999</v>
      </c>
      <c r="BN229" t="s">
        <v>104</v>
      </c>
      <c r="BO229">
        <v>1.4830000000000001</v>
      </c>
      <c r="BP229">
        <v>209.4597</v>
      </c>
      <c r="BQ229">
        <v>3.0632000000000001</v>
      </c>
      <c r="BR229" t="s">
        <v>104</v>
      </c>
      <c r="BS229">
        <v>0</v>
      </c>
      <c r="BT229">
        <v>256.8972</v>
      </c>
      <c r="BU229">
        <v>40.649500000000003</v>
      </c>
      <c r="BV229" t="s">
        <v>104</v>
      </c>
      <c r="BW229">
        <v>5.1863000000000001</v>
      </c>
      <c r="BX229" t="s">
        <v>104</v>
      </c>
      <c r="BY229">
        <v>0.94950000000000001</v>
      </c>
      <c r="BZ229">
        <v>134516.5938</v>
      </c>
      <c r="CA229">
        <v>677.42809999999997</v>
      </c>
      <c r="CB229">
        <v>14.9672</v>
      </c>
      <c r="CC229">
        <v>3.7778</v>
      </c>
      <c r="CD229">
        <v>96.834699999999998</v>
      </c>
      <c r="CE229">
        <v>1.0922000000000001</v>
      </c>
      <c r="CF229" t="s">
        <v>104</v>
      </c>
      <c r="CG229">
        <v>0</v>
      </c>
      <c r="CH229">
        <v>19.3752</v>
      </c>
      <c r="CI229">
        <v>1.7783</v>
      </c>
      <c r="CJ229">
        <v>3705.8696</v>
      </c>
      <c r="CK229">
        <v>51.558</v>
      </c>
      <c r="CL229">
        <v>3.0474000000000001</v>
      </c>
      <c r="CM229">
        <v>2.0299</v>
      </c>
      <c r="CN229">
        <v>114.68600000000001</v>
      </c>
      <c r="CO229">
        <v>14.824199999999999</v>
      </c>
      <c r="CP229">
        <v>5</v>
      </c>
      <c r="CQ229">
        <v>8.3069000000000006</v>
      </c>
      <c r="CR229">
        <v>28.594100000000001</v>
      </c>
      <c r="CS229">
        <v>1.3332999999999999</v>
      </c>
      <c r="CT229">
        <v>85.936199999999999</v>
      </c>
      <c r="CU229">
        <v>5.0473999999999997</v>
      </c>
      <c r="CV229">
        <v>234.64400000000001</v>
      </c>
      <c r="CW229">
        <v>2.2507000000000001</v>
      </c>
    </row>
    <row r="230" spans="1:101" x14ac:dyDescent="0.25">
      <c r="A230">
        <v>447700</v>
      </c>
      <c r="B230">
        <v>7076125</v>
      </c>
      <c r="C230">
        <v>4514</v>
      </c>
      <c r="D230">
        <v>12</v>
      </c>
      <c r="E230">
        <v>4514</v>
      </c>
      <c r="F230" t="s">
        <v>101</v>
      </c>
      <c r="G230">
        <v>121.5</v>
      </c>
      <c r="H230" t="s">
        <v>1931</v>
      </c>
      <c r="I230" t="s">
        <v>8</v>
      </c>
      <c r="J230">
        <v>2</v>
      </c>
      <c r="K230" t="s">
        <v>103</v>
      </c>
      <c r="Q230" t="s">
        <v>101</v>
      </c>
      <c r="R230" t="s">
        <v>104</v>
      </c>
      <c r="S230">
        <v>1.4262999999999999</v>
      </c>
      <c r="T230">
        <v>31768.529299999998</v>
      </c>
      <c r="U230">
        <v>933.81330000000003</v>
      </c>
      <c r="V230">
        <v>68.551199999999994</v>
      </c>
      <c r="W230">
        <v>3.0973000000000002</v>
      </c>
      <c r="X230" t="s">
        <v>104</v>
      </c>
      <c r="Y230">
        <v>3.6637</v>
      </c>
      <c r="Z230">
        <v>806.09199999999998</v>
      </c>
      <c r="AA230">
        <v>31.472899999999999</v>
      </c>
      <c r="AB230">
        <v>754198.8125</v>
      </c>
      <c r="AC230">
        <v>2410.6428000000001</v>
      </c>
      <c r="AD230" t="s">
        <v>104</v>
      </c>
      <c r="AE230">
        <v>1.7558</v>
      </c>
      <c r="AF230">
        <v>2332.6033000000002</v>
      </c>
      <c r="AG230">
        <v>86.7363</v>
      </c>
      <c r="AH230" t="s">
        <v>104</v>
      </c>
      <c r="AI230">
        <v>2.1404999999999998</v>
      </c>
      <c r="AJ230" t="s">
        <v>104</v>
      </c>
      <c r="AK230">
        <v>37.8705</v>
      </c>
      <c r="AL230" t="s">
        <v>104</v>
      </c>
      <c r="AM230">
        <v>50.228999999999999</v>
      </c>
      <c r="AN230">
        <v>122.7559</v>
      </c>
      <c r="AO230">
        <v>7.7076000000000002</v>
      </c>
      <c r="AP230">
        <v>18.9941</v>
      </c>
      <c r="AQ230">
        <v>4.7018000000000004</v>
      </c>
      <c r="AR230">
        <v>36317.382799999999</v>
      </c>
      <c r="AS230">
        <v>157.7285</v>
      </c>
      <c r="AT230" t="s">
        <v>104</v>
      </c>
      <c r="AU230">
        <v>0</v>
      </c>
      <c r="AV230" t="s">
        <v>104</v>
      </c>
      <c r="AW230">
        <v>2.8435000000000001</v>
      </c>
      <c r="AX230">
        <v>28741.386699999999</v>
      </c>
      <c r="AY230">
        <v>210.63470000000001</v>
      </c>
      <c r="AZ230">
        <v>4978.4066999999995</v>
      </c>
      <c r="BA230">
        <v>1948.8364999999999</v>
      </c>
      <c r="BB230">
        <v>507.64600000000002</v>
      </c>
      <c r="BC230">
        <v>36.716500000000003</v>
      </c>
      <c r="BD230" t="s">
        <v>104</v>
      </c>
      <c r="BE230">
        <v>1.0760000000000001</v>
      </c>
      <c r="BF230">
        <v>4.5551000000000004</v>
      </c>
      <c r="BG230">
        <v>0.91800000000000004</v>
      </c>
      <c r="BH230">
        <v>36.366799999999998</v>
      </c>
      <c r="BI230">
        <v>8.0076999999999998</v>
      </c>
      <c r="BJ230">
        <v>427.92469999999997</v>
      </c>
      <c r="BK230">
        <v>141.09950000000001</v>
      </c>
      <c r="BL230">
        <v>48.89</v>
      </c>
      <c r="BM230">
        <v>2.4005999999999998</v>
      </c>
      <c r="BN230" t="s">
        <v>104</v>
      </c>
      <c r="BO230">
        <v>1.3164</v>
      </c>
      <c r="BP230">
        <v>166.93600000000001</v>
      </c>
      <c r="BQ230">
        <v>2.6147</v>
      </c>
      <c r="BR230" t="s">
        <v>104</v>
      </c>
      <c r="BS230">
        <v>0</v>
      </c>
      <c r="BT230">
        <v>196.34710000000001</v>
      </c>
      <c r="BU230">
        <v>37.294899999999998</v>
      </c>
      <c r="BV230" t="s">
        <v>104</v>
      </c>
      <c r="BW230">
        <v>3.9923999999999999</v>
      </c>
      <c r="BX230" t="s">
        <v>104</v>
      </c>
      <c r="BY230">
        <v>0.92869999999999997</v>
      </c>
      <c r="BZ230">
        <v>134677.79689999999</v>
      </c>
      <c r="CA230">
        <v>646.50649999999996</v>
      </c>
      <c r="CB230">
        <v>14.9513</v>
      </c>
      <c r="CC230">
        <v>3.4493999999999998</v>
      </c>
      <c r="CD230">
        <v>93.763400000000004</v>
      </c>
      <c r="CE230">
        <v>1.0221</v>
      </c>
      <c r="CF230" t="s">
        <v>104</v>
      </c>
      <c r="CG230">
        <v>0</v>
      </c>
      <c r="CH230">
        <v>13.925700000000001</v>
      </c>
      <c r="CI230">
        <v>1.5927</v>
      </c>
      <c r="CJ230">
        <v>3979.3454999999999</v>
      </c>
      <c r="CK230">
        <v>47.563899999999997</v>
      </c>
      <c r="CL230" t="s">
        <v>104</v>
      </c>
      <c r="CM230">
        <v>2.6438999999999999</v>
      </c>
      <c r="CN230">
        <v>134.9836</v>
      </c>
      <c r="CO230">
        <v>13.929600000000001</v>
      </c>
      <c r="CP230">
        <v>5</v>
      </c>
      <c r="CQ230">
        <v>7.7727000000000004</v>
      </c>
      <c r="CR230">
        <v>15.011699999999999</v>
      </c>
      <c r="CS230">
        <v>1.1192</v>
      </c>
      <c r="CT230">
        <v>78.814999999999998</v>
      </c>
      <c r="CU230">
        <v>4.6555</v>
      </c>
      <c r="CV230">
        <v>249.1867</v>
      </c>
      <c r="CW230">
        <v>2.1833</v>
      </c>
    </row>
    <row r="231" spans="1:101" x14ac:dyDescent="0.25">
      <c r="A231">
        <v>447700</v>
      </c>
      <c r="B231">
        <v>7076150</v>
      </c>
      <c r="C231">
        <v>4515</v>
      </c>
      <c r="D231">
        <v>12</v>
      </c>
      <c r="E231">
        <v>4515</v>
      </c>
      <c r="F231" t="s">
        <v>101</v>
      </c>
      <c r="G231">
        <v>120.27</v>
      </c>
      <c r="H231" t="s">
        <v>1932</v>
      </c>
      <c r="I231" t="s">
        <v>8</v>
      </c>
      <c r="J231">
        <v>2</v>
      </c>
      <c r="K231" t="s">
        <v>103</v>
      </c>
      <c r="Q231" t="s">
        <v>101</v>
      </c>
      <c r="R231" t="s">
        <v>104</v>
      </c>
      <c r="S231">
        <v>1.3311999999999999</v>
      </c>
      <c r="T231">
        <v>14503.5566</v>
      </c>
      <c r="U231">
        <v>611.14459999999997</v>
      </c>
      <c r="V231">
        <v>45.977200000000003</v>
      </c>
      <c r="W231">
        <v>2.4379</v>
      </c>
      <c r="X231" t="s">
        <v>104</v>
      </c>
      <c r="Y231">
        <v>3.3435999999999999</v>
      </c>
      <c r="Z231">
        <v>415.79590000000002</v>
      </c>
      <c r="AA231">
        <v>27.5639</v>
      </c>
      <c r="AB231">
        <v>831875.8125</v>
      </c>
      <c r="AC231">
        <v>2048.2372999999998</v>
      </c>
      <c r="AD231" t="s">
        <v>104</v>
      </c>
      <c r="AE231">
        <v>1.5007999999999999</v>
      </c>
      <c r="AF231">
        <v>2428.5046000000002</v>
      </c>
      <c r="AG231">
        <v>73.762</v>
      </c>
      <c r="AH231" t="s">
        <v>104</v>
      </c>
      <c r="AI231">
        <v>2.0362</v>
      </c>
      <c r="AJ231">
        <v>45.752099999999999</v>
      </c>
      <c r="AK231">
        <v>35.640900000000002</v>
      </c>
      <c r="AL231" t="s">
        <v>104</v>
      </c>
      <c r="AM231">
        <v>50.262099999999997</v>
      </c>
      <c r="AN231">
        <v>127.65600000000001</v>
      </c>
      <c r="AO231">
        <v>7.476</v>
      </c>
      <c r="AP231">
        <v>5</v>
      </c>
      <c r="AQ231">
        <v>4.6741000000000001</v>
      </c>
      <c r="AR231">
        <v>38652.531199999998</v>
      </c>
      <c r="AS231">
        <v>157.1558</v>
      </c>
      <c r="AT231" t="s">
        <v>104</v>
      </c>
      <c r="AU231">
        <v>0</v>
      </c>
      <c r="AV231" t="s">
        <v>104</v>
      </c>
      <c r="AW231">
        <v>2.6345999999999998</v>
      </c>
      <c r="AX231">
        <v>10336.876</v>
      </c>
      <c r="AY231">
        <v>133.78960000000001</v>
      </c>
      <c r="AZ231">
        <v>6383.7856000000002</v>
      </c>
      <c r="BA231">
        <v>1817.5591999999999</v>
      </c>
      <c r="BB231">
        <v>383.46449999999999</v>
      </c>
      <c r="BC231">
        <v>33.147500000000001</v>
      </c>
      <c r="BD231" t="s">
        <v>104</v>
      </c>
      <c r="BE231">
        <v>1.0115000000000001</v>
      </c>
      <c r="BF231" t="s">
        <v>104</v>
      </c>
      <c r="BG231">
        <v>0.82620000000000005</v>
      </c>
      <c r="BH231">
        <v>56.310499999999998</v>
      </c>
      <c r="BI231">
        <v>8.3394999999999992</v>
      </c>
      <c r="BJ231">
        <v>437.08890000000002</v>
      </c>
      <c r="BK231">
        <v>133.613</v>
      </c>
      <c r="BL231">
        <v>23.472799999999999</v>
      </c>
      <c r="BM231">
        <v>1.8239000000000001</v>
      </c>
      <c r="BN231" t="s">
        <v>104</v>
      </c>
      <c r="BO231">
        <v>1.2717000000000001</v>
      </c>
      <c r="BP231">
        <v>66.015299999999996</v>
      </c>
      <c r="BQ231">
        <v>1.6966000000000001</v>
      </c>
      <c r="BR231" t="s">
        <v>104</v>
      </c>
      <c r="BS231">
        <v>0</v>
      </c>
      <c r="BT231">
        <v>268.63049999999998</v>
      </c>
      <c r="BU231">
        <v>36.356099999999998</v>
      </c>
      <c r="BV231" t="s">
        <v>104</v>
      </c>
      <c r="BW231">
        <v>5.1646000000000001</v>
      </c>
      <c r="BX231" t="s">
        <v>104</v>
      </c>
      <c r="BY231">
        <v>0.82430000000000003</v>
      </c>
      <c r="BZ231">
        <v>89968.25</v>
      </c>
      <c r="CA231">
        <v>537.34529999999995</v>
      </c>
      <c r="CB231">
        <v>5.4945000000000004</v>
      </c>
      <c r="CC231">
        <v>3.1631</v>
      </c>
      <c r="CD231">
        <v>81.865200000000002</v>
      </c>
      <c r="CE231">
        <v>0.93920000000000003</v>
      </c>
      <c r="CF231" t="s">
        <v>104</v>
      </c>
      <c r="CG231">
        <v>0</v>
      </c>
      <c r="CH231">
        <v>6.8064</v>
      </c>
      <c r="CI231">
        <v>1.2472000000000001</v>
      </c>
      <c r="CJ231">
        <v>3536.1581999999999</v>
      </c>
      <c r="CK231">
        <v>43.275199999999998</v>
      </c>
      <c r="CL231" t="s">
        <v>104</v>
      </c>
      <c r="CM231">
        <v>1.5013000000000001</v>
      </c>
      <c r="CN231">
        <v>104.6664</v>
      </c>
      <c r="CO231">
        <v>12.743499999999999</v>
      </c>
      <c r="CP231">
        <v>5</v>
      </c>
      <c r="CQ231">
        <v>7.1275000000000004</v>
      </c>
      <c r="CR231">
        <v>10.0868</v>
      </c>
      <c r="CS231">
        <v>0.87770000000000004</v>
      </c>
      <c r="CT231">
        <v>48.072400000000002</v>
      </c>
      <c r="CU231">
        <v>3.8431000000000002</v>
      </c>
      <c r="CV231">
        <v>187.1857</v>
      </c>
      <c r="CW231">
        <v>1.8852</v>
      </c>
    </row>
    <row r="232" spans="1:101" x14ac:dyDescent="0.25">
      <c r="A232">
        <v>447700</v>
      </c>
      <c r="B232">
        <v>7076175</v>
      </c>
      <c r="C232">
        <v>4516</v>
      </c>
      <c r="D232">
        <v>12</v>
      </c>
      <c r="E232">
        <v>4516</v>
      </c>
      <c r="F232" t="s">
        <v>101</v>
      </c>
      <c r="G232">
        <v>120.53</v>
      </c>
      <c r="H232" t="s">
        <v>1933</v>
      </c>
      <c r="I232" t="s">
        <v>8</v>
      </c>
      <c r="J232">
        <v>2</v>
      </c>
      <c r="K232" t="s">
        <v>103</v>
      </c>
      <c r="Q232" t="s">
        <v>101</v>
      </c>
      <c r="R232" t="s">
        <v>104</v>
      </c>
      <c r="S232">
        <v>1.3926000000000001</v>
      </c>
      <c r="T232">
        <v>20087.482400000001</v>
      </c>
      <c r="U232">
        <v>798.09939999999995</v>
      </c>
      <c r="V232">
        <v>82.148600000000002</v>
      </c>
      <c r="W232">
        <v>3.2261000000000002</v>
      </c>
      <c r="X232" t="s">
        <v>104</v>
      </c>
      <c r="Y232">
        <v>3.4910000000000001</v>
      </c>
      <c r="Z232">
        <v>709.98490000000004</v>
      </c>
      <c r="AA232">
        <v>30.462299999999999</v>
      </c>
      <c r="AB232">
        <v>781063.4375</v>
      </c>
      <c r="AC232">
        <v>2233.9690000000001</v>
      </c>
      <c r="AD232" t="s">
        <v>104</v>
      </c>
      <c r="AE232">
        <v>1.8038000000000001</v>
      </c>
      <c r="AF232">
        <v>2763.2583</v>
      </c>
      <c r="AG232">
        <v>86.916600000000003</v>
      </c>
      <c r="AH232" t="s">
        <v>104</v>
      </c>
      <c r="AI232">
        <v>2.1046</v>
      </c>
      <c r="AJ232" t="s">
        <v>104</v>
      </c>
      <c r="AK232">
        <v>44.964300000000001</v>
      </c>
      <c r="AL232" t="s">
        <v>104</v>
      </c>
      <c r="AM232">
        <v>49.8611</v>
      </c>
      <c r="AN232">
        <v>60.531799999999997</v>
      </c>
      <c r="AO232">
        <v>7.4104999999999999</v>
      </c>
      <c r="AP232">
        <v>5</v>
      </c>
      <c r="AQ232">
        <v>4.9447999999999999</v>
      </c>
      <c r="AR232">
        <v>36757.3125</v>
      </c>
      <c r="AS232">
        <v>156.0171</v>
      </c>
      <c r="AT232" t="s">
        <v>104</v>
      </c>
      <c r="AU232">
        <v>0</v>
      </c>
      <c r="AV232" t="s">
        <v>104</v>
      </c>
      <c r="AW232">
        <v>2.8165</v>
      </c>
      <c r="AX232">
        <v>17305.541000000001</v>
      </c>
      <c r="AY232">
        <v>177.6688</v>
      </c>
      <c r="AZ232">
        <v>2313.7777999999998</v>
      </c>
      <c r="BA232">
        <v>1848.4441999999999</v>
      </c>
      <c r="BB232">
        <v>287.58049999999997</v>
      </c>
      <c r="BC232">
        <v>31.340199999999999</v>
      </c>
      <c r="BD232" t="s">
        <v>104</v>
      </c>
      <c r="BE232">
        <v>1.1188</v>
      </c>
      <c r="BF232">
        <v>1.7745</v>
      </c>
      <c r="BG232">
        <v>0.88270000000000004</v>
      </c>
      <c r="BH232">
        <v>35.464399999999998</v>
      </c>
      <c r="BI232">
        <v>7.7938000000000001</v>
      </c>
      <c r="BJ232">
        <v>427.75599999999997</v>
      </c>
      <c r="BK232">
        <v>148.52930000000001</v>
      </c>
      <c r="BL232">
        <v>46.448300000000003</v>
      </c>
      <c r="BM232">
        <v>2.3222999999999998</v>
      </c>
      <c r="BN232" t="s">
        <v>104</v>
      </c>
      <c r="BO232">
        <v>1.3064</v>
      </c>
      <c r="BP232">
        <v>123.9025</v>
      </c>
      <c r="BQ232">
        <v>2.2692000000000001</v>
      </c>
      <c r="BR232" t="s">
        <v>104</v>
      </c>
      <c r="BS232">
        <v>0</v>
      </c>
      <c r="BT232">
        <v>286.75850000000003</v>
      </c>
      <c r="BU232">
        <v>40.657200000000003</v>
      </c>
      <c r="BV232" t="s">
        <v>104</v>
      </c>
      <c r="BW232">
        <v>5.5031999999999996</v>
      </c>
      <c r="BX232" t="s">
        <v>104</v>
      </c>
      <c r="BY232">
        <v>0.89139999999999997</v>
      </c>
      <c r="BZ232">
        <v>133146.01560000001</v>
      </c>
      <c r="CA232">
        <v>674.04139999999995</v>
      </c>
      <c r="CB232">
        <v>7.7885</v>
      </c>
      <c r="CC232">
        <v>3.3456000000000001</v>
      </c>
      <c r="CD232">
        <v>83.506699999999995</v>
      </c>
      <c r="CE232">
        <v>0.96550000000000002</v>
      </c>
      <c r="CF232" t="s">
        <v>104</v>
      </c>
      <c r="CG232">
        <v>0</v>
      </c>
      <c r="CH232">
        <v>9.0951000000000004</v>
      </c>
      <c r="CI232">
        <v>1.494</v>
      </c>
      <c r="CJ232">
        <v>3876.8562000000002</v>
      </c>
      <c r="CK232">
        <v>47.601100000000002</v>
      </c>
      <c r="CL232" t="s">
        <v>104</v>
      </c>
      <c r="CM232">
        <v>2.1676000000000002</v>
      </c>
      <c r="CN232">
        <v>99.476200000000006</v>
      </c>
      <c r="CO232">
        <v>13.862500000000001</v>
      </c>
      <c r="CP232">
        <v>5</v>
      </c>
      <c r="CQ232">
        <v>7.7188999999999997</v>
      </c>
      <c r="CR232">
        <v>14.9964</v>
      </c>
      <c r="CS232">
        <v>1.0479000000000001</v>
      </c>
      <c r="CT232">
        <v>69.368499999999997</v>
      </c>
      <c r="CU232">
        <v>4.4206000000000003</v>
      </c>
      <c r="CV232">
        <v>339.57319999999999</v>
      </c>
      <c r="CW232">
        <v>2.4636999999999998</v>
      </c>
    </row>
    <row r="233" spans="1:101" x14ac:dyDescent="0.25">
      <c r="A233">
        <v>447700</v>
      </c>
      <c r="B233">
        <v>7076200</v>
      </c>
      <c r="C233">
        <v>4517</v>
      </c>
      <c r="D233">
        <v>12</v>
      </c>
      <c r="E233">
        <v>4517</v>
      </c>
      <c r="F233" t="s">
        <v>101</v>
      </c>
      <c r="G233">
        <v>120.35</v>
      </c>
      <c r="H233" t="s">
        <v>1934</v>
      </c>
      <c r="I233" t="s">
        <v>8</v>
      </c>
      <c r="J233">
        <v>2</v>
      </c>
      <c r="K233" t="s">
        <v>103</v>
      </c>
      <c r="Q233" t="s">
        <v>101</v>
      </c>
      <c r="R233" t="s">
        <v>104</v>
      </c>
      <c r="S233">
        <v>1.5411999999999999</v>
      </c>
      <c r="T233">
        <v>19378.6895</v>
      </c>
      <c r="U233">
        <v>760.42489999999998</v>
      </c>
      <c r="V233">
        <v>111.8296</v>
      </c>
      <c r="W233">
        <v>3.7928000000000002</v>
      </c>
      <c r="X233" t="s">
        <v>104</v>
      </c>
      <c r="Y233">
        <v>3.8239999999999998</v>
      </c>
      <c r="Z233">
        <v>859.68050000000005</v>
      </c>
      <c r="AA233">
        <v>34.569499999999998</v>
      </c>
      <c r="AB233">
        <v>804144.1875</v>
      </c>
      <c r="AC233">
        <v>2167.9448000000002</v>
      </c>
      <c r="AD233" t="s">
        <v>104</v>
      </c>
      <c r="AE233">
        <v>1.9558</v>
      </c>
      <c r="AF233">
        <v>2443.0958999999998</v>
      </c>
      <c r="AG233">
        <v>81.541899999999998</v>
      </c>
      <c r="AH233" t="s">
        <v>104</v>
      </c>
      <c r="AI233">
        <v>2.3250000000000002</v>
      </c>
      <c r="AJ233" t="s">
        <v>104</v>
      </c>
      <c r="AK233">
        <v>37.419600000000003</v>
      </c>
      <c r="AL233" t="s">
        <v>104</v>
      </c>
      <c r="AM233">
        <v>52.426299999999998</v>
      </c>
      <c r="AN233">
        <v>156.0078</v>
      </c>
      <c r="AO233">
        <v>7.8910999999999998</v>
      </c>
      <c r="AP233">
        <v>6.5913000000000004</v>
      </c>
      <c r="AQ233">
        <v>4.6043000000000003</v>
      </c>
      <c r="AR233">
        <v>36479.914100000002</v>
      </c>
      <c r="AS233">
        <v>160.85599999999999</v>
      </c>
      <c r="AT233" t="s">
        <v>104</v>
      </c>
      <c r="AU233">
        <v>0</v>
      </c>
      <c r="AV233" t="s">
        <v>104</v>
      </c>
      <c r="AW233">
        <v>2.7147000000000001</v>
      </c>
      <c r="AX233">
        <v>18859.925800000001</v>
      </c>
      <c r="AY233">
        <v>177.36850000000001</v>
      </c>
      <c r="AZ233">
        <v>2743.3777</v>
      </c>
      <c r="BA233">
        <v>1794.7708</v>
      </c>
      <c r="BB233">
        <v>630.57920000000001</v>
      </c>
      <c r="BC233">
        <v>40.514099999999999</v>
      </c>
      <c r="BD233" t="s">
        <v>104</v>
      </c>
      <c r="BE233">
        <v>1.1325000000000001</v>
      </c>
      <c r="BF233">
        <v>3.7597999999999998</v>
      </c>
      <c r="BG233">
        <v>0.93710000000000004</v>
      </c>
      <c r="BH233">
        <v>75.035499999999999</v>
      </c>
      <c r="BI233">
        <v>9.2524999999999995</v>
      </c>
      <c r="BJ233">
        <v>427.89659999999998</v>
      </c>
      <c r="BK233">
        <v>131.3143</v>
      </c>
      <c r="BL233">
        <v>54.781599999999997</v>
      </c>
      <c r="BM233">
        <v>2.5779000000000001</v>
      </c>
      <c r="BN233" t="s">
        <v>104</v>
      </c>
      <c r="BO233">
        <v>1.4444999999999999</v>
      </c>
      <c r="BP233">
        <v>134.86580000000001</v>
      </c>
      <c r="BQ233">
        <v>2.4460000000000002</v>
      </c>
      <c r="BR233" t="s">
        <v>104</v>
      </c>
      <c r="BS233">
        <v>0</v>
      </c>
      <c r="BT233">
        <v>53.339199999999998</v>
      </c>
      <c r="BU233">
        <v>35.2714</v>
      </c>
      <c r="BV233">
        <v>13.8332</v>
      </c>
      <c r="BW233">
        <v>4.391</v>
      </c>
      <c r="BX233" t="s">
        <v>104</v>
      </c>
      <c r="BY233">
        <v>0.95420000000000005</v>
      </c>
      <c r="BZ233">
        <v>109397.58590000001</v>
      </c>
      <c r="CA233">
        <v>595.85839999999996</v>
      </c>
      <c r="CB233">
        <v>8.6826000000000008</v>
      </c>
      <c r="CC233">
        <v>3.7208000000000001</v>
      </c>
      <c r="CD233">
        <v>83.433300000000003</v>
      </c>
      <c r="CE233">
        <v>1.0051000000000001</v>
      </c>
      <c r="CF233" t="s">
        <v>104</v>
      </c>
      <c r="CG233">
        <v>0</v>
      </c>
      <c r="CH233">
        <v>13.1142</v>
      </c>
      <c r="CI233">
        <v>1.6482000000000001</v>
      </c>
      <c r="CJ233">
        <v>3429.9070000000002</v>
      </c>
      <c r="CK233">
        <v>44.452399999999997</v>
      </c>
      <c r="CL233" t="s">
        <v>104</v>
      </c>
      <c r="CM233">
        <v>1.7335</v>
      </c>
      <c r="CN233">
        <v>102.25530000000001</v>
      </c>
      <c r="CO233">
        <v>12.9641</v>
      </c>
      <c r="CP233">
        <v>5</v>
      </c>
      <c r="CQ233">
        <v>0</v>
      </c>
      <c r="CR233">
        <v>15.999499999999999</v>
      </c>
      <c r="CS233">
        <v>1.1198999999999999</v>
      </c>
      <c r="CT233">
        <v>69.370099999999994</v>
      </c>
      <c r="CU233">
        <v>4.5784000000000002</v>
      </c>
      <c r="CV233">
        <v>302.13889999999998</v>
      </c>
      <c r="CW233">
        <v>2.4397000000000002</v>
      </c>
    </row>
    <row r="234" spans="1:101" x14ac:dyDescent="0.25">
      <c r="A234">
        <v>447700</v>
      </c>
      <c r="B234">
        <v>7076225</v>
      </c>
      <c r="C234">
        <v>4518</v>
      </c>
      <c r="D234">
        <v>12</v>
      </c>
      <c r="E234">
        <v>4518</v>
      </c>
      <c r="F234" t="s">
        <v>101</v>
      </c>
      <c r="G234">
        <v>120.83</v>
      </c>
      <c r="H234" t="s">
        <v>1935</v>
      </c>
      <c r="I234" t="s">
        <v>8</v>
      </c>
      <c r="J234">
        <v>2</v>
      </c>
      <c r="K234" t="s">
        <v>103</v>
      </c>
      <c r="Q234" t="s">
        <v>101</v>
      </c>
      <c r="R234" t="s">
        <v>104</v>
      </c>
      <c r="S234">
        <v>1.4767999999999999</v>
      </c>
      <c r="T234">
        <v>27312.980500000001</v>
      </c>
      <c r="U234">
        <v>891.45069999999998</v>
      </c>
      <c r="V234">
        <v>60.4694</v>
      </c>
      <c r="W234">
        <v>2.8831000000000002</v>
      </c>
      <c r="X234" t="s">
        <v>104</v>
      </c>
      <c r="Y234">
        <v>3.7040000000000002</v>
      </c>
      <c r="Z234">
        <v>861.6327</v>
      </c>
      <c r="AA234">
        <v>33.772100000000002</v>
      </c>
      <c r="AB234">
        <v>771767.1875</v>
      </c>
      <c r="AC234">
        <v>2767.9845999999998</v>
      </c>
      <c r="AD234" t="s">
        <v>104</v>
      </c>
      <c r="AE234">
        <v>1.7338</v>
      </c>
      <c r="AF234">
        <v>2407.884</v>
      </c>
      <c r="AG234">
        <v>90.494699999999995</v>
      </c>
      <c r="AH234" t="s">
        <v>104</v>
      </c>
      <c r="AI234">
        <v>2.2444000000000002</v>
      </c>
      <c r="AJ234" t="s">
        <v>104</v>
      </c>
      <c r="AK234">
        <v>37.004399999999997</v>
      </c>
      <c r="AL234" t="s">
        <v>104</v>
      </c>
      <c r="AM234">
        <v>52.9011</v>
      </c>
      <c r="AN234">
        <v>101.8244</v>
      </c>
      <c r="AO234">
        <v>7.9863999999999997</v>
      </c>
      <c r="AP234">
        <v>20.610800000000001</v>
      </c>
      <c r="AQ234">
        <v>4.9013999999999998</v>
      </c>
      <c r="AR234">
        <v>38758.691400000003</v>
      </c>
      <c r="AS234">
        <v>165.2252</v>
      </c>
      <c r="AT234" t="s">
        <v>104</v>
      </c>
      <c r="AU234">
        <v>0</v>
      </c>
      <c r="AV234" t="s">
        <v>104</v>
      </c>
      <c r="AW234">
        <v>2.9746000000000001</v>
      </c>
      <c r="AX234">
        <v>26112.218799999999</v>
      </c>
      <c r="AY234">
        <v>215.18870000000001</v>
      </c>
      <c r="AZ234" t="s">
        <v>104</v>
      </c>
      <c r="BA234">
        <v>2370.9155000000001</v>
      </c>
      <c r="BB234">
        <v>630.81949999999995</v>
      </c>
      <c r="BC234">
        <v>39.933199999999999</v>
      </c>
      <c r="BD234" t="s">
        <v>104</v>
      </c>
      <c r="BE234">
        <v>1.1309</v>
      </c>
      <c r="BF234">
        <v>1.5525</v>
      </c>
      <c r="BG234">
        <v>0.93959999999999999</v>
      </c>
      <c r="BH234">
        <v>49.300400000000003</v>
      </c>
      <c r="BI234">
        <v>8.5784000000000002</v>
      </c>
      <c r="BJ234">
        <v>463.28870000000001</v>
      </c>
      <c r="BK234">
        <v>137.51419999999999</v>
      </c>
      <c r="BL234">
        <v>31.060500000000001</v>
      </c>
      <c r="BM234">
        <v>2.1293000000000002</v>
      </c>
      <c r="BN234" t="s">
        <v>104</v>
      </c>
      <c r="BO234">
        <v>1.3845000000000001</v>
      </c>
      <c r="BP234">
        <v>152.90260000000001</v>
      </c>
      <c r="BQ234">
        <v>2.585</v>
      </c>
      <c r="BR234" t="s">
        <v>104</v>
      </c>
      <c r="BS234">
        <v>0</v>
      </c>
      <c r="BT234" t="s">
        <v>104</v>
      </c>
      <c r="BU234">
        <v>52.278100000000002</v>
      </c>
      <c r="BV234">
        <v>10.164999999999999</v>
      </c>
      <c r="BW234">
        <v>4.2851999999999997</v>
      </c>
      <c r="BX234" t="s">
        <v>104</v>
      </c>
      <c r="BY234">
        <v>0.91479999999999995</v>
      </c>
      <c r="BZ234">
        <v>125976.5938</v>
      </c>
      <c r="CA234">
        <v>636.10440000000006</v>
      </c>
      <c r="CB234">
        <v>13.336600000000001</v>
      </c>
      <c r="CC234">
        <v>3.6747000000000001</v>
      </c>
      <c r="CD234">
        <v>101.1048</v>
      </c>
      <c r="CE234">
        <v>1.0851999999999999</v>
      </c>
      <c r="CF234" t="s">
        <v>104</v>
      </c>
      <c r="CG234">
        <v>0</v>
      </c>
      <c r="CH234">
        <v>13.602</v>
      </c>
      <c r="CI234">
        <v>1.5786</v>
      </c>
      <c r="CJ234">
        <v>3764.6457999999998</v>
      </c>
      <c r="CK234">
        <v>49.561199999999999</v>
      </c>
      <c r="CL234">
        <v>2.6484000000000001</v>
      </c>
      <c r="CM234">
        <v>1.8652</v>
      </c>
      <c r="CN234">
        <v>110.8035</v>
      </c>
      <c r="CO234">
        <v>14.3437</v>
      </c>
      <c r="CP234">
        <v>5</v>
      </c>
      <c r="CQ234">
        <v>11.2104</v>
      </c>
      <c r="CR234">
        <v>20.637</v>
      </c>
      <c r="CS234">
        <v>1.1645000000000001</v>
      </c>
      <c r="CT234">
        <v>74.080699999999993</v>
      </c>
      <c r="CU234">
        <v>4.6966000000000001</v>
      </c>
      <c r="CV234">
        <v>286.25560000000002</v>
      </c>
      <c r="CW234">
        <v>2.3795000000000002</v>
      </c>
    </row>
    <row r="235" spans="1:101" x14ac:dyDescent="0.25">
      <c r="A235">
        <v>447700</v>
      </c>
      <c r="B235">
        <v>7076250</v>
      </c>
      <c r="C235">
        <v>4519</v>
      </c>
      <c r="D235">
        <v>12</v>
      </c>
      <c r="E235">
        <v>4519</v>
      </c>
      <c r="F235" t="s">
        <v>101</v>
      </c>
      <c r="G235">
        <v>121.88</v>
      </c>
      <c r="H235" t="s">
        <v>1936</v>
      </c>
      <c r="I235" t="s">
        <v>8</v>
      </c>
      <c r="J235">
        <v>2</v>
      </c>
      <c r="K235" t="s">
        <v>103</v>
      </c>
      <c r="Q235" t="s">
        <v>101</v>
      </c>
      <c r="R235" t="s">
        <v>104</v>
      </c>
      <c r="S235">
        <v>1.6145</v>
      </c>
      <c r="T235">
        <v>44512.277300000002</v>
      </c>
      <c r="U235">
        <v>1315.8894</v>
      </c>
      <c r="V235">
        <v>7.2957999999999998</v>
      </c>
      <c r="W235">
        <v>2.1452</v>
      </c>
      <c r="X235" t="s">
        <v>104</v>
      </c>
      <c r="Y235">
        <v>3.6930999999999998</v>
      </c>
      <c r="Z235">
        <v>1172.5188000000001</v>
      </c>
      <c r="AA235">
        <v>37.323</v>
      </c>
      <c r="AB235">
        <v>724365.25</v>
      </c>
      <c r="AC235">
        <v>3056.9094</v>
      </c>
      <c r="AD235" t="s">
        <v>104</v>
      </c>
      <c r="AE235">
        <v>1.6652</v>
      </c>
      <c r="AF235">
        <v>899.8152</v>
      </c>
      <c r="AG235">
        <v>100.9178</v>
      </c>
      <c r="AH235" t="s">
        <v>104</v>
      </c>
      <c r="AI235">
        <v>2.3997000000000002</v>
      </c>
      <c r="AJ235" t="s">
        <v>104</v>
      </c>
      <c r="AK235">
        <v>42.165900000000001</v>
      </c>
      <c r="AL235" t="s">
        <v>104</v>
      </c>
      <c r="AM235">
        <v>62.7988</v>
      </c>
      <c r="AN235">
        <v>113.0518</v>
      </c>
      <c r="AO235">
        <v>9.6295000000000002</v>
      </c>
      <c r="AP235">
        <v>33.015000000000001</v>
      </c>
      <c r="AQ235">
        <v>5.5240999999999998</v>
      </c>
      <c r="AR235">
        <v>51453.804700000001</v>
      </c>
      <c r="AS235">
        <v>189.35059999999999</v>
      </c>
      <c r="AT235" t="s">
        <v>104</v>
      </c>
      <c r="AU235">
        <v>0</v>
      </c>
      <c r="AV235" t="s">
        <v>104</v>
      </c>
      <c r="AW235">
        <v>3.1476000000000002</v>
      </c>
      <c r="AX235">
        <v>44440.25</v>
      </c>
      <c r="AY235">
        <v>300.30340000000001</v>
      </c>
      <c r="AZ235">
        <v>4431.6304</v>
      </c>
      <c r="BA235">
        <v>2329.0282999999999</v>
      </c>
      <c r="BB235">
        <v>1113.3746000000001</v>
      </c>
      <c r="BC235">
        <v>50.115299999999998</v>
      </c>
      <c r="BD235" t="s">
        <v>104</v>
      </c>
      <c r="BE235">
        <v>1.2324999999999999</v>
      </c>
      <c r="BF235">
        <v>11.4186</v>
      </c>
      <c r="BG235">
        <v>1.1035999999999999</v>
      </c>
      <c r="BH235">
        <v>55.4392</v>
      </c>
      <c r="BI235">
        <v>9.6585999999999999</v>
      </c>
      <c r="BJ235">
        <v>392.8159</v>
      </c>
      <c r="BK235">
        <v>149.61359999999999</v>
      </c>
      <c r="BL235">
        <v>34.257899999999999</v>
      </c>
      <c r="BM235">
        <v>2.4020999999999999</v>
      </c>
      <c r="BN235" t="s">
        <v>104</v>
      </c>
      <c r="BO235">
        <v>1.4876</v>
      </c>
      <c r="BP235">
        <v>251.52019999999999</v>
      </c>
      <c r="BQ235">
        <v>3.4624999999999999</v>
      </c>
      <c r="BR235" t="s">
        <v>104</v>
      </c>
      <c r="BS235">
        <v>0</v>
      </c>
      <c r="BT235">
        <v>262.9169</v>
      </c>
      <c r="BU235">
        <v>42.372700000000002</v>
      </c>
      <c r="BV235" t="s">
        <v>104</v>
      </c>
      <c r="BW235">
        <v>4.4782999999999999</v>
      </c>
      <c r="BX235" t="s">
        <v>104</v>
      </c>
      <c r="BY235">
        <v>0.98280000000000001</v>
      </c>
      <c r="BZ235">
        <v>120844.1094</v>
      </c>
      <c r="CA235">
        <v>678.10490000000004</v>
      </c>
      <c r="CB235">
        <v>17.182600000000001</v>
      </c>
      <c r="CC235">
        <v>3.8822000000000001</v>
      </c>
      <c r="CD235">
        <v>142.55969999999999</v>
      </c>
      <c r="CE235">
        <v>1.3492999999999999</v>
      </c>
      <c r="CF235" t="s">
        <v>104</v>
      </c>
      <c r="CG235">
        <v>0</v>
      </c>
      <c r="CH235">
        <v>23.525300000000001</v>
      </c>
      <c r="CI235">
        <v>1.8844000000000001</v>
      </c>
      <c r="CJ235">
        <v>4849.7138999999997</v>
      </c>
      <c r="CK235">
        <v>61.436300000000003</v>
      </c>
      <c r="CL235">
        <v>4.8780999999999999</v>
      </c>
      <c r="CM235">
        <v>2.2761999999999998</v>
      </c>
      <c r="CN235">
        <v>137.60489999999999</v>
      </c>
      <c r="CO235">
        <v>17.884499999999999</v>
      </c>
      <c r="CP235">
        <v>5</v>
      </c>
      <c r="CQ235">
        <v>9.0386000000000006</v>
      </c>
      <c r="CR235">
        <v>23.735299999999999</v>
      </c>
      <c r="CS235">
        <v>1.4129</v>
      </c>
      <c r="CT235">
        <v>118.1947</v>
      </c>
      <c r="CU235">
        <v>5.8952999999999998</v>
      </c>
      <c r="CV235">
        <v>287.99700000000001</v>
      </c>
      <c r="CW235">
        <v>2.5693999999999999</v>
      </c>
    </row>
    <row r="236" spans="1:101" x14ac:dyDescent="0.25">
      <c r="A236">
        <v>447700</v>
      </c>
      <c r="B236">
        <v>7076275</v>
      </c>
      <c r="C236">
        <v>4520</v>
      </c>
      <c r="D236">
        <v>12</v>
      </c>
      <c r="E236">
        <v>4520</v>
      </c>
      <c r="F236" t="s">
        <v>101</v>
      </c>
      <c r="G236">
        <v>121.63</v>
      </c>
      <c r="H236" t="s">
        <v>1937</v>
      </c>
      <c r="I236" t="s">
        <v>8</v>
      </c>
      <c r="J236">
        <v>2</v>
      </c>
      <c r="K236" t="s">
        <v>103</v>
      </c>
      <c r="Q236" t="s">
        <v>101</v>
      </c>
      <c r="R236" t="s">
        <v>104</v>
      </c>
      <c r="S236">
        <v>1.4786999999999999</v>
      </c>
      <c r="T236">
        <v>25337.331999999999</v>
      </c>
      <c r="U236">
        <v>900.77449999999999</v>
      </c>
      <c r="V236">
        <v>27.193300000000001</v>
      </c>
      <c r="W236">
        <v>2.3675000000000002</v>
      </c>
      <c r="X236" t="s">
        <v>104</v>
      </c>
      <c r="Y236">
        <v>3.3256000000000001</v>
      </c>
      <c r="Z236">
        <v>784.6404</v>
      </c>
      <c r="AA236">
        <v>32.142299999999999</v>
      </c>
      <c r="AB236">
        <v>760825.25</v>
      </c>
      <c r="AC236">
        <v>2475.1176999999998</v>
      </c>
      <c r="AD236" t="s">
        <v>104</v>
      </c>
      <c r="AE236">
        <v>1.5565</v>
      </c>
      <c r="AF236">
        <v>2984.3029999999999</v>
      </c>
      <c r="AG236">
        <v>94.124300000000005</v>
      </c>
      <c r="AH236" t="s">
        <v>104</v>
      </c>
      <c r="AI236">
        <v>2.1956000000000002</v>
      </c>
      <c r="AJ236" t="s">
        <v>104</v>
      </c>
      <c r="AK236">
        <v>38.4086</v>
      </c>
      <c r="AL236" t="s">
        <v>104</v>
      </c>
      <c r="AM236">
        <v>72.370800000000003</v>
      </c>
      <c r="AN236">
        <v>93.338099999999997</v>
      </c>
      <c r="AO236">
        <v>8.2091999999999992</v>
      </c>
      <c r="AP236">
        <v>5.1405000000000003</v>
      </c>
      <c r="AQ236">
        <v>4.4054000000000002</v>
      </c>
      <c r="AR236">
        <v>39956.238299999997</v>
      </c>
      <c r="AS236">
        <v>164.52109999999999</v>
      </c>
      <c r="AT236" t="s">
        <v>104</v>
      </c>
      <c r="AU236">
        <v>0</v>
      </c>
      <c r="AV236" t="s">
        <v>104</v>
      </c>
      <c r="AW236">
        <v>2.9009</v>
      </c>
      <c r="AX236">
        <v>22331.863300000001</v>
      </c>
      <c r="AY236">
        <v>202.01820000000001</v>
      </c>
      <c r="AZ236">
        <v>4714.0352000000003</v>
      </c>
      <c r="BA236">
        <v>2017.8585</v>
      </c>
      <c r="BB236">
        <v>706.05110000000002</v>
      </c>
      <c r="BC236">
        <v>41.106699999999996</v>
      </c>
      <c r="BD236" t="s">
        <v>104</v>
      </c>
      <c r="BE236">
        <v>1.1209</v>
      </c>
      <c r="BF236">
        <v>5.7663000000000002</v>
      </c>
      <c r="BG236">
        <v>0.94899999999999995</v>
      </c>
      <c r="BH236">
        <v>18.2972</v>
      </c>
      <c r="BI236">
        <v>8.1809999999999992</v>
      </c>
      <c r="BJ236">
        <v>435.54180000000002</v>
      </c>
      <c r="BK236">
        <v>146.75649999999999</v>
      </c>
      <c r="BL236">
        <v>32.916499999999999</v>
      </c>
      <c r="BM236">
        <v>2.1720000000000002</v>
      </c>
      <c r="BN236" t="s">
        <v>104</v>
      </c>
      <c r="BO236">
        <v>1.4522999999999999</v>
      </c>
      <c r="BP236">
        <v>162.0865</v>
      </c>
      <c r="BQ236">
        <v>2.6396999999999999</v>
      </c>
      <c r="BR236" t="s">
        <v>104</v>
      </c>
      <c r="BS236">
        <v>0</v>
      </c>
      <c r="BT236">
        <v>250.90039999999999</v>
      </c>
      <c r="BU236">
        <v>39.2575</v>
      </c>
      <c r="BV236" t="s">
        <v>104</v>
      </c>
      <c r="BW236">
        <v>5.3861999999999997</v>
      </c>
      <c r="BX236" t="s">
        <v>104</v>
      </c>
      <c r="BY236">
        <v>0.88580000000000003</v>
      </c>
      <c r="BZ236">
        <v>136805.625</v>
      </c>
      <c r="CA236">
        <v>660.95259999999996</v>
      </c>
      <c r="CB236">
        <v>9.5563000000000002</v>
      </c>
      <c r="CC236">
        <v>3.4887000000000001</v>
      </c>
      <c r="CD236">
        <v>113.789</v>
      </c>
      <c r="CE236">
        <v>1.1437999999999999</v>
      </c>
      <c r="CF236" t="s">
        <v>104</v>
      </c>
      <c r="CG236">
        <v>0</v>
      </c>
      <c r="CH236">
        <v>15.3675</v>
      </c>
      <c r="CI236">
        <v>1.5603</v>
      </c>
      <c r="CJ236">
        <v>3904.4490000000001</v>
      </c>
      <c r="CK236">
        <v>50.8307</v>
      </c>
      <c r="CL236" t="s">
        <v>104</v>
      </c>
      <c r="CM236">
        <v>1.8268</v>
      </c>
      <c r="CN236">
        <v>111.9016</v>
      </c>
      <c r="CO236">
        <v>14.707100000000001</v>
      </c>
      <c r="CP236">
        <v>5</v>
      </c>
      <c r="CQ236">
        <v>7.6558000000000002</v>
      </c>
      <c r="CR236">
        <v>18.0075</v>
      </c>
      <c r="CS236">
        <v>1.1580999999999999</v>
      </c>
      <c r="CT236">
        <v>68.998199999999997</v>
      </c>
      <c r="CU236">
        <v>4.5369000000000002</v>
      </c>
      <c r="CV236">
        <v>281.3707</v>
      </c>
      <c r="CW236">
        <v>2.3651</v>
      </c>
    </row>
    <row r="237" spans="1:101" x14ac:dyDescent="0.25">
      <c r="A237">
        <v>447500</v>
      </c>
      <c r="B237">
        <v>7077850</v>
      </c>
      <c r="C237">
        <v>4521</v>
      </c>
      <c r="D237">
        <v>6</v>
      </c>
      <c r="E237">
        <v>4521</v>
      </c>
      <c r="F237" t="s">
        <v>101</v>
      </c>
      <c r="G237">
        <v>120.19</v>
      </c>
      <c r="H237" t="s">
        <v>1736</v>
      </c>
      <c r="I237" t="s">
        <v>8</v>
      </c>
      <c r="J237">
        <v>2</v>
      </c>
      <c r="K237" t="s">
        <v>103</v>
      </c>
      <c r="Q237" t="s">
        <v>101</v>
      </c>
      <c r="R237" t="s">
        <v>104</v>
      </c>
      <c r="S237">
        <v>1.5306999999999999</v>
      </c>
      <c r="T237">
        <v>18391.140599999999</v>
      </c>
      <c r="U237">
        <v>715.78510000000006</v>
      </c>
      <c r="V237">
        <v>18.7315</v>
      </c>
      <c r="W237">
        <v>2.0068999999999999</v>
      </c>
      <c r="X237" t="s">
        <v>104</v>
      </c>
      <c r="Y237">
        <v>3.6718999999999999</v>
      </c>
      <c r="Z237">
        <v>1242.2483999999999</v>
      </c>
      <c r="AA237">
        <v>36.235500000000002</v>
      </c>
      <c r="AB237">
        <v>788167.75</v>
      </c>
      <c r="AC237">
        <v>2109.8910999999998</v>
      </c>
      <c r="AD237" t="s">
        <v>104</v>
      </c>
      <c r="AE237">
        <v>1.5883</v>
      </c>
      <c r="AF237">
        <v>8340.4403999999995</v>
      </c>
      <c r="AG237">
        <v>134.27780000000001</v>
      </c>
      <c r="AH237" t="s">
        <v>104</v>
      </c>
      <c r="AI237">
        <v>2.2429000000000001</v>
      </c>
      <c r="AJ237" t="s">
        <v>104</v>
      </c>
      <c r="AK237">
        <v>35.369900000000001</v>
      </c>
      <c r="AL237" t="s">
        <v>104</v>
      </c>
      <c r="AM237">
        <v>52.930599999999998</v>
      </c>
      <c r="AN237">
        <v>102.2409</v>
      </c>
      <c r="AO237">
        <v>8.2324999999999999</v>
      </c>
      <c r="AP237">
        <v>13.462999999999999</v>
      </c>
      <c r="AQ237">
        <v>4.7858999999999998</v>
      </c>
      <c r="AR237">
        <v>36680.742200000001</v>
      </c>
      <c r="AS237">
        <v>163.184</v>
      </c>
      <c r="AT237" t="s">
        <v>104</v>
      </c>
      <c r="AU237">
        <v>0</v>
      </c>
      <c r="AV237" t="s">
        <v>104</v>
      </c>
      <c r="AW237">
        <v>3.0057999999999998</v>
      </c>
      <c r="AX237">
        <v>21444.1211</v>
      </c>
      <c r="AY237">
        <v>196.09700000000001</v>
      </c>
      <c r="AZ237" t="s">
        <v>104</v>
      </c>
      <c r="BA237">
        <v>1753.8014000000001</v>
      </c>
      <c r="BB237">
        <v>461.51560000000001</v>
      </c>
      <c r="BC237">
        <v>37.199100000000001</v>
      </c>
      <c r="BD237" t="s">
        <v>104</v>
      </c>
      <c r="BE237">
        <v>1.1419999999999999</v>
      </c>
      <c r="BF237">
        <v>1.29</v>
      </c>
      <c r="BG237">
        <v>0.92730000000000001</v>
      </c>
      <c r="BH237">
        <v>49.500599999999999</v>
      </c>
      <c r="BI237">
        <v>8.7820999999999998</v>
      </c>
      <c r="BJ237">
        <v>464.60640000000001</v>
      </c>
      <c r="BK237">
        <v>131.92679999999999</v>
      </c>
      <c r="BL237">
        <v>16.943899999999999</v>
      </c>
      <c r="BM237">
        <v>1.8402000000000001</v>
      </c>
      <c r="BN237" t="s">
        <v>104</v>
      </c>
      <c r="BO237">
        <v>1.4301999999999999</v>
      </c>
      <c r="BP237">
        <v>121.6725</v>
      </c>
      <c r="BQ237">
        <v>2.3677000000000001</v>
      </c>
      <c r="BR237" t="s">
        <v>104</v>
      </c>
      <c r="BS237">
        <v>0</v>
      </c>
      <c r="BT237" t="s">
        <v>104</v>
      </c>
      <c r="BU237">
        <v>32.677900000000001</v>
      </c>
      <c r="BV237" t="s">
        <v>104</v>
      </c>
      <c r="BW237">
        <v>4.3005000000000004</v>
      </c>
      <c r="BX237" t="s">
        <v>104</v>
      </c>
      <c r="BY237">
        <v>0.94310000000000005</v>
      </c>
      <c r="BZ237">
        <v>119187.32030000001</v>
      </c>
      <c r="CA237">
        <v>595.89649999999995</v>
      </c>
      <c r="CB237">
        <v>14.8009</v>
      </c>
      <c r="CC237">
        <v>3.7160000000000002</v>
      </c>
      <c r="CD237">
        <v>110.65900000000001</v>
      </c>
      <c r="CE237">
        <v>1.1487000000000001</v>
      </c>
      <c r="CF237" t="s">
        <v>104</v>
      </c>
      <c r="CG237">
        <v>0</v>
      </c>
      <c r="CH237">
        <v>9.9213000000000005</v>
      </c>
      <c r="CI237">
        <v>1.4585999999999999</v>
      </c>
      <c r="CJ237">
        <v>4489.6592000000001</v>
      </c>
      <c r="CK237">
        <v>53.912799999999997</v>
      </c>
      <c r="CL237" t="s">
        <v>104</v>
      </c>
      <c r="CM237">
        <v>2.4287000000000001</v>
      </c>
      <c r="CN237">
        <v>108.23269999999999</v>
      </c>
      <c r="CO237">
        <v>15.355700000000001</v>
      </c>
      <c r="CP237">
        <v>5</v>
      </c>
      <c r="CQ237">
        <v>8.0166000000000004</v>
      </c>
      <c r="CR237">
        <v>17.881699999999999</v>
      </c>
      <c r="CS237">
        <v>1.1073999999999999</v>
      </c>
      <c r="CT237">
        <v>62.8294</v>
      </c>
      <c r="CU237">
        <v>4.4901</v>
      </c>
      <c r="CV237">
        <v>296.64319999999998</v>
      </c>
      <c r="CW237">
        <v>2.4523000000000001</v>
      </c>
    </row>
    <row r="238" spans="1:101" x14ac:dyDescent="0.25">
      <c r="A238">
        <v>447500</v>
      </c>
      <c r="B238">
        <v>7077875</v>
      </c>
      <c r="C238">
        <v>4522</v>
      </c>
      <c r="D238">
        <v>6</v>
      </c>
      <c r="E238">
        <v>4522</v>
      </c>
      <c r="F238" t="s">
        <v>101</v>
      </c>
      <c r="G238">
        <v>120.96</v>
      </c>
      <c r="H238" t="s">
        <v>1737</v>
      </c>
      <c r="I238" t="s">
        <v>8</v>
      </c>
      <c r="J238">
        <v>2</v>
      </c>
      <c r="K238" t="s">
        <v>103</v>
      </c>
      <c r="Q238" t="s">
        <v>101</v>
      </c>
      <c r="R238" t="s">
        <v>104</v>
      </c>
      <c r="S238">
        <v>1.4348000000000001</v>
      </c>
      <c r="T238">
        <v>19383.4961</v>
      </c>
      <c r="U238">
        <v>767.41639999999995</v>
      </c>
      <c r="V238">
        <v>20.698499999999999</v>
      </c>
      <c r="W238">
        <v>1.9849000000000001</v>
      </c>
      <c r="X238" t="s">
        <v>104</v>
      </c>
      <c r="Y238">
        <v>3.3275000000000001</v>
      </c>
      <c r="Z238">
        <v>1052.5227</v>
      </c>
      <c r="AA238">
        <v>33.055100000000003</v>
      </c>
      <c r="AB238">
        <v>788462.25</v>
      </c>
      <c r="AC238">
        <v>2219.2804999999998</v>
      </c>
      <c r="AD238" t="s">
        <v>104</v>
      </c>
      <c r="AE238">
        <v>1.4883999999999999</v>
      </c>
      <c r="AF238">
        <v>7238.6747999999998</v>
      </c>
      <c r="AG238">
        <v>125.6157</v>
      </c>
      <c r="AH238" t="s">
        <v>104</v>
      </c>
      <c r="AI238">
        <v>2.1882000000000001</v>
      </c>
      <c r="AJ238" t="s">
        <v>104</v>
      </c>
      <c r="AK238">
        <v>36.1584</v>
      </c>
      <c r="AL238" t="s">
        <v>104</v>
      </c>
      <c r="AM238">
        <v>52.344000000000001</v>
      </c>
      <c r="AN238">
        <v>79.364199999999997</v>
      </c>
      <c r="AO238">
        <v>7.8666</v>
      </c>
      <c r="AP238">
        <v>18.3325</v>
      </c>
      <c r="AQ238">
        <v>4.7499000000000002</v>
      </c>
      <c r="AR238">
        <v>38475.789100000002</v>
      </c>
      <c r="AS238">
        <v>160.78720000000001</v>
      </c>
      <c r="AT238" t="s">
        <v>104</v>
      </c>
      <c r="AU238">
        <v>0</v>
      </c>
      <c r="AV238" t="s">
        <v>104</v>
      </c>
      <c r="AW238">
        <v>2.8523999999999998</v>
      </c>
      <c r="AX238">
        <v>22097.914100000002</v>
      </c>
      <c r="AY238">
        <v>195.78569999999999</v>
      </c>
      <c r="AZ238">
        <v>3328.1028000000001</v>
      </c>
      <c r="BA238">
        <v>1857.7393999999999</v>
      </c>
      <c r="BB238">
        <v>532.36410000000001</v>
      </c>
      <c r="BC238">
        <v>37.376800000000003</v>
      </c>
      <c r="BD238" t="s">
        <v>104</v>
      </c>
      <c r="BE238">
        <v>1.1122000000000001</v>
      </c>
      <c r="BF238">
        <v>2.5158</v>
      </c>
      <c r="BG238">
        <v>0.91369999999999996</v>
      </c>
      <c r="BH238">
        <v>36.217799999999997</v>
      </c>
      <c r="BI238">
        <v>8.3231999999999999</v>
      </c>
      <c r="BJ238">
        <v>414.13049999999998</v>
      </c>
      <c r="BK238">
        <v>127.5308</v>
      </c>
      <c r="BL238">
        <v>16.872699999999998</v>
      </c>
      <c r="BM238">
        <v>1.7903</v>
      </c>
      <c r="BN238" t="s">
        <v>104</v>
      </c>
      <c r="BO238">
        <v>1.3584000000000001</v>
      </c>
      <c r="BP238">
        <v>123.6983</v>
      </c>
      <c r="BQ238">
        <v>2.3088000000000002</v>
      </c>
      <c r="BR238" t="s">
        <v>104</v>
      </c>
      <c r="BS238">
        <v>0</v>
      </c>
      <c r="BT238">
        <v>44.5306</v>
      </c>
      <c r="BU238">
        <v>34.643999999999998</v>
      </c>
      <c r="BV238" t="s">
        <v>104</v>
      </c>
      <c r="BW238">
        <v>3.9986000000000002</v>
      </c>
      <c r="BX238" t="s">
        <v>104</v>
      </c>
      <c r="BY238">
        <v>0.88019999999999998</v>
      </c>
      <c r="BZ238">
        <v>113352.99219999999</v>
      </c>
      <c r="CA238">
        <v>606.94730000000004</v>
      </c>
      <c r="CB238">
        <v>11.662800000000001</v>
      </c>
      <c r="CC238">
        <v>3.4392999999999998</v>
      </c>
      <c r="CD238">
        <v>113.27119999999999</v>
      </c>
      <c r="CE238">
        <v>1.1253</v>
      </c>
      <c r="CF238" t="s">
        <v>104</v>
      </c>
      <c r="CG238">
        <v>0</v>
      </c>
      <c r="CH238">
        <v>12.773199999999999</v>
      </c>
      <c r="CI238">
        <v>1.4370000000000001</v>
      </c>
      <c r="CJ238">
        <v>4704.4418999999998</v>
      </c>
      <c r="CK238">
        <v>54.017200000000003</v>
      </c>
      <c r="CL238" t="s">
        <v>104</v>
      </c>
      <c r="CM238">
        <v>2.0789</v>
      </c>
      <c r="CN238">
        <v>107.36109999999999</v>
      </c>
      <c r="CO238">
        <v>15.332000000000001</v>
      </c>
      <c r="CP238">
        <v>5</v>
      </c>
      <c r="CQ238">
        <v>7.7618999999999998</v>
      </c>
      <c r="CR238">
        <v>18.875499999999999</v>
      </c>
      <c r="CS238">
        <v>1.0854999999999999</v>
      </c>
      <c r="CT238">
        <v>66.016300000000001</v>
      </c>
      <c r="CU238">
        <v>4.4241999999999999</v>
      </c>
      <c r="CV238">
        <v>285.24919999999997</v>
      </c>
      <c r="CW238">
        <v>2.3431000000000002</v>
      </c>
    </row>
    <row r="239" spans="1:101" x14ac:dyDescent="0.25">
      <c r="A239">
        <v>447500</v>
      </c>
      <c r="B239">
        <v>7077900</v>
      </c>
      <c r="C239">
        <v>4523</v>
      </c>
      <c r="D239">
        <v>6</v>
      </c>
      <c r="E239">
        <v>4523</v>
      </c>
      <c r="F239" t="s">
        <v>101</v>
      </c>
      <c r="G239">
        <v>120.71</v>
      </c>
      <c r="H239" t="s">
        <v>1738</v>
      </c>
      <c r="I239" t="s">
        <v>8</v>
      </c>
      <c r="J239">
        <v>2</v>
      </c>
      <c r="K239" t="s">
        <v>103</v>
      </c>
      <c r="Q239" t="s">
        <v>101</v>
      </c>
      <c r="R239" t="s">
        <v>104</v>
      </c>
      <c r="S239">
        <v>1.4795</v>
      </c>
      <c r="T239">
        <v>22614.785199999998</v>
      </c>
      <c r="U239">
        <v>831.42399999999998</v>
      </c>
      <c r="V239">
        <v>22.6294</v>
      </c>
      <c r="W239">
        <v>2.0064000000000002</v>
      </c>
      <c r="X239" t="s">
        <v>104</v>
      </c>
      <c r="Y239">
        <v>3.5684</v>
      </c>
      <c r="Z239">
        <v>1082.6514999999999</v>
      </c>
      <c r="AA239">
        <v>34.728099999999998</v>
      </c>
      <c r="AB239">
        <v>805085.4375</v>
      </c>
      <c r="AC239">
        <v>2262.8373999999999</v>
      </c>
      <c r="AD239" t="s">
        <v>104</v>
      </c>
      <c r="AE239">
        <v>1.5422</v>
      </c>
      <c r="AF239">
        <v>7191.3594000000003</v>
      </c>
      <c r="AG239">
        <v>133.1617</v>
      </c>
      <c r="AH239" t="s">
        <v>104</v>
      </c>
      <c r="AI239">
        <v>2.2551999999999999</v>
      </c>
      <c r="AJ239" t="s">
        <v>104</v>
      </c>
      <c r="AK239">
        <v>36.1982</v>
      </c>
      <c r="AL239" t="s">
        <v>104</v>
      </c>
      <c r="AM239">
        <v>53.844000000000001</v>
      </c>
      <c r="AN239">
        <v>131.08260000000001</v>
      </c>
      <c r="AO239">
        <v>8.4240999999999993</v>
      </c>
      <c r="AP239">
        <v>22.9223</v>
      </c>
      <c r="AQ239">
        <v>4.9291999999999998</v>
      </c>
      <c r="AR239">
        <v>41605.210899999998</v>
      </c>
      <c r="AS239">
        <v>165.8965</v>
      </c>
      <c r="AT239" t="s">
        <v>104</v>
      </c>
      <c r="AU239">
        <v>0</v>
      </c>
      <c r="AV239" t="s">
        <v>104</v>
      </c>
      <c r="AW239">
        <v>2.8675000000000002</v>
      </c>
      <c r="AX239">
        <v>28713.648399999998</v>
      </c>
      <c r="AY239">
        <v>227.1961</v>
      </c>
      <c r="AZ239">
        <v>3108.3179</v>
      </c>
      <c r="BA239">
        <v>1889.1021000000001</v>
      </c>
      <c r="BB239">
        <v>548.58640000000003</v>
      </c>
      <c r="BC239">
        <v>37.786900000000003</v>
      </c>
      <c r="BD239" t="s">
        <v>104</v>
      </c>
      <c r="BE239">
        <v>1.0891999999999999</v>
      </c>
      <c r="BF239">
        <v>2.1343999999999999</v>
      </c>
      <c r="BG239">
        <v>0.91610000000000003</v>
      </c>
      <c r="BH239">
        <v>58.977699999999999</v>
      </c>
      <c r="BI239">
        <v>8.8138000000000005</v>
      </c>
      <c r="BJ239">
        <v>303.59879999999998</v>
      </c>
      <c r="BK239">
        <v>123.0235</v>
      </c>
      <c r="BL239">
        <v>14.543799999999999</v>
      </c>
      <c r="BM239">
        <v>1.7746</v>
      </c>
      <c r="BN239" t="s">
        <v>104</v>
      </c>
      <c r="BO239">
        <v>1.3645</v>
      </c>
      <c r="BP239">
        <v>155.05070000000001</v>
      </c>
      <c r="BQ239">
        <v>2.5636999999999999</v>
      </c>
      <c r="BR239" t="s">
        <v>104</v>
      </c>
      <c r="BS239">
        <v>0</v>
      </c>
      <c r="BT239" t="s">
        <v>104</v>
      </c>
      <c r="BU239">
        <v>38.293300000000002</v>
      </c>
      <c r="BV239" t="s">
        <v>104</v>
      </c>
      <c r="BW239">
        <v>4.2408999999999999</v>
      </c>
      <c r="BX239" t="s">
        <v>104</v>
      </c>
      <c r="BY239">
        <v>0.94299999999999995</v>
      </c>
      <c r="BZ239">
        <v>84872.921900000001</v>
      </c>
      <c r="CA239">
        <v>553.51059999999995</v>
      </c>
      <c r="CB239">
        <v>13.5334</v>
      </c>
      <c r="CC239">
        <v>3.6560000000000001</v>
      </c>
      <c r="CD239">
        <v>104.5719</v>
      </c>
      <c r="CE239">
        <v>1.0893999999999999</v>
      </c>
      <c r="CF239" t="s">
        <v>104</v>
      </c>
      <c r="CG239">
        <v>0</v>
      </c>
      <c r="CH239">
        <v>15.287000000000001</v>
      </c>
      <c r="CI239">
        <v>1.5275000000000001</v>
      </c>
      <c r="CJ239">
        <v>3905.8789000000002</v>
      </c>
      <c r="CK239">
        <v>51.755000000000003</v>
      </c>
      <c r="CL239" t="s">
        <v>104</v>
      </c>
      <c r="CM239">
        <v>2.1442999999999999</v>
      </c>
      <c r="CN239">
        <v>92.280199999999994</v>
      </c>
      <c r="CO239">
        <v>14.7072</v>
      </c>
      <c r="CP239">
        <v>5</v>
      </c>
      <c r="CQ239">
        <v>8.2011000000000003</v>
      </c>
      <c r="CR239">
        <v>16.0245</v>
      </c>
      <c r="CS239">
        <v>1.1143000000000001</v>
      </c>
      <c r="CT239">
        <v>76.640900000000002</v>
      </c>
      <c r="CU239">
        <v>4.6879</v>
      </c>
      <c r="CV239">
        <v>241.91229999999999</v>
      </c>
      <c r="CW239">
        <v>2.1953</v>
      </c>
    </row>
    <row r="240" spans="1:101" x14ac:dyDescent="0.25">
      <c r="A240">
        <v>447500</v>
      </c>
      <c r="B240">
        <v>7077925</v>
      </c>
      <c r="C240">
        <v>4524</v>
      </c>
      <c r="D240">
        <v>6</v>
      </c>
      <c r="E240">
        <v>4524</v>
      </c>
      <c r="F240" t="s">
        <v>101</v>
      </c>
      <c r="G240">
        <v>120.45</v>
      </c>
      <c r="H240" t="s">
        <v>1739</v>
      </c>
      <c r="I240" t="s">
        <v>8</v>
      </c>
      <c r="J240">
        <v>2</v>
      </c>
      <c r="K240" t="s">
        <v>103</v>
      </c>
      <c r="Q240" t="s">
        <v>101</v>
      </c>
      <c r="R240" t="s">
        <v>104</v>
      </c>
      <c r="S240">
        <v>1.3604000000000001</v>
      </c>
      <c r="T240">
        <v>15518.6211</v>
      </c>
      <c r="U240">
        <v>618.12149999999997</v>
      </c>
      <c r="V240">
        <v>12.150499999999999</v>
      </c>
      <c r="W240">
        <v>1.5976999999999999</v>
      </c>
      <c r="X240" t="s">
        <v>104</v>
      </c>
      <c r="Y240">
        <v>3.0971000000000002</v>
      </c>
      <c r="Z240">
        <v>1255.7056</v>
      </c>
      <c r="AA240">
        <v>32.260300000000001</v>
      </c>
      <c r="AB240">
        <v>841982.4375</v>
      </c>
      <c r="AC240">
        <v>1704.5762999999999</v>
      </c>
      <c r="AD240" t="s">
        <v>104</v>
      </c>
      <c r="AE240">
        <v>1.2768999999999999</v>
      </c>
      <c r="AF240">
        <v>12208.165000000001</v>
      </c>
      <c r="AG240">
        <v>146.3706</v>
      </c>
      <c r="AH240" t="s">
        <v>104</v>
      </c>
      <c r="AI240">
        <v>2.0547</v>
      </c>
      <c r="AJ240" t="s">
        <v>104</v>
      </c>
      <c r="AK240">
        <v>34.2637</v>
      </c>
      <c r="AL240" t="s">
        <v>104</v>
      </c>
      <c r="AM240">
        <v>45.027500000000003</v>
      </c>
      <c r="AN240">
        <v>74.271699999999996</v>
      </c>
      <c r="AO240">
        <v>7.2198000000000002</v>
      </c>
      <c r="AP240">
        <v>7.3910999999999998</v>
      </c>
      <c r="AQ240">
        <v>4.1435000000000004</v>
      </c>
      <c r="AR240">
        <v>31515.267599999999</v>
      </c>
      <c r="AS240">
        <v>142.33330000000001</v>
      </c>
      <c r="AT240" t="s">
        <v>104</v>
      </c>
      <c r="AU240">
        <v>0</v>
      </c>
      <c r="AV240" t="s">
        <v>104</v>
      </c>
      <c r="AW240">
        <v>2.4836999999999998</v>
      </c>
      <c r="AX240">
        <v>16798.474600000001</v>
      </c>
      <c r="AY240">
        <v>165.73939999999999</v>
      </c>
      <c r="AZ240" t="s">
        <v>104</v>
      </c>
      <c r="BA240">
        <v>1430.3665000000001</v>
      </c>
      <c r="BB240">
        <v>339.19549999999998</v>
      </c>
      <c r="BC240">
        <v>31.328700000000001</v>
      </c>
      <c r="BD240" t="s">
        <v>104</v>
      </c>
      <c r="BE240">
        <v>0.99360000000000004</v>
      </c>
      <c r="BF240" t="s">
        <v>104</v>
      </c>
      <c r="BG240">
        <v>0.80420000000000003</v>
      </c>
      <c r="BH240">
        <v>21.575399999999998</v>
      </c>
      <c r="BI240">
        <v>7.2316000000000003</v>
      </c>
      <c r="BJ240">
        <v>305.52679999999998</v>
      </c>
      <c r="BK240">
        <v>113.6647</v>
      </c>
      <c r="BL240">
        <v>12.432700000000001</v>
      </c>
      <c r="BM240">
        <v>1.5289999999999999</v>
      </c>
      <c r="BN240" t="s">
        <v>104</v>
      </c>
      <c r="BO240">
        <v>1.2767999999999999</v>
      </c>
      <c r="BP240">
        <v>94.816199999999995</v>
      </c>
      <c r="BQ240">
        <v>1.9176</v>
      </c>
      <c r="BR240" t="s">
        <v>104</v>
      </c>
      <c r="BS240">
        <v>0</v>
      </c>
      <c r="BT240">
        <v>149.4401</v>
      </c>
      <c r="BU240">
        <v>33.572099999999999</v>
      </c>
      <c r="BV240" t="s">
        <v>104</v>
      </c>
      <c r="BW240">
        <v>3.786</v>
      </c>
      <c r="BX240" t="s">
        <v>104</v>
      </c>
      <c r="BY240">
        <v>0.77569999999999995</v>
      </c>
      <c r="BZ240">
        <v>76407.296900000001</v>
      </c>
      <c r="CA240">
        <v>506.9153</v>
      </c>
      <c r="CB240">
        <v>7.4305000000000003</v>
      </c>
      <c r="CC240">
        <v>3.2288000000000001</v>
      </c>
      <c r="CD240">
        <v>89.482200000000006</v>
      </c>
      <c r="CE240">
        <v>0.94450000000000001</v>
      </c>
      <c r="CF240" t="s">
        <v>104</v>
      </c>
      <c r="CG240">
        <v>0</v>
      </c>
      <c r="CH240">
        <v>7.9485000000000001</v>
      </c>
      <c r="CI240">
        <v>1.1886000000000001</v>
      </c>
      <c r="CJ240">
        <v>2850.9121</v>
      </c>
      <c r="CK240">
        <v>44.668500000000002</v>
      </c>
      <c r="CL240" t="s">
        <v>104</v>
      </c>
      <c r="CM240">
        <v>2.0167999999999999</v>
      </c>
      <c r="CN240">
        <v>80.140500000000003</v>
      </c>
      <c r="CO240">
        <v>12.5328</v>
      </c>
      <c r="CP240">
        <v>5</v>
      </c>
      <c r="CQ240">
        <v>7.0446999999999997</v>
      </c>
      <c r="CR240">
        <v>10.4917</v>
      </c>
      <c r="CS240">
        <v>0.89739999999999998</v>
      </c>
      <c r="CT240">
        <v>50.281100000000002</v>
      </c>
      <c r="CU240">
        <v>3.7858000000000001</v>
      </c>
      <c r="CV240">
        <v>200.36160000000001</v>
      </c>
      <c r="CW240">
        <v>1.8769</v>
      </c>
    </row>
    <row r="241" spans="1:101" x14ac:dyDescent="0.25">
      <c r="A241">
        <v>447500</v>
      </c>
      <c r="B241">
        <v>7077975</v>
      </c>
      <c r="C241">
        <v>4526</v>
      </c>
      <c r="D241">
        <v>6</v>
      </c>
      <c r="E241">
        <v>4526</v>
      </c>
      <c r="F241" t="s">
        <v>101</v>
      </c>
      <c r="G241">
        <v>120.49</v>
      </c>
      <c r="H241" t="s">
        <v>1740</v>
      </c>
      <c r="I241" t="s">
        <v>8</v>
      </c>
      <c r="J241">
        <v>2</v>
      </c>
      <c r="K241" t="s">
        <v>103</v>
      </c>
      <c r="Q241" t="s">
        <v>101</v>
      </c>
      <c r="R241" t="s">
        <v>104</v>
      </c>
      <c r="S241">
        <v>1.6422000000000001</v>
      </c>
      <c r="T241">
        <v>17173.345700000002</v>
      </c>
      <c r="U241">
        <v>730.46119999999996</v>
      </c>
      <c r="V241">
        <v>28.6892</v>
      </c>
      <c r="W241">
        <v>2.1194000000000002</v>
      </c>
      <c r="X241" t="s">
        <v>104</v>
      </c>
      <c r="Y241">
        <v>3.5371999999999999</v>
      </c>
      <c r="Z241">
        <v>1173.9657999999999</v>
      </c>
      <c r="AA241">
        <v>38.930500000000002</v>
      </c>
      <c r="AB241">
        <v>820164.1875</v>
      </c>
      <c r="AC241">
        <v>3035.8939999999998</v>
      </c>
      <c r="AD241" t="s">
        <v>104</v>
      </c>
      <c r="AE241">
        <v>1.5247999999999999</v>
      </c>
      <c r="AF241">
        <v>7177.9380000000001</v>
      </c>
      <c r="AG241">
        <v>133.4101</v>
      </c>
      <c r="AH241" t="s">
        <v>104</v>
      </c>
      <c r="AI241">
        <v>2.4401999999999999</v>
      </c>
      <c r="AJ241" t="s">
        <v>104</v>
      </c>
      <c r="AK241">
        <v>36.149500000000003</v>
      </c>
      <c r="AL241" t="s">
        <v>104</v>
      </c>
      <c r="AM241">
        <v>59.344000000000001</v>
      </c>
      <c r="AN241">
        <v>137.64570000000001</v>
      </c>
      <c r="AO241">
        <v>9.1326999999999998</v>
      </c>
      <c r="AP241">
        <v>47.806199999999997</v>
      </c>
      <c r="AQ241">
        <v>5.7346000000000004</v>
      </c>
      <c r="AR241">
        <v>50089.796900000001</v>
      </c>
      <c r="AS241">
        <v>183.298</v>
      </c>
      <c r="AT241" t="s">
        <v>104</v>
      </c>
      <c r="AU241">
        <v>0</v>
      </c>
      <c r="AV241" t="s">
        <v>104</v>
      </c>
      <c r="AW241">
        <v>2.9771999999999998</v>
      </c>
      <c r="AX241">
        <v>19940.470700000002</v>
      </c>
      <c r="AY241">
        <v>202.03399999999999</v>
      </c>
      <c r="AZ241" t="s">
        <v>104</v>
      </c>
      <c r="BA241">
        <v>2807.9780000000001</v>
      </c>
      <c r="BB241">
        <v>664.28949999999998</v>
      </c>
      <c r="BC241">
        <v>40.6233</v>
      </c>
      <c r="BD241" t="s">
        <v>104</v>
      </c>
      <c r="BE241">
        <v>1.0902000000000001</v>
      </c>
      <c r="BF241" t="s">
        <v>104</v>
      </c>
      <c r="BG241">
        <v>0.91200000000000003</v>
      </c>
      <c r="BH241">
        <v>102.8856</v>
      </c>
      <c r="BI241">
        <v>10.152200000000001</v>
      </c>
      <c r="BJ241">
        <v>405.49020000000002</v>
      </c>
      <c r="BK241">
        <v>127.9585</v>
      </c>
      <c r="BL241">
        <v>10.8306</v>
      </c>
      <c r="BM241">
        <v>1.6882999999999999</v>
      </c>
      <c r="BN241" t="s">
        <v>104</v>
      </c>
      <c r="BO241">
        <v>1.5097</v>
      </c>
      <c r="BP241">
        <v>98.872</v>
      </c>
      <c r="BQ241">
        <v>2.1577999999999999</v>
      </c>
      <c r="BR241" t="s">
        <v>104</v>
      </c>
      <c r="BS241">
        <v>0</v>
      </c>
      <c r="BT241">
        <v>49.1509</v>
      </c>
      <c r="BU241">
        <v>33.863900000000001</v>
      </c>
      <c r="BV241" t="s">
        <v>104</v>
      </c>
      <c r="BW241">
        <v>4.6920000000000002</v>
      </c>
      <c r="BX241" t="s">
        <v>104</v>
      </c>
      <c r="BY241">
        <v>0.89900000000000002</v>
      </c>
      <c r="BZ241">
        <v>76188.742199999993</v>
      </c>
      <c r="CA241">
        <v>519.71820000000002</v>
      </c>
      <c r="CB241">
        <v>14.772600000000001</v>
      </c>
      <c r="CC241">
        <v>4.0827999999999998</v>
      </c>
      <c r="CD241">
        <v>94.475099999999998</v>
      </c>
      <c r="CE241">
        <v>1.0711999999999999</v>
      </c>
      <c r="CF241" t="s">
        <v>104</v>
      </c>
      <c r="CG241">
        <v>0</v>
      </c>
      <c r="CH241">
        <v>10.4466</v>
      </c>
      <c r="CI241">
        <v>1.399</v>
      </c>
      <c r="CJ241">
        <v>4528.5796</v>
      </c>
      <c r="CK241">
        <v>58.578000000000003</v>
      </c>
      <c r="CL241" t="s">
        <v>104</v>
      </c>
      <c r="CM241">
        <v>1.9382999999999999</v>
      </c>
      <c r="CN241">
        <v>118.6765</v>
      </c>
      <c r="CO241">
        <v>16.672599999999999</v>
      </c>
      <c r="CP241">
        <v>5</v>
      </c>
      <c r="CQ241">
        <v>8.6258999999999997</v>
      </c>
      <c r="CR241">
        <v>20.313400000000001</v>
      </c>
      <c r="CS241">
        <v>1.0871</v>
      </c>
      <c r="CT241">
        <v>78.665000000000006</v>
      </c>
      <c r="CU241">
        <v>4.8738999999999999</v>
      </c>
      <c r="CV241">
        <v>214.50299999999999</v>
      </c>
      <c r="CW241">
        <v>2.1438999999999999</v>
      </c>
    </row>
    <row r="242" spans="1:101" x14ac:dyDescent="0.25">
      <c r="A242">
        <v>447500</v>
      </c>
      <c r="B242">
        <v>7078000</v>
      </c>
      <c r="C242">
        <v>4527</v>
      </c>
      <c r="D242">
        <v>6</v>
      </c>
      <c r="E242">
        <v>4527</v>
      </c>
      <c r="F242" t="s">
        <v>101</v>
      </c>
      <c r="G242">
        <v>120.22</v>
      </c>
      <c r="H242" t="s">
        <v>1741</v>
      </c>
      <c r="I242" t="s">
        <v>8</v>
      </c>
      <c r="J242">
        <v>2</v>
      </c>
      <c r="K242" t="s">
        <v>103</v>
      </c>
      <c r="Q242" t="s">
        <v>101</v>
      </c>
      <c r="R242" t="s">
        <v>104</v>
      </c>
      <c r="S242">
        <v>1.4114</v>
      </c>
      <c r="T242">
        <v>24133.6777</v>
      </c>
      <c r="U242">
        <v>765.06899999999996</v>
      </c>
      <c r="V242">
        <v>9.3190000000000008</v>
      </c>
      <c r="W242">
        <v>1.9067000000000001</v>
      </c>
      <c r="X242" t="s">
        <v>104</v>
      </c>
      <c r="Y242">
        <v>3.0855000000000001</v>
      </c>
      <c r="Z242">
        <v>1025.075</v>
      </c>
      <c r="AA242">
        <v>32.7498</v>
      </c>
      <c r="AB242">
        <v>820590</v>
      </c>
      <c r="AC242">
        <v>1767.4811</v>
      </c>
      <c r="AD242" t="s">
        <v>104</v>
      </c>
      <c r="AE242">
        <v>1.3627</v>
      </c>
      <c r="AF242">
        <v>8618.7001999999993</v>
      </c>
      <c r="AG242">
        <v>130.4914</v>
      </c>
      <c r="AH242" t="s">
        <v>104</v>
      </c>
      <c r="AI242">
        <v>2.1728999999999998</v>
      </c>
      <c r="AJ242" t="s">
        <v>104</v>
      </c>
      <c r="AK242">
        <v>35.457999999999998</v>
      </c>
      <c r="AL242" t="s">
        <v>104</v>
      </c>
      <c r="AM242">
        <v>45.241999999999997</v>
      </c>
      <c r="AN242">
        <v>81.487399999999994</v>
      </c>
      <c r="AO242">
        <v>6.9968000000000004</v>
      </c>
      <c r="AP242">
        <v>6.6510999999999996</v>
      </c>
      <c r="AQ242">
        <v>4.3815999999999997</v>
      </c>
      <c r="AR242">
        <v>28084.0137</v>
      </c>
      <c r="AS242">
        <v>144.86789999999999</v>
      </c>
      <c r="AT242" t="s">
        <v>104</v>
      </c>
      <c r="AU242">
        <v>0</v>
      </c>
      <c r="AV242" t="s">
        <v>104</v>
      </c>
      <c r="AW242">
        <v>2.7602000000000002</v>
      </c>
      <c r="AX242">
        <v>29403.293000000001</v>
      </c>
      <c r="AY242">
        <v>208.96559999999999</v>
      </c>
      <c r="AZ242" t="s">
        <v>104</v>
      </c>
      <c r="BA242">
        <v>1360.0343</v>
      </c>
      <c r="BB242">
        <v>676.36969999999997</v>
      </c>
      <c r="BC242">
        <v>40.562899999999999</v>
      </c>
      <c r="BD242" t="s">
        <v>104</v>
      </c>
      <c r="BE242">
        <v>1.1411</v>
      </c>
      <c r="BF242">
        <v>2.6831</v>
      </c>
      <c r="BG242">
        <v>0.90529999999999999</v>
      </c>
      <c r="BH242">
        <v>23.852499999999999</v>
      </c>
      <c r="BI242">
        <v>7.4211</v>
      </c>
      <c r="BJ242">
        <v>473.82909999999998</v>
      </c>
      <c r="BK242">
        <v>132.07810000000001</v>
      </c>
      <c r="BL242">
        <v>27.427299999999999</v>
      </c>
      <c r="BM242">
        <v>2.0350000000000001</v>
      </c>
      <c r="BN242" t="s">
        <v>104</v>
      </c>
      <c r="BO242">
        <v>1.3487</v>
      </c>
      <c r="BP242">
        <v>172.9162</v>
      </c>
      <c r="BQ242">
        <v>2.6657999999999999</v>
      </c>
      <c r="BR242" t="s">
        <v>104</v>
      </c>
      <c r="BS242">
        <v>0</v>
      </c>
      <c r="BT242">
        <v>264.29939999999999</v>
      </c>
      <c r="BU242">
        <v>35.973300000000002</v>
      </c>
      <c r="BV242" t="s">
        <v>104</v>
      </c>
      <c r="BW242">
        <v>3.9695999999999998</v>
      </c>
      <c r="BX242" t="s">
        <v>104</v>
      </c>
      <c r="BY242">
        <v>0.84289999999999998</v>
      </c>
      <c r="BZ242">
        <v>81929.289099999995</v>
      </c>
      <c r="CA242">
        <v>518.46619999999996</v>
      </c>
      <c r="CB242">
        <v>6.8129999999999997</v>
      </c>
      <c r="CC242">
        <v>3.3999000000000001</v>
      </c>
      <c r="CD242">
        <v>87.434100000000001</v>
      </c>
      <c r="CE242">
        <v>0.99619999999999997</v>
      </c>
      <c r="CF242" t="s">
        <v>104</v>
      </c>
      <c r="CG242">
        <v>0</v>
      </c>
      <c r="CH242">
        <v>20.728999999999999</v>
      </c>
      <c r="CI242">
        <v>1.5636000000000001</v>
      </c>
      <c r="CJ242">
        <v>3863.1875</v>
      </c>
      <c r="CK242">
        <v>46.932499999999997</v>
      </c>
      <c r="CL242" t="s">
        <v>104</v>
      </c>
      <c r="CM242">
        <v>2.3685999999999998</v>
      </c>
      <c r="CN242">
        <v>67.545500000000004</v>
      </c>
      <c r="CO242">
        <v>13.051399999999999</v>
      </c>
      <c r="CP242">
        <v>5</v>
      </c>
      <c r="CQ242">
        <v>7.5522</v>
      </c>
      <c r="CR242">
        <v>11.325799999999999</v>
      </c>
      <c r="CS242">
        <v>1.1017999999999999</v>
      </c>
      <c r="CT242">
        <v>69.9024</v>
      </c>
      <c r="CU242">
        <v>4.4823000000000004</v>
      </c>
      <c r="CV242">
        <v>350.01400000000001</v>
      </c>
      <c r="CW242">
        <v>2.5274000000000001</v>
      </c>
    </row>
    <row r="243" spans="1:101" x14ac:dyDescent="0.25">
      <c r="A243">
        <v>447500</v>
      </c>
      <c r="B243">
        <v>7078025</v>
      </c>
      <c r="C243">
        <v>4528</v>
      </c>
      <c r="D243">
        <v>6</v>
      </c>
      <c r="E243">
        <v>4528</v>
      </c>
      <c r="F243" t="s">
        <v>101</v>
      </c>
      <c r="G243">
        <v>120.32</v>
      </c>
      <c r="H243" t="s">
        <v>1742</v>
      </c>
      <c r="I243" t="s">
        <v>8</v>
      </c>
      <c r="J243">
        <v>2</v>
      </c>
      <c r="K243" t="s">
        <v>103</v>
      </c>
      <c r="Q243" t="s">
        <v>101</v>
      </c>
      <c r="R243" t="s">
        <v>104</v>
      </c>
      <c r="S243">
        <v>1.4637</v>
      </c>
      <c r="T243">
        <v>19390.349600000001</v>
      </c>
      <c r="U243">
        <v>760.33190000000002</v>
      </c>
      <c r="V243">
        <v>13.6416</v>
      </c>
      <c r="W243">
        <v>1.6927000000000001</v>
      </c>
      <c r="X243" t="s">
        <v>104</v>
      </c>
      <c r="Y243">
        <v>3.2014999999999998</v>
      </c>
      <c r="Z243">
        <v>2187.9845999999998</v>
      </c>
      <c r="AA243">
        <v>39.036999999999999</v>
      </c>
      <c r="AB243">
        <v>793834.0625</v>
      </c>
      <c r="AC243">
        <v>2166.2372999999998</v>
      </c>
      <c r="AD243" t="s">
        <v>104</v>
      </c>
      <c r="AE243">
        <v>1.4138999999999999</v>
      </c>
      <c r="AF243">
        <v>4025.1293999999998</v>
      </c>
      <c r="AG243">
        <v>93.487399999999994</v>
      </c>
      <c r="AH243" t="s">
        <v>104</v>
      </c>
      <c r="AI243">
        <v>2.1838000000000002</v>
      </c>
      <c r="AJ243" t="s">
        <v>104</v>
      </c>
      <c r="AK243">
        <v>37.555</v>
      </c>
      <c r="AL243" t="s">
        <v>104</v>
      </c>
      <c r="AM243">
        <v>49.3658</v>
      </c>
      <c r="AN243">
        <v>106.5278</v>
      </c>
      <c r="AO243">
        <v>7.9774000000000003</v>
      </c>
      <c r="AP243">
        <v>5.4631999999999996</v>
      </c>
      <c r="AQ243">
        <v>4.2408000000000001</v>
      </c>
      <c r="AR243">
        <v>36110.761700000003</v>
      </c>
      <c r="AS243">
        <v>152.96809999999999</v>
      </c>
      <c r="AT243" t="s">
        <v>104</v>
      </c>
      <c r="AU243">
        <v>0</v>
      </c>
      <c r="AV243" t="s">
        <v>104</v>
      </c>
      <c r="AW243">
        <v>2.7094</v>
      </c>
      <c r="AX243">
        <v>15527.415999999999</v>
      </c>
      <c r="AY243">
        <v>161.28639999999999</v>
      </c>
      <c r="AZ243">
        <v>2695.4785000000002</v>
      </c>
      <c r="BA243">
        <v>1808.7463</v>
      </c>
      <c r="BB243">
        <v>272.16570000000002</v>
      </c>
      <c r="BC243">
        <v>30.672499999999999</v>
      </c>
      <c r="BD243" t="s">
        <v>104</v>
      </c>
      <c r="BE243">
        <v>1.0649999999999999</v>
      </c>
      <c r="BF243">
        <v>1.5342</v>
      </c>
      <c r="BG243">
        <v>0.86329999999999996</v>
      </c>
      <c r="BH243">
        <v>35.330599999999997</v>
      </c>
      <c r="BI243">
        <v>7.9340999999999999</v>
      </c>
      <c r="BJ243">
        <v>285.46480000000003</v>
      </c>
      <c r="BK243">
        <v>123.57680000000001</v>
      </c>
      <c r="BL243">
        <v>12.633800000000001</v>
      </c>
      <c r="BM243">
        <v>1.5891999999999999</v>
      </c>
      <c r="BN243" t="s">
        <v>104</v>
      </c>
      <c r="BO243">
        <v>1.3588</v>
      </c>
      <c r="BP243">
        <v>92.404399999999995</v>
      </c>
      <c r="BQ243">
        <v>1.9605999999999999</v>
      </c>
      <c r="BR243" t="s">
        <v>104</v>
      </c>
      <c r="BS243">
        <v>0</v>
      </c>
      <c r="BT243">
        <v>77.583600000000004</v>
      </c>
      <c r="BU243">
        <v>35.5045</v>
      </c>
      <c r="BV243" t="s">
        <v>104</v>
      </c>
      <c r="BW243">
        <v>4.0503</v>
      </c>
      <c r="BX243" t="s">
        <v>104</v>
      </c>
      <c r="BY243">
        <v>0.81499999999999995</v>
      </c>
      <c r="BZ243">
        <v>120712.6875</v>
      </c>
      <c r="CA243">
        <v>626.73479999999995</v>
      </c>
      <c r="CB243" t="s">
        <v>104</v>
      </c>
      <c r="CC243">
        <v>5.7935999999999996</v>
      </c>
      <c r="CD243">
        <v>105.75490000000001</v>
      </c>
      <c r="CE243">
        <v>1.0553999999999999</v>
      </c>
      <c r="CF243" t="s">
        <v>104</v>
      </c>
      <c r="CG243">
        <v>0</v>
      </c>
      <c r="CH243">
        <v>6.1775000000000002</v>
      </c>
      <c r="CI243">
        <v>1.2404999999999999</v>
      </c>
      <c r="CJ243">
        <v>4062.9431</v>
      </c>
      <c r="CK243">
        <v>54.8339</v>
      </c>
      <c r="CL243" t="s">
        <v>104</v>
      </c>
      <c r="CM243">
        <v>1.5847</v>
      </c>
      <c r="CN243">
        <v>112.17529999999999</v>
      </c>
      <c r="CO243">
        <v>15.111499999999999</v>
      </c>
      <c r="CP243">
        <v>5</v>
      </c>
      <c r="CQ243">
        <v>7.1675000000000004</v>
      </c>
      <c r="CR243">
        <v>13.600099999999999</v>
      </c>
      <c r="CS243">
        <v>0.95299999999999996</v>
      </c>
      <c r="CT243">
        <v>52.052199999999999</v>
      </c>
      <c r="CU243">
        <v>3.9474</v>
      </c>
      <c r="CV243">
        <v>260.7441</v>
      </c>
      <c r="CW243">
        <v>2.1756000000000002</v>
      </c>
    </row>
    <row r="244" spans="1:101" x14ac:dyDescent="0.25">
      <c r="A244">
        <v>447500</v>
      </c>
      <c r="B244">
        <v>7078050</v>
      </c>
      <c r="C244">
        <v>4529</v>
      </c>
      <c r="D244">
        <v>6</v>
      </c>
      <c r="E244">
        <v>4529</v>
      </c>
      <c r="F244" t="s">
        <v>101</v>
      </c>
      <c r="G244">
        <v>121.63</v>
      </c>
      <c r="H244" t="s">
        <v>1743</v>
      </c>
      <c r="I244" t="s">
        <v>8</v>
      </c>
      <c r="J244">
        <v>2</v>
      </c>
      <c r="K244" t="s">
        <v>103</v>
      </c>
      <c r="Q244" t="s">
        <v>101</v>
      </c>
      <c r="R244" t="s">
        <v>104</v>
      </c>
      <c r="S244">
        <v>1.5187999999999999</v>
      </c>
      <c r="T244">
        <v>24591.918000000001</v>
      </c>
      <c r="U244">
        <v>799.68610000000001</v>
      </c>
      <c r="V244">
        <v>16.7879</v>
      </c>
      <c r="W244">
        <v>1.9251</v>
      </c>
      <c r="X244" t="s">
        <v>104</v>
      </c>
      <c r="Y244">
        <v>3.4203999999999999</v>
      </c>
      <c r="Z244">
        <v>2003.7647999999999</v>
      </c>
      <c r="AA244">
        <v>39.672800000000002</v>
      </c>
      <c r="AB244">
        <v>793599.625</v>
      </c>
      <c r="AC244">
        <v>2180.9274999999998</v>
      </c>
      <c r="AD244" t="s">
        <v>104</v>
      </c>
      <c r="AE244">
        <v>1.4549000000000001</v>
      </c>
      <c r="AF244">
        <v>2996.8341999999998</v>
      </c>
      <c r="AG244">
        <v>95.754000000000005</v>
      </c>
      <c r="AH244" t="s">
        <v>104</v>
      </c>
      <c r="AI244">
        <v>2.2915000000000001</v>
      </c>
      <c r="AJ244" t="s">
        <v>104</v>
      </c>
      <c r="AK244">
        <v>33.913200000000003</v>
      </c>
      <c r="AL244" t="s">
        <v>104</v>
      </c>
      <c r="AM244">
        <v>56.4101</v>
      </c>
      <c r="AN244">
        <v>137.7441</v>
      </c>
      <c r="AO244">
        <v>8.7403999999999993</v>
      </c>
      <c r="AP244">
        <v>17.098600000000001</v>
      </c>
      <c r="AQ244">
        <v>4.8624000000000001</v>
      </c>
      <c r="AR244">
        <v>46075.097699999998</v>
      </c>
      <c r="AS244">
        <v>173.7732</v>
      </c>
      <c r="AT244" t="s">
        <v>104</v>
      </c>
      <c r="AU244">
        <v>0</v>
      </c>
      <c r="AV244" t="s">
        <v>104</v>
      </c>
      <c r="AW244">
        <v>2.9822000000000002</v>
      </c>
      <c r="AX244">
        <v>25806.4375</v>
      </c>
      <c r="AY244">
        <v>213.87569999999999</v>
      </c>
      <c r="AZ244">
        <v>4291.5361000000003</v>
      </c>
      <c r="BA244">
        <v>1810.6013</v>
      </c>
      <c r="BB244">
        <v>521.04039999999998</v>
      </c>
      <c r="BC244">
        <v>37.511400000000002</v>
      </c>
      <c r="BD244" t="s">
        <v>104</v>
      </c>
      <c r="BE244">
        <v>1.0817000000000001</v>
      </c>
      <c r="BF244" t="s">
        <v>104</v>
      </c>
      <c r="BG244">
        <v>0.87080000000000002</v>
      </c>
      <c r="BH244">
        <v>89.921999999999997</v>
      </c>
      <c r="BI244">
        <v>9.4883000000000006</v>
      </c>
      <c r="BJ244">
        <v>328.17320000000001</v>
      </c>
      <c r="BK244">
        <v>120.2229</v>
      </c>
      <c r="BL244">
        <v>16.578900000000001</v>
      </c>
      <c r="BM244">
        <v>1.8030999999999999</v>
      </c>
      <c r="BN244" t="s">
        <v>104</v>
      </c>
      <c r="BO244">
        <v>1.4339999999999999</v>
      </c>
      <c r="BP244">
        <v>113.9571</v>
      </c>
      <c r="BQ244">
        <v>2.2496999999999998</v>
      </c>
      <c r="BR244" t="s">
        <v>104</v>
      </c>
      <c r="BS244">
        <v>0</v>
      </c>
      <c r="BT244">
        <v>49.0931</v>
      </c>
      <c r="BU244">
        <v>31.845199999999998</v>
      </c>
      <c r="BV244" t="s">
        <v>104</v>
      </c>
      <c r="BW244">
        <v>4.2733999999999996</v>
      </c>
      <c r="BX244" t="s">
        <v>104</v>
      </c>
      <c r="BY244">
        <v>0.89570000000000005</v>
      </c>
      <c r="BZ244">
        <v>94674.710900000005</v>
      </c>
      <c r="CA244">
        <v>535.92650000000003</v>
      </c>
      <c r="CB244">
        <v>6.7335000000000003</v>
      </c>
      <c r="CC244">
        <v>3.6316999999999999</v>
      </c>
      <c r="CD244">
        <v>45.965800000000002</v>
      </c>
      <c r="CE244">
        <v>0.77759999999999996</v>
      </c>
      <c r="CF244" t="s">
        <v>104</v>
      </c>
      <c r="CG244">
        <v>0</v>
      </c>
      <c r="CH244">
        <v>10.504200000000001</v>
      </c>
      <c r="CI244">
        <v>1.3865000000000001</v>
      </c>
      <c r="CJ244">
        <v>4161.3081000000002</v>
      </c>
      <c r="CK244">
        <v>58.302300000000002</v>
      </c>
      <c r="CL244" t="s">
        <v>104</v>
      </c>
      <c r="CM244">
        <v>1.6409</v>
      </c>
      <c r="CN244">
        <v>108.3616</v>
      </c>
      <c r="CO244">
        <v>16.066299999999998</v>
      </c>
      <c r="CP244">
        <v>5</v>
      </c>
      <c r="CQ244">
        <v>8.4179999999999993</v>
      </c>
      <c r="CR244">
        <v>12.752599999999999</v>
      </c>
      <c r="CS244">
        <v>1.0331999999999999</v>
      </c>
      <c r="CT244">
        <v>96.670500000000004</v>
      </c>
      <c r="CU244">
        <v>5.1616999999999997</v>
      </c>
      <c r="CV244">
        <v>227.38890000000001</v>
      </c>
      <c r="CW244">
        <v>2.1282999999999999</v>
      </c>
    </row>
    <row r="245" spans="1:101" x14ac:dyDescent="0.25">
      <c r="A245">
        <v>447500</v>
      </c>
      <c r="B245">
        <v>7078075</v>
      </c>
      <c r="C245">
        <v>4530</v>
      </c>
      <c r="D245">
        <v>6</v>
      </c>
      <c r="E245">
        <v>4530</v>
      </c>
      <c r="F245" t="s">
        <v>101</v>
      </c>
      <c r="G245">
        <v>121.48</v>
      </c>
      <c r="H245" t="s">
        <v>1744</v>
      </c>
      <c r="I245" t="s">
        <v>8</v>
      </c>
      <c r="J245">
        <v>2</v>
      </c>
      <c r="K245" t="s">
        <v>103</v>
      </c>
      <c r="Q245" t="s">
        <v>101</v>
      </c>
      <c r="R245" t="s">
        <v>104</v>
      </c>
      <c r="S245">
        <v>2.1259000000000001</v>
      </c>
      <c r="T245">
        <v>20865.7402</v>
      </c>
      <c r="U245">
        <v>798.85230000000001</v>
      </c>
      <c r="V245">
        <v>24.979700000000001</v>
      </c>
      <c r="W245">
        <v>2.1322999999999999</v>
      </c>
      <c r="X245" t="s">
        <v>104</v>
      </c>
      <c r="Y245">
        <v>3.4946999999999999</v>
      </c>
      <c r="Z245">
        <v>945.60839999999996</v>
      </c>
      <c r="AA245">
        <v>34.557699999999997</v>
      </c>
      <c r="AB245">
        <v>795528.625</v>
      </c>
      <c r="AC245">
        <v>3167.1509000000001</v>
      </c>
      <c r="AD245" t="s">
        <v>104</v>
      </c>
      <c r="AE245">
        <v>1.5642</v>
      </c>
      <c r="AF245">
        <v>4214.3823000000002</v>
      </c>
      <c r="AG245">
        <v>111.6033</v>
      </c>
      <c r="AH245" t="s">
        <v>104</v>
      </c>
      <c r="AI245">
        <v>2.3073000000000001</v>
      </c>
      <c r="AJ245" t="s">
        <v>104</v>
      </c>
      <c r="AK245">
        <v>36.3917</v>
      </c>
      <c r="AL245" t="s">
        <v>104</v>
      </c>
      <c r="AM245">
        <v>57.8857</v>
      </c>
      <c r="AN245">
        <v>97.194100000000006</v>
      </c>
      <c r="AO245">
        <v>8.5184999999999995</v>
      </c>
      <c r="AP245">
        <v>21.191299999999998</v>
      </c>
      <c r="AQ245">
        <v>4.9589999999999996</v>
      </c>
      <c r="AR245">
        <v>46937.433599999997</v>
      </c>
      <c r="AS245">
        <v>177.74440000000001</v>
      </c>
      <c r="AT245" t="s">
        <v>104</v>
      </c>
      <c r="AU245">
        <v>0</v>
      </c>
      <c r="AV245" t="s">
        <v>104</v>
      </c>
      <c r="AW245">
        <v>2.9382999999999999</v>
      </c>
      <c r="AX245">
        <v>25404.127</v>
      </c>
      <c r="AY245">
        <v>221.3681</v>
      </c>
      <c r="AZ245" t="s">
        <v>104</v>
      </c>
      <c r="BA245">
        <v>2866.4618999999998</v>
      </c>
      <c r="BB245">
        <v>606.5059</v>
      </c>
      <c r="BC245">
        <v>39.510899999999999</v>
      </c>
      <c r="BD245" t="s">
        <v>104</v>
      </c>
      <c r="BE245">
        <v>1.1128</v>
      </c>
      <c r="BF245">
        <v>2.9571999999999998</v>
      </c>
      <c r="BG245">
        <v>0.93630000000000002</v>
      </c>
      <c r="BH245">
        <v>36.222499999999997</v>
      </c>
      <c r="BI245">
        <v>8.7199000000000009</v>
      </c>
      <c r="BJ245">
        <v>371.89920000000001</v>
      </c>
      <c r="BK245">
        <v>128.50210000000001</v>
      </c>
      <c r="BL245">
        <v>17.103100000000001</v>
      </c>
      <c r="BM245">
        <v>1.8468</v>
      </c>
      <c r="BN245" t="s">
        <v>104</v>
      </c>
      <c r="BO245">
        <v>1.4511000000000001</v>
      </c>
      <c r="BP245">
        <v>135.00309999999999</v>
      </c>
      <c r="BQ245">
        <v>2.4655999999999998</v>
      </c>
      <c r="BR245" t="s">
        <v>104</v>
      </c>
      <c r="BS245">
        <v>0</v>
      </c>
      <c r="BT245">
        <v>72.046899999999994</v>
      </c>
      <c r="BU245">
        <v>34.4101</v>
      </c>
      <c r="BV245" t="s">
        <v>104</v>
      </c>
      <c r="BW245">
        <v>4.4619</v>
      </c>
      <c r="BX245" t="s">
        <v>104</v>
      </c>
      <c r="BY245">
        <v>0.87670000000000003</v>
      </c>
      <c r="BZ245">
        <v>97987.882800000007</v>
      </c>
      <c r="CA245">
        <v>560.3347</v>
      </c>
      <c r="CB245">
        <v>17.5991</v>
      </c>
      <c r="CC245">
        <v>3.7143000000000002</v>
      </c>
      <c r="CD245">
        <v>82.746399999999994</v>
      </c>
      <c r="CE245">
        <v>1.0068999999999999</v>
      </c>
      <c r="CF245" t="s">
        <v>104</v>
      </c>
      <c r="CG245">
        <v>0</v>
      </c>
      <c r="CH245">
        <v>12.3361</v>
      </c>
      <c r="CI245">
        <v>1.4911000000000001</v>
      </c>
      <c r="CJ245">
        <v>4689.9438</v>
      </c>
      <c r="CK245">
        <v>55.765500000000003</v>
      </c>
      <c r="CL245" t="s">
        <v>104</v>
      </c>
      <c r="CM245">
        <v>1.8969</v>
      </c>
      <c r="CN245">
        <v>119.82640000000001</v>
      </c>
      <c r="CO245">
        <v>16.118300000000001</v>
      </c>
      <c r="CP245">
        <v>5</v>
      </c>
      <c r="CQ245">
        <v>8.2039000000000009</v>
      </c>
      <c r="CR245">
        <v>13.4125</v>
      </c>
      <c r="CS245">
        <v>1.0873999999999999</v>
      </c>
      <c r="CT245">
        <v>82.9649</v>
      </c>
      <c r="CU245">
        <v>4.9302999999999999</v>
      </c>
      <c r="CV245">
        <v>247.62690000000001</v>
      </c>
      <c r="CW245">
        <v>2.2595000000000001</v>
      </c>
    </row>
    <row r="246" spans="1:101" x14ac:dyDescent="0.25">
      <c r="A246">
        <v>447500</v>
      </c>
      <c r="B246">
        <v>7078100</v>
      </c>
      <c r="C246">
        <v>4531</v>
      </c>
      <c r="D246">
        <v>6</v>
      </c>
      <c r="E246">
        <v>4531</v>
      </c>
      <c r="F246" t="s">
        <v>101</v>
      </c>
      <c r="G246">
        <v>120.85</v>
      </c>
      <c r="H246" t="s">
        <v>1745</v>
      </c>
      <c r="I246" t="s">
        <v>8</v>
      </c>
      <c r="J246">
        <v>2</v>
      </c>
      <c r="K246" t="s">
        <v>103</v>
      </c>
      <c r="Q246" t="s">
        <v>101</v>
      </c>
      <c r="R246" t="s">
        <v>104</v>
      </c>
      <c r="S246">
        <v>1.4027000000000001</v>
      </c>
      <c r="T246">
        <v>15663.747100000001</v>
      </c>
      <c r="U246">
        <v>637.78589999999997</v>
      </c>
      <c r="V246">
        <v>20.3506</v>
      </c>
      <c r="W246">
        <v>1.8379000000000001</v>
      </c>
      <c r="X246" t="s">
        <v>104</v>
      </c>
      <c r="Y246">
        <v>3.3214000000000001</v>
      </c>
      <c r="Z246">
        <v>707.91840000000002</v>
      </c>
      <c r="AA246">
        <v>30.436599999999999</v>
      </c>
      <c r="AB246">
        <v>809599.3125</v>
      </c>
      <c r="AC246">
        <v>1935.5645</v>
      </c>
      <c r="AD246" t="s">
        <v>104</v>
      </c>
      <c r="AE246">
        <v>1.4063000000000001</v>
      </c>
      <c r="AF246">
        <v>4681.3657000000003</v>
      </c>
      <c r="AG246">
        <v>93.878600000000006</v>
      </c>
      <c r="AH246" t="s">
        <v>104</v>
      </c>
      <c r="AI246">
        <v>2.1358000000000001</v>
      </c>
      <c r="AJ246" t="s">
        <v>104</v>
      </c>
      <c r="AK246">
        <v>35.125399999999999</v>
      </c>
      <c r="AL246" t="s">
        <v>104</v>
      </c>
      <c r="AM246">
        <v>48.844700000000003</v>
      </c>
      <c r="AN246">
        <v>61.542299999999997</v>
      </c>
      <c r="AO246">
        <v>6.6306000000000003</v>
      </c>
      <c r="AP246">
        <v>5</v>
      </c>
      <c r="AQ246">
        <v>4.6584000000000003</v>
      </c>
      <c r="AR246">
        <v>34072.343800000002</v>
      </c>
      <c r="AS246">
        <v>152.47120000000001</v>
      </c>
      <c r="AT246" t="s">
        <v>104</v>
      </c>
      <c r="AU246">
        <v>0</v>
      </c>
      <c r="AV246" t="s">
        <v>104</v>
      </c>
      <c r="AW246">
        <v>2.7930999999999999</v>
      </c>
      <c r="AX246">
        <v>12763.665999999999</v>
      </c>
      <c r="AY246">
        <v>143.0737</v>
      </c>
      <c r="AZ246">
        <v>2279.2285000000002</v>
      </c>
      <c r="BA246">
        <v>1632.8933999999999</v>
      </c>
      <c r="BB246">
        <v>429.48219999999998</v>
      </c>
      <c r="BC246">
        <v>34.885899999999999</v>
      </c>
      <c r="BD246" t="s">
        <v>104</v>
      </c>
      <c r="BE246">
        <v>1.0478000000000001</v>
      </c>
      <c r="BF246" t="s">
        <v>104</v>
      </c>
      <c r="BG246">
        <v>0.86299999999999999</v>
      </c>
      <c r="BH246">
        <v>21.840699999999998</v>
      </c>
      <c r="BI246">
        <v>7.6394000000000002</v>
      </c>
      <c r="BJ246">
        <v>243.5196</v>
      </c>
      <c r="BK246">
        <v>117.0074</v>
      </c>
      <c r="BL246">
        <v>10.515499999999999</v>
      </c>
      <c r="BM246">
        <v>1.5645</v>
      </c>
      <c r="BN246" t="s">
        <v>104</v>
      </c>
      <c r="BO246">
        <v>1.3085</v>
      </c>
      <c r="BP246">
        <v>89.726699999999994</v>
      </c>
      <c r="BQ246">
        <v>1.9797</v>
      </c>
      <c r="BR246" t="s">
        <v>104</v>
      </c>
      <c r="BS246">
        <v>0</v>
      </c>
      <c r="BT246">
        <v>108.58620000000001</v>
      </c>
      <c r="BU246">
        <v>33.837400000000002</v>
      </c>
      <c r="BV246" t="s">
        <v>104</v>
      </c>
      <c r="BW246">
        <v>3.8984000000000001</v>
      </c>
      <c r="BX246" t="s">
        <v>104</v>
      </c>
      <c r="BY246">
        <v>0.84289999999999998</v>
      </c>
      <c r="BZ246">
        <v>115469.3125</v>
      </c>
      <c r="CA246">
        <v>583.97320000000002</v>
      </c>
      <c r="CB246">
        <v>7.9802999999999997</v>
      </c>
      <c r="CC246">
        <v>3.3441999999999998</v>
      </c>
      <c r="CD246">
        <v>115.05889999999999</v>
      </c>
      <c r="CE246">
        <v>1.1141000000000001</v>
      </c>
      <c r="CF246" t="s">
        <v>104</v>
      </c>
      <c r="CG246">
        <v>0</v>
      </c>
      <c r="CH246">
        <v>7.3826000000000001</v>
      </c>
      <c r="CI246">
        <v>1.2556</v>
      </c>
      <c r="CJ246">
        <v>3275.4502000000002</v>
      </c>
      <c r="CK246">
        <v>41.715200000000003</v>
      </c>
      <c r="CL246" t="s">
        <v>104</v>
      </c>
      <c r="CM246">
        <v>2.4464999999999999</v>
      </c>
      <c r="CN246">
        <v>81.621099999999998</v>
      </c>
      <c r="CO246">
        <v>12.0006</v>
      </c>
      <c r="CP246">
        <v>5</v>
      </c>
      <c r="CQ246">
        <v>7.3968999999999996</v>
      </c>
      <c r="CR246">
        <v>11.9221</v>
      </c>
      <c r="CS246">
        <v>0.94679999999999997</v>
      </c>
      <c r="CT246">
        <v>63.416200000000003</v>
      </c>
      <c r="CU246">
        <v>4.2925000000000004</v>
      </c>
      <c r="CV246">
        <v>214.7912</v>
      </c>
      <c r="CW246">
        <v>2.0478000000000001</v>
      </c>
    </row>
    <row r="247" spans="1:101" x14ac:dyDescent="0.25">
      <c r="A247">
        <v>447500</v>
      </c>
      <c r="B247">
        <v>7078125</v>
      </c>
      <c r="C247">
        <v>4532</v>
      </c>
      <c r="D247">
        <v>6</v>
      </c>
      <c r="E247">
        <v>4532</v>
      </c>
      <c r="F247" t="s">
        <v>101</v>
      </c>
      <c r="G247">
        <v>121.41</v>
      </c>
      <c r="H247" t="s">
        <v>1746</v>
      </c>
      <c r="I247" t="s">
        <v>8</v>
      </c>
      <c r="J247">
        <v>2</v>
      </c>
      <c r="K247" t="s">
        <v>103</v>
      </c>
      <c r="Q247" t="s">
        <v>101</v>
      </c>
      <c r="R247" t="s">
        <v>104</v>
      </c>
      <c r="S247">
        <v>1.7969999999999999</v>
      </c>
      <c r="T247">
        <v>20109.3125</v>
      </c>
      <c r="U247">
        <v>816.52610000000004</v>
      </c>
      <c r="V247">
        <v>14.926299999999999</v>
      </c>
      <c r="W247">
        <v>1.9140999999999999</v>
      </c>
      <c r="X247" t="s">
        <v>104</v>
      </c>
      <c r="Y247">
        <v>3.7641</v>
      </c>
      <c r="Z247">
        <v>1081.2552000000001</v>
      </c>
      <c r="AA247">
        <v>37.841000000000001</v>
      </c>
      <c r="AB247">
        <v>782457.25</v>
      </c>
      <c r="AC247">
        <v>2284.1707000000001</v>
      </c>
      <c r="AD247" t="s">
        <v>104</v>
      </c>
      <c r="AE247">
        <v>1.4793000000000001</v>
      </c>
      <c r="AF247">
        <v>10851.5039</v>
      </c>
      <c r="AG247">
        <v>174.97450000000001</v>
      </c>
      <c r="AH247" t="s">
        <v>104</v>
      </c>
      <c r="AI247">
        <v>2.4601000000000002</v>
      </c>
      <c r="AJ247" t="s">
        <v>104</v>
      </c>
      <c r="AK247">
        <v>36.334400000000002</v>
      </c>
      <c r="AL247" t="s">
        <v>104</v>
      </c>
      <c r="AM247">
        <v>69.778199999999998</v>
      </c>
      <c r="AN247">
        <v>133.0523</v>
      </c>
      <c r="AO247">
        <v>10.5563</v>
      </c>
      <c r="AP247">
        <v>36.613</v>
      </c>
      <c r="AQ247">
        <v>5.673</v>
      </c>
      <c r="AR247">
        <v>68657</v>
      </c>
      <c r="AS247">
        <v>203.1995</v>
      </c>
      <c r="AT247" t="s">
        <v>104</v>
      </c>
      <c r="AU247">
        <v>0</v>
      </c>
      <c r="AV247" t="s">
        <v>104</v>
      </c>
      <c r="AW247">
        <v>3.1857000000000002</v>
      </c>
      <c r="AX247">
        <v>16508.732400000001</v>
      </c>
      <c r="AY247">
        <v>208.40029999999999</v>
      </c>
      <c r="AZ247" t="s">
        <v>104</v>
      </c>
      <c r="BA247">
        <v>1907.7556</v>
      </c>
      <c r="BB247">
        <v>1179.4929999999999</v>
      </c>
      <c r="BC247">
        <v>50.077800000000003</v>
      </c>
      <c r="BD247" t="s">
        <v>104</v>
      </c>
      <c r="BE247">
        <v>1.1315</v>
      </c>
      <c r="BF247" t="s">
        <v>104</v>
      </c>
      <c r="BG247">
        <v>1.3239000000000001</v>
      </c>
      <c r="BH247">
        <v>66.695499999999996</v>
      </c>
      <c r="BI247">
        <v>10.4947</v>
      </c>
      <c r="BJ247">
        <v>362.19819999999999</v>
      </c>
      <c r="BK247">
        <v>128.6199</v>
      </c>
      <c r="BL247">
        <v>11.891299999999999</v>
      </c>
      <c r="BM247">
        <v>1.7972999999999999</v>
      </c>
      <c r="BN247" t="s">
        <v>104</v>
      </c>
      <c r="BO247">
        <v>1.5367999999999999</v>
      </c>
      <c r="BP247">
        <v>99.245699999999999</v>
      </c>
      <c r="BQ247">
        <v>2.2823000000000002</v>
      </c>
      <c r="BR247" t="s">
        <v>104</v>
      </c>
      <c r="BS247">
        <v>0</v>
      </c>
      <c r="BT247">
        <v>57.218600000000002</v>
      </c>
      <c r="BU247">
        <v>34.004399999999997</v>
      </c>
      <c r="BV247" t="s">
        <v>104</v>
      </c>
      <c r="BW247">
        <v>4.5949</v>
      </c>
      <c r="BX247" t="s">
        <v>104</v>
      </c>
      <c r="BY247">
        <v>0.94740000000000002</v>
      </c>
      <c r="BZ247">
        <v>90835.273400000005</v>
      </c>
      <c r="CA247">
        <v>544.54560000000004</v>
      </c>
      <c r="CB247">
        <v>14.3101</v>
      </c>
      <c r="CC247">
        <v>3.9788000000000001</v>
      </c>
      <c r="CD247">
        <v>217.91470000000001</v>
      </c>
      <c r="CE247">
        <v>1.6526000000000001</v>
      </c>
      <c r="CF247" t="s">
        <v>104</v>
      </c>
      <c r="CG247">
        <v>0</v>
      </c>
      <c r="CH247">
        <v>6.1261999999999999</v>
      </c>
      <c r="CI247">
        <v>1.3423</v>
      </c>
      <c r="CJ247">
        <v>5129.4755999999998</v>
      </c>
      <c r="CK247">
        <v>66.095600000000005</v>
      </c>
      <c r="CL247" t="s">
        <v>104</v>
      </c>
      <c r="CM247">
        <v>1.9616</v>
      </c>
      <c r="CN247">
        <v>151.25290000000001</v>
      </c>
      <c r="CO247">
        <v>19.482299999999999</v>
      </c>
      <c r="CP247">
        <v>5</v>
      </c>
      <c r="CQ247">
        <v>8.9032</v>
      </c>
      <c r="CR247">
        <v>18.2698</v>
      </c>
      <c r="CS247">
        <v>1.1259999999999999</v>
      </c>
      <c r="CT247">
        <v>109.7289</v>
      </c>
      <c r="CU247">
        <v>5.7481</v>
      </c>
      <c r="CV247">
        <v>165.42570000000001</v>
      </c>
      <c r="CW247">
        <v>2.1238999999999999</v>
      </c>
    </row>
    <row r="248" spans="1:101" x14ac:dyDescent="0.25">
      <c r="A248">
        <v>447500</v>
      </c>
      <c r="B248">
        <v>7078150</v>
      </c>
      <c r="C248">
        <v>4533</v>
      </c>
      <c r="D248">
        <v>6</v>
      </c>
      <c r="E248">
        <v>4533</v>
      </c>
      <c r="F248" t="s">
        <v>101</v>
      </c>
      <c r="G248">
        <v>121.48</v>
      </c>
      <c r="H248" t="s">
        <v>1747</v>
      </c>
      <c r="I248" t="s">
        <v>8</v>
      </c>
      <c r="J248">
        <v>2</v>
      </c>
      <c r="K248" t="s">
        <v>103</v>
      </c>
      <c r="Q248" t="s">
        <v>101</v>
      </c>
      <c r="R248" t="s">
        <v>104</v>
      </c>
      <c r="S248">
        <v>1.7819</v>
      </c>
      <c r="T248">
        <v>17441.742200000001</v>
      </c>
      <c r="U248">
        <v>897.62350000000004</v>
      </c>
      <c r="V248">
        <v>11.749700000000001</v>
      </c>
      <c r="W248">
        <v>1.9073</v>
      </c>
      <c r="X248" t="s">
        <v>104</v>
      </c>
      <c r="Y248">
        <v>4.0776000000000003</v>
      </c>
      <c r="Z248">
        <v>1188.9902</v>
      </c>
      <c r="AA248">
        <v>40.842599999999997</v>
      </c>
      <c r="AB248">
        <v>762872.4375</v>
      </c>
      <c r="AC248">
        <v>2996.5617999999999</v>
      </c>
      <c r="AD248" t="s">
        <v>104</v>
      </c>
      <c r="AE248">
        <v>1.6357999999999999</v>
      </c>
      <c r="AF248">
        <v>16518.6914</v>
      </c>
      <c r="AG248">
        <v>210.863</v>
      </c>
      <c r="AH248" t="s">
        <v>104</v>
      </c>
      <c r="AI248">
        <v>2.5807000000000002</v>
      </c>
      <c r="AJ248" t="s">
        <v>104</v>
      </c>
      <c r="AK248">
        <v>40.272199999999998</v>
      </c>
      <c r="AL248" t="s">
        <v>104</v>
      </c>
      <c r="AM248">
        <v>76.465699999999998</v>
      </c>
      <c r="AN248">
        <v>189.84889999999999</v>
      </c>
      <c r="AO248">
        <v>11.6249</v>
      </c>
      <c r="AP248">
        <v>22.6342</v>
      </c>
      <c r="AQ248">
        <v>5.6891999999999996</v>
      </c>
      <c r="AR248">
        <v>75914.195300000007</v>
      </c>
      <c r="AS248">
        <v>220.63239999999999</v>
      </c>
      <c r="AT248" t="s">
        <v>104</v>
      </c>
      <c r="AU248">
        <v>0</v>
      </c>
      <c r="AV248" t="s">
        <v>104</v>
      </c>
      <c r="AW248">
        <v>3.4801000000000002</v>
      </c>
      <c r="AX248">
        <v>11565.9658</v>
      </c>
      <c r="AY248">
        <v>180.3013</v>
      </c>
      <c r="AZ248">
        <v>8698.2860999999994</v>
      </c>
      <c r="BA248">
        <v>2618.2316999999998</v>
      </c>
      <c r="BB248">
        <v>1011.6328999999999</v>
      </c>
      <c r="BC248">
        <v>50.0608</v>
      </c>
      <c r="BD248" t="s">
        <v>104</v>
      </c>
      <c r="BE248">
        <v>1.1875</v>
      </c>
      <c r="BF248" t="s">
        <v>104</v>
      </c>
      <c r="BG248">
        <v>1.569</v>
      </c>
      <c r="BH248">
        <v>101.0394</v>
      </c>
      <c r="BI248">
        <v>11.801</v>
      </c>
      <c r="BJ248">
        <v>470.86900000000003</v>
      </c>
      <c r="BK248">
        <v>143.1172</v>
      </c>
      <c r="BL248">
        <v>9.9909999999999997</v>
      </c>
      <c r="BM248">
        <v>1.8443000000000001</v>
      </c>
      <c r="BN248" t="s">
        <v>104</v>
      </c>
      <c r="BO248">
        <v>1.7071000000000001</v>
      </c>
      <c r="BP248">
        <v>54.563200000000002</v>
      </c>
      <c r="BQ248">
        <v>1.9412</v>
      </c>
      <c r="BR248" t="s">
        <v>104</v>
      </c>
      <c r="BS248">
        <v>0</v>
      </c>
      <c r="BT248" t="s">
        <v>104</v>
      </c>
      <c r="BU248">
        <v>46.4925</v>
      </c>
      <c r="BV248" t="s">
        <v>104</v>
      </c>
      <c r="BW248">
        <v>4.891</v>
      </c>
      <c r="BX248" t="s">
        <v>104</v>
      </c>
      <c r="BY248">
        <v>1.0108999999999999</v>
      </c>
      <c r="BZ248">
        <v>97345.468800000002</v>
      </c>
      <c r="CA248">
        <v>600.50670000000002</v>
      </c>
      <c r="CB248">
        <v>22.8856</v>
      </c>
      <c r="CC248">
        <v>4.2945000000000002</v>
      </c>
      <c r="CD248">
        <v>359.5147</v>
      </c>
      <c r="CE248">
        <v>2.238</v>
      </c>
      <c r="CF248" t="s">
        <v>104</v>
      </c>
      <c r="CG248">
        <v>0</v>
      </c>
      <c r="CH248">
        <v>3.5878999999999999</v>
      </c>
      <c r="CI248">
        <v>1.3551</v>
      </c>
      <c r="CJ248">
        <v>5732.1812</v>
      </c>
      <c r="CK248">
        <v>69.686000000000007</v>
      </c>
      <c r="CL248" t="s">
        <v>104</v>
      </c>
      <c r="CM248">
        <v>2.7115</v>
      </c>
      <c r="CN248">
        <v>197.93950000000001</v>
      </c>
      <c r="CO248">
        <v>21.023299999999999</v>
      </c>
      <c r="CP248">
        <v>5</v>
      </c>
      <c r="CQ248">
        <v>9.8611000000000004</v>
      </c>
      <c r="CR248">
        <v>16.826899999999998</v>
      </c>
      <c r="CS248">
        <v>1.0948</v>
      </c>
      <c r="CT248">
        <v>110.23399999999999</v>
      </c>
      <c r="CU248">
        <v>6.1189999999999998</v>
      </c>
      <c r="CV248">
        <v>138.80549999999999</v>
      </c>
      <c r="CW248">
        <v>2.2464</v>
      </c>
    </row>
    <row r="249" spans="1:101" x14ac:dyDescent="0.25">
      <c r="A249">
        <v>447500</v>
      </c>
      <c r="B249">
        <v>7078175</v>
      </c>
      <c r="C249">
        <v>4534</v>
      </c>
      <c r="D249">
        <v>6</v>
      </c>
      <c r="E249">
        <v>4534</v>
      </c>
      <c r="F249" t="s">
        <v>101</v>
      </c>
      <c r="G249">
        <v>121.7</v>
      </c>
      <c r="H249" t="s">
        <v>1748</v>
      </c>
      <c r="I249" t="s">
        <v>8</v>
      </c>
      <c r="J249">
        <v>2</v>
      </c>
      <c r="K249" t="s">
        <v>103</v>
      </c>
      <c r="Q249" t="s">
        <v>101</v>
      </c>
      <c r="R249" t="s">
        <v>104</v>
      </c>
      <c r="S249">
        <v>1.3194999999999999</v>
      </c>
      <c r="T249">
        <v>15489.2256</v>
      </c>
      <c r="U249">
        <v>594.10050000000001</v>
      </c>
      <c r="V249">
        <v>13.908899999999999</v>
      </c>
      <c r="W249">
        <v>1.645</v>
      </c>
      <c r="X249" t="s">
        <v>104</v>
      </c>
      <c r="Y249">
        <v>3.0253999999999999</v>
      </c>
      <c r="Z249">
        <v>726.56899999999996</v>
      </c>
      <c r="AA249">
        <v>29.2224</v>
      </c>
      <c r="AB249">
        <v>812501.125</v>
      </c>
      <c r="AC249">
        <v>2306.4883</v>
      </c>
      <c r="AD249" t="s">
        <v>104</v>
      </c>
      <c r="AE249">
        <v>1.3012999999999999</v>
      </c>
      <c r="AF249">
        <v>3631.6372000000001</v>
      </c>
      <c r="AG249">
        <v>78.080299999999994</v>
      </c>
      <c r="AH249" t="s">
        <v>104</v>
      </c>
      <c r="AI249">
        <v>2.0125999999999999</v>
      </c>
      <c r="AJ249" t="s">
        <v>104</v>
      </c>
      <c r="AK249">
        <v>33.535200000000003</v>
      </c>
      <c r="AL249" t="s">
        <v>104</v>
      </c>
      <c r="AM249">
        <v>38.549999999999997</v>
      </c>
      <c r="AN249">
        <v>45.236899999999999</v>
      </c>
      <c r="AO249">
        <v>5.7253999999999996</v>
      </c>
      <c r="AP249">
        <v>5</v>
      </c>
      <c r="AQ249">
        <v>4.9158999999999997</v>
      </c>
      <c r="AR249">
        <v>21788.392599999999</v>
      </c>
      <c r="AS249">
        <v>125.0766</v>
      </c>
      <c r="AT249" t="s">
        <v>104</v>
      </c>
      <c r="AU249">
        <v>0</v>
      </c>
      <c r="AV249" t="s">
        <v>104</v>
      </c>
      <c r="AW249">
        <v>2.5253000000000001</v>
      </c>
      <c r="AX249">
        <v>12543.8145</v>
      </c>
      <c r="AY249">
        <v>130.2886</v>
      </c>
      <c r="AZ249" t="s">
        <v>104</v>
      </c>
      <c r="BA249">
        <v>2086.8312999999998</v>
      </c>
      <c r="BB249">
        <v>579.32240000000002</v>
      </c>
      <c r="BC249">
        <v>36.650300000000001</v>
      </c>
      <c r="BD249" t="s">
        <v>104</v>
      </c>
      <c r="BE249">
        <v>0.97640000000000005</v>
      </c>
      <c r="BF249" t="s">
        <v>104</v>
      </c>
      <c r="BG249">
        <v>0.7782</v>
      </c>
      <c r="BH249">
        <v>10.860300000000001</v>
      </c>
      <c r="BI249">
        <v>6.6650999999999998</v>
      </c>
      <c r="BJ249">
        <v>339.22890000000001</v>
      </c>
      <c r="BK249">
        <v>120.0159</v>
      </c>
      <c r="BL249">
        <v>13.2776</v>
      </c>
      <c r="BM249">
        <v>1.5382</v>
      </c>
      <c r="BN249" t="s">
        <v>104</v>
      </c>
      <c r="BO249">
        <v>1.2394000000000001</v>
      </c>
      <c r="BP249">
        <v>96.318899999999999</v>
      </c>
      <c r="BQ249">
        <v>1.9182999999999999</v>
      </c>
      <c r="BR249" t="s">
        <v>104</v>
      </c>
      <c r="BS249">
        <v>0</v>
      </c>
      <c r="BT249">
        <v>62.0169</v>
      </c>
      <c r="BU249">
        <v>32.209000000000003</v>
      </c>
      <c r="BV249" t="s">
        <v>104</v>
      </c>
      <c r="BW249">
        <v>3.7429999999999999</v>
      </c>
      <c r="BX249" t="s">
        <v>104</v>
      </c>
      <c r="BY249">
        <v>0.78759999999999997</v>
      </c>
      <c r="BZ249">
        <v>128055.4219</v>
      </c>
      <c r="CA249">
        <v>597.39949999999999</v>
      </c>
      <c r="CB249">
        <v>12.1168</v>
      </c>
      <c r="CC249">
        <v>3.2296999999999998</v>
      </c>
      <c r="CD249">
        <v>102.82470000000001</v>
      </c>
      <c r="CE249">
        <v>1.0001</v>
      </c>
      <c r="CF249" t="s">
        <v>104</v>
      </c>
      <c r="CG249">
        <v>0</v>
      </c>
      <c r="CH249">
        <v>8.2363</v>
      </c>
      <c r="CI249">
        <v>1.2014</v>
      </c>
      <c r="CJ249">
        <v>2602.0796</v>
      </c>
      <c r="CK249">
        <v>35.4358</v>
      </c>
      <c r="CL249" t="s">
        <v>104</v>
      </c>
      <c r="CM249">
        <v>1.5291999999999999</v>
      </c>
      <c r="CN249">
        <v>72.062799999999996</v>
      </c>
      <c r="CO249">
        <v>10.1472</v>
      </c>
      <c r="CP249">
        <v>5</v>
      </c>
      <c r="CQ249">
        <v>6.8063000000000002</v>
      </c>
      <c r="CR249">
        <v>10.8368</v>
      </c>
      <c r="CS249">
        <v>0.89429999999999998</v>
      </c>
      <c r="CT249">
        <v>38.309800000000003</v>
      </c>
      <c r="CU249">
        <v>3.4780000000000002</v>
      </c>
      <c r="CV249">
        <v>229.60740000000001</v>
      </c>
      <c r="CW249">
        <v>1.9799</v>
      </c>
    </row>
    <row r="250" spans="1:101" x14ac:dyDescent="0.25">
      <c r="A250">
        <v>447500</v>
      </c>
      <c r="B250">
        <v>7078200</v>
      </c>
      <c r="C250">
        <v>4535</v>
      </c>
      <c r="D250">
        <v>6</v>
      </c>
      <c r="E250">
        <v>4535</v>
      </c>
      <c r="F250" t="s">
        <v>101</v>
      </c>
      <c r="G250">
        <v>120.74</v>
      </c>
      <c r="H250" t="s">
        <v>1749</v>
      </c>
      <c r="I250" t="s">
        <v>8</v>
      </c>
      <c r="J250">
        <v>2</v>
      </c>
      <c r="K250" t="s">
        <v>103</v>
      </c>
      <c r="Q250" t="s">
        <v>101</v>
      </c>
      <c r="R250" t="s">
        <v>104</v>
      </c>
      <c r="S250">
        <v>1.3920999999999999</v>
      </c>
      <c r="T250">
        <v>15182.1553</v>
      </c>
      <c r="U250">
        <v>609.72770000000003</v>
      </c>
      <c r="V250">
        <v>49.7911</v>
      </c>
      <c r="W250">
        <v>2.4508000000000001</v>
      </c>
      <c r="X250" t="s">
        <v>104</v>
      </c>
      <c r="Y250">
        <v>3.1507999999999998</v>
      </c>
      <c r="Z250">
        <v>865.12139999999999</v>
      </c>
      <c r="AA250">
        <v>30.9057</v>
      </c>
      <c r="AB250">
        <v>824633.625</v>
      </c>
      <c r="AC250">
        <v>2734.1091000000001</v>
      </c>
      <c r="AD250" t="s">
        <v>104</v>
      </c>
      <c r="AE250">
        <v>1.5698000000000001</v>
      </c>
      <c r="AF250">
        <v>3543.4863</v>
      </c>
      <c r="AG250">
        <v>81.554100000000005</v>
      </c>
      <c r="AH250" t="s">
        <v>104</v>
      </c>
      <c r="AI250">
        <v>2.0941000000000001</v>
      </c>
      <c r="AJ250" t="s">
        <v>104</v>
      </c>
      <c r="AK250">
        <v>34.059699999999999</v>
      </c>
      <c r="AL250" t="s">
        <v>104</v>
      </c>
      <c r="AM250">
        <v>44.540100000000002</v>
      </c>
      <c r="AN250">
        <v>59.247199999999999</v>
      </c>
      <c r="AO250">
        <v>6.4573</v>
      </c>
      <c r="AP250">
        <v>5.2230999999999996</v>
      </c>
      <c r="AQ250">
        <v>4.1605999999999996</v>
      </c>
      <c r="AR250">
        <v>29124.980500000001</v>
      </c>
      <c r="AS250">
        <v>142.1653</v>
      </c>
      <c r="AT250" t="s">
        <v>104</v>
      </c>
      <c r="AU250">
        <v>0</v>
      </c>
      <c r="AV250" t="s">
        <v>104</v>
      </c>
      <c r="AW250">
        <v>2.6684999999999999</v>
      </c>
      <c r="AX250">
        <v>11331.4414</v>
      </c>
      <c r="AY250">
        <v>132.77379999999999</v>
      </c>
      <c r="AZ250" t="s">
        <v>104</v>
      </c>
      <c r="BA250">
        <v>2539.4893000000002</v>
      </c>
      <c r="BB250">
        <v>277.38069999999999</v>
      </c>
      <c r="BC250">
        <v>30.593599999999999</v>
      </c>
      <c r="BD250" t="s">
        <v>104</v>
      </c>
      <c r="BE250">
        <v>1.0223</v>
      </c>
      <c r="BF250" t="s">
        <v>104</v>
      </c>
      <c r="BG250">
        <v>1.0793999999999999</v>
      </c>
      <c r="BH250">
        <v>20.241700000000002</v>
      </c>
      <c r="BI250">
        <v>7.2732999999999999</v>
      </c>
      <c r="BJ250">
        <v>361.8073</v>
      </c>
      <c r="BK250">
        <v>120.30159999999999</v>
      </c>
      <c r="BL250">
        <v>21.353200000000001</v>
      </c>
      <c r="BM250">
        <v>1.7759</v>
      </c>
      <c r="BN250" t="s">
        <v>104</v>
      </c>
      <c r="BO250">
        <v>1.321</v>
      </c>
      <c r="BP250">
        <v>89.156400000000005</v>
      </c>
      <c r="BQ250">
        <v>1.9136</v>
      </c>
      <c r="BR250" t="s">
        <v>104</v>
      </c>
      <c r="BS250">
        <v>0</v>
      </c>
      <c r="BT250">
        <v>67.3339</v>
      </c>
      <c r="BU250">
        <v>32.589399999999998</v>
      </c>
      <c r="BV250" t="s">
        <v>104</v>
      </c>
      <c r="BW250">
        <v>3.8334999999999999</v>
      </c>
      <c r="BX250" t="s">
        <v>104</v>
      </c>
      <c r="BY250">
        <v>0.82689999999999997</v>
      </c>
      <c r="BZ250">
        <v>109339.0938</v>
      </c>
      <c r="CA250">
        <v>565.68169999999998</v>
      </c>
      <c r="CB250">
        <v>7.5896999999999997</v>
      </c>
      <c r="CC250">
        <v>3.2976000000000001</v>
      </c>
      <c r="CD250">
        <v>133.7586</v>
      </c>
      <c r="CE250">
        <v>1.1577999999999999</v>
      </c>
      <c r="CF250" t="s">
        <v>104</v>
      </c>
      <c r="CG250">
        <v>0</v>
      </c>
      <c r="CH250">
        <v>9.6670999999999996</v>
      </c>
      <c r="CI250">
        <v>1.3423</v>
      </c>
      <c r="CJ250">
        <v>2914.0614999999998</v>
      </c>
      <c r="CK250">
        <v>40.058</v>
      </c>
      <c r="CL250" t="s">
        <v>104</v>
      </c>
      <c r="CM250">
        <v>2.0148000000000001</v>
      </c>
      <c r="CN250">
        <v>94.881500000000003</v>
      </c>
      <c r="CO250">
        <v>11.6043</v>
      </c>
      <c r="CP250">
        <v>5</v>
      </c>
      <c r="CQ250">
        <v>7.0975999999999999</v>
      </c>
      <c r="CR250">
        <v>12.5023</v>
      </c>
      <c r="CS250">
        <v>0.92730000000000001</v>
      </c>
      <c r="CT250">
        <v>56.2316</v>
      </c>
      <c r="CU250">
        <v>4.0011000000000001</v>
      </c>
      <c r="CV250">
        <v>245.04329999999999</v>
      </c>
      <c r="CW250">
        <v>2.1101999999999999</v>
      </c>
    </row>
    <row r="251" spans="1:101" x14ac:dyDescent="0.25">
      <c r="A251">
        <v>447500</v>
      </c>
      <c r="B251">
        <v>7078225</v>
      </c>
      <c r="C251">
        <v>4536</v>
      </c>
      <c r="D251">
        <v>6</v>
      </c>
      <c r="E251">
        <v>4536</v>
      </c>
      <c r="F251" t="s">
        <v>101</v>
      </c>
      <c r="G251">
        <v>120.72</v>
      </c>
      <c r="H251" t="s">
        <v>1750</v>
      </c>
      <c r="I251" t="s">
        <v>8</v>
      </c>
      <c r="J251">
        <v>2</v>
      </c>
      <c r="K251" t="s">
        <v>103</v>
      </c>
      <c r="Q251" t="s">
        <v>101</v>
      </c>
      <c r="R251" t="s">
        <v>104</v>
      </c>
      <c r="S251">
        <v>1.3488</v>
      </c>
      <c r="T251">
        <v>23384.5664</v>
      </c>
      <c r="U251">
        <v>774.92359999999996</v>
      </c>
      <c r="V251">
        <v>33.762300000000003</v>
      </c>
      <c r="W251">
        <v>2.2031000000000001</v>
      </c>
      <c r="X251" t="s">
        <v>104</v>
      </c>
      <c r="Y251">
        <v>3.0596999999999999</v>
      </c>
      <c r="Z251">
        <v>724.01329999999996</v>
      </c>
      <c r="AA251">
        <v>29.192900000000002</v>
      </c>
      <c r="AB251">
        <v>793994.3125</v>
      </c>
      <c r="AC251">
        <v>2649.1972999999998</v>
      </c>
      <c r="AD251" t="s">
        <v>104</v>
      </c>
      <c r="AE251">
        <v>1.4779</v>
      </c>
      <c r="AF251">
        <v>2379.1799000000001</v>
      </c>
      <c r="AG251">
        <v>78.041499999999999</v>
      </c>
      <c r="AH251" t="s">
        <v>104</v>
      </c>
      <c r="AI251">
        <v>2.0246</v>
      </c>
      <c r="AJ251" t="s">
        <v>104</v>
      </c>
      <c r="AK251">
        <v>35.415999999999997</v>
      </c>
      <c r="AL251" t="s">
        <v>104</v>
      </c>
      <c r="AM251">
        <v>45.367100000000001</v>
      </c>
      <c r="AN251">
        <v>63.006799999999998</v>
      </c>
      <c r="AO251">
        <v>6.7601000000000004</v>
      </c>
      <c r="AP251">
        <v>5</v>
      </c>
      <c r="AQ251">
        <v>6.2375999999999996</v>
      </c>
      <c r="AR251">
        <v>31059.894499999999</v>
      </c>
      <c r="AS251">
        <v>144.65899999999999</v>
      </c>
      <c r="AT251" t="s">
        <v>104</v>
      </c>
      <c r="AU251">
        <v>0</v>
      </c>
      <c r="AV251" t="s">
        <v>104</v>
      </c>
      <c r="AW251">
        <v>2.6526999999999998</v>
      </c>
      <c r="AX251">
        <v>17182.103500000001</v>
      </c>
      <c r="AY251">
        <v>167.34880000000001</v>
      </c>
      <c r="AZ251" t="s">
        <v>104</v>
      </c>
      <c r="BA251">
        <v>2339.4753000000001</v>
      </c>
      <c r="BB251">
        <v>647.70079999999996</v>
      </c>
      <c r="BC251">
        <v>38.0122</v>
      </c>
      <c r="BD251" t="s">
        <v>104</v>
      </c>
      <c r="BE251">
        <v>1.0265</v>
      </c>
      <c r="BF251" t="s">
        <v>104</v>
      </c>
      <c r="BG251">
        <v>0.83689999999999998</v>
      </c>
      <c r="BH251">
        <v>18.728000000000002</v>
      </c>
      <c r="BI251">
        <v>7.1978</v>
      </c>
      <c r="BJ251">
        <v>371.1096</v>
      </c>
      <c r="BK251">
        <v>128.6002</v>
      </c>
      <c r="BL251">
        <v>23.334399999999999</v>
      </c>
      <c r="BM251">
        <v>1.8087</v>
      </c>
      <c r="BN251" t="s">
        <v>104</v>
      </c>
      <c r="BO251">
        <v>1.2588999999999999</v>
      </c>
      <c r="BP251">
        <v>120.46939999999999</v>
      </c>
      <c r="BQ251">
        <v>2.1697000000000002</v>
      </c>
      <c r="BR251" t="s">
        <v>104</v>
      </c>
      <c r="BS251">
        <v>0</v>
      </c>
      <c r="BT251">
        <v>53.394599999999997</v>
      </c>
      <c r="BU251">
        <v>33.683999999999997</v>
      </c>
      <c r="BV251" t="s">
        <v>104</v>
      </c>
      <c r="BW251">
        <v>3.7134</v>
      </c>
      <c r="BX251" t="s">
        <v>104</v>
      </c>
      <c r="BY251">
        <v>0.80689999999999995</v>
      </c>
      <c r="BZ251">
        <v>125052.19530000001</v>
      </c>
      <c r="CA251">
        <v>619.34550000000002</v>
      </c>
      <c r="CB251" t="s">
        <v>104</v>
      </c>
      <c r="CC251">
        <v>4.9268999999999998</v>
      </c>
      <c r="CD251">
        <v>100.4348</v>
      </c>
      <c r="CE251">
        <v>1.0114000000000001</v>
      </c>
      <c r="CF251" t="s">
        <v>104</v>
      </c>
      <c r="CG251">
        <v>0</v>
      </c>
      <c r="CH251">
        <v>8.6776</v>
      </c>
      <c r="CI251">
        <v>1.32</v>
      </c>
      <c r="CJ251">
        <v>3222.9603999999999</v>
      </c>
      <c r="CK251">
        <v>42.627800000000001</v>
      </c>
      <c r="CL251" t="s">
        <v>104</v>
      </c>
      <c r="CM251">
        <v>2.7023000000000001</v>
      </c>
      <c r="CN251">
        <v>94.075400000000002</v>
      </c>
      <c r="CO251">
        <v>12.3561</v>
      </c>
      <c r="CP251">
        <v>5</v>
      </c>
      <c r="CQ251">
        <v>7.3113999999999999</v>
      </c>
      <c r="CR251">
        <v>17.386600000000001</v>
      </c>
      <c r="CS251">
        <v>1.0127999999999999</v>
      </c>
      <c r="CT251">
        <v>73.422300000000007</v>
      </c>
      <c r="CU251">
        <v>4.3593000000000002</v>
      </c>
      <c r="CV251">
        <v>258.00319999999999</v>
      </c>
      <c r="CW251">
        <v>2.1257999999999999</v>
      </c>
    </row>
    <row r="252" spans="1:101" x14ac:dyDescent="0.25">
      <c r="A252">
        <v>447500</v>
      </c>
      <c r="B252">
        <v>7078250</v>
      </c>
      <c r="C252">
        <v>4537</v>
      </c>
      <c r="D252">
        <v>6</v>
      </c>
      <c r="E252">
        <v>4537</v>
      </c>
      <c r="F252" t="s">
        <v>101</v>
      </c>
      <c r="G252">
        <v>121.32</v>
      </c>
      <c r="H252" t="s">
        <v>1751</v>
      </c>
      <c r="I252" t="s">
        <v>8</v>
      </c>
      <c r="J252">
        <v>2</v>
      </c>
      <c r="K252" t="s">
        <v>103</v>
      </c>
      <c r="Q252" t="s">
        <v>101</v>
      </c>
      <c r="R252" t="s">
        <v>104</v>
      </c>
      <c r="S252">
        <v>1.4120999999999999</v>
      </c>
      <c r="T252">
        <v>21450.4473</v>
      </c>
      <c r="U252">
        <v>713.77269999999999</v>
      </c>
      <c r="V252">
        <v>23.743400000000001</v>
      </c>
      <c r="W252">
        <v>1.903</v>
      </c>
      <c r="X252" t="s">
        <v>104</v>
      </c>
      <c r="Y252">
        <v>3.1324000000000001</v>
      </c>
      <c r="Z252">
        <v>644.89350000000002</v>
      </c>
      <c r="AA252">
        <v>29.881799999999998</v>
      </c>
      <c r="AB252">
        <v>787420.625</v>
      </c>
      <c r="AC252">
        <v>1846.3541</v>
      </c>
      <c r="AD252" t="s">
        <v>104</v>
      </c>
      <c r="AE252">
        <v>1.3662000000000001</v>
      </c>
      <c r="AF252">
        <v>2559.4512</v>
      </c>
      <c r="AG252">
        <v>82.387900000000002</v>
      </c>
      <c r="AH252" t="s">
        <v>104</v>
      </c>
      <c r="AI252">
        <v>2.2888999999999999</v>
      </c>
      <c r="AJ252" t="s">
        <v>104</v>
      </c>
      <c r="AK252">
        <v>34.688200000000002</v>
      </c>
      <c r="AL252" t="s">
        <v>104</v>
      </c>
      <c r="AM252">
        <v>46.085799999999999</v>
      </c>
      <c r="AN252">
        <v>66.6905</v>
      </c>
      <c r="AO252">
        <v>7.0369000000000002</v>
      </c>
      <c r="AP252">
        <v>5</v>
      </c>
      <c r="AQ252">
        <v>5.3590999999999998</v>
      </c>
      <c r="AR252">
        <v>30759.150399999999</v>
      </c>
      <c r="AS252">
        <v>145.5926</v>
      </c>
      <c r="AT252" t="s">
        <v>104</v>
      </c>
      <c r="AU252">
        <v>0</v>
      </c>
      <c r="AV252" t="s">
        <v>104</v>
      </c>
      <c r="AW252">
        <v>2.7078000000000002</v>
      </c>
      <c r="AX252">
        <v>18632.5723</v>
      </c>
      <c r="AY252">
        <v>175.56870000000001</v>
      </c>
      <c r="AZ252" t="s">
        <v>104</v>
      </c>
      <c r="BA252">
        <v>1452.1903</v>
      </c>
      <c r="BB252">
        <v>340.7747</v>
      </c>
      <c r="BC252">
        <v>32.488199999999999</v>
      </c>
      <c r="BD252" t="s">
        <v>104</v>
      </c>
      <c r="BE252">
        <v>1.0555000000000001</v>
      </c>
      <c r="BF252" t="s">
        <v>104</v>
      </c>
      <c r="BG252">
        <v>0.83979999999999999</v>
      </c>
      <c r="BH252">
        <v>15.853899999999999</v>
      </c>
      <c r="BI252">
        <v>7.2054</v>
      </c>
      <c r="BJ252">
        <v>387.96839999999997</v>
      </c>
      <c r="BK252">
        <v>128.48580000000001</v>
      </c>
      <c r="BL252">
        <v>11.6976</v>
      </c>
      <c r="BM252">
        <v>1.5793999999999999</v>
      </c>
      <c r="BN252" t="s">
        <v>104</v>
      </c>
      <c r="BO252">
        <v>1.3028</v>
      </c>
      <c r="BP252">
        <v>109.80249999999999</v>
      </c>
      <c r="BQ252">
        <v>2.1088</v>
      </c>
      <c r="BR252" t="s">
        <v>104</v>
      </c>
      <c r="BS252">
        <v>0</v>
      </c>
      <c r="BT252">
        <v>91.637299999999996</v>
      </c>
      <c r="BU252">
        <v>33.323599999999999</v>
      </c>
      <c r="BV252" t="s">
        <v>104</v>
      </c>
      <c r="BW252">
        <v>5.2458</v>
      </c>
      <c r="BX252" t="s">
        <v>104</v>
      </c>
      <c r="BY252">
        <v>0.8236</v>
      </c>
      <c r="BZ252">
        <v>134080.7812</v>
      </c>
      <c r="CA252">
        <v>609.85350000000005</v>
      </c>
      <c r="CB252">
        <v>9.0716999999999999</v>
      </c>
      <c r="CC252">
        <v>3.3170999999999999</v>
      </c>
      <c r="CD252">
        <v>82.644599999999997</v>
      </c>
      <c r="CE252">
        <v>0.94799999999999995</v>
      </c>
      <c r="CF252" t="s">
        <v>104</v>
      </c>
      <c r="CG252">
        <v>0</v>
      </c>
      <c r="CH252">
        <v>8.8378999999999994</v>
      </c>
      <c r="CI252">
        <v>1.27</v>
      </c>
      <c r="CJ252">
        <v>2862.6653000000001</v>
      </c>
      <c r="CK252">
        <v>41.984699999999997</v>
      </c>
      <c r="CL252" t="s">
        <v>104</v>
      </c>
      <c r="CM252">
        <v>1.5632999999999999</v>
      </c>
      <c r="CN252">
        <v>80.9422</v>
      </c>
      <c r="CO252">
        <v>12.0746</v>
      </c>
      <c r="CP252">
        <v>5</v>
      </c>
      <c r="CQ252">
        <v>7.2268999999999997</v>
      </c>
      <c r="CR252">
        <v>10.228</v>
      </c>
      <c r="CS252">
        <v>0.95499999999999996</v>
      </c>
      <c r="CT252">
        <v>65.500900000000001</v>
      </c>
      <c r="CU252">
        <v>4.2789000000000001</v>
      </c>
      <c r="CV252">
        <v>284.08620000000002</v>
      </c>
      <c r="CW252">
        <v>2.2465999999999999</v>
      </c>
    </row>
    <row r="253" spans="1:101" x14ac:dyDescent="0.25">
      <c r="A253">
        <v>447600</v>
      </c>
      <c r="B253">
        <v>7077950</v>
      </c>
      <c r="C253">
        <v>4538</v>
      </c>
      <c r="D253">
        <v>4</v>
      </c>
      <c r="E253">
        <v>4538</v>
      </c>
      <c r="F253" t="s">
        <v>101</v>
      </c>
      <c r="G253">
        <v>120.38</v>
      </c>
      <c r="H253" t="s">
        <v>1870</v>
      </c>
      <c r="I253" t="s">
        <v>8</v>
      </c>
      <c r="J253">
        <v>2</v>
      </c>
      <c r="K253" t="s">
        <v>103</v>
      </c>
      <c r="Q253" t="s">
        <v>101</v>
      </c>
      <c r="R253" t="s">
        <v>104</v>
      </c>
      <c r="S253">
        <v>1.5178</v>
      </c>
      <c r="T253">
        <v>19281.208999999999</v>
      </c>
      <c r="U253">
        <v>775.0367</v>
      </c>
      <c r="V253">
        <v>74.611800000000002</v>
      </c>
      <c r="W253">
        <v>3.1057999999999999</v>
      </c>
      <c r="X253" t="s">
        <v>104</v>
      </c>
      <c r="Y253">
        <v>3.5529000000000002</v>
      </c>
      <c r="Z253">
        <v>536.8605</v>
      </c>
      <c r="AA253">
        <v>32.319200000000002</v>
      </c>
      <c r="AB253">
        <v>800775.6875</v>
      </c>
      <c r="AC253">
        <v>2475.4479999999999</v>
      </c>
      <c r="AD253" t="s">
        <v>104</v>
      </c>
      <c r="AE253">
        <v>1.8802000000000001</v>
      </c>
      <c r="AF253">
        <v>4739.9395000000004</v>
      </c>
      <c r="AG253">
        <v>109.3847</v>
      </c>
      <c r="AH253" t="s">
        <v>104</v>
      </c>
      <c r="AI253">
        <v>2.3169</v>
      </c>
      <c r="AJ253" t="s">
        <v>104</v>
      </c>
      <c r="AK253">
        <v>37.543799999999997</v>
      </c>
      <c r="AL253" t="s">
        <v>104</v>
      </c>
      <c r="AM253">
        <v>54.514299999999999</v>
      </c>
      <c r="AN253">
        <v>100.07550000000001</v>
      </c>
      <c r="AO253">
        <v>8.0196000000000005</v>
      </c>
      <c r="AP253">
        <v>20.035</v>
      </c>
      <c r="AQ253">
        <v>4.9497</v>
      </c>
      <c r="AR253">
        <v>40535.183599999997</v>
      </c>
      <c r="AS253">
        <v>166.44810000000001</v>
      </c>
      <c r="AT253" t="s">
        <v>104</v>
      </c>
      <c r="AU253">
        <v>0</v>
      </c>
      <c r="AV253" t="s">
        <v>104</v>
      </c>
      <c r="AW253">
        <v>3.0853999999999999</v>
      </c>
      <c r="AX253">
        <v>21404.425800000001</v>
      </c>
      <c r="AY253">
        <v>197.62200000000001</v>
      </c>
      <c r="AZ253" t="s">
        <v>104</v>
      </c>
      <c r="BA253">
        <v>2131.6116000000002</v>
      </c>
      <c r="BB253">
        <v>818.28020000000004</v>
      </c>
      <c r="BC253">
        <v>43.629300000000001</v>
      </c>
      <c r="BD253" t="s">
        <v>104</v>
      </c>
      <c r="BE253">
        <v>1.0558000000000001</v>
      </c>
      <c r="BF253" t="s">
        <v>104</v>
      </c>
      <c r="BG253">
        <v>0.89690000000000003</v>
      </c>
      <c r="BH253">
        <v>59.310200000000002</v>
      </c>
      <c r="BI253">
        <v>9.0510999999999999</v>
      </c>
      <c r="BJ253">
        <v>373.32089999999999</v>
      </c>
      <c r="BK253">
        <v>134.42359999999999</v>
      </c>
      <c r="BL253">
        <v>31.0686</v>
      </c>
      <c r="BM253">
        <v>2.1232000000000002</v>
      </c>
      <c r="BN253" t="s">
        <v>104</v>
      </c>
      <c r="BO253">
        <v>1.4428000000000001</v>
      </c>
      <c r="BP253">
        <v>105.2881</v>
      </c>
      <c r="BQ253">
        <v>2.1999</v>
      </c>
      <c r="BR253" t="s">
        <v>104</v>
      </c>
      <c r="BS253">
        <v>0</v>
      </c>
      <c r="BT253">
        <v>145.6302</v>
      </c>
      <c r="BU253">
        <v>36.8703</v>
      </c>
      <c r="BV253" t="s">
        <v>104</v>
      </c>
      <c r="BW253">
        <v>4.2481</v>
      </c>
      <c r="BX253" t="s">
        <v>104</v>
      </c>
      <c r="BY253">
        <v>0.92320000000000002</v>
      </c>
      <c r="BZ253">
        <v>106030.7344</v>
      </c>
      <c r="CA253">
        <v>592.67330000000004</v>
      </c>
      <c r="CB253">
        <v>17.7622</v>
      </c>
      <c r="CC253">
        <v>3.7221000000000002</v>
      </c>
      <c r="CD253">
        <v>104.8062</v>
      </c>
      <c r="CE253">
        <v>1.1106</v>
      </c>
      <c r="CF253" t="s">
        <v>104</v>
      </c>
      <c r="CG253">
        <v>0</v>
      </c>
      <c r="CH253">
        <v>8.1422000000000008</v>
      </c>
      <c r="CI253">
        <v>1.5181</v>
      </c>
      <c r="CJ253">
        <v>3914.9656</v>
      </c>
      <c r="CK253">
        <v>49.472900000000003</v>
      </c>
      <c r="CL253" t="s">
        <v>104</v>
      </c>
      <c r="CM253">
        <v>2.0859000000000001</v>
      </c>
      <c r="CN253">
        <v>104.3763</v>
      </c>
      <c r="CO253">
        <v>14.348800000000001</v>
      </c>
      <c r="CP253">
        <v>5</v>
      </c>
      <c r="CQ253">
        <v>8.5995000000000008</v>
      </c>
      <c r="CR253">
        <v>13.9978</v>
      </c>
      <c r="CS253">
        <v>1.0386</v>
      </c>
      <c r="CT253">
        <v>113.9494</v>
      </c>
      <c r="CU253">
        <v>5.5448000000000004</v>
      </c>
      <c r="CV253">
        <v>174.01679999999999</v>
      </c>
      <c r="CW253">
        <v>1.9585999999999999</v>
      </c>
    </row>
    <row r="254" spans="1:101" x14ac:dyDescent="0.25">
      <c r="A254">
        <v>447600</v>
      </c>
      <c r="B254">
        <v>7077975</v>
      </c>
      <c r="C254">
        <v>4539</v>
      </c>
      <c r="D254">
        <v>4</v>
      </c>
      <c r="E254">
        <v>4539</v>
      </c>
      <c r="F254" t="s">
        <v>101</v>
      </c>
      <c r="G254">
        <v>120.23</v>
      </c>
      <c r="H254" t="s">
        <v>1871</v>
      </c>
      <c r="I254" t="s">
        <v>8</v>
      </c>
      <c r="J254">
        <v>2</v>
      </c>
      <c r="K254" t="s">
        <v>103</v>
      </c>
      <c r="Q254" t="s">
        <v>101</v>
      </c>
      <c r="R254" t="s">
        <v>104</v>
      </c>
      <c r="S254">
        <v>1.5582</v>
      </c>
      <c r="T254">
        <v>18942.662100000001</v>
      </c>
      <c r="U254">
        <v>761.92370000000005</v>
      </c>
      <c r="V254">
        <v>90.477800000000002</v>
      </c>
      <c r="W254">
        <v>3.4238</v>
      </c>
      <c r="X254" t="s">
        <v>104</v>
      </c>
      <c r="Y254">
        <v>3.7429999999999999</v>
      </c>
      <c r="Z254">
        <v>973.77329999999995</v>
      </c>
      <c r="AA254">
        <v>35.732599999999998</v>
      </c>
      <c r="AB254">
        <v>819894</v>
      </c>
      <c r="AC254">
        <v>2192.3481000000002</v>
      </c>
      <c r="AD254" t="s">
        <v>104</v>
      </c>
      <c r="AE254">
        <v>1.9408000000000001</v>
      </c>
      <c r="AF254">
        <v>5319.3242</v>
      </c>
      <c r="AG254">
        <v>110.59269999999999</v>
      </c>
      <c r="AH254" t="s">
        <v>104</v>
      </c>
      <c r="AI254">
        <v>2.3603999999999998</v>
      </c>
      <c r="AJ254" t="s">
        <v>104</v>
      </c>
      <c r="AK254">
        <v>38.089700000000001</v>
      </c>
      <c r="AL254" t="s">
        <v>104</v>
      </c>
      <c r="AM254">
        <v>73.838499999999996</v>
      </c>
      <c r="AN254">
        <v>83.5501</v>
      </c>
      <c r="AO254">
        <v>7.6550000000000002</v>
      </c>
      <c r="AP254">
        <v>26.264800000000001</v>
      </c>
      <c r="AQ254">
        <v>5.1436999999999999</v>
      </c>
      <c r="AR254">
        <v>38961.156199999998</v>
      </c>
      <c r="AS254">
        <v>166.50360000000001</v>
      </c>
      <c r="AT254" t="s">
        <v>104</v>
      </c>
      <c r="AU254">
        <v>0</v>
      </c>
      <c r="AV254" t="s">
        <v>104</v>
      </c>
      <c r="AW254">
        <v>3.0318999999999998</v>
      </c>
      <c r="AX254">
        <v>21732.478500000001</v>
      </c>
      <c r="AY254">
        <v>193.25710000000001</v>
      </c>
      <c r="AZ254">
        <v>2696.0322000000001</v>
      </c>
      <c r="BA254">
        <v>1845.2245</v>
      </c>
      <c r="BB254">
        <v>654.11099999999999</v>
      </c>
      <c r="BC254">
        <v>41.087800000000001</v>
      </c>
      <c r="BD254" t="s">
        <v>104</v>
      </c>
      <c r="BE254">
        <v>1.1744000000000001</v>
      </c>
      <c r="BF254">
        <v>6.9009</v>
      </c>
      <c r="BG254">
        <v>1.0223</v>
      </c>
      <c r="BH254">
        <v>31.787600000000001</v>
      </c>
      <c r="BI254">
        <v>8.6601999999999997</v>
      </c>
      <c r="BJ254">
        <v>353.07619999999997</v>
      </c>
      <c r="BK254">
        <v>134.22329999999999</v>
      </c>
      <c r="BL254">
        <v>37.524500000000003</v>
      </c>
      <c r="BM254">
        <v>2.3283</v>
      </c>
      <c r="BN254" t="s">
        <v>104</v>
      </c>
      <c r="BO254">
        <v>1.4713000000000001</v>
      </c>
      <c r="BP254">
        <v>183.17689999999999</v>
      </c>
      <c r="BQ254">
        <v>2.8692000000000002</v>
      </c>
      <c r="BR254" t="s">
        <v>104</v>
      </c>
      <c r="BS254">
        <v>0</v>
      </c>
      <c r="BT254">
        <v>242.238</v>
      </c>
      <c r="BU254">
        <v>38.1188</v>
      </c>
      <c r="BV254" t="s">
        <v>104</v>
      </c>
      <c r="BW254">
        <v>4.4291999999999998</v>
      </c>
      <c r="BX254" t="s">
        <v>104</v>
      </c>
      <c r="BY254">
        <v>0.95750000000000002</v>
      </c>
      <c r="BZ254">
        <v>85839.382800000007</v>
      </c>
      <c r="CA254">
        <v>550.57740000000001</v>
      </c>
      <c r="CB254">
        <v>8.4583999999999993</v>
      </c>
      <c r="CC254">
        <v>3.7848000000000002</v>
      </c>
      <c r="CD254">
        <v>118.19240000000001</v>
      </c>
      <c r="CE254">
        <v>1.1871</v>
      </c>
      <c r="CF254" t="s">
        <v>104</v>
      </c>
      <c r="CG254">
        <v>0</v>
      </c>
      <c r="CH254">
        <v>17.581600000000002</v>
      </c>
      <c r="CI254">
        <v>1.7598</v>
      </c>
      <c r="CJ254">
        <v>3221.4299000000001</v>
      </c>
      <c r="CK254">
        <v>46.6828</v>
      </c>
      <c r="CL254">
        <v>4.8742999999999999</v>
      </c>
      <c r="CM254">
        <v>2.0392999999999999</v>
      </c>
      <c r="CN254">
        <v>114.23520000000001</v>
      </c>
      <c r="CO254">
        <v>13.5596</v>
      </c>
      <c r="CP254">
        <v>5</v>
      </c>
      <c r="CQ254">
        <v>8.5870999999999995</v>
      </c>
      <c r="CR254">
        <v>26.686599999999999</v>
      </c>
      <c r="CS254">
        <v>1.2843</v>
      </c>
      <c r="CT254">
        <v>98.8446</v>
      </c>
      <c r="CU254">
        <v>5.3110999999999997</v>
      </c>
      <c r="CV254">
        <v>321.77260000000001</v>
      </c>
      <c r="CW254">
        <v>2.5575000000000001</v>
      </c>
    </row>
    <row r="255" spans="1:101" x14ac:dyDescent="0.25">
      <c r="A255">
        <v>447600</v>
      </c>
      <c r="B255">
        <v>7078000</v>
      </c>
      <c r="C255">
        <v>4540</v>
      </c>
      <c r="D255">
        <v>4</v>
      </c>
      <c r="E255">
        <v>4540</v>
      </c>
      <c r="F255" t="s">
        <v>101</v>
      </c>
      <c r="G255">
        <v>121.79</v>
      </c>
      <c r="H255" t="s">
        <v>1872</v>
      </c>
      <c r="I255" t="s">
        <v>8</v>
      </c>
      <c r="J255">
        <v>2</v>
      </c>
      <c r="K255" t="s">
        <v>103</v>
      </c>
      <c r="Q255" t="s">
        <v>101</v>
      </c>
      <c r="R255" t="s">
        <v>104</v>
      </c>
      <c r="S255">
        <v>1.4103000000000001</v>
      </c>
      <c r="T255">
        <v>21088.242200000001</v>
      </c>
      <c r="U255">
        <v>751.57500000000005</v>
      </c>
      <c r="V255">
        <v>76.213800000000006</v>
      </c>
      <c r="W255">
        <v>3.0049999999999999</v>
      </c>
      <c r="X255" t="s">
        <v>104</v>
      </c>
      <c r="Y255">
        <v>3.4485000000000001</v>
      </c>
      <c r="Z255">
        <v>843.54880000000003</v>
      </c>
      <c r="AA255">
        <v>31.257100000000001</v>
      </c>
      <c r="AB255">
        <v>797578.75</v>
      </c>
      <c r="AC255">
        <v>2114.2087000000001</v>
      </c>
      <c r="AD255" t="s">
        <v>104</v>
      </c>
      <c r="AE255">
        <v>1.7658</v>
      </c>
      <c r="AF255">
        <v>3573.9238</v>
      </c>
      <c r="AG255">
        <v>97.2316</v>
      </c>
      <c r="AH255" t="s">
        <v>104</v>
      </c>
      <c r="AI255">
        <v>2.1408999999999998</v>
      </c>
      <c r="AJ255" t="s">
        <v>104</v>
      </c>
      <c r="AK255">
        <v>36.3033</v>
      </c>
      <c r="AL255" t="s">
        <v>104</v>
      </c>
      <c r="AM255">
        <v>51.532899999999998</v>
      </c>
      <c r="AN255">
        <v>81.869900000000001</v>
      </c>
      <c r="AO255">
        <v>7.5174000000000003</v>
      </c>
      <c r="AP255">
        <v>12.4148</v>
      </c>
      <c r="AQ255">
        <v>4.5839999999999996</v>
      </c>
      <c r="AR255">
        <v>37417.039100000002</v>
      </c>
      <c r="AS255">
        <v>159.11000000000001</v>
      </c>
      <c r="AT255" t="s">
        <v>104</v>
      </c>
      <c r="AU255">
        <v>0</v>
      </c>
      <c r="AV255" t="s">
        <v>104</v>
      </c>
      <c r="AW255">
        <v>2.8858999999999999</v>
      </c>
      <c r="AX255">
        <v>23279.5684</v>
      </c>
      <c r="AY255">
        <v>198.68</v>
      </c>
      <c r="AZ255">
        <v>2682.1237999999998</v>
      </c>
      <c r="BA255">
        <v>1758.1793</v>
      </c>
      <c r="BB255">
        <v>512.3682</v>
      </c>
      <c r="BC255">
        <v>36.855699999999999</v>
      </c>
      <c r="BD255" t="s">
        <v>104</v>
      </c>
      <c r="BE255">
        <v>1.1002000000000001</v>
      </c>
      <c r="BF255">
        <v>2.8178000000000001</v>
      </c>
      <c r="BG255">
        <v>0.93630000000000002</v>
      </c>
      <c r="BH255">
        <v>39.378599999999999</v>
      </c>
      <c r="BI255">
        <v>8.3391000000000002</v>
      </c>
      <c r="BJ255">
        <v>292.41699999999997</v>
      </c>
      <c r="BK255">
        <v>124.0074</v>
      </c>
      <c r="BL255">
        <v>26.578499999999998</v>
      </c>
      <c r="BM255">
        <v>2.0022000000000002</v>
      </c>
      <c r="BN255" t="s">
        <v>104</v>
      </c>
      <c r="BO255">
        <v>1.3166</v>
      </c>
      <c r="BP255">
        <v>162.7921</v>
      </c>
      <c r="BQ255">
        <v>2.6107</v>
      </c>
      <c r="BR255" t="s">
        <v>104</v>
      </c>
      <c r="BS255">
        <v>0</v>
      </c>
      <c r="BT255">
        <v>169.01070000000001</v>
      </c>
      <c r="BU255">
        <v>35.290599999999998</v>
      </c>
      <c r="BV255" t="s">
        <v>104</v>
      </c>
      <c r="BW255">
        <v>3.9205999999999999</v>
      </c>
      <c r="BX255" t="s">
        <v>104</v>
      </c>
      <c r="BY255">
        <v>0.87119999999999997</v>
      </c>
      <c r="BZ255">
        <v>107644.19530000001</v>
      </c>
      <c r="CA255">
        <v>577.70119999999997</v>
      </c>
      <c r="CB255">
        <v>14.332000000000001</v>
      </c>
      <c r="CC255">
        <v>3.3919000000000001</v>
      </c>
      <c r="CD255">
        <v>127.3267</v>
      </c>
      <c r="CE255">
        <v>1.1822999999999999</v>
      </c>
      <c r="CF255" t="s">
        <v>104</v>
      </c>
      <c r="CG255">
        <v>0</v>
      </c>
      <c r="CH255">
        <v>12.862399999999999</v>
      </c>
      <c r="CI255">
        <v>1.5622</v>
      </c>
      <c r="CJ255">
        <v>3901.7815000000001</v>
      </c>
      <c r="CK255">
        <v>47.931100000000001</v>
      </c>
      <c r="CL255">
        <v>2.3157000000000001</v>
      </c>
      <c r="CM255">
        <v>1.8776999999999999</v>
      </c>
      <c r="CN255">
        <v>103.00920000000001</v>
      </c>
      <c r="CO255">
        <v>13.8584</v>
      </c>
      <c r="CP255">
        <v>5</v>
      </c>
      <c r="CQ255">
        <v>7.9078999999999997</v>
      </c>
      <c r="CR255">
        <v>17.630600000000001</v>
      </c>
      <c r="CS255">
        <v>1.1345000000000001</v>
      </c>
      <c r="CT255">
        <v>88.3673</v>
      </c>
      <c r="CU255">
        <v>4.891</v>
      </c>
      <c r="CV255">
        <v>249.05950000000001</v>
      </c>
      <c r="CW255">
        <v>2.2172999999999998</v>
      </c>
    </row>
    <row r="256" spans="1:101" x14ac:dyDescent="0.25">
      <c r="A256">
        <v>447600</v>
      </c>
      <c r="B256">
        <v>7078025</v>
      </c>
      <c r="C256">
        <v>4541</v>
      </c>
      <c r="D256">
        <v>4</v>
      </c>
      <c r="E256">
        <v>4541</v>
      </c>
      <c r="F256" t="s">
        <v>101</v>
      </c>
      <c r="G256">
        <v>121.86</v>
      </c>
      <c r="H256" t="s">
        <v>1873</v>
      </c>
      <c r="I256" t="s">
        <v>8</v>
      </c>
      <c r="J256">
        <v>2</v>
      </c>
      <c r="K256" t="s">
        <v>103</v>
      </c>
      <c r="Q256" t="s">
        <v>101</v>
      </c>
      <c r="R256" t="s">
        <v>104</v>
      </c>
      <c r="S256">
        <v>1.9325000000000001</v>
      </c>
      <c r="T256">
        <v>19970.472699999998</v>
      </c>
      <c r="U256">
        <v>770.56709999999998</v>
      </c>
      <c r="V256">
        <v>45.664099999999998</v>
      </c>
      <c r="W256">
        <v>2.6509999999999998</v>
      </c>
      <c r="X256" t="s">
        <v>104</v>
      </c>
      <c r="Y256">
        <v>3.5611999999999999</v>
      </c>
      <c r="Z256">
        <v>815.85119999999995</v>
      </c>
      <c r="AA256">
        <v>33.250799999999998</v>
      </c>
      <c r="AB256">
        <v>791911.375</v>
      </c>
      <c r="AC256">
        <v>2214.3638000000001</v>
      </c>
      <c r="AD256" t="s">
        <v>104</v>
      </c>
      <c r="AE256">
        <v>1.6334</v>
      </c>
      <c r="AF256">
        <v>4660.8505999999998</v>
      </c>
      <c r="AG256">
        <v>107.8643</v>
      </c>
      <c r="AH256" t="s">
        <v>104</v>
      </c>
      <c r="AI256">
        <v>2.2789999999999999</v>
      </c>
      <c r="AJ256" t="s">
        <v>104</v>
      </c>
      <c r="AK256">
        <v>36.044699999999999</v>
      </c>
      <c r="AL256" t="s">
        <v>104</v>
      </c>
      <c r="AM256">
        <v>57.629899999999999</v>
      </c>
      <c r="AN256">
        <v>133.95140000000001</v>
      </c>
      <c r="AO256">
        <v>8.6904000000000003</v>
      </c>
      <c r="AP256">
        <v>32.8018</v>
      </c>
      <c r="AQ256">
        <v>5.3414000000000001</v>
      </c>
      <c r="AR256">
        <v>47164.015599999999</v>
      </c>
      <c r="AS256">
        <v>174.8237</v>
      </c>
      <c r="AT256" t="s">
        <v>104</v>
      </c>
      <c r="AU256">
        <v>0</v>
      </c>
      <c r="AV256" t="s">
        <v>104</v>
      </c>
      <c r="AW256">
        <v>3.0785999999999998</v>
      </c>
      <c r="AX256">
        <v>17317.222699999998</v>
      </c>
      <c r="AY256">
        <v>183.89689999999999</v>
      </c>
      <c r="AZ256">
        <v>3349.6003000000001</v>
      </c>
      <c r="BA256">
        <v>1851.5355999999999</v>
      </c>
      <c r="BB256">
        <v>736.21119999999996</v>
      </c>
      <c r="BC256">
        <v>41.9253</v>
      </c>
      <c r="BD256" t="s">
        <v>104</v>
      </c>
      <c r="BE256">
        <v>1.0740000000000001</v>
      </c>
      <c r="BF256">
        <v>2.4714</v>
      </c>
      <c r="BG256">
        <v>0.93879999999999997</v>
      </c>
      <c r="BH256">
        <v>97.53</v>
      </c>
      <c r="BI256">
        <v>9.8542000000000005</v>
      </c>
      <c r="BJ256">
        <v>382.0487</v>
      </c>
      <c r="BK256">
        <v>126.7891</v>
      </c>
      <c r="BL256">
        <v>27.9512</v>
      </c>
      <c r="BM256">
        <v>2.0914000000000001</v>
      </c>
      <c r="BN256" t="s">
        <v>104</v>
      </c>
      <c r="BO256">
        <v>1.4093</v>
      </c>
      <c r="BP256">
        <v>119.4592</v>
      </c>
      <c r="BQ256">
        <v>2.3279000000000001</v>
      </c>
      <c r="BR256" t="s">
        <v>104</v>
      </c>
      <c r="BS256">
        <v>0</v>
      </c>
      <c r="BT256">
        <v>89.171300000000002</v>
      </c>
      <c r="BU256">
        <v>34.6952</v>
      </c>
      <c r="BV256" t="s">
        <v>104</v>
      </c>
      <c r="BW256">
        <v>4.2337999999999996</v>
      </c>
      <c r="BX256" t="s">
        <v>104</v>
      </c>
      <c r="BY256">
        <v>0.9254</v>
      </c>
      <c r="BZ256">
        <v>107880.1562</v>
      </c>
      <c r="CA256">
        <v>581.79089999999997</v>
      </c>
      <c r="CB256">
        <v>9.7661999999999995</v>
      </c>
      <c r="CC256">
        <v>3.6065</v>
      </c>
      <c r="CD256">
        <v>116.2552</v>
      </c>
      <c r="CE256">
        <v>1.1705000000000001</v>
      </c>
      <c r="CF256" t="s">
        <v>104</v>
      </c>
      <c r="CG256">
        <v>0</v>
      </c>
      <c r="CH256">
        <v>13.3055</v>
      </c>
      <c r="CI256">
        <v>1.5155000000000001</v>
      </c>
      <c r="CJ256">
        <v>4662.8393999999998</v>
      </c>
      <c r="CK256">
        <v>54.304000000000002</v>
      </c>
      <c r="CL256" t="s">
        <v>104</v>
      </c>
      <c r="CM256">
        <v>1.7401</v>
      </c>
      <c r="CN256">
        <v>129.34299999999999</v>
      </c>
      <c r="CO256">
        <v>15.853</v>
      </c>
      <c r="CP256">
        <v>5</v>
      </c>
      <c r="CQ256">
        <v>8.8824000000000005</v>
      </c>
      <c r="CR256">
        <v>19.470500000000001</v>
      </c>
      <c r="CS256">
        <v>1.1153999999999999</v>
      </c>
      <c r="CT256">
        <v>121.3837</v>
      </c>
      <c r="CU256">
        <v>5.7092000000000001</v>
      </c>
      <c r="CV256">
        <v>190.68090000000001</v>
      </c>
      <c r="CW256">
        <v>2.052</v>
      </c>
    </row>
    <row r="257" spans="1:101" x14ac:dyDescent="0.25">
      <c r="A257">
        <v>447600</v>
      </c>
      <c r="B257">
        <v>7078050</v>
      </c>
      <c r="C257">
        <v>4542</v>
      </c>
      <c r="D257">
        <v>4</v>
      </c>
      <c r="E257">
        <v>4542</v>
      </c>
      <c r="F257" t="s">
        <v>101</v>
      </c>
      <c r="G257">
        <v>120.71</v>
      </c>
      <c r="H257" t="s">
        <v>1874</v>
      </c>
      <c r="I257" t="s">
        <v>8</v>
      </c>
      <c r="J257">
        <v>2</v>
      </c>
      <c r="K257" t="s">
        <v>103</v>
      </c>
      <c r="Q257" t="s">
        <v>101</v>
      </c>
      <c r="R257" t="s">
        <v>104</v>
      </c>
      <c r="S257">
        <v>1.3978999999999999</v>
      </c>
      <c r="T257">
        <v>17708.988300000001</v>
      </c>
      <c r="U257">
        <v>648.61760000000004</v>
      </c>
      <c r="V257">
        <v>54.846699999999998</v>
      </c>
      <c r="W257">
        <v>2.6621000000000001</v>
      </c>
      <c r="X257" t="s">
        <v>104</v>
      </c>
      <c r="Y257">
        <v>3.3058999999999998</v>
      </c>
      <c r="Z257">
        <v>796.47329999999999</v>
      </c>
      <c r="AA257">
        <v>30.817599999999999</v>
      </c>
      <c r="AB257">
        <v>832288.5625</v>
      </c>
      <c r="AC257">
        <v>1787.1605</v>
      </c>
      <c r="AD257" t="s">
        <v>104</v>
      </c>
      <c r="AE257">
        <v>1.6446000000000001</v>
      </c>
      <c r="AF257">
        <v>4887.9603999999999</v>
      </c>
      <c r="AG257">
        <v>105.4308</v>
      </c>
      <c r="AH257" t="s">
        <v>104</v>
      </c>
      <c r="AI257">
        <v>2.1196000000000002</v>
      </c>
      <c r="AJ257" t="s">
        <v>104</v>
      </c>
      <c r="AK257">
        <v>33.943300000000001</v>
      </c>
      <c r="AL257" t="s">
        <v>104</v>
      </c>
      <c r="AM257">
        <v>49.014099999999999</v>
      </c>
      <c r="AN257">
        <v>75.325000000000003</v>
      </c>
      <c r="AO257">
        <v>7.3243</v>
      </c>
      <c r="AP257">
        <v>15.8337</v>
      </c>
      <c r="AQ257">
        <v>4.5205000000000002</v>
      </c>
      <c r="AR257">
        <v>36393.171900000001</v>
      </c>
      <c r="AS257">
        <v>153.05770000000001</v>
      </c>
      <c r="AT257" t="s">
        <v>104</v>
      </c>
      <c r="AU257">
        <v>0</v>
      </c>
      <c r="AV257" t="s">
        <v>104</v>
      </c>
      <c r="AW257">
        <v>2.7623000000000002</v>
      </c>
      <c r="AX257">
        <v>19110.708999999999</v>
      </c>
      <c r="AY257">
        <v>181.52170000000001</v>
      </c>
      <c r="AZ257" t="s">
        <v>104</v>
      </c>
      <c r="BA257">
        <v>1490.5751</v>
      </c>
      <c r="BB257">
        <v>963.48419999999999</v>
      </c>
      <c r="BC257">
        <v>43.765700000000002</v>
      </c>
      <c r="BD257" t="s">
        <v>104</v>
      </c>
      <c r="BE257">
        <v>1.0185999999999999</v>
      </c>
      <c r="BF257" t="s">
        <v>104</v>
      </c>
      <c r="BG257">
        <v>0.85329999999999995</v>
      </c>
      <c r="BH257">
        <v>38.654299999999999</v>
      </c>
      <c r="BI257">
        <v>7.8979999999999997</v>
      </c>
      <c r="BJ257">
        <v>346.29059999999998</v>
      </c>
      <c r="BK257">
        <v>120.40860000000001</v>
      </c>
      <c r="BL257">
        <v>31.5215</v>
      </c>
      <c r="BM257">
        <v>2.0112000000000001</v>
      </c>
      <c r="BN257" t="s">
        <v>104</v>
      </c>
      <c r="BO257">
        <v>1.3105</v>
      </c>
      <c r="BP257">
        <v>128.5446</v>
      </c>
      <c r="BQ257">
        <v>2.2650000000000001</v>
      </c>
      <c r="BR257" t="s">
        <v>104</v>
      </c>
      <c r="BS257">
        <v>0</v>
      </c>
      <c r="BT257">
        <v>154.15110000000001</v>
      </c>
      <c r="BU257">
        <v>33.211799999999997</v>
      </c>
      <c r="BV257" t="s">
        <v>104</v>
      </c>
      <c r="BW257">
        <v>3.9306000000000001</v>
      </c>
      <c r="BX257" t="s">
        <v>104</v>
      </c>
      <c r="BY257">
        <v>0.84109999999999996</v>
      </c>
      <c r="BZ257">
        <v>83273.828099999999</v>
      </c>
      <c r="CA257">
        <v>507.95859999999999</v>
      </c>
      <c r="CB257">
        <v>7.0251000000000001</v>
      </c>
      <c r="CC257">
        <v>3.3267000000000002</v>
      </c>
      <c r="CD257">
        <v>115.94029999999999</v>
      </c>
      <c r="CE257">
        <v>1.0956999999999999</v>
      </c>
      <c r="CF257" t="s">
        <v>104</v>
      </c>
      <c r="CG257">
        <v>0</v>
      </c>
      <c r="CH257">
        <v>9.2209000000000003</v>
      </c>
      <c r="CI257">
        <v>1.4176</v>
      </c>
      <c r="CJ257">
        <v>3213.8681999999999</v>
      </c>
      <c r="CK257">
        <v>45.109000000000002</v>
      </c>
      <c r="CL257" t="s">
        <v>104</v>
      </c>
      <c r="CM257">
        <v>2.0594000000000001</v>
      </c>
      <c r="CN257">
        <v>90.866900000000001</v>
      </c>
      <c r="CO257">
        <v>12.9779</v>
      </c>
      <c r="CP257">
        <v>5</v>
      </c>
      <c r="CQ257">
        <v>7.5960999999999999</v>
      </c>
      <c r="CR257">
        <v>14.476100000000001</v>
      </c>
      <c r="CS257">
        <v>1.0222</v>
      </c>
      <c r="CT257">
        <v>90.411199999999994</v>
      </c>
      <c r="CU257">
        <v>4.7777000000000003</v>
      </c>
      <c r="CV257">
        <v>189.8691</v>
      </c>
      <c r="CW257">
        <v>1.9172</v>
      </c>
    </row>
    <row r="258" spans="1:101" x14ac:dyDescent="0.25">
      <c r="A258">
        <v>447600</v>
      </c>
      <c r="B258">
        <v>7078075</v>
      </c>
      <c r="C258">
        <v>4543</v>
      </c>
      <c r="D258">
        <v>4</v>
      </c>
      <c r="E258">
        <v>4543</v>
      </c>
      <c r="F258" t="s">
        <v>101</v>
      </c>
      <c r="G258">
        <v>120.65</v>
      </c>
      <c r="H258" t="s">
        <v>1875</v>
      </c>
      <c r="I258" t="s">
        <v>8</v>
      </c>
      <c r="J258">
        <v>2</v>
      </c>
      <c r="K258" t="s">
        <v>103</v>
      </c>
      <c r="Q258" t="s">
        <v>101</v>
      </c>
      <c r="R258" t="s">
        <v>104</v>
      </c>
      <c r="S258">
        <v>1.4534</v>
      </c>
      <c r="T258">
        <v>30362.222699999998</v>
      </c>
      <c r="U258">
        <v>909.35149999999999</v>
      </c>
      <c r="V258">
        <v>79.488299999999995</v>
      </c>
      <c r="W258">
        <v>3.1442000000000001</v>
      </c>
      <c r="X258" t="s">
        <v>104</v>
      </c>
      <c r="Y258">
        <v>3.657</v>
      </c>
      <c r="Z258">
        <v>766.2115</v>
      </c>
      <c r="AA258">
        <v>31.8171</v>
      </c>
      <c r="AB258">
        <v>770379.6875</v>
      </c>
      <c r="AC258">
        <v>2314.0034000000001</v>
      </c>
      <c r="AD258" t="s">
        <v>104</v>
      </c>
      <c r="AE258">
        <v>1.8125</v>
      </c>
      <c r="AF258">
        <v>2616.8523</v>
      </c>
      <c r="AG258">
        <v>95.804100000000005</v>
      </c>
      <c r="AH258" t="s">
        <v>104</v>
      </c>
      <c r="AI258">
        <v>2.1989000000000001</v>
      </c>
      <c r="AJ258" t="s">
        <v>104</v>
      </c>
      <c r="AK258">
        <v>36.574599999999997</v>
      </c>
      <c r="AL258" t="s">
        <v>104</v>
      </c>
      <c r="AM258">
        <v>53.9968</v>
      </c>
      <c r="AN258">
        <v>91.072999999999993</v>
      </c>
      <c r="AO258">
        <v>7.8929999999999998</v>
      </c>
      <c r="AP258">
        <v>21.445799999999998</v>
      </c>
      <c r="AQ258">
        <v>4.9109999999999996</v>
      </c>
      <c r="AR258">
        <v>40910.128900000003</v>
      </c>
      <c r="AS258">
        <v>167.13910000000001</v>
      </c>
      <c r="AT258" t="s">
        <v>104</v>
      </c>
      <c r="AU258">
        <v>0</v>
      </c>
      <c r="AV258" t="s">
        <v>104</v>
      </c>
      <c r="AW258">
        <v>3.0428000000000002</v>
      </c>
      <c r="AX258">
        <v>30051.796900000001</v>
      </c>
      <c r="AY258">
        <v>228.14850000000001</v>
      </c>
      <c r="AZ258">
        <v>3263.1543000000001</v>
      </c>
      <c r="BA258">
        <v>1856.2289000000001</v>
      </c>
      <c r="BB258">
        <v>737.76319999999998</v>
      </c>
      <c r="BC258">
        <v>41.741300000000003</v>
      </c>
      <c r="BD258" t="s">
        <v>104</v>
      </c>
      <c r="BE258">
        <v>1.1366000000000001</v>
      </c>
      <c r="BF258">
        <v>2.8134999999999999</v>
      </c>
      <c r="BG258">
        <v>0.95740000000000003</v>
      </c>
      <c r="BH258">
        <v>41.467100000000002</v>
      </c>
      <c r="BI258">
        <v>8.4663000000000004</v>
      </c>
      <c r="BJ258">
        <v>322.80099999999999</v>
      </c>
      <c r="BK258">
        <v>128.67449999999999</v>
      </c>
      <c r="BL258">
        <v>30.452000000000002</v>
      </c>
      <c r="BM258">
        <v>2.1301999999999999</v>
      </c>
      <c r="BN258" t="s">
        <v>104</v>
      </c>
      <c r="BO258">
        <v>1.3519000000000001</v>
      </c>
      <c r="BP258">
        <v>164.6755</v>
      </c>
      <c r="BQ258">
        <v>2.6747000000000001</v>
      </c>
      <c r="BR258" t="s">
        <v>104</v>
      </c>
      <c r="BS258">
        <v>0</v>
      </c>
      <c r="BT258">
        <v>77.739999999999995</v>
      </c>
      <c r="BU258">
        <v>33.987699999999997</v>
      </c>
      <c r="BV258" t="s">
        <v>104</v>
      </c>
      <c r="BW258">
        <v>4.0263</v>
      </c>
      <c r="BX258" t="s">
        <v>104</v>
      </c>
      <c r="BY258">
        <v>0.92589999999999995</v>
      </c>
      <c r="BZ258">
        <v>115170.57030000001</v>
      </c>
      <c r="CA258">
        <v>600.97609999999997</v>
      </c>
      <c r="CB258">
        <v>11.1488</v>
      </c>
      <c r="CC258">
        <v>3.4775999999999998</v>
      </c>
      <c r="CD258">
        <v>106.2683</v>
      </c>
      <c r="CE258">
        <v>1.1102000000000001</v>
      </c>
      <c r="CF258" t="s">
        <v>104</v>
      </c>
      <c r="CG258">
        <v>0</v>
      </c>
      <c r="CH258">
        <v>14.714700000000001</v>
      </c>
      <c r="CI258">
        <v>1.6278999999999999</v>
      </c>
      <c r="CJ258">
        <v>4261.4668000000001</v>
      </c>
      <c r="CK258">
        <v>50.910600000000002</v>
      </c>
      <c r="CL258">
        <v>2.9887999999999999</v>
      </c>
      <c r="CM258">
        <v>1.9132</v>
      </c>
      <c r="CN258">
        <v>108.8463</v>
      </c>
      <c r="CO258">
        <v>14.7247</v>
      </c>
      <c r="CP258">
        <v>5</v>
      </c>
      <c r="CQ258">
        <v>8.3812999999999995</v>
      </c>
      <c r="CR258">
        <v>17.849799999999998</v>
      </c>
      <c r="CS258">
        <v>1.1634</v>
      </c>
      <c r="CT258">
        <v>111.995</v>
      </c>
      <c r="CU258">
        <v>5.4565000000000001</v>
      </c>
      <c r="CV258">
        <v>274.15249999999997</v>
      </c>
      <c r="CW258">
        <v>2.3403999999999998</v>
      </c>
    </row>
    <row r="259" spans="1:101" x14ac:dyDescent="0.25">
      <c r="A259">
        <v>447600</v>
      </c>
      <c r="B259">
        <v>7078100</v>
      </c>
      <c r="C259">
        <v>4544</v>
      </c>
      <c r="D259">
        <v>4</v>
      </c>
      <c r="E259">
        <v>4544</v>
      </c>
      <c r="F259" t="s">
        <v>101</v>
      </c>
      <c r="G259">
        <v>120.38</v>
      </c>
      <c r="H259" t="s">
        <v>1876</v>
      </c>
      <c r="I259" t="s">
        <v>8</v>
      </c>
      <c r="J259">
        <v>2</v>
      </c>
      <c r="K259" t="s">
        <v>103</v>
      </c>
      <c r="Q259" t="s">
        <v>101</v>
      </c>
      <c r="R259" t="s">
        <v>104</v>
      </c>
      <c r="S259">
        <v>1.5330999999999999</v>
      </c>
      <c r="T259">
        <v>25196.105500000001</v>
      </c>
      <c r="U259">
        <v>923.64250000000004</v>
      </c>
      <c r="V259">
        <v>79.845600000000005</v>
      </c>
      <c r="W259">
        <v>3.2248999999999999</v>
      </c>
      <c r="X259" t="s">
        <v>104</v>
      </c>
      <c r="Y259">
        <v>3.6785000000000001</v>
      </c>
      <c r="Z259">
        <v>871.4511</v>
      </c>
      <c r="AA259">
        <v>33.881999999999998</v>
      </c>
      <c r="AB259">
        <v>779795.5625</v>
      </c>
      <c r="AC259">
        <v>2304.0378000000001</v>
      </c>
      <c r="AD259" t="s">
        <v>104</v>
      </c>
      <c r="AE259">
        <v>1.8882000000000001</v>
      </c>
      <c r="AF259">
        <v>3057.4369999999999</v>
      </c>
      <c r="AG259">
        <v>102.0821</v>
      </c>
      <c r="AH259" t="s">
        <v>104</v>
      </c>
      <c r="AI259">
        <v>2.3083</v>
      </c>
      <c r="AJ259" t="s">
        <v>104</v>
      </c>
      <c r="AK259">
        <v>39.205199999999998</v>
      </c>
      <c r="AL259" t="s">
        <v>104</v>
      </c>
      <c r="AM259">
        <v>57.313899999999997</v>
      </c>
      <c r="AN259">
        <v>80.626199999999997</v>
      </c>
      <c r="AO259">
        <v>8.0327000000000002</v>
      </c>
      <c r="AP259">
        <v>23.276399999999999</v>
      </c>
      <c r="AQ259">
        <v>5.0928000000000004</v>
      </c>
      <c r="AR259">
        <v>45000.671900000001</v>
      </c>
      <c r="AS259">
        <v>173.88570000000001</v>
      </c>
      <c r="AT259" t="s">
        <v>104</v>
      </c>
      <c r="AU259">
        <v>0</v>
      </c>
      <c r="AV259" t="s">
        <v>104</v>
      </c>
      <c r="AW259">
        <v>3.0478000000000001</v>
      </c>
      <c r="AX259">
        <v>31728.519499999999</v>
      </c>
      <c r="AY259">
        <v>235.47730000000001</v>
      </c>
      <c r="AZ259" t="s">
        <v>104</v>
      </c>
      <c r="BA259">
        <v>1830.2905000000001</v>
      </c>
      <c r="BB259">
        <v>808.18209999999999</v>
      </c>
      <c r="BC259">
        <v>43.594900000000003</v>
      </c>
      <c r="BD259" t="s">
        <v>104</v>
      </c>
      <c r="BE259">
        <v>1.1212</v>
      </c>
      <c r="BF259">
        <v>4.2401999999999997</v>
      </c>
      <c r="BG259">
        <v>0.97440000000000004</v>
      </c>
      <c r="BH259">
        <v>56.312800000000003</v>
      </c>
      <c r="BI259">
        <v>9.1136999999999997</v>
      </c>
      <c r="BJ259">
        <v>598.88779999999997</v>
      </c>
      <c r="BK259">
        <v>156.70849999999999</v>
      </c>
      <c r="BL259">
        <v>31.1144</v>
      </c>
      <c r="BM259">
        <v>2.1993999999999998</v>
      </c>
      <c r="BN259" t="s">
        <v>104</v>
      </c>
      <c r="BO259">
        <v>1.4286000000000001</v>
      </c>
      <c r="BP259">
        <v>188.86930000000001</v>
      </c>
      <c r="BQ259">
        <v>2.9085000000000001</v>
      </c>
      <c r="BR259" t="s">
        <v>104</v>
      </c>
      <c r="BS259">
        <v>0</v>
      </c>
      <c r="BT259">
        <v>83.5929</v>
      </c>
      <c r="BU259">
        <v>37.552399999999999</v>
      </c>
      <c r="BV259" t="s">
        <v>104</v>
      </c>
      <c r="BW259">
        <v>4.2141999999999999</v>
      </c>
      <c r="BX259" t="s">
        <v>104</v>
      </c>
      <c r="BY259">
        <v>0.95650000000000002</v>
      </c>
      <c r="BZ259">
        <v>107468.2344</v>
      </c>
      <c r="CA259">
        <v>624.82740000000001</v>
      </c>
      <c r="CB259">
        <v>9.4246999999999996</v>
      </c>
      <c r="CC259">
        <v>3.6295000000000002</v>
      </c>
      <c r="CD259">
        <v>130.38999999999999</v>
      </c>
      <c r="CE259">
        <v>1.2450000000000001</v>
      </c>
      <c r="CF259" t="s">
        <v>104</v>
      </c>
      <c r="CG259">
        <v>0</v>
      </c>
      <c r="CH259">
        <v>14.162699999999999</v>
      </c>
      <c r="CI259">
        <v>1.6935</v>
      </c>
      <c r="CJ259">
        <v>4310.1504000000004</v>
      </c>
      <c r="CK259">
        <v>52.247900000000001</v>
      </c>
      <c r="CL259" t="s">
        <v>104</v>
      </c>
      <c r="CM259">
        <v>3.2991999999999999</v>
      </c>
      <c r="CN259">
        <v>108.215</v>
      </c>
      <c r="CO259">
        <v>15.0571</v>
      </c>
      <c r="CP259">
        <v>5</v>
      </c>
      <c r="CQ259">
        <v>9.1656999999999993</v>
      </c>
      <c r="CR259">
        <v>21.309200000000001</v>
      </c>
      <c r="CS259">
        <v>1.2514000000000001</v>
      </c>
      <c r="CT259">
        <v>104.2604</v>
      </c>
      <c r="CU259">
        <v>5.4246999999999996</v>
      </c>
      <c r="CV259">
        <v>229.2928</v>
      </c>
      <c r="CW259">
        <v>2.2387000000000001</v>
      </c>
    </row>
    <row r="260" spans="1:101" x14ac:dyDescent="0.25">
      <c r="A260">
        <v>447600</v>
      </c>
      <c r="B260">
        <v>7078125</v>
      </c>
      <c r="C260">
        <v>4545</v>
      </c>
      <c r="D260">
        <v>4</v>
      </c>
      <c r="E260">
        <v>4545</v>
      </c>
      <c r="F260" t="s">
        <v>101</v>
      </c>
      <c r="G260">
        <v>119.93</v>
      </c>
      <c r="H260" t="s">
        <v>1877</v>
      </c>
      <c r="I260" t="s">
        <v>8</v>
      </c>
      <c r="J260">
        <v>2</v>
      </c>
      <c r="K260" t="s">
        <v>103</v>
      </c>
      <c r="Q260" t="s">
        <v>101</v>
      </c>
      <c r="R260" t="s">
        <v>104</v>
      </c>
      <c r="S260">
        <v>1.9830000000000001</v>
      </c>
      <c r="T260">
        <v>25325.3652</v>
      </c>
      <c r="U260">
        <v>954.15840000000003</v>
      </c>
      <c r="V260">
        <v>112.518</v>
      </c>
      <c r="W260">
        <v>4.2923</v>
      </c>
      <c r="X260" t="s">
        <v>104</v>
      </c>
      <c r="Y260">
        <v>4.1474000000000002</v>
      </c>
      <c r="Z260">
        <v>773.68409999999994</v>
      </c>
      <c r="AA260">
        <v>34.503</v>
      </c>
      <c r="AB260">
        <v>775425.25</v>
      </c>
      <c r="AC260">
        <v>2820.335</v>
      </c>
      <c r="AD260" t="s">
        <v>104</v>
      </c>
      <c r="AE260">
        <v>2.3003</v>
      </c>
      <c r="AF260">
        <v>2803.0952000000002</v>
      </c>
      <c r="AG260">
        <v>101.6318</v>
      </c>
      <c r="AH260" t="s">
        <v>104</v>
      </c>
      <c r="AI260">
        <v>2.3601000000000001</v>
      </c>
      <c r="AJ260" t="s">
        <v>104</v>
      </c>
      <c r="AK260">
        <v>38.436700000000002</v>
      </c>
      <c r="AL260" t="s">
        <v>104</v>
      </c>
      <c r="AM260">
        <v>66.996499999999997</v>
      </c>
      <c r="AN260">
        <v>215.31630000000001</v>
      </c>
      <c r="AO260">
        <v>10.682499999999999</v>
      </c>
      <c r="AP260">
        <v>35.175699999999999</v>
      </c>
      <c r="AQ260">
        <v>5.7439</v>
      </c>
      <c r="AR260">
        <v>61431.988299999997</v>
      </c>
      <c r="AS260">
        <v>200.24109999999999</v>
      </c>
      <c r="AT260" t="s">
        <v>104</v>
      </c>
      <c r="AU260">
        <v>0</v>
      </c>
      <c r="AV260" t="s">
        <v>104</v>
      </c>
      <c r="AW260">
        <v>3.3953000000000002</v>
      </c>
      <c r="AX260">
        <v>18749.831999999999</v>
      </c>
      <c r="AY260">
        <v>212.99600000000001</v>
      </c>
      <c r="AZ260">
        <v>9698.0635000000002</v>
      </c>
      <c r="BA260">
        <v>2408.5041999999999</v>
      </c>
      <c r="BB260">
        <v>1110.1459</v>
      </c>
      <c r="BC260">
        <v>49.8155</v>
      </c>
      <c r="BD260" t="s">
        <v>104</v>
      </c>
      <c r="BE260">
        <v>1.1256999999999999</v>
      </c>
      <c r="BF260" t="s">
        <v>104</v>
      </c>
      <c r="BG260">
        <v>0.96160000000000001</v>
      </c>
      <c r="BH260">
        <v>141.62049999999999</v>
      </c>
      <c r="BI260">
        <v>11.627000000000001</v>
      </c>
      <c r="BJ260">
        <v>317.18990000000002</v>
      </c>
      <c r="BK260">
        <v>134.48570000000001</v>
      </c>
      <c r="BL260">
        <v>87.887699999999995</v>
      </c>
      <c r="BM260">
        <v>3.2629999999999999</v>
      </c>
      <c r="BN260" t="s">
        <v>104</v>
      </c>
      <c r="BO260">
        <v>1.466</v>
      </c>
      <c r="BP260">
        <v>120.07680000000001</v>
      </c>
      <c r="BQ260">
        <v>2.4579</v>
      </c>
      <c r="BR260" t="s">
        <v>104</v>
      </c>
      <c r="BS260">
        <v>0</v>
      </c>
      <c r="BT260">
        <v>149.92330000000001</v>
      </c>
      <c r="BU260">
        <v>37.401699999999998</v>
      </c>
      <c r="BV260" t="s">
        <v>104</v>
      </c>
      <c r="BW260">
        <v>4.3638000000000003</v>
      </c>
      <c r="BX260" t="s">
        <v>104</v>
      </c>
      <c r="BY260">
        <v>1.0682</v>
      </c>
      <c r="BZ260">
        <v>97205.164099999995</v>
      </c>
      <c r="CA260">
        <v>590.90139999999997</v>
      </c>
      <c r="CB260">
        <v>16.295999999999999</v>
      </c>
      <c r="CC260">
        <v>3.8126000000000002</v>
      </c>
      <c r="CD260">
        <v>81.596000000000004</v>
      </c>
      <c r="CE260">
        <v>1.0561</v>
      </c>
      <c r="CF260" t="s">
        <v>104</v>
      </c>
      <c r="CG260">
        <v>0</v>
      </c>
      <c r="CH260">
        <v>6.3853</v>
      </c>
      <c r="CI260">
        <v>1.7824</v>
      </c>
      <c r="CJ260">
        <v>5701.8252000000002</v>
      </c>
      <c r="CK260">
        <v>63.4846</v>
      </c>
      <c r="CL260" t="s">
        <v>104</v>
      </c>
      <c r="CM260">
        <v>1.7809999999999999</v>
      </c>
      <c r="CN260">
        <v>133.7561</v>
      </c>
      <c r="CO260">
        <v>18.6752</v>
      </c>
      <c r="CP260">
        <v>5</v>
      </c>
      <c r="CQ260">
        <v>10.442600000000001</v>
      </c>
      <c r="CR260">
        <v>15.0306</v>
      </c>
      <c r="CS260">
        <v>1.1656</v>
      </c>
      <c r="CT260">
        <v>175.08359999999999</v>
      </c>
      <c r="CU260">
        <v>6.9806999999999997</v>
      </c>
      <c r="CV260">
        <v>167.69229999999999</v>
      </c>
      <c r="CW260">
        <v>2.0388000000000002</v>
      </c>
    </row>
    <row r="261" spans="1:101" x14ac:dyDescent="0.25">
      <c r="A261">
        <v>447600</v>
      </c>
      <c r="B261">
        <v>7078150</v>
      </c>
      <c r="C261">
        <v>4546</v>
      </c>
      <c r="D261">
        <v>4</v>
      </c>
      <c r="E261">
        <v>4546</v>
      </c>
      <c r="F261" t="s">
        <v>101</v>
      </c>
      <c r="G261">
        <v>120.18</v>
      </c>
      <c r="H261" t="s">
        <v>1878</v>
      </c>
      <c r="I261" t="s">
        <v>8</v>
      </c>
      <c r="J261">
        <v>2</v>
      </c>
      <c r="K261" t="s">
        <v>103</v>
      </c>
      <c r="Q261" t="s">
        <v>101</v>
      </c>
      <c r="R261" t="s">
        <v>104</v>
      </c>
      <c r="S261">
        <v>1.5911</v>
      </c>
      <c r="T261">
        <v>17370.830099999999</v>
      </c>
      <c r="U261">
        <v>784.47500000000002</v>
      </c>
      <c r="V261">
        <v>35.364600000000003</v>
      </c>
      <c r="W261">
        <v>2.3142999999999998</v>
      </c>
      <c r="X261" t="s">
        <v>104</v>
      </c>
      <c r="Y261">
        <v>3.4653</v>
      </c>
      <c r="Z261">
        <v>492.23399999999998</v>
      </c>
      <c r="AA261">
        <v>33.523699999999998</v>
      </c>
      <c r="AB261">
        <v>807115.25</v>
      </c>
      <c r="AC261">
        <v>2358.2399999999998</v>
      </c>
      <c r="AD261" t="s">
        <v>104</v>
      </c>
      <c r="AE261">
        <v>1.5391999999999999</v>
      </c>
      <c r="AF261">
        <v>7276.9429</v>
      </c>
      <c r="AG261">
        <v>140.1003</v>
      </c>
      <c r="AH261" t="s">
        <v>104</v>
      </c>
      <c r="AI261">
        <v>2.3807999999999998</v>
      </c>
      <c r="AJ261" t="s">
        <v>104</v>
      </c>
      <c r="AK261">
        <v>38.911999999999999</v>
      </c>
      <c r="AL261" t="s">
        <v>104</v>
      </c>
      <c r="AM261">
        <v>63.776699999999998</v>
      </c>
      <c r="AN261">
        <v>207.31569999999999</v>
      </c>
      <c r="AO261">
        <v>10.695</v>
      </c>
      <c r="AP261">
        <v>36.212800000000001</v>
      </c>
      <c r="AQ261">
        <v>5.5742000000000003</v>
      </c>
      <c r="AR261">
        <v>61606.332000000002</v>
      </c>
      <c r="AS261">
        <v>190.35390000000001</v>
      </c>
      <c r="AT261" t="s">
        <v>104</v>
      </c>
      <c r="AU261">
        <v>0</v>
      </c>
      <c r="AV261" t="s">
        <v>104</v>
      </c>
      <c r="AW261">
        <v>3.1046</v>
      </c>
      <c r="AX261">
        <v>10723.036099999999</v>
      </c>
      <c r="AY261">
        <v>166.71549999999999</v>
      </c>
      <c r="AZ261">
        <v>3670.3501000000001</v>
      </c>
      <c r="BA261">
        <v>2038.8452</v>
      </c>
      <c r="BB261">
        <v>1011.6284000000001</v>
      </c>
      <c r="BC261">
        <v>46.1126</v>
      </c>
      <c r="BD261" t="s">
        <v>104</v>
      </c>
      <c r="BE261">
        <v>1.0254000000000001</v>
      </c>
      <c r="BF261" t="s">
        <v>104</v>
      </c>
      <c r="BG261">
        <v>0.8881</v>
      </c>
      <c r="BH261">
        <v>194.1643</v>
      </c>
      <c r="BI261">
        <v>11.8217</v>
      </c>
      <c r="BJ261">
        <v>233.9237</v>
      </c>
      <c r="BK261">
        <v>137.17420000000001</v>
      </c>
      <c r="BL261">
        <v>15.2037</v>
      </c>
      <c r="BM261">
        <v>1.7757000000000001</v>
      </c>
      <c r="BN261" t="s">
        <v>104</v>
      </c>
      <c r="BO261">
        <v>1.51</v>
      </c>
      <c r="BP261">
        <v>63.408999999999999</v>
      </c>
      <c r="BQ261">
        <v>1.774</v>
      </c>
      <c r="BR261" t="s">
        <v>104</v>
      </c>
      <c r="BS261">
        <v>0</v>
      </c>
      <c r="BT261">
        <v>274.6816</v>
      </c>
      <c r="BU261">
        <v>40.148800000000001</v>
      </c>
      <c r="BV261" t="s">
        <v>104</v>
      </c>
      <c r="BW261">
        <v>4.4532999999999996</v>
      </c>
      <c r="BX261" t="s">
        <v>104</v>
      </c>
      <c r="BY261">
        <v>0.9022</v>
      </c>
      <c r="BZ261">
        <v>82701.578099999999</v>
      </c>
      <c r="CA261">
        <v>552.40890000000002</v>
      </c>
      <c r="CB261">
        <v>14.364599999999999</v>
      </c>
      <c r="CC261">
        <v>3.8691</v>
      </c>
      <c r="CD261">
        <v>75.264099999999999</v>
      </c>
      <c r="CE261">
        <v>0.97309999999999997</v>
      </c>
      <c r="CF261" t="s">
        <v>104</v>
      </c>
      <c r="CG261">
        <v>0</v>
      </c>
      <c r="CH261">
        <v>4.6773999999999996</v>
      </c>
      <c r="CI261">
        <v>1.2551000000000001</v>
      </c>
      <c r="CJ261">
        <v>6495.1562000000004</v>
      </c>
      <c r="CK261">
        <v>67.240600000000001</v>
      </c>
      <c r="CL261" t="s">
        <v>104</v>
      </c>
      <c r="CM261">
        <v>1.5288999999999999</v>
      </c>
      <c r="CN261">
        <v>158.07300000000001</v>
      </c>
      <c r="CO261">
        <v>19.9116</v>
      </c>
      <c r="CP261">
        <v>5</v>
      </c>
      <c r="CQ261">
        <v>9.0096000000000007</v>
      </c>
      <c r="CR261">
        <v>8.2692999999999994</v>
      </c>
      <c r="CS261">
        <v>0.91039999999999999</v>
      </c>
      <c r="CT261">
        <v>105.03619999999999</v>
      </c>
      <c r="CU261">
        <v>5.4260000000000002</v>
      </c>
      <c r="CV261">
        <v>110.78019999999999</v>
      </c>
      <c r="CW261">
        <v>1.6598999999999999</v>
      </c>
    </row>
    <row r="262" spans="1:101" x14ac:dyDescent="0.25">
      <c r="A262">
        <v>447600</v>
      </c>
      <c r="B262">
        <v>7078175</v>
      </c>
      <c r="C262">
        <v>4547</v>
      </c>
      <c r="D262">
        <v>4</v>
      </c>
      <c r="E262">
        <v>4547</v>
      </c>
      <c r="F262" t="s">
        <v>101</v>
      </c>
      <c r="G262">
        <v>120.27</v>
      </c>
      <c r="H262" t="s">
        <v>1879</v>
      </c>
      <c r="I262" t="s">
        <v>8</v>
      </c>
      <c r="J262">
        <v>2</v>
      </c>
      <c r="K262" t="s">
        <v>103</v>
      </c>
      <c r="Q262" t="s">
        <v>101</v>
      </c>
      <c r="R262" t="s">
        <v>104</v>
      </c>
      <c r="S262">
        <v>1.4919</v>
      </c>
      <c r="T262">
        <v>12482.2354</v>
      </c>
      <c r="U262">
        <v>595.37580000000003</v>
      </c>
      <c r="V262">
        <v>48.1053</v>
      </c>
      <c r="W262">
        <v>2.5998999999999999</v>
      </c>
      <c r="X262" t="s">
        <v>104</v>
      </c>
      <c r="Y262">
        <v>3.5327000000000002</v>
      </c>
      <c r="Z262">
        <v>843.9076</v>
      </c>
      <c r="AA262">
        <v>33.050899999999999</v>
      </c>
      <c r="AB262">
        <v>862107.6875</v>
      </c>
      <c r="AC262">
        <v>1768.2587000000001</v>
      </c>
      <c r="AD262" t="s">
        <v>104</v>
      </c>
      <c r="AE262">
        <v>1.5772999999999999</v>
      </c>
      <c r="AF262">
        <v>1837.8422</v>
      </c>
      <c r="AG262">
        <v>70.616900000000001</v>
      </c>
      <c r="AH262" t="s">
        <v>104</v>
      </c>
      <c r="AI262">
        <v>2.2425000000000002</v>
      </c>
      <c r="AJ262" t="s">
        <v>104</v>
      </c>
      <c r="AK262">
        <v>35.554000000000002</v>
      </c>
      <c r="AL262" t="s">
        <v>104</v>
      </c>
      <c r="AM262">
        <v>53.552100000000003</v>
      </c>
      <c r="AN262">
        <v>88.781599999999997</v>
      </c>
      <c r="AO262">
        <v>6.9588000000000001</v>
      </c>
      <c r="AP262">
        <v>16.692900000000002</v>
      </c>
      <c r="AQ262">
        <v>4.8600000000000003</v>
      </c>
      <c r="AR262">
        <v>40013.195299999999</v>
      </c>
      <c r="AS262">
        <v>164.94579999999999</v>
      </c>
      <c r="AT262" t="s">
        <v>104</v>
      </c>
      <c r="AU262">
        <v>0</v>
      </c>
      <c r="AV262" t="s">
        <v>104</v>
      </c>
      <c r="AW262">
        <v>2.9171</v>
      </c>
      <c r="AX262">
        <v>14903.0996</v>
      </c>
      <c r="AY262">
        <v>157.23589999999999</v>
      </c>
      <c r="AZ262" t="s">
        <v>104</v>
      </c>
      <c r="BA262">
        <v>1511.0825</v>
      </c>
      <c r="BB262">
        <v>490.65159999999997</v>
      </c>
      <c r="BC262">
        <v>37.246299999999998</v>
      </c>
      <c r="BD262" t="s">
        <v>104</v>
      </c>
      <c r="BE262">
        <v>1.0412999999999999</v>
      </c>
      <c r="BF262" t="s">
        <v>104</v>
      </c>
      <c r="BG262">
        <v>0.87250000000000005</v>
      </c>
      <c r="BH262">
        <v>72.913600000000002</v>
      </c>
      <c r="BI262">
        <v>9.0844000000000005</v>
      </c>
      <c r="BJ262">
        <v>411.17779999999999</v>
      </c>
      <c r="BK262">
        <v>128.56659999999999</v>
      </c>
      <c r="BL262">
        <v>22.376799999999999</v>
      </c>
      <c r="BM262">
        <v>1.9219999999999999</v>
      </c>
      <c r="BN262" t="s">
        <v>104</v>
      </c>
      <c r="BO262">
        <v>1.4068000000000001</v>
      </c>
      <c r="BP262">
        <v>96.556200000000004</v>
      </c>
      <c r="BQ262">
        <v>2.0836000000000001</v>
      </c>
      <c r="BR262" t="s">
        <v>104</v>
      </c>
      <c r="BS262">
        <v>0</v>
      </c>
      <c r="BT262" t="s">
        <v>104</v>
      </c>
      <c r="BU262">
        <v>45.967300000000002</v>
      </c>
      <c r="BV262" t="s">
        <v>104</v>
      </c>
      <c r="BW262">
        <v>4.1403999999999996</v>
      </c>
      <c r="BX262" t="s">
        <v>104</v>
      </c>
      <c r="BY262">
        <v>0.9032</v>
      </c>
      <c r="BZ262">
        <v>62536.273399999998</v>
      </c>
      <c r="CA262">
        <v>465.47120000000001</v>
      </c>
      <c r="CB262">
        <v>10.2592</v>
      </c>
      <c r="CC262">
        <v>3.5739000000000001</v>
      </c>
      <c r="CD262">
        <v>57.184699999999999</v>
      </c>
      <c r="CE262">
        <v>0.85060000000000002</v>
      </c>
      <c r="CF262" t="s">
        <v>104</v>
      </c>
      <c r="CG262">
        <v>0</v>
      </c>
      <c r="CH262">
        <v>9.0777000000000001</v>
      </c>
      <c r="CI262">
        <v>1.3784000000000001</v>
      </c>
      <c r="CJ262">
        <v>3583.4888000000001</v>
      </c>
      <c r="CK262">
        <v>43.077399999999997</v>
      </c>
      <c r="CL262" t="s">
        <v>104</v>
      </c>
      <c r="CM262">
        <v>1.542</v>
      </c>
      <c r="CN262">
        <v>91.739900000000006</v>
      </c>
      <c r="CO262">
        <v>12.557600000000001</v>
      </c>
      <c r="CP262">
        <v>5</v>
      </c>
      <c r="CQ262">
        <v>8.3042999999999996</v>
      </c>
      <c r="CR262">
        <v>9.5236999999999998</v>
      </c>
      <c r="CS262">
        <v>0.97419999999999995</v>
      </c>
      <c r="CT262">
        <v>88.177199999999999</v>
      </c>
      <c r="CU262">
        <v>5.0126999999999997</v>
      </c>
      <c r="CV262">
        <v>179.12979999999999</v>
      </c>
      <c r="CW262">
        <v>1.9374</v>
      </c>
    </row>
    <row r="263" spans="1:101" x14ac:dyDescent="0.25">
      <c r="A263">
        <v>447600</v>
      </c>
      <c r="B263">
        <v>7078200</v>
      </c>
      <c r="C263">
        <v>4548</v>
      </c>
      <c r="D263">
        <v>4</v>
      </c>
      <c r="E263">
        <v>4548</v>
      </c>
      <c r="F263" t="s">
        <v>101</v>
      </c>
      <c r="G263">
        <v>120.14</v>
      </c>
      <c r="H263" t="s">
        <v>1880</v>
      </c>
      <c r="I263" t="s">
        <v>8</v>
      </c>
      <c r="J263">
        <v>2</v>
      </c>
      <c r="K263" t="s">
        <v>103</v>
      </c>
      <c r="Q263" t="s">
        <v>101</v>
      </c>
      <c r="R263" t="s">
        <v>104</v>
      </c>
      <c r="S263">
        <v>1.4892000000000001</v>
      </c>
      <c r="T263">
        <v>18208.904299999998</v>
      </c>
      <c r="U263">
        <v>717.78330000000005</v>
      </c>
      <c r="V263">
        <v>75.0047</v>
      </c>
      <c r="W263">
        <v>3.1461999999999999</v>
      </c>
      <c r="X263" t="s">
        <v>104</v>
      </c>
      <c r="Y263">
        <v>3.5629</v>
      </c>
      <c r="Z263">
        <v>806.90989999999999</v>
      </c>
      <c r="AA263">
        <v>32.584899999999998</v>
      </c>
      <c r="AB263">
        <v>807651.5</v>
      </c>
      <c r="AC263">
        <v>1834.7152000000001</v>
      </c>
      <c r="AD263" t="s">
        <v>104</v>
      </c>
      <c r="AE263">
        <v>1.8082</v>
      </c>
      <c r="AF263">
        <v>2170.9241000000002</v>
      </c>
      <c r="AG263">
        <v>80.646199999999993</v>
      </c>
      <c r="AH263" t="s">
        <v>104</v>
      </c>
      <c r="AI263">
        <v>2.2023000000000001</v>
      </c>
      <c r="AJ263" t="s">
        <v>104</v>
      </c>
      <c r="AK263">
        <v>36.122900000000001</v>
      </c>
      <c r="AL263" t="s">
        <v>104</v>
      </c>
      <c r="AM263">
        <v>51.871600000000001</v>
      </c>
      <c r="AN263">
        <v>60.636899999999997</v>
      </c>
      <c r="AO263">
        <v>7.0168999999999997</v>
      </c>
      <c r="AP263">
        <v>10.151400000000001</v>
      </c>
      <c r="AQ263">
        <v>4.6005000000000003</v>
      </c>
      <c r="AR263">
        <v>36333.988299999997</v>
      </c>
      <c r="AS263">
        <v>159.03049999999999</v>
      </c>
      <c r="AT263" t="s">
        <v>104</v>
      </c>
      <c r="AU263">
        <v>0</v>
      </c>
      <c r="AV263" t="s">
        <v>104</v>
      </c>
      <c r="AW263">
        <v>2.9445999999999999</v>
      </c>
      <c r="AX263">
        <v>20519.353500000001</v>
      </c>
      <c r="AY263">
        <v>184.20140000000001</v>
      </c>
      <c r="AZ263" t="s">
        <v>104</v>
      </c>
      <c r="BA263">
        <v>1436.7175</v>
      </c>
      <c r="BB263">
        <v>404.86770000000001</v>
      </c>
      <c r="BC263">
        <v>35.219499999999996</v>
      </c>
      <c r="BD263" t="s">
        <v>104</v>
      </c>
      <c r="BE263">
        <v>1.1291</v>
      </c>
      <c r="BF263">
        <v>2.5589</v>
      </c>
      <c r="BG263">
        <v>0.92279999999999995</v>
      </c>
      <c r="BH263">
        <v>30.200199999999999</v>
      </c>
      <c r="BI263">
        <v>8.2103000000000002</v>
      </c>
      <c r="BJ263">
        <v>397.56450000000001</v>
      </c>
      <c r="BK263">
        <v>126.9466</v>
      </c>
      <c r="BL263">
        <v>36.280799999999999</v>
      </c>
      <c r="BM263">
        <v>2.2286000000000001</v>
      </c>
      <c r="BN263" t="s">
        <v>104</v>
      </c>
      <c r="BO263">
        <v>1.3797999999999999</v>
      </c>
      <c r="BP263">
        <v>151.85650000000001</v>
      </c>
      <c r="BQ263">
        <v>2.5729000000000002</v>
      </c>
      <c r="BR263" t="s">
        <v>104</v>
      </c>
      <c r="BS263">
        <v>0</v>
      </c>
      <c r="BT263" t="s">
        <v>104</v>
      </c>
      <c r="BU263">
        <v>53.849600000000002</v>
      </c>
      <c r="BV263" t="s">
        <v>104</v>
      </c>
      <c r="BW263">
        <v>4.1078999999999999</v>
      </c>
      <c r="BX263" t="s">
        <v>104</v>
      </c>
      <c r="BY263">
        <v>0.91659999999999997</v>
      </c>
      <c r="BZ263">
        <v>109183.6562</v>
      </c>
      <c r="CA263">
        <v>584.78489999999999</v>
      </c>
      <c r="CB263">
        <v>10.575799999999999</v>
      </c>
      <c r="CC263">
        <v>3.5419999999999998</v>
      </c>
      <c r="CD263">
        <v>115.6309</v>
      </c>
      <c r="CE263">
        <v>1.1538999999999999</v>
      </c>
      <c r="CF263" t="s">
        <v>104</v>
      </c>
      <c r="CG263">
        <v>0</v>
      </c>
      <c r="CH263">
        <v>11.461399999999999</v>
      </c>
      <c r="CI263">
        <v>1.5741000000000001</v>
      </c>
      <c r="CJ263">
        <v>3297.5798</v>
      </c>
      <c r="CK263">
        <v>43.3827</v>
      </c>
      <c r="CL263" t="s">
        <v>104</v>
      </c>
      <c r="CM263">
        <v>2.3054000000000001</v>
      </c>
      <c r="CN263">
        <v>104.7804</v>
      </c>
      <c r="CO263">
        <v>12.753</v>
      </c>
      <c r="CP263">
        <v>5</v>
      </c>
      <c r="CQ263">
        <v>8.0920000000000005</v>
      </c>
      <c r="CR263">
        <v>15.334099999999999</v>
      </c>
      <c r="CS263">
        <v>1.1261000000000001</v>
      </c>
      <c r="CT263">
        <v>102.4354</v>
      </c>
      <c r="CU263">
        <v>5.2755000000000001</v>
      </c>
      <c r="CV263">
        <v>297.86290000000002</v>
      </c>
      <c r="CW263">
        <v>2.4226000000000001</v>
      </c>
    </row>
    <row r="264" spans="1:101" x14ac:dyDescent="0.25">
      <c r="A264">
        <v>447600</v>
      </c>
      <c r="B264">
        <v>7078225</v>
      </c>
      <c r="C264">
        <v>4549</v>
      </c>
      <c r="D264">
        <v>4</v>
      </c>
      <c r="E264">
        <v>4549</v>
      </c>
      <c r="F264" t="s">
        <v>101</v>
      </c>
      <c r="G264">
        <v>120.27</v>
      </c>
      <c r="H264" t="s">
        <v>1881</v>
      </c>
      <c r="I264" t="s">
        <v>8</v>
      </c>
      <c r="J264">
        <v>2</v>
      </c>
      <c r="K264" t="s">
        <v>103</v>
      </c>
      <c r="Q264" t="s">
        <v>101</v>
      </c>
      <c r="R264" t="s">
        <v>104</v>
      </c>
      <c r="S264">
        <v>1.4529000000000001</v>
      </c>
      <c r="T264">
        <v>16340.3662</v>
      </c>
      <c r="U264">
        <v>656.78160000000003</v>
      </c>
      <c r="V264">
        <v>42.106499999999997</v>
      </c>
      <c r="W264">
        <v>2.5209999999999999</v>
      </c>
      <c r="X264" t="s">
        <v>104</v>
      </c>
      <c r="Y264">
        <v>3.2761999999999998</v>
      </c>
      <c r="Z264">
        <v>737.03689999999995</v>
      </c>
      <c r="AA264">
        <v>31.110900000000001</v>
      </c>
      <c r="AB264">
        <v>822486.0625</v>
      </c>
      <c r="AC264">
        <v>1974.9183</v>
      </c>
      <c r="AD264" t="s">
        <v>104</v>
      </c>
      <c r="AE264">
        <v>1.6391</v>
      </c>
      <c r="AF264">
        <v>3081.9092000000001</v>
      </c>
      <c r="AG264">
        <v>82.394099999999995</v>
      </c>
      <c r="AH264" t="s">
        <v>104</v>
      </c>
      <c r="AI264">
        <v>2.1583999999999999</v>
      </c>
      <c r="AJ264" t="s">
        <v>104</v>
      </c>
      <c r="AK264">
        <v>34.341200000000001</v>
      </c>
      <c r="AL264" t="s">
        <v>104</v>
      </c>
      <c r="AM264">
        <v>46.716099999999997</v>
      </c>
      <c r="AN264">
        <v>62.171900000000001</v>
      </c>
      <c r="AO264">
        <v>6.4321000000000002</v>
      </c>
      <c r="AP264">
        <v>5.4555999999999996</v>
      </c>
      <c r="AQ264">
        <v>4.3137999999999996</v>
      </c>
      <c r="AR264">
        <v>30493.3262</v>
      </c>
      <c r="AS264">
        <v>146.75280000000001</v>
      </c>
      <c r="AT264" t="s">
        <v>104</v>
      </c>
      <c r="AU264">
        <v>0</v>
      </c>
      <c r="AV264" t="s">
        <v>104</v>
      </c>
      <c r="AW264">
        <v>2.7723</v>
      </c>
      <c r="AX264">
        <v>17534.9316</v>
      </c>
      <c r="AY264">
        <v>162.6925</v>
      </c>
      <c r="AZ264" t="s">
        <v>104</v>
      </c>
      <c r="BA264">
        <v>1663.0117</v>
      </c>
      <c r="BB264">
        <v>553.23090000000002</v>
      </c>
      <c r="BC264">
        <v>37.6569</v>
      </c>
      <c r="BD264" t="s">
        <v>104</v>
      </c>
      <c r="BE264">
        <v>1.0570999999999999</v>
      </c>
      <c r="BF264" t="s">
        <v>104</v>
      </c>
      <c r="BG264">
        <v>0.86539999999999995</v>
      </c>
      <c r="BH264">
        <v>19.833100000000002</v>
      </c>
      <c r="BI264">
        <v>7.4737</v>
      </c>
      <c r="BJ264">
        <v>412.34519999999998</v>
      </c>
      <c r="BK264">
        <v>119.806</v>
      </c>
      <c r="BL264">
        <v>30.740600000000001</v>
      </c>
      <c r="BM264">
        <v>2.0365000000000002</v>
      </c>
      <c r="BN264" t="s">
        <v>104</v>
      </c>
      <c r="BO264">
        <v>1.3295999999999999</v>
      </c>
      <c r="BP264">
        <v>119.629</v>
      </c>
      <c r="BQ264">
        <v>2.2374999999999998</v>
      </c>
      <c r="BR264" t="s">
        <v>104</v>
      </c>
      <c r="BS264">
        <v>0</v>
      </c>
      <c r="BT264" t="s">
        <v>104</v>
      </c>
      <c r="BU264">
        <v>32.426600000000001</v>
      </c>
      <c r="BV264" t="s">
        <v>104</v>
      </c>
      <c r="BW264">
        <v>3.9664999999999999</v>
      </c>
      <c r="BX264" t="s">
        <v>104</v>
      </c>
      <c r="BY264">
        <v>0.82450000000000001</v>
      </c>
      <c r="BZ264">
        <v>104392.0156</v>
      </c>
      <c r="CA264">
        <v>567.03309999999999</v>
      </c>
      <c r="CB264">
        <v>10.914999999999999</v>
      </c>
      <c r="CC264">
        <v>3.4161000000000001</v>
      </c>
      <c r="CD264">
        <v>104.9254</v>
      </c>
      <c r="CE264">
        <v>1.0702</v>
      </c>
      <c r="CF264" t="s">
        <v>104</v>
      </c>
      <c r="CG264">
        <v>0</v>
      </c>
      <c r="CH264">
        <v>10.724</v>
      </c>
      <c r="CI264">
        <v>1.454</v>
      </c>
      <c r="CJ264">
        <v>2923.9778000000001</v>
      </c>
      <c r="CK264">
        <v>39.7883</v>
      </c>
      <c r="CL264" t="s">
        <v>104</v>
      </c>
      <c r="CM264">
        <v>1.6823999999999999</v>
      </c>
      <c r="CN264">
        <v>79.497500000000002</v>
      </c>
      <c r="CO264">
        <v>11.434699999999999</v>
      </c>
      <c r="CP264">
        <v>5</v>
      </c>
      <c r="CQ264">
        <v>7.5307000000000004</v>
      </c>
      <c r="CR264">
        <v>15.290699999999999</v>
      </c>
      <c r="CS264">
        <v>1.0364</v>
      </c>
      <c r="CT264">
        <v>80.263499999999993</v>
      </c>
      <c r="CU264">
        <v>4.6737000000000002</v>
      </c>
      <c r="CV264">
        <v>257.07369999999997</v>
      </c>
      <c r="CW264">
        <v>2.2017000000000002</v>
      </c>
    </row>
    <row r="265" spans="1:101" x14ac:dyDescent="0.25">
      <c r="A265">
        <v>447600</v>
      </c>
      <c r="B265">
        <v>7078250</v>
      </c>
      <c r="C265">
        <v>4550</v>
      </c>
      <c r="D265">
        <v>4</v>
      </c>
      <c r="E265">
        <v>4550</v>
      </c>
      <c r="F265" t="s">
        <v>101</v>
      </c>
      <c r="G265">
        <v>120</v>
      </c>
      <c r="H265" t="s">
        <v>1882</v>
      </c>
      <c r="I265" t="s">
        <v>8</v>
      </c>
      <c r="J265">
        <v>2</v>
      </c>
      <c r="K265" t="s">
        <v>103</v>
      </c>
      <c r="Q265" t="s">
        <v>101</v>
      </c>
      <c r="R265" t="s">
        <v>104</v>
      </c>
      <c r="S265">
        <v>2.1166</v>
      </c>
      <c r="T265">
        <v>15441.260700000001</v>
      </c>
      <c r="U265">
        <v>573.90980000000002</v>
      </c>
      <c r="V265">
        <v>24.664400000000001</v>
      </c>
      <c r="W265">
        <v>2.0872000000000002</v>
      </c>
      <c r="X265" t="s">
        <v>104</v>
      </c>
      <c r="Y265">
        <v>3.1371000000000002</v>
      </c>
      <c r="Z265">
        <v>636.61180000000002</v>
      </c>
      <c r="AA265">
        <v>27.488099999999999</v>
      </c>
      <c r="AB265">
        <v>857546.375</v>
      </c>
      <c r="AC265">
        <v>1588.1931999999999</v>
      </c>
      <c r="AD265" t="s">
        <v>104</v>
      </c>
      <c r="AE265">
        <v>1.375</v>
      </c>
      <c r="AF265">
        <v>3934.8027000000002</v>
      </c>
      <c r="AG265">
        <v>88.907499999999999</v>
      </c>
      <c r="AH265">
        <v>3.2442000000000002</v>
      </c>
      <c r="AI265">
        <v>1.9846999999999999</v>
      </c>
      <c r="AJ265" t="s">
        <v>104</v>
      </c>
      <c r="AK265">
        <v>32.954599999999999</v>
      </c>
      <c r="AL265" t="s">
        <v>104</v>
      </c>
      <c r="AM265">
        <v>43.309899999999999</v>
      </c>
      <c r="AN265">
        <v>48.947200000000002</v>
      </c>
      <c r="AO265">
        <v>6.3730000000000002</v>
      </c>
      <c r="AP265">
        <v>12.440899999999999</v>
      </c>
      <c r="AQ265">
        <v>4.2122999999999999</v>
      </c>
      <c r="AR265">
        <v>29715.453099999999</v>
      </c>
      <c r="AS265">
        <v>137.7363</v>
      </c>
      <c r="AT265" t="s">
        <v>104</v>
      </c>
      <c r="AU265">
        <v>0</v>
      </c>
      <c r="AV265" t="s">
        <v>104</v>
      </c>
      <c r="AW265">
        <v>2.4962</v>
      </c>
      <c r="AX265">
        <v>17185.6113</v>
      </c>
      <c r="AY265">
        <v>160.27199999999999</v>
      </c>
      <c r="AZ265" t="s">
        <v>104</v>
      </c>
      <c r="BA265">
        <v>1334.6838</v>
      </c>
      <c r="BB265">
        <v>521.40740000000005</v>
      </c>
      <c r="BC265">
        <v>34.671100000000003</v>
      </c>
      <c r="BD265" t="s">
        <v>104</v>
      </c>
      <c r="BE265">
        <v>0.96699999999999997</v>
      </c>
      <c r="BF265" t="s">
        <v>104</v>
      </c>
      <c r="BG265">
        <v>0.82050000000000001</v>
      </c>
      <c r="BH265">
        <v>16.5913</v>
      </c>
      <c r="BI265">
        <v>6.9433999999999996</v>
      </c>
      <c r="BJ265">
        <v>401.88819999999998</v>
      </c>
      <c r="BK265">
        <v>119.214</v>
      </c>
      <c r="BL265">
        <v>31.1236</v>
      </c>
      <c r="BM265">
        <v>1.9121999999999999</v>
      </c>
      <c r="BN265" t="s">
        <v>104</v>
      </c>
      <c r="BO265">
        <v>1.3942000000000001</v>
      </c>
      <c r="BP265">
        <v>126.30500000000001</v>
      </c>
      <c r="BQ265">
        <v>2.1463999999999999</v>
      </c>
      <c r="BR265" t="s">
        <v>104</v>
      </c>
      <c r="BS265">
        <v>0</v>
      </c>
      <c r="BT265">
        <v>176.50579999999999</v>
      </c>
      <c r="BU265">
        <v>32.491999999999997</v>
      </c>
      <c r="BV265" t="s">
        <v>104</v>
      </c>
      <c r="BW265">
        <v>3.5339999999999998</v>
      </c>
      <c r="BX265" t="s">
        <v>104</v>
      </c>
      <c r="BY265">
        <v>0.78890000000000005</v>
      </c>
      <c r="BZ265">
        <v>71027.406199999998</v>
      </c>
      <c r="CA265">
        <v>471.92860000000002</v>
      </c>
      <c r="CB265">
        <v>7.5237999999999996</v>
      </c>
      <c r="CC265">
        <v>3.0373999999999999</v>
      </c>
      <c r="CD265">
        <v>109.9344</v>
      </c>
      <c r="CE265">
        <v>1.0228999999999999</v>
      </c>
      <c r="CF265" t="s">
        <v>104</v>
      </c>
      <c r="CG265">
        <v>0</v>
      </c>
      <c r="CH265">
        <v>10.814399999999999</v>
      </c>
      <c r="CI265">
        <v>1.3062</v>
      </c>
      <c r="CJ265">
        <v>2637.395</v>
      </c>
      <c r="CK265">
        <v>38.558</v>
      </c>
      <c r="CL265" t="s">
        <v>104</v>
      </c>
      <c r="CM265">
        <v>1.5954999999999999</v>
      </c>
      <c r="CN265">
        <v>83.645499999999998</v>
      </c>
      <c r="CO265">
        <v>11.1478</v>
      </c>
      <c r="CP265">
        <v>5</v>
      </c>
      <c r="CQ265">
        <v>7.0805999999999996</v>
      </c>
      <c r="CR265">
        <v>15.8626</v>
      </c>
      <c r="CS265">
        <v>0.98429999999999995</v>
      </c>
      <c r="CT265">
        <v>94.659700000000001</v>
      </c>
      <c r="CU265">
        <v>4.6550000000000002</v>
      </c>
      <c r="CV265">
        <v>189.58199999999999</v>
      </c>
      <c r="CW265">
        <v>1.8286</v>
      </c>
    </row>
    <row r="266" spans="1:101" x14ac:dyDescent="0.25">
      <c r="A266">
        <v>447600</v>
      </c>
      <c r="B266">
        <v>7078275</v>
      </c>
      <c r="C266">
        <v>4552</v>
      </c>
      <c r="D266">
        <v>4</v>
      </c>
      <c r="E266">
        <v>4552</v>
      </c>
      <c r="F266" t="s">
        <v>101</v>
      </c>
      <c r="G266">
        <v>121.22</v>
      </c>
      <c r="H266" t="s">
        <v>1883</v>
      </c>
      <c r="I266" t="s">
        <v>8</v>
      </c>
      <c r="J266">
        <v>2</v>
      </c>
      <c r="K266" t="s">
        <v>103</v>
      </c>
      <c r="Q266" t="s">
        <v>101</v>
      </c>
      <c r="R266" t="s">
        <v>104</v>
      </c>
      <c r="S266">
        <v>1.3824000000000001</v>
      </c>
      <c r="T266">
        <v>15558.7197</v>
      </c>
      <c r="U266">
        <v>597.84500000000003</v>
      </c>
      <c r="V266">
        <v>38.048699999999997</v>
      </c>
      <c r="W266">
        <v>2.4268999999999998</v>
      </c>
      <c r="X266" t="s">
        <v>104</v>
      </c>
      <c r="Y266">
        <v>3.3405999999999998</v>
      </c>
      <c r="Z266">
        <v>817.10590000000002</v>
      </c>
      <c r="AA266">
        <v>30.183900000000001</v>
      </c>
      <c r="AB266">
        <v>834898.8125</v>
      </c>
      <c r="AC266">
        <v>2373.0996</v>
      </c>
      <c r="AD266" t="s">
        <v>104</v>
      </c>
      <c r="AE266">
        <v>1.5003</v>
      </c>
      <c r="AF266">
        <v>3754.0425</v>
      </c>
      <c r="AG266">
        <v>85.971299999999999</v>
      </c>
      <c r="AH266" t="s">
        <v>104</v>
      </c>
      <c r="AI266">
        <v>2.0760999999999998</v>
      </c>
      <c r="AJ266" t="s">
        <v>104</v>
      </c>
      <c r="AK266">
        <v>32.429299999999998</v>
      </c>
      <c r="AL266" t="s">
        <v>104</v>
      </c>
      <c r="AM266">
        <v>46.289099999999998</v>
      </c>
      <c r="AN266">
        <v>56.525799999999997</v>
      </c>
      <c r="AO266">
        <v>6.3838999999999997</v>
      </c>
      <c r="AP266">
        <v>9.3445999999999998</v>
      </c>
      <c r="AQ266">
        <v>4.3678999999999997</v>
      </c>
      <c r="AR266">
        <v>30915.855500000001</v>
      </c>
      <c r="AS266">
        <v>147.1472</v>
      </c>
      <c r="AT266" t="s">
        <v>104</v>
      </c>
      <c r="AU266">
        <v>0</v>
      </c>
      <c r="AV266" t="s">
        <v>104</v>
      </c>
      <c r="AW266">
        <v>2.7469000000000001</v>
      </c>
      <c r="AX266">
        <v>14997.551799999999</v>
      </c>
      <c r="AY266">
        <v>151.01089999999999</v>
      </c>
      <c r="AZ266" t="s">
        <v>104</v>
      </c>
      <c r="BA266">
        <v>2160.0405000000001</v>
      </c>
      <c r="BB266">
        <v>461.6454</v>
      </c>
      <c r="BC266">
        <v>35.227400000000003</v>
      </c>
      <c r="BD266" t="s">
        <v>104</v>
      </c>
      <c r="BE266">
        <v>1.0757000000000001</v>
      </c>
      <c r="BF266" t="s">
        <v>104</v>
      </c>
      <c r="BG266">
        <v>1.4217</v>
      </c>
      <c r="BH266">
        <v>15.045299999999999</v>
      </c>
      <c r="BI266">
        <v>7.2598000000000003</v>
      </c>
      <c r="BJ266">
        <v>286.94040000000001</v>
      </c>
      <c r="BK266">
        <v>110.9743</v>
      </c>
      <c r="BL266">
        <v>30.9392</v>
      </c>
      <c r="BM266">
        <v>2.0217999999999998</v>
      </c>
      <c r="BN266" t="s">
        <v>104</v>
      </c>
      <c r="BO266">
        <v>1.2885</v>
      </c>
      <c r="BP266">
        <v>121.0968</v>
      </c>
      <c r="BQ266">
        <v>2.2347999999999999</v>
      </c>
      <c r="BR266" t="s">
        <v>104</v>
      </c>
      <c r="BS266">
        <v>0</v>
      </c>
      <c r="BT266">
        <v>53.8718</v>
      </c>
      <c r="BU266">
        <v>31.234400000000001</v>
      </c>
      <c r="BV266" t="s">
        <v>104</v>
      </c>
      <c r="BW266">
        <v>3.8862999999999999</v>
      </c>
      <c r="BX266" t="s">
        <v>104</v>
      </c>
      <c r="BY266">
        <v>0.84589999999999999</v>
      </c>
      <c r="BZ266">
        <v>93608.234400000001</v>
      </c>
      <c r="CA266">
        <v>517.50019999999995</v>
      </c>
      <c r="CB266">
        <v>8.9776000000000007</v>
      </c>
      <c r="CC266">
        <v>3.2486999999999999</v>
      </c>
      <c r="CD266">
        <v>122.9335</v>
      </c>
      <c r="CE266">
        <v>1.1365000000000001</v>
      </c>
      <c r="CF266" t="s">
        <v>104</v>
      </c>
      <c r="CG266">
        <v>0</v>
      </c>
      <c r="CH266">
        <v>12.3423</v>
      </c>
      <c r="CI266">
        <v>1.41</v>
      </c>
      <c r="CJ266">
        <v>2736.1821</v>
      </c>
      <c r="CK266">
        <v>39.581600000000002</v>
      </c>
      <c r="CL266">
        <v>2.2568999999999999</v>
      </c>
      <c r="CM266">
        <v>1.7448999999999999</v>
      </c>
      <c r="CN266">
        <v>83.728800000000007</v>
      </c>
      <c r="CO266">
        <v>11.3507</v>
      </c>
      <c r="CP266">
        <v>5</v>
      </c>
      <c r="CQ266">
        <v>7.5926999999999998</v>
      </c>
      <c r="CR266">
        <v>19.9558</v>
      </c>
      <c r="CS266">
        <v>1.0651999999999999</v>
      </c>
      <c r="CT266">
        <v>68.3596</v>
      </c>
      <c r="CU266">
        <v>4.3720999999999997</v>
      </c>
      <c r="CV266">
        <v>266.20400000000001</v>
      </c>
      <c r="CW266">
        <v>2.2216999999999998</v>
      </c>
    </row>
    <row r="267" spans="1:101" x14ac:dyDescent="0.25">
      <c r="A267">
        <v>447600</v>
      </c>
      <c r="B267">
        <v>7078300</v>
      </c>
      <c r="C267">
        <v>4553</v>
      </c>
      <c r="D267">
        <v>4</v>
      </c>
      <c r="E267">
        <v>4553</v>
      </c>
      <c r="F267" t="s">
        <v>101</v>
      </c>
      <c r="G267">
        <v>119.98</v>
      </c>
      <c r="H267" t="s">
        <v>1884</v>
      </c>
      <c r="I267" t="s">
        <v>8</v>
      </c>
      <c r="J267">
        <v>2</v>
      </c>
      <c r="K267" t="s">
        <v>103</v>
      </c>
      <c r="Q267" t="s">
        <v>101</v>
      </c>
      <c r="R267" t="s">
        <v>104</v>
      </c>
      <c r="S267">
        <v>1.4988999999999999</v>
      </c>
      <c r="T267">
        <v>18913.5762</v>
      </c>
      <c r="U267">
        <v>736.38440000000003</v>
      </c>
      <c r="V267">
        <v>66.081999999999994</v>
      </c>
      <c r="W267">
        <v>2.9001999999999999</v>
      </c>
      <c r="X267" t="s">
        <v>104</v>
      </c>
      <c r="Y267">
        <v>3.3776000000000002</v>
      </c>
      <c r="Z267">
        <v>926.47940000000006</v>
      </c>
      <c r="AA267">
        <v>34.550400000000003</v>
      </c>
      <c r="AB267">
        <v>811788.3125</v>
      </c>
      <c r="AC267">
        <v>2071.8501000000001</v>
      </c>
      <c r="AD267" t="s">
        <v>104</v>
      </c>
      <c r="AE267">
        <v>1.7023999999999999</v>
      </c>
      <c r="AF267">
        <v>3370.9739</v>
      </c>
      <c r="AG267">
        <v>85.913700000000006</v>
      </c>
      <c r="AH267" t="s">
        <v>104</v>
      </c>
      <c r="AI267">
        <v>2.2820999999999998</v>
      </c>
      <c r="AJ267" t="s">
        <v>104</v>
      </c>
      <c r="AK267">
        <v>36.233699999999999</v>
      </c>
      <c r="AL267" t="s">
        <v>104</v>
      </c>
      <c r="AM267">
        <v>47.257100000000001</v>
      </c>
      <c r="AN267">
        <v>58.521999999999998</v>
      </c>
      <c r="AO267">
        <v>6.6253000000000002</v>
      </c>
      <c r="AP267">
        <v>10.1654</v>
      </c>
      <c r="AQ267">
        <v>4.5113000000000003</v>
      </c>
      <c r="AR267">
        <v>30705.699199999999</v>
      </c>
      <c r="AS267">
        <v>148.5891</v>
      </c>
      <c r="AT267" t="s">
        <v>104</v>
      </c>
      <c r="AU267">
        <v>0</v>
      </c>
      <c r="AV267" t="s">
        <v>104</v>
      </c>
      <c r="AW267">
        <v>2.8980000000000001</v>
      </c>
      <c r="AX267">
        <v>19087.960899999998</v>
      </c>
      <c r="AY267">
        <v>169.31989999999999</v>
      </c>
      <c r="AZ267" t="s">
        <v>104</v>
      </c>
      <c r="BA267">
        <v>1710.7190000000001</v>
      </c>
      <c r="BB267">
        <v>479.09609999999998</v>
      </c>
      <c r="BC267">
        <v>36.4803</v>
      </c>
      <c r="BD267" t="s">
        <v>104</v>
      </c>
      <c r="BE267">
        <v>1.0834999999999999</v>
      </c>
      <c r="BF267">
        <v>2.1278999999999999</v>
      </c>
      <c r="BG267">
        <v>0.90090000000000003</v>
      </c>
      <c r="BH267">
        <v>35.520299999999999</v>
      </c>
      <c r="BI267">
        <v>7.8879000000000001</v>
      </c>
      <c r="BJ267">
        <v>404.89940000000001</v>
      </c>
      <c r="BK267">
        <v>127.3022</v>
      </c>
      <c r="BL267">
        <v>30.130199999999999</v>
      </c>
      <c r="BM267">
        <v>2.0568</v>
      </c>
      <c r="BN267" t="s">
        <v>104</v>
      </c>
      <c r="BO267">
        <v>1.4169</v>
      </c>
      <c r="BP267">
        <v>128.08770000000001</v>
      </c>
      <c r="BQ267">
        <v>2.3416000000000001</v>
      </c>
      <c r="BR267" t="s">
        <v>104</v>
      </c>
      <c r="BS267">
        <v>0</v>
      </c>
      <c r="BT267" t="s">
        <v>104</v>
      </c>
      <c r="BU267">
        <v>33.981699999999996</v>
      </c>
      <c r="BV267" t="s">
        <v>104</v>
      </c>
      <c r="BW267">
        <v>4.2729999999999997</v>
      </c>
      <c r="BX267" t="s">
        <v>104</v>
      </c>
      <c r="BY267">
        <v>0.85670000000000002</v>
      </c>
      <c r="BZ267">
        <v>109876.10159999999</v>
      </c>
      <c r="CA267">
        <v>604.15930000000003</v>
      </c>
      <c r="CB267">
        <v>13.912000000000001</v>
      </c>
      <c r="CC267">
        <v>3.7153999999999998</v>
      </c>
      <c r="CD267">
        <v>121.7782</v>
      </c>
      <c r="CE267">
        <v>1.1569</v>
      </c>
      <c r="CF267" t="s">
        <v>104</v>
      </c>
      <c r="CG267">
        <v>0</v>
      </c>
      <c r="CH267">
        <v>12.902699999999999</v>
      </c>
      <c r="CI267">
        <v>1.5122</v>
      </c>
      <c r="CJ267">
        <v>3352.4614000000001</v>
      </c>
      <c r="CK267">
        <v>42.219700000000003</v>
      </c>
      <c r="CL267" t="s">
        <v>104</v>
      </c>
      <c r="CM267">
        <v>2.9725999999999999</v>
      </c>
      <c r="CN267">
        <v>98.966300000000004</v>
      </c>
      <c r="CO267">
        <v>12.2348</v>
      </c>
      <c r="CP267">
        <v>5</v>
      </c>
      <c r="CQ267">
        <v>7.7119</v>
      </c>
      <c r="CR267">
        <v>18.4528</v>
      </c>
      <c r="CS267">
        <v>1.0865</v>
      </c>
      <c r="CT267">
        <v>82.489000000000004</v>
      </c>
      <c r="CU267">
        <v>4.7697000000000003</v>
      </c>
      <c r="CV267">
        <v>272.41309999999999</v>
      </c>
      <c r="CW267">
        <v>2.2898000000000001</v>
      </c>
    </row>
    <row r="268" spans="1:101" x14ac:dyDescent="0.25">
      <c r="A268">
        <v>448000</v>
      </c>
      <c r="B268">
        <v>7075150</v>
      </c>
      <c r="C268">
        <v>4554</v>
      </c>
      <c r="D268">
        <v>3</v>
      </c>
      <c r="E268">
        <v>4554</v>
      </c>
      <c r="F268" t="s">
        <v>101</v>
      </c>
      <c r="G268">
        <v>120.47</v>
      </c>
      <c r="H268" t="s">
        <v>2303</v>
      </c>
      <c r="I268" t="s">
        <v>8</v>
      </c>
      <c r="J268">
        <v>2</v>
      </c>
      <c r="K268" t="s">
        <v>103</v>
      </c>
      <c r="Q268" t="s">
        <v>101</v>
      </c>
      <c r="R268" t="s">
        <v>104</v>
      </c>
      <c r="S268">
        <v>1.6022000000000001</v>
      </c>
      <c r="T268">
        <v>33556.820299999999</v>
      </c>
      <c r="U268">
        <v>1056.0444</v>
      </c>
      <c r="V268">
        <v>1030.8030000000001</v>
      </c>
      <c r="W268">
        <v>10.104900000000001</v>
      </c>
      <c r="X268" t="s">
        <v>104</v>
      </c>
      <c r="Y268">
        <v>5.7302</v>
      </c>
      <c r="Z268">
        <v>1234.1070999999999</v>
      </c>
      <c r="AA268">
        <v>37.105800000000002</v>
      </c>
      <c r="AB268">
        <v>761411.4375</v>
      </c>
      <c r="AC268">
        <v>2429.6509000000001</v>
      </c>
      <c r="AD268">
        <v>22.989699999999999</v>
      </c>
      <c r="AE268">
        <v>4.6346999999999996</v>
      </c>
      <c r="AF268">
        <v>1862.2427</v>
      </c>
      <c r="AG268">
        <v>107.78619999999999</v>
      </c>
      <c r="AH268" t="s">
        <v>104</v>
      </c>
      <c r="AI268">
        <v>2.3540000000000001</v>
      </c>
      <c r="AJ268" t="s">
        <v>104</v>
      </c>
      <c r="AK268">
        <v>39.098399999999998</v>
      </c>
      <c r="AL268" t="s">
        <v>104</v>
      </c>
      <c r="AM268">
        <v>57.018000000000001</v>
      </c>
      <c r="AN268">
        <v>105.6865</v>
      </c>
      <c r="AO268">
        <v>9.0078999999999994</v>
      </c>
      <c r="AP268">
        <v>28.867100000000001</v>
      </c>
      <c r="AQ268">
        <v>5.3526999999999996</v>
      </c>
      <c r="AR268">
        <v>41803.773399999998</v>
      </c>
      <c r="AS268">
        <v>173.90960000000001</v>
      </c>
      <c r="AT268" t="s">
        <v>104</v>
      </c>
      <c r="AU268">
        <v>0</v>
      </c>
      <c r="AV268" t="s">
        <v>104</v>
      </c>
      <c r="AW268">
        <v>3.5916999999999999</v>
      </c>
      <c r="AX268">
        <v>45411.390599999999</v>
      </c>
      <c r="AY268">
        <v>289.62549999999999</v>
      </c>
      <c r="AZ268" t="s">
        <v>104</v>
      </c>
      <c r="BA268">
        <v>1832.5341000000001</v>
      </c>
      <c r="BB268">
        <v>555.46</v>
      </c>
      <c r="BC268">
        <v>39.886099999999999</v>
      </c>
      <c r="BD268" t="s">
        <v>104</v>
      </c>
      <c r="BE268">
        <v>1.2110000000000001</v>
      </c>
      <c r="BF268">
        <v>9.1354000000000006</v>
      </c>
      <c r="BG268">
        <v>1.0703</v>
      </c>
      <c r="BH268">
        <v>46.139200000000002</v>
      </c>
      <c r="BI268">
        <v>8.9059000000000008</v>
      </c>
      <c r="BJ268">
        <v>426.22859999999997</v>
      </c>
      <c r="BK268">
        <v>144.392</v>
      </c>
      <c r="BL268">
        <v>88.744500000000002</v>
      </c>
      <c r="BM268">
        <v>3.2951000000000001</v>
      </c>
      <c r="BN268" t="s">
        <v>104</v>
      </c>
      <c r="BO268">
        <v>1.4641</v>
      </c>
      <c r="BP268">
        <v>256.54059999999998</v>
      </c>
      <c r="BQ268">
        <v>3.4531000000000001</v>
      </c>
      <c r="BR268" t="s">
        <v>104</v>
      </c>
      <c r="BS268">
        <v>0</v>
      </c>
      <c r="BT268">
        <v>418.04219999999998</v>
      </c>
      <c r="BU268">
        <v>42.528100000000002</v>
      </c>
      <c r="BV268" t="s">
        <v>104</v>
      </c>
      <c r="BW268">
        <v>5.8564999999999996</v>
      </c>
      <c r="BX268" t="s">
        <v>104</v>
      </c>
      <c r="BY268">
        <v>1.2959000000000001</v>
      </c>
      <c r="BZ268">
        <v>107407.17969999999</v>
      </c>
      <c r="CA268">
        <v>614.60910000000001</v>
      </c>
      <c r="CB268">
        <v>27.5929</v>
      </c>
      <c r="CC268">
        <v>3.8972000000000002</v>
      </c>
      <c r="CD268">
        <v>98.22</v>
      </c>
      <c r="CE268">
        <v>1.1273</v>
      </c>
      <c r="CF268" t="s">
        <v>104</v>
      </c>
      <c r="CG268">
        <v>0</v>
      </c>
      <c r="CH268">
        <v>15.711600000000001</v>
      </c>
      <c r="CI268">
        <v>3.2456999999999998</v>
      </c>
      <c r="CJ268">
        <v>3634.8411000000001</v>
      </c>
      <c r="CK268">
        <v>55.2943</v>
      </c>
      <c r="CL268">
        <v>2.8666</v>
      </c>
      <c r="CM268">
        <v>2.1823999999999999</v>
      </c>
      <c r="CN268">
        <v>128.9058</v>
      </c>
      <c r="CO268">
        <v>15.9671</v>
      </c>
      <c r="CP268">
        <v>5</v>
      </c>
      <c r="CQ268">
        <v>8.8764000000000003</v>
      </c>
      <c r="CR268">
        <v>23.886199999999999</v>
      </c>
      <c r="CS268">
        <v>1.425</v>
      </c>
      <c r="CT268">
        <v>98.595799999999997</v>
      </c>
      <c r="CU268">
        <v>5.4497999999999998</v>
      </c>
      <c r="CV268">
        <v>293.7552</v>
      </c>
      <c r="CW268">
        <v>2.5541</v>
      </c>
    </row>
    <row r="269" spans="1:101" x14ac:dyDescent="0.25">
      <c r="A269">
        <v>448000</v>
      </c>
      <c r="B269">
        <v>7075175</v>
      </c>
      <c r="C269">
        <v>4555</v>
      </c>
      <c r="D269">
        <v>3</v>
      </c>
      <c r="E269">
        <v>4555</v>
      </c>
      <c r="F269" t="s">
        <v>101</v>
      </c>
      <c r="G269">
        <v>121.44</v>
      </c>
      <c r="H269" t="s">
        <v>2304</v>
      </c>
      <c r="I269" t="s">
        <v>8</v>
      </c>
      <c r="J269">
        <v>2</v>
      </c>
      <c r="K269" t="s">
        <v>103</v>
      </c>
      <c r="Q269" t="s">
        <v>101</v>
      </c>
      <c r="R269" t="s">
        <v>104</v>
      </c>
      <c r="S269">
        <v>1.4015</v>
      </c>
      <c r="T269">
        <v>24854.8652</v>
      </c>
      <c r="U269">
        <v>758.1848</v>
      </c>
      <c r="V269">
        <v>39.102499999999999</v>
      </c>
      <c r="W269">
        <v>2.3624999999999998</v>
      </c>
      <c r="X269" t="s">
        <v>104</v>
      </c>
      <c r="Y269">
        <v>3.1697000000000002</v>
      </c>
      <c r="Z269">
        <v>804.54859999999996</v>
      </c>
      <c r="AA269">
        <v>30.647200000000002</v>
      </c>
      <c r="AB269">
        <v>803128.0625</v>
      </c>
      <c r="AC269">
        <v>2341.6223</v>
      </c>
      <c r="AD269" t="s">
        <v>104</v>
      </c>
      <c r="AE269">
        <v>1.5261</v>
      </c>
      <c r="AF269">
        <v>3325.7316999999998</v>
      </c>
      <c r="AG269">
        <v>84.72</v>
      </c>
      <c r="AH269" t="s">
        <v>104</v>
      </c>
      <c r="AI269">
        <v>2.113</v>
      </c>
      <c r="AJ269" t="s">
        <v>104</v>
      </c>
      <c r="AK269">
        <v>33.843400000000003</v>
      </c>
      <c r="AL269" t="s">
        <v>104</v>
      </c>
      <c r="AM269">
        <v>40.874099999999999</v>
      </c>
      <c r="AN269">
        <v>72.158299999999997</v>
      </c>
      <c r="AO269">
        <v>6.3558000000000003</v>
      </c>
      <c r="AP269">
        <v>5.3033999999999999</v>
      </c>
      <c r="AQ269">
        <v>4.1821000000000002</v>
      </c>
      <c r="AR269">
        <v>23191.4355</v>
      </c>
      <c r="AS269">
        <v>131.56460000000001</v>
      </c>
      <c r="AT269" t="s">
        <v>104</v>
      </c>
      <c r="AU269">
        <v>0</v>
      </c>
      <c r="AV269" t="s">
        <v>104</v>
      </c>
      <c r="AW269">
        <v>2.7052</v>
      </c>
      <c r="AX269">
        <v>23039.140599999999</v>
      </c>
      <c r="AY269">
        <v>176.5933</v>
      </c>
      <c r="AZ269" t="s">
        <v>104</v>
      </c>
      <c r="BA269">
        <v>1989.7507000000001</v>
      </c>
      <c r="BB269">
        <v>238.56870000000001</v>
      </c>
      <c r="BC269">
        <v>30.157599999999999</v>
      </c>
      <c r="BD269" t="s">
        <v>104</v>
      </c>
      <c r="BE269">
        <v>1.0686</v>
      </c>
      <c r="BF269">
        <v>2.8542999999999998</v>
      </c>
      <c r="BG269">
        <v>0.89049999999999996</v>
      </c>
      <c r="BH269">
        <v>10.213800000000001</v>
      </c>
      <c r="BI269">
        <v>6.8769999999999998</v>
      </c>
      <c r="BJ269">
        <v>431.87630000000001</v>
      </c>
      <c r="BK269">
        <v>129.70599999999999</v>
      </c>
      <c r="BL269">
        <v>25.777899999999999</v>
      </c>
      <c r="BM269">
        <v>1.9058999999999999</v>
      </c>
      <c r="BN269" t="s">
        <v>104</v>
      </c>
      <c r="BO269">
        <v>1.2979000000000001</v>
      </c>
      <c r="BP269">
        <v>137.1926</v>
      </c>
      <c r="BQ269">
        <v>2.3368000000000002</v>
      </c>
      <c r="BR269" t="s">
        <v>104</v>
      </c>
      <c r="BS269">
        <v>0</v>
      </c>
      <c r="BT269">
        <v>131.29679999999999</v>
      </c>
      <c r="BU269">
        <v>33.705599999999997</v>
      </c>
      <c r="BV269" t="s">
        <v>104</v>
      </c>
      <c r="BW269">
        <v>5.1003999999999996</v>
      </c>
      <c r="BX269" t="s">
        <v>104</v>
      </c>
      <c r="BY269">
        <v>0.86470000000000002</v>
      </c>
      <c r="BZ269">
        <v>116353.57030000001</v>
      </c>
      <c r="CA269">
        <v>577.32920000000001</v>
      </c>
      <c r="CB269">
        <v>8.1425999999999998</v>
      </c>
      <c r="CC269">
        <v>3.3079000000000001</v>
      </c>
      <c r="CD269">
        <v>104.2959</v>
      </c>
      <c r="CE269">
        <v>1.0431999999999999</v>
      </c>
      <c r="CF269" t="s">
        <v>104</v>
      </c>
      <c r="CG269">
        <v>0</v>
      </c>
      <c r="CH269">
        <v>12.6724</v>
      </c>
      <c r="CI269">
        <v>1.4266000000000001</v>
      </c>
      <c r="CJ269">
        <v>2943.0083</v>
      </c>
      <c r="CK269">
        <v>38.732599999999998</v>
      </c>
      <c r="CL269">
        <v>2.8742999999999999</v>
      </c>
      <c r="CM269">
        <v>1.7497</v>
      </c>
      <c r="CN269">
        <v>91.275300000000001</v>
      </c>
      <c r="CO269">
        <v>11.1934</v>
      </c>
      <c r="CP269">
        <v>5</v>
      </c>
      <c r="CQ269">
        <v>6.9503000000000004</v>
      </c>
      <c r="CR269">
        <v>15.6309</v>
      </c>
      <c r="CS269">
        <v>1.0394000000000001</v>
      </c>
      <c r="CT269">
        <v>42.234200000000001</v>
      </c>
      <c r="CU269">
        <v>3.6943000000000001</v>
      </c>
      <c r="CV269">
        <v>269.0378</v>
      </c>
      <c r="CW269">
        <v>2.1943000000000001</v>
      </c>
    </row>
    <row r="270" spans="1:101" x14ac:dyDescent="0.25">
      <c r="A270">
        <v>448000</v>
      </c>
      <c r="B270">
        <v>7075200</v>
      </c>
      <c r="C270">
        <v>4556</v>
      </c>
      <c r="D270">
        <v>3</v>
      </c>
      <c r="E270">
        <v>4556</v>
      </c>
      <c r="F270" t="s">
        <v>101</v>
      </c>
      <c r="G270">
        <v>119.98</v>
      </c>
      <c r="H270" t="s">
        <v>2305</v>
      </c>
      <c r="I270" t="s">
        <v>8</v>
      </c>
      <c r="J270">
        <v>2</v>
      </c>
      <c r="K270" t="s">
        <v>103</v>
      </c>
      <c r="Q270" t="s">
        <v>101</v>
      </c>
      <c r="R270" t="s">
        <v>104</v>
      </c>
      <c r="S270">
        <v>1.3242</v>
      </c>
      <c r="T270">
        <v>13651.0586</v>
      </c>
      <c r="U270">
        <v>561.39610000000005</v>
      </c>
      <c r="V270">
        <v>13.55</v>
      </c>
      <c r="W270">
        <v>1.6482000000000001</v>
      </c>
      <c r="X270" t="s">
        <v>104</v>
      </c>
      <c r="Y270">
        <v>3.0354999999999999</v>
      </c>
      <c r="Z270">
        <v>592.68219999999997</v>
      </c>
      <c r="AA270">
        <v>28.169</v>
      </c>
      <c r="AB270">
        <v>821995.9375</v>
      </c>
      <c r="AC270">
        <v>1468.5134</v>
      </c>
      <c r="AD270" t="s">
        <v>104</v>
      </c>
      <c r="AE270">
        <v>1.3619000000000001</v>
      </c>
      <c r="AF270">
        <v>4025.4971</v>
      </c>
      <c r="AG270">
        <v>78.492699999999999</v>
      </c>
      <c r="AH270" t="s">
        <v>104</v>
      </c>
      <c r="AI270">
        <v>2.0034000000000001</v>
      </c>
      <c r="AJ270" t="s">
        <v>104</v>
      </c>
      <c r="AK270">
        <v>34.3489</v>
      </c>
      <c r="AL270" t="s">
        <v>104</v>
      </c>
      <c r="AM270">
        <v>37.264800000000001</v>
      </c>
      <c r="AN270">
        <v>70.599000000000004</v>
      </c>
      <c r="AO270">
        <v>5.8307000000000002</v>
      </c>
      <c r="AP270">
        <v>5</v>
      </c>
      <c r="AQ270">
        <v>4.1749999999999998</v>
      </c>
      <c r="AR270">
        <v>20349.5059</v>
      </c>
      <c r="AS270">
        <v>121.2998</v>
      </c>
      <c r="AT270" t="s">
        <v>104</v>
      </c>
      <c r="AU270">
        <v>0</v>
      </c>
      <c r="AV270" t="s">
        <v>104</v>
      </c>
      <c r="AW270">
        <v>2.5771999999999999</v>
      </c>
      <c r="AX270">
        <v>10751.487300000001</v>
      </c>
      <c r="AY270">
        <v>118.729</v>
      </c>
      <c r="AZ270" t="s">
        <v>104</v>
      </c>
      <c r="BA270">
        <v>1116.8721</v>
      </c>
      <c r="BB270">
        <v>254.4539</v>
      </c>
      <c r="BC270">
        <v>29.7895</v>
      </c>
      <c r="BD270" t="s">
        <v>104</v>
      </c>
      <c r="BE270">
        <v>1.0485</v>
      </c>
      <c r="BF270" t="s">
        <v>104</v>
      </c>
      <c r="BG270">
        <v>0.81899999999999995</v>
      </c>
      <c r="BH270" t="s">
        <v>104</v>
      </c>
      <c r="BI270">
        <v>8.8491</v>
      </c>
      <c r="BJ270">
        <v>652.55700000000002</v>
      </c>
      <c r="BK270">
        <v>142.0711</v>
      </c>
      <c r="BL270">
        <v>13.6653</v>
      </c>
      <c r="BM270">
        <v>1.5429999999999999</v>
      </c>
      <c r="BN270" t="s">
        <v>104</v>
      </c>
      <c r="BO270">
        <v>1.2459</v>
      </c>
      <c r="BP270">
        <v>63.8</v>
      </c>
      <c r="BQ270">
        <v>1.6283000000000001</v>
      </c>
      <c r="BR270" t="s">
        <v>104</v>
      </c>
      <c r="BS270">
        <v>0</v>
      </c>
      <c r="BT270">
        <v>69.515500000000003</v>
      </c>
      <c r="BU270">
        <v>32.787500000000001</v>
      </c>
      <c r="BV270" t="s">
        <v>104</v>
      </c>
      <c r="BW270">
        <v>3.6659000000000002</v>
      </c>
      <c r="BX270" t="s">
        <v>104</v>
      </c>
      <c r="BY270">
        <v>0.78049999999999997</v>
      </c>
      <c r="BZ270">
        <v>124063.875</v>
      </c>
      <c r="CA270">
        <v>595.15790000000004</v>
      </c>
      <c r="CB270" t="s">
        <v>104</v>
      </c>
      <c r="CC270">
        <v>4.7092000000000001</v>
      </c>
      <c r="CD270">
        <v>126.4791</v>
      </c>
      <c r="CE270">
        <v>1.1014999999999999</v>
      </c>
      <c r="CF270" t="s">
        <v>104</v>
      </c>
      <c r="CG270">
        <v>0</v>
      </c>
      <c r="CH270">
        <v>7.1315</v>
      </c>
      <c r="CI270">
        <v>1.1870000000000001</v>
      </c>
      <c r="CJ270">
        <v>2810.1221</v>
      </c>
      <c r="CK270">
        <v>35.075499999999998</v>
      </c>
      <c r="CL270" t="s">
        <v>104</v>
      </c>
      <c r="CM270">
        <v>1.9390000000000001</v>
      </c>
      <c r="CN270">
        <v>91.894499999999994</v>
      </c>
      <c r="CO270">
        <v>10.261200000000001</v>
      </c>
      <c r="CP270">
        <v>5</v>
      </c>
      <c r="CQ270">
        <v>6.4608999999999996</v>
      </c>
      <c r="CR270">
        <v>17.524699999999999</v>
      </c>
      <c r="CS270">
        <v>0.90620000000000001</v>
      </c>
      <c r="CT270">
        <v>39.527700000000003</v>
      </c>
      <c r="CU270">
        <v>3.5097999999999998</v>
      </c>
      <c r="CV270">
        <v>339.30360000000002</v>
      </c>
      <c r="CW270">
        <v>2.3456999999999999</v>
      </c>
    </row>
    <row r="271" spans="1:101" x14ac:dyDescent="0.25">
      <c r="A271">
        <v>448000</v>
      </c>
      <c r="B271">
        <v>7075225</v>
      </c>
      <c r="C271">
        <v>4557</v>
      </c>
      <c r="D271">
        <v>3</v>
      </c>
      <c r="E271">
        <v>4557</v>
      </c>
      <c r="F271" t="s">
        <v>101</v>
      </c>
      <c r="G271">
        <v>121.82</v>
      </c>
      <c r="H271" t="s">
        <v>2306</v>
      </c>
      <c r="I271" t="s">
        <v>8</v>
      </c>
      <c r="J271">
        <v>2</v>
      </c>
      <c r="K271" t="s">
        <v>103</v>
      </c>
      <c r="Q271" t="s">
        <v>101</v>
      </c>
      <c r="R271" t="s">
        <v>104</v>
      </c>
      <c r="S271">
        <v>1.4618</v>
      </c>
      <c r="T271">
        <v>23220.521499999999</v>
      </c>
      <c r="U271">
        <v>785.16250000000002</v>
      </c>
      <c r="V271">
        <v>49.703099999999999</v>
      </c>
      <c r="W271">
        <v>2.5632999999999999</v>
      </c>
      <c r="X271" t="s">
        <v>104</v>
      </c>
      <c r="Y271">
        <v>3.4971000000000001</v>
      </c>
      <c r="Z271">
        <v>921.11749999999995</v>
      </c>
      <c r="AA271">
        <v>33.194499999999998</v>
      </c>
      <c r="AB271">
        <v>791627.375</v>
      </c>
      <c r="AC271">
        <v>1969.9121</v>
      </c>
      <c r="AD271" t="s">
        <v>104</v>
      </c>
      <c r="AE271">
        <v>1.6528</v>
      </c>
      <c r="AF271">
        <v>4326.7655999999997</v>
      </c>
      <c r="AG271">
        <v>108.2946</v>
      </c>
      <c r="AH271" t="s">
        <v>104</v>
      </c>
      <c r="AI271">
        <v>2.2159</v>
      </c>
      <c r="AJ271" t="s">
        <v>104</v>
      </c>
      <c r="AK271">
        <v>35.476700000000001</v>
      </c>
      <c r="AL271" t="s">
        <v>104</v>
      </c>
      <c r="AM271">
        <v>53.847000000000001</v>
      </c>
      <c r="AN271">
        <v>77.893799999999999</v>
      </c>
      <c r="AO271">
        <v>8.0739999999999998</v>
      </c>
      <c r="AP271">
        <v>30.494700000000002</v>
      </c>
      <c r="AQ271">
        <v>5.1151999999999997</v>
      </c>
      <c r="AR271">
        <v>40187.882799999999</v>
      </c>
      <c r="AS271">
        <v>164.87620000000001</v>
      </c>
      <c r="AT271" t="s">
        <v>104</v>
      </c>
      <c r="AU271">
        <v>0</v>
      </c>
      <c r="AV271" t="s">
        <v>104</v>
      </c>
      <c r="AW271">
        <v>2.9302000000000001</v>
      </c>
      <c r="AX271">
        <v>23172.603500000001</v>
      </c>
      <c r="AY271">
        <v>207.2329</v>
      </c>
      <c r="AZ271" t="s">
        <v>104</v>
      </c>
      <c r="BA271">
        <v>1552.2112999999999</v>
      </c>
      <c r="BB271">
        <v>445.3886</v>
      </c>
      <c r="BC271">
        <v>35.969000000000001</v>
      </c>
      <c r="BD271" t="s">
        <v>104</v>
      </c>
      <c r="BE271">
        <v>1.1184000000000001</v>
      </c>
      <c r="BF271">
        <v>7.9598000000000004</v>
      </c>
      <c r="BG271">
        <v>0.96660000000000001</v>
      </c>
      <c r="BH271">
        <v>25.553999999999998</v>
      </c>
      <c r="BI271">
        <v>8.1835000000000004</v>
      </c>
      <c r="BJ271">
        <v>373.80009999999999</v>
      </c>
      <c r="BK271">
        <v>126.6801</v>
      </c>
      <c r="BL271">
        <v>17.7852</v>
      </c>
      <c r="BM271">
        <v>1.8413999999999999</v>
      </c>
      <c r="BN271" t="s">
        <v>104</v>
      </c>
      <c r="BO271">
        <v>1.3595999999999999</v>
      </c>
      <c r="BP271">
        <v>142.58250000000001</v>
      </c>
      <c r="BQ271">
        <v>2.4986999999999999</v>
      </c>
      <c r="BR271" t="s">
        <v>104</v>
      </c>
      <c r="BS271">
        <v>0</v>
      </c>
      <c r="BT271" t="s">
        <v>104</v>
      </c>
      <c r="BU271">
        <v>33.955599999999997</v>
      </c>
      <c r="BV271" t="s">
        <v>104</v>
      </c>
      <c r="BW271">
        <v>4.1081000000000003</v>
      </c>
      <c r="BX271" t="s">
        <v>104</v>
      </c>
      <c r="BY271">
        <v>0.92</v>
      </c>
      <c r="BZ271">
        <v>110998.11719999999</v>
      </c>
      <c r="CA271">
        <v>581.21950000000004</v>
      </c>
      <c r="CB271">
        <v>10.3599</v>
      </c>
      <c r="CC271">
        <v>3.5428000000000002</v>
      </c>
      <c r="CD271">
        <v>98.648600000000002</v>
      </c>
      <c r="CE271">
        <v>1.0726</v>
      </c>
      <c r="CF271" t="s">
        <v>104</v>
      </c>
      <c r="CG271">
        <v>0</v>
      </c>
      <c r="CH271">
        <v>11.5679</v>
      </c>
      <c r="CI271">
        <v>1.4957</v>
      </c>
      <c r="CJ271">
        <v>3750.7748999999999</v>
      </c>
      <c r="CK271">
        <v>50.531999999999996</v>
      </c>
      <c r="CL271" t="s">
        <v>104</v>
      </c>
      <c r="CM271">
        <v>2.8033999999999999</v>
      </c>
      <c r="CN271">
        <v>148.0197</v>
      </c>
      <c r="CO271">
        <v>15.0128</v>
      </c>
      <c r="CP271">
        <v>5</v>
      </c>
      <c r="CQ271">
        <v>7.7834000000000003</v>
      </c>
      <c r="CR271">
        <v>15.106999999999999</v>
      </c>
      <c r="CS271">
        <v>1.0994999999999999</v>
      </c>
      <c r="CT271">
        <v>74.398600000000002</v>
      </c>
      <c r="CU271">
        <v>4.6809000000000003</v>
      </c>
      <c r="CV271">
        <v>265.65019999999998</v>
      </c>
      <c r="CW271">
        <v>2.2976999999999999</v>
      </c>
    </row>
    <row r="272" spans="1:101" x14ac:dyDescent="0.25">
      <c r="A272">
        <v>448000</v>
      </c>
      <c r="B272">
        <v>7075250</v>
      </c>
      <c r="C272">
        <v>4558</v>
      </c>
      <c r="D272">
        <v>3</v>
      </c>
      <c r="E272">
        <v>4558</v>
      </c>
      <c r="F272" t="s">
        <v>101</v>
      </c>
      <c r="G272">
        <v>120.96</v>
      </c>
      <c r="H272" t="s">
        <v>2307</v>
      </c>
      <c r="I272" t="s">
        <v>8</v>
      </c>
      <c r="J272">
        <v>2</v>
      </c>
      <c r="K272" t="s">
        <v>103</v>
      </c>
      <c r="Q272" t="s">
        <v>101</v>
      </c>
      <c r="R272" t="s">
        <v>104</v>
      </c>
      <c r="S272">
        <v>1.6406000000000001</v>
      </c>
      <c r="T272">
        <v>36441.804700000001</v>
      </c>
      <c r="U272">
        <v>1160.3495</v>
      </c>
      <c r="V272">
        <v>37.116599999999998</v>
      </c>
      <c r="W272">
        <v>2.5651999999999999</v>
      </c>
      <c r="X272" t="s">
        <v>104</v>
      </c>
      <c r="Y272">
        <v>3.9310999999999998</v>
      </c>
      <c r="Z272">
        <v>1436.8674000000001</v>
      </c>
      <c r="AA272">
        <v>40.023499999999999</v>
      </c>
      <c r="AB272">
        <v>757141.0625</v>
      </c>
      <c r="AC272">
        <v>3206.0852</v>
      </c>
      <c r="AD272" t="s">
        <v>104</v>
      </c>
      <c r="AE272">
        <v>1.6700999999999999</v>
      </c>
      <c r="AF272">
        <v>1477.6125</v>
      </c>
      <c r="AG272">
        <v>102.9272</v>
      </c>
      <c r="AH272" t="s">
        <v>104</v>
      </c>
      <c r="AI272">
        <v>2.4422999999999999</v>
      </c>
      <c r="AJ272" t="s">
        <v>104</v>
      </c>
      <c r="AK272">
        <v>40.046500000000002</v>
      </c>
      <c r="AL272" t="s">
        <v>104</v>
      </c>
      <c r="AM272">
        <v>60.290599999999998</v>
      </c>
      <c r="AN272">
        <v>118.1023</v>
      </c>
      <c r="AO272">
        <v>9.0730000000000004</v>
      </c>
      <c r="AP272">
        <v>28.209</v>
      </c>
      <c r="AQ272">
        <v>5.359</v>
      </c>
      <c r="AR272">
        <v>47445.246099999997</v>
      </c>
      <c r="AS272">
        <v>181.6139</v>
      </c>
      <c r="AT272" t="s">
        <v>104</v>
      </c>
      <c r="AU272">
        <v>0</v>
      </c>
      <c r="AV272" t="s">
        <v>104</v>
      </c>
      <c r="AW272">
        <v>3.1659000000000002</v>
      </c>
      <c r="AX272">
        <v>46309.363299999997</v>
      </c>
      <c r="AY272">
        <v>287.28739999999999</v>
      </c>
      <c r="AZ272" t="s">
        <v>104</v>
      </c>
      <c r="BA272">
        <v>2584.2712000000001</v>
      </c>
      <c r="BB272">
        <v>852.25310000000002</v>
      </c>
      <c r="BC272">
        <v>45.490400000000001</v>
      </c>
      <c r="BD272" t="s">
        <v>104</v>
      </c>
      <c r="BE272">
        <v>1.1691</v>
      </c>
      <c r="BF272">
        <v>9.6452000000000009</v>
      </c>
      <c r="BG272">
        <v>1.0448999999999999</v>
      </c>
      <c r="BH272">
        <v>58.258000000000003</v>
      </c>
      <c r="BI272">
        <v>9.4764999999999997</v>
      </c>
      <c r="BJ272">
        <v>352.41559999999998</v>
      </c>
      <c r="BK272">
        <v>144.48099999999999</v>
      </c>
      <c r="BL272">
        <v>24.060400000000001</v>
      </c>
      <c r="BM272">
        <v>2.1564000000000001</v>
      </c>
      <c r="BN272" t="s">
        <v>104</v>
      </c>
      <c r="BO272">
        <v>1.4964</v>
      </c>
      <c r="BP272">
        <v>229.80459999999999</v>
      </c>
      <c r="BQ272">
        <v>3.2726000000000002</v>
      </c>
      <c r="BR272" t="s">
        <v>104</v>
      </c>
      <c r="BS272">
        <v>0</v>
      </c>
      <c r="BT272">
        <v>185.31120000000001</v>
      </c>
      <c r="BU272">
        <v>39.761699999999998</v>
      </c>
      <c r="BV272" t="s">
        <v>104</v>
      </c>
      <c r="BW272">
        <v>4.6536999999999997</v>
      </c>
      <c r="BX272" t="s">
        <v>104</v>
      </c>
      <c r="BY272">
        <v>1.0343</v>
      </c>
      <c r="BZ272">
        <v>101379.8438</v>
      </c>
      <c r="CA272">
        <v>599.02390000000003</v>
      </c>
      <c r="CB272">
        <v>18.559100000000001</v>
      </c>
      <c r="CC272">
        <v>4.0358999999999998</v>
      </c>
      <c r="CD272">
        <v>122.9187</v>
      </c>
      <c r="CE272">
        <v>1.2479</v>
      </c>
      <c r="CF272" t="s">
        <v>104</v>
      </c>
      <c r="CG272">
        <v>0</v>
      </c>
      <c r="CH272">
        <v>21.968599999999999</v>
      </c>
      <c r="CI272">
        <v>1.7998000000000001</v>
      </c>
      <c r="CJ272">
        <v>5024.3065999999999</v>
      </c>
      <c r="CK272">
        <v>60.248199999999997</v>
      </c>
      <c r="CL272" t="s">
        <v>104</v>
      </c>
      <c r="CM272">
        <v>2.7724000000000002</v>
      </c>
      <c r="CN272">
        <v>163.67449999999999</v>
      </c>
      <c r="CO272">
        <v>17.524699999999999</v>
      </c>
      <c r="CP272">
        <v>5</v>
      </c>
      <c r="CQ272">
        <v>8.7416</v>
      </c>
      <c r="CR272">
        <v>23.700099999999999</v>
      </c>
      <c r="CS272">
        <v>1.3620000000000001</v>
      </c>
      <c r="CT272">
        <v>102.72069999999999</v>
      </c>
      <c r="CU272">
        <v>5.5305999999999997</v>
      </c>
      <c r="CV272">
        <v>256.4554</v>
      </c>
      <c r="CW272">
        <v>2.4094000000000002</v>
      </c>
    </row>
    <row r="273" spans="1:101" x14ac:dyDescent="0.25">
      <c r="A273">
        <v>448000</v>
      </c>
      <c r="B273">
        <v>7075275</v>
      </c>
      <c r="C273">
        <v>4559</v>
      </c>
      <c r="D273">
        <v>3</v>
      </c>
      <c r="E273">
        <v>4559</v>
      </c>
      <c r="F273" t="s">
        <v>101</v>
      </c>
      <c r="G273">
        <v>120.91</v>
      </c>
      <c r="H273" t="s">
        <v>2308</v>
      </c>
      <c r="I273" t="s">
        <v>8</v>
      </c>
      <c r="J273">
        <v>2</v>
      </c>
      <c r="K273" t="s">
        <v>103</v>
      </c>
      <c r="Q273" t="s">
        <v>101</v>
      </c>
      <c r="R273" t="s">
        <v>104</v>
      </c>
      <c r="S273">
        <v>1.2979000000000001</v>
      </c>
      <c r="T273">
        <v>20127.914100000002</v>
      </c>
      <c r="U273">
        <v>674.73109999999997</v>
      </c>
      <c r="V273">
        <v>13.552300000000001</v>
      </c>
      <c r="W273">
        <v>1.6840999999999999</v>
      </c>
      <c r="X273" t="s">
        <v>104</v>
      </c>
      <c r="Y273">
        <v>3.0788000000000002</v>
      </c>
      <c r="Z273">
        <v>638.7808</v>
      </c>
      <c r="AA273">
        <v>28.144200000000001</v>
      </c>
      <c r="AB273">
        <v>824557.5</v>
      </c>
      <c r="AC273">
        <v>1738.3641</v>
      </c>
      <c r="AD273" t="s">
        <v>104</v>
      </c>
      <c r="AE273">
        <v>1.3441000000000001</v>
      </c>
      <c r="AF273">
        <v>7482.3339999999998</v>
      </c>
      <c r="AG273">
        <v>112.0337</v>
      </c>
      <c r="AH273" t="s">
        <v>104</v>
      </c>
      <c r="AI273">
        <v>1.9928999999999999</v>
      </c>
      <c r="AJ273" t="s">
        <v>104</v>
      </c>
      <c r="AK273">
        <v>34.9711</v>
      </c>
      <c r="AL273" t="s">
        <v>104</v>
      </c>
      <c r="AM273">
        <v>40.847099999999998</v>
      </c>
      <c r="AN273">
        <v>74.979600000000005</v>
      </c>
      <c r="AO273">
        <v>6.6098999999999997</v>
      </c>
      <c r="AP273">
        <v>5</v>
      </c>
      <c r="AQ273">
        <v>5.6124999999999998</v>
      </c>
      <c r="AR273">
        <v>25780.507799999999</v>
      </c>
      <c r="AS273">
        <v>132.3698</v>
      </c>
      <c r="AT273" t="s">
        <v>104</v>
      </c>
      <c r="AU273">
        <v>0</v>
      </c>
      <c r="AV273" t="s">
        <v>104</v>
      </c>
      <c r="AW273">
        <v>2.4376000000000002</v>
      </c>
      <c r="AX273">
        <v>16544.406200000001</v>
      </c>
      <c r="AY273">
        <v>155.2774</v>
      </c>
      <c r="AZ273" t="s">
        <v>104</v>
      </c>
      <c r="BA273">
        <v>1407.5951</v>
      </c>
      <c r="BB273">
        <v>277.2106</v>
      </c>
      <c r="BC273">
        <v>29.940799999999999</v>
      </c>
      <c r="BD273" t="s">
        <v>104</v>
      </c>
      <c r="BE273">
        <v>0.95109999999999995</v>
      </c>
      <c r="BF273" t="s">
        <v>104</v>
      </c>
      <c r="BG273">
        <v>0.79310000000000003</v>
      </c>
      <c r="BH273">
        <v>15.853999999999999</v>
      </c>
      <c r="BI273">
        <v>6.7125000000000004</v>
      </c>
      <c r="BJ273">
        <v>355.82139999999998</v>
      </c>
      <c r="BK273">
        <v>125.2719</v>
      </c>
      <c r="BL273">
        <v>16.504799999999999</v>
      </c>
      <c r="BM273">
        <v>1.6024</v>
      </c>
      <c r="BN273" t="s">
        <v>104</v>
      </c>
      <c r="BO273">
        <v>1.206</v>
      </c>
      <c r="BP273">
        <v>83.830399999999997</v>
      </c>
      <c r="BQ273">
        <v>1.8143</v>
      </c>
      <c r="BR273" t="s">
        <v>104</v>
      </c>
      <c r="BS273">
        <v>0</v>
      </c>
      <c r="BT273">
        <v>249.9016</v>
      </c>
      <c r="BU273">
        <v>35.453499999999998</v>
      </c>
      <c r="BV273" t="s">
        <v>104</v>
      </c>
      <c r="BW273">
        <v>3.6372</v>
      </c>
      <c r="BX273" t="s">
        <v>104</v>
      </c>
      <c r="BY273">
        <v>0.76290000000000002</v>
      </c>
      <c r="BZ273">
        <v>99915.515599999999</v>
      </c>
      <c r="CA273">
        <v>562.97529999999995</v>
      </c>
      <c r="CB273">
        <v>8.7285000000000004</v>
      </c>
      <c r="CC273">
        <v>3.1316999999999999</v>
      </c>
      <c r="CD273">
        <v>98.490899999999996</v>
      </c>
      <c r="CE273">
        <v>0.97929999999999995</v>
      </c>
      <c r="CF273" t="s">
        <v>104</v>
      </c>
      <c r="CG273">
        <v>0</v>
      </c>
      <c r="CH273">
        <v>7.2286000000000001</v>
      </c>
      <c r="CI273">
        <v>1.1972</v>
      </c>
      <c r="CJ273">
        <v>3425.7368000000001</v>
      </c>
      <c r="CK273">
        <v>41.267499999999998</v>
      </c>
      <c r="CL273" t="s">
        <v>104</v>
      </c>
      <c r="CM273">
        <v>2.4649000000000001</v>
      </c>
      <c r="CN273">
        <v>114.1867</v>
      </c>
      <c r="CO273">
        <v>12.1274</v>
      </c>
      <c r="CP273">
        <v>5</v>
      </c>
      <c r="CQ273">
        <v>6.4871999999999996</v>
      </c>
      <c r="CR273">
        <v>9.7083999999999993</v>
      </c>
      <c r="CS273">
        <v>0.86409999999999998</v>
      </c>
      <c r="CT273">
        <v>38.049399999999999</v>
      </c>
      <c r="CU273">
        <v>3.4510999999999998</v>
      </c>
      <c r="CV273">
        <v>163.22989999999999</v>
      </c>
      <c r="CW273">
        <v>1.7257</v>
      </c>
    </row>
    <row r="274" spans="1:101" x14ac:dyDescent="0.25">
      <c r="A274">
        <v>448000</v>
      </c>
      <c r="B274">
        <v>7075300</v>
      </c>
      <c r="C274">
        <v>4560</v>
      </c>
      <c r="D274">
        <v>3</v>
      </c>
      <c r="E274">
        <v>4560</v>
      </c>
      <c r="F274" t="s">
        <v>101</v>
      </c>
      <c r="G274">
        <v>120.38</v>
      </c>
      <c r="H274" t="s">
        <v>2309</v>
      </c>
      <c r="I274" t="s">
        <v>8</v>
      </c>
      <c r="J274">
        <v>2</v>
      </c>
      <c r="K274" t="s">
        <v>103</v>
      </c>
      <c r="Q274" t="s">
        <v>101</v>
      </c>
      <c r="R274" t="s">
        <v>104</v>
      </c>
      <c r="S274">
        <v>1.466</v>
      </c>
      <c r="T274">
        <v>22946.2598</v>
      </c>
      <c r="U274">
        <v>756.42330000000004</v>
      </c>
      <c r="V274">
        <v>8.8530999999999995</v>
      </c>
      <c r="W274">
        <v>1.6453</v>
      </c>
      <c r="X274" t="s">
        <v>104</v>
      </c>
      <c r="Y274">
        <v>3.3574000000000002</v>
      </c>
      <c r="Z274">
        <v>821.68140000000005</v>
      </c>
      <c r="AA274">
        <v>32.161900000000003</v>
      </c>
      <c r="AB274">
        <v>812805.5</v>
      </c>
      <c r="AC274">
        <v>1875.6913999999999</v>
      </c>
      <c r="AD274" t="s">
        <v>104</v>
      </c>
      <c r="AE274">
        <v>1.3231999999999999</v>
      </c>
      <c r="AF274">
        <v>3693.6895</v>
      </c>
      <c r="AG274">
        <v>92.032799999999995</v>
      </c>
      <c r="AH274" t="s">
        <v>104</v>
      </c>
      <c r="AI274">
        <v>2.1922999999999999</v>
      </c>
      <c r="AJ274" t="s">
        <v>104</v>
      </c>
      <c r="AK274">
        <v>34.187199999999997</v>
      </c>
      <c r="AL274" t="s">
        <v>104</v>
      </c>
      <c r="AM274">
        <v>47.104599999999998</v>
      </c>
      <c r="AN274">
        <v>64.334900000000005</v>
      </c>
      <c r="AO274">
        <v>6.7426000000000004</v>
      </c>
      <c r="AP274">
        <v>10.1228</v>
      </c>
      <c r="AQ274">
        <v>4.3979999999999997</v>
      </c>
      <c r="AR274">
        <v>32425.6777</v>
      </c>
      <c r="AS274">
        <v>148.77809999999999</v>
      </c>
      <c r="AT274" t="s">
        <v>104</v>
      </c>
      <c r="AU274">
        <v>0</v>
      </c>
      <c r="AV274" t="s">
        <v>104</v>
      </c>
      <c r="AW274">
        <v>2.7806999999999999</v>
      </c>
      <c r="AX274">
        <v>22067.4434</v>
      </c>
      <c r="AY274">
        <v>183.30529999999999</v>
      </c>
      <c r="AZ274" t="s">
        <v>104</v>
      </c>
      <c r="BA274">
        <v>1487.4632999999999</v>
      </c>
      <c r="BB274">
        <v>609.68370000000004</v>
      </c>
      <c r="BC274">
        <v>38.310600000000001</v>
      </c>
      <c r="BD274" t="s">
        <v>104</v>
      </c>
      <c r="BE274">
        <v>1.0521</v>
      </c>
      <c r="BF274">
        <v>2.5398000000000001</v>
      </c>
      <c r="BG274">
        <v>0.88800000000000001</v>
      </c>
      <c r="BH274">
        <v>29.838899999999999</v>
      </c>
      <c r="BI274">
        <v>7.5631000000000004</v>
      </c>
      <c r="BJ274">
        <v>367.9273</v>
      </c>
      <c r="BK274">
        <v>123.05840000000001</v>
      </c>
      <c r="BL274">
        <v>15.1876</v>
      </c>
      <c r="BM274">
        <v>1.6913</v>
      </c>
      <c r="BN274" t="s">
        <v>104</v>
      </c>
      <c r="BO274">
        <v>1.3365</v>
      </c>
      <c r="BP274">
        <v>120.94710000000001</v>
      </c>
      <c r="BQ274">
        <v>2.2269999999999999</v>
      </c>
      <c r="BR274" t="s">
        <v>104</v>
      </c>
      <c r="BS274">
        <v>0</v>
      </c>
      <c r="BT274" t="s">
        <v>104</v>
      </c>
      <c r="BU274">
        <v>31.994700000000002</v>
      </c>
      <c r="BV274" t="s">
        <v>104</v>
      </c>
      <c r="BW274">
        <v>4.0316999999999998</v>
      </c>
      <c r="BX274" t="s">
        <v>104</v>
      </c>
      <c r="BY274">
        <v>0.82199999999999995</v>
      </c>
      <c r="BZ274">
        <v>100039.875</v>
      </c>
      <c r="CA274">
        <v>563.73940000000005</v>
      </c>
      <c r="CB274">
        <v>5.5420999999999996</v>
      </c>
      <c r="CC274">
        <v>3.4569000000000001</v>
      </c>
      <c r="CD274">
        <v>98.605000000000004</v>
      </c>
      <c r="CE274">
        <v>1.0293000000000001</v>
      </c>
      <c r="CF274" t="s">
        <v>104</v>
      </c>
      <c r="CG274">
        <v>0</v>
      </c>
      <c r="CH274">
        <v>13.341900000000001</v>
      </c>
      <c r="CI274">
        <v>1.3588</v>
      </c>
      <c r="CJ274">
        <v>3447.7433999999998</v>
      </c>
      <c r="CK274">
        <v>42.852499999999999</v>
      </c>
      <c r="CL274" t="s">
        <v>104</v>
      </c>
      <c r="CM274">
        <v>2.2111000000000001</v>
      </c>
      <c r="CN274">
        <v>102.0343</v>
      </c>
      <c r="CO274">
        <v>12.4785</v>
      </c>
      <c r="CP274">
        <v>5</v>
      </c>
      <c r="CQ274">
        <v>7.2611999999999997</v>
      </c>
      <c r="CR274">
        <v>18.4467</v>
      </c>
      <c r="CS274">
        <v>1.0458000000000001</v>
      </c>
      <c r="CT274">
        <v>54.010399999999997</v>
      </c>
      <c r="CU274">
        <v>4.0347999999999997</v>
      </c>
      <c r="CV274">
        <v>230.88579999999999</v>
      </c>
      <c r="CW274">
        <v>2.0811000000000002</v>
      </c>
    </row>
    <row r="275" spans="1:101" x14ac:dyDescent="0.25">
      <c r="A275">
        <v>448000</v>
      </c>
      <c r="B275">
        <v>7075325</v>
      </c>
      <c r="C275">
        <v>4561</v>
      </c>
      <c r="D275">
        <v>3</v>
      </c>
      <c r="E275">
        <v>4561</v>
      </c>
      <c r="F275" t="s">
        <v>101</v>
      </c>
      <c r="G275">
        <v>119.99</v>
      </c>
      <c r="H275" t="s">
        <v>2310</v>
      </c>
      <c r="I275" t="s">
        <v>8</v>
      </c>
      <c r="J275">
        <v>2</v>
      </c>
      <c r="K275" t="s">
        <v>103</v>
      </c>
      <c r="Q275" t="s">
        <v>101</v>
      </c>
      <c r="R275" t="s">
        <v>104</v>
      </c>
      <c r="S275">
        <v>1.4014</v>
      </c>
      <c r="T275">
        <v>24776.4395</v>
      </c>
      <c r="U275">
        <v>799.77160000000003</v>
      </c>
      <c r="V275">
        <v>13.5063</v>
      </c>
      <c r="W275">
        <v>1.93</v>
      </c>
      <c r="X275" t="s">
        <v>104</v>
      </c>
      <c r="Y275">
        <v>3.4742000000000002</v>
      </c>
      <c r="Z275">
        <v>1097.1172999999999</v>
      </c>
      <c r="AA275">
        <v>32.665700000000001</v>
      </c>
      <c r="AB275">
        <v>812844.4375</v>
      </c>
      <c r="AC275">
        <v>1806.7973999999999</v>
      </c>
      <c r="AD275" t="s">
        <v>104</v>
      </c>
      <c r="AE275">
        <v>1.5216000000000001</v>
      </c>
      <c r="AF275">
        <v>3410.0729999999999</v>
      </c>
      <c r="AG275">
        <v>96.0261</v>
      </c>
      <c r="AH275" t="s">
        <v>104</v>
      </c>
      <c r="AI275">
        <v>2.1006</v>
      </c>
      <c r="AJ275" t="s">
        <v>104</v>
      </c>
      <c r="AK275">
        <v>34.915199999999999</v>
      </c>
      <c r="AL275" t="s">
        <v>104</v>
      </c>
      <c r="AM275">
        <v>45.017600000000002</v>
      </c>
      <c r="AN275">
        <v>68.852699999999999</v>
      </c>
      <c r="AO275">
        <v>6.9486999999999997</v>
      </c>
      <c r="AP275">
        <v>31.611799999999999</v>
      </c>
      <c r="AQ275">
        <v>4.9452999999999996</v>
      </c>
      <c r="AR275">
        <v>28590.3066</v>
      </c>
      <c r="AS275">
        <v>142.9691</v>
      </c>
      <c r="AT275" t="s">
        <v>104</v>
      </c>
      <c r="AU275">
        <v>0</v>
      </c>
      <c r="AV275" t="s">
        <v>104</v>
      </c>
      <c r="AW275">
        <v>2.7866</v>
      </c>
      <c r="AX275">
        <v>29762.894499999999</v>
      </c>
      <c r="AY275">
        <v>211.51669999999999</v>
      </c>
      <c r="AZ275" t="s">
        <v>104</v>
      </c>
      <c r="BA275">
        <v>1366.5192</v>
      </c>
      <c r="BB275">
        <v>1196.9817</v>
      </c>
      <c r="BC275">
        <v>48.6892</v>
      </c>
      <c r="BD275" t="s">
        <v>104</v>
      </c>
      <c r="BE275">
        <v>1.0872999999999999</v>
      </c>
      <c r="BF275">
        <v>4.2736000000000001</v>
      </c>
      <c r="BG275">
        <v>0.91959999999999997</v>
      </c>
      <c r="BH275">
        <v>26.2882</v>
      </c>
      <c r="BI275">
        <v>7.4523000000000001</v>
      </c>
      <c r="BJ275">
        <v>476.67309999999998</v>
      </c>
      <c r="BK275">
        <v>132.99469999999999</v>
      </c>
      <c r="BL275">
        <v>25.970199999999998</v>
      </c>
      <c r="BM275">
        <v>1.9383999999999999</v>
      </c>
      <c r="BN275" t="s">
        <v>104</v>
      </c>
      <c r="BO275">
        <v>1.3388</v>
      </c>
      <c r="BP275">
        <v>166.29329999999999</v>
      </c>
      <c r="BQ275">
        <v>2.5851000000000002</v>
      </c>
      <c r="BR275" t="s">
        <v>104</v>
      </c>
      <c r="BS275">
        <v>0</v>
      </c>
      <c r="BT275" t="s">
        <v>104</v>
      </c>
      <c r="BU275">
        <v>32.375799999999998</v>
      </c>
      <c r="BV275" t="s">
        <v>104</v>
      </c>
      <c r="BW275">
        <v>3.9243000000000001</v>
      </c>
      <c r="BX275" t="s">
        <v>104</v>
      </c>
      <c r="BY275">
        <v>0.85250000000000004</v>
      </c>
      <c r="BZ275">
        <v>93099.640599999999</v>
      </c>
      <c r="CA275">
        <v>559.43010000000004</v>
      </c>
      <c r="CB275">
        <v>8.3404000000000007</v>
      </c>
      <c r="CC275">
        <v>3.3683999999999998</v>
      </c>
      <c r="CD275">
        <v>96.296499999999995</v>
      </c>
      <c r="CE275">
        <v>1.02</v>
      </c>
      <c r="CF275" t="s">
        <v>104</v>
      </c>
      <c r="CG275">
        <v>0</v>
      </c>
      <c r="CH275">
        <v>12.3583</v>
      </c>
      <c r="CI275">
        <v>1.4770000000000001</v>
      </c>
      <c r="CJ275">
        <v>3843.0641999999998</v>
      </c>
      <c r="CK275">
        <v>46.943199999999997</v>
      </c>
      <c r="CL275">
        <v>3.8643999999999998</v>
      </c>
      <c r="CM275">
        <v>1.8431</v>
      </c>
      <c r="CN275">
        <v>107.39960000000001</v>
      </c>
      <c r="CO275">
        <v>13.445399999999999</v>
      </c>
      <c r="CP275">
        <v>5</v>
      </c>
      <c r="CQ275">
        <v>7.5125000000000002</v>
      </c>
      <c r="CR275">
        <v>16.352399999999999</v>
      </c>
      <c r="CS275">
        <v>1.1032</v>
      </c>
      <c r="CT275">
        <v>59.408000000000001</v>
      </c>
      <c r="CU275">
        <v>4.1824000000000003</v>
      </c>
      <c r="CV275">
        <v>261.4554</v>
      </c>
      <c r="CW275">
        <v>2.1917</v>
      </c>
    </row>
    <row r="276" spans="1:101" x14ac:dyDescent="0.25">
      <c r="A276">
        <v>448000</v>
      </c>
      <c r="B276">
        <v>7075350</v>
      </c>
      <c r="C276">
        <v>4562</v>
      </c>
      <c r="D276">
        <v>3</v>
      </c>
      <c r="E276">
        <v>4562</v>
      </c>
      <c r="F276" t="s">
        <v>101</v>
      </c>
      <c r="G276">
        <v>121.13</v>
      </c>
      <c r="H276" t="s">
        <v>2311</v>
      </c>
      <c r="I276" t="s">
        <v>8</v>
      </c>
      <c r="J276">
        <v>2</v>
      </c>
      <c r="K276" t="s">
        <v>103</v>
      </c>
      <c r="Q276" t="s">
        <v>101</v>
      </c>
      <c r="R276" t="s">
        <v>104</v>
      </c>
      <c r="S276">
        <v>1.4115</v>
      </c>
      <c r="T276">
        <v>22071.4355</v>
      </c>
      <c r="U276">
        <v>772.86320000000001</v>
      </c>
      <c r="V276">
        <v>16.284199999999998</v>
      </c>
      <c r="W276">
        <v>1.7513000000000001</v>
      </c>
      <c r="X276" t="s">
        <v>104</v>
      </c>
      <c r="Y276">
        <v>3.1863999999999999</v>
      </c>
      <c r="Z276">
        <v>1037.0971999999999</v>
      </c>
      <c r="AA276">
        <v>32.615600000000001</v>
      </c>
      <c r="AB276">
        <v>813542</v>
      </c>
      <c r="AC276">
        <v>1967.4474</v>
      </c>
      <c r="AD276" t="s">
        <v>104</v>
      </c>
      <c r="AE276">
        <v>1.4016</v>
      </c>
      <c r="AF276">
        <v>2686.1804000000002</v>
      </c>
      <c r="AG276">
        <v>82.77</v>
      </c>
      <c r="AH276" t="s">
        <v>104</v>
      </c>
      <c r="AI276">
        <v>2.1187999999999998</v>
      </c>
      <c r="AJ276" t="s">
        <v>104</v>
      </c>
      <c r="AK276">
        <v>35.715200000000003</v>
      </c>
      <c r="AL276" t="s">
        <v>104</v>
      </c>
      <c r="AM276">
        <v>47.701099999999997</v>
      </c>
      <c r="AN276">
        <v>61.971600000000002</v>
      </c>
      <c r="AO276">
        <v>6.5488999999999997</v>
      </c>
      <c r="AP276">
        <v>10.7012</v>
      </c>
      <c r="AQ276">
        <v>4.4131999999999998</v>
      </c>
      <c r="AR276">
        <v>32194.5527</v>
      </c>
      <c r="AS276">
        <v>148.62350000000001</v>
      </c>
      <c r="AT276" t="s">
        <v>104</v>
      </c>
      <c r="AU276">
        <v>0</v>
      </c>
      <c r="AV276" t="s">
        <v>104</v>
      </c>
      <c r="AW276">
        <v>2.7347000000000001</v>
      </c>
      <c r="AX276">
        <v>23457.820299999999</v>
      </c>
      <c r="AY276">
        <v>184.82689999999999</v>
      </c>
      <c r="AZ276" t="s">
        <v>104</v>
      </c>
      <c r="BA276">
        <v>1575.5425</v>
      </c>
      <c r="BB276">
        <v>390.8218</v>
      </c>
      <c r="BC276">
        <v>33.8476</v>
      </c>
      <c r="BD276" t="s">
        <v>104</v>
      </c>
      <c r="BE276">
        <v>1.0381</v>
      </c>
      <c r="BF276">
        <v>2.3071999999999999</v>
      </c>
      <c r="BG276">
        <v>0.88360000000000005</v>
      </c>
      <c r="BH276">
        <v>13.5961</v>
      </c>
      <c r="BI276">
        <v>7.4387999999999996</v>
      </c>
      <c r="BJ276">
        <v>327.03989999999999</v>
      </c>
      <c r="BK276">
        <v>123.6084</v>
      </c>
      <c r="BL276">
        <v>10.921200000000001</v>
      </c>
      <c r="BM276">
        <v>1.5935999999999999</v>
      </c>
      <c r="BN276" t="s">
        <v>104</v>
      </c>
      <c r="BO276">
        <v>1.3170999999999999</v>
      </c>
      <c r="BP276">
        <v>147.6302</v>
      </c>
      <c r="BQ276">
        <v>2.4413</v>
      </c>
      <c r="BR276" t="s">
        <v>104</v>
      </c>
      <c r="BS276">
        <v>0</v>
      </c>
      <c r="BT276" t="s">
        <v>104</v>
      </c>
      <c r="BU276">
        <v>32.991700000000002</v>
      </c>
      <c r="BV276" t="s">
        <v>104</v>
      </c>
      <c r="BW276">
        <v>3.9801000000000002</v>
      </c>
      <c r="BX276" t="s">
        <v>104</v>
      </c>
      <c r="BY276">
        <v>0.84040000000000004</v>
      </c>
      <c r="BZ276">
        <v>100690.64840000001</v>
      </c>
      <c r="CA276">
        <v>577.25109999999995</v>
      </c>
      <c r="CB276">
        <v>12.972099999999999</v>
      </c>
      <c r="CC276">
        <v>3.4319999999999999</v>
      </c>
      <c r="CD276">
        <v>104.0791</v>
      </c>
      <c r="CE276">
        <v>1.0588</v>
      </c>
      <c r="CF276" t="s">
        <v>104</v>
      </c>
      <c r="CG276">
        <v>0</v>
      </c>
      <c r="CH276">
        <v>9.7766000000000002</v>
      </c>
      <c r="CI276">
        <v>1.3501000000000001</v>
      </c>
      <c r="CJ276">
        <v>2820.6842999999999</v>
      </c>
      <c r="CK276">
        <v>40.567300000000003</v>
      </c>
      <c r="CL276" t="s">
        <v>104</v>
      </c>
      <c r="CM276">
        <v>1.8232999999999999</v>
      </c>
      <c r="CN276">
        <v>100.9115</v>
      </c>
      <c r="CO276">
        <v>11.7615</v>
      </c>
      <c r="CP276">
        <v>5</v>
      </c>
      <c r="CQ276">
        <v>7.4130000000000003</v>
      </c>
      <c r="CR276">
        <v>16.644200000000001</v>
      </c>
      <c r="CS276">
        <v>1.0732999999999999</v>
      </c>
      <c r="CT276">
        <v>52.087800000000001</v>
      </c>
      <c r="CU276">
        <v>4.0079000000000002</v>
      </c>
      <c r="CV276">
        <v>221.85919999999999</v>
      </c>
      <c r="CW276">
        <v>2.0573000000000001</v>
      </c>
    </row>
    <row r="277" spans="1:101" x14ac:dyDescent="0.25">
      <c r="A277">
        <v>448000</v>
      </c>
      <c r="B277">
        <v>7075375</v>
      </c>
      <c r="C277">
        <v>4563</v>
      </c>
      <c r="D277">
        <v>3</v>
      </c>
      <c r="E277">
        <v>4563</v>
      </c>
      <c r="F277" t="s">
        <v>101</v>
      </c>
      <c r="G277">
        <v>120.07</v>
      </c>
      <c r="H277" t="s">
        <v>2312</v>
      </c>
      <c r="I277" t="s">
        <v>8</v>
      </c>
      <c r="J277">
        <v>2</v>
      </c>
      <c r="K277" t="s">
        <v>103</v>
      </c>
      <c r="Q277" t="s">
        <v>101</v>
      </c>
      <c r="R277" t="s">
        <v>104</v>
      </c>
      <c r="S277">
        <v>1.3302</v>
      </c>
      <c r="T277">
        <v>17915.418000000001</v>
      </c>
      <c r="U277">
        <v>593.03639999999996</v>
      </c>
      <c r="V277">
        <v>12.7156</v>
      </c>
      <c r="W277">
        <v>1.6375</v>
      </c>
      <c r="X277" t="s">
        <v>104</v>
      </c>
      <c r="Y277">
        <v>3.0893999999999999</v>
      </c>
      <c r="Z277">
        <v>730.06949999999995</v>
      </c>
      <c r="AA277">
        <v>29.088100000000001</v>
      </c>
      <c r="AB277">
        <v>829313.75</v>
      </c>
      <c r="AC277">
        <v>1693.6763000000001</v>
      </c>
      <c r="AD277" t="s">
        <v>104</v>
      </c>
      <c r="AE277">
        <v>1.2977000000000001</v>
      </c>
      <c r="AF277">
        <v>2582.1279</v>
      </c>
      <c r="AG277">
        <v>76.552999999999997</v>
      </c>
      <c r="AH277" t="s">
        <v>104</v>
      </c>
      <c r="AI277">
        <v>2.0423</v>
      </c>
      <c r="AJ277" t="s">
        <v>104</v>
      </c>
      <c r="AK277">
        <v>30.116499999999998</v>
      </c>
      <c r="AL277" t="s">
        <v>104</v>
      </c>
      <c r="AM277">
        <v>44.332999999999998</v>
      </c>
      <c r="AN277">
        <v>54.650300000000001</v>
      </c>
      <c r="AO277">
        <v>6.1574999999999998</v>
      </c>
      <c r="AP277">
        <v>17.202000000000002</v>
      </c>
      <c r="AQ277">
        <v>4.3737000000000004</v>
      </c>
      <c r="AR277">
        <v>30503.330099999999</v>
      </c>
      <c r="AS277">
        <v>141.17519999999999</v>
      </c>
      <c r="AT277" t="s">
        <v>104</v>
      </c>
      <c r="AU277">
        <v>0</v>
      </c>
      <c r="AV277" t="s">
        <v>104</v>
      </c>
      <c r="AW277">
        <v>2.5392999999999999</v>
      </c>
      <c r="AX277">
        <v>17160.960899999998</v>
      </c>
      <c r="AY277">
        <v>159.63480000000001</v>
      </c>
      <c r="AZ277">
        <v>2286.1941000000002</v>
      </c>
      <c r="BA277">
        <v>1423.9935</v>
      </c>
      <c r="BB277">
        <v>332.05290000000002</v>
      </c>
      <c r="BC277">
        <v>31.118300000000001</v>
      </c>
      <c r="BD277" t="s">
        <v>104</v>
      </c>
      <c r="BE277">
        <v>1.0164</v>
      </c>
      <c r="BF277">
        <v>5.5983999999999998</v>
      </c>
      <c r="BG277">
        <v>0.89080000000000004</v>
      </c>
      <c r="BH277">
        <v>14.134600000000001</v>
      </c>
      <c r="BI277">
        <v>6.9813000000000001</v>
      </c>
      <c r="BJ277">
        <v>373.20499999999998</v>
      </c>
      <c r="BK277">
        <v>106.7979</v>
      </c>
      <c r="BL277">
        <v>13.812900000000001</v>
      </c>
      <c r="BM277">
        <v>1.5749</v>
      </c>
      <c r="BN277" t="s">
        <v>104</v>
      </c>
      <c r="BO277">
        <v>1.2589999999999999</v>
      </c>
      <c r="BP277">
        <v>104.44540000000001</v>
      </c>
      <c r="BQ277">
        <v>2.0053000000000001</v>
      </c>
      <c r="BR277" t="s">
        <v>104</v>
      </c>
      <c r="BS277">
        <v>0</v>
      </c>
      <c r="BT277" t="s">
        <v>104</v>
      </c>
      <c r="BU277">
        <v>27.355799999999999</v>
      </c>
      <c r="BV277" t="s">
        <v>104</v>
      </c>
      <c r="BW277">
        <v>3.6934999999999998</v>
      </c>
      <c r="BX277" t="s">
        <v>104</v>
      </c>
      <c r="BY277">
        <v>0.78800000000000003</v>
      </c>
      <c r="BZ277">
        <v>94308.289099999995</v>
      </c>
      <c r="CA277">
        <v>511.51209999999998</v>
      </c>
      <c r="CB277">
        <v>9.1361000000000008</v>
      </c>
      <c r="CC277">
        <v>3.1698</v>
      </c>
      <c r="CD277">
        <v>91.771100000000004</v>
      </c>
      <c r="CE277">
        <v>0.95530000000000004</v>
      </c>
      <c r="CF277" t="s">
        <v>104</v>
      </c>
      <c r="CG277">
        <v>0</v>
      </c>
      <c r="CH277">
        <v>10.2897</v>
      </c>
      <c r="CI277">
        <v>1.2478</v>
      </c>
      <c r="CJ277">
        <v>3734.2887999999998</v>
      </c>
      <c r="CK277">
        <v>41.665399999999998</v>
      </c>
      <c r="CL277">
        <v>2.0076999999999998</v>
      </c>
      <c r="CM277">
        <v>1.6012999999999999</v>
      </c>
      <c r="CN277">
        <v>124.80889999999999</v>
      </c>
      <c r="CO277">
        <v>12.385</v>
      </c>
      <c r="CP277">
        <v>5</v>
      </c>
      <c r="CQ277">
        <v>6.9554999999999998</v>
      </c>
      <c r="CR277">
        <v>18.835000000000001</v>
      </c>
      <c r="CS277">
        <v>0.98029999999999995</v>
      </c>
      <c r="CT277">
        <v>54.283900000000003</v>
      </c>
      <c r="CU277">
        <v>3.8809</v>
      </c>
      <c r="CV277">
        <v>226.58690000000001</v>
      </c>
      <c r="CW277">
        <v>1.9754</v>
      </c>
    </row>
    <row r="278" spans="1:101" x14ac:dyDescent="0.25">
      <c r="A278">
        <v>448000</v>
      </c>
      <c r="B278">
        <v>7075400</v>
      </c>
      <c r="C278">
        <v>4564</v>
      </c>
      <c r="D278">
        <v>3</v>
      </c>
      <c r="E278">
        <v>4564</v>
      </c>
      <c r="F278" t="s">
        <v>101</v>
      </c>
      <c r="G278">
        <v>121.72</v>
      </c>
      <c r="H278" t="s">
        <v>2313</v>
      </c>
      <c r="I278" t="s">
        <v>8</v>
      </c>
      <c r="J278">
        <v>2</v>
      </c>
      <c r="K278" t="s">
        <v>103</v>
      </c>
      <c r="Q278" t="s">
        <v>101</v>
      </c>
      <c r="R278" t="s">
        <v>104</v>
      </c>
      <c r="S278">
        <v>1.5504</v>
      </c>
      <c r="T278">
        <v>20705.511699999999</v>
      </c>
      <c r="U278">
        <v>776.08479999999997</v>
      </c>
      <c r="V278">
        <v>7.5053000000000001</v>
      </c>
      <c r="W278">
        <v>1.5919000000000001</v>
      </c>
      <c r="X278" t="s">
        <v>104</v>
      </c>
      <c r="Y278">
        <v>3.5350999999999999</v>
      </c>
      <c r="Z278">
        <v>1036.8595</v>
      </c>
      <c r="AA278">
        <v>35.906599999999997</v>
      </c>
      <c r="AB278">
        <v>818265.375</v>
      </c>
      <c r="AC278">
        <v>1875.5988</v>
      </c>
      <c r="AD278" t="s">
        <v>104</v>
      </c>
      <c r="AE278">
        <v>1.4234</v>
      </c>
      <c r="AF278">
        <v>2069.6597000000002</v>
      </c>
      <c r="AG278">
        <v>82.718199999999996</v>
      </c>
      <c r="AH278" t="s">
        <v>104</v>
      </c>
      <c r="AI278">
        <v>2.3161</v>
      </c>
      <c r="AJ278" t="s">
        <v>104</v>
      </c>
      <c r="AK278">
        <v>37.148200000000003</v>
      </c>
      <c r="AL278" t="s">
        <v>104</v>
      </c>
      <c r="AM278">
        <v>50.7288</v>
      </c>
      <c r="AN278">
        <v>78.440299999999993</v>
      </c>
      <c r="AO278">
        <v>7.2885</v>
      </c>
      <c r="AP278">
        <v>27.807099999999998</v>
      </c>
      <c r="AQ278">
        <v>5.0415000000000001</v>
      </c>
      <c r="AR278">
        <v>35046.332000000002</v>
      </c>
      <c r="AS278">
        <v>156.41970000000001</v>
      </c>
      <c r="AT278" t="s">
        <v>104</v>
      </c>
      <c r="AU278">
        <v>0</v>
      </c>
      <c r="AV278" t="s">
        <v>104</v>
      </c>
      <c r="AW278">
        <v>2.9062999999999999</v>
      </c>
      <c r="AX278">
        <v>26535.6348</v>
      </c>
      <c r="AY278">
        <v>204.84690000000001</v>
      </c>
      <c r="AZ278" t="s">
        <v>104</v>
      </c>
      <c r="BA278">
        <v>1457.5128</v>
      </c>
      <c r="BB278">
        <v>600.02760000000001</v>
      </c>
      <c r="BC278">
        <v>39.197099999999999</v>
      </c>
      <c r="BD278" t="s">
        <v>104</v>
      </c>
      <c r="BE278">
        <v>1.0854999999999999</v>
      </c>
      <c r="BF278">
        <v>14.020200000000001</v>
      </c>
      <c r="BG278">
        <v>1.0055000000000001</v>
      </c>
      <c r="BH278">
        <v>28.250399999999999</v>
      </c>
      <c r="BI278">
        <v>8.0517000000000003</v>
      </c>
      <c r="BJ278">
        <v>612.05190000000005</v>
      </c>
      <c r="BK278">
        <v>147.3032</v>
      </c>
      <c r="BL278">
        <v>10.958</v>
      </c>
      <c r="BM278">
        <v>1.655</v>
      </c>
      <c r="BN278" t="s">
        <v>104</v>
      </c>
      <c r="BO278">
        <v>1.4655</v>
      </c>
      <c r="BP278">
        <v>137.0437</v>
      </c>
      <c r="BQ278">
        <v>2.4304999999999999</v>
      </c>
      <c r="BR278" t="s">
        <v>104</v>
      </c>
      <c r="BS278">
        <v>0</v>
      </c>
      <c r="BT278" t="s">
        <v>104</v>
      </c>
      <c r="BU278">
        <v>34.072099999999999</v>
      </c>
      <c r="BV278" t="s">
        <v>104</v>
      </c>
      <c r="BW278">
        <v>4.3768000000000002</v>
      </c>
      <c r="BX278" t="s">
        <v>104</v>
      </c>
      <c r="BY278">
        <v>0.91339999999999999</v>
      </c>
      <c r="BZ278">
        <v>89437.429699999993</v>
      </c>
      <c r="CA278">
        <v>549.94410000000005</v>
      </c>
      <c r="CB278">
        <v>12.6487</v>
      </c>
      <c r="CC278">
        <v>3.7898999999999998</v>
      </c>
      <c r="CD278">
        <v>81.883399999999995</v>
      </c>
      <c r="CE278">
        <v>0.98119999999999996</v>
      </c>
      <c r="CF278" t="s">
        <v>104</v>
      </c>
      <c r="CG278">
        <v>0</v>
      </c>
      <c r="CH278">
        <v>11.506</v>
      </c>
      <c r="CI278">
        <v>1.4098999999999999</v>
      </c>
      <c r="CJ278">
        <v>4785.1815999999999</v>
      </c>
      <c r="CK278">
        <v>50.337499999999999</v>
      </c>
      <c r="CL278" t="s">
        <v>104</v>
      </c>
      <c r="CM278">
        <v>1.7956000000000001</v>
      </c>
      <c r="CN278">
        <v>150.3845</v>
      </c>
      <c r="CO278">
        <v>14.8344</v>
      </c>
      <c r="CP278">
        <v>5</v>
      </c>
      <c r="CQ278">
        <v>9.5709</v>
      </c>
      <c r="CR278">
        <v>20.286799999999999</v>
      </c>
      <c r="CS278">
        <v>1.1202000000000001</v>
      </c>
      <c r="CT278">
        <v>65.281400000000005</v>
      </c>
      <c r="CU278">
        <v>4.4751000000000003</v>
      </c>
      <c r="CV278">
        <v>260.06729999999999</v>
      </c>
      <c r="CW278">
        <v>2.2496999999999998</v>
      </c>
    </row>
    <row r="279" spans="1:101" x14ac:dyDescent="0.25">
      <c r="A279">
        <v>448000</v>
      </c>
      <c r="B279">
        <v>7075425</v>
      </c>
      <c r="C279">
        <v>4565</v>
      </c>
      <c r="D279">
        <v>3</v>
      </c>
      <c r="E279">
        <v>4565</v>
      </c>
      <c r="F279" t="s">
        <v>101</v>
      </c>
      <c r="G279">
        <v>120.65</v>
      </c>
      <c r="H279" t="s">
        <v>2314</v>
      </c>
      <c r="I279" t="s">
        <v>8</v>
      </c>
      <c r="J279">
        <v>2</v>
      </c>
      <c r="K279" t="s">
        <v>103</v>
      </c>
      <c r="Q279" t="s">
        <v>101</v>
      </c>
      <c r="R279" t="s">
        <v>104</v>
      </c>
      <c r="S279">
        <v>1.4227000000000001</v>
      </c>
      <c r="T279">
        <v>22677.775399999999</v>
      </c>
      <c r="U279">
        <v>776.27710000000002</v>
      </c>
      <c r="V279">
        <v>101.4623</v>
      </c>
      <c r="W279">
        <v>3.1756000000000002</v>
      </c>
      <c r="X279" t="s">
        <v>104</v>
      </c>
      <c r="Y279">
        <v>3.5575000000000001</v>
      </c>
      <c r="Z279">
        <v>779.37260000000003</v>
      </c>
      <c r="AA279">
        <v>31.069500000000001</v>
      </c>
      <c r="AB279">
        <v>800018.9375</v>
      </c>
      <c r="AC279">
        <v>2156.5021999999999</v>
      </c>
      <c r="AD279" t="s">
        <v>104</v>
      </c>
      <c r="AE279">
        <v>1.794</v>
      </c>
      <c r="AF279">
        <v>2172.4778000000001</v>
      </c>
      <c r="AG279">
        <v>80.349800000000002</v>
      </c>
      <c r="AH279" t="s">
        <v>104</v>
      </c>
      <c r="AI279">
        <v>2.1259999999999999</v>
      </c>
      <c r="AJ279" t="s">
        <v>104</v>
      </c>
      <c r="AK279">
        <v>35.645899999999997</v>
      </c>
      <c r="AL279" t="s">
        <v>104</v>
      </c>
      <c r="AM279">
        <v>48.256599999999999</v>
      </c>
      <c r="AN279">
        <v>78.5428</v>
      </c>
      <c r="AO279">
        <v>7.3423999999999996</v>
      </c>
      <c r="AP279">
        <v>39.4268</v>
      </c>
      <c r="AQ279">
        <v>5.1097999999999999</v>
      </c>
      <c r="AR279">
        <v>34444.968800000002</v>
      </c>
      <c r="AS279">
        <v>151.5617</v>
      </c>
      <c r="AT279" t="s">
        <v>104</v>
      </c>
      <c r="AU279">
        <v>0</v>
      </c>
      <c r="AV279" t="s">
        <v>104</v>
      </c>
      <c r="AW279">
        <v>2.7490000000000001</v>
      </c>
      <c r="AX279">
        <v>21536.6895</v>
      </c>
      <c r="AY279">
        <v>187.84020000000001</v>
      </c>
      <c r="AZ279">
        <v>3815.8015</v>
      </c>
      <c r="BA279">
        <v>1795.1038000000001</v>
      </c>
      <c r="BB279">
        <v>335.65809999999999</v>
      </c>
      <c r="BC279">
        <v>32.273699999999998</v>
      </c>
      <c r="BD279" t="s">
        <v>104</v>
      </c>
      <c r="BE279">
        <v>1.0745</v>
      </c>
      <c r="BF279">
        <v>5.7073</v>
      </c>
      <c r="BG279">
        <v>0.92520000000000002</v>
      </c>
      <c r="BH279">
        <v>26.887599999999999</v>
      </c>
      <c r="BI279">
        <v>7.6016000000000004</v>
      </c>
      <c r="BJ279">
        <v>495.36930000000001</v>
      </c>
      <c r="BK279">
        <v>138.81290000000001</v>
      </c>
      <c r="BL279">
        <v>18.7623</v>
      </c>
      <c r="BM279">
        <v>1.7724</v>
      </c>
      <c r="BN279" t="s">
        <v>104</v>
      </c>
      <c r="BO279">
        <v>1.3358000000000001</v>
      </c>
      <c r="BP279">
        <v>117.6113</v>
      </c>
      <c r="BQ279">
        <v>2.1966000000000001</v>
      </c>
      <c r="BR279" t="s">
        <v>104</v>
      </c>
      <c r="BS279">
        <v>0</v>
      </c>
      <c r="BT279">
        <v>188.73159999999999</v>
      </c>
      <c r="BU279">
        <v>35.656300000000002</v>
      </c>
      <c r="BV279" t="s">
        <v>104</v>
      </c>
      <c r="BW279">
        <v>3.9255</v>
      </c>
      <c r="BX279" t="s">
        <v>104</v>
      </c>
      <c r="BY279">
        <v>0.9113</v>
      </c>
      <c r="BZ279">
        <v>108241.4375</v>
      </c>
      <c r="CA279">
        <v>588.2509</v>
      </c>
      <c r="CB279">
        <v>6.6847000000000003</v>
      </c>
      <c r="CC279">
        <v>3.3637999999999999</v>
      </c>
      <c r="CD279">
        <v>91.468800000000002</v>
      </c>
      <c r="CE279">
        <v>0.99139999999999995</v>
      </c>
      <c r="CF279" t="s">
        <v>104</v>
      </c>
      <c r="CG279">
        <v>0</v>
      </c>
      <c r="CH279">
        <v>11.230600000000001</v>
      </c>
      <c r="CI279">
        <v>1.4703999999999999</v>
      </c>
      <c r="CJ279">
        <v>4286.3486000000003</v>
      </c>
      <c r="CK279">
        <v>47.796300000000002</v>
      </c>
      <c r="CL279">
        <v>2.2978000000000001</v>
      </c>
      <c r="CM279">
        <v>1.6943999999999999</v>
      </c>
      <c r="CN279">
        <v>183.04519999999999</v>
      </c>
      <c r="CO279">
        <v>14.559799999999999</v>
      </c>
      <c r="CP279">
        <v>5</v>
      </c>
      <c r="CQ279">
        <v>7.7066999999999997</v>
      </c>
      <c r="CR279">
        <v>19.1568</v>
      </c>
      <c r="CS279">
        <v>1.0425</v>
      </c>
      <c r="CT279">
        <v>85.3095</v>
      </c>
      <c r="CU279">
        <v>4.7211999999999996</v>
      </c>
      <c r="CV279">
        <v>218.85919999999999</v>
      </c>
      <c r="CW279">
        <v>2.0266999999999999</v>
      </c>
    </row>
    <row r="280" spans="1:101" x14ac:dyDescent="0.25">
      <c r="A280">
        <v>448000</v>
      </c>
      <c r="B280">
        <v>7075450</v>
      </c>
      <c r="C280">
        <v>4566</v>
      </c>
      <c r="D280">
        <v>3</v>
      </c>
      <c r="E280">
        <v>4566</v>
      </c>
      <c r="F280" t="s">
        <v>101</v>
      </c>
      <c r="G280">
        <v>121</v>
      </c>
      <c r="H280" t="s">
        <v>2315</v>
      </c>
      <c r="I280" t="s">
        <v>8</v>
      </c>
      <c r="J280">
        <v>2</v>
      </c>
      <c r="K280" t="s">
        <v>103</v>
      </c>
      <c r="Q280" t="s">
        <v>101</v>
      </c>
      <c r="R280" t="s">
        <v>104</v>
      </c>
      <c r="S280">
        <v>1.4367000000000001</v>
      </c>
      <c r="T280">
        <v>27860.6934</v>
      </c>
      <c r="U280">
        <v>825.12840000000006</v>
      </c>
      <c r="V280">
        <v>42.770699999999998</v>
      </c>
      <c r="W280">
        <v>2.5781999999999998</v>
      </c>
      <c r="X280" t="s">
        <v>104</v>
      </c>
      <c r="Y280">
        <v>3.4512</v>
      </c>
      <c r="Z280">
        <v>833.16489999999999</v>
      </c>
      <c r="AA280">
        <v>32.279699999999998</v>
      </c>
      <c r="AB280">
        <v>805936</v>
      </c>
      <c r="AC280">
        <v>1974.2556</v>
      </c>
      <c r="AD280" t="s">
        <v>104</v>
      </c>
      <c r="AE280">
        <v>1.6312</v>
      </c>
      <c r="AF280">
        <v>1603.3079</v>
      </c>
      <c r="AG280">
        <v>78.3262</v>
      </c>
      <c r="AH280" t="s">
        <v>104</v>
      </c>
      <c r="AI280">
        <v>2.1568999999999998</v>
      </c>
      <c r="AJ280" t="s">
        <v>104</v>
      </c>
      <c r="AK280">
        <v>34.743400000000001</v>
      </c>
      <c r="AL280" t="s">
        <v>104</v>
      </c>
      <c r="AM280">
        <v>47.478900000000003</v>
      </c>
      <c r="AN280">
        <v>74.584199999999996</v>
      </c>
      <c r="AO280">
        <v>6.8907999999999996</v>
      </c>
      <c r="AP280">
        <v>9.7865000000000002</v>
      </c>
      <c r="AQ280">
        <v>4.4691999999999998</v>
      </c>
      <c r="AR280">
        <v>30674.820299999999</v>
      </c>
      <c r="AS280">
        <v>148.45140000000001</v>
      </c>
      <c r="AT280" t="s">
        <v>104</v>
      </c>
      <c r="AU280">
        <v>0</v>
      </c>
      <c r="AV280" t="s">
        <v>104</v>
      </c>
      <c r="AW280">
        <v>2.8092999999999999</v>
      </c>
      <c r="AX280">
        <v>27749.294900000001</v>
      </c>
      <c r="AY280">
        <v>205.84630000000001</v>
      </c>
      <c r="AZ280" t="s">
        <v>104</v>
      </c>
      <c r="BA280">
        <v>1528.8653999999999</v>
      </c>
      <c r="BB280">
        <v>317.47489999999999</v>
      </c>
      <c r="BC280">
        <v>32.785600000000002</v>
      </c>
      <c r="BD280" t="s">
        <v>104</v>
      </c>
      <c r="BE280">
        <v>1.0666</v>
      </c>
      <c r="BF280">
        <v>2.8742999999999999</v>
      </c>
      <c r="BG280">
        <v>0.90990000000000004</v>
      </c>
      <c r="BH280">
        <v>22.624300000000002</v>
      </c>
      <c r="BI280">
        <v>7.7026000000000003</v>
      </c>
      <c r="BJ280">
        <v>347.5068</v>
      </c>
      <c r="BK280">
        <v>121.098</v>
      </c>
      <c r="BL280">
        <v>32.272399999999998</v>
      </c>
      <c r="BM280">
        <v>2.1253000000000002</v>
      </c>
      <c r="BN280" t="s">
        <v>104</v>
      </c>
      <c r="BO280">
        <v>1.3673</v>
      </c>
      <c r="BP280">
        <v>172.20490000000001</v>
      </c>
      <c r="BQ280">
        <v>2.6680000000000001</v>
      </c>
      <c r="BR280" t="s">
        <v>104</v>
      </c>
      <c r="BS280">
        <v>0</v>
      </c>
      <c r="BT280" t="s">
        <v>104</v>
      </c>
      <c r="BU280">
        <v>31.6082</v>
      </c>
      <c r="BV280" t="s">
        <v>104</v>
      </c>
      <c r="BW280">
        <v>4.0670999999999999</v>
      </c>
      <c r="BX280" t="s">
        <v>104</v>
      </c>
      <c r="BY280">
        <v>0.90539999999999998</v>
      </c>
      <c r="BZ280">
        <v>100624.78909999999</v>
      </c>
      <c r="CA280">
        <v>556.28420000000006</v>
      </c>
      <c r="CB280">
        <v>13.607799999999999</v>
      </c>
      <c r="CC280">
        <v>3.5177</v>
      </c>
      <c r="CD280">
        <v>113.6223</v>
      </c>
      <c r="CE280">
        <v>1.1189</v>
      </c>
      <c r="CF280" t="s">
        <v>104</v>
      </c>
      <c r="CG280">
        <v>0</v>
      </c>
      <c r="CH280">
        <v>17.639299999999999</v>
      </c>
      <c r="CI280">
        <v>1.6049</v>
      </c>
      <c r="CJ280">
        <v>3120.1615999999999</v>
      </c>
      <c r="CK280">
        <v>42.562800000000003</v>
      </c>
      <c r="CL280" t="s">
        <v>104</v>
      </c>
      <c r="CM280">
        <v>3.0019</v>
      </c>
      <c r="CN280">
        <v>100.7011</v>
      </c>
      <c r="CO280">
        <v>12.374700000000001</v>
      </c>
      <c r="CP280">
        <v>5</v>
      </c>
      <c r="CQ280">
        <v>7.9397000000000002</v>
      </c>
      <c r="CR280">
        <v>20.791899999999998</v>
      </c>
      <c r="CS280">
        <v>1.1677999999999999</v>
      </c>
      <c r="CT280">
        <v>61.333799999999997</v>
      </c>
      <c r="CU280">
        <v>4.3011999999999997</v>
      </c>
      <c r="CV280">
        <v>247.91630000000001</v>
      </c>
      <c r="CW280">
        <v>2.1977000000000002</v>
      </c>
    </row>
    <row r="281" spans="1:101" x14ac:dyDescent="0.25">
      <c r="A281">
        <v>448000</v>
      </c>
      <c r="B281">
        <v>7075475</v>
      </c>
      <c r="C281">
        <v>4567</v>
      </c>
      <c r="D281">
        <v>3</v>
      </c>
      <c r="E281">
        <v>4567</v>
      </c>
      <c r="F281" t="s">
        <v>101</v>
      </c>
      <c r="G281">
        <v>120.09</v>
      </c>
      <c r="H281" t="s">
        <v>2316</v>
      </c>
      <c r="I281" t="s">
        <v>8</v>
      </c>
      <c r="J281">
        <v>2</v>
      </c>
      <c r="K281" t="s">
        <v>103</v>
      </c>
      <c r="Q281" t="s">
        <v>101</v>
      </c>
      <c r="R281" t="s">
        <v>104</v>
      </c>
      <c r="S281">
        <v>1.4775</v>
      </c>
      <c r="T281">
        <v>19588.375</v>
      </c>
      <c r="U281">
        <v>754.14869999999996</v>
      </c>
      <c r="V281">
        <v>10.928699999999999</v>
      </c>
      <c r="W281">
        <v>1.8096000000000001</v>
      </c>
      <c r="X281" t="s">
        <v>104</v>
      </c>
      <c r="Y281">
        <v>3.3475999999999999</v>
      </c>
      <c r="Z281">
        <v>803.89649999999995</v>
      </c>
      <c r="AA281">
        <v>33.061999999999998</v>
      </c>
      <c r="AB281">
        <v>826024.375</v>
      </c>
      <c r="AC281">
        <v>1883.8765000000001</v>
      </c>
      <c r="AD281" t="s">
        <v>104</v>
      </c>
      <c r="AE281">
        <v>1.466</v>
      </c>
      <c r="AF281">
        <v>1511.0503000000001</v>
      </c>
      <c r="AG281">
        <v>68.616500000000002</v>
      </c>
      <c r="AH281" t="s">
        <v>104</v>
      </c>
      <c r="AI281">
        <v>2.2399</v>
      </c>
      <c r="AJ281" t="s">
        <v>104</v>
      </c>
      <c r="AK281">
        <v>37.090299999999999</v>
      </c>
      <c r="AL281" t="s">
        <v>104</v>
      </c>
      <c r="AM281">
        <v>46.405299999999997</v>
      </c>
      <c r="AN281">
        <v>76.479699999999994</v>
      </c>
      <c r="AO281">
        <v>6.3616999999999999</v>
      </c>
      <c r="AP281">
        <v>5.5228000000000002</v>
      </c>
      <c r="AQ281">
        <v>4.3182</v>
      </c>
      <c r="AR281">
        <v>29550.9961</v>
      </c>
      <c r="AS281">
        <v>144.99610000000001</v>
      </c>
      <c r="AT281" t="s">
        <v>104</v>
      </c>
      <c r="AU281">
        <v>0</v>
      </c>
      <c r="AV281" t="s">
        <v>104</v>
      </c>
      <c r="AW281">
        <v>2.7658999999999998</v>
      </c>
      <c r="AX281">
        <v>22545.027300000002</v>
      </c>
      <c r="AY281">
        <v>176.69149999999999</v>
      </c>
      <c r="AZ281" t="s">
        <v>104</v>
      </c>
      <c r="BA281">
        <v>1488.1410000000001</v>
      </c>
      <c r="BB281">
        <v>288.41500000000002</v>
      </c>
      <c r="BC281">
        <v>31.944500000000001</v>
      </c>
      <c r="BD281" t="s">
        <v>104</v>
      </c>
      <c r="BE281">
        <v>1.0566</v>
      </c>
      <c r="BF281" t="s">
        <v>104</v>
      </c>
      <c r="BG281">
        <v>1.0839000000000001</v>
      </c>
      <c r="BH281">
        <v>14.258699999999999</v>
      </c>
      <c r="BI281">
        <v>7.4210000000000003</v>
      </c>
      <c r="BJ281">
        <v>222.03829999999999</v>
      </c>
      <c r="BK281">
        <v>118.5682</v>
      </c>
      <c r="BL281">
        <v>20.103300000000001</v>
      </c>
      <c r="BM281">
        <v>1.8501000000000001</v>
      </c>
      <c r="BN281" t="s">
        <v>104</v>
      </c>
      <c r="BO281">
        <v>1.4046000000000001</v>
      </c>
      <c r="BP281">
        <v>158.3878</v>
      </c>
      <c r="BQ281">
        <v>2.5453999999999999</v>
      </c>
      <c r="BR281" t="s">
        <v>104</v>
      </c>
      <c r="BS281">
        <v>0</v>
      </c>
      <c r="BT281" t="s">
        <v>104</v>
      </c>
      <c r="BU281">
        <v>33.136000000000003</v>
      </c>
      <c r="BV281" t="s">
        <v>104</v>
      </c>
      <c r="BW281">
        <v>4.1668000000000003</v>
      </c>
      <c r="BX281" t="s">
        <v>104</v>
      </c>
      <c r="BY281">
        <v>0.87080000000000002</v>
      </c>
      <c r="BZ281">
        <v>96353.671900000001</v>
      </c>
      <c r="CA281">
        <v>580.74969999999996</v>
      </c>
      <c r="CB281">
        <v>14.0867</v>
      </c>
      <c r="CC281">
        <v>3.6135000000000002</v>
      </c>
      <c r="CD281">
        <v>132.43600000000001</v>
      </c>
      <c r="CE281">
        <v>1.1915</v>
      </c>
      <c r="CF281" t="s">
        <v>104</v>
      </c>
      <c r="CG281">
        <v>0</v>
      </c>
      <c r="CH281">
        <v>14.819900000000001</v>
      </c>
      <c r="CI281">
        <v>1.49</v>
      </c>
      <c r="CJ281">
        <v>2263.2734</v>
      </c>
      <c r="CK281">
        <v>35.0473</v>
      </c>
      <c r="CL281" t="s">
        <v>104</v>
      </c>
      <c r="CM281">
        <v>1.8008999999999999</v>
      </c>
      <c r="CN281">
        <v>90.267099999999999</v>
      </c>
      <c r="CO281">
        <v>10.369400000000001</v>
      </c>
      <c r="CP281">
        <v>5</v>
      </c>
      <c r="CQ281">
        <v>7.2971000000000004</v>
      </c>
      <c r="CR281">
        <v>17.2883</v>
      </c>
      <c r="CS281">
        <v>1.1094999999999999</v>
      </c>
      <c r="CT281">
        <v>55.408000000000001</v>
      </c>
      <c r="CU281">
        <v>4.1189</v>
      </c>
      <c r="CV281">
        <v>238.75739999999999</v>
      </c>
      <c r="CW281">
        <v>2.1575000000000002</v>
      </c>
    </row>
    <row r="282" spans="1:101" x14ac:dyDescent="0.25">
      <c r="A282">
        <v>448000</v>
      </c>
      <c r="B282">
        <v>7075500</v>
      </c>
      <c r="C282">
        <v>4568</v>
      </c>
      <c r="D282">
        <v>3</v>
      </c>
      <c r="E282">
        <v>4568</v>
      </c>
      <c r="F282" t="s">
        <v>101</v>
      </c>
      <c r="G282">
        <v>121.55</v>
      </c>
      <c r="H282" t="s">
        <v>2317</v>
      </c>
      <c r="I282" t="s">
        <v>8</v>
      </c>
      <c r="J282">
        <v>2</v>
      </c>
      <c r="K282" t="s">
        <v>103</v>
      </c>
      <c r="Q282" t="s">
        <v>101</v>
      </c>
      <c r="R282" t="s">
        <v>104</v>
      </c>
      <c r="S282">
        <v>1.3809</v>
      </c>
      <c r="T282">
        <v>20265.7988</v>
      </c>
      <c r="U282">
        <v>703.33230000000003</v>
      </c>
      <c r="V282">
        <v>9.4548000000000005</v>
      </c>
      <c r="W282">
        <v>1.6203000000000001</v>
      </c>
      <c r="X282" t="s">
        <v>104</v>
      </c>
      <c r="Y282">
        <v>3.1265999999999998</v>
      </c>
      <c r="Z282">
        <v>764.26620000000003</v>
      </c>
      <c r="AA282">
        <v>30.0947</v>
      </c>
      <c r="AB282">
        <v>773250.75</v>
      </c>
      <c r="AC282">
        <v>1834.9457</v>
      </c>
      <c r="AD282" t="s">
        <v>104</v>
      </c>
      <c r="AE282">
        <v>1.3214999999999999</v>
      </c>
      <c r="AF282">
        <v>3532.3227999999999</v>
      </c>
      <c r="AG282">
        <v>80.956199999999995</v>
      </c>
      <c r="AH282" t="s">
        <v>104</v>
      </c>
      <c r="AI282">
        <v>2.0840000000000001</v>
      </c>
      <c r="AJ282" t="s">
        <v>104</v>
      </c>
      <c r="AK282">
        <v>34.341500000000003</v>
      </c>
      <c r="AL282" t="s">
        <v>104</v>
      </c>
      <c r="AM282">
        <v>42.847200000000001</v>
      </c>
      <c r="AN282">
        <v>62.320599999999999</v>
      </c>
      <c r="AO282">
        <v>6.3211000000000004</v>
      </c>
      <c r="AP282">
        <v>10.736499999999999</v>
      </c>
      <c r="AQ282">
        <v>4.3326000000000002</v>
      </c>
      <c r="AR282">
        <v>25631.666000000001</v>
      </c>
      <c r="AS282">
        <v>136.3065</v>
      </c>
      <c r="AT282" t="s">
        <v>104</v>
      </c>
      <c r="AU282">
        <v>0</v>
      </c>
      <c r="AV282" t="s">
        <v>104</v>
      </c>
      <c r="AW282">
        <v>2.6831</v>
      </c>
      <c r="AX282">
        <v>14053.141600000001</v>
      </c>
      <c r="AY282">
        <v>141.7414</v>
      </c>
      <c r="AZ282" t="s">
        <v>104</v>
      </c>
      <c r="BA282">
        <v>1425.7551000000001</v>
      </c>
      <c r="BB282">
        <v>291.83730000000003</v>
      </c>
      <c r="BC282">
        <v>31.346800000000002</v>
      </c>
      <c r="BD282" t="s">
        <v>104</v>
      </c>
      <c r="BE282">
        <v>1.0477000000000001</v>
      </c>
      <c r="BF282">
        <v>2.8668999999999998</v>
      </c>
      <c r="BG282">
        <v>0.87129999999999996</v>
      </c>
      <c r="BH282">
        <v>14.8668</v>
      </c>
      <c r="BI282">
        <v>7.1165000000000003</v>
      </c>
      <c r="BJ282">
        <v>445.17079999999999</v>
      </c>
      <c r="BK282">
        <v>127.43429999999999</v>
      </c>
      <c r="BL282">
        <v>14.228300000000001</v>
      </c>
      <c r="BM282">
        <v>1.6309</v>
      </c>
      <c r="BN282" t="s">
        <v>104</v>
      </c>
      <c r="BO282">
        <v>1.4056</v>
      </c>
      <c r="BP282">
        <v>77.627200000000002</v>
      </c>
      <c r="BQ282">
        <v>1.829</v>
      </c>
      <c r="BR282" t="s">
        <v>104</v>
      </c>
      <c r="BS282">
        <v>0</v>
      </c>
      <c r="BT282" t="s">
        <v>104</v>
      </c>
      <c r="BU282">
        <v>48.0901</v>
      </c>
      <c r="BV282" t="s">
        <v>104</v>
      </c>
      <c r="BW282">
        <v>3.7986</v>
      </c>
      <c r="BX282" t="s">
        <v>104</v>
      </c>
      <c r="BY282">
        <v>0.82679999999999998</v>
      </c>
      <c r="BZ282">
        <v>157785.29689999999</v>
      </c>
      <c r="CA282">
        <v>660.08029999999997</v>
      </c>
      <c r="CB282">
        <v>13.0031</v>
      </c>
      <c r="CC282">
        <v>3.2921</v>
      </c>
      <c r="CD282">
        <v>127.6439</v>
      </c>
      <c r="CE282">
        <v>1.1446000000000001</v>
      </c>
      <c r="CF282" t="s">
        <v>104</v>
      </c>
      <c r="CG282">
        <v>0</v>
      </c>
      <c r="CH282">
        <v>11.271599999999999</v>
      </c>
      <c r="CI282">
        <v>1.2753000000000001</v>
      </c>
      <c r="CJ282">
        <v>3196.5830000000001</v>
      </c>
      <c r="CK282">
        <v>39.070700000000002</v>
      </c>
      <c r="CL282" t="s">
        <v>104</v>
      </c>
      <c r="CM282">
        <v>2.6351</v>
      </c>
      <c r="CN282">
        <v>94.893000000000001</v>
      </c>
      <c r="CO282">
        <v>11.388400000000001</v>
      </c>
      <c r="CP282">
        <v>5</v>
      </c>
      <c r="CQ282">
        <v>6.9832000000000001</v>
      </c>
      <c r="CR282">
        <v>18.5915</v>
      </c>
      <c r="CS282">
        <v>0.96619999999999995</v>
      </c>
      <c r="CT282">
        <v>51.776299999999999</v>
      </c>
      <c r="CU282">
        <v>3.9363999999999999</v>
      </c>
      <c r="CV282">
        <v>273.93720000000002</v>
      </c>
      <c r="CW282">
        <v>2.2229999999999999</v>
      </c>
    </row>
    <row r="283" spans="1:101" x14ac:dyDescent="0.25">
      <c r="A283">
        <v>448000</v>
      </c>
      <c r="B283">
        <v>7075525</v>
      </c>
      <c r="C283">
        <v>4569</v>
      </c>
      <c r="D283">
        <v>2</v>
      </c>
      <c r="E283">
        <v>4569</v>
      </c>
      <c r="F283" t="s">
        <v>101</v>
      </c>
      <c r="G283">
        <v>120.98</v>
      </c>
      <c r="H283" t="s">
        <v>2318</v>
      </c>
      <c r="I283" t="s">
        <v>8</v>
      </c>
      <c r="J283">
        <v>2</v>
      </c>
      <c r="K283" t="s">
        <v>103</v>
      </c>
      <c r="Q283" t="s">
        <v>101</v>
      </c>
      <c r="R283" t="s">
        <v>104</v>
      </c>
      <c r="S283">
        <v>1.4635</v>
      </c>
      <c r="T283">
        <v>19188.732400000001</v>
      </c>
      <c r="U283">
        <v>732.07039999999995</v>
      </c>
      <c r="V283">
        <v>162.40199999999999</v>
      </c>
      <c r="W283">
        <v>4.0982000000000003</v>
      </c>
      <c r="X283" t="s">
        <v>104</v>
      </c>
      <c r="Y283">
        <v>3.8029000000000002</v>
      </c>
      <c r="Z283">
        <v>991.97119999999995</v>
      </c>
      <c r="AA283">
        <v>33.723700000000001</v>
      </c>
      <c r="AB283">
        <v>823938.6875</v>
      </c>
      <c r="AC283">
        <v>1910.4556</v>
      </c>
      <c r="AD283" t="s">
        <v>104</v>
      </c>
      <c r="AE283">
        <v>2.2065999999999999</v>
      </c>
      <c r="AF283">
        <v>2095.4756000000002</v>
      </c>
      <c r="AG283">
        <v>76.829400000000007</v>
      </c>
      <c r="AH283" t="s">
        <v>104</v>
      </c>
      <c r="AI283">
        <v>2.2054999999999998</v>
      </c>
      <c r="AJ283" t="s">
        <v>104</v>
      </c>
      <c r="AK283">
        <v>36.127400000000002</v>
      </c>
      <c r="AL283" t="s">
        <v>104</v>
      </c>
      <c r="AM283">
        <v>48.037399999999998</v>
      </c>
      <c r="AN283">
        <v>66.758099999999999</v>
      </c>
      <c r="AO283">
        <v>6.6509999999999998</v>
      </c>
      <c r="AP283">
        <v>8.9940999999999995</v>
      </c>
      <c r="AQ283">
        <v>4.6173999999999999</v>
      </c>
      <c r="AR283">
        <v>29193.609400000001</v>
      </c>
      <c r="AS283">
        <v>150.19239999999999</v>
      </c>
      <c r="AT283" t="s">
        <v>104</v>
      </c>
      <c r="AU283">
        <v>0</v>
      </c>
      <c r="AV283" t="s">
        <v>104</v>
      </c>
      <c r="AW283">
        <v>3.0217999999999998</v>
      </c>
      <c r="AX283">
        <v>23350.6152</v>
      </c>
      <c r="AY283">
        <v>183.84639999999999</v>
      </c>
      <c r="AZ283" t="s">
        <v>104</v>
      </c>
      <c r="BA283">
        <v>1521.9435000000001</v>
      </c>
      <c r="BB283">
        <v>230.8064</v>
      </c>
      <c r="BC283">
        <v>31.630199999999999</v>
      </c>
      <c r="BD283" t="s">
        <v>104</v>
      </c>
      <c r="BE283">
        <v>1.1535</v>
      </c>
      <c r="BF283">
        <v>2.4878</v>
      </c>
      <c r="BG283">
        <v>0.9395</v>
      </c>
      <c r="BH283">
        <v>16.934000000000001</v>
      </c>
      <c r="BI283">
        <v>7.7560000000000002</v>
      </c>
      <c r="BJ283">
        <v>293.94670000000002</v>
      </c>
      <c r="BK283">
        <v>127.3279</v>
      </c>
      <c r="BL283">
        <v>20.5913</v>
      </c>
      <c r="BM283">
        <v>1.944</v>
      </c>
      <c r="BN283" t="s">
        <v>104</v>
      </c>
      <c r="BO283">
        <v>1.3851</v>
      </c>
      <c r="BP283">
        <v>142.22280000000001</v>
      </c>
      <c r="BQ283">
        <v>2.5289999999999999</v>
      </c>
      <c r="BR283" t="s">
        <v>104</v>
      </c>
      <c r="BS283">
        <v>0</v>
      </c>
      <c r="BT283" t="s">
        <v>104</v>
      </c>
      <c r="BU283">
        <v>32.777200000000001</v>
      </c>
      <c r="BV283" t="s">
        <v>104</v>
      </c>
      <c r="BW283">
        <v>4.1353</v>
      </c>
      <c r="BX283" t="s">
        <v>104</v>
      </c>
      <c r="BY283">
        <v>0.95979999999999999</v>
      </c>
      <c r="BZ283">
        <v>96575.4375</v>
      </c>
      <c r="CA283">
        <v>562.07150000000001</v>
      </c>
      <c r="CB283">
        <v>16.580300000000001</v>
      </c>
      <c r="CC283">
        <v>3.5918999999999999</v>
      </c>
      <c r="CD283">
        <v>89.4221</v>
      </c>
      <c r="CE283">
        <v>1.0407999999999999</v>
      </c>
      <c r="CF283" t="s">
        <v>104</v>
      </c>
      <c r="CG283">
        <v>0</v>
      </c>
      <c r="CH283">
        <v>14.446099999999999</v>
      </c>
      <c r="CI283">
        <v>1.7457</v>
      </c>
      <c r="CJ283">
        <v>3105.7283000000002</v>
      </c>
      <c r="CK283">
        <v>41.269599999999997</v>
      </c>
      <c r="CL283" t="s">
        <v>104</v>
      </c>
      <c r="CM283">
        <v>2.6013000000000002</v>
      </c>
      <c r="CN283">
        <v>100.2835</v>
      </c>
      <c r="CO283">
        <v>11.9663</v>
      </c>
      <c r="CP283">
        <v>5</v>
      </c>
      <c r="CQ283">
        <v>7.9188000000000001</v>
      </c>
      <c r="CR283">
        <v>20.796500000000002</v>
      </c>
      <c r="CS283">
        <v>1.1626000000000001</v>
      </c>
      <c r="CT283">
        <v>45.258299999999998</v>
      </c>
      <c r="CU283">
        <v>4.0491999999999999</v>
      </c>
      <c r="CV283">
        <v>327.63760000000002</v>
      </c>
      <c r="CW283">
        <v>2.5392000000000001</v>
      </c>
    </row>
    <row r="284" spans="1:101" x14ac:dyDescent="0.25">
      <c r="A284">
        <v>448000</v>
      </c>
      <c r="B284">
        <v>7075550</v>
      </c>
      <c r="C284">
        <v>4570</v>
      </c>
      <c r="D284">
        <v>2</v>
      </c>
      <c r="E284">
        <v>4570</v>
      </c>
      <c r="F284" t="s">
        <v>101</v>
      </c>
      <c r="G284">
        <v>121.57</v>
      </c>
      <c r="H284" t="s">
        <v>2319</v>
      </c>
      <c r="I284" t="s">
        <v>8</v>
      </c>
      <c r="J284">
        <v>2</v>
      </c>
      <c r="K284" t="s">
        <v>103</v>
      </c>
      <c r="Q284" t="s">
        <v>101</v>
      </c>
      <c r="R284" t="s">
        <v>104</v>
      </c>
      <c r="S284">
        <v>1.3487</v>
      </c>
      <c r="T284">
        <v>23356.724600000001</v>
      </c>
      <c r="U284">
        <v>748.97529999999995</v>
      </c>
      <c r="V284">
        <v>8.3600999999999992</v>
      </c>
      <c r="W284">
        <v>1.7251000000000001</v>
      </c>
      <c r="X284" t="s">
        <v>104</v>
      </c>
      <c r="Y284">
        <v>3.2204000000000002</v>
      </c>
      <c r="Z284">
        <v>758.5462</v>
      </c>
      <c r="AA284">
        <v>29.575700000000001</v>
      </c>
      <c r="AB284">
        <v>754769.3125</v>
      </c>
      <c r="AC284">
        <v>1860.4124999999999</v>
      </c>
      <c r="AD284" t="s">
        <v>104</v>
      </c>
      <c r="AE284">
        <v>1.421</v>
      </c>
      <c r="AF284">
        <v>4085.2991000000002</v>
      </c>
      <c r="AG284">
        <v>90.070599999999999</v>
      </c>
      <c r="AH284" t="s">
        <v>104</v>
      </c>
      <c r="AI284">
        <v>2.0520999999999998</v>
      </c>
      <c r="AJ284" t="s">
        <v>104</v>
      </c>
      <c r="AK284">
        <v>34.305500000000002</v>
      </c>
      <c r="AL284">
        <v>75.838300000000004</v>
      </c>
      <c r="AM284">
        <v>48.260899999999999</v>
      </c>
      <c r="AN284">
        <v>81.790899999999993</v>
      </c>
      <c r="AO284">
        <v>7.3011999999999997</v>
      </c>
      <c r="AP284">
        <v>5</v>
      </c>
      <c r="AQ284">
        <v>3.9687999999999999</v>
      </c>
      <c r="AR284">
        <v>31216.9473</v>
      </c>
      <c r="AS284">
        <v>149.73230000000001</v>
      </c>
      <c r="AT284" t="s">
        <v>104</v>
      </c>
      <c r="AU284">
        <v>0</v>
      </c>
      <c r="AV284" t="s">
        <v>104</v>
      </c>
      <c r="AW284">
        <v>2.7084000000000001</v>
      </c>
      <c r="AX284">
        <v>12266.5273</v>
      </c>
      <c r="AY284">
        <v>142.6987</v>
      </c>
      <c r="AZ284" t="s">
        <v>104</v>
      </c>
      <c r="BA284">
        <v>1403.9519</v>
      </c>
      <c r="BB284">
        <v>169.0283</v>
      </c>
      <c r="BC284">
        <v>28.841100000000001</v>
      </c>
      <c r="BD284" t="s">
        <v>104</v>
      </c>
      <c r="BE284">
        <v>1.0744</v>
      </c>
      <c r="BF284">
        <v>2.3426999999999998</v>
      </c>
      <c r="BG284">
        <v>0.88990000000000002</v>
      </c>
      <c r="BH284" t="s">
        <v>104</v>
      </c>
      <c r="BI284">
        <v>7.1437999999999997</v>
      </c>
      <c r="BJ284">
        <v>282.44200000000001</v>
      </c>
      <c r="BK284">
        <v>121.3608</v>
      </c>
      <c r="BL284">
        <v>19.257100000000001</v>
      </c>
      <c r="BM284">
        <v>1.7823</v>
      </c>
      <c r="BN284" t="s">
        <v>104</v>
      </c>
      <c r="BO284">
        <v>1.274</v>
      </c>
      <c r="BP284">
        <v>75.802899999999994</v>
      </c>
      <c r="BQ284">
        <v>1.8588</v>
      </c>
      <c r="BR284" t="s">
        <v>104</v>
      </c>
      <c r="BS284">
        <v>0</v>
      </c>
      <c r="BT284">
        <v>128.3646</v>
      </c>
      <c r="BU284">
        <v>34.174100000000003</v>
      </c>
      <c r="BV284" t="s">
        <v>104</v>
      </c>
      <c r="BW284">
        <v>3.7406999999999999</v>
      </c>
      <c r="BX284" t="s">
        <v>104</v>
      </c>
      <c r="BY284">
        <v>0.85329999999999995</v>
      </c>
      <c r="BZ284">
        <v>167944.375</v>
      </c>
      <c r="CA284">
        <v>662.03930000000003</v>
      </c>
      <c r="CB284">
        <v>10.138400000000001</v>
      </c>
      <c r="CC284">
        <v>3.2233000000000001</v>
      </c>
      <c r="CD284">
        <v>114.5813</v>
      </c>
      <c r="CE284">
        <v>1.1212</v>
      </c>
      <c r="CF284" t="s">
        <v>104</v>
      </c>
      <c r="CG284">
        <v>0</v>
      </c>
      <c r="CH284">
        <v>6.5937000000000001</v>
      </c>
      <c r="CI284">
        <v>1.2605</v>
      </c>
      <c r="CJ284">
        <v>4183.6850999999997</v>
      </c>
      <c r="CK284">
        <v>47.3384</v>
      </c>
      <c r="CL284" t="s">
        <v>104</v>
      </c>
      <c r="CM284">
        <v>2.3672</v>
      </c>
      <c r="CN284">
        <v>131.96379999999999</v>
      </c>
      <c r="CO284">
        <v>13.8734</v>
      </c>
      <c r="CP284">
        <v>5</v>
      </c>
      <c r="CQ284">
        <v>7.0095999999999998</v>
      </c>
      <c r="CR284">
        <v>15.6967</v>
      </c>
      <c r="CS284">
        <v>0.96809999999999996</v>
      </c>
      <c r="CT284">
        <v>31.878699999999998</v>
      </c>
      <c r="CU284">
        <v>3.5084</v>
      </c>
      <c r="CV284">
        <v>264.4769</v>
      </c>
      <c r="CW284">
        <v>2.2456</v>
      </c>
    </row>
    <row r="285" spans="1:101" x14ac:dyDescent="0.25">
      <c r="A285">
        <v>448000</v>
      </c>
      <c r="B285">
        <v>7075575</v>
      </c>
      <c r="C285">
        <v>4571</v>
      </c>
      <c r="D285">
        <v>2</v>
      </c>
      <c r="E285">
        <v>4571</v>
      </c>
      <c r="F285" t="s">
        <v>101</v>
      </c>
      <c r="G285">
        <v>120.11</v>
      </c>
      <c r="H285" t="s">
        <v>2320</v>
      </c>
      <c r="I285" t="s">
        <v>8</v>
      </c>
      <c r="J285">
        <v>2</v>
      </c>
      <c r="K285" t="s">
        <v>103</v>
      </c>
      <c r="Q285" t="s">
        <v>101</v>
      </c>
      <c r="R285" t="s">
        <v>104</v>
      </c>
      <c r="S285">
        <v>1.5224</v>
      </c>
      <c r="T285">
        <v>22777.132799999999</v>
      </c>
      <c r="U285">
        <v>843.03859999999997</v>
      </c>
      <c r="V285">
        <v>152.5034</v>
      </c>
      <c r="W285">
        <v>3.9668999999999999</v>
      </c>
      <c r="X285" t="s">
        <v>104</v>
      </c>
      <c r="Y285">
        <v>3.8769</v>
      </c>
      <c r="Z285">
        <v>915.46479999999997</v>
      </c>
      <c r="AA285">
        <v>33.898499999999999</v>
      </c>
      <c r="AB285">
        <v>779897.375</v>
      </c>
      <c r="AC285">
        <v>3164.1242999999999</v>
      </c>
      <c r="AD285" t="s">
        <v>104</v>
      </c>
      <c r="AE285">
        <v>2.1133999999999999</v>
      </c>
      <c r="AF285">
        <v>2435.6743000000001</v>
      </c>
      <c r="AG285">
        <v>86.245400000000004</v>
      </c>
      <c r="AH285" t="s">
        <v>104</v>
      </c>
      <c r="AI285">
        <v>2.2747000000000002</v>
      </c>
      <c r="AJ285" t="s">
        <v>104</v>
      </c>
      <c r="AK285">
        <v>37.65</v>
      </c>
      <c r="AL285" t="s">
        <v>104</v>
      </c>
      <c r="AM285">
        <v>52.0015</v>
      </c>
      <c r="AN285">
        <v>73.858099999999993</v>
      </c>
      <c r="AO285">
        <v>7.7225999999999999</v>
      </c>
      <c r="AP285">
        <v>8.4748999999999999</v>
      </c>
      <c r="AQ285">
        <v>4.4405000000000001</v>
      </c>
      <c r="AR285">
        <v>38236.1875</v>
      </c>
      <c r="AS285">
        <v>162.78120000000001</v>
      </c>
      <c r="AT285" t="s">
        <v>104</v>
      </c>
      <c r="AU285">
        <v>0</v>
      </c>
      <c r="AV285" t="s">
        <v>104</v>
      </c>
      <c r="AW285">
        <v>2.8845000000000001</v>
      </c>
      <c r="AX285">
        <v>19952.6836</v>
      </c>
      <c r="AY285">
        <v>190.72749999999999</v>
      </c>
      <c r="AZ285" t="s">
        <v>104</v>
      </c>
      <c r="BA285">
        <v>2846.2310000000002</v>
      </c>
      <c r="BB285">
        <v>343.79250000000002</v>
      </c>
      <c r="BC285">
        <v>32.975700000000003</v>
      </c>
      <c r="BD285" t="s">
        <v>104</v>
      </c>
      <c r="BE285">
        <v>1.0810999999999999</v>
      </c>
      <c r="BF285">
        <v>2.9969000000000001</v>
      </c>
      <c r="BG285">
        <v>0.90690000000000004</v>
      </c>
      <c r="BH285">
        <v>26.315300000000001</v>
      </c>
      <c r="BI285">
        <v>8.0655000000000001</v>
      </c>
      <c r="BJ285">
        <v>301.45249999999999</v>
      </c>
      <c r="BK285">
        <v>129.49529999999999</v>
      </c>
      <c r="BL285">
        <v>34.495199999999997</v>
      </c>
      <c r="BM285">
        <v>2.1520000000000001</v>
      </c>
      <c r="BN285" t="s">
        <v>104</v>
      </c>
      <c r="BO285">
        <v>1.4097</v>
      </c>
      <c r="BP285">
        <v>138.01750000000001</v>
      </c>
      <c r="BQ285">
        <v>2.4157000000000002</v>
      </c>
      <c r="BR285" t="s">
        <v>104</v>
      </c>
      <c r="BS285">
        <v>0</v>
      </c>
      <c r="BT285" t="s">
        <v>104</v>
      </c>
      <c r="BU285">
        <v>54.072899999999997</v>
      </c>
      <c r="BV285" t="s">
        <v>104</v>
      </c>
      <c r="BW285">
        <v>4.2172000000000001</v>
      </c>
      <c r="BX285" t="s">
        <v>104</v>
      </c>
      <c r="BY285">
        <v>0.95850000000000002</v>
      </c>
      <c r="BZ285">
        <v>129267.5312</v>
      </c>
      <c r="CA285">
        <v>660.00609999999995</v>
      </c>
      <c r="CB285">
        <v>14.268700000000001</v>
      </c>
      <c r="CC285">
        <v>3.6427999999999998</v>
      </c>
      <c r="CD285">
        <v>82.32</v>
      </c>
      <c r="CE285">
        <v>0.97270000000000001</v>
      </c>
      <c r="CF285" t="s">
        <v>104</v>
      </c>
      <c r="CG285">
        <v>0</v>
      </c>
      <c r="CH285">
        <v>10.5738</v>
      </c>
      <c r="CI285">
        <v>1.6375999999999999</v>
      </c>
      <c r="CJ285">
        <v>3335.0392999999999</v>
      </c>
      <c r="CK285">
        <v>46.861199999999997</v>
      </c>
      <c r="CL285" t="s">
        <v>104</v>
      </c>
      <c r="CM285">
        <v>2.1288</v>
      </c>
      <c r="CN285">
        <v>124.1751</v>
      </c>
      <c r="CO285">
        <v>13.8454</v>
      </c>
      <c r="CP285">
        <v>5</v>
      </c>
      <c r="CQ285">
        <v>7.6246</v>
      </c>
      <c r="CR285">
        <v>16.1767</v>
      </c>
      <c r="CS285">
        <v>1.0865</v>
      </c>
      <c r="CT285">
        <v>53.070300000000003</v>
      </c>
      <c r="CU285">
        <v>4.1001000000000003</v>
      </c>
      <c r="CV285">
        <v>275.33049999999997</v>
      </c>
      <c r="CW285">
        <v>2.29</v>
      </c>
    </row>
    <row r="286" spans="1:101" x14ac:dyDescent="0.25">
      <c r="A286">
        <v>448000</v>
      </c>
      <c r="B286">
        <v>7075600</v>
      </c>
      <c r="C286">
        <v>4572</v>
      </c>
      <c r="D286">
        <v>2</v>
      </c>
      <c r="E286">
        <v>4572</v>
      </c>
      <c r="F286" t="s">
        <v>101</v>
      </c>
      <c r="G286">
        <v>120.53</v>
      </c>
      <c r="H286" t="s">
        <v>2321</v>
      </c>
      <c r="I286" t="s">
        <v>8</v>
      </c>
      <c r="J286">
        <v>2</v>
      </c>
      <c r="K286" t="s">
        <v>103</v>
      </c>
      <c r="Q286" t="s">
        <v>101</v>
      </c>
      <c r="R286" t="s">
        <v>104</v>
      </c>
      <c r="S286">
        <v>1.4965999999999999</v>
      </c>
      <c r="T286">
        <v>19718.783200000002</v>
      </c>
      <c r="U286">
        <v>677.6268</v>
      </c>
      <c r="V286">
        <v>9.7416999999999998</v>
      </c>
      <c r="W286">
        <v>1.6369</v>
      </c>
      <c r="X286" t="s">
        <v>104</v>
      </c>
      <c r="Y286">
        <v>2.9439000000000002</v>
      </c>
      <c r="Z286">
        <v>614.15449999999998</v>
      </c>
      <c r="AA286">
        <v>27.298999999999999</v>
      </c>
      <c r="AB286">
        <v>826961.0625</v>
      </c>
      <c r="AC286">
        <v>1897.6896999999999</v>
      </c>
      <c r="AD286" t="s">
        <v>104</v>
      </c>
      <c r="AE286">
        <v>1.3149999999999999</v>
      </c>
      <c r="AF286">
        <v>1957.4489000000001</v>
      </c>
      <c r="AG286">
        <v>68.549199999999999</v>
      </c>
      <c r="AH286" t="s">
        <v>104</v>
      </c>
      <c r="AI286">
        <v>2.3837000000000002</v>
      </c>
      <c r="AJ286" t="s">
        <v>104</v>
      </c>
      <c r="AK286">
        <v>34.667999999999999</v>
      </c>
      <c r="AL286" t="s">
        <v>104</v>
      </c>
      <c r="AM286">
        <v>41.785699999999999</v>
      </c>
      <c r="AN286">
        <v>50.143099999999997</v>
      </c>
      <c r="AO286">
        <v>6.1238000000000001</v>
      </c>
      <c r="AP286">
        <v>5</v>
      </c>
      <c r="AQ286">
        <v>3.7425000000000002</v>
      </c>
      <c r="AR286">
        <v>25934.222699999998</v>
      </c>
      <c r="AS286">
        <v>134.14420000000001</v>
      </c>
      <c r="AT286" t="s">
        <v>104</v>
      </c>
      <c r="AU286">
        <v>0</v>
      </c>
      <c r="AV286" t="s">
        <v>104</v>
      </c>
      <c r="AW286">
        <v>2.5316999999999998</v>
      </c>
      <c r="AX286">
        <v>17988.150399999999</v>
      </c>
      <c r="AY286">
        <v>156.80289999999999</v>
      </c>
      <c r="AZ286">
        <v>2312.3481000000002</v>
      </c>
      <c r="BA286">
        <v>1584.751</v>
      </c>
      <c r="BB286">
        <v>182.0051</v>
      </c>
      <c r="BC286">
        <v>27.7836</v>
      </c>
      <c r="BD286" t="s">
        <v>104</v>
      </c>
      <c r="BE286">
        <v>1.0102</v>
      </c>
      <c r="BF286" t="s">
        <v>104</v>
      </c>
      <c r="BG286">
        <v>1.1928000000000001</v>
      </c>
      <c r="BH286">
        <v>9.3254999999999999</v>
      </c>
      <c r="BI286">
        <v>6.7596999999999996</v>
      </c>
      <c r="BJ286">
        <v>388.91500000000002</v>
      </c>
      <c r="BK286">
        <v>126.4021</v>
      </c>
      <c r="BL286">
        <v>17.0428</v>
      </c>
      <c r="BM286">
        <v>1.6524000000000001</v>
      </c>
      <c r="BN286" t="s">
        <v>104</v>
      </c>
      <c r="BO286">
        <v>1.7853000000000001</v>
      </c>
      <c r="BP286">
        <v>106.3704</v>
      </c>
      <c r="BQ286">
        <v>2.0299999999999998</v>
      </c>
      <c r="BR286" t="s">
        <v>104</v>
      </c>
      <c r="BS286">
        <v>0</v>
      </c>
      <c r="BT286">
        <v>65.787800000000004</v>
      </c>
      <c r="BU286">
        <v>32.752699999999997</v>
      </c>
      <c r="BV286" t="s">
        <v>104</v>
      </c>
      <c r="BW286">
        <v>4.7887000000000004</v>
      </c>
      <c r="BX286" t="s">
        <v>104</v>
      </c>
      <c r="BY286">
        <v>0.76370000000000005</v>
      </c>
      <c r="BZ286">
        <v>100406.27340000001</v>
      </c>
      <c r="CA286">
        <v>560.38130000000001</v>
      </c>
      <c r="CB286">
        <v>9.5269999999999992</v>
      </c>
      <c r="CC286">
        <v>3.04</v>
      </c>
      <c r="CD286">
        <v>80.765600000000006</v>
      </c>
      <c r="CE286">
        <v>0.91049999999999998</v>
      </c>
      <c r="CF286" t="s">
        <v>104</v>
      </c>
      <c r="CG286">
        <v>0</v>
      </c>
      <c r="CH286">
        <v>9.5530000000000008</v>
      </c>
      <c r="CI286">
        <v>1.2552000000000001</v>
      </c>
      <c r="CJ286">
        <v>2801.9258</v>
      </c>
      <c r="CK286">
        <v>36.905299999999997</v>
      </c>
      <c r="CL286" t="s">
        <v>104</v>
      </c>
      <c r="CM286">
        <v>1.8322000000000001</v>
      </c>
      <c r="CN286">
        <v>81.549899999999994</v>
      </c>
      <c r="CO286">
        <v>10.698700000000001</v>
      </c>
      <c r="CP286">
        <v>5</v>
      </c>
      <c r="CQ286">
        <v>6.6193</v>
      </c>
      <c r="CR286">
        <v>13.061199999999999</v>
      </c>
      <c r="CS286">
        <v>0.94569999999999999</v>
      </c>
      <c r="CT286">
        <v>43.880699999999997</v>
      </c>
      <c r="CU286">
        <v>3.6442000000000001</v>
      </c>
      <c r="CV286">
        <v>238.0806</v>
      </c>
      <c r="CW286">
        <v>2.0238999999999998</v>
      </c>
    </row>
    <row r="287" spans="1:101" x14ac:dyDescent="0.25">
      <c r="A287">
        <v>448000</v>
      </c>
      <c r="B287">
        <v>7075625</v>
      </c>
      <c r="C287">
        <v>4573</v>
      </c>
      <c r="D287">
        <v>2</v>
      </c>
      <c r="E287">
        <v>4573</v>
      </c>
      <c r="F287" t="s">
        <v>101</v>
      </c>
      <c r="G287">
        <v>121.24</v>
      </c>
      <c r="H287" t="s">
        <v>2322</v>
      </c>
      <c r="I287" t="s">
        <v>8</v>
      </c>
      <c r="J287">
        <v>2</v>
      </c>
      <c r="K287" t="s">
        <v>103</v>
      </c>
      <c r="Q287" t="s">
        <v>101</v>
      </c>
      <c r="R287" t="s">
        <v>104</v>
      </c>
      <c r="S287">
        <v>1.2787999999999999</v>
      </c>
      <c r="T287">
        <v>7272.1908999999996</v>
      </c>
      <c r="U287">
        <v>403.19549999999998</v>
      </c>
      <c r="V287">
        <v>10.461499999999999</v>
      </c>
      <c r="W287">
        <v>1.5557000000000001</v>
      </c>
      <c r="X287" t="s">
        <v>104</v>
      </c>
      <c r="Y287">
        <v>3.0078999999999998</v>
      </c>
      <c r="Z287">
        <v>626.78920000000005</v>
      </c>
      <c r="AA287">
        <v>27.395900000000001</v>
      </c>
      <c r="AB287">
        <v>886131.875</v>
      </c>
      <c r="AC287">
        <v>1426.5435</v>
      </c>
      <c r="AD287" t="s">
        <v>104</v>
      </c>
      <c r="AE287">
        <v>1.2290000000000001</v>
      </c>
      <c r="AF287">
        <v>2606.9965999999999</v>
      </c>
      <c r="AG287">
        <v>67.110299999999995</v>
      </c>
      <c r="AH287" t="s">
        <v>104</v>
      </c>
      <c r="AI287">
        <v>1.9472</v>
      </c>
      <c r="AJ287" t="s">
        <v>104</v>
      </c>
      <c r="AK287">
        <v>31.3658</v>
      </c>
      <c r="AL287" t="s">
        <v>104</v>
      </c>
      <c r="AM287">
        <v>41.0837</v>
      </c>
      <c r="AN287">
        <v>45.269399999999997</v>
      </c>
      <c r="AO287">
        <v>5.7347000000000001</v>
      </c>
      <c r="AP287">
        <v>5</v>
      </c>
      <c r="AQ287">
        <v>3.6816</v>
      </c>
      <c r="AR287">
        <v>25927.3809</v>
      </c>
      <c r="AS287">
        <v>131.35769999999999</v>
      </c>
      <c r="AT287" t="s">
        <v>104</v>
      </c>
      <c r="AU287">
        <v>0</v>
      </c>
      <c r="AV287" t="s">
        <v>104</v>
      </c>
      <c r="AW287">
        <v>2.5225</v>
      </c>
      <c r="AX287">
        <v>9303.4639000000006</v>
      </c>
      <c r="AY287">
        <v>113.4958</v>
      </c>
      <c r="AZ287" t="s">
        <v>104</v>
      </c>
      <c r="BA287">
        <v>1260.4907000000001</v>
      </c>
      <c r="BB287">
        <v>143.86750000000001</v>
      </c>
      <c r="BC287">
        <v>26.3718</v>
      </c>
      <c r="BD287" t="s">
        <v>104</v>
      </c>
      <c r="BE287">
        <v>1.0125999999999999</v>
      </c>
      <c r="BF287" t="s">
        <v>104</v>
      </c>
      <c r="BG287">
        <v>0.96179999999999999</v>
      </c>
      <c r="BH287" t="s">
        <v>104</v>
      </c>
      <c r="BI287">
        <v>6.4602000000000004</v>
      </c>
      <c r="BJ287">
        <v>293.75569999999999</v>
      </c>
      <c r="BK287">
        <v>105.3929</v>
      </c>
      <c r="BL287">
        <v>13.0929</v>
      </c>
      <c r="BM287">
        <v>1.5270999999999999</v>
      </c>
      <c r="BN287" t="s">
        <v>104</v>
      </c>
      <c r="BO287">
        <v>1.2028000000000001</v>
      </c>
      <c r="BP287">
        <v>76.210499999999996</v>
      </c>
      <c r="BQ287">
        <v>1.7399</v>
      </c>
      <c r="BR287" t="s">
        <v>104</v>
      </c>
      <c r="BS287">
        <v>0</v>
      </c>
      <c r="BT287" t="s">
        <v>104</v>
      </c>
      <c r="BU287">
        <v>38.703400000000002</v>
      </c>
      <c r="BV287" t="s">
        <v>104</v>
      </c>
      <c r="BW287">
        <v>3.5522</v>
      </c>
      <c r="BX287" t="s">
        <v>104</v>
      </c>
      <c r="BY287">
        <v>0.75760000000000005</v>
      </c>
      <c r="BZ287">
        <v>64333.675799999997</v>
      </c>
      <c r="CA287">
        <v>436.43799999999999</v>
      </c>
      <c r="CB287">
        <v>5.5509000000000004</v>
      </c>
      <c r="CC287">
        <v>3.0297000000000001</v>
      </c>
      <c r="CD287">
        <v>108.7281</v>
      </c>
      <c r="CE287">
        <v>1.0186999999999999</v>
      </c>
      <c r="CF287" t="s">
        <v>104</v>
      </c>
      <c r="CG287">
        <v>0</v>
      </c>
      <c r="CH287">
        <v>9.8932000000000002</v>
      </c>
      <c r="CI287">
        <v>1.179</v>
      </c>
      <c r="CJ287">
        <v>2708.4807000000001</v>
      </c>
      <c r="CK287">
        <v>35.203800000000001</v>
      </c>
      <c r="CL287">
        <v>2.4201999999999999</v>
      </c>
      <c r="CM287">
        <v>1.5582</v>
      </c>
      <c r="CN287">
        <v>72.776899999999998</v>
      </c>
      <c r="CO287">
        <v>10.1534</v>
      </c>
      <c r="CP287">
        <v>5</v>
      </c>
      <c r="CQ287">
        <v>6.7621000000000002</v>
      </c>
      <c r="CR287">
        <v>14.675599999999999</v>
      </c>
      <c r="CS287">
        <v>0.89370000000000005</v>
      </c>
      <c r="CT287">
        <v>35.777000000000001</v>
      </c>
      <c r="CU287">
        <v>3.3952</v>
      </c>
      <c r="CV287">
        <v>256.80790000000002</v>
      </c>
      <c r="CW287">
        <v>2.0619999999999998</v>
      </c>
    </row>
    <row r="288" spans="1:101" x14ac:dyDescent="0.25">
      <c r="A288">
        <v>448000</v>
      </c>
      <c r="B288">
        <v>7075650</v>
      </c>
      <c r="C288">
        <v>4574</v>
      </c>
      <c r="D288">
        <v>2</v>
      </c>
      <c r="E288">
        <v>4574</v>
      </c>
      <c r="F288" t="s">
        <v>101</v>
      </c>
      <c r="G288">
        <v>120.1</v>
      </c>
      <c r="H288" t="s">
        <v>2323</v>
      </c>
      <c r="I288" t="s">
        <v>8</v>
      </c>
      <c r="J288">
        <v>2</v>
      </c>
      <c r="K288" t="s">
        <v>103</v>
      </c>
      <c r="Q288" t="s">
        <v>101</v>
      </c>
      <c r="R288" t="s">
        <v>104</v>
      </c>
      <c r="S288">
        <v>1.4607000000000001</v>
      </c>
      <c r="T288">
        <v>20160.1152</v>
      </c>
      <c r="U288">
        <v>683.52009999999996</v>
      </c>
      <c r="V288">
        <v>4.3600000000000003</v>
      </c>
      <c r="W288">
        <v>1.4831000000000001</v>
      </c>
      <c r="X288" t="s">
        <v>104</v>
      </c>
      <c r="Y288">
        <v>3.1995</v>
      </c>
      <c r="Z288">
        <v>594.98220000000003</v>
      </c>
      <c r="AA288">
        <v>32.029299999999999</v>
      </c>
      <c r="AB288">
        <v>805017.875</v>
      </c>
      <c r="AC288">
        <v>2015.4991</v>
      </c>
      <c r="AD288" t="s">
        <v>104</v>
      </c>
      <c r="AE288">
        <v>1.3592</v>
      </c>
      <c r="AF288">
        <v>2147.835</v>
      </c>
      <c r="AG288">
        <v>77.474400000000003</v>
      </c>
      <c r="AH288" t="s">
        <v>104</v>
      </c>
      <c r="AI288">
        <v>2.2168999999999999</v>
      </c>
      <c r="AJ288" t="s">
        <v>104</v>
      </c>
      <c r="AK288">
        <v>31.857099999999999</v>
      </c>
      <c r="AL288">
        <v>131.11789999999999</v>
      </c>
      <c r="AM288">
        <v>53.0809</v>
      </c>
      <c r="AN288">
        <v>51.290700000000001</v>
      </c>
      <c r="AO288">
        <v>6.5980999999999996</v>
      </c>
      <c r="AP288">
        <v>6.9135999999999997</v>
      </c>
      <c r="AQ288">
        <v>4.3789999999999996</v>
      </c>
      <c r="AR288">
        <v>39728.710899999998</v>
      </c>
      <c r="AS288">
        <v>162.0068</v>
      </c>
      <c r="AT288" t="s">
        <v>104</v>
      </c>
      <c r="AU288">
        <v>0</v>
      </c>
      <c r="AV288" t="s">
        <v>104</v>
      </c>
      <c r="AW288">
        <v>2.8866999999999998</v>
      </c>
      <c r="AX288">
        <v>19264.716799999998</v>
      </c>
      <c r="AY288">
        <v>176.9727</v>
      </c>
      <c r="AZ288" t="s">
        <v>104</v>
      </c>
      <c r="BA288">
        <v>1707.354</v>
      </c>
      <c r="BB288">
        <v>480.14370000000002</v>
      </c>
      <c r="BC288">
        <v>35.7926</v>
      </c>
      <c r="BD288" t="s">
        <v>104</v>
      </c>
      <c r="BE288">
        <v>1.0241</v>
      </c>
      <c r="BF288" t="s">
        <v>104</v>
      </c>
      <c r="BG288">
        <v>0.84279999999999999</v>
      </c>
      <c r="BH288">
        <v>20.960599999999999</v>
      </c>
      <c r="BI288">
        <v>8.0322999999999993</v>
      </c>
      <c r="BJ288">
        <v>344.97919999999999</v>
      </c>
      <c r="BK288">
        <v>115.46299999999999</v>
      </c>
      <c r="BL288">
        <v>11.055</v>
      </c>
      <c r="BM288">
        <v>1.6281000000000001</v>
      </c>
      <c r="BN288" t="s">
        <v>104</v>
      </c>
      <c r="BO288">
        <v>1.3774999999999999</v>
      </c>
      <c r="BP288">
        <v>98.424199999999999</v>
      </c>
      <c r="BQ288">
        <v>2.0672999999999999</v>
      </c>
      <c r="BR288" t="s">
        <v>104</v>
      </c>
      <c r="BS288">
        <v>0</v>
      </c>
      <c r="BT288" t="s">
        <v>104</v>
      </c>
      <c r="BU288">
        <v>29.603000000000002</v>
      </c>
      <c r="BV288" t="s">
        <v>104</v>
      </c>
      <c r="BW288">
        <v>4.1863999999999999</v>
      </c>
      <c r="BX288" t="s">
        <v>104</v>
      </c>
      <c r="BY288">
        <v>0.86509999999999998</v>
      </c>
      <c r="BZ288">
        <v>108437.9062</v>
      </c>
      <c r="CA288">
        <v>556.31880000000001</v>
      </c>
      <c r="CB288">
        <v>6.4057000000000004</v>
      </c>
      <c r="CC288">
        <v>3.5969000000000002</v>
      </c>
      <c r="CD288">
        <v>84.029600000000002</v>
      </c>
      <c r="CE288">
        <v>0.97440000000000004</v>
      </c>
      <c r="CF288" t="s">
        <v>104</v>
      </c>
      <c r="CG288">
        <v>0</v>
      </c>
      <c r="CH288">
        <v>13.079000000000001</v>
      </c>
      <c r="CI288">
        <v>1.3615999999999999</v>
      </c>
      <c r="CJ288">
        <v>2681.9198999999999</v>
      </c>
      <c r="CK288">
        <v>39.372799999999998</v>
      </c>
      <c r="CL288" t="s">
        <v>104</v>
      </c>
      <c r="CM288">
        <v>2.3203999999999998</v>
      </c>
      <c r="CN288">
        <v>77.739199999999997</v>
      </c>
      <c r="CO288">
        <v>11.4604</v>
      </c>
      <c r="CP288">
        <v>5</v>
      </c>
      <c r="CQ288">
        <v>7.8182999999999998</v>
      </c>
      <c r="CR288">
        <v>9.5983000000000001</v>
      </c>
      <c r="CS288">
        <v>0.94710000000000005</v>
      </c>
      <c r="CT288">
        <v>71.496600000000001</v>
      </c>
      <c r="CU288">
        <v>4.5129000000000001</v>
      </c>
      <c r="CV288">
        <v>188.86670000000001</v>
      </c>
      <c r="CW288">
        <v>1.944</v>
      </c>
    </row>
    <row r="289" spans="1:101" x14ac:dyDescent="0.25">
      <c r="A289">
        <v>448000</v>
      </c>
      <c r="B289">
        <v>7075675</v>
      </c>
      <c r="C289">
        <v>4576</v>
      </c>
      <c r="D289">
        <v>2</v>
      </c>
      <c r="E289">
        <v>4576</v>
      </c>
      <c r="F289" t="s">
        <v>101</v>
      </c>
      <c r="G289">
        <v>121.31</v>
      </c>
      <c r="H289" t="s">
        <v>2324</v>
      </c>
      <c r="I289" t="s">
        <v>8</v>
      </c>
      <c r="J289">
        <v>2</v>
      </c>
      <c r="K289" t="s">
        <v>103</v>
      </c>
      <c r="Q289" t="s">
        <v>101</v>
      </c>
      <c r="R289" t="s">
        <v>104</v>
      </c>
      <c r="S289">
        <v>1.5812999999999999</v>
      </c>
      <c r="T289">
        <v>25217.166000000001</v>
      </c>
      <c r="U289">
        <v>834.59339999999997</v>
      </c>
      <c r="V289">
        <v>25.662700000000001</v>
      </c>
      <c r="W289">
        <v>2.2111999999999998</v>
      </c>
      <c r="X289" t="s">
        <v>104</v>
      </c>
      <c r="Y289">
        <v>3.5306000000000002</v>
      </c>
      <c r="Z289">
        <v>817.56709999999998</v>
      </c>
      <c r="AA289">
        <v>35.837499999999999</v>
      </c>
      <c r="AB289">
        <v>796453.75</v>
      </c>
      <c r="AC289">
        <v>2622.0742</v>
      </c>
      <c r="AD289" t="s">
        <v>104</v>
      </c>
      <c r="AE289">
        <v>1.6317999999999999</v>
      </c>
      <c r="AF289">
        <v>1995.9744000000001</v>
      </c>
      <c r="AG289">
        <v>91.352999999999994</v>
      </c>
      <c r="AH289" t="s">
        <v>104</v>
      </c>
      <c r="AI289">
        <v>2.4150999999999998</v>
      </c>
      <c r="AJ289" t="s">
        <v>104</v>
      </c>
      <c r="AK289">
        <v>33.146299999999997</v>
      </c>
      <c r="AL289" t="s">
        <v>104</v>
      </c>
      <c r="AM289">
        <v>65.587400000000002</v>
      </c>
      <c r="AN289">
        <v>170.49979999999999</v>
      </c>
      <c r="AO289">
        <v>10.1312</v>
      </c>
      <c r="AP289">
        <v>46.994900000000001</v>
      </c>
      <c r="AQ289">
        <v>5.8348000000000004</v>
      </c>
      <c r="AR289">
        <v>62176.769500000002</v>
      </c>
      <c r="AS289">
        <v>195.92240000000001</v>
      </c>
      <c r="AT289" t="s">
        <v>104</v>
      </c>
      <c r="AU289">
        <v>0</v>
      </c>
      <c r="AV289" t="s">
        <v>104</v>
      </c>
      <c r="AW289">
        <v>3.0531999999999999</v>
      </c>
      <c r="AX289">
        <v>19863.839800000002</v>
      </c>
      <c r="AY289">
        <v>215.55019999999999</v>
      </c>
      <c r="AZ289" t="s">
        <v>104</v>
      </c>
      <c r="BA289">
        <v>2269.3332999999998</v>
      </c>
      <c r="BB289">
        <v>1236.2827</v>
      </c>
      <c r="BC289">
        <v>50.247700000000002</v>
      </c>
      <c r="BD289" t="s">
        <v>104</v>
      </c>
      <c r="BE289">
        <v>1.0812999999999999</v>
      </c>
      <c r="BF289">
        <v>1.8554999999999999</v>
      </c>
      <c r="BG289">
        <v>0.95820000000000005</v>
      </c>
      <c r="BH289">
        <v>105.8818</v>
      </c>
      <c r="BI289">
        <v>10.716900000000001</v>
      </c>
      <c r="BJ289">
        <v>512.73099999999999</v>
      </c>
      <c r="BK289">
        <v>124.99039999999999</v>
      </c>
      <c r="BL289">
        <v>17.964700000000001</v>
      </c>
      <c r="BM289">
        <v>1.9041999999999999</v>
      </c>
      <c r="BN289" t="s">
        <v>104</v>
      </c>
      <c r="BO289">
        <v>1.5132000000000001</v>
      </c>
      <c r="BP289">
        <v>95.011600000000001</v>
      </c>
      <c r="BQ289">
        <v>2.1579999999999999</v>
      </c>
      <c r="BR289" t="s">
        <v>104</v>
      </c>
      <c r="BS289">
        <v>0</v>
      </c>
      <c r="BT289" t="s">
        <v>104</v>
      </c>
      <c r="BU289">
        <v>30.374099999999999</v>
      </c>
      <c r="BV289" t="s">
        <v>104</v>
      </c>
      <c r="BW289">
        <v>4.5305</v>
      </c>
      <c r="BX289" t="s">
        <v>104</v>
      </c>
      <c r="BY289">
        <v>0.9405</v>
      </c>
      <c r="BZ289">
        <v>83800.960900000005</v>
      </c>
      <c r="CA289">
        <v>503.31490000000002</v>
      </c>
      <c r="CB289">
        <v>16.1036</v>
      </c>
      <c r="CC289">
        <v>3.9344000000000001</v>
      </c>
      <c r="CD289">
        <v>52.502200000000002</v>
      </c>
      <c r="CE289">
        <v>0.85189999999999999</v>
      </c>
      <c r="CF289" t="s">
        <v>104</v>
      </c>
      <c r="CG289">
        <v>0</v>
      </c>
      <c r="CH289">
        <v>6.9111000000000002</v>
      </c>
      <c r="CI289">
        <v>1.405</v>
      </c>
      <c r="CJ289">
        <v>6106.5396000000001</v>
      </c>
      <c r="CK289">
        <v>64.714699999999993</v>
      </c>
      <c r="CL289" t="s">
        <v>104</v>
      </c>
      <c r="CM289">
        <v>1.6653</v>
      </c>
      <c r="CN289">
        <v>190.4417</v>
      </c>
      <c r="CO289">
        <v>19.456299999999999</v>
      </c>
      <c r="CP289">
        <v>5</v>
      </c>
      <c r="CQ289">
        <v>9.0364000000000004</v>
      </c>
      <c r="CR289">
        <v>19.610199999999999</v>
      </c>
      <c r="CS289">
        <v>1.0994999999999999</v>
      </c>
      <c r="CT289">
        <v>109.5419</v>
      </c>
      <c r="CU289">
        <v>5.6238999999999999</v>
      </c>
      <c r="CV289">
        <v>160.77080000000001</v>
      </c>
      <c r="CW289">
        <v>1.9249000000000001</v>
      </c>
    </row>
    <row r="290" spans="1:101" x14ac:dyDescent="0.25">
      <c r="A290">
        <v>448000</v>
      </c>
      <c r="B290">
        <v>7075725</v>
      </c>
      <c r="C290">
        <v>4578</v>
      </c>
      <c r="D290">
        <v>2</v>
      </c>
      <c r="E290">
        <v>4578</v>
      </c>
      <c r="F290" t="s">
        <v>101</v>
      </c>
      <c r="G290">
        <v>120</v>
      </c>
      <c r="H290" t="s">
        <v>2325</v>
      </c>
      <c r="I290" t="s">
        <v>8</v>
      </c>
      <c r="J290">
        <v>2</v>
      </c>
      <c r="K290" t="s">
        <v>103</v>
      </c>
      <c r="Q290" t="s">
        <v>101</v>
      </c>
      <c r="R290" t="s">
        <v>104</v>
      </c>
      <c r="S290">
        <v>1.4792000000000001</v>
      </c>
      <c r="T290">
        <v>24651.4414</v>
      </c>
      <c r="U290">
        <v>790.46489999999994</v>
      </c>
      <c r="V290">
        <v>18.648499999999999</v>
      </c>
      <c r="W290">
        <v>2.0131000000000001</v>
      </c>
      <c r="X290" t="s">
        <v>104</v>
      </c>
      <c r="Y290">
        <v>3.2945000000000002</v>
      </c>
      <c r="Z290">
        <v>842.63509999999997</v>
      </c>
      <c r="AA290">
        <v>33.206000000000003</v>
      </c>
      <c r="AB290">
        <v>819212.75</v>
      </c>
      <c r="AC290">
        <v>2347.4169999999999</v>
      </c>
      <c r="AD290" t="s">
        <v>104</v>
      </c>
      <c r="AE290">
        <v>1.4614</v>
      </c>
      <c r="AF290">
        <v>2603.0994000000001</v>
      </c>
      <c r="AG290">
        <v>91.621600000000001</v>
      </c>
      <c r="AH290" t="s">
        <v>104</v>
      </c>
      <c r="AI290">
        <v>2.2197</v>
      </c>
      <c r="AJ290" t="s">
        <v>104</v>
      </c>
      <c r="AK290">
        <v>35.487200000000001</v>
      </c>
      <c r="AL290" t="s">
        <v>104</v>
      </c>
      <c r="AM290">
        <v>47.708199999999998</v>
      </c>
      <c r="AN290">
        <v>85.013199999999998</v>
      </c>
      <c r="AO290">
        <v>7.0434000000000001</v>
      </c>
      <c r="AP290">
        <v>8.3001000000000005</v>
      </c>
      <c r="AQ290">
        <v>4.5227000000000004</v>
      </c>
      <c r="AR290">
        <v>30637.478500000001</v>
      </c>
      <c r="AS290">
        <v>151.75980000000001</v>
      </c>
      <c r="AT290" t="s">
        <v>104</v>
      </c>
      <c r="AU290">
        <v>0</v>
      </c>
      <c r="AV290" t="s">
        <v>104</v>
      </c>
      <c r="AW290">
        <v>2.8285</v>
      </c>
      <c r="AX290">
        <v>33262.910199999998</v>
      </c>
      <c r="AY290">
        <v>221.44540000000001</v>
      </c>
      <c r="AZ290" t="s">
        <v>104</v>
      </c>
      <c r="BA290">
        <v>1995.373</v>
      </c>
      <c r="BB290">
        <v>802.74369999999999</v>
      </c>
      <c r="BC290">
        <v>43.425600000000003</v>
      </c>
      <c r="BD290" t="s">
        <v>104</v>
      </c>
      <c r="BE290">
        <v>1.1241000000000001</v>
      </c>
      <c r="BF290" t="s">
        <v>104</v>
      </c>
      <c r="BG290">
        <v>0.91159999999999997</v>
      </c>
      <c r="BH290">
        <v>37.729500000000002</v>
      </c>
      <c r="BI290">
        <v>7.9855999999999998</v>
      </c>
      <c r="BJ290">
        <v>374.67410000000001</v>
      </c>
      <c r="BK290">
        <v>124.6134</v>
      </c>
      <c r="BL290">
        <v>19.872499999999999</v>
      </c>
      <c r="BM290">
        <v>1.8932</v>
      </c>
      <c r="BN290" t="s">
        <v>104</v>
      </c>
      <c r="BO290">
        <v>1.3823000000000001</v>
      </c>
      <c r="BP290">
        <v>171.56440000000001</v>
      </c>
      <c r="BQ290">
        <v>2.6991999999999998</v>
      </c>
      <c r="BR290" t="s">
        <v>104</v>
      </c>
      <c r="BS290">
        <v>0</v>
      </c>
      <c r="BT290" t="s">
        <v>104</v>
      </c>
      <c r="BU290">
        <v>48.588299999999997</v>
      </c>
      <c r="BV290" t="s">
        <v>104</v>
      </c>
      <c r="BW290">
        <v>4.1725000000000003</v>
      </c>
      <c r="BX290" t="s">
        <v>104</v>
      </c>
      <c r="BY290">
        <v>0.86360000000000003</v>
      </c>
      <c r="BZ290">
        <v>84067.25</v>
      </c>
      <c r="CA290">
        <v>524.03579999999999</v>
      </c>
      <c r="CB290">
        <v>12.8086</v>
      </c>
      <c r="CC290">
        <v>3.6034999999999999</v>
      </c>
      <c r="CD290">
        <v>52.3354</v>
      </c>
      <c r="CE290">
        <v>0.81269999999999998</v>
      </c>
      <c r="CF290" t="s">
        <v>104</v>
      </c>
      <c r="CG290">
        <v>0</v>
      </c>
      <c r="CH290">
        <v>17.476099999999999</v>
      </c>
      <c r="CI290">
        <v>1.5517000000000001</v>
      </c>
      <c r="CJ290">
        <v>2113.0798</v>
      </c>
      <c r="CK290">
        <v>39.514099999999999</v>
      </c>
      <c r="CL290">
        <v>2.2690999999999999</v>
      </c>
      <c r="CM290">
        <v>1.8311999999999999</v>
      </c>
      <c r="CN290">
        <v>90.631</v>
      </c>
      <c r="CO290">
        <v>11.3759</v>
      </c>
      <c r="CP290">
        <v>5</v>
      </c>
      <c r="CQ290">
        <v>7.9164000000000003</v>
      </c>
      <c r="CR290">
        <v>14.7531</v>
      </c>
      <c r="CS290">
        <v>1.1352</v>
      </c>
      <c r="CT290">
        <v>62.907899999999998</v>
      </c>
      <c r="CU290">
        <v>4.3992000000000004</v>
      </c>
      <c r="CV290">
        <v>268.7337</v>
      </c>
      <c r="CW290">
        <v>2.2715999999999998</v>
      </c>
    </row>
    <row r="291" spans="1:101" x14ac:dyDescent="0.25">
      <c r="A291">
        <v>448000</v>
      </c>
      <c r="B291">
        <v>7075750</v>
      </c>
      <c r="C291">
        <v>4579</v>
      </c>
      <c r="D291">
        <v>2</v>
      </c>
      <c r="E291">
        <v>4579</v>
      </c>
      <c r="F291" t="s">
        <v>101</v>
      </c>
      <c r="G291">
        <v>121.85</v>
      </c>
      <c r="H291" t="s">
        <v>2326</v>
      </c>
      <c r="I291" t="s">
        <v>8</v>
      </c>
      <c r="J291">
        <v>2</v>
      </c>
      <c r="K291" t="s">
        <v>103</v>
      </c>
      <c r="Q291" t="s">
        <v>101</v>
      </c>
      <c r="R291" t="s">
        <v>104</v>
      </c>
      <c r="S291">
        <v>1.3839999999999999</v>
      </c>
      <c r="T291">
        <v>25173.609400000001</v>
      </c>
      <c r="U291">
        <v>766.61009999999999</v>
      </c>
      <c r="V291">
        <v>23.718699999999998</v>
      </c>
      <c r="W291">
        <v>1.9961</v>
      </c>
      <c r="X291" t="s">
        <v>104</v>
      </c>
      <c r="Y291">
        <v>3.1934999999999998</v>
      </c>
      <c r="Z291">
        <v>774.10900000000004</v>
      </c>
      <c r="AA291">
        <v>30.286200000000001</v>
      </c>
      <c r="AB291">
        <v>800642.75</v>
      </c>
      <c r="AC291">
        <v>2925.7460999999998</v>
      </c>
      <c r="AD291" t="s">
        <v>104</v>
      </c>
      <c r="AE291">
        <v>1.4229000000000001</v>
      </c>
      <c r="AF291">
        <v>6367.2583000000004</v>
      </c>
      <c r="AG291">
        <v>110.3222</v>
      </c>
      <c r="AH291" t="s">
        <v>104</v>
      </c>
      <c r="AI291">
        <v>2.0728</v>
      </c>
      <c r="AJ291" t="s">
        <v>104</v>
      </c>
      <c r="AK291">
        <v>33.0822</v>
      </c>
      <c r="AL291" t="s">
        <v>104</v>
      </c>
      <c r="AM291">
        <v>44.970599999999997</v>
      </c>
      <c r="AN291">
        <v>82.741</v>
      </c>
      <c r="AO291">
        <v>6.7944000000000004</v>
      </c>
      <c r="AP291">
        <v>8.2814999999999994</v>
      </c>
      <c r="AQ291">
        <v>4.2965</v>
      </c>
      <c r="AR291">
        <v>29568.6816</v>
      </c>
      <c r="AS291">
        <v>145.95930000000001</v>
      </c>
      <c r="AT291" t="s">
        <v>104</v>
      </c>
      <c r="AU291">
        <v>0</v>
      </c>
      <c r="AV291" t="s">
        <v>104</v>
      </c>
      <c r="AW291">
        <v>2.7065000000000001</v>
      </c>
      <c r="AX291">
        <v>23325.8848</v>
      </c>
      <c r="AY291">
        <v>185.33090000000001</v>
      </c>
      <c r="AZ291" t="s">
        <v>104</v>
      </c>
      <c r="BA291">
        <v>2642.7683000000002</v>
      </c>
      <c r="BB291">
        <v>488.02530000000002</v>
      </c>
      <c r="BC291">
        <v>35.580300000000001</v>
      </c>
      <c r="BD291" t="s">
        <v>104</v>
      </c>
      <c r="BE291">
        <v>1.0215000000000001</v>
      </c>
      <c r="BF291" t="s">
        <v>104</v>
      </c>
      <c r="BG291">
        <v>0.84450000000000003</v>
      </c>
      <c r="BH291">
        <v>29.6372</v>
      </c>
      <c r="BI291">
        <v>7.4065000000000003</v>
      </c>
      <c r="BJ291">
        <v>439.43220000000002</v>
      </c>
      <c r="BK291">
        <v>124.0849</v>
      </c>
      <c r="BL291">
        <v>18.3339</v>
      </c>
      <c r="BM291">
        <v>1.75</v>
      </c>
      <c r="BN291" t="s">
        <v>104</v>
      </c>
      <c r="BO291">
        <v>1.2708999999999999</v>
      </c>
      <c r="BP291">
        <v>122.7499</v>
      </c>
      <c r="BQ291">
        <v>2.2204999999999999</v>
      </c>
      <c r="BR291" t="s">
        <v>104</v>
      </c>
      <c r="BS291">
        <v>0</v>
      </c>
      <c r="BT291">
        <v>92.242500000000007</v>
      </c>
      <c r="BU291">
        <v>32.345399999999998</v>
      </c>
      <c r="BV291" t="s">
        <v>104</v>
      </c>
      <c r="BW291">
        <v>3.8349000000000002</v>
      </c>
      <c r="BX291" t="s">
        <v>104</v>
      </c>
      <c r="BY291">
        <v>0.85629999999999995</v>
      </c>
      <c r="BZ291">
        <v>107867.02340000001</v>
      </c>
      <c r="CA291">
        <v>562.80550000000005</v>
      </c>
      <c r="CB291">
        <v>10.442299999999999</v>
      </c>
      <c r="CC291">
        <v>3.3006000000000002</v>
      </c>
      <c r="CD291">
        <v>100.4813</v>
      </c>
      <c r="CE291">
        <v>1.0294000000000001</v>
      </c>
      <c r="CF291" t="s">
        <v>104</v>
      </c>
      <c r="CG291">
        <v>0</v>
      </c>
      <c r="CH291">
        <v>12.3172</v>
      </c>
      <c r="CI291">
        <v>1.3696999999999999</v>
      </c>
      <c r="CJ291">
        <v>2782.7485000000001</v>
      </c>
      <c r="CK291">
        <v>40.593499999999999</v>
      </c>
      <c r="CL291" t="s">
        <v>104</v>
      </c>
      <c r="CM291">
        <v>1.915</v>
      </c>
      <c r="CN291">
        <v>93.533900000000003</v>
      </c>
      <c r="CO291">
        <v>11.7003</v>
      </c>
      <c r="CP291">
        <v>5</v>
      </c>
      <c r="CQ291">
        <v>7.2134</v>
      </c>
      <c r="CR291">
        <v>16.440300000000001</v>
      </c>
      <c r="CS291">
        <v>1.0230999999999999</v>
      </c>
      <c r="CT291">
        <v>59.997599999999998</v>
      </c>
      <c r="CU291">
        <v>4.1329000000000002</v>
      </c>
      <c r="CV291">
        <v>230.17320000000001</v>
      </c>
      <c r="CW291">
        <v>2.0667</v>
      </c>
    </row>
    <row r="292" spans="1:101" x14ac:dyDescent="0.25">
      <c r="A292">
        <v>448000</v>
      </c>
      <c r="B292">
        <v>7075775</v>
      </c>
      <c r="C292">
        <v>4580</v>
      </c>
      <c r="D292">
        <v>2</v>
      </c>
      <c r="E292">
        <v>4580</v>
      </c>
      <c r="F292" t="s">
        <v>101</v>
      </c>
      <c r="G292">
        <v>120.46</v>
      </c>
      <c r="H292" t="s">
        <v>2327</v>
      </c>
      <c r="I292" t="s">
        <v>8</v>
      </c>
      <c r="J292">
        <v>2</v>
      </c>
      <c r="K292" t="s">
        <v>103</v>
      </c>
      <c r="Q292" t="s">
        <v>101</v>
      </c>
      <c r="R292" t="s">
        <v>104</v>
      </c>
      <c r="S292">
        <v>1.3301000000000001</v>
      </c>
      <c r="T292">
        <v>21505.097699999998</v>
      </c>
      <c r="U292">
        <v>683.43150000000003</v>
      </c>
      <c r="V292">
        <v>20.720800000000001</v>
      </c>
      <c r="W292">
        <v>1.9106000000000001</v>
      </c>
      <c r="X292" t="s">
        <v>104</v>
      </c>
      <c r="Y292">
        <v>3.1389</v>
      </c>
      <c r="Z292">
        <v>717.16660000000002</v>
      </c>
      <c r="AA292">
        <v>28.8901</v>
      </c>
      <c r="AB292">
        <v>794289.5625</v>
      </c>
      <c r="AC292">
        <v>1973.8032000000001</v>
      </c>
      <c r="AD292" t="s">
        <v>104</v>
      </c>
      <c r="AE292">
        <v>1.4972000000000001</v>
      </c>
      <c r="AF292">
        <v>3695.6313</v>
      </c>
      <c r="AG292">
        <v>88.041600000000003</v>
      </c>
      <c r="AH292" t="s">
        <v>104</v>
      </c>
      <c r="AI292">
        <v>2.0085000000000002</v>
      </c>
      <c r="AJ292" t="s">
        <v>104</v>
      </c>
      <c r="AK292">
        <v>32.270400000000002</v>
      </c>
      <c r="AL292" t="s">
        <v>104</v>
      </c>
      <c r="AM292">
        <v>47.523899999999998</v>
      </c>
      <c r="AN292">
        <v>67.695999999999998</v>
      </c>
      <c r="AO292">
        <v>6.5948000000000002</v>
      </c>
      <c r="AP292">
        <v>5</v>
      </c>
      <c r="AQ292">
        <v>6.8352000000000004</v>
      </c>
      <c r="AR292">
        <v>26382.015599999999</v>
      </c>
      <c r="AS292">
        <v>140.34350000000001</v>
      </c>
      <c r="AT292" t="s">
        <v>104</v>
      </c>
      <c r="AU292">
        <v>0</v>
      </c>
      <c r="AV292" t="s">
        <v>104</v>
      </c>
      <c r="AW292">
        <v>2.7462</v>
      </c>
      <c r="AX292">
        <v>18903.281200000001</v>
      </c>
      <c r="AY292">
        <v>167.49289999999999</v>
      </c>
      <c r="AZ292">
        <v>4541.1831000000002</v>
      </c>
      <c r="BA292">
        <v>1638.8291999999999</v>
      </c>
      <c r="BB292">
        <v>184.6037</v>
      </c>
      <c r="BC292">
        <v>29.0883</v>
      </c>
      <c r="BD292" t="s">
        <v>104</v>
      </c>
      <c r="BE292">
        <v>1.0183</v>
      </c>
      <c r="BF292" t="s">
        <v>104</v>
      </c>
      <c r="BG292">
        <v>0.84689999999999999</v>
      </c>
      <c r="BH292" t="s">
        <v>104</v>
      </c>
      <c r="BI292">
        <v>11.7486</v>
      </c>
      <c r="BJ292">
        <v>346.363</v>
      </c>
      <c r="BK292">
        <v>116.16800000000001</v>
      </c>
      <c r="BL292">
        <v>15.0305</v>
      </c>
      <c r="BM292">
        <v>1.6680999999999999</v>
      </c>
      <c r="BN292" t="s">
        <v>104</v>
      </c>
      <c r="BO292">
        <v>1.23</v>
      </c>
      <c r="BP292">
        <v>101.4682</v>
      </c>
      <c r="BQ292">
        <v>2.0669</v>
      </c>
      <c r="BR292" t="s">
        <v>104</v>
      </c>
      <c r="BS292">
        <v>0</v>
      </c>
      <c r="BT292" t="s">
        <v>104</v>
      </c>
      <c r="BU292">
        <v>37.883600000000001</v>
      </c>
      <c r="BV292" t="s">
        <v>104</v>
      </c>
      <c r="BW292">
        <v>3.6869000000000001</v>
      </c>
      <c r="BX292" t="s">
        <v>104</v>
      </c>
      <c r="BY292">
        <v>0.82579999999999998</v>
      </c>
      <c r="BZ292">
        <v>125463.22659999999</v>
      </c>
      <c r="CA292">
        <v>580.29420000000005</v>
      </c>
      <c r="CB292">
        <v>9.9152000000000005</v>
      </c>
      <c r="CC292">
        <v>3.1741000000000001</v>
      </c>
      <c r="CD292">
        <v>81.946100000000001</v>
      </c>
      <c r="CE292">
        <v>0.95199999999999996</v>
      </c>
      <c r="CF292" t="s">
        <v>104</v>
      </c>
      <c r="CG292">
        <v>0</v>
      </c>
      <c r="CH292">
        <v>7.8982000000000001</v>
      </c>
      <c r="CI292">
        <v>1.3210999999999999</v>
      </c>
      <c r="CJ292">
        <v>3295.8137000000002</v>
      </c>
      <c r="CK292">
        <v>41.716900000000003</v>
      </c>
      <c r="CL292" t="s">
        <v>104</v>
      </c>
      <c r="CM292">
        <v>1.8504</v>
      </c>
      <c r="CN292">
        <v>95.888900000000007</v>
      </c>
      <c r="CO292">
        <v>12.046799999999999</v>
      </c>
      <c r="CP292">
        <v>5</v>
      </c>
      <c r="CQ292">
        <v>7.3196000000000003</v>
      </c>
      <c r="CR292">
        <v>12.1007</v>
      </c>
      <c r="CS292">
        <v>0.96260000000000001</v>
      </c>
      <c r="CT292">
        <v>52.803800000000003</v>
      </c>
      <c r="CU292">
        <v>4.0297000000000001</v>
      </c>
      <c r="CV292">
        <v>210.4802</v>
      </c>
      <c r="CW292">
        <v>1.9995000000000001</v>
      </c>
    </row>
    <row r="293" spans="1:101" x14ac:dyDescent="0.25">
      <c r="A293">
        <v>448000</v>
      </c>
      <c r="B293">
        <v>7075800</v>
      </c>
      <c r="C293">
        <v>4581</v>
      </c>
      <c r="D293">
        <v>2</v>
      </c>
      <c r="E293">
        <v>4581</v>
      </c>
      <c r="F293" t="s">
        <v>101</v>
      </c>
      <c r="G293">
        <v>120.12</v>
      </c>
      <c r="H293" t="s">
        <v>2328</v>
      </c>
      <c r="I293" t="s">
        <v>8</v>
      </c>
      <c r="J293">
        <v>2</v>
      </c>
      <c r="K293" t="s">
        <v>103</v>
      </c>
      <c r="Q293" t="s">
        <v>101</v>
      </c>
      <c r="R293" t="s">
        <v>104</v>
      </c>
      <c r="S293">
        <v>1.4027000000000001</v>
      </c>
      <c r="T293">
        <v>1417.7920999999999</v>
      </c>
      <c r="U293">
        <v>303.0659</v>
      </c>
      <c r="V293">
        <v>11.422499999999999</v>
      </c>
      <c r="W293">
        <v>1.6473</v>
      </c>
      <c r="X293" t="s">
        <v>104</v>
      </c>
      <c r="Y293">
        <v>3.2168999999999999</v>
      </c>
      <c r="Z293">
        <v>764.15359999999998</v>
      </c>
      <c r="AA293">
        <v>30.7408</v>
      </c>
      <c r="AB293">
        <v>921486.5</v>
      </c>
      <c r="AC293">
        <v>1575.8951</v>
      </c>
      <c r="AD293" t="s">
        <v>104</v>
      </c>
      <c r="AE293">
        <v>1.4097</v>
      </c>
      <c r="AF293">
        <v>3755.3069</v>
      </c>
      <c r="AG293">
        <v>82.564300000000003</v>
      </c>
      <c r="AH293" t="s">
        <v>104</v>
      </c>
      <c r="AI293">
        <v>2.1278000000000001</v>
      </c>
      <c r="AJ293" t="s">
        <v>104</v>
      </c>
      <c r="AK293">
        <v>38.2759</v>
      </c>
      <c r="AL293" t="s">
        <v>104</v>
      </c>
      <c r="AM293">
        <v>40.679400000000001</v>
      </c>
      <c r="AN293">
        <v>77.522599999999997</v>
      </c>
      <c r="AO293">
        <v>6.9324000000000003</v>
      </c>
      <c r="AP293">
        <v>5</v>
      </c>
      <c r="AQ293">
        <v>5.9854000000000003</v>
      </c>
      <c r="AR293">
        <v>23146.453099999999</v>
      </c>
      <c r="AS293">
        <v>130.47460000000001</v>
      </c>
      <c r="AT293" t="s">
        <v>104</v>
      </c>
      <c r="AU293">
        <v>0</v>
      </c>
      <c r="AV293" t="s">
        <v>104</v>
      </c>
      <c r="AW293">
        <v>2.5939999999999999</v>
      </c>
      <c r="AX293">
        <v>10990.180700000001</v>
      </c>
      <c r="AY293">
        <v>129.52979999999999</v>
      </c>
      <c r="AZ293" t="s">
        <v>104</v>
      </c>
      <c r="BA293">
        <v>1489.4358</v>
      </c>
      <c r="BB293">
        <v>158.35659999999999</v>
      </c>
      <c r="BC293">
        <v>28.012</v>
      </c>
      <c r="BD293" t="s">
        <v>104</v>
      </c>
      <c r="BE293">
        <v>1.0401</v>
      </c>
      <c r="BF293">
        <v>1.6744000000000001</v>
      </c>
      <c r="BG293">
        <v>0.86409999999999998</v>
      </c>
      <c r="BH293">
        <v>11.7652</v>
      </c>
      <c r="BI293">
        <v>6.9627999999999997</v>
      </c>
      <c r="BJ293">
        <v>385.98719999999997</v>
      </c>
      <c r="BK293">
        <v>131.58850000000001</v>
      </c>
      <c r="BL293">
        <v>13.218</v>
      </c>
      <c r="BM293">
        <v>1.597</v>
      </c>
      <c r="BN293" t="s">
        <v>104</v>
      </c>
      <c r="BO293">
        <v>1.2935000000000001</v>
      </c>
      <c r="BP293">
        <v>79.230400000000003</v>
      </c>
      <c r="BQ293">
        <v>1.8335999999999999</v>
      </c>
      <c r="BR293" t="s">
        <v>104</v>
      </c>
      <c r="BS293">
        <v>0</v>
      </c>
      <c r="BT293" t="s">
        <v>104</v>
      </c>
      <c r="BU293">
        <v>47.380400000000002</v>
      </c>
      <c r="BV293" t="s">
        <v>104</v>
      </c>
      <c r="BW293">
        <v>3.8904999999999998</v>
      </c>
      <c r="BX293" t="s">
        <v>104</v>
      </c>
      <c r="BY293">
        <v>0.82869999999999999</v>
      </c>
      <c r="BZ293">
        <v>33798.5625</v>
      </c>
      <c r="CA293">
        <v>368.3793</v>
      </c>
      <c r="CB293" t="s">
        <v>104</v>
      </c>
      <c r="CC293">
        <v>5.5380000000000003</v>
      </c>
      <c r="CD293">
        <v>129.35</v>
      </c>
      <c r="CE293">
        <v>1.145</v>
      </c>
      <c r="CF293" t="s">
        <v>104</v>
      </c>
      <c r="CG293">
        <v>0</v>
      </c>
      <c r="CH293">
        <v>8.8757999999999999</v>
      </c>
      <c r="CI293">
        <v>1.2726</v>
      </c>
      <c r="CJ293">
        <v>3328.4414000000002</v>
      </c>
      <c r="CK293">
        <v>41.072899999999997</v>
      </c>
      <c r="CL293" t="s">
        <v>104</v>
      </c>
      <c r="CM293">
        <v>2.2524999999999999</v>
      </c>
      <c r="CN293">
        <v>117.2856</v>
      </c>
      <c r="CO293">
        <v>12.135400000000001</v>
      </c>
      <c r="CP293">
        <v>5</v>
      </c>
      <c r="CQ293">
        <v>7.1814999999999998</v>
      </c>
      <c r="CR293">
        <v>16.9038</v>
      </c>
      <c r="CS293">
        <v>0.95240000000000002</v>
      </c>
      <c r="CT293">
        <v>41.840200000000003</v>
      </c>
      <c r="CU293">
        <v>3.6958000000000002</v>
      </c>
      <c r="CV293">
        <v>259.13319999999999</v>
      </c>
      <c r="CW293">
        <v>2.1600999999999999</v>
      </c>
    </row>
    <row r="294" spans="1:101" x14ac:dyDescent="0.25">
      <c r="A294">
        <v>448000</v>
      </c>
      <c r="B294">
        <v>7075825</v>
      </c>
      <c r="C294">
        <v>4582</v>
      </c>
      <c r="D294">
        <v>2</v>
      </c>
      <c r="E294">
        <v>4582</v>
      </c>
      <c r="F294" t="s">
        <v>101</v>
      </c>
      <c r="G294">
        <v>120.16</v>
      </c>
      <c r="H294" t="s">
        <v>2329</v>
      </c>
      <c r="I294" t="s">
        <v>8</v>
      </c>
      <c r="J294">
        <v>2</v>
      </c>
      <c r="K294" t="s">
        <v>103</v>
      </c>
      <c r="Q294" t="s">
        <v>101</v>
      </c>
      <c r="R294" t="s">
        <v>104</v>
      </c>
      <c r="S294">
        <v>1.3637999999999999</v>
      </c>
      <c r="T294">
        <v>18869.179700000001</v>
      </c>
      <c r="U294">
        <v>690.0258</v>
      </c>
      <c r="V294">
        <v>22.662299999999998</v>
      </c>
      <c r="W294">
        <v>1.9307000000000001</v>
      </c>
      <c r="X294" t="s">
        <v>104</v>
      </c>
      <c r="Y294">
        <v>2.9903</v>
      </c>
      <c r="Z294">
        <v>751.36009999999999</v>
      </c>
      <c r="AA294">
        <v>29.616900000000001</v>
      </c>
      <c r="AB294">
        <v>805961.625</v>
      </c>
      <c r="AC294">
        <v>1842.0869</v>
      </c>
      <c r="AD294" t="s">
        <v>104</v>
      </c>
      <c r="AE294">
        <v>1.3907</v>
      </c>
      <c r="AF294">
        <v>3904.6664999999998</v>
      </c>
      <c r="AG294">
        <v>90.994500000000002</v>
      </c>
      <c r="AH294" t="s">
        <v>104</v>
      </c>
      <c r="AI294">
        <v>2.0552999999999999</v>
      </c>
      <c r="AJ294" t="s">
        <v>104</v>
      </c>
      <c r="AK294">
        <v>34.710299999999997</v>
      </c>
      <c r="AL294" t="s">
        <v>104</v>
      </c>
      <c r="AM294">
        <v>45.957299999999996</v>
      </c>
      <c r="AN294">
        <v>88.774600000000007</v>
      </c>
      <c r="AO294">
        <v>7.0598999999999998</v>
      </c>
      <c r="AP294">
        <v>13.3179</v>
      </c>
      <c r="AQ294">
        <v>4.4029999999999996</v>
      </c>
      <c r="AR294">
        <v>31779.3184</v>
      </c>
      <c r="AS294">
        <v>145.4195</v>
      </c>
      <c r="AT294" t="s">
        <v>104</v>
      </c>
      <c r="AU294">
        <v>0</v>
      </c>
      <c r="AV294" t="s">
        <v>104</v>
      </c>
      <c r="AW294">
        <v>2.6579000000000002</v>
      </c>
      <c r="AX294">
        <v>17908.974600000001</v>
      </c>
      <c r="AY294">
        <v>167.1806</v>
      </c>
      <c r="AZ294" t="s">
        <v>104</v>
      </c>
      <c r="BA294">
        <v>1494.6409000000001</v>
      </c>
      <c r="BB294">
        <v>407.22</v>
      </c>
      <c r="BC294">
        <v>33.5976</v>
      </c>
      <c r="BD294" t="s">
        <v>104</v>
      </c>
      <c r="BE294">
        <v>1.034</v>
      </c>
      <c r="BF294">
        <v>2.7650000000000001</v>
      </c>
      <c r="BG294">
        <v>0.87370000000000003</v>
      </c>
      <c r="BH294">
        <v>32.005499999999998</v>
      </c>
      <c r="BI294">
        <v>7.5003000000000002</v>
      </c>
      <c r="BJ294">
        <v>415.16109999999998</v>
      </c>
      <c r="BK294">
        <v>129.49189999999999</v>
      </c>
      <c r="BL294">
        <v>16.742799999999999</v>
      </c>
      <c r="BM294">
        <v>1.6851</v>
      </c>
      <c r="BN294" t="s">
        <v>104</v>
      </c>
      <c r="BO294">
        <v>1.2627999999999999</v>
      </c>
      <c r="BP294">
        <v>101.1686</v>
      </c>
      <c r="BQ294">
        <v>2.0249000000000001</v>
      </c>
      <c r="BR294" t="s">
        <v>104</v>
      </c>
      <c r="BS294">
        <v>0</v>
      </c>
      <c r="BT294" t="s">
        <v>104</v>
      </c>
      <c r="BU294">
        <v>50.243699999999997</v>
      </c>
      <c r="BV294" t="s">
        <v>104</v>
      </c>
      <c r="BW294">
        <v>3.7555000000000001</v>
      </c>
      <c r="BX294" t="s">
        <v>104</v>
      </c>
      <c r="BY294">
        <v>0.79259999999999997</v>
      </c>
      <c r="BZ294">
        <v>115685.53909999999</v>
      </c>
      <c r="CA294">
        <v>599.22529999999995</v>
      </c>
      <c r="CB294">
        <v>8.0295000000000005</v>
      </c>
      <c r="CC294">
        <v>3.2244000000000002</v>
      </c>
      <c r="CD294">
        <v>123.3596</v>
      </c>
      <c r="CE294">
        <v>1.1176999999999999</v>
      </c>
      <c r="CF294" t="s">
        <v>104</v>
      </c>
      <c r="CG294">
        <v>0</v>
      </c>
      <c r="CH294">
        <v>10.9138</v>
      </c>
      <c r="CI294">
        <v>1.3076000000000001</v>
      </c>
      <c r="CJ294">
        <v>3454.3469</v>
      </c>
      <c r="CK294">
        <v>43.3979</v>
      </c>
      <c r="CL294" t="s">
        <v>104</v>
      </c>
      <c r="CM294">
        <v>2.3569</v>
      </c>
      <c r="CN294">
        <v>117.0231</v>
      </c>
      <c r="CO294">
        <v>12.735099999999999</v>
      </c>
      <c r="CP294">
        <v>5</v>
      </c>
      <c r="CQ294">
        <v>7.0389999999999997</v>
      </c>
      <c r="CR294">
        <v>18.7272</v>
      </c>
      <c r="CS294">
        <v>1.0002</v>
      </c>
      <c r="CT294">
        <v>58.364400000000003</v>
      </c>
      <c r="CU294">
        <v>4.0560999999999998</v>
      </c>
      <c r="CV294">
        <v>248.72239999999999</v>
      </c>
      <c r="CW294">
        <v>2.1190000000000002</v>
      </c>
    </row>
    <row r="295" spans="1:101" x14ac:dyDescent="0.25">
      <c r="A295">
        <v>448000</v>
      </c>
      <c r="B295">
        <v>7075850</v>
      </c>
      <c r="C295">
        <v>4583</v>
      </c>
      <c r="D295">
        <v>2</v>
      </c>
      <c r="E295">
        <v>4583</v>
      </c>
      <c r="F295" t="s">
        <v>101</v>
      </c>
      <c r="G295">
        <v>121.48</v>
      </c>
      <c r="H295" t="s">
        <v>2330</v>
      </c>
      <c r="I295" t="s">
        <v>8</v>
      </c>
      <c r="J295">
        <v>2</v>
      </c>
      <c r="K295" t="s">
        <v>103</v>
      </c>
      <c r="Q295" t="s">
        <v>101</v>
      </c>
      <c r="R295" t="s">
        <v>104</v>
      </c>
      <c r="S295">
        <v>1.4781</v>
      </c>
      <c r="T295">
        <v>21441.642599999999</v>
      </c>
      <c r="U295">
        <v>765.85609999999997</v>
      </c>
      <c r="V295">
        <v>16.8033</v>
      </c>
      <c r="W295">
        <v>1.8788</v>
      </c>
      <c r="X295" t="s">
        <v>104</v>
      </c>
      <c r="Y295">
        <v>3.3626999999999998</v>
      </c>
      <c r="Z295">
        <v>960.81539999999995</v>
      </c>
      <c r="AA295">
        <v>33.1374</v>
      </c>
      <c r="AB295">
        <v>791791.6875</v>
      </c>
      <c r="AC295">
        <v>2160.0160999999998</v>
      </c>
      <c r="AD295" t="s">
        <v>104</v>
      </c>
      <c r="AE295">
        <v>1.4881</v>
      </c>
      <c r="AF295">
        <v>3846.4623999999999</v>
      </c>
      <c r="AG295">
        <v>98.372699999999995</v>
      </c>
      <c r="AH295" t="s">
        <v>104</v>
      </c>
      <c r="AI295">
        <v>2.1996000000000002</v>
      </c>
      <c r="AJ295" t="s">
        <v>104</v>
      </c>
      <c r="AK295">
        <v>35.455800000000004</v>
      </c>
      <c r="AL295" t="s">
        <v>104</v>
      </c>
      <c r="AM295">
        <v>49.414900000000003</v>
      </c>
      <c r="AN295">
        <v>80.383600000000001</v>
      </c>
      <c r="AO295">
        <v>7.4057000000000004</v>
      </c>
      <c r="AP295">
        <v>23.3613</v>
      </c>
      <c r="AQ295">
        <v>4.8201999999999998</v>
      </c>
      <c r="AR295">
        <v>35715.984400000001</v>
      </c>
      <c r="AS295">
        <v>154.53829999999999</v>
      </c>
      <c r="AT295" t="s">
        <v>104</v>
      </c>
      <c r="AU295">
        <v>0</v>
      </c>
      <c r="AV295" t="s">
        <v>104</v>
      </c>
      <c r="AW295">
        <v>2.7545999999999999</v>
      </c>
      <c r="AX295">
        <v>22930.5098</v>
      </c>
      <c r="AY295">
        <v>196.22280000000001</v>
      </c>
      <c r="AZ295">
        <v>3411.7305000000001</v>
      </c>
      <c r="BA295">
        <v>1786.9374</v>
      </c>
      <c r="BB295">
        <v>499.6515</v>
      </c>
      <c r="BC295">
        <v>36.257599999999996</v>
      </c>
      <c r="BD295" t="s">
        <v>104</v>
      </c>
      <c r="BE295">
        <v>1.0903</v>
      </c>
      <c r="BF295">
        <v>4.4154</v>
      </c>
      <c r="BG295">
        <v>0.94720000000000004</v>
      </c>
      <c r="BH295">
        <v>47.679299999999998</v>
      </c>
      <c r="BI295">
        <v>8.0990000000000002</v>
      </c>
      <c r="BJ295">
        <v>456.25220000000002</v>
      </c>
      <c r="BK295">
        <v>131.95949999999999</v>
      </c>
      <c r="BL295">
        <v>17.231300000000001</v>
      </c>
      <c r="BM295">
        <v>1.7682</v>
      </c>
      <c r="BN295" t="s">
        <v>104</v>
      </c>
      <c r="BO295">
        <v>1.3459000000000001</v>
      </c>
      <c r="BP295">
        <v>128.42250000000001</v>
      </c>
      <c r="BQ295">
        <v>2.3161999999999998</v>
      </c>
      <c r="BR295" t="s">
        <v>104</v>
      </c>
      <c r="BS295">
        <v>0</v>
      </c>
      <c r="BT295">
        <v>52.663899999999998</v>
      </c>
      <c r="BU295">
        <v>33.702199999999998</v>
      </c>
      <c r="BV295" t="s">
        <v>104</v>
      </c>
      <c r="BW295">
        <v>4.0842999999999998</v>
      </c>
      <c r="BX295" t="s">
        <v>104</v>
      </c>
      <c r="BY295">
        <v>0.88580000000000003</v>
      </c>
      <c r="BZ295">
        <v>114373.66409999999</v>
      </c>
      <c r="CA295">
        <v>589.85850000000005</v>
      </c>
      <c r="CB295" t="s">
        <v>104</v>
      </c>
      <c r="CC295">
        <v>5.5011000000000001</v>
      </c>
      <c r="CD295">
        <v>120.2029</v>
      </c>
      <c r="CE295">
        <v>1.137</v>
      </c>
      <c r="CF295" t="s">
        <v>104</v>
      </c>
      <c r="CG295">
        <v>0</v>
      </c>
      <c r="CH295">
        <v>11.8591</v>
      </c>
      <c r="CI295">
        <v>1.4185000000000001</v>
      </c>
      <c r="CJ295">
        <v>3588.1169</v>
      </c>
      <c r="CK295">
        <v>46.859400000000001</v>
      </c>
      <c r="CL295">
        <v>2.0042</v>
      </c>
      <c r="CM295">
        <v>1.7653000000000001</v>
      </c>
      <c r="CN295">
        <v>104.91</v>
      </c>
      <c r="CO295">
        <v>13.547000000000001</v>
      </c>
      <c r="CP295">
        <v>5</v>
      </c>
      <c r="CQ295">
        <v>7.9573</v>
      </c>
      <c r="CR295">
        <v>35.514600000000002</v>
      </c>
      <c r="CS295">
        <v>1.1967000000000001</v>
      </c>
      <c r="CT295">
        <v>69.468800000000002</v>
      </c>
      <c r="CU295">
        <v>4.4438000000000004</v>
      </c>
      <c r="CV295">
        <v>268.55689999999998</v>
      </c>
      <c r="CW295">
        <v>2.2507000000000001</v>
      </c>
    </row>
    <row r="296" spans="1:101" x14ac:dyDescent="0.25">
      <c r="A296">
        <v>448000</v>
      </c>
      <c r="B296">
        <v>7075875</v>
      </c>
      <c r="C296">
        <v>4584</v>
      </c>
      <c r="D296">
        <v>2</v>
      </c>
      <c r="E296">
        <v>4584</v>
      </c>
      <c r="F296" t="s">
        <v>101</v>
      </c>
      <c r="G296">
        <v>120.2</v>
      </c>
      <c r="H296" t="s">
        <v>2331</v>
      </c>
      <c r="I296" t="s">
        <v>8</v>
      </c>
      <c r="J296">
        <v>2</v>
      </c>
      <c r="K296" t="s">
        <v>103</v>
      </c>
      <c r="Q296" t="s">
        <v>101</v>
      </c>
      <c r="R296" t="s">
        <v>104</v>
      </c>
      <c r="S296">
        <v>1.3226</v>
      </c>
      <c r="T296">
        <v>19810.1113</v>
      </c>
      <c r="U296">
        <v>749.55259999999998</v>
      </c>
      <c r="V296">
        <v>11.382099999999999</v>
      </c>
      <c r="W296">
        <v>1.6776</v>
      </c>
      <c r="X296" t="s">
        <v>104</v>
      </c>
      <c r="Y296">
        <v>3.1183999999999998</v>
      </c>
      <c r="Z296">
        <v>782.21079999999995</v>
      </c>
      <c r="AA296">
        <v>29.305099999999999</v>
      </c>
      <c r="AB296">
        <v>784927.375</v>
      </c>
      <c r="AC296">
        <v>2100.5659000000001</v>
      </c>
      <c r="AD296" t="s">
        <v>104</v>
      </c>
      <c r="AE296">
        <v>1.3912</v>
      </c>
      <c r="AF296">
        <v>3797.3181</v>
      </c>
      <c r="AG296">
        <v>84.091499999999996</v>
      </c>
      <c r="AH296" t="s">
        <v>104</v>
      </c>
      <c r="AI296">
        <v>2.0116999999999998</v>
      </c>
      <c r="AJ296" t="s">
        <v>104</v>
      </c>
      <c r="AK296">
        <v>37.514499999999998</v>
      </c>
      <c r="AL296" t="s">
        <v>104</v>
      </c>
      <c r="AM296">
        <v>42.142400000000002</v>
      </c>
      <c r="AN296">
        <v>60.484000000000002</v>
      </c>
      <c r="AO296">
        <v>6.5007999999999999</v>
      </c>
      <c r="AP296">
        <v>4.7697000000000003</v>
      </c>
      <c r="AQ296">
        <v>4.0785999999999998</v>
      </c>
      <c r="AR296">
        <v>26160.587899999999</v>
      </c>
      <c r="AS296">
        <v>134.6703</v>
      </c>
      <c r="AT296" t="s">
        <v>104</v>
      </c>
      <c r="AU296">
        <v>0</v>
      </c>
      <c r="AV296" t="s">
        <v>104</v>
      </c>
      <c r="AW296">
        <v>2.6696</v>
      </c>
      <c r="AX296">
        <v>12429.897499999999</v>
      </c>
      <c r="AY296">
        <v>137.46420000000001</v>
      </c>
      <c r="AZ296">
        <v>2317.71</v>
      </c>
      <c r="BA296">
        <v>1724.8842</v>
      </c>
      <c r="BB296">
        <v>199.20920000000001</v>
      </c>
      <c r="BC296">
        <v>28.435199999999998</v>
      </c>
      <c r="BD296" t="s">
        <v>104</v>
      </c>
      <c r="BE296">
        <v>1.0149999999999999</v>
      </c>
      <c r="BF296">
        <v>2.9096000000000002</v>
      </c>
      <c r="BG296">
        <v>0.84789999999999999</v>
      </c>
      <c r="BH296">
        <v>12.149699999999999</v>
      </c>
      <c r="BI296">
        <v>6.8426999999999998</v>
      </c>
      <c r="BJ296">
        <v>550.88980000000004</v>
      </c>
      <c r="BK296">
        <v>149.40790000000001</v>
      </c>
      <c r="BL296">
        <v>16.938400000000001</v>
      </c>
      <c r="BM296">
        <v>1.6549</v>
      </c>
      <c r="BN296" t="s">
        <v>104</v>
      </c>
      <c r="BO296">
        <v>1.2623</v>
      </c>
      <c r="BP296">
        <v>78.858900000000006</v>
      </c>
      <c r="BQ296">
        <v>1.8023</v>
      </c>
      <c r="BR296" t="s">
        <v>104</v>
      </c>
      <c r="BS296">
        <v>0</v>
      </c>
      <c r="BT296">
        <v>180.02090000000001</v>
      </c>
      <c r="BU296">
        <v>37.746600000000001</v>
      </c>
      <c r="BV296" t="s">
        <v>104</v>
      </c>
      <c r="BW296">
        <v>3.6947999999999999</v>
      </c>
      <c r="BX296" t="s">
        <v>104</v>
      </c>
      <c r="BY296">
        <v>0.82420000000000004</v>
      </c>
      <c r="BZ296">
        <v>144541.32810000001</v>
      </c>
      <c r="CA296">
        <v>680.59100000000001</v>
      </c>
      <c r="CB296">
        <v>12.694599999999999</v>
      </c>
      <c r="CC296">
        <v>3.2008000000000001</v>
      </c>
      <c r="CD296">
        <v>117.0861</v>
      </c>
      <c r="CE296">
        <v>1.0786</v>
      </c>
      <c r="CF296" t="s">
        <v>104</v>
      </c>
      <c r="CG296">
        <v>0</v>
      </c>
      <c r="CH296">
        <v>8.8337000000000003</v>
      </c>
      <c r="CI296">
        <v>1.2552000000000001</v>
      </c>
      <c r="CJ296">
        <v>3547.7192</v>
      </c>
      <c r="CK296">
        <v>41.254600000000003</v>
      </c>
      <c r="CL296" t="s">
        <v>104</v>
      </c>
      <c r="CM296">
        <v>2.4596</v>
      </c>
      <c r="CN296">
        <v>105.1708</v>
      </c>
      <c r="CO296">
        <v>12.1022</v>
      </c>
      <c r="CP296">
        <v>5</v>
      </c>
      <c r="CQ296">
        <v>6.7987000000000002</v>
      </c>
      <c r="CR296">
        <v>15.1968</v>
      </c>
      <c r="CS296">
        <v>0.9204</v>
      </c>
      <c r="CT296">
        <v>45.162500000000001</v>
      </c>
      <c r="CU296">
        <v>3.6959</v>
      </c>
      <c r="CV296">
        <v>263.95249999999999</v>
      </c>
      <c r="CW296">
        <v>2.1398000000000001</v>
      </c>
    </row>
    <row r="297" spans="1:101" x14ac:dyDescent="0.25">
      <c r="A297">
        <v>448000</v>
      </c>
      <c r="B297">
        <v>7075900</v>
      </c>
      <c r="C297">
        <v>4585</v>
      </c>
      <c r="D297">
        <v>2</v>
      </c>
      <c r="E297">
        <v>4585</v>
      </c>
      <c r="F297" t="s">
        <v>101</v>
      </c>
      <c r="G297">
        <v>121.52</v>
      </c>
      <c r="H297" t="s">
        <v>2332</v>
      </c>
      <c r="I297" t="s">
        <v>8</v>
      </c>
      <c r="J297">
        <v>2</v>
      </c>
      <c r="K297" t="s">
        <v>103</v>
      </c>
      <c r="Q297" t="s">
        <v>101</v>
      </c>
      <c r="R297" t="s">
        <v>104</v>
      </c>
      <c r="S297">
        <v>1.4802</v>
      </c>
      <c r="T297">
        <v>2215.8834999999999</v>
      </c>
      <c r="U297">
        <v>345.43400000000003</v>
      </c>
      <c r="V297">
        <v>17.940999999999999</v>
      </c>
      <c r="W297">
        <v>1.8979999999999999</v>
      </c>
      <c r="X297" t="s">
        <v>104</v>
      </c>
      <c r="Y297">
        <v>3.2833999999999999</v>
      </c>
      <c r="Z297">
        <v>944.90049999999997</v>
      </c>
      <c r="AA297">
        <v>33.3309</v>
      </c>
      <c r="AB297">
        <v>911138.375</v>
      </c>
      <c r="AC297">
        <v>1603.8004000000001</v>
      </c>
      <c r="AD297" t="s">
        <v>104</v>
      </c>
      <c r="AE297">
        <v>1.3973</v>
      </c>
      <c r="AF297">
        <v>3419.5927999999999</v>
      </c>
      <c r="AG297">
        <v>87.532600000000002</v>
      </c>
      <c r="AH297" t="s">
        <v>104</v>
      </c>
      <c r="AI297">
        <v>2.2021999999999999</v>
      </c>
      <c r="AJ297" t="s">
        <v>104</v>
      </c>
      <c r="AK297">
        <v>38.585000000000001</v>
      </c>
      <c r="AL297" t="s">
        <v>104</v>
      </c>
      <c r="AM297">
        <v>45.004300000000001</v>
      </c>
      <c r="AN297">
        <v>86.9893</v>
      </c>
      <c r="AO297">
        <v>7.5903</v>
      </c>
      <c r="AP297">
        <v>15.2532</v>
      </c>
      <c r="AQ297">
        <v>4.5621999999999998</v>
      </c>
      <c r="AR297">
        <v>28704.349600000001</v>
      </c>
      <c r="AS297">
        <v>141.98339999999999</v>
      </c>
      <c r="AT297" t="s">
        <v>104</v>
      </c>
      <c r="AU297">
        <v>0</v>
      </c>
      <c r="AV297" t="s">
        <v>104</v>
      </c>
      <c r="AW297">
        <v>2.8353000000000002</v>
      </c>
      <c r="AX297">
        <v>15820.4727</v>
      </c>
      <c r="AY297">
        <v>160.78899999999999</v>
      </c>
      <c r="AZ297" t="s">
        <v>104</v>
      </c>
      <c r="BA297">
        <v>1498.9836</v>
      </c>
      <c r="BB297">
        <v>336.63510000000002</v>
      </c>
      <c r="BC297">
        <v>32.716200000000001</v>
      </c>
      <c r="BD297" t="s">
        <v>104</v>
      </c>
      <c r="BE297">
        <v>1.0704</v>
      </c>
      <c r="BF297">
        <v>4.8677999999999999</v>
      </c>
      <c r="BG297">
        <v>0.90810000000000002</v>
      </c>
      <c r="BH297">
        <v>23.480499999999999</v>
      </c>
      <c r="BI297">
        <v>7.4749999999999996</v>
      </c>
      <c r="BJ297">
        <v>377.69099999999997</v>
      </c>
      <c r="BK297">
        <v>137.44329999999999</v>
      </c>
      <c r="BL297">
        <v>18.3978</v>
      </c>
      <c r="BM297">
        <v>1.7574000000000001</v>
      </c>
      <c r="BN297" t="s">
        <v>104</v>
      </c>
      <c r="BO297">
        <v>1.4013</v>
      </c>
      <c r="BP297">
        <v>111.58540000000001</v>
      </c>
      <c r="BQ297">
        <v>2.1516999999999999</v>
      </c>
      <c r="BR297" t="s">
        <v>104</v>
      </c>
      <c r="BS297">
        <v>0</v>
      </c>
      <c r="BT297" t="s">
        <v>104</v>
      </c>
      <c r="BU297">
        <v>54.306100000000001</v>
      </c>
      <c r="BV297" t="s">
        <v>104</v>
      </c>
      <c r="BW297">
        <v>4.1029</v>
      </c>
      <c r="BX297" t="s">
        <v>104</v>
      </c>
      <c r="BY297">
        <v>0.84650000000000003</v>
      </c>
      <c r="BZ297">
        <v>32470.916000000001</v>
      </c>
      <c r="CA297">
        <v>362.803</v>
      </c>
      <c r="CB297">
        <v>11.299899999999999</v>
      </c>
      <c r="CC297">
        <v>3.5449000000000002</v>
      </c>
      <c r="CD297">
        <v>125.20489999999999</v>
      </c>
      <c r="CE297">
        <v>1.1447000000000001</v>
      </c>
      <c r="CF297" t="s">
        <v>104</v>
      </c>
      <c r="CG297">
        <v>0</v>
      </c>
      <c r="CH297">
        <v>10.7653</v>
      </c>
      <c r="CI297">
        <v>1.3351</v>
      </c>
      <c r="CJ297">
        <v>3658.1064000000001</v>
      </c>
      <c r="CK297">
        <v>45.469700000000003</v>
      </c>
      <c r="CL297" t="s">
        <v>104</v>
      </c>
      <c r="CM297">
        <v>2.5270000000000001</v>
      </c>
      <c r="CN297">
        <v>132.67939999999999</v>
      </c>
      <c r="CO297">
        <v>13.448499999999999</v>
      </c>
      <c r="CP297">
        <v>5</v>
      </c>
      <c r="CQ297">
        <v>7.5835999999999997</v>
      </c>
      <c r="CR297">
        <v>19.227499999999999</v>
      </c>
      <c r="CS297">
        <v>1.0406</v>
      </c>
      <c r="CT297">
        <v>57.042499999999997</v>
      </c>
      <c r="CU297">
        <v>4.1272000000000002</v>
      </c>
      <c r="CV297">
        <v>278.27440000000001</v>
      </c>
      <c r="CW297">
        <v>2.2557999999999998</v>
      </c>
    </row>
    <row r="298" spans="1:101" x14ac:dyDescent="0.25">
      <c r="A298">
        <v>448000</v>
      </c>
      <c r="B298">
        <v>7075925</v>
      </c>
      <c r="C298">
        <v>4586</v>
      </c>
      <c r="D298">
        <v>2</v>
      </c>
      <c r="E298">
        <v>4586</v>
      </c>
      <c r="F298" t="s">
        <v>101</v>
      </c>
      <c r="G298">
        <v>121.77</v>
      </c>
      <c r="H298" t="s">
        <v>2333</v>
      </c>
      <c r="I298" t="s">
        <v>8</v>
      </c>
      <c r="J298">
        <v>2</v>
      </c>
      <c r="K298" t="s">
        <v>103</v>
      </c>
      <c r="Q298" t="s">
        <v>101</v>
      </c>
      <c r="R298" t="s">
        <v>104</v>
      </c>
      <c r="S298">
        <v>1.4251</v>
      </c>
      <c r="T298">
        <v>24221.5625</v>
      </c>
      <c r="U298">
        <v>808.1712</v>
      </c>
      <c r="V298">
        <v>15.040699999999999</v>
      </c>
      <c r="W298">
        <v>1.7808999999999999</v>
      </c>
      <c r="X298" t="s">
        <v>104</v>
      </c>
      <c r="Y298">
        <v>3.2582</v>
      </c>
      <c r="Z298">
        <v>1033.3815999999999</v>
      </c>
      <c r="AA298">
        <v>32.526699999999998</v>
      </c>
      <c r="AB298">
        <v>772441.3125</v>
      </c>
      <c r="AC298">
        <v>2206.3721</v>
      </c>
      <c r="AD298" t="s">
        <v>104</v>
      </c>
      <c r="AE298">
        <v>1.36</v>
      </c>
      <c r="AF298">
        <v>4645.5410000000002</v>
      </c>
      <c r="AG298">
        <v>103.9512</v>
      </c>
      <c r="AH298" t="s">
        <v>104</v>
      </c>
      <c r="AI298">
        <v>2.1156000000000001</v>
      </c>
      <c r="AJ298" t="s">
        <v>104</v>
      </c>
      <c r="AK298">
        <v>35.444699999999997</v>
      </c>
      <c r="AL298" t="s">
        <v>104</v>
      </c>
      <c r="AM298">
        <v>44.968499999999999</v>
      </c>
      <c r="AN298">
        <v>78.190100000000001</v>
      </c>
      <c r="AO298">
        <v>7.5345000000000004</v>
      </c>
      <c r="AP298">
        <v>22.886500000000002</v>
      </c>
      <c r="AQ298">
        <v>4.7064000000000004</v>
      </c>
      <c r="AR298">
        <v>28789.343799999999</v>
      </c>
      <c r="AS298">
        <v>142.47749999999999</v>
      </c>
      <c r="AT298" t="s">
        <v>104</v>
      </c>
      <c r="AU298">
        <v>0</v>
      </c>
      <c r="AV298" t="s">
        <v>104</v>
      </c>
      <c r="AW298">
        <v>2.7370999999999999</v>
      </c>
      <c r="AX298">
        <v>21935.974600000001</v>
      </c>
      <c r="AY298">
        <v>191.31200000000001</v>
      </c>
      <c r="AZ298">
        <v>3629.7152999999998</v>
      </c>
      <c r="BA298">
        <v>1791.3033</v>
      </c>
      <c r="BB298">
        <v>335.1961</v>
      </c>
      <c r="BC298">
        <v>32.488399999999999</v>
      </c>
      <c r="BD298" t="s">
        <v>104</v>
      </c>
      <c r="BE298">
        <v>1.0758000000000001</v>
      </c>
      <c r="BF298">
        <v>6.4043000000000001</v>
      </c>
      <c r="BG298">
        <v>0.90969999999999995</v>
      </c>
      <c r="BH298">
        <v>26.450299999999999</v>
      </c>
      <c r="BI298">
        <v>7.4367000000000001</v>
      </c>
      <c r="BJ298">
        <v>556.53390000000002</v>
      </c>
      <c r="BK298">
        <v>140.5291</v>
      </c>
      <c r="BL298">
        <v>15.4575</v>
      </c>
      <c r="BM298">
        <v>1.6853</v>
      </c>
      <c r="BN298" t="s">
        <v>104</v>
      </c>
      <c r="BO298">
        <v>1.3627</v>
      </c>
      <c r="BP298">
        <v>110.4526</v>
      </c>
      <c r="BQ298">
        <v>2.1355</v>
      </c>
      <c r="BR298" t="s">
        <v>104</v>
      </c>
      <c r="BS298">
        <v>0</v>
      </c>
      <c r="BT298" t="s">
        <v>104</v>
      </c>
      <c r="BU298">
        <v>48.027700000000003</v>
      </c>
      <c r="BV298" t="s">
        <v>104</v>
      </c>
      <c r="BW298">
        <v>4.4161999999999999</v>
      </c>
      <c r="BX298" t="s">
        <v>104</v>
      </c>
      <c r="BY298">
        <v>0.86899999999999999</v>
      </c>
      <c r="BZ298">
        <v>136929.98439999999</v>
      </c>
      <c r="CA298">
        <v>636.32259999999997</v>
      </c>
      <c r="CB298">
        <v>13.632</v>
      </c>
      <c r="CC298">
        <v>3.4131999999999998</v>
      </c>
      <c r="CD298">
        <v>118.38460000000001</v>
      </c>
      <c r="CE298">
        <v>1.1132</v>
      </c>
      <c r="CF298" t="s">
        <v>104</v>
      </c>
      <c r="CG298">
        <v>0</v>
      </c>
      <c r="CH298">
        <v>11.4495</v>
      </c>
      <c r="CI298">
        <v>1.3259000000000001</v>
      </c>
      <c r="CJ298">
        <v>4551.1196</v>
      </c>
      <c r="CK298">
        <v>50.565899999999999</v>
      </c>
      <c r="CL298" t="s">
        <v>104</v>
      </c>
      <c r="CM298">
        <v>2.6042000000000001</v>
      </c>
      <c r="CN298">
        <v>121.31780000000001</v>
      </c>
      <c r="CO298">
        <v>14.645300000000001</v>
      </c>
      <c r="CP298">
        <v>5</v>
      </c>
      <c r="CQ298">
        <v>7.7323000000000004</v>
      </c>
      <c r="CR298">
        <v>21.357199999999999</v>
      </c>
      <c r="CS298">
        <v>1.0486</v>
      </c>
      <c r="CT298">
        <v>68.662599999999998</v>
      </c>
      <c r="CU298">
        <v>4.3685999999999998</v>
      </c>
      <c r="CV298">
        <v>300.50200000000001</v>
      </c>
      <c r="CW298">
        <v>2.3228</v>
      </c>
    </row>
    <row r="299" spans="1:101" x14ac:dyDescent="0.25">
      <c r="A299">
        <v>448000</v>
      </c>
      <c r="B299">
        <v>7075950</v>
      </c>
      <c r="C299">
        <v>4587</v>
      </c>
      <c r="D299">
        <v>2</v>
      </c>
      <c r="E299">
        <v>4587</v>
      </c>
      <c r="F299" t="s">
        <v>101</v>
      </c>
      <c r="G299">
        <v>120.99</v>
      </c>
      <c r="H299" t="s">
        <v>2334</v>
      </c>
      <c r="I299" t="s">
        <v>8</v>
      </c>
      <c r="J299">
        <v>2</v>
      </c>
      <c r="K299" t="s">
        <v>103</v>
      </c>
      <c r="Q299" t="s">
        <v>101</v>
      </c>
      <c r="R299" t="s">
        <v>104</v>
      </c>
      <c r="S299">
        <v>1.4300999999999999</v>
      </c>
      <c r="T299">
        <v>23347.1914</v>
      </c>
      <c r="U299">
        <v>800.71469999999999</v>
      </c>
      <c r="V299">
        <v>12.9422</v>
      </c>
      <c r="W299">
        <v>1.7131000000000001</v>
      </c>
      <c r="X299" t="s">
        <v>104</v>
      </c>
      <c r="Y299">
        <v>3.4851999999999999</v>
      </c>
      <c r="Z299">
        <v>937.88419999999996</v>
      </c>
      <c r="AA299">
        <v>32.008299999999998</v>
      </c>
      <c r="AB299">
        <v>778263.3125</v>
      </c>
      <c r="AC299">
        <v>2138.2988</v>
      </c>
      <c r="AD299" t="s">
        <v>104</v>
      </c>
      <c r="AE299">
        <v>1.3726</v>
      </c>
      <c r="AF299">
        <v>5204.5024000000003</v>
      </c>
      <c r="AG299">
        <v>105.2123</v>
      </c>
      <c r="AH299" t="s">
        <v>104</v>
      </c>
      <c r="AI299">
        <v>2.1315</v>
      </c>
      <c r="AJ299" t="s">
        <v>104</v>
      </c>
      <c r="AK299">
        <v>35.946899999999999</v>
      </c>
      <c r="AL299" t="s">
        <v>104</v>
      </c>
      <c r="AM299">
        <v>46.003399999999999</v>
      </c>
      <c r="AN299">
        <v>84.411699999999996</v>
      </c>
      <c r="AO299">
        <v>7.4131</v>
      </c>
      <c r="AP299">
        <v>23.8443</v>
      </c>
      <c r="AQ299">
        <v>4.7587000000000002</v>
      </c>
      <c r="AR299">
        <v>30222.914100000002</v>
      </c>
      <c r="AS299">
        <v>145.6431</v>
      </c>
      <c r="AT299" t="s">
        <v>104</v>
      </c>
      <c r="AU299">
        <v>0</v>
      </c>
      <c r="AV299" t="s">
        <v>104</v>
      </c>
      <c r="AW299">
        <v>2.7507000000000001</v>
      </c>
      <c r="AX299">
        <v>20933.777300000002</v>
      </c>
      <c r="AY299">
        <v>182.82830000000001</v>
      </c>
      <c r="AZ299">
        <v>1942.8026</v>
      </c>
      <c r="BA299">
        <v>1721.8572999999999</v>
      </c>
      <c r="BB299">
        <v>446.82530000000003</v>
      </c>
      <c r="BC299">
        <v>35.146700000000003</v>
      </c>
      <c r="BD299" t="s">
        <v>104</v>
      </c>
      <c r="BE299">
        <v>1.0962000000000001</v>
      </c>
      <c r="BF299">
        <v>4.1901000000000002</v>
      </c>
      <c r="BG299">
        <v>0.91759999999999997</v>
      </c>
      <c r="BH299">
        <v>29.13</v>
      </c>
      <c r="BI299">
        <v>7.5220000000000002</v>
      </c>
      <c r="BJ299">
        <v>572.99950000000001</v>
      </c>
      <c r="BK299">
        <v>145.51339999999999</v>
      </c>
      <c r="BL299">
        <v>13.3621</v>
      </c>
      <c r="BM299">
        <v>1.6532</v>
      </c>
      <c r="BN299" t="s">
        <v>104</v>
      </c>
      <c r="BO299">
        <v>1.3329</v>
      </c>
      <c r="BP299">
        <v>104.49639999999999</v>
      </c>
      <c r="BQ299">
        <v>2.1027</v>
      </c>
      <c r="BR299" t="s">
        <v>104</v>
      </c>
      <c r="BS299">
        <v>0</v>
      </c>
      <c r="BT299">
        <v>92.458399999999997</v>
      </c>
      <c r="BU299">
        <v>35.209299999999999</v>
      </c>
      <c r="BV299" t="s">
        <v>104</v>
      </c>
      <c r="BW299">
        <v>3.9481000000000002</v>
      </c>
      <c r="BX299" t="s">
        <v>104</v>
      </c>
      <c r="BY299">
        <v>0.89259999999999995</v>
      </c>
      <c r="BZ299">
        <v>132421.89060000001</v>
      </c>
      <c r="CA299">
        <v>636.52049999999997</v>
      </c>
      <c r="CB299">
        <v>10.8254</v>
      </c>
      <c r="CC299">
        <v>3.4</v>
      </c>
      <c r="CD299">
        <v>106.68089999999999</v>
      </c>
      <c r="CE299">
        <v>1.0685</v>
      </c>
      <c r="CF299" t="s">
        <v>104</v>
      </c>
      <c r="CG299">
        <v>0</v>
      </c>
      <c r="CH299">
        <v>12.6591</v>
      </c>
      <c r="CI299">
        <v>1.3511</v>
      </c>
      <c r="CJ299">
        <v>4692.9507000000003</v>
      </c>
      <c r="CK299">
        <v>49.981499999999997</v>
      </c>
      <c r="CL299">
        <v>2.7101999999999999</v>
      </c>
      <c r="CM299">
        <v>1.7070000000000001</v>
      </c>
      <c r="CN299">
        <v>146.73410000000001</v>
      </c>
      <c r="CO299">
        <v>14.6647</v>
      </c>
      <c r="CP299">
        <v>5</v>
      </c>
      <c r="CQ299">
        <v>7.3907999999999996</v>
      </c>
      <c r="CR299">
        <v>22.195900000000002</v>
      </c>
      <c r="CS299">
        <v>1.0513999999999999</v>
      </c>
      <c r="CT299">
        <v>61.9724</v>
      </c>
      <c r="CU299">
        <v>4.2346000000000004</v>
      </c>
      <c r="CV299">
        <v>284.3528</v>
      </c>
      <c r="CW299">
        <v>2.2774999999999999</v>
      </c>
    </row>
    <row r="300" spans="1:101" x14ac:dyDescent="0.25">
      <c r="A300">
        <v>448000</v>
      </c>
      <c r="B300">
        <v>7075975</v>
      </c>
      <c r="C300">
        <v>4588</v>
      </c>
      <c r="D300">
        <v>2</v>
      </c>
      <c r="E300">
        <v>4588</v>
      </c>
      <c r="F300" t="s">
        <v>101</v>
      </c>
      <c r="G300">
        <v>120.26</v>
      </c>
      <c r="H300" t="s">
        <v>2335</v>
      </c>
      <c r="I300" t="s">
        <v>8</v>
      </c>
      <c r="J300">
        <v>2</v>
      </c>
      <c r="K300" t="s">
        <v>103</v>
      </c>
      <c r="Q300" t="s">
        <v>101</v>
      </c>
      <c r="R300" t="s">
        <v>104</v>
      </c>
      <c r="S300">
        <v>1.1143000000000001</v>
      </c>
      <c r="T300">
        <v>13797.0576</v>
      </c>
      <c r="U300">
        <v>481.88069999999999</v>
      </c>
      <c r="V300">
        <v>13.264900000000001</v>
      </c>
      <c r="W300">
        <v>1.4683999999999999</v>
      </c>
      <c r="X300" t="s">
        <v>104</v>
      </c>
      <c r="Y300">
        <v>2.6131000000000002</v>
      </c>
      <c r="Z300">
        <v>379.01249999999999</v>
      </c>
      <c r="AA300">
        <v>22.674399999999999</v>
      </c>
      <c r="AB300">
        <v>869028.6875</v>
      </c>
      <c r="AC300">
        <v>1443.2831000000001</v>
      </c>
      <c r="AD300" t="s">
        <v>104</v>
      </c>
      <c r="AE300">
        <v>1.1504000000000001</v>
      </c>
      <c r="AF300">
        <v>8846.0342000000001</v>
      </c>
      <c r="AG300">
        <v>108.9558</v>
      </c>
      <c r="AH300">
        <v>3.8978000000000002</v>
      </c>
      <c r="AI300">
        <v>1.7322</v>
      </c>
      <c r="AJ300">
        <v>44.2742</v>
      </c>
      <c r="AK300">
        <v>31.673500000000001</v>
      </c>
      <c r="AL300" t="s">
        <v>104</v>
      </c>
      <c r="AM300">
        <v>33.389000000000003</v>
      </c>
      <c r="AN300">
        <v>57.4726</v>
      </c>
      <c r="AO300">
        <v>5.6317000000000004</v>
      </c>
      <c r="AP300">
        <v>5</v>
      </c>
      <c r="AQ300">
        <v>3.4441999999999999</v>
      </c>
      <c r="AR300">
        <v>19428.156200000001</v>
      </c>
      <c r="AS300">
        <v>111.45650000000001</v>
      </c>
      <c r="AT300" t="s">
        <v>104</v>
      </c>
      <c r="AU300">
        <v>0</v>
      </c>
      <c r="AV300" t="s">
        <v>104</v>
      </c>
      <c r="AW300">
        <v>2.1446000000000001</v>
      </c>
      <c r="AX300">
        <v>12164.859399999999</v>
      </c>
      <c r="AY300">
        <v>124.3985</v>
      </c>
      <c r="AZ300" t="s">
        <v>104</v>
      </c>
      <c r="BA300">
        <v>1245.0162</v>
      </c>
      <c r="BB300">
        <v>383.72039999999998</v>
      </c>
      <c r="BC300">
        <v>30.194600000000001</v>
      </c>
      <c r="BD300" t="s">
        <v>104</v>
      </c>
      <c r="BE300">
        <v>0.9093</v>
      </c>
      <c r="BF300" t="s">
        <v>104</v>
      </c>
      <c r="BG300">
        <v>0.745</v>
      </c>
      <c r="BH300" t="s">
        <v>104</v>
      </c>
      <c r="BI300">
        <v>6.2946999999999997</v>
      </c>
      <c r="BJ300">
        <v>342.28559999999999</v>
      </c>
      <c r="BK300">
        <v>114.0967</v>
      </c>
      <c r="BL300">
        <v>10.890499999999999</v>
      </c>
      <c r="BM300">
        <v>1.36</v>
      </c>
      <c r="BN300" t="s">
        <v>104</v>
      </c>
      <c r="BO300">
        <v>1.0589999999999999</v>
      </c>
      <c r="BP300">
        <v>75.034499999999994</v>
      </c>
      <c r="BQ300">
        <v>1.6005</v>
      </c>
      <c r="BR300" t="s">
        <v>104</v>
      </c>
      <c r="BS300">
        <v>0</v>
      </c>
      <c r="BT300">
        <v>460.57240000000002</v>
      </c>
      <c r="BU300">
        <v>33.906799999999997</v>
      </c>
      <c r="BV300" t="s">
        <v>104</v>
      </c>
      <c r="BW300">
        <v>4.9122000000000003</v>
      </c>
      <c r="BX300" t="s">
        <v>104</v>
      </c>
      <c r="BY300">
        <v>0.67620000000000002</v>
      </c>
      <c r="BZ300">
        <v>72208.523400000005</v>
      </c>
      <c r="CA300">
        <v>458.4452</v>
      </c>
      <c r="CB300">
        <v>4.4459</v>
      </c>
      <c r="CC300">
        <v>2.6137999999999999</v>
      </c>
      <c r="CD300">
        <v>108.07599999999999</v>
      </c>
      <c r="CE300">
        <v>0.94440000000000002</v>
      </c>
      <c r="CF300" t="s">
        <v>104</v>
      </c>
      <c r="CG300">
        <v>0</v>
      </c>
      <c r="CH300">
        <v>8.9501000000000008</v>
      </c>
      <c r="CI300">
        <v>1.0797000000000001</v>
      </c>
      <c r="CJ300">
        <v>2287.0414999999998</v>
      </c>
      <c r="CK300">
        <v>32.909399999999998</v>
      </c>
      <c r="CL300" t="s">
        <v>104</v>
      </c>
      <c r="CM300">
        <v>2.0630000000000002</v>
      </c>
      <c r="CN300">
        <v>77.123599999999996</v>
      </c>
      <c r="CO300">
        <v>9.5388999999999999</v>
      </c>
      <c r="CP300">
        <v>5</v>
      </c>
      <c r="CQ300">
        <v>6.0042</v>
      </c>
      <c r="CR300">
        <v>13.8149</v>
      </c>
      <c r="CS300">
        <v>0.82040000000000002</v>
      </c>
      <c r="CT300">
        <v>40.886499999999998</v>
      </c>
      <c r="CU300">
        <v>3.2646999999999999</v>
      </c>
      <c r="CV300">
        <v>215.85409999999999</v>
      </c>
      <c r="CW300">
        <v>1.7875000000000001</v>
      </c>
    </row>
    <row r="301" spans="1:101" x14ac:dyDescent="0.25">
      <c r="A301">
        <v>448000</v>
      </c>
      <c r="B301">
        <v>7076000</v>
      </c>
      <c r="C301">
        <v>4589</v>
      </c>
      <c r="D301">
        <v>2</v>
      </c>
      <c r="E301">
        <v>4589</v>
      </c>
      <c r="F301" t="s">
        <v>101</v>
      </c>
      <c r="G301">
        <v>121.14</v>
      </c>
      <c r="H301" t="s">
        <v>2336</v>
      </c>
      <c r="I301" t="s">
        <v>8</v>
      </c>
      <c r="J301">
        <v>2</v>
      </c>
      <c r="K301" t="s">
        <v>103</v>
      </c>
      <c r="Q301" t="s">
        <v>101</v>
      </c>
      <c r="R301" t="s">
        <v>104</v>
      </c>
      <c r="S301">
        <v>1.4134</v>
      </c>
      <c r="T301">
        <v>24851.6816</v>
      </c>
      <c r="U301">
        <v>828.96810000000005</v>
      </c>
      <c r="V301">
        <v>17.571899999999999</v>
      </c>
      <c r="W301">
        <v>1.8813</v>
      </c>
      <c r="X301" t="s">
        <v>104</v>
      </c>
      <c r="Y301">
        <v>3.2159</v>
      </c>
      <c r="Z301">
        <v>844.34569999999997</v>
      </c>
      <c r="AA301">
        <v>31.442599999999999</v>
      </c>
      <c r="AB301">
        <v>766509.5</v>
      </c>
      <c r="AC301">
        <v>2233.0156000000002</v>
      </c>
      <c r="AD301" t="s">
        <v>104</v>
      </c>
      <c r="AE301">
        <v>1.4172</v>
      </c>
      <c r="AF301">
        <v>6150.7124000000003</v>
      </c>
      <c r="AG301">
        <v>101.47410000000001</v>
      </c>
      <c r="AH301" t="s">
        <v>104</v>
      </c>
      <c r="AI301">
        <v>2.1217999999999999</v>
      </c>
      <c r="AJ301" t="s">
        <v>104</v>
      </c>
      <c r="AK301">
        <v>37.093800000000002</v>
      </c>
      <c r="AL301" t="s">
        <v>104</v>
      </c>
      <c r="AM301">
        <v>42.0764</v>
      </c>
      <c r="AN301">
        <v>68.256200000000007</v>
      </c>
      <c r="AO301">
        <v>6.5151000000000003</v>
      </c>
      <c r="AP301">
        <v>11.767899999999999</v>
      </c>
      <c r="AQ301">
        <v>4.4204999999999997</v>
      </c>
      <c r="AR301">
        <v>24499.8613</v>
      </c>
      <c r="AS301">
        <v>135.33799999999999</v>
      </c>
      <c r="AT301" t="s">
        <v>104</v>
      </c>
      <c r="AU301">
        <v>0</v>
      </c>
      <c r="AV301" t="s">
        <v>104</v>
      </c>
      <c r="AW301">
        <v>2.6958000000000002</v>
      </c>
      <c r="AX301">
        <v>16576.199199999999</v>
      </c>
      <c r="AY301">
        <v>152.5684</v>
      </c>
      <c r="AZ301">
        <v>3327.9306999999999</v>
      </c>
      <c r="BA301">
        <v>1786.7001</v>
      </c>
      <c r="BB301">
        <v>195.03469999999999</v>
      </c>
      <c r="BC301">
        <v>29.276199999999999</v>
      </c>
      <c r="BD301" t="s">
        <v>104</v>
      </c>
      <c r="BE301">
        <v>1.0494000000000001</v>
      </c>
      <c r="BF301" t="s">
        <v>104</v>
      </c>
      <c r="BG301">
        <v>1.2103999999999999</v>
      </c>
      <c r="BH301">
        <v>21.6861</v>
      </c>
      <c r="BI301">
        <v>7.1532999999999998</v>
      </c>
      <c r="BJ301">
        <v>654.37450000000001</v>
      </c>
      <c r="BK301">
        <v>151.0181</v>
      </c>
      <c r="BL301">
        <v>18.192499999999999</v>
      </c>
      <c r="BM301">
        <v>1.7282999999999999</v>
      </c>
      <c r="BN301" t="s">
        <v>104</v>
      </c>
      <c r="BO301">
        <v>1.3097000000000001</v>
      </c>
      <c r="BP301">
        <v>82.26</v>
      </c>
      <c r="BQ301">
        <v>1.9006000000000001</v>
      </c>
      <c r="BR301" t="s">
        <v>104</v>
      </c>
      <c r="BS301">
        <v>0</v>
      </c>
      <c r="BT301">
        <v>176.78530000000001</v>
      </c>
      <c r="BU301">
        <v>37.4358</v>
      </c>
      <c r="BV301" t="s">
        <v>104</v>
      </c>
      <c r="BW301">
        <v>3.9234</v>
      </c>
      <c r="BX301" t="s">
        <v>104</v>
      </c>
      <c r="BY301">
        <v>0.83450000000000002</v>
      </c>
      <c r="BZ301">
        <v>152071.01560000001</v>
      </c>
      <c r="CA301">
        <v>674.77260000000001</v>
      </c>
      <c r="CB301">
        <v>6.7819000000000003</v>
      </c>
      <c r="CC301">
        <v>3.3752</v>
      </c>
      <c r="CD301">
        <v>122.5232</v>
      </c>
      <c r="CE301">
        <v>1.1354</v>
      </c>
      <c r="CF301" t="s">
        <v>104</v>
      </c>
      <c r="CG301">
        <v>0</v>
      </c>
      <c r="CH301">
        <v>8.5853999999999999</v>
      </c>
      <c r="CI301">
        <v>1.2799</v>
      </c>
      <c r="CJ301">
        <v>3371.3458999999998</v>
      </c>
      <c r="CK301">
        <v>41.178600000000003</v>
      </c>
      <c r="CL301">
        <v>3.2275999999999998</v>
      </c>
      <c r="CM301">
        <v>1.6798</v>
      </c>
      <c r="CN301">
        <v>99.352199999999996</v>
      </c>
      <c r="CO301">
        <v>11.872999999999999</v>
      </c>
      <c r="CP301">
        <v>5</v>
      </c>
      <c r="CQ301">
        <v>7.3163999999999998</v>
      </c>
      <c r="CR301">
        <v>18.9008</v>
      </c>
      <c r="CS301">
        <v>0.98529999999999995</v>
      </c>
      <c r="CT301">
        <v>47.764400000000002</v>
      </c>
      <c r="CU301">
        <v>3.8873000000000002</v>
      </c>
      <c r="CV301">
        <v>244.4246</v>
      </c>
      <c r="CW301">
        <v>2.1400999999999999</v>
      </c>
    </row>
    <row r="302" spans="1:101" x14ac:dyDescent="0.25">
      <c r="A302">
        <v>447900</v>
      </c>
      <c r="B302">
        <v>7075575</v>
      </c>
      <c r="C302">
        <v>4590</v>
      </c>
      <c r="D302">
        <v>1</v>
      </c>
      <c r="E302">
        <v>4590</v>
      </c>
      <c r="F302" t="s">
        <v>101</v>
      </c>
      <c r="G302">
        <v>121.11</v>
      </c>
      <c r="H302" t="s">
        <v>2182</v>
      </c>
      <c r="I302" t="s">
        <v>8</v>
      </c>
      <c r="J302">
        <v>2</v>
      </c>
      <c r="K302" t="s">
        <v>103</v>
      </c>
      <c r="Q302" t="s">
        <v>101</v>
      </c>
      <c r="R302" t="s">
        <v>104</v>
      </c>
      <c r="S302">
        <v>1.4723999999999999</v>
      </c>
      <c r="T302">
        <v>35817.554700000001</v>
      </c>
      <c r="U302">
        <v>979.40449999999998</v>
      </c>
      <c r="V302">
        <v>68.1006</v>
      </c>
      <c r="W302">
        <v>2.9182000000000001</v>
      </c>
      <c r="X302" t="s">
        <v>104</v>
      </c>
      <c r="Y302">
        <v>3.5291000000000001</v>
      </c>
      <c r="Z302">
        <v>1007.6188</v>
      </c>
      <c r="AA302">
        <v>33.909100000000002</v>
      </c>
      <c r="AB302">
        <v>770097</v>
      </c>
      <c r="AC302">
        <v>2043.3577</v>
      </c>
      <c r="AD302" t="s">
        <v>104</v>
      </c>
      <c r="AE302">
        <v>1.7656000000000001</v>
      </c>
      <c r="AF302">
        <v>1142.9286999999999</v>
      </c>
      <c r="AG302">
        <v>86.093400000000003</v>
      </c>
      <c r="AH302" t="s">
        <v>104</v>
      </c>
      <c r="AI302">
        <v>2.2544</v>
      </c>
      <c r="AJ302" t="s">
        <v>104</v>
      </c>
      <c r="AK302">
        <v>35.9285</v>
      </c>
      <c r="AL302" t="s">
        <v>104</v>
      </c>
      <c r="AM302">
        <v>50.693199999999997</v>
      </c>
      <c r="AN302">
        <v>108.4841</v>
      </c>
      <c r="AO302">
        <v>7.7039999999999997</v>
      </c>
      <c r="AP302">
        <v>11.331200000000001</v>
      </c>
      <c r="AQ302">
        <v>4.5872000000000002</v>
      </c>
      <c r="AR302">
        <v>35096.648399999998</v>
      </c>
      <c r="AS302">
        <v>157.077</v>
      </c>
      <c r="AT302" t="s">
        <v>104</v>
      </c>
      <c r="AU302">
        <v>0</v>
      </c>
      <c r="AV302" t="s">
        <v>104</v>
      </c>
      <c r="AW302">
        <v>2.9260000000000002</v>
      </c>
      <c r="AX302">
        <v>41058.207000000002</v>
      </c>
      <c r="AY302">
        <v>247.36199999999999</v>
      </c>
      <c r="AZ302" t="s">
        <v>104</v>
      </c>
      <c r="BA302">
        <v>1451.3018999999999</v>
      </c>
      <c r="BB302">
        <v>434.5222</v>
      </c>
      <c r="BC302">
        <v>35.873600000000003</v>
      </c>
      <c r="BD302" t="s">
        <v>104</v>
      </c>
      <c r="BE302">
        <v>1.1337999999999999</v>
      </c>
      <c r="BF302">
        <v>6.4603999999999999</v>
      </c>
      <c r="BG302">
        <v>0.9839</v>
      </c>
      <c r="BH302">
        <v>26.5322</v>
      </c>
      <c r="BI302">
        <v>7.9607999999999999</v>
      </c>
      <c r="BJ302">
        <v>320.02699999999999</v>
      </c>
      <c r="BK302">
        <v>120.80549999999999</v>
      </c>
      <c r="BL302">
        <v>24.8612</v>
      </c>
      <c r="BM302">
        <v>2.028</v>
      </c>
      <c r="BN302" t="s">
        <v>104</v>
      </c>
      <c r="BO302">
        <v>1.3838999999999999</v>
      </c>
      <c r="BP302">
        <v>213.42150000000001</v>
      </c>
      <c r="BQ302">
        <v>2.9885999999999999</v>
      </c>
      <c r="BR302" t="s">
        <v>104</v>
      </c>
      <c r="BS302">
        <v>0</v>
      </c>
      <c r="BT302" t="s">
        <v>104</v>
      </c>
      <c r="BU302">
        <v>32.490900000000003</v>
      </c>
      <c r="BV302" t="s">
        <v>104</v>
      </c>
      <c r="BW302">
        <v>4.1759000000000004</v>
      </c>
      <c r="BX302" t="s">
        <v>104</v>
      </c>
      <c r="BY302">
        <v>0.91949999999999998</v>
      </c>
      <c r="BZ302">
        <v>110718.60159999999</v>
      </c>
      <c r="CA302">
        <v>591.06730000000005</v>
      </c>
      <c r="CB302">
        <v>13.668100000000001</v>
      </c>
      <c r="CC302">
        <v>3.5922000000000001</v>
      </c>
      <c r="CD302">
        <v>75.784400000000005</v>
      </c>
      <c r="CE302">
        <v>0.95020000000000004</v>
      </c>
      <c r="CF302" t="s">
        <v>104</v>
      </c>
      <c r="CG302">
        <v>0</v>
      </c>
      <c r="CH302">
        <v>19.084599999999998</v>
      </c>
      <c r="CI302">
        <v>1.7059</v>
      </c>
      <c r="CJ302">
        <v>3239.8406</v>
      </c>
      <c r="CK302">
        <v>47.4572</v>
      </c>
      <c r="CL302">
        <v>3.0642999999999998</v>
      </c>
      <c r="CM302">
        <v>1.9577</v>
      </c>
      <c r="CN302">
        <v>118.78</v>
      </c>
      <c r="CO302">
        <v>13.603400000000001</v>
      </c>
      <c r="CP302">
        <v>5</v>
      </c>
      <c r="CQ302">
        <v>8.0955999999999992</v>
      </c>
      <c r="CR302">
        <v>22.9208</v>
      </c>
      <c r="CS302">
        <v>1.2591000000000001</v>
      </c>
      <c r="CT302">
        <v>69.974500000000006</v>
      </c>
      <c r="CU302">
        <v>4.5580999999999996</v>
      </c>
      <c r="CV302">
        <v>284.63659999999999</v>
      </c>
      <c r="CW302">
        <v>2.3431000000000002</v>
      </c>
    </row>
    <row r="303" spans="1:101" x14ac:dyDescent="0.25">
      <c r="A303">
        <v>447900</v>
      </c>
      <c r="B303">
        <v>7075600</v>
      </c>
      <c r="C303">
        <v>4591</v>
      </c>
      <c r="D303">
        <v>1</v>
      </c>
      <c r="E303">
        <v>4591</v>
      </c>
      <c r="F303" t="s">
        <v>101</v>
      </c>
      <c r="G303">
        <v>120.75</v>
      </c>
      <c r="H303" t="s">
        <v>2183</v>
      </c>
      <c r="I303" t="s">
        <v>8</v>
      </c>
      <c r="J303">
        <v>2</v>
      </c>
      <c r="K303" t="s">
        <v>103</v>
      </c>
      <c r="Q303" t="s">
        <v>101</v>
      </c>
      <c r="R303" t="s">
        <v>104</v>
      </c>
      <c r="S303">
        <v>1.3992</v>
      </c>
      <c r="T303">
        <v>15815.748</v>
      </c>
      <c r="U303">
        <v>652.25419999999997</v>
      </c>
      <c r="V303">
        <v>10.473100000000001</v>
      </c>
      <c r="W303">
        <v>1.6579999999999999</v>
      </c>
      <c r="X303" t="s">
        <v>104</v>
      </c>
      <c r="Y303">
        <v>3.2265999999999999</v>
      </c>
      <c r="Z303">
        <v>1017.7214</v>
      </c>
      <c r="AA303">
        <v>32.453800000000001</v>
      </c>
      <c r="AB303">
        <v>820201.5</v>
      </c>
      <c r="AC303">
        <v>1744.3596</v>
      </c>
      <c r="AD303" t="s">
        <v>104</v>
      </c>
      <c r="AE303">
        <v>1.3664000000000001</v>
      </c>
      <c r="AF303">
        <v>3332.5551999999998</v>
      </c>
      <c r="AG303">
        <v>79.802700000000002</v>
      </c>
      <c r="AH303" t="s">
        <v>104</v>
      </c>
      <c r="AI303">
        <v>2.1114999999999999</v>
      </c>
      <c r="AJ303" t="s">
        <v>104</v>
      </c>
      <c r="AK303">
        <v>35.497199999999999</v>
      </c>
      <c r="AL303" t="s">
        <v>104</v>
      </c>
      <c r="AM303">
        <v>44.435200000000002</v>
      </c>
      <c r="AN303">
        <v>52.301000000000002</v>
      </c>
      <c r="AO303">
        <v>6.4048999999999996</v>
      </c>
      <c r="AP303">
        <v>12.1602</v>
      </c>
      <c r="AQ303">
        <v>4.4238</v>
      </c>
      <c r="AR303">
        <v>27398.267599999999</v>
      </c>
      <c r="AS303">
        <v>139.91679999999999</v>
      </c>
      <c r="AT303" t="s">
        <v>104</v>
      </c>
      <c r="AU303">
        <v>0</v>
      </c>
      <c r="AV303" t="s">
        <v>104</v>
      </c>
      <c r="AW303">
        <v>2.6543999999999999</v>
      </c>
      <c r="AX303">
        <v>11435.9082</v>
      </c>
      <c r="AY303">
        <v>133.60380000000001</v>
      </c>
      <c r="AZ303" t="s">
        <v>104</v>
      </c>
      <c r="BA303">
        <v>1385.4586999999999</v>
      </c>
      <c r="BB303">
        <v>309.40550000000002</v>
      </c>
      <c r="BC303">
        <v>31.981300000000001</v>
      </c>
      <c r="BD303" t="s">
        <v>104</v>
      </c>
      <c r="BE303">
        <v>1.0316000000000001</v>
      </c>
      <c r="BF303" t="s">
        <v>104</v>
      </c>
      <c r="BG303">
        <v>1.0558000000000001</v>
      </c>
      <c r="BH303">
        <v>10.5848</v>
      </c>
      <c r="BI303">
        <v>7.1539999999999999</v>
      </c>
      <c r="BJ303">
        <v>418.29289999999997</v>
      </c>
      <c r="BK303">
        <v>126.1835</v>
      </c>
      <c r="BL303">
        <v>14.2136</v>
      </c>
      <c r="BM303">
        <v>1.6375</v>
      </c>
      <c r="BN303" t="s">
        <v>104</v>
      </c>
      <c r="BO303">
        <v>1.3374999999999999</v>
      </c>
      <c r="BP303">
        <v>77.275999999999996</v>
      </c>
      <c r="BQ303">
        <v>1.8429</v>
      </c>
      <c r="BR303" t="s">
        <v>104</v>
      </c>
      <c r="BS303">
        <v>0</v>
      </c>
      <c r="BT303" t="s">
        <v>104</v>
      </c>
      <c r="BU303">
        <v>33.207799999999999</v>
      </c>
      <c r="BV303" t="s">
        <v>104</v>
      </c>
      <c r="BW303">
        <v>3.9295</v>
      </c>
      <c r="BX303" t="s">
        <v>104</v>
      </c>
      <c r="BY303">
        <v>0.81769999999999998</v>
      </c>
      <c r="BZ303">
        <v>116360.17969999999</v>
      </c>
      <c r="CA303">
        <v>604.61389999999994</v>
      </c>
      <c r="CB303">
        <v>8.3693000000000008</v>
      </c>
      <c r="CC303">
        <v>3.3864999999999998</v>
      </c>
      <c r="CD303">
        <v>124.732</v>
      </c>
      <c r="CE303">
        <v>1.1431</v>
      </c>
      <c r="CF303" t="s">
        <v>104</v>
      </c>
      <c r="CG303">
        <v>0</v>
      </c>
      <c r="CH303">
        <v>9.6760000000000002</v>
      </c>
      <c r="CI303">
        <v>1.2728999999999999</v>
      </c>
      <c r="CJ303">
        <v>2980.3078999999998</v>
      </c>
      <c r="CK303">
        <v>40.266199999999998</v>
      </c>
      <c r="CL303" t="s">
        <v>104</v>
      </c>
      <c r="CM303">
        <v>2.6469999999999998</v>
      </c>
      <c r="CN303">
        <v>112.3019</v>
      </c>
      <c r="CO303">
        <v>11.8583</v>
      </c>
      <c r="CP303">
        <v>5</v>
      </c>
      <c r="CQ303">
        <v>7.1306000000000003</v>
      </c>
      <c r="CR303">
        <v>21.928699999999999</v>
      </c>
      <c r="CS303">
        <v>1.0007999999999999</v>
      </c>
      <c r="CT303">
        <v>47.595500000000001</v>
      </c>
      <c r="CU303">
        <v>3.8774999999999999</v>
      </c>
      <c r="CV303">
        <v>228.4819</v>
      </c>
      <c r="CW303">
        <v>2.0809000000000002</v>
      </c>
    </row>
    <row r="304" spans="1:101" x14ac:dyDescent="0.25">
      <c r="A304">
        <v>447900</v>
      </c>
      <c r="B304">
        <v>7075625</v>
      </c>
      <c r="C304">
        <v>4592</v>
      </c>
      <c r="D304">
        <v>1</v>
      </c>
      <c r="E304">
        <v>4592</v>
      </c>
      <c r="F304" t="s">
        <v>101</v>
      </c>
      <c r="G304">
        <v>121.28</v>
      </c>
      <c r="H304" t="s">
        <v>2184</v>
      </c>
      <c r="I304" t="s">
        <v>8</v>
      </c>
      <c r="J304">
        <v>2</v>
      </c>
      <c r="K304" t="s">
        <v>103</v>
      </c>
      <c r="Q304" t="s">
        <v>101</v>
      </c>
      <c r="R304" t="s">
        <v>104</v>
      </c>
      <c r="S304">
        <v>1.3223</v>
      </c>
      <c r="T304">
        <v>18425.539100000002</v>
      </c>
      <c r="U304">
        <v>671.93769999999995</v>
      </c>
      <c r="V304">
        <v>11.596</v>
      </c>
      <c r="W304">
        <v>1.6983999999999999</v>
      </c>
      <c r="X304" t="s">
        <v>104</v>
      </c>
      <c r="Y304">
        <v>3.2206999999999999</v>
      </c>
      <c r="Z304">
        <v>787.01649999999995</v>
      </c>
      <c r="AA304">
        <v>29.113600000000002</v>
      </c>
      <c r="AB304">
        <v>803028.5625</v>
      </c>
      <c r="AC304">
        <v>1848.8875</v>
      </c>
      <c r="AD304" t="s">
        <v>104</v>
      </c>
      <c r="AE304">
        <v>1.3727</v>
      </c>
      <c r="AF304">
        <v>2425.9897000000001</v>
      </c>
      <c r="AG304">
        <v>74.003</v>
      </c>
      <c r="AH304" t="s">
        <v>104</v>
      </c>
      <c r="AI304">
        <v>1.9988999999999999</v>
      </c>
      <c r="AJ304" t="s">
        <v>104</v>
      </c>
      <c r="AK304">
        <v>34.480800000000002</v>
      </c>
      <c r="AL304" t="s">
        <v>104</v>
      </c>
      <c r="AM304">
        <v>43.606400000000001</v>
      </c>
      <c r="AN304">
        <v>68.751400000000004</v>
      </c>
      <c r="AO304">
        <v>6.5636000000000001</v>
      </c>
      <c r="AP304">
        <v>5</v>
      </c>
      <c r="AQ304">
        <v>4.6353999999999997</v>
      </c>
      <c r="AR304">
        <v>27328.089800000002</v>
      </c>
      <c r="AS304">
        <v>138.70359999999999</v>
      </c>
      <c r="AT304" t="s">
        <v>104</v>
      </c>
      <c r="AU304">
        <v>0</v>
      </c>
      <c r="AV304" t="s">
        <v>104</v>
      </c>
      <c r="AW304">
        <v>2.6145999999999998</v>
      </c>
      <c r="AX304">
        <v>15716.7256</v>
      </c>
      <c r="AY304">
        <v>152.6095</v>
      </c>
      <c r="AZ304" t="s">
        <v>104</v>
      </c>
      <c r="BA304">
        <v>1499.2798</v>
      </c>
      <c r="BB304">
        <v>263.13249999999999</v>
      </c>
      <c r="BC304">
        <v>30.439900000000002</v>
      </c>
      <c r="BD304" t="s">
        <v>104</v>
      </c>
      <c r="BE304">
        <v>1.0409999999999999</v>
      </c>
      <c r="BF304">
        <v>1.5391999999999999</v>
      </c>
      <c r="BG304">
        <v>0.87350000000000005</v>
      </c>
      <c r="BH304" t="s">
        <v>104</v>
      </c>
      <c r="BI304">
        <v>8.5088000000000008</v>
      </c>
      <c r="BJ304">
        <v>362.20319999999998</v>
      </c>
      <c r="BK304">
        <v>124.5552</v>
      </c>
      <c r="BL304">
        <v>16.171500000000002</v>
      </c>
      <c r="BM304">
        <v>1.6772</v>
      </c>
      <c r="BN304" t="s">
        <v>104</v>
      </c>
      <c r="BO304">
        <v>1.2601</v>
      </c>
      <c r="BP304">
        <v>96.692700000000002</v>
      </c>
      <c r="BQ304">
        <v>1.9968999999999999</v>
      </c>
      <c r="BR304" t="s">
        <v>104</v>
      </c>
      <c r="BS304">
        <v>0</v>
      </c>
      <c r="BT304" t="s">
        <v>104</v>
      </c>
      <c r="BU304">
        <v>32.098599999999998</v>
      </c>
      <c r="BV304" t="s">
        <v>104</v>
      </c>
      <c r="BW304">
        <v>3.7515999999999998</v>
      </c>
      <c r="BX304" t="s">
        <v>104</v>
      </c>
      <c r="BY304">
        <v>0.84730000000000005</v>
      </c>
      <c r="BZ304">
        <v>127565.1719</v>
      </c>
      <c r="CA304">
        <v>615.93740000000003</v>
      </c>
      <c r="CB304">
        <v>10.690300000000001</v>
      </c>
      <c r="CC304">
        <v>3.1556000000000002</v>
      </c>
      <c r="CD304">
        <v>110.9961</v>
      </c>
      <c r="CE304">
        <v>1.0682</v>
      </c>
      <c r="CF304" t="s">
        <v>104</v>
      </c>
      <c r="CG304">
        <v>0</v>
      </c>
      <c r="CH304">
        <v>11.075900000000001</v>
      </c>
      <c r="CI304">
        <v>1.3089999999999999</v>
      </c>
      <c r="CJ304">
        <v>3355.0569</v>
      </c>
      <c r="CK304">
        <v>41.2958</v>
      </c>
      <c r="CL304">
        <v>2.4499</v>
      </c>
      <c r="CM304">
        <v>1.6558999999999999</v>
      </c>
      <c r="CN304">
        <v>110.34990000000001</v>
      </c>
      <c r="CO304">
        <v>12.081300000000001</v>
      </c>
      <c r="CP304">
        <v>5</v>
      </c>
      <c r="CQ304">
        <v>7.0468999999999999</v>
      </c>
      <c r="CR304">
        <v>14.811400000000001</v>
      </c>
      <c r="CS304">
        <v>0.96140000000000003</v>
      </c>
      <c r="CT304">
        <v>38.079700000000003</v>
      </c>
      <c r="CU304">
        <v>3.5771000000000002</v>
      </c>
      <c r="CV304">
        <v>240.38460000000001</v>
      </c>
      <c r="CW304">
        <v>2.0880000000000001</v>
      </c>
    </row>
    <row r="305" spans="1:101" x14ac:dyDescent="0.25">
      <c r="A305">
        <v>447900</v>
      </c>
      <c r="B305">
        <v>7075650</v>
      </c>
      <c r="C305">
        <v>4593</v>
      </c>
      <c r="D305">
        <v>1</v>
      </c>
      <c r="E305">
        <v>4593</v>
      </c>
      <c r="F305" t="s">
        <v>101</v>
      </c>
      <c r="G305">
        <v>121.08</v>
      </c>
      <c r="H305" t="s">
        <v>2185</v>
      </c>
      <c r="I305" t="s">
        <v>8</v>
      </c>
      <c r="J305">
        <v>2</v>
      </c>
      <c r="K305" t="s">
        <v>103</v>
      </c>
      <c r="Q305" t="s">
        <v>101</v>
      </c>
      <c r="R305" t="s">
        <v>104</v>
      </c>
      <c r="S305">
        <v>1.2447999999999999</v>
      </c>
      <c r="T305">
        <v>12567.04</v>
      </c>
      <c r="U305">
        <v>526.53039999999999</v>
      </c>
      <c r="V305">
        <v>30.297999999999998</v>
      </c>
      <c r="W305">
        <v>1.9882</v>
      </c>
      <c r="X305" t="s">
        <v>104</v>
      </c>
      <c r="Y305">
        <v>2.9868999999999999</v>
      </c>
      <c r="Z305">
        <v>538.35329999999999</v>
      </c>
      <c r="AA305">
        <v>26.554200000000002</v>
      </c>
      <c r="AB305">
        <v>818582.125</v>
      </c>
      <c r="AC305">
        <v>1731.075</v>
      </c>
      <c r="AD305" t="s">
        <v>104</v>
      </c>
      <c r="AE305">
        <v>1.3391</v>
      </c>
      <c r="AF305">
        <v>2899.9625999999998</v>
      </c>
      <c r="AG305">
        <v>70.050299999999993</v>
      </c>
      <c r="AH305" t="s">
        <v>104</v>
      </c>
      <c r="AI305">
        <v>1.9331</v>
      </c>
      <c r="AJ305" t="s">
        <v>104</v>
      </c>
      <c r="AK305">
        <v>31.716699999999999</v>
      </c>
      <c r="AL305" t="s">
        <v>104</v>
      </c>
      <c r="AM305">
        <v>39.651499999999999</v>
      </c>
      <c r="AN305">
        <v>53.515700000000002</v>
      </c>
      <c r="AO305">
        <v>5.89</v>
      </c>
      <c r="AP305">
        <v>5</v>
      </c>
      <c r="AQ305">
        <v>6.1867000000000001</v>
      </c>
      <c r="AR305">
        <v>25010.706999999999</v>
      </c>
      <c r="AS305">
        <v>127.95359999999999</v>
      </c>
      <c r="AT305" t="s">
        <v>104</v>
      </c>
      <c r="AU305">
        <v>0</v>
      </c>
      <c r="AV305" t="s">
        <v>104</v>
      </c>
      <c r="AW305">
        <v>2.4725000000000001</v>
      </c>
      <c r="AX305">
        <v>8583.0586000000003</v>
      </c>
      <c r="AY305">
        <v>110.83320000000001</v>
      </c>
      <c r="AZ305">
        <v>2726.9038</v>
      </c>
      <c r="BA305">
        <v>1488.3558</v>
      </c>
      <c r="BB305">
        <v>243.18209999999999</v>
      </c>
      <c r="BC305">
        <v>28.364100000000001</v>
      </c>
      <c r="BD305" t="s">
        <v>104</v>
      </c>
      <c r="BE305">
        <v>0.99670000000000003</v>
      </c>
      <c r="BF305" t="s">
        <v>104</v>
      </c>
      <c r="BG305">
        <v>0.79120000000000001</v>
      </c>
      <c r="BH305">
        <v>15.311</v>
      </c>
      <c r="BI305">
        <v>6.6223000000000001</v>
      </c>
      <c r="BJ305">
        <v>314.12139999999999</v>
      </c>
      <c r="BK305">
        <v>115.123</v>
      </c>
      <c r="BL305">
        <v>18.530200000000001</v>
      </c>
      <c r="BM305">
        <v>1.6114999999999999</v>
      </c>
      <c r="BN305" t="s">
        <v>104</v>
      </c>
      <c r="BO305">
        <v>1.1673</v>
      </c>
      <c r="BP305">
        <v>53.347799999999999</v>
      </c>
      <c r="BQ305">
        <v>1.4677</v>
      </c>
      <c r="BR305" t="s">
        <v>104</v>
      </c>
      <c r="BS305">
        <v>0</v>
      </c>
      <c r="BT305">
        <v>38.015700000000002</v>
      </c>
      <c r="BU305">
        <v>30.623899999999999</v>
      </c>
      <c r="BV305" t="s">
        <v>104</v>
      </c>
      <c r="BW305">
        <v>3.4744999999999999</v>
      </c>
      <c r="BX305" t="s">
        <v>104</v>
      </c>
      <c r="BY305">
        <v>0.77680000000000005</v>
      </c>
      <c r="BZ305">
        <v>125020.2656</v>
      </c>
      <c r="CA305">
        <v>582.65390000000002</v>
      </c>
      <c r="CB305">
        <v>5.5923999999999996</v>
      </c>
      <c r="CC305">
        <v>2.9830000000000001</v>
      </c>
      <c r="CD305">
        <v>104.79470000000001</v>
      </c>
      <c r="CE305">
        <v>0.98429999999999995</v>
      </c>
      <c r="CF305" t="s">
        <v>104</v>
      </c>
      <c r="CG305">
        <v>0</v>
      </c>
      <c r="CH305">
        <v>8.6978000000000009</v>
      </c>
      <c r="CI305">
        <v>1.1661999999999999</v>
      </c>
      <c r="CJ305">
        <v>2757.2307000000001</v>
      </c>
      <c r="CK305">
        <v>35.297199999999997</v>
      </c>
      <c r="CL305" t="s">
        <v>104</v>
      </c>
      <c r="CM305">
        <v>1.4148000000000001</v>
      </c>
      <c r="CN305">
        <v>76.118799999999993</v>
      </c>
      <c r="CO305">
        <v>10.275399999999999</v>
      </c>
      <c r="CP305">
        <v>5</v>
      </c>
      <c r="CQ305">
        <v>6.5533000000000001</v>
      </c>
      <c r="CR305">
        <v>16.765699999999999</v>
      </c>
      <c r="CS305">
        <v>0.85929999999999995</v>
      </c>
      <c r="CT305">
        <v>45.704599999999999</v>
      </c>
      <c r="CU305">
        <v>3.5678000000000001</v>
      </c>
      <c r="CV305">
        <v>290.3374</v>
      </c>
      <c r="CW305">
        <v>2.1311</v>
      </c>
    </row>
    <row r="306" spans="1:101" x14ac:dyDescent="0.25">
      <c r="A306">
        <v>447900</v>
      </c>
      <c r="B306">
        <v>7075675</v>
      </c>
      <c r="C306">
        <v>4594</v>
      </c>
      <c r="D306">
        <v>1</v>
      </c>
      <c r="E306">
        <v>4594</v>
      </c>
      <c r="F306" t="s">
        <v>101</v>
      </c>
      <c r="G306">
        <v>120.83</v>
      </c>
      <c r="H306" t="s">
        <v>2186</v>
      </c>
      <c r="I306" t="s">
        <v>8</v>
      </c>
      <c r="J306">
        <v>2</v>
      </c>
      <c r="K306" t="s">
        <v>103</v>
      </c>
      <c r="Q306" t="s">
        <v>101</v>
      </c>
      <c r="R306" t="s">
        <v>104</v>
      </c>
      <c r="S306">
        <v>1.3205</v>
      </c>
      <c r="T306">
        <v>12556.325199999999</v>
      </c>
      <c r="U306">
        <v>529.05489999999998</v>
      </c>
      <c r="V306">
        <v>13.0099</v>
      </c>
      <c r="W306">
        <v>1.7157</v>
      </c>
      <c r="X306" t="s">
        <v>104</v>
      </c>
      <c r="Y306">
        <v>3.0421999999999998</v>
      </c>
      <c r="Z306">
        <v>564.58360000000005</v>
      </c>
      <c r="AA306">
        <v>27.7483</v>
      </c>
      <c r="AB306">
        <v>839129.8125</v>
      </c>
      <c r="AC306">
        <v>1528.9259999999999</v>
      </c>
      <c r="AD306" t="s">
        <v>104</v>
      </c>
      <c r="AE306">
        <v>1.2988</v>
      </c>
      <c r="AF306">
        <v>4745.1122999999998</v>
      </c>
      <c r="AG306">
        <v>93.782300000000006</v>
      </c>
      <c r="AH306" t="s">
        <v>104</v>
      </c>
      <c r="AI306">
        <v>2.0099999999999998</v>
      </c>
      <c r="AJ306" t="s">
        <v>104</v>
      </c>
      <c r="AK306">
        <v>32.923699999999997</v>
      </c>
      <c r="AL306" t="s">
        <v>104</v>
      </c>
      <c r="AM306">
        <v>42.454300000000003</v>
      </c>
      <c r="AN306">
        <v>66.116699999999994</v>
      </c>
      <c r="AO306">
        <v>6.6227999999999998</v>
      </c>
      <c r="AP306">
        <v>5</v>
      </c>
      <c r="AQ306">
        <v>3.8519000000000001</v>
      </c>
      <c r="AR306">
        <v>27976.333999999999</v>
      </c>
      <c r="AS306">
        <v>136.24889999999999</v>
      </c>
      <c r="AT306" t="s">
        <v>104</v>
      </c>
      <c r="AU306">
        <v>0</v>
      </c>
      <c r="AV306" t="s">
        <v>104</v>
      </c>
      <c r="AW306">
        <v>2.4698000000000002</v>
      </c>
      <c r="AX306">
        <v>11913.29</v>
      </c>
      <c r="AY306">
        <v>138.1497</v>
      </c>
      <c r="AZ306" t="s">
        <v>104</v>
      </c>
      <c r="BA306">
        <v>1256.2799</v>
      </c>
      <c r="BB306">
        <v>427.81189999999998</v>
      </c>
      <c r="BC306">
        <v>33.390500000000003</v>
      </c>
      <c r="BD306" t="s">
        <v>104</v>
      </c>
      <c r="BE306">
        <v>1.0022</v>
      </c>
      <c r="BF306" t="s">
        <v>104</v>
      </c>
      <c r="BG306">
        <v>0.81389999999999996</v>
      </c>
      <c r="BH306">
        <v>17.59</v>
      </c>
      <c r="BI306">
        <v>6.8316999999999997</v>
      </c>
      <c r="BJ306">
        <v>359.8689</v>
      </c>
      <c r="BK306">
        <v>117.35599999999999</v>
      </c>
      <c r="BL306">
        <v>18.267299999999999</v>
      </c>
      <c r="BM306">
        <v>1.6656</v>
      </c>
      <c r="BN306" t="s">
        <v>104</v>
      </c>
      <c r="BO306">
        <v>1.2310000000000001</v>
      </c>
      <c r="BP306">
        <v>77.382199999999997</v>
      </c>
      <c r="BQ306">
        <v>1.7684</v>
      </c>
      <c r="BR306" t="s">
        <v>104</v>
      </c>
      <c r="BS306">
        <v>0</v>
      </c>
      <c r="BT306">
        <v>79.497600000000006</v>
      </c>
      <c r="BU306">
        <v>31.367999999999999</v>
      </c>
      <c r="BV306" t="s">
        <v>104</v>
      </c>
      <c r="BW306">
        <v>3.6366999999999998</v>
      </c>
      <c r="BX306" t="s">
        <v>104</v>
      </c>
      <c r="BY306">
        <v>0.78539999999999999</v>
      </c>
      <c r="BZ306">
        <v>98867.226599999995</v>
      </c>
      <c r="CA306">
        <v>527.32000000000005</v>
      </c>
      <c r="CB306">
        <v>5.5726000000000004</v>
      </c>
      <c r="CC306">
        <v>3.1044</v>
      </c>
      <c r="CD306">
        <v>121.1306</v>
      </c>
      <c r="CE306">
        <v>1.0843</v>
      </c>
      <c r="CF306" t="s">
        <v>104</v>
      </c>
      <c r="CG306">
        <v>0</v>
      </c>
      <c r="CH306">
        <v>9.0523000000000007</v>
      </c>
      <c r="CI306">
        <v>1.2082999999999999</v>
      </c>
      <c r="CJ306">
        <v>2680.3735000000001</v>
      </c>
      <c r="CK306">
        <v>38.243899999999996</v>
      </c>
      <c r="CL306" t="s">
        <v>104</v>
      </c>
      <c r="CM306">
        <v>2.1110000000000002</v>
      </c>
      <c r="CN306">
        <v>88.360900000000001</v>
      </c>
      <c r="CO306">
        <v>11.2387</v>
      </c>
      <c r="CP306">
        <v>5</v>
      </c>
      <c r="CQ306">
        <v>6.6733000000000002</v>
      </c>
      <c r="CR306">
        <v>17.8386</v>
      </c>
      <c r="CS306">
        <v>0.93489999999999995</v>
      </c>
      <c r="CT306">
        <v>37.079099999999997</v>
      </c>
      <c r="CU306">
        <v>3.4571000000000001</v>
      </c>
      <c r="CV306">
        <v>228.36019999999999</v>
      </c>
      <c r="CW306">
        <v>1.9995000000000001</v>
      </c>
    </row>
    <row r="307" spans="1:101" x14ac:dyDescent="0.25">
      <c r="A307">
        <v>447900</v>
      </c>
      <c r="B307">
        <v>7075700</v>
      </c>
      <c r="C307">
        <v>4595</v>
      </c>
      <c r="D307">
        <v>1</v>
      </c>
      <c r="E307">
        <v>4595</v>
      </c>
      <c r="F307" t="s">
        <v>101</v>
      </c>
      <c r="G307">
        <v>120.34</v>
      </c>
      <c r="H307" t="s">
        <v>2187</v>
      </c>
      <c r="I307" t="s">
        <v>8</v>
      </c>
      <c r="J307">
        <v>2</v>
      </c>
      <c r="K307" t="s">
        <v>103</v>
      </c>
      <c r="Q307" t="s">
        <v>101</v>
      </c>
      <c r="R307" t="s">
        <v>104</v>
      </c>
      <c r="S307">
        <v>1.3692</v>
      </c>
      <c r="T307">
        <v>8861.7900000000009</v>
      </c>
      <c r="U307">
        <v>468.37209999999999</v>
      </c>
      <c r="V307">
        <v>8.4976000000000003</v>
      </c>
      <c r="W307">
        <v>1.5049999999999999</v>
      </c>
      <c r="X307" t="s">
        <v>104</v>
      </c>
      <c r="Y307">
        <v>3.0419</v>
      </c>
      <c r="Z307">
        <v>597.03520000000003</v>
      </c>
      <c r="AA307">
        <v>29.089600000000001</v>
      </c>
      <c r="AB307">
        <v>871095.375</v>
      </c>
      <c r="AC307">
        <v>2024.1104</v>
      </c>
      <c r="AD307" t="s">
        <v>104</v>
      </c>
      <c r="AE307">
        <v>1.2841</v>
      </c>
      <c r="AF307">
        <v>4147.1035000000002</v>
      </c>
      <c r="AG307">
        <v>80.290499999999994</v>
      </c>
      <c r="AH307" t="s">
        <v>104</v>
      </c>
      <c r="AI307">
        <v>2.0802999999999998</v>
      </c>
      <c r="AJ307" t="s">
        <v>104</v>
      </c>
      <c r="AK307">
        <v>32.8063</v>
      </c>
      <c r="AL307" t="s">
        <v>104</v>
      </c>
      <c r="AM307">
        <v>38.013100000000001</v>
      </c>
      <c r="AN307">
        <v>44.234200000000001</v>
      </c>
      <c r="AO307">
        <v>5.7134999999999998</v>
      </c>
      <c r="AP307">
        <v>5</v>
      </c>
      <c r="AQ307">
        <v>5.0290999999999997</v>
      </c>
      <c r="AR307">
        <v>21776.4512</v>
      </c>
      <c r="AS307">
        <v>123.7011</v>
      </c>
      <c r="AT307" t="s">
        <v>104</v>
      </c>
      <c r="AU307">
        <v>0</v>
      </c>
      <c r="AV307" t="s">
        <v>104</v>
      </c>
      <c r="AW307">
        <v>2.3934000000000002</v>
      </c>
      <c r="AX307">
        <v>7333.7559000000001</v>
      </c>
      <c r="AY307">
        <v>104.05800000000001</v>
      </c>
      <c r="AZ307" t="s">
        <v>104</v>
      </c>
      <c r="BA307">
        <v>1867.3015</v>
      </c>
      <c r="BB307">
        <v>453.30689999999998</v>
      </c>
      <c r="BC307">
        <v>33.940800000000003</v>
      </c>
      <c r="BD307" t="s">
        <v>104</v>
      </c>
      <c r="BE307">
        <v>0.97689999999999999</v>
      </c>
      <c r="BF307" t="s">
        <v>104</v>
      </c>
      <c r="BG307">
        <v>0.79510000000000003</v>
      </c>
      <c r="BH307">
        <v>8.2894000000000005</v>
      </c>
      <c r="BI307">
        <v>6.4687999999999999</v>
      </c>
      <c r="BJ307">
        <v>466.82600000000002</v>
      </c>
      <c r="BK307">
        <v>121.5065</v>
      </c>
      <c r="BL307">
        <v>12.7799</v>
      </c>
      <c r="BM307">
        <v>1.5082</v>
      </c>
      <c r="BN307" t="s">
        <v>104</v>
      </c>
      <c r="BO307">
        <v>1.2827</v>
      </c>
      <c r="BP307">
        <v>53.781199999999998</v>
      </c>
      <c r="BQ307">
        <v>1.5022</v>
      </c>
      <c r="BR307" t="s">
        <v>104</v>
      </c>
      <c r="BS307">
        <v>0</v>
      </c>
      <c r="BT307" t="s">
        <v>104</v>
      </c>
      <c r="BU307">
        <v>45.270299999999999</v>
      </c>
      <c r="BV307" t="s">
        <v>104</v>
      </c>
      <c r="BW307">
        <v>3.79</v>
      </c>
      <c r="BX307" t="s">
        <v>104</v>
      </c>
      <c r="BY307">
        <v>0.78539999999999999</v>
      </c>
      <c r="BZ307">
        <v>81804.179699999993</v>
      </c>
      <c r="CA307">
        <v>504.8064</v>
      </c>
      <c r="CB307">
        <v>6.6078999999999999</v>
      </c>
      <c r="CC307">
        <v>3.2509999999999999</v>
      </c>
      <c r="CD307">
        <v>99.893199999999993</v>
      </c>
      <c r="CE307">
        <v>0.9819</v>
      </c>
      <c r="CF307" t="s">
        <v>104</v>
      </c>
      <c r="CG307">
        <v>0</v>
      </c>
      <c r="CH307">
        <v>7.5129999999999999</v>
      </c>
      <c r="CI307">
        <v>1.1435</v>
      </c>
      <c r="CJ307">
        <v>2111.8971999999999</v>
      </c>
      <c r="CK307">
        <v>32.944600000000001</v>
      </c>
      <c r="CL307" t="s">
        <v>104</v>
      </c>
      <c r="CM307">
        <v>1.5328999999999999</v>
      </c>
      <c r="CN307">
        <v>68.525499999999994</v>
      </c>
      <c r="CO307">
        <v>9.5780999999999992</v>
      </c>
      <c r="CP307">
        <v>5</v>
      </c>
      <c r="CQ307">
        <v>6.3773999999999997</v>
      </c>
      <c r="CR307">
        <v>22.075700000000001</v>
      </c>
      <c r="CS307">
        <v>0.91559999999999997</v>
      </c>
      <c r="CT307">
        <v>34.684199999999997</v>
      </c>
      <c r="CU307">
        <v>3.359</v>
      </c>
      <c r="CV307">
        <v>239.49600000000001</v>
      </c>
      <c r="CW307">
        <v>1.9998</v>
      </c>
    </row>
    <row r="308" spans="1:101" x14ac:dyDescent="0.25">
      <c r="A308">
        <v>447900</v>
      </c>
      <c r="B308">
        <v>7075725</v>
      </c>
      <c r="C308">
        <v>4596</v>
      </c>
      <c r="D308">
        <v>1</v>
      </c>
      <c r="E308">
        <v>4596</v>
      </c>
      <c r="F308" t="s">
        <v>101</v>
      </c>
      <c r="G308">
        <v>121.62</v>
      </c>
      <c r="H308" t="s">
        <v>2188</v>
      </c>
      <c r="I308" t="s">
        <v>8</v>
      </c>
      <c r="J308">
        <v>2</v>
      </c>
      <c r="K308" t="s">
        <v>103</v>
      </c>
      <c r="Q308" t="s">
        <v>101</v>
      </c>
      <c r="R308" t="s">
        <v>104</v>
      </c>
      <c r="S308">
        <v>1.2908999999999999</v>
      </c>
      <c r="T308">
        <v>18853.5723</v>
      </c>
      <c r="U308">
        <v>625.12120000000004</v>
      </c>
      <c r="V308">
        <v>10.646699999999999</v>
      </c>
      <c r="W308">
        <v>1.6897</v>
      </c>
      <c r="X308" t="s">
        <v>104</v>
      </c>
      <c r="Y308">
        <v>3.0554999999999999</v>
      </c>
      <c r="Z308">
        <v>570.4425</v>
      </c>
      <c r="AA308">
        <v>27.431100000000001</v>
      </c>
      <c r="AB308">
        <v>818833.1875</v>
      </c>
      <c r="AC308">
        <v>1644.9037000000001</v>
      </c>
      <c r="AD308" t="s">
        <v>104</v>
      </c>
      <c r="AE308">
        <v>1.3351</v>
      </c>
      <c r="AF308">
        <v>1998.52</v>
      </c>
      <c r="AG308">
        <v>62.552100000000003</v>
      </c>
      <c r="AH308" t="s">
        <v>104</v>
      </c>
      <c r="AI308">
        <v>1.9698</v>
      </c>
      <c r="AJ308" t="s">
        <v>104</v>
      </c>
      <c r="AK308">
        <v>32.761099999999999</v>
      </c>
      <c r="AL308" t="s">
        <v>104</v>
      </c>
      <c r="AM308">
        <v>36.738399999999999</v>
      </c>
      <c r="AN308">
        <v>54.748600000000003</v>
      </c>
      <c r="AO308">
        <v>5.6734</v>
      </c>
      <c r="AP308">
        <v>5</v>
      </c>
      <c r="AQ308">
        <v>3.6924999999999999</v>
      </c>
      <c r="AR308">
        <v>18813.1934</v>
      </c>
      <c r="AS308">
        <v>120.67</v>
      </c>
      <c r="AT308" t="s">
        <v>104</v>
      </c>
      <c r="AU308">
        <v>0</v>
      </c>
      <c r="AV308" t="s">
        <v>104</v>
      </c>
      <c r="AW308">
        <v>2.5363000000000002</v>
      </c>
      <c r="AX308">
        <v>14756.593800000001</v>
      </c>
      <c r="AY308">
        <v>134.73759999999999</v>
      </c>
      <c r="AZ308" t="s">
        <v>104</v>
      </c>
      <c r="BA308">
        <v>1292.4087</v>
      </c>
      <c r="BB308">
        <v>73.396299999999997</v>
      </c>
      <c r="BC308">
        <v>25.377400000000002</v>
      </c>
      <c r="BD308" t="s">
        <v>104</v>
      </c>
      <c r="BE308">
        <v>1.0398000000000001</v>
      </c>
      <c r="BF308" t="s">
        <v>104</v>
      </c>
      <c r="BG308">
        <v>1.1496999999999999</v>
      </c>
      <c r="BH308">
        <v>8.4457000000000004</v>
      </c>
      <c r="BI308">
        <v>6.5217000000000001</v>
      </c>
      <c r="BJ308">
        <v>256.96190000000001</v>
      </c>
      <c r="BK308">
        <v>106.2188</v>
      </c>
      <c r="BL308">
        <v>17.742599999999999</v>
      </c>
      <c r="BM308">
        <v>1.6788000000000001</v>
      </c>
      <c r="BN308" t="s">
        <v>104</v>
      </c>
      <c r="BO308">
        <v>1.2297</v>
      </c>
      <c r="BP308">
        <v>88.470299999999995</v>
      </c>
      <c r="BQ308">
        <v>1.8992</v>
      </c>
      <c r="BR308" t="s">
        <v>104</v>
      </c>
      <c r="BS308">
        <v>0</v>
      </c>
      <c r="BT308" t="s">
        <v>104</v>
      </c>
      <c r="BU308">
        <v>29.988499999999998</v>
      </c>
      <c r="BV308" t="s">
        <v>104</v>
      </c>
      <c r="BW308">
        <v>4.5330000000000004</v>
      </c>
      <c r="BX308" t="s">
        <v>104</v>
      </c>
      <c r="BY308">
        <v>0.77529999999999999</v>
      </c>
      <c r="BZ308">
        <v>121829.94530000001</v>
      </c>
      <c r="CA308">
        <v>573.88409999999999</v>
      </c>
      <c r="CB308">
        <v>5.9218999999999999</v>
      </c>
      <c r="CC308">
        <v>3.0720000000000001</v>
      </c>
      <c r="CD308">
        <v>63.161499999999997</v>
      </c>
      <c r="CE308">
        <v>0.82909999999999995</v>
      </c>
      <c r="CF308" t="s">
        <v>104</v>
      </c>
      <c r="CG308">
        <v>0</v>
      </c>
      <c r="CH308">
        <v>9.4745000000000008</v>
      </c>
      <c r="CI308">
        <v>1.2544999999999999</v>
      </c>
      <c r="CJ308">
        <v>3345.1172000000001</v>
      </c>
      <c r="CK308">
        <v>36.614400000000003</v>
      </c>
      <c r="CL308" t="s">
        <v>104</v>
      </c>
      <c r="CM308">
        <v>2.1297999999999999</v>
      </c>
      <c r="CN308">
        <v>85.895300000000006</v>
      </c>
      <c r="CO308">
        <v>10.5611</v>
      </c>
      <c r="CP308">
        <v>5</v>
      </c>
      <c r="CQ308">
        <v>6.5911</v>
      </c>
      <c r="CR308">
        <v>10.708299999999999</v>
      </c>
      <c r="CS308">
        <v>0.90839999999999999</v>
      </c>
      <c r="CT308">
        <v>17.160699999999999</v>
      </c>
      <c r="CU308">
        <v>2.9462000000000002</v>
      </c>
      <c r="CV308">
        <v>296.68939999999998</v>
      </c>
      <c r="CW308">
        <v>2.2355999999999998</v>
      </c>
    </row>
    <row r="309" spans="1:101" x14ac:dyDescent="0.25">
      <c r="A309">
        <v>447900</v>
      </c>
      <c r="B309">
        <v>7075750</v>
      </c>
      <c r="C309">
        <v>4597</v>
      </c>
      <c r="D309">
        <v>1</v>
      </c>
      <c r="E309">
        <v>4597</v>
      </c>
      <c r="F309" t="s">
        <v>101</v>
      </c>
      <c r="G309">
        <v>120.39</v>
      </c>
      <c r="H309" t="s">
        <v>2189</v>
      </c>
      <c r="I309" t="s">
        <v>8</v>
      </c>
      <c r="J309">
        <v>2</v>
      </c>
      <c r="K309" t="s">
        <v>103</v>
      </c>
      <c r="Q309" t="s">
        <v>101</v>
      </c>
      <c r="R309" t="s">
        <v>104</v>
      </c>
      <c r="S309">
        <v>1.3511</v>
      </c>
      <c r="T309">
        <v>16930.742200000001</v>
      </c>
      <c r="U309">
        <v>649.37540000000001</v>
      </c>
      <c r="V309">
        <v>12.9872</v>
      </c>
      <c r="W309">
        <v>1.8375999999999999</v>
      </c>
      <c r="X309" t="s">
        <v>104</v>
      </c>
      <c r="Y309">
        <v>3.2738</v>
      </c>
      <c r="Z309">
        <v>816.60490000000004</v>
      </c>
      <c r="AA309">
        <v>30.821000000000002</v>
      </c>
      <c r="AB309">
        <v>822709.1875</v>
      </c>
      <c r="AC309">
        <v>2089.9967999999999</v>
      </c>
      <c r="AD309" t="s">
        <v>104</v>
      </c>
      <c r="AE309">
        <v>1.4218999999999999</v>
      </c>
      <c r="AF309">
        <v>4272.3926000000001</v>
      </c>
      <c r="AG309">
        <v>86.960599999999999</v>
      </c>
      <c r="AH309" t="s">
        <v>104</v>
      </c>
      <c r="AI309">
        <v>2.1</v>
      </c>
      <c r="AJ309" t="s">
        <v>104</v>
      </c>
      <c r="AK309">
        <v>33.585799999999999</v>
      </c>
      <c r="AL309" t="s">
        <v>104</v>
      </c>
      <c r="AM309">
        <v>44.761899999999997</v>
      </c>
      <c r="AN309">
        <v>52.542400000000001</v>
      </c>
      <c r="AO309">
        <v>6.1387999999999998</v>
      </c>
      <c r="AP309">
        <v>5</v>
      </c>
      <c r="AQ309">
        <v>6.0514000000000001</v>
      </c>
      <c r="AR309">
        <v>27503.226600000002</v>
      </c>
      <c r="AS309">
        <v>141.54689999999999</v>
      </c>
      <c r="AT309" t="s">
        <v>104</v>
      </c>
      <c r="AU309">
        <v>0</v>
      </c>
      <c r="AV309" t="s">
        <v>104</v>
      </c>
      <c r="AW309">
        <v>2.6924000000000001</v>
      </c>
      <c r="AX309">
        <v>13491.0684</v>
      </c>
      <c r="AY309">
        <v>139.92359999999999</v>
      </c>
      <c r="AZ309" t="s">
        <v>104</v>
      </c>
      <c r="BA309">
        <v>1805.6355000000001</v>
      </c>
      <c r="BB309">
        <v>390.91649999999998</v>
      </c>
      <c r="BC309">
        <v>34.072899999999997</v>
      </c>
      <c r="BD309" t="s">
        <v>104</v>
      </c>
      <c r="BE309">
        <v>1.0774999999999999</v>
      </c>
      <c r="BF309" t="s">
        <v>104</v>
      </c>
      <c r="BG309">
        <v>0.87129999999999996</v>
      </c>
      <c r="BH309">
        <v>16.996099999999998</v>
      </c>
      <c r="BI309">
        <v>7.3970000000000002</v>
      </c>
      <c r="BJ309">
        <v>349.84840000000003</v>
      </c>
      <c r="BK309">
        <v>118.9066</v>
      </c>
      <c r="BL309">
        <v>21.009</v>
      </c>
      <c r="BM309">
        <v>1.8109</v>
      </c>
      <c r="BN309" t="s">
        <v>104</v>
      </c>
      <c r="BO309">
        <v>1.2968</v>
      </c>
      <c r="BP309">
        <v>83.300799999999995</v>
      </c>
      <c r="BQ309">
        <v>1.9060999999999999</v>
      </c>
      <c r="BR309" t="s">
        <v>104</v>
      </c>
      <c r="BS309">
        <v>0</v>
      </c>
      <c r="BT309" t="s">
        <v>104</v>
      </c>
      <c r="BU309">
        <v>30.989599999999999</v>
      </c>
      <c r="BV309" t="s">
        <v>104</v>
      </c>
      <c r="BW309">
        <v>3.8860000000000001</v>
      </c>
      <c r="BX309" t="s">
        <v>104</v>
      </c>
      <c r="BY309">
        <v>0.85640000000000005</v>
      </c>
      <c r="BZ309">
        <v>109568.89840000001</v>
      </c>
      <c r="CA309">
        <v>581.16499999999996</v>
      </c>
      <c r="CB309">
        <v>7.3339999999999996</v>
      </c>
      <c r="CC309">
        <v>3.3254999999999999</v>
      </c>
      <c r="CD309">
        <v>93.524199999999993</v>
      </c>
      <c r="CE309">
        <v>1.0067999999999999</v>
      </c>
      <c r="CF309" t="s">
        <v>104</v>
      </c>
      <c r="CG309">
        <v>0</v>
      </c>
      <c r="CH309">
        <v>10.7898</v>
      </c>
      <c r="CI309">
        <v>1.3294999999999999</v>
      </c>
      <c r="CJ309">
        <v>2755.0189999999998</v>
      </c>
      <c r="CK309">
        <v>37.774799999999999</v>
      </c>
      <c r="CL309">
        <v>2.4306999999999999</v>
      </c>
      <c r="CM309">
        <v>1.6379999999999999</v>
      </c>
      <c r="CN309">
        <v>93.408699999999996</v>
      </c>
      <c r="CO309">
        <v>11.012600000000001</v>
      </c>
      <c r="CP309">
        <v>5</v>
      </c>
      <c r="CQ309">
        <v>7.3594999999999997</v>
      </c>
      <c r="CR309">
        <v>15.9552</v>
      </c>
      <c r="CS309">
        <v>0.96899999999999997</v>
      </c>
      <c r="CT309">
        <v>39.957000000000001</v>
      </c>
      <c r="CU309">
        <v>3.6981000000000002</v>
      </c>
      <c r="CV309">
        <v>283.02530000000002</v>
      </c>
      <c r="CW309">
        <v>2.2641</v>
      </c>
    </row>
    <row r="310" spans="1:101" x14ac:dyDescent="0.25">
      <c r="A310">
        <v>447900</v>
      </c>
      <c r="B310">
        <v>7075775</v>
      </c>
      <c r="C310">
        <v>4598</v>
      </c>
      <c r="D310">
        <v>1</v>
      </c>
      <c r="E310">
        <v>4598</v>
      </c>
      <c r="F310" t="s">
        <v>101</v>
      </c>
      <c r="G310">
        <v>121.85</v>
      </c>
      <c r="H310" t="s">
        <v>2190</v>
      </c>
      <c r="I310" t="s">
        <v>8</v>
      </c>
      <c r="J310">
        <v>2</v>
      </c>
      <c r="K310" t="s">
        <v>103</v>
      </c>
      <c r="Q310" t="s">
        <v>101</v>
      </c>
      <c r="R310" t="s">
        <v>104</v>
      </c>
      <c r="S310">
        <v>1.4524999999999999</v>
      </c>
      <c r="T310">
        <v>25317.849600000001</v>
      </c>
      <c r="U310">
        <v>804.20939999999996</v>
      </c>
      <c r="V310">
        <v>16.3202</v>
      </c>
      <c r="W310">
        <v>1.8951</v>
      </c>
      <c r="X310" t="s">
        <v>104</v>
      </c>
      <c r="Y310">
        <v>3.3757999999999999</v>
      </c>
      <c r="Z310">
        <v>896.47569999999996</v>
      </c>
      <c r="AA310">
        <v>32.693199999999997</v>
      </c>
      <c r="AB310">
        <v>782741.9375</v>
      </c>
      <c r="AC310">
        <v>1985.8712</v>
      </c>
      <c r="AD310" t="s">
        <v>104</v>
      </c>
      <c r="AE310">
        <v>1.4367000000000001</v>
      </c>
      <c r="AF310">
        <v>3415.6174000000001</v>
      </c>
      <c r="AG310">
        <v>96.472499999999997</v>
      </c>
      <c r="AH310" t="s">
        <v>104</v>
      </c>
      <c r="AI310">
        <v>2.2008000000000001</v>
      </c>
      <c r="AJ310" t="s">
        <v>104</v>
      </c>
      <c r="AK310">
        <v>35.801400000000001</v>
      </c>
      <c r="AL310" t="s">
        <v>104</v>
      </c>
      <c r="AM310">
        <v>46.257199999999997</v>
      </c>
      <c r="AN310">
        <v>98.383200000000002</v>
      </c>
      <c r="AO310">
        <v>7.5628000000000002</v>
      </c>
      <c r="AP310">
        <v>5</v>
      </c>
      <c r="AQ310">
        <v>6.8476999999999997</v>
      </c>
      <c r="AR310">
        <v>29146.480500000001</v>
      </c>
      <c r="AS310">
        <v>145.53290000000001</v>
      </c>
      <c r="AT310" t="s">
        <v>104</v>
      </c>
      <c r="AU310">
        <v>0</v>
      </c>
      <c r="AV310" t="s">
        <v>104</v>
      </c>
      <c r="AW310">
        <v>2.8912</v>
      </c>
      <c r="AX310">
        <v>28936.410199999998</v>
      </c>
      <c r="AY310">
        <v>210.56450000000001</v>
      </c>
      <c r="AZ310" t="s">
        <v>104</v>
      </c>
      <c r="BA310">
        <v>1537.6371999999999</v>
      </c>
      <c r="BB310">
        <v>242.15100000000001</v>
      </c>
      <c r="BC310">
        <v>30.8992</v>
      </c>
      <c r="BD310" t="s">
        <v>104</v>
      </c>
      <c r="BE310">
        <v>1.0966</v>
      </c>
      <c r="BF310">
        <v>4.3594999999999997</v>
      </c>
      <c r="BG310">
        <v>0.93779999999999997</v>
      </c>
      <c r="BH310">
        <v>16.256399999999999</v>
      </c>
      <c r="BI310">
        <v>7.46</v>
      </c>
      <c r="BJ310">
        <v>292.73950000000002</v>
      </c>
      <c r="BK310">
        <v>123.755</v>
      </c>
      <c r="BL310">
        <v>17.984500000000001</v>
      </c>
      <c r="BM310">
        <v>1.8045</v>
      </c>
      <c r="BN310" t="s">
        <v>104</v>
      </c>
      <c r="BO310">
        <v>1.3619000000000001</v>
      </c>
      <c r="BP310">
        <v>149.0806</v>
      </c>
      <c r="BQ310">
        <v>2.4897</v>
      </c>
      <c r="BR310" t="s">
        <v>104</v>
      </c>
      <c r="BS310">
        <v>0</v>
      </c>
      <c r="BT310" t="s">
        <v>104</v>
      </c>
      <c r="BU310">
        <v>32.254300000000001</v>
      </c>
      <c r="BV310" t="s">
        <v>104</v>
      </c>
      <c r="BW310">
        <v>4.0655000000000001</v>
      </c>
      <c r="BX310" t="s">
        <v>104</v>
      </c>
      <c r="BY310">
        <v>0.87009999999999998</v>
      </c>
      <c r="BZ310">
        <v>123940.4375</v>
      </c>
      <c r="CA310">
        <v>607.05190000000005</v>
      </c>
      <c r="CB310">
        <v>8.6029999999999998</v>
      </c>
      <c r="CC310">
        <v>3.4868999999999999</v>
      </c>
      <c r="CD310">
        <v>110.94029999999999</v>
      </c>
      <c r="CE310">
        <v>1.1027</v>
      </c>
      <c r="CF310" t="s">
        <v>104</v>
      </c>
      <c r="CG310">
        <v>0</v>
      </c>
      <c r="CH310">
        <v>15.243499999999999</v>
      </c>
      <c r="CI310">
        <v>1.4722999999999999</v>
      </c>
      <c r="CJ310">
        <v>4173.9678000000004</v>
      </c>
      <c r="CK310">
        <v>48.710900000000002</v>
      </c>
      <c r="CL310">
        <v>2.1637</v>
      </c>
      <c r="CM310">
        <v>1.8183</v>
      </c>
      <c r="CN310">
        <v>122.2306</v>
      </c>
      <c r="CO310">
        <v>14.0692</v>
      </c>
      <c r="CP310">
        <v>5</v>
      </c>
      <c r="CQ310">
        <v>7.7206000000000001</v>
      </c>
      <c r="CR310">
        <v>18.904299999999999</v>
      </c>
      <c r="CS310">
        <v>1.1120000000000001</v>
      </c>
      <c r="CT310">
        <v>43.151499999999999</v>
      </c>
      <c r="CU310">
        <v>3.8407</v>
      </c>
      <c r="CV310">
        <v>272.49079999999998</v>
      </c>
      <c r="CW310">
        <v>2.2719</v>
      </c>
    </row>
    <row r="311" spans="1:101" x14ac:dyDescent="0.25">
      <c r="A311">
        <v>447900</v>
      </c>
      <c r="B311">
        <v>7075800</v>
      </c>
      <c r="C311">
        <v>4599</v>
      </c>
      <c r="D311">
        <v>1</v>
      </c>
      <c r="E311">
        <v>4599</v>
      </c>
      <c r="F311" t="s">
        <v>101</v>
      </c>
      <c r="G311">
        <v>119.93</v>
      </c>
      <c r="H311" t="s">
        <v>2191</v>
      </c>
      <c r="I311" t="s">
        <v>8</v>
      </c>
      <c r="J311">
        <v>2</v>
      </c>
      <c r="K311" t="s">
        <v>103</v>
      </c>
      <c r="Q311" t="s">
        <v>101</v>
      </c>
      <c r="R311" t="s">
        <v>104</v>
      </c>
      <c r="S311">
        <v>1.353</v>
      </c>
      <c r="T311">
        <v>13822.583000000001</v>
      </c>
      <c r="U311">
        <v>606.52089999999998</v>
      </c>
      <c r="V311">
        <v>6.6123000000000003</v>
      </c>
      <c r="W311">
        <v>1.4732000000000001</v>
      </c>
      <c r="X311" t="s">
        <v>104</v>
      </c>
      <c r="Y311">
        <v>2.9470000000000001</v>
      </c>
      <c r="Z311">
        <v>774.30100000000004</v>
      </c>
      <c r="AA311">
        <v>30.010899999999999</v>
      </c>
      <c r="AB311">
        <v>830781.625</v>
      </c>
      <c r="AC311">
        <v>1770.037</v>
      </c>
      <c r="AD311" t="s">
        <v>104</v>
      </c>
      <c r="AE311">
        <v>1.3067</v>
      </c>
      <c r="AF311">
        <v>3787.2667999999999</v>
      </c>
      <c r="AG311">
        <v>77.186700000000002</v>
      </c>
      <c r="AH311" t="s">
        <v>104</v>
      </c>
      <c r="AI311">
        <v>2.0333000000000001</v>
      </c>
      <c r="AJ311" t="s">
        <v>104</v>
      </c>
      <c r="AK311">
        <v>35.294899999999998</v>
      </c>
      <c r="AL311" t="s">
        <v>104</v>
      </c>
      <c r="AM311">
        <v>40.434399999999997</v>
      </c>
      <c r="AN311">
        <v>47.757599999999996</v>
      </c>
      <c r="AO311">
        <v>5.7904</v>
      </c>
      <c r="AP311">
        <v>5</v>
      </c>
      <c r="AQ311">
        <v>3.8580000000000001</v>
      </c>
      <c r="AR311">
        <v>23686.662100000001</v>
      </c>
      <c r="AS311">
        <v>129.56299999999999</v>
      </c>
      <c r="AT311" t="s">
        <v>104</v>
      </c>
      <c r="AU311">
        <v>0</v>
      </c>
      <c r="AV311" t="s">
        <v>104</v>
      </c>
      <c r="AW311">
        <v>2.5573000000000001</v>
      </c>
      <c r="AX311">
        <v>8921.9403999999995</v>
      </c>
      <c r="AY311">
        <v>111.70529999999999</v>
      </c>
      <c r="AZ311" t="s">
        <v>104</v>
      </c>
      <c r="BA311">
        <v>1463.7616</v>
      </c>
      <c r="BB311">
        <v>178.26589999999999</v>
      </c>
      <c r="BC311">
        <v>27.890499999999999</v>
      </c>
      <c r="BD311" t="s">
        <v>104</v>
      </c>
      <c r="BE311">
        <v>0.9929</v>
      </c>
      <c r="BF311" t="s">
        <v>104</v>
      </c>
      <c r="BG311">
        <v>0.80579999999999996</v>
      </c>
      <c r="BH311">
        <v>10.436</v>
      </c>
      <c r="BI311">
        <v>6.7710999999999997</v>
      </c>
      <c r="BJ311">
        <v>576.41570000000002</v>
      </c>
      <c r="BK311">
        <v>139.04949999999999</v>
      </c>
      <c r="BL311">
        <v>12.1411</v>
      </c>
      <c r="BM311">
        <v>1.5199</v>
      </c>
      <c r="BN311" t="s">
        <v>104</v>
      </c>
      <c r="BO311">
        <v>1.2908999999999999</v>
      </c>
      <c r="BP311">
        <v>55.9527</v>
      </c>
      <c r="BQ311">
        <v>1.5645</v>
      </c>
      <c r="BR311" t="s">
        <v>104</v>
      </c>
      <c r="BS311">
        <v>0</v>
      </c>
      <c r="BT311" t="s">
        <v>104</v>
      </c>
      <c r="BU311">
        <v>45.215899999999998</v>
      </c>
      <c r="BV311" t="s">
        <v>104</v>
      </c>
      <c r="BW311">
        <v>3.7890000000000001</v>
      </c>
      <c r="BX311" t="s">
        <v>104</v>
      </c>
      <c r="BY311">
        <v>0.76680000000000004</v>
      </c>
      <c r="BZ311">
        <v>114203.92969999999</v>
      </c>
      <c r="CA311">
        <v>611.07529999999997</v>
      </c>
      <c r="CB311">
        <v>5.1478999999999999</v>
      </c>
      <c r="CC311">
        <v>3.2429000000000001</v>
      </c>
      <c r="CD311">
        <v>128.17609999999999</v>
      </c>
      <c r="CE311">
        <v>1.1208</v>
      </c>
      <c r="CF311" t="s">
        <v>104</v>
      </c>
      <c r="CG311">
        <v>0</v>
      </c>
      <c r="CH311">
        <v>7.9509999999999996</v>
      </c>
      <c r="CI311">
        <v>1.1762999999999999</v>
      </c>
      <c r="CJ311">
        <v>2619.8935999999999</v>
      </c>
      <c r="CK311">
        <v>34.299700000000001</v>
      </c>
      <c r="CL311" t="s">
        <v>104</v>
      </c>
      <c r="CM311">
        <v>2.1863000000000001</v>
      </c>
      <c r="CN311">
        <v>84.858900000000006</v>
      </c>
      <c r="CO311">
        <v>10.117699999999999</v>
      </c>
      <c r="CP311">
        <v>5</v>
      </c>
      <c r="CQ311">
        <v>6.8574999999999999</v>
      </c>
      <c r="CR311">
        <v>14.2233</v>
      </c>
      <c r="CS311">
        <v>0.86770000000000003</v>
      </c>
      <c r="CT311">
        <v>41.696800000000003</v>
      </c>
      <c r="CU311">
        <v>3.6057999999999999</v>
      </c>
      <c r="CV311">
        <v>232.14500000000001</v>
      </c>
      <c r="CW311">
        <v>2.0285000000000002</v>
      </c>
    </row>
    <row r="312" spans="1:101" x14ac:dyDescent="0.25">
      <c r="A312">
        <v>447900</v>
      </c>
      <c r="B312">
        <v>7075825</v>
      </c>
      <c r="C312">
        <v>4601</v>
      </c>
      <c r="D312">
        <v>1</v>
      </c>
      <c r="E312">
        <v>4601</v>
      </c>
      <c r="F312" t="s">
        <v>101</v>
      </c>
      <c r="G312">
        <v>121.67</v>
      </c>
      <c r="H312" t="s">
        <v>2192</v>
      </c>
      <c r="I312" t="s">
        <v>8</v>
      </c>
      <c r="J312">
        <v>2</v>
      </c>
      <c r="K312" t="s">
        <v>103</v>
      </c>
      <c r="Q312" t="s">
        <v>101</v>
      </c>
      <c r="R312" t="s">
        <v>104</v>
      </c>
      <c r="S312">
        <v>1.3272999999999999</v>
      </c>
      <c r="T312">
        <v>13127.7021</v>
      </c>
      <c r="U312">
        <v>548.28359999999998</v>
      </c>
      <c r="V312">
        <v>30.2346</v>
      </c>
      <c r="W312">
        <v>1.9559</v>
      </c>
      <c r="X312" t="s">
        <v>104</v>
      </c>
      <c r="Y312">
        <v>3.0651999999999999</v>
      </c>
      <c r="Z312">
        <v>618.70510000000002</v>
      </c>
      <c r="AA312">
        <v>28.615200000000002</v>
      </c>
      <c r="AB312">
        <v>837617.5625</v>
      </c>
      <c r="AC312">
        <v>1602.8978</v>
      </c>
      <c r="AD312" t="s">
        <v>104</v>
      </c>
      <c r="AE312">
        <v>1.4406000000000001</v>
      </c>
      <c r="AF312">
        <v>2393.6408999999999</v>
      </c>
      <c r="AG312">
        <v>72.424199999999999</v>
      </c>
      <c r="AH312" t="s">
        <v>104</v>
      </c>
      <c r="AI312">
        <v>2.0289000000000001</v>
      </c>
      <c r="AJ312" t="s">
        <v>104</v>
      </c>
      <c r="AK312">
        <v>33.107199999999999</v>
      </c>
      <c r="AL312" t="s">
        <v>104</v>
      </c>
      <c r="AM312">
        <v>59.234299999999998</v>
      </c>
      <c r="AN312">
        <v>66.936099999999996</v>
      </c>
      <c r="AO312">
        <v>6.6009000000000002</v>
      </c>
      <c r="AP312">
        <v>5</v>
      </c>
      <c r="AQ312">
        <v>3.8959000000000001</v>
      </c>
      <c r="AR312">
        <v>29417.918000000001</v>
      </c>
      <c r="AS312">
        <v>138.83760000000001</v>
      </c>
      <c r="AT312" t="s">
        <v>104</v>
      </c>
      <c r="AU312">
        <v>0</v>
      </c>
      <c r="AV312" t="s">
        <v>104</v>
      </c>
      <c r="AW312">
        <v>2.6095999999999999</v>
      </c>
      <c r="AX312">
        <v>11317.073200000001</v>
      </c>
      <c r="AY312">
        <v>136.77760000000001</v>
      </c>
      <c r="AZ312" t="s">
        <v>104</v>
      </c>
      <c r="BA312">
        <v>1331.222</v>
      </c>
      <c r="BB312">
        <v>247.0838</v>
      </c>
      <c r="BC312">
        <v>29.2531</v>
      </c>
      <c r="BD312" t="s">
        <v>104</v>
      </c>
      <c r="BE312">
        <v>1.0039</v>
      </c>
      <c r="BF312" t="s">
        <v>104</v>
      </c>
      <c r="BG312">
        <v>0.81710000000000005</v>
      </c>
      <c r="BH312">
        <v>17.441099999999999</v>
      </c>
      <c r="BI312">
        <v>7.234</v>
      </c>
      <c r="BJ312">
        <v>333.28070000000002</v>
      </c>
      <c r="BK312">
        <v>113.4622</v>
      </c>
      <c r="BL312">
        <v>11.238</v>
      </c>
      <c r="BM312">
        <v>1.5044999999999999</v>
      </c>
      <c r="BN312" t="s">
        <v>104</v>
      </c>
      <c r="BO312">
        <v>1.2775000000000001</v>
      </c>
      <c r="BP312">
        <v>76.695800000000006</v>
      </c>
      <c r="BQ312">
        <v>1.7524</v>
      </c>
      <c r="BR312" t="s">
        <v>104</v>
      </c>
      <c r="BS312">
        <v>0</v>
      </c>
      <c r="BT312">
        <v>86.857299999999995</v>
      </c>
      <c r="BU312">
        <v>31.937799999999999</v>
      </c>
      <c r="BV312">
        <v>4.2622</v>
      </c>
      <c r="BW312">
        <v>3.7187000000000001</v>
      </c>
      <c r="BX312" t="s">
        <v>104</v>
      </c>
      <c r="BY312">
        <v>0.8155</v>
      </c>
      <c r="BZ312">
        <v>101394.83590000001</v>
      </c>
      <c r="CA312">
        <v>542.96870000000001</v>
      </c>
      <c r="CB312">
        <v>11.4297</v>
      </c>
      <c r="CC312">
        <v>3.2078000000000002</v>
      </c>
      <c r="CD312">
        <v>84.558700000000002</v>
      </c>
      <c r="CE312">
        <v>0.92320000000000002</v>
      </c>
      <c r="CF312" t="s">
        <v>104</v>
      </c>
      <c r="CG312">
        <v>0</v>
      </c>
      <c r="CH312">
        <v>7.1322000000000001</v>
      </c>
      <c r="CI312">
        <v>1.2211000000000001</v>
      </c>
      <c r="CJ312">
        <v>2740.0356000000002</v>
      </c>
      <c r="CK312">
        <v>38.410499999999999</v>
      </c>
      <c r="CL312" t="s">
        <v>104</v>
      </c>
      <c r="CM312">
        <v>1.5185999999999999</v>
      </c>
      <c r="CN312">
        <v>78.266499999999994</v>
      </c>
      <c r="CO312">
        <v>11.226800000000001</v>
      </c>
      <c r="CP312">
        <v>5</v>
      </c>
      <c r="CQ312">
        <v>7.1529999999999996</v>
      </c>
      <c r="CR312">
        <v>12.7227</v>
      </c>
      <c r="CS312">
        <v>0.88680000000000003</v>
      </c>
      <c r="CT312">
        <v>38.7864</v>
      </c>
      <c r="CU312">
        <v>3.5204</v>
      </c>
      <c r="CV312">
        <v>265.75360000000001</v>
      </c>
      <c r="CW312">
        <v>2.1061999999999999</v>
      </c>
    </row>
    <row r="313" spans="1:101" x14ac:dyDescent="0.25">
      <c r="A313">
        <v>447900</v>
      </c>
      <c r="B313">
        <v>7075850</v>
      </c>
      <c r="C313">
        <v>4602</v>
      </c>
      <c r="D313">
        <v>1</v>
      </c>
      <c r="E313">
        <v>4602</v>
      </c>
      <c r="F313" t="s">
        <v>101</v>
      </c>
      <c r="G313">
        <v>119.95</v>
      </c>
      <c r="H313" t="s">
        <v>2193</v>
      </c>
      <c r="I313" t="s">
        <v>8</v>
      </c>
      <c r="J313">
        <v>2</v>
      </c>
      <c r="K313" t="s">
        <v>103</v>
      </c>
      <c r="Q313" t="s">
        <v>101</v>
      </c>
      <c r="R313" t="s">
        <v>104</v>
      </c>
      <c r="S313">
        <v>1.3367</v>
      </c>
      <c r="T313">
        <v>14222.331099999999</v>
      </c>
      <c r="U313">
        <v>619.74620000000004</v>
      </c>
      <c r="V313">
        <v>13.956300000000001</v>
      </c>
      <c r="W313">
        <v>1.6406000000000001</v>
      </c>
      <c r="X313" t="s">
        <v>104</v>
      </c>
      <c r="Y313">
        <v>3.11</v>
      </c>
      <c r="Z313">
        <v>724.24159999999995</v>
      </c>
      <c r="AA313">
        <v>29.754300000000001</v>
      </c>
      <c r="AB313">
        <v>795728.5</v>
      </c>
      <c r="AC313">
        <v>1688.6990000000001</v>
      </c>
      <c r="AD313" t="s">
        <v>104</v>
      </c>
      <c r="AE313">
        <v>1.3509</v>
      </c>
      <c r="AF313">
        <v>3187.8206</v>
      </c>
      <c r="AG313">
        <v>75.895499999999998</v>
      </c>
      <c r="AH313" t="s">
        <v>104</v>
      </c>
      <c r="AI313">
        <v>2.0493999999999999</v>
      </c>
      <c r="AJ313" t="s">
        <v>104</v>
      </c>
      <c r="AK313">
        <v>36.469700000000003</v>
      </c>
      <c r="AL313" t="s">
        <v>104</v>
      </c>
      <c r="AM313">
        <v>40.122100000000003</v>
      </c>
      <c r="AN313">
        <v>58.539099999999998</v>
      </c>
      <c r="AO313">
        <v>6.2030000000000003</v>
      </c>
      <c r="AP313">
        <v>5</v>
      </c>
      <c r="AQ313">
        <v>4.1067999999999998</v>
      </c>
      <c r="AR313">
        <v>23624.4473</v>
      </c>
      <c r="AS313">
        <v>128.81700000000001</v>
      </c>
      <c r="AT313" t="s">
        <v>104</v>
      </c>
      <c r="AU313">
        <v>0</v>
      </c>
      <c r="AV313" t="s">
        <v>104</v>
      </c>
      <c r="AW313">
        <v>2.5891000000000002</v>
      </c>
      <c r="AX313">
        <v>10158.209999999999</v>
      </c>
      <c r="AY313">
        <v>123.7012</v>
      </c>
      <c r="AZ313" t="s">
        <v>104</v>
      </c>
      <c r="BA313">
        <v>1315.8223</v>
      </c>
      <c r="BB313">
        <v>282.97919999999999</v>
      </c>
      <c r="BC313">
        <v>30.392600000000002</v>
      </c>
      <c r="BD313" t="s">
        <v>104</v>
      </c>
      <c r="BE313">
        <v>1.0111000000000001</v>
      </c>
      <c r="BF313" t="s">
        <v>104</v>
      </c>
      <c r="BG313">
        <v>0.81179999999999997</v>
      </c>
      <c r="BH313">
        <v>11.073600000000001</v>
      </c>
      <c r="BI313">
        <v>6.7072000000000003</v>
      </c>
      <c r="BJ313">
        <v>456.1576</v>
      </c>
      <c r="BK313">
        <v>142.05189999999999</v>
      </c>
      <c r="BL313">
        <v>12.048400000000001</v>
      </c>
      <c r="BM313">
        <v>1.5173000000000001</v>
      </c>
      <c r="BN313" t="s">
        <v>104</v>
      </c>
      <c r="BO313">
        <v>1.2889999999999999</v>
      </c>
      <c r="BP313">
        <v>62.639099999999999</v>
      </c>
      <c r="BQ313">
        <v>1.6275999999999999</v>
      </c>
      <c r="BR313" t="s">
        <v>104</v>
      </c>
      <c r="BS313">
        <v>0</v>
      </c>
      <c r="BT313">
        <v>126.155</v>
      </c>
      <c r="BU313">
        <v>35.959000000000003</v>
      </c>
      <c r="BV313" t="s">
        <v>104</v>
      </c>
      <c r="BW313">
        <v>3.7890000000000001</v>
      </c>
      <c r="BX313" t="s">
        <v>104</v>
      </c>
      <c r="BY313">
        <v>0.8044</v>
      </c>
      <c r="BZ313">
        <v>148011.39060000001</v>
      </c>
      <c r="CA313">
        <v>664.23860000000002</v>
      </c>
      <c r="CB313">
        <v>9.3673000000000002</v>
      </c>
      <c r="CC313">
        <v>3.2648999999999999</v>
      </c>
      <c r="CD313">
        <v>108.7848</v>
      </c>
      <c r="CE313">
        <v>1.0358000000000001</v>
      </c>
      <c r="CF313" t="s">
        <v>104</v>
      </c>
      <c r="CG313">
        <v>0</v>
      </c>
      <c r="CH313">
        <v>8.0728000000000009</v>
      </c>
      <c r="CI313">
        <v>1.1964999999999999</v>
      </c>
      <c r="CJ313">
        <v>2807.1835999999998</v>
      </c>
      <c r="CK313">
        <v>37.159799999999997</v>
      </c>
      <c r="CL313" t="s">
        <v>104</v>
      </c>
      <c r="CM313">
        <v>2.2900999999999998</v>
      </c>
      <c r="CN313">
        <v>83.236099999999993</v>
      </c>
      <c r="CO313">
        <v>10.845499999999999</v>
      </c>
      <c r="CP313">
        <v>5</v>
      </c>
      <c r="CQ313">
        <v>7.0221</v>
      </c>
      <c r="CR313">
        <v>14.7287</v>
      </c>
      <c r="CS313">
        <v>0.88019999999999998</v>
      </c>
      <c r="CT313">
        <v>38.2879</v>
      </c>
      <c r="CU313">
        <v>3.5141</v>
      </c>
      <c r="CV313">
        <v>249.74600000000001</v>
      </c>
      <c r="CW313">
        <v>2.0699000000000001</v>
      </c>
    </row>
    <row r="314" spans="1:101" x14ac:dyDescent="0.25">
      <c r="A314">
        <v>447900</v>
      </c>
      <c r="B314">
        <v>7075875</v>
      </c>
      <c r="C314">
        <v>4603</v>
      </c>
      <c r="D314">
        <v>1</v>
      </c>
      <c r="E314">
        <v>4603</v>
      </c>
      <c r="F314" t="s">
        <v>101</v>
      </c>
      <c r="G314">
        <v>121.74</v>
      </c>
      <c r="H314" t="s">
        <v>2194</v>
      </c>
      <c r="I314" t="s">
        <v>8</v>
      </c>
      <c r="J314">
        <v>2</v>
      </c>
      <c r="K314" t="s">
        <v>103</v>
      </c>
      <c r="Q314" t="s">
        <v>101</v>
      </c>
      <c r="R314" t="s">
        <v>104</v>
      </c>
      <c r="S314">
        <v>1.3560000000000001</v>
      </c>
      <c r="T314">
        <v>17068.656200000001</v>
      </c>
      <c r="U314">
        <v>608.94349999999997</v>
      </c>
      <c r="V314">
        <v>10.7224</v>
      </c>
      <c r="W314">
        <v>1.5827</v>
      </c>
      <c r="X314" t="s">
        <v>104</v>
      </c>
      <c r="Y314">
        <v>3.0691999999999999</v>
      </c>
      <c r="Z314">
        <v>760.14800000000002</v>
      </c>
      <c r="AA314">
        <v>29.381599999999999</v>
      </c>
      <c r="AB314">
        <v>804444.875</v>
      </c>
      <c r="AC314">
        <v>1727.9591</v>
      </c>
      <c r="AD314" t="s">
        <v>104</v>
      </c>
      <c r="AE314">
        <v>1.2688999999999999</v>
      </c>
      <c r="AF314">
        <v>3044.5596</v>
      </c>
      <c r="AG314">
        <v>76.770200000000003</v>
      </c>
      <c r="AH314" t="s">
        <v>104</v>
      </c>
      <c r="AI314">
        <v>2.0371000000000001</v>
      </c>
      <c r="AJ314" t="s">
        <v>104</v>
      </c>
      <c r="AK314">
        <v>32.709699999999998</v>
      </c>
      <c r="AL314" t="s">
        <v>104</v>
      </c>
      <c r="AM314">
        <v>41.860999999999997</v>
      </c>
      <c r="AN314">
        <v>65.016999999999996</v>
      </c>
      <c r="AO314">
        <v>6.4009</v>
      </c>
      <c r="AP314">
        <v>13.1851</v>
      </c>
      <c r="AQ314">
        <v>4.3648999999999996</v>
      </c>
      <c r="AR314">
        <v>25250.892599999999</v>
      </c>
      <c r="AS314">
        <v>134.02250000000001</v>
      </c>
      <c r="AT314" t="s">
        <v>104</v>
      </c>
      <c r="AU314">
        <v>0</v>
      </c>
      <c r="AV314" t="s">
        <v>104</v>
      </c>
      <c r="AW314">
        <v>2.6172</v>
      </c>
      <c r="AX314">
        <v>11127.8994</v>
      </c>
      <c r="AY314">
        <v>131.32329999999999</v>
      </c>
      <c r="AZ314" t="s">
        <v>104</v>
      </c>
      <c r="BA314">
        <v>1397.4526000000001</v>
      </c>
      <c r="BB314">
        <v>269.19639999999998</v>
      </c>
      <c r="BC314">
        <v>30.519200000000001</v>
      </c>
      <c r="BD314" t="s">
        <v>104</v>
      </c>
      <c r="BE314">
        <v>1.0289999999999999</v>
      </c>
      <c r="BF314" t="s">
        <v>104</v>
      </c>
      <c r="BG314">
        <v>0.82779999999999998</v>
      </c>
      <c r="BH314">
        <v>18.520600000000002</v>
      </c>
      <c r="BI314">
        <v>7.0388999999999999</v>
      </c>
      <c r="BJ314">
        <v>438.29140000000001</v>
      </c>
      <c r="BK314">
        <v>125.0928</v>
      </c>
      <c r="BL314">
        <v>11.6709</v>
      </c>
      <c r="BM314">
        <v>1.5357000000000001</v>
      </c>
      <c r="BN314" t="s">
        <v>104</v>
      </c>
      <c r="BO314">
        <v>1.2612000000000001</v>
      </c>
      <c r="BP314">
        <v>63.535899999999998</v>
      </c>
      <c r="BQ314">
        <v>1.6597999999999999</v>
      </c>
      <c r="BR314" t="s">
        <v>104</v>
      </c>
      <c r="BS314">
        <v>0</v>
      </c>
      <c r="BT314">
        <v>52.480499999999999</v>
      </c>
      <c r="BU314">
        <v>31.412400000000002</v>
      </c>
      <c r="BV314" t="s">
        <v>104</v>
      </c>
      <c r="BW314">
        <v>5.2934999999999999</v>
      </c>
      <c r="BX314" t="s">
        <v>104</v>
      </c>
      <c r="BY314">
        <v>0.80500000000000005</v>
      </c>
      <c r="BZ314">
        <v>133675.92189999999</v>
      </c>
      <c r="CA314">
        <v>590.27660000000003</v>
      </c>
      <c r="CB314">
        <v>11.825200000000001</v>
      </c>
      <c r="CC314">
        <v>3.2168999999999999</v>
      </c>
      <c r="CD314">
        <v>113.0442</v>
      </c>
      <c r="CE314">
        <v>1.0702</v>
      </c>
      <c r="CF314" t="s">
        <v>104</v>
      </c>
      <c r="CG314">
        <v>0</v>
      </c>
      <c r="CH314">
        <v>9.3457000000000008</v>
      </c>
      <c r="CI314">
        <v>1.1919</v>
      </c>
      <c r="CJ314">
        <v>3138.4137999999998</v>
      </c>
      <c r="CK314">
        <v>39.563499999999998</v>
      </c>
      <c r="CL314" t="s">
        <v>104</v>
      </c>
      <c r="CM314">
        <v>2.1049000000000002</v>
      </c>
      <c r="CN314">
        <v>85.290899999999993</v>
      </c>
      <c r="CO314">
        <v>11.478</v>
      </c>
      <c r="CP314">
        <v>5</v>
      </c>
      <c r="CQ314">
        <v>6.9730999999999996</v>
      </c>
      <c r="CR314">
        <v>15.4998</v>
      </c>
      <c r="CS314">
        <v>0.9042</v>
      </c>
      <c r="CT314">
        <v>39.915199999999999</v>
      </c>
      <c r="CU314">
        <v>3.6074999999999999</v>
      </c>
      <c r="CV314">
        <v>271.02</v>
      </c>
      <c r="CW314">
        <v>2.1776</v>
      </c>
    </row>
    <row r="315" spans="1:101" x14ac:dyDescent="0.25">
      <c r="A315">
        <v>447900</v>
      </c>
      <c r="B315">
        <v>7075900</v>
      </c>
      <c r="C315">
        <v>4604</v>
      </c>
      <c r="D315">
        <v>1</v>
      </c>
      <c r="E315">
        <v>4604</v>
      </c>
      <c r="F315" t="s">
        <v>101</v>
      </c>
      <c r="G315">
        <v>121.82</v>
      </c>
      <c r="H315" t="s">
        <v>2195</v>
      </c>
      <c r="I315" t="s">
        <v>8</v>
      </c>
      <c r="J315">
        <v>2</v>
      </c>
      <c r="K315" t="s">
        <v>103</v>
      </c>
      <c r="Q315" t="s">
        <v>101</v>
      </c>
      <c r="R315" t="s">
        <v>104</v>
      </c>
      <c r="S315">
        <v>1.2226999999999999</v>
      </c>
      <c r="T315">
        <v>11668.915000000001</v>
      </c>
      <c r="U315">
        <v>470.89640000000003</v>
      </c>
      <c r="V315">
        <v>4.5022000000000002</v>
      </c>
      <c r="W315">
        <v>1.3088</v>
      </c>
      <c r="X315" t="s">
        <v>104</v>
      </c>
      <c r="Y315">
        <v>2.7984</v>
      </c>
      <c r="Z315">
        <v>622.24980000000005</v>
      </c>
      <c r="AA315">
        <v>25.956299999999999</v>
      </c>
      <c r="AB315">
        <v>847269</v>
      </c>
      <c r="AC315">
        <v>1569.4581000000001</v>
      </c>
      <c r="AD315" t="s">
        <v>104</v>
      </c>
      <c r="AE315">
        <v>1.1292</v>
      </c>
      <c r="AF315">
        <v>2938.6444999999999</v>
      </c>
      <c r="AG315">
        <v>67.6768</v>
      </c>
      <c r="AH315" t="s">
        <v>104</v>
      </c>
      <c r="AI315">
        <v>2.1446000000000001</v>
      </c>
      <c r="AJ315" t="s">
        <v>104</v>
      </c>
      <c r="AK315">
        <v>30.4148</v>
      </c>
      <c r="AL315" t="s">
        <v>104</v>
      </c>
      <c r="AM315">
        <v>33.087400000000002</v>
      </c>
      <c r="AN315">
        <v>50.850700000000003</v>
      </c>
      <c r="AO315">
        <v>5.5190000000000001</v>
      </c>
      <c r="AP315">
        <v>5</v>
      </c>
      <c r="AQ315">
        <v>3.5413999999999999</v>
      </c>
      <c r="AR315">
        <v>16374.8105</v>
      </c>
      <c r="AS315">
        <v>108.66679999999999</v>
      </c>
      <c r="AT315" t="s">
        <v>104</v>
      </c>
      <c r="AU315">
        <v>0</v>
      </c>
      <c r="AV315" t="s">
        <v>104</v>
      </c>
      <c r="AW315">
        <v>2.3487</v>
      </c>
      <c r="AX315">
        <v>9033.5342000000001</v>
      </c>
      <c r="AY315">
        <v>108.1797</v>
      </c>
      <c r="AZ315">
        <v>2635.5160999999998</v>
      </c>
      <c r="BA315">
        <v>1345.1212</v>
      </c>
      <c r="BB315">
        <v>73.964600000000004</v>
      </c>
      <c r="BC315">
        <v>23.999600000000001</v>
      </c>
      <c r="BD315" t="s">
        <v>104</v>
      </c>
      <c r="BE315">
        <v>0.95150000000000001</v>
      </c>
      <c r="BF315" t="s">
        <v>104</v>
      </c>
      <c r="BG315">
        <v>1.1204000000000001</v>
      </c>
      <c r="BH315" t="s">
        <v>104</v>
      </c>
      <c r="BI315">
        <v>5.8598999999999997</v>
      </c>
      <c r="BJ315">
        <v>702.9366</v>
      </c>
      <c r="BK315">
        <v>133.17679999999999</v>
      </c>
      <c r="BL315">
        <v>9.7607999999999997</v>
      </c>
      <c r="BM315">
        <v>1.3884000000000001</v>
      </c>
      <c r="BN315" t="s">
        <v>104</v>
      </c>
      <c r="BO315">
        <v>1.3478000000000001</v>
      </c>
      <c r="BP315">
        <v>57.248600000000003</v>
      </c>
      <c r="BQ315">
        <v>1.5102</v>
      </c>
      <c r="BR315" t="s">
        <v>104</v>
      </c>
      <c r="BS315">
        <v>0</v>
      </c>
      <c r="BT315" t="s">
        <v>104</v>
      </c>
      <c r="BU315">
        <v>44.295499999999997</v>
      </c>
      <c r="BV315" t="s">
        <v>104</v>
      </c>
      <c r="BW315">
        <v>3.3542000000000001</v>
      </c>
      <c r="BX315" t="s">
        <v>104</v>
      </c>
      <c r="BY315">
        <v>0.75439999999999996</v>
      </c>
      <c r="BZ315">
        <v>104877.6719</v>
      </c>
      <c r="CA315">
        <v>518.70169999999996</v>
      </c>
      <c r="CB315" t="s">
        <v>104</v>
      </c>
      <c r="CC315">
        <v>3.8801000000000001</v>
      </c>
      <c r="CD315">
        <v>113.6362</v>
      </c>
      <c r="CE315">
        <v>1.0139</v>
      </c>
      <c r="CF315" t="s">
        <v>104</v>
      </c>
      <c r="CG315">
        <v>0</v>
      </c>
      <c r="CH315">
        <v>7.3936999999999999</v>
      </c>
      <c r="CI315">
        <v>1.0575000000000001</v>
      </c>
      <c r="CJ315">
        <v>3217.8181</v>
      </c>
      <c r="CK315">
        <v>35.807200000000002</v>
      </c>
      <c r="CL315">
        <v>1.9057999999999999</v>
      </c>
      <c r="CM315">
        <v>1.4645999999999999</v>
      </c>
      <c r="CN315">
        <v>97.287599999999998</v>
      </c>
      <c r="CO315">
        <v>10.4856</v>
      </c>
      <c r="CP315">
        <v>5</v>
      </c>
      <c r="CQ315">
        <v>6.1820000000000004</v>
      </c>
      <c r="CR315">
        <v>15.5741</v>
      </c>
      <c r="CS315">
        <v>0.84089999999999998</v>
      </c>
      <c r="CT315">
        <v>16.098299999999998</v>
      </c>
      <c r="CU315">
        <v>2.7542</v>
      </c>
      <c r="CV315">
        <v>210.73660000000001</v>
      </c>
      <c r="CW315">
        <v>1.8562000000000001</v>
      </c>
    </row>
    <row r="316" spans="1:101" x14ac:dyDescent="0.25">
      <c r="A316">
        <v>447900</v>
      </c>
      <c r="B316">
        <v>7075925</v>
      </c>
      <c r="C316">
        <v>4605</v>
      </c>
      <c r="D316">
        <v>1</v>
      </c>
      <c r="E316">
        <v>4605</v>
      </c>
      <c r="F316" t="s">
        <v>101</v>
      </c>
      <c r="G316">
        <v>121.81</v>
      </c>
      <c r="H316" t="s">
        <v>2196</v>
      </c>
      <c r="I316" t="s">
        <v>8</v>
      </c>
      <c r="J316">
        <v>2</v>
      </c>
      <c r="K316" t="s">
        <v>103</v>
      </c>
      <c r="Q316" t="s">
        <v>101</v>
      </c>
      <c r="R316" t="s">
        <v>104</v>
      </c>
      <c r="S316">
        <v>1.3595999999999999</v>
      </c>
      <c r="T316">
        <v>18027.464800000002</v>
      </c>
      <c r="U316">
        <v>668.98239999999998</v>
      </c>
      <c r="V316">
        <v>8.3991000000000007</v>
      </c>
      <c r="W316">
        <v>1.6201000000000001</v>
      </c>
      <c r="X316" t="s">
        <v>104</v>
      </c>
      <c r="Y316">
        <v>3.0297999999999998</v>
      </c>
      <c r="Z316">
        <v>941.26340000000005</v>
      </c>
      <c r="AA316">
        <v>30.5228</v>
      </c>
      <c r="AB316">
        <v>787413.875</v>
      </c>
      <c r="AC316">
        <v>2831.9533999999999</v>
      </c>
      <c r="AD316" t="s">
        <v>104</v>
      </c>
      <c r="AE316">
        <v>1.3722000000000001</v>
      </c>
      <c r="AF316">
        <v>3775.7737000000002</v>
      </c>
      <c r="AG316">
        <v>89.673299999999998</v>
      </c>
      <c r="AH316" t="s">
        <v>104</v>
      </c>
      <c r="AI316">
        <v>2.0394999999999999</v>
      </c>
      <c r="AJ316" t="s">
        <v>104</v>
      </c>
      <c r="AK316">
        <v>34.444000000000003</v>
      </c>
      <c r="AL316" t="s">
        <v>104</v>
      </c>
      <c r="AM316">
        <v>44.834400000000002</v>
      </c>
      <c r="AN316">
        <v>81.864099999999993</v>
      </c>
      <c r="AO316">
        <v>7.2538999999999998</v>
      </c>
      <c r="AP316">
        <v>5</v>
      </c>
      <c r="AQ316">
        <v>4.8621999999999996</v>
      </c>
      <c r="AR316">
        <v>28630.281200000001</v>
      </c>
      <c r="AS316">
        <v>144.2166</v>
      </c>
      <c r="AT316" t="s">
        <v>104</v>
      </c>
      <c r="AU316">
        <v>0</v>
      </c>
      <c r="AV316" t="s">
        <v>104</v>
      </c>
      <c r="AW316">
        <v>2.6349999999999998</v>
      </c>
      <c r="AX316">
        <v>13272.5879</v>
      </c>
      <c r="AY316">
        <v>150.5806</v>
      </c>
      <c r="AZ316" t="s">
        <v>104</v>
      </c>
      <c r="BA316">
        <v>2599.9438</v>
      </c>
      <c r="BB316">
        <v>307.6259</v>
      </c>
      <c r="BC316">
        <v>31.8613</v>
      </c>
      <c r="BD316" t="s">
        <v>104</v>
      </c>
      <c r="BE316">
        <v>1.0758000000000001</v>
      </c>
      <c r="BF316" t="s">
        <v>104</v>
      </c>
      <c r="BG316">
        <v>1.3358000000000001</v>
      </c>
      <c r="BH316">
        <v>18.015699999999999</v>
      </c>
      <c r="BI316">
        <v>7.2279999999999998</v>
      </c>
      <c r="BJ316">
        <v>445.15100000000001</v>
      </c>
      <c r="BK316">
        <v>130.27369999999999</v>
      </c>
      <c r="BL316">
        <v>14.965</v>
      </c>
      <c r="BM316">
        <v>1.6614</v>
      </c>
      <c r="BN316" t="s">
        <v>104</v>
      </c>
      <c r="BO316">
        <v>1.2490000000000001</v>
      </c>
      <c r="BP316">
        <v>76.846100000000007</v>
      </c>
      <c r="BQ316">
        <v>1.8254999999999999</v>
      </c>
      <c r="BR316" t="s">
        <v>104</v>
      </c>
      <c r="BS316">
        <v>0</v>
      </c>
      <c r="BT316">
        <v>107.6075</v>
      </c>
      <c r="BU316">
        <v>33.597999999999999</v>
      </c>
      <c r="BV316" t="s">
        <v>104</v>
      </c>
      <c r="BW316">
        <v>5.1098999999999997</v>
      </c>
      <c r="BX316" t="s">
        <v>104</v>
      </c>
      <c r="BY316">
        <v>0.82230000000000003</v>
      </c>
      <c r="BZ316">
        <v>140807.67189999999</v>
      </c>
      <c r="CA316">
        <v>622.94380000000001</v>
      </c>
      <c r="CB316">
        <v>11.3064</v>
      </c>
      <c r="CC316">
        <v>3.2315999999999998</v>
      </c>
      <c r="CD316">
        <v>129.38650000000001</v>
      </c>
      <c r="CE316">
        <v>1.1612</v>
      </c>
      <c r="CF316" t="s">
        <v>104</v>
      </c>
      <c r="CG316">
        <v>0</v>
      </c>
      <c r="CH316">
        <v>10.4025</v>
      </c>
      <c r="CI316">
        <v>1.2901</v>
      </c>
      <c r="CJ316">
        <v>3876.3789000000002</v>
      </c>
      <c r="CK316">
        <v>45.918599999999998</v>
      </c>
      <c r="CL316" t="s">
        <v>104</v>
      </c>
      <c r="CM316">
        <v>1.6372</v>
      </c>
      <c r="CN316">
        <v>105.9314</v>
      </c>
      <c r="CO316">
        <v>13.3477</v>
      </c>
      <c r="CP316">
        <v>5</v>
      </c>
      <c r="CQ316">
        <v>7.2599</v>
      </c>
      <c r="CR316">
        <v>16.153199999999998</v>
      </c>
      <c r="CS316">
        <v>0.95399999999999996</v>
      </c>
      <c r="CT316">
        <v>58.246200000000002</v>
      </c>
      <c r="CU316">
        <v>4.1155999999999997</v>
      </c>
      <c r="CV316">
        <v>306.68090000000001</v>
      </c>
      <c r="CW316">
        <v>2.3570000000000002</v>
      </c>
    </row>
    <row r="317" spans="1:101" x14ac:dyDescent="0.25">
      <c r="A317">
        <v>447900</v>
      </c>
      <c r="B317">
        <v>7075950</v>
      </c>
      <c r="C317">
        <v>4606</v>
      </c>
      <c r="D317">
        <v>1</v>
      </c>
      <c r="E317">
        <v>4606</v>
      </c>
      <c r="F317" t="s">
        <v>101</v>
      </c>
      <c r="G317">
        <v>119.99</v>
      </c>
      <c r="H317" t="s">
        <v>2197</v>
      </c>
      <c r="I317" t="s">
        <v>8</v>
      </c>
      <c r="J317">
        <v>2</v>
      </c>
      <c r="K317" t="s">
        <v>103</v>
      </c>
      <c r="Q317" t="s">
        <v>101</v>
      </c>
      <c r="R317" t="s">
        <v>104</v>
      </c>
      <c r="S317">
        <v>1.3592</v>
      </c>
      <c r="T317">
        <v>17190.8066</v>
      </c>
      <c r="U317">
        <v>678.62070000000006</v>
      </c>
      <c r="V317">
        <v>12.8096</v>
      </c>
      <c r="W317">
        <v>1.8242</v>
      </c>
      <c r="X317" t="s">
        <v>104</v>
      </c>
      <c r="Y317">
        <v>3.1608999999999998</v>
      </c>
      <c r="Z317">
        <v>868.82830000000001</v>
      </c>
      <c r="AA317">
        <v>30.355599999999999</v>
      </c>
      <c r="AB317">
        <v>799467.3125</v>
      </c>
      <c r="AC317">
        <v>2017.452</v>
      </c>
      <c r="AD317" t="s">
        <v>104</v>
      </c>
      <c r="AE317">
        <v>1.3774</v>
      </c>
      <c r="AF317">
        <v>3943.2881000000002</v>
      </c>
      <c r="AG317">
        <v>89.121600000000001</v>
      </c>
      <c r="AH317" t="s">
        <v>104</v>
      </c>
      <c r="AI317">
        <v>2.0731999999999999</v>
      </c>
      <c r="AJ317" t="s">
        <v>104</v>
      </c>
      <c r="AK317">
        <v>36.081499999999998</v>
      </c>
      <c r="AL317" t="s">
        <v>104</v>
      </c>
      <c r="AM317">
        <v>44.335299999999997</v>
      </c>
      <c r="AN317">
        <v>71.466700000000003</v>
      </c>
      <c r="AO317">
        <v>6.9092000000000002</v>
      </c>
      <c r="AP317">
        <v>5</v>
      </c>
      <c r="AQ317">
        <v>4.9871999999999996</v>
      </c>
      <c r="AR317">
        <v>28501.906200000001</v>
      </c>
      <c r="AS317">
        <v>141.03639999999999</v>
      </c>
      <c r="AT317" t="s">
        <v>104</v>
      </c>
      <c r="AU317">
        <v>0</v>
      </c>
      <c r="AV317" t="s">
        <v>104</v>
      </c>
      <c r="AW317">
        <v>2.6345000000000001</v>
      </c>
      <c r="AX317">
        <v>13088.768599999999</v>
      </c>
      <c r="AY317">
        <v>146.15729999999999</v>
      </c>
      <c r="AZ317">
        <v>2502.6525999999999</v>
      </c>
      <c r="BA317">
        <v>1687.3459</v>
      </c>
      <c r="BB317">
        <v>220.583</v>
      </c>
      <c r="BC317">
        <v>29.472000000000001</v>
      </c>
      <c r="BD317" t="s">
        <v>104</v>
      </c>
      <c r="BE317">
        <v>1.0820000000000001</v>
      </c>
      <c r="BF317" t="s">
        <v>104</v>
      </c>
      <c r="BG317">
        <v>1.4176</v>
      </c>
      <c r="BH317">
        <v>18.3705</v>
      </c>
      <c r="BI317">
        <v>7.1622000000000003</v>
      </c>
      <c r="BJ317">
        <v>334.51979999999998</v>
      </c>
      <c r="BK317">
        <v>132.03270000000001</v>
      </c>
      <c r="BL317">
        <v>22.0885</v>
      </c>
      <c r="BM317">
        <v>1.8097000000000001</v>
      </c>
      <c r="BN317" t="s">
        <v>104</v>
      </c>
      <c r="BO317">
        <v>1.2532000000000001</v>
      </c>
      <c r="BP317">
        <v>81.971599999999995</v>
      </c>
      <c r="BQ317">
        <v>1.8717999999999999</v>
      </c>
      <c r="BR317" t="s">
        <v>104</v>
      </c>
      <c r="BS317">
        <v>0</v>
      </c>
      <c r="BT317">
        <v>114.5665</v>
      </c>
      <c r="BU317">
        <v>35.118299999999998</v>
      </c>
      <c r="BV317" t="s">
        <v>104</v>
      </c>
      <c r="BW317">
        <v>6.3414000000000001</v>
      </c>
      <c r="BX317" t="s">
        <v>104</v>
      </c>
      <c r="BY317">
        <v>0.83889999999999998</v>
      </c>
      <c r="BZ317">
        <v>129811.6094</v>
      </c>
      <c r="CA317">
        <v>629.68600000000004</v>
      </c>
      <c r="CB317">
        <v>10.3728</v>
      </c>
      <c r="CC317">
        <v>3.2505000000000002</v>
      </c>
      <c r="CD317">
        <v>126.52079999999999</v>
      </c>
      <c r="CE317">
        <v>1.1387</v>
      </c>
      <c r="CF317" t="s">
        <v>104</v>
      </c>
      <c r="CG317">
        <v>0</v>
      </c>
      <c r="CH317">
        <v>10.700100000000001</v>
      </c>
      <c r="CI317">
        <v>1.2992999999999999</v>
      </c>
      <c r="CJ317">
        <v>3153.4367999999999</v>
      </c>
      <c r="CK317">
        <v>41.957999999999998</v>
      </c>
      <c r="CL317">
        <v>2.3982000000000001</v>
      </c>
      <c r="CM317">
        <v>1.6518999999999999</v>
      </c>
      <c r="CN317">
        <v>90.322199999999995</v>
      </c>
      <c r="CO317">
        <v>12.144500000000001</v>
      </c>
      <c r="CP317">
        <v>5</v>
      </c>
      <c r="CQ317">
        <v>7.048</v>
      </c>
      <c r="CR317">
        <v>15.4071</v>
      </c>
      <c r="CS317">
        <v>0.95179999999999998</v>
      </c>
      <c r="CT317">
        <v>40.287700000000001</v>
      </c>
      <c r="CU317">
        <v>3.6435</v>
      </c>
      <c r="CV317">
        <v>298.9753</v>
      </c>
      <c r="CW317">
        <v>2.3037999999999998</v>
      </c>
    </row>
    <row r="318" spans="1:101" x14ac:dyDescent="0.25">
      <c r="A318">
        <v>447900</v>
      </c>
      <c r="B318">
        <v>7075975</v>
      </c>
      <c r="C318">
        <v>4607</v>
      </c>
      <c r="D318">
        <v>1</v>
      </c>
      <c r="E318">
        <v>4607</v>
      </c>
      <c r="F318" t="s">
        <v>101</v>
      </c>
      <c r="G318">
        <v>121.44</v>
      </c>
      <c r="H318" t="s">
        <v>2198</v>
      </c>
      <c r="I318" t="s">
        <v>8</v>
      </c>
      <c r="J318">
        <v>2</v>
      </c>
      <c r="K318" t="s">
        <v>103</v>
      </c>
      <c r="Q318" t="s">
        <v>101</v>
      </c>
      <c r="R318" t="s">
        <v>104</v>
      </c>
      <c r="S318">
        <v>1.4340999999999999</v>
      </c>
      <c r="T318">
        <v>17934.113300000001</v>
      </c>
      <c r="U318">
        <v>698.44650000000001</v>
      </c>
      <c r="V318">
        <v>8.9529999999999994</v>
      </c>
      <c r="W318">
        <v>1.6637</v>
      </c>
      <c r="X318" t="s">
        <v>104</v>
      </c>
      <c r="Y318">
        <v>3.0886999999999998</v>
      </c>
      <c r="Z318">
        <v>757.26750000000004</v>
      </c>
      <c r="AA318">
        <v>31.445799999999998</v>
      </c>
      <c r="AB318">
        <v>818745.8125</v>
      </c>
      <c r="AC318">
        <v>2562.8081000000002</v>
      </c>
      <c r="AD318" t="s">
        <v>104</v>
      </c>
      <c r="AE318">
        <v>1.4161999999999999</v>
      </c>
      <c r="AF318">
        <v>2385.9524000000001</v>
      </c>
      <c r="AG318">
        <v>83.714799999999997</v>
      </c>
      <c r="AH318" t="s">
        <v>104</v>
      </c>
      <c r="AI318">
        <v>2.1276999999999999</v>
      </c>
      <c r="AJ318" t="s">
        <v>104</v>
      </c>
      <c r="AK318">
        <v>35.5747</v>
      </c>
      <c r="AL318" t="s">
        <v>104</v>
      </c>
      <c r="AM318">
        <v>46.2254</v>
      </c>
      <c r="AN318">
        <v>74.296599999999998</v>
      </c>
      <c r="AO318">
        <v>7.1482000000000001</v>
      </c>
      <c r="AP318">
        <v>7.5320999999999998</v>
      </c>
      <c r="AQ318">
        <v>4.3223000000000003</v>
      </c>
      <c r="AR318">
        <v>31723.955099999999</v>
      </c>
      <c r="AS318">
        <v>147.38059999999999</v>
      </c>
      <c r="AT318" t="s">
        <v>104</v>
      </c>
      <c r="AU318">
        <v>0</v>
      </c>
      <c r="AV318" t="s">
        <v>104</v>
      </c>
      <c r="AW318">
        <v>2.6890000000000001</v>
      </c>
      <c r="AX318">
        <v>22057.4902</v>
      </c>
      <c r="AY318">
        <v>190.67529999999999</v>
      </c>
      <c r="AZ318" t="s">
        <v>104</v>
      </c>
      <c r="BA318">
        <v>2295.5475999999999</v>
      </c>
      <c r="BB318">
        <v>453.214</v>
      </c>
      <c r="BC318">
        <v>34.913200000000003</v>
      </c>
      <c r="BD318" t="s">
        <v>104</v>
      </c>
      <c r="BE318">
        <v>1.0451999999999999</v>
      </c>
      <c r="BF318" t="s">
        <v>104</v>
      </c>
      <c r="BG318">
        <v>0.84899999999999998</v>
      </c>
      <c r="BH318">
        <v>38.726700000000001</v>
      </c>
      <c r="BI318">
        <v>7.6448999999999998</v>
      </c>
      <c r="BJ318">
        <v>370.14710000000002</v>
      </c>
      <c r="BK318">
        <v>125.9859</v>
      </c>
      <c r="BL318">
        <v>16.566500000000001</v>
      </c>
      <c r="BM318">
        <v>1.712</v>
      </c>
      <c r="BN318" t="s">
        <v>104</v>
      </c>
      <c r="BO318">
        <v>1.3203</v>
      </c>
      <c r="BP318">
        <v>109.7448</v>
      </c>
      <c r="BQ318">
        <v>2.1173000000000002</v>
      </c>
      <c r="BR318" t="s">
        <v>104</v>
      </c>
      <c r="BS318">
        <v>0</v>
      </c>
      <c r="BT318" t="s">
        <v>104</v>
      </c>
      <c r="BU318">
        <v>34.317399999999999</v>
      </c>
      <c r="BV318" t="s">
        <v>104</v>
      </c>
      <c r="BW318">
        <v>4.0155000000000003</v>
      </c>
      <c r="BX318" t="s">
        <v>104</v>
      </c>
      <c r="BY318">
        <v>0.8256</v>
      </c>
      <c r="BZ318">
        <v>100434.99219999999</v>
      </c>
      <c r="CA318">
        <v>567.14869999999996</v>
      </c>
      <c r="CB318">
        <v>5.9353999999999996</v>
      </c>
      <c r="CC318">
        <v>3.4241000000000001</v>
      </c>
      <c r="CD318">
        <v>95.515900000000002</v>
      </c>
      <c r="CE318">
        <v>1.0081</v>
      </c>
      <c r="CF318" t="s">
        <v>104</v>
      </c>
      <c r="CG318">
        <v>0</v>
      </c>
      <c r="CH318">
        <v>11.5947</v>
      </c>
      <c r="CI318">
        <v>1.3581000000000001</v>
      </c>
      <c r="CJ318">
        <v>3390.1662999999999</v>
      </c>
      <c r="CK318">
        <v>44.859299999999998</v>
      </c>
      <c r="CL318" t="s">
        <v>104</v>
      </c>
      <c r="CM318">
        <v>1.9492</v>
      </c>
      <c r="CN318">
        <v>86.892399999999995</v>
      </c>
      <c r="CO318">
        <v>12.853</v>
      </c>
      <c r="CP318">
        <v>5</v>
      </c>
      <c r="CQ318">
        <v>7.2336999999999998</v>
      </c>
      <c r="CR318">
        <v>13.626899999999999</v>
      </c>
      <c r="CS318">
        <v>0.98440000000000005</v>
      </c>
      <c r="CT318">
        <v>49.462499999999999</v>
      </c>
      <c r="CU318">
        <v>3.8971</v>
      </c>
      <c r="CV318">
        <v>260.05619999999999</v>
      </c>
      <c r="CW318">
        <v>2.1707999999999998</v>
      </c>
    </row>
    <row r="319" spans="1:101" x14ac:dyDescent="0.25">
      <c r="A319">
        <v>447900</v>
      </c>
      <c r="B319">
        <v>7076000</v>
      </c>
      <c r="C319">
        <v>4608</v>
      </c>
      <c r="D319">
        <v>1</v>
      </c>
      <c r="E319">
        <v>4608</v>
      </c>
      <c r="F319" t="s">
        <v>101</v>
      </c>
      <c r="G319">
        <v>121.18</v>
      </c>
      <c r="H319" t="s">
        <v>2199</v>
      </c>
      <c r="I319" t="s">
        <v>8</v>
      </c>
      <c r="J319">
        <v>2</v>
      </c>
      <c r="K319" t="s">
        <v>103</v>
      </c>
      <c r="Q319" t="s">
        <v>101</v>
      </c>
      <c r="R319" t="s">
        <v>104</v>
      </c>
      <c r="S319">
        <v>1.3720000000000001</v>
      </c>
      <c r="T319">
        <v>17165.414100000002</v>
      </c>
      <c r="U319">
        <v>645.44839999999999</v>
      </c>
      <c r="V319">
        <v>12.9595</v>
      </c>
      <c r="W319">
        <v>1.7334000000000001</v>
      </c>
      <c r="X319" t="s">
        <v>104</v>
      </c>
      <c r="Y319">
        <v>3.1151</v>
      </c>
      <c r="Z319">
        <v>629.29160000000002</v>
      </c>
      <c r="AA319">
        <v>29.434000000000001</v>
      </c>
      <c r="AB319">
        <v>815553.125</v>
      </c>
      <c r="AC319">
        <v>1652.9614999999999</v>
      </c>
      <c r="AD319" t="s">
        <v>104</v>
      </c>
      <c r="AE319">
        <v>1.4138999999999999</v>
      </c>
      <c r="AF319">
        <v>3445.9521</v>
      </c>
      <c r="AG319">
        <v>89.976299999999995</v>
      </c>
      <c r="AH319" t="s">
        <v>104</v>
      </c>
      <c r="AI319">
        <v>2.0975999999999999</v>
      </c>
      <c r="AJ319" t="s">
        <v>104</v>
      </c>
      <c r="AK319">
        <v>35.353400000000001</v>
      </c>
      <c r="AL319" t="s">
        <v>104</v>
      </c>
      <c r="AM319">
        <v>46.982100000000003</v>
      </c>
      <c r="AN319">
        <v>67.603899999999996</v>
      </c>
      <c r="AO319">
        <v>7.2946</v>
      </c>
      <c r="AP319">
        <v>9.3605</v>
      </c>
      <c r="AQ319">
        <v>4.2979000000000003</v>
      </c>
      <c r="AR319">
        <v>32226.109400000001</v>
      </c>
      <c r="AS319">
        <v>146.43870000000001</v>
      </c>
      <c r="AT319" t="s">
        <v>104</v>
      </c>
      <c r="AU319">
        <v>0</v>
      </c>
      <c r="AV319" t="s">
        <v>104</v>
      </c>
      <c r="AW319">
        <v>2.7187999999999999</v>
      </c>
      <c r="AX319">
        <v>17513.335899999998</v>
      </c>
      <c r="AY319">
        <v>170.9144</v>
      </c>
      <c r="AZ319" t="s">
        <v>104</v>
      </c>
      <c r="BA319">
        <v>1300.2863</v>
      </c>
      <c r="BB319">
        <v>234.56319999999999</v>
      </c>
      <c r="BC319">
        <v>29.651499999999999</v>
      </c>
      <c r="BD319" t="s">
        <v>104</v>
      </c>
      <c r="BE319">
        <v>1.0214000000000001</v>
      </c>
      <c r="BF319" t="s">
        <v>104</v>
      </c>
      <c r="BG319">
        <v>0.91879999999999995</v>
      </c>
      <c r="BH319" t="s">
        <v>104</v>
      </c>
      <c r="BI319">
        <v>11.0061</v>
      </c>
      <c r="BJ319">
        <v>552.66049999999996</v>
      </c>
      <c r="BK319">
        <v>142.6473</v>
      </c>
      <c r="BL319">
        <v>16.257400000000001</v>
      </c>
      <c r="BM319">
        <v>1.6788000000000001</v>
      </c>
      <c r="BN319" t="s">
        <v>104</v>
      </c>
      <c r="BO319">
        <v>1.2784</v>
      </c>
      <c r="BP319">
        <v>97.749899999999997</v>
      </c>
      <c r="BQ319">
        <v>2.0045999999999999</v>
      </c>
      <c r="BR319" t="s">
        <v>104</v>
      </c>
      <c r="BS319">
        <v>0</v>
      </c>
      <c r="BT319">
        <v>218.40770000000001</v>
      </c>
      <c r="BU319">
        <v>34.967700000000001</v>
      </c>
      <c r="BV319">
        <v>4.9377000000000004</v>
      </c>
      <c r="BW319">
        <v>3.8269000000000002</v>
      </c>
      <c r="BX319" t="s">
        <v>104</v>
      </c>
      <c r="BY319">
        <v>0.80649999999999999</v>
      </c>
      <c r="BZ319">
        <v>108257.71090000001</v>
      </c>
      <c r="CA319">
        <v>568.37400000000002</v>
      </c>
      <c r="CB319">
        <v>6.5768000000000004</v>
      </c>
      <c r="CC319">
        <v>3.2700999999999998</v>
      </c>
      <c r="CD319">
        <v>101.5612</v>
      </c>
      <c r="CE319">
        <v>1.0287999999999999</v>
      </c>
      <c r="CF319" t="s">
        <v>104</v>
      </c>
      <c r="CG319">
        <v>0</v>
      </c>
      <c r="CH319">
        <v>9.7257999999999996</v>
      </c>
      <c r="CI319">
        <v>1.3070999999999999</v>
      </c>
      <c r="CJ319">
        <v>3475.7487999999998</v>
      </c>
      <c r="CK319">
        <v>45.302199999999999</v>
      </c>
      <c r="CL319" t="s">
        <v>104</v>
      </c>
      <c r="CM319">
        <v>2.3988</v>
      </c>
      <c r="CN319">
        <v>121.7017</v>
      </c>
      <c r="CO319">
        <v>13.313499999999999</v>
      </c>
      <c r="CP319">
        <v>5</v>
      </c>
      <c r="CQ319">
        <v>7.2508999999999997</v>
      </c>
      <c r="CR319">
        <v>11.9946</v>
      </c>
      <c r="CS319">
        <v>0.94279999999999997</v>
      </c>
      <c r="CT319">
        <v>48.6678</v>
      </c>
      <c r="CU319">
        <v>3.8637999999999999</v>
      </c>
      <c r="CV319">
        <v>218.4435</v>
      </c>
      <c r="CW319">
        <v>2.0074999999999998</v>
      </c>
    </row>
    <row r="320" spans="1:101" x14ac:dyDescent="0.25">
      <c r="A320">
        <v>447900</v>
      </c>
      <c r="B320">
        <v>7074975</v>
      </c>
      <c r="C320">
        <v>4609</v>
      </c>
      <c r="D320">
        <v>10</v>
      </c>
      <c r="E320">
        <v>4609</v>
      </c>
      <c r="F320" t="s">
        <v>101</v>
      </c>
      <c r="G320">
        <v>120.63</v>
      </c>
      <c r="H320" t="s">
        <v>2158</v>
      </c>
      <c r="I320" t="s">
        <v>8</v>
      </c>
      <c r="J320">
        <v>2</v>
      </c>
      <c r="K320" t="s">
        <v>103</v>
      </c>
      <c r="Q320" t="s">
        <v>101</v>
      </c>
      <c r="R320" t="s">
        <v>104</v>
      </c>
      <c r="S320">
        <v>1.9314</v>
      </c>
      <c r="T320">
        <v>21423.771499999999</v>
      </c>
      <c r="U320">
        <v>662.57249999999999</v>
      </c>
      <c r="V320">
        <v>57.752400000000002</v>
      </c>
      <c r="W320">
        <v>2.5442</v>
      </c>
      <c r="X320" t="s">
        <v>104</v>
      </c>
      <c r="Y320">
        <v>3.0909</v>
      </c>
      <c r="Z320">
        <v>492.0797</v>
      </c>
      <c r="AA320">
        <v>26.378499999999999</v>
      </c>
      <c r="AB320">
        <v>821822.5</v>
      </c>
      <c r="AC320">
        <v>1732.7362000000001</v>
      </c>
      <c r="AD320" t="s">
        <v>104</v>
      </c>
      <c r="AE320">
        <v>1.55</v>
      </c>
      <c r="AF320">
        <v>9289.8173999999999</v>
      </c>
      <c r="AG320">
        <v>130.81389999999999</v>
      </c>
      <c r="AH320">
        <v>2.5625</v>
      </c>
      <c r="AI320">
        <v>1.9515</v>
      </c>
      <c r="AJ320" t="s">
        <v>104</v>
      </c>
      <c r="AK320">
        <v>32.134900000000002</v>
      </c>
      <c r="AL320" t="s">
        <v>104</v>
      </c>
      <c r="AM320">
        <v>42.791400000000003</v>
      </c>
      <c r="AN320">
        <v>65.027199999999993</v>
      </c>
      <c r="AO320">
        <v>6.8151999999999999</v>
      </c>
      <c r="AP320">
        <v>10.826499999999999</v>
      </c>
      <c r="AQ320">
        <v>4.2039</v>
      </c>
      <c r="AR320">
        <v>28897.5605</v>
      </c>
      <c r="AS320">
        <v>138.32069999999999</v>
      </c>
      <c r="AT320" t="s">
        <v>104</v>
      </c>
      <c r="AU320">
        <v>0</v>
      </c>
      <c r="AV320" t="s">
        <v>104</v>
      </c>
      <c r="AW320">
        <v>2.4603999999999999</v>
      </c>
      <c r="AX320">
        <v>21326.166000000001</v>
      </c>
      <c r="AY320">
        <v>182.4272</v>
      </c>
      <c r="AZ320" t="s">
        <v>104</v>
      </c>
      <c r="BA320">
        <v>1418.5536999999999</v>
      </c>
      <c r="BB320">
        <v>1114.1749</v>
      </c>
      <c r="BC320">
        <v>45.2498</v>
      </c>
      <c r="BD320" t="s">
        <v>104</v>
      </c>
      <c r="BE320">
        <v>0.98640000000000005</v>
      </c>
      <c r="BF320" t="s">
        <v>104</v>
      </c>
      <c r="BG320">
        <v>0.83</v>
      </c>
      <c r="BH320">
        <v>22.7637</v>
      </c>
      <c r="BI320">
        <v>6.9168000000000003</v>
      </c>
      <c r="BJ320">
        <v>428.52300000000002</v>
      </c>
      <c r="BK320">
        <v>120.044</v>
      </c>
      <c r="BL320">
        <v>24.8157</v>
      </c>
      <c r="BM320">
        <v>1.8096000000000001</v>
      </c>
      <c r="BN320" t="s">
        <v>104</v>
      </c>
      <c r="BO320">
        <v>1.5114000000000001</v>
      </c>
      <c r="BP320">
        <v>116.4004</v>
      </c>
      <c r="BQ320">
        <v>2.1006</v>
      </c>
      <c r="BR320" t="s">
        <v>104</v>
      </c>
      <c r="BS320">
        <v>0</v>
      </c>
      <c r="BT320">
        <v>502.57839999999999</v>
      </c>
      <c r="BU320">
        <v>36.742199999999997</v>
      </c>
      <c r="BV320" t="s">
        <v>104</v>
      </c>
      <c r="BW320">
        <v>4.2050000000000001</v>
      </c>
      <c r="BX320" t="s">
        <v>104</v>
      </c>
      <c r="BY320">
        <v>0.79859999999999998</v>
      </c>
      <c r="BZ320">
        <v>91282.843800000002</v>
      </c>
      <c r="CA320">
        <v>517.83669999999995</v>
      </c>
      <c r="CB320">
        <v>9.6541999999999994</v>
      </c>
      <c r="CC320">
        <v>3.0051999999999999</v>
      </c>
      <c r="CD320">
        <v>123.0844</v>
      </c>
      <c r="CE320">
        <v>1.087</v>
      </c>
      <c r="CF320" t="s">
        <v>104</v>
      </c>
      <c r="CG320">
        <v>0</v>
      </c>
      <c r="CH320">
        <v>10.6317</v>
      </c>
      <c r="CI320">
        <v>1.3536999999999999</v>
      </c>
      <c r="CJ320">
        <v>2643.4258</v>
      </c>
      <c r="CK320">
        <v>40.142699999999998</v>
      </c>
      <c r="CL320">
        <v>2.2040000000000002</v>
      </c>
      <c r="CM320">
        <v>1.6513</v>
      </c>
      <c r="CN320">
        <v>80.441400000000002</v>
      </c>
      <c r="CO320">
        <v>11.5779</v>
      </c>
      <c r="CP320">
        <v>5</v>
      </c>
      <c r="CQ320">
        <v>7.0613000000000001</v>
      </c>
      <c r="CR320">
        <v>11.699</v>
      </c>
      <c r="CS320">
        <v>0.94330000000000003</v>
      </c>
      <c r="CT320">
        <v>69.6126</v>
      </c>
      <c r="CU320">
        <v>4.1977000000000002</v>
      </c>
      <c r="CV320">
        <v>169.14269999999999</v>
      </c>
      <c r="CW320">
        <v>1.7773000000000001</v>
      </c>
    </row>
    <row r="321" spans="1:101" x14ac:dyDescent="0.25">
      <c r="A321">
        <v>447900</v>
      </c>
      <c r="B321">
        <v>7075000</v>
      </c>
      <c r="C321">
        <v>4610</v>
      </c>
      <c r="D321">
        <v>10</v>
      </c>
      <c r="E321">
        <v>4610</v>
      </c>
      <c r="F321" t="s">
        <v>101</v>
      </c>
      <c r="G321">
        <v>120.99</v>
      </c>
      <c r="H321" t="s">
        <v>2159</v>
      </c>
      <c r="I321" t="s">
        <v>8</v>
      </c>
      <c r="J321">
        <v>2</v>
      </c>
      <c r="K321" t="s">
        <v>103</v>
      </c>
      <c r="Q321" t="s">
        <v>101</v>
      </c>
      <c r="R321">
        <v>1.6572</v>
      </c>
      <c r="S321">
        <v>1.3068</v>
      </c>
      <c r="T321">
        <v>20923.662100000001</v>
      </c>
      <c r="U321">
        <v>761.80589999999995</v>
      </c>
      <c r="V321">
        <v>95.9983</v>
      </c>
      <c r="W321">
        <v>3.0998000000000001</v>
      </c>
      <c r="X321" t="s">
        <v>104</v>
      </c>
      <c r="Y321">
        <v>3.0461999999999998</v>
      </c>
      <c r="Z321">
        <v>577.08010000000002</v>
      </c>
      <c r="AA321">
        <v>27.073399999999999</v>
      </c>
      <c r="AB321">
        <v>838805.3125</v>
      </c>
      <c r="AC321">
        <v>3133.3285999999998</v>
      </c>
      <c r="AD321" t="s">
        <v>104</v>
      </c>
      <c r="AE321">
        <v>1.7128000000000001</v>
      </c>
      <c r="AF321">
        <v>7337.125</v>
      </c>
      <c r="AG321">
        <v>124.1927</v>
      </c>
      <c r="AH321">
        <v>4.6985000000000001</v>
      </c>
      <c r="AI321">
        <v>1.984</v>
      </c>
      <c r="AJ321" t="s">
        <v>104</v>
      </c>
      <c r="AK321">
        <v>36.624600000000001</v>
      </c>
      <c r="AL321" t="s">
        <v>104</v>
      </c>
      <c r="AM321">
        <v>42.666899999999998</v>
      </c>
      <c r="AN321">
        <v>66.267399999999995</v>
      </c>
      <c r="AO321">
        <v>6.9740000000000002</v>
      </c>
      <c r="AP321">
        <v>5</v>
      </c>
      <c r="AQ321">
        <v>4.6698000000000004</v>
      </c>
      <c r="AR321">
        <v>27647.544900000001</v>
      </c>
      <c r="AS321">
        <v>138.42189999999999</v>
      </c>
      <c r="AT321" t="s">
        <v>104</v>
      </c>
      <c r="AU321">
        <v>0</v>
      </c>
      <c r="AV321" t="s">
        <v>104</v>
      </c>
      <c r="AW321">
        <v>2.5819999999999999</v>
      </c>
      <c r="AX321">
        <v>29220.896499999999</v>
      </c>
      <c r="AY321">
        <v>211.22409999999999</v>
      </c>
      <c r="AZ321" t="s">
        <v>104</v>
      </c>
      <c r="BA321">
        <v>2878.1777000000002</v>
      </c>
      <c r="BB321">
        <v>500.55790000000002</v>
      </c>
      <c r="BC321">
        <v>34.835999999999999</v>
      </c>
      <c r="BD321" t="s">
        <v>104</v>
      </c>
      <c r="BE321">
        <v>1.0042</v>
      </c>
      <c r="BF321" t="s">
        <v>104</v>
      </c>
      <c r="BG321">
        <v>1.1436999999999999</v>
      </c>
      <c r="BH321">
        <v>16.977599999999999</v>
      </c>
      <c r="BI321">
        <v>6.9488000000000003</v>
      </c>
      <c r="BJ321">
        <v>306.7672</v>
      </c>
      <c r="BK321">
        <v>129.55510000000001</v>
      </c>
      <c r="BL321">
        <v>29.097999999999999</v>
      </c>
      <c r="BM321">
        <v>1.9367000000000001</v>
      </c>
      <c r="BN321" t="s">
        <v>104</v>
      </c>
      <c r="BO321">
        <v>1.9966999999999999</v>
      </c>
      <c r="BP321">
        <v>201.0779</v>
      </c>
      <c r="BQ321">
        <v>2.7117</v>
      </c>
      <c r="BR321" t="s">
        <v>104</v>
      </c>
      <c r="BS321">
        <v>0</v>
      </c>
      <c r="BT321">
        <v>562.04840000000002</v>
      </c>
      <c r="BU321">
        <v>41.773299999999999</v>
      </c>
      <c r="BV321">
        <v>4.0811999999999999</v>
      </c>
      <c r="BW321">
        <v>3.5005999999999999</v>
      </c>
      <c r="BX321" t="s">
        <v>104</v>
      </c>
      <c r="BY321">
        <v>0.79720000000000002</v>
      </c>
      <c r="BZ321">
        <v>69526.085900000005</v>
      </c>
      <c r="CA321">
        <v>506.93650000000002</v>
      </c>
      <c r="CB321">
        <v>8.8795000000000002</v>
      </c>
      <c r="CC321">
        <v>3.0144000000000002</v>
      </c>
      <c r="CD321">
        <v>124.7052</v>
      </c>
      <c r="CE321">
        <v>1.1048</v>
      </c>
      <c r="CF321" t="s">
        <v>104</v>
      </c>
      <c r="CG321">
        <v>0</v>
      </c>
      <c r="CH321">
        <v>13.8339</v>
      </c>
      <c r="CI321">
        <v>1.5241</v>
      </c>
      <c r="CJ321">
        <v>1889.2053000000001</v>
      </c>
      <c r="CK321">
        <v>39.046500000000002</v>
      </c>
      <c r="CL321" t="s">
        <v>104</v>
      </c>
      <c r="CM321">
        <v>2.9984000000000002</v>
      </c>
      <c r="CN321">
        <v>80.541700000000006</v>
      </c>
      <c r="CO321">
        <v>11.1388</v>
      </c>
      <c r="CP321">
        <v>5</v>
      </c>
      <c r="CQ321">
        <v>6.7981999999999996</v>
      </c>
      <c r="CR321">
        <v>17.521999999999998</v>
      </c>
      <c r="CS321">
        <v>1.1198999999999999</v>
      </c>
      <c r="CT321">
        <v>57.769599999999997</v>
      </c>
      <c r="CU321">
        <v>3.9578000000000002</v>
      </c>
      <c r="CV321">
        <v>209.75219999999999</v>
      </c>
      <c r="CW321">
        <v>1.9554</v>
      </c>
    </row>
    <row r="322" spans="1:101" x14ac:dyDescent="0.25">
      <c r="A322">
        <v>447900</v>
      </c>
      <c r="B322">
        <v>7075025</v>
      </c>
      <c r="C322">
        <v>4611</v>
      </c>
      <c r="D322">
        <v>10</v>
      </c>
      <c r="E322">
        <v>4611</v>
      </c>
      <c r="F322" t="s">
        <v>101</v>
      </c>
      <c r="G322">
        <v>120.52</v>
      </c>
      <c r="H322" t="s">
        <v>2160</v>
      </c>
      <c r="I322" t="s">
        <v>8</v>
      </c>
      <c r="J322">
        <v>2</v>
      </c>
      <c r="K322" t="s">
        <v>103</v>
      </c>
      <c r="Q322" t="s">
        <v>101</v>
      </c>
      <c r="R322" t="s">
        <v>104</v>
      </c>
      <c r="S322">
        <v>1.4387000000000001</v>
      </c>
      <c r="T322">
        <v>22158.234400000001</v>
      </c>
      <c r="U322">
        <v>856.85940000000005</v>
      </c>
      <c r="V322">
        <v>76.950900000000004</v>
      </c>
      <c r="W322">
        <v>3.0766</v>
      </c>
      <c r="X322" t="s">
        <v>104</v>
      </c>
      <c r="Y322">
        <v>3.4847999999999999</v>
      </c>
      <c r="Z322">
        <v>816.66279999999995</v>
      </c>
      <c r="AA322">
        <v>32.253599999999999</v>
      </c>
      <c r="AB322">
        <v>816245.625</v>
      </c>
      <c r="AC322">
        <v>2281.4465</v>
      </c>
      <c r="AD322" t="s">
        <v>104</v>
      </c>
      <c r="AE322">
        <v>1.7662</v>
      </c>
      <c r="AF322">
        <v>2450.0364</v>
      </c>
      <c r="AG322">
        <v>78.345299999999995</v>
      </c>
      <c r="AH322" t="s">
        <v>104</v>
      </c>
      <c r="AI322">
        <v>2.1671</v>
      </c>
      <c r="AJ322" t="s">
        <v>104</v>
      </c>
      <c r="AK322">
        <v>39.065300000000001</v>
      </c>
      <c r="AL322" t="s">
        <v>104</v>
      </c>
      <c r="AM322">
        <v>45.600499999999997</v>
      </c>
      <c r="AN322">
        <v>60.327800000000003</v>
      </c>
      <c r="AO322">
        <v>6.157</v>
      </c>
      <c r="AP322">
        <v>5</v>
      </c>
      <c r="AQ322">
        <v>6.9025999999999996</v>
      </c>
      <c r="AR322">
        <v>24797.1934</v>
      </c>
      <c r="AS322">
        <v>143.68180000000001</v>
      </c>
      <c r="AT322" t="s">
        <v>104</v>
      </c>
      <c r="AU322">
        <v>0</v>
      </c>
      <c r="AV322" t="s">
        <v>104</v>
      </c>
      <c r="AW322">
        <v>2.9466000000000001</v>
      </c>
      <c r="AX322">
        <v>21906.029299999998</v>
      </c>
      <c r="AY322">
        <v>177.3047</v>
      </c>
      <c r="AZ322">
        <v>1920.8622</v>
      </c>
      <c r="BA322">
        <v>1816.2465</v>
      </c>
      <c r="BB322">
        <v>284.6728</v>
      </c>
      <c r="BC322">
        <v>33.869100000000003</v>
      </c>
      <c r="BD322" t="s">
        <v>104</v>
      </c>
      <c r="BE322">
        <v>1.1235999999999999</v>
      </c>
      <c r="BF322" t="s">
        <v>104</v>
      </c>
      <c r="BG322">
        <v>1.4704999999999999</v>
      </c>
      <c r="BH322">
        <v>14.540699999999999</v>
      </c>
      <c r="BI322">
        <v>7.6563999999999997</v>
      </c>
      <c r="BJ322">
        <v>429.988</v>
      </c>
      <c r="BK322">
        <v>139.25129999999999</v>
      </c>
      <c r="BL322">
        <v>18.3155</v>
      </c>
      <c r="BM322">
        <v>1.8829</v>
      </c>
      <c r="BN322" t="s">
        <v>104</v>
      </c>
      <c r="BO322">
        <v>1.3798999999999999</v>
      </c>
      <c r="BP322">
        <v>128.64400000000001</v>
      </c>
      <c r="BQ322">
        <v>2.4468000000000001</v>
      </c>
      <c r="BR322" t="s">
        <v>104</v>
      </c>
      <c r="BS322">
        <v>0</v>
      </c>
      <c r="BT322" t="s">
        <v>104</v>
      </c>
      <c r="BU322">
        <v>39.807699999999997</v>
      </c>
      <c r="BV322" t="s">
        <v>104</v>
      </c>
      <c r="BW322">
        <v>4.0629999999999997</v>
      </c>
      <c r="BX322" t="s">
        <v>104</v>
      </c>
      <c r="BY322">
        <v>0.87590000000000001</v>
      </c>
      <c r="BZ322">
        <v>105715.77340000001</v>
      </c>
      <c r="CA322">
        <v>616.99530000000004</v>
      </c>
      <c r="CB322">
        <v>10.9009</v>
      </c>
      <c r="CC322">
        <v>3.5074000000000001</v>
      </c>
      <c r="CD322">
        <v>84.114199999999997</v>
      </c>
      <c r="CE322">
        <v>1.0275000000000001</v>
      </c>
      <c r="CF322" t="s">
        <v>104</v>
      </c>
      <c r="CG322">
        <v>0</v>
      </c>
      <c r="CH322">
        <v>12.786899999999999</v>
      </c>
      <c r="CI322">
        <v>1.5521</v>
      </c>
      <c r="CJ322">
        <v>2487.8047000000001</v>
      </c>
      <c r="CK322">
        <v>36.750300000000003</v>
      </c>
      <c r="CL322" t="s">
        <v>104</v>
      </c>
      <c r="CM322">
        <v>1.8605</v>
      </c>
      <c r="CN322">
        <v>73.633099999999999</v>
      </c>
      <c r="CO322">
        <v>10.6053</v>
      </c>
      <c r="CP322">
        <v>5</v>
      </c>
      <c r="CQ322">
        <v>7.9221000000000004</v>
      </c>
      <c r="CR322">
        <v>12.244400000000001</v>
      </c>
      <c r="CS322">
        <v>1.0789</v>
      </c>
      <c r="CT322">
        <v>43.968699999999998</v>
      </c>
      <c r="CU322">
        <v>4.0697000000000001</v>
      </c>
      <c r="CV322">
        <v>250.6626</v>
      </c>
      <c r="CW322">
        <v>2.2930999999999999</v>
      </c>
    </row>
    <row r="323" spans="1:101" x14ac:dyDescent="0.25">
      <c r="A323">
        <v>447900</v>
      </c>
      <c r="B323">
        <v>7075050</v>
      </c>
      <c r="C323">
        <v>4612</v>
      </c>
      <c r="D323">
        <v>10</v>
      </c>
      <c r="E323">
        <v>4612</v>
      </c>
      <c r="F323" t="s">
        <v>101</v>
      </c>
      <c r="G323">
        <v>120.09</v>
      </c>
      <c r="H323" t="s">
        <v>2161</v>
      </c>
      <c r="I323" t="s">
        <v>8</v>
      </c>
      <c r="J323">
        <v>2</v>
      </c>
      <c r="K323" t="s">
        <v>103</v>
      </c>
      <c r="Q323" t="s">
        <v>101</v>
      </c>
      <c r="R323" t="s">
        <v>104</v>
      </c>
      <c r="S323">
        <v>1.3487</v>
      </c>
      <c r="T323">
        <v>26898.083999999999</v>
      </c>
      <c r="U323">
        <v>823.16809999999998</v>
      </c>
      <c r="V323">
        <v>130.50649999999999</v>
      </c>
      <c r="W323">
        <v>3.5682999999999998</v>
      </c>
      <c r="X323" t="s">
        <v>104</v>
      </c>
      <c r="Y323">
        <v>3.3553000000000002</v>
      </c>
      <c r="Z323">
        <v>657.69269999999995</v>
      </c>
      <c r="AA323">
        <v>28.6495</v>
      </c>
      <c r="AB323">
        <v>785564.875</v>
      </c>
      <c r="AC323">
        <v>1964.2483999999999</v>
      </c>
      <c r="AD323" t="s">
        <v>104</v>
      </c>
      <c r="AE323">
        <v>1.8967000000000001</v>
      </c>
      <c r="AF323">
        <v>4712.9395000000004</v>
      </c>
      <c r="AG323">
        <v>103.0043</v>
      </c>
      <c r="AH323" t="s">
        <v>104</v>
      </c>
      <c r="AI323">
        <v>2.0427</v>
      </c>
      <c r="AJ323" t="s">
        <v>104</v>
      </c>
      <c r="AK323">
        <v>36.092500000000001</v>
      </c>
      <c r="AL323" t="s">
        <v>104</v>
      </c>
      <c r="AM323">
        <v>43.6751</v>
      </c>
      <c r="AN323">
        <v>71.215400000000002</v>
      </c>
      <c r="AO323">
        <v>7.1249000000000002</v>
      </c>
      <c r="AP323">
        <v>5</v>
      </c>
      <c r="AQ323">
        <v>5.2655000000000003</v>
      </c>
      <c r="AR323">
        <v>26801.8652</v>
      </c>
      <c r="AS323">
        <v>138.9633</v>
      </c>
      <c r="AT323" t="s">
        <v>104</v>
      </c>
      <c r="AU323">
        <v>0</v>
      </c>
      <c r="AV323" t="s">
        <v>104</v>
      </c>
      <c r="AW323">
        <v>2.4767000000000001</v>
      </c>
      <c r="AX323">
        <v>22106.3066</v>
      </c>
      <c r="AY323">
        <v>188.0804</v>
      </c>
      <c r="AZ323" t="s">
        <v>104</v>
      </c>
      <c r="BA323">
        <v>1508.425</v>
      </c>
      <c r="BB323">
        <v>458.87729999999999</v>
      </c>
      <c r="BC323">
        <v>35.169800000000002</v>
      </c>
      <c r="BD323" t="s">
        <v>104</v>
      </c>
      <c r="BE323">
        <v>1.077</v>
      </c>
      <c r="BF323" t="s">
        <v>104</v>
      </c>
      <c r="BG323">
        <v>1.2370000000000001</v>
      </c>
      <c r="BH323">
        <v>10.852600000000001</v>
      </c>
      <c r="BI323">
        <v>7.0270000000000001</v>
      </c>
      <c r="BJ323">
        <v>383.54349999999999</v>
      </c>
      <c r="BK323">
        <v>138.67850000000001</v>
      </c>
      <c r="BL323">
        <v>26.6478</v>
      </c>
      <c r="BM323">
        <v>1.9212</v>
      </c>
      <c r="BN323" t="s">
        <v>104</v>
      </c>
      <c r="BO323">
        <v>1.4648000000000001</v>
      </c>
      <c r="BP323">
        <v>131.89189999999999</v>
      </c>
      <c r="BQ323">
        <v>2.3069999999999999</v>
      </c>
      <c r="BR323" t="s">
        <v>104</v>
      </c>
      <c r="BS323">
        <v>0</v>
      </c>
      <c r="BT323">
        <v>262.46230000000003</v>
      </c>
      <c r="BU323">
        <v>37.442399999999999</v>
      </c>
      <c r="BV323" t="s">
        <v>104</v>
      </c>
      <c r="BW323">
        <v>4.5335999999999999</v>
      </c>
      <c r="BX323" t="s">
        <v>104</v>
      </c>
      <c r="BY323">
        <v>0.83169999999999999</v>
      </c>
      <c r="BZ323">
        <v>128320.96090000001</v>
      </c>
      <c r="CA323">
        <v>632.42160000000001</v>
      </c>
      <c r="CB323">
        <v>10.1911</v>
      </c>
      <c r="CC323">
        <v>3.1749000000000001</v>
      </c>
      <c r="CD323">
        <v>96.082300000000004</v>
      </c>
      <c r="CE323">
        <v>1.0105999999999999</v>
      </c>
      <c r="CF323" t="s">
        <v>104</v>
      </c>
      <c r="CG323">
        <v>0</v>
      </c>
      <c r="CH323">
        <v>10.9076</v>
      </c>
      <c r="CI323">
        <v>1.5142</v>
      </c>
      <c r="CJ323">
        <v>2889.9375</v>
      </c>
      <c r="CK323">
        <v>42.969200000000001</v>
      </c>
      <c r="CL323">
        <v>2.8111000000000002</v>
      </c>
      <c r="CM323">
        <v>1.7316</v>
      </c>
      <c r="CN323">
        <v>104.80249999999999</v>
      </c>
      <c r="CO323">
        <v>12.4846</v>
      </c>
      <c r="CP323">
        <v>5</v>
      </c>
      <c r="CQ323">
        <v>0</v>
      </c>
      <c r="CR323">
        <v>14.692399999999999</v>
      </c>
      <c r="CS323">
        <v>1.0315000000000001</v>
      </c>
      <c r="CT323">
        <v>42.154299999999999</v>
      </c>
      <c r="CU323">
        <v>3.6909000000000001</v>
      </c>
      <c r="CV323">
        <v>289.65390000000002</v>
      </c>
      <c r="CW323">
        <v>2.2709999999999999</v>
      </c>
    </row>
    <row r="324" spans="1:101" x14ac:dyDescent="0.25">
      <c r="A324">
        <v>447900</v>
      </c>
      <c r="B324">
        <v>7075075</v>
      </c>
      <c r="C324">
        <v>4613</v>
      </c>
      <c r="D324">
        <v>10</v>
      </c>
      <c r="E324">
        <v>4613</v>
      </c>
      <c r="F324" t="s">
        <v>101</v>
      </c>
      <c r="G324">
        <v>121.23</v>
      </c>
      <c r="H324" t="s">
        <v>2162</v>
      </c>
      <c r="I324" t="s">
        <v>8</v>
      </c>
      <c r="J324">
        <v>2</v>
      </c>
      <c r="K324" t="s">
        <v>103</v>
      </c>
      <c r="Q324" t="s">
        <v>101</v>
      </c>
      <c r="R324" t="s">
        <v>104</v>
      </c>
      <c r="S324">
        <v>1.4571000000000001</v>
      </c>
      <c r="T324">
        <v>25610.2559</v>
      </c>
      <c r="U324">
        <v>853.58600000000001</v>
      </c>
      <c r="V324">
        <v>146.5428</v>
      </c>
      <c r="W324">
        <v>3.7822</v>
      </c>
      <c r="X324" t="s">
        <v>104</v>
      </c>
      <c r="Y324">
        <v>3.5695999999999999</v>
      </c>
      <c r="Z324">
        <v>879.31479999999999</v>
      </c>
      <c r="AA324">
        <v>32.1892</v>
      </c>
      <c r="AB324">
        <v>791334.25</v>
      </c>
      <c r="AC324">
        <v>2222.7968999999998</v>
      </c>
      <c r="AD324" t="s">
        <v>104</v>
      </c>
      <c r="AE324">
        <v>1.9293</v>
      </c>
      <c r="AF324">
        <v>6562.5405000000001</v>
      </c>
      <c r="AG324">
        <v>117.1812</v>
      </c>
      <c r="AH324" t="s">
        <v>104</v>
      </c>
      <c r="AI324">
        <v>2.1642999999999999</v>
      </c>
      <c r="AJ324" t="s">
        <v>104</v>
      </c>
      <c r="AK324">
        <v>37.651000000000003</v>
      </c>
      <c r="AL324" t="s">
        <v>104</v>
      </c>
      <c r="AM324">
        <v>47.180799999999998</v>
      </c>
      <c r="AN324">
        <v>80.112700000000004</v>
      </c>
      <c r="AO324">
        <v>7.0888999999999998</v>
      </c>
      <c r="AP324">
        <v>12.5253</v>
      </c>
      <c r="AQ324">
        <v>4.5133000000000001</v>
      </c>
      <c r="AR324">
        <v>31910.742200000001</v>
      </c>
      <c r="AS324">
        <v>149.20060000000001</v>
      </c>
      <c r="AT324" t="s">
        <v>104</v>
      </c>
      <c r="AU324">
        <v>0</v>
      </c>
      <c r="AV324" t="s">
        <v>104</v>
      </c>
      <c r="AW324">
        <v>2.8397999999999999</v>
      </c>
      <c r="AX324">
        <v>25194.2559</v>
      </c>
      <c r="AY324">
        <v>198.43879999999999</v>
      </c>
      <c r="AZ324">
        <v>2169.1608999999999</v>
      </c>
      <c r="BA324">
        <v>1794.931</v>
      </c>
      <c r="BB324">
        <v>518.57690000000002</v>
      </c>
      <c r="BC324">
        <v>36.790799999999997</v>
      </c>
      <c r="BD324" t="s">
        <v>104</v>
      </c>
      <c r="BE324">
        <v>1.0283</v>
      </c>
      <c r="BF324">
        <v>1.9415</v>
      </c>
      <c r="BG324">
        <v>0.88590000000000002</v>
      </c>
      <c r="BH324">
        <v>39.967300000000002</v>
      </c>
      <c r="BI324">
        <v>7.8071999999999999</v>
      </c>
      <c r="BJ324">
        <v>444.80500000000001</v>
      </c>
      <c r="BK324">
        <v>138.51060000000001</v>
      </c>
      <c r="BL324">
        <v>24.920100000000001</v>
      </c>
      <c r="BM324">
        <v>1.9346000000000001</v>
      </c>
      <c r="BN324" t="s">
        <v>104</v>
      </c>
      <c r="BO324">
        <v>1.3545</v>
      </c>
      <c r="BP324">
        <v>142.49440000000001</v>
      </c>
      <c r="BQ324">
        <v>2.4184000000000001</v>
      </c>
      <c r="BR324" t="s">
        <v>104</v>
      </c>
      <c r="BS324">
        <v>0</v>
      </c>
      <c r="BT324">
        <v>189.68610000000001</v>
      </c>
      <c r="BU324">
        <v>37.337600000000002</v>
      </c>
      <c r="BV324" t="s">
        <v>104</v>
      </c>
      <c r="BW324">
        <v>4.0133000000000001</v>
      </c>
      <c r="BX324" t="s">
        <v>104</v>
      </c>
      <c r="BY324">
        <v>0.90029999999999999</v>
      </c>
      <c r="BZ324">
        <v>111880.125</v>
      </c>
      <c r="CA324">
        <v>608.452</v>
      </c>
      <c r="CB324">
        <v>6.5757000000000003</v>
      </c>
      <c r="CC324">
        <v>3.4367999999999999</v>
      </c>
      <c r="CD324">
        <v>80.371700000000004</v>
      </c>
      <c r="CE324">
        <v>0.94899999999999995</v>
      </c>
      <c r="CF324" t="s">
        <v>104</v>
      </c>
      <c r="CG324">
        <v>0</v>
      </c>
      <c r="CH324">
        <v>13.758599999999999</v>
      </c>
      <c r="CI324">
        <v>1.5739000000000001</v>
      </c>
      <c r="CJ324">
        <v>2385.9238</v>
      </c>
      <c r="CK324">
        <v>39.9925</v>
      </c>
      <c r="CL324" t="s">
        <v>104</v>
      </c>
      <c r="CM324">
        <v>2.5145</v>
      </c>
      <c r="CN324">
        <v>94.691000000000003</v>
      </c>
      <c r="CO324">
        <v>11.674200000000001</v>
      </c>
      <c r="CP324">
        <v>5</v>
      </c>
      <c r="CQ324">
        <v>7.5515999999999996</v>
      </c>
      <c r="CR324">
        <v>15.214700000000001</v>
      </c>
      <c r="CS324">
        <v>1.0646</v>
      </c>
      <c r="CT324">
        <v>65.472899999999996</v>
      </c>
      <c r="CU324">
        <v>4.3395999999999999</v>
      </c>
      <c r="CV324">
        <v>195.84880000000001</v>
      </c>
      <c r="CW324">
        <v>1.9579</v>
      </c>
    </row>
    <row r="325" spans="1:101" x14ac:dyDescent="0.25">
      <c r="A325">
        <v>447900</v>
      </c>
      <c r="B325">
        <v>7075096</v>
      </c>
      <c r="C325">
        <v>4614</v>
      </c>
      <c r="D325">
        <v>10</v>
      </c>
      <c r="E325">
        <v>4614</v>
      </c>
      <c r="F325" t="s">
        <v>101</v>
      </c>
      <c r="G325">
        <v>121.45</v>
      </c>
      <c r="H325" t="s">
        <v>2163</v>
      </c>
      <c r="I325" t="s">
        <v>8</v>
      </c>
      <c r="J325">
        <v>2</v>
      </c>
      <c r="K325" t="s">
        <v>103</v>
      </c>
      <c r="Q325" t="s">
        <v>101</v>
      </c>
      <c r="R325" t="s">
        <v>104</v>
      </c>
      <c r="S325">
        <v>1.4383999999999999</v>
      </c>
      <c r="T325">
        <v>33516.167999999998</v>
      </c>
      <c r="U325">
        <v>957.66240000000005</v>
      </c>
      <c r="V325">
        <v>168.70249999999999</v>
      </c>
      <c r="W325">
        <v>4.1363000000000003</v>
      </c>
      <c r="X325" t="s">
        <v>104</v>
      </c>
      <c r="Y325">
        <v>3.7206000000000001</v>
      </c>
      <c r="Z325">
        <v>800.82590000000005</v>
      </c>
      <c r="AA325">
        <v>31.5655</v>
      </c>
      <c r="AB325">
        <v>779514.4375</v>
      </c>
      <c r="AC325">
        <v>2945.0654</v>
      </c>
      <c r="AD325" t="s">
        <v>104</v>
      </c>
      <c r="AE325">
        <v>2.1311</v>
      </c>
      <c r="AF325">
        <v>12948.234399999999</v>
      </c>
      <c r="AG325">
        <v>160.19290000000001</v>
      </c>
      <c r="AH325" t="s">
        <v>104</v>
      </c>
      <c r="AI325">
        <v>2.1615000000000002</v>
      </c>
      <c r="AJ325" t="s">
        <v>104</v>
      </c>
      <c r="AK325">
        <v>37.432099999999998</v>
      </c>
      <c r="AL325" t="s">
        <v>104</v>
      </c>
      <c r="AM325">
        <v>49.636800000000001</v>
      </c>
      <c r="AN325">
        <v>79.523200000000003</v>
      </c>
      <c r="AO325">
        <v>7.4443999999999999</v>
      </c>
      <c r="AP325">
        <v>5.2957999999999998</v>
      </c>
      <c r="AQ325">
        <v>4.3606999999999996</v>
      </c>
      <c r="AR325">
        <v>34976.0625</v>
      </c>
      <c r="AS325">
        <v>159.45349999999999</v>
      </c>
      <c r="AT325" t="s">
        <v>104</v>
      </c>
      <c r="AU325">
        <v>0</v>
      </c>
      <c r="AV325" t="s">
        <v>104</v>
      </c>
      <c r="AW325">
        <v>2.6276999999999999</v>
      </c>
      <c r="AX325">
        <v>32418.777300000002</v>
      </c>
      <c r="AY325">
        <v>227.7296</v>
      </c>
      <c r="AZ325" t="s">
        <v>104</v>
      </c>
      <c r="BA325">
        <v>2535.2505000000001</v>
      </c>
      <c r="BB325">
        <v>508.98430000000002</v>
      </c>
      <c r="BC325">
        <v>36.911900000000003</v>
      </c>
      <c r="BD325" t="s">
        <v>104</v>
      </c>
      <c r="BE325">
        <v>1.0612999999999999</v>
      </c>
      <c r="BF325" t="s">
        <v>104</v>
      </c>
      <c r="BG325">
        <v>1.2075</v>
      </c>
      <c r="BH325">
        <v>31.600999999999999</v>
      </c>
      <c r="BI325">
        <v>7.7392000000000003</v>
      </c>
      <c r="BJ325">
        <v>338.75900000000001</v>
      </c>
      <c r="BK325">
        <v>132.3441</v>
      </c>
      <c r="BL325">
        <v>34.136800000000001</v>
      </c>
      <c r="BM325">
        <v>2.1524999999999999</v>
      </c>
      <c r="BN325" t="s">
        <v>104</v>
      </c>
      <c r="BO325">
        <v>1.3245</v>
      </c>
      <c r="BP325">
        <v>159.90379999999999</v>
      </c>
      <c r="BQ325">
        <v>2.5792000000000002</v>
      </c>
      <c r="BR325" t="s">
        <v>104</v>
      </c>
      <c r="BS325">
        <v>0</v>
      </c>
      <c r="BT325">
        <v>371.97129999999999</v>
      </c>
      <c r="BU325">
        <v>38.732900000000001</v>
      </c>
      <c r="BV325" t="s">
        <v>104</v>
      </c>
      <c r="BW325">
        <v>4.3216000000000001</v>
      </c>
      <c r="BX325" t="s">
        <v>104</v>
      </c>
      <c r="BY325">
        <v>0.88759999999999994</v>
      </c>
      <c r="BZ325">
        <v>99866.828099999999</v>
      </c>
      <c r="CA325">
        <v>580.08159999999998</v>
      </c>
      <c r="CB325">
        <v>13.3233</v>
      </c>
      <c r="CC325">
        <v>3.4441999999999999</v>
      </c>
      <c r="CD325">
        <v>55.616100000000003</v>
      </c>
      <c r="CE325">
        <v>0.82430000000000003</v>
      </c>
      <c r="CF325" t="s">
        <v>104</v>
      </c>
      <c r="CG325">
        <v>0</v>
      </c>
      <c r="CH325">
        <v>13.8027</v>
      </c>
      <c r="CI325">
        <v>1.6970000000000001</v>
      </c>
      <c r="CJ325">
        <v>2664.9153000000001</v>
      </c>
      <c r="CK325">
        <v>44.421500000000002</v>
      </c>
      <c r="CL325" t="s">
        <v>104</v>
      </c>
      <c r="CM325">
        <v>1.7158</v>
      </c>
      <c r="CN325">
        <v>80.952299999999994</v>
      </c>
      <c r="CO325">
        <v>12.568</v>
      </c>
      <c r="CP325">
        <v>5</v>
      </c>
      <c r="CQ325">
        <v>0</v>
      </c>
      <c r="CR325">
        <v>11.4975</v>
      </c>
      <c r="CS325">
        <v>1.0832999999999999</v>
      </c>
      <c r="CT325">
        <v>73.561999999999998</v>
      </c>
      <c r="CU325">
        <v>4.5483000000000002</v>
      </c>
      <c r="CV325">
        <v>218.3443</v>
      </c>
      <c r="CW325">
        <v>2.0687000000000002</v>
      </c>
    </row>
    <row r="326" spans="1:101" x14ac:dyDescent="0.25">
      <c r="A326">
        <v>447900</v>
      </c>
      <c r="B326">
        <v>7075125</v>
      </c>
      <c r="C326">
        <v>4615</v>
      </c>
      <c r="D326">
        <v>10</v>
      </c>
      <c r="E326">
        <v>4615</v>
      </c>
      <c r="F326" t="s">
        <v>101</v>
      </c>
      <c r="G326">
        <v>120.39</v>
      </c>
      <c r="H326" t="s">
        <v>2164</v>
      </c>
      <c r="I326" t="s">
        <v>8</v>
      </c>
      <c r="J326">
        <v>2</v>
      </c>
      <c r="K326" t="s">
        <v>103</v>
      </c>
      <c r="Q326" t="s">
        <v>101</v>
      </c>
      <c r="R326" t="s">
        <v>104</v>
      </c>
      <c r="S326">
        <v>1.4696</v>
      </c>
      <c r="T326">
        <v>11560.9941</v>
      </c>
      <c r="U326">
        <v>615.90719999999999</v>
      </c>
      <c r="V326">
        <v>160.68100000000001</v>
      </c>
      <c r="W326">
        <v>3.9622999999999999</v>
      </c>
      <c r="X326" t="s">
        <v>104</v>
      </c>
      <c r="Y326">
        <v>3.6857000000000002</v>
      </c>
      <c r="Z326">
        <v>731.42650000000003</v>
      </c>
      <c r="AA326">
        <v>31.7514</v>
      </c>
      <c r="AB326">
        <v>865356</v>
      </c>
      <c r="AC326">
        <v>1970.5900999999999</v>
      </c>
      <c r="AD326" t="s">
        <v>104</v>
      </c>
      <c r="AE326">
        <v>2.0386000000000002</v>
      </c>
      <c r="AF326">
        <v>3360.6478999999999</v>
      </c>
      <c r="AG326">
        <v>98.079400000000007</v>
      </c>
      <c r="AH326" t="s">
        <v>104</v>
      </c>
      <c r="AI326">
        <v>2.2033999999999998</v>
      </c>
      <c r="AJ326" t="s">
        <v>104</v>
      </c>
      <c r="AK326">
        <v>40.048699999999997</v>
      </c>
      <c r="AL326" t="s">
        <v>104</v>
      </c>
      <c r="AM326">
        <v>48.877600000000001</v>
      </c>
      <c r="AN326">
        <v>88.459500000000006</v>
      </c>
      <c r="AO326">
        <v>7.7430000000000003</v>
      </c>
      <c r="AP326">
        <v>15.361599999999999</v>
      </c>
      <c r="AQ326">
        <v>4.6679000000000004</v>
      </c>
      <c r="AR326">
        <v>32870.589800000002</v>
      </c>
      <c r="AS326">
        <v>152.4365</v>
      </c>
      <c r="AT326" t="s">
        <v>104</v>
      </c>
      <c r="AU326">
        <v>0</v>
      </c>
      <c r="AV326" t="s">
        <v>104</v>
      </c>
      <c r="AW326">
        <v>2.6547999999999998</v>
      </c>
      <c r="AX326">
        <v>26847.597699999998</v>
      </c>
      <c r="AY326">
        <v>210.1396</v>
      </c>
      <c r="AZ326" t="s">
        <v>104</v>
      </c>
      <c r="BA326">
        <v>1735.8789999999999</v>
      </c>
      <c r="BB326">
        <v>950.39400000000001</v>
      </c>
      <c r="BC326">
        <v>45.316200000000002</v>
      </c>
      <c r="BD326" t="s">
        <v>104</v>
      </c>
      <c r="BE326">
        <v>1.0829</v>
      </c>
      <c r="BF326">
        <v>2.2913999999999999</v>
      </c>
      <c r="BG326">
        <v>0.91259999999999997</v>
      </c>
      <c r="BH326">
        <v>25.691500000000001</v>
      </c>
      <c r="BI326">
        <v>7.8428000000000004</v>
      </c>
      <c r="BJ326">
        <v>352.0437</v>
      </c>
      <c r="BK326">
        <v>141.3107</v>
      </c>
      <c r="BL326">
        <v>21.7913</v>
      </c>
      <c r="BM326">
        <v>1.925</v>
      </c>
      <c r="BN326" t="s">
        <v>104</v>
      </c>
      <c r="BO326">
        <v>1.3753</v>
      </c>
      <c r="BP326">
        <v>188.79400000000001</v>
      </c>
      <c r="BQ326">
        <v>2.7843</v>
      </c>
      <c r="BR326" t="s">
        <v>104</v>
      </c>
      <c r="BS326">
        <v>0</v>
      </c>
      <c r="BT326">
        <v>268.36680000000001</v>
      </c>
      <c r="BU326">
        <v>39.397199999999998</v>
      </c>
      <c r="BV326">
        <v>6.4905999999999997</v>
      </c>
      <c r="BW326">
        <v>4.0571999999999999</v>
      </c>
      <c r="BX326" t="s">
        <v>104</v>
      </c>
      <c r="BY326">
        <v>0.91539999999999999</v>
      </c>
      <c r="BZ326">
        <v>52890.039100000002</v>
      </c>
      <c r="CA326">
        <v>459.90359999999998</v>
      </c>
      <c r="CB326">
        <v>10.6835</v>
      </c>
      <c r="CC326">
        <v>3.4863</v>
      </c>
      <c r="CD326">
        <v>81.676900000000003</v>
      </c>
      <c r="CE326">
        <v>0.97040000000000004</v>
      </c>
      <c r="CF326" t="s">
        <v>104</v>
      </c>
      <c r="CG326">
        <v>0</v>
      </c>
      <c r="CH326">
        <v>16.5107</v>
      </c>
      <c r="CI326">
        <v>1.7027000000000001</v>
      </c>
      <c r="CJ326">
        <v>3780.6633000000002</v>
      </c>
      <c r="CK326">
        <v>47.933100000000003</v>
      </c>
      <c r="CL326" t="s">
        <v>104</v>
      </c>
      <c r="CM326">
        <v>1.9782</v>
      </c>
      <c r="CN326">
        <v>96.049300000000002</v>
      </c>
      <c r="CO326">
        <v>13.7455</v>
      </c>
      <c r="CP326">
        <v>5</v>
      </c>
      <c r="CQ326">
        <v>0</v>
      </c>
      <c r="CR326">
        <v>16.6587</v>
      </c>
      <c r="CS326">
        <v>1.1639999999999999</v>
      </c>
      <c r="CT326">
        <v>59.36</v>
      </c>
      <c r="CU326">
        <v>4.2420999999999998</v>
      </c>
      <c r="CV326">
        <v>240.75700000000001</v>
      </c>
      <c r="CW326">
        <v>2.1633</v>
      </c>
    </row>
    <row r="327" spans="1:101" x14ac:dyDescent="0.25">
      <c r="A327">
        <v>447900</v>
      </c>
      <c r="B327">
        <v>7075150</v>
      </c>
      <c r="C327">
        <v>4616</v>
      </c>
      <c r="D327">
        <v>10</v>
      </c>
      <c r="E327">
        <v>4616</v>
      </c>
      <c r="F327" t="s">
        <v>101</v>
      </c>
      <c r="G327">
        <v>121.28</v>
      </c>
      <c r="H327" t="s">
        <v>2165</v>
      </c>
      <c r="I327" t="s">
        <v>8</v>
      </c>
      <c r="J327">
        <v>2</v>
      </c>
      <c r="K327" t="s">
        <v>103</v>
      </c>
      <c r="Q327" t="s">
        <v>101</v>
      </c>
      <c r="R327" t="s">
        <v>104</v>
      </c>
      <c r="S327">
        <v>1.4000999999999999</v>
      </c>
      <c r="T327">
        <v>23045.9238</v>
      </c>
      <c r="U327">
        <v>733.18899999999996</v>
      </c>
      <c r="V327">
        <v>194.7114</v>
      </c>
      <c r="W327">
        <v>4.1856</v>
      </c>
      <c r="X327" t="s">
        <v>104</v>
      </c>
      <c r="Y327">
        <v>3.7160000000000002</v>
      </c>
      <c r="Z327">
        <v>755.86130000000003</v>
      </c>
      <c r="AA327">
        <v>30.847999999999999</v>
      </c>
      <c r="AB327">
        <v>814263.625</v>
      </c>
      <c r="AC327">
        <v>1968.4102</v>
      </c>
      <c r="AD327" t="s">
        <v>104</v>
      </c>
      <c r="AE327">
        <v>2.1282000000000001</v>
      </c>
      <c r="AF327">
        <v>4700.8804</v>
      </c>
      <c r="AG327">
        <v>103.1818</v>
      </c>
      <c r="AH327" t="s">
        <v>104</v>
      </c>
      <c r="AI327">
        <v>2.1318999999999999</v>
      </c>
      <c r="AJ327" t="s">
        <v>104</v>
      </c>
      <c r="AK327">
        <v>34.356499999999997</v>
      </c>
      <c r="AL327" t="s">
        <v>104</v>
      </c>
      <c r="AM327">
        <v>43.957700000000003</v>
      </c>
      <c r="AN327">
        <v>77.361199999999997</v>
      </c>
      <c r="AO327">
        <v>7.0129000000000001</v>
      </c>
      <c r="AP327">
        <v>8.8199000000000005</v>
      </c>
      <c r="AQ327">
        <v>4.3040000000000003</v>
      </c>
      <c r="AR327">
        <v>28432.964800000002</v>
      </c>
      <c r="AS327">
        <v>141.24770000000001</v>
      </c>
      <c r="AT327" t="s">
        <v>104</v>
      </c>
      <c r="AU327">
        <v>0</v>
      </c>
      <c r="AV327" t="s">
        <v>104</v>
      </c>
      <c r="AW327">
        <v>2.4569000000000001</v>
      </c>
      <c r="AX327">
        <v>25434.339800000002</v>
      </c>
      <c r="AY327">
        <v>197.2647</v>
      </c>
      <c r="AZ327">
        <v>2112.5762</v>
      </c>
      <c r="BA327">
        <v>1619.27</v>
      </c>
      <c r="BB327">
        <v>691.9615</v>
      </c>
      <c r="BC327">
        <v>39.653500000000001</v>
      </c>
      <c r="BD327" t="s">
        <v>104</v>
      </c>
      <c r="BE327">
        <v>0.99719999999999998</v>
      </c>
      <c r="BF327" t="s">
        <v>104</v>
      </c>
      <c r="BG327">
        <v>0.82730000000000004</v>
      </c>
      <c r="BH327">
        <v>21.5154</v>
      </c>
      <c r="BI327">
        <v>7.0941000000000001</v>
      </c>
      <c r="BJ327">
        <v>457.17970000000003</v>
      </c>
      <c r="BK327">
        <v>130.2158</v>
      </c>
      <c r="BL327">
        <v>27.267199999999999</v>
      </c>
      <c r="BM327">
        <v>1.9224000000000001</v>
      </c>
      <c r="BN327" t="s">
        <v>104</v>
      </c>
      <c r="BO327">
        <v>1.3191999999999999</v>
      </c>
      <c r="BP327">
        <v>125.9954</v>
      </c>
      <c r="BQ327">
        <v>2.2290000000000001</v>
      </c>
      <c r="BR327" t="s">
        <v>104</v>
      </c>
      <c r="BS327">
        <v>0</v>
      </c>
      <c r="BT327">
        <v>284.5437</v>
      </c>
      <c r="BU327">
        <v>35.603000000000002</v>
      </c>
      <c r="BV327" t="s">
        <v>104</v>
      </c>
      <c r="BW327">
        <v>3.9226999999999999</v>
      </c>
      <c r="BX327" t="s">
        <v>104</v>
      </c>
      <c r="BY327">
        <v>0.88439999999999996</v>
      </c>
      <c r="BZ327">
        <v>96035.031199999998</v>
      </c>
      <c r="CA327">
        <v>540.99239999999998</v>
      </c>
      <c r="CB327">
        <v>15.2721</v>
      </c>
      <c r="CC327">
        <v>3.4089999999999998</v>
      </c>
      <c r="CD327">
        <v>68.118399999999994</v>
      </c>
      <c r="CE327">
        <v>0.8639</v>
      </c>
      <c r="CF327" t="s">
        <v>104</v>
      </c>
      <c r="CG327">
        <v>0</v>
      </c>
      <c r="CH327">
        <v>9.5959000000000003</v>
      </c>
      <c r="CI327">
        <v>1.57</v>
      </c>
      <c r="CJ327">
        <v>2870.3101000000001</v>
      </c>
      <c r="CK327">
        <v>42.5473</v>
      </c>
      <c r="CL327" t="s">
        <v>104</v>
      </c>
      <c r="CM327">
        <v>1.5839000000000001</v>
      </c>
      <c r="CN327">
        <v>98.304400000000001</v>
      </c>
      <c r="CO327">
        <v>12.2629</v>
      </c>
      <c r="CP327">
        <v>5</v>
      </c>
      <c r="CQ327">
        <v>0</v>
      </c>
      <c r="CR327">
        <v>10.8134</v>
      </c>
      <c r="CS327">
        <v>0.98129999999999995</v>
      </c>
      <c r="CT327">
        <v>58.631399999999999</v>
      </c>
      <c r="CU327">
        <v>4.0753000000000004</v>
      </c>
      <c r="CV327">
        <v>198.48390000000001</v>
      </c>
      <c r="CW327">
        <v>1.9162999999999999</v>
      </c>
    </row>
    <row r="328" spans="1:101" x14ac:dyDescent="0.25">
      <c r="A328">
        <v>447900</v>
      </c>
      <c r="B328">
        <v>7075175</v>
      </c>
      <c r="C328">
        <v>4617</v>
      </c>
      <c r="D328">
        <v>10</v>
      </c>
      <c r="E328">
        <v>4617</v>
      </c>
      <c r="F328" t="s">
        <v>101</v>
      </c>
      <c r="G328">
        <v>120.21</v>
      </c>
      <c r="H328" t="s">
        <v>2166</v>
      </c>
      <c r="I328" t="s">
        <v>8</v>
      </c>
      <c r="J328">
        <v>2</v>
      </c>
      <c r="K328" t="s">
        <v>103</v>
      </c>
      <c r="Q328" t="s">
        <v>101</v>
      </c>
      <c r="R328" t="s">
        <v>104</v>
      </c>
      <c r="S328">
        <v>1.5678000000000001</v>
      </c>
      <c r="T328">
        <v>38452.550799999997</v>
      </c>
      <c r="U328">
        <v>1103.0796</v>
      </c>
      <c r="V328">
        <v>129.84030000000001</v>
      </c>
      <c r="W328">
        <v>3.8329</v>
      </c>
      <c r="X328" t="s">
        <v>104</v>
      </c>
      <c r="Y328">
        <v>3.7258</v>
      </c>
      <c r="Z328">
        <v>1281.8545999999999</v>
      </c>
      <c r="AA328">
        <v>36.837800000000001</v>
      </c>
      <c r="AB328">
        <v>762376.5</v>
      </c>
      <c r="AC328">
        <v>3540.5173</v>
      </c>
      <c r="AD328" t="s">
        <v>104</v>
      </c>
      <c r="AE328">
        <v>2.8561000000000001</v>
      </c>
      <c r="AF328">
        <v>3413.4438</v>
      </c>
      <c r="AG328">
        <v>115.2236</v>
      </c>
      <c r="AH328" t="s">
        <v>104</v>
      </c>
      <c r="AI328">
        <v>2.3304999999999998</v>
      </c>
      <c r="AJ328" t="s">
        <v>104</v>
      </c>
      <c r="AK328">
        <v>37.872700000000002</v>
      </c>
      <c r="AL328" t="s">
        <v>104</v>
      </c>
      <c r="AM328">
        <v>51.729599999999998</v>
      </c>
      <c r="AN328">
        <v>103.419</v>
      </c>
      <c r="AO328">
        <v>8.3073999999999995</v>
      </c>
      <c r="AP328">
        <v>13.8484</v>
      </c>
      <c r="AQ328">
        <v>4.6153000000000004</v>
      </c>
      <c r="AR328">
        <v>38452.328099999999</v>
      </c>
      <c r="AS328">
        <v>165.3887</v>
      </c>
      <c r="AT328" t="s">
        <v>104</v>
      </c>
      <c r="AU328">
        <v>0</v>
      </c>
      <c r="AV328" t="s">
        <v>104</v>
      </c>
      <c r="AW328">
        <v>2.944</v>
      </c>
      <c r="AX328">
        <v>46379.089800000002</v>
      </c>
      <c r="AY328">
        <v>277.988</v>
      </c>
      <c r="AZ328" t="s">
        <v>104</v>
      </c>
      <c r="BA328">
        <v>3041.8622999999998</v>
      </c>
      <c r="BB328">
        <v>355.9769</v>
      </c>
      <c r="BC328">
        <v>33.632100000000001</v>
      </c>
      <c r="BD328" t="s">
        <v>104</v>
      </c>
      <c r="BE328">
        <v>1.1892</v>
      </c>
      <c r="BF328">
        <v>11.2864</v>
      </c>
      <c r="BG328">
        <v>1.0198</v>
      </c>
      <c r="BH328">
        <v>34.691899999999997</v>
      </c>
      <c r="BI328">
        <v>7.9920999999999998</v>
      </c>
      <c r="BJ328">
        <v>347.74680000000001</v>
      </c>
      <c r="BK328">
        <v>128.3356</v>
      </c>
      <c r="BL328">
        <v>45.366300000000003</v>
      </c>
      <c r="BM328">
        <v>2.4285000000000001</v>
      </c>
      <c r="BN328" t="s">
        <v>104</v>
      </c>
      <c r="BO328">
        <v>1.4512</v>
      </c>
      <c r="BP328">
        <v>254.375</v>
      </c>
      <c r="BQ328">
        <v>3.2198000000000002</v>
      </c>
      <c r="BR328" t="s">
        <v>104</v>
      </c>
      <c r="BS328">
        <v>0</v>
      </c>
      <c r="BT328">
        <v>197.13140000000001</v>
      </c>
      <c r="BU328">
        <v>37.406999999999996</v>
      </c>
      <c r="BV328" t="s">
        <v>104</v>
      </c>
      <c r="BW328">
        <v>4.3634000000000004</v>
      </c>
      <c r="BX328" t="s">
        <v>104</v>
      </c>
      <c r="BY328">
        <v>0.94879999999999998</v>
      </c>
      <c r="BZ328">
        <v>102747.08590000001</v>
      </c>
      <c r="CA328">
        <v>602.54049999999995</v>
      </c>
      <c r="CB328">
        <v>15.321099999999999</v>
      </c>
      <c r="CC328">
        <v>3.7612000000000001</v>
      </c>
      <c r="CD328">
        <v>55.572299999999998</v>
      </c>
      <c r="CE328">
        <v>0.82899999999999996</v>
      </c>
      <c r="CF328" t="s">
        <v>104</v>
      </c>
      <c r="CG328">
        <v>0</v>
      </c>
      <c r="CH328">
        <v>24.427099999999999</v>
      </c>
      <c r="CI328">
        <v>1.9473</v>
      </c>
      <c r="CJ328">
        <v>3069.0808000000002</v>
      </c>
      <c r="CK328">
        <v>50.608499999999999</v>
      </c>
      <c r="CL328">
        <v>2.2075</v>
      </c>
      <c r="CM328">
        <v>1.9856</v>
      </c>
      <c r="CN328">
        <v>101.205</v>
      </c>
      <c r="CO328">
        <v>14.2889</v>
      </c>
      <c r="CP328">
        <v>5</v>
      </c>
      <c r="CQ328">
        <v>7.8036000000000003</v>
      </c>
      <c r="CR328">
        <v>25.503699999999998</v>
      </c>
      <c r="CS328">
        <v>1.3318000000000001</v>
      </c>
      <c r="CT328">
        <v>69.360200000000006</v>
      </c>
      <c r="CU328">
        <v>4.4893000000000001</v>
      </c>
      <c r="CV328">
        <v>417.53840000000002</v>
      </c>
      <c r="CW328">
        <v>2.7652000000000001</v>
      </c>
    </row>
    <row r="329" spans="1:101" x14ac:dyDescent="0.25">
      <c r="A329">
        <v>447900</v>
      </c>
      <c r="B329">
        <v>7075200</v>
      </c>
      <c r="C329">
        <v>4618</v>
      </c>
      <c r="D329">
        <v>10</v>
      </c>
      <c r="E329">
        <v>4618</v>
      </c>
      <c r="F329" t="s">
        <v>101</v>
      </c>
      <c r="G329">
        <v>120.04</v>
      </c>
      <c r="H329" t="s">
        <v>2167</v>
      </c>
      <c r="I329" t="s">
        <v>8</v>
      </c>
      <c r="J329">
        <v>2</v>
      </c>
      <c r="K329" t="s">
        <v>103</v>
      </c>
      <c r="Q329" t="s">
        <v>101</v>
      </c>
      <c r="R329" t="s">
        <v>104</v>
      </c>
      <c r="S329">
        <v>1.5727</v>
      </c>
      <c r="T329">
        <v>36148.289100000002</v>
      </c>
      <c r="U329">
        <v>1072.1006</v>
      </c>
      <c r="V329">
        <v>399.2038</v>
      </c>
      <c r="W329">
        <v>6.1281999999999996</v>
      </c>
      <c r="X329" t="s">
        <v>104</v>
      </c>
      <c r="Y329">
        <v>4.1584000000000003</v>
      </c>
      <c r="Z329">
        <v>1097.5497</v>
      </c>
      <c r="AA329">
        <v>36.212200000000003</v>
      </c>
      <c r="AB329">
        <v>767126</v>
      </c>
      <c r="AC329">
        <v>2554.9492</v>
      </c>
      <c r="AD329" t="s">
        <v>104</v>
      </c>
      <c r="AE329">
        <v>2.8056000000000001</v>
      </c>
      <c r="AF329">
        <v>4433.4027999999998</v>
      </c>
      <c r="AG329">
        <v>121.70229999999999</v>
      </c>
      <c r="AH329" t="s">
        <v>104</v>
      </c>
      <c r="AI329">
        <v>2.2964000000000002</v>
      </c>
      <c r="AJ329" t="s">
        <v>104</v>
      </c>
      <c r="AK329">
        <v>37.793799999999997</v>
      </c>
      <c r="AL329" t="s">
        <v>104</v>
      </c>
      <c r="AM329">
        <v>52.363599999999998</v>
      </c>
      <c r="AN329">
        <v>77.074100000000001</v>
      </c>
      <c r="AO329">
        <v>8.2156000000000002</v>
      </c>
      <c r="AP329">
        <v>19.4239</v>
      </c>
      <c r="AQ329">
        <v>4.8879000000000001</v>
      </c>
      <c r="AR329">
        <v>37612.511700000003</v>
      </c>
      <c r="AS329">
        <v>163.31379999999999</v>
      </c>
      <c r="AT329" t="s">
        <v>104</v>
      </c>
      <c r="AU329">
        <v>0</v>
      </c>
      <c r="AV329" t="s">
        <v>104</v>
      </c>
      <c r="AW329">
        <v>2.8473999999999999</v>
      </c>
      <c r="AX329">
        <v>40885.1875</v>
      </c>
      <c r="AY329">
        <v>266.66390000000001</v>
      </c>
      <c r="AZ329">
        <v>3110.8301000000001</v>
      </c>
      <c r="BA329">
        <v>1981.5030999999999</v>
      </c>
      <c r="BB329">
        <v>759.44479999999999</v>
      </c>
      <c r="BC329">
        <v>42.571199999999997</v>
      </c>
      <c r="BD329" t="s">
        <v>104</v>
      </c>
      <c r="BE329">
        <v>1.1151</v>
      </c>
      <c r="BF329">
        <v>6.4154999999999998</v>
      </c>
      <c r="BG329">
        <v>0.96779999999999999</v>
      </c>
      <c r="BH329">
        <v>45.409799999999997</v>
      </c>
      <c r="BI329">
        <v>8.2984000000000009</v>
      </c>
      <c r="BJ329">
        <v>360.44880000000001</v>
      </c>
      <c r="BK329">
        <v>134.13849999999999</v>
      </c>
      <c r="BL329">
        <v>32.0137</v>
      </c>
      <c r="BM329">
        <v>2.2218</v>
      </c>
      <c r="BN329" t="s">
        <v>104</v>
      </c>
      <c r="BO329">
        <v>1.458</v>
      </c>
      <c r="BP329">
        <v>220.9425</v>
      </c>
      <c r="BQ329">
        <v>3.0779000000000001</v>
      </c>
      <c r="BR329" t="s">
        <v>104</v>
      </c>
      <c r="BS329">
        <v>0</v>
      </c>
      <c r="BT329">
        <v>139.08340000000001</v>
      </c>
      <c r="BU329">
        <v>37.048499999999997</v>
      </c>
      <c r="BV329" t="s">
        <v>104</v>
      </c>
      <c r="BW329">
        <v>4.3852000000000002</v>
      </c>
      <c r="BX329" t="s">
        <v>104</v>
      </c>
      <c r="BY329">
        <v>1.0351999999999999</v>
      </c>
      <c r="BZ329">
        <v>101794.61719999999</v>
      </c>
      <c r="CA329">
        <v>598.9171</v>
      </c>
      <c r="CB329">
        <v>14.450100000000001</v>
      </c>
      <c r="CC329">
        <v>3.8064</v>
      </c>
      <c r="CD329">
        <v>70.264300000000006</v>
      </c>
      <c r="CE329">
        <v>0.93379999999999996</v>
      </c>
      <c r="CF329" t="s">
        <v>104</v>
      </c>
      <c r="CG329">
        <v>0</v>
      </c>
      <c r="CH329">
        <v>20.9573</v>
      </c>
      <c r="CI329">
        <v>2.0693999999999999</v>
      </c>
      <c r="CJ329">
        <v>5112.5454</v>
      </c>
      <c r="CK329">
        <v>57.691000000000003</v>
      </c>
      <c r="CL329" t="s">
        <v>104</v>
      </c>
      <c r="CM329">
        <v>2.6709999999999998</v>
      </c>
      <c r="CN329">
        <v>139.0488</v>
      </c>
      <c r="CO329">
        <v>16.6892</v>
      </c>
      <c r="CP329">
        <v>5</v>
      </c>
      <c r="CQ329">
        <v>0</v>
      </c>
      <c r="CR329">
        <v>18.492000000000001</v>
      </c>
      <c r="CS329">
        <v>1.2585</v>
      </c>
      <c r="CT329">
        <v>73.402699999999996</v>
      </c>
      <c r="CU329">
        <v>4.6578999999999997</v>
      </c>
      <c r="CV329">
        <v>283.03550000000001</v>
      </c>
      <c r="CW329">
        <v>2.3778999999999999</v>
      </c>
    </row>
    <row r="330" spans="1:101" x14ac:dyDescent="0.25">
      <c r="A330">
        <v>447900</v>
      </c>
      <c r="B330">
        <v>7075225</v>
      </c>
      <c r="C330">
        <v>4619</v>
      </c>
      <c r="D330">
        <v>10</v>
      </c>
      <c r="E330">
        <v>4619</v>
      </c>
      <c r="F330" t="s">
        <v>101</v>
      </c>
      <c r="G330">
        <v>119.97</v>
      </c>
      <c r="H330" t="s">
        <v>2168</v>
      </c>
      <c r="I330" t="s">
        <v>8</v>
      </c>
      <c r="J330">
        <v>2</v>
      </c>
      <c r="K330" t="s">
        <v>103</v>
      </c>
      <c r="Q330" t="s">
        <v>101</v>
      </c>
      <c r="R330" t="s">
        <v>104</v>
      </c>
      <c r="S330">
        <v>1.4071</v>
      </c>
      <c r="T330">
        <v>27150.0137</v>
      </c>
      <c r="U330">
        <v>877.16160000000002</v>
      </c>
      <c r="V330">
        <v>94.236500000000007</v>
      </c>
      <c r="W330">
        <v>3.2456999999999998</v>
      </c>
      <c r="X330" t="s">
        <v>104</v>
      </c>
      <c r="Y330">
        <v>3.5095999999999998</v>
      </c>
      <c r="Z330">
        <v>774.71420000000001</v>
      </c>
      <c r="AA330">
        <v>30.7424</v>
      </c>
      <c r="AB330">
        <v>806976.1875</v>
      </c>
      <c r="AC330">
        <v>2244.6309000000001</v>
      </c>
      <c r="AD330" t="s">
        <v>104</v>
      </c>
      <c r="AE330">
        <v>1.8587</v>
      </c>
      <c r="AF330">
        <v>7115.7206999999999</v>
      </c>
      <c r="AG330">
        <v>123.5926</v>
      </c>
      <c r="AH330" t="s">
        <v>104</v>
      </c>
      <c r="AI330">
        <v>2.1122000000000001</v>
      </c>
      <c r="AJ330" t="s">
        <v>104</v>
      </c>
      <c r="AK330">
        <v>36.6892</v>
      </c>
      <c r="AL330" t="s">
        <v>104</v>
      </c>
      <c r="AM330">
        <v>48.539000000000001</v>
      </c>
      <c r="AN330">
        <v>61.746600000000001</v>
      </c>
      <c r="AO330">
        <v>6.9848999999999997</v>
      </c>
      <c r="AP330">
        <v>5</v>
      </c>
      <c r="AQ330">
        <v>6.9683000000000002</v>
      </c>
      <c r="AR330">
        <v>31918.377</v>
      </c>
      <c r="AS330">
        <v>152.0341</v>
      </c>
      <c r="AT330" t="s">
        <v>104</v>
      </c>
      <c r="AU330">
        <v>0</v>
      </c>
      <c r="AV330" t="s">
        <v>104</v>
      </c>
      <c r="AW330">
        <v>2.4965000000000002</v>
      </c>
      <c r="AX330">
        <v>25192.5645</v>
      </c>
      <c r="AY330">
        <v>203.08430000000001</v>
      </c>
      <c r="AZ330">
        <v>2998.4223999999999</v>
      </c>
      <c r="BA330">
        <v>1809.8833999999999</v>
      </c>
      <c r="BB330">
        <v>345.0865</v>
      </c>
      <c r="BC330">
        <v>33.733499999999999</v>
      </c>
      <c r="BD330" t="s">
        <v>104</v>
      </c>
      <c r="BE330">
        <v>1.1032</v>
      </c>
      <c r="BF330">
        <v>2.5427</v>
      </c>
      <c r="BG330">
        <v>0.91239999999999999</v>
      </c>
      <c r="BH330">
        <v>14.2967</v>
      </c>
      <c r="BI330">
        <v>7.5282999999999998</v>
      </c>
      <c r="BJ330">
        <v>426.80739999999997</v>
      </c>
      <c r="BK330">
        <v>132.68260000000001</v>
      </c>
      <c r="BL330">
        <v>24.392800000000001</v>
      </c>
      <c r="BM330">
        <v>1.9785999999999999</v>
      </c>
      <c r="BN330" t="s">
        <v>104</v>
      </c>
      <c r="BO330">
        <v>1.3111999999999999</v>
      </c>
      <c r="BP330">
        <v>158.46600000000001</v>
      </c>
      <c r="BQ330">
        <v>2.5899000000000001</v>
      </c>
      <c r="BR330" t="s">
        <v>104</v>
      </c>
      <c r="BS330">
        <v>0</v>
      </c>
      <c r="BT330">
        <v>166.6352</v>
      </c>
      <c r="BU330">
        <v>36.680599999999998</v>
      </c>
      <c r="BV330" t="s">
        <v>104</v>
      </c>
      <c r="BW330">
        <v>3.8845999999999998</v>
      </c>
      <c r="BX330" t="s">
        <v>104</v>
      </c>
      <c r="BY330">
        <v>0.88070000000000004</v>
      </c>
      <c r="BZ330">
        <v>93623.664099999995</v>
      </c>
      <c r="CA330">
        <v>570.75019999999995</v>
      </c>
      <c r="CB330">
        <v>10.7864</v>
      </c>
      <c r="CC330">
        <v>3.3481000000000001</v>
      </c>
      <c r="CD330">
        <v>123.7615</v>
      </c>
      <c r="CE330">
        <v>1.1739999999999999</v>
      </c>
      <c r="CF330" t="s">
        <v>104</v>
      </c>
      <c r="CG330">
        <v>0</v>
      </c>
      <c r="CH330">
        <v>16.487200000000001</v>
      </c>
      <c r="CI330">
        <v>1.6459999999999999</v>
      </c>
      <c r="CJ330">
        <v>2369.1567</v>
      </c>
      <c r="CK330">
        <v>40.412999999999997</v>
      </c>
      <c r="CL330" t="s">
        <v>104</v>
      </c>
      <c r="CM330">
        <v>2.3721999999999999</v>
      </c>
      <c r="CN330">
        <v>83.610299999999995</v>
      </c>
      <c r="CO330">
        <v>11.717599999999999</v>
      </c>
      <c r="CP330">
        <v>5</v>
      </c>
      <c r="CQ330">
        <v>0</v>
      </c>
      <c r="CR330">
        <v>15.9762</v>
      </c>
      <c r="CS330">
        <v>1.121</v>
      </c>
      <c r="CT330">
        <v>58.391100000000002</v>
      </c>
      <c r="CU330">
        <v>4.2252000000000001</v>
      </c>
      <c r="CV330">
        <v>278.03390000000002</v>
      </c>
      <c r="CW330">
        <v>2.3327</v>
      </c>
    </row>
    <row r="331" spans="1:101" x14ac:dyDescent="0.25">
      <c r="A331">
        <v>447900</v>
      </c>
      <c r="B331">
        <v>7075250</v>
      </c>
      <c r="C331">
        <v>4620</v>
      </c>
      <c r="D331">
        <v>10</v>
      </c>
      <c r="E331">
        <v>4620</v>
      </c>
      <c r="F331" t="s">
        <v>101</v>
      </c>
      <c r="G331">
        <v>120.81</v>
      </c>
      <c r="H331" t="s">
        <v>2169</v>
      </c>
      <c r="I331" t="s">
        <v>8</v>
      </c>
      <c r="J331">
        <v>2</v>
      </c>
      <c r="K331" t="s">
        <v>103</v>
      </c>
      <c r="Q331" t="s">
        <v>101</v>
      </c>
      <c r="R331" t="s">
        <v>104</v>
      </c>
      <c r="S331">
        <v>1.4109</v>
      </c>
      <c r="T331">
        <v>36618.714800000002</v>
      </c>
      <c r="U331">
        <v>1017.6262</v>
      </c>
      <c r="V331">
        <v>79.7423</v>
      </c>
      <c r="W331">
        <v>3.1072000000000002</v>
      </c>
      <c r="X331" t="s">
        <v>104</v>
      </c>
      <c r="Y331">
        <v>3.6699000000000002</v>
      </c>
      <c r="Z331">
        <v>832.98230000000001</v>
      </c>
      <c r="AA331">
        <v>31.513100000000001</v>
      </c>
      <c r="AB331">
        <v>774675.875</v>
      </c>
      <c r="AC331">
        <v>2479.6718999999998</v>
      </c>
      <c r="AD331" t="s">
        <v>104</v>
      </c>
      <c r="AE331">
        <v>1.7214</v>
      </c>
      <c r="AF331">
        <v>2529.5448999999999</v>
      </c>
      <c r="AG331">
        <v>97.924999999999997</v>
      </c>
      <c r="AH331" t="s">
        <v>104</v>
      </c>
      <c r="AI331">
        <v>2.1473</v>
      </c>
      <c r="AJ331" t="s">
        <v>104</v>
      </c>
      <c r="AK331">
        <v>36.762500000000003</v>
      </c>
      <c r="AL331" t="s">
        <v>104</v>
      </c>
      <c r="AM331">
        <v>50.070599999999999</v>
      </c>
      <c r="AN331">
        <v>86.707800000000006</v>
      </c>
      <c r="AO331">
        <v>7.4535999999999998</v>
      </c>
      <c r="AP331">
        <v>5.5385999999999997</v>
      </c>
      <c r="AQ331">
        <v>4.3983999999999996</v>
      </c>
      <c r="AR331">
        <v>34059.882799999999</v>
      </c>
      <c r="AS331">
        <v>156.90309999999999</v>
      </c>
      <c r="AT331" t="s">
        <v>104</v>
      </c>
      <c r="AU331">
        <v>0</v>
      </c>
      <c r="AV331" t="s">
        <v>104</v>
      </c>
      <c r="AW331">
        <v>2.8952</v>
      </c>
      <c r="AX331">
        <v>39110.742200000001</v>
      </c>
      <c r="AY331">
        <v>245.3843</v>
      </c>
      <c r="AZ331">
        <v>4618.9589999999998</v>
      </c>
      <c r="BA331">
        <v>1958.1516999999999</v>
      </c>
      <c r="BB331">
        <v>417.67529999999999</v>
      </c>
      <c r="BC331">
        <v>35.286900000000003</v>
      </c>
      <c r="BD331" t="s">
        <v>104</v>
      </c>
      <c r="BE331">
        <v>1.1049</v>
      </c>
      <c r="BF331">
        <v>3.0204</v>
      </c>
      <c r="BG331">
        <v>0.92020000000000002</v>
      </c>
      <c r="BH331">
        <v>29.2715</v>
      </c>
      <c r="BI331">
        <v>7.9962999999999997</v>
      </c>
      <c r="BJ331">
        <v>372.87479999999999</v>
      </c>
      <c r="BK331">
        <v>132.11920000000001</v>
      </c>
      <c r="BL331">
        <v>28.4285</v>
      </c>
      <c r="BM331">
        <v>2.0876000000000001</v>
      </c>
      <c r="BN331" t="s">
        <v>104</v>
      </c>
      <c r="BO331">
        <v>1.3623000000000001</v>
      </c>
      <c r="BP331">
        <v>196.40969999999999</v>
      </c>
      <c r="BQ331">
        <v>2.8664999999999998</v>
      </c>
      <c r="BR331" t="s">
        <v>104</v>
      </c>
      <c r="BS331">
        <v>0</v>
      </c>
      <c r="BT331" t="s">
        <v>104</v>
      </c>
      <c r="BU331">
        <v>44.763199999999998</v>
      </c>
      <c r="BV331" t="s">
        <v>104</v>
      </c>
      <c r="BW331">
        <v>4.2992999999999997</v>
      </c>
      <c r="BX331" t="s">
        <v>104</v>
      </c>
      <c r="BY331">
        <v>0.92810000000000004</v>
      </c>
      <c r="BZ331">
        <v>102297.0938</v>
      </c>
      <c r="CA331">
        <v>591.14419999999996</v>
      </c>
      <c r="CB331">
        <v>11.837199999999999</v>
      </c>
      <c r="CC331">
        <v>3.4148999999999998</v>
      </c>
      <c r="CD331">
        <v>91.3279</v>
      </c>
      <c r="CE331">
        <v>1.0288999999999999</v>
      </c>
      <c r="CF331" t="s">
        <v>104</v>
      </c>
      <c r="CG331">
        <v>0</v>
      </c>
      <c r="CH331">
        <v>19.5932</v>
      </c>
      <c r="CI331">
        <v>1.6708000000000001</v>
      </c>
      <c r="CJ331">
        <v>3439.2905000000001</v>
      </c>
      <c r="CK331">
        <v>46.604900000000001</v>
      </c>
      <c r="CL331" t="s">
        <v>104</v>
      </c>
      <c r="CM331">
        <v>2.4114</v>
      </c>
      <c r="CN331">
        <v>121.0823</v>
      </c>
      <c r="CO331">
        <v>13.585000000000001</v>
      </c>
      <c r="CP331">
        <v>5</v>
      </c>
      <c r="CQ331">
        <v>7.7904</v>
      </c>
      <c r="CR331">
        <v>14.7699</v>
      </c>
      <c r="CS331">
        <v>1.1737</v>
      </c>
      <c r="CT331">
        <v>68.502499999999998</v>
      </c>
      <c r="CU331">
        <v>4.5034000000000001</v>
      </c>
      <c r="CV331">
        <v>270.18860000000001</v>
      </c>
      <c r="CW331">
        <v>2.2995999999999999</v>
      </c>
    </row>
    <row r="332" spans="1:101" x14ac:dyDescent="0.25">
      <c r="A332">
        <v>447900</v>
      </c>
      <c r="B332">
        <v>7075275</v>
      </c>
      <c r="C332">
        <v>4621</v>
      </c>
      <c r="D332">
        <v>10</v>
      </c>
      <c r="E332">
        <v>4621</v>
      </c>
      <c r="F332" t="s">
        <v>101</v>
      </c>
      <c r="G332">
        <v>120.33</v>
      </c>
      <c r="H332" t="s">
        <v>2170</v>
      </c>
      <c r="I332" t="s">
        <v>8</v>
      </c>
      <c r="J332">
        <v>2</v>
      </c>
      <c r="K332" t="s">
        <v>103</v>
      </c>
      <c r="Q332" t="s">
        <v>101</v>
      </c>
      <c r="R332" t="s">
        <v>104</v>
      </c>
      <c r="S332">
        <v>1.5099</v>
      </c>
      <c r="T332">
        <v>28346.3105</v>
      </c>
      <c r="U332">
        <v>959.5027</v>
      </c>
      <c r="V332">
        <v>126.68049999999999</v>
      </c>
      <c r="W332">
        <v>3.6865999999999999</v>
      </c>
      <c r="X332" t="s">
        <v>104</v>
      </c>
      <c r="Y332">
        <v>3.6696</v>
      </c>
      <c r="Z332">
        <v>897.57640000000004</v>
      </c>
      <c r="AA332">
        <v>33.939399999999999</v>
      </c>
      <c r="AB332">
        <v>796081.375</v>
      </c>
      <c r="AC332">
        <v>2451.5475999999999</v>
      </c>
      <c r="AD332" t="s">
        <v>104</v>
      </c>
      <c r="AE332">
        <v>2.0653000000000001</v>
      </c>
      <c r="AF332">
        <v>3285.7231000000002</v>
      </c>
      <c r="AG332">
        <v>104.8486</v>
      </c>
      <c r="AH332" t="s">
        <v>104</v>
      </c>
      <c r="AI332">
        <v>2.2563</v>
      </c>
      <c r="AJ332" t="s">
        <v>104</v>
      </c>
      <c r="AK332">
        <v>38.717599999999997</v>
      </c>
      <c r="AL332" t="s">
        <v>104</v>
      </c>
      <c r="AM332">
        <v>53.140300000000003</v>
      </c>
      <c r="AN332">
        <v>84.594800000000006</v>
      </c>
      <c r="AO332">
        <v>7.5008999999999997</v>
      </c>
      <c r="AP332">
        <v>17.0093</v>
      </c>
      <c r="AQ332">
        <v>4.8280000000000003</v>
      </c>
      <c r="AR332">
        <v>38585.753900000003</v>
      </c>
      <c r="AS332">
        <v>164.25370000000001</v>
      </c>
      <c r="AT332" t="s">
        <v>104</v>
      </c>
      <c r="AU332">
        <v>0</v>
      </c>
      <c r="AV332" t="s">
        <v>104</v>
      </c>
      <c r="AW332">
        <v>2.9921000000000002</v>
      </c>
      <c r="AX332">
        <v>37226.027300000002</v>
      </c>
      <c r="AY332">
        <v>244.10509999999999</v>
      </c>
      <c r="AZ332">
        <v>3123.1374999999998</v>
      </c>
      <c r="BA332">
        <v>1986.5138999999999</v>
      </c>
      <c r="BB332">
        <v>413.48509999999999</v>
      </c>
      <c r="BC332">
        <v>35.466900000000003</v>
      </c>
      <c r="BD332" t="s">
        <v>104</v>
      </c>
      <c r="BE332">
        <v>1.1134999999999999</v>
      </c>
      <c r="BF332">
        <v>4.9485000000000001</v>
      </c>
      <c r="BG332">
        <v>0.95479999999999998</v>
      </c>
      <c r="BH332">
        <v>43.1738</v>
      </c>
      <c r="BI332">
        <v>8.5066000000000006</v>
      </c>
      <c r="BJ332">
        <v>369.7928</v>
      </c>
      <c r="BK332">
        <v>134.92240000000001</v>
      </c>
      <c r="BL332">
        <v>22.633099999999999</v>
      </c>
      <c r="BM332">
        <v>2.0137</v>
      </c>
      <c r="BN332" t="s">
        <v>104</v>
      </c>
      <c r="BO332">
        <v>1.3956</v>
      </c>
      <c r="BP332">
        <v>211.863</v>
      </c>
      <c r="BQ332">
        <v>3.0068000000000001</v>
      </c>
      <c r="BR332" t="s">
        <v>104</v>
      </c>
      <c r="BS332">
        <v>0</v>
      </c>
      <c r="BT332">
        <v>52.552</v>
      </c>
      <c r="BU332">
        <v>36.234000000000002</v>
      </c>
      <c r="BV332" t="s">
        <v>104</v>
      </c>
      <c r="BW332">
        <v>4.2469000000000001</v>
      </c>
      <c r="BX332" t="s">
        <v>104</v>
      </c>
      <c r="BY332">
        <v>0.95350000000000001</v>
      </c>
      <c r="BZ332">
        <v>88019.898400000005</v>
      </c>
      <c r="CA332">
        <v>577.59730000000002</v>
      </c>
      <c r="CB332">
        <v>22.951699999999999</v>
      </c>
      <c r="CC332">
        <v>3.7216999999999998</v>
      </c>
      <c r="CD332">
        <v>106.8895</v>
      </c>
      <c r="CE332">
        <v>1.1191</v>
      </c>
      <c r="CF332" t="s">
        <v>104</v>
      </c>
      <c r="CG332">
        <v>0</v>
      </c>
      <c r="CH332">
        <v>18.774699999999999</v>
      </c>
      <c r="CI332">
        <v>1.8087</v>
      </c>
      <c r="CJ332">
        <v>2483.5891000000001</v>
      </c>
      <c r="CK332">
        <v>42.635199999999998</v>
      </c>
      <c r="CL332" t="s">
        <v>104</v>
      </c>
      <c r="CM332">
        <v>1.9352</v>
      </c>
      <c r="CN332">
        <v>106.1493</v>
      </c>
      <c r="CO332">
        <v>12.502000000000001</v>
      </c>
      <c r="CP332">
        <v>5</v>
      </c>
      <c r="CQ332">
        <v>8.3536999999999999</v>
      </c>
      <c r="CR332">
        <v>17.5703</v>
      </c>
      <c r="CS332">
        <v>1.2324999999999999</v>
      </c>
      <c r="CT332">
        <v>74.393199999999993</v>
      </c>
      <c r="CU332">
        <v>4.7157999999999998</v>
      </c>
      <c r="CV332">
        <v>257.07310000000001</v>
      </c>
      <c r="CW332">
        <v>2.294</v>
      </c>
    </row>
    <row r="333" spans="1:101" x14ac:dyDescent="0.25">
      <c r="A333">
        <v>447900</v>
      </c>
      <c r="B333">
        <v>7075300</v>
      </c>
      <c r="C333">
        <v>4622</v>
      </c>
      <c r="D333">
        <v>10</v>
      </c>
      <c r="E333">
        <v>4622</v>
      </c>
      <c r="F333" t="s">
        <v>101</v>
      </c>
      <c r="G333">
        <v>121.27</v>
      </c>
      <c r="H333" t="s">
        <v>2171</v>
      </c>
      <c r="I333" t="s">
        <v>8</v>
      </c>
      <c r="J333">
        <v>2</v>
      </c>
      <c r="K333" t="s">
        <v>103</v>
      </c>
      <c r="Q333" t="s">
        <v>101</v>
      </c>
      <c r="R333" t="s">
        <v>104</v>
      </c>
      <c r="S333">
        <v>1.3438000000000001</v>
      </c>
      <c r="T333">
        <v>17385.456999999999</v>
      </c>
      <c r="U333">
        <v>628.75840000000005</v>
      </c>
      <c r="V333">
        <v>54.228200000000001</v>
      </c>
      <c r="W333">
        <v>2.4358</v>
      </c>
      <c r="X333" t="s">
        <v>104</v>
      </c>
      <c r="Y333">
        <v>3.1718000000000002</v>
      </c>
      <c r="Z333">
        <v>627.45360000000005</v>
      </c>
      <c r="AA333">
        <v>29.035299999999999</v>
      </c>
      <c r="AB333">
        <v>845240.5</v>
      </c>
      <c r="AC333">
        <v>1670.1086</v>
      </c>
      <c r="AD333" t="s">
        <v>104</v>
      </c>
      <c r="AE333">
        <v>1.5287999999999999</v>
      </c>
      <c r="AF333">
        <v>7894.9706999999999</v>
      </c>
      <c r="AG333">
        <v>113.96469999999999</v>
      </c>
      <c r="AH333" t="s">
        <v>104</v>
      </c>
      <c r="AI333">
        <v>2.0430000000000001</v>
      </c>
      <c r="AJ333" t="s">
        <v>104</v>
      </c>
      <c r="AK333">
        <v>33.933199999999999</v>
      </c>
      <c r="AL333" t="s">
        <v>104</v>
      </c>
      <c r="AM333">
        <v>42.3142</v>
      </c>
      <c r="AN333">
        <v>46.273200000000003</v>
      </c>
      <c r="AO333">
        <v>6.0445000000000002</v>
      </c>
      <c r="AP333">
        <v>5</v>
      </c>
      <c r="AQ333">
        <v>6.1658999999999997</v>
      </c>
      <c r="AR333">
        <v>26546.955099999999</v>
      </c>
      <c r="AS333">
        <v>135.6875</v>
      </c>
      <c r="AT333" t="s">
        <v>104</v>
      </c>
      <c r="AU333">
        <v>0</v>
      </c>
      <c r="AV333" t="s">
        <v>104</v>
      </c>
      <c r="AW333">
        <v>2.5764999999999998</v>
      </c>
      <c r="AX333">
        <v>19306.644499999999</v>
      </c>
      <c r="AY333">
        <v>163.98519999999999</v>
      </c>
      <c r="AZ333" t="s">
        <v>104</v>
      </c>
      <c r="BA333">
        <v>1369.8396</v>
      </c>
      <c r="BB333">
        <v>341.87189999999998</v>
      </c>
      <c r="BC333">
        <v>31.9849</v>
      </c>
      <c r="BD333" t="s">
        <v>104</v>
      </c>
      <c r="BE333">
        <v>1.0062</v>
      </c>
      <c r="BF333" t="s">
        <v>104</v>
      </c>
      <c r="BG333">
        <v>0.82169999999999999</v>
      </c>
      <c r="BH333">
        <v>16.314699999999998</v>
      </c>
      <c r="BI333">
        <v>6.9391999999999996</v>
      </c>
      <c r="BJ333">
        <v>336.10890000000001</v>
      </c>
      <c r="BK333">
        <v>116.8058</v>
      </c>
      <c r="BL333">
        <v>15.036300000000001</v>
      </c>
      <c r="BM333">
        <v>1.6417999999999999</v>
      </c>
      <c r="BN333" t="s">
        <v>104</v>
      </c>
      <c r="BO333">
        <v>1.2679</v>
      </c>
      <c r="BP333">
        <v>128.64080000000001</v>
      </c>
      <c r="BQ333">
        <v>2.2244000000000002</v>
      </c>
      <c r="BR333" t="s">
        <v>104</v>
      </c>
      <c r="BS333">
        <v>0</v>
      </c>
      <c r="BT333">
        <v>190.30439999999999</v>
      </c>
      <c r="BU333">
        <v>33.837499999999999</v>
      </c>
      <c r="BV333" t="s">
        <v>104</v>
      </c>
      <c r="BW333">
        <v>3.7625999999999999</v>
      </c>
      <c r="BX333" t="s">
        <v>104</v>
      </c>
      <c r="BY333">
        <v>0.81299999999999994</v>
      </c>
      <c r="BZ333">
        <v>79289.453099999999</v>
      </c>
      <c r="CA333">
        <v>499.67469999999997</v>
      </c>
      <c r="CB333">
        <v>6.8281999999999998</v>
      </c>
      <c r="CC333">
        <v>3.2290000000000001</v>
      </c>
      <c r="CD333">
        <v>84.055400000000006</v>
      </c>
      <c r="CE333">
        <v>0.93240000000000001</v>
      </c>
      <c r="CF333" t="s">
        <v>104</v>
      </c>
      <c r="CG333">
        <v>0</v>
      </c>
      <c r="CH333">
        <v>12.4115</v>
      </c>
      <c r="CI333">
        <v>1.3845000000000001</v>
      </c>
      <c r="CJ333">
        <v>2116.6439999999998</v>
      </c>
      <c r="CK333">
        <v>34.801900000000003</v>
      </c>
      <c r="CL333" t="s">
        <v>104</v>
      </c>
      <c r="CM333">
        <v>2.1263000000000001</v>
      </c>
      <c r="CN333">
        <v>82.200500000000005</v>
      </c>
      <c r="CO333">
        <v>10.168799999999999</v>
      </c>
      <c r="CP333">
        <v>5</v>
      </c>
      <c r="CQ333">
        <v>6.9023000000000003</v>
      </c>
      <c r="CR333">
        <v>12.0768</v>
      </c>
      <c r="CS333">
        <v>0.97840000000000005</v>
      </c>
      <c r="CT333">
        <v>39.659799999999997</v>
      </c>
      <c r="CU333">
        <v>3.5749</v>
      </c>
      <c r="CV333">
        <v>225.9682</v>
      </c>
      <c r="CW333">
        <v>1.9974000000000001</v>
      </c>
    </row>
    <row r="334" spans="1:101" x14ac:dyDescent="0.25">
      <c r="A334">
        <v>447900</v>
      </c>
      <c r="B334">
        <v>7075325</v>
      </c>
      <c r="C334">
        <v>4623</v>
      </c>
      <c r="D334">
        <v>10</v>
      </c>
      <c r="E334">
        <v>4623</v>
      </c>
      <c r="F334" t="s">
        <v>101</v>
      </c>
      <c r="G334">
        <v>120.07</v>
      </c>
      <c r="H334" t="s">
        <v>2172</v>
      </c>
      <c r="I334" t="s">
        <v>8</v>
      </c>
      <c r="J334">
        <v>2</v>
      </c>
      <c r="K334" t="s">
        <v>103</v>
      </c>
      <c r="Q334" t="s">
        <v>101</v>
      </c>
      <c r="R334" t="s">
        <v>104</v>
      </c>
      <c r="S334">
        <v>1.3703000000000001</v>
      </c>
      <c r="T334">
        <v>2545.6377000000002</v>
      </c>
      <c r="U334">
        <v>368.37990000000002</v>
      </c>
      <c r="V334">
        <v>204.4469</v>
      </c>
      <c r="W334">
        <v>4.2805999999999997</v>
      </c>
      <c r="X334" t="s">
        <v>104</v>
      </c>
      <c r="Y334">
        <v>3.5937999999999999</v>
      </c>
      <c r="Z334">
        <v>697.20240000000001</v>
      </c>
      <c r="AA334">
        <v>30.104600000000001</v>
      </c>
      <c r="AB334">
        <v>908466.4375</v>
      </c>
      <c r="AC334">
        <v>1517.2881</v>
      </c>
      <c r="AD334" t="s">
        <v>104</v>
      </c>
      <c r="AE334">
        <v>2.1374</v>
      </c>
      <c r="AF334">
        <v>8466.6416000000008</v>
      </c>
      <c r="AG334">
        <v>128.38390000000001</v>
      </c>
      <c r="AH334" t="s">
        <v>104</v>
      </c>
      <c r="AI334">
        <v>2.0992000000000002</v>
      </c>
      <c r="AJ334" t="s">
        <v>104</v>
      </c>
      <c r="AK334">
        <v>38.898600000000002</v>
      </c>
      <c r="AL334" t="s">
        <v>104</v>
      </c>
      <c r="AM334">
        <v>46.107300000000002</v>
      </c>
      <c r="AN334">
        <v>66.156800000000004</v>
      </c>
      <c r="AO334">
        <v>7.2404000000000002</v>
      </c>
      <c r="AP334">
        <v>5</v>
      </c>
      <c r="AQ334">
        <v>4.1348000000000003</v>
      </c>
      <c r="AR334">
        <v>30399.632799999999</v>
      </c>
      <c r="AS334">
        <v>145.82740000000001</v>
      </c>
      <c r="AT334" t="s">
        <v>104</v>
      </c>
      <c r="AU334">
        <v>0</v>
      </c>
      <c r="AV334" t="s">
        <v>104</v>
      </c>
      <c r="AW334">
        <v>2.8910999999999998</v>
      </c>
      <c r="AX334">
        <v>20840.708999999999</v>
      </c>
      <c r="AY334">
        <v>183.57159999999999</v>
      </c>
      <c r="AZ334" t="s">
        <v>104</v>
      </c>
      <c r="BA334">
        <v>1404.3715999999999</v>
      </c>
      <c r="BB334">
        <v>515.61069999999995</v>
      </c>
      <c r="BC334">
        <v>36.622799999999998</v>
      </c>
      <c r="BD334" t="s">
        <v>104</v>
      </c>
      <c r="BE334">
        <v>1.0483</v>
      </c>
      <c r="BF334" t="s">
        <v>104</v>
      </c>
      <c r="BG334">
        <v>0.86750000000000005</v>
      </c>
      <c r="BH334">
        <v>18.326000000000001</v>
      </c>
      <c r="BI334">
        <v>7.3502999999999998</v>
      </c>
      <c r="BJ334">
        <v>292.59989999999999</v>
      </c>
      <c r="BK334">
        <v>126.13160000000001</v>
      </c>
      <c r="BL334">
        <v>18.527200000000001</v>
      </c>
      <c r="BM334">
        <v>1.7947</v>
      </c>
      <c r="BN334" t="s">
        <v>104</v>
      </c>
      <c r="BO334">
        <v>1.4349000000000001</v>
      </c>
      <c r="BP334">
        <v>149.04939999999999</v>
      </c>
      <c r="BQ334">
        <v>2.4514999999999998</v>
      </c>
      <c r="BR334" t="s">
        <v>104</v>
      </c>
      <c r="BS334">
        <v>0</v>
      </c>
      <c r="BT334">
        <v>97.854200000000006</v>
      </c>
      <c r="BU334">
        <v>36.272300000000001</v>
      </c>
      <c r="BV334" t="s">
        <v>104</v>
      </c>
      <c r="BW334">
        <v>3.8658000000000001</v>
      </c>
      <c r="BX334" t="s">
        <v>104</v>
      </c>
      <c r="BY334">
        <v>0.8992</v>
      </c>
      <c r="BZ334">
        <v>24567.5684</v>
      </c>
      <c r="CA334">
        <v>330.01429999999999</v>
      </c>
      <c r="CB334">
        <v>11.842599999999999</v>
      </c>
      <c r="CC334">
        <v>3.3311000000000002</v>
      </c>
      <c r="CD334">
        <v>85.386799999999994</v>
      </c>
      <c r="CE334">
        <v>0.96930000000000005</v>
      </c>
      <c r="CF334" t="s">
        <v>104</v>
      </c>
      <c r="CG334">
        <v>0</v>
      </c>
      <c r="CH334">
        <v>13.2766</v>
      </c>
      <c r="CI334">
        <v>1.6366000000000001</v>
      </c>
      <c r="CJ334">
        <v>2175.7487999999998</v>
      </c>
      <c r="CK334">
        <v>39.7789</v>
      </c>
      <c r="CL334" t="s">
        <v>104</v>
      </c>
      <c r="CM334">
        <v>2.1030000000000002</v>
      </c>
      <c r="CN334">
        <v>82.346000000000004</v>
      </c>
      <c r="CO334">
        <v>11.4838</v>
      </c>
      <c r="CP334">
        <v>5</v>
      </c>
      <c r="CQ334">
        <v>7.5719000000000003</v>
      </c>
      <c r="CR334">
        <v>12.1312</v>
      </c>
      <c r="CS334">
        <v>1.0458000000000001</v>
      </c>
      <c r="CT334">
        <v>60.391300000000001</v>
      </c>
      <c r="CU334">
        <v>4.2112999999999996</v>
      </c>
      <c r="CV334">
        <v>212.44669999999999</v>
      </c>
      <c r="CW334">
        <v>2.0150000000000001</v>
      </c>
    </row>
    <row r="335" spans="1:101" x14ac:dyDescent="0.25">
      <c r="A335">
        <v>447900</v>
      </c>
      <c r="B335">
        <v>7075350</v>
      </c>
      <c r="C335">
        <v>4624</v>
      </c>
      <c r="D335">
        <v>10</v>
      </c>
      <c r="E335">
        <v>4624</v>
      </c>
      <c r="F335" t="s">
        <v>101</v>
      </c>
      <c r="G335">
        <v>119.97</v>
      </c>
      <c r="H335" t="s">
        <v>2173</v>
      </c>
      <c r="I335" t="s">
        <v>8</v>
      </c>
      <c r="J335">
        <v>2</v>
      </c>
      <c r="K335" t="s">
        <v>103</v>
      </c>
      <c r="Q335" t="s">
        <v>101</v>
      </c>
      <c r="R335" t="s">
        <v>104</v>
      </c>
      <c r="S335">
        <v>1.3079000000000001</v>
      </c>
      <c r="T335">
        <v>16938.0625</v>
      </c>
      <c r="U335">
        <v>660.39239999999995</v>
      </c>
      <c r="V335">
        <v>95.550299999999993</v>
      </c>
      <c r="W335">
        <v>3.0474000000000001</v>
      </c>
      <c r="X335" t="s">
        <v>104</v>
      </c>
      <c r="Y335">
        <v>3.1736</v>
      </c>
      <c r="Z335">
        <v>505.05309999999997</v>
      </c>
      <c r="AA335">
        <v>27.349599999999999</v>
      </c>
      <c r="AB335">
        <v>855317.6875</v>
      </c>
      <c r="AC335">
        <v>2170.7716999999998</v>
      </c>
      <c r="AD335" t="s">
        <v>104</v>
      </c>
      <c r="AE335">
        <v>1.6512</v>
      </c>
      <c r="AF335">
        <v>12134.9375</v>
      </c>
      <c r="AG335">
        <v>133.54730000000001</v>
      </c>
      <c r="AH335" t="s">
        <v>104</v>
      </c>
      <c r="AI335">
        <v>2.0055000000000001</v>
      </c>
      <c r="AJ335" t="s">
        <v>104</v>
      </c>
      <c r="AK335">
        <v>36.614699999999999</v>
      </c>
      <c r="AL335" t="s">
        <v>104</v>
      </c>
      <c r="AM335">
        <v>43.025100000000002</v>
      </c>
      <c r="AN335">
        <v>56.002699999999997</v>
      </c>
      <c r="AO335">
        <v>6.0625</v>
      </c>
      <c r="AP335">
        <v>5</v>
      </c>
      <c r="AQ335">
        <v>4.1334999999999997</v>
      </c>
      <c r="AR335">
        <v>27646.847699999998</v>
      </c>
      <c r="AS335">
        <v>138.59739999999999</v>
      </c>
      <c r="AT335" t="s">
        <v>104</v>
      </c>
      <c r="AU335">
        <v>0</v>
      </c>
      <c r="AV335" t="s">
        <v>104</v>
      </c>
      <c r="AW335">
        <v>2.5632000000000001</v>
      </c>
      <c r="AX335">
        <v>18806.035199999998</v>
      </c>
      <c r="AY335">
        <v>159.16069999999999</v>
      </c>
      <c r="AZ335" t="s">
        <v>104</v>
      </c>
      <c r="BA335">
        <v>1938.2092</v>
      </c>
      <c r="BB335">
        <v>338.5335</v>
      </c>
      <c r="BC335">
        <v>31.873799999999999</v>
      </c>
      <c r="BD335" t="s">
        <v>104</v>
      </c>
      <c r="BE335">
        <v>0.97809999999999997</v>
      </c>
      <c r="BF335" t="s">
        <v>104</v>
      </c>
      <c r="BG335">
        <v>0.82909999999999995</v>
      </c>
      <c r="BH335" t="s">
        <v>104</v>
      </c>
      <c r="BI335">
        <v>11.2936</v>
      </c>
      <c r="BJ335">
        <v>398.2045</v>
      </c>
      <c r="BK335">
        <v>128.27869999999999</v>
      </c>
      <c r="BL335">
        <v>21.187200000000001</v>
      </c>
      <c r="BM335">
        <v>1.7629999999999999</v>
      </c>
      <c r="BN335" t="s">
        <v>104</v>
      </c>
      <c r="BO335">
        <v>1.2217</v>
      </c>
      <c r="BP335">
        <v>120.4314</v>
      </c>
      <c r="BQ335">
        <v>2.1469</v>
      </c>
      <c r="BR335" t="s">
        <v>104</v>
      </c>
      <c r="BS335">
        <v>0</v>
      </c>
      <c r="BT335">
        <v>387.1841</v>
      </c>
      <c r="BU335">
        <v>38.6629</v>
      </c>
      <c r="BV335" t="s">
        <v>104</v>
      </c>
      <c r="BW335">
        <v>3.6042000000000001</v>
      </c>
      <c r="BX335" t="s">
        <v>104</v>
      </c>
      <c r="BY335">
        <v>0.78549999999999998</v>
      </c>
      <c r="BZ335">
        <v>64214.121099999997</v>
      </c>
      <c r="CA335">
        <v>489.40570000000002</v>
      </c>
      <c r="CB335">
        <v>5.5892999999999997</v>
      </c>
      <c r="CC335">
        <v>3.0935999999999999</v>
      </c>
      <c r="CD335">
        <v>75.220200000000006</v>
      </c>
      <c r="CE335">
        <v>0.88729999999999998</v>
      </c>
      <c r="CF335" t="s">
        <v>104</v>
      </c>
      <c r="CG335">
        <v>0</v>
      </c>
      <c r="CH335">
        <v>11.793900000000001</v>
      </c>
      <c r="CI335">
        <v>1.3984000000000001</v>
      </c>
      <c r="CJ335">
        <v>2053.9106000000002</v>
      </c>
      <c r="CK335">
        <v>33.6188</v>
      </c>
      <c r="CL335" t="s">
        <v>104</v>
      </c>
      <c r="CM335">
        <v>1.5548999999999999</v>
      </c>
      <c r="CN335">
        <v>73.328400000000002</v>
      </c>
      <c r="CO335">
        <v>9.7852999999999994</v>
      </c>
      <c r="CP335">
        <v>5</v>
      </c>
      <c r="CQ335">
        <v>6.9852999999999996</v>
      </c>
      <c r="CR335">
        <v>11.7624</v>
      </c>
      <c r="CS335">
        <v>0.9637</v>
      </c>
      <c r="CT335">
        <v>63.942900000000002</v>
      </c>
      <c r="CU335">
        <v>4.1439000000000004</v>
      </c>
      <c r="CV335">
        <v>183.2414</v>
      </c>
      <c r="CW335">
        <v>1.8317000000000001</v>
      </c>
    </row>
    <row r="336" spans="1:101" x14ac:dyDescent="0.25">
      <c r="A336">
        <v>447900</v>
      </c>
      <c r="B336">
        <v>7075375</v>
      </c>
      <c r="C336">
        <v>4626</v>
      </c>
      <c r="D336">
        <v>10</v>
      </c>
      <c r="E336">
        <v>4626</v>
      </c>
      <c r="F336" t="s">
        <v>101</v>
      </c>
      <c r="G336">
        <v>120.03</v>
      </c>
      <c r="H336" t="s">
        <v>2174</v>
      </c>
      <c r="I336" t="s">
        <v>8</v>
      </c>
      <c r="J336">
        <v>2</v>
      </c>
      <c r="K336" t="s">
        <v>103</v>
      </c>
      <c r="Q336" t="s">
        <v>101</v>
      </c>
      <c r="R336" t="s">
        <v>104</v>
      </c>
      <c r="S336">
        <v>1.456</v>
      </c>
      <c r="T336">
        <v>25720.732400000001</v>
      </c>
      <c r="U336">
        <v>856.1848</v>
      </c>
      <c r="V336">
        <v>348.01060000000001</v>
      </c>
      <c r="W336">
        <v>5.7145999999999999</v>
      </c>
      <c r="X336" t="s">
        <v>104</v>
      </c>
      <c r="Y336">
        <v>4.1417000000000002</v>
      </c>
      <c r="Z336">
        <v>892.88890000000004</v>
      </c>
      <c r="AA336">
        <v>32.632800000000003</v>
      </c>
      <c r="AB336">
        <v>816394.875</v>
      </c>
      <c r="AC336">
        <v>2022.0962999999999</v>
      </c>
      <c r="AD336" t="s">
        <v>104</v>
      </c>
      <c r="AE336">
        <v>2.6709000000000001</v>
      </c>
      <c r="AF336">
        <v>4814.2969000000003</v>
      </c>
      <c r="AG336">
        <v>114.5093</v>
      </c>
      <c r="AH336" t="s">
        <v>104</v>
      </c>
      <c r="AI336">
        <v>2.1976</v>
      </c>
      <c r="AJ336" t="s">
        <v>104</v>
      </c>
      <c r="AK336">
        <v>37.105699999999999</v>
      </c>
      <c r="AL336" t="s">
        <v>104</v>
      </c>
      <c r="AM336">
        <v>50.036499999999997</v>
      </c>
      <c r="AN336">
        <v>58.782299999999999</v>
      </c>
      <c r="AO336">
        <v>7.2615999999999996</v>
      </c>
      <c r="AP336">
        <v>5</v>
      </c>
      <c r="AQ336">
        <v>5.9095000000000004</v>
      </c>
      <c r="AR336">
        <v>36305.175799999997</v>
      </c>
      <c r="AS336">
        <v>157.02430000000001</v>
      </c>
      <c r="AT336" t="s">
        <v>104</v>
      </c>
      <c r="AU336">
        <v>0</v>
      </c>
      <c r="AV336" t="s">
        <v>104</v>
      </c>
      <c r="AW336">
        <v>2.6261000000000001</v>
      </c>
      <c r="AX336">
        <v>34585.218800000002</v>
      </c>
      <c r="AY336">
        <v>236.1858</v>
      </c>
      <c r="AZ336" t="s">
        <v>104</v>
      </c>
      <c r="BA336">
        <v>1602.9634000000001</v>
      </c>
      <c r="BB336">
        <v>875.6028</v>
      </c>
      <c r="BC336">
        <v>43.473100000000002</v>
      </c>
      <c r="BD336" t="s">
        <v>104</v>
      </c>
      <c r="BE336">
        <v>1.0532999999999999</v>
      </c>
      <c r="BF336" t="s">
        <v>104</v>
      </c>
      <c r="BG336">
        <v>1.3194999999999999</v>
      </c>
      <c r="BH336">
        <v>30.3141</v>
      </c>
      <c r="BI336">
        <v>7.7362000000000002</v>
      </c>
      <c r="BJ336">
        <v>285.74619999999999</v>
      </c>
      <c r="BK336">
        <v>126.1472</v>
      </c>
      <c r="BL336">
        <v>57.094900000000003</v>
      </c>
      <c r="BM336">
        <v>2.5613000000000001</v>
      </c>
      <c r="BN336" t="s">
        <v>104</v>
      </c>
      <c r="BO336">
        <v>1.3399000000000001</v>
      </c>
      <c r="BP336">
        <v>210.38319999999999</v>
      </c>
      <c r="BQ336">
        <v>2.9066999999999998</v>
      </c>
      <c r="BR336" t="s">
        <v>104</v>
      </c>
      <c r="BS336">
        <v>0</v>
      </c>
      <c r="BT336">
        <v>137.155</v>
      </c>
      <c r="BU336">
        <v>36.172499999999999</v>
      </c>
      <c r="BV336" t="s">
        <v>104</v>
      </c>
      <c r="BW336">
        <v>5.3547000000000002</v>
      </c>
      <c r="BX336" t="s">
        <v>104</v>
      </c>
      <c r="BY336">
        <v>0.96150000000000002</v>
      </c>
      <c r="BZ336">
        <v>76413.648400000005</v>
      </c>
      <c r="CA336">
        <v>533.60590000000002</v>
      </c>
      <c r="CB336">
        <v>13.7174</v>
      </c>
      <c r="CC336">
        <v>3.5186999999999999</v>
      </c>
      <c r="CD336">
        <v>44.874400000000001</v>
      </c>
      <c r="CE336">
        <v>0.75270000000000004</v>
      </c>
      <c r="CF336" t="s">
        <v>104</v>
      </c>
      <c r="CG336">
        <v>0</v>
      </c>
      <c r="CH336">
        <v>16.229600000000001</v>
      </c>
      <c r="CI336">
        <v>1.9631000000000001</v>
      </c>
      <c r="CJ336">
        <v>2378.0281</v>
      </c>
      <c r="CK336">
        <v>42.9191</v>
      </c>
      <c r="CL336" t="s">
        <v>104</v>
      </c>
      <c r="CM336">
        <v>1.794</v>
      </c>
      <c r="CN336">
        <v>76.089200000000005</v>
      </c>
      <c r="CO336">
        <v>12.1693</v>
      </c>
      <c r="CP336">
        <v>5</v>
      </c>
      <c r="CQ336">
        <v>0</v>
      </c>
      <c r="CR336">
        <v>16.075099999999999</v>
      </c>
      <c r="CS336">
        <v>1.1967000000000001</v>
      </c>
      <c r="CT336">
        <v>109.5177</v>
      </c>
      <c r="CU336">
        <v>5.2430000000000003</v>
      </c>
      <c r="CV336">
        <v>215.67339999999999</v>
      </c>
      <c r="CW336">
        <v>2.0411999999999999</v>
      </c>
    </row>
    <row r="337" spans="1:101" x14ac:dyDescent="0.25">
      <c r="A337">
        <v>447900</v>
      </c>
      <c r="B337">
        <v>7075400</v>
      </c>
      <c r="C337">
        <v>4627</v>
      </c>
      <c r="D337">
        <v>10</v>
      </c>
      <c r="E337">
        <v>4627</v>
      </c>
      <c r="F337" t="s">
        <v>101</v>
      </c>
      <c r="G337">
        <v>121.04</v>
      </c>
      <c r="H337" t="s">
        <v>2175</v>
      </c>
      <c r="I337" t="s">
        <v>8</v>
      </c>
      <c r="J337">
        <v>2</v>
      </c>
      <c r="K337" t="s">
        <v>103</v>
      </c>
      <c r="Q337" t="s">
        <v>101</v>
      </c>
      <c r="R337" t="s">
        <v>104</v>
      </c>
      <c r="S337">
        <v>1.5263</v>
      </c>
      <c r="T337">
        <v>27535.781200000001</v>
      </c>
      <c r="U337">
        <v>873.8546</v>
      </c>
      <c r="V337">
        <v>211.7312</v>
      </c>
      <c r="W337">
        <v>4.6216999999999997</v>
      </c>
      <c r="X337" t="s">
        <v>104</v>
      </c>
      <c r="Y337">
        <v>4.0949999999999998</v>
      </c>
      <c r="Z337">
        <v>893.76840000000004</v>
      </c>
      <c r="AA337">
        <v>34.192900000000002</v>
      </c>
      <c r="AB337">
        <v>790162.5</v>
      </c>
      <c r="AC337">
        <v>2076.0803000000001</v>
      </c>
      <c r="AD337">
        <v>3.1918000000000002</v>
      </c>
      <c r="AE337">
        <v>2.44</v>
      </c>
      <c r="AF337">
        <v>2832.9331000000002</v>
      </c>
      <c r="AG337">
        <v>101.7209</v>
      </c>
      <c r="AH337" t="s">
        <v>104</v>
      </c>
      <c r="AI337">
        <v>2.2570000000000001</v>
      </c>
      <c r="AJ337" t="s">
        <v>104</v>
      </c>
      <c r="AK337">
        <v>35.408900000000003</v>
      </c>
      <c r="AL337" t="s">
        <v>104</v>
      </c>
      <c r="AM337">
        <v>53.336199999999998</v>
      </c>
      <c r="AN337">
        <v>88.369699999999995</v>
      </c>
      <c r="AO337">
        <v>7.6970999999999998</v>
      </c>
      <c r="AP337">
        <v>21.579899999999999</v>
      </c>
      <c r="AQ337">
        <v>4.9341999999999997</v>
      </c>
      <c r="AR337">
        <v>38934.968800000002</v>
      </c>
      <c r="AS337">
        <v>164.1071</v>
      </c>
      <c r="AT337" t="s">
        <v>104</v>
      </c>
      <c r="AU337">
        <v>0</v>
      </c>
      <c r="AV337" t="s">
        <v>104</v>
      </c>
      <c r="AW337">
        <v>2.7016</v>
      </c>
      <c r="AX337">
        <v>37602.519500000002</v>
      </c>
      <c r="AY337">
        <v>246.29519999999999</v>
      </c>
      <c r="AZ337" t="s">
        <v>104</v>
      </c>
      <c r="BA337">
        <v>1604.6088999999999</v>
      </c>
      <c r="BB337">
        <v>520.28989999999999</v>
      </c>
      <c r="BC337">
        <v>37.813499999999998</v>
      </c>
      <c r="BD337" t="s">
        <v>104</v>
      </c>
      <c r="BE337">
        <v>1.1609</v>
      </c>
      <c r="BF337">
        <v>3.8548</v>
      </c>
      <c r="BG337">
        <v>0.97009999999999996</v>
      </c>
      <c r="BH337">
        <v>37.769300000000001</v>
      </c>
      <c r="BI337">
        <v>8.3377999999999997</v>
      </c>
      <c r="BJ337">
        <v>376.9196</v>
      </c>
      <c r="BK337">
        <v>121.8309</v>
      </c>
      <c r="BL337">
        <v>30.218699999999998</v>
      </c>
      <c r="BM337">
        <v>2.1737000000000002</v>
      </c>
      <c r="BN337" t="s">
        <v>104</v>
      </c>
      <c r="BO337">
        <v>1.4367000000000001</v>
      </c>
      <c r="BP337">
        <v>195.73769999999999</v>
      </c>
      <c r="BQ337">
        <v>2.9056000000000002</v>
      </c>
      <c r="BR337" t="s">
        <v>104</v>
      </c>
      <c r="BS337">
        <v>0</v>
      </c>
      <c r="BT337" t="s">
        <v>104</v>
      </c>
      <c r="BU337">
        <v>45.078000000000003</v>
      </c>
      <c r="BV337" t="s">
        <v>104</v>
      </c>
      <c r="BW337">
        <v>4.2701000000000002</v>
      </c>
      <c r="BX337" t="s">
        <v>104</v>
      </c>
      <c r="BY337">
        <v>1.0126999999999999</v>
      </c>
      <c r="BZ337">
        <v>97215.992199999993</v>
      </c>
      <c r="CA337">
        <v>561.08609999999999</v>
      </c>
      <c r="CB337">
        <v>14.1007</v>
      </c>
      <c r="CC337">
        <v>3.6960000000000002</v>
      </c>
      <c r="CD337">
        <v>71.199100000000001</v>
      </c>
      <c r="CE337">
        <v>0.93640000000000001</v>
      </c>
      <c r="CF337" t="s">
        <v>104</v>
      </c>
      <c r="CG337">
        <v>0</v>
      </c>
      <c r="CH337">
        <v>18.135999999999999</v>
      </c>
      <c r="CI337">
        <v>2.0676999999999999</v>
      </c>
      <c r="CJ337">
        <v>2694.4560999999999</v>
      </c>
      <c r="CK337">
        <v>44.6496</v>
      </c>
      <c r="CL337">
        <v>2.2145000000000001</v>
      </c>
      <c r="CM337">
        <v>1.9197</v>
      </c>
      <c r="CN337">
        <v>101.7976</v>
      </c>
      <c r="CO337">
        <v>12.930300000000001</v>
      </c>
      <c r="CP337">
        <v>5</v>
      </c>
      <c r="CQ337">
        <v>0</v>
      </c>
      <c r="CR337">
        <v>21.8687</v>
      </c>
      <c r="CS337">
        <v>1.2455000000000001</v>
      </c>
      <c r="CT337">
        <v>82.945300000000003</v>
      </c>
      <c r="CU337">
        <v>4.8592000000000004</v>
      </c>
      <c r="CV337">
        <v>325.1216</v>
      </c>
      <c r="CW337">
        <v>2.5131999999999999</v>
      </c>
    </row>
    <row r="338" spans="1:101" x14ac:dyDescent="0.25">
      <c r="A338">
        <v>447900</v>
      </c>
      <c r="B338">
        <v>7075425</v>
      </c>
      <c r="C338">
        <v>4628</v>
      </c>
      <c r="D338">
        <v>10</v>
      </c>
      <c r="E338">
        <v>4628</v>
      </c>
      <c r="F338" t="s">
        <v>101</v>
      </c>
      <c r="G338">
        <v>121.08</v>
      </c>
      <c r="H338" t="s">
        <v>2176</v>
      </c>
      <c r="I338" t="s">
        <v>8</v>
      </c>
      <c r="J338">
        <v>2</v>
      </c>
      <c r="K338" t="s">
        <v>103</v>
      </c>
      <c r="Q338" t="s">
        <v>101</v>
      </c>
      <c r="R338" t="s">
        <v>104</v>
      </c>
      <c r="S338">
        <v>1.3949</v>
      </c>
      <c r="T338">
        <v>19926.0566</v>
      </c>
      <c r="U338">
        <v>677.74329999999998</v>
      </c>
      <c r="V338">
        <v>76.313599999999994</v>
      </c>
      <c r="W338">
        <v>2.8374999999999999</v>
      </c>
      <c r="X338" t="s">
        <v>104</v>
      </c>
      <c r="Y338">
        <v>3.27</v>
      </c>
      <c r="Z338">
        <v>797.12249999999995</v>
      </c>
      <c r="AA338">
        <v>30.732600000000001</v>
      </c>
      <c r="AB338">
        <v>827307.75</v>
      </c>
      <c r="AC338">
        <v>1802.9570000000001</v>
      </c>
      <c r="AD338" t="s">
        <v>104</v>
      </c>
      <c r="AE338">
        <v>1.6728000000000001</v>
      </c>
      <c r="AF338">
        <v>4392.3257000000003</v>
      </c>
      <c r="AG338">
        <v>99.505099999999999</v>
      </c>
      <c r="AH338" t="s">
        <v>104</v>
      </c>
      <c r="AI338">
        <v>2.0819999999999999</v>
      </c>
      <c r="AJ338" t="s">
        <v>104</v>
      </c>
      <c r="AK338">
        <v>33.3733</v>
      </c>
      <c r="AL338" t="s">
        <v>104</v>
      </c>
      <c r="AM338">
        <v>47.731900000000003</v>
      </c>
      <c r="AN338">
        <v>60.198</v>
      </c>
      <c r="AO338">
        <v>6.7797000000000001</v>
      </c>
      <c r="AP338">
        <v>5.5917000000000003</v>
      </c>
      <c r="AQ338">
        <v>4.2207999999999997</v>
      </c>
      <c r="AR338">
        <v>34496.566400000003</v>
      </c>
      <c r="AS338">
        <v>150.40190000000001</v>
      </c>
      <c r="AT338" t="s">
        <v>104</v>
      </c>
      <c r="AU338">
        <v>0</v>
      </c>
      <c r="AV338" t="s">
        <v>104</v>
      </c>
      <c r="AW338">
        <v>2.6724000000000001</v>
      </c>
      <c r="AX338">
        <v>21279.152300000002</v>
      </c>
      <c r="AY338">
        <v>184.10380000000001</v>
      </c>
      <c r="AZ338" t="s">
        <v>104</v>
      </c>
      <c r="BA338">
        <v>1484.2135000000001</v>
      </c>
      <c r="BB338">
        <v>789.11919999999998</v>
      </c>
      <c r="BC338">
        <v>40.880600000000001</v>
      </c>
      <c r="BD338" t="s">
        <v>104</v>
      </c>
      <c r="BE338">
        <v>1.0565</v>
      </c>
      <c r="BF338" t="s">
        <v>104</v>
      </c>
      <c r="BG338">
        <v>0.86140000000000005</v>
      </c>
      <c r="BH338">
        <v>25.456800000000001</v>
      </c>
      <c r="BI338">
        <v>7.4448999999999996</v>
      </c>
      <c r="BJ338">
        <v>296.43239999999997</v>
      </c>
      <c r="BK338">
        <v>109.6461</v>
      </c>
      <c r="BL338">
        <v>19.460599999999999</v>
      </c>
      <c r="BM338">
        <v>1.7830999999999999</v>
      </c>
      <c r="BN338" t="s">
        <v>104</v>
      </c>
      <c r="BO338">
        <v>1.3129999999999999</v>
      </c>
      <c r="BP338">
        <v>130.2679</v>
      </c>
      <c r="BQ338">
        <v>2.2728999999999999</v>
      </c>
      <c r="BR338" t="s">
        <v>104</v>
      </c>
      <c r="BS338">
        <v>0</v>
      </c>
      <c r="BT338">
        <v>66.398200000000003</v>
      </c>
      <c r="BU338">
        <v>31.704599999999999</v>
      </c>
      <c r="BV338" t="s">
        <v>104</v>
      </c>
      <c r="BW338">
        <v>3.8914</v>
      </c>
      <c r="BX338" t="s">
        <v>104</v>
      </c>
      <c r="BY338">
        <v>0.82130000000000003</v>
      </c>
      <c r="BZ338">
        <v>86906.398400000005</v>
      </c>
      <c r="CA338">
        <v>515.64110000000005</v>
      </c>
      <c r="CB338">
        <v>12.371499999999999</v>
      </c>
      <c r="CC338">
        <v>3.3515000000000001</v>
      </c>
      <c r="CD338">
        <v>86.772900000000007</v>
      </c>
      <c r="CE338">
        <v>0.96130000000000004</v>
      </c>
      <c r="CF338" t="s">
        <v>104</v>
      </c>
      <c r="CG338">
        <v>0</v>
      </c>
      <c r="CH338">
        <v>15.0207</v>
      </c>
      <c r="CI338">
        <v>1.4924999999999999</v>
      </c>
      <c r="CJ338">
        <v>2857.0115000000001</v>
      </c>
      <c r="CK338">
        <v>41.618299999999998</v>
      </c>
      <c r="CL338" t="s">
        <v>104</v>
      </c>
      <c r="CM338">
        <v>2.2023000000000001</v>
      </c>
      <c r="CN338">
        <v>88.354100000000003</v>
      </c>
      <c r="CO338">
        <v>12.0219</v>
      </c>
      <c r="CP338">
        <v>5</v>
      </c>
      <c r="CQ338">
        <v>7.4702000000000002</v>
      </c>
      <c r="CR338">
        <v>23.087199999999999</v>
      </c>
      <c r="CS338">
        <v>1.087</v>
      </c>
      <c r="CT338">
        <v>59.831899999999997</v>
      </c>
      <c r="CU338">
        <v>4.1257000000000001</v>
      </c>
      <c r="CV338">
        <v>283.01479999999998</v>
      </c>
      <c r="CW338">
        <v>2.2345000000000002</v>
      </c>
    </row>
    <row r="339" spans="1:101" x14ac:dyDescent="0.25">
      <c r="A339">
        <v>447900</v>
      </c>
      <c r="B339">
        <v>7075450</v>
      </c>
      <c r="C339">
        <v>4629</v>
      </c>
      <c r="D339">
        <v>10</v>
      </c>
      <c r="E339">
        <v>4629</v>
      </c>
      <c r="F339" t="s">
        <v>101</v>
      </c>
      <c r="G339">
        <v>120.61</v>
      </c>
      <c r="H339" t="s">
        <v>2177</v>
      </c>
      <c r="I339" t="s">
        <v>8</v>
      </c>
      <c r="J339">
        <v>2</v>
      </c>
      <c r="K339" t="s">
        <v>103</v>
      </c>
      <c r="Q339" t="s">
        <v>101</v>
      </c>
      <c r="R339" t="s">
        <v>104</v>
      </c>
      <c r="S339">
        <v>1.6128</v>
      </c>
      <c r="T339">
        <v>33383.890599999999</v>
      </c>
      <c r="U339">
        <v>1002.9116</v>
      </c>
      <c r="V339">
        <v>13.4765</v>
      </c>
      <c r="W339">
        <v>1.9976</v>
      </c>
      <c r="X339" t="s">
        <v>104</v>
      </c>
      <c r="Y339">
        <v>3.4584000000000001</v>
      </c>
      <c r="Z339">
        <v>1090.9183</v>
      </c>
      <c r="AA339">
        <v>36.8538</v>
      </c>
      <c r="AB339">
        <v>761288.3125</v>
      </c>
      <c r="AC339">
        <v>2368.7851999999998</v>
      </c>
      <c r="AD339" t="s">
        <v>104</v>
      </c>
      <c r="AE339">
        <v>1.4519</v>
      </c>
      <c r="AF339">
        <v>1946.4395</v>
      </c>
      <c r="AG339">
        <v>113.6011</v>
      </c>
      <c r="AH339" t="s">
        <v>104</v>
      </c>
      <c r="AI339">
        <v>2.4015</v>
      </c>
      <c r="AJ339" t="s">
        <v>104</v>
      </c>
      <c r="AK339">
        <v>36.352699999999999</v>
      </c>
      <c r="AL339" t="s">
        <v>104</v>
      </c>
      <c r="AM339">
        <v>60.518000000000001</v>
      </c>
      <c r="AN339">
        <v>118.92010000000001</v>
      </c>
      <c r="AO339">
        <v>9.0595999999999997</v>
      </c>
      <c r="AP339">
        <v>14.514099999999999</v>
      </c>
      <c r="AQ339">
        <v>4.8041999999999998</v>
      </c>
      <c r="AR339">
        <v>52494.281199999998</v>
      </c>
      <c r="AS339">
        <v>181.61199999999999</v>
      </c>
      <c r="AT339" t="s">
        <v>104</v>
      </c>
      <c r="AU339">
        <v>0</v>
      </c>
      <c r="AV339" t="s">
        <v>104</v>
      </c>
      <c r="AW339">
        <v>3.0163000000000002</v>
      </c>
      <c r="AX339">
        <v>50714.265599999999</v>
      </c>
      <c r="AY339">
        <v>306.00630000000001</v>
      </c>
      <c r="AZ339" t="s">
        <v>104</v>
      </c>
      <c r="BA339">
        <v>1841.9929999999999</v>
      </c>
      <c r="BB339">
        <v>383.37459999999999</v>
      </c>
      <c r="BC339">
        <v>34.755699999999997</v>
      </c>
      <c r="BD339" t="s">
        <v>104</v>
      </c>
      <c r="BE339">
        <v>1.0736000000000001</v>
      </c>
      <c r="BF339">
        <v>6.25</v>
      </c>
      <c r="BG339">
        <v>0.98040000000000005</v>
      </c>
      <c r="BH339">
        <v>55.419400000000003</v>
      </c>
      <c r="BI339">
        <v>9.2489000000000008</v>
      </c>
      <c r="BJ339">
        <v>315.9692</v>
      </c>
      <c r="BK339">
        <v>124.7927</v>
      </c>
      <c r="BL339">
        <v>22.576799999999999</v>
      </c>
      <c r="BM339">
        <v>2.0543</v>
      </c>
      <c r="BN339" t="s">
        <v>104</v>
      </c>
      <c r="BO339">
        <v>1.4708000000000001</v>
      </c>
      <c r="BP339">
        <v>281.06310000000002</v>
      </c>
      <c r="BQ339">
        <v>3.4527999999999999</v>
      </c>
      <c r="BR339" t="s">
        <v>104</v>
      </c>
      <c r="BS339">
        <v>0</v>
      </c>
      <c r="BT339" t="s">
        <v>104</v>
      </c>
      <c r="BU339">
        <v>52.915500000000002</v>
      </c>
      <c r="BV339" t="s">
        <v>104</v>
      </c>
      <c r="BW339">
        <v>4.4570999999999996</v>
      </c>
      <c r="BX339" t="s">
        <v>104</v>
      </c>
      <c r="BY339">
        <v>0.91320000000000001</v>
      </c>
      <c r="BZ339">
        <v>95141.703099999999</v>
      </c>
      <c r="CA339">
        <v>559.98929999999996</v>
      </c>
      <c r="CB339">
        <v>16.7577</v>
      </c>
      <c r="CC339">
        <v>3.88</v>
      </c>
      <c r="CD339">
        <v>47.525799999999997</v>
      </c>
      <c r="CE339">
        <v>0.80200000000000005</v>
      </c>
      <c r="CF339" t="s">
        <v>104</v>
      </c>
      <c r="CG339">
        <v>0</v>
      </c>
      <c r="CH339">
        <v>21.770099999999999</v>
      </c>
      <c r="CI339">
        <v>1.7278</v>
      </c>
      <c r="CJ339">
        <v>2239.6855</v>
      </c>
      <c r="CK339">
        <v>49.422699999999999</v>
      </c>
      <c r="CL339" t="s">
        <v>104</v>
      </c>
      <c r="CM339">
        <v>1.9462999999999999</v>
      </c>
      <c r="CN339">
        <v>97.234700000000004</v>
      </c>
      <c r="CO339">
        <v>14.1266</v>
      </c>
      <c r="CP339">
        <v>5</v>
      </c>
      <c r="CQ339">
        <v>8.2966999999999995</v>
      </c>
      <c r="CR339">
        <v>18.7669</v>
      </c>
      <c r="CS339">
        <v>1.3484</v>
      </c>
      <c r="CT339">
        <v>81.064700000000002</v>
      </c>
      <c r="CU339">
        <v>4.8853</v>
      </c>
      <c r="CV339">
        <v>177.67250000000001</v>
      </c>
      <c r="CW339">
        <v>1.964</v>
      </c>
    </row>
    <row r="340" spans="1:101" x14ac:dyDescent="0.25">
      <c r="A340">
        <v>447900</v>
      </c>
      <c r="B340">
        <v>7075475</v>
      </c>
      <c r="C340">
        <v>4630</v>
      </c>
      <c r="D340">
        <v>10</v>
      </c>
      <c r="E340">
        <v>4630</v>
      </c>
      <c r="F340" t="s">
        <v>101</v>
      </c>
      <c r="G340">
        <v>121.74</v>
      </c>
      <c r="H340" t="s">
        <v>2178</v>
      </c>
      <c r="I340" t="s">
        <v>8</v>
      </c>
      <c r="J340">
        <v>2</v>
      </c>
      <c r="K340" t="s">
        <v>103</v>
      </c>
      <c r="Q340" t="s">
        <v>101</v>
      </c>
      <c r="R340" t="s">
        <v>104</v>
      </c>
      <c r="S340">
        <v>1.3406</v>
      </c>
      <c r="T340">
        <v>16738.544900000001</v>
      </c>
      <c r="U340">
        <v>612.41970000000003</v>
      </c>
      <c r="V340">
        <v>18.6371</v>
      </c>
      <c r="W340">
        <v>1.8474999999999999</v>
      </c>
      <c r="X340" t="s">
        <v>104</v>
      </c>
      <c r="Y340">
        <v>3.1318999999999999</v>
      </c>
      <c r="Z340">
        <v>698.89739999999995</v>
      </c>
      <c r="AA340">
        <v>29.075800000000001</v>
      </c>
      <c r="AB340">
        <v>816873.1875</v>
      </c>
      <c r="AC340">
        <v>1537.4761000000001</v>
      </c>
      <c r="AD340" t="s">
        <v>104</v>
      </c>
      <c r="AE340">
        <v>1.3383</v>
      </c>
      <c r="AF340">
        <v>3592.4751000000001</v>
      </c>
      <c r="AG340">
        <v>80.787599999999998</v>
      </c>
      <c r="AH340" t="s">
        <v>104</v>
      </c>
      <c r="AI340">
        <v>2.0266000000000002</v>
      </c>
      <c r="AJ340" t="s">
        <v>104</v>
      </c>
      <c r="AK340">
        <v>33.026400000000002</v>
      </c>
      <c r="AL340" t="s">
        <v>104</v>
      </c>
      <c r="AM340">
        <v>41.945300000000003</v>
      </c>
      <c r="AN340">
        <v>54.789299999999997</v>
      </c>
      <c r="AO340">
        <v>6.0843999999999996</v>
      </c>
      <c r="AP340">
        <v>5</v>
      </c>
      <c r="AQ340">
        <v>4.0369000000000002</v>
      </c>
      <c r="AR340">
        <v>24460.6777</v>
      </c>
      <c r="AS340">
        <v>134.69659999999999</v>
      </c>
      <c r="AT340" t="s">
        <v>104</v>
      </c>
      <c r="AU340">
        <v>0</v>
      </c>
      <c r="AV340" t="s">
        <v>104</v>
      </c>
      <c r="AW340">
        <v>2.5926999999999998</v>
      </c>
      <c r="AX340">
        <v>13833.5352</v>
      </c>
      <c r="AY340">
        <v>139.6164</v>
      </c>
      <c r="AZ340" t="s">
        <v>104</v>
      </c>
      <c r="BA340">
        <v>1163.4114999999999</v>
      </c>
      <c r="BB340">
        <v>175.12010000000001</v>
      </c>
      <c r="BC340">
        <v>28.650300000000001</v>
      </c>
      <c r="BD340" t="s">
        <v>104</v>
      </c>
      <c r="BE340">
        <v>1.0456000000000001</v>
      </c>
      <c r="BF340">
        <v>1.5385</v>
      </c>
      <c r="BG340">
        <v>0.86629999999999996</v>
      </c>
      <c r="BH340">
        <v>14.7646</v>
      </c>
      <c r="BI340">
        <v>7.0053000000000001</v>
      </c>
      <c r="BJ340">
        <v>296.92430000000002</v>
      </c>
      <c r="BK340">
        <v>110.43300000000001</v>
      </c>
      <c r="BL340">
        <v>14.7607</v>
      </c>
      <c r="BM340">
        <v>1.6519999999999999</v>
      </c>
      <c r="BN340" t="s">
        <v>104</v>
      </c>
      <c r="BO340">
        <v>1.2461</v>
      </c>
      <c r="BP340">
        <v>97.870999999999995</v>
      </c>
      <c r="BQ340">
        <v>2.0196999999999998</v>
      </c>
      <c r="BR340" t="s">
        <v>104</v>
      </c>
      <c r="BS340">
        <v>0</v>
      </c>
      <c r="BT340" t="s">
        <v>104</v>
      </c>
      <c r="BU340">
        <v>47.041200000000003</v>
      </c>
      <c r="BV340" t="s">
        <v>104</v>
      </c>
      <c r="BW340">
        <v>3.7339000000000002</v>
      </c>
      <c r="BX340" t="s">
        <v>104</v>
      </c>
      <c r="BY340">
        <v>0.80600000000000005</v>
      </c>
      <c r="BZ340">
        <v>119575.7656</v>
      </c>
      <c r="CA340">
        <v>574.80129999999997</v>
      </c>
      <c r="CB340">
        <v>7.95</v>
      </c>
      <c r="CC340">
        <v>3.1956000000000002</v>
      </c>
      <c r="CD340">
        <v>108.14279999999999</v>
      </c>
      <c r="CE340">
        <v>1.0691999999999999</v>
      </c>
      <c r="CF340" t="s">
        <v>104</v>
      </c>
      <c r="CG340">
        <v>0</v>
      </c>
      <c r="CH340">
        <v>10.3012</v>
      </c>
      <c r="CI340">
        <v>1.2813000000000001</v>
      </c>
      <c r="CJ340">
        <v>3026.1592000000001</v>
      </c>
      <c r="CK340">
        <v>38.159100000000002</v>
      </c>
      <c r="CL340" t="s">
        <v>104</v>
      </c>
      <c r="CM340">
        <v>1.6138999999999999</v>
      </c>
      <c r="CN340">
        <v>86.646600000000007</v>
      </c>
      <c r="CO340">
        <v>11.040800000000001</v>
      </c>
      <c r="CP340">
        <v>5</v>
      </c>
      <c r="CQ340">
        <v>6.7858999999999998</v>
      </c>
      <c r="CR340">
        <v>14.753299999999999</v>
      </c>
      <c r="CS340">
        <v>0.97540000000000004</v>
      </c>
      <c r="CT340">
        <v>35.320300000000003</v>
      </c>
      <c r="CU340">
        <v>3.5358000000000001</v>
      </c>
      <c r="CV340">
        <v>263.31299999999999</v>
      </c>
      <c r="CW340">
        <v>2.1907000000000001</v>
      </c>
    </row>
    <row r="341" spans="1:101" x14ac:dyDescent="0.25">
      <c r="A341">
        <v>447900</v>
      </c>
      <c r="B341">
        <v>7075500</v>
      </c>
      <c r="C341">
        <v>4631</v>
      </c>
      <c r="D341">
        <v>10</v>
      </c>
      <c r="E341">
        <v>4631</v>
      </c>
      <c r="F341" t="s">
        <v>101</v>
      </c>
      <c r="G341">
        <v>121.04</v>
      </c>
      <c r="H341" t="s">
        <v>2179</v>
      </c>
      <c r="I341" t="s">
        <v>8</v>
      </c>
      <c r="J341">
        <v>2</v>
      </c>
      <c r="K341" t="s">
        <v>103</v>
      </c>
      <c r="Q341" t="s">
        <v>101</v>
      </c>
      <c r="R341" t="s">
        <v>104</v>
      </c>
      <c r="S341">
        <v>1.3675999999999999</v>
      </c>
      <c r="T341">
        <v>20950.373</v>
      </c>
      <c r="U341">
        <v>703.87959999999998</v>
      </c>
      <c r="V341">
        <v>26.463899999999999</v>
      </c>
      <c r="W341">
        <v>1.9873000000000001</v>
      </c>
      <c r="X341" t="s">
        <v>104</v>
      </c>
      <c r="Y341">
        <v>3.3330000000000002</v>
      </c>
      <c r="Z341">
        <v>794.52110000000005</v>
      </c>
      <c r="AA341">
        <v>30.543299999999999</v>
      </c>
      <c r="AB341">
        <v>781656.0625</v>
      </c>
      <c r="AC341">
        <v>1858.1622</v>
      </c>
      <c r="AD341" t="s">
        <v>104</v>
      </c>
      <c r="AE341">
        <v>1.3988</v>
      </c>
      <c r="AF341">
        <v>3495.3688999999999</v>
      </c>
      <c r="AG341">
        <v>85.593699999999998</v>
      </c>
      <c r="AH341" t="s">
        <v>104</v>
      </c>
      <c r="AI341">
        <v>2.0663</v>
      </c>
      <c r="AJ341" t="s">
        <v>104</v>
      </c>
      <c r="AK341">
        <v>34.2956</v>
      </c>
      <c r="AL341" t="s">
        <v>104</v>
      </c>
      <c r="AM341">
        <v>42.965899999999998</v>
      </c>
      <c r="AN341">
        <v>56.8583</v>
      </c>
      <c r="AO341">
        <v>6.7035</v>
      </c>
      <c r="AP341">
        <v>5.3559000000000001</v>
      </c>
      <c r="AQ341">
        <v>4.1641000000000004</v>
      </c>
      <c r="AR341">
        <v>26695.078099999999</v>
      </c>
      <c r="AS341">
        <v>137.08609999999999</v>
      </c>
      <c r="AT341" t="s">
        <v>104</v>
      </c>
      <c r="AU341">
        <v>0</v>
      </c>
      <c r="AV341" t="s">
        <v>104</v>
      </c>
      <c r="AW341">
        <v>2.6328999999999998</v>
      </c>
      <c r="AX341">
        <v>13140.536099999999</v>
      </c>
      <c r="AY341">
        <v>146.65209999999999</v>
      </c>
      <c r="AZ341" t="s">
        <v>104</v>
      </c>
      <c r="BA341">
        <v>1460.7739999999999</v>
      </c>
      <c r="BB341">
        <v>322.3904</v>
      </c>
      <c r="BC341">
        <v>31.818200000000001</v>
      </c>
      <c r="BD341" t="s">
        <v>104</v>
      </c>
      <c r="BE341">
        <v>1.0370999999999999</v>
      </c>
      <c r="BF341" t="s">
        <v>104</v>
      </c>
      <c r="BG341">
        <v>1.2767999999999999</v>
      </c>
      <c r="BH341">
        <v>16.075600000000001</v>
      </c>
      <c r="BI341">
        <v>7.0058999999999996</v>
      </c>
      <c r="BJ341">
        <v>312.67579999999998</v>
      </c>
      <c r="BK341">
        <v>120.703</v>
      </c>
      <c r="BL341">
        <v>15.365</v>
      </c>
      <c r="BM341">
        <v>1.6464000000000001</v>
      </c>
      <c r="BN341" t="s">
        <v>104</v>
      </c>
      <c r="BO341">
        <v>1.3078000000000001</v>
      </c>
      <c r="BP341">
        <v>75.426900000000003</v>
      </c>
      <c r="BQ341">
        <v>1.7934000000000001</v>
      </c>
      <c r="BR341" t="s">
        <v>104</v>
      </c>
      <c r="BS341">
        <v>0</v>
      </c>
      <c r="BT341">
        <v>119.9665</v>
      </c>
      <c r="BU341">
        <v>34.0351</v>
      </c>
      <c r="BV341" t="s">
        <v>104</v>
      </c>
      <c r="BW341">
        <v>3.8344</v>
      </c>
      <c r="BX341" t="s">
        <v>104</v>
      </c>
      <c r="BY341">
        <v>0.84960000000000002</v>
      </c>
      <c r="BZ341">
        <v>148514.67189999999</v>
      </c>
      <c r="CA341">
        <v>633.09429999999998</v>
      </c>
      <c r="CB341">
        <v>7.0330000000000004</v>
      </c>
      <c r="CC341">
        <v>3.3056999999999999</v>
      </c>
      <c r="CD341">
        <v>121.5904</v>
      </c>
      <c r="CE341">
        <v>1.1122000000000001</v>
      </c>
      <c r="CF341" t="s">
        <v>104</v>
      </c>
      <c r="CG341">
        <v>0</v>
      </c>
      <c r="CH341">
        <v>10.9072</v>
      </c>
      <c r="CI341">
        <v>1.2835000000000001</v>
      </c>
      <c r="CJ341">
        <v>3234.1221</v>
      </c>
      <c r="CK341">
        <v>42.0336</v>
      </c>
      <c r="CL341" t="s">
        <v>104</v>
      </c>
      <c r="CM341">
        <v>2.3727</v>
      </c>
      <c r="CN341">
        <v>90.729200000000006</v>
      </c>
      <c r="CO341">
        <v>12.1873</v>
      </c>
      <c r="CP341">
        <v>5</v>
      </c>
      <c r="CQ341">
        <v>7.1264000000000003</v>
      </c>
      <c r="CR341">
        <v>20.36</v>
      </c>
      <c r="CS341">
        <v>0.97070000000000001</v>
      </c>
      <c r="CT341">
        <v>51.246499999999997</v>
      </c>
      <c r="CU341">
        <v>3.9032</v>
      </c>
      <c r="CV341">
        <v>266.94110000000001</v>
      </c>
      <c r="CW341">
        <v>2.1817000000000002</v>
      </c>
    </row>
    <row r="342" spans="1:101" x14ac:dyDescent="0.25">
      <c r="A342">
        <v>447300</v>
      </c>
      <c r="B342">
        <v>7077925</v>
      </c>
      <c r="C342">
        <v>4632</v>
      </c>
      <c r="D342">
        <v>18</v>
      </c>
      <c r="E342">
        <v>4632</v>
      </c>
      <c r="F342" t="s">
        <v>101</v>
      </c>
      <c r="G342">
        <v>120.26</v>
      </c>
      <c r="H342" t="s">
        <v>1509</v>
      </c>
      <c r="I342" t="s">
        <v>8</v>
      </c>
      <c r="J342">
        <v>2</v>
      </c>
      <c r="K342" t="s">
        <v>103</v>
      </c>
      <c r="Q342" t="s">
        <v>101</v>
      </c>
      <c r="R342" t="s">
        <v>104</v>
      </c>
      <c r="S342">
        <v>1.4728000000000001</v>
      </c>
      <c r="T342">
        <v>28011.4961</v>
      </c>
      <c r="U342">
        <v>921.2835</v>
      </c>
      <c r="V342">
        <v>32.6404</v>
      </c>
      <c r="W342">
        <v>2.3351999999999999</v>
      </c>
      <c r="X342" t="s">
        <v>104</v>
      </c>
      <c r="Y342">
        <v>3.5009000000000001</v>
      </c>
      <c r="Z342">
        <v>895.32010000000002</v>
      </c>
      <c r="AA342">
        <v>32.601399999999998</v>
      </c>
      <c r="AB342">
        <v>758457.625</v>
      </c>
      <c r="AC342">
        <v>2213.46</v>
      </c>
      <c r="AD342" t="s">
        <v>104</v>
      </c>
      <c r="AE342">
        <v>1.5959000000000001</v>
      </c>
      <c r="AF342">
        <v>3913.1039999999998</v>
      </c>
      <c r="AG342">
        <v>106.81659999999999</v>
      </c>
      <c r="AH342" t="s">
        <v>104</v>
      </c>
      <c r="AI342">
        <v>2.1680000000000001</v>
      </c>
      <c r="AJ342" t="s">
        <v>104</v>
      </c>
      <c r="AK342">
        <v>37.794600000000003</v>
      </c>
      <c r="AL342" t="s">
        <v>104</v>
      </c>
      <c r="AM342">
        <v>49.223399999999998</v>
      </c>
      <c r="AN342">
        <v>84.301500000000004</v>
      </c>
      <c r="AO342">
        <v>7.9837999999999996</v>
      </c>
      <c r="AP342">
        <v>9.8942999999999994</v>
      </c>
      <c r="AQ342">
        <v>4.4627999999999997</v>
      </c>
      <c r="AR342">
        <v>34841.714800000002</v>
      </c>
      <c r="AS342">
        <v>153.84129999999999</v>
      </c>
      <c r="AT342" t="s">
        <v>104</v>
      </c>
      <c r="AU342">
        <v>0</v>
      </c>
      <c r="AV342" t="s">
        <v>104</v>
      </c>
      <c r="AW342">
        <v>2.8262</v>
      </c>
      <c r="AX342">
        <v>27533.281200000001</v>
      </c>
      <c r="AY342">
        <v>222.5763</v>
      </c>
      <c r="AZ342" t="s">
        <v>104</v>
      </c>
      <c r="BA342">
        <v>1702.6992</v>
      </c>
      <c r="BB342">
        <v>382.1549</v>
      </c>
      <c r="BC342">
        <v>33.886000000000003</v>
      </c>
      <c r="BD342" t="s">
        <v>104</v>
      </c>
      <c r="BE342">
        <v>1.1214999999999999</v>
      </c>
      <c r="BF342">
        <v>2.8915000000000002</v>
      </c>
      <c r="BG342">
        <v>0.90100000000000002</v>
      </c>
      <c r="BH342">
        <v>40.776899999999998</v>
      </c>
      <c r="BI342">
        <v>7.9546000000000001</v>
      </c>
      <c r="BJ342">
        <v>476.60770000000002</v>
      </c>
      <c r="BK342">
        <v>140.7063</v>
      </c>
      <c r="BL342">
        <v>27.511600000000001</v>
      </c>
      <c r="BM342">
        <v>2.0062000000000002</v>
      </c>
      <c r="BN342" t="s">
        <v>104</v>
      </c>
      <c r="BO342">
        <v>1.3696999999999999</v>
      </c>
      <c r="BP342">
        <v>143.83590000000001</v>
      </c>
      <c r="BQ342">
        <v>2.4388000000000001</v>
      </c>
      <c r="BR342" t="s">
        <v>104</v>
      </c>
      <c r="BS342">
        <v>0</v>
      </c>
      <c r="BT342">
        <v>48.536499999999997</v>
      </c>
      <c r="BU342">
        <v>36.254899999999999</v>
      </c>
      <c r="BV342" t="s">
        <v>104</v>
      </c>
      <c r="BW342">
        <v>4.6577999999999999</v>
      </c>
      <c r="BX342" t="s">
        <v>104</v>
      </c>
      <c r="BY342">
        <v>0.91559999999999997</v>
      </c>
      <c r="BZ342">
        <v>140404.07810000001</v>
      </c>
      <c r="CA342">
        <v>675.09950000000003</v>
      </c>
      <c r="CB342">
        <v>10.1191</v>
      </c>
      <c r="CC342">
        <v>3.4861</v>
      </c>
      <c r="CD342">
        <v>85.063699999999997</v>
      </c>
      <c r="CE342">
        <v>0.97850000000000004</v>
      </c>
      <c r="CF342" t="s">
        <v>104</v>
      </c>
      <c r="CG342">
        <v>0</v>
      </c>
      <c r="CH342">
        <v>13.830299999999999</v>
      </c>
      <c r="CI342">
        <v>1.5096000000000001</v>
      </c>
      <c r="CJ342">
        <v>4058.3872000000001</v>
      </c>
      <c r="CK342">
        <v>50.873399999999997</v>
      </c>
      <c r="CL342" t="s">
        <v>104</v>
      </c>
      <c r="CM342">
        <v>2.2210999999999999</v>
      </c>
      <c r="CN342">
        <v>87.971800000000002</v>
      </c>
      <c r="CO342">
        <v>14.535299999999999</v>
      </c>
      <c r="CP342">
        <v>5</v>
      </c>
      <c r="CQ342">
        <v>7.7887000000000004</v>
      </c>
      <c r="CR342">
        <v>17.976600000000001</v>
      </c>
      <c r="CS342">
        <v>1.1008</v>
      </c>
      <c r="CT342">
        <v>68.994799999999998</v>
      </c>
      <c r="CU342">
        <v>4.4382999999999999</v>
      </c>
      <c r="CV342">
        <v>351.84870000000001</v>
      </c>
      <c r="CW342">
        <v>2.5165999999999999</v>
      </c>
    </row>
    <row r="343" spans="1:101" x14ac:dyDescent="0.25">
      <c r="A343">
        <v>447900</v>
      </c>
      <c r="B343">
        <v>7075525</v>
      </c>
      <c r="C343">
        <v>4633</v>
      </c>
      <c r="D343">
        <v>18</v>
      </c>
      <c r="E343">
        <v>4633</v>
      </c>
      <c r="F343" t="s">
        <v>101</v>
      </c>
      <c r="G343">
        <v>121.1</v>
      </c>
      <c r="H343" t="s">
        <v>2180</v>
      </c>
      <c r="I343" t="s">
        <v>8</v>
      </c>
      <c r="J343">
        <v>2</v>
      </c>
      <c r="K343" t="s">
        <v>103</v>
      </c>
      <c r="Q343" t="s">
        <v>101</v>
      </c>
      <c r="R343" t="s">
        <v>104</v>
      </c>
      <c r="S343">
        <v>1.4899</v>
      </c>
      <c r="T343">
        <v>26494.529299999998</v>
      </c>
      <c r="U343">
        <v>921.32180000000005</v>
      </c>
      <c r="V343">
        <v>51.230699999999999</v>
      </c>
      <c r="W343">
        <v>2.8361000000000001</v>
      </c>
      <c r="X343" t="s">
        <v>104</v>
      </c>
      <c r="Y343">
        <v>3.7324000000000002</v>
      </c>
      <c r="Z343">
        <v>1267.5997</v>
      </c>
      <c r="AA343">
        <v>35.3628</v>
      </c>
      <c r="AB343">
        <v>784279.375</v>
      </c>
      <c r="AC343">
        <v>2372.2844</v>
      </c>
      <c r="AD343" t="s">
        <v>104</v>
      </c>
      <c r="AE343">
        <v>1.6783999999999999</v>
      </c>
      <c r="AF343">
        <v>4235.1274000000003</v>
      </c>
      <c r="AG343">
        <v>108.455</v>
      </c>
      <c r="AH343" t="s">
        <v>104</v>
      </c>
      <c r="AI343">
        <v>2.19</v>
      </c>
      <c r="AJ343" t="s">
        <v>104</v>
      </c>
      <c r="AK343">
        <v>32.869</v>
      </c>
      <c r="AL343" t="s">
        <v>104</v>
      </c>
      <c r="AM343">
        <v>50.561500000000002</v>
      </c>
      <c r="AN343">
        <v>87.676199999999994</v>
      </c>
      <c r="AO343">
        <v>7.9653</v>
      </c>
      <c r="AP343">
        <v>16.763999999999999</v>
      </c>
      <c r="AQ343">
        <v>4.7609000000000004</v>
      </c>
      <c r="AR343">
        <v>34474.910199999998</v>
      </c>
      <c r="AS343">
        <v>157.17080000000001</v>
      </c>
      <c r="AT343" t="s">
        <v>104</v>
      </c>
      <c r="AU343">
        <v>0</v>
      </c>
      <c r="AV343" t="s">
        <v>104</v>
      </c>
      <c r="AW343">
        <v>2.7843</v>
      </c>
      <c r="AX343">
        <v>31701.896499999999</v>
      </c>
      <c r="AY343">
        <v>228.12299999999999</v>
      </c>
      <c r="AZ343">
        <v>2446.3982000000001</v>
      </c>
      <c r="BA343">
        <v>1906.1328000000001</v>
      </c>
      <c r="BB343">
        <v>450.74779999999998</v>
      </c>
      <c r="BC343">
        <v>36.359000000000002</v>
      </c>
      <c r="BD343" t="s">
        <v>104</v>
      </c>
      <c r="BE343">
        <v>1.1305000000000001</v>
      </c>
      <c r="BF343">
        <v>3.5516000000000001</v>
      </c>
      <c r="BG343">
        <v>0.93969999999999998</v>
      </c>
      <c r="BH343">
        <v>30.341200000000001</v>
      </c>
      <c r="BI343">
        <v>8.0752000000000006</v>
      </c>
      <c r="BJ343">
        <v>319.41090000000003</v>
      </c>
      <c r="BK343">
        <v>125.3648</v>
      </c>
      <c r="BL343">
        <v>39.346400000000003</v>
      </c>
      <c r="BM343">
        <v>2.3043</v>
      </c>
      <c r="BN343" t="s">
        <v>104</v>
      </c>
      <c r="BO343">
        <v>1.3789</v>
      </c>
      <c r="BP343">
        <v>183.88820000000001</v>
      </c>
      <c r="BQ343">
        <v>2.7938999999999998</v>
      </c>
      <c r="BR343" t="s">
        <v>104</v>
      </c>
      <c r="BS343">
        <v>0</v>
      </c>
      <c r="BT343" t="s">
        <v>104</v>
      </c>
      <c r="BU343">
        <v>37.474800000000002</v>
      </c>
      <c r="BV343" t="s">
        <v>104</v>
      </c>
      <c r="BW343">
        <v>4.1565000000000003</v>
      </c>
      <c r="BX343" t="s">
        <v>104</v>
      </c>
      <c r="BY343">
        <v>0.92879999999999996</v>
      </c>
      <c r="BZ343">
        <v>109561.7188</v>
      </c>
      <c r="CA343">
        <v>624.82299999999998</v>
      </c>
      <c r="CB343">
        <v>14.094900000000001</v>
      </c>
      <c r="CC343">
        <v>3.6034000000000002</v>
      </c>
      <c r="CD343">
        <v>107.2368</v>
      </c>
      <c r="CE343">
        <v>1.1121000000000001</v>
      </c>
      <c r="CF343" t="s">
        <v>104</v>
      </c>
      <c r="CG343">
        <v>0</v>
      </c>
      <c r="CH343">
        <v>18.1462</v>
      </c>
      <c r="CI343">
        <v>1.6586000000000001</v>
      </c>
      <c r="CJ343">
        <v>3724.2383</v>
      </c>
      <c r="CK343">
        <v>50.928100000000001</v>
      </c>
      <c r="CL343" t="s">
        <v>104</v>
      </c>
      <c r="CM343">
        <v>1.8602000000000001</v>
      </c>
      <c r="CN343">
        <v>123.78060000000001</v>
      </c>
      <c r="CO343">
        <v>14.6074</v>
      </c>
      <c r="CP343">
        <v>5</v>
      </c>
      <c r="CQ343">
        <v>7.7361000000000004</v>
      </c>
      <c r="CR343">
        <v>23.190200000000001</v>
      </c>
      <c r="CS343">
        <v>1.2304999999999999</v>
      </c>
      <c r="CT343">
        <v>63.6008</v>
      </c>
      <c r="CU343">
        <v>4.4215</v>
      </c>
      <c r="CV343">
        <v>281.04910000000001</v>
      </c>
      <c r="CW343">
        <v>2.3589000000000002</v>
      </c>
    </row>
    <row r="344" spans="1:101" x14ac:dyDescent="0.25">
      <c r="A344">
        <v>447900</v>
      </c>
      <c r="B344">
        <v>7075550</v>
      </c>
      <c r="C344">
        <v>4634</v>
      </c>
      <c r="D344">
        <v>18</v>
      </c>
      <c r="E344">
        <v>4634</v>
      </c>
      <c r="F344" t="s">
        <v>101</v>
      </c>
      <c r="G344">
        <v>121.71</v>
      </c>
      <c r="H344" t="s">
        <v>2181</v>
      </c>
      <c r="I344" t="s">
        <v>8</v>
      </c>
      <c r="J344">
        <v>2</v>
      </c>
      <c r="K344" t="s">
        <v>103</v>
      </c>
      <c r="Q344" t="s">
        <v>101</v>
      </c>
      <c r="R344" t="s">
        <v>104</v>
      </c>
      <c r="S344">
        <v>1.4302999999999999</v>
      </c>
      <c r="T344">
        <v>18791.599600000001</v>
      </c>
      <c r="U344">
        <v>696.67600000000004</v>
      </c>
      <c r="V344">
        <v>37.161000000000001</v>
      </c>
      <c r="W344">
        <v>2.2286999999999999</v>
      </c>
      <c r="X344" t="s">
        <v>104</v>
      </c>
      <c r="Y344">
        <v>3.1898</v>
      </c>
      <c r="Z344">
        <v>856.28219999999999</v>
      </c>
      <c r="AA344">
        <v>32.426499999999997</v>
      </c>
      <c r="AB344">
        <v>798087.25</v>
      </c>
      <c r="AC344">
        <v>2587.8571999999999</v>
      </c>
      <c r="AD344" t="s">
        <v>104</v>
      </c>
      <c r="AE344">
        <v>1.4894000000000001</v>
      </c>
      <c r="AF344">
        <v>4870.0995999999996</v>
      </c>
      <c r="AG344">
        <v>101.1408</v>
      </c>
      <c r="AH344" t="s">
        <v>104</v>
      </c>
      <c r="AI344">
        <v>2.1600999999999999</v>
      </c>
      <c r="AJ344" t="s">
        <v>104</v>
      </c>
      <c r="AK344">
        <v>28.681899999999999</v>
      </c>
      <c r="AL344" t="s">
        <v>104</v>
      </c>
      <c r="AM344">
        <v>44.034199999999998</v>
      </c>
      <c r="AN344">
        <v>69.988799999999998</v>
      </c>
      <c r="AO344">
        <v>7.1981999999999999</v>
      </c>
      <c r="AP344">
        <v>11.402799999999999</v>
      </c>
      <c r="AQ344">
        <v>4.3795000000000002</v>
      </c>
      <c r="AR344">
        <v>27613.136699999999</v>
      </c>
      <c r="AS344">
        <v>140.197</v>
      </c>
      <c r="AT344" t="s">
        <v>104</v>
      </c>
      <c r="AU344">
        <v>0</v>
      </c>
      <c r="AV344" t="s">
        <v>104</v>
      </c>
      <c r="AW344">
        <v>2.7222</v>
      </c>
      <c r="AX344">
        <v>14538.271500000001</v>
      </c>
      <c r="AY344">
        <v>158.90270000000001</v>
      </c>
      <c r="AZ344" t="s">
        <v>104</v>
      </c>
      <c r="BA344">
        <v>2304.4204</v>
      </c>
      <c r="BB344">
        <v>250.30330000000001</v>
      </c>
      <c r="BC344">
        <v>30.284800000000001</v>
      </c>
      <c r="BD344" t="s">
        <v>104</v>
      </c>
      <c r="BE344">
        <v>1.0562</v>
      </c>
      <c r="BF344">
        <v>1.4607000000000001</v>
      </c>
      <c r="BG344">
        <v>0.85960000000000003</v>
      </c>
      <c r="BH344">
        <v>20.819199999999999</v>
      </c>
      <c r="BI344">
        <v>7.2808000000000002</v>
      </c>
      <c r="BJ344">
        <v>361.08859999999999</v>
      </c>
      <c r="BK344">
        <v>120.75830000000001</v>
      </c>
      <c r="BL344">
        <v>17.668900000000001</v>
      </c>
      <c r="BM344">
        <v>1.7172000000000001</v>
      </c>
      <c r="BN344" t="s">
        <v>104</v>
      </c>
      <c r="BO344">
        <v>1.3555999999999999</v>
      </c>
      <c r="BP344">
        <v>85.024100000000004</v>
      </c>
      <c r="BQ344">
        <v>1.8927</v>
      </c>
      <c r="BR344" t="s">
        <v>104</v>
      </c>
      <c r="BS344">
        <v>0</v>
      </c>
      <c r="BT344" t="s">
        <v>104</v>
      </c>
      <c r="BU344">
        <v>37.651699999999998</v>
      </c>
      <c r="BV344" t="s">
        <v>104</v>
      </c>
      <c r="BW344">
        <v>4.0336999999999996</v>
      </c>
      <c r="BX344" t="s">
        <v>104</v>
      </c>
      <c r="BY344">
        <v>0.84840000000000004</v>
      </c>
      <c r="BZ344">
        <v>129545.64840000001</v>
      </c>
      <c r="CA344">
        <v>612.12819999999999</v>
      </c>
      <c r="CB344" t="s">
        <v>104</v>
      </c>
      <c r="CC344">
        <v>5.7430000000000003</v>
      </c>
      <c r="CD344">
        <v>127.4118</v>
      </c>
      <c r="CE344">
        <v>1.1451</v>
      </c>
      <c r="CF344" t="s">
        <v>104</v>
      </c>
      <c r="CG344">
        <v>0</v>
      </c>
      <c r="CH344">
        <v>10.5928</v>
      </c>
      <c r="CI344">
        <v>1.3273999999999999</v>
      </c>
      <c r="CJ344">
        <v>3187.9337999999998</v>
      </c>
      <c r="CK344">
        <v>44.213700000000003</v>
      </c>
      <c r="CL344" t="s">
        <v>104</v>
      </c>
      <c r="CM344">
        <v>1.6191</v>
      </c>
      <c r="CN344">
        <v>95.934299999999993</v>
      </c>
      <c r="CO344">
        <v>12.8</v>
      </c>
      <c r="CP344">
        <v>5</v>
      </c>
      <c r="CQ344">
        <v>7.1878000000000002</v>
      </c>
      <c r="CR344">
        <v>17.144600000000001</v>
      </c>
      <c r="CS344">
        <v>0.96899999999999997</v>
      </c>
      <c r="CT344">
        <v>41.5471</v>
      </c>
      <c r="CU344">
        <v>3.6934999999999998</v>
      </c>
      <c r="CV344">
        <v>278.12430000000001</v>
      </c>
      <c r="CW344">
        <v>2.2423999999999999</v>
      </c>
    </row>
    <row r="345" spans="1:101" x14ac:dyDescent="0.25">
      <c r="A345">
        <v>447300</v>
      </c>
      <c r="B345">
        <v>7077954</v>
      </c>
      <c r="C345">
        <v>4635</v>
      </c>
      <c r="D345">
        <v>18</v>
      </c>
      <c r="E345">
        <v>4635</v>
      </c>
      <c r="F345" t="s">
        <v>101</v>
      </c>
      <c r="G345">
        <v>121.48</v>
      </c>
      <c r="H345" t="s">
        <v>1510</v>
      </c>
      <c r="I345" t="s">
        <v>8</v>
      </c>
      <c r="J345">
        <v>2</v>
      </c>
      <c r="K345" t="s">
        <v>103</v>
      </c>
      <c r="Q345" t="s">
        <v>101</v>
      </c>
      <c r="R345" t="s">
        <v>104</v>
      </c>
      <c r="S345">
        <v>1.4091</v>
      </c>
      <c r="T345">
        <v>20187.351600000002</v>
      </c>
      <c r="U345">
        <v>778.43780000000004</v>
      </c>
      <c r="V345">
        <v>15.3062</v>
      </c>
      <c r="W345">
        <v>1.8222</v>
      </c>
      <c r="X345" t="s">
        <v>104</v>
      </c>
      <c r="Y345">
        <v>3.0569999999999999</v>
      </c>
      <c r="Z345">
        <v>788.34310000000005</v>
      </c>
      <c r="AA345">
        <v>30.6083</v>
      </c>
      <c r="AB345">
        <v>774829.8125</v>
      </c>
      <c r="AC345">
        <v>3054.8701000000001</v>
      </c>
      <c r="AD345" t="s">
        <v>104</v>
      </c>
      <c r="AE345">
        <v>1.4337</v>
      </c>
      <c r="AF345">
        <v>5030.5551999999998</v>
      </c>
      <c r="AG345">
        <v>105.334</v>
      </c>
      <c r="AH345" t="s">
        <v>104</v>
      </c>
      <c r="AI345">
        <v>2.0813999999999999</v>
      </c>
      <c r="AJ345" t="s">
        <v>104</v>
      </c>
      <c r="AK345">
        <v>31.229800000000001</v>
      </c>
      <c r="AL345">
        <v>53.661299999999997</v>
      </c>
      <c r="AM345">
        <v>47.105699999999999</v>
      </c>
      <c r="AN345">
        <v>70.875600000000006</v>
      </c>
      <c r="AO345">
        <v>7.4752000000000001</v>
      </c>
      <c r="AP345">
        <v>5</v>
      </c>
      <c r="AQ345">
        <v>6.8574999999999999</v>
      </c>
      <c r="AR345">
        <v>31052.331999999999</v>
      </c>
      <c r="AS345">
        <v>147.54689999999999</v>
      </c>
      <c r="AT345" t="s">
        <v>104</v>
      </c>
      <c r="AU345">
        <v>0</v>
      </c>
      <c r="AV345" t="s">
        <v>104</v>
      </c>
      <c r="AW345">
        <v>2.6421999999999999</v>
      </c>
      <c r="AX345">
        <v>18172.8066</v>
      </c>
      <c r="AY345">
        <v>176.94380000000001</v>
      </c>
      <c r="AZ345" t="s">
        <v>104</v>
      </c>
      <c r="BA345">
        <v>2745.0657000000001</v>
      </c>
      <c r="BB345">
        <v>276.93810000000002</v>
      </c>
      <c r="BC345">
        <v>31.04</v>
      </c>
      <c r="BD345" t="s">
        <v>104</v>
      </c>
      <c r="BE345">
        <v>1.1008</v>
      </c>
      <c r="BF345">
        <v>1.9018999999999999</v>
      </c>
      <c r="BG345">
        <v>0.87219999999999998</v>
      </c>
      <c r="BH345">
        <v>13.305899999999999</v>
      </c>
      <c r="BI345">
        <v>7.3630000000000004</v>
      </c>
      <c r="BJ345">
        <v>316.24630000000002</v>
      </c>
      <c r="BK345">
        <v>121.1433</v>
      </c>
      <c r="BL345">
        <v>17.371500000000001</v>
      </c>
      <c r="BM345">
        <v>1.7269000000000001</v>
      </c>
      <c r="BN345" t="s">
        <v>104</v>
      </c>
      <c r="BO345">
        <v>1.3087</v>
      </c>
      <c r="BP345">
        <v>109.3626</v>
      </c>
      <c r="BQ345">
        <v>2.1328</v>
      </c>
      <c r="BR345" t="s">
        <v>104</v>
      </c>
      <c r="BS345">
        <v>0</v>
      </c>
      <c r="BT345" t="s">
        <v>104</v>
      </c>
      <c r="BU345">
        <v>58.585999999999999</v>
      </c>
      <c r="BV345" t="s">
        <v>104</v>
      </c>
      <c r="BW345">
        <v>4.7801</v>
      </c>
      <c r="BX345" t="s">
        <v>104</v>
      </c>
      <c r="BY345">
        <v>0.82779999999999998</v>
      </c>
      <c r="BZ345">
        <v>143060.7188</v>
      </c>
      <c r="CA345">
        <v>660.81129999999996</v>
      </c>
      <c r="CB345">
        <v>14.1158</v>
      </c>
      <c r="CC345">
        <v>3.3384</v>
      </c>
      <c r="CD345">
        <v>113.6031</v>
      </c>
      <c r="CE345">
        <v>1.0973999999999999</v>
      </c>
      <c r="CF345" t="s">
        <v>104</v>
      </c>
      <c r="CG345">
        <v>0</v>
      </c>
      <c r="CH345">
        <v>9.2288999999999994</v>
      </c>
      <c r="CI345">
        <v>1.3263</v>
      </c>
      <c r="CJ345">
        <v>3907.5034000000001</v>
      </c>
      <c r="CK345">
        <v>47.781100000000002</v>
      </c>
      <c r="CL345" t="s">
        <v>104</v>
      </c>
      <c r="CM345">
        <v>2.4620000000000002</v>
      </c>
      <c r="CN345">
        <v>111.5005</v>
      </c>
      <c r="CO345">
        <v>13.891999999999999</v>
      </c>
      <c r="CP345">
        <v>5</v>
      </c>
      <c r="CQ345">
        <v>7.2522000000000002</v>
      </c>
      <c r="CR345">
        <v>14.1015</v>
      </c>
      <c r="CS345">
        <v>0.99529999999999996</v>
      </c>
      <c r="CT345">
        <v>54.633400000000002</v>
      </c>
      <c r="CU345">
        <v>4.0369999999999999</v>
      </c>
      <c r="CV345">
        <v>334.78800000000001</v>
      </c>
      <c r="CW345">
        <v>2.4441000000000002</v>
      </c>
    </row>
    <row r="346" spans="1:101" x14ac:dyDescent="0.25">
      <c r="A346">
        <v>447301</v>
      </c>
      <c r="B346">
        <v>7077977</v>
      </c>
      <c r="C346">
        <v>4636</v>
      </c>
      <c r="D346">
        <v>18</v>
      </c>
      <c r="E346">
        <v>4636</v>
      </c>
      <c r="F346" t="s">
        <v>101</v>
      </c>
      <c r="G346">
        <v>121</v>
      </c>
      <c r="H346" t="s">
        <v>1534</v>
      </c>
      <c r="I346" t="s">
        <v>8</v>
      </c>
      <c r="J346">
        <v>2</v>
      </c>
      <c r="K346" t="s">
        <v>103</v>
      </c>
      <c r="Q346" t="s">
        <v>101</v>
      </c>
      <c r="R346" t="s">
        <v>104</v>
      </c>
      <c r="S346">
        <v>1.3895</v>
      </c>
      <c r="T346">
        <v>23698.1152</v>
      </c>
      <c r="U346">
        <v>834.35019999999997</v>
      </c>
      <c r="V346">
        <v>20.008700000000001</v>
      </c>
      <c r="W346">
        <v>1.9645999999999999</v>
      </c>
      <c r="X346" t="s">
        <v>104</v>
      </c>
      <c r="Y346">
        <v>3.2364000000000002</v>
      </c>
      <c r="Z346">
        <v>720.22519999999997</v>
      </c>
      <c r="AA346">
        <v>30.2803</v>
      </c>
      <c r="AB346">
        <v>781339.875</v>
      </c>
      <c r="AC346">
        <v>2137.5796</v>
      </c>
      <c r="AD346" t="s">
        <v>104</v>
      </c>
      <c r="AE346">
        <v>1.4967999999999999</v>
      </c>
      <c r="AF346">
        <v>2084.9177</v>
      </c>
      <c r="AG346">
        <v>76.367900000000006</v>
      </c>
      <c r="AH346" t="s">
        <v>104</v>
      </c>
      <c r="AI346">
        <v>2.0831</v>
      </c>
      <c r="AJ346" t="s">
        <v>104</v>
      </c>
      <c r="AK346">
        <v>31.561399999999999</v>
      </c>
      <c r="AL346" t="s">
        <v>104</v>
      </c>
      <c r="AM346">
        <v>47.522799999999997</v>
      </c>
      <c r="AN346">
        <v>71.413899999999998</v>
      </c>
      <c r="AO346">
        <v>6.859</v>
      </c>
      <c r="AP346">
        <v>9.5724</v>
      </c>
      <c r="AQ346">
        <v>4.4710000000000001</v>
      </c>
      <c r="AR346">
        <v>30658.166000000001</v>
      </c>
      <c r="AS346">
        <v>149.0521</v>
      </c>
      <c r="AT346" t="s">
        <v>104</v>
      </c>
      <c r="AU346">
        <v>0</v>
      </c>
      <c r="AV346" t="s">
        <v>104</v>
      </c>
      <c r="AW346">
        <v>2.73</v>
      </c>
      <c r="AX346">
        <v>22196.511699999999</v>
      </c>
      <c r="AY346">
        <v>184.02770000000001</v>
      </c>
      <c r="AZ346" t="s">
        <v>104</v>
      </c>
      <c r="BA346">
        <v>1699.3535999999999</v>
      </c>
      <c r="BB346">
        <v>235.98179999999999</v>
      </c>
      <c r="BC346">
        <v>30.754100000000001</v>
      </c>
      <c r="BD346" t="s">
        <v>104</v>
      </c>
      <c r="BE346">
        <v>1.1289</v>
      </c>
      <c r="BF346" t="s">
        <v>104</v>
      </c>
      <c r="BG346">
        <v>1.0234000000000001</v>
      </c>
      <c r="BH346">
        <v>25.636800000000001</v>
      </c>
      <c r="BI346">
        <v>7.7675999999999998</v>
      </c>
      <c r="BJ346">
        <v>232.4684</v>
      </c>
      <c r="BK346">
        <v>120.9443</v>
      </c>
      <c r="BL346">
        <v>17.088100000000001</v>
      </c>
      <c r="BM346">
        <v>1.776</v>
      </c>
      <c r="BN346" t="s">
        <v>104</v>
      </c>
      <c r="BO346">
        <v>1.2829999999999999</v>
      </c>
      <c r="BP346">
        <v>122.16759999999999</v>
      </c>
      <c r="BQ346">
        <v>2.2778</v>
      </c>
      <c r="BR346" t="s">
        <v>104</v>
      </c>
      <c r="BS346">
        <v>0</v>
      </c>
      <c r="BT346" t="s">
        <v>104</v>
      </c>
      <c r="BU346">
        <v>41.013100000000001</v>
      </c>
      <c r="BV346" t="s">
        <v>104</v>
      </c>
      <c r="BW346">
        <v>3.8746</v>
      </c>
      <c r="BX346" t="s">
        <v>104</v>
      </c>
      <c r="BY346">
        <v>0.83389999999999997</v>
      </c>
      <c r="BZ346">
        <v>134511.04689999999</v>
      </c>
      <c r="CA346">
        <v>673.09090000000003</v>
      </c>
      <c r="CB346">
        <v>7.8979999999999997</v>
      </c>
      <c r="CC346">
        <v>3.3262</v>
      </c>
      <c r="CD346">
        <v>69.879099999999994</v>
      </c>
      <c r="CE346">
        <v>0.90369999999999995</v>
      </c>
      <c r="CF346" t="s">
        <v>104</v>
      </c>
      <c r="CG346">
        <v>0</v>
      </c>
      <c r="CH346">
        <v>13.504200000000001</v>
      </c>
      <c r="CI346">
        <v>1.4477</v>
      </c>
      <c r="CJ346">
        <v>3436.6172000000001</v>
      </c>
      <c r="CK346">
        <v>42.4176</v>
      </c>
      <c r="CL346" t="s">
        <v>104</v>
      </c>
      <c r="CM346">
        <v>1.9368000000000001</v>
      </c>
      <c r="CN346">
        <v>85.187200000000004</v>
      </c>
      <c r="CO346">
        <v>12.250500000000001</v>
      </c>
      <c r="CP346">
        <v>5</v>
      </c>
      <c r="CQ346">
        <v>7.5079000000000002</v>
      </c>
      <c r="CR346">
        <v>14.5412</v>
      </c>
      <c r="CS346">
        <v>1.0414000000000001</v>
      </c>
      <c r="CT346">
        <v>52.3628</v>
      </c>
      <c r="CU346">
        <v>4.0792000000000002</v>
      </c>
      <c r="CV346">
        <v>345.29430000000002</v>
      </c>
      <c r="CW346">
        <v>2.5024999999999999</v>
      </c>
    </row>
    <row r="347" spans="1:101" x14ac:dyDescent="0.25">
      <c r="A347">
        <v>447298</v>
      </c>
      <c r="B347">
        <v>7077999</v>
      </c>
      <c r="C347">
        <v>4637</v>
      </c>
      <c r="D347">
        <v>18</v>
      </c>
      <c r="E347">
        <v>4637</v>
      </c>
      <c r="F347" t="s">
        <v>101</v>
      </c>
      <c r="G347">
        <v>121.24</v>
      </c>
      <c r="H347" t="s">
        <v>1411</v>
      </c>
      <c r="I347" t="s">
        <v>8</v>
      </c>
      <c r="J347">
        <v>2</v>
      </c>
      <c r="K347" t="s">
        <v>103</v>
      </c>
      <c r="Q347" t="s">
        <v>101</v>
      </c>
      <c r="R347" t="s">
        <v>104</v>
      </c>
      <c r="S347">
        <v>1.4873000000000001</v>
      </c>
      <c r="T347">
        <v>23216.410199999998</v>
      </c>
      <c r="U347">
        <v>852.53309999999999</v>
      </c>
      <c r="V347">
        <v>22.135400000000001</v>
      </c>
      <c r="W347">
        <v>2.3822999999999999</v>
      </c>
      <c r="X347" t="s">
        <v>104</v>
      </c>
      <c r="Y347">
        <v>3.4916</v>
      </c>
      <c r="Z347">
        <v>880.13430000000005</v>
      </c>
      <c r="AA347">
        <v>33.226100000000002</v>
      </c>
      <c r="AB347">
        <v>766601.3125</v>
      </c>
      <c r="AC347">
        <v>2300.5641999999998</v>
      </c>
      <c r="AD347" t="s">
        <v>104</v>
      </c>
      <c r="AE347">
        <v>1.5953999999999999</v>
      </c>
      <c r="AF347">
        <v>2518.2995999999998</v>
      </c>
      <c r="AG347">
        <v>84.666200000000003</v>
      </c>
      <c r="AH347" t="s">
        <v>104</v>
      </c>
      <c r="AI347">
        <v>2.2168999999999999</v>
      </c>
      <c r="AJ347" t="s">
        <v>104</v>
      </c>
      <c r="AK347">
        <v>32.633400000000002</v>
      </c>
      <c r="AL347" t="s">
        <v>104</v>
      </c>
      <c r="AM347">
        <v>72.879499999999993</v>
      </c>
      <c r="AN347">
        <v>77.971900000000005</v>
      </c>
      <c r="AO347">
        <v>7.3006000000000002</v>
      </c>
      <c r="AP347">
        <v>12.136799999999999</v>
      </c>
      <c r="AQ347">
        <v>4.6597999999999997</v>
      </c>
      <c r="AR347">
        <v>32107.851600000002</v>
      </c>
      <c r="AS347">
        <v>153.99690000000001</v>
      </c>
      <c r="AT347" t="s">
        <v>104</v>
      </c>
      <c r="AU347">
        <v>0</v>
      </c>
      <c r="AV347" t="s">
        <v>104</v>
      </c>
      <c r="AW347">
        <v>2.9146999999999998</v>
      </c>
      <c r="AX347">
        <v>22750.8711</v>
      </c>
      <c r="AY347">
        <v>191.1619</v>
      </c>
      <c r="AZ347">
        <v>2499.5115000000001</v>
      </c>
      <c r="BA347">
        <v>1840.6401000000001</v>
      </c>
      <c r="BB347">
        <v>301.58870000000002</v>
      </c>
      <c r="BC347">
        <v>33.113</v>
      </c>
      <c r="BD347" t="s">
        <v>104</v>
      </c>
      <c r="BE347">
        <v>1.1831</v>
      </c>
      <c r="BF347">
        <v>3.1101000000000001</v>
      </c>
      <c r="BG347">
        <v>0.93069999999999997</v>
      </c>
      <c r="BH347">
        <v>28.302</v>
      </c>
      <c r="BI347">
        <v>8.2146000000000008</v>
      </c>
      <c r="BJ347">
        <v>325.06700000000001</v>
      </c>
      <c r="BK347">
        <v>124.9936</v>
      </c>
      <c r="BL347">
        <v>39.817799999999998</v>
      </c>
      <c r="BM347">
        <v>2.3073999999999999</v>
      </c>
      <c r="BN347" t="s">
        <v>104</v>
      </c>
      <c r="BO347">
        <v>1.3721000000000001</v>
      </c>
      <c r="BP347">
        <v>155.13319999999999</v>
      </c>
      <c r="BQ347">
        <v>2.6021000000000001</v>
      </c>
      <c r="BR347" t="s">
        <v>104</v>
      </c>
      <c r="BS347">
        <v>0</v>
      </c>
      <c r="BT347" t="s">
        <v>104</v>
      </c>
      <c r="BU347">
        <v>37.616500000000002</v>
      </c>
      <c r="BV347" t="s">
        <v>104</v>
      </c>
      <c r="BW347">
        <v>4.1300999999999997</v>
      </c>
      <c r="BX347" t="s">
        <v>104</v>
      </c>
      <c r="BY347">
        <v>0.91969999999999996</v>
      </c>
      <c r="BZ347">
        <v>143937.20310000001</v>
      </c>
      <c r="CA347">
        <v>675.92989999999998</v>
      </c>
      <c r="CB347">
        <v>12.0665</v>
      </c>
      <c r="CC347">
        <v>3.5792000000000002</v>
      </c>
      <c r="CD347">
        <v>70.598600000000005</v>
      </c>
      <c r="CE347">
        <v>0.93079999999999996</v>
      </c>
      <c r="CF347" t="s">
        <v>104</v>
      </c>
      <c r="CG347">
        <v>0</v>
      </c>
      <c r="CH347">
        <v>13.9809</v>
      </c>
      <c r="CI347">
        <v>1.5645</v>
      </c>
      <c r="CJ347">
        <v>3867.6833000000001</v>
      </c>
      <c r="CK347">
        <v>46.210500000000003</v>
      </c>
      <c r="CL347" t="s">
        <v>104</v>
      </c>
      <c r="CM347">
        <v>2.5808</v>
      </c>
      <c r="CN347">
        <v>92.756200000000007</v>
      </c>
      <c r="CO347">
        <v>13.292999999999999</v>
      </c>
      <c r="CP347">
        <v>5</v>
      </c>
      <c r="CQ347">
        <v>7.8381999999999996</v>
      </c>
      <c r="CR347">
        <v>18.0276</v>
      </c>
      <c r="CS347">
        <v>1.1583000000000001</v>
      </c>
      <c r="CT347">
        <v>62.296799999999998</v>
      </c>
      <c r="CU347">
        <v>4.4217000000000004</v>
      </c>
      <c r="CV347">
        <v>385.65410000000003</v>
      </c>
      <c r="CW347">
        <v>2.6919</v>
      </c>
    </row>
    <row r="348" spans="1:101" x14ac:dyDescent="0.25">
      <c r="A348">
        <v>447300</v>
      </c>
      <c r="B348">
        <v>7078026</v>
      </c>
      <c r="C348">
        <v>4638</v>
      </c>
      <c r="D348">
        <v>18</v>
      </c>
      <c r="E348">
        <v>4638</v>
      </c>
      <c r="F348" t="s">
        <v>101</v>
      </c>
      <c r="G348">
        <v>121.18</v>
      </c>
      <c r="H348" t="s">
        <v>1511</v>
      </c>
      <c r="I348" t="s">
        <v>8</v>
      </c>
      <c r="J348">
        <v>2</v>
      </c>
      <c r="K348" t="s">
        <v>103</v>
      </c>
      <c r="Q348" t="s">
        <v>101</v>
      </c>
      <c r="R348" t="s">
        <v>104</v>
      </c>
      <c r="S348">
        <v>1.3872</v>
      </c>
      <c r="T348">
        <v>26304.8848</v>
      </c>
      <c r="U348">
        <v>860.36009999999999</v>
      </c>
      <c r="V348">
        <v>17.872699999999998</v>
      </c>
      <c r="W348">
        <v>1.9397</v>
      </c>
      <c r="X348" t="s">
        <v>104</v>
      </c>
      <c r="Y348">
        <v>3.1082000000000001</v>
      </c>
      <c r="Z348">
        <v>805.30460000000005</v>
      </c>
      <c r="AA348">
        <v>30.432700000000001</v>
      </c>
      <c r="AB348">
        <v>763742.375</v>
      </c>
      <c r="AC348">
        <v>2235.6662999999999</v>
      </c>
      <c r="AD348" t="s">
        <v>104</v>
      </c>
      <c r="AE348">
        <v>1.4311</v>
      </c>
      <c r="AF348">
        <v>2796.1377000000002</v>
      </c>
      <c r="AG348">
        <v>84.621399999999994</v>
      </c>
      <c r="AH348" t="s">
        <v>104</v>
      </c>
      <c r="AI348">
        <v>2.0586000000000002</v>
      </c>
      <c r="AJ348" t="s">
        <v>104</v>
      </c>
      <c r="AK348">
        <v>32.548200000000001</v>
      </c>
      <c r="AL348" t="s">
        <v>104</v>
      </c>
      <c r="AM348">
        <v>44.682400000000001</v>
      </c>
      <c r="AN348">
        <v>76.767399999999995</v>
      </c>
      <c r="AO348">
        <v>7.1117999999999997</v>
      </c>
      <c r="AP348">
        <v>5</v>
      </c>
      <c r="AQ348">
        <v>5.1029</v>
      </c>
      <c r="AR348">
        <v>27391.148399999998</v>
      </c>
      <c r="AS348">
        <v>141.89840000000001</v>
      </c>
      <c r="AT348" t="s">
        <v>104</v>
      </c>
      <c r="AU348">
        <v>0</v>
      </c>
      <c r="AV348" t="s">
        <v>104</v>
      </c>
      <c r="AW348">
        <v>2.7054</v>
      </c>
      <c r="AX348">
        <v>19559.015599999999</v>
      </c>
      <c r="AY348">
        <v>178.29560000000001</v>
      </c>
      <c r="AZ348">
        <v>2468.7478000000001</v>
      </c>
      <c r="BA348">
        <v>1774.7086999999999</v>
      </c>
      <c r="BB348">
        <v>205.5583</v>
      </c>
      <c r="BC348">
        <v>29.585999999999999</v>
      </c>
      <c r="BD348" t="s">
        <v>104</v>
      </c>
      <c r="BE348">
        <v>1.0842000000000001</v>
      </c>
      <c r="BF348" t="s">
        <v>104</v>
      </c>
      <c r="BG348">
        <v>0.84919999999999995</v>
      </c>
      <c r="BH348">
        <v>17.4543</v>
      </c>
      <c r="BI348">
        <v>7.2934999999999999</v>
      </c>
      <c r="BJ348">
        <v>268.07769999999999</v>
      </c>
      <c r="BK348">
        <v>126.41240000000001</v>
      </c>
      <c r="BL348">
        <v>20.390599999999999</v>
      </c>
      <c r="BM348">
        <v>1.8077000000000001</v>
      </c>
      <c r="BN348" t="s">
        <v>104</v>
      </c>
      <c r="BO348">
        <v>1.2735000000000001</v>
      </c>
      <c r="BP348">
        <v>104.6046</v>
      </c>
      <c r="BQ348">
        <v>2.1071</v>
      </c>
      <c r="BR348" t="s">
        <v>104</v>
      </c>
      <c r="BS348">
        <v>0</v>
      </c>
      <c r="BT348" t="s">
        <v>104</v>
      </c>
      <c r="BU348">
        <v>43.885199999999998</v>
      </c>
      <c r="BV348" t="s">
        <v>104</v>
      </c>
      <c r="BW348">
        <v>3.8220000000000001</v>
      </c>
      <c r="BX348" t="s">
        <v>104</v>
      </c>
      <c r="BY348">
        <v>0.84079999999999999</v>
      </c>
      <c r="BZ348">
        <v>152518.4375</v>
      </c>
      <c r="CA348">
        <v>686.79160000000002</v>
      </c>
      <c r="CB348">
        <v>7.9927000000000001</v>
      </c>
      <c r="CC348">
        <v>3.2951999999999999</v>
      </c>
      <c r="CD348">
        <v>85.857100000000003</v>
      </c>
      <c r="CE348">
        <v>0.97540000000000004</v>
      </c>
      <c r="CF348" t="s">
        <v>104</v>
      </c>
      <c r="CG348">
        <v>0</v>
      </c>
      <c r="CH348">
        <v>10.4903</v>
      </c>
      <c r="CI348">
        <v>1.3463000000000001</v>
      </c>
      <c r="CJ348">
        <v>3153.9407000000001</v>
      </c>
      <c r="CK348">
        <v>43.189599999999999</v>
      </c>
      <c r="CL348" t="s">
        <v>104</v>
      </c>
      <c r="CM348">
        <v>2.5979000000000001</v>
      </c>
      <c r="CN348">
        <v>86.166499999999999</v>
      </c>
      <c r="CO348">
        <v>12.414099999999999</v>
      </c>
      <c r="CP348">
        <v>5</v>
      </c>
      <c r="CQ348">
        <v>7.4457000000000004</v>
      </c>
      <c r="CR348">
        <v>11.4178</v>
      </c>
      <c r="CS348">
        <v>0.97040000000000004</v>
      </c>
      <c r="CT348">
        <v>48.132800000000003</v>
      </c>
      <c r="CU348">
        <v>3.9216000000000002</v>
      </c>
      <c r="CV348">
        <v>299.20699999999999</v>
      </c>
      <c r="CW348">
        <v>2.3281000000000001</v>
      </c>
    </row>
    <row r="349" spans="1:101" x14ac:dyDescent="0.25">
      <c r="A349">
        <v>447300</v>
      </c>
      <c r="B349">
        <v>7078050</v>
      </c>
      <c r="C349">
        <v>4639</v>
      </c>
      <c r="D349">
        <v>18</v>
      </c>
      <c r="E349">
        <v>4639</v>
      </c>
      <c r="F349" t="s">
        <v>101</v>
      </c>
      <c r="G349">
        <v>121.26</v>
      </c>
      <c r="H349" t="s">
        <v>1512</v>
      </c>
      <c r="I349" t="s">
        <v>8</v>
      </c>
      <c r="J349">
        <v>2</v>
      </c>
      <c r="K349" t="s">
        <v>103</v>
      </c>
      <c r="Q349" t="s">
        <v>101</v>
      </c>
      <c r="R349" t="s">
        <v>104</v>
      </c>
      <c r="S349">
        <v>1.3879999999999999</v>
      </c>
      <c r="T349">
        <v>22978.168000000001</v>
      </c>
      <c r="U349">
        <v>821.8347</v>
      </c>
      <c r="V349">
        <v>13.0694</v>
      </c>
      <c r="W349">
        <v>1.7002999999999999</v>
      </c>
      <c r="X349" t="s">
        <v>104</v>
      </c>
      <c r="Y349">
        <v>3.0266999999999999</v>
      </c>
      <c r="Z349">
        <v>808.66070000000002</v>
      </c>
      <c r="AA349">
        <v>30.552900000000001</v>
      </c>
      <c r="AB349">
        <v>769010.625</v>
      </c>
      <c r="AC349">
        <v>2291.8184000000001</v>
      </c>
      <c r="AD349" t="s">
        <v>104</v>
      </c>
      <c r="AE349">
        <v>1.3541000000000001</v>
      </c>
      <c r="AF349">
        <v>2955.8921</v>
      </c>
      <c r="AG349">
        <v>78.4923</v>
      </c>
      <c r="AH349" t="s">
        <v>104</v>
      </c>
      <c r="AI349">
        <v>2.0627</v>
      </c>
      <c r="AJ349" t="s">
        <v>104</v>
      </c>
      <c r="AK349">
        <v>32.649000000000001</v>
      </c>
      <c r="AL349" t="s">
        <v>104</v>
      </c>
      <c r="AM349">
        <v>42.928800000000003</v>
      </c>
      <c r="AN349">
        <v>82.533100000000005</v>
      </c>
      <c r="AO349">
        <v>6.593</v>
      </c>
      <c r="AP349">
        <v>5.6227</v>
      </c>
      <c r="AQ349">
        <v>4.1555999999999997</v>
      </c>
      <c r="AR349">
        <v>26325.275399999999</v>
      </c>
      <c r="AS349">
        <v>136.45590000000001</v>
      </c>
      <c r="AT349" t="s">
        <v>104</v>
      </c>
      <c r="AU349">
        <v>0</v>
      </c>
      <c r="AV349" t="s">
        <v>104</v>
      </c>
      <c r="AW349">
        <v>2.6225000000000001</v>
      </c>
      <c r="AX349">
        <v>17476.205099999999</v>
      </c>
      <c r="AY349">
        <v>157.92959999999999</v>
      </c>
      <c r="AZ349">
        <v>4170.5829999999996</v>
      </c>
      <c r="BA349">
        <v>1882.3713</v>
      </c>
      <c r="BB349">
        <v>247.29259999999999</v>
      </c>
      <c r="BC349">
        <v>29.9634</v>
      </c>
      <c r="BD349" t="s">
        <v>104</v>
      </c>
      <c r="BE349">
        <v>1.0414000000000001</v>
      </c>
      <c r="BF349" t="s">
        <v>104</v>
      </c>
      <c r="BG349">
        <v>0.82789999999999997</v>
      </c>
      <c r="BH349">
        <v>12.779199999999999</v>
      </c>
      <c r="BI349">
        <v>7.0244999999999997</v>
      </c>
      <c r="BJ349">
        <v>306.13200000000001</v>
      </c>
      <c r="BK349">
        <v>130.57429999999999</v>
      </c>
      <c r="BL349">
        <v>15.0937</v>
      </c>
      <c r="BM349">
        <v>1.6262000000000001</v>
      </c>
      <c r="BN349" t="s">
        <v>104</v>
      </c>
      <c r="BO349">
        <v>1.292</v>
      </c>
      <c r="BP349">
        <v>94.776300000000006</v>
      </c>
      <c r="BQ349">
        <v>1.9579</v>
      </c>
      <c r="BR349" t="s">
        <v>104</v>
      </c>
      <c r="BS349">
        <v>0</v>
      </c>
      <c r="BT349">
        <v>41.373699999999999</v>
      </c>
      <c r="BU349">
        <v>35.875</v>
      </c>
      <c r="BV349" t="s">
        <v>104</v>
      </c>
      <c r="BW349">
        <v>3.8513000000000002</v>
      </c>
      <c r="BX349" t="s">
        <v>104</v>
      </c>
      <c r="BY349">
        <v>0.78590000000000004</v>
      </c>
      <c r="BZ349">
        <v>151897.82810000001</v>
      </c>
      <c r="CA349">
        <v>695.83119999999997</v>
      </c>
      <c r="CB349">
        <v>8.7984000000000009</v>
      </c>
      <c r="CC349">
        <v>3.2999000000000001</v>
      </c>
      <c r="CD349">
        <v>91.136700000000005</v>
      </c>
      <c r="CE349">
        <v>0.97450000000000003</v>
      </c>
      <c r="CF349" t="s">
        <v>104</v>
      </c>
      <c r="CG349">
        <v>0</v>
      </c>
      <c r="CH349">
        <v>8.8892000000000007</v>
      </c>
      <c r="CI349">
        <v>1.2556</v>
      </c>
      <c r="CJ349">
        <v>3029.2959000000001</v>
      </c>
      <c r="CK349">
        <v>39.034700000000001</v>
      </c>
      <c r="CL349" t="s">
        <v>104</v>
      </c>
      <c r="CM349">
        <v>1.5624</v>
      </c>
      <c r="CN349">
        <v>83.820300000000003</v>
      </c>
      <c r="CO349">
        <v>11.275499999999999</v>
      </c>
      <c r="CP349">
        <v>5</v>
      </c>
      <c r="CQ349">
        <v>6.9359999999999999</v>
      </c>
      <c r="CR349">
        <v>17.467400000000001</v>
      </c>
      <c r="CS349">
        <v>0.97489999999999999</v>
      </c>
      <c r="CT349">
        <v>44.110900000000001</v>
      </c>
      <c r="CU349">
        <v>3.7115999999999998</v>
      </c>
      <c r="CV349">
        <v>274.6397</v>
      </c>
      <c r="CW349">
        <v>2.1861999999999999</v>
      </c>
    </row>
    <row r="350" spans="1:101" x14ac:dyDescent="0.25">
      <c r="A350">
        <v>447303</v>
      </c>
      <c r="B350">
        <v>7078076</v>
      </c>
      <c r="C350">
        <v>4640</v>
      </c>
      <c r="D350">
        <v>18</v>
      </c>
      <c r="E350">
        <v>4640</v>
      </c>
      <c r="F350" t="s">
        <v>101</v>
      </c>
      <c r="G350">
        <v>120.44</v>
      </c>
      <c r="H350" t="s">
        <v>1535</v>
      </c>
      <c r="I350" t="s">
        <v>8</v>
      </c>
      <c r="J350">
        <v>2</v>
      </c>
      <c r="K350" t="s">
        <v>103</v>
      </c>
      <c r="Q350" t="s">
        <v>101</v>
      </c>
      <c r="R350" t="s">
        <v>104</v>
      </c>
      <c r="S350">
        <v>1.3556999999999999</v>
      </c>
      <c r="T350">
        <v>19697.367200000001</v>
      </c>
      <c r="U350">
        <v>753.20550000000003</v>
      </c>
      <c r="V350">
        <v>12.065300000000001</v>
      </c>
      <c r="W350">
        <v>1.7519</v>
      </c>
      <c r="X350" t="s">
        <v>104</v>
      </c>
      <c r="Y350">
        <v>3.0804999999999998</v>
      </c>
      <c r="Z350">
        <v>636.04250000000002</v>
      </c>
      <c r="AA350">
        <v>29.1221</v>
      </c>
      <c r="AB350">
        <v>772225.3125</v>
      </c>
      <c r="AC350">
        <v>1900.595</v>
      </c>
      <c r="AD350" t="s">
        <v>104</v>
      </c>
      <c r="AE350">
        <v>1.3320000000000001</v>
      </c>
      <c r="AF350">
        <v>3149.7584999999999</v>
      </c>
      <c r="AG350">
        <v>77.573099999999997</v>
      </c>
      <c r="AH350" t="s">
        <v>104</v>
      </c>
      <c r="AI350">
        <v>2.0400999999999998</v>
      </c>
      <c r="AJ350" t="s">
        <v>104</v>
      </c>
      <c r="AK350">
        <v>32.170299999999997</v>
      </c>
      <c r="AL350" t="s">
        <v>104</v>
      </c>
      <c r="AM350">
        <v>41.113199999999999</v>
      </c>
      <c r="AN350">
        <v>44.799399999999999</v>
      </c>
      <c r="AO350">
        <v>6.1749000000000001</v>
      </c>
      <c r="AP350">
        <v>5</v>
      </c>
      <c r="AQ350">
        <v>6.1822999999999997</v>
      </c>
      <c r="AR350">
        <v>24923.156200000001</v>
      </c>
      <c r="AS350">
        <v>131.00909999999999</v>
      </c>
      <c r="AT350" t="s">
        <v>104</v>
      </c>
      <c r="AU350">
        <v>0</v>
      </c>
      <c r="AV350" t="s">
        <v>104</v>
      </c>
      <c r="AW350">
        <v>2.5059999999999998</v>
      </c>
      <c r="AX350">
        <v>13402.536099999999</v>
      </c>
      <c r="AY350">
        <v>140.03270000000001</v>
      </c>
      <c r="AZ350" t="s">
        <v>104</v>
      </c>
      <c r="BA350">
        <v>1460.0374999999999</v>
      </c>
      <c r="BB350">
        <v>397.50920000000002</v>
      </c>
      <c r="BC350">
        <v>32.884599999999999</v>
      </c>
      <c r="BD350" t="s">
        <v>104</v>
      </c>
      <c r="BE350">
        <v>1.0591999999999999</v>
      </c>
      <c r="BF350">
        <v>1.4229000000000001</v>
      </c>
      <c r="BG350">
        <v>0.83140000000000003</v>
      </c>
      <c r="BH350">
        <v>11.6562</v>
      </c>
      <c r="BI350">
        <v>6.7896999999999998</v>
      </c>
      <c r="BJ350">
        <v>316.60849999999999</v>
      </c>
      <c r="BK350">
        <v>125.85769999999999</v>
      </c>
      <c r="BL350">
        <v>21.764099999999999</v>
      </c>
      <c r="BM350">
        <v>1.7393000000000001</v>
      </c>
      <c r="BN350" t="s">
        <v>104</v>
      </c>
      <c r="BO350">
        <v>1.2867</v>
      </c>
      <c r="BP350">
        <v>86.431200000000004</v>
      </c>
      <c r="BQ350">
        <v>1.8484</v>
      </c>
      <c r="BR350" t="s">
        <v>104</v>
      </c>
      <c r="BS350">
        <v>0</v>
      </c>
      <c r="BT350">
        <v>43.076500000000003</v>
      </c>
      <c r="BU350">
        <v>36.2607</v>
      </c>
      <c r="BV350" t="s">
        <v>104</v>
      </c>
      <c r="BW350">
        <v>3.7256999999999998</v>
      </c>
      <c r="BX350" t="s">
        <v>104</v>
      </c>
      <c r="BY350">
        <v>0.77680000000000005</v>
      </c>
      <c r="BZ350">
        <v>161215.67189999999</v>
      </c>
      <c r="CA350">
        <v>709.19269999999995</v>
      </c>
      <c r="CB350" t="s">
        <v>104</v>
      </c>
      <c r="CC350">
        <v>3.9234</v>
      </c>
      <c r="CD350">
        <v>111.63030000000001</v>
      </c>
      <c r="CE350">
        <v>1.0477000000000001</v>
      </c>
      <c r="CF350" t="s">
        <v>104</v>
      </c>
      <c r="CG350">
        <v>0</v>
      </c>
      <c r="CH350">
        <v>9.0018999999999991</v>
      </c>
      <c r="CI350">
        <v>1.2363999999999999</v>
      </c>
      <c r="CJ350">
        <v>3218.7833999999998</v>
      </c>
      <c r="CK350">
        <v>39.182099999999998</v>
      </c>
      <c r="CL350" t="s">
        <v>104</v>
      </c>
      <c r="CM350">
        <v>1.5291999999999999</v>
      </c>
      <c r="CN350">
        <v>89.536500000000004</v>
      </c>
      <c r="CO350">
        <v>11.4033</v>
      </c>
      <c r="CP350">
        <v>5</v>
      </c>
      <c r="CQ350">
        <v>6.7599</v>
      </c>
      <c r="CR350">
        <v>15.7683</v>
      </c>
      <c r="CS350">
        <v>0.9355</v>
      </c>
      <c r="CT350">
        <v>43.056800000000003</v>
      </c>
      <c r="CU350">
        <v>3.6160000000000001</v>
      </c>
      <c r="CV350">
        <v>326.87139999999999</v>
      </c>
      <c r="CW350">
        <v>2.3205</v>
      </c>
    </row>
    <row r="351" spans="1:101" x14ac:dyDescent="0.25">
      <c r="A351">
        <v>447300</v>
      </c>
      <c r="B351">
        <v>7078104</v>
      </c>
      <c r="C351">
        <v>4641</v>
      </c>
      <c r="D351">
        <v>18</v>
      </c>
      <c r="E351">
        <v>4641</v>
      </c>
      <c r="F351" t="s">
        <v>101</v>
      </c>
      <c r="G351">
        <v>121.05</v>
      </c>
      <c r="H351" t="s">
        <v>1513</v>
      </c>
      <c r="I351" t="s">
        <v>8</v>
      </c>
      <c r="J351">
        <v>2</v>
      </c>
      <c r="K351" t="s">
        <v>103</v>
      </c>
      <c r="Q351" t="s">
        <v>101</v>
      </c>
      <c r="R351" t="s">
        <v>104</v>
      </c>
      <c r="S351">
        <v>1.4197</v>
      </c>
      <c r="T351">
        <v>22755.396499999999</v>
      </c>
      <c r="U351">
        <v>809.63570000000004</v>
      </c>
      <c r="V351">
        <v>15.135400000000001</v>
      </c>
      <c r="W351">
        <v>1.9097</v>
      </c>
      <c r="X351" t="s">
        <v>104</v>
      </c>
      <c r="Y351">
        <v>3.0497999999999998</v>
      </c>
      <c r="Z351">
        <v>716.16690000000006</v>
      </c>
      <c r="AA351">
        <v>30.305599999999998</v>
      </c>
      <c r="AB351">
        <v>782401.4375</v>
      </c>
      <c r="AC351">
        <v>2092.1482000000001</v>
      </c>
      <c r="AD351" t="s">
        <v>104</v>
      </c>
      <c r="AE351">
        <v>1.3511</v>
      </c>
      <c r="AF351">
        <v>2476.0414999999998</v>
      </c>
      <c r="AG351">
        <v>78.952500000000001</v>
      </c>
      <c r="AH351" t="s">
        <v>104</v>
      </c>
      <c r="AI351">
        <v>2.1242000000000001</v>
      </c>
      <c r="AJ351" t="s">
        <v>104</v>
      </c>
      <c r="AK351">
        <v>31.7896</v>
      </c>
      <c r="AL351" t="s">
        <v>104</v>
      </c>
      <c r="AM351">
        <v>44.587499999999999</v>
      </c>
      <c r="AN351">
        <v>73.637299999999996</v>
      </c>
      <c r="AO351">
        <v>6.8109999999999999</v>
      </c>
      <c r="AP351">
        <v>5</v>
      </c>
      <c r="AQ351">
        <v>4.0525000000000002</v>
      </c>
      <c r="AR351">
        <v>27999.718799999999</v>
      </c>
      <c r="AS351">
        <v>141.41079999999999</v>
      </c>
      <c r="AT351" t="s">
        <v>104</v>
      </c>
      <c r="AU351">
        <v>0</v>
      </c>
      <c r="AV351" t="s">
        <v>104</v>
      </c>
      <c r="AW351">
        <v>2.6663000000000001</v>
      </c>
      <c r="AX351">
        <v>20333.523399999998</v>
      </c>
      <c r="AY351">
        <v>174.97370000000001</v>
      </c>
      <c r="AZ351" t="s">
        <v>104</v>
      </c>
      <c r="BA351">
        <v>1657.8713</v>
      </c>
      <c r="BB351">
        <v>668.29280000000006</v>
      </c>
      <c r="BC351">
        <v>39.562100000000001</v>
      </c>
      <c r="BD351" t="s">
        <v>104</v>
      </c>
      <c r="BE351">
        <v>1.0787</v>
      </c>
      <c r="BF351">
        <v>1.2862</v>
      </c>
      <c r="BG351">
        <v>0.86560000000000004</v>
      </c>
      <c r="BH351">
        <v>14.767799999999999</v>
      </c>
      <c r="BI351">
        <v>7.1685999999999996</v>
      </c>
      <c r="BJ351">
        <v>372.88159999999999</v>
      </c>
      <c r="BK351">
        <v>131.36519999999999</v>
      </c>
      <c r="BL351">
        <v>23.111499999999999</v>
      </c>
      <c r="BM351">
        <v>1.8597999999999999</v>
      </c>
      <c r="BN351" t="s">
        <v>104</v>
      </c>
      <c r="BO351">
        <v>1.3045</v>
      </c>
      <c r="BP351">
        <v>112.89879999999999</v>
      </c>
      <c r="BQ351">
        <v>2.1520000000000001</v>
      </c>
      <c r="BR351" t="s">
        <v>104</v>
      </c>
      <c r="BS351">
        <v>0</v>
      </c>
      <c r="BT351" t="s">
        <v>104</v>
      </c>
      <c r="BU351">
        <v>57.384799999999998</v>
      </c>
      <c r="BV351" t="s">
        <v>104</v>
      </c>
      <c r="BW351">
        <v>4.4016000000000002</v>
      </c>
      <c r="BX351" t="s">
        <v>104</v>
      </c>
      <c r="BY351">
        <v>0.80579999999999996</v>
      </c>
      <c r="BZ351">
        <v>138080.5625</v>
      </c>
      <c r="CA351">
        <v>668.0865</v>
      </c>
      <c r="CB351">
        <v>11.829800000000001</v>
      </c>
      <c r="CC351">
        <v>3.3441999999999998</v>
      </c>
      <c r="CD351">
        <v>92.166799999999995</v>
      </c>
      <c r="CE351">
        <v>0.99829999999999997</v>
      </c>
      <c r="CF351" t="s">
        <v>104</v>
      </c>
      <c r="CG351">
        <v>0</v>
      </c>
      <c r="CH351">
        <v>13.332000000000001</v>
      </c>
      <c r="CI351">
        <v>1.3645</v>
      </c>
      <c r="CJ351">
        <v>3394.0830000000001</v>
      </c>
      <c r="CK351">
        <v>42.456800000000001</v>
      </c>
      <c r="CL351" t="s">
        <v>104</v>
      </c>
      <c r="CM351">
        <v>1.6256999999999999</v>
      </c>
      <c r="CN351">
        <v>72.399699999999996</v>
      </c>
      <c r="CO351">
        <v>12.055899999999999</v>
      </c>
      <c r="CP351">
        <v>5</v>
      </c>
      <c r="CQ351">
        <v>7.4718999999999998</v>
      </c>
      <c r="CR351">
        <v>13.077</v>
      </c>
      <c r="CS351">
        <v>0.99380000000000002</v>
      </c>
      <c r="CT351">
        <v>48.665300000000002</v>
      </c>
      <c r="CU351">
        <v>3.9066999999999998</v>
      </c>
      <c r="CV351">
        <v>309.58269999999999</v>
      </c>
      <c r="CW351">
        <v>2.3468</v>
      </c>
    </row>
    <row r="352" spans="1:101" x14ac:dyDescent="0.25">
      <c r="A352">
        <v>447300</v>
      </c>
      <c r="B352">
        <v>7078123</v>
      </c>
      <c r="C352">
        <v>4642</v>
      </c>
      <c r="D352">
        <v>18</v>
      </c>
      <c r="E352">
        <v>4642</v>
      </c>
      <c r="F352" t="s">
        <v>101</v>
      </c>
      <c r="G352">
        <v>121.08</v>
      </c>
      <c r="H352" t="s">
        <v>1514</v>
      </c>
      <c r="I352" t="s">
        <v>8</v>
      </c>
      <c r="J352">
        <v>2</v>
      </c>
      <c r="K352" t="s">
        <v>103</v>
      </c>
      <c r="Q352" t="s">
        <v>101</v>
      </c>
      <c r="R352" t="s">
        <v>104</v>
      </c>
      <c r="S352">
        <v>1.5693999999999999</v>
      </c>
      <c r="T352">
        <v>38258.238299999997</v>
      </c>
      <c r="U352">
        <v>1154.5385000000001</v>
      </c>
      <c r="V352">
        <v>10.5214</v>
      </c>
      <c r="W352">
        <v>1.8511</v>
      </c>
      <c r="X352" t="s">
        <v>104</v>
      </c>
      <c r="Y352">
        <v>3.5388000000000002</v>
      </c>
      <c r="Z352">
        <v>823.61300000000006</v>
      </c>
      <c r="AA352">
        <v>34.390500000000003</v>
      </c>
      <c r="AB352">
        <v>742981.5625</v>
      </c>
      <c r="AC352">
        <v>3605.7489999999998</v>
      </c>
      <c r="AD352" t="s">
        <v>104</v>
      </c>
      <c r="AE352">
        <v>1.4604999999999999</v>
      </c>
      <c r="AF352">
        <v>566.18389999999999</v>
      </c>
      <c r="AG352">
        <v>87.637200000000007</v>
      </c>
      <c r="AH352" t="s">
        <v>104</v>
      </c>
      <c r="AI352">
        <v>2.3071999999999999</v>
      </c>
      <c r="AJ352" t="s">
        <v>104</v>
      </c>
      <c r="AK352">
        <v>32.622100000000003</v>
      </c>
      <c r="AL352" t="s">
        <v>104</v>
      </c>
      <c r="AM352">
        <v>57.385800000000003</v>
      </c>
      <c r="AN352">
        <v>93.482500000000002</v>
      </c>
      <c r="AO352">
        <v>8.5733999999999995</v>
      </c>
      <c r="AP352">
        <v>21.5367</v>
      </c>
      <c r="AQ352">
        <v>4.9051</v>
      </c>
      <c r="AR352">
        <v>47291.160199999998</v>
      </c>
      <c r="AS352">
        <v>177.6987</v>
      </c>
      <c r="AT352" t="s">
        <v>104</v>
      </c>
      <c r="AU352">
        <v>0</v>
      </c>
      <c r="AV352" t="s">
        <v>104</v>
      </c>
      <c r="AW352">
        <v>2.9483999999999999</v>
      </c>
      <c r="AX352">
        <v>40997.773399999998</v>
      </c>
      <c r="AY352">
        <v>275.96089999999998</v>
      </c>
      <c r="AZ352" t="s">
        <v>104</v>
      </c>
      <c r="BA352">
        <v>3051.3611000000001</v>
      </c>
      <c r="BB352">
        <v>342.0367</v>
      </c>
      <c r="BC352">
        <v>33.418999999999997</v>
      </c>
      <c r="BD352" t="s">
        <v>104</v>
      </c>
      <c r="BE352">
        <v>1.1203000000000001</v>
      </c>
      <c r="BF352">
        <v>4.7514000000000003</v>
      </c>
      <c r="BG352">
        <v>0.94469999999999998</v>
      </c>
      <c r="BH352">
        <v>44.666200000000003</v>
      </c>
      <c r="BI352">
        <v>8.7345000000000006</v>
      </c>
      <c r="BJ352">
        <v>275.88589999999999</v>
      </c>
      <c r="BK352">
        <v>127.07259999999999</v>
      </c>
      <c r="BL352">
        <v>19.7239</v>
      </c>
      <c r="BM352">
        <v>1.9315</v>
      </c>
      <c r="BN352" t="s">
        <v>104</v>
      </c>
      <c r="BO352">
        <v>1.4496</v>
      </c>
      <c r="BP352">
        <v>210.43790000000001</v>
      </c>
      <c r="BQ352">
        <v>2.9849000000000001</v>
      </c>
      <c r="BR352" t="s">
        <v>104</v>
      </c>
      <c r="BS352">
        <v>0</v>
      </c>
      <c r="BT352">
        <v>102.8253</v>
      </c>
      <c r="BU352">
        <v>36.968699999999998</v>
      </c>
      <c r="BV352" t="s">
        <v>104</v>
      </c>
      <c r="BW352">
        <v>4.3052000000000001</v>
      </c>
      <c r="BX352" t="s">
        <v>104</v>
      </c>
      <c r="BY352">
        <v>0.9153</v>
      </c>
      <c r="BZ352">
        <v>122498.4844</v>
      </c>
      <c r="CA352">
        <v>647.63980000000004</v>
      </c>
      <c r="CB352">
        <v>13.0999</v>
      </c>
      <c r="CC352">
        <v>3.7481</v>
      </c>
      <c r="CD352">
        <v>52.640799999999999</v>
      </c>
      <c r="CE352">
        <v>0.82340000000000002</v>
      </c>
      <c r="CF352" t="s">
        <v>104</v>
      </c>
      <c r="CG352">
        <v>0</v>
      </c>
      <c r="CH352">
        <v>17.738600000000002</v>
      </c>
      <c r="CI352">
        <v>1.6012999999999999</v>
      </c>
      <c r="CJ352">
        <v>3462.4569999999999</v>
      </c>
      <c r="CK352">
        <v>50.484499999999997</v>
      </c>
      <c r="CL352" t="s">
        <v>104</v>
      </c>
      <c r="CM352">
        <v>1.8506</v>
      </c>
      <c r="CN352">
        <v>93.092100000000002</v>
      </c>
      <c r="CO352">
        <v>14.5962</v>
      </c>
      <c r="CP352">
        <v>5</v>
      </c>
      <c r="CQ352">
        <v>7.7828999999999997</v>
      </c>
      <c r="CR352">
        <v>15.3445</v>
      </c>
      <c r="CS352">
        <v>1.2081999999999999</v>
      </c>
      <c r="CT352">
        <v>73.3048</v>
      </c>
      <c r="CU352">
        <v>4.649</v>
      </c>
      <c r="CV352">
        <v>269.10399999999998</v>
      </c>
      <c r="CW352">
        <v>2.3039999999999998</v>
      </c>
    </row>
    <row r="353" spans="1:101" x14ac:dyDescent="0.25">
      <c r="A353">
        <v>447300</v>
      </c>
      <c r="B353">
        <v>7077900</v>
      </c>
      <c r="C353">
        <v>4643</v>
      </c>
      <c r="D353">
        <v>18</v>
      </c>
      <c r="E353">
        <v>4643</v>
      </c>
      <c r="F353" t="s">
        <v>101</v>
      </c>
      <c r="G353">
        <v>121.06</v>
      </c>
      <c r="H353" t="s">
        <v>1508</v>
      </c>
      <c r="I353" t="s">
        <v>8</v>
      </c>
      <c r="J353">
        <v>2</v>
      </c>
      <c r="K353" t="s">
        <v>103</v>
      </c>
      <c r="Q353" t="s">
        <v>101</v>
      </c>
      <c r="R353" t="s">
        <v>104</v>
      </c>
      <c r="S353">
        <v>1.5121</v>
      </c>
      <c r="T353">
        <v>24240.873</v>
      </c>
      <c r="U353">
        <v>900.05870000000004</v>
      </c>
      <c r="V353">
        <v>34.253300000000003</v>
      </c>
      <c r="W353">
        <v>2.4236</v>
      </c>
      <c r="X353" t="s">
        <v>104</v>
      </c>
      <c r="Y353">
        <v>3.3679999999999999</v>
      </c>
      <c r="Z353">
        <v>1016.2868999999999</v>
      </c>
      <c r="AA353">
        <v>34.0989</v>
      </c>
      <c r="AB353">
        <v>775708.9375</v>
      </c>
      <c r="AC353">
        <v>2577.1487000000002</v>
      </c>
      <c r="AD353" t="s">
        <v>104</v>
      </c>
      <c r="AE353">
        <v>1.5932999999999999</v>
      </c>
      <c r="AF353">
        <v>3534.0729999999999</v>
      </c>
      <c r="AG353">
        <v>100.759</v>
      </c>
      <c r="AH353" t="s">
        <v>104</v>
      </c>
      <c r="AI353">
        <v>2.2244999999999999</v>
      </c>
      <c r="AJ353" t="s">
        <v>104</v>
      </c>
      <c r="AK353">
        <v>34.0732</v>
      </c>
      <c r="AL353" t="s">
        <v>104</v>
      </c>
      <c r="AM353">
        <v>51.935600000000001</v>
      </c>
      <c r="AN353">
        <v>77.560299999999998</v>
      </c>
      <c r="AO353">
        <v>7.6742999999999997</v>
      </c>
      <c r="AP353">
        <v>14.1571</v>
      </c>
      <c r="AQ353">
        <v>4.6797000000000004</v>
      </c>
      <c r="AR353">
        <v>36953.957000000002</v>
      </c>
      <c r="AS353">
        <v>160.5247</v>
      </c>
      <c r="AT353" t="s">
        <v>104</v>
      </c>
      <c r="AU353">
        <v>0</v>
      </c>
      <c r="AV353" t="s">
        <v>104</v>
      </c>
      <c r="AW353">
        <v>3.0202</v>
      </c>
      <c r="AX353">
        <v>26549.515599999999</v>
      </c>
      <c r="AY353">
        <v>214.85050000000001</v>
      </c>
      <c r="AZ353" t="s">
        <v>104</v>
      </c>
      <c r="BA353">
        <v>2144.2161000000001</v>
      </c>
      <c r="BB353">
        <v>458.75470000000001</v>
      </c>
      <c r="BC353">
        <v>36.340600000000002</v>
      </c>
      <c r="BD353" t="s">
        <v>104</v>
      </c>
      <c r="BE353">
        <v>1.1052</v>
      </c>
      <c r="BF353">
        <v>4.0486000000000004</v>
      </c>
      <c r="BG353">
        <v>0.93420000000000003</v>
      </c>
      <c r="BH353">
        <v>28.356400000000001</v>
      </c>
      <c r="BI353">
        <v>8.09</v>
      </c>
      <c r="BJ353">
        <v>433.40010000000001</v>
      </c>
      <c r="BK353">
        <v>143.1414</v>
      </c>
      <c r="BL353">
        <v>27.6843</v>
      </c>
      <c r="BM353">
        <v>2.0703</v>
      </c>
      <c r="BN353" t="s">
        <v>104</v>
      </c>
      <c r="BO353">
        <v>1.3949</v>
      </c>
      <c r="BP353">
        <v>174.1148</v>
      </c>
      <c r="BQ353">
        <v>2.7286999999999999</v>
      </c>
      <c r="BR353" t="s">
        <v>104</v>
      </c>
      <c r="BS353">
        <v>0</v>
      </c>
      <c r="BT353">
        <v>216.53370000000001</v>
      </c>
      <c r="BU353">
        <v>40.134500000000003</v>
      </c>
      <c r="BV353" t="s">
        <v>104</v>
      </c>
      <c r="BW353">
        <v>4.1657000000000002</v>
      </c>
      <c r="BX353" t="s">
        <v>104</v>
      </c>
      <c r="BY353">
        <v>0.89090000000000003</v>
      </c>
      <c r="BZ353">
        <v>126066.78909999999</v>
      </c>
      <c r="CA353">
        <v>665.23130000000003</v>
      </c>
      <c r="CB353">
        <v>13.0984</v>
      </c>
      <c r="CC353">
        <v>3.5998999999999999</v>
      </c>
      <c r="CD353">
        <v>113.0081</v>
      </c>
      <c r="CE353">
        <v>1.1383000000000001</v>
      </c>
      <c r="CF353" t="s">
        <v>104</v>
      </c>
      <c r="CG353">
        <v>0</v>
      </c>
      <c r="CH353">
        <v>16.168900000000001</v>
      </c>
      <c r="CI353">
        <v>1.5871999999999999</v>
      </c>
      <c r="CJ353">
        <v>3406.3779</v>
      </c>
      <c r="CK353">
        <v>46.670999999999999</v>
      </c>
      <c r="CL353" t="s">
        <v>104</v>
      </c>
      <c r="CM353">
        <v>2.4891000000000001</v>
      </c>
      <c r="CN353">
        <v>95.198499999999996</v>
      </c>
      <c r="CO353">
        <v>13.520899999999999</v>
      </c>
      <c r="CP353">
        <v>5</v>
      </c>
      <c r="CQ353">
        <v>7.9649999999999999</v>
      </c>
      <c r="CR353">
        <v>16.8093</v>
      </c>
      <c r="CS353">
        <v>1.1629</v>
      </c>
      <c r="CT353">
        <v>84.0518</v>
      </c>
      <c r="CU353">
        <v>4.8771000000000004</v>
      </c>
      <c r="CV353">
        <v>275.98309999999998</v>
      </c>
      <c r="CW353">
        <v>2.3418000000000001</v>
      </c>
    </row>
    <row r="354" spans="1:101" x14ac:dyDescent="0.25">
      <c r="A354">
        <v>447300</v>
      </c>
      <c r="B354">
        <v>7077875</v>
      </c>
      <c r="C354">
        <v>4644</v>
      </c>
      <c r="D354">
        <v>18</v>
      </c>
      <c r="E354">
        <v>4644</v>
      </c>
      <c r="F354" t="s">
        <v>101</v>
      </c>
      <c r="G354">
        <v>120.08</v>
      </c>
      <c r="H354" t="s">
        <v>1507</v>
      </c>
      <c r="I354" t="s">
        <v>8</v>
      </c>
      <c r="J354">
        <v>2</v>
      </c>
      <c r="K354" t="s">
        <v>103</v>
      </c>
      <c r="Q354" t="s">
        <v>101</v>
      </c>
      <c r="R354" t="s">
        <v>104</v>
      </c>
      <c r="S354">
        <v>1.3891</v>
      </c>
      <c r="T354">
        <v>23037.169900000001</v>
      </c>
      <c r="U354">
        <v>868.96950000000004</v>
      </c>
      <c r="V354">
        <v>23.434000000000001</v>
      </c>
      <c r="W354">
        <v>2.0470000000000002</v>
      </c>
      <c r="X354" t="s">
        <v>104</v>
      </c>
      <c r="Y354">
        <v>3.2515999999999998</v>
      </c>
      <c r="Z354">
        <v>743.56619999999998</v>
      </c>
      <c r="AA354">
        <v>30.630299999999998</v>
      </c>
      <c r="AB354">
        <v>765135.5</v>
      </c>
      <c r="AC354">
        <v>3236.8847999999998</v>
      </c>
      <c r="AD354" t="s">
        <v>104</v>
      </c>
      <c r="AE354">
        <v>1.4576</v>
      </c>
      <c r="AF354">
        <v>4781.4966000000004</v>
      </c>
      <c r="AG354">
        <v>102.5703</v>
      </c>
      <c r="AH354" t="s">
        <v>104</v>
      </c>
      <c r="AI354">
        <v>2.1368999999999998</v>
      </c>
      <c r="AJ354" t="s">
        <v>104</v>
      </c>
      <c r="AK354">
        <v>33.7776</v>
      </c>
      <c r="AL354" t="s">
        <v>104</v>
      </c>
      <c r="AM354">
        <v>46.0289</v>
      </c>
      <c r="AN354">
        <v>92.298500000000004</v>
      </c>
      <c r="AO354">
        <v>7.3851000000000004</v>
      </c>
      <c r="AP354">
        <v>10.2347</v>
      </c>
      <c r="AQ354">
        <v>4.3711000000000002</v>
      </c>
      <c r="AR354">
        <v>29716.9902</v>
      </c>
      <c r="AS354">
        <v>145.79599999999999</v>
      </c>
      <c r="AT354" t="s">
        <v>104</v>
      </c>
      <c r="AU354">
        <v>0</v>
      </c>
      <c r="AV354" t="s">
        <v>104</v>
      </c>
      <c r="AW354">
        <v>2.7179000000000002</v>
      </c>
      <c r="AX354">
        <v>21909.804700000001</v>
      </c>
      <c r="AY354">
        <v>186.99870000000001</v>
      </c>
      <c r="AZ354" t="s">
        <v>104</v>
      </c>
      <c r="BA354">
        <v>2887.2683000000002</v>
      </c>
      <c r="BB354">
        <v>356.19909999999999</v>
      </c>
      <c r="BC354">
        <v>32.975200000000001</v>
      </c>
      <c r="BD354" t="s">
        <v>104</v>
      </c>
      <c r="BE354">
        <v>1.0709</v>
      </c>
      <c r="BF354">
        <v>2.5531000000000001</v>
      </c>
      <c r="BG354">
        <v>0.88360000000000005</v>
      </c>
      <c r="BH354">
        <v>17.407399999999999</v>
      </c>
      <c r="BI354">
        <v>7.4275000000000002</v>
      </c>
      <c r="BJ354">
        <v>415.01830000000001</v>
      </c>
      <c r="BK354">
        <v>144.70150000000001</v>
      </c>
      <c r="BL354">
        <v>21.346900000000002</v>
      </c>
      <c r="BM354">
        <v>1.8259000000000001</v>
      </c>
      <c r="BN354" t="s">
        <v>104</v>
      </c>
      <c r="BO354">
        <v>1.3242</v>
      </c>
      <c r="BP354">
        <v>129.11940000000001</v>
      </c>
      <c r="BQ354">
        <v>2.2894999999999999</v>
      </c>
      <c r="BR354" t="s">
        <v>104</v>
      </c>
      <c r="BS354">
        <v>0</v>
      </c>
      <c r="BT354">
        <v>264.91329999999999</v>
      </c>
      <c r="BU354">
        <v>41.3048</v>
      </c>
      <c r="BV354" t="s">
        <v>104</v>
      </c>
      <c r="BW354">
        <v>3.8795999999999999</v>
      </c>
      <c r="BX354" t="s">
        <v>104</v>
      </c>
      <c r="BY354">
        <v>0.83330000000000004</v>
      </c>
      <c r="BZ354">
        <v>147594.82810000001</v>
      </c>
      <c r="CA354">
        <v>703.31129999999996</v>
      </c>
      <c r="CB354">
        <v>6.6154000000000002</v>
      </c>
      <c r="CC354">
        <v>3.3195999999999999</v>
      </c>
      <c r="CD354">
        <v>106.8177</v>
      </c>
      <c r="CE354">
        <v>1.0663</v>
      </c>
      <c r="CF354" t="s">
        <v>104</v>
      </c>
      <c r="CG354">
        <v>0</v>
      </c>
      <c r="CH354">
        <v>12.744999999999999</v>
      </c>
      <c r="CI354">
        <v>1.4069</v>
      </c>
      <c r="CJ354">
        <v>3717.5056</v>
      </c>
      <c r="CK354">
        <v>46.410499999999999</v>
      </c>
      <c r="CL354" t="s">
        <v>104</v>
      </c>
      <c r="CM354">
        <v>1.9733000000000001</v>
      </c>
      <c r="CN354">
        <v>74.809299999999993</v>
      </c>
      <c r="CO354">
        <v>13.0602</v>
      </c>
      <c r="CP354">
        <v>5</v>
      </c>
      <c r="CQ354">
        <v>7.3913000000000002</v>
      </c>
      <c r="CR354">
        <v>20.001300000000001</v>
      </c>
      <c r="CS354">
        <v>1.0707</v>
      </c>
      <c r="CT354">
        <v>66.486000000000004</v>
      </c>
      <c r="CU354">
        <v>4.3136000000000001</v>
      </c>
      <c r="CV354">
        <v>265.6875</v>
      </c>
      <c r="CW354">
        <v>2.2128999999999999</v>
      </c>
    </row>
    <row r="355" spans="1:101" x14ac:dyDescent="0.25">
      <c r="A355">
        <v>447300</v>
      </c>
      <c r="B355">
        <v>7077850</v>
      </c>
      <c r="C355">
        <v>4645</v>
      </c>
      <c r="D355">
        <v>18</v>
      </c>
      <c r="E355">
        <v>4645</v>
      </c>
      <c r="F355" t="s">
        <v>101</v>
      </c>
      <c r="G355">
        <v>120.41</v>
      </c>
      <c r="H355" t="s">
        <v>1506</v>
      </c>
      <c r="I355" t="s">
        <v>8</v>
      </c>
      <c r="J355">
        <v>2</v>
      </c>
      <c r="K355" t="s">
        <v>103</v>
      </c>
      <c r="Q355" t="s">
        <v>101</v>
      </c>
      <c r="R355" t="s">
        <v>104</v>
      </c>
      <c r="S355">
        <v>1.5395000000000001</v>
      </c>
      <c r="T355">
        <v>25581.820299999999</v>
      </c>
      <c r="U355">
        <v>973.28089999999997</v>
      </c>
      <c r="V355">
        <v>18.632400000000001</v>
      </c>
      <c r="W355">
        <v>2.0737999999999999</v>
      </c>
      <c r="X355" t="s">
        <v>104</v>
      </c>
      <c r="Y355">
        <v>3.4670999999999998</v>
      </c>
      <c r="Z355">
        <v>1124.6105</v>
      </c>
      <c r="AA355">
        <v>35.270299999999999</v>
      </c>
      <c r="AB355">
        <v>766069</v>
      </c>
      <c r="AC355">
        <v>2602.3921</v>
      </c>
      <c r="AD355" t="s">
        <v>104</v>
      </c>
      <c r="AE355">
        <v>1.5541</v>
      </c>
      <c r="AF355">
        <v>3557.5488</v>
      </c>
      <c r="AG355">
        <v>102.2392</v>
      </c>
      <c r="AH355" t="s">
        <v>104</v>
      </c>
      <c r="AI355">
        <v>2.2526999999999999</v>
      </c>
      <c r="AJ355" t="s">
        <v>104</v>
      </c>
      <c r="AK355">
        <v>35.926699999999997</v>
      </c>
      <c r="AL355" t="s">
        <v>104</v>
      </c>
      <c r="AM355">
        <v>63.562600000000003</v>
      </c>
      <c r="AN355">
        <v>106.798</v>
      </c>
      <c r="AO355">
        <v>8.2980999999999998</v>
      </c>
      <c r="AP355">
        <v>12.885199999999999</v>
      </c>
      <c r="AQ355">
        <v>4.6658999999999997</v>
      </c>
      <c r="AR355">
        <v>36041.609400000001</v>
      </c>
      <c r="AS355">
        <v>158.96700000000001</v>
      </c>
      <c r="AT355" t="s">
        <v>104</v>
      </c>
      <c r="AU355">
        <v>0</v>
      </c>
      <c r="AV355" t="s">
        <v>104</v>
      </c>
      <c r="AW355">
        <v>2.9075000000000002</v>
      </c>
      <c r="AX355">
        <v>26606.4414</v>
      </c>
      <c r="AY355">
        <v>218.18969999999999</v>
      </c>
      <c r="AZ355">
        <v>3638.4376999999999</v>
      </c>
      <c r="BA355">
        <v>2109.7370999999998</v>
      </c>
      <c r="BB355">
        <v>741.95749999999998</v>
      </c>
      <c r="BC355">
        <v>42.0989</v>
      </c>
      <c r="BD355" t="s">
        <v>104</v>
      </c>
      <c r="BE355">
        <v>1.1642999999999999</v>
      </c>
      <c r="BF355">
        <v>1.9490000000000001</v>
      </c>
      <c r="BG355">
        <v>0.91259999999999997</v>
      </c>
      <c r="BH355">
        <v>34.4938</v>
      </c>
      <c r="BI355">
        <v>8.3874999999999993</v>
      </c>
      <c r="BJ355">
        <v>488.94330000000002</v>
      </c>
      <c r="BK355">
        <v>156.4083</v>
      </c>
      <c r="BL355">
        <v>23.9391</v>
      </c>
      <c r="BM355">
        <v>1.9699</v>
      </c>
      <c r="BN355" t="s">
        <v>104</v>
      </c>
      <c r="BO355">
        <v>1.4132</v>
      </c>
      <c r="BP355">
        <v>139.2004</v>
      </c>
      <c r="BQ355">
        <v>2.4535999999999998</v>
      </c>
      <c r="BR355" t="s">
        <v>104</v>
      </c>
      <c r="BS355">
        <v>0</v>
      </c>
      <c r="BT355">
        <v>208.7628</v>
      </c>
      <c r="BU355">
        <v>41.909500000000001</v>
      </c>
      <c r="BV355">
        <v>4.8541999999999996</v>
      </c>
      <c r="BW355">
        <v>4.2309000000000001</v>
      </c>
      <c r="BX355" t="s">
        <v>104</v>
      </c>
      <c r="BY355">
        <v>0.86580000000000001</v>
      </c>
      <c r="BZ355">
        <v>130918.94530000001</v>
      </c>
      <c r="CA355">
        <v>698.19119999999998</v>
      </c>
      <c r="CB355">
        <v>14.498699999999999</v>
      </c>
      <c r="CC355">
        <v>3.6766999999999999</v>
      </c>
      <c r="CD355">
        <v>84.818600000000004</v>
      </c>
      <c r="CE355">
        <v>1.0004999999999999</v>
      </c>
      <c r="CF355" t="s">
        <v>104</v>
      </c>
      <c r="CG355">
        <v>0</v>
      </c>
      <c r="CH355">
        <v>13.957599999999999</v>
      </c>
      <c r="CI355">
        <v>1.5165999999999999</v>
      </c>
      <c r="CJ355">
        <v>4007.2064999999998</v>
      </c>
      <c r="CK355">
        <v>52.489199999999997</v>
      </c>
      <c r="CL355" t="s">
        <v>104</v>
      </c>
      <c r="CM355">
        <v>1.7359</v>
      </c>
      <c r="CN355">
        <v>86.754099999999994</v>
      </c>
      <c r="CO355">
        <v>14.779</v>
      </c>
      <c r="CP355">
        <v>5</v>
      </c>
      <c r="CQ355">
        <v>8.2477</v>
      </c>
      <c r="CR355">
        <v>17.291699999999999</v>
      </c>
      <c r="CS355">
        <v>1.1141000000000001</v>
      </c>
      <c r="CT355">
        <v>72.373999999999995</v>
      </c>
      <c r="CU355">
        <v>4.6319999999999997</v>
      </c>
      <c r="CV355">
        <v>382.28210000000001</v>
      </c>
      <c r="CW355">
        <v>2.6722000000000001</v>
      </c>
    </row>
    <row r="356" spans="1:101" x14ac:dyDescent="0.25">
      <c r="A356">
        <v>447400</v>
      </c>
      <c r="B356">
        <v>7077950</v>
      </c>
      <c r="C356">
        <v>4646</v>
      </c>
      <c r="D356">
        <v>18</v>
      </c>
      <c r="E356">
        <v>4646</v>
      </c>
      <c r="F356" t="s">
        <v>101</v>
      </c>
      <c r="G356">
        <v>120.49</v>
      </c>
      <c r="H356" t="s">
        <v>1592</v>
      </c>
      <c r="I356" t="s">
        <v>8</v>
      </c>
      <c r="J356">
        <v>2</v>
      </c>
      <c r="K356" t="s">
        <v>103</v>
      </c>
      <c r="Q356" t="s">
        <v>101</v>
      </c>
      <c r="R356" t="s">
        <v>104</v>
      </c>
      <c r="S356">
        <v>1.4256</v>
      </c>
      <c r="T356">
        <v>25734.029299999998</v>
      </c>
      <c r="U356">
        <v>918.33979999999997</v>
      </c>
      <c r="V356">
        <v>11.0944</v>
      </c>
      <c r="W356">
        <v>1.8169999999999999</v>
      </c>
      <c r="X356" t="s">
        <v>104</v>
      </c>
      <c r="Y356">
        <v>3.23</v>
      </c>
      <c r="Z356">
        <v>1059.4241</v>
      </c>
      <c r="AA356">
        <v>33.047600000000003</v>
      </c>
      <c r="AB356">
        <v>756766.6875</v>
      </c>
      <c r="AC356">
        <v>2966.0911000000001</v>
      </c>
      <c r="AD356" t="s">
        <v>104</v>
      </c>
      <c r="AE356">
        <v>1.3454999999999999</v>
      </c>
      <c r="AF356">
        <v>6720.3549999999996</v>
      </c>
      <c r="AG356">
        <v>120.9104</v>
      </c>
      <c r="AH356" t="s">
        <v>104</v>
      </c>
      <c r="AI356">
        <v>2.1791</v>
      </c>
      <c r="AJ356" t="s">
        <v>104</v>
      </c>
      <c r="AK356">
        <v>34.735199999999999</v>
      </c>
      <c r="AL356" t="s">
        <v>104</v>
      </c>
      <c r="AM356">
        <v>49.206299999999999</v>
      </c>
      <c r="AN356">
        <v>91.082599999999999</v>
      </c>
      <c r="AO356">
        <v>7.9965000000000002</v>
      </c>
      <c r="AP356">
        <v>9.3449000000000009</v>
      </c>
      <c r="AQ356">
        <v>4.4478999999999997</v>
      </c>
      <c r="AR356">
        <v>34281.722699999998</v>
      </c>
      <c r="AS356">
        <v>154.94229999999999</v>
      </c>
      <c r="AT356" t="s">
        <v>104</v>
      </c>
      <c r="AU356">
        <v>0</v>
      </c>
      <c r="AV356" t="s">
        <v>104</v>
      </c>
      <c r="AW356">
        <v>2.7412000000000001</v>
      </c>
      <c r="AX356">
        <v>20861.4375</v>
      </c>
      <c r="AY356">
        <v>191.15860000000001</v>
      </c>
      <c r="AZ356" t="s">
        <v>104</v>
      </c>
      <c r="BA356">
        <v>2561.5659000000001</v>
      </c>
      <c r="BB356">
        <v>635.23360000000002</v>
      </c>
      <c r="BC356">
        <v>39.214300000000001</v>
      </c>
      <c r="BD356" t="s">
        <v>104</v>
      </c>
      <c r="BE356">
        <v>1.0821000000000001</v>
      </c>
      <c r="BF356">
        <v>1.7509999999999999</v>
      </c>
      <c r="BG356">
        <v>0.89359999999999995</v>
      </c>
      <c r="BH356">
        <v>34.681800000000003</v>
      </c>
      <c r="BI356">
        <v>7.9325000000000001</v>
      </c>
      <c r="BJ356">
        <v>321.70080000000002</v>
      </c>
      <c r="BK356">
        <v>144.1352</v>
      </c>
      <c r="BL356">
        <v>20.9312</v>
      </c>
      <c r="BM356">
        <v>1.8492999999999999</v>
      </c>
      <c r="BN356" t="s">
        <v>104</v>
      </c>
      <c r="BO356">
        <v>1.3210999999999999</v>
      </c>
      <c r="BP356">
        <v>119.8617</v>
      </c>
      <c r="BQ356">
        <v>2.2599999999999998</v>
      </c>
      <c r="BR356" t="s">
        <v>104</v>
      </c>
      <c r="BS356">
        <v>0</v>
      </c>
      <c r="BT356">
        <v>257.88260000000002</v>
      </c>
      <c r="BU356">
        <v>40.645400000000002</v>
      </c>
      <c r="BV356" t="s">
        <v>104</v>
      </c>
      <c r="BW356">
        <v>3.9925000000000002</v>
      </c>
      <c r="BX356" t="s">
        <v>104</v>
      </c>
      <c r="BY356">
        <v>0.86950000000000005</v>
      </c>
      <c r="BZ356">
        <v>147551.6875</v>
      </c>
      <c r="CA356">
        <v>702.34889999999996</v>
      </c>
      <c r="CB356">
        <v>9.1407000000000007</v>
      </c>
      <c r="CC356">
        <v>3.4340999999999999</v>
      </c>
      <c r="CD356">
        <v>130.16829999999999</v>
      </c>
      <c r="CE356">
        <v>1.1867000000000001</v>
      </c>
      <c r="CF356" t="s">
        <v>104</v>
      </c>
      <c r="CG356">
        <v>0</v>
      </c>
      <c r="CH356">
        <v>12.0121</v>
      </c>
      <c r="CI356">
        <v>1.3609</v>
      </c>
      <c r="CJ356">
        <v>3916.9301999999998</v>
      </c>
      <c r="CK356">
        <v>51.411099999999998</v>
      </c>
      <c r="CL356" t="s">
        <v>104</v>
      </c>
      <c r="CM356">
        <v>2.8254999999999999</v>
      </c>
      <c r="CN356">
        <v>96.775400000000005</v>
      </c>
      <c r="CO356">
        <v>14.513500000000001</v>
      </c>
      <c r="CP356">
        <v>5</v>
      </c>
      <c r="CQ356">
        <v>7.7714999999999996</v>
      </c>
      <c r="CR356">
        <v>18.637699999999999</v>
      </c>
      <c r="CS356">
        <v>1.0657000000000001</v>
      </c>
      <c r="CT356">
        <v>78.0745</v>
      </c>
      <c r="CU356">
        <v>4.6395999999999997</v>
      </c>
      <c r="CV356">
        <v>274.66149999999999</v>
      </c>
      <c r="CW356">
        <v>2.2938999999999998</v>
      </c>
    </row>
    <row r="357" spans="1:101" x14ac:dyDescent="0.25">
      <c r="A357">
        <v>447400</v>
      </c>
      <c r="B357">
        <v>7077975</v>
      </c>
      <c r="C357">
        <v>4647</v>
      </c>
      <c r="D357">
        <v>18</v>
      </c>
      <c r="E357">
        <v>4647</v>
      </c>
      <c r="F357" t="s">
        <v>101</v>
      </c>
      <c r="G357">
        <v>120.97</v>
      </c>
      <c r="H357" t="s">
        <v>1593</v>
      </c>
      <c r="I357" t="s">
        <v>8</v>
      </c>
      <c r="J357">
        <v>2</v>
      </c>
      <c r="K357" t="s">
        <v>103</v>
      </c>
      <c r="Q357" t="s">
        <v>101</v>
      </c>
      <c r="R357" t="s">
        <v>104</v>
      </c>
      <c r="S357">
        <v>1.5111000000000001</v>
      </c>
      <c r="T357">
        <v>26418.271499999999</v>
      </c>
      <c r="U357">
        <v>967.99429999999995</v>
      </c>
      <c r="V357">
        <v>12.3041</v>
      </c>
      <c r="W357">
        <v>1.9716</v>
      </c>
      <c r="X357" t="s">
        <v>104</v>
      </c>
      <c r="Y357">
        <v>3.4510999999999998</v>
      </c>
      <c r="Z357">
        <v>1379.5065</v>
      </c>
      <c r="AA357">
        <v>35.836399999999998</v>
      </c>
      <c r="AB357">
        <v>762884.0625</v>
      </c>
      <c r="AC357">
        <v>2487.6421</v>
      </c>
      <c r="AD357" t="s">
        <v>104</v>
      </c>
      <c r="AE357">
        <v>1.5607</v>
      </c>
      <c r="AF357">
        <v>6140.1147000000001</v>
      </c>
      <c r="AG357">
        <v>124.967</v>
      </c>
      <c r="AH357" t="s">
        <v>104</v>
      </c>
      <c r="AI357">
        <v>2.2494999999999998</v>
      </c>
      <c r="AJ357" t="s">
        <v>104</v>
      </c>
      <c r="AK357">
        <v>35.072200000000002</v>
      </c>
      <c r="AL357" t="s">
        <v>104</v>
      </c>
      <c r="AM357">
        <v>53.258899999999997</v>
      </c>
      <c r="AN357">
        <v>116.5521</v>
      </c>
      <c r="AO357">
        <v>8.6719000000000008</v>
      </c>
      <c r="AP357">
        <v>27.605599999999999</v>
      </c>
      <c r="AQ357">
        <v>5.0510000000000002</v>
      </c>
      <c r="AR357">
        <v>38962.402300000002</v>
      </c>
      <c r="AS357">
        <v>162.90729999999999</v>
      </c>
      <c r="AT357" t="s">
        <v>104</v>
      </c>
      <c r="AU357">
        <v>0</v>
      </c>
      <c r="AV357" t="s">
        <v>104</v>
      </c>
      <c r="AW357">
        <v>2.8435000000000001</v>
      </c>
      <c r="AX357">
        <v>26976.054700000001</v>
      </c>
      <c r="AY357">
        <v>222.17959999999999</v>
      </c>
      <c r="AZ357" t="s">
        <v>104</v>
      </c>
      <c r="BA357">
        <v>1986.8842999999999</v>
      </c>
      <c r="BB357">
        <v>484.75479999999999</v>
      </c>
      <c r="BC357">
        <v>36.8065</v>
      </c>
      <c r="BD357" t="s">
        <v>104</v>
      </c>
      <c r="BE357">
        <v>1.1379999999999999</v>
      </c>
      <c r="BF357">
        <v>4.8758999999999997</v>
      </c>
      <c r="BG357">
        <v>0.94840000000000002</v>
      </c>
      <c r="BH357">
        <v>41.9756</v>
      </c>
      <c r="BI357">
        <v>8.5356000000000005</v>
      </c>
      <c r="BJ357">
        <v>413.28519999999997</v>
      </c>
      <c r="BK357">
        <v>151.8672</v>
      </c>
      <c r="BL357">
        <v>25.308199999999999</v>
      </c>
      <c r="BM357">
        <v>2.0291999999999999</v>
      </c>
      <c r="BN357" t="s">
        <v>104</v>
      </c>
      <c r="BO357">
        <v>1.4165000000000001</v>
      </c>
      <c r="BP357">
        <v>163.79220000000001</v>
      </c>
      <c r="BQ357">
        <v>2.6486999999999998</v>
      </c>
      <c r="BR357" t="s">
        <v>104</v>
      </c>
      <c r="BS357">
        <v>0</v>
      </c>
      <c r="BT357">
        <v>254.43209999999999</v>
      </c>
      <c r="BU357">
        <v>41.512999999999998</v>
      </c>
      <c r="BV357" t="s">
        <v>104</v>
      </c>
      <c r="BW357">
        <v>4.1365999999999996</v>
      </c>
      <c r="BX357" t="s">
        <v>104</v>
      </c>
      <c r="BY357">
        <v>0.90810000000000002</v>
      </c>
      <c r="BZ357">
        <v>128854.02340000001</v>
      </c>
      <c r="CA357">
        <v>680.36350000000004</v>
      </c>
      <c r="CB357">
        <v>11.7118</v>
      </c>
      <c r="CC357">
        <v>3.5539999999999998</v>
      </c>
      <c r="CD357">
        <v>125.7435</v>
      </c>
      <c r="CE357">
        <v>1.1953</v>
      </c>
      <c r="CF357" t="s">
        <v>104</v>
      </c>
      <c r="CG357">
        <v>0</v>
      </c>
      <c r="CH357">
        <v>17.4177</v>
      </c>
      <c r="CI357">
        <v>1.6020000000000001</v>
      </c>
      <c r="CJ357">
        <v>4295.4966000000004</v>
      </c>
      <c r="CK357">
        <v>55.967199999999998</v>
      </c>
      <c r="CL357" t="s">
        <v>104</v>
      </c>
      <c r="CM357">
        <v>1.8283</v>
      </c>
      <c r="CN357">
        <v>121.282</v>
      </c>
      <c r="CO357">
        <v>15.936</v>
      </c>
      <c r="CP357">
        <v>5</v>
      </c>
      <c r="CQ357">
        <v>8.0991</v>
      </c>
      <c r="CR357">
        <v>23.3812</v>
      </c>
      <c r="CS357">
        <v>1.1986000000000001</v>
      </c>
      <c r="CT357">
        <v>85.488900000000001</v>
      </c>
      <c r="CU357">
        <v>4.9084000000000003</v>
      </c>
      <c r="CV357">
        <v>300.53859999999997</v>
      </c>
      <c r="CW357">
        <v>2.4361999999999999</v>
      </c>
    </row>
    <row r="358" spans="1:101" x14ac:dyDescent="0.25">
      <c r="A358">
        <v>447400</v>
      </c>
      <c r="B358">
        <v>7078000</v>
      </c>
      <c r="C358">
        <v>4648</v>
      </c>
      <c r="D358">
        <v>18</v>
      </c>
      <c r="E358">
        <v>4648</v>
      </c>
      <c r="F358" t="s">
        <v>101</v>
      </c>
      <c r="G358">
        <v>121.15</v>
      </c>
      <c r="H358" t="s">
        <v>1594</v>
      </c>
      <c r="I358" t="s">
        <v>8</v>
      </c>
      <c r="J358">
        <v>2</v>
      </c>
      <c r="K358" t="s">
        <v>103</v>
      </c>
      <c r="Q358" t="s">
        <v>101</v>
      </c>
      <c r="R358" t="s">
        <v>104</v>
      </c>
      <c r="S358">
        <v>2.0184000000000002</v>
      </c>
      <c r="T358">
        <v>21770.6348</v>
      </c>
      <c r="U358">
        <v>794.10140000000001</v>
      </c>
      <c r="V358">
        <v>17.255600000000001</v>
      </c>
      <c r="W358">
        <v>1.8111999999999999</v>
      </c>
      <c r="X358" t="s">
        <v>104</v>
      </c>
      <c r="Y358">
        <v>3.0188000000000001</v>
      </c>
      <c r="Z358">
        <v>816.21979999999996</v>
      </c>
      <c r="AA358">
        <v>30.1633</v>
      </c>
      <c r="AB358">
        <v>797244.5625</v>
      </c>
      <c r="AC358">
        <v>2180.2449000000001</v>
      </c>
      <c r="AD358" t="s">
        <v>104</v>
      </c>
      <c r="AE358">
        <v>1.3935999999999999</v>
      </c>
      <c r="AF358">
        <v>12446.543</v>
      </c>
      <c r="AG358">
        <v>151.52770000000001</v>
      </c>
      <c r="AH358" t="s">
        <v>104</v>
      </c>
      <c r="AI358">
        <v>2.8704000000000001</v>
      </c>
      <c r="AJ358" t="s">
        <v>104</v>
      </c>
      <c r="AK358">
        <v>35.219299999999997</v>
      </c>
      <c r="AL358" t="s">
        <v>104</v>
      </c>
      <c r="AM358">
        <v>47.270699999999998</v>
      </c>
      <c r="AN358">
        <v>81.731099999999998</v>
      </c>
      <c r="AO358">
        <v>7.5839999999999996</v>
      </c>
      <c r="AP358">
        <v>10.763500000000001</v>
      </c>
      <c r="AQ358">
        <v>4.3259999999999996</v>
      </c>
      <c r="AR358">
        <v>34311.574200000003</v>
      </c>
      <c r="AS358">
        <v>150.16139999999999</v>
      </c>
      <c r="AT358" t="s">
        <v>104</v>
      </c>
      <c r="AU358">
        <v>0</v>
      </c>
      <c r="AV358" t="s">
        <v>104</v>
      </c>
      <c r="AW358">
        <v>2.4935</v>
      </c>
      <c r="AX358">
        <v>17253.902300000002</v>
      </c>
      <c r="AY358">
        <v>172.1568</v>
      </c>
      <c r="AZ358">
        <v>2423.3418000000001</v>
      </c>
      <c r="BA358">
        <v>1829.8082999999999</v>
      </c>
      <c r="BB358">
        <v>835.43010000000004</v>
      </c>
      <c r="BC358">
        <v>41.379600000000003</v>
      </c>
      <c r="BD358" t="s">
        <v>104</v>
      </c>
      <c r="BE358">
        <v>1.0066999999999999</v>
      </c>
      <c r="BF358" t="s">
        <v>104</v>
      </c>
      <c r="BG358">
        <v>0.84230000000000005</v>
      </c>
      <c r="BH358">
        <v>31.808700000000002</v>
      </c>
      <c r="BI358">
        <v>7.5080999999999998</v>
      </c>
      <c r="BJ358">
        <v>288.3546</v>
      </c>
      <c r="BK358">
        <v>131.64080000000001</v>
      </c>
      <c r="BL358">
        <v>16.485800000000001</v>
      </c>
      <c r="BM358">
        <v>1.6636</v>
      </c>
      <c r="BN358" t="s">
        <v>104</v>
      </c>
      <c r="BO358">
        <v>1.2855000000000001</v>
      </c>
      <c r="BP358">
        <v>100.6627</v>
      </c>
      <c r="BQ358">
        <v>2.0171000000000001</v>
      </c>
      <c r="BR358" t="s">
        <v>104</v>
      </c>
      <c r="BS358">
        <v>0</v>
      </c>
      <c r="BT358">
        <v>374.14089999999999</v>
      </c>
      <c r="BU358">
        <v>40.575000000000003</v>
      </c>
      <c r="BV358" t="s">
        <v>104</v>
      </c>
      <c r="BW358">
        <v>3.7688999999999999</v>
      </c>
      <c r="BX358" t="s">
        <v>104</v>
      </c>
      <c r="BY358">
        <v>0.7782</v>
      </c>
      <c r="BZ358">
        <v>108133.30469999999</v>
      </c>
      <c r="CA358">
        <v>621.41070000000002</v>
      </c>
      <c r="CB358">
        <v>6.3525999999999998</v>
      </c>
      <c r="CC358">
        <v>3.2225000000000001</v>
      </c>
      <c r="CD358">
        <v>144.2961</v>
      </c>
      <c r="CE358">
        <v>1.2010000000000001</v>
      </c>
      <c r="CF358" t="s">
        <v>104</v>
      </c>
      <c r="CG358">
        <v>0</v>
      </c>
      <c r="CH358">
        <v>7.6627000000000001</v>
      </c>
      <c r="CI358">
        <v>1.2593000000000001</v>
      </c>
      <c r="CJ358">
        <v>3309.6511</v>
      </c>
      <c r="CK358">
        <v>48.130899999999997</v>
      </c>
      <c r="CL358" t="s">
        <v>104</v>
      </c>
      <c r="CM358">
        <v>1.714</v>
      </c>
      <c r="CN358">
        <v>90.150700000000001</v>
      </c>
      <c r="CO358">
        <v>13.550599999999999</v>
      </c>
      <c r="CP358">
        <v>5</v>
      </c>
      <c r="CQ358">
        <v>7.1420000000000003</v>
      </c>
      <c r="CR358">
        <v>12.5419</v>
      </c>
      <c r="CS358">
        <v>0.94789999999999996</v>
      </c>
      <c r="CT358">
        <v>79.1434</v>
      </c>
      <c r="CU358">
        <v>4.4943</v>
      </c>
      <c r="CV358">
        <v>193.5711</v>
      </c>
      <c r="CW358">
        <v>1.9322999999999999</v>
      </c>
    </row>
    <row r="359" spans="1:101" x14ac:dyDescent="0.25">
      <c r="A359">
        <v>447400</v>
      </c>
      <c r="B359">
        <v>7078025</v>
      </c>
      <c r="C359">
        <v>4649</v>
      </c>
      <c r="D359">
        <v>19</v>
      </c>
      <c r="E359">
        <v>4649</v>
      </c>
      <c r="F359" t="s">
        <v>101</v>
      </c>
      <c r="G359">
        <v>120.92</v>
      </c>
      <c r="H359" t="s">
        <v>1595</v>
      </c>
      <c r="I359" t="s">
        <v>8</v>
      </c>
      <c r="J359">
        <v>2</v>
      </c>
      <c r="K359" t="s">
        <v>103</v>
      </c>
      <c r="Q359" t="s">
        <v>101</v>
      </c>
      <c r="R359" t="s">
        <v>104</v>
      </c>
      <c r="S359">
        <v>1.4235</v>
      </c>
      <c r="T359">
        <v>6664.4603999999999</v>
      </c>
      <c r="U359">
        <v>491.08440000000002</v>
      </c>
      <c r="V359">
        <v>10.0472</v>
      </c>
      <c r="W359">
        <v>1.6969000000000001</v>
      </c>
      <c r="X359" t="s">
        <v>104</v>
      </c>
      <c r="Y359">
        <v>3.2602000000000002</v>
      </c>
      <c r="Z359">
        <v>2715.3537999999999</v>
      </c>
      <c r="AA359">
        <v>41.173299999999998</v>
      </c>
      <c r="AB359">
        <v>869350</v>
      </c>
      <c r="AC359">
        <v>1942.8688</v>
      </c>
      <c r="AD359" t="s">
        <v>104</v>
      </c>
      <c r="AE359">
        <v>1.3385</v>
      </c>
      <c r="AF359">
        <v>5336.6304</v>
      </c>
      <c r="AG359">
        <v>100.9358</v>
      </c>
      <c r="AH359" t="s">
        <v>104</v>
      </c>
      <c r="AI359">
        <v>2.1758999999999999</v>
      </c>
      <c r="AJ359" t="s">
        <v>104</v>
      </c>
      <c r="AK359">
        <v>34.552100000000003</v>
      </c>
      <c r="AL359" t="s">
        <v>104</v>
      </c>
      <c r="AM359">
        <v>44.830599999999997</v>
      </c>
      <c r="AN359">
        <v>88.550799999999995</v>
      </c>
      <c r="AO359">
        <v>7.7926000000000002</v>
      </c>
      <c r="AP359">
        <v>5.3804999999999996</v>
      </c>
      <c r="AQ359">
        <v>4.2994000000000003</v>
      </c>
      <c r="AR359">
        <v>28212.328099999999</v>
      </c>
      <c r="AS359">
        <v>142.65110000000001</v>
      </c>
      <c r="AT359" t="s">
        <v>104</v>
      </c>
      <c r="AU359">
        <v>0</v>
      </c>
      <c r="AV359" t="s">
        <v>104</v>
      </c>
      <c r="AW359">
        <v>2.7418999999999998</v>
      </c>
      <c r="AX359">
        <v>13025.1553</v>
      </c>
      <c r="AY359">
        <v>146.84039999999999</v>
      </c>
      <c r="AZ359">
        <v>2147.9142999999999</v>
      </c>
      <c r="BA359">
        <v>1770.2491</v>
      </c>
      <c r="BB359">
        <v>424.90019999999998</v>
      </c>
      <c r="BC359">
        <v>34.820099999999996</v>
      </c>
      <c r="BD359" t="s">
        <v>104</v>
      </c>
      <c r="BE359">
        <v>1.0532999999999999</v>
      </c>
      <c r="BF359" t="s">
        <v>104</v>
      </c>
      <c r="BG359">
        <v>0.86380000000000001</v>
      </c>
      <c r="BH359">
        <v>24.9756</v>
      </c>
      <c r="BI359">
        <v>7.4687000000000001</v>
      </c>
      <c r="BJ359">
        <v>281.41370000000001</v>
      </c>
      <c r="BK359">
        <v>132.08539999999999</v>
      </c>
      <c r="BL359">
        <v>16.508500000000002</v>
      </c>
      <c r="BM359">
        <v>1.7052</v>
      </c>
      <c r="BN359" t="s">
        <v>104</v>
      </c>
      <c r="BO359">
        <v>1.3444</v>
      </c>
      <c r="BP359">
        <v>81.353800000000007</v>
      </c>
      <c r="BQ359">
        <v>1.8894</v>
      </c>
      <c r="BR359" t="s">
        <v>104</v>
      </c>
      <c r="BS359">
        <v>0</v>
      </c>
      <c r="BT359">
        <v>232.63290000000001</v>
      </c>
      <c r="BU359">
        <v>38.817100000000003</v>
      </c>
      <c r="BV359" t="s">
        <v>104</v>
      </c>
      <c r="BW359">
        <v>4.5178000000000003</v>
      </c>
      <c r="BX359" t="s">
        <v>104</v>
      </c>
      <c r="BY359">
        <v>0.82769999999999999</v>
      </c>
      <c r="BZ359">
        <v>67608.765599999999</v>
      </c>
      <c r="CA359">
        <v>510.8494</v>
      </c>
      <c r="CB359">
        <v>6.5419</v>
      </c>
      <c r="CC359">
        <v>3.3835999999999999</v>
      </c>
      <c r="CD359">
        <v>123.6717</v>
      </c>
      <c r="CE359">
        <v>1.1442000000000001</v>
      </c>
      <c r="CF359" t="s">
        <v>104</v>
      </c>
      <c r="CG359">
        <v>0</v>
      </c>
      <c r="CH359">
        <v>9.8120999999999992</v>
      </c>
      <c r="CI359">
        <v>1.2725</v>
      </c>
      <c r="CJ359">
        <v>3213.6723999999999</v>
      </c>
      <c r="CK359">
        <v>51.286099999999998</v>
      </c>
      <c r="CL359" t="s">
        <v>104</v>
      </c>
      <c r="CM359">
        <v>2.3984999999999999</v>
      </c>
      <c r="CN359">
        <v>100.00320000000001</v>
      </c>
      <c r="CO359">
        <v>14.036099999999999</v>
      </c>
      <c r="CP359">
        <v>5</v>
      </c>
      <c r="CQ359">
        <v>7.4572000000000003</v>
      </c>
      <c r="CR359">
        <v>14.9193</v>
      </c>
      <c r="CS359">
        <v>0.95889999999999997</v>
      </c>
      <c r="CT359">
        <v>57.299100000000003</v>
      </c>
      <c r="CU359">
        <v>4.1372999999999998</v>
      </c>
      <c r="CV359">
        <v>247.7655</v>
      </c>
      <c r="CW359">
        <v>2.1623000000000001</v>
      </c>
    </row>
    <row r="360" spans="1:101" x14ac:dyDescent="0.25">
      <c r="A360">
        <v>447400</v>
      </c>
      <c r="B360">
        <v>7078050</v>
      </c>
      <c r="C360">
        <v>4651</v>
      </c>
      <c r="D360">
        <v>19</v>
      </c>
      <c r="E360">
        <v>4651</v>
      </c>
      <c r="F360" t="s">
        <v>101</v>
      </c>
      <c r="G360">
        <v>120.31</v>
      </c>
      <c r="H360" t="s">
        <v>1596</v>
      </c>
      <c r="I360" t="s">
        <v>8</v>
      </c>
      <c r="J360">
        <v>2</v>
      </c>
      <c r="K360" t="s">
        <v>103</v>
      </c>
      <c r="Q360" t="s">
        <v>101</v>
      </c>
      <c r="R360" t="s">
        <v>104</v>
      </c>
      <c r="S360">
        <v>1.6136999999999999</v>
      </c>
      <c r="T360">
        <v>20319.277300000002</v>
      </c>
      <c r="U360">
        <v>858.51149999999996</v>
      </c>
      <c r="V360">
        <v>125.9087</v>
      </c>
      <c r="W360">
        <v>3.6095999999999999</v>
      </c>
      <c r="X360" t="s">
        <v>104</v>
      </c>
      <c r="Y360">
        <v>3.6736</v>
      </c>
      <c r="Z360">
        <v>2603.9418999999998</v>
      </c>
      <c r="AA360">
        <v>44.468800000000002</v>
      </c>
      <c r="AB360">
        <v>775439.375</v>
      </c>
      <c r="AC360">
        <v>2457.7040999999999</v>
      </c>
      <c r="AD360" t="s">
        <v>104</v>
      </c>
      <c r="AE360">
        <v>1.9105000000000001</v>
      </c>
      <c r="AF360">
        <v>8283.8798999999999</v>
      </c>
      <c r="AG360">
        <v>141.10759999999999</v>
      </c>
      <c r="AH360" t="s">
        <v>104</v>
      </c>
      <c r="AI360">
        <v>2.3727</v>
      </c>
      <c r="AJ360" t="s">
        <v>104</v>
      </c>
      <c r="AK360">
        <v>32.741700000000002</v>
      </c>
      <c r="AL360" t="s">
        <v>104</v>
      </c>
      <c r="AM360">
        <v>62.0002</v>
      </c>
      <c r="AN360">
        <v>277.1771</v>
      </c>
      <c r="AO360">
        <v>11.1586</v>
      </c>
      <c r="AP360">
        <v>24.172999999999998</v>
      </c>
      <c r="AQ360">
        <v>5.3280000000000003</v>
      </c>
      <c r="AR360">
        <v>54371.097699999998</v>
      </c>
      <c r="AS360">
        <v>185.31950000000001</v>
      </c>
      <c r="AT360" t="s">
        <v>104</v>
      </c>
      <c r="AU360">
        <v>0</v>
      </c>
      <c r="AV360" t="s">
        <v>104</v>
      </c>
      <c r="AW360">
        <v>3.1471</v>
      </c>
      <c r="AX360">
        <v>13065.4902</v>
      </c>
      <c r="AY360">
        <v>171.05330000000001</v>
      </c>
      <c r="AZ360">
        <v>3487.1963000000001</v>
      </c>
      <c r="BA360">
        <v>2069.9621999999999</v>
      </c>
      <c r="BB360">
        <v>805.34659999999997</v>
      </c>
      <c r="BC360">
        <v>43.531100000000002</v>
      </c>
      <c r="BD360" t="s">
        <v>104</v>
      </c>
      <c r="BE360">
        <v>1.0773999999999999</v>
      </c>
      <c r="BF360" t="s">
        <v>104</v>
      </c>
      <c r="BG360">
        <v>0.89129999999999998</v>
      </c>
      <c r="BH360">
        <v>219.33670000000001</v>
      </c>
      <c r="BI360">
        <v>12.3879</v>
      </c>
      <c r="BJ360">
        <v>538.56650000000002</v>
      </c>
      <c r="BK360">
        <v>152.5641</v>
      </c>
      <c r="BL360">
        <v>8.9578000000000007</v>
      </c>
      <c r="BM360">
        <v>1.6184000000000001</v>
      </c>
      <c r="BN360" t="s">
        <v>104</v>
      </c>
      <c r="BO360">
        <v>1.4913000000000001</v>
      </c>
      <c r="BP360">
        <v>59.851399999999998</v>
      </c>
      <c r="BQ360">
        <v>1.7486999999999999</v>
      </c>
      <c r="BR360" t="s">
        <v>104</v>
      </c>
      <c r="BS360">
        <v>0</v>
      </c>
      <c r="BT360">
        <v>143.9401</v>
      </c>
      <c r="BU360">
        <v>38.081299999999999</v>
      </c>
      <c r="BV360" t="s">
        <v>104</v>
      </c>
      <c r="BW360">
        <v>7.2264999999999997</v>
      </c>
      <c r="BX360" t="s">
        <v>104</v>
      </c>
      <c r="BY360">
        <v>0.9657</v>
      </c>
      <c r="BZ360">
        <v>112835.2812</v>
      </c>
      <c r="CA360">
        <v>631.96979999999996</v>
      </c>
      <c r="CB360">
        <v>11.050599999999999</v>
      </c>
      <c r="CC360">
        <v>3.8127</v>
      </c>
      <c r="CD360">
        <v>88.506299999999996</v>
      </c>
      <c r="CE360">
        <v>1.0487</v>
      </c>
      <c r="CF360" t="s">
        <v>104</v>
      </c>
      <c r="CG360">
        <v>0</v>
      </c>
      <c r="CH360">
        <v>4.8403999999999998</v>
      </c>
      <c r="CI360">
        <v>1.3695999999999999</v>
      </c>
      <c r="CJ360">
        <v>6905.3393999999998</v>
      </c>
      <c r="CK360">
        <v>72.0107</v>
      </c>
      <c r="CL360" t="s">
        <v>104</v>
      </c>
      <c r="CM360">
        <v>1.5720000000000001</v>
      </c>
      <c r="CN360">
        <v>116.50879999999999</v>
      </c>
      <c r="CO360">
        <v>20.074000000000002</v>
      </c>
      <c r="CP360">
        <v>5</v>
      </c>
      <c r="CQ360">
        <v>9.4277999999999995</v>
      </c>
      <c r="CR360">
        <v>15.0228</v>
      </c>
      <c r="CS360">
        <v>0.97340000000000004</v>
      </c>
      <c r="CT360">
        <v>79.171999999999997</v>
      </c>
      <c r="CU360">
        <v>4.9114000000000004</v>
      </c>
      <c r="CV360">
        <v>170.77340000000001</v>
      </c>
      <c r="CW360">
        <v>1.9671000000000001</v>
      </c>
    </row>
    <row r="361" spans="1:101" x14ac:dyDescent="0.25">
      <c r="A361">
        <v>447400</v>
      </c>
      <c r="B361">
        <v>7078075</v>
      </c>
      <c r="C361">
        <v>4652</v>
      </c>
      <c r="D361">
        <v>19</v>
      </c>
      <c r="E361">
        <v>4652</v>
      </c>
      <c r="F361" t="s">
        <v>101</v>
      </c>
      <c r="G361">
        <v>120.18</v>
      </c>
      <c r="H361" t="s">
        <v>1597</v>
      </c>
      <c r="I361" t="s">
        <v>8</v>
      </c>
      <c r="J361">
        <v>2</v>
      </c>
      <c r="K361" t="s">
        <v>103</v>
      </c>
      <c r="Q361" t="s">
        <v>101</v>
      </c>
      <c r="R361" t="s">
        <v>104</v>
      </c>
      <c r="S361">
        <v>1.4238999999999999</v>
      </c>
      <c r="T361">
        <v>18896.019499999999</v>
      </c>
      <c r="U361">
        <v>786.49980000000005</v>
      </c>
      <c r="V361">
        <v>15.7525</v>
      </c>
      <c r="W361">
        <v>1.8333999999999999</v>
      </c>
      <c r="X361" t="s">
        <v>104</v>
      </c>
      <c r="Y361">
        <v>3.3359999999999999</v>
      </c>
      <c r="Z361">
        <v>854.28700000000003</v>
      </c>
      <c r="AA361">
        <v>31.652999999999999</v>
      </c>
      <c r="AB361">
        <v>782882.0625</v>
      </c>
      <c r="AC361">
        <v>2072.2019</v>
      </c>
      <c r="AD361" t="s">
        <v>104</v>
      </c>
      <c r="AE361">
        <v>1.4144000000000001</v>
      </c>
      <c r="AF361">
        <v>5717.4609</v>
      </c>
      <c r="AG361">
        <v>108.11369999999999</v>
      </c>
      <c r="AH361" t="s">
        <v>104</v>
      </c>
      <c r="AI361">
        <v>2.1709999999999998</v>
      </c>
      <c r="AJ361" t="s">
        <v>104</v>
      </c>
      <c r="AK361">
        <v>33.418100000000003</v>
      </c>
      <c r="AL361" t="s">
        <v>104</v>
      </c>
      <c r="AM361">
        <v>48.872300000000003</v>
      </c>
      <c r="AN361">
        <v>80.510499999999993</v>
      </c>
      <c r="AO361">
        <v>7.5507</v>
      </c>
      <c r="AP361">
        <v>13.136100000000001</v>
      </c>
      <c r="AQ361">
        <v>4.4922000000000004</v>
      </c>
      <c r="AR361">
        <v>34000.214800000002</v>
      </c>
      <c r="AS361">
        <v>151.0454</v>
      </c>
      <c r="AT361" t="s">
        <v>104</v>
      </c>
      <c r="AU361">
        <v>0</v>
      </c>
      <c r="AV361" t="s">
        <v>104</v>
      </c>
      <c r="AW361">
        <v>2.83</v>
      </c>
      <c r="AX361">
        <v>14975.5957</v>
      </c>
      <c r="AY361">
        <v>161.31540000000001</v>
      </c>
      <c r="AZ361" t="s">
        <v>104</v>
      </c>
      <c r="BA361">
        <v>1652.8833</v>
      </c>
      <c r="BB361">
        <v>355.47879999999998</v>
      </c>
      <c r="BC361">
        <v>33.0197</v>
      </c>
      <c r="BD361" t="s">
        <v>104</v>
      </c>
      <c r="BE361">
        <v>1.0676000000000001</v>
      </c>
      <c r="BF361">
        <v>1.7119</v>
      </c>
      <c r="BG361">
        <v>0.87519999999999998</v>
      </c>
      <c r="BH361">
        <v>19.665099999999999</v>
      </c>
      <c r="BI361">
        <v>7.6508000000000003</v>
      </c>
      <c r="BJ361">
        <v>342.82479999999998</v>
      </c>
      <c r="BK361">
        <v>139.78120000000001</v>
      </c>
      <c r="BL361">
        <v>16.767299999999999</v>
      </c>
      <c r="BM361">
        <v>1.7229000000000001</v>
      </c>
      <c r="BN361" t="s">
        <v>104</v>
      </c>
      <c r="BO361">
        <v>1.3389</v>
      </c>
      <c r="BP361">
        <v>92.909499999999994</v>
      </c>
      <c r="BQ361">
        <v>1.9979</v>
      </c>
      <c r="BR361" t="s">
        <v>104</v>
      </c>
      <c r="BS361">
        <v>0</v>
      </c>
      <c r="BT361">
        <v>122.73609999999999</v>
      </c>
      <c r="BU361">
        <v>38.600999999999999</v>
      </c>
      <c r="BV361" t="s">
        <v>104</v>
      </c>
      <c r="BW361">
        <v>3.9403000000000001</v>
      </c>
      <c r="BX361" t="s">
        <v>104</v>
      </c>
      <c r="BY361">
        <v>0.85670000000000002</v>
      </c>
      <c r="BZ361">
        <v>137081.0312</v>
      </c>
      <c r="CA361">
        <v>685.80240000000003</v>
      </c>
      <c r="CB361">
        <v>10.1256</v>
      </c>
      <c r="CC361">
        <v>3.4011</v>
      </c>
      <c r="CD361">
        <v>120.29259999999999</v>
      </c>
      <c r="CE361">
        <v>1.1326000000000001</v>
      </c>
      <c r="CF361" t="s">
        <v>104</v>
      </c>
      <c r="CG361">
        <v>0</v>
      </c>
      <c r="CH361">
        <v>9.5557999999999996</v>
      </c>
      <c r="CI361">
        <v>1.3097000000000001</v>
      </c>
      <c r="CJ361">
        <v>3940.3688999999999</v>
      </c>
      <c r="CK361">
        <v>47.341200000000001</v>
      </c>
      <c r="CL361" t="s">
        <v>104</v>
      </c>
      <c r="CM361">
        <v>1.9560999999999999</v>
      </c>
      <c r="CN361">
        <v>100.40900000000001</v>
      </c>
      <c r="CO361">
        <v>13.7064</v>
      </c>
      <c r="CP361">
        <v>5</v>
      </c>
      <c r="CQ361">
        <v>7.3735999999999997</v>
      </c>
      <c r="CR361">
        <v>14.1541</v>
      </c>
      <c r="CS361">
        <v>0.97240000000000004</v>
      </c>
      <c r="CT361">
        <v>64.076300000000003</v>
      </c>
      <c r="CU361">
        <v>4.2926000000000002</v>
      </c>
      <c r="CV361">
        <v>272.8399</v>
      </c>
      <c r="CW361">
        <v>2.2524000000000002</v>
      </c>
    </row>
    <row r="362" spans="1:101" x14ac:dyDescent="0.25">
      <c r="A362">
        <v>447398</v>
      </c>
      <c r="B362">
        <v>7078098</v>
      </c>
      <c r="C362">
        <v>4653</v>
      </c>
      <c r="D362">
        <v>19</v>
      </c>
      <c r="E362">
        <v>4653</v>
      </c>
      <c r="F362" t="s">
        <v>101</v>
      </c>
      <c r="G362">
        <v>120.72</v>
      </c>
      <c r="H362" t="s">
        <v>1550</v>
      </c>
      <c r="I362" t="s">
        <v>8</v>
      </c>
      <c r="J362">
        <v>2</v>
      </c>
      <c r="K362" t="s">
        <v>103</v>
      </c>
      <c r="Q362" t="s">
        <v>101</v>
      </c>
      <c r="R362" t="s">
        <v>104</v>
      </c>
      <c r="S362">
        <v>2.4344000000000001</v>
      </c>
      <c r="T362">
        <v>20297.0625</v>
      </c>
      <c r="U362">
        <v>821.44470000000001</v>
      </c>
      <c r="V362">
        <v>21.0045</v>
      </c>
      <c r="W362">
        <v>1.9265000000000001</v>
      </c>
      <c r="X362" t="s">
        <v>104</v>
      </c>
      <c r="Y362">
        <v>3.4319999999999999</v>
      </c>
      <c r="Z362">
        <v>874.25959999999998</v>
      </c>
      <c r="AA362">
        <v>32.353000000000002</v>
      </c>
      <c r="AB362">
        <v>763652.8125</v>
      </c>
      <c r="AC362">
        <v>2333.2577999999999</v>
      </c>
      <c r="AD362" t="s">
        <v>104</v>
      </c>
      <c r="AE362">
        <v>1.4187000000000001</v>
      </c>
      <c r="AF362">
        <v>5167.0537000000004</v>
      </c>
      <c r="AG362">
        <v>105.8456</v>
      </c>
      <c r="AH362" t="s">
        <v>104</v>
      </c>
      <c r="AI362">
        <v>2.1997</v>
      </c>
      <c r="AJ362" t="s">
        <v>104</v>
      </c>
      <c r="AK362">
        <v>32.986400000000003</v>
      </c>
      <c r="AL362" t="s">
        <v>104</v>
      </c>
      <c r="AM362">
        <v>52.527900000000002</v>
      </c>
      <c r="AN362">
        <v>85.256699999999995</v>
      </c>
      <c r="AO362">
        <v>7.7880000000000003</v>
      </c>
      <c r="AP362">
        <v>17.2944</v>
      </c>
      <c r="AQ362">
        <v>4.726</v>
      </c>
      <c r="AR362">
        <v>38362.144500000002</v>
      </c>
      <c r="AS362">
        <v>160.7998</v>
      </c>
      <c r="AT362" t="s">
        <v>104</v>
      </c>
      <c r="AU362">
        <v>0</v>
      </c>
      <c r="AV362" t="s">
        <v>104</v>
      </c>
      <c r="AW362">
        <v>2.8235000000000001</v>
      </c>
      <c r="AX362">
        <v>14313.386699999999</v>
      </c>
      <c r="AY362">
        <v>161.81290000000001</v>
      </c>
      <c r="AZ362">
        <v>2793.1500999999998</v>
      </c>
      <c r="BA362">
        <v>1918.0513000000001</v>
      </c>
      <c r="BB362">
        <v>445.70679999999999</v>
      </c>
      <c r="BC362">
        <v>35.588700000000003</v>
      </c>
      <c r="BD362" t="s">
        <v>104</v>
      </c>
      <c r="BE362">
        <v>1.0925</v>
      </c>
      <c r="BF362">
        <v>1.6753</v>
      </c>
      <c r="BG362">
        <v>0.89939999999999998</v>
      </c>
      <c r="BH362">
        <v>23.976400000000002</v>
      </c>
      <c r="BI362">
        <v>8.0688999999999993</v>
      </c>
      <c r="BJ362">
        <v>342.20179999999999</v>
      </c>
      <c r="BK362">
        <v>139.62559999999999</v>
      </c>
      <c r="BL362">
        <v>12.776199999999999</v>
      </c>
      <c r="BM362">
        <v>1.6661999999999999</v>
      </c>
      <c r="BN362" t="s">
        <v>104</v>
      </c>
      <c r="BO362">
        <v>1.3636999999999999</v>
      </c>
      <c r="BP362">
        <v>92.483000000000004</v>
      </c>
      <c r="BQ362">
        <v>2.0384000000000002</v>
      </c>
      <c r="BR362" t="s">
        <v>104</v>
      </c>
      <c r="BS362">
        <v>0</v>
      </c>
      <c r="BT362">
        <v>63.095100000000002</v>
      </c>
      <c r="BU362">
        <v>37.130899999999997</v>
      </c>
      <c r="BV362" t="s">
        <v>104</v>
      </c>
      <c r="BW362">
        <v>4.0285000000000002</v>
      </c>
      <c r="BX362" t="s">
        <v>104</v>
      </c>
      <c r="BY362">
        <v>0.88009999999999999</v>
      </c>
      <c r="BZ362">
        <v>148425.04689999999</v>
      </c>
      <c r="CA362">
        <v>693.45</v>
      </c>
      <c r="CB362">
        <v>9.4657</v>
      </c>
      <c r="CC362">
        <v>3.4611000000000001</v>
      </c>
      <c r="CD362">
        <v>125.5634</v>
      </c>
      <c r="CE362">
        <v>1.1846000000000001</v>
      </c>
      <c r="CF362" t="s">
        <v>104</v>
      </c>
      <c r="CG362">
        <v>0</v>
      </c>
      <c r="CH362">
        <v>8.9359000000000002</v>
      </c>
      <c r="CI362">
        <v>1.3066</v>
      </c>
      <c r="CJ362">
        <v>4407.4530999999997</v>
      </c>
      <c r="CK362">
        <v>50.196399999999997</v>
      </c>
      <c r="CL362" t="s">
        <v>104</v>
      </c>
      <c r="CM362">
        <v>1.6623000000000001</v>
      </c>
      <c r="CN362">
        <v>106.15819999999999</v>
      </c>
      <c r="CO362">
        <v>14.5458</v>
      </c>
      <c r="CP362">
        <v>5</v>
      </c>
      <c r="CQ362">
        <v>8.0062999999999995</v>
      </c>
      <c r="CR362">
        <v>17.049600000000002</v>
      </c>
      <c r="CS362">
        <v>1.0192000000000001</v>
      </c>
      <c r="CT362">
        <v>79.1584</v>
      </c>
      <c r="CU362">
        <v>4.7450999999999999</v>
      </c>
      <c r="CV362">
        <v>255.88560000000001</v>
      </c>
      <c r="CW362">
        <v>2.2541000000000002</v>
      </c>
    </row>
    <row r="363" spans="1:101" x14ac:dyDescent="0.25">
      <c r="A363">
        <v>447400</v>
      </c>
      <c r="B363">
        <v>7078125</v>
      </c>
      <c r="C363">
        <v>4654</v>
      </c>
      <c r="D363">
        <v>19</v>
      </c>
      <c r="E363">
        <v>4654</v>
      </c>
      <c r="F363" t="s">
        <v>101</v>
      </c>
      <c r="G363">
        <v>121.2</v>
      </c>
      <c r="H363" t="s">
        <v>1598</v>
      </c>
      <c r="I363" t="s">
        <v>8</v>
      </c>
      <c r="J363">
        <v>2</v>
      </c>
      <c r="K363" t="s">
        <v>103</v>
      </c>
      <c r="Q363" t="s">
        <v>101</v>
      </c>
      <c r="R363" t="s">
        <v>104</v>
      </c>
      <c r="S363">
        <v>1.4026000000000001</v>
      </c>
      <c r="T363">
        <v>20770.5</v>
      </c>
      <c r="U363">
        <v>803.30240000000003</v>
      </c>
      <c r="V363">
        <v>23.364699999999999</v>
      </c>
      <c r="W363">
        <v>2.0897000000000001</v>
      </c>
      <c r="X363" t="s">
        <v>104</v>
      </c>
      <c r="Y363">
        <v>3.3401000000000001</v>
      </c>
      <c r="Z363">
        <v>918.9135</v>
      </c>
      <c r="AA363">
        <v>31.653199999999998</v>
      </c>
      <c r="AB363">
        <v>777227.9375</v>
      </c>
      <c r="AC363">
        <v>2114.0138999999999</v>
      </c>
      <c r="AD363" t="s">
        <v>104</v>
      </c>
      <c r="AE363">
        <v>1.5088999999999999</v>
      </c>
      <c r="AF363">
        <v>4083.9895000000001</v>
      </c>
      <c r="AG363">
        <v>98.392099999999999</v>
      </c>
      <c r="AH363" t="s">
        <v>104</v>
      </c>
      <c r="AI363">
        <v>2.1453000000000002</v>
      </c>
      <c r="AJ363" t="s">
        <v>104</v>
      </c>
      <c r="AK363">
        <v>33.114400000000003</v>
      </c>
      <c r="AL363" t="s">
        <v>104</v>
      </c>
      <c r="AM363">
        <v>50.947400000000002</v>
      </c>
      <c r="AN363">
        <v>78.418700000000001</v>
      </c>
      <c r="AO363">
        <v>7.6321000000000003</v>
      </c>
      <c r="AP363">
        <v>12.177</v>
      </c>
      <c r="AQ363">
        <v>4.6119000000000003</v>
      </c>
      <c r="AR363">
        <v>35309.039100000002</v>
      </c>
      <c r="AS363">
        <v>157.6189</v>
      </c>
      <c r="AT363" t="s">
        <v>104</v>
      </c>
      <c r="AU363">
        <v>0</v>
      </c>
      <c r="AV363" t="s">
        <v>104</v>
      </c>
      <c r="AW363">
        <v>2.8298999999999999</v>
      </c>
      <c r="AX363">
        <v>17809.664100000002</v>
      </c>
      <c r="AY363">
        <v>177.6902</v>
      </c>
      <c r="AZ363" t="s">
        <v>104</v>
      </c>
      <c r="BA363">
        <v>1685.3462999999999</v>
      </c>
      <c r="BB363">
        <v>462.75420000000003</v>
      </c>
      <c r="BC363">
        <v>36.299399999999999</v>
      </c>
      <c r="BD363" t="s">
        <v>104</v>
      </c>
      <c r="BE363">
        <v>1.1184000000000001</v>
      </c>
      <c r="BF363">
        <v>2.3858999999999999</v>
      </c>
      <c r="BG363">
        <v>0.91169999999999995</v>
      </c>
      <c r="BH363">
        <v>28.994800000000001</v>
      </c>
      <c r="BI363">
        <v>8.0643999999999991</v>
      </c>
      <c r="BJ363">
        <v>432.42200000000003</v>
      </c>
      <c r="BK363">
        <v>134.59219999999999</v>
      </c>
      <c r="BL363">
        <v>19.0261</v>
      </c>
      <c r="BM363">
        <v>1.8483000000000001</v>
      </c>
      <c r="BN363" t="s">
        <v>104</v>
      </c>
      <c r="BO363">
        <v>1.3446</v>
      </c>
      <c r="BP363">
        <v>114.1418</v>
      </c>
      <c r="BQ363">
        <v>2.2427000000000001</v>
      </c>
      <c r="BR363" t="s">
        <v>104</v>
      </c>
      <c r="BS363">
        <v>0</v>
      </c>
      <c r="BT363">
        <v>74.311899999999994</v>
      </c>
      <c r="BU363">
        <v>36.953499999999998</v>
      </c>
      <c r="BV363" t="s">
        <v>104</v>
      </c>
      <c r="BW363">
        <v>3.9247000000000001</v>
      </c>
      <c r="BX363" t="s">
        <v>104</v>
      </c>
      <c r="BY363">
        <v>0.89419999999999999</v>
      </c>
      <c r="BZ363">
        <v>137850.1562</v>
      </c>
      <c r="CA363">
        <v>673.97080000000005</v>
      </c>
      <c r="CB363" t="s">
        <v>104</v>
      </c>
      <c r="CC363">
        <v>5.3818999999999999</v>
      </c>
      <c r="CD363">
        <v>127.7383</v>
      </c>
      <c r="CE363">
        <v>1.1997</v>
      </c>
      <c r="CF363" t="s">
        <v>104</v>
      </c>
      <c r="CG363">
        <v>0</v>
      </c>
      <c r="CH363">
        <v>11.9245</v>
      </c>
      <c r="CI363">
        <v>1.4298999999999999</v>
      </c>
      <c r="CJ363">
        <v>4156.2920000000004</v>
      </c>
      <c r="CK363">
        <v>49.149700000000003</v>
      </c>
      <c r="CL363" t="s">
        <v>104</v>
      </c>
      <c r="CM363">
        <v>1.7123999999999999</v>
      </c>
      <c r="CN363">
        <v>102.62649999999999</v>
      </c>
      <c r="CO363">
        <v>14.2102</v>
      </c>
      <c r="CP363">
        <v>5</v>
      </c>
      <c r="CQ363">
        <v>7.7580999999999998</v>
      </c>
      <c r="CR363">
        <v>16.633800000000001</v>
      </c>
      <c r="CS363">
        <v>1.0613999999999999</v>
      </c>
      <c r="CT363">
        <v>76.688400000000001</v>
      </c>
      <c r="CU363">
        <v>4.7035999999999998</v>
      </c>
      <c r="CV363">
        <v>289.904</v>
      </c>
      <c r="CW363">
        <v>2.3873000000000002</v>
      </c>
    </row>
    <row r="364" spans="1:101" x14ac:dyDescent="0.25">
      <c r="A364">
        <v>447395</v>
      </c>
      <c r="B364">
        <v>7078145</v>
      </c>
      <c r="C364">
        <v>4655</v>
      </c>
      <c r="D364">
        <v>19</v>
      </c>
      <c r="E364">
        <v>4655</v>
      </c>
      <c r="F364" t="s">
        <v>101</v>
      </c>
      <c r="G364">
        <v>121.12</v>
      </c>
      <c r="H364" t="s">
        <v>1538</v>
      </c>
      <c r="I364" t="s">
        <v>8</v>
      </c>
      <c r="J364">
        <v>2</v>
      </c>
      <c r="K364" t="s">
        <v>103</v>
      </c>
      <c r="Q364" t="s">
        <v>101</v>
      </c>
      <c r="R364" t="s">
        <v>104</v>
      </c>
      <c r="S364">
        <v>1.4639</v>
      </c>
      <c r="T364">
        <v>17992.400399999999</v>
      </c>
      <c r="U364">
        <v>734.84090000000003</v>
      </c>
      <c r="V364">
        <v>17.904</v>
      </c>
      <c r="W364">
        <v>1.8476999999999999</v>
      </c>
      <c r="X364" t="s">
        <v>104</v>
      </c>
      <c r="Y364">
        <v>3.3633999999999999</v>
      </c>
      <c r="Z364">
        <v>913.99680000000001</v>
      </c>
      <c r="AA364">
        <v>33.503599999999999</v>
      </c>
      <c r="AB364">
        <v>779368.875</v>
      </c>
      <c r="AC364">
        <v>1961.5624</v>
      </c>
      <c r="AD364" t="s">
        <v>104</v>
      </c>
      <c r="AE364">
        <v>1.4433</v>
      </c>
      <c r="AF364">
        <v>5025.5263999999997</v>
      </c>
      <c r="AG364">
        <v>104.3913</v>
      </c>
      <c r="AH364" t="s">
        <v>104</v>
      </c>
      <c r="AI364">
        <v>2.2174</v>
      </c>
      <c r="AJ364" t="s">
        <v>104</v>
      </c>
      <c r="AK364">
        <v>32.139099999999999</v>
      </c>
      <c r="AL364" t="s">
        <v>104</v>
      </c>
      <c r="AM364">
        <v>82.237300000000005</v>
      </c>
      <c r="AN364">
        <v>91.129099999999994</v>
      </c>
      <c r="AO364">
        <v>7.7884000000000002</v>
      </c>
      <c r="AP364">
        <v>14.9054</v>
      </c>
      <c r="AQ364">
        <v>4.6322000000000001</v>
      </c>
      <c r="AR364">
        <v>35530.406199999998</v>
      </c>
      <c r="AS364">
        <v>155.3545</v>
      </c>
      <c r="AT364" t="s">
        <v>104</v>
      </c>
      <c r="AU364">
        <v>0</v>
      </c>
      <c r="AV364" t="s">
        <v>104</v>
      </c>
      <c r="AW364">
        <v>2.8359999999999999</v>
      </c>
      <c r="AX364">
        <v>14333.957</v>
      </c>
      <c r="AY364">
        <v>161.08670000000001</v>
      </c>
      <c r="AZ364" t="s">
        <v>104</v>
      </c>
      <c r="BA364">
        <v>1552.1158</v>
      </c>
      <c r="BB364">
        <v>428.23289999999997</v>
      </c>
      <c r="BC364">
        <v>35.118200000000002</v>
      </c>
      <c r="BD364" t="s">
        <v>104</v>
      </c>
      <c r="BE364">
        <v>1.0874999999999999</v>
      </c>
      <c r="BF364" t="s">
        <v>104</v>
      </c>
      <c r="BG364">
        <v>0.8659</v>
      </c>
      <c r="BH364">
        <v>28.064399999999999</v>
      </c>
      <c r="BI364">
        <v>8.1735000000000007</v>
      </c>
      <c r="BJ364">
        <v>293.9348</v>
      </c>
      <c r="BK364">
        <v>133.0359</v>
      </c>
      <c r="BL364">
        <v>13.129099999999999</v>
      </c>
      <c r="BM364">
        <v>1.657</v>
      </c>
      <c r="BN364" t="s">
        <v>104</v>
      </c>
      <c r="BO364">
        <v>1.4112</v>
      </c>
      <c r="BP364">
        <v>80.543800000000005</v>
      </c>
      <c r="BQ364">
        <v>1.9137999999999999</v>
      </c>
      <c r="BR364" t="s">
        <v>104</v>
      </c>
      <c r="BS364">
        <v>0</v>
      </c>
      <c r="BT364">
        <v>83.374700000000004</v>
      </c>
      <c r="BU364">
        <v>36.016199999999998</v>
      </c>
      <c r="BV364" t="s">
        <v>104</v>
      </c>
      <c r="BW364">
        <v>4.1420000000000003</v>
      </c>
      <c r="BX364" t="s">
        <v>104</v>
      </c>
      <c r="BY364">
        <v>0.88229999999999997</v>
      </c>
      <c r="BZ364">
        <v>140890.25</v>
      </c>
      <c r="CA364">
        <v>657.60249999999996</v>
      </c>
      <c r="CB364">
        <v>13.700799999999999</v>
      </c>
      <c r="CC364">
        <v>3.5992999999999999</v>
      </c>
      <c r="CD364">
        <v>153.2216</v>
      </c>
      <c r="CE364">
        <v>1.2844</v>
      </c>
      <c r="CF364" t="s">
        <v>104</v>
      </c>
      <c r="CG364">
        <v>0</v>
      </c>
      <c r="CH364">
        <v>8.0864999999999991</v>
      </c>
      <c r="CI364">
        <v>1.2902</v>
      </c>
      <c r="CJ364">
        <v>4251.8530000000001</v>
      </c>
      <c r="CK364">
        <v>49.988799999999998</v>
      </c>
      <c r="CL364" t="s">
        <v>104</v>
      </c>
      <c r="CM364">
        <v>2.1242000000000001</v>
      </c>
      <c r="CN364">
        <v>106.5762</v>
      </c>
      <c r="CO364">
        <v>14.4255</v>
      </c>
      <c r="CP364">
        <v>5</v>
      </c>
      <c r="CQ364">
        <v>7.9402999999999997</v>
      </c>
      <c r="CR364">
        <v>12.500999999999999</v>
      </c>
      <c r="CS364">
        <v>0.94969999999999999</v>
      </c>
      <c r="CT364">
        <v>77.1096</v>
      </c>
      <c r="CU364">
        <v>4.6571999999999996</v>
      </c>
      <c r="CV364">
        <v>270.13409999999999</v>
      </c>
      <c r="CW364">
        <v>2.294</v>
      </c>
    </row>
    <row r="365" spans="1:101" x14ac:dyDescent="0.25">
      <c r="A365">
        <v>447400</v>
      </c>
      <c r="B365">
        <v>7078173</v>
      </c>
      <c r="C365">
        <v>4656</v>
      </c>
      <c r="D365">
        <v>19</v>
      </c>
      <c r="E365">
        <v>4656</v>
      </c>
      <c r="F365" t="s">
        <v>101</v>
      </c>
      <c r="G365">
        <v>121.59</v>
      </c>
      <c r="H365" t="s">
        <v>1599</v>
      </c>
      <c r="I365" t="s">
        <v>8</v>
      </c>
      <c r="J365">
        <v>2</v>
      </c>
      <c r="K365" t="s">
        <v>103</v>
      </c>
      <c r="Q365" t="s">
        <v>101</v>
      </c>
      <c r="R365" t="s">
        <v>104</v>
      </c>
      <c r="S365">
        <v>1.4558</v>
      </c>
      <c r="T365">
        <v>19310.1875</v>
      </c>
      <c r="U365">
        <v>769.39850000000001</v>
      </c>
      <c r="V365">
        <v>24.9451</v>
      </c>
      <c r="W365">
        <v>2.1518999999999999</v>
      </c>
      <c r="X365" t="s">
        <v>104</v>
      </c>
      <c r="Y365">
        <v>3.4279999999999999</v>
      </c>
      <c r="Z365">
        <v>892.47059999999999</v>
      </c>
      <c r="AA365">
        <v>33.057600000000001</v>
      </c>
      <c r="AB365">
        <v>772483.75</v>
      </c>
      <c r="AC365">
        <v>2195.0417000000002</v>
      </c>
      <c r="AD365" t="s">
        <v>104</v>
      </c>
      <c r="AE365">
        <v>1.583</v>
      </c>
      <c r="AF365">
        <v>4876.5111999999999</v>
      </c>
      <c r="AG365">
        <v>105.6185</v>
      </c>
      <c r="AH365" t="s">
        <v>104</v>
      </c>
      <c r="AI365">
        <v>2.2073</v>
      </c>
      <c r="AJ365" t="s">
        <v>104</v>
      </c>
      <c r="AK365">
        <v>31.9057</v>
      </c>
      <c r="AL365" t="s">
        <v>104</v>
      </c>
      <c r="AM365">
        <v>57.442100000000003</v>
      </c>
      <c r="AN365">
        <v>91.820499999999996</v>
      </c>
      <c r="AO365">
        <v>7.9284999999999997</v>
      </c>
      <c r="AP365">
        <v>15.106199999999999</v>
      </c>
      <c r="AQ365">
        <v>4.7949000000000002</v>
      </c>
      <c r="AR365">
        <v>34677.339800000002</v>
      </c>
      <c r="AS365">
        <v>159.54560000000001</v>
      </c>
      <c r="AT365" t="s">
        <v>104</v>
      </c>
      <c r="AU365">
        <v>0</v>
      </c>
      <c r="AV365" t="s">
        <v>104</v>
      </c>
      <c r="AW365">
        <v>2.9853999999999998</v>
      </c>
      <c r="AX365">
        <v>16878.722699999998</v>
      </c>
      <c r="AY365">
        <v>175.24260000000001</v>
      </c>
      <c r="AZ365">
        <v>1831.1902</v>
      </c>
      <c r="BA365">
        <v>1789.0281</v>
      </c>
      <c r="BB365">
        <v>500.96510000000001</v>
      </c>
      <c r="BC365">
        <v>38.076999999999998</v>
      </c>
      <c r="BD365" t="s">
        <v>104</v>
      </c>
      <c r="BE365">
        <v>1.1493</v>
      </c>
      <c r="BF365">
        <v>2.2738999999999998</v>
      </c>
      <c r="BG365">
        <v>0.94799999999999995</v>
      </c>
      <c r="BH365">
        <v>32.475299999999997</v>
      </c>
      <c r="BI365">
        <v>8.4169999999999998</v>
      </c>
      <c r="BJ365">
        <v>377.108</v>
      </c>
      <c r="BK365">
        <v>134.7235</v>
      </c>
      <c r="BL365">
        <v>18.305800000000001</v>
      </c>
      <c r="BM365">
        <v>1.8641000000000001</v>
      </c>
      <c r="BN365" t="s">
        <v>104</v>
      </c>
      <c r="BO365">
        <v>1.3794</v>
      </c>
      <c r="BP365">
        <v>102.169</v>
      </c>
      <c r="BQ365">
        <v>2.1966000000000001</v>
      </c>
      <c r="BR365" t="s">
        <v>104</v>
      </c>
      <c r="BS365">
        <v>0</v>
      </c>
      <c r="BT365">
        <v>82.145300000000006</v>
      </c>
      <c r="BU365">
        <v>36.331800000000001</v>
      </c>
      <c r="BV365" t="s">
        <v>104</v>
      </c>
      <c r="BW365">
        <v>4.1180000000000003</v>
      </c>
      <c r="BX365" t="s">
        <v>104</v>
      </c>
      <c r="BY365">
        <v>0.89759999999999995</v>
      </c>
      <c r="BZ365">
        <v>143163.125</v>
      </c>
      <c r="CA365">
        <v>665.524</v>
      </c>
      <c r="CB365">
        <v>7.4541000000000004</v>
      </c>
      <c r="CC365">
        <v>3.5306999999999999</v>
      </c>
      <c r="CD365">
        <v>130.8621</v>
      </c>
      <c r="CE365">
        <v>1.2362</v>
      </c>
      <c r="CF365" t="s">
        <v>104</v>
      </c>
      <c r="CG365">
        <v>0</v>
      </c>
      <c r="CH365">
        <v>12.2704</v>
      </c>
      <c r="CI365">
        <v>1.4721</v>
      </c>
      <c r="CJ365">
        <v>4016.4845999999998</v>
      </c>
      <c r="CK365">
        <v>49.6663</v>
      </c>
      <c r="CL365">
        <v>2.4647000000000001</v>
      </c>
      <c r="CM365">
        <v>1.8167</v>
      </c>
      <c r="CN365">
        <v>101.0729</v>
      </c>
      <c r="CO365">
        <v>14.3126</v>
      </c>
      <c r="CP365">
        <v>5</v>
      </c>
      <c r="CQ365">
        <v>8.1734000000000009</v>
      </c>
      <c r="CR365">
        <v>17.789100000000001</v>
      </c>
      <c r="CS365">
        <v>1.0705</v>
      </c>
      <c r="CT365">
        <v>69.958299999999994</v>
      </c>
      <c r="CU365">
        <v>4.6547999999999998</v>
      </c>
      <c r="CV365">
        <v>281.0258</v>
      </c>
      <c r="CW365">
        <v>2.4035000000000002</v>
      </c>
    </row>
    <row r="366" spans="1:101" x14ac:dyDescent="0.25">
      <c r="A366">
        <v>448100</v>
      </c>
      <c r="B366">
        <v>7074625</v>
      </c>
      <c r="C366">
        <v>4657</v>
      </c>
      <c r="D366">
        <v>19</v>
      </c>
      <c r="E366">
        <v>4657</v>
      </c>
      <c r="F366" t="s">
        <v>101</v>
      </c>
      <c r="G366">
        <v>121.33</v>
      </c>
      <c r="H366" t="s">
        <v>2490</v>
      </c>
      <c r="I366" t="s">
        <v>8</v>
      </c>
      <c r="J366">
        <v>2</v>
      </c>
      <c r="K366" t="s">
        <v>103</v>
      </c>
      <c r="Q366" t="s">
        <v>101</v>
      </c>
      <c r="R366" t="s">
        <v>104</v>
      </c>
      <c r="S366">
        <v>1.3633999999999999</v>
      </c>
      <c r="T366">
        <v>19343.4395</v>
      </c>
      <c r="U366">
        <v>739.35059999999999</v>
      </c>
      <c r="V366">
        <v>107.48990000000001</v>
      </c>
      <c r="W366">
        <v>3.5278</v>
      </c>
      <c r="X366" t="s">
        <v>104</v>
      </c>
      <c r="Y366">
        <v>3.544</v>
      </c>
      <c r="Z366">
        <v>906.48360000000002</v>
      </c>
      <c r="AA366">
        <v>30.502800000000001</v>
      </c>
      <c r="AB366">
        <v>780903.9375</v>
      </c>
      <c r="AC366">
        <v>1950.6931</v>
      </c>
      <c r="AD366" t="s">
        <v>104</v>
      </c>
      <c r="AE366">
        <v>1.9317</v>
      </c>
      <c r="AF366">
        <v>4414.8788999999997</v>
      </c>
      <c r="AG366">
        <v>93.094800000000006</v>
      </c>
      <c r="AH366" t="s">
        <v>104</v>
      </c>
      <c r="AI366">
        <v>2.069</v>
      </c>
      <c r="AJ366" t="s">
        <v>104</v>
      </c>
      <c r="AK366">
        <v>32.5045</v>
      </c>
      <c r="AL366" t="s">
        <v>104</v>
      </c>
      <c r="AM366">
        <v>44.97</v>
      </c>
      <c r="AN366">
        <v>63.865000000000002</v>
      </c>
      <c r="AO366">
        <v>6.7667999999999999</v>
      </c>
      <c r="AP366">
        <v>7.6348000000000003</v>
      </c>
      <c r="AQ366">
        <v>4.3654999999999999</v>
      </c>
      <c r="AR366">
        <v>27928.0645</v>
      </c>
      <c r="AS366">
        <v>142.76150000000001</v>
      </c>
      <c r="AT366" t="s">
        <v>104</v>
      </c>
      <c r="AU366">
        <v>0</v>
      </c>
      <c r="AV366" t="s">
        <v>104</v>
      </c>
      <c r="AW366">
        <v>2.8512</v>
      </c>
      <c r="AX366">
        <v>16479.083999999999</v>
      </c>
      <c r="AY366">
        <v>159.09010000000001</v>
      </c>
      <c r="AZ366" t="s">
        <v>104</v>
      </c>
      <c r="BA366">
        <v>1534.663</v>
      </c>
      <c r="BB366">
        <v>250.62090000000001</v>
      </c>
      <c r="BC366">
        <v>31.019400000000001</v>
      </c>
      <c r="BD366" t="s">
        <v>104</v>
      </c>
      <c r="BE366">
        <v>1.1076999999999999</v>
      </c>
      <c r="BF366">
        <v>5.0247000000000002</v>
      </c>
      <c r="BG366">
        <v>0.93049999999999999</v>
      </c>
      <c r="BH366">
        <v>18.359500000000001</v>
      </c>
      <c r="BI366">
        <v>7.2938000000000001</v>
      </c>
      <c r="BJ366">
        <v>463.7296</v>
      </c>
      <c r="BK366">
        <v>144.6241</v>
      </c>
      <c r="BL366">
        <v>44.790599999999998</v>
      </c>
      <c r="BM366">
        <v>2.3090999999999999</v>
      </c>
      <c r="BN366" t="s">
        <v>104</v>
      </c>
      <c r="BO366">
        <v>1.3036000000000001</v>
      </c>
      <c r="BP366">
        <v>117.6605</v>
      </c>
      <c r="BQ366">
        <v>2.2370000000000001</v>
      </c>
      <c r="BR366" t="s">
        <v>104</v>
      </c>
      <c r="BS366">
        <v>0</v>
      </c>
      <c r="BT366">
        <v>174.29640000000001</v>
      </c>
      <c r="BU366">
        <v>37.648299999999999</v>
      </c>
      <c r="BV366">
        <v>11.975</v>
      </c>
      <c r="BW366">
        <v>3.8109000000000002</v>
      </c>
      <c r="BX366" t="s">
        <v>104</v>
      </c>
      <c r="BY366">
        <v>0.89939999999999998</v>
      </c>
      <c r="BZ366">
        <v>144849.0938</v>
      </c>
      <c r="CA366">
        <v>668.73789999999997</v>
      </c>
      <c r="CB366">
        <v>9.9915000000000003</v>
      </c>
      <c r="CC366">
        <v>3.2461000000000002</v>
      </c>
      <c r="CD366">
        <v>137.12360000000001</v>
      </c>
      <c r="CE366">
        <v>1.2097</v>
      </c>
      <c r="CF366" t="s">
        <v>104</v>
      </c>
      <c r="CG366">
        <v>0</v>
      </c>
      <c r="CH366">
        <v>12.5113</v>
      </c>
      <c r="CI366">
        <v>1.5884</v>
      </c>
      <c r="CJ366">
        <v>3286.9533999999999</v>
      </c>
      <c r="CK366">
        <v>42.097700000000003</v>
      </c>
      <c r="CL366">
        <v>2.0743999999999998</v>
      </c>
      <c r="CM366">
        <v>1.7703</v>
      </c>
      <c r="CN366">
        <v>77.086600000000004</v>
      </c>
      <c r="CO366">
        <v>12.0061</v>
      </c>
      <c r="CP366">
        <v>5</v>
      </c>
      <c r="CQ366">
        <v>7.6695000000000002</v>
      </c>
      <c r="CR366">
        <v>17.466899999999999</v>
      </c>
      <c r="CS366">
        <v>1.0588</v>
      </c>
      <c r="CT366">
        <v>76.956000000000003</v>
      </c>
      <c r="CU366">
        <v>4.6108000000000002</v>
      </c>
      <c r="CV366">
        <v>289.37450000000001</v>
      </c>
      <c r="CW366">
        <v>2.3351000000000002</v>
      </c>
    </row>
    <row r="367" spans="1:101" x14ac:dyDescent="0.25">
      <c r="A367">
        <v>448100</v>
      </c>
      <c r="B367">
        <v>7074650</v>
      </c>
      <c r="C367">
        <v>4658</v>
      </c>
      <c r="D367">
        <v>19</v>
      </c>
      <c r="E367">
        <v>4658</v>
      </c>
      <c r="F367" t="s">
        <v>101</v>
      </c>
      <c r="G367">
        <v>121.01</v>
      </c>
      <c r="H367" t="s">
        <v>2491</v>
      </c>
      <c r="I367" t="s">
        <v>8</v>
      </c>
      <c r="J367">
        <v>2</v>
      </c>
      <c r="K367" t="s">
        <v>103</v>
      </c>
      <c r="Q367" t="s">
        <v>101</v>
      </c>
      <c r="R367" t="s">
        <v>104</v>
      </c>
      <c r="S367">
        <v>1.3653999999999999</v>
      </c>
      <c r="T367">
        <v>22008.703099999999</v>
      </c>
      <c r="U367">
        <v>739.93409999999994</v>
      </c>
      <c r="V367">
        <v>64.259100000000004</v>
      </c>
      <c r="W367">
        <v>2.9586999999999999</v>
      </c>
      <c r="X367" t="s">
        <v>104</v>
      </c>
      <c r="Y367">
        <v>3.4077000000000002</v>
      </c>
      <c r="Z367">
        <v>828.82590000000005</v>
      </c>
      <c r="AA367">
        <v>30.249199999999998</v>
      </c>
      <c r="AB367">
        <v>777647.375</v>
      </c>
      <c r="AC367">
        <v>1985.2942</v>
      </c>
      <c r="AD367" t="s">
        <v>104</v>
      </c>
      <c r="AE367">
        <v>1.7261</v>
      </c>
      <c r="AF367">
        <v>3972.9789999999998</v>
      </c>
      <c r="AG367">
        <v>88.094899999999996</v>
      </c>
      <c r="AH367" t="s">
        <v>104</v>
      </c>
      <c r="AI367">
        <v>2.0568</v>
      </c>
      <c r="AJ367" t="s">
        <v>104</v>
      </c>
      <c r="AK367">
        <v>31.233499999999999</v>
      </c>
      <c r="AL367" t="s">
        <v>104</v>
      </c>
      <c r="AM367">
        <v>42.455399999999997</v>
      </c>
      <c r="AN367">
        <v>72.168499999999995</v>
      </c>
      <c r="AO367">
        <v>6.5843999999999996</v>
      </c>
      <c r="AP367">
        <v>6.5580999999999996</v>
      </c>
      <c r="AQ367">
        <v>4.2374999999999998</v>
      </c>
      <c r="AR367">
        <v>25137.7598</v>
      </c>
      <c r="AS367">
        <v>135.82339999999999</v>
      </c>
      <c r="AT367" t="s">
        <v>104</v>
      </c>
      <c r="AU367">
        <v>0</v>
      </c>
      <c r="AV367" t="s">
        <v>104</v>
      </c>
      <c r="AW367">
        <v>2.6654</v>
      </c>
      <c r="AX367">
        <v>17510.507799999999</v>
      </c>
      <c r="AY367">
        <v>158.38570000000001</v>
      </c>
      <c r="AZ367" t="s">
        <v>104</v>
      </c>
      <c r="BA367">
        <v>1584.0420999999999</v>
      </c>
      <c r="BB367">
        <v>250.6908</v>
      </c>
      <c r="BC367">
        <v>30.447099999999999</v>
      </c>
      <c r="BD367" t="s">
        <v>104</v>
      </c>
      <c r="BE367">
        <v>1.0423</v>
      </c>
      <c r="BF367">
        <v>2.3652000000000002</v>
      </c>
      <c r="BG367">
        <v>0.86760000000000004</v>
      </c>
      <c r="BH367">
        <v>11.763</v>
      </c>
      <c r="BI367">
        <v>6.9790000000000001</v>
      </c>
      <c r="BJ367">
        <v>601.3492</v>
      </c>
      <c r="BK367">
        <v>147.1216</v>
      </c>
      <c r="BL367">
        <v>46.478099999999998</v>
      </c>
      <c r="BM367">
        <v>2.2823000000000002</v>
      </c>
      <c r="BN367" t="s">
        <v>104</v>
      </c>
      <c r="BO367">
        <v>1.2807999999999999</v>
      </c>
      <c r="BP367">
        <v>116.5591</v>
      </c>
      <c r="BQ367">
        <v>2.1823000000000001</v>
      </c>
      <c r="BR367" t="s">
        <v>104</v>
      </c>
      <c r="BS367">
        <v>0</v>
      </c>
      <c r="BT367">
        <v>211.81880000000001</v>
      </c>
      <c r="BU367">
        <v>36.371200000000002</v>
      </c>
      <c r="BV367">
        <v>7.3451000000000004</v>
      </c>
      <c r="BW367">
        <v>3.8037000000000001</v>
      </c>
      <c r="BX367" t="s">
        <v>104</v>
      </c>
      <c r="BY367">
        <v>0.86529999999999996</v>
      </c>
      <c r="BZ367">
        <v>147629.125</v>
      </c>
      <c r="CA367">
        <v>648.00530000000003</v>
      </c>
      <c r="CB367">
        <v>9.7538</v>
      </c>
      <c r="CC367">
        <v>3.2625999999999999</v>
      </c>
      <c r="CD367">
        <v>116.67400000000001</v>
      </c>
      <c r="CE367">
        <v>1.1031</v>
      </c>
      <c r="CF367" t="s">
        <v>104</v>
      </c>
      <c r="CG367">
        <v>0</v>
      </c>
      <c r="CH367">
        <v>10.0025</v>
      </c>
      <c r="CI367">
        <v>1.4673</v>
      </c>
      <c r="CJ367">
        <v>3286.6691999999998</v>
      </c>
      <c r="CK367">
        <v>40.537300000000002</v>
      </c>
      <c r="CL367" t="s">
        <v>104</v>
      </c>
      <c r="CM367">
        <v>2.5390999999999999</v>
      </c>
      <c r="CN367">
        <v>91.019400000000005</v>
      </c>
      <c r="CO367">
        <v>11.706</v>
      </c>
      <c r="CP367">
        <v>5</v>
      </c>
      <c r="CQ367">
        <v>7.3757999999999999</v>
      </c>
      <c r="CR367">
        <v>14.001200000000001</v>
      </c>
      <c r="CS367">
        <v>1.008</v>
      </c>
      <c r="CT367">
        <v>53.380099999999999</v>
      </c>
      <c r="CU367">
        <v>4.0002000000000004</v>
      </c>
      <c r="CV367">
        <v>258.24369999999999</v>
      </c>
      <c r="CW367">
        <v>2.1743999999999999</v>
      </c>
    </row>
    <row r="368" spans="1:101" x14ac:dyDescent="0.25">
      <c r="A368">
        <v>448100</v>
      </c>
      <c r="B368">
        <v>7074675</v>
      </c>
      <c r="C368">
        <v>4659</v>
      </c>
      <c r="D368">
        <v>19</v>
      </c>
      <c r="E368">
        <v>4659</v>
      </c>
      <c r="F368" t="s">
        <v>101</v>
      </c>
      <c r="G368">
        <v>120.52</v>
      </c>
      <c r="H368" t="s">
        <v>2492</v>
      </c>
      <c r="I368" t="s">
        <v>8</v>
      </c>
      <c r="J368">
        <v>2</v>
      </c>
      <c r="K368" t="s">
        <v>103</v>
      </c>
      <c r="Q368" t="s">
        <v>101</v>
      </c>
      <c r="R368" t="s">
        <v>104</v>
      </c>
      <c r="S368">
        <v>1.3678999999999999</v>
      </c>
      <c r="T368">
        <v>24026.458999999999</v>
      </c>
      <c r="U368">
        <v>862.60440000000006</v>
      </c>
      <c r="V368">
        <v>49.152799999999999</v>
      </c>
      <c r="W368">
        <v>2.4801000000000002</v>
      </c>
      <c r="X368" t="s">
        <v>104</v>
      </c>
      <c r="Y368">
        <v>3.2347000000000001</v>
      </c>
      <c r="Z368">
        <v>869.32029999999997</v>
      </c>
      <c r="AA368">
        <v>30.268999999999998</v>
      </c>
      <c r="AB368">
        <v>776742.8125</v>
      </c>
      <c r="AC368">
        <v>2178.6547999999998</v>
      </c>
      <c r="AD368" t="s">
        <v>104</v>
      </c>
      <c r="AE368">
        <v>1.5605</v>
      </c>
      <c r="AF368">
        <v>5449.5972000000002</v>
      </c>
      <c r="AG368">
        <v>103.7013</v>
      </c>
      <c r="AH368" t="s">
        <v>104</v>
      </c>
      <c r="AI368">
        <v>2.0371999999999999</v>
      </c>
      <c r="AJ368" t="s">
        <v>104</v>
      </c>
      <c r="AK368">
        <v>34.028700000000001</v>
      </c>
      <c r="AL368" t="s">
        <v>104</v>
      </c>
      <c r="AM368">
        <v>42.759500000000003</v>
      </c>
      <c r="AN368">
        <v>68.617099999999994</v>
      </c>
      <c r="AO368">
        <v>6.9250999999999996</v>
      </c>
      <c r="AP368">
        <v>5</v>
      </c>
      <c r="AQ368">
        <v>3.9973999999999998</v>
      </c>
      <c r="AR368">
        <v>26634.425800000001</v>
      </c>
      <c r="AS368">
        <v>136.4725</v>
      </c>
      <c r="AT368" t="s">
        <v>104</v>
      </c>
      <c r="AU368">
        <v>0</v>
      </c>
      <c r="AV368" t="s">
        <v>104</v>
      </c>
      <c r="AW368">
        <v>2.6591999999999998</v>
      </c>
      <c r="AX368">
        <v>18478.074199999999</v>
      </c>
      <c r="AY368">
        <v>169.44040000000001</v>
      </c>
      <c r="AZ368" t="s">
        <v>104</v>
      </c>
      <c r="BA368">
        <v>1721.7357</v>
      </c>
      <c r="BB368">
        <v>221.48330000000001</v>
      </c>
      <c r="BC368">
        <v>29.231100000000001</v>
      </c>
      <c r="BD368" t="s">
        <v>104</v>
      </c>
      <c r="BE368">
        <v>1.0495000000000001</v>
      </c>
      <c r="BF368">
        <v>3.6857000000000002</v>
      </c>
      <c r="BG368">
        <v>0.8659</v>
      </c>
      <c r="BH368">
        <v>17.5091</v>
      </c>
      <c r="BI368">
        <v>7.0118</v>
      </c>
      <c r="BJ368">
        <v>559.17079999999999</v>
      </c>
      <c r="BK368">
        <v>157.8913</v>
      </c>
      <c r="BL368">
        <v>24.680199999999999</v>
      </c>
      <c r="BM368">
        <v>1.8492999999999999</v>
      </c>
      <c r="BN368" t="s">
        <v>104</v>
      </c>
      <c r="BO368">
        <v>1.2861</v>
      </c>
      <c r="BP368">
        <v>116.7405</v>
      </c>
      <c r="BQ368">
        <v>2.1526999999999998</v>
      </c>
      <c r="BR368" t="s">
        <v>104</v>
      </c>
      <c r="BS368">
        <v>0</v>
      </c>
      <c r="BT368">
        <v>201.5266</v>
      </c>
      <c r="BU368">
        <v>40.405000000000001</v>
      </c>
      <c r="BV368">
        <v>6.3738000000000001</v>
      </c>
      <c r="BW368">
        <v>3.7700999999999998</v>
      </c>
      <c r="BX368" t="s">
        <v>104</v>
      </c>
      <c r="BY368">
        <v>0.82709999999999995</v>
      </c>
      <c r="BZ368">
        <v>142880.5312</v>
      </c>
      <c r="CA368">
        <v>706.29359999999997</v>
      </c>
      <c r="CB368">
        <v>11.126099999999999</v>
      </c>
      <c r="CC368">
        <v>3.2483</v>
      </c>
      <c r="CD368">
        <v>115.95659999999999</v>
      </c>
      <c r="CE368">
        <v>1.0845</v>
      </c>
      <c r="CF368" t="s">
        <v>104</v>
      </c>
      <c r="CG368">
        <v>0</v>
      </c>
      <c r="CH368">
        <v>10.3447</v>
      </c>
      <c r="CI368">
        <v>1.3753</v>
      </c>
      <c r="CJ368">
        <v>3067.3962000000001</v>
      </c>
      <c r="CK368">
        <v>42.180900000000001</v>
      </c>
      <c r="CL368" t="s">
        <v>104</v>
      </c>
      <c r="CM368">
        <v>2.6257999999999999</v>
      </c>
      <c r="CN368">
        <v>93.730800000000002</v>
      </c>
      <c r="CO368">
        <v>12.175700000000001</v>
      </c>
      <c r="CP368">
        <v>5</v>
      </c>
      <c r="CQ368">
        <v>6.9939</v>
      </c>
      <c r="CR368">
        <v>13.6996</v>
      </c>
      <c r="CS368">
        <v>0.98409999999999997</v>
      </c>
      <c r="CT368">
        <v>45.307899999999997</v>
      </c>
      <c r="CU368">
        <v>3.7328000000000001</v>
      </c>
      <c r="CV368">
        <v>292.30709999999999</v>
      </c>
      <c r="CW368">
        <v>2.2564000000000002</v>
      </c>
    </row>
    <row r="369" spans="1:101" x14ac:dyDescent="0.25">
      <c r="A369">
        <v>448100</v>
      </c>
      <c r="B369">
        <v>7074700</v>
      </c>
      <c r="C369">
        <v>4660</v>
      </c>
      <c r="D369">
        <v>19</v>
      </c>
      <c r="E369">
        <v>4660</v>
      </c>
      <c r="F369" t="s">
        <v>101</v>
      </c>
      <c r="G369">
        <v>120.44</v>
      </c>
      <c r="H369" t="s">
        <v>2493</v>
      </c>
      <c r="I369" t="s">
        <v>8</v>
      </c>
      <c r="J369">
        <v>2</v>
      </c>
      <c r="K369" t="s">
        <v>103</v>
      </c>
      <c r="Q369" t="s">
        <v>101</v>
      </c>
      <c r="R369" t="s">
        <v>104</v>
      </c>
      <c r="S369">
        <v>1.4325000000000001</v>
      </c>
      <c r="T369">
        <v>17842.6836</v>
      </c>
      <c r="U369">
        <v>739.42240000000004</v>
      </c>
      <c r="V369">
        <v>45.297600000000003</v>
      </c>
      <c r="W369">
        <v>2.3605999999999998</v>
      </c>
      <c r="X369" t="s">
        <v>104</v>
      </c>
      <c r="Y369">
        <v>3.4096000000000002</v>
      </c>
      <c r="Z369">
        <v>861.66579999999999</v>
      </c>
      <c r="AA369">
        <v>31.689699999999998</v>
      </c>
      <c r="AB369">
        <v>804236.75</v>
      </c>
      <c r="AC369">
        <v>2994.5322000000001</v>
      </c>
      <c r="AD369" t="s">
        <v>104</v>
      </c>
      <c r="AE369">
        <v>1.5765</v>
      </c>
      <c r="AF369">
        <v>5025.54</v>
      </c>
      <c r="AG369">
        <v>98.949299999999994</v>
      </c>
      <c r="AH369" t="s">
        <v>104</v>
      </c>
      <c r="AI369">
        <v>2.1412</v>
      </c>
      <c r="AJ369" t="s">
        <v>104</v>
      </c>
      <c r="AK369">
        <v>34.125300000000003</v>
      </c>
      <c r="AL369" t="s">
        <v>104</v>
      </c>
      <c r="AM369">
        <v>42.667999999999999</v>
      </c>
      <c r="AN369">
        <v>69.585599999999999</v>
      </c>
      <c r="AO369">
        <v>6.9169999999999998</v>
      </c>
      <c r="AP369">
        <v>5</v>
      </c>
      <c r="AQ369">
        <v>3.9125000000000001</v>
      </c>
      <c r="AR369">
        <v>25889.664100000002</v>
      </c>
      <c r="AS369">
        <v>137.5513</v>
      </c>
      <c r="AT369" t="s">
        <v>104</v>
      </c>
      <c r="AU369">
        <v>0</v>
      </c>
      <c r="AV369" t="s">
        <v>104</v>
      </c>
      <c r="AW369">
        <v>2.7393000000000001</v>
      </c>
      <c r="AX369">
        <v>18351.533200000002</v>
      </c>
      <c r="AY369">
        <v>166.98060000000001</v>
      </c>
      <c r="AZ369" t="s">
        <v>104</v>
      </c>
      <c r="BA369">
        <v>2741.9829</v>
      </c>
      <c r="BB369">
        <v>227.44499999999999</v>
      </c>
      <c r="BC369">
        <v>29.551500000000001</v>
      </c>
      <c r="BD369" t="s">
        <v>104</v>
      </c>
      <c r="BE369">
        <v>1.0406</v>
      </c>
      <c r="BF369">
        <v>3.5988000000000002</v>
      </c>
      <c r="BG369">
        <v>0.87</v>
      </c>
      <c r="BH369" t="s">
        <v>104</v>
      </c>
      <c r="BI369">
        <v>10.729900000000001</v>
      </c>
      <c r="BJ369">
        <v>375.48270000000002</v>
      </c>
      <c r="BK369">
        <v>141.51169999999999</v>
      </c>
      <c r="BL369">
        <v>18.4269</v>
      </c>
      <c r="BM369">
        <v>1.7251000000000001</v>
      </c>
      <c r="BN369" t="s">
        <v>104</v>
      </c>
      <c r="BO369">
        <v>1.3451</v>
      </c>
      <c r="BP369">
        <v>110.1344</v>
      </c>
      <c r="BQ369">
        <v>2.1063999999999998</v>
      </c>
      <c r="BR369" t="s">
        <v>104</v>
      </c>
      <c r="BS369">
        <v>0</v>
      </c>
      <c r="BT369">
        <v>207.9134</v>
      </c>
      <c r="BU369">
        <v>38.896700000000003</v>
      </c>
      <c r="BV369">
        <v>11.9244</v>
      </c>
      <c r="BW369">
        <v>3.9937</v>
      </c>
      <c r="BX369" t="s">
        <v>104</v>
      </c>
      <c r="BY369">
        <v>0.84840000000000004</v>
      </c>
      <c r="BZ369">
        <v>121143.00780000001</v>
      </c>
      <c r="CA369">
        <v>655.37099999999998</v>
      </c>
      <c r="CB369">
        <v>9.0740999999999996</v>
      </c>
      <c r="CC369">
        <v>3.3984999999999999</v>
      </c>
      <c r="CD369">
        <v>105.33580000000001</v>
      </c>
      <c r="CE369">
        <v>1.0437000000000001</v>
      </c>
      <c r="CF369" t="s">
        <v>104</v>
      </c>
      <c r="CG369">
        <v>0</v>
      </c>
      <c r="CH369">
        <v>10.1899</v>
      </c>
      <c r="CI369">
        <v>1.3756999999999999</v>
      </c>
      <c r="CJ369">
        <v>3571.4834000000001</v>
      </c>
      <c r="CK369">
        <v>43.466500000000003</v>
      </c>
      <c r="CL369" t="s">
        <v>104</v>
      </c>
      <c r="CM369">
        <v>2.2888999999999999</v>
      </c>
      <c r="CN369">
        <v>92.411299999999997</v>
      </c>
      <c r="CO369">
        <v>12.4818</v>
      </c>
      <c r="CP369">
        <v>5</v>
      </c>
      <c r="CQ369">
        <v>6.9943</v>
      </c>
      <c r="CR369">
        <v>14.2766</v>
      </c>
      <c r="CS369">
        <v>0.97909999999999997</v>
      </c>
      <c r="CT369">
        <v>37.797400000000003</v>
      </c>
      <c r="CU369">
        <v>3.5651000000000002</v>
      </c>
      <c r="CV369">
        <v>267.00380000000001</v>
      </c>
      <c r="CW369">
        <v>2.1821999999999999</v>
      </c>
    </row>
    <row r="370" spans="1:101" x14ac:dyDescent="0.25">
      <c r="A370">
        <v>448100</v>
      </c>
      <c r="B370">
        <v>7074725</v>
      </c>
      <c r="C370">
        <v>4661</v>
      </c>
      <c r="D370">
        <v>19</v>
      </c>
      <c r="E370">
        <v>4661</v>
      </c>
      <c r="F370" t="s">
        <v>101</v>
      </c>
      <c r="G370">
        <v>121.32</v>
      </c>
      <c r="H370" t="s">
        <v>2494</v>
      </c>
      <c r="I370" t="s">
        <v>8</v>
      </c>
      <c r="J370">
        <v>2</v>
      </c>
      <c r="K370" t="s">
        <v>103</v>
      </c>
      <c r="Q370" t="s">
        <v>101</v>
      </c>
      <c r="R370" t="s">
        <v>104</v>
      </c>
      <c r="S370">
        <v>1.3729</v>
      </c>
      <c r="T370">
        <v>29109.873</v>
      </c>
      <c r="U370">
        <v>927.52440000000001</v>
      </c>
      <c r="V370">
        <v>50.673000000000002</v>
      </c>
      <c r="W370">
        <v>2.6046999999999998</v>
      </c>
      <c r="X370" t="s">
        <v>104</v>
      </c>
      <c r="Y370">
        <v>3.3412999999999999</v>
      </c>
      <c r="Z370">
        <v>1293.2972</v>
      </c>
      <c r="AA370">
        <v>32.832099999999997</v>
      </c>
      <c r="AB370">
        <v>746852.125</v>
      </c>
      <c r="AC370">
        <v>3065.3018000000002</v>
      </c>
      <c r="AD370" t="s">
        <v>104</v>
      </c>
      <c r="AE370">
        <v>1.6566000000000001</v>
      </c>
      <c r="AF370">
        <v>6041.3433000000005</v>
      </c>
      <c r="AG370">
        <v>112.2557</v>
      </c>
      <c r="AH370" t="s">
        <v>104</v>
      </c>
      <c r="AI370">
        <v>2.0809000000000002</v>
      </c>
      <c r="AJ370" t="s">
        <v>104</v>
      </c>
      <c r="AK370">
        <v>34.760399999999997</v>
      </c>
      <c r="AL370" t="s">
        <v>104</v>
      </c>
      <c r="AM370">
        <v>46.399799999999999</v>
      </c>
      <c r="AN370">
        <v>96.854299999999995</v>
      </c>
      <c r="AO370">
        <v>7.6166999999999998</v>
      </c>
      <c r="AP370">
        <v>12.5181</v>
      </c>
      <c r="AQ370">
        <v>4.4915000000000003</v>
      </c>
      <c r="AR370">
        <v>29924.3691</v>
      </c>
      <c r="AS370">
        <v>149.21619999999999</v>
      </c>
      <c r="AT370" t="s">
        <v>104</v>
      </c>
      <c r="AU370">
        <v>0</v>
      </c>
      <c r="AV370" t="s">
        <v>104</v>
      </c>
      <c r="AW370">
        <v>2.7280000000000002</v>
      </c>
      <c r="AX370">
        <v>21890.232400000001</v>
      </c>
      <c r="AY370">
        <v>187.72880000000001</v>
      </c>
      <c r="AZ370" t="s">
        <v>104</v>
      </c>
      <c r="BA370">
        <v>2671.6003000000001</v>
      </c>
      <c r="BB370">
        <v>323.37599999999998</v>
      </c>
      <c r="BC370">
        <v>32.666400000000003</v>
      </c>
      <c r="BD370" t="s">
        <v>104</v>
      </c>
      <c r="BE370">
        <v>1.1162000000000001</v>
      </c>
      <c r="BF370">
        <v>8.532</v>
      </c>
      <c r="BG370">
        <v>0.96279999999999999</v>
      </c>
      <c r="BH370">
        <v>25.514800000000001</v>
      </c>
      <c r="BI370">
        <v>7.5374999999999996</v>
      </c>
      <c r="BJ370">
        <v>624.80669999999998</v>
      </c>
      <c r="BK370">
        <v>160.5333</v>
      </c>
      <c r="BL370">
        <v>25.907800000000002</v>
      </c>
      <c r="BM370">
        <v>1.9644999999999999</v>
      </c>
      <c r="BN370" t="s">
        <v>104</v>
      </c>
      <c r="BO370">
        <v>1.2929999999999999</v>
      </c>
      <c r="BP370">
        <v>135.8441</v>
      </c>
      <c r="BQ370">
        <v>2.3866999999999998</v>
      </c>
      <c r="BR370" t="s">
        <v>104</v>
      </c>
      <c r="BS370">
        <v>0</v>
      </c>
      <c r="BT370">
        <v>162.5342</v>
      </c>
      <c r="BU370">
        <v>37.825699999999998</v>
      </c>
      <c r="BV370">
        <v>8.7993000000000006</v>
      </c>
      <c r="BW370">
        <v>3.8140999999999998</v>
      </c>
      <c r="BX370" t="s">
        <v>104</v>
      </c>
      <c r="BY370">
        <v>0.88519999999999999</v>
      </c>
      <c r="BZ370">
        <v>157302.67189999999</v>
      </c>
      <c r="CA370">
        <v>705.35329999999999</v>
      </c>
      <c r="CB370">
        <v>15.3428</v>
      </c>
      <c r="CC370">
        <v>3.3031999999999999</v>
      </c>
      <c r="CD370">
        <v>135.77520000000001</v>
      </c>
      <c r="CE370">
        <v>1.2074</v>
      </c>
      <c r="CF370" t="s">
        <v>104</v>
      </c>
      <c r="CG370">
        <v>0</v>
      </c>
      <c r="CH370">
        <v>14.1532</v>
      </c>
      <c r="CI370">
        <v>1.5202</v>
      </c>
      <c r="CJ370">
        <v>4161.8887000000004</v>
      </c>
      <c r="CK370">
        <v>49.134999999999998</v>
      </c>
      <c r="CL370">
        <v>2.2448999999999999</v>
      </c>
      <c r="CM370">
        <v>1.8046</v>
      </c>
      <c r="CN370">
        <v>105.63330000000001</v>
      </c>
      <c r="CO370">
        <v>14.0124</v>
      </c>
      <c r="CP370">
        <v>5</v>
      </c>
      <c r="CQ370">
        <v>7.5369999999999999</v>
      </c>
      <c r="CR370">
        <v>20.0244</v>
      </c>
      <c r="CS370">
        <v>1.1004</v>
      </c>
      <c r="CT370">
        <v>67.427499999999995</v>
      </c>
      <c r="CU370">
        <v>4.3910999999999998</v>
      </c>
      <c r="CV370">
        <v>302.10500000000002</v>
      </c>
      <c r="CW370">
        <v>2.3908999999999998</v>
      </c>
    </row>
    <row r="371" spans="1:101" x14ac:dyDescent="0.25">
      <c r="A371">
        <v>448100</v>
      </c>
      <c r="B371">
        <v>7074750</v>
      </c>
      <c r="C371">
        <v>4662</v>
      </c>
      <c r="D371">
        <v>19</v>
      </c>
      <c r="E371">
        <v>4662</v>
      </c>
      <c r="F371" t="s">
        <v>101</v>
      </c>
      <c r="G371">
        <v>120.23</v>
      </c>
      <c r="H371" t="s">
        <v>2495</v>
      </c>
      <c r="I371" t="s">
        <v>8</v>
      </c>
      <c r="J371">
        <v>2</v>
      </c>
      <c r="K371" t="s">
        <v>103</v>
      </c>
      <c r="Q371" t="s">
        <v>101</v>
      </c>
      <c r="R371" t="s">
        <v>104</v>
      </c>
      <c r="S371">
        <v>1.3851</v>
      </c>
      <c r="T371">
        <v>19434.964800000002</v>
      </c>
      <c r="U371">
        <v>766.72640000000001</v>
      </c>
      <c r="V371">
        <v>51.725099999999998</v>
      </c>
      <c r="W371">
        <v>3.0804</v>
      </c>
      <c r="X371" t="s">
        <v>104</v>
      </c>
      <c r="Y371">
        <v>3.6398000000000001</v>
      </c>
      <c r="Z371">
        <v>957.02340000000004</v>
      </c>
      <c r="AA371">
        <v>31.154</v>
      </c>
      <c r="AB371">
        <v>790364.375</v>
      </c>
      <c r="AC371">
        <v>3141.4861000000001</v>
      </c>
      <c r="AD371" t="s">
        <v>104</v>
      </c>
      <c r="AE371">
        <v>1.7662</v>
      </c>
      <c r="AF371">
        <v>9182.6366999999991</v>
      </c>
      <c r="AG371">
        <v>136.9015</v>
      </c>
      <c r="AH371" t="s">
        <v>104</v>
      </c>
      <c r="AI371">
        <v>2.3094999999999999</v>
      </c>
      <c r="AJ371" t="s">
        <v>104</v>
      </c>
      <c r="AK371">
        <v>33.199300000000001</v>
      </c>
      <c r="AL371" t="s">
        <v>104</v>
      </c>
      <c r="AM371">
        <v>47.288600000000002</v>
      </c>
      <c r="AN371">
        <v>91.460300000000004</v>
      </c>
      <c r="AO371">
        <v>7.9016999999999999</v>
      </c>
      <c r="AP371">
        <v>23.9299</v>
      </c>
      <c r="AQ371">
        <v>4.7266000000000004</v>
      </c>
      <c r="AR371">
        <v>32624.9473</v>
      </c>
      <c r="AS371">
        <v>151.827</v>
      </c>
      <c r="AT371" t="s">
        <v>104</v>
      </c>
      <c r="AU371">
        <v>0</v>
      </c>
      <c r="AV371" t="s">
        <v>104</v>
      </c>
      <c r="AW371">
        <v>2.7665999999999999</v>
      </c>
      <c r="AX371">
        <v>20024.921900000001</v>
      </c>
      <c r="AY371">
        <v>187.71010000000001</v>
      </c>
      <c r="AZ371" t="s">
        <v>104</v>
      </c>
      <c r="BA371">
        <v>2895.9724000000001</v>
      </c>
      <c r="BB371">
        <v>495.81169999999997</v>
      </c>
      <c r="BC371">
        <v>35.7256</v>
      </c>
      <c r="BD371" t="s">
        <v>104</v>
      </c>
      <c r="BE371">
        <v>1.0806</v>
      </c>
      <c r="BF371">
        <v>4.6539999999999999</v>
      </c>
      <c r="BG371">
        <v>0.91010000000000002</v>
      </c>
      <c r="BH371">
        <v>20.2562</v>
      </c>
      <c r="BI371">
        <v>7.4345999999999997</v>
      </c>
      <c r="BJ371">
        <v>526.69349999999997</v>
      </c>
      <c r="BK371">
        <v>147.52010000000001</v>
      </c>
      <c r="BL371">
        <v>76.136700000000005</v>
      </c>
      <c r="BM371">
        <v>2.7614999999999998</v>
      </c>
      <c r="BN371" t="s">
        <v>104</v>
      </c>
      <c r="BO371">
        <v>1.2927999999999999</v>
      </c>
      <c r="BP371">
        <v>127.3531</v>
      </c>
      <c r="BQ371">
        <v>2.2841999999999998</v>
      </c>
      <c r="BR371" t="s">
        <v>104</v>
      </c>
      <c r="BS371">
        <v>0</v>
      </c>
      <c r="BT371">
        <v>352.14330000000001</v>
      </c>
      <c r="BU371">
        <v>40.253100000000003</v>
      </c>
      <c r="BV371">
        <v>7.9539999999999997</v>
      </c>
      <c r="BW371">
        <v>3.8248000000000002</v>
      </c>
      <c r="BX371" t="s">
        <v>104</v>
      </c>
      <c r="BY371">
        <v>0.91890000000000005</v>
      </c>
      <c r="BZ371">
        <v>119536.9219</v>
      </c>
      <c r="CA371">
        <v>642.10209999999995</v>
      </c>
      <c r="CB371">
        <v>9.8693000000000008</v>
      </c>
      <c r="CC371">
        <v>3.2774999999999999</v>
      </c>
      <c r="CD371">
        <v>160.85079999999999</v>
      </c>
      <c r="CE371">
        <v>1.2851999999999999</v>
      </c>
      <c r="CF371" t="s">
        <v>104</v>
      </c>
      <c r="CG371">
        <v>0</v>
      </c>
      <c r="CH371">
        <v>13.155799999999999</v>
      </c>
      <c r="CI371">
        <v>1.5793999999999999</v>
      </c>
      <c r="CJ371">
        <v>3751.4758000000002</v>
      </c>
      <c r="CK371">
        <v>49.280799999999999</v>
      </c>
      <c r="CL371" t="s">
        <v>104</v>
      </c>
      <c r="CM371">
        <v>2.8622999999999998</v>
      </c>
      <c r="CN371">
        <v>103.11369999999999</v>
      </c>
      <c r="CO371">
        <v>14.121700000000001</v>
      </c>
      <c r="CP371">
        <v>5</v>
      </c>
      <c r="CQ371">
        <v>7.7076000000000002</v>
      </c>
      <c r="CR371">
        <v>24.005299999999998</v>
      </c>
      <c r="CS371">
        <v>1.1207</v>
      </c>
      <c r="CT371">
        <v>88.897099999999995</v>
      </c>
      <c r="CU371">
        <v>4.7827000000000002</v>
      </c>
      <c r="CV371">
        <v>291.7561</v>
      </c>
      <c r="CW371">
        <v>2.3332999999999999</v>
      </c>
    </row>
    <row r="372" spans="1:101" x14ac:dyDescent="0.25">
      <c r="A372">
        <v>448100</v>
      </c>
      <c r="B372">
        <v>7074775</v>
      </c>
      <c r="C372">
        <v>4663</v>
      </c>
      <c r="D372">
        <v>19</v>
      </c>
      <c r="E372">
        <v>4663</v>
      </c>
      <c r="F372" t="s">
        <v>101</v>
      </c>
      <c r="G372">
        <v>120.34</v>
      </c>
      <c r="H372" t="s">
        <v>2496</v>
      </c>
      <c r="I372" t="s">
        <v>8</v>
      </c>
      <c r="J372">
        <v>2</v>
      </c>
      <c r="K372" t="s">
        <v>103</v>
      </c>
      <c r="Q372" t="s">
        <v>101</v>
      </c>
      <c r="R372" t="s">
        <v>104</v>
      </c>
      <c r="S372">
        <v>1.351</v>
      </c>
      <c r="T372">
        <v>19108.9473</v>
      </c>
      <c r="U372">
        <v>722.65430000000003</v>
      </c>
      <c r="V372">
        <v>34.507100000000001</v>
      </c>
      <c r="W372">
        <v>2.36</v>
      </c>
      <c r="X372" t="s">
        <v>104</v>
      </c>
      <c r="Y372">
        <v>3.3224999999999998</v>
      </c>
      <c r="Z372">
        <v>775.02419999999995</v>
      </c>
      <c r="AA372">
        <v>30.183800000000002</v>
      </c>
      <c r="AB372">
        <v>796369.875</v>
      </c>
      <c r="AC372">
        <v>2549.4656</v>
      </c>
      <c r="AD372" t="s">
        <v>104</v>
      </c>
      <c r="AE372">
        <v>1.5809</v>
      </c>
      <c r="AF372">
        <v>6075.0981000000002</v>
      </c>
      <c r="AG372">
        <v>105.92140000000001</v>
      </c>
      <c r="AH372" t="s">
        <v>104</v>
      </c>
      <c r="AI372">
        <v>2.0609000000000002</v>
      </c>
      <c r="AJ372" t="s">
        <v>104</v>
      </c>
      <c r="AK372">
        <v>31.895199999999999</v>
      </c>
      <c r="AL372" t="s">
        <v>104</v>
      </c>
      <c r="AM372">
        <v>44.919800000000002</v>
      </c>
      <c r="AN372">
        <v>62.410200000000003</v>
      </c>
      <c r="AO372">
        <v>6.7491000000000003</v>
      </c>
      <c r="AP372">
        <v>8.9764999999999997</v>
      </c>
      <c r="AQ372">
        <v>4.4208999999999996</v>
      </c>
      <c r="AR372">
        <v>27123.203099999999</v>
      </c>
      <c r="AS372">
        <v>144.00810000000001</v>
      </c>
      <c r="AT372" t="s">
        <v>104</v>
      </c>
      <c r="AU372">
        <v>0</v>
      </c>
      <c r="AV372" t="s">
        <v>104</v>
      </c>
      <c r="AW372">
        <v>2.7418</v>
      </c>
      <c r="AX372">
        <v>17018.666000000001</v>
      </c>
      <c r="AY372">
        <v>161.5273</v>
      </c>
      <c r="AZ372" t="s">
        <v>104</v>
      </c>
      <c r="BA372">
        <v>2261.5906</v>
      </c>
      <c r="BB372">
        <v>424.34809999999999</v>
      </c>
      <c r="BC372">
        <v>35.366799999999998</v>
      </c>
      <c r="BD372" t="s">
        <v>104</v>
      </c>
      <c r="BE372">
        <v>1.1245000000000001</v>
      </c>
      <c r="BF372" t="s">
        <v>104</v>
      </c>
      <c r="BG372">
        <v>1.4469000000000001</v>
      </c>
      <c r="BH372">
        <v>11.4636</v>
      </c>
      <c r="BI372">
        <v>7.2312000000000003</v>
      </c>
      <c r="BJ372">
        <v>404.77949999999998</v>
      </c>
      <c r="BK372">
        <v>141.38</v>
      </c>
      <c r="BL372">
        <v>26.258600000000001</v>
      </c>
      <c r="BM372">
        <v>1.9678</v>
      </c>
      <c r="BN372" t="s">
        <v>104</v>
      </c>
      <c r="BO372">
        <v>1.2759</v>
      </c>
      <c r="BP372">
        <v>93.623000000000005</v>
      </c>
      <c r="BQ372">
        <v>2.0381999999999998</v>
      </c>
      <c r="BR372" t="s">
        <v>104</v>
      </c>
      <c r="BS372">
        <v>0</v>
      </c>
      <c r="BT372">
        <v>244.2679</v>
      </c>
      <c r="BU372">
        <v>37.687199999999997</v>
      </c>
      <c r="BV372">
        <v>4.8714000000000004</v>
      </c>
      <c r="BW372">
        <v>3.8197000000000001</v>
      </c>
      <c r="BX372" t="s">
        <v>104</v>
      </c>
      <c r="BY372">
        <v>0.88080000000000003</v>
      </c>
      <c r="BZ372">
        <v>126262.1094</v>
      </c>
      <c r="CA372">
        <v>635.99549999999999</v>
      </c>
      <c r="CB372">
        <v>9.6090999999999998</v>
      </c>
      <c r="CC372">
        <v>3.2854000000000001</v>
      </c>
      <c r="CD372">
        <v>127.2176</v>
      </c>
      <c r="CE372">
        <v>1.1773</v>
      </c>
      <c r="CF372" t="s">
        <v>104</v>
      </c>
      <c r="CG372">
        <v>0</v>
      </c>
      <c r="CH372">
        <v>12.991099999999999</v>
      </c>
      <c r="CI372">
        <v>1.4482999999999999</v>
      </c>
      <c r="CJ372">
        <v>4377.2079999999996</v>
      </c>
      <c r="CK372">
        <v>46.290999999999997</v>
      </c>
      <c r="CL372">
        <v>1.9235</v>
      </c>
      <c r="CM372">
        <v>1.7145999999999999</v>
      </c>
      <c r="CN372">
        <v>89.911000000000001</v>
      </c>
      <c r="CO372">
        <v>13.202299999999999</v>
      </c>
      <c r="CP372">
        <v>5</v>
      </c>
      <c r="CQ372">
        <v>7.5137999999999998</v>
      </c>
      <c r="CR372">
        <v>20.0352</v>
      </c>
      <c r="CS372">
        <v>1.0412999999999999</v>
      </c>
      <c r="CT372">
        <v>60.992100000000001</v>
      </c>
      <c r="CU372">
        <v>4.2808999999999999</v>
      </c>
      <c r="CV372">
        <v>312.36959999999999</v>
      </c>
      <c r="CW372">
        <v>2.4255</v>
      </c>
    </row>
    <row r="373" spans="1:101" x14ac:dyDescent="0.25">
      <c r="A373">
        <v>448100</v>
      </c>
      <c r="B373">
        <v>7074800</v>
      </c>
      <c r="C373">
        <v>4664</v>
      </c>
      <c r="D373">
        <v>19</v>
      </c>
      <c r="E373">
        <v>4664</v>
      </c>
      <c r="F373" t="s">
        <v>101</v>
      </c>
      <c r="G373">
        <v>120.68</v>
      </c>
      <c r="H373" t="s">
        <v>2497</v>
      </c>
      <c r="I373" t="s">
        <v>8</v>
      </c>
      <c r="J373">
        <v>2</v>
      </c>
      <c r="K373" t="s">
        <v>103</v>
      </c>
      <c r="Q373" t="s">
        <v>101</v>
      </c>
      <c r="R373" t="s">
        <v>104</v>
      </c>
      <c r="S373">
        <v>1.4291</v>
      </c>
      <c r="T373">
        <v>23675.955099999999</v>
      </c>
      <c r="U373">
        <v>847.54139999999995</v>
      </c>
      <c r="V373">
        <v>40.926000000000002</v>
      </c>
      <c r="W373">
        <v>2.5657000000000001</v>
      </c>
      <c r="X373" t="s">
        <v>104</v>
      </c>
      <c r="Y373">
        <v>3.395</v>
      </c>
      <c r="Z373">
        <v>968.02170000000001</v>
      </c>
      <c r="AA373">
        <v>32.215499999999999</v>
      </c>
      <c r="AB373">
        <v>779880.8125</v>
      </c>
      <c r="AC373">
        <v>2457.0239000000001</v>
      </c>
      <c r="AD373" t="s">
        <v>104</v>
      </c>
      <c r="AE373">
        <v>1.5546</v>
      </c>
      <c r="AF373">
        <v>6097.8091000000004</v>
      </c>
      <c r="AG373">
        <v>119.4442</v>
      </c>
      <c r="AH373" t="s">
        <v>104</v>
      </c>
      <c r="AI373">
        <v>2.1576</v>
      </c>
      <c r="AJ373" t="s">
        <v>104</v>
      </c>
      <c r="AK373">
        <v>33.538899999999998</v>
      </c>
      <c r="AL373" t="s">
        <v>104</v>
      </c>
      <c r="AM373">
        <v>47.796399999999998</v>
      </c>
      <c r="AN373">
        <v>75.639099999999999</v>
      </c>
      <c r="AO373">
        <v>7.8319000000000001</v>
      </c>
      <c r="AP373">
        <v>12.9556</v>
      </c>
      <c r="AQ373">
        <v>4.4912000000000001</v>
      </c>
      <c r="AR373">
        <v>32868.843800000002</v>
      </c>
      <c r="AS373">
        <v>151.142</v>
      </c>
      <c r="AT373" t="s">
        <v>104</v>
      </c>
      <c r="AU373">
        <v>0</v>
      </c>
      <c r="AV373" t="s">
        <v>104</v>
      </c>
      <c r="AW373">
        <v>2.7399</v>
      </c>
      <c r="AX373">
        <v>22270.6191</v>
      </c>
      <c r="AY373">
        <v>199.0386</v>
      </c>
      <c r="AZ373" t="s">
        <v>104</v>
      </c>
      <c r="BA373">
        <v>2068.2838999999999</v>
      </c>
      <c r="BB373">
        <v>446.65620000000001</v>
      </c>
      <c r="BC373">
        <v>35.091900000000003</v>
      </c>
      <c r="BD373" t="s">
        <v>104</v>
      </c>
      <c r="BE373">
        <v>1.0881000000000001</v>
      </c>
      <c r="BF373">
        <v>4.2168000000000001</v>
      </c>
      <c r="BG373">
        <v>0.92510000000000003</v>
      </c>
      <c r="BH373">
        <v>28.4697</v>
      </c>
      <c r="BI373">
        <v>7.6169000000000002</v>
      </c>
      <c r="BJ373">
        <v>417.21109999999999</v>
      </c>
      <c r="BK373">
        <v>148.94890000000001</v>
      </c>
      <c r="BL373">
        <v>37.393099999999997</v>
      </c>
      <c r="BM373">
        <v>2.1673</v>
      </c>
      <c r="BN373" t="s">
        <v>104</v>
      </c>
      <c r="BO373">
        <v>1.3434999999999999</v>
      </c>
      <c r="BP373">
        <v>123.2276</v>
      </c>
      <c r="BQ373">
        <v>2.2711000000000001</v>
      </c>
      <c r="BR373" t="s">
        <v>104</v>
      </c>
      <c r="BS373">
        <v>0</v>
      </c>
      <c r="BT373">
        <v>324.23</v>
      </c>
      <c r="BU373">
        <v>40.604799999999997</v>
      </c>
      <c r="BV373" t="s">
        <v>104</v>
      </c>
      <c r="BW373">
        <v>5.8162000000000003</v>
      </c>
      <c r="BX373" t="s">
        <v>104</v>
      </c>
      <c r="BY373">
        <v>0.86029999999999995</v>
      </c>
      <c r="BZ373">
        <v>128215.0156</v>
      </c>
      <c r="CA373">
        <v>662.51319999999998</v>
      </c>
      <c r="CB373">
        <v>6.3868999999999998</v>
      </c>
      <c r="CC373">
        <v>3.3839000000000001</v>
      </c>
      <c r="CD373">
        <v>132.10069999999999</v>
      </c>
      <c r="CE373">
        <v>1.1837</v>
      </c>
      <c r="CF373" t="s">
        <v>104</v>
      </c>
      <c r="CG373">
        <v>0</v>
      </c>
      <c r="CH373">
        <v>14.315200000000001</v>
      </c>
      <c r="CI373">
        <v>1.4764999999999999</v>
      </c>
      <c r="CJ373">
        <v>3499.3335000000002</v>
      </c>
      <c r="CK373">
        <v>49.337699999999998</v>
      </c>
      <c r="CL373">
        <v>2.3654000000000002</v>
      </c>
      <c r="CM373">
        <v>1.7729999999999999</v>
      </c>
      <c r="CN373">
        <v>91.240200000000002</v>
      </c>
      <c r="CO373">
        <v>13.996700000000001</v>
      </c>
      <c r="CP373">
        <v>5</v>
      </c>
      <c r="CQ373">
        <v>7.3368000000000002</v>
      </c>
      <c r="CR373">
        <v>19.6221</v>
      </c>
      <c r="CS373">
        <v>1.0753999999999999</v>
      </c>
      <c r="CT373">
        <v>69.116900000000001</v>
      </c>
      <c r="CU373">
        <v>4.4001999999999999</v>
      </c>
      <c r="CV373">
        <v>259.63479999999998</v>
      </c>
      <c r="CW373">
        <v>2.2229999999999999</v>
      </c>
    </row>
    <row r="374" spans="1:101" x14ac:dyDescent="0.25">
      <c r="A374">
        <v>448100</v>
      </c>
      <c r="B374">
        <v>7074825</v>
      </c>
      <c r="C374">
        <v>4665</v>
      </c>
      <c r="D374">
        <v>20</v>
      </c>
      <c r="E374">
        <v>4665</v>
      </c>
      <c r="F374" t="s">
        <v>101</v>
      </c>
      <c r="G374">
        <v>120.86</v>
      </c>
      <c r="H374" t="s">
        <v>2498</v>
      </c>
      <c r="I374" t="s">
        <v>8</v>
      </c>
      <c r="J374">
        <v>2</v>
      </c>
      <c r="K374" t="s">
        <v>103</v>
      </c>
      <c r="Q374" t="s">
        <v>101</v>
      </c>
      <c r="R374" t="s">
        <v>104</v>
      </c>
      <c r="S374">
        <v>1.4246000000000001</v>
      </c>
      <c r="T374">
        <v>13032.4609</v>
      </c>
      <c r="U374">
        <v>594.86019999999996</v>
      </c>
      <c r="V374">
        <v>29.060199999999998</v>
      </c>
      <c r="W374">
        <v>2.4775</v>
      </c>
      <c r="X374" t="s">
        <v>104</v>
      </c>
      <c r="Y374">
        <v>3.5895000000000001</v>
      </c>
      <c r="Z374">
        <v>853.01919999999996</v>
      </c>
      <c r="AA374">
        <v>31.931899999999999</v>
      </c>
      <c r="AB374">
        <v>835115.125</v>
      </c>
      <c r="AC374">
        <v>1784.8795</v>
      </c>
      <c r="AD374" t="s">
        <v>104</v>
      </c>
      <c r="AE374">
        <v>1.5618000000000001</v>
      </c>
      <c r="AF374">
        <v>4855.7690000000002</v>
      </c>
      <c r="AG374">
        <v>106.7107</v>
      </c>
      <c r="AH374" t="s">
        <v>104</v>
      </c>
      <c r="AI374">
        <v>2.1631999999999998</v>
      </c>
      <c r="AJ374" t="s">
        <v>104</v>
      </c>
      <c r="AK374">
        <v>31.145</v>
      </c>
      <c r="AL374" t="s">
        <v>104</v>
      </c>
      <c r="AM374">
        <v>47.796300000000002</v>
      </c>
      <c r="AN374">
        <v>77.978399999999993</v>
      </c>
      <c r="AO374">
        <v>7.6736000000000004</v>
      </c>
      <c r="AP374">
        <v>11.332599999999999</v>
      </c>
      <c r="AQ374">
        <v>4.5663999999999998</v>
      </c>
      <c r="AR374">
        <v>31625.570299999999</v>
      </c>
      <c r="AS374">
        <v>151.40969999999999</v>
      </c>
      <c r="AT374" t="s">
        <v>104</v>
      </c>
      <c r="AU374">
        <v>0</v>
      </c>
      <c r="AV374" t="s">
        <v>104</v>
      </c>
      <c r="AW374">
        <v>2.8601999999999999</v>
      </c>
      <c r="AX374">
        <v>22086.916000000001</v>
      </c>
      <c r="AY374">
        <v>193.98390000000001</v>
      </c>
      <c r="AZ374" t="s">
        <v>104</v>
      </c>
      <c r="BA374">
        <v>1505.8734999999999</v>
      </c>
      <c r="BB374">
        <v>1235.7346</v>
      </c>
      <c r="BC374">
        <v>50.236899999999999</v>
      </c>
      <c r="BD374" t="s">
        <v>104</v>
      </c>
      <c r="BE374">
        <v>1.101</v>
      </c>
      <c r="BF374" t="s">
        <v>104</v>
      </c>
      <c r="BG374">
        <v>0.88529999999999998</v>
      </c>
      <c r="BH374">
        <v>34.686799999999998</v>
      </c>
      <c r="BI374">
        <v>7.8118999999999996</v>
      </c>
      <c r="BJ374">
        <v>435.48480000000001</v>
      </c>
      <c r="BK374">
        <v>131.5206</v>
      </c>
      <c r="BL374">
        <v>41.489899999999999</v>
      </c>
      <c r="BM374">
        <v>2.2841999999999998</v>
      </c>
      <c r="BN374" t="s">
        <v>104</v>
      </c>
      <c r="BO374">
        <v>1.3273999999999999</v>
      </c>
      <c r="BP374">
        <v>107.8823</v>
      </c>
      <c r="BQ374">
        <v>2.1743000000000001</v>
      </c>
      <c r="BR374" t="s">
        <v>104</v>
      </c>
      <c r="BS374">
        <v>0</v>
      </c>
      <c r="BT374">
        <v>187.12350000000001</v>
      </c>
      <c r="BU374">
        <v>35.331499999999998</v>
      </c>
      <c r="BV374" t="s">
        <v>104</v>
      </c>
      <c r="BW374">
        <v>4.0147000000000004</v>
      </c>
      <c r="BX374" t="s">
        <v>104</v>
      </c>
      <c r="BY374">
        <v>0.90200000000000002</v>
      </c>
      <c r="BZ374">
        <v>85995.953099999999</v>
      </c>
      <c r="CA374">
        <v>524.67330000000004</v>
      </c>
      <c r="CB374">
        <v>6.0933000000000002</v>
      </c>
      <c r="CC374">
        <v>3.4177</v>
      </c>
      <c r="CD374">
        <v>117.96980000000001</v>
      </c>
      <c r="CE374">
        <v>1.1472</v>
      </c>
      <c r="CF374" t="s">
        <v>104</v>
      </c>
      <c r="CG374">
        <v>0</v>
      </c>
      <c r="CH374">
        <v>13.306100000000001</v>
      </c>
      <c r="CI374">
        <v>1.4801</v>
      </c>
      <c r="CJ374">
        <v>3690.3395999999998</v>
      </c>
      <c r="CK374">
        <v>48.527500000000003</v>
      </c>
      <c r="CL374" t="s">
        <v>104</v>
      </c>
      <c r="CM374">
        <v>1.7014</v>
      </c>
      <c r="CN374">
        <v>81.927499999999995</v>
      </c>
      <c r="CO374">
        <v>13.7127</v>
      </c>
      <c r="CP374">
        <v>5</v>
      </c>
      <c r="CQ374">
        <v>7.6486999999999998</v>
      </c>
      <c r="CR374">
        <v>18.077500000000001</v>
      </c>
      <c r="CS374">
        <v>1.0644</v>
      </c>
      <c r="CT374">
        <v>65.607699999999994</v>
      </c>
      <c r="CU374">
        <v>4.4264000000000001</v>
      </c>
      <c r="CV374">
        <v>280.98570000000001</v>
      </c>
      <c r="CW374">
        <v>2.3313999999999999</v>
      </c>
    </row>
    <row r="375" spans="1:101" x14ac:dyDescent="0.25">
      <c r="A375">
        <v>448100</v>
      </c>
      <c r="B375">
        <v>7074850</v>
      </c>
      <c r="C375">
        <v>4666</v>
      </c>
      <c r="D375">
        <v>20</v>
      </c>
      <c r="E375">
        <v>4666</v>
      </c>
      <c r="F375" t="s">
        <v>101</v>
      </c>
      <c r="G375">
        <v>120.64</v>
      </c>
      <c r="H375" t="s">
        <v>2499</v>
      </c>
      <c r="I375" t="s">
        <v>8</v>
      </c>
      <c r="J375">
        <v>2</v>
      </c>
      <c r="K375" t="s">
        <v>103</v>
      </c>
      <c r="Q375" t="s">
        <v>101</v>
      </c>
      <c r="R375" t="s">
        <v>104</v>
      </c>
      <c r="S375">
        <v>1.3775999999999999</v>
      </c>
      <c r="T375">
        <v>1916.8195000000001</v>
      </c>
      <c r="U375">
        <v>351.13510000000002</v>
      </c>
      <c r="V375">
        <v>28.6875</v>
      </c>
      <c r="W375">
        <v>2.1242999999999999</v>
      </c>
      <c r="X375" t="s">
        <v>104</v>
      </c>
      <c r="Y375">
        <v>3.3816000000000002</v>
      </c>
      <c r="Z375">
        <v>851.33839999999998</v>
      </c>
      <c r="AA375">
        <v>31.046099999999999</v>
      </c>
      <c r="AB375">
        <v>909536.75</v>
      </c>
      <c r="AC375">
        <v>1775.0527</v>
      </c>
      <c r="AD375" t="s">
        <v>104</v>
      </c>
      <c r="AE375">
        <v>1.4655</v>
      </c>
      <c r="AF375">
        <v>4895.2388000000001</v>
      </c>
      <c r="AG375">
        <v>94.074200000000005</v>
      </c>
      <c r="AH375" t="s">
        <v>104</v>
      </c>
      <c r="AI375">
        <v>2.0743</v>
      </c>
      <c r="AJ375" t="s">
        <v>104</v>
      </c>
      <c r="AK375">
        <v>36.395000000000003</v>
      </c>
      <c r="AL375" t="s">
        <v>104</v>
      </c>
      <c r="AM375">
        <v>46.852800000000002</v>
      </c>
      <c r="AN375">
        <v>76.589600000000004</v>
      </c>
      <c r="AO375">
        <v>7.1044999999999998</v>
      </c>
      <c r="AP375">
        <v>8.8329000000000004</v>
      </c>
      <c r="AQ375">
        <v>4.4492000000000003</v>
      </c>
      <c r="AR375">
        <v>24403.105500000001</v>
      </c>
      <c r="AS375">
        <v>137.0667</v>
      </c>
      <c r="AT375" t="s">
        <v>104</v>
      </c>
      <c r="AU375">
        <v>0</v>
      </c>
      <c r="AV375" t="s">
        <v>104</v>
      </c>
      <c r="AW375">
        <v>2.7715999999999998</v>
      </c>
      <c r="AX375">
        <v>13002.9277</v>
      </c>
      <c r="AY375">
        <v>141.46080000000001</v>
      </c>
      <c r="AZ375" t="s">
        <v>104</v>
      </c>
      <c r="BA375">
        <v>1674.5165</v>
      </c>
      <c r="BB375">
        <v>289.69420000000002</v>
      </c>
      <c r="BC375">
        <v>32.400300000000001</v>
      </c>
      <c r="BD375" t="s">
        <v>104</v>
      </c>
      <c r="BE375">
        <v>1.1138999999999999</v>
      </c>
      <c r="BF375" t="s">
        <v>104</v>
      </c>
      <c r="BG375">
        <v>1.2267999999999999</v>
      </c>
      <c r="BH375" t="s">
        <v>104</v>
      </c>
      <c r="BI375">
        <v>9.5472000000000001</v>
      </c>
      <c r="BJ375">
        <v>333.55869999999999</v>
      </c>
      <c r="BK375">
        <v>141.53899999999999</v>
      </c>
      <c r="BL375">
        <v>16.9024</v>
      </c>
      <c r="BM375">
        <v>1.7495000000000001</v>
      </c>
      <c r="BN375" t="s">
        <v>104</v>
      </c>
      <c r="BO375">
        <v>1.3146</v>
      </c>
      <c r="BP375">
        <v>89.670400000000001</v>
      </c>
      <c r="BQ375">
        <v>1.9981</v>
      </c>
      <c r="BR375" t="s">
        <v>104</v>
      </c>
      <c r="BS375">
        <v>0</v>
      </c>
      <c r="BT375">
        <v>158.40010000000001</v>
      </c>
      <c r="BU375">
        <v>38.979700000000001</v>
      </c>
      <c r="BV375" t="s">
        <v>104</v>
      </c>
      <c r="BW375">
        <v>3.8976000000000002</v>
      </c>
      <c r="BX375" t="s">
        <v>104</v>
      </c>
      <c r="BY375">
        <v>0.85299999999999998</v>
      </c>
      <c r="BZ375">
        <v>40476.546900000001</v>
      </c>
      <c r="CA375">
        <v>424.27100000000002</v>
      </c>
      <c r="CB375">
        <v>9.4375</v>
      </c>
      <c r="CC375">
        <v>3.3393999999999999</v>
      </c>
      <c r="CD375">
        <v>139.5472</v>
      </c>
      <c r="CE375">
        <v>1.2239</v>
      </c>
      <c r="CF375" t="s">
        <v>104</v>
      </c>
      <c r="CG375">
        <v>0</v>
      </c>
      <c r="CH375">
        <v>12.0205</v>
      </c>
      <c r="CI375">
        <v>1.3698999999999999</v>
      </c>
      <c r="CJ375">
        <v>3272.7898</v>
      </c>
      <c r="CK375">
        <v>41.665900000000001</v>
      </c>
      <c r="CL375" t="s">
        <v>104</v>
      </c>
      <c r="CM375">
        <v>2.8191999999999999</v>
      </c>
      <c r="CN375">
        <v>101.81019999999999</v>
      </c>
      <c r="CO375">
        <v>12.1557</v>
      </c>
      <c r="CP375">
        <v>5</v>
      </c>
      <c r="CQ375">
        <v>7.7141999999999999</v>
      </c>
      <c r="CR375">
        <v>18.343</v>
      </c>
      <c r="CS375">
        <v>1.0174000000000001</v>
      </c>
      <c r="CT375">
        <v>51.798900000000003</v>
      </c>
      <c r="CU375">
        <v>4.0797999999999996</v>
      </c>
      <c r="CV375">
        <v>309.22160000000002</v>
      </c>
      <c r="CW375">
        <v>2.4066999999999998</v>
      </c>
    </row>
    <row r="376" spans="1:101" x14ac:dyDescent="0.25">
      <c r="A376">
        <v>448100</v>
      </c>
      <c r="B376">
        <v>7074875</v>
      </c>
      <c r="C376">
        <v>4667</v>
      </c>
      <c r="D376">
        <v>20</v>
      </c>
      <c r="E376">
        <v>4667</v>
      </c>
      <c r="F376" t="s">
        <v>101</v>
      </c>
      <c r="G376">
        <v>121.11</v>
      </c>
      <c r="H376" t="s">
        <v>2500</v>
      </c>
      <c r="I376" t="s">
        <v>8</v>
      </c>
      <c r="J376">
        <v>2</v>
      </c>
      <c r="K376" t="s">
        <v>103</v>
      </c>
      <c r="Q376" t="s">
        <v>101</v>
      </c>
      <c r="R376" t="s">
        <v>104</v>
      </c>
      <c r="S376">
        <v>1.3656999999999999</v>
      </c>
      <c r="T376">
        <v>18892.156200000001</v>
      </c>
      <c r="U376">
        <v>725.63210000000004</v>
      </c>
      <c r="V376">
        <v>27.8383</v>
      </c>
      <c r="W376">
        <v>2.1181000000000001</v>
      </c>
      <c r="X376" t="s">
        <v>104</v>
      </c>
      <c r="Y376">
        <v>3.5009999999999999</v>
      </c>
      <c r="Z376">
        <v>821.93719999999996</v>
      </c>
      <c r="AA376">
        <v>30.432500000000001</v>
      </c>
      <c r="AB376">
        <v>794177.875</v>
      </c>
      <c r="AC376">
        <v>1841.7230999999999</v>
      </c>
      <c r="AD376" t="s">
        <v>104</v>
      </c>
      <c r="AE376">
        <v>1.4340999999999999</v>
      </c>
      <c r="AF376">
        <v>3842.6387</v>
      </c>
      <c r="AG376">
        <v>87.909300000000002</v>
      </c>
      <c r="AH376" t="s">
        <v>104</v>
      </c>
      <c r="AI376">
        <v>2.0686</v>
      </c>
      <c r="AJ376" t="s">
        <v>104</v>
      </c>
      <c r="AK376">
        <v>32.048699999999997</v>
      </c>
      <c r="AL376" t="s">
        <v>104</v>
      </c>
      <c r="AM376">
        <v>43.191899999999997</v>
      </c>
      <c r="AN376">
        <v>74.653499999999994</v>
      </c>
      <c r="AO376">
        <v>6.8404999999999996</v>
      </c>
      <c r="AP376">
        <v>7.1371000000000002</v>
      </c>
      <c r="AQ376">
        <v>4.2942999999999998</v>
      </c>
      <c r="AR376">
        <v>25940.527300000002</v>
      </c>
      <c r="AS376">
        <v>137.4203</v>
      </c>
      <c r="AT376" t="s">
        <v>104</v>
      </c>
      <c r="AU376">
        <v>0</v>
      </c>
      <c r="AV376" t="s">
        <v>104</v>
      </c>
      <c r="AW376">
        <v>2.7397</v>
      </c>
      <c r="AX376">
        <v>16822.830099999999</v>
      </c>
      <c r="AY376">
        <v>159.3716</v>
      </c>
      <c r="AZ376" t="s">
        <v>104</v>
      </c>
      <c r="BA376">
        <v>1425.6476</v>
      </c>
      <c r="BB376">
        <v>385.48349999999999</v>
      </c>
      <c r="BC376">
        <v>33.872700000000002</v>
      </c>
      <c r="BD376" t="s">
        <v>104</v>
      </c>
      <c r="BE376">
        <v>1.0602</v>
      </c>
      <c r="BF376" t="s">
        <v>104</v>
      </c>
      <c r="BG376">
        <v>0.8518</v>
      </c>
      <c r="BH376">
        <v>15.2143</v>
      </c>
      <c r="BI376">
        <v>7.1380999999999997</v>
      </c>
      <c r="BJ376">
        <v>529.55930000000001</v>
      </c>
      <c r="BK376">
        <v>149.91390000000001</v>
      </c>
      <c r="BL376">
        <v>20.651399999999999</v>
      </c>
      <c r="BM376">
        <v>1.7964</v>
      </c>
      <c r="BN376" t="s">
        <v>104</v>
      </c>
      <c r="BO376">
        <v>1.2886</v>
      </c>
      <c r="BP376">
        <v>90.415999999999997</v>
      </c>
      <c r="BQ376">
        <v>1.9603999999999999</v>
      </c>
      <c r="BR376" t="s">
        <v>104</v>
      </c>
      <c r="BS376">
        <v>0</v>
      </c>
      <c r="BT376">
        <v>148.6808</v>
      </c>
      <c r="BU376">
        <v>37.086300000000001</v>
      </c>
      <c r="BV376" t="s">
        <v>104</v>
      </c>
      <c r="BW376">
        <v>3.8456999999999999</v>
      </c>
      <c r="BX376" t="s">
        <v>104</v>
      </c>
      <c r="BY376">
        <v>0.86309999999999998</v>
      </c>
      <c r="BZ376">
        <v>134544.9688</v>
      </c>
      <c r="CA376">
        <v>653.5575</v>
      </c>
      <c r="CB376">
        <v>7.1014999999999997</v>
      </c>
      <c r="CC376">
        <v>3.2804000000000002</v>
      </c>
      <c r="CD376">
        <v>123.4161</v>
      </c>
      <c r="CE376">
        <v>1.1362000000000001</v>
      </c>
      <c r="CF376" t="s">
        <v>104</v>
      </c>
      <c r="CG376">
        <v>0</v>
      </c>
      <c r="CH376">
        <v>11.891500000000001</v>
      </c>
      <c r="CI376">
        <v>1.3435999999999999</v>
      </c>
      <c r="CJ376">
        <v>3057.9879999999998</v>
      </c>
      <c r="CK376">
        <v>41.562899999999999</v>
      </c>
      <c r="CL376" t="s">
        <v>104</v>
      </c>
      <c r="CM376">
        <v>1.9887999999999999</v>
      </c>
      <c r="CN376">
        <v>102.3147</v>
      </c>
      <c r="CO376">
        <v>12.0511</v>
      </c>
      <c r="CP376">
        <v>5</v>
      </c>
      <c r="CQ376">
        <v>7.4785000000000004</v>
      </c>
      <c r="CR376">
        <v>15.6747</v>
      </c>
      <c r="CS376">
        <v>0.9748</v>
      </c>
      <c r="CT376">
        <v>56.252299999999998</v>
      </c>
      <c r="CU376">
        <v>4.0941000000000001</v>
      </c>
      <c r="CV376">
        <v>282.90859999999998</v>
      </c>
      <c r="CW376">
        <v>2.2692000000000001</v>
      </c>
    </row>
    <row r="377" spans="1:101" x14ac:dyDescent="0.25">
      <c r="A377">
        <v>448100</v>
      </c>
      <c r="B377">
        <v>7074900</v>
      </c>
      <c r="C377">
        <v>4668</v>
      </c>
      <c r="D377">
        <v>20</v>
      </c>
      <c r="E377">
        <v>4668</v>
      </c>
      <c r="F377" t="s">
        <v>101</v>
      </c>
      <c r="G377">
        <v>120.93</v>
      </c>
      <c r="H377" t="s">
        <v>2501</v>
      </c>
      <c r="I377" t="s">
        <v>8</v>
      </c>
      <c r="J377">
        <v>2</v>
      </c>
      <c r="K377" t="s">
        <v>103</v>
      </c>
      <c r="Q377" t="s">
        <v>101</v>
      </c>
      <c r="R377" t="s">
        <v>104</v>
      </c>
      <c r="S377">
        <v>1.4931000000000001</v>
      </c>
      <c r="T377">
        <v>31840.277300000002</v>
      </c>
      <c r="U377">
        <v>1044.0345</v>
      </c>
      <c r="V377">
        <v>25.207100000000001</v>
      </c>
      <c r="W377">
        <v>2.3233000000000001</v>
      </c>
      <c r="X377" t="s">
        <v>104</v>
      </c>
      <c r="Y377">
        <v>3.5617999999999999</v>
      </c>
      <c r="Z377">
        <v>989.36540000000002</v>
      </c>
      <c r="AA377">
        <v>34.264499999999998</v>
      </c>
      <c r="AB377">
        <v>759822.6875</v>
      </c>
      <c r="AC377">
        <v>2393.4448000000002</v>
      </c>
      <c r="AD377" t="s">
        <v>104</v>
      </c>
      <c r="AE377">
        <v>1.6845000000000001</v>
      </c>
      <c r="AF377">
        <v>3269.3463999999999</v>
      </c>
      <c r="AG377">
        <v>101.73779999999999</v>
      </c>
      <c r="AH377" t="s">
        <v>104</v>
      </c>
      <c r="AI377">
        <v>2.2515999999999998</v>
      </c>
      <c r="AJ377" t="s">
        <v>104</v>
      </c>
      <c r="AK377">
        <v>35.856400000000001</v>
      </c>
      <c r="AL377" t="s">
        <v>104</v>
      </c>
      <c r="AM377">
        <v>51.970700000000001</v>
      </c>
      <c r="AN377">
        <v>99.004199999999997</v>
      </c>
      <c r="AO377">
        <v>8.3054000000000006</v>
      </c>
      <c r="AP377">
        <v>34.2821</v>
      </c>
      <c r="AQ377">
        <v>5.2770999999999999</v>
      </c>
      <c r="AR377">
        <v>36823.269500000002</v>
      </c>
      <c r="AS377">
        <v>161.56880000000001</v>
      </c>
      <c r="AT377" t="s">
        <v>104</v>
      </c>
      <c r="AU377">
        <v>0</v>
      </c>
      <c r="AV377" t="s">
        <v>104</v>
      </c>
      <c r="AW377">
        <v>2.9719000000000002</v>
      </c>
      <c r="AX377">
        <v>28667.5605</v>
      </c>
      <c r="AY377">
        <v>224.4871</v>
      </c>
      <c r="AZ377" t="s">
        <v>104</v>
      </c>
      <c r="BA377">
        <v>1807.5988</v>
      </c>
      <c r="BB377">
        <v>1017.8612000000001</v>
      </c>
      <c r="BC377">
        <v>47.284500000000001</v>
      </c>
      <c r="BD377" t="s">
        <v>104</v>
      </c>
      <c r="BE377">
        <v>1.1722999999999999</v>
      </c>
      <c r="BF377">
        <v>4.0148000000000001</v>
      </c>
      <c r="BG377">
        <v>0.96509999999999996</v>
      </c>
      <c r="BH377">
        <v>53.6081</v>
      </c>
      <c r="BI377">
        <v>8.5473999999999997</v>
      </c>
      <c r="BJ377">
        <v>468.39249999999998</v>
      </c>
      <c r="BK377">
        <v>152.92179999999999</v>
      </c>
      <c r="BL377">
        <v>30.5778</v>
      </c>
      <c r="BM377">
        <v>2.1482999999999999</v>
      </c>
      <c r="BN377" t="s">
        <v>104</v>
      </c>
      <c r="BO377">
        <v>1.4115</v>
      </c>
      <c r="BP377">
        <v>141.2287</v>
      </c>
      <c r="BQ377">
        <v>2.5148999999999999</v>
      </c>
      <c r="BR377" t="s">
        <v>104</v>
      </c>
      <c r="BS377">
        <v>0</v>
      </c>
      <c r="BT377">
        <v>159.73429999999999</v>
      </c>
      <c r="BU377">
        <v>40.396500000000003</v>
      </c>
      <c r="BV377" t="s">
        <v>104</v>
      </c>
      <c r="BW377">
        <v>4.2060000000000004</v>
      </c>
      <c r="BX377" t="s">
        <v>104</v>
      </c>
      <c r="BY377">
        <v>0.93479999999999996</v>
      </c>
      <c r="BZ377">
        <v>131814.0938</v>
      </c>
      <c r="CA377">
        <v>694.9973</v>
      </c>
      <c r="CB377">
        <v>16.371700000000001</v>
      </c>
      <c r="CC377">
        <v>3.6577000000000002</v>
      </c>
      <c r="CD377">
        <v>131.0504</v>
      </c>
      <c r="CE377">
        <v>1.2286999999999999</v>
      </c>
      <c r="CF377" t="s">
        <v>104</v>
      </c>
      <c r="CG377">
        <v>0</v>
      </c>
      <c r="CH377">
        <v>15.8535</v>
      </c>
      <c r="CI377">
        <v>1.617</v>
      </c>
      <c r="CJ377">
        <v>4015.2501999999999</v>
      </c>
      <c r="CK377">
        <v>52.699100000000001</v>
      </c>
      <c r="CL377">
        <v>2.8195000000000001</v>
      </c>
      <c r="CM377">
        <v>1.8972</v>
      </c>
      <c r="CN377">
        <v>120.2256</v>
      </c>
      <c r="CO377">
        <v>15.1386</v>
      </c>
      <c r="CP377">
        <v>5</v>
      </c>
      <c r="CQ377">
        <v>8.0649999999999995</v>
      </c>
      <c r="CR377">
        <v>19.788399999999999</v>
      </c>
      <c r="CS377">
        <v>1.1507000000000001</v>
      </c>
      <c r="CT377">
        <v>77.155000000000001</v>
      </c>
      <c r="CU377">
        <v>4.7774999999999999</v>
      </c>
      <c r="CV377">
        <v>341.06450000000001</v>
      </c>
      <c r="CW377">
        <v>2.5937999999999999</v>
      </c>
    </row>
    <row r="378" spans="1:101" x14ac:dyDescent="0.25">
      <c r="A378">
        <v>448100</v>
      </c>
      <c r="B378">
        <v>7074925</v>
      </c>
      <c r="C378">
        <v>4669</v>
      </c>
      <c r="D378">
        <v>20</v>
      </c>
      <c r="E378">
        <v>4669</v>
      </c>
      <c r="F378" t="s">
        <v>101</v>
      </c>
      <c r="G378">
        <v>121.33</v>
      </c>
      <c r="H378" t="s">
        <v>2502</v>
      </c>
      <c r="I378" t="s">
        <v>8</v>
      </c>
      <c r="J378">
        <v>2</v>
      </c>
      <c r="K378" t="s">
        <v>103</v>
      </c>
      <c r="Q378" t="s">
        <v>101</v>
      </c>
      <c r="R378" t="s">
        <v>104</v>
      </c>
      <c r="S378">
        <v>1.4375</v>
      </c>
      <c r="T378">
        <v>24373.705099999999</v>
      </c>
      <c r="U378">
        <v>845.41800000000001</v>
      </c>
      <c r="V378">
        <v>32.139099999999999</v>
      </c>
      <c r="W378">
        <v>2.3113999999999999</v>
      </c>
      <c r="X378" t="s">
        <v>104</v>
      </c>
      <c r="Y378">
        <v>3.0026000000000002</v>
      </c>
      <c r="Z378">
        <v>976.16030000000001</v>
      </c>
      <c r="AA378">
        <v>32.311999999999998</v>
      </c>
      <c r="AB378">
        <v>783182.6875</v>
      </c>
      <c r="AC378">
        <v>2357.0203000000001</v>
      </c>
      <c r="AD378" t="s">
        <v>104</v>
      </c>
      <c r="AE378">
        <v>1.5387999999999999</v>
      </c>
      <c r="AF378">
        <v>6871.4706999999999</v>
      </c>
      <c r="AG378">
        <v>121.6314</v>
      </c>
      <c r="AH378" t="s">
        <v>104</v>
      </c>
      <c r="AI378">
        <v>2.1377000000000002</v>
      </c>
      <c r="AJ378" t="s">
        <v>104</v>
      </c>
      <c r="AK378">
        <v>33.0246</v>
      </c>
      <c r="AL378" t="s">
        <v>104</v>
      </c>
      <c r="AM378">
        <v>46.323700000000002</v>
      </c>
      <c r="AN378">
        <v>82.748099999999994</v>
      </c>
      <c r="AO378">
        <v>7.5709999999999997</v>
      </c>
      <c r="AP378">
        <v>20.479299999999999</v>
      </c>
      <c r="AQ378">
        <v>4.6497999999999999</v>
      </c>
      <c r="AR378">
        <v>30679.7988</v>
      </c>
      <c r="AS378">
        <v>145.93799999999999</v>
      </c>
      <c r="AT378" t="s">
        <v>104</v>
      </c>
      <c r="AU378">
        <v>0</v>
      </c>
      <c r="AV378" t="s">
        <v>104</v>
      </c>
      <c r="AW378">
        <v>2.7452999999999999</v>
      </c>
      <c r="AX378">
        <v>23870.019499999999</v>
      </c>
      <c r="AY378">
        <v>198.93129999999999</v>
      </c>
      <c r="AZ378">
        <v>4993.8402999999998</v>
      </c>
      <c r="BA378">
        <v>1954.8203000000001</v>
      </c>
      <c r="BB378">
        <v>463.50650000000002</v>
      </c>
      <c r="BC378">
        <v>35.208300000000001</v>
      </c>
      <c r="BD378" t="s">
        <v>104</v>
      </c>
      <c r="BE378">
        <v>1.0702</v>
      </c>
      <c r="BF378" t="s">
        <v>104</v>
      </c>
      <c r="BG378">
        <v>1.4752000000000001</v>
      </c>
      <c r="BH378">
        <v>36.995399999999997</v>
      </c>
      <c r="BI378">
        <v>7.798</v>
      </c>
      <c r="BJ378">
        <v>500.95080000000002</v>
      </c>
      <c r="BK378">
        <v>145.98939999999999</v>
      </c>
      <c r="BL378">
        <v>29.673999999999999</v>
      </c>
      <c r="BM378">
        <v>2.0066999999999999</v>
      </c>
      <c r="BN378" t="s">
        <v>104</v>
      </c>
      <c r="BO378">
        <v>1.3511</v>
      </c>
      <c r="BP378">
        <v>124.88120000000001</v>
      </c>
      <c r="BQ378">
        <v>2.2585000000000002</v>
      </c>
      <c r="BR378" t="s">
        <v>104</v>
      </c>
      <c r="BS378">
        <v>0</v>
      </c>
      <c r="BT378">
        <v>215.98509999999999</v>
      </c>
      <c r="BU378">
        <v>37.910699999999999</v>
      </c>
      <c r="BV378" t="s">
        <v>104</v>
      </c>
      <c r="BW378">
        <v>5.4302999999999999</v>
      </c>
      <c r="BX378" t="s">
        <v>104</v>
      </c>
      <c r="BY378">
        <v>0.82989999999999997</v>
      </c>
      <c r="BZ378">
        <v>119609.47659999999</v>
      </c>
      <c r="CA378">
        <v>629.73789999999997</v>
      </c>
      <c r="CB378">
        <v>9.734</v>
      </c>
      <c r="CC378">
        <v>3.4108999999999998</v>
      </c>
      <c r="CD378">
        <v>129.2191</v>
      </c>
      <c r="CE378">
        <v>1.1594</v>
      </c>
      <c r="CF378" t="s">
        <v>104</v>
      </c>
      <c r="CG378">
        <v>0</v>
      </c>
      <c r="CH378">
        <v>15.2082</v>
      </c>
      <c r="CI378">
        <v>1.4773000000000001</v>
      </c>
      <c r="CJ378">
        <v>3337.1985</v>
      </c>
      <c r="CK378">
        <v>47.455500000000001</v>
      </c>
      <c r="CL378">
        <v>2.1436999999999999</v>
      </c>
      <c r="CM378">
        <v>1.7503</v>
      </c>
      <c r="CN378">
        <v>89.825199999999995</v>
      </c>
      <c r="CO378">
        <v>13.4259</v>
      </c>
      <c r="CP378">
        <v>5</v>
      </c>
      <c r="CQ378">
        <v>7.1820000000000004</v>
      </c>
      <c r="CR378">
        <v>19.220500000000001</v>
      </c>
      <c r="CS378">
        <v>1.0593999999999999</v>
      </c>
      <c r="CT378">
        <v>74.335099999999997</v>
      </c>
      <c r="CU378">
        <v>4.4660000000000002</v>
      </c>
      <c r="CV378">
        <v>258.53300000000002</v>
      </c>
      <c r="CW378">
        <v>2.1930000000000001</v>
      </c>
    </row>
    <row r="379" spans="1:101" x14ac:dyDescent="0.25">
      <c r="A379">
        <v>448100</v>
      </c>
      <c r="B379">
        <v>7074950</v>
      </c>
      <c r="C379">
        <v>4670</v>
      </c>
      <c r="D379">
        <v>20</v>
      </c>
      <c r="E379">
        <v>4670</v>
      </c>
      <c r="F379" t="s">
        <v>101</v>
      </c>
      <c r="G379">
        <v>121.19</v>
      </c>
      <c r="H379" t="s">
        <v>2503</v>
      </c>
      <c r="I379" t="s">
        <v>8</v>
      </c>
      <c r="J379">
        <v>2</v>
      </c>
      <c r="K379" t="s">
        <v>103</v>
      </c>
      <c r="Q379" t="s">
        <v>101</v>
      </c>
      <c r="R379" t="s">
        <v>104</v>
      </c>
      <c r="S379">
        <v>1.4338</v>
      </c>
      <c r="T379">
        <v>24894.1973</v>
      </c>
      <c r="U379">
        <v>845.28020000000004</v>
      </c>
      <c r="V379">
        <v>25.1509</v>
      </c>
      <c r="W379">
        <v>2.1335000000000002</v>
      </c>
      <c r="X379" t="s">
        <v>104</v>
      </c>
      <c r="Y379">
        <v>3.4403999999999999</v>
      </c>
      <c r="Z379">
        <v>980.82920000000001</v>
      </c>
      <c r="AA379">
        <v>32.491100000000003</v>
      </c>
      <c r="AB379">
        <v>770597.9375</v>
      </c>
      <c r="AC379">
        <v>2943.2278000000001</v>
      </c>
      <c r="AD379" t="s">
        <v>104</v>
      </c>
      <c r="AE379">
        <v>1.4965999999999999</v>
      </c>
      <c r="AF379">
        <v>6321.1171999999997</v>
      </c>
      <c r="AG379">
        <v>122.1067</v>
      </c>
      <c r="AH379" t="s">
        <v>104</v>
      </c>
      <c r="AI379">
        <v>2.1572</v>
      </c>
      <c r="AJ379" t="s">
        <v>104</v>
      </c>
      <c r="AK379">
        <v>31.296199999999999</v>
      </c>
      <c r="AL379" t="s">
        <v>104</v>
      </c>
      <c r="AM379">
        <v>47.852200000000003</v>
      </c>
      <c r="AN379">
        <v>74.215900000000005</v>
      </c>
      <c r="AO379">
        <v>7.9010999999999996</v>
      </c>
      <c r="AP379">
        <v>16.559200000000001</v>
      </c>
      <c r="AQ379">
        <v>4.6405000000000003</v>
      </c>
      <c r="AR379">
        <v>31481.796900000001</v>
      </c>
      <c r="AS379">
        <v>151.4118</v>
      </c>
      <c r="AT379" t="s">
        <v>104</v>
      </c>
      <c r="AU379">
        <v>0</v>
      </c>
      <c r="AV379" t="s">
        <v>104</v>
      </c>
      <c r="AW379">
        <v>2.8727</v>
      </c>
      <c r="AX379">
        <v>22816.345700000002</v>
      </c>
      <c r="AY379">
        <v>203.37629999999999</v>
      </c>
      <c r="AZ379" t="s">
        <v>104</v>
      </c>
      <c r="BA379">
        <v>2591.1203999999998</v>
      </c>
      <c r="BB379">
        <v>419.52760000000001</v>
      </c>
      <c r="BC379">
        <v>34.935600000000001</v>
      </c>
      <c r="BD379" t="s">
        <v>104</v>
      </c>
      <c r="BE379">
        <v>1.0906</v>
      </c>
      <c r="BF379">
        <v>2.8572000000000002</v>
      </c>
      <c r="BG379">
        <v>0.90339999999999998</v>
      </c>
      <c r="BH379">
        <v>28.395399999999999</v>
      </c>
      <c r="BI379">
        <v>7.8220000000000001</v>
      </c>
      <c r="BJ379">
        <v>566.17939999999999</v>
      </c>
      <c r="BK379">
        <v>146.0667</v>
      </c>
      <c r="BL379">
        <v>22.2515</v>
      </c>
      <c r="BM379">
        <v>1.8925000000000001</v>
      </c>
      <c r="BN379" t="s">
        <v>104</v>
      </c>
      <c r="BO379">
        <v>1.3707</v>
      </c>
      <c r="BP379">
        <v>130.8655</v>
      </c>
      <c r="BQ379">
        <v>2.3422999999999998</v>
      </c>
      <c r="BR379" t="s">
        <v>104</v>
      </c>
      <c r="BS379">
        <v>0</v>
      </c>
      <c r="BT379">
        <v>112.7238</v>
      </c>
      <c r="BU379">
        <v>35.824399999999997</v>
      </c>
      <c r="BV379" t="s">
        <v>104</v>
      </c>
      <c r="BW379">
        <v>3.9942000000000002</v>
      </c>
      <c r="BX379" t="s">
        <v>104</v>
      </c>
      <c r="BY379">
        <v>0.86170000000000002</v>
      </c>
      <c r="BZ379">
        <v>135482.60939999999</v>
      </c>
      <c r="CA379">
        <v>649.91189999999995</v>
      </c>
      <c r="CB379">
        <v>14.789300000000001</v>
      </c>
      <c r="CC379">
        <v>3.4518</v>
      </c>
      <c r="CD379">
        <v>135.95760000000001</v>
      </c>
      <c r="CE379">
        <v>1.2125999999999999</v>
      </c>
      <c r="CF379" t="s">
        <v>104</v>
      </c>
      <c r="CG379">
        <v>0</v>
      </c>
      <c r="CH379">
        <v>15.2334</v>
      </c>
      <c r="CI379">
        <v>1.4797</v>
      </c>
      <c r="CJ379">
        <v>4116.3818000000001</v>
      </c>
      <c r="CK379">
        <v>52.031399999999998</v>
      </c>
      <c r="CL379" t="s">
        <v>104</v>
      </c>
      <c r="CM379">
        <v>1.7274</v>
      </c>
      <c r="CN379">
        <v>122.6147</v>
      </c>
      <c r="CO379">
        <v>15.044700000000001</v>
      </c>
      <c r="CP379">
        <v>5</v>
      </c>
      <c r="CQ379">
        <v>7.8564999999999996</v>
      </c>
      <c r="CR379">
        <v>22.3004</v>
      </c>
      <c r="CS379">
        <v>1.1125</v>
      </c>
      <c r="CT379">
        <v>76.604399999999998</v>
      </c>
      <c r="CU379">
        <v>4.6266999999999996</v>
      </c>
      <c r="CV379">
        <v>286.34649999999999</v>
      </c>
      <c r="CW379">
        <v>2.3431999999999999</v>
      </c>
    </row>
    <row r="380" spans="1:101" x14ac:dyDescent="0.25">
      <c r="A380">
        <v>448100</v>
      </c>
      <c r="B380">
        <v>7074975</v>
      </c>
      <c r="C380">
        <v>4671</v>
      </c>
      <c r="D380">
        <v>20</v>
      </c>
      <c r="E380">
        <v>4671</v>
      </c>
      <c r="F380" t="s">
        <v>101</v>
      </c>
      <c r="G380">
        <v>121.38</v>
      </c>
      <c r="H380" t="s">
        <v>2504</v>
      </c>
      <c r="I380" t="s">
        <v>8</v>
      </c>
      <c r="J380">
        <v>2</v>
      </c>
      <c r="K380" t="s">
        <v>103</v>
      </c>
      <c r="Q380" t="s">
        <v>101</v>
      </c>
      <c r="R380" t="s">
        <v>104</v>
      </c>
      <c r="S380">
        <v>1.4755</v>
      </c>
      <c r="T380">
        <v>35465.394500000002</v>
      </c>
      <c r="U380">
        <v>1093.0658000000001</v>
      </c>
      <c r="V380">
        <v>47.537999999999997</v>
      </c>
      <c r="W380">
        <v>2.6366000000000001</v>
      </c>
      <c r="X380" t="s">
        <v>104</v>
      </c>
      <c r="Y380">
        <v>3.5701000000000001</v>
      </c>
      <c r="Z380">
        <v>908.37630000000001</v>
      </c>
      <c r="AA380">
        <v>33.447200000000002</v>
      </c>
      <c r="AB380">
        <v>774663.4375</v>
      </c>
      <c r="AC380">
        <v>3387.4816999999998</v>
      </c>
      <c r="AD380" t="s">
        <v>104</v>
      </c>
      <c r="AE380">
        <v>1.7191000000000001</v>
      </c>
      <c r="AF380">
        <v>919.44140000000004</v>
      </c>
      <c r="AG380">
        <v>82.371300000000005</v>
      </c>
      <c r="AH380" t="s">
        <v>104</v>
      </c>
      <c r="AI380">
        <v>2.2122999999999999</v>
      </c>
      <c r="AJ380" t="s">
        <v>104</v>
      </c>
      <c r="AK380">
        <v>33.129199999999997</v>
      </c>
      <c r="AL380" t="s">
        <v>104</v>
      </c>
      <c r="AM380">
        <v>57.827800000000003</v>
      </c>
      <c r="AN380">
        <v>77.335999999999999</v>
      </c>
      <c r="AO380">
        <v>8.0601000000000003</v>
      </c>
      <c r="AP380">
        <v>33.400799999999997</v>
      </c>
      <c r="AQ380">
        <v>5.3014000000000001</v>
      </c>
      <c r="AR380">
        <v>45699.886700000003</v>
      </c>
      <c r="AS380">
        <v>178.46170000000001</v>
      </c>
      <c r="AT380" t="s">
        <v>104</v>
      </c>
      <c r="AU380">
        <v>0</v>
      </c>
      <c r="AV380" t="s">
        <v>104</v>
      </c>
      <c r="AW380">
        <v>3.0335000000000001</v>
      </c>
      <c r="AX380">
        <v>33300.960899999998</v>
      </c>
      <c r="AY380">
        <v>244.24850000000001</v>
      </c>
      <c r="AZ380" t="s">
        <v>104</v>
      </c>
      <c r="BA380">
        <v>2889.8901000000001</v>
      </c>
      <c r="BB380">
        <v>658.56209999999999</v>
      </c>
      <c r="BC380">
        <v>40.530900000000003</v>
      </c>
      <c r="BD380" t="s">
        <v>104</v>
      </c>
      <c r="BE380">
        <v>1.1237999999999999</v>
      </c>
      <c r="BF380">
        <v>4.9736000000000002</v>
      </c>
      <c r="BG380">
        <v>0.9577</v>
      </c>
      <c r="BH380">
        <v>46.299300000000002</v>
      </c>
      <c r="BI380">
        <v>9.0729000000000006</v>
      </c>
      <c r="BJ380">
        <v>417.25479999999999</v>
      </c>
      <c r="BK380">
        <v>142.03190000000001</v>
      </c>
      <c r="BL380">
        <v>23.113299999999999</v>
      </c>
      <c r="BM380">
        <v>2.0019999999999998</v>
      </c>
      <c r="BN380" t="s">
        <v>104</v>
      </c>
      <c r="BO380">
        <v>1.4196</v>
      </c>
      <c r="BP380">
        <v>175.21629999999999</v>
      </c>
      <c r="BQ380">
        <v>2.7957999999999998</v>
      </c>
      <c r="BR380" t="s">
        <v>104</v>
      </c>
      <c r="BS380">
        <v>0</v>
      </c>
      <c r="BT380">
        <v>283.68209999999999</v>
      </c>
      <c r="BU380">
        <v>39.923999999999999</v>
      </c>
      <c r="BV380" t="s">
        <v>104</v>
      </c>
      <c r="BW380">
        <v>4.1567999999999996</v>
      </c>
      <c r="BX380" t="s">
        <v>104</v>
      </c>
      <c r="BY380">
        <v>0.92920000000000003</v>
      </c>
      <c r="BZ380">
        <v>101235.8281</v>
      </c>
      <c r="CA380">
        <v>612.90620000000001</v>
      </c>
      <c r="CB380">
        <v>10.773300000000001</v>
      </c>
      <c r="CC380">
        <v>3.5823999999999998</v>
      </c>
      <c r="CD380">
        <v>103.2467</v>
      </c>
      <c r="CE380">
        <v>1.1157999999999999</v>
      </c>
      <c r="CF380" t="s">
        <v>104</v>
      </c>
      <c r="CG380">
        <v>0</v>
      </c>
      <c r="CH380">
        <v>11.0205</v>
      </c>
      <c r="CI380">
        <v>1.5669</v>
      </c>
      <c r="CJ380">
        <v>4080.7017000000001</v>
      </c>
      <c r="CK380">
        <v>51.577599999999997</v>
      </c>
      <c r="CL380" t="s">
        <v>104</v>
      </c>
      <c r="CM380">
        <v>2.8664000000000001</v>
      </c>
      <c r="CN380">
        <v>103.27589999999999</v>
      </c>
      <c r="CO380">
        <v>14.875</v>
      </c>
      <c r="CP380">
        <v>5</v>
      </c>
      <c r="CQ380">
        <v>8.6527999999999992</v>
      </c>
      <c r="CR380">
        <v>12.914199999999999</v>
      </c>
      <c r="CS380">
        <v>1.1552</v>
      </c>
      <c r="CT380">
        <v>98.004900000000006</v>
      </c>
      <c r="CU380">
        <v>5.2759</v>
      </c>
      <c r="CV380">
        <v>260.5367</v>
      </c>
      <c r="CW380">
        <v>2.3323999999999998</v>
      </c>
    </row>
    <row r="381" spans="1:101" x14ac:dyDescent="0.25">
      <c r="A381">
        <v>448100</v>
      </c>
      <c r="B381">
        <v>7075000</v>
      </c>
      <c r="C381">
        <v>4672</v>
      </c>
      <c r="D381">
        <v>20</v>
      </c>
      <c r="E381">
        <v>4672</v>
      </c>
      <c r="F381" t="s">
        <v>101</v>
      </c>
      <c r="G381">
        <v>121.31</v>
      </c>
      <c r="H381" t="s">
        <v>2505</v>
      </c>
      <c r="I381" t="s">
        <v>8</v>
      </c>
      <c r="J381">
        <v>2</v>
      </c>
      <c r="K381" t="s">
        <v>103</v>
      </c>
      <c r="Q381" t="s">
        <v>101</v>
      </c>
      <c r="R381" t="s">
        <v>104</v>
      </c>
      <c r="S381">
        <v>1.4052</v>
      </c>
      <c r="T381">
        <v>24899.070299999999</v>
      </c>
      <c r="U381">
        <v>882.51909999999998</v>
      </c>
      <c r="V381">
        <v>43.742800000000003</v>
      </c>
      <c r="W381">
        <v>2.4407000000000001</v>
      </c>
      <c r="X381" t="s">
        <v>104</v>
      </c>
      <c r="Y381">
        <v>3.3422999999999998</v>
      </c>
      <c r="Z381">
        <v>811.02020000000005</v>
      </c>
      <c r="AA381">
        <v>30.859500000000001</v>
      </c>
      <c r="AB381">
        <v>778772.1875</v>
      </c>
      <c r="AC381">
        <v>2859.4468000000002</v>
      </c>
      <c r="AD381" t="s">
        <v>104</v>
      </c>
      <c r="AE381">
        <v>1.5866</v>
      </c>
      <c r="AF381">
        <v>2053.6394</v>
      </c>
      <c r="AG381">
        <v>81.213899999999995</v>
      </c>
      <c r="AH381" t="s">
        <v>104</v>
      </c>
      <c r="AI381">
        <v>2.1080000000000001</v>
      </c>
      <c r="AJ381" t="s">
        <v>104</v>
      </c>
      <c r="AK381">
        <v>33.787199999999999</v>
      </c>
      <c r="AL381" t="s">
        <v>104</v>
      </c>
      <c r="AM381">
        <v>48.886299999999999</v>
      </c>
      <c r="AN381">
        <v>74.407600000000002</v>
      </c>
      <c r="AO381">
        <v>7.7381000000000002</v>
      </c>
      <c r="AP381">
        <v>10.4771</v>
      </c>
      <c r="AQ381">
        <v>4.4513999999999996</v>
      </c>
      <c r="AR381">
        <v>34087.121099999997</v>
      </c>
      <c r="AS381">
        <v>154.297</v>
      </c>
      <c r="AT381" t="s">
        <v>104</v>
      </c>
      <c r="AU381">
        <v>0</v>
      </c>
      <c r="AV381" t="s">
        <v>104</v>
      </c>
      <c r="AW381">
        <v>2.7450000000000001</v>
      </c>
      <c r="AX381">
        <v>20390.2598</v>
      </c>
      <c r="AY381">
        <v>191.67830000000001</v>
      </c>
      <c r="AZ381" t="s">
        <v>104</v>
      </c>
      <c r="BA381">
        <v>2471.1356999999998</v>
      </c>
      <c r="BB381">
        <v>372.86610000000002</v>
      </c>
      <c r="BC381">
        <v>33.638100000000001</v>
      </c>
      <c r="BD381" t="s">
        <v>104</v>
      </c>
      <c r="BE381">
        <v>1.0504</v>
      </c>
      <c r="BF381">
        <v>4.3292999999999999</v>
      </c>
      <c r="BG381">
        <v>0.90790000000000004</v>
      </c>
      <c r="BH381">
        <v>20.2104</v>
      </c>
      <c r="BI381">
        <v>7.4973999999999998</v>
      </c>
      <c r="BJ381">
        <v>519.16399999999999</v>
      </c>
      <c r="BK381">
        <v>148.70339999999999</v>
      </c>
      <c r="BL381">
        <v>21.1022</v>
      </c>
      <c r="BM381">
        <v>1.8501000000000001</v>
      </c>
      <c r="BN381" t="s">
        <v>104</v>
      </c>
      <c r="BO381">
        <v>1.3275999999999999</v>
      </c>
      <c r="BP381">
        <v>129.26650000000001</v>
      </c>
      <c r="BQ381">
        <v>2.33</v>
      </c>
      <c r="BR381" t="s">
        <v>104</v>
      </c>
      <c r="BS381">
        <v>0</v>
      </c>
      <c r="BT381">
        <v>145.72739999999999</v>
      </c>
      <c r="BU381">
        <v>38.120600000000003</v>
      </c>
      <c r="BV381" t="s">
        <v>104</v>
      </c>
      <c r="BW381">
        <v>3.8807</v>
      </c>
      <c r="BX381" t="s">
        <v>104</v>
      </c>
      <c r="BY381">
        <v>0.89139999999999997</v>
      </c>
      <c r="BZ381">
        <v>131815.48439999999</v>
      </c>
      <c r="CA381">
        <v>667.28959999999995</v>
      </c>
      <c r="CB381">
        <v>9.8375000000000004</v>
      </c>
      <c r="CC381">
        <v>3.3384</v>
      </c>
      <c r="CD381">
        <v>112.39239999999999</v>
      </c>
      <c r="CE381">
        <v>1.1093999999999999</v>
      </c>
      <c r="CF381" t="s">
        <v>104</v>
      </c>
      <c r="CG381">
        <v>0</v>
      </c>
      <c r="CH381">
        <v>9.8378999999999994</v>
      </c>
      <c r="CI381">
        <v>1.4139999999999999</v>
      </c>
      <c r="CJ381">
        <v>4352.4931999999999</v>
      </c>
      <c r="CK381">
        <v>51.273099999999999</v>
      </c>
      <c r="CL381" t="s">
        <v>104</v>
      </c>
      <c r="CM381">
        <v>2.0415999999999999</v>
      </c>
      <c r="CN381">
        <v>91.392399999999995</v>
      </c>
      <c r="CO381">
        <v>14.611599999999999</v>
      </c>
      <c r="CP381">
        <v>5</v>
      </c>
      <c r="CQ381">
        <v>7.6246999999999998</v>
      </c>
      <c r="CR381">
        <v>17.339200000000002</v>
      </c>
      <c r="CS381">
        <v>1.0658000000000001</v>
      </c>
      <c r="CT381">
        <v>47.815100000000001</v>
      </c>
      <c r="CU381">
        <v>3.9449000000000001</v>
      </c>
      <c r="CV381">
        <v>212.09209999999999</v>
      </c>
      <c r="CW381">
        <v>2.0529999999999999</v>
      </c>
    </row>
    <row r="382" spans="1:101" x14ac:dyDescent="0.25">
      <c r="A382">
        <v>448100</v>
      </c>
      <c r="B382">
        <v>7074300</v>
      </c>
      <c r="C382">
        <v>4673</v>
      </c>
      <c r="D382">
        <v>20</v>
      </c>
      <c r="E382">
        <v>4673</v>
      </c>
      <c r="F382" t="s">
        <v>101</v>
      </c>
      <c r="G382">
        <v>120.14</v>
      </c>
      <c r="H382" t="s">
        <v>2477</v>
      </c>
      <c r="I382" t="s">
        <v>8</v>
      </c>
      <c r="J382">
        <v>2</v>
      </c>
      <c r="K382" t="s">
        <v>103</v>
      </c>
      <c r="Q382" t="s">
        <v>101</v>
      </c>
      <c r="R382" t="s">
        <v>104</v>
      </c>
      <c r="S382">
        <v>2.2273000000000001</v>
      </c>
      <c r="T382">
        <v>1786.0543</v>
      </c>
      <c r="U382">
        <v>343.74540000000002</v>
      </c>
      <c r="V382">
        <v>18.795100000000001</v>
      </c>
      <c r="W382">
        <v>2.2361</v>
      </c>
      <c r="X382" t="s">
        <v>104</v>
      </c>
      <c r="Y382">
        <v>3.6183000000000001</v>
      </c>
      <c r="Z382">
        <v>700.00509999999997</v>
      </c>
      <c r="AA382">
        <v>29.605799999999999</v>
      </c>
      <c r="AB382">
        <v>910308.25</v>
      </c>
      <c r="AC382">
        <v>1725.5355</v>
      </c>
      <c r="AD382" t="s">
        <v>104</v>
      </c>
      <c r="AE382">
        <v>1.5504</v>
      </c>
      <c r="AF382">
        <v>3227.2339000000002</v>
      </c>
      <c r="AG382">
        <v>90.109899999999996</v>
      </c>
      <c r="AH382" t="s">
        <v>104</v>
      </c>
      <c r="AI382">
        <v>2.3902999999999999</v>
      </c>
      <c r="AJ382" t="s">
        <v>104</v>
      </c>
      <c r="AK382">
        <v>35.3005</v>
      </c>
      <c r="AL382" t="s">
        <v>104</v>
      </c>
      <c r="AM382">
        <v>52.218699999999998</v>
      </c>
      <c r="AN382">
        <v>77.214299999999994</v>
      </c>
      <c r="AO382">
        <v>8.3693000000000008</v>
      </c>
      <c r="AP382">
        <v>5</v>
      </c>
      <c r="AQ382">
        <v>6.4809000000000001</v>
      </c>
      <c r="AR382">
        <v>38596.136700000003</v>
      </c>
      <c r="AS382">
        <v>161.7079</v>
      </c>
      <c r="AT382" t="s">
        <v>104</v>
      </c>
      <c r="AU382">
        <v>0</v>
      </c>
      <c r="AV382" t="s">
        <v>104</v>
      </c>
      <c r="AW382">
        <v>2.8340999999999998</v>
      </c>
      <c r="AX382">
        <v>10255.393599999999</v>
      </c>
      <c r="AY382">
        <v>145.53270000000001</v>
      </c>
      <c r="AZ382" t="s">
        <v>104</v>
      </c>
      <c r="BA382">
        <v>1637.9806000000001</v>
      </c>
      <c r="BB382">
        <v>424.12079999999997</v>
      </c>
      <c r="BC382">
        <v>35.1706</v>
      </c>
      <c r="BD382" t="s">
        <v>104</v>
      </c>
      <c r="BE382">
        <v>1.0952</v>
      </c>
      <c r="BF382">
        <v>2.5156999999999998</v>
      </c>
      <c r="BG382">
        <v>0.92079999999999995</v>
      </c>
      <c r="BH382">
        <v>12.569800000000001</v>
      </c>
      <c r="BI382">
        <v>7.7317</v>
      </c>
      <c r="BJ382">
        <v>296.5659</v>
      </c>
      <c r="BK382">
        <v>139.10130000000001</v>
      </c>
      <c r="BL382">
        <v>36.137599999999999</v>
      </c>
      <c r="BM382">
        <v>2.1863000000000001</v>
      </c>
      <c r="BN382" t="s">
        <v>104</v>
      </c>
      <c r="BO382">
        <v>1.355</v>
      </c>
      <c r="BP382">
        <v>90.091800000000006</v>
      </c>
      <c r="BQ382">
        <v>2.0318999999999998</v>
      </c>
      <c r="BR382" t="s">
        <v>104</v>
      </c>
      <c r="BS382">
        <v>0</v>
      </c>
      <c r="BT382">
        <v>205.01779999999999</v>
      </c>
      <c r="BU382">
        <v>38.660400000000003</v>
      </c>
      <c r="BV382" t="s">
        <v>104</v>
      </c>
      <c r="BW382">
        <v>3.7709999999999999</v>
      </c>
      <c r="BX382" t="s">
        <v>104</v>
      </c>
      <c r="BY382">
        <v>0.90700000000000003</v>
      </c>
      <c r="BZ382">
        <v>30185.589800000002</v>
      </c>
      <c r="CA382">
        <v>365.5772</v>
      </c>
      <c r="CB382" t="s">
        <v>104</v>
      </c>
      <c r="CC382">
        <v>3.8056999999999999</v>
      </c>
      <c r="CD382">
        <v>126.65309999999999</v>
      </c>
      <c r="CE382">
        <v>1.1899</v>
      </c>
      <c r="CF382" t="s">
        <v>104</v>
      </c>
      <c r="CG382">
        <v>0</v>
      </c>
      <c r="CH382">
        <v>9.7140000000000004</v>
      </c>
      <c r="CI382">
        <v>1.4084000000000001</v>
      </c>
      <c r="CJ382">
        <v>3193.5736999999999</v>
      </c>
      <c r="CK382">
        <v>47.226500000000001</v>
      </c>
      <c r="CL382" t="s">
        <v>104</v>
      </c>
      <c r="CM382">
        <v>2.6463000000000001</v>
      </c>
      <c r="CN382">
        <v>137.80449999999999</v>
      </c>
      <c r="CO382">
        <v>14.2547</v>
      </c>
      <c r="CP382">
        <v>5</v>
      </c>
      <c r="CQ382">
        <v>7.8247</v>
      </c>
      <c r="CR382">
        <v>14.7837</v>
      </c>
      <c r="CS382">
        <v>1.0113000000000001</v>
      </c>
      <c r="CT382">
        <v>71.430400000000006</v>
      </c>
      <c r="CU382">
        <v>4.5842999999999998</v>
      </c>
      <c r="CV382">
        <v>224.36799999999999</v>
      </c>
      <c r="CW382">
        <v>2.1417999999999999</v>
      </c>
    </row>
    <row r="383" spans="1:101" x14ac:dyDescent="0.25">
      <c r="A383">
        <v>448100</v>
      </c>
      <c r="B383">
        <v>7074325</v>
      </c>
      <c r="C383">
        <v>4674</v>
      </c>
      <c r="D383">
        <v>20</v>
      </c>
      <c r="E383">
        <v>4674</v>
      </c>
      <c r="F383" t="s">
        <v>101</v>
      </c>
      <c r="G383">
        <v>121.5</v>
      </c>
      <c r="H383" t="s">
        <v>2478</v>
      </c>
      <c r="I383" t="s">
        <v>8</v>
      </c>
      <c r="J383">
        <v>2</v>
      </c>
      <c r="K383" t="s">
        <v>103</v>
      </c>
      <c r="Q383" t="s">
        <v>101</v>
      </c>
      <c r="R383" t="s">
        <v>104</v>
      </c>
      <c r="S383">
        <v>1.4850000000000001</v>
      </c>
      <c r="T383">
        <v>12513.2783</v>
      </c>
      <c r="U383">
        <v>603.0598</v>
      </c>
      <c r="V383">
        <v>13.910399999999999</v>
      </c>
      <c r="W383">
        <v>1.7428999999999999</v>
      </c>
      <c r="X383" t="s">
        <v>104</v>
      </c>
      <c r="Y383">
        <v>2.9754</v>
      </c>
      <c r="Z383">
        <v>590.22019999999998</v>
      </c>
      <c r="AA383">
        <v>27.844899999999999</v>
      </c>
      <c r="AB383">
        <v>821224.375</v>
      </c>
      <c r="AC383">
        <v>2160.5381000000002</v>
      </c>
      <c r="AD383" t="s">
        <v>104</v>
      </c>
      <c r="AE383">
        <v>1.3566</v>
      </c>
      <c r="AF383">
        <v>3220.0999000000002</v>
      </c>
      <c r="AG383">
        <v>81.237499999999997</v>
      </c>
      <c r="AH383" t="s">
        <v>104</v>
      </c>
      <c r="AI383">
        <v>2.6181999999999999</v>
      </c>
      <c r="AJ383" t="s">
        <v>104</v>
      </c>
      <c r="AK383">
        <v>32.225000000000001</v>
      </c>
      <c r="AL383" t="s">
        <v>104</v>
      </c>
      <c r="AM383">
        <v>43.779600000000002</v>
      </c>
      <c r="AN383">
        <v>72.163200000000003</v>
      </c>
      <c r="AO383">
        <v>6.8909000000000002</v>
      </c>
      <c r="AP383">
        <v>5</v>
      </c>
      <c r="AQ383">
        <v>3.8056000000000001</v>
      </c>
      <c r="AR383">
        <v>27805.912100000001</v>
      </c>
      <c r="AS383">
        <v>138.3074</v>
      </c>
      <c r="AT383" t="s">
        <v>104</v>
      </c>
      <c r="AU383">
        <v>0</v>
      </c>
      <c r="AV383" t="s">
        <v>104</v>
      </c>
      <c r="AW383">
        <v>2.6166999999999998</v>
      </c>
      <c r="AX383">
        <v>11808.7168</v>
      </c>
      <c r="AY383">
        <v>138.44839999999999</v>
      </c>
      <c r="AZ383" t="s">
        <v>104</v>
      </c>
      <c r="BA383">
        <v>1911.4625000000001</v>
      </c>
      <c r="BB383">
        <v>261.70119999999997</v>
      </c>
      <c r="BC383">
        <v>30.128</v>
      </c>
      <c r="BD383" t="s">
        <v>104</v>
      </c>
      <c r="BE383">
        <v>1.0298</v>
      </c>
      <c r="BF383">
        <v>1.2532000000000001</v>
      </c>
      <c r="BG383">
        <v>0.84599999999999997</v>
      </c>
      <c r="BH383" t="s">
        <v>104</v>
      </c>
      <c r="BI383">
        <v>10.4834</v>
      </c>
      <c r="BJ383">
        <v>617.76409999999998</v>
      </c>
      <c r="BK383">
        <v>156.83430000000001</v>
      </c>
      <c r="BL383">
        <v>16.7898</v>
      </c>
      <c r="BM383">
        <v>1.6667000000000001</v>
      </c>
      <c r="BN383" t="s">
        <v>104</v>
      </c>
      <c r="BO383">
        <v>1.2373000000000001</v>
      </c>
      <c r="BP383">
        <v>82.808599999999998</v>
      </c>
      <c r="BQ383">
        <v>1.8435999999999999</v>
      </c>
      <c r="BR383" t="s">
        <v>104</v>
      </c>
      <c r="BS383">
        <v>0</v>
      </c>
      <c r="BT383">
        <v>299.3467</v>
      </c>
      <c r="BU383">
        <v>38.976300000000002</v>
      </c>
      <c r="BV383" t="s">
        <v>104</v>
      </c>
      <c r="BW383">
        <v>3.6299000000000001</v>
      </c>
      <c r="BX383" t="s">
        <v>104</v>
      </c>
      <c r="BY383">
        <v>0.79569999999999996</v>
      </c>
      <c r="BZ383">
        <v>117296.50780000001</v>
      </c>
      <c r="CA383">
        <v>619.22019999999998</v>
      </c>
      <c r="CB383">
        <v>5.5488999999999997</v>
      </c>
      <c r="CC383">
        <v>3.097</v>
      </c>
      <c r="CD383">
        <v>115.0776</v>
      </c>
      <c r="CE383">
        <v>1.0781000000000001</v>
      </c>
      <c r="CF383" t="s">
        <v>104</v>
      </c>
      <c r="CG383">
        <v>0</v>
      </c>
      <c r="CH383">
        <v>9.8331999999999997</v>
      </c>
      <c r="CI383">
        <v>1.2612000000000001</v>
      </c>
      <c r="CJ383">
        <v>3153.6772000000001</v>
      </c>
      <c r="CK383">
        <v>41.893799999999999</v>
      </c>
      <c r="CL383" t="s">
        <v>104</v>
      </c>
      <c r="CM383">
        <v>1.5609</v>
      </c>
      <c r="CN383">
        <v>102.1238</v>
      </c>
      <c r="CO383">
        <v>12.217700000000001</v>
      </c>
      <c r="CP383">
        <v>5</v>
      </c>
      <c r="CQ383">
        <v>6.7496999999999998</v>
      </c>
      <c r="CR383">
        <v>12.474500000000001</v>
      </c>
      <c r="CS383">
        <v>0.9133</v>
      </c>
      <c r="CT383">
        <v>48.101900000000001</v>
      </c>
      <c r="CU383">
        <v>3.7896000000000001</v>
      </c>
      <c r="CV383">
        <v>250.8775</v>
      </c>
      <c r="CW383">
        <v>2.1111</v>
      </c>
    </row>
    <row r="384" spans="1:101" x14ac:dyDescent="0.25">
      <c r="A384">
        <v>448100</v>
      </c>
      <c r="B384">
        <v>7074350</v>
      </c>
      <c r="C384">
        <v>4676</v>
      </c>
      <c r="D384">
        <v>20</v>
      </c>
      <c r="E384">
        <v>4676</v>
      </c>
      <c r="F384" t="s">
        <v>101</v>
      </c>
      <c r="G384">
        <v>121.18</v>
      </c>
      <c r="H384" t="s">
        <v>2479</v>
      </c>
      <c r="I384" t="s">
        <v>8</v>
      </c>
      <c r="J384">
        <v>2</v>
      </c>
      <c r="K384" t="s">
        <v>103</v>
      </c>
      <c r="Q384" t="s">
        <v>101</v>
      </c>
      <c r="R384" t="s">
        <v>104</v>
      </c>
      <c r="S384">
        <v>1.4624999999999999</v>
      </c>
      <c r="T384">
        <v>15235.070299999999</v>
      </c>
      <c r="U384">
        <v>694.88490000000002</v>
      </c>
      <c r="V384">
        <v>40.960299999999997</v>
      </c>
      <c r="W384">
        <v>2.879</v>
      </c>
      <c r="X384" t="s">
        <v>104</v>
      </c>
      <c r="Y384">
        <v>3.5785</v>
      </c>
      <c r="Z384">
        <v>782.1</v>
      </c>
      <c r="AA384">
        <v>32.5456</v>
      </c>
      <c r="AB384">
        <v>816895.875</v>
      </c>
      <c r="AC384">
        <v>2754.7759000000001</v>
      </c>
      <c r="AD384" t="s">
        <v>104</v>
      </c>
      <c r="AE384">
        <v>1.7343999999999999</v>
      </c>
      <c r="AF384">
        <v>3080.2646</v>
      </c>
      <c r="AG384">
        <v>86.449100000000001</v>
      </c>
      <c r="AH384" t="s">
        <v>104</v>
      </c>
      <c r="AI384">
        <v>2.2201</v>
      </c>
      <c r="AJ384" t="s">
        <v>104</v>
      </c>
      <c r="AK384">
        <v>32.949100000000001</v>
      </c>
      <c r="AL384" t="s">
        <v>104</v>
      </c>
      <c r="AM384">
        <v>47.830300000000001</v>
      </c>
      <c r="AN384">
        <v>63.372</v>
      </c>
      <c r="AO384">
        <v>7.0891000000000002</v>
      </c>
      <c r="AP384">
        <v>8.3871000000000002</v>
      </c>
      <c r="AQ384">
        <v>4.4077000000000002</v>
      </c>
      <c r="AR384">
        <v>32832.152300000002</v>
      </c>
      <c r="AS384">
        <v>150.79169999999999</v>
      </c>
      <c r="AT384" t="s">
        <v>104</v>
      </c>
      <c r="AU384">
        <v>0</v>
      </c>
      <c r="AV384" t="s">
        <v>104</v>
      </c>
      <c r="AW384">
        <v>2.8763999999999998</v>
      </c>
      <c r="AX384">
        <v>17466.875</v>
      </c>
      <c r="AY384">
        <v>171.33690000000001</v>
      </c>
      <c r="AZ384" t="s">
        <v>104</v>
      </c>
      <c r="BA384">
        <v>2500.8510999999999</v>
      </c>
      <c r="BB384">
        <v>684.60829999999999</v>
      </c>
      <c r="BC384">
        <v>39.936300000000003</v>
      </c>
      <c r="BD384" t="s">
        <v>104</v>
      </c>
      <c r="BE384">
        <v>1.0623</v>
      </c>
      <c r="BF384">
        <v>1.2633000000000001</v>
      </c>
      <c r="BG384">
        <v>0.88660000000000005</v>
      </c>
      <c r="BH384">
        <v>36.302599999999998</v>
      </c>
      <c r="BI384">
        <v>7.8513999999999999</v>
      </c>
      <c r="BJ384">
        <v>471.90100000000001</v>
      </c>
      <c r="BK384">
        <v>143.90950000000001</v>
      </c>
      <c r="BL384">
        <v>65.805599999999998</v>
      </c>
      <c r="BM384">
        <v>2.6446999999999998</v>
      </c>
      <c r="BN384" t="s">
        <v>104</v>
      </c>
      <c r="BO384">
        <v>1.357</v>
      </c>
      <c r="BP384">
        <v>120.0202</v>
      </c>
      <c r="BQ384">
        <v>2.2357999999999998</v>
      </c>
      <c r="BR384" t="s">
        <v>104</v>
      </c>
      <c r="BS384">
        <v>0</v>
      </c>
      <c r="BT384">
        <v>143.60570000000001</v>
      </c>
      <c r="BU384">
        <v>37.758000000000003</v>
      </c>
      <c r="BV384">
        <v>13.6991</v>
      </c>
      <c r="BW384">
        <v>4.1938000000000004</v>
      </c>
      <c r="BX384" t="s">
        <v>104</v>
      </c>
      <c r="BY384">
        <v>0.89470000000000005</v>
      </c>
      <c r="BZ384">
        <v>107352.1719</v>
      </c>
      <c r="CA384">
        <v>611.40020000000004</v>
      </c>
      <c r="CB384">
        <v>9.9383999999999997</v>
      </c>
      <c r="CC384">
        <v>3.5596000000000001</v>
      </c>
      <c r="CD384">
        <v>93.845699999999994</v>
      </c>
      <c r="CE384">
        <v>1.0156000000000001</v>
      </c>
      <c r="CF384" t="s">
        <v>104</v>
      </c>
      <c r="CG384">
        <v>0</v>
      </c>
      <c r="CH384">
        <v>14.552899999999999</v>
      </c>
      <c r="CI384">
        <v>1.5848</v>
      </c>
      <c r="CJ384">
        <v>3041.8002999999999</v>
      </c>
      <c r="CK384">
        <v>43.035600000000002</v>
      </c>
      <c r="CL384" t="s">
        <v>104</v>
      </c>
      <c r="CM384">
        <v>1.8404</v>
      </c>
      <c r="CN384">
        <v>84.897099999999995</v>
      </c>
      <c r="CO384">
        <v>12.392899999999999</v>
      </c>
      <c r="CP384">
        <v>5</v>
      </c>
      <c r="CQ384">
        <v>7.4375</v>
      </c>
      <c r="CR384">
        <v>21.2134</v>
      </c>
      <c r="CS384">
        <v>1.0954999999999999</v>
      </c>
      <c r="CT384">
        <v>74.316100000000006</v>
      </c>
      <c r="CU384">
        <v>4.5278999999999998</v>
      </c>
      <c r="CV384">
        <v>267.41419999999999</v>
      </c>
      <c r="CW384">
        <v>2.2307999999999999</v>
      </c>
    </row>
    <row r="385" spans="1:101" x14ac:dyDescent="0.25">
      <c r="A385">
        <v>448100</v>
      </c>
      <c r="B385">
        <v>7074373</v>
      </c>
      <c r="C385">
        <v>4677</v>
      </c>
      <c r="D385">
        <v>20</v>
      </c>
      <c r="E385">
        <v>4677</v>
      </c>
      <c r="F385" t="s">
        <v>101</v>
      </c>
      <c r="G385">
        <v>121.18</v>
      </c>
      <c r="H385" t="s">
        <v>2480</v>
      </c>
      <c r="I385" t="s">
        <v>8</v>
      </c>
      <c r="J385">
        <v>2</v>
      </c>
      <c r="K385" t="s">
        <v>103</v>
      </c>
      <c r="Q385" t="s">
        <v>101</v>
      </c>
      <c r="R385" t="s">
        <v>104</v>
      </c>
      <c r="S385">
        <v>1.4288000000000001</v>
      </c>
      <c r="T385">
        <v>18388.706999999999</v>
      </c>
      <c r="U385">
        <v>693.32</v>
      </c>
      <c r="V385">
        <v>88.478700000000003</v>
      </c>
      <c r="W385">
        <v>3.0695000000000001</v>
      </c>
      <c r="X385" t="s">
        <v>104</v>
      </c>
      <c r="Y385">
        <v>3.3214000000000001</v>
      </c>
      <c r="Z385">
        <v>878.00549999999998</v>
      </c>
      <c r="AA385">
        <v>31.622800000000002</v>
      </c>
      <c r="AB385">
        <v>806343.0625</v>
      </c>
      <c r="AC385">
        <v>1872.5796</v>
      </c>
      <c r="AD385" t="s">
        <v>104</v>
      </c>
      <c r="AE385">
        <v>1.7593000000000001</v>
      </c>
      <c r="AF385">
        <v>4401.3563999999997</v>
      </c>
      <c r="AG385">
        <v>98.3018</v>
      </c>
      <c r="AH385" t="s">
        <v>104</v>
      </c>
      <c r="AI385">
        <v>2.1474000000000002</v>
      </c>
      <c r="AJ385" t="s">
        <v>104</v>
      </c>
      <c r="AK385">
        <v>31.0595</v>
      </c>
      <c r="AL385" t="s">
        <v>104</v>
      </c>
      <c r="AM385">
        <v>46.947299999999998</v>
      </c>
      <c r="AN385">
        <v>61.744700000000002</v>
      </c>
      <c r="AO385">
        <v>7.0216000000000003</v>
      </c>
      <c r="AP385">
        <v>5</v>
      </c>
      <c r="AQ385">
        <v>4.9581</v>
      </c>
      <c r="AR385">
        <v>32935.027300000002</v>
      </c>
      <c r="AS385">
        <v>147.12270000000001</v>
      </c>
      <c r="AT385" t="s">
        <v>104</v>
      </c>
      <c r="AU385">
        <v>0</v>
      </c>
      <c r="AV385" t="s">
        <v>104</v>
      </c>
      <c r="AW385">
        <v>2.7065000000000001</v>
      </c>
      <c r="AX385">
        <v>19725.1836</v>
      </c>
      <c r="AY385">
        <v>178.9366</v>
      </c>
      <c r="AZ385" t="s">
        <v>104</v>
      </c>
      <c r="BA385">
        <v>1531.9445000000001</v>
      </c>
      <c r="BB385">
        <v>472.73759999999999</v>
      </c>
      <c r="BC385">
        <v>34.687199999999997</v>
      </c>
      <c r="BD385" t="s">
        <v>104</v>
      </c>
      <c r="BE385">
        <v>1.0421</v>
      </c>
      <c r="BF385" t="s">
        <v>104</v>
      </c>
      <c r="BG385">
        <v>1.1116999999999999</v>
      </c>
      <c r="BH385">
        <v>17.488600000000002</v>
      </c>
      <c r="BI385">
        <v>7.3677999999999999</v>
      </c>
      <c r="BJ385">
        <v>588.61339999999996</v>
      </c>
      <c r="BK385">
        <v>153.1378</v>
      </c>
      <c r="BL385">
        <v>29.494700000000002</v>
      </c>
      <c r="BM385">
        <v>1.9805999999999999</v>
      </c>
      <c r="BN385" t="s">
        <v>104</v>
      </c>
      <c r="BO385">
        <v>1.2970999999999999</v>
      </c>
      <c r="BP385">
        <v>133.88300000000001</v>
      </c>
      <c r="BQ385">
        <v>2.2898000000000001</v>
      </c>
      <c r="BR385" t="s">
        <v>104</v>
      </c>
      <c r="BS385">
        <v>0</v>
      </c>
      <c r="BT385">
        <v>201.72720000000001</v>
      </c>
      <c r="BU385">
        <v>36.102899999999998</v>
      </c>
      <c r="BV385">
        <v>9.3646999999999991</v>
      </c>
      <c r="BW385">
        <v>3.9744999999999999</v>
      </c>
      <c r="BX385" t="s">
        <v>104</v>
      </c>
      <c r="BY385">
        <v>0.84909999999999997</v>
      </c>
      <c r="BZ385">
        <v>111797.6875</v>
      </c>
      <c r="CA385">
        <v>598.1259</v>
      </c>
      <c r="CB385">
        <v>10.5532</v>
      </c>
      <c r="CC385">
        <v>3.4009999999999998</v>
      </c>
      <c r="CD385">
        <v>92.560400000000001</v>
      </c>
      <c r="CE385">
        <v>0.98209999999999997</v>
      </c>
      <c r="CF385" t="s">
        <v>104</v>
      </c>
      <c r="CG385">
        <v>0</v>
      </c>
      <c r="CH385">
        <v>15.698399999999999</v>
      </c>
      <c r="CI385">
        <v>1.5412999999999999</v>
      </c>
      <c r="CJ385">
        <v>3371.5605</v>
      </c>
      <c r="CK385">
        <v>44.47</v>
      </c>
      <c r="CL385" t="s">
        <v>104</v>
      </c>
      <c r="CM385">
        <v>2.7810999999999999</v>
      </c>
      <c r="CN385">
        <v>98.707099999999997</v>
      </c>
      <c r="CO385">
        <v>12.852600000000001</v>
      </c>
      <c r="CP385">
        <v>5</v>
      </c>
      <c r="CQ385">
        <v>7.2580999999999998</v>
      </c>
      <c r="CR385">
        <v>16.8399</v>
      </c>
      <c r="CS385">
        <v>1.0412999999999999</v>
      </c>
      <c r="CT385">
        <v>65.284300000000002</v>
      </c>
      <c r="CU385">
        <v>4.2134</v>
      </c>
      <c r="CV385">
        <v>256.32889999999998</v>
      </c>
      <c r="CW385">
        <v>2.1328</v>
      </c>
    </row>
    <row r="386" spans="1:101" x14ac:dyDescent="0.25">
      <c r="A386">
        <v>448100</v>
      </c>
      <c r="B386">
        <v>7074400</v>
      </c>
      <c r="C386">
        <v>4678</v>
      </c>
      <c r="D386">
        <v>20</v>
      </c>
      <c r="E386">
        <v>4678</v>
      </c>
      <c r="F386" t="s">
        <v>101</v>
      </c>
      <c r="G386">
        <v>120.31</v>
      </c>
      <c r="H386" t="s">
        <v>2481</v>
      </c>
      <c r="I386" t="s">
        <v>8</v>
      </c>
      <c r="J386">
        <v>2</v>
      </c>
      <c r="K386" t="s">
        <v>103</v>
      </c>
      <c r="Q386" t="s">
        <v>101</v>
      </c>
      <c r="R386" t="s">
        <v>104</v>
      </c>
      <c r="S386">
        <v>1.2584</v>
      </c>
      <c r="T386">
        <v>15113.367200000001</v>
      </c>
      <c r="U386">
        <v>558.70309999999995</v>
      </c>
      <c r="V386">
        <v>5.0780000000000003</v>
      </c>
      <c r="W386">
        <v>1.4742</v>
      </c>
      <c r="X386" t="s">
        <v>104</v>
      </c>
      <c r="Y386">
        <v>2.7191999999999998</v>
      </c>
      <c r="Z386">
        <v>405.38119999999998</v>
      </c>
      <c r="AA386">
        <v>24.676300000000001</v>
      </c>
      <c r="AB386">
        <v>855493.25</v>
      </c>
      <c r="AC386">
        <v>1609.2533000000001</v>
      </c>
      <c r="AD386" t="s">
        <v>104</v>
      </c>
      <c r="AE386">
        <v>1.1147</v>
      </c>
      <c r="AF386">
        <v>17791.8262</v>
      </c>
      <c r="AG386">
        <v>162.70679999999999</v>
      </c>
      <c r="AH386">
        <v>3.3174000000000001</v>
      </c>
      <c r="AI386">
        <v>1.8684000000000001</v>
      </c>
      <c r="AJ386" t="s">
        <v>104</v>
      </c>
      <c r="AK386">
        <v>29.504000000000001</v>
      </c>
      <c r="AL386" t="s">
        <v>104</v>
      </c>
      <c r="AM386">
        <v>39.655099999999997</v>
      </c>
      <c r="AN386">
        <v>53.021700000000003</v>
      </c>
      <c r="AO386">
        <v>6.4065000000000003</v>
      </c>
      <c r="AP386">
        <v>5</v>
      </c>
      <c r="AQ386">
        <v>3.3336999999999999</v>
      </c>
      <c r="AR386">
        <v>27072.589800000002</v>
      </c>
      <c r="AS386">
        <v>129.17920000000001</v>
      </c>
      <c r="AT386" t="s">
        <v>104</v>
      </c>
      <c r="AU386">
        <v>0</v>
      </c>
      <c r="AV386" t="s">
        <v>104</v>
      </c>
      <c r="AW386">
        <v>2.2825000000000002</v>
      </c>
      <c r="AX386">
        <v>7864.4252999999999</v>
      </c>
      <c r="AY386">
        <v>113.38720000000001</v>
      </c>
      <c r="AZ386" t="s">
        <v>104</v>
      </c>
      <c r="BA386">
        <v>1380.9209000000001</v>
      </c>
      <c r="BB386">
        <v>687.01319999999998</v>
      </c>
      <c r="BC386">
        <v>36.3538</v>
      </c>
      <c r="BD386" t="s">
        <v>104</v>
      </c>
      <c r="BE386">
        <v>0.9375</v>
      </c>
      <c r="BF386" t="s">
        <v>104</v>
      </c>
      <c r="BG386">
        <v>0.7863</v>
      </c>
      <c r="BH386">
        <v>10.7163</v>
      </c>
      <c r="BI386">
        <v>6.3465999999999996</v>
      </c>
      <c r="BJ386">
        <v>734.03510000000006</v>
      </c>
      <c r="BK386">
        <v>154.05719999999999</v>
      </c>
      <c r="BL386">
        <v>19.829799999999999</v>
      </c>
      <c r="BM386">
        <v>1.5935999999999999</v>
      </c>
      <c r="BN386" t="s">
        <v>104</v>
      </c>
      <c r="BO386">
        <v>1.1278999999999999</v>
      </c>
      <c r="BP386">
        <v>56.7883</v>
      </c>
      <c r="BQ386">
        <v>1.4804999999999999</v>
      </c>
      <c r="BR386" t="s">
        <v>104</v>
      </c>
      <c r="BS386">
        <v>0</v>
      </c>
      <c r="BT386">
        <v>837.25739999999996</v>
      </c>
      <c r="BU386">
        <v>41.698900000000002</v>
      </c>
      <c r="BV386" t="s">
        <v>104</v>
      </c>
      <c r="BW386">
        <v>3.3102999999999998</v>
      </c>
      <c r="BX386" t="s">
        <v>104</v>
      </c>
      <c r="BY386">
        <v>0.69679999999999997</v>
      </c>
      <c r="BZ386">
        <v>71135.171900000001</v>
      </c>
      <c r="CA386">
        <v>482.56380000000001</v>
      </c>
      <c r="CB386">
        <v>5.9059999999999997</v>
      </c>
      <c r="CC386">
        <v>2.8414999999999999</v>
      </c>
      <c r="CD386">
        <v>138.8115</v>
      </c>
      <c r="CE386">
        <v>1.0903</v>
      </c>
      <c r="CF386" t="s">
        <v>104</v>
      </c>
      <c r="CG386">
        <v>0</v>
      </c>
      <c r="CH386">
        <v>8.9280000000000008</v>
      </c>
      <c r="CI386">
        <v>1.0787</v>
      </c>
      <c r="CJ386">
        <v>2230.1635999999999</v>
      </c>
      <c r="CK386">
        <v>36.614800000000002</v>
      </c>
      <c r="CL386">
        <v>1.6201000000000001</v>
      </c>
      <c r="CM386">
        <v>1.4675</v>
      </c>
      <c r="CN386">
        <v>68.491699999999994</v>
      </c>
      <c r="CO386">
        <v>10.5619</v>
      </c>
      <c r="CP386">
        <v>5</v>
      </c>
      <c r="CQ386">
        <v>6.3658999999999999</v>
      </c>
      <c r="CR386">
        <v>14.582000000000001</v>
      </c>
      <c r="CS386">
        <v>0.82699999999999996</v>
      </c>
      <c r="CT386">
        <v>75.395300000000006</v>
      </c>
      <c r="CU386">
        <v>4.0888</v>
      </c>
      <c r="CV386">
        <v>173.04060000000001</v>
      </c>
      <c r="CW386">
        <v>1.7089000000000001</v>
      </c>
    </row>
    <row r="387" spans="1:101" x14ac:dyDescent="0.25">
      <c r="A387">
        <v>448100</v>
      </c>
      <c r="B387">
        <v>7074425</v>
      </c>
      <c r="C387">
        <v>4679</v>
      </c>
      <c r="D387">
        <v>20</v>
      </c>
      <c r="E387">
        <v>4679</v>
      </c>
      <c r="F387" t="s">
        <v>101</v>
      </c>
      <c r="G387">
        <v>120.47</v>
      </c>
      <c r="H387" t="s">
        <v>2482</v>
      </c>
      <c r="I387" t="s">
        <v>8</v>
      </c>
      <c r="J387">
        <v>2</v>
      </c>
      <c r="K387" t="s">
        <v>103</v>
      </c>
      <c r="Q387" t="s">
        <v>101</v>
      </c>
      <c r="R387" t="s">
        <v>104</v>
      </c>
      <c r="S387">
        <v>1.5196000000000001</v>
      </c>
      <c r="T387">
        <v>36047.785199999998</v>
      </c>
      <c r="U387">
        <v>1089.3547000000001</v>
      </c>
      <c r="V387">
        <v>89.924800000000005</v>
      </c>
      <c r="W387">
        <v>3.3411</v>
      </c>
      <c r="X387" t="s">
        <v>104</v>
      </c>
      <c r="Y387">
        <v>3.6993</v>
      </c>
      <c r="Z387">
        <v>1177.0223000000001</v>
      </c>
      <c r="AA387">
        <v>35.106400000000001</v>
      </c>
      <c r="AB387">
        <v>761540.75</v>
      </c>
      <c r="AC387">
        <v>2917.4232999999999</v>
      </c>
      <c r="AD387" t="s">
        <v>104</v>
      </c>
      <c r="AE387">
        <v>1.9179999999999999</v>
      </c>
      <c r="AF387">
        <v>2291.0311999999999</v>
      </c>
      <c r="AG387">
        <v>100.0204</v>
      </c>
      <c r="AH387" t="s">
        <v>104</v>
      </c>
      <c r="AI387">
        <v>2.2446999999999999</v>
      </c>
      <c r="AJ387" t="s">
        <v>104</v>
      </c>
      <c r="AK387">
        <v>33.682600000000001</v>
      </c>
      <c r="AL387" t="s">
        <v>104</v>
      </c>
      <c r="AM387">
        <v>54.333199999999998</v>
      </c>
      <c r="AN387">
        <v>86.702399999999997</v>
      </c>
      <c r="AO387">
        <v>7.9989999999999997</v>
      </c>
      <c r="AP387">
        <v>13.5128</v>
      </c>
      <c r="AQ387">
        <v>4.7069000000000001</v>
      </c>
      <c r="AR387">
        <v>40974.351600000002</v>
      </c>
      <c r="AS387">
        <v>168.2628</v>
      </c>
      <c r="AT387" t="s">
        <v>104</v>
      </c>
      <c r="AU387">
        <v>0</v>
      </c>
      <c r="AV387" t="s">
        <v>104</v>
      </c>
      <c r="AW387">
        <v>2.9845999999999999</v>
      </c>
      <c r="AX387">
        <v>39773.191400000003</v>
      </c>
      <c r="AY387">
        <v>257.52539999999999</v>
      </c>
      <c r="AZ387" t="s">
        <v>104</v>
      </c>
      <c r="BA387">
        <v>2376.8638000000001</v>
      </c>
      <c r="BB387">
        <v>715.75519999999995</v>
      </c>
      <c r="BC387">
        <v>41.540799999999997</v>
      </c>
      <c r="BD387" t="s">
        <v>104</v>
      </c>
      <c r="BE387">
        <v>1.1391</v>
      </c>
      <c r="BF387">
        <v>7.7733999999999996</v>
      </c>
      <c r="BG387">
        <v>1.0132000000000001</v>
      </c>
      <c r="BH387">
        <v>48.020299999999999</v>
      </c>
      <c r="BI387">
        <v>8.6396999999999995</v>
      </c>
      <c r="BJ387">
        <v>477.54559999999998</v>
      </c>
      <c r="BK387">
        <v>147.6962</v>
      </c>
      <c r="BL387">
        <v>34.455599999999997</v>
      </c>
      <c r="BM387">
        <v>2.2732999999999999</v>
      </c>
      <c r="BN387" t="s">
        <v>104</v>
      </c>
      <c r="BO387">
        <v>1.4388000000000001</v>
      </c>
      <c r="BP387">
        <v>247.43510000000001</v>
      </c>
      <c r="BQ387">
        <v>3.2403</v>
      </c>
      <c r="BR387" t="s">
        <v>104</v>
      </c>
      <c r="BS387">
        <v>0</v>
      </c>
      <c r="BT387">
        <v>116.7004</v>
      </c>
      <c r="BU387">
        <v>37.5306</v>
      </c>
      <c r="BV387">
        <v>8.9335000000000004</v>
      </c>
      <c r="BW387">
        <v>4.2054</v>
      </c>
      <c r="BX387" t="s">
        <v>104</v>
      </c>
      <c r="BY387">
        <v>0.96509999999999996</v>
      </c>
      <c r="BZ387">
        <v>111531.80469999999</v>
      </c>
      <c r="CA387">
        <v>633.40329999999994</v>
      </c>
      <c r="CB387">
        <v>21.275600000000001</v>
      </c>
      <c r="CC387">
        <v>3.6680000000000001</v>
      </c>
      <c r="CD387">
        <v>81.593000000000004</v>
      </c>
      <c r="CE387">
        <v>0.99199999999999999</v>
      </c>
      <c r="CF387" t="s">
        <v>104</v>
      </c>
      <c r="CG387">
        <v>0</v>
      </c>
      <c r="CH387">
        <v>24.857299999999999</v>
      </c>
      <c r="CI387">
        <v>1.8783000000000001</v>
      </c>
      <c r="CJ387">
        <v>3536.5133999999998</v>
      </c>
      <c r="CK387">
        <v>50.054299999999998</v>
      </c>
      <c r="CL387">
        <v>3.8001</v>
      </c>
      <c r="CM387">
        <v>2.0623</v>
      </c>
      <c r="CN387">
        <v>102.9721</v>
      </c>
      <c r="CO387">
        <v>14.310700000000001</v>
      </c>
      <c r="CP387">
        <v>5</v>
      </c>
      <c r="CQ387">
        <v>8.2975999999999992</v>
      </c>
      <c r="CR387">
        <v>26.994299999999999</v>
      </c>
      <c r="CS387">
        <v>1.3488</v>
      </c>
      <c r="CT387">
        <v>85.900499999999994</v>
      </c>
      <c r="CU387">
        <v>4.9394999999999998</v>
      </c>
      <c r="CV387">
        <v>265.2149</v>
      </c>
      <c r="CW387">
        <v>2.3115999999999999</v>
      </c>
    </row>
    <row r="388" spans="1:101" x14ac:dyDescent="0.25">
      <c r="A388">
        <v>448100</v>
      </c>
      <c r="B388">
        <v>7074450</v>
      </c>
      <c r="C388">
        <v>4680</v>
      </c>
      <c r="D388">
        <v>20</v>
      </c>
      <c r="E388">
        <v>4680</v>
      </c>
      <c r="F388" t="s">
        <v>101</v>
      </c>
      <c r="G388">
        <v>121.55</v>
      </c>
      <c r="H388" t="s">
        <v>2483</v>
      </c>
      <c r="I388" t="s">
        <v>8</v>
      </c>
      <c r="J388">
        <v>2</v>
      </c>
      <c r="K388" t="s">
        <v>103</v>
      </c>
      <c r="Q388" t="s">
        <v>101</v>
      </c>
      <c r="R388" t="s">
        <v>104</v>
      </c>
      <c r="S388">
        <v>1.5787</v>
      </c>
      <c r="T388">
        <v>26096.166000000001</v>
      </c>
      <c r="U388">
        <v>917.99</v>
      </c>
      <c r="V388">
        <v>109.8711</v>
      </c>
      <c r="W388">
        <v>3.6103000000000001</v>
      </c>
      <c r="X388" t="s">
        <v>104</v>
      </c>
      <c r="Y388">
        <v>3.7604000000000002</v>
      </c>
      <c r="Z388">
        <v>984.4701</v>
      </c>
      <c r="AA388">
        <v>35.601799999999997</v>
      </c>
      <c r="AB388">
        <v>770435.1875</v>
      </c>
      <c r="AC388">
        <v>2181.1235000000001</v>
      </c>
      <c r="AD388" t="s">
        <v>104</v>
      </c>
      <c r="AE388">
        <v>2.0194999999999999</v>
      </c>
      <c r="AF388">
        <v>4028.3625000000002</v>
      </c>
      <c r="AG388">
        <v>109.0608</v>
      </c>
      <c r="AH388" t="s">
        <v>104</v>
      </c>
      <c r="AI388">
        <v>2.3395000000000001</v>
      </c>
      <c r="AJ388" t="s">
        <v>104</v>
      </c>
      <c r="AK388">
        <v>33.132800000000003</v>
      </c>
      <c r="AL388" t="s">
        <v>104</v>
      </c>
      <c r="AM388">
        <v>70.822400000000002</v>
      </c>
      <c r="AN388">
        <v>77.842799999999997</v>
      </c>
      <c r="AO388">
        <v>7.8441999999999998</v>
      </c>
      <c r="AP388">
        <v>11.182399999999999</v>
      </c>
      <c r="AQ388">
        <v>4.6589</v>
      </c>
      <c r="AR388">
        <v>43468.304700000001</v>
      </c>
      <c r="AS388">
        <v>170.30179999999999</v>
      </c>
      <c r="AT388" t="s">
        <v>104</v>
      </c>
      <c r="AU388">
        <v>0</v>
      </c>
      <c r="AV388" t="s">
        <v>104</v>
      </c>
      <c r="AW388">
        <v>2.988</v>
      </c>
      <c r="AX388">
        <v>32310.837899999999</v>
      </c>
      <c r="AY388">
        <v>233.30269999999999</v>
      </c>
      <c r="AZ388" t="s">
        <v>104</v>
      </c>
      <c r="BA388">
        <v>1685.5573999999999</v>
      </c>
      <c r="BB388">
        <v>588.77250000000004</v>
      </c>
      <c r="BC388">
        <v>39.041800000000002</v>
      </c>
      <c r="BD388" t="s">
        <v>104</v>
      </c>
      <c r="BE388">
        <v>1.1325000000000001</v>
      </c>
      <c r="BF388">
        <v>5.5675999999999997</v>
      </c>
      <c r="BG388">
        <v>0.96519999999999995</v>
      </c>
      <c r="BH388">
        <v>28.459299999999999</v>
      </c>
      <c r="BI388">
        <v>8.6069999999999993</v>
      </c>
      <c r="BJ388">
        <v>445.25</v>
      </c>
      <c r="BK388">
        <v>145.05459999999999</v>
      </c>
      <c r="BL388">
        <v>35.5244</v>
      </c>
      <c r="BM388">
        <v>2.2711999999999999</v>
      </c>
      <c r="BN388" t="s">
        <v>104</v>
      </c>
      <c r="BO388">
        <v>1.4856</v>
      </c>
      <c r="BP388">
        <v>191.20349999999999</v>
      </c>
      <c r="BQ388">
        <v>2.8818999999999999</v>
      </c>
      <c r="BR388" t="s">
        <v>104</v>
      </c>
      <c r="BS388">
        <v>0</v>
      </c>
      <c r="BT388">
        <v>306.59179999999998</v>
      </c>
      <c r="BU388">
        <v>40.225700000000003</v>
      </c>
      <c r="BV388">
        <v>20.067699999999999</v>
      </c>
      <c r="BW388">
        <v>4.4789000000000003</v>
      </c>
      <c r="BX388" t="s">
        <v>104</v>
      </c>
      <c r="BY388">
        <v>0.9486</v>
      </c>
      <c r="BZ388">
        <v>116205.91409999999</v>
      </c>
      <c r="CA388">
        <v>633.35479999999995</v>
      </c>
      <c r="CB388">
        <v>14.330299999999999</v>
      </c>
      <c r="CC388">
        <v>3.7974000000000001</v>
      </c>
      <c r="CD388">
        <v>86.393000000000001</v>
      </c>
      <c r="CE388">
        <v>1.0223</v>
      </c>
      <c r="CF388" t="s">
        <v>104</v>
      </c>
      <c r="CG388">
        <v>0</v>
      </c>
      <c r="CH388">
        <v>17.847200000000001</v>
      </c>
      <c r="CI388">
        <v>1.7829999999999999</v>
      </c>
      <c r="CJ388">
        <v>4044.1334999999999</v>
      </c>
      <c r="CK388">
        <v>50.047400000000003</v>
      </c>
      <c r="CL388" t="s">
        <v>104</v>
      </c>
      <c r="CM388">
        <v>2.6398000000000001</v>
      </c>
      <c r="CN388">
        <v>113.9012</v>
      </c>
      <c r="CO388">
        <v>14.539099999999999</v>
      </c>
      <c r="CP388">
        <v>5</v>
      </c>
      <c r="CQ388">
        <v>8.1874000000000002</v>
      </c>
      <c r="CR388">
        <v>18.5486</v>
      </c>
      <c r="CS388">
        <v>1.2203999999999999</v>
      </c>
      <c r="CT388">
        <v>78.4846</v>
      </c>
      <c r="CU388">
        <v>4.8110999999999997</v>
      </c>
      <c r="CV388">
        <v>276.58049999999997</v>
      </c>
      <c r="CW388">
        <v>2.3603999999999998</v>
      </c>
    </row>
    <row r="389" spans="1:101" x14ac:dyDescent="0.25">
      <c r="A389">
        <v>448100</v>
      </c>
      <c r="B389">
        <v>7074475</v>
      </c>
      <c r="C389">
        <v>4681</v>
      </c>
      <c r="D389">
        <v>20</v>
      </c>
      <c r="E389">
        <v>4681</v>
      </c>
      <c r="F389" t="s">
        <v>101</v>
      </c>
      <c r="G389">
        <v>121.87</v>
      </c>
      <c r="H389" t="s">
        <v>2484</v>
      </c>
      <c r="I389" t="s">
        <v>8</v>
      </c>
      <c r="J389">
        <v>2</v>
      </c>
      <c r="K389" t="s">
        <v>103</v>
      </c>
      <c r="Q389" t="s">
        <v>101</v>
      </c>
      <c r="R389" t="s">
        <v>104</v>
      </c>
      <c r="S389">
        <v>1.5063</v>
      </c>
      <c r="T389">
        <v>17787.521499999999</v>
      </c>
      <c r="U389">
        <v>713.50649999999996</v>
      </c>
      <c r="V389">
        <v>3.9403000000000001</v>
      </c>
      <c r="W389">
        <v>1.9045000000000001</v>
      </c>
      <c r="X389" t="s">
        <v>104</v>
      </c>
      <c r="Y389">
        <v>3.2924000000000002</v>
      </c>
      <c r="Z389">
        <v>744.1431</v>
      </c>
      <c r="AA389">
        <v>32.535600000000002</v>
      </c>
      <c r="AB389">
        <v>807014.1875</v>
      </c>
      <c r="AC389">
        <v>2073.0364</v>
      </c>
      <c r="AD389" t="s">
        <v>104</v>
      </c>
      <c r="AE389">
        <v>1.4512</v>
      </c>
      <c r="AF389">
        <v>8058.4282000000003</v>
      </c>
      <c r="AG389">
        <v>128.80619999999999</v>
      </c>
      <c r="AH389" t="s">
        <v>104</v>
      </c>
      <c r="AI389">
        <v>2.2017000000000002</v>
      </c>
      <c r="AJ389" t="s">
        <v>104</v>
      </c>
      <c r="AK389">
        <v>31.452400000000001</v>
      </c>
      <c r="AL389" t="s">
        <v>104</v>
      </c>
      <c r="AM389">
        <v>49.603000000000002</v>
      </c>
      <c r="AN389">
        <v>67.4679</v>
      </c>
      <c r="AO389">
        <v>7.4192999999999998</v>
      </c>
      <c r="AP389">
        <v>7.8587999999999996</v>
      </c>
      <c r="AQ389">
        <v>4.4329999999999998</v>
      </c>
      <c r="AR389">
        <v>34172.968800000002</v>
      </c>
      <c r="AS389">
        <v>153.66560000000001</v>
      </c>
      <c r="AT389" t="s">
        <v>104</v>
      </c>
      <c r="AU389">
        <v>0</v>
      </c>
      <c r="AV389" t="s">
        <v>104</v>
      </c>
      <c r="AW389">
        <v>2.8052000000000001</v>
      </c>
      <c r="AX389">
        <v>20740.523399999998</v>
      </c>
      <c r="AY389">
        <v>188.81649999999999</v>
      </c>
      <c r="AZ389">
        <v>1797.3651</v>
      </c>
      <c r="BA389">
        <v>1733.8586</v>
      </c>
      <c r="BB389">
        <v>541.06140000000005</v>
      </c>
      <c r="BC389">
        <v>37.5242</v>
      </c>
      <c r="BD389" t="s">
        <v>104</v>
      </c>
      <c r="BE389">
        <v>1.1171</v>
      </c>
      <c r="BF389">
        <v>1.7690999999999999</v>
      </c>
      <c r="BG389">
        <v>0.93079999999999996</v>
      </c>
      <c r="BH389">
        <v>19.694400000000002</v>
      </c>
      <c r="BI389">
        <v>7.8033000000000001</v>
      </c>
      <c r="BJ389">
        <v>473.1071</v>
      </c>
      <c r="BK389">
        <v>138.73830000000001</v>
      </c>
      <c r="BL389">
        <v>35.084899999999998</v>
      </c>
      <c r="BM389">
        <v>2.1604999999999999</v>
      </c>
      <c r="BN389" t="s">
        <v>104</v>
      </c>
      <c r="BO389">
        <v>1.3586</v>
      </c>
      <c r="BP389">
        <v>128.101</v>
      </c>
      <c r="BQ389">
        <v>2.3410000000000002</v>
      </c>
      <c r="BR389" t="s">
        <v>104</v>
      </c>
      <c r="BS389">
        <v>0</v>
      </c>
      <c r="BT389">
        <v>376.1173</v>
      </c>
      <c r="BU389">
        <v>39.3018</v>
      </c>
      <c r="BV389" t="s">
        <v>104</v>
      </c>
      <c r="BW389">
        <v>4.1494</v>
      </c>
      <c r="BX389" t="s">
        <v>104</v>
      </c>
      <c r="BY389">
        <v>0.86709999999999998</v>
      </c>
      <c r="BZ389">
        <v>104165.8281</v>
      </c>
      <c r="CA389">
        <v>580.18730000000005</v>
      </c>
      <c r="CB389">
        <v>12.7654</v>
      </c>
      <c r="CC389">
        <v>3.5998999999999999</v>
      </c>
      <c r="CD389">
        <v>99.364000000000004</v>
      </c>
      <c r="CE389">
        <v>1.0527</v>
      </c>
      <c r="CF389" t="s">
        <v>104</v>
      </c>
      <c r="CG389">
        <v>0</v>
      </c>
      <c r="CH389">
        <v>15.3993</v>
      </c>
      <c r="CI389">
        <v>1.4915</v>
      </c>
      <c r="CJ389">
        <v>3264.0722999999998</v>
      </c>
      <c r="CK389">
        <v>46.215600000000002</v>
      </c>
      <c r="CL389">
        <v>4.0347999999999997</v>
      </c>
      <c r="CM389">
        <v>1.8088</v>
      </c>
      <c r="CN389">
        <v>81.058700000000002</v>
      </c>
      <c r="CO389">
        <v>13.137499999999999</v>
      </c>
      <c r="CP389">
        <v>5</v>
      </c>
      <c r="CQ389">
        <v>8.0399999999999991</v>
      </c>
      <c r="CR389">
        <v>25.462900000000001</v>
      </c>
      <c r="CS389">
        <v>1.1424000000000001</v>
      </c>
      <c r="CT389">
        <v>67.068200000000004</v>
      </c>
      <c r="CU389">
        <v>4.4330999999999996</v>
      </c>
      <c r="CV389">
        <v>295.60250000000002</v>
      </c>
      <c r="CW389">
        <v>2.3527</v>
      </c>
    </row>
    <row r="390" spans="1:101" x14ac:dyDescent="0.25">
      <c r="A390">
        <v>448100</v>
      </c>
      <c r="B390">
        <v>7074500</v>
      </c>
      <c r="C390">
        <v>4682</v>
      </c>
      <c r="D390">
        <v>20</v>
      </c>
      <c r="E390">
        <v>4682</v>
      </c>
      <c r="F390" t="s">
        <v>101</v>
      </c>
      <c r="G390">
        <v>120.06</v>
      </c>
      <c r="H390" t="s">
        <v>2485</v>
      </c>
      <c r="I390" t="s">
        <v>8</v>
      </c>
      <c r="J390">
        <v>2</v>
      </c>
      <c r="K390" t="s">
        <v>103</v>
      </c>
      <c r="Q390" t="s">
        <v>101</v>
      </c>
      <c r="R390" t="s">
        <v>104</v>
      </c>
      <c r="S390">
        <v>1.4302999999999999</v>
      </c>
      <c r="T390">
        <v>24246.4375</v>
      </c>
      <c r="U390">
        <v>911.36450000000002</v>
      </c>
      <c r="V390">
        <v>69.359899999999996</v>
      </c>
      <c r="W390">
        <v>3.0464000000000002</v>
      </c>
      <c r="X390" t="s">
        <v>104</v>
      </c>
      <c r="Y390">
        <v>3.3464999999999998</v>
      </c>
      <c r="Z390">
        <v>954.89840000000004</v>
      </c>
      <c r="AA390">
        <v>31.954499999999999</v>
      </c>
      <c r="AB390">
        <v>783923.9375</v>
      </c>
      <c r="AC390">
        <v>2357.4079999999999</v>
      </c>
      <c r="AD390" t="s">
        <v>104</v>
      </c>
      <c r="AE390">
        <v>1.7764</v>
      </c>
      <c r="AF390">
        <v>6013.4984999999997</v>
      </c>
      <c r="AG390">
        <v>118.4003</v>
      </c>
      <c r="AH390" t="s">
        <v>104</v>
      </c>
      <c r="AI390">
        <v>2.1652</v>
      </c>
      <c r="AJ390" t="s">
        <v>104</v>
      </c>
      <c r="AK390">
        <v>34.9163</v>
      </c>
      <c r="AL390" t="s">
        <v>104</v>
      </c>
      <c r="AM390">
        <v>50.493400000000001</v>
      </c>
      <c r="AN390">
        <v>79.4696</v>
      </c>
      <c r="AO390">
        <v>7.4420999999999999</v>
      </c>
      <c r="AP390">
        <v>8.5175000000000001</v>
      </c>
      <c r="AQ390">
        <v>4.4904000000000002</v>
      </c>
      <c r="AR390">
        <v>35147.234400000001</v>
      </c>
      <c r="AS390">
        <v>158.40989999999999</v>
      </c>
      <c r="AT390" t="s">
        <v>104</v>
      </c>
      <c r="AU390">
        <v>0</v>
      </c>
      <c r="AV390" t="s">
        <v>104</v>
      </c>
      <c r="AW390">
        <v>2.8898999999999999</v>
      </c>
      <c r="AX390">
        <v>29496.277300000002</v>
      </c>
      <c r="AY390">
        <v>217.3065</v>
      </c>
      <c r="AZ390" t="s">
        <v>104</v>
      </c>
      <c r="BA390">
        <v>1925.1522</v>
      </c>
      <c r="BB390">
        <v>507.36290000000002</v>
      </c>
      <c r="BC390">
        <v>37.189300000000003</v>
      </c>
      <c r="BD390" t="s">
        <v>104</v>
      </c>
      <c r="BE390">
        <v>1.1157999999999999</v>
      </c>
      <c r="BF390">
        <v>5.6253000000000002</v>
      </c>
      <c r="BG390">
        <v>0.94020000000000004</v>
      </c>
      <c r="BH390">
        <v>24.307500000000001</v>
      </c>
      <c r="BI390">
        <v>7.8510999999999997</v>
      </c>
      <c r="BJ390">
        <v>552.70630000000006</v>
      </c>
      <c r="BK390">
        <v>167.81559999999999</v>
      </c>
      <c r="BL390">
        <v>36.716200000000001</v>
      </c>
      <c r="BM390">
        <v>2.2359</v>
      </c>
      <c r="BN390" t="s">
        <v>104</v>
      </c>
      <c r="BO390">
        <v>1.3177000000000001</v>
      </c>
      <c r="BP390">
        <v>163.45140000000001</v>
      </c>
      <c r="BQ390">
        <v>2.6316000000000002</v>
      </c>
      <c r="BR390" t="s">
        <v>104</v>
      </c>
      <c r="BS390">
        <v>0</v>
      </c>
      <c r="BT390">
        <v>570.91989999999998</v>
      </c>
      <c r="BU390">
        <v>46.633499999999998</v>
      </c>
      <c r="BV390" t="s">
        <v>104</v>
      </c>
      <c r="BW390">
        <v>6.4047000000000001</v>
      </c>
      <c r="BX390" t="s">
        <v>104</v>
      </c>
      <c r="BY390">
        <v>0.89880000000000004</v>
      </c>
      <c r="BZ390">
        <v>114091.44530000001</v>
      </c>
      <c r="CA390">
        <v>676.83529999999996</v>
      </c>
      <c r="CB390">
        <v>12.166700000000001</v>
      </c>
      <c r="CC390">
        <v>3.4005999999999998</v>
      </c>
      <c r="CD390">
        <v>91.691199999999995</v>
      </c>
      <c r="CE390">
        <v>1.0299</v>
      </c>
      <c r="CF390" t="s">
        <v>104</v>
      </c>
      <c r="CG390">
        <v>0</v>
      </c>
      <c r="CH390">
        <v>17.1112</v>
      </c>
      <c r="CI390">
        <v>1.6501999999999999</v>
      </c>
      <c r="CJ390">
        <v>3445.7658999999999</v>
      </c>
      <c r="CK390">
        <v>47.167700000000004</v>
      </c>
      <c r="CL390" t="s">
        <v>104</v>
      </c>
      <c r="CM390">
        <v>2.2654000000000001</v>
      </c>
      <c r="CN390">
        <v>70.500299999999996</v>
      </c>
      <c r="CO390">
        <v>13.188800000000001</v>
      </c>
      <c r="CP390">
        <v>5</v>
      </c>
      <c r="CQ390">
        <v>8.1431000000000004</v>
      </c>
      <c r="CR390">
        <v>13.570499999999999</v>
      </c>
      <c r="CS390">
        <v>1.1194</v>
      </c>
      <c r="CT390">
        <v>110.9222</v>
      </c>
      <c r="CU390">
        <v>5.3849</v>
      </c>
      <c r="CV390">
        <v>289.00490000000002</v>
      </c>
      <c r="CW390">
        <v>2.3632</v>
      </c>
    </row>
    <row r="391" spans="1:101" x14ac:dyDescent="0.25">
      <c r="A391">
        <v>448100</v>
      </c>
      <c r="B391">
        <v>7074525</v>
      </c>
      <c r="C391">
        <v>4683</v>
      </c>
      <c r="D391">
        <v>21</v>
      </c>
      <c r="E391">
        <v>4683</v>
      </c>
      <c r="F391" t="s">
        <v>101</v>
      </c>
      <c r="G391">
        <v>120.73</v>
      </c>
      <c r="H391" t="s">
        <v>2486</v>
      </c>
      <c r="I391" t="s">
        <v>8</v>
      </c>
      <c r="J391">
        <v>2</v>
      </c>
      <c r="K391" t="s">
        <v>103</v>
      </c>
      <c r="Q391" t="s">
        <v>101</v>
      </c>
      <c r="R391" t="s">
        <v>104</v>
      </c>
      <c r="S391">
        <v>1.3902000000000001</v>
      </c>
      <c r="T391">
        <v>12374.46</v>
      </c>
      <c r="U391">
        <v>593.65610000000004</v>
      </c>
      <c r="V391">
        <v>29.365100000000002</v>
      </c>
      <c r="W391">
        <v>2.2719</v>
      </c>
      <c r="X391" t="s">
        <v>104</v>
      </c>
      <c r="Y391">
        <v>3.1261000000000001</v>
      </c>
      <c r="Z391">
        <v>648.07889999999998</v>
      </c>
      <c r="AA391">
        <v>29.7439</v>
      </c>
      <c r="AB391">
        <v>825584.4375</v>
      </c>
      <c r="AC391">
        <v>1776.3719000000001</v>
      </c>
      <c r="AD391" t="s">
        <v>104</v>
      </c>
      <c r="AE391">
        <v>1.4694</v>
      </c>
      <c r="AF391">
        <v>6678.6527999999998</v>
      </c>
      <c r="AG391">
        <v>108.49290000000001</v>
      </c>
      <c r="AH391" t="s">
        <v>104</v>
      </c>
      <c r="AI391">
        <v>2.109</v>
      </c>
      <c r="AJ391" t="s">
        <v>104</v>
      </c>
      <c r="AK391">
        <v>31.6143</v>
      </c>
      <c r="AL391" t="s">
        <v>104</v>
      </c>
      <c r="AM391">
        <v>45.347900000000003</v>
      </c>
      <c r="AN391">
        <v>52.299500000000002</v>
      </c>
      <c r="AO391">
        <v>6.6608000000000001</v>
      </c>
      <c r="AP391">
        <v>5</v>
      </c>
      <c r="AQ391">
        <v>5.5807000000000002</v>
      </c>
      <c r="AR391">
        <v>28857.1816</v>
      </c>
      <c r="AS391">
        <v>143.12129999999999</v>
      </c>
      <c r="AT391" t="s">
        <v>104</v>
      </c>
      <c r="AU391">
        <v>0</v>
      </c>
      <c r="AV391" t="s">
        <v>104</v>
      </c>
      <c r="AW391">
        <v>2.6202999999999999</v>
      </c>
      <c r="AX391">
        <v>10779.544900000001</v>
      </c>
      <c r="AY391">
        <v>133.42019999999999</v>
      </c>
      <c r="AZ391" t="s">
        <v>104</v>
      </c>
      <c r="BA391">
        <v>1480.7338999999999</v>
      </c>
      <c r="BB391">
        <v>227.93029999999999</v>
      </c>
      <c r="BC391">
        <v>29.9724</v>
      </c>
      <c r="BD391" t="s">
        <v>104</v>
      </c>
      <c r="BE391">
        <v>1.0748</v>
      </c>
      <c r="BF391" t="s">
        <v>104</v>
      </c>
      <c r="BG391">
        <v>0.85560000000000003</v>
      </c>
      <c r="BH391">
        <v>16.163900000000002</v>
      </c>
      <c r="BI391">
        <v>7.3461999999999996</v>
      </c>
      <c r="BJ391">
        <v>552.65300000000002</v>
      </c>
      <c r="BK391">
        <v>147.10220000000001</v>
      </c>
      <c r="BL391">
        <v>30.185099999999998</v>
      </c>
      <c r="BM391">
        <v>1.9875</v>
      </c>
      <c r="BN391" t="s">
        <v>104</v>
      </c>
      <c r="BO391">
        <v>1.2988</v>
      </c>
      <c r="BP391">
        <v>74.499300000000005</v>
      </c>
      <c r="BQ391">
        <v>1.8069</v>
      </c>
      <c r="BR391" t="s">
        <v>104</v>
      </c>
      <c r="BS391">
        <v>0</v>
      </c>
      <c r="BT391">
        <v>290.24029999999999</v>
      </c>
      <c r="BU391">
        <v>38.301699999999997</v>
      </c>
      <c r="BV391" t="s">
        <v>104</v>
      </c>
      <c r="BW391">
        <v>4.5082000000000004</v>
      </c>
      <c r="BX391" t="s">
        <v>104</v>
      </c>
      <c r="BY391">
        <v>0.81579999999999997</v>
      </c>
      <c r="BZ391">
        <v>110273.71090000001</v>
      </c>
      <c r="CA391">
        <v>607.04499999999996</v>
      </c>
      <c r="CB391">
        <v>7.5560999999999998</v>
      </c>
      <c r="CC391">
        <v>3.3</v>
      </c>
      <c r="CD391">
        <v>124.669</v>
      </c>
      <c r="CE391">
        <v>1.1437999999999999</v>
      </c>
      <c r="CF391" t="s">
        <v>104</v>
      </c>
      <c r="CG391">
        <v>0</v>
      </c>
      <c r="CH391">
        <v>9.4739000000000004</v>
      </c>
      <c r="CI391">
        <v>1.3144</v>
      </c>
      <c r="CJ391">
        <v>2947.3081000000002</v>
      </c>
      <c r="CK391">
        <v>40.507199999999997</v>
      </c>
      <c r="CL391" t="s">
        <v>104</v>
      </c>
      <c r="CM391">
        <v>1.5928</v>
      </c>
      <c r="CN391">
        <v>88.498599999999996</v>
      </c>
      <c r="CO391">
        <v>11.795999999999999</v>
      </c>
      <c r="CP391">
        <v>5</v>
      </c>
      <c r="CQ391">
        <v>7.1166999999999998</v>
      </c>
      <c r="CR391">
        <v>15.5009</v>
      </c>
      <c r="CS391">
        <v>0.95520000000000005</v>
      </c>
      <c r="CT391">
        <v>51.7624</v>
      </c>
      <c r="CU391">
        <v>3.9775</v>
      </c>
      <c r="CV391">
        <v>285.77670000000001</v>
      </c>
      <c r="CW391">
        <v>2.2841999999999998</v>
      </c>
    </row>
    <row r="392" spans="1:101" x14ac:dyDescent="0.25">
      <c r="A392">
        <v>448100</v>
      </c>
      <c r="B392">
        <v>7074550</v>
      </c>
      <c r="C392">
        <v>4684</v>
      </c>
      <c r="D392">
        <v>21</v>
      </c>
      <c r="E392">
        <v>4684</v>
      </c>
      <c r="F392" t="s">
        <v>101</v>
      </c>
      <c r="G392">
        <v>120.79</v>
      </c>
      <c r="H392" t="s">
        <v>2487</v>
      </c>
      <c r="I392" t="s">
        <v>8</v>
      </c>
      <c r="J392">
        <v>2</v>
      </c>
      <c r="K392" t="s">
        <v>103</v>
      </c>
      <c r="Q392" t="s">
        <v>101</v>
      </c>
      <c r="R392" t="s">
        <v>104</v>
      </c>
      <c r="S392">
        <v>1.4570000000000001</v>
      </c>
      <c r="T392">
        <v>21755.724600000001</v>
      </c>
      <c r="U392">
        <v>813.59659999999997</v>
      </c>
      <c r="V392">
        <v>60.731000000000002</v>
      </c>
      <c r="W392">
        <v>2.8662999999999998</v>
      </c>
      <c r="X392" t="s">
        <v>104</v>
      </c>
      <c r="Y392">
        <v>3.2515999999999998</v>
      </c>
      <c r="Z392">
        <v>923.59889999999996</v>
      </c>
      <c r="AA392">
        <v>32.994100000000003</v>
      </c>
      <c r="AB392">
        <v>788885.25</v>
      </c>
      <c r="AC392">
        <v>1932.8026</v>
      </c>
      <c r="AD392" t="s">
        <v>104</v>
      </c>
      <c r="AE392">
        <v>1.6608000000000001</v>
      </c>
      <c r="AF392">
        <v>2524.7222000000002</v>
      </c>
      <c r="AG392">
        <v>87.494900000000001</v>
      </c>
      <c r="AH392" t="s">
        <v>104</v>
      </c>
      <c r="AI392">
        <v>2.1947999999999999</v>
      </c>
      <c r="AJ392" t="s">
        <v>104</v>
      </c>
      <c r="AK392">
        <v>33.1554</v>
      </c>
      <c r="AL392" t="s">
        <v>104</v>
      </c>
      <c r="AM392">
        <v>49.803600000000003</v>
      </c>
      <c r="AN392">
        <v>77.057199999999995</v>
      </c>
      <c r="AO392">
        <v>7.5568999999999997</v>
      </c>
      <c r="AP392">
        <v>15.2728</v>
      </c>
      <c r="AQ392">
        <v>4.6185</v>
      </c>
      <c r="AR392">
        <v>35280.117200000001</v>
      </c>
      <c r="AS392">
        <v>155.17789999999999</v>
      </c>
      <c r="AT392" t="s">
        <v>104</v>
      </c>
      <c r="AU392">
        <v>0</v>
      </c>
      <c r="AV392" t="s">
        <v>104</v>
      </c>
      <c r="AW392">
        <v>2.8429000000000002</v>
      </c>
      <c r="AX392">
        <v>23378.333999999999</v>
      </c>
      <c r="AY392">
        <v>199.35839999999999</v>
      </c>
      <c r="AZ392" t="s">
        <v>104</v>
      </c>
      <c r="BA392">
        <v>1484.1177</v>
      </c>
      <c r="BB392">
        <v>699.03959999999995</v>
      </c>
      <c r="BC392">
        <v>40.424599999999998</v>
      </c>
      <c r="BD392" t="s">
        <v>104</v>
      </c>
      <c r="BE392">
        <v>1.0476000000000001</v>
      </c>
      <c r="BF392">
        <v>1.9066000000000001</v>
      </c>
      <c r="BG392">
        <v>0.89429999999999998</v>
      </c>
      <c r="BH392">
        <v>29.663799999999998</v>
      </c>
      <c r="BI392">
        <v>7.8602999999999996</v>
      </c>
      <c r="BJ392">
        <v>501.31229999999999</v>
      </c>
      <c r="BK392">
        <v>150.4187</v>
      </c>
      <c r="BL392">
        <v>34.963200000000001</v>
      </c>
      <c r="BM392">
        <v>2.1715</v>
      </c>
      <c r="BN392" t="s">
        <v>104</v>
      </c>
      <c r="BO392">
        <v>1.3939999999999999</v>
      </c>
      <c r="BP392">
        <v>152.6824</v>
      </c>
      <c r="BQ392">
        <v>2.5150999999999999</v>
      </c>
      <c r="BR392" t="s">
        <v>104</v>
      </c>
      <c r="BS392">
        <v>0</v>
      </c>
      <c r="BT392">
        <v>246.40770000000001</v>
      </c>
      <c r="BU392">
        <v>39.561999999999998</v>
      </c>
      <c r="BV392">
        <v>23.604800000000001</v>
      </c>
      <c r="BW392">
        <v>4.1959</v>
      </c>
      <c r="BX392" t="s">
        <v>104</v>
      </c>
      <c r="BY392">
        <v>0.86509999999999998</v>
      </c>
      <c r="BZ392">
        <v>121577.6562</v>
      </c>
      <c r="CA392">
        <v>652.75990000000002</v>
      </c>
      <c r="CB392">
        <v>19.698899999999998</v>
      </c>
      <c r="CC392">
        <v>3.5666000000000002</v>
      </c>
      <c r="CD392">
        <v>99.507599999999996</v>
      </c>
      <c r="CE392">
        <v>1.0517000000000001</v>
      </c>
      <c r="CF392" t="s">
        <v>104</v>
      </c>
      <c r="CG392">
        <v>0</v>
      </c>
      <c r="CH392">
        <v>19.697500000000002</v>
      </c>
      <c r="CI392">
        <v>1.6177999999999999</v>
      </c>
      <c r="CJ392">
        <v>3308.0596</v>
      </c>
      <c r="CK392">
        <v>46.476799999999997</v>
      </c>
      <c r="CL392" t="s">
        <v>104</v>
      </c>
      <c r="CM392">
        <v>2.3887999999999998</v>
      </c>
      <c r="CN392">
        <v>93.540700000000001</v>
      </c>
      <c r="CO392">
        <v>13.3301</v>
      </c>
      <c r="CP392">
        <v>5</v>
      </c>
      <c r="CQ392">
        <v>8.9532000000000007</v>
      </c>
      <c r="CR392">
        <v>13.433</v>
      </c>
      <c r="CS392">
        <v>1.0812999999999999</v>
      </c>
      <c r="CT392">
        <v>66.734099999999998</v>
      </c>
      <c r="CU392">
        <v>4.4204999999999997</v>
      </c>
      <c r="CV392">
        <v>211.06620000000001</v>
      </c>
      <c r="CW392">
        <v>2.0499999999999998</v>
      </c>
    </row>
    <row r="393" spans="1:101" x14ac:dyDescent="0.25">
      <c r="A393">
        <v>448100</v>
      </c>
      <c r="B393">
        <v>7074575</v>
      </c>
      <c r="C393">
        <v>4685</v>
      </c>
      <c r="D393">
        <v>21</v>
      </c>
      <c r="E393">
        <v>4685</v>
      </c>
      <c r="F393" t="s">
        <v>101</v>
      </c>
      <c r="G393">
        <v>120.02</v>
      </c>
      <c r="H393" t="s">
        <v>2488</v>
      </c>
      <c r="I393" t="s">
        <v>8</v>
      </c>
      <c r="J393">
        <v>2</v>
      </c>
      <c r="K393" t="s">
        <v>103</v>
      </c>
      <c r="Q393" t="s">
        <v>101</v>
      </c>
      <c r="R393" t="s">
        <v>104</v>
      </c>
      <c r="S393">
        <v>1.4332</v>
      </c>
      <c r="T393">
        <v>23336.232400000001</v>
      </c>
      <c r="U393">
        <v>850.85400000000004</v>
      </c>
      <c r="V393">
        <v>35.509300000000003</v>
      </c>
      <c r="W393">
        <v>2.3029999999999999</v>
      </c>
      <c r="X393" t="s">
        <v>104</v>
      </c>
      <c r="Y393">
        <v>3.2978000000000001</v>
      </c>
      <c r="Z393">
        <v>964.05110000000002</v>
      </c>
      <c r="AA393">
        <v>32.6387</v>
      </c>
      <c r="AB393">
        <v>769716.125</v>
      </c>
      <c r="AC393">
        <v>2299.7125999999998</v>
      </c>
      <c r="AD393" t="s">
        <v>104</v>
      </c>
      <c r="AE393">
        <v>1.6068</v>
      </c>
      <c r="AF393">
        <v>5058.0454</v>
      </c>
      <c r="AG393">
        <v>98.534700000000001</v>
      </c>
      <c r="AH393" t="s">
        <v>104</v>
      </c>
      <c r="AI393">
        <v>2.1503999999999999</v>
      </c>
      <c r="AJ393" t="s">
        <v>104</v>
      </c>
      <c r="AK393">
        <v>33.033299999999997</v>
      </c>
      <c r="AL393" t="s">
        <v>104</v>
      </c>
      <c r="AM393">
        <v>43.3185</v>
      </c>
      <c r="AN393">
        <v>79.966899999999995</v>
      </c>
      <c r="AO393">
        <v>6.8944999999999999</v>
      </c>
      <c r="AP393">
        <v>5</v>
      </c>
      <c r="AQ393">
        <v>5.2957999999999998</v>
      </c>
      <c r="AR393">
        <v>24891.169900000001</v>
      </c>
      <c r="AS393">
        <v>137.32730000000001</v>
      </c>
      <c r="AT393" t="s">
        <v>104</v>
      </c>
      <c r="AU393">
        <v>0</v>
      </c>
      <c r="AV393" t="s">
        <v>104</v>
      </c>
      <c r="AW393">
        <v>2.8347000000000002</v>
      </c>
      <c r="AX393">
        <v>18482.603500000001</v>
      </c>
      <c r="AY393">
        <v>165.72710000000001</v>
      </c>
      <c r="AZ393">
        <v>2630.3969999999999</v>
      </c>
      <c r="BA393">
        <v>1846.4753000000001</v>
      </c>
      <c r="BB393">
        <v>190.65710000000001</v>
      </c>
      <c r="BC393">
        <v>29.478300000000001</v>
      </c>
      <c r="BD393" t="s">
        <v>104</v>
      </c>
      <c r="BE393">
        <v>1.0818000000000001</v>
      </c>
      <c r="BF393">
        <v>4.4724000000000004</v>
      </c>
      <c r="BG393">
        <v>0.89859999999999995</v>
      </c>
      <c r="BH393" t="s">
        <v>104</v>
      </c>
      <c r="BI393">
        <v>8.8741000000000003</v>
      </c>
      <c r="BJ393">
        <v>566.97199999999998</v>
      </c>
      <c r="BK393">
        <v>155.21960000000001</v>
      </c>
      <c r="BL393">
        <v>21.558900000000001</v>
      </c>
      <c r="BM393">
        <v>1.8503000000000001</v>
      </c>
      <c r="BN393" t="s">
        <v>104</v>
      </c>
      <c r="BO393">
        <v>1.3516999999999999</v>
      </c>
      <c r="BP393">
        <v>117.0797</v>
      </c>
      <c r="BQ393">
        <v>2.2239</v>
      </c>
      <c r="BR393" t="s">
        <v>104</v>
      </c>
      <c r="BS393">
        <v>0</v>
      </c>
      <c r="BT393">
        <v>151.1018</v>
      </c>
      <c r="BU393">
        <v>38.917900000000003</v>
      </c>
      <c r="BV393">
        <v>6.5429000000000004</v>
      </c>
      <c r="BW393">
        <v>4.0187999999999997</v>
      </c>
      <c r="BX393" t="s">
        <v>104</v>
      </c>
      <c r="BY393">
        <v>0.85529999999999995</v>
      </c>
      <c r="BZ393">
        <v>148954.29689999999</v>
      </c>
      <c r="CA393">
        <v>697.89229999999998</v>
      </c>
      <c r="CB393">
        <v>14.732100000000001</v>
      </c>
      <c r="CC393">
        <v>3.4813000000000001</v>
      </c>
      <c r="CD393">
        <v>121.2401</v>
      </c>
      <c r="CE393">
        <v>1.1436999999999999</v>
      </c>
      <c r="CF393" t="s">
        <v>104</v>
      </c>
      <c r="CG393">
        <v>0</v>
      </c>
      <c r="CH393">
        <v>11.306800000000001</v>
      </c>
      <c r="CI393">
        <v>1.4436</v>
      </c>
      <c r="CJ393">
        <v>4201.4287000000004</v>
      </c>
      <c r="CK393">
        <v>45.196399999999997</v>
      </c>
      <c r="CL393" t="s">
        <v>104</v>
      </c>
      <c r="CM393">
        <v>2.0994000000000002</v>
      </c>
      <c r="CN393">
        <v>93.037700000000001</v>
      </c>
      <c r="CO393">
        <v>12.9496</v>
      </c>
      <c r="CP393">
        <v>5</v>
      </c>
      <c r="CQ393">
        <v>7.3874000000000004</v>
      </c>
      <c r="CR393">
        <v>15.8614</v>
      </c>
      <c r="CS393">
        <v>1.0325</v>
      </c>
      <c r="CT393">
        <v>44.480899999999998</v>
      </c>
      <c r="CU393">
        <v>3.8487</v>
      </c>
      <c r="CV393">
        <v>291.15969999999999</v>
      </c>
      <c r="CW393">
        <v>2.3296000000000001</v>
      </c>
    </row>
    <row r="394" spans="1:101" x14ac:dyDescent="0.25">
      <c r="A394">
        <v>448100</v>
      </c>
      <c r="B394">
        <v>7075025</v>
      </c>
      <c r="C394">
        <v>4686</v>
      </c>
      <c r="D394">
        <v>21</v>
      </c>
      <c r="E394">
        <v>4686</v>
      </c>
      <c r="F394" t="s">
        <v>101</v>
      </c>
      <c r="G394">
        <v>120.4</v>
      </c>
      <c r="H394" t="s">
        <v>2506</v>
      </c>
      <c r="I394" t="s">
        <v>8</v>
      </c>
      <c r="J394">
        <v>2</v>
      </c>
      <c r="K394" t="s">
        <v>103</v>
      </c>
      <c r="Q394" t="s">
        <v>101</v>
      </c>
      <c r="R394" t="s">
        <v>104</v>
      </c>
      <c r="S394">
        <v>1.4123000000000001</v>
      </c>
      <c r="T394">
        <v>22156.335899999998</v>
      </c>
      <c r="U394">
        <v>831.14359999999999</v>
      </c>
      <c r="V394">
        <v>25.566400000000002</v>
      </c>
      <c r="W394">
        <v>2.0291999999999999</v>
      </c>
      <c r="X394" t="s">
        <v>104</v>
      </c>
      <c r="Y394">
        <v>3.1463999999999999</v>
      </c>
      <c r="Z394">
        <v>914.79780000000005</v>
      </c>
      <c r="AA394">
        <v>32.357599999999998</v>
      </c>
      <c r="AB394">
        <v>763852.0625</v>
      </c>
      <c r="AC394">
        <v>2383.3000000000002</v>
      </c>
      <c r="AD394" t="s">
        <v>104</v>
      </c>
      <c r="AE394">
        <v>1.4919</v>
      </c>
      <c r="AF394">
        <v>4619.9282000000003</v>
      </c>
      <c r="AG394">
        <v>98.278499999999994</v>
      </c>
      <c r="AH394" t="s">
        <v>104</v>
      </c>
      <c r="AI394">
        <v>2.1564999999999999</v>
      </c>
      <c r="AJ394" t="s">
        <v>104</v>
      </c>
      <c r="AK394">
        <v>33.577100000000002</v>
      </c>
      <c r="AL394" t="s">
        <v>104</v>
      </c>
      <c r="AM394">
        <v>45.744799999999998</v>
      </c>
      <c r="AN394">
        <v>78.982100000000003</v>
      </c>
      <c r="AO394">
        <v>7.4107000000000003</v>
      </c>
      <c r="AP394">
        <v>21.093299999999999</v>
      </c>
      <c r="AQ394">
        <v>4.6638000000000002</v>
      </c>
      <c r="AR394">
        <v>29529.351600000002</v>
      </c>
      <c r="AS394">
        <v>144.41370000000001</v>
      </c>
      <c r="AT394" t="s">
        <v>104</v>
      </c>
      <c r="AU394">
        <v>0</v>
      </c>
      <c r="AV394" t="s">
        <v>104</v>
      </c>
      <c r="AW394">
        <v>2.6762000000000001</v>
      </c>
      <c r="AX394">
        <v>14295.956099999999</v>
      </c>
      <c r="AY394">
        <v>156.93719999999999</v>
      </c>
      <c r="AZ394">
        <v>4881.3119999999999</v>
      </c>
      <c r="BA394">
        <v>1980.8662999999999</v>
      </c>
      <c r="BB394">
        <v>383.45499999999998</v>
      </c>
      <c r="BC394">
        <v>33.684699999999999</v>
      </c>
      <c r="BD394" t="s">
        <v>104</v>
      </c>
      <c r="BE394">
        <v>1.1272</v>
      </c>
      <c r="BF394">
        <v>3.5674000000000001</v>
      </c>
      <c r="BG394">
        <v>0.91290000000000004</v>
      </c>
      <c r="BH394">
        <v>26.421800000000001</v>
      </c>
      <c r="BI394">
        <v>7.5633999999999997</v>
      </c>
      <c r="BJ394">
        <v>698.65440000000001</v>
      </c>
      <c r="BK394">
        <v>168.9299</v>
      </c>
      <c r="BL394">
        <v>17.402699999999999</v>
      </c>
      <c r="BM394">
        <v>1.7274</v>
      </c>
      <c r="BN394" t="s">
        <v>104</v>
      </c>
      <c r="BO394">
        <v>1.3540000000000001</v>
      </c>
      <c r="BP394">
        <v>89.509100000000004</v>
      </c>
      <c r="BQ394">
        <v>1.9646999999999999</v>
      </c>
      <c r="BR394" t="s">
        <v>104</v>
      </c>
      <c r="BS394">
        <v>0</v>
      </c>
      <c r="BT394">
        <v>186.977</v>
      </c>
      <c r="BU394">
        <v>39.268799999999999</v>
      </c>
      <c r="BV394" t="s">
        <v>104</v>
      </c>
      <c r="BW394">
        <v>3.9996</v>
      </c>
      <c r="BX394" t="s">
        <v>104</v>
      </c>
      <c r="BY394">
        <v>0.85370000000000001</v>
      </c>
      <c r="BZ394">
        <v>153837.9062</v>
      </c>
      <c r="CA394">
        <v>712.34540000000004</v>
      </c>
      <c r="CB394">
        <v>14.5517</v>
      </c>
      <c r="CC394">
        <v>3.4672000000000001</v>
      </c>
      <c r="CD394">
        <v>132.23589999999999</v>
      </c>
      <c r="CE394">
        <v>1.1736</v>
      </c>
      <c r="CF394" t="s">
        <v>104</v>
      </c>
      <c r="CG394">
        <v>0</v>
      </c>
      <c r="CH394">
        <v>10.051399999999999</v>
      </c>
      <c r="CI394">
        <v>1.3408</v>
      </c>
      <c r="CJ394">
        <v>3667.3964999999998</v>
      </c>
      <c r="CK394">
        <v>46.683300000000003</v>
      </c>
      <c r="CL394">
        <v>3.1932</v>
      </c>
      <c r="CM394">
        <v>1.7053</v>
      </c>
      <c r="CN394">
        <v>108.9126</v>
      </c>
      <c r="CO394">
        <v>13.517099999999999</v>
      </c>
      <c r="CP394">
        <v>5</v>
      </c>
      <c r="CQ394">
        <v>7.3834</v>
      </c>
      <c r="CR394">
        <v>26.411300000000001</v>
      </c>
      <c r="CS394">
        <v>1.0613999999999999</v>
      </c>
      <c r="CT394">
        <v>55.9681</v>
      </c>
      <c r="CU394">
        <v>4.0747999999999998</v>
      </c>
      <c r="CV394">
        <v>362.03559999999999</v>
      </c>
      <c r="CW394">
        <v>2.5297999999999998</v>
      </c>
    </row>
    <row r="395" spans="1:101" x14ac:dyDescent="0.25">
      <c r="A395">
        <v>448100</v>
      </c>
      <c r="B395">
        <v>7075050</v>
      </c>
      <c r="C395">
        <v>4687</v>
      </c>
      <c r="D395">
        <v>21</v>
      </c>
      <c r="E395">
        <v>4687</v>
      </c>
      <c r="F395" t="s">
        <v>101</v>
      </c>
      <c r="G395">
        <v>121.76</v>
      </c>
      <c r="H395" t="s">
        <v>2507</v>
      </c>
      <c r="I395" t="s">
        <v>8</v>
      </c>
      <c r="J395">
        <v>2</v>
      </c>
      <c r="K395" t="s">
        <v>103</v>
      </c>
      <c r="Q395" t="s">
        <v>101</v>
      </c>
      <c r="R395" t="s">
        <v>104</v>
      </c>
      <c r="S395">
        <v>1.4769000000000001</v>
      </c>
      <c r="T395">
        <v>17976.406200000001</v>
      </c>
      <c r="U395">
        <v>714.8442</v>
      </c>
      <c r="V395">
        <v>14.990399999999999</v>
      </c>
      <c r="W395">
        <v>1.9274</v>
      </c>
      <c r="X395" t="s">
        <v>104</v>
      </c>
      <c r="Y395">
        <v>3.5872000000000002</v>
      </c>
      <c r="Z395">
        <v>866.84019999999998</v>
      </c>
      <c r="AA395">
        <v>32.779899999999998</v>
      </c>
      <c r="AB395">
        <v>792688.375</v>
      </c>
      <c r="AC395">
        <v>2576.4142999999999</v>
      </c>
      <c r="AD395" t="s">
        <v>104</v>
      </c>
      <c r="AE395">
        <v>1.4502999999999999</v>
      </c>
      <c r="AF395">
        <v>3141.8564000000001</v>
      </c>
      <c r="AG395">
        <v>91.708799999999997</v>
      </c>
      <c r="AH395" t="s">
        <v>104</v>
      </c>
      <c r="AI395">
        <v>2.2077</v>
      </c>
      <c r="AJ395" t="s">
        <v>104</v>
      </c>
      <c r="AK395">
        <v>30.679300000000001</v>
      </c>
      <c r="AL395" t="s">
        <v>104</v>
      </c>
      <c r="AM395">
        <v>61.519799999999996</v>
      </c>
      <c r="AN395">
        <v>67.671300000000002</v>
      </c>
      <c r="AO395">
        <v>7.7534999999999998</v>
      </c>
      <c r="AP395">
        <v>11.587400000000001</v>
      </c>
      <c r="AQ395">
        <v>4.4965000000000002</v>
      </c>
      <c r="AR395">
        <v>35580.652300000002</v>
      </c>
      <c r="AS395">
        <v>156.26390000000001</v>
      </c>
      <c r="AT395" t="s">
        <v>104</v>
      </c>
      <c r="AU395">
        <v>0</v>
      </c>
      <c r="AV395" t="s">
        <v>104</v>
      </c>
      <c r="AW395">
        <v>2.7826</v>
      </c>
      <c r="AX395">
        <v>15546.2168</v>
      </c>
      <c r="AY395">
        <v>173.23859999999999</v>
      </c>
      <c r="AZ395" t="s">
        <v>104</v>
      </c>
      <c r="BA395">
        <v>2282.3263999999999</v>
      </c>
      <c r="BB395">
        <v>421.40890000000002</v>
      </c>
      <c r="BC395">
        <v>34.771299999999997</v>
      </c>
      <c r="BD395" t="s">
        <v>104</v>
      </c>
      <c r="BE395">
        <v>1.0754999999999999</v>
      </c>
      <c r="BF395">
        <v>1.3162</v>
      </c>
      <c r="BG395">
        <v>0.88339999999999996</v>
      </c>
      <c r="BH395">
        <v>11.936</v>
      </c>
      <c r="BI395">
        <v>7.7084999999999999</v>
      </c>
      <c r="BJ395">
        <v>474.81400000000002</v>
      </c>
      <c r="BK395">
        <v>134.37309999999999</v>
      </c>
      <c r="BL395">
        <v>22.1449</v>
      </c>
      <c r="BM395">
        <v>1.8765000000000001</v>
      </c>
      <c r="BN395" t="s">
        <v>104</v>
      </c>
      <c r="BO395">
        <v>1.3658999999999999</v>
      </c>
      <c r="BP395">
        <v>96.031700000000001</v>
      </c>
      <c r="BQ395">
        <v>2.0535999999999999</v>
      </c>
      <c r="BR395" t="s">
        <v>104</v>
      </c>
      <c r="BS395">
        <v>0</v>
      </c>
      <c r="BT395">
        <v>69.834000000000003</v>
      </c>
      <c r="BU395">
        <v>34.661499999999997</v>
      </c>
      <c r="BV395" t="s">
        <v>104</v>
      </c>
      <c r="BW395">
        <v>4.0873999999999997</v>
      </c>
      <c r="BX395" t="s">
        <v>104</v>
      </c>
      <c r="BY395">
        <v>0.9173</v>
      </c>
      <c r="BZ395">
        <v>128208.9531</v>
      </c>
      <c r="CA395">
        <v>622.46140000000003</v>
      </c>
      <c r="CB395">
        <v>10.815099999999999</v>
      </c>
      <c r="CC395">
        <v>3.5305</v>
      </c>
      <c r="CD395">
        <v>114.6238</v>
      </c>
      <c r="CE395">
        <v>1.1214999999999999</v>
      </c>
      <c r="CF395" t="s">
        <v>104</v>
      </c>
      <c r="CG395">
        <v>0</v>
      </c>
      <c r="CH395">
        <v>11.0015</v>
      </c>
      <c r="CI395">
        <v>1.3675999999999999</v>
      </c>
      <c r="CJ395">
        <v>3341.7004000000002</v>
      </c>
      <c r="CK395">
        <v>47.796999999999997</v>
      </c>
      <c r="CL395" t="s">
        <v>104</v>
      </c>
      <c r="CM395">
        <v>2.3340000000000001</v>
      </c>
      <c r="CN395">
        <v>97.485799999999998</v>
      </c>
      <c r="CO395">
        <v>13.8225</v>
      </c>
      <c r="CP395">
        <v>5</v>
      </c>
      <c r="CQ395">
        <v>7.5392999999999999</v>
      </c>
      <c r="CR395">
        <v>14.2456</v>
      </c>
      <c r="CS395">
        <v>0.99199999999999999</v>
      </c>
      <c r="CT395">
        <v>54.456600000000002</v>
      </c>
      <c r="CU395">
        <v>4.1214000000000004</v>
      </c>
      <c r="CV395">
        <v>257.45479999999998</v>
      </c>
      <c r="CW395">
        <v>2.226</v>
      </c>
    </row>
    <row r="396" spans="1:101" x14ac:dyDescent="0.25">
      <c r="A396">
        <v>448100</v>
      </c>
      <c r="B396">
        <v>7075075</v>
      </c>
      <c r="C396">
        <v>4688</v>
      </c>
      <c r="D396">
        <v>21</v>
      </c>
      <c r="E396">
        <v>4688</v>
      </c>
      <c r="F396" t="s">
        <v>101</v>
      </c>
      <c r="G396">
        <v>121.92</v>
      </c>
      <c r="H396" t="s">
        <v>2508</v>
      </c>
      <c r="I396" t="s">
        <v>8</v>
      </c>
      <c r="J396">
        <v>2</v>
      </c>
      <c r="K396" t="s">
        <v>103</v>
      </c>
      <c r="Q396" t="s">
        <v>101</v>
      </c>
      <c r="R396" t="s">
        <v>104</v>
      </c>
      <c r="S396">
        <v>1.3606</v>
      </c>
      <c r="T396">
        <v>31569.550800000001</v>
      </c>
      <c r="U396">
        <v>969.09450000000004</v>
      </c>
      <c r="V396">
        <v>44.8767</v>
      </c>
      <c r="W396">
        <v>2.5405000000000002</v>
      </c>
      <c r="X396" t="s">
        <v>104</v>
      </c>
      <c r="Y396">
        <v>3.4744000000000002</v>
      </c>
      <c r="Z396">
        <v>940.19399999999996</v>
      </c>
      <c r="AA396">
        <v>31.385999999999999</v>
      </c>
      <c r="AB396">
        <v>746115.125</v>
      </c>
      <c r="AC396">
        <v>2440.0776000000001</v>
      </c>
      <c r="AD396" t="s">
        <v>104</v>
      </c>
      <c r="AE396">
        <v>1.5942000000000001</v>
      </c>
      <c r="AF396">
        <v>3533.6826000000001</v>
      </c>
      <c r="AG396">
        <v>90.405299999999997</v>
      </c>
      <c r="AH396" t="s">
        <v>104</v>
      </c>
      <c r="AI396">
        <v>2.0604</v>
      </c>
      <c r="AJ396" t="s">
        <v>104</v>
      </c>
      <c r="AK396">
        <v>32.828000000000003</v>
      </c>
      <c r="AL396" t="s">
        <v>104</v>
      </c>
      <c r="AM396">
        <v>45.656399999999998</v>
      </c>
      <c r="AN396">
        <v>83.458799999999997</v>
      </c>
      <c r="AO396">
        <v>7.1997</v>
      </c>
      <c r="AP396">
        <v>13.698700000000001</v>
      </c>
      <c r="AQ396">
        <v>4.5566000000000004</v>
      </c>
      <c r="AR396">
        <v>28665.519499999999</v>
      </c>
      <c r="AS396">
        <v>145.7132</v>
      </c>
      <c r="AT396" t="s">
        <v>104</v>
      </c>
      <c r="AU396">
        <v>0</v>
      </c>
      <c r="AV396" t="s">
        <v>104</v>
      </c>
      <c r="AW396">
        <v>2.8853</v>
      </c>
      <c r="AX396">
        <v>22272.261699999999</v>
      </c>
      <c r="AY396">
        <v>184.09440000000001</v>
      </c>
      <c r="AZ396">
        <v>3459.4917</v>
      </c>
      <c r="BA396">
        <v>1915.3952999999999</v>
      </c>
      <c r="BB396">
        <v>519.31209999999999</v>
      </c>
      <c r="BC396">
        <v>37.372</v>
      </c>
      <c r="BD396" t="s">
        <v>104</v>
      </c>
      <c r="BE396">
        <v>1.1148</v>
      </c>
      <c r="BF396">
        <v>4.0244999999999997</v>
      </c>
      <c r="BG396">
        <v>0.92920000000000003</v>
      </c>
      <c r="BH396">
        <v>29.408200000000001</v>
      </c>
      <c r="BI396">
        <v>7.5510999999999999</v>
      </c>
      <c r="BJ396">
        <v>446.93669999999997</v>
      </c>
      <c r="BK396">
        <v>146.68209999999999</v>
      </c>
      <c r="BL396">
        <v>27.167899999999999</v>
      </c>
      <c r="BM396">
        <v>1.9854000000000001</v>
      </c>
      <c r="BN396" t="s">
        <v>104</v>
      </c>
      <c r="BO396">
        <v>1.3058000000000001</v>
      </c>
      <c r="BP396">
        <v>115.6386</v>
      </c>
      <c r="BQ396">
        <v>2.2315</v>
      </c>
      <c r="BR396" t="s">
        <v>104</v>
      </c>
      <c r="BS396">
        <v>0</v>
      </c>
      <c r="BT396">
        <v>99.354600000000005</v>
      </c>
      <c r="BU396">
        <v>37.227499999999999</v>
      </c>
      <c r="BV396" t="s">
        <v>104</v>
      </c>
      <c r="BW396">
        <v>3.8797000000000001</v>
      </c>
      <c r="BX396" t="s">
        <v>104</v>
      </c>
      <c r="BY396">
        <v>0.88690000000000002</v>
      </c>
      <c r="BZ396">
        <v>157612.14060000001</v>
      </c>
      <c r="CA396">
        <v>707.34860000000003</v>
      </c>
      <c r="CB396">
        <v>14.579800000000001</v>
      </c>
      <c r="CC396">
        <v>3.3532000000000002</v>
      </c>
      <c r="CD396">
        <v>118.9706</v>
      </c>
      <c r="CE396">
        <v>1.1415</v>
      </c>
      <c r="CF396" t="s">
        <v>104</v>
      </c>
      <c r="CG396">
        <v>0</v>
      </c>
      <c r="CH396">
        <v>12.565899999999999</v>
      </c>
      <c r="CI396">
        <v>1.4570000000000001</v>
      </c>
      <c r="CJ396">
        <v>3822.3971999999999</v>
      </c>
      <c r="CK396">
        <v>45.939399999999999</v>
      </c>
      <c r="CL396">
        <v>1.9916</v>
      </c>
      <c r="CM396">
        <v>1.7555000000000001</v>
      </c>
      <c r="CN396">
        <v>106.1859</v>
      </c>
      <c r="CO396">
        <v>13.2112</v>
      </c>
      <c r="CP396">
        <v>5</v>
      </c>
      <c r="CQ396">
        <v>7.5016999999999996</v>
      </c>
      <c r="CR396">
        <v>23.236000000000001</v>
      </c>
      <c r="CS396">
        <v>1.0988</v>
      </c>
      <c r="CT396">
        <v>53.521799999999999</v>
      </c>
      <c r="CU396">
        <v>4.0972999999999997</v>
      </c>
      <c r="CV396">
        <v>294.75279999999998</v>
      </c>
      <c r="CW396">
        <v>2.3592</v>
      </c>
    </row>
    <row r="397" spans="1:101" x14ac:dyDescent="0.25">
      <c r="A397">
        <v>448100</v>
      </c>
      <c r="B397">
        <v>7075100</v>
      </c>
      <c r="C397">
        <v>4689</v>
      </c>
      <c r="D397">
        <v>21</v>
      </c>
      <c r="E397">
        <v>4689</v>
      </c>
      <c r="F397" t="s">
        <v>101</v>
      </c>
      <c r="G397">
        <v>120.19</v>
      </c>
      <c r="H397" t="s">
        <v>2509</v>
      </c>
      <c r="I397" t="s">
        <v>8</v>
      </c>
      <c r="J397">
        <v>2</v>
      </c>
      <c r="K397" t="s">
        <v>103</v>
      </c>
      <c r="Q397" t="s">
        <v>101</v>
      </c>
      <c r="R397" t="s">
        <v>104</v>
      </c>
      <c r="S397">
        <v>1.3637999999999999</v>
      </c>
      <c r="T397">
        <v>21719.1191</v>
      </c>
      <c r="U397">
        <v>838.60720000000003</v>
      </c>
      <c r="V397">
        <v>15.889799999999999</v>
      </c>
      <c r="W397">
        <v>1.7985</v>
      </c>
      <c r="X397" t="s">
        <v>104</v>
      </c>
      <c r="Y397">
        <v>3.2366000000000001</v>
      </c>
      <c r="Z397">
        <v>937.43150000000003</v>
      </c>
      <c r="AA397">
        <v>31.707100000000001</v>
      </c>
      <c r="AB397">
        <v>769906.3125</v>
      </c>
      <c r="AC397">
        <v>2368.6356999999998</v>
      </c>
      <c r="AD397" t="s">
        <v>104</v>
      </c>
      <c r="AE397">
        <v>1.3319000000000001</v>
      </c>
      <c r="AF397">
        <v>4739.2617</v>
      </c>
      <c r="AG397">
        <v>94.234499999999997</v>
      </c>
      <c r="AH397" t="s">
        <v>104</v>
      </c>
      <c r="AI397">
        <v>2.0871</v>
      </c>
      <c r="AJ397" t="s">
        <v>104</v>
      </c>
      <c r="AK397">
        <v>32.681800000000003</v>
      </c>
      <c r="AL397" t="s">
        <v>104</v>
      </c>
      <c r="AM397">
        <v>43.106000000000002</v>
      </c>
      <c r="AN397">
        <v>60.054200000000002</v>
      </c>
      <c r="AO397">
        <v>6.6816000000000004</v>
      </c>
      <c r="AP397">
        <v>12.775</v>
      </c>
      <c r="AQ397">
        <v>4.4105999999999996</v>
      </c>
      <c r="AR397">
        <v>26319.502</v>
      </c>
      <c r="AS397">
        <v>137.37379999999999</v>
      </c>
      <c r="AT397" t="s">
        <v>104</v>
      </c>
      <c r="AU397">
        <v>0</v>
      </c>
      <c r="AV397" t="s">
        <v>104</v>
      </c>
      <c r="AW397">
        <v>2.7054999999999998</v>
      </c>
      <c r="AX397">
        <v>15241.570299999999</v>
      </c>
      <c r="AY397">
        <v>152.39169999999999</v>
      </c>
      <c r="AZ397">
        <v>4178.1328000000003</v>
      </c>
      <c r="BA397">
        <v>1951.808</v>
      </c>
      <c r="BB397">
        <v>460.35950000000003</v>
      </c>
      <c r="BC397">
        <v>35.1736</v>
      </c>
      <c r="BD397" t="s">
        <v>104</v>
      </c>
      <c r="BE397">
        <v>1.0584</v>
      </c>
      <c r="BF397" t="s">
        <v>104</v>
      </c>
      <c r="BG397">
        <v>1.2554000000000001</v>
      </c>
      <c r="BH397">
        <v>26.277699999999999</v>
      </c>
      <c r="BI397">
        <v>7.3375000000000004</v>
      </c>
      <c r="BJ397">
        <v>596.14970000000005</v>
      </c>
      <c r="BK397">
        <v>155.86150000000001</v>
      </c>
      <c r="BL397">
        <v>16.474</v>
      </c>
      <c r="BM397">
        <v>1.6798999999999999</v>
      </c>
      <c r="BN397" t="s">
        <v>104</v>
      </c>
      <c r="BO397">
        <v>1.3093999999999999</v>
      </c>
      <c r="BP397">
        <v>86.929400000000001</v>
      </c>
      <c r="BQ397">
        <v>1.9186000000000001</v>
      </c>
      <c r="BR397" t="s">
        <v>104</v>
      </c>
      <c r="BS397">
        <v>0</v>
      </c>
      <c r="BT397">
        <v>136.53579999999999</v>
      </c>
      <c r="BU397">
        <v>39.2044</v>
      </c>
      <c r="BV397" t="s">
        <v>104</v>
      </c>
      <c r="BW397">
        <v>3.9094000000000002</v>
      </c>
      <c r="BX397" t="s">
        <v>104</v>
      </c>
      <c r="BY397">
        <v>0.82989999999999997</v>
      </c>
      <c r="BZ397">
        <v>151743.01560000001</v>
      </c>
      <c r="CA397">
        <v>720.97879999999998</v>
      </c>
      <c r="CB397">
        <v>14.9968</v>
      </c>
      <c r="CC397">
        <v>3.3965000000000001</v>
      </c>
      <c r="CD397">
        <v>141.03540000000001</v>
      </c>
      <c r="CE397">
        <v>1.1976</v>
      </c>
      <c r="CF397" t="s">
        <v>104</v>
      </c>
      <c r="CG397">
        <v>0</v>
      </c>
      <c r="CH397">
        <v>11.2613</v>
      </c>
      <c r="CI397">
        <v>1.2835000000000001</v>
      </c>
      <c r="CJ397">
        <v>3196.4202</v>
      </c>
      <c r="CK397">
        <v>42.025799999999997</v>
      </c>
      <c r="CL397">
        <v>2.0855999999999999</v>
      </c>
      <c r="CM397">
        <v>1.661</v>
      </c>
      <c r="CN397">
        <v>107.51439999999999</v>
      </c>
      <c r="CO397">
        <v>12.218500000000001</v>
      </c>
      <c r="CP397">
        <v>5</v>
      </c>
      <c r="CQ397">
        <v>7.7287999999999997</v>
      </c>
      <c r="CR397">
        <v>13.400700000000001</v>
      </c>
      <c r="CS397">
        <v>0.93569999999999998</v>
      </c>
      <c r="CT397">
        <v>63.972799999999999</v>
      </c>
      <c r="CU397">
        <v>4.2370999999999999</v>
      </c>
      <c r="CV397">
        <v>253.4393</v>
      </c>
      <c r="CW397">
        <v>2.1606000000000001</v>
      </c>
    </row>
    <row r="398" spans="1:101" x14ac:dyDescent="0.25">
      <c r="A398">
        <v>448100</v>
      </c>
      <c r="B398">
        <v>7075125</v>
      </c>
      <c r="C398">
        <v>4690</v>
      </c>
      <c r="D398">
        <v>21</v>
      </c>
      <c r="E398">
        <v>4690</v>
      </c>
      <c r="F398" t="s">
        <v>101</v>
      </c>
      <c r="G398">
        <v>121.12</v>
      </c>
      <c r="H398" t="s">
        <v>2510</v>
      </c>
      <c r="I398" t="s">
        <v>8</v>
      </c>
      <c r="J398">
        <v>2</v>
      </c>
      <c r="K398" t="s">
        <v>103</v>
      </c>
      <c r="Q398" t="s">
        <v>101</v>
      </c>
      <c r="R398" t="s">
        <v>104</v>
      </c>
      <c r="S398">
        <v>1.3547</v>
      </c>
      <c r="T398">
        <v>17706.6152</v>
      </c>
      <c r="U398">
        <v>646.58870000000002</v>
      </c>
      <c r="V398">
        <v>28.110299999999999</v>
      </c>
      <c r="W398">
        <v>2.4283999999999999</v>
      </c>
      <c r="X398" t="s">
        <v>104</v>
      </c>
      <c r="Y398">
        <v>3.4192999999999998</v>
      </c>
      <c r="Z398">
        <v>644.08789999999999</v>
      </c>
      <c r="AA398">
        <v>29.3216</v>
      </c>
      <c r="AB398">
        <v>820768.9375</v>
      </c>
      <c r="AC398">
        <v>1667.1001000000001</v>
      </c>
      <c r="AD398" t="s">
        <v>104</v>
      </c>
      <c r="AE398">
        <v>1.5176000000000001</v>
      </c>
      <c r="AF398">
        <v>2383.3139999999999</v>
      </c>
      <c r="AG398">
        <v>71.963700000000003</v>
      </c>
      <c r="AH398" t="s">
        <v>104</v>
      </c>
      <c r="AI398">
        <v>2.0804999999999998</v>
      </c>
      <c r="AJ398" t="s">
        <v>104</v>
      </c>
      <c r="AK398">
        <v>29.3794</v>
      </c>
      <c r="AL398" t="s">
        <v>104</v>
      </c>
      <c r="AM398">
        <v>41.555500000000002</v>
      </c>
      <c r="AN398">
        <v>71.678600000000003</v>
      </c>
      <c r="AO398">
        <v>6.4291999999999998</v>
      </c>
      <c r="AP398">
        <v>5</v>
      </c>
      <c r="AQ398">
        <v>5.1233000000000004</v>
      </c>
      <c r="AR398">
        <v>25479.837899999999</v>
      </c>
      <c r="AS398">
        <v>133.71950000000001</v>
      </c>
      <c r="AT398" t="s">
        <v>104</v>
      </c>
      <c r="AU398">
        <v>0</v>
      </c>
      <c r="AV398" t="s">
        <v>104</v>
      </c>
      <c r="AW398">
        <v>2.3098000000000001</v>
      </c>
      <c r="AX398">
        <v>16415.027300000002</v>
      </c>
      <c r="AY398">
        <v>151.2294</v>
      </c>
      <c r="AZ398" t="s">
        <v>104</v>
      </c>
      <c r="BA398">
        <v>1316.7201</v>
      </c>
      <c r="BB398">
        <v>229.7542</v>
      </c>
      <c r="BC398">
        <v>29.451499999999999</v>
      </c>
      <c r="BD398" t="s">
        <v>104</v>
      </c>
      <c r="BE398">
        <v>1.0283</v>
      </c>
      <c r="BF398" t="s">
        <v>104</v>
      </c>
      <c r="BG398">
        <v>0.96399999999999997</v>
      </c>
      <c r="BH398">
        <v>11.7874</v>
      </c>
      <c r="BI398">
        <v>6.7633000000000001</v>
      </c>
      <c r="BJ398">
        <v>387.38069999999999</v>
      </c>
      <c r="BK398">
        <v>129.166</v>
      </c>
      <c r="BL398">
        <v>49.63</v>
      </c>
      <c r="BM398">
        <v>2.2892000000000001</v>
      </c>
      <c r="BN398" t="s">
        <v>104</v>
      </c>
      <c r="BO398">
        <v>1.2704</v>
      </c>
      <c r="BP398">
        <v>84.427499999999995</v>
      </c>
      <c r="BQ398">
        <v>1.8549</v>
      </c>
      <c r="BR398" t="s">
        <v>104</v>
      </c>
      <c r="BS398">
        <v>0</v>
      </c>
      <c r="BT398">
        <v>44.496299999999998</v>
      </c>
      <c r="BU398">
        <v>32.6875</v>
      </c>
      <c r="BV398" t="s">
        <v>104</v>
      </c>
      <c r="BW398">
        <v>3.8083</v>
      </c>
      <c r="BX398" t="s">
        <v>104</v>
      </c>
      <c r="BY398">
        <v>0.83589999999999998</v>
      </c>
      <c r="BZ398">
        <v>111233.92969999999</v>
      </c>
      <c r="CA398">
        <v>579.01099999999997</v>
      </c>
      <c r="CB398">
        <v>13.5101</v>
      </c>
      <c r="CC398">
        <v>3.2860999999999998</v>
      </c>
      <c r="CD398">
        <v>86.012600000000006</v>
      </c>
      <c r="CE398">
        <v>0.94269999999999998</v>
      </c>
      <c r="CF398" t="s">
        <v>104</v>
      </c>
      <c r="CG398">
        <v>0</v>
      </c>
      <c r="CH398">
        <v>12.7273</v>
      </c>
      <c r="CI398">
        <v>1.3989</v>
      </c>
      <c r="CJ398">
        <v>3934.1439999999998</v>
      </c>
      <c r="CK398">
        <v>42.265300000000003</v>
      </c>
      <c r="CL398" t="s">
        <v>104</v>
      </c>
      <c r="CM398">
        <v>1.9795</v>
      </c>
      <c r="CN398">
        <v>87.192400000000006</v>
      </c>
      <c r="CO398">
        <v>12.0814</v>
      </c>
      <c r="CP398">
        <v>5</v>
      </c>
      <c r="CQ398">
        <v>0</v>
      </c>
      <c r="CR398">
        <v>12.3696</v>
      </c>
      <c r="CS398">
        <v>0.9274</v>
      </c>
      <c r="CT398">
        <v>45.391399999999997</v>
      </c>
      <c r="CU398">
        <v>3.7113</v>
      </c>
      <c r="CV398">
        <v>269.72280000000001</v>
      </c>
      <c r="CW398">
        <v>2.1524999999999999</v>
      </c>
    </row>
    <row r="399" spans="1:101" x14ac:dyDescent="0.25">
      <c r="A399">
        <v>448100</v>
      </c>
      <c r="B399">
        <v>7075150</v>
      </c>
      <c r="C399">
        <v>4692</v>
      </c>
      <c r="D399">
        <v>21</v>
      </c>
      <c r="E399">
        <v>4692</v>
      </c>
      <c r="F399" t="s">
        <v>101</v>
      </c>
      <c r="G399">
        <v>120.53</v>
      </c>
      <c r="H399" t="s">
        <v>2511</v>
      </c>
      <c r="I399" t="s">
        <v>8</v>
      </c>
      <c r="J399">
        <v>2</v>
      </c>
      <c r="K399" t="s">
        <v>103</v>
      </c>
      <c r="Q399" t="s">
        <v>101</v>
      </c>
      <c r="R399" t="s">
        <v>104</v>
      </c>
      <c r="S399">
        <v>1.3599000000000001</v>
      </c>
      <c r="T399">
        <v>21558.900399999999</v>
      </c>
      <c r="U399">
        <v>750.90250000000003</v>
      </c>
      <c r="V399">
        <v>75.598100000000002</v>
      </c>
      <c r="W399">
        <v>2.8132000000000001</v>
      </c>
      <c r="X399" t="s">
        <v>104</v>
      </c>
      <c r="Y399">
        <v>3.2471000000000001</v>
      </c>
      <c r="Z399">
        <v>599.98450000000003</v>
      </c>
      <c r="AA399">
        <v>29.347000000000001</v>
      </c>
      <c r="AB399">
        <v>802182</v>
      </c>
      <c r="AC399">
        <v>2301.2039</v>
      </c>
      <c r="AD399" t="s">
        <v>104</v>
      </c>
      <c r="AE399">
        <v>1.6523000000000001</v>
      </c>
      <c r="AF399">
        <v>2031.0118</v>
      </c>
      <c r="AG399">
        <v>73.170500000000004</v>
      </c>
      <c r="AH399" t="s">
        <v>104</v>
      </c>
      <c r="AI399">
        <v>2.0754000000000001</v>
      </c>
      <c r="AJ399" t="s">
        <v>104</v>
      </c>
      <c r="AK399">
        <v>31.244800000000001</v>
      </c>
      <c r="AL399" t="s">
        <v>104</v>
      </c>
      <c r="AM399">
        <v>41.878100000000003</v>
      </c>
      <c r="AN399">
        <v>62.088700000000003</v>
      </c>
      <c r="AO399">
        <v>6.4721000000000002</v>
      </c>
      <c r="AP399">
        <v>5</v>
      </c>
      <c r="AQ399">
        <v>4.5853999999999999</v>
      </c>
      <c r="AR399">
        <v>25472.2461</v>
      </c>
      <c r="AS399">
        <v>135.54499999999999</v>
      </c>
      <c r="AT399" t="s">
        <v>104</v>
      </c>
      <c r="AU399">
        <v>0</v>
      </c>
      <c r="AV399" t="s">
        <v>104</v>
      </c>
      <c r="AW399">
        <v>2.7027999999999999</v>
      </c>
      <c r="AX399">
        <v>18807.398399999998</v>
      </c>
      <c r="AY399">
        <v>168.3306</v>
      </c>
      <c r="AZ399" t="s">
        <v>104</v>
      </c>
      <c r="BA399">
        <v>1975.4522999999999</v>
      </c>
      <c r="BB399">
        <v>292.45260000000002</v>
      </c>
      <c r="BC399">
        <v>31.135400000000001</v>
      </c>
      <c r="BD399" t="s">
        <v>104</v>
      </c>
      <c r="BE399">
        <v>1.1693</v>
      </c>
      <c r="BF399">
        <v>2.7404999999999999</v>
      </c>
      <c r="BG399">
        <v>0.88849999999999996</v>
      </c>
      <c r="BH399">
        <v>17.177299999999999</v>
      </c>
      <c r="BI399">
        <v>6.9644000000000004</v>
      </c>
      <c r="BJ399">
        <v>374.20699999999999</v>
      </c>
      <c r="BK399">
        <v>128.68289999999999</v>
      </c>
      <c r="BL399">
        <v>19.2423</v>
      </c>
      <c r="BM399">
        <v>1.7821</v>
      </c>
      <c r="BN399" t="s">
        <v>104</v>
      </c>
      <c r="BO399">
        <v>1.2718</v>
      </c>
      <c r="BP399">
        <v>105.47799999999999</v>
      </c>
      <c r="BQ399">
        <v>2.0640999999999998</v>
      </c>
      <c r="BR399" t="s">
        <v>104</v>
      </c>
      <c r="BS399">
        <v>0</v>
      </c>
      <c r="BT399">
        <v>197.18360000000001</v>
      </c>
      <c r="BU399">
        <v>37.050800000000002</v>
      </c>
      <c r="BV399" t="s">
        <v>104</v>
      </c>
      <c r="BW399">
        <v>3.8483999999999998</v>
      </c>
      <c r="BX399" t="s">
        <v>104</v>
      </c>
      <c r="BY399">
        <v>0.84189999999999998</v>
      </c>
      <c r="BZ399">
        <v>123500.5781</v>
      </c>
      <c r="CA399">
        <v>637.19290000000001</v>
      </c>
      <c r="CB399">
        <v>16.676400000000001</v>
      </c>
      <c r="CC399">
        <v>3.3378999999999999</v>
      </c>
      <c r="CD399">
        <v>76.056399999999996</v>
      </c>
      <c r="CE399">
        <v>0.9012</v>
      </c>
      <c r="CF399" t="s">
        <v>104</v>
      </c>
      <c r="CG399">
        <v>0</v>
      </c>
      <c r="CH399">
        <v>20.418600000000001</v>
      </c>
      <c r="CI399">
        <v>1.5367</v>
      </c>
      <c r="CJ399">
        <v>3400.5239000000001</v>
      </c>
      <c r="CK399">
        <v>41.508200000000002</v>
      </c>
      <c r="CL399">
        <v>2.8544</v>
      </c>
      <c r="CM399">
        <v>1.6515</v>
      </c>
      <c r="CN399">
        <v>80.514799999999994</v>
      </c>
      <c r="CO399">
        <v>11.902799999999999</v>
      </c>
      <c r="CP399">
        <v>5</v>
      </c>
      <c r="CQ399">
        <v>7.1567999999999996</v>
      </c>
      <c r="CR399">
        <v>16.677700000000002</v>
      </c>
      <c r="CS399">
        <v>0.999</v>
      </c>
      <c r="CT399">
        <v>44.282600000000002</v>
      </c>
      <c r="CU399">
        <v>3.7305000000000001</v>
      </c>
      <c r="CV399">
        <v>468.15629999999999</v>
      </c>
      <c r="CW399">
        <v>2.7677999999999998</v>
      </c>
    </row>
    <row r="400" spans="1:101" x14ac:dyDescent="0.25">
      <c r="A400">
        <v>448100</v>
      </c>
      <c r="B400">
        <v>7075175</v>
      </c>
      <c r="C400">
        <v>4693</v>
      </c>
      <c r="D400">
        <v>21</v>
      </c>
      <c r="E400">
        <v>4693</v>
      </c>
      <c r="F400" t="s">
        <v>101</v>
      </c>
      <c r="G400">
        <v>120.48</v>
      </c>
      <c r="H400" t="s">
        <v>2512</v>
      </c>
      <c r="I400" t="s">
        <v>8</v>
      </c>
      <c r="J400">
        <v>2</v>
      </c>
      <c r="K400" t="s">
        <v>103</v>
      </c>
      <c r="Q400" t="s">
        <v>101</v>
      </c>
      <c r="R400" t="s">
        <v>104</v>
      </c>
      <c r="S400">
        <v>1.3246</v>
      </c>
      <c r="T400">
        <v>16756.1914</v>
      </c>
      <c r="U400">
        <v>637.24770000000001</v>
      </c>
      <c r="V400">
        <v>14.0962</v>
      </c>
      <c r="W400">
        <v>1.8234999999999999</v>
      </c>
      <c r="X400" t="s">
        <v>104</v>
      </c>
      <c r="Y400">
        <v>3.0785</v>
      </c>
      <c r="Z400">
        <v>565.62739999999997</v>
      </c>
      <c r="AA400">
        <v>28.677800000000001</v>
      </c>
      <c r="AB400">
        <v>814365</v>
      </c>
      <c r="AC400">
        <v>2027.4614999999999</v>
      </c>
      <c r="AD400" t="s">
        <v>104</v>
      </c>
      <c r="AE400">
        <v>1.3722000000000001</v>
      </c>
      <c r="AF400">
        <v>1946.8362999999999</v>
      </c>
      <c r="AG400">
        <v>67.1173</v>
      </c>
      <c r="AH400" t="s">
        <v>104</v>
      </c>
      <c r="AI400">
        <v>2.0377000000000001</v>
      </c>
      <c r="AJ400" t="s">
        <v>104</v>
      </c>
      <c r="AK400">
        <v>30.235199999999999</v>
      </c>
      <c r="AL400" t="s">
        <v>104</v>
      </c>
      <c r="AM400">
        <v>41.559100000000001</v>
      </c>
      <c r="AN400">
        <v>61.552300000000002</v>
      </c>
      <c r="AO400">
        <v>6.2609000000000004</v>
      </c>
      <c r="AP400">
        <v>5</v>
      </c>
      <c r="AQ400">
        <v>3.8738000000000001</v>
      </c>
      <c r="AR400">
        <v>23873.712899999999</v>
      </c>
      <c r="AS400">
        <v>134.67009999999999</v>
      </c>
      <c r="AT400" t="s">
        <v>104</v>
      </c>
      <c r="AU400">
        <v>0</v>
      </c>
      <c r="AV400" t="s">
        <v>104</v>
      </c>
      <c r="AW400">
        <v>2.6608999999999998</v>
      </c>
      <c r="AX400">
        <v>15043.205099999999</v>
      </c>
      <c r="AY400">
        <v>146.92679999999999</v>
      </c>
      <c r="AZ400" t="s">
        <v>104</v>
      </c>
      <c r="BA400">
        <v>1739.5935999999999</v>
      </c>
      <c r="BB400">
        <v>111.9589</v>
      </c>
      <c r="BC400">
        <v>26.947099999999999</v>
      </c>
      <c r="BD400" t="s">
        <v>104</v>
      </c>
      <c r="BE400">
        <v>1.0685</v>
      </c>
      <c r="BF400" t="s">
        <v>104</v>
      </c>
      <c r="BG400">
        <v>0.84240000000000004</v>
      </c>
      <c r="BH400" t="s">
        <v>104</v>
      </c>
      <c r="BI400">
        <v>6.7522000000000002</v>
      </c>
      <c r="BJ400">
        <v>382.56880000000001</v>
      </c>
      <c r="BK400">
        <v>127.84220000000001</v>
      </c>
      <c r="BL400">
        <v>18.970300000000002</v>
      </c>
      <c r="BM400">
        <v>1.756</v>
      </c>
      <c r="BN400" t="s">
        <v>104</v>
      </c>
      <c r="BO400">
        <v>1.2605999999999999</v>
      </c>
      <c r="BP400">
        <v>101.5446</v>
      </c>
      <c r="BQ400">
        <v>2.0493999999999999</v>
      </c>
      <c r="BR400" t="s">
        <v>104</v>
      </c>
      <c r="BS400">
        <v>0</v>
      </c>
      <c r="BT400">
        <v>140.96770000000001</v>
      </c>
      <c r="BU400">
        <v>34.602699999999999</v>
      </c>
      <c r="BV400" t="s">
        <v>104</v>
      </c>
      <c r="BW400">
        <v>4.3667999999999996</v>
      </c>
      <c r="BX400" t="s">
        <v>104</v>
      </c>
      <c r="BY400">
        <v>0.80469999999999997</v>
      </c>
      <c r="BZ400">
        <v>122383.24219999999</v>
      </c>
      <c r="CA400">
        <v>607.93539999999996</v>
      </c>
      <c r="CB400">
        <v>10.1911</v>
      </c>
      <c r="CC400">
        <v>3.2467000000000001</v>
      </c>
      <c r="CD400">
        <v>71.990099999999998</v>
      </c>
      <c r="CE400">
        <v>0.89539999999999997</v>
      </c>
      <c r="CF400" t="s">
        <v>104</v>
      </c>
      <c r="CG400">
        <v>0</v>
      </c>
      <c r="CH400">
        <v>10.6144</v>
      </c>
      <c r="CI400">
        <v>1.3142</v>
      </c>
      <c r="CJ400">
        <v>3340.8130000000001</v>
      </c>
      <c r="CK400">
        <v>39.046399999999998</v>
      </c>
      <c r="CL400" t="s">
        <v>104</v>
      </c>
      <c r="CM400">
        <v>1.5725</v>
      </c>
      <c r="CN400">
        <v>86.426100000000005</v>
      </c>
      <c r="CO400">
        <v>11.3536</v>
      </c>
      <c r="CP400">
        <v>5</v>
      </c>
      <c r="CQ400">
        <v>6.6124000000000001</v>
      </c>
      <c r="CR400">
        <v>13.385400000000001</v>
      </c>
      <c r="CS400">
        <v>0.97340000000000004</v>
      </c>
      <c r="CT400">
        <v>21.756499999999999</v>
      </c>
      <c r="CU400">
        <v>3.1494</v>
      </c>
      <c r="CV400">
        <v>290.02850000000001</v>
      </c>
      <c r="CW400">
        <v>2.2684000000000002</v>
      </c>
    </row>
    <row r="401" spans="1:101" x14ac:dyDescent="0.25">
      <c r="A401">
        <v>448100</v>
      </c>
      <c r="B401">
        <v>7075200</v>
      </c>
      <c r="C401">
        <v>4694</v>
      </c>
      <c r="D401">
        <v>21</v>
      </c>
      <c r="E401">
        <v>4694</v>
      </c>
      <c r="F401" t="s">
        <v>101</v>
      </c>
      <c r="G401">
        <v>121.26</v>
      </c>
      <c r="H401" t="s">
        <v>2513</v>
      </c>
      <c r="I401" t="s">
        <v>8</v>
      </c>
      <c r="J401">
        <v>2</v>
      </c>
      <c r="K401" t="s">
        <v>103</v>
      </c>
      <c r="Q401" t="s">
        <v>101</v>
      </c>
      <c r="R401" t="s">
        <v>104</v>
      </c>
      <c r="S401">
        <v>1.4061999999999999</v>
      </c>
      <c r="T401">
        <v>19644.7461</v>
      </c>
      <c r="U401">
        <v>714.69590000000005</v>
      </c>
      <c r="V401">
        <v>10.415100000000001</v>
      </c>
      <c r="W401">
        <v>1.6997</v>
      </c>
      <c r="X401" t="s">
        <v>104</v>
      </c>
      <c r="Y401">
        <v>3.3113000000000001</v>
      </c>
      <c r="Z401">
        <v>880.83920000000001</v>
      </c>
      <c r="AA401">
        <v>31.5137</v>
      </c>
      <c r="AB401">
        <v>784766.9375</v>
      </c>
      <c r="AC401">
        <v>2051.3987000000002</v>
      </c>
      <c r="AD401" t="s">
        <v>104</v>
      </c>
      <c r="AE401">
        <v>1.3688</v>
      </c>
      <c r="AF401">
        <v>3811.6831000000002</v>
      </c>
      <c r="AG401">
        <v>91.818200000000004</v>
      </c>
      <c r="AH401" t="s">
        <v>104</v>
      </c>
      <c r="AI401">
        <v>2.1103999999999998</v>
      </c>
      <c r="AJ401" t="s">
        <v>104</v>
      </c>
      <c r="AK401">
        <v>30.0762</v>
      </c>
      <c r="AL401" t="s">
        <v>104</v>
      </c>
      <c r="AM401">
        <v>45.31</v>
      </c>
      <c r="AN401">
        <v>89.932599999999994</v>
      </c>
      <c r="AO401">
        <v>7.5270999999999999</v>
      </c>
      <c r="AP401">
        <v>23.047799999999999</v>
      </c>
      <c r="AQ401">
        <v>4.7035</v>
      </c>
      <c r="AR401">
        <v>29251.554700000001</v>
      </c>
      <c r="AS401">
        <v>143.0247</v>
      </c>
      <c r="AT401" t="s">
        <v>104</v>
      </c>
      <c r="AU401">
        <v>0</v>
      </c>
      <c r="AV401" t="s">
        <v>104</v>
      </c>
      <c r="AW401">
        <v>2.7067000000000001</v>
      </c>
      <c r="AX401">
        <v>14230.5039</v>
      </c>
      <c r="AY401">
        <v>156.91810000000001</v>
      </c>
      <c r="AZ401">
        <v>2587.02</v>
      </c>
      <c r="BA401">
        <v>1687.3753999999999</v>
      </c>
      <c r="BB401">
        <v>441.13920000000002</v>
      </c>
      <c r="BC401">
        <v>34.889299999999999</v>
      </c>
      <c r="BD401" t="s">
        <v>104</v>
      </c>
      <c r="BE401">
        <v>1.0928</v>
      </c>
      <c r="BF401">
        <v>1.3217000000000001</v>
      </c>
      <c r="BG401">
        <v>0.89610000000000001</v>
      </c>
      <c r="BH401">
        <v>21.7043</v>
      </c>
      <c r="BI401">
        <v>7.3951000000000002</v>
      </c>
      <c r="BJ401">
        <v>503.6764</v>
      </c>
      <c r="BK401">
        <v>138.98259999999999</v>
      </c>
      <c r="BL401">
        <v>16.937999999999999</v>
      </c>
      <c r="BM401">
        <v>1.7085999999999999</v>
      </c>
      <c r="BN401" t="s">
        <v>104</v>
      </c>
      <c r="BO401">
        <v>1.3178000000000001</v>
      </c>
      <c r="BP401">
        <v>81.757300000000001</v>
      </c>
      <c r="BQ401">
        <v>1.8965000000000001</v>
      </c>
      <c r="BR401" t="s">
        <v>104</v>
      </c>
      <c r="BS401">
        <v>0</v>
      </c>
      <c r="BT401">
        <v>72.139899999999997</v>
      </c>
      <c r="BU401">
        <v>33.972999999999999</v>
      </c>
      <c r="BV401" t="s">
        <v>104</v>
      </c>
      <c r="BW401">
        <v>3.9222000000000001</v>
      </c>
      <c r="BX401" t="s">
        <v>104</v>
      </c>
      <c r="BY401">
        <v>0.85680000000000001</v>
      </c>
      <c r="BZ401">
        <v>139305.79689999999</v>
      </c>
      <c r="CA401">
        <v>633.82069999999999</v>
      </c>
      <c r="CB401">
        <v>10.160500000000001</v>
      </c>
      <c r="CC401">
        <v>3.3786</v>
      </c>
      <c r="CD401">
        <v>155.90309999999999</v>
      </c>
      <c r="CE401">
        <v>1.2622</v>
      </c>
      <c r="CF401" t="s">
        <v>104</v>
      </c>
      <c r="CG401">
        <v>0</v>
      </c>
      <c r="CH401">
        <v>10.377000000000001</v>
      </c>
      <c r="CI401">
        <v>1.2926</v>
      </c>
      <c r="CJ401">
        <v>3599.4459999999999</v>
      </c>
      <c r="CK401">
        <v>46.020699999999998</v>
      </c>
      <c r="CL401">
        <v>4.2377000000000002</v>
      </c>
      <c r="CM401">
        <v>1.7395</v>
      </c>
      <c r="CN401">
        <v>106.10250000000001</v>
      </c>
      <c r="CO401">
        <v>13.3613</v>
      </c>
      <c r="CP401">
        <v>5</v>
      </c>
      <c r="CQ401">
        <v>7.2843999999999998</v>
      </c>
      <c r="CR401">
        <v>25.293700000000001</v>
      </c>
      <c r="CS401">
        <v>1.0365</v>
      </c>
      <c r="CT401">
        <v>55.861499999999999</v>
      </c>
      <c r="CU401">
        <v>4.0662000000000003</v>
      </c>
      <c r="CV401">
        <v>291.3947</v>
      </c>
      <c r="CW401">
        <v>2.3096000000000001</v>
      </c>
    </row>
    <row r="402" spans="1:101" x14ac:dyDescent="0.25">
      <c r="A402">
        <v>448100</v>
      </c>
      <c r="B402">
        <v>7075225</v>
      </c>
      <c r="C402">
        <v>4695</v>
      </c>
      <c r="D402">
        <v>21</v>
      </c>
      <c r="E402">
        <v>4695</v>
      </c>
      <c r="F402" t="s">
        <v>101</v>
      </c>
      <c r="G402">
        <v>121.1</v>
      </c>
      <c r="H402" t="s">
        <v>2514</v>
      </c>
      <c r="I402" t="s">
        <v>8</v>
      </c>
      <c r="J402">
        <v>2</v>
      </c>
      <c r="K402" t="s">
        <v>103</v>
      </c>
      <c r="Q402" t="s">
        <v>101</v>
      </c>
      <c r="R402" t="s">
        <v>104</v>
      </c>
      <c r="S402">
        <v>1.2641</v>
      </c>
      <c r="T402">
        <v>12760.396500000001</v>
      </c>
      <c r="U402">
        <v>532.21939999999995</v>
      </c>
      <c r="V402">
        <v>7.7671000000000001</v>
      </c>
      <c r="W402">
        <v>1.4996</v>
      </c>
      <c r="X402" t="s">
        <v>104</v>
      </c>
      <c r="Y402">
        <v>3.0573000000000001</v>
      </c>
      <c r="Z402">
        <v>506.70569999999998</v>
      </c>
      <c r="AA402">
        <v>26.239799999999999</v>
      </c>
      <c r="AB402">
        <v>836386.8125</v>
      </c>
      <c r="AC402">
        <v>1581.104</v>
      </c>
      <c r="AD402" t="s">
        <v>104</v>
      </c>
      <c r="AE402">
        <v>1.1884999999999999</v>
      </c>
      <c r="AF402">
        <v>2588.9333000000001</v>
      </c>
      <c r="AG402">
        <v>67.876000000000005</v>
      </c>
      <c r="AH402" t="s">
        <v>104</v>
      </c>
      <c r="AI402">
        <v>1.9127000000000001</v>
      </c>
      <c r="AJ402" t="s">
        <v>104</v>
      </c>
      <c r="AK402">
        <v>27.6632</v>
      </c>
      <c r="AL402" t="s">
        <v>104</v>
      </c>
      <c r="AM402">
        <v>41.726399999999998</v>
      </c>
      <c r="AN402">
        <v>46.772799999999997</v>
      </c>
      <c r="AO402">
        <v>5.9821999999999997</v>
      </c>
      <c r="AP402">
        <v>5</v>
      </c>
      <c r="AQ402">
        <v>3.7898000000000001</v>
      </c>
      <c r="AR402">
        <v>25231.4434</v>
      </c>
      <c r="AS402">
        <v>133.8715</v>
      </c>
      <c r="AT402" t="s">
        <v>104</v>
      </c>
      <c r="AU402">
        <v>0</v>
      </c>
      <c r="AV402" t="s">
        <v>104</v>
      </c>
      <c r="AW402">
        <v>2.4984000000000002</v>
      </c>
      <c r="AX402">
        <v>7952.6260000000002</v>
      </c>
      <c r="AY402">
        <v>108.9661</v>
      </c>
      <c r="AZ402" t="s">
        <v>104</v>
      </c>
      <c r="BA402">
        <v>1307.0065999999999</v>
      </c>
      <c r="BB402">
        <v>141.3954</v>
      </c>
      <c r="BC402">
        <v>26.8978</v>
      </c>
      <c r="BD402" t="s">
        <v>104</v>
      </c>
      <c r="BE402">
        <v>1.0204</v>
      </c>
      <c r="BF402" t="s">
        <v>104</v>
      </c>
      <c r="BG402">
        <v>0.82169999999999999</v>
      </c>
      <c r="BH402" t="s">
        <v>104</v>
      </c>
      <c r="BI402">
        <v>7.5872000000000002</v>
      </c>
      <c r="BJ402">
        <v>441.48399999999998</v>
      </c>
      <c r="BK402">
        <v>128.27719999999999</v>
      </c>
      <c r="BL402">
        <v>11.662599999999999</v>
      </c>
      <c r="BM402">
        <v>1.5169999999999999</v>
      </c>
      <c r="BN402" t="s">
        <v>104</v>
      </c>
      <c r="BO402">
        <v>1.1854</v>
      </c>
      <c r="BP402">
        <v>49.458100000000002</v>
      </c>
      <c r="BQ402">
        <v>1.4914000000000001</v>
      </c>
      <c r="BR402" t="s">
        <v>104</v>
      </c>
      <c r="BS402">
        <v>0</v>
      </c>
      <c r="BT402">
        <v>174.12809999999999</v>
      </c>
      <c r="BU402">
        <v>33.231099999999998</v>
      </c>
      <c r="BV402" t="s">
        <v>104</v>
      </c>
      <c r="BW402">
        <v>3.7071000000000001</v>
      </c>
      <c r="BX402" t="s">
        <v>104</v>
      </c>
      <c r="BY402">
        <v>0.80100000000000005</v>
      </c>
      <c r="BZ402">
        <v>109990.0156</v>
      </c>
      <c r="CA402">
        <v>564.3066</v>
      </c>
      <c r="CB402">
        <v>5.8692000000000002</v>
      </c>
      <c r="CC402">
        <v>2.9693000000000001</v>
      </c>
      <c r="CD402">
        <v>102.83620000000001</v>
      </c>
      <c r="CE402">
        <v>1.0205</v>
      </c>
      <c r="CF402" t="s">
        <v>104</v>
      </c>
      <c r="CG402">
        <v>0</v>
      </c>
      <c r="CH402">
        <v>8.2173999999999996</v>
      </c>
      <c r="CI402">
        <v>1.1191</v>
      </c>
      <c r="CJ402">
        <v>3221.3914</v>
      </c>
      <c r="CK402">
        <v>37.869799999999998</v>
      </c>
      <c r="CL402" t="s">
        <v>104</v>
      </c>
      <c r="CM402">
        <v>1.6165</v>
      </c>
      <c r="CN402">
        <v>87.5154</v>
      </c>
      <c r="CO402">
        <v>11.076499999999999</v>
      </c>
      <c r="CP402">
        <v>5</v>
      </c>
      <c r="CQ402">
        <v>6.6258999999999997</v>
      </c>
      <c r="CR402">
        <v>11.6662</v>
      </c>
      <c r="CS402">
        <v>0.84030000000000005</v>
      </c>
      <c r="CT402">
        <v>26.462399999999999</v>
      </c>
      <c r="CU402">
        <v>3.2124000000000001</v>
      </c>
      <c r="CV402">
        <v>246.518</v>
      </c>
      <c r="CW402">
        <v>2.0779000000000001</v>
      </c>
    </row>
    <row r="403" spans="1:101" x14ac:dyDescent="0.25">
      <c r="A403">
        <v>448100</v>
      </c>
      <c r="B403">
        <v>7075250</v>
      </c>
      <c r="C403">
        <v>4696</v>
      </c>
      <c r="D403">
        <v>21</v>
      </c>
      <c r="E403">
        <v>4696</v>
      </c>
      <c r="F403" t="s">
        <v>101</v>
      </c>
      <c r="G403">
        <v>121.45</v>
      </c>
      <c r="H403" t="s">
        <v>2515</v>
      </c>
      <c r="I403" t="s">
        <v>8</v>
      </c>
      <c r="J403">
        <v>2</v>
      </c>
      <c r="K403" t="s">
        <v>103</v>
      </c>
      <c r="Q403" t="s">
        <v>101</v>
      </c>
      <c r="R403" t="s">
        <v>104</v>
      </c>
      <c r="S403">
        <v>1.2923</v>
      </c>
      <c r="T403">
        <v>21317.574199999999</v>
      </c>
      <c r="U403">
        <v>631.26969999999994</v>
      </c>
      <c r="V403">
        <v>12.6191</v>
      </c>
      <c r="W403">
        <v>1.6294</v>
      </c>
      <c r="X403" t="s">
        <v>104</v>
      </c>
      <c r="Y403">
        <v>2.8769999999999998</v>
      </c>
      <c r="Z403">
        <v>569.93589999999995</v>
      </c>
      <c r="AA403">
        <v>27.1417</v>
      </c>
      <c r="AB403">
        <v>808258.0625</v>
      </c>
      <c r="AC403">
        <v>1570.7328</v>
      </c>
      <c r="AD403" t="s">
        <v>104</v>
      </c>
      <c r="AE403">
        <v>1.2823</v>
      </c>
      <c r="AF403">
        <v>3206.4564999999998</v>
      </c>
      <c r="AG403">
        <v>79.345699999999994</v>
      </c>
      <c r="AH403" t="s">
        <v>104</v>
      </c>
      <c r="AI403">
        <v>1.9653</v>
      </c>
      <c r="AJ403" t="s">
        <v>104</v>
      </c>
      <c r="AK403">
        <v>26.716799999999999</v>
      </c>
      <c r="AL403" t="s">
        <v>104</v>
      </c>
      <c r="AM403">
        <v>43.494399999999999</v>
      </c>
      <c r="AN403">
        <v>52.021599999999999</v>
      </c>
      <c r="AO403">
        <v>6.2637999999999998</v>
      </c>
      <c r="AP403">
        <v>5</v>
      </c>
      <c r="AQ403">
        <v>6.2816999999999998</v>
      </c>
      <c r="AR403">
        <v>29498.222699999998</v>
      </c>
      <c r="AS403">
        <v>138.18530000000001</v>
      </c>
      <c r="AT403" t="s">
        <v>104</v>
      </c>
      <c r="AU403">
        <v>0</v>
      </c>
      <c r="AV403" t="s">
        <v>104</v>
      </c>
      <c r="AW403">
        <v>2.4323999999999999</v>
      </c>
      <c r="AX403">
        <v>13886.373</v>
      </c>
      <c r="AY403">
        <v>143.84559999999999</v>
      </c>
      <c r="AZ403" t="s">
        <v>104</v>
      </c>
      <c r="BA403">
        <v>1223.7524000000001</v>
      </c>
      <c r="BB403">
        <v>242.6474</v>
      </c>
      <c r="BC403">
        <v>28.8127</v>
      </c>
      <c r="BD403" t="s">
        <v>104</v>
      </c>
      <c r="BE403">
        <v>1.0057</v>
      </c>
      <c r="BF403" t="s">
        <v>104</v>
      </c>
      <c r="BG403">
        <v>1.0165</v>
      </c>
      <c r="BH403" t="s">
        <v>104</v>
      </c>
      <c r="BI403">
        <v>11.209899999999999</v>
      </c>
      <c r="BJ403">
        <v>381.52359999999999</v>
      </c>
      <c r="BK403">
        <v>117.5849</v>
      </c>
      <c r="BL403">
        <v>14.425599999999999</v>
      </c>
      <c r="BM403">
        <v>1.5654999999999999</v>
      </c>
      <c r="BN403" t="s">
        <v>104</v>
      </c>
      <c r="BO403">
        <v>1.3358000000000001</v>
      </c>
      <c r="BP403">
        <v>79.432500000000005</v>
      </c>
      <c r="BQ403">
        <v>1.7708999999999999</v>
      </c>
      <c r="BR403" t="s">
        <v>104</v>
      </c>
      <c r="BS403">
        <v>0</v>
      </c>
      <c r="BT403">
        <v>200.0428</v>
      </c>
      <c r="BU403">
        <v>31.74</v>
      </c>
      <c r="BV403" t="s">
        <v>104</v>
      </c>
      <c r="BW403">
        <v>3.5413999999999999</v>
      </c>
      <c r="BX403" t="s">
        <v>104</v>
      </c>
      <c r="BY403">
        <v>0.75919999999999999</v>
      </c>
      <c r="BZ403">
        <v>118379.6562</v>
      </c>
      <c r="CA403">
        <v>551.79870000000005</v>
      </c>
      <c r="CB403">
        <v>8.0617000000000001</v>
      </c>
      <c r="CC403">
        <v>3.0438999999999998</v>
      </c>
      <c r="CD403">
        <v>123.3087</v>
      </c>
      <c r="CE403">
        <v>1.0825</v>
      </c>
      <c r="CF403" t="s">
        <v>104</v>
      </c>
      <c r="CG403">
        <v>0</v>
      </c>
      <c r="CH403">
        <v>9.2068999999999992</v>
      </c>
      <c r="CI403">
        <v>1.1967000000000001</v>
      </c>
      <c r="CJ403">
        <v>3346.6212999999998</v>
      </c>
      <c r="CK403">
        <v>40.4146</v>
      </c>
      <c r="CL403" t="s">
        <v>104</v>
      </c>
      <c r="CM403">
        <v>2.2562000000000002</v>
      </c>
      <c r="CN403">
        <v>95.656999999999996</v>
      </c>
      <c r="CO403">
        <v>11.762700000000001</v>
      </c>
      <c r="CP403">
        <v>5</v>
      </c>
      <c r="CQ403">
        <v>6.6512000000000002</v>
      </c>
      <c r="CR403">
        <v>13.100099999999999</v>
      </c>
      <c r="CS403">
        <v>0.88959999999999995</v>
      </c>
      <c r="CT403">
        <v>48.994100000000003</v>
      </c>
      <c r="CU403">
        <v>3.7149999999999999</v>
      </c>
      <c r="CV403">
        <v>255.9358</v>
      </c>
      <c r="CW403">
        <v>2.0762999999999998</v>
      </c>
    </row>
    <row r="404" spans="1:101" x14ac:dyDescent="0.25">
      <c r="A404">
        <v>448100</v>
      </c>
      <c r="B404">
        <v>7075287</v>
      </c>
      <c r="C404">
        <v>4697</v>
      </c>
      <c r="D404">
        <v>21</v>
      </c>
      <c r="E404">
        <v>4697</v>
      </c>
      <c r="F404" t="s">
        <v>101</v>
      </c>
      <c r="G404">
        <v>121.97</v>
      </c>
      <c r="H404" t="s">
        <v>2516</v>
      </c>
      <c r="I404" t="s">
        <v>8</v>
      </c>
      <c r="J404">
        <v>2</v>
      </c>
      <c r="K404" t="s">
        <v>103</v>
      </c>
      <c r="Q404" t="s">
        <v>101</v>
      </c>
      <c r="R404" t="s">
        <v>104</v>
      </c>
      <c r="S404">
        <v>1.4093</v>
      </c>
      <c r="T404">
        <v>15873.5049</v>
      </c>
      <c r="U404">
        <v>686.06849999999997</v>
      </c>
      <c r="V404">
        <v>12.071899999999999</v>
      </c>
      <c r="W404">
        <v>1.7302999999999999</v>
      </c>
      <c r="X404" t="s">
        <v>104</v>
      </c>
      <c r="Y404">
        <v>3.4125000000000001</v>
      </c>
      <c r="Z404">
        <v>823.07069999999999</v>
      </c>
      <c r="AA404">
        <v>31.6066</v>
      </c>
      <c r="AB404">
        <v>813531.75</v>
      </c>
      <c r="AC404">
        <v>2240.3020000000001</v>
      </c>
      <c r="AD404" t="s">
        <v>104</v>
      </c>
      <c r="AE404">
        <v>1.4426000000000001</v>
      </c>
      <c r="AF404">
        <v>2663.4591999999998</v>
      </c>
      <c r="AG404">
        <v>76.080500000000001</v>
      </c>
      <c r="AH404" t="s">
        <v>104</v>
      </c>
      <c r="AI404">
        <v>2.1164000000000001</v>
      </c>
      <c r="AJ404" t="s">
        <v>104</v>
      </c>
      <c r="AK404">
        <v>31.741</v>
      </c>
      <c r="AL404" t="s">
        <v>104</v>
      </c>
      <c r="AM404">
        <v>42.828800000000001</v>
      </c>
      <c r="AN404">
        <v>64.191000000000003</v>
      </c>
      <c r="AO404">
        <v>6.3175999999999997</v>
      </c>
      <c r="AP404">
        <v>10.6516</v>
      </c>
      <c r="AQ404">
        <v>4.4505999999999997</v>
      </c>
      <c r="AR404">
        <v>24929.8691</v>
      </c>
      <c r="AS404">
        <v>137.43539999999999</v>
      </c>
      <c r="AT404" t="s">
        <v>104</v>
      </c>
      <c r="AU404">
        <v>0</v>
      </c>
      <c r="AV404" t="s">
        <v>104</v>
      </c>
      <c r="AW404">
        <v>2.7359</v>
      </c>
      <c r="AX404">
        <v>17837.671900000001</v>
      </c>
      <c r="AY404">
        <v>158.3449</v>
      </c>
      <c r="AZ404" t="s">
        <v>104</v>
      </c>
      <c r="BA404">
        <v>1930.5143</v>
      </c>
      <c r="BB404">
        <v>354.93400000000003</v>
      </c>
      <c r="BC404">
        <v>33.678400000000003</v>
      </c>
      <c r="BD404" t="s">
        <v>104</v>
      </c>
      <c r="BE404">
        <v>1.0865</v>
      </c>
      <c r="BF404" t="s">
        <v>104</v>
      </c>
      <c r="BG404">
        <v>1.0397000000000001</v>
      </c>
      <c r="BH404">
        <v>19.336500000000001</v>
      </c>
      <c r="BI404">
        <v>7.2210000000000001</v>
      </c>
      <c r="BJ404">
        <v>331.4477</v>
      </c>
      <c r="BK404">
        <v>130.6438</v>
      </c>
      <c r="BL404">
        <v>14.193099999999999</v>
      </c>
      <c r="BM404">
        <v>1.6993</v>
      </c>
      <c r="BN404" t="s">
        <v>104</v>
      </c>
      <c r="BO404">
        <v>1.3334999999999999</v>
      </c>
      <c r="BP404">
        <v>104.8901</v>
      </c>
      <c r="BQ404">
        <v>2.1269</v>
      </c>
      <c r="BR404" t="s">
        <v>104</v>
      </c>
      <c r="BS404">
        <v>0</v>
      </c>
      <c r="BT404">
        <v>56.4026</v>
      </c>
      <c r="BU404">
        <v>36.030500000000004</v>
      </c>
      <c r="BV404" t="s">
        <v>104</v>
      </c>
      <c r="BW404">
        <v>5.6677999999999997</v>
      </c>
      <c r="BX404" t="s">
        <v>104</v>
      </c>
      <c r="BY404">
        <v>0.87150000000000005</v>
      </c>
      <c r="BZ404">
        <v>118771.0156</v>
      </c>
      <c r="CA404">
        <v>631.97159999999997</v>
      </c>
      <c r="CB404">
        <v>8.2621000000000002</v>
      </c>
      <c r="CC404">
        <v>3.4175</v>
      </c>
      <c r="CD404">
        <v>123.7122</v>
      </c>
      <c r="CE404">
        <v>1.1526000000000001</v>
      </c>
      <c r="CF404" t="s">
        <v>104</v>
      </c>
      <c r="CG404">
        <v>0</v>
      </c>
      <c r="CH404">
        <v>15.9237</v>
      </c>
      <c r="CI404">
        <v>1.4446000000000001</v>
      </c>
      <c r="CJ404">
        <v>3597.6812</v>
      </c>
      <c r="CK404">
        <v>40.711300000000001</v>
      </c>
      <c r="CL404">
        <v>2.6055000000000001</v>
      </c>
      <c r="CM404">
        <v>1.7401</v>
      </c>
      <c r="CN404">
        <v>89.518199999999993</v>
      </c>
      <c r="CO404">
        <v>11.7532</v>
      </c>
      <c r="CP404">
        <v>5</v>
      </c>
      <c r="CQ404">
        <v>7.1403999999999996</v>
      </c>
      <c r="CR404">
        <v>22.758299999999998</v>
      </c>
      <c r="CS404">
        <v>1.0649999999999999</v>
      </c>
      <c r="CT404">
        <v>46.798000000000002</v>
      </c>
      <c r="CU404">
        <v>3.9015</v>
      </c>
      <c r="CV404">
        <v>258.80689999999998</v>
      </c>
      <c r="CW404">
        <v>2.2193999999999998</v>
      </c>
    </row>
    <row r="405" spans="1:101" x14ac:dyDescent="0.25">
      <c r="A405">
        <v>448100</v>
      </c>
      <c r="B405">
        <v>7075300</v>
      </c>
      <c r="C405">
        <v>4698</v>
      </c>
      <c r="D405">
        <v>21</v>
      </c>
      <c r="E405">
        <v>4698</v>
      </c>
      <c r="F405" t="s">
        <v>101</v>
      </c>
      <c r="G405">
        <v>120.96</v>
      </c>
      <c r="H405" t="s">
        <v>2517</v>
      </c>
      <c r="I405" t="s">
        <v>8</v>
      </c>
      <c r="J405">
        <v>2</v>
      </c>
      <c r="K405" t="s">
        <v>103</v>
      </c>
      <c r="Q405" t="s">
        <v>101</v>
      </c>
      <c r="R405" t="s">
        <v>104</v>
      </c>
      <c r="S405">
        <v>1.4528000000000001</v>
      </c>
      <c r="T405">
        <v>21966.429700000001</v>
      </c>
      <c r="U405">
        <v>780.2278</v>
      </c>
      <c r="V405">
        <v>21.4497</v>
      </c>
      <c r="W405">
        <v>1.9673</v>
      </c>
      <c r="X405" t="s">
        <v>104</v>
      </c>
      <c r="Y405">
        <v>3.3658000000000001</v>
      </c>
      <c r="Z405">
        <v>742.09569999999997</v>
      </c>
      <c r="AA405">
        <v>31.498000000000001</v>
      </c>
      <c r="AB405">
        <v>801205.6875</v>
      </c>
      <c r="AC405">
        <v>1974.2402</v>
      </c>
      <c r="AD405" t="s">
        <v>104</v>
      </c>
      <c r="AE405">
        <v>1.4520999999999999</v>
      </c>
      <c r="AF405">
        <v>2757.6545000000001</v>
      </c>
      <c r="AG405">
        <v>79.804900000000004</v>
      </c>
      <c r="AH405" t="s">
        <v>104</v>
      </c>
      <c r="AI405">
        <v>2.1608999999999998</v>
      </c>
      <c r="AJ405" t="s">
        <v>104</v>
      </c>
      <c r="AK405">
        <v>31.623899999999999</v>
      </c>
      <c r="AL405" t="s">
        <v>104</v>
      </c>
      <c r="AM405">
        <v>48.303699999999999</v>
      </c>
      <c r="AN405">
        <v>64.798699999999997</v>
      </c>
      <c r="AO405">
        <v>6.7766999999999999</v>
      </c>
      <c r="AP405">
        <v>16.022500000000001</v>
      </c>
      <c r="AQ405">
        <v>4.6196999999999999</v>
      </c>
      <c r="AR405">
        <v>33106.769500000002</v>
      </c>
      <c r="AS405">
        <v>151.4896</v>
      </c>
      <c r="AT405" t="s">
        <v>104</v>
      </c>
      <c r="AU405">
        <v>0</v>
      </c>
      <c r="AV405" t="s">
        <v>104</v>
      </c>
      <c r="AW405">
        <v>2.7482000000000002</v>
      </c>
      <c r="AX405">
        <v>16910.007799999999</v>
      </c>
      <c r="AY405">
        <v>161.9074</v>
      </c>
      <c r="AZ405" t="s">
        <v>104</v>
      </c>
      <c r="BA405">
        <v>1564.5397</v>
      </c>
      <c r="BB405">
        <v>358.73250000000002</v>
      </c>
      <c r="BC405">
        <v>33.4041</v>
      </c>
      <c r="BD405" t="s">
        <v>104</v>
      </c>
      <c r="BE405">
        <v>1.0703</v>
      </c>
      <c r="BF405">
        <v>1.6738999999999999</v>
      </c>
      <c r="BG405">
        <v>0.89100000000000001</v>
      </c>
      <c r="BH405">
        <v>29.7803</v>
      </c>
      <c r="BI405">
        <v>7.7275</v>
      </c>
      <c r="BJ405">
        <v>348.01929999999999</v>
      </c>
      <c r="BK405">
        <v>134.33000000000001</v>
      </c>
      <c r="BL405">
        <v>16.412400000000002</v>
      </c>
      <c r="BM405">
        <v>1.7394000000000001</v>
      </c>
      <c r="BN405" t="s">
        <v>104</v>
      </c>
      <c r="BO405">
        <v>1.3398000000000001</v>
      </c>
      <c r="BP405">
        <v>116.6887</v>
      </c>
      <c r="BQ405">
        <v>2.2223000000000002</v>
      </c>
      <c r="BR405" t="s">
        <v>104</v>
      </c>
      <c r="BS405">
        <v>0</v>
      </c>
      <c r="BT405">
        <v>198.6936</v>
      </c>
      <c r="BU405">
        <v>37.417200000000001</v>
      </c>
      <c r="BV405">
        <v>7.3249000000000004</v>
      </c>
      <c r="BW405">
        <v>4.0290999999999997</v>
      </c>
      <c r="BX405" t="s">
        <v>104</v>
      </c>
      <c r="BY405">
        <v>0.872</v>
      </c>
      <c r="BZ405">
        <v>118047.17969999999</v>
      </c>
      <c r="CA405">
        <v>622.92169999999999</v>
      </c>
      <c r="CB405">
        <v>7.3878000000000004</v>
      </c>
      <c r="CC405">
        <v>3.4405000000000001</v>
      </c>
      <c r="CD405">
        <v>127.8459</v>
      </c>
      <c r="CE405">
        <v>1.1745000000000001</v>
      </c>
      <c r="CF405" t="s">
        <v>104</v>
      </c>
      <c r="CG405">
        <v>0</v>
      </c>
      <c r="CH405">
        <v>10.0197</v>
      </c>
      <c r="CI405">
        <v>1.3579000000000001</v>
      </c>
      <c r="CJ405">
        <v>3477.6889999999999</v>
      </c>
      <c r="CK405">
        <v>42.620899999999999</v>
      </c>
      <c r="CL405" t="s">
        <v>104</v>
      </c>
      <c r="CM405">
        <v>1.7087000000000001</v>
      </c>
      <c r="CN405">
        <v>111.3343</v>
      </c>
      <c r="CO405">
        <v>12.5182</v>
      </c>
      <c r="CP405">
        <v>5</v>
      </c>
      <c r="CQ405">
        <v>7.3848000000000003</v>
      </c>
      <c r="CR405">
        <v>20.197700000000001</v>
      </c>
      <c r="CS405">
        <v>1.0693999999999999</v>
      </c>
      <c r="CT405">
        <v>60.733600000000003</v>
      </c>
      <c r="CU405">
        <v>4.2511999999999999</v>
      </c>
      <c r="CV405">
        <v>269.39210000000003</v>
      </c>
      <c r="CW405">
        <v>2.2650000000000001</v>
      </c>
    </row>
    <row r="406" spans="1:101" x14ac:dyDescent="0.25">
      <c r="A406">
        <v>448100</v>
      </c>
      <c r="B406">
        <v>7075328</v>
      </c>
      <c r="C406">
        <v>4699</v>
      </c>
      <c r="D406">
        <v>21</v>
      </c>
      <c r="E406">
        <v>4699</v>
      </c>
      <c r="F406" t="s">
        <v>101</v>
      </c>
      <c r="G406">
        <v>121.86</v>
      </c>
      <c r="H406" t="s">
        <v>2518</v>
      </c>
      <c r="I406" t="s">
        <v>8</v>
      </c>
      <c r="J406">
        <v>2</v>
      </c>
      <c r="K406" t="s">
        <v>103</v>
      </c>
      <c r="Q406" t="s">
        <v>101</v>
      </c>
      <c r="R406" t="s">
        <v>104</v>
      </c>
      <c r="S406">
        <v>1.446</v>
      </c>
      <c r="T406">
        <v>22338.956999999999</v>
      </c>
      <c r="U406">
        <v>758.06759999999997</v>
      </c>
      <c r="V406">
        <v>24.622399999999999</v>
      </c>
      <c r="W406">
        <v>2.0333999999999999</v>
      </c>
      <c r="X406" t="s">
        <v>104</v>
      </c>
      <c r="Y406">
        <v>3.2755999999999998</v>
      </c>
      <c r="Z406">
        <v>617.60659999999996</v>
      </c>
      <c r="AA406">
        <v>31.167300000000001</v>
      </c>
      <c r="AB406">
        <v>783928.6875</v>
      </c>
      <c r="AC406">
        <v>2096.5540000000001</v>
      </c>
      <c r="AD406" t="s">
        <v>104</v>
      </c>
      <c r="AE406">
        <v>1.5305</v>
      </c>
      <c r="AF406">
        <v>3794.2377999999999</v>
      </c>
      <c r="AG406">
        <v>92.481800000000007</v>
      </c>
      <c r="AH406" t="s">
        <v>104</v>
      </c>
      <c r="AI406">
        <v>2.1680000000000001</v>
      </c>
      <c r="AJ406" t="s">
        <v>104</v>
      </c>
      <c r="AK406">
        <v>30.456</v>
      </c>
      <c r="AL406" t="s">
        <v>104</v>
      </c>
      <c r="AM406">
        <v>50.118499999999997</v>
      </c>
      <c r="AN406">
        <v>84.491900000000001</v>
      </c>
      <c r="AO406">
        <v>7.5347</v>
      </c>
      <c r="AP406">
        <v>13.5451</v>
      </c>
      <c r="AQ406">
        <v>4.5875000000000004</v>
      </c>
      <c r="AR406">
        <v>35792.902300000002</v>
      </c>
      <c r="AS406">
        <v>156.9633</v>
      </c>
      <c r="AT406" t="s">
        <v>104</v>
      </c>
      <c r="AU406">
        <v>0</v>
      </c>
      <c r="AV406" t="s">
        <v>104</v>
      </c>
      <c r="AW406">
        <v>2.8759999999999999</v>
      </c>
      <c r="AX406">
        <v>15720.2754</v>
      </c>
      <c r="AY406">
        <v>164.6035</v>
      </c>
      <c r="AZ406">
        <v>2870.0381000000002</v>
      </c>
      <c r="BA406">
        <v>1724.8483000000001</v>
      </c>
      <c r="BB406">
        <v>422.5376</v>
      </c>
      <c r="BC406">
        <v>34.969799999999999</v>
      </c>
      <c r="BD406" t="s">
        <v>104</v>
      </c>
      <c r="BE406">
        <v>1.1001000000000001</v>
      </c>
      <c r="BF406" t="s">
        <v>104</v>
      </c>
      <c r="BG406">
        <v>0.95720000000000005</v>
      </c>
      <c r="BH406">
        <v>31.245699999999999</v>
      </c>
      <c r="BI406">
        <v>7.9238999999999997</v>
      </c>
      <c r="BJ406">
        <v>324.63040000000001</v>
      </c>
      <c r="BK406">
        <v>129.95760000000001</v>
      </c>
      <c r="BL406">
        <v>15.7685</v>
      </c>
      <c r="BM406">
        <v>1.7377</v>
      </c>
      <c r="BN406" t="s">
        <v>104</v>
      </c>
      <c r="BO406">
        <v>1.3374999999999999</v>
      </c>
      <c r="BP406">
        <v>93.474400000000003</v>
      </c>
      <c r="BQ406">
        <v>2.0541</v>
      </c>
      <c r="BR406" t="s">
        <v>104</v>
      </c>
      <c r="BS406">
        <v>0</v>
      </c>
      <c r="BT406">
        <v>112.3591</v>
      </c>
      <c r="BU406">
        <v>34.200899999999997</v>
      </c>
      <c r="BV406" t="s">
        <v>104</v>
      </c>
      <c r="BW406">
        <v>4.0590999999999999</v>
      </c>
      <c r="BX406" t="s">
        <v>104</v>
      </c>
      <c r="BY406">
        <v>0.87649999999999995</v>
      </c>
      <c r="BZ406">
        <v>129255.78909999999</v>
      </c>
      <c r="CA406">
        <v>621.6114</v>
      </c>
      <c r="CB406">
        <v>5.9843000000000002</v>
      </c>
      <c r="CC406">
        <v>3.4843999999999999</v>
      </c>
      <c r="CD406">
        <v>132.38810000000001</v>
      </c>
      <c r="CE406">
        <v>1.1989000000000001</v>
      </c>
      <c r="CF406" t="s">
        <v>104</v>
      </c>
      <c r="CG406">
        <v>0</v>
      </c>
      <c r="CH406">
        <v>10.6633</v>
      </c>
      <c r="CI406">
        <v>1.3862000000000001</v>
      </c>
      <c r="CJ406">
        <v>3920.8024999999998</v>
      </c>
      <c r="CK406">
        <v>48.195599999999999</v>
      </c>
      <c r="CL406">
        <v>5.0065999999999997</v>
      </c>
      <c r="CM406">
        <v>1.8008999999999999</v>
      </c>
      <c r="CN406">
        <v>133.26730000000001</v>
      </c>
      <c r="CO406">
        <v>14.133900000000001</v>
      </c>
      <c r="CP406">
        <v>5</v>
      </c>
      <c r="CQ406">
        <v>7.9805000000000001</v>
      </c>
      <c r="CR406">
        <v>14.6234</v>
      </c>
      <c r="CS406">
        <v>0.9919</v>
      </c>
      <c r="CT406">
        <v>85.691699999999997</v>
      </c>
      <c r="CU406">
        <v>4.8318000000000003</v>
      </c>
      <c r="CV406">
        <v>250.38820000000001</v>
      </c>
      <c r="CW406">
        <v>2.2139000000000002</v>
      </c>
    </row>
    <row r="407" spans="1:101" x14ac:dyDescent="0.25">
      <c r="A407">
        <v>448100</v>
      </c>
      <c r="B407">
        <v>7075350</v>
      </c>
      <c r="C407">
        <v>4700</v>
      </c>
      <c r="D407">
        <v>21</v>
      </c>
      <c r="E407">
        <v>4700</v>
      </c>
      <c r="F407" t="s">
        <v>101</v>
      </c>
      <c r="G407">
        <v>121.19</v>
      </c>
      <c r="H407" t="s">
        <v>2519</v>
      </c>
      <c r="I407" t="s">
        <v>8</v>
      </c>
      <c r="J407">
        <v>2</v>
      </c>
      <c r="K407" t="s">
        <v>103</v>
      </c>
      <c r="Q407" t="s">
        <v>101</v>
      </c>
      <c r="R407" t="s">
        <v>104</v>
      </c>
      <c r="S407">
        <v>1.4339</v>
      </c>
      <c r="T407">
        <v>30586.724600000001</v>
      </c>
      <c r="U407">
        <v>900.90300000000002</v>
      </c>
      <c r="V407">
        <v>44.331600000000002</v>
      </c>
      <c r="W407">
        <v>2.4346999999999999</v>
      </c>
      <c r="X407" t="s">
        <v>104</v>
      </c>
      <c r="Y407">
        <v>3.4338000000000002</v>
      </c>
      <c r="Z407">
        <v>777.15340000000003</v>
      </c>
      <c r="AA407">
        <v>31.8538</v>
      </c>
      <c r="AB407">
        <v>794760.3125</v>
      </c>
      <c r="AC407">
        <v>1970.2722000000001</v>
      </c>
      <c r="AD407" t="s">
        <v>104</v>
      </c>
      <c r="AE407">
        <v>1.5954999999999999</v>
      </c>
      <c r="AF407">
        <v>1061.7859000000001</v>
      </c>
      <c r="AG407">
        <v>71.868799999999993</v>
      </c>
      <c r="AH407" t="s">
        <v>104</v>
      </c>
      <c r="AI407">
        <v>2.1408999999999998</v>
      </c>
      <c r="AJ407" t="s">
        <v>104</v>
      </c>
      <c r="AK407">
        <v>32.560299999999998</v>
      </c>
      <c r="AL407" t="s">
        <v>104</v>
      </c>
      <c r="AM407">
        <v>42.863500000000002</v>
      </c>
      <c r="AN407">
        <v>72.1447</v>
      </c>
      <c r="AO407">
        <v>6.6993999999999998</v>
      </c>
      <c r="AP407">
        <v>8.1370000000000005</v>
      </c>
      <c r="AQ407">
        <v>4.3605</v>
      </c>
      <c r="AR407">
        <v>25351.033200000002</v>
      </c>
      <c r="AS407">
        <v>137.548</v>
      </c>
      <c r="AT407" t="s">
        <v>104</v>
      </c>
      <c r="AU407">
        <v>0</v>
      </c>
      <c r="AV407" t="s">
        <v>104</v>
      </c>
      <c r="AW407">
        <v>2.6976</v>
      </c>
      <c r="AX407">
        <v>29355.0664</v>
      </c>
      <c r="AY407">
        <v>204.58580000000001</v>
      </c>
      <c r="AZ407" t="s">
        <v>104</v>
      </c>
      <c r="BA407">
        <v>1453.0605</v>
      </c>
      <c r="BB407">
        <v>503.2851</v>
      </c>
      <c r="BC407">
        <v>36.743899999999996</v>
      </c>
      <c r="BD407" t="s">
        <v>104</v>
      </c>
      <c r="BE407">
        <v>1.0815999999999999</v>
      </c>
      <c r="BF407">
        <v>2.8733</v>
      </c>
      <c r="BG407">
        <v>0.88919999999999999</v>
      </c>
      <c r="BH407">
        <v>26.115400000000001</v>
      </c>
      <c r="BI407">
        <v>7.3308</v>
      </c>
      <c r="BJ407">
        <v>344.79520000000002</v>
      </c>
      <c r="BK407">
        <v>129.9545</v>
      </c>
      <c r="BL407">
        <v>21.144200000000001</v>
      </c>
      <c r="BM407">
        <v>1.8496999999999999</v>
      </c>
      <c r="BN407" t="s">
        <v>104</v>
      </c>
      <c r="BO407">
        <v>1.3626</v>
      </c>
      <c r="BP407">
        <v>166.09719999999999</v>
      </c>
      <c r="BQ407">
        <v>2.5893000000000002</v>
      </c>
      <c r="BR407" t="s">
        <v>104</v>
      </c>
      <c r="BS407">
        <v>0</v>
      </c>
      <c r="BT407">
        <v>96.878600000000006</v>
      </c>
      <c r="BU407">
        <v>35.992400000000004</v>
      </c>
      <c r="BV407">
        <v>6.4242999999999997</v>
      </c>
      <c r="BW407">
        <v>4.0651000000000002</v>
      </c>
      <c r="BX407" t="s">
        <v>104</v>
      </c>
      <c r="BY407">
        <v>0.86719999999999997</v>
      </c>
      <c r="BZ407">
        <v>112117.21090000001</v>
      </c>
      <c r="CA407">
        <v>613.88509999999997</v>
      </c>
      <c r="CB407">
        <v>5.8520000000000003</v>
      </c>
      <c r="CC407">
        <v>3.4689000000000001</v>
      </c>
      <c r="CD407">
        <v>112.947</v>
      </c>
      <c r="CE407">
        <v>1.1005</v>
      </c>
      <c r="CF407" t="s">
        <v>104</v>
      </c>
      <c r="CG407">
        <v>0</v>
      </c>
      <c r="CH407">
        <v>13.1267</v>
      </c>
      <c r="CI407">
        <v>1.4958</v>
      </c>
      <c r="CJ407">
        <v>4103.3364000000001</v>
      </c>
      <c r="CK407">
        <v>44.550199999999997</v>
      </c>
      <c r="CL407" t="s">
        <v>104</v>
      </c>
      <c r="CM407">
        <v>3.0173999999999999</v>
      </c>
      <c r="CN407">
        <v>103.49039999999999</v>
      </c>
      <c r="CO407">
        <v>12.9093</v>
      </c>
      <c r="CP407">
        <v>5</v>
      </c>
      <c r="CQ407">
        <v>7.2145999999999999</v>
      </c>
      <c r="CR407">
        <v>15.553000000000001</v>
      </c>
      <c r="CS407">
        <v>1.1007</v>
      </c>
      <c r="CT407">
        <v>50.264499999999998</v>
      </c>
      <c r="CU407">
        <v>3.9636999999999998</v>
      </c>
      <c r="CV407">
        <v>293.96339999999998</v>
      </c>
      <c r="CW407">
        <v>2.3212999999999999</v>
      </c>
    </row>
    <row r="408" spans="1:101" x14ac:dyDescent="0.25">
      <c r="A408">
        <v>448100</v>
      </c>
      <c r="B408">
        <v>7075375</v>
      </c>
      <c r="C408">
        <v>4701</v>
      </c>
      <c r="D408">
        <v>22</v>
      </c>
      <c r="E408">
        <v>4701</v>
      </c>
      <c r="F408" t="s">
        <v>101</v>
      </c>
      <c r="G408">
        <v>121.83</v>
      </c>
      <c r="H408" t="s">
        <v>2520</v>
      </c>
      <c r="I408" t="s">
        <v>8</v>
      </c>
      <c r="J408">
        <v>2</v>
      </c>
      <c r="K408" t="s">
        <v>103</v>
      </c>
      <c r="Q408" t="s">
        <v>101</v>
      </c>
      <c r="R408" t="s">
        <v>104</v>
      </c>
      <c r="S408">
        <v>1.2607999999999999</v>
      </c>
      <c r="T408">
        <v>17502.392599999999</v>
      </c>
      <c r="U408">
        <v>599.85709999999995</v>
      </c>
      <c r="V408">
        <v>7.7717000000000001</v>
      </c>
      <c r="W408">
        <v>1.4831000000000001</v>
      </c>
      <c r="X408" t="s">
        <v>104</v>
      </c>
      <c r="Y408">
        <v>2.9239999999999999</v>
      </c>
      <c r="Z408">
        <v>418.28149999999999</v>
      </c>
      <c r="AA408">
        <v>26.160399999999999</v>
      </c>
      <c r="AB408">
        <v>824659.9375</v>
      </c>
      <c r="AC408">
        <v>1615.9232999999999</v>
      </c>
      <c r="AD408" t="s">
        <v>104</v>
      </c>
      <c r="AE408">
        <v>1.2875000000000001</v>
      </c>
      <c r="AF408">
        <v>3264.4562999999998</v>
      </c>
      <c r="AG408">
        <v>74.672399999999996</v>
      </c>
      <c r="AH408" t="s">
        <v>104</v>
      </c>
      <c r="AI408">
        <v>1.8940999999999999</v>
      </c>
      <c r="AJ408" t="s">
        <v>104</v>
      </c>
      <c r="AK408">
        <v>27.429300000000001</v>
      </c>
      <c r="AL408" t="s">
        <v>104</v>
      </c>
      <c r="AM408">
        <v>38.733800000000002</v>
      </c>
      <c r="AN408">
        <v>54.159300000000002</v>
      </c>
      <c r="AO408">
        <v>5.8063000000000002</v>
      </c>
      <c r="AP408">
        <v>5</v>
      </c>
      <c r="AQ408">
        <v>3.8932000000000002</v>
      </c>
      <c r="AR408">
        <v>22535.1914</v>
      </c>
      <c r="AS408">
        <v>126.6961</v>
      </c>
      <c r="AT408" t="s">
        <v>104</v>
      </c>
      <c r="AU408">
        <v>0</v>
      </c>
      <c r="AV408" t="s">
        <v>104</v>
      </c>
      <c r="AW408">
        <v>2.5005999999999999</v>
      </c>
      <c r="AX408">
        <v>10886.7012</v>
      </c>
      <c r="AY408">
        <v>123.3051</v>
      </c>
      <c r="AZ408" t="s">
        <v>104</v>
      </c>
      <c r="BA408">
        <v>1294.7834</v>
      </c>
      <c r="BB408">
        <v>256.5804</v>
      </c>
      <c r="BC408">
        <v>29.7742</v>
      </c>
      <c r="BD408" t="s">
        <v>104</v>
      </c>
      <c r="BE408">
        <v>0.96889999999999998</v>
      </c>
      <c r="BF408" t="s">
        <v>104</v>
      </c>
      <c r="BG408">
        <v>0.7722</v>
      </c>
      <c r="BH408">
        <v>14.219900000000001</v>
      </c>
      <c r="BI408">
        <v>6.5785</v>
      </c>
      <c r="BJ408">
        <v>347.42009999999999</v>
      </c>
      <c r="BK408">
        <v>116.24169999999999</v>
      </c>
      <c r="BL408">
        <v>11.763400000000001</v>
      </c>
      <c r="BM408">
        <v>1.4993000000000001</v>
      </c>
      <c r="BN408" t="s">
        <v>104</v>
      </c>
      <c r="BO408">
        <v>1.2033</v>
      </c>
      <c r="BP408">
        <v>52.157800000000002</v>
      </c>
      <c r="BQ408">
        <v>1.4914000000000001</v>
      </c>
      <c r="BR408" t="s">
        <v>104</v>
      </c>
      <c r="BS408">
        <v>0</v>
      </c>
      <c r="BT408">
        <v>93.222499999999997</v>
      </c>
      <c r="BU408">
        <v>31.7117</v>
      </c>
      <c r="BV408" t="s">
        <v>104</v>
      </c>
      <c r="BW408">
        <v>3.5251999999999999</v>
      </c>
      <c r="BX408" t="s">
        <v>104</v>
      </c>
      <c r="BY408">
        <v>0.77249999999999996</v>
      </c>
      <c r="BZ408">
        <v>117044.64840000001</v>
      </c>
      <c r="CA408">
        <v>569.38109999999995</v>
      </c>
      <c r="CB408" t="s">
        <v>104</v>
      </c>
      <c r="CC408">
        <v>4.8598999999999997</v>
      </c>
      <c r="CD408">
        <v>102.7539</v>
      </c>
      <c r="CE408">
        <v>1.0042</v>
      </c>
      <c r="CF408" t="s">
        <v>104</v>
      </c>
      <c r="CG408">
        <v>0</v>
      </c>
      <c r="CH408">
        <v>8.8039000000000005</v>
      </c>
      <c r="CI408">
        <v>1.1709000000000001</v>
      </c>
      <c r="CJ408">
        <v>2419.8263999999999</v>
      </c>
      <c r="CK408">
        <v>34.1995</v>
      </c>
      <c r="CL408" t="s">
        <v>104</v>
      </c>
      <c r="CM408">
        <v>1.4197</v>
      </c>
      <c r="CN408">
        <v>75.877600000000001</v>
      </c>
      <c r="CO408">
        <v>9.9535</v>
      </c>
      <c r="CP408">
        <v>5</v>
      </c>
      <c r="CQ408">
        <v>6.8704000000000001</v>
      </c>
      <c r="CR408">
        <v>7.8643999999999998</v>
      </c>
      <c r="CS408">
        <v>0.79330000000000001</v>
      </c>
      <c r="CT408">
        <v>35.191099999999999</v>
      </c>
      <c r="CU408">
        <v>3.415</v>
      </c>
      <c r="CV408">
        <v>200.67330000000001</v>
      </c>
      <c r="CW408">
        <v>1.8825000000000001</v>
      </c>
    </row>
    <row r="409" spans="1:101" x14ac:dyDescent="0.25">
      <c r="A409">
        <v>448100</v>
      </c>
      <c r="B409">
        <v>7074600</v>
      </c>
      <c r="C409">
        <v>4703</v>
      </c>
      <c r="D409">
        <v>22</v>
      </c>
      <c r="E409">
        <v>4703</v>
      </c>
      <c r="F409" t="s">
        <v>101</v>
      </c>
      <c r="G409">
        <v>120.3</v>
      </c>
      <c r="H409" t="s">
        <v>2489</v>
      </c>
      <c r="I409" t="s">
        <v>8</v>
      </c>
      <c r="J409">
        <v>2</v>
      </c>
      <c r="K409" t="s">
        <v>103</v>
      </c>
      <c r="Q409" t="s">
        <v>101</v>
      </c>
      <c r="R409" t="s">
        <v>104</v>
      </c>
      <c r="S409">
        <v>1.413</v>
      </c>
      <c r="T409">
        <v>16957.800800000001</v>
      </c>
      <c r="U409">
        <v>723.09519999999998</v>
      </c>
      <c r="V409">
        <v>36.947499999999998</v>
      </c>
      <c r="W409">
        <v>2.4453</v>
      </c>
      <c r="X409" t="s">
        <v>104</v>
      </c>
      <c r="Y409">
        <v>3.3866000000000001</v>
      </c>
      <c r="Z409">
        <v>973.8587</v>
      </c>
      <c r="AA409">
        <v>32.851100000000002</v>
      </c>
      <c r="AB409">
        <v>797053</v>
      </c>
      <c r="AC409">
        <v>2456.759</v>
      </c>
      <c r="AD409" t="s">
        <v>104</v>
      </c>
      <c r="AE409">
        <v>1.6423000000000001</v>
      </c>
      <c r="AF409">
        <v>4871.1089000000002</v>
      </c>
      <c r="AG409">
        <v>93.481899999999996</v>
      </c>
      <c r="AH409" t="s">
        <v>104</v>
      </c>
      <c r="AI409">
        <v>2.1598999999999999</v>
      </c>
      <c r="AJ409" t="s">
        <v>104</v>
      </c>
      <c r="AK409">
        <v>31.843499999999999</v>
      </c>
      <c r="AL409" t="s">
        <v>104</v>
      </c>
      <c r="AM409">
        <v>41.520400000000002</v>
      </c>
      <c r="AN409">
        <v>66.147199999999998</v>
      </c>
      <c r="AO409">
        <v>6.4797000000000002</v>
      </c>
      <c r="AP409">
        <v>10.485300000000001</v>
      </c>
      <c r="AQ409">
        <v>4.4428999999999998</v>
      </c>
      <c r="AR409">
        <v>23055.669900000001</v>
      </c>
      <c r="AS409">
        <v>133.22640000000001</v>
      </c>
      <c r="AT409" t="s">
        <v>104</v>
      </c>
      <c r="AU409">
        <v>0</v>
      </c>
      <c r="AV409" t="s">
        <v>104</v>
      </c>
      <c r="AW409">
        <v>2.7240000000000002</v>
      </c>
      <c r="AX409">
        <v>15979.8398</v>
      </c>
      <c r="AY409">
        <v>152.10300000000001</v>
      </c>
      <c r="AZ409" t="s">
        <v>104</v>
      </c>
      <c r="BA409">
        <v>2129.9789999999998</v>
      </c>
      <c r="BB409">
        <v>355.34320000000002</v>
      </c>
      <c r="BC409">
        <v>33.662199999999999</v>
      </c>
      <c r="BD409" t="s">
        <v>104</v>
      </c>
      <c r="BE409">
        <v>1.0887</v>
      </c>
      <c r="BF409" t="s">
        <v>104</v>
      </c>
      <c r="BG409">
        <v>1.2250000000000001</v>
      </c>
      <c r="BH409">
        <v>19.652100000000001</v>
      </c>
      <c r="BI409">
        <v>7.2370999999999999</v>
      </c>
      <c r="BJ409">
        <v>551.62819999999999</v>
      </c>
      <c r="BK409">
        <v>155.11080000000001</v>
      </c>
      <c r="BL409">
        <v>31.929099999999998</v>
      </c>
      <c r="BM409">
        <v>2.0499999999999998</v>
      </c>
      <c r="BN409" t="s">
        <v>104</v>
      </c>
      <c r="BO409">
        <v>1.3396999999999999</v>
      </c>
      <c r="BP409">
        <v>79.607900000000001</v>
      </c>
      <c r="BQ409">
        <v>1.8844000000000001</v>
      </c>
      <c r="BR409" t="s">
        <v>104</v>
      </c>
      <c r="BS409">
        <v>0</v>
      </c>
      <c r="BT409">
        <v>92.905799999999999</v>
      </c>
      <c r="BU409">
        <v>37.763399999999997</v>
      </c>
      <c r="BV409" t="s">
        <v>104</v>
      </c>
      <c r="BW409">
        <v>5.0406000000000004</v>
      </c>
      <c r="BX409" t="s">
        <v>104</v>
      </c>
      <c r="BY409">
        <v>0.85450000000000004</v>
      </c>
      <c r="BZ409">
        <v>135455.32810000001</v>
      </c>
      <c r="CA409">
        <v>671.24369999999999</v>
      </c>
      <c r="CB409">
        <v>9.2456999999999994</v>
      </c>
      <c r="CC409">
        <v>3.4727999999999999</v>
      </c>
      <c r="CD409">
        <v>128.0898</v>
      </c>
      <c r="CE409">
        <v>1.1666000000000001</v>
      </c>
      <c r="CF409" t="s">
        <v>104</v>
      </c>
      <c r="CG409">
        <v>0</v>
      </c>
      <c r="CH409">
        <v>12.9724</v>
      </c>
      <c r="CI409">
        <v>1.4605999999999999</v>
      </c>
      <c r="CJ409">
        <v>3131.6948000000002</v>
      </c>
      <c r="CK409">
        <v>40.376100000000001</v>
      </c>
      <c r="CL409">
        <v>2.1916000000000002</v>
      </c>
      <c r="CM409">
        <v>1.6661999999999999</v>
      </c>
      <c r="CN409">
        <v>89.557299999999998</v>
      </c>
      <c r="CO409">
        <v>11.610799999999999</v>
      </c>
      <c r="CP409">
        <v>5</v>
      </c>
      <c r="CQ409">
        <v>7.8982000000000001</v>
      </c>
      <c r="CR409">
        <v>26.715800000000002</v>
      </c>
      <c r="CS409">
        <v>1.0604</v>
      </c>
      <c r="CT409">
        <v>56.348999999999997</v>
      </c>
      <c r="CU409">
        <v>4.1471999999999998</v>
      </c>
      <c r="CV409">
        <v>291.04640000000001</v>
      </c>
      <c r="CW409">
        <v>2.3228</v>
      </c>
    </row>
    <row r="410" spans="1:101" x14ac:dyDescent="0.25">
      <c r="A410">
        <v>448100</v>
      </c>
      <c r="B410">
        <v>7075425</v>
      </c>
      <c r="C410">
        <v>4704</v>
      </c>
      <c r="D410">
        <v>22</v>
      </c>
      <c r="E410">
        <v>4704</v>
      </c>
      <c r="F410" t="s">
        <v>101</v>
      </c>
      <c r="G410">
        <v>121.19</v>
      </c>
      <c r="H410" t="s">
        <v>2521</v>
      </c>
      <c r="I410" t="s">
        <v>8</v>
      </c>
      <c r="J410">
        <v>2</v>
      </c>
      <c r="K410" t="s">
        <v>103</v>
      </c>
      <c r="Q410" t="s">
        <v>101</v>
      </c>
      <c r="R410" t="s">
        <v>104</v>
      </c>
      <c r="S410">
        <v>1.5431999999999999</v>
      </c>
      <c r="T410">
        <v>3927.8427999999999</v>
      </c>
      <c r="U410">
        <v>452.62110000000001</v>
      </c>
      <c r="V410">
        <v>4.3342000000000001</v>
      </c>
      <c r="W410">
        <v>1.5494000000000001</v>
      </c>
      <c r="X410" t="s">
        <v>104</v>
      </c>
      <c r="Y410">
        <v>3.3721000000000001</v>
      </c>
      <c r="Z410">
        <v>1623.8200999999999</v>
      </c>
      <c r="AA410">
        <v>38.268500000000003</v>
      </c>
      <c r="AB410">
        <v>888641.25</v>
      </c>
      <c r="AC410">
        <v>1348.7662</v>
      </c>
      <c r="AD410" t="s">
        <v>104</v>
      </c>
      <c r="AE410">
        <v>1.3513999999999999</v>
      </c>
      <c r="AF410">
        <v>1577.4421</v>
      </c>
      <c r="AG410">
        <v>85.811199999999999</v>
      </c>
      <c r="AH410" t="s">
        <v>104</v>
      </c>
      <c r="AI410">
        <v>2.3003999999999998</v>
      </c>
      <c r="AJ410" t="s">
        <v>104</v>
      </c>
      <c r="AK410">
        <v>36.026299999999999</v>
      </c>
      <c r="AL410" t="s">
        <v>104</v>
      </c>
      <c r="AM410">
        <v>49.997</v>
      </c>
      <c r="AN410">
        <v>112.4222</v>
      </c>
      <c r="AO410">
        <v>8.6479999999999997</v>
      </c>
      <c r="AP410">
        <v>19.325299999999999</v>
      </c>
      <c r="AQ410">
        <v>4.7842000000000002</v>
      </c>
      <c r="AR410">
        <v>35742.128900000003</v>
      </c>
      <c r="AS410">
        <v>155.49930000000001</v>
      </c>
      <c r="AT410" t="s">
        <v>104</v>
      </c>
      <c r="AU410">
        <v>0</v>
      </c>
      <c r="AV410" t="s">
        <v>104</v>
      </c>
      <c r="AW410">
        <v>2.8561000000000001</v>
      </c>
      <c r="AX410">
        <v>30145.886699999999</v>
      </c>
      <c r="AY410">
        <v>225.79259999999999</v>
      </c>
      <c r="AZ410" t="s">
        <v>104</v>
      </c>
      <c r="BA410">
        <v>1140.4849999999999</v>
      </c>
      <c r="BB410">
        <v>436.2595</v>
      </c>
      <c r="BC410">
        <v>35.3874</v>
      </c>
      <c r="BD410" t="s">
        <v>104</v>
      </c>
      <c r="BE410">
        <v>1.0869</v>
      </c>
      <c r="BF410">
        <v>3.0411999999999999</v>
      </c>
      <c r="BG410">
        <v>0.91569999999999996</v>
      </c>
      <c r="BH410">
        <v>37.034199999999998</v>
      </c>
      <c r="BI410">
        <v>7.9901</v>
      </c>
      <c r="BJ410">
        <v>251.01859999999999</v>
      </c>
      <c r="BK410">
        <v>135.12909999999999</v>
      </c>
      <c r="BL410">
        <v>13.539899999999999</v>
      </c>
      <c r="BM410">
        <v>1.7233000000000001</v>
      </c>
      <c r="BN410" t="s">
        <v>104</v>
      </c>
      <c r="BO410">
        <v>1.4595</v>
      </c>
      <c r="BP410">
        <v>160.49119999999999</v>
      </c>
      <c r="BQ410">
        <v>2.5785</v>
      </c>
      <c r="BR410" t="s">
        <v>104</v>
      </c>
      <c r="BS410">
        <v>0</v>
      </c>
      <c r="BT410">
        <v>85.713800000000006</v>
      </c>
      <c r="BU410">
        <v>38.312100000000001</v>
      </c>
      <c r="BV410" t="s">
        <v>104</v>
      </c>
      <c r="BW410">
        <v>4.3010000000000002</v>
      </c>
      <c r="BX410" t="s">
        <v>104</v>
      </c>
      <c r="BY410">
        <v>0.87529999999999997</v>
      </c>
      <c r="BZ410">
        <v>33353.144500000002</v>
      </c>
      <c r="CA410">
        <v>391.43540000000002</v>
      </c>
      <c r="CB410">
        <v>14.4055</v>
      </c>
      <c r="CC410">
        <v>3.7160000000000002</v>
      </c>
      <c r="CD410">
        <v>111.4961</v>
      </c>
      <c r="CE410">
        <v>1.1129</v>
      </c>
      <c r="CF410" t="s">
        <v>104</v>
      </c>
      <c r="CG410">
        <v>0</v>
      </c>
      <c r="CH410">
        <v>14.835699999999999</v>
      </c>
      <c r="CI410">
        <v>1.4518</v>
      </c>
      <c r="CJ410">
        <v>3283.3856999999998</v>
      </c>
      <c r="CK410">
        <v>53.735799999999998</v>
      </c>
      <c r="CL410" t="s">
        <v>104</v>
      </c>
      <c r="CM410">
        <v>1.7864</v>
      </c>
      <c r="CN410">
        <v>110.05710000000001</v>
      </c>
      <c r="CO410">
        <v>14.9308</v>
      </c>
      <c r="CP410">
        <v>5</v>
      </c>
      <c r="CQ410">
        <v>7.5366</v>
      </c>
      <c r="CR410">
        <v>16.549399999999999</v>
      </c>
      <c r="CS410">
        <v>1.1184000000000001</v>
      </c>
      <c r="CT410">
        <v>57.963200000000001</v>
      </c>
      <c r="CU410">
        <v>4.2267000000000001</v>
      </c>
      <c r="CV410">
        <v>256.6354</v>
      </c>
      <c r="CW410">
        <v>2.2309000000000001</v>
      </c>
    </row>
    <row r="411" spans="1:101" x14ac:dyDescent="0.25">
      <c r="A411">
        <v>448100</v>
      </c>
      <c r="B411">
        <v>7075450</v>
      </c>
      <c r="C411">
        <v>4705</v>
      </c>
      <c r="D411">
        <v>22</v>
      </c>
      <c r="E411">
        <v>4705</v>
      </c>
      <c r="F411" t="s">
        <v>101</v>
      </c>
      <c r="G411">
        <v>121.17</v>
      </c>
      <c r="H411" t="s">
        <v>2522</v>
      </c>
      <c r="I411" t="s">
        <v>8</v>
      </c>
      <c r="J411">
        <v>2</v>
      </c>
      <c r="K411" t="s">
        <v>103</v>
      </c>
      <c r="Q411" t="s">
        <v>101</v>
      </c>
      <c r="R411" t="s">
        <v>104</v>
      </c>
      <c r="S411">
        <v>1.4350000000000001</v>
      </c>
      <c r="T411">
        <v>39658.585899999998</v>
      </c>
      <c r="U411">
        <v>1026.9009000000001</v>
      </c>
      <c r="V411">
        <v>5.5945999999999998</v>
      </c>
      <c r="W411">
        <v>1.7567999999999999</v>
      </c>
      <c r="X411" t="s">
        <v>104</v>
      </c>
      <c r="Y411">
        <v>3.3237000000000001</v>
      </c>
      <c r="Z411">
        <v>648.63530000000003</v>
      </c>
      <c r="AA411">
        <v>31.283200000000001</v>
      </c>
      <c r="AB411">
        <v>758854.4375</v>
      </c>
      <c r="AC411">
        <v>2235.8000000000002</v>
      </c>
      <c r="AD411" t="s">
        <v>104</v>
      </c>
      <c r="AE411">
        <v>1.4251</v>
      </c>
      <c r="AF411">
        <v>389.47559999999999</v>
      </c>
      <c r="AG411">
        <v>73.276200000000003</v>
      </c>
      <c r="AH411" t="s">
        <v>104</v>
      </c>
      <c r="AI411">
        <v>2.169</v>
      </c>
      <c r="AJ411" t="s">
        <v>104</v>
      </c>
      <c r="AK411">
        <v>31.680700000000002</v>
      </c>
      <c r="AL411" t="s">
        <v>104</v>
      </c>
      <c r="AM411">
        <v>48.1631</v>
      </c>
      <c r="AN411">
        <v>87.949200000000005</v>
      </c>
      <c r="AO411">
        <v>7.4920999999999998</v>
      </c>
      <c r="AP411">
        <v>5</v>
      </c>
      <c r="AQ411">
        <v>7.1536999999999997</v>
      </c>
      <c r="AR411">
        <v>33473.218800000002</v>
      </c>
      <c r="AS411">
        <v>152.58019999999999</v>
      </c>
      <c r="AT411" t="s">
        <v>104</v>
      </c>
      <c r="AU411">
        <v>0</v>
      </c>
      <c r="AV411" t="s">
        <v>104</v>
      </c>
      <c r="AW411">
        <v>2.6964999999999999</v>
      </c>
      <c r="AX411">
        <v>34685.246099999997</v>
      </c>
      <c r="AY411">
        <v>234.6754</v>
      </c>
      <c r="AZ411" t="s">
        <v>104</v>
      </c>
      <c r="BA411">
        <v>1661.5635</v>
      </c>
      <c r="BB411">
        <v>804.33399999999995</v>
      </c>
      <c r="BC411">
        <v>42.221299999999999</v>
      </c>
      <c r="BD411" t="s">
        <v>104</v>
      </c>
      <c r="BE411">
        <v>1.1939</v>
      </c>
      <c r="BF411">
        <v>2.9104000000000001</v>
      </c>
      <c r="BG411">
        <v>0.89700000000000002</v>
      </c>
      <c r="BH411">
        <v>27.335799999999999</v>
      </c>
      <c r="BI411">
        <v>7.5514999999999999</v>
      </c>
      <c r="BJ411">
        <v>340.72030000000001</v>
      </c>
      <c r="BK411">
        <v>132.9152</v>
      </c>
      <c r="BL411">
        <v>24.125399999999999</v>
      </c>
      <c r="BM411">
        <v>1.9589000000000001</v>
      </c>
      <c r="BN411" t="s">
        <v>104</v>
      </c>
      <c r="BO411">
        <v>1.3734999999999999</v>
      </c>
      <c r="BP411">
        <v>149.62450000000001</v>
      </c>
      <c r="BQ411">
        <v>2.4622000000000002</v>
      </c>
      <c r="BR411" t="s">
        <v>104</v>
      </c>
      <c r="BS411">
        <v>0</v>
      </c>
      <c r="BT411">
        <v>133.58439999999999</v>
      </c>
      <c r="BU411">
        <v>36.016800000000003</v>
      </c>
      <c r="BV411" t="s">
        <v>104</v>
      </c>
      <c r="BW411">
        <v>4.0720000000000001</v>
      </c>
      <c r="BX411" t="s">
        <v>104</v>
      </c>
      <c r="BY411">
        <v>0.88200000000000001</v>
      </c>
      <c r="BZ411">
        <v>125947.78909999999</v>
      </c>
      <c r="CA411">
        <v>640.76310000000001</v>
      </c>
      <c r="CB411">
        <v>18.002300000000002</v>
      </c>
      <c r="CC411">
        <v>3.5366</v>
      </c>
      <c r="CD411">
        <v>34.627800000000001</v>
      </c>
      <c r="CE411">
        <v>0.67479999999999996</v>
      </c>
      <c r="CF411" t="s">
        <v>104</v>
      </c>
      <c r="CG411">
        <v>0</v>
      </c>
      <c r="CH411">
        <v>22.799499999999998</v>
      </c>
      <c r="CI411">
        <v>1.5896999999999999</v>
      </c>
      <c r="CJ411">
        <v>4082.7611999999999</v>
      </c>
      <c r="CK411">
        <v>47.832599999999999</v>
      </c>
      <c r="CL411" t="s">
        <v>104</v>
      </c>
      <c r="CM411">
        <v>1.6657999999999999</v>
      </c>
      <c r="CN411">
        <v>84.084199999999996</v>
      </c>
      <c r="CO411">
        <v>13.673400000000001</v>
      </c>
      <c r="CP411">
        <v>5</v>
      </c>
      <c r="CQ411">
        <v>7.4832000000000001</v>
      </c>
      <c r="CR411">
        <v>15.5496</v>
      </c>
      <c r="CS411">
        <v>1.0891999999999999</v>
      </c>
      <c r="CT411">
        <v>35.895899999999997</v>
      </c>
      <c r="CU411">
        <v>3.6059999999999999</v>
      </c>
      <c r="CV411">
        <v>472.74990000000003</v>
      </c>
      <c r="CW411">
        <v>2.8431000000000002</v>
      </c>
    </row>
    <row r="412" spans="1:101" x14ac:dyDescent="0.25">
      <c r="A412">
        <v>448100</v>
      </c>
      <c r="B412">
        <v>7075475</v>
      </c>
      <c r="C412">
        <v>4706</v>
      </c>
      <c r="D412">
        <v>22</v>
      </c>
      <c r="E412">
        <v>4706</v>
      </c>
      <c r="F412" t="s">
        <v>101</v>
      </c>
      <c r="G412">
        <v>121.82</v>
      </c>
      <c r="H412" t="s">
        <v>2523</v>
      </c>
      <c r="I412" t="s">
        <v>8</v>
      </c>
      <c r="J412">
        <v>2</v>
      </c>
      <c r="K412" t="s">
        <v>103</v>
      </c>
      <c r="Q412" t="s">
        <v>101</v>
      </c>
      <c r="R412" t="s">
        <v>104</v>
      </c>
      <c r="S412">
        <v>1.4504999999999999</v>
      </c>
      <c r="T412">
        <v>32597.581999999999</v>
      </c>
      <c r="U412">
        <v>978.29970000000003</v>
      </c>
      <c r="V412">
        <v>7.4637000000000002</v>
      </c>
      <c r="W412">
        <v>1.6791</v>
      </c>
      <c r="X412" t="s">
        <v>104</v>
      </c>
      <c r="Y412">
        <v>3.2589999999999999</v>
      </c>
      <c r="Z412">
        <v>1014.3844</v>
      </c>
      <c r="AA412">
        <v>33.105800000000002</v>
      </c>
      <c r="AB412">
        <v>757161.3125</v>
      </c>
      <c r="AC412">
        <v>2248.3737999999998</v>
      </c>
      <c r="AD412" t="s">
        <v>104</v>
      </c>
      <c r="AE412">
        <v>1.3815</v>
      </c>
      <c r="AF412">
        <v>2569.5216999999998</v>
      </c>
      <c r="AG412">
        <v>84.977900000000005</v>
      </c>
      <c r="AH412" t="s">
        <v>104</v>
      </c>
      <c r="AI412">
        <v>2.1551</v>
      </c>
      <c r="AJ412" t="s">
        <v>104</v>
      </c>
      <c r="AK412">
        <v>31.972999999999999</v>
      </c>
      <c r="AL412" t="s">
        <v>104</v>
      </c>
      <c r="AM412">
        <v>47.619900000000001</v>
      </c>
      <c r="AN412">
        <v>84.778800000000004</v>
      </c>
      <c r="AO412">
        <v>7.3280000000000003</v>
      </c>
      <c r="AP412">
        <v>8.9343000000000004</v>
      </c>
      <c r="AQ412">
        <v>4.3503999999999996</v>
      </c>
      <c r="AR412">
        <v>30178.416000000001</v>
      </c>
      <c r="AS412">
        <v>144.99299999999999</v>
      </c>
      <c r="AT412" t="s">
        <v>104</v>
      </c>
      <c r="AU412">
        <v>0</v>
      </c>
      <c r="AV412" t="s">
        <v>104</v>
      </c>
      <c r="AW412">
        <v>2.8372000000000002</v>
      </c>
      <c r="AX412">
        <v>22592.386699999999</v>
      </c>
      <c r="AY412">
        <v>190.8391</v>
      </c>
      <c r="AZ412" t="s">
        <v>104</v>
      </c>
      <c r="BA412">
        <v>1673.4314999999999</v>
      </c>
      <c r="BB412">
        <v>200.9889</v>
      </c>
      <c r="BC412">
        <v>29.479700000000001</v>
      </c>
      <c r="BD412" t="s">
        <v>104</v>
      </c>
      <c r="BE412">
        <v>1.0568</v>
      </c>
      <c r="BF412">
        <v>4.5730000000000004</v>
      </c>
      <c r="BG412">
        <v>0.90369999999999995</v>
      </c>
      <c r="BH412">
        <v>15.071199999999999</v>
      </c>
      <c r="BI412">
        <v>7.4268999999999998</v>
      </c>
      <c r="BJ412">
        <v>475.97359999999998</v>
      </c>
      <c r="BK412">
        <v>136.26609999999999</v>
      </c>
      <c r="BL412">
        <v>18.510100000000001</v>
      </c>
      <c r="BM412">
        <v>1.7830999999999999</v>
      </c>
      <c r="BN412" t="s">
        <v>104</v>
      </c>
      <c r="BO412">
        <v>1.3796999999999999</v>
      </c>
      <c r="BP412">
        <v>142.82919999999999</v>
      </c>
      <c r="BQ412">
        <v>2.4087999999999998</v>
      </c>
      <c r="BR412" t="s">
        <v>104</v>
      </c>
      <c r="BS412">
        <v>0</v>
      </c>
      <c r="BT412" t="s">
        <v>104</v>
      </c>
      <c r="BU412">
        <v>44.338200000000001</v>
      </c>
      <c r="BV412" t="s">
        <v>104</v>
      </c>
      <c r="BW412">
        <v>4.0251000000000001</v>
      </c>
      <c r="BX412" t="s">
        <v>104</v>
      </c>
      <c r="BY412">
        <v>0.84219999999999995</v>
      </c>
      <c r="BZ412">
        <v>148829.85939999999</v>
      </c>
      <c r="CA412">
        <v>684.43</v>
      </c>
      <c r="CB412">
        <v>12.7263</v>
      </c>
      <c r="CC412">
        <v>3.4885999999999999</v>
      </c>
      <c r="CD412">
        <v>108.5184</v>
      </c>
      <c r="CE412">
        <v>1.0791999999999999</v>
      </c>
      <c r="CF412" t="s">
        <v>104</v>
      </c>
      <c r="CG412">
        <v>0</v>
      </c>
      <c r="CH412">
        <v>14.036799999999999</v>
      </c>
      <c r="CI412">
        <v>1.4213</v>
      </c>
      <c r="CJ412">
        <v>3514.9724000000001</v>
      </c>
      <c r="CK412">
        <v>44.857199999999999</v>
      </c>
      <c r="CL412" t="s">
        <v>104</v>
      </c>
      <c r="CM412">
        <v>2.1894999999999998</v>
      </c>
      <c r="CN412">
        <v>115.1673</v>
      </c>
      <c r="CO412">
        <v>13.168699999999999</v>
      </c>
      <c r="CP412">
        <v>5</v>
      </c>
      <c r="CQ412">
        <v>7.3940000000000001</v>
      </c>
      <c r="CR412">
        <v>23.785699999999999</v>
      </c>
      <c r="CS412">
        <v>1.1228</v>
      </c>
      <c r="CT412">
        <v>44.5092</v>
      </c>
      <c r="CU412">
        <v>3.8153000000000001</v>
      </c>
      <c r="CV412">
        <v>263.51780000000002</v>
      </c>
      <c r="CW412">
        <v>2.2115</v>
      </c>
    </row>
    <row r="413" spans="1:101" x14ac:dyDescent="0.25">
      <c r="A413">
        <v>448100</v>
      </c>
      <c r="B413">
        <v>7075500</v>
      </c>
      <c r="C413">
        <v>4707</v>
      </c>
      <c r="D413">
        <v>22</v>
      </c>
      <c r="E413">
        <v>4707</v>
      </c>
      <c r="F413" t="s">
        <v>101</v>
      </c>
      <c r="G413">
        <v>121.88</v>
      </c>
      <c r="H413" t="s">
        <v>2524</v>
      </c>
      <c r="I413" t="s">
        <v>8</v>
      </c>
      <c r="J413">
        <v>2</v>
      </c>
      <c r="K413" t="s">
        <v>103</v>
      </c>
      <c r="Q413" t="s">
        <v>101</v>
      </c>
      <c r="R413" t="s">
        <v>104</v>
      </c>
      <c r="S413">
        <v>1.3866000000000001</v>
      </c>
      <c r="T413">
        <v>1526.8459</v>
      </c>
      <c r="U413">
        <v>332.73680000000002</v>
      </c>
      <c r="V413">
        <v>7.6506999999999996</v>
      </c>
      <c r="W413">
        <v>1.6828000000000001</v>
      </c>
      <c r="X413" t="s">
        <v>104</v>
      </c>
      <c r="Y413">
        <v>3.3420000000000001</v>
      </c>
      <c r="Z413">
        <v>781.17650000000003</v>
      </c>
      <c r="AA413">
        <v>30.783000000000001</v>
      </c>
      <c r="AB413">
        <v>913512.25</v>
      </c>
      <c r="AC413">
        <v>1602.7295999999999</v>
      </c>
      <c r="AD413" t="s">
        <v>104</v>
      </c>
      <c r="AE413">
        <v>1.4802999999999999</v>
      </c>
      <c r="AF413">
        <v>3143.27</v>
      </c>
      <c r="AG413">
        <v>77.537599999999998</v>
      </c>
      <c r="AH413" t="s">
        <v>104</v>
      </c>
      <c r="AI413">
        <v>2.1288</v>
      </c>
      <c r="AJ413" t="s">
        <v>104</v>
      </c>
      <c r="AK413">
        <v>35.225200000000001</v>
      </c>
      <c r="AL413" t="s">
        <v>104</v>
      </c>
      <c r="AM413">
        <v>44.177999999999997</v>
      </c>
      <c r="AN413">
        <v>68.4482</v>
      </c>
      <c r="AO413">
        <v>7.0521000000000003</v>
      </c>
      <c r="AP413">
        <v>19.3962</v>
      </c>
      <c r="AQ413">
        <v>4.7077</v>
      </c>
      <c r="AR413">
        <v>26517.4238</v>
      </c>
      <c r="AS413">
        <v>139.58539999999999</v>
      </c>
      <c r="AT413" t="s">
        <v>104</v>
      </c>
      <c r="AU413">
        <v>0</v>
      </c>
      <c r="AV413" t="s">
        <v>104</v>
      </c>
      <c r="AW413">
        <v>2.7321</v>
      </c>
      <c r="AX413">
        <v>9668.0234</v>
      </c>
      <c r="AY413">
        <v>123.93259999999999</v>
      </c>
      <c r="AZ413" t="s">
        <v>104</v>
      </c>
      <c r="BA413">
        <v>1493.1437000000001</v>
      </c>
      <c r="BB413">
        <v>182.99690000000001</v>
      </c>
      <c r="BC413">
        <v>29.1235</v>
      </c>
      <c r="BD413" t="s">
        <v>104</v>
      </c>
      <c r="BE413">
        <v>1.1238999999999999</v>
      </c>
      <c r="BF413">
        <v>1.5201</v>
      </c>
      <c r="BG413">
        <v>0.90169999999999995</v>
      </c>
      <c r="BH413">
        <v>13.9361</v>
      </c>
      <c r="BI413">
        <v>7.3369</v>
      </c>
      <c r="BJ413">
        <v>322.35390000000001</v>
      </c>
      <c r="BK413">
        <v>141.4563</v>
      </c>
      <c r="BL413">
        <v>17.958500000000001</v>
      </c>
      <c r="BM413">
        <v>1.7562</v>
      </c>
      <c r="BN413" t="s">
        <v>104</v>
      </c>
      <c r="BO413">
        <v>1.3191999999999999</v>
      </c>
      <c r="BP413">
        <v>70.537300000000002</v>
      </c>
      <c r="BQ413">
        <v>1.7981</v>
      </c>
      <c r="BR413" t="s">
        <v>104</v>
      </c>
      <c r="BS413">
        <v>0</v>
      </c>
      <c r="BT413">
        <v>54.174599999999998</v>
      </c>
      <c r="BU413">
        <v>37.234000000000002</v>
      </c>
      <c r="BV413" t="s">
        <v>104</v>
      </c>
      <c r="BW413">
        <v>3.8978999999999999</v>
      </c>
      <c r="BX413" t="s">
        <v>104</v>
      </c>
      <c r="BY413">
        <v>0.86219999999999997</v>
      </c>
      <c r="BZ413">
        <v>40075.359400000001</v>
      </c>
      <c r="CA413">
        <v>420.44929999999999</v>
      </c>
      <c r="CB413">
        <v>6.0430999999999999</v>
      </c>
      <c r="CC413">
        <v>3.3264999999999998</v>
      </c>
      <c r="CD413">
        <v>137.7499</v>
      </c>
      <c r="CE413">
        <v>1.2068000000000001</v>
      </c>
      <c r="CF413" t="s">
        <v>104</v>
      </c>
      <c r="CG413">
        <v>0</v>
      </c>
      <c r="CH413">
        <v>10.1791</v>
      </c>
      <c r="CI413">
        <v>1.3443000000000001</v>
      </c>
      <c r="CJ413">
        <v>3395.0619999999999</v>
      </c>
      <c r="CK413">
        <v>41.916800000000002</v>
      </c>
      <c r="CL413">
        <v>2.2747000000000002</v>
      </c>
      <c r="CM413">
        <v>1.675</v>
      </c>
      <c r="CN413">
        <v>95.406300000000002</v>
      </c>
      <c r="CO413">
        <v>12.1823</v>
      </c>
      <c r="CP413">
        <v>5</v>
      </c>
      <c r="CQ413">
        <v>7.6513</v>
      </c>
      <c r="CR413">
        <v>17.409700000000001</v>
      </c>
      <c r="CS413">
        <v>0.96960000000000002</v>
      </c>
      <c r="CT413">
        <v>45.267800000000001</v>
      </c>
      <c r="CU413">
        <v>3.8875999999999999</v>
      </c>
      <c r="CV413">
        <v>307.32170000000002</v>
      </c>
      <c r="CW413">
        <v>2.3792</v>
      </c>
    </row>
    <row r="414" spans="1:101" x14ac:dyDescent="0.25">
      <c r="A414">
        <v>448100</v>
      </c>
      <c r="B414">
        <v>7075525</v>
      </c>
      <c r="C414">
        <v>4708</v>
      </c>
      <c r="D414">
        <v>22</v>
      </c>
      <c r="E414">
        <v>4708</v>
      </c>
      <c r="F414" t="s">
        <v>101</v>
      </c>
      <c r="G414">
        <v>121.51</v>
      </c>
      <c r="H414" t="s">
        <v>2525</v>
      </c>
      <c r="I414" t="s">
        <v>8</v>
      </c>
      <c r="J414">
        <v>2</v>
      </c>
      <c r="K414" t="s">
        <v>103</v>
      </c>
      <c r="Q414" t="s">
        <v>101</v>
      </c>
      <c r="R414" t="s">
        <v>104</v>
      </c>
      <c r="S414">
        <v>1.4307000000000001</v>
      </c>
      <c r="T414">
        <v>3448.74</v>
      </c>
      <c r="U414">
        <v>386.6635</v>
      </c>
      <c r="V414">
        <v>12.592499999999999</v>
      </c>
      <c r="W414">
        <v>1.9319</v>
      </c>
      <c r="X414" t="s">
        <v>104</v>
      </c>
      <c r="Y414">
        <v>3.2582</v>
      </c>
      <c r="Z414">
        <v>742.35670000000005</v>
      </c>
      <c r="AA414">
        <v>30.818100000000001</v>
      </c>
      <c r="AB414">
        <v>897749.9375</v>
      </c>
      <c r="AC414">
        <v>1622.2463</v>
      </c>
      <c r="AD414" t="s">
        <v>104</v>
      </c>
      <c r="AE414">
        <v>1.4597</v>
      </c>
      <c r="AF414">
        <v>3038.7273</v>
      </c>
      <c r="AG414">
        <v>87.568700000000007</v>
      </c>
      <c r="AH414" t="s">
        <v>104</v>
      </c>
      <c r="AI414">
        <v>2.1425000000000001</v>
      </c>
      <c r="AJ414" t="s">
        <v>104</v>
      </c>
      <c r="AK414">
        <v>33.7943</v>
      </c>
      <c r="AL414" t="s">
        <v>104</v>
      </c>
      <c r="AM414">
        <v>48.7378</v>
      </c>
      <c r="AN414">
        <v>77.023399999999995</v>
      </c>
      <c r="AO414">
        <v>7.7760999999999996</v>
      </c>
      <c r="AP414">
        <v>20.8033</v>
      </c>
      <c r="AQ414">
        <v>4.8211000000000004</v>
      </c>
      <c r="AR414">
        <v>32459.9863</v>
      </c>
      <c r="AS414">
        <v>151.54159999999999</v>
      </c>
      <c r="AT414" t="s">
        <v>104</v>
      </c>
      <c r="AU414">
        <v>0</v>
      </c>
      <c r="AV414" t="s">
        <v>104</v>
      </c>
      <c r="AW414">
        <v>2.8534000000000002</v>
      </c>
      <c r="AX414">
        <v>15963.0537</v>
      </c>
      <c r="AY414">
        <v>168.85339999999999</v>
      </c>
      <c r="AZ414" t="s">
        <v>104</v>
      </c>
      <c r="BA414">
        <v>1492.3656000000001</v>
      </c>
      <c r="BB414">
        <v>329.00560000000002</v>
      </c>
      <c r="BC414">
        <v>33.135199999999998</v>
      </c>
      <c r="BD414" t="s">
        <v>104</v>
      </c>
      <c r="BE414">
        <v>1.1313</v>
      </c>
      <c r="BF414" t="s">
        <v>104</v>
      </c>
      <c r="BG414">
        <v>1.1469</v>
      </c>
      <c r="BH414">
        <v>23.1127</v>
      </c>
      <c r="BI414">
        <v>7.8887</v>
      </c>
      <c r="BJ414">
        <v>269.85660000000001</v>
      </c>
      <c r="BK414">
        <v>126.727</v>
      </c>
      <c r="BL414">
        <v>24.224799999999998</v>
      </c>
      <c r="BM414">
        <v>1.9590000000000001</v>
      </c>
      <c r="BN414" t="s">
        <v>104</v>
      </c>
      <c r="BO414">
        <v>1.3396999999999999</v>
      </c>
      <c r="BP414">
        <v>116.38209999999999</v>
      </c>
      <c r="BQ414">
        <v>2.2422</v>
      </c>
      <c r="BR414" t="s">
        <v>104</v>
      </c>
      <c r="BS414">
        <v>0</v>
      </c>
      <c r="BT414">
        <v>157.30189999999999</v>
      </c>
      <c r="BU414">
        <v>36.506700000000002</v>
      </c>
      <c r="BV414" t="s">
        <v>104</v>
      </c>
      <c r="BW414">
        <v>3.9180999999999999</v>
      </c>
      <c r="BX414" t="s">
        <v>104</v>
      </c>
      <c r="BY414">
        <v>0.86739999999999995</v>
      </c>
      <c r="BZ414">
        <v>41818.285199999998</v>
      </c>
      <c r="CA414">
        <v>403.65910000000002</v>
      </c>
      <c r="CB414">
        <v>8.8466000000000005</v>
      </c>
      <c r="CC414">
        <v>3.3702999999999999</v>
      </c>
      <c r="CD414">
        <v>101.45359999999999</v>
      </c>
      <c r="CE414">
        <v>1.0671999999999999</v>
      </c>
      <c r="CF414" t="s">
        <v>104</v>
      </c>
      <c r="CG414">
        <v>0</v>
      </c>
      <c r="CH414">
        <v>16.528700000000001</v>
      </c>
      <c r="CI414">
        <v>1.4902</v>
      </c>
      <c r="CJ414">
        <v>3119.8481000000002</v>
      </c>
      <c r="CK414">
        <v>44.691000000000003</v>
      </c>
      <c r="CL414" t="s">
        <v>104</v>
      </c>
      <c r="CM414">
        <v>2.4441999999999999</v>
      </c>
      <c r="CN414">
        <v>101.0454</v>
      </c>
      <c r="CO414">
        <v>13.0707</v>
      </c>
      <c r="CP414">
        <v>5</v>
      </c>
      <c r="CQ414">
        <v>7.5682</v>
      </c>
      <c r="CR414">
        <v>21.699400000000001</v>
      </c>
      <c r="CS414">
        <v>1.0996999999999999</v>
      </c>
      <c r="CT414">
        <v>51.5822</v>
      </c>
      <c r="CU414">
        <v>4.0895000000000001</v>
      </c>
      <c r="CV414">
        <v>327.61110000000002</v>
      </c>
      <c r="CW414">
        <v>2.4674</v>
      </c>
    </row>
    <row r="415" spans="1:101" x14ac:dyDescent="0.25">
      <c r="A415">
        <v>448100</v>
      </c>
      <c r="B415">
        <v>7075550</v>
      </c>
      <c r="C415">
        <v>4709</v>
      </c>
      <c r="D415">
        <v>22</v>
      </c>
      <c r="E415">
        <v>4709</v>
      </c>
      <c r="F415" t="s">
        <v>101</v>
      </c>
      <c r="G415">
        <v>120.09</v>
      </c>
      <c r="H415" t="s">
        <v>2526</v>
      </c>
      <c r="I415" t="s">
        <v>8</v>
      </c>
      <c r="J415">
        <v>2</v>
      </c>
      <c r="K415" t="s">
        <v>103</v>
      </c>
      <c r="Q415" t="s">
        <v>101</v>
      </c>
      <c r="R415" t="s">
        <v>104</v>
      </c>
      <c r="S415">
        <v>1.4107000000000001</v>
      </c>
      <c r="T415">
        <v>38463.003900000003</v>
      </c>
      <c r="U415">
        <v>1069.2317</v>
      </c>
      <c r="V415">
        <v>15.3276</v>
      </c>
      <c r="W415">
        <v>1.8433999999999999</v>
      </c>
      <c r="X415" t="s">
        <v>104</v>
      </c>
      <c r="Y415">
        <v>3.129</v>
      </c>
      <c r="Z415">
        <v>840.20960000000002</v>
      </c>
      <c r="AA415">
        <v>31.252099999999999</v>
      </c>
      <c r="AB415">
        <v>725077.75</v>
      </c>
      <c r="AC415">
        <v>2563.5043999999998</v>
      </c>
      <c r="AD415" t="s">
        <v>104</v>
      </c>
      <c r="AE415">
        <v>1.4287000000000001</v>
      </c>
      <c r="AF415">
        <v>3450.3083000000001</v>
      </c>
      <c r="AG415">
        <v>100.06399999999999</v>
      </c>
      <c r="AH415" t="s">
        <v>104</v>
      </c>
      <c r="AI415">
        <v>2.1242000000000001</v>
      </c>
      <c r="AJ415" t="s">
        <v>104</v>
      </c>
      <c r="AK415">
        <v>33.430900000000001</v>
      </c>
      <c r="AL415" t="s">
        <v>104</v>
      </c>
      <c r="AM415">
        <v>48.055300000000003</v>
      </c>
      <c r="AN415">
        <v>87.419499999999999</v>
      </c>
      <c r="AO415">
        <v>7.9371999999999998</v>
      </c>
      <c r="AP415">
        <v>13.481299999999999</v>
      </c>
      <c r="AQ415">
        <v>4.4492000000000003</v>
      </c>
      <c r="AR415">
        <v>33136.304700000001</v>
      </c>
      <c r="AS415">
        <v>150.53649999999999</v>
      </c>
      <c r="AT415" t="s">
        <v>104</v>
      </c>
      <c r="AU415">
        <v>0</v>
      </c>
      <c r="AV415" t="s">
        <v>104</v>
      </c>
      <c r="AW415">
        <v>2.6587999999999998</v>
      </c>
      <c r="AX415">
        <v>25239.992200000001</v>
      </c>
      <c r="AY415">
        <v>211.3828</v>
      </c>
      <c r="AZ415">
        <v>3814.1251999999999</v>
      </c>
      <c r="BA415">
        <v>1981.7429</v>
      </c>
      <c r="BB415">
        <v>310.35199999999998</v>
      </c>
      <c r="BC415">
        <v>31.811900000000001</v>
      </c>
      <c r="BD415" t="s">
        <v>104</v>
      </c>
      <c r="BE415">
        <v>1.0963000000000001</v>
      </c>
      <c r="BF415">
        <v>2.4933000000000001</v>
      </c>
      <c r="BG415">
        <v>0.89980000000000004</v>
      </c>
      <c r="BH415">
        <v>25.476600000000001</v>
      </c>
      <c r="BI415">
        <v>7.6683000000000003</v>
      </c>
      <c r="BJ415">
        <v>347.03609999999998</v>
      </c>
      <c r="BK415">
        <v>145.89699999999999</v>
      </c>
      <c r="BL415">
        <v>18.369700000000002</v>
      </c>
      <c r="BM415">
        <v>1.7766999999999999</v>
      </c>
      <c r="BN415" t="s">
        <v>104</v>
      </c>
      <c r="BO415">
        <v>1.3196000000000001</v>
      </c>
      <c r="BP415">
        <v>130.41849999999999</v>
      </c>
      <c r="BQ415">
        <v>2.3047</v>
      </c>
      <c r="BR415" t="s">
        <v>104</v>
      </c>
      <c r="BS415">
        <v>0</v>
      </c>
      <c r="BT415">
        <v>205.00899999999999</v>
      </c>
      <c r="BU415">
        <v>38.792200000000001</v>
      </c>
      <c r="BV415" t="s">
        <v>104</v>
      </c>
      <c r="BW415">
        <v>3.9051</v>
      </c>
      <c r="BX415" t="s">
        <v>104</v>
      </c>
      <c r="BY415">
        <v>0.85399999999999998</v>
      </c>
      <c r="BZ415">
        <v>164643.95310000001</v>
      </c>
      <c r="CA415">
        <v>717.58119999999997</v>
      </c>
      <c r="CB415">
        <v>11.5793</v>
      </c>
      <c r="CC415">
        <v>3.3763999999999998</v>
      </c>
      <c r="CD415">
        <v>103.2647</v>
      </c>
      <c r="CE415">
        <v>1.0499000000000001</v>
      </c>
      <c r="CF415" t="s">
        <v>104</v>
      </c>
      <c r="CG415">
        <v>0</v>
      </c>
      <c r="CH415">
        <v>14.3835</v>
      </c>
      <c r="CI415">
        <v>1.4260999999999999</v>
      </c>
      <c r="CJ415">
        <v>3561.6392000000001</v>
      </c>
      <c r="CK415">
        <v>48.4985</v>
      </c>
      <c r="CL415">
        <v>2.0926</v>
      </c>
      <c r="CM415">
        <v>1.7297</v>
      </c>
      <c r="CN415">
        <v>116.9152</v>
      </c>
      <c r="CO415">
        <v>14.1511</v>
      </c>
      <c r="CP415">
        <v>5</v>
      </c>
      <c r="CQ415">
        <v>7.1623000000000001</v>
      </c>
      <c r="CR415">
        <v>19.610900000000001</v>
      </c>
      <c r="CS415">
        <v>1.0693999999999999</v>
      </c>
      <c r="CT415">
        <v>51.994300000000003</v>
      </c>
      <c r="CU415">
        <v>3.9634999999999998</v>
      </c>
      <c r="CV415">
        <v>297.46210000000002</v>
      </c>
      <c r="CW415">
        <v>2.3178999999999998</v>
      </c>
    </row>
    <row r="416" spans="1:101" x14ac:dyDescent="0.25">
      <c r="A416">
        <v>448100</v>
      </c>
      <c r="B416">
        <v>7075575</v>
      </c>
      <c r="C416">
        <v>4710</v>
      </c>
      <c r="D416">
        <v>22</v>
      </c>
      <c r="E416">
        <v>4710</v>
      </c>
      <c r="F416" t="s">
        <v>101</v>
      </c>
      <c r="G416">
        <v>121.54</v>
      </c>
      <c r="H416" t="s">
        <v>2527</v>
      </c>
      <c r="I416" t="s">
        <v>8</v>
      </c>
      <c r="J416">
        <v>2</v>
      </c>
      <c r="K416" t="s">
        <v>103</v>
      </c>
      <c r="Q416" t="s">
        <v>101</v>
      </c>
      <c r="R416" t="s">
        <v>104</v>
      </c>
      <c r="S416">
        <v>1.4484999999999999</v>
      </c>
      <c r="T416">
        <v>20664.117200000001</v>
      </c>
      <c r="U416">
        <v>730.04939999999999</v>
      </c>
      <c r="V416">
        <v>22.834</v>
      </c>
      <c r="W416">
        <v>2.0636000000000001</v>
      </c>
      <c r="X416" t="s">
        <v>104</v>
      </c>
      <c r="Y416">
        <v>3.1696</v>
      </c>
      <c r="Z416">
        <v>739.98620000000005</v>
      </c>
      <c r="AA416">
        <v>31.795200000000001</v>
      </c>
      <c r="AB416">
        <v>791822.5</v>
      </c>
      <c r="AC416">
        <v>2018.7054000000001</v>
      </c>
      <c r="AD416" t="s">
        <v>104</v>
      </c>
      <c r="AE416">
        <v>1.4708000000000001</v>
      </c>
      <c r="AF416">
        <v>2976.5427</v>
      </c>
      <c r="AG416">
        <v>88.789699999999996</v>
      </c>
      <c r="AH416" t="s">
        <v>104</v>
      </c>
      <c r="AI416">
        <v>2.1983999999999999</v>
      </c>
      <c r="AJ416" t="s">
        <v>104</v>
      </c>
      <c r="AK416">
        <v>29.528300000000002</v>
      </c>
      <c r="AL416" t="s">
        <v>104</v>
      </c>
      <c r="AM416">
        <v>49.715400000000002</v>
      </c>
      <c r="AN416">
        <v>68.757099999999994</v>
      </c>
      <c r="AO416">
        <v>7.4364999999999997</v>
      </c>
      <c r="AP416">
        <v>6.9928999999999997</v>
      </c>
      <c r="AQ416">
        <v>4.3773</v>
      </c>
      <c r="AR416">
        <v>34484.054700000001</v>
      </c>
      <c r="AS416">
        <v>154.3236</v>
      </c>
      <c r="AT416" t="s">
        <v>104</v>
      </c>
      <c r="AU416">
        <v>0</v>
      </c>
      <c r="AV416" t="s">
        <v>104</v>
      </c>
      <c r="AW416">
        <v>2.7642000000000002</v>
      </c>
      <c r="AX416">
        <v>18224.349600000001</v>
      </c>
      <c r="AY416">
        <v>180.02850000000001</v>
      </c>
      <c r="AZ416">
        <v>2082.7163</v>
      </c>
      <c r="BA416">
        <v>1642.2139</v>
      </c>
      <c r="BB416">
        <v>375.87790000000001</v>
      </c>
      <c r="BC416">
        <v>33.944400000000002</v>
      </c>
      <c r="BD416" t="s">
        <v>104</v>
      </c>
      <c r="BE416">
        <v>1.1002000000000001</v>
      </c>
      <c r="BF416">
        <v>4.01</v>
      </c>
      <c r="BG416">
        <v>0.91090000000000004</v>
      </c>
      <c r="BH416">
        <v>16.7029</v>
      </c>
      <c r="BI416">
        <v>7.6345999999999998</v>
      </c>
      <c r="BJ416">
        <v>509.3374</v>
      </c>
      <c r="BK416">
        <v>133.2534</v>
      </c>
      <c r="BL416">
        <v>20.333100000000002</v>
      </c>
      <c r="BM416">
        <v>1.8362000000000001</v>
      </c>
      <c r="BN416" t="s">
        <v>104</v>
      </c>
      <c r="BO416">
        <v>1.3721000000000001</v>
      </c>
      <c r="BP416">
        <v>100.011</v>
      </c>
      <c r="BQ416">
        <v>2.0916000000000001</v>
      </c>
      <c r="BR416" t="s">
        <v>104</v>
      </c>
      <c r="BS416">
        <v>0</v>
      </c>
      <c r="BT416">
        <v>100.77630000000001</v>
      </c>
      <c r="BU416">
        <v>33.893599999999999</v>
      </c>
      <c r="BV416" t="s">
        <v>104</v>
      </c>
      <c r="BW416">
        <v>4.0240999999999998</v>
      </c>
      <c r="BX416" t="s">
        <v>104</v>
      </c>
      <c r="BY416">
        <v>0.85350000000000004</v>
      </c>
      <c r="BZ416">
        <v>123933.85159999999</v>
      </c>
      <c r="CA416">
        <v>597.8152</v>
      </c>
      <c r="CB416">
        <v>7.9363999999999999</v>
      </c>
      <c r="CC416">
        <v>3.4676</v>
      </c>
      <c r="CD416">
        <v>108.5063</v>
      </c>
      <c r="CE416">
        <v>1.0969</v>
      </c>
      <c r="CF416" t="s">
        <v>104</v>
      </c>
      <c r="CG416">
        <v>0</v>
      </c>
      <c r="CH416">
        <v>10.803100000000001</v>
      </c>
      <c r="CI416">
        <v>1.3707</v>
      </c>
      <c r="CJ416">
        <v>3264.6662999999999</v>
      </c>
      <c r="CK416">
        <v>44.634</v>
      </c>
      <c r="CL416" t="s">
        <v>104</v>
      </c>
      <c r="CM416">
        <v>2.1638000000000002</v>
      </c>
      <c r="CN416">
        <v>113.7278</v>
      </c>
      <c r="CO416">
        <v>13.2422</v>
      </c>
      <c r="CP416">
        <v>5</v>
      </c>
      <c r="CQ416">
        <v>7.5578000000000003</v>
      </c>
      <c r="CR416">
        <v>16.709599999999998</v>
      </c>
      <c r="CS416">
        <v>1.0224</v>
      </c>
      <c r="CT416">
        <v>45.619500000000002</v>
      </c>
      <c r="CU416">
        <v>3.9068000000000001</v>
      </c>
      <c r="CV416">
        <v>278.16550000000001</v>
      </c>
      <c r="CW416">
        <v>2.2993000000000001</v>
      </c>
    </row>
    <row r="417" spans="1:101" x14ac:dyDescent="0.25">
      <c r="A417">
        <v>448100</v>
      </c>
      <c r="B417">
        <v>7075600</v>
      </c>
      <c r="C417">
        <v>4711</v>
      </c>
      <c r="D417">
        <v>22</v>
      </c>
      <c r="E417">
        <v>4711</v>
      </c>
      <c r="F417" t="s">
        <v>101</v>
      </c>
      <c r="G417">
        <v>120.29</v>
      </c>
      <c r="H417" t="s">
        <v>2528</v>
      </c>
      <c r="I417" t="s">
        <v>8</v>
      </c>
      <c r="J417">
        <v>2</v>
      </c>
      <c r="K417" t="s">
        <v>103</v>
      </c>
      <c r="Q417" t="s">
        <v>101</v>
      </c>
      <c r="R417" t="s">
        <v>104</v>
      </c>
      <c r="S417">
        <v>1.3213999999999999</v>
      </c>
      <c r="T417">
        <v>19366.853500000001</v>
      </c>
      <c r="U417">
        <v>680.76589999999999</v>
      </c>
      <c r="V417">
        <v>8.9488000000000003</v>
      </c>
      <c r="W417">
        <v>1.5849</v>
      </c>
      <c r="X417" t="s">
        <v>104</v>
      </c>
      <c r="Y417">
        <v>3.0987</v>
      </c>
      <c r="Z417">
        <v>629.72149999999999</v>
      </c>
      <c r="AA417">
        <v>28.519200000000001</v>
      </c>
      <c r="AB417">
        <v>779210.6875</v>
      </c>
      <c r="AC417">
        <v>2268.1430999999998</v>
      </c>
      <c r="AD417" t="s">
        <v>104</v>
      </c>
      <c r="AE417">
        <v>1.3023</v>
      </c>
      <c r="AF417">
        <v>3924.4983000000002</v>
      </c>
      <c r="AG417">
        <v>83.511399999999995</v>
      </c>
      <c r="AH417" t="s">
        <v>104</v>
      </c>
      <c r="AI417">
        <v>2.0194000000000001</v>
      </c>
      <c r="AJ417" t="s">
        <v>104</v>
      </c>
      <c r="AK417">
        <v>30.011600000000001</v>
      </c>
      <c r="AL417" t="s">
        <v>104</v>
      </c>
      <c r="AM417">
        <v>66.386899999999997</v>
      </c>
      <c r="AN417">
        <v>56.407499999999999</v>
      </c>
      <c r="AO417">
        <v>6.3232999999999997</v>
      </c>
      <c r="AP417">
        <v>16.370200000000001</v>
      </c>
      <c r="AQ417">
        <v>4.4131</v>
      </c>
      <c r="AR417">
        <v>25563.583999999999</v>
      </c>
      <c r="AS417">
        <v>135.58510000000001</v>
      </c>
      <c r="AT417" t="s">
        <v>104</v>
      </c>
      <c r="AU417">
        <v>0</v>
      </c>
      <c r="AV417" t="s">
        <v>104</v>
      </c>
      <c r="AW417">
        <v>2.57</v>
      </c>
      <c r="AX417">
        <v>11356.332</v>
      </c>
      <c r="AY417">
        <v>130.56720000000001</v>
      </c>
      <c r="AZ417" t="s">
        <v>104</v>
      </c>
      <c r="BA417">
        <v>1968.4960000000001</v>
      </c>
      <c r="BB417">
        <v>182.68620000000001</v>
      </c>
      <c r="BC417">
        <v>28.130099999999999</v>
      </c>
      <c r="BD417" t="s">
        <v>104</v>
      </c>
      <c r="BE417">
        <v>1.0041</v>
      </c>
      <c r="BF417" t="s">
        <v>104</v>
      </c>
      <c r="BG417">
        <v>0.80520000000000003</v>
      </c>
      <c r="BH417" t="s">
        <v>104</v>
      </c>
      <c r="BI417">
        <v>6.8327</v>
      </c>
      <c r="BJ417">
        <v>667.77599999999995</v>
      </c>
      <c r="BK417">
        <v>149.5523</v>
      </c>
      <c r="BL417">
        <v>14.603899999999999</v>
      </c>
      <c r="BM417">
        <v>1.5858000000000001</v>
      </c>
      <c r="BN417" t="s">
        <v>104</v>
      </c>
      <c r="BO417">
        <v>1.2323</v>
      </c>
      <c r="BP417">
        <v>52.252299999999998</v>
      </c>
      <c r="BQ417">
        <v>1.5213000000000001</v>
      </c>
      <c r="BR417" t="s">
        <v>104</v>
      </c>
      <c r="BS417">
        <v>0</v>
      </c>
      <c r="BT417">
        <v>149.10589999999999</v>
      </c>
      <c r="BU417">
        <v>34.5533</v>
      </c>
      <c r="BV417" t="s">
        <v>104</v>
      </c>
      <c r="BW417">
        <v>3.7006000000000001</v>
      </c>
      <c r="BX417" t="s">
        <v>104</v>
      </c>
      <c r="BY417">
        <v>0.80279999999999996</v>
      </c>
      <c r="BZ417">
        <v>153954.6562</v>
      </c>
      <c r="CA417">
        <v>648.94150000000002</v>
      </c>
      <c r="CB417">
        <v>8.8405000000000005</v>
      </c>
      <c r="CC417">
        <v>3.1764000000000001</v>
      </c>
      <c r="CD417">
        <v>97.502499999999998</v>
      </c>
      <c r="CE417">
        <v>1.0004999999999999</v>
      </c>
      <c r="CF417" t="s">
        <v>104</v>
      </c>
      <c r="CG417">
        <v>0</v>
      </c>
      <c r="CH417">
        <v>6.2816999999999998</v>
      </c>
      <c r="CI417">
        <v>1.1431</v>
      </c>
      <c r="CJ417">
        <v>3633.5232000000001</v>
      </c>
      <c r="CK417">
        <v>40.357599999999998</v>
      </c>
      <c r="CL417" t="s">
        <v>104</v>
      </c>
      <c r="CM417">
        <v>1.4440999999999999</v>
      </c>
      <c r="CN417">
        <v>102.8438</v>
      </c>
      <c r="CO417">
        <v>11.884499999999999</v>
      </c>
      <c r="CP417">
        <v>5</v>
      </c>
      <c r="CQ417">
        <v>6.9107000000000003</v>
      </c>
      <c r="CR417">
        <v>11.6417</v>
      </c>
      <c r="CS417">
        <v>0.8458</v>
      </c>
      <c r="CT417">
        <v>34.8035</v>
      </c>
      <c r="CU417">
        <v>3.4716</v>
      </c>
      <c r="CV417">
        <v>229.60140000000001</v>
      </c>
      <c r="CW417">
        <v>2.0244</v>
      </c>
    </row>
    <row r="418" spans="1:101" x14ac:dyDescent="0.25">
      <c r="A418">
        <v>448100</v>
      </c>
      <c r="B418">
        <v>7075625</v>
      </c>
      <c r="C418">
        <v>4712</v>
      </c>
      <c r="D418">
        <v>22</v>
      </c>
      <c r="E418">
        <v>4712</v>
      </c>
      <c r="F418" t="s">
        <v>101</v>
      </c>
      <c r="G418">
        <v>121.5</v>
      </c>
      <c r="H418" t="s">
        <v>2529</v>
      </c>
      <c r="I418" t="s">
        <v>8</v>
      </c>
      <c r="J418">
        <v>2</v>
      </c>
      <c r="K418" t="s">
        <v>103</v>
      </c>
      <c r="Q418" t="s">
        <v>101</v>
      </c>
      <c r="R418" t="s">
        <v>104</v>
      </c>
      <c r="S418">
        <v>1.3757999999999999</v>
      </c>
      <c r="T418">
        <v>2013.7233000000001</v>
      </c>
      <c r="U418">
        <v>326.66430000000003</v>
      </c>
      <c r="V418">
        <v>11.329499999999999</v>
      </c>
      <c r="W418">
        <v>1.6939</v>
      </c>
      <c r="X418" t="s">
        <v>104</v>
      </c>
      <c r="Y418">
        <v>3.1892</v>
      </c>
      <c r="Z418">
        <v>631.44809999999995</v>
      </c>
      <c r="AA418">
        <v>29.595600000000001</v>
      </c>
      <c r="AB418">
        <v>913172</v>
      </c>
      <c r="AC418">
        <v>1395.6296</v>
      </c>
      <c r="AD418" t="s">
        <v>104</v>
      </c>
      <c r="AE418">
        <v>1.3621000000000001</v>
      </c>
      <c r="AF418">
        <v>3556.4548</v>
      </c>
      <c r="AG418">
        <v>82.593000000000004</v>
      </c>
      <c r="AH418" t="s">
        <v>104</v>
      </c>
      <c r="AI418">
        <v>2.0737999999999999</v>
      </c>
      <c r="AJ418" t="s">
        <v>104</v>
      </c>
      <c r="AK418">
        <v>33.302399999999999</v>
      </c>
      <c r="AL418" t="s">
        <v>104</v>
      </c>
      <c r="AM418">
        <v>43.671799999999998</v>
      </c>
      <c r="AN418">
        <v>70.867400000000004</v>
      </c>
      <c r="AO418">
        <v>7.0774999999999997</v>
      </c>
      <c r="AP418">
        <v>8.7630999999999997</v>
      </c>
      <c r="AQ418">
        <v>4.3053999999999997</v>
      </c>
      <c r="AR418">
        <v>28019.742200000001</v>
      </c>
      <c r="AS418">
        <v>138.8279</v>
      </c>
      <c r="AT418" t="s">
        <v>104</v>
      </c>
      <c r="AU418">
        <v>0</v>
      </c>
      <c r="AV418" t="s">
        <v>104</v>
      </c>
      <c r="AW418">
        <v>2.6375000000000002</v>
      </c>
      <c r="AX418">
        <v>9163.7050999999992</v>
      </c>
      <c r="AY418">
        <v>123.4684</v>
      </c>
      <c r="AZ418" t="s">
        <v>104</v>
      </c>
      <c r="BA418">
        <v>1275.9131</v>
      </c>
      <c r="BB418">
        <v>384.42930000000001</v>
      </c>
      <c r="BC418">
        <v>33.243200000000002</v>
      </c>
      <c r="BD418" t="s">
        <v>104</v>
      </c>
      <c r="BE418">
        <v>1.1021000000000001</v>
      </c>
      <c r="BF418" t="s">
        <v>104</v>
      </c>
      <c r="BG418">
        <v>1.2867999999999999</v>
      </c>
      <c r="BH418">
        <v>12.7691</v>
      </c>
      <c r="BI418">
        <v>7.0355999999999996</v>
      </c>
      <c r="BJ418">
        <v>266.24630000000002</v>
      </c>
      <c r="BK418">
        <v>130.53299999999999</v>
      </c>
      <c r="BL418">
        <v>16.286300000000001</v>
      </c>
      <c r="BM418">
        <v>1.6756</v>
      </c>
      <c r="BN418" t="s">
        <v>104</v>
      </c>
      <c r="BO418">
        <v>1.2954000000000001</v>
      </c>
      <c r="BP418">
        <v>65.454099999999997</v>
      </c>
      <c r="BQ418">
        <v>1.6914</v>
      </c>
      <c r="BR418" t="s">
        <v>104</v>
      </c>
      <c r="BS418">
        <v>0</v>
      </c>
      <c r="BT418">
        <v>96.189400000000006</v>
      </c>
      <c r="BU418">
        <v>35.148600000000002</v>
      </c>
      <c r="BV418" t="s">
        <v>104</v>
      </c>
      <c r="BW418">
        <v>3.8147000000000002</v>
      </c>
      <c r="BX418" t="s">
        <v>104</v>
      </c>
      <c r="BY418">
        <v>0.83879999999999999</v>
      </c>
      <c r="BZ418">
        <v>38842.738299999997</v>
      </c>
      <c r="CA418">
        <v>393.33960000000002</v>
      </c>
      <c r="CB418">
        <v>8.4474999999999998</v>
      </c>
      <c r="CC418">
        <v>3.3047</v>
      </c>
      <c r="CD418">
        <v>122.1739</v>
      </c>
      <c r="CE418">
        <v>1.1127</v>
      </c>
      <c r="CF418" t="s">
        <v>104</v>
      </c>
      <c r="CG418">
        <v>0</v>
      </c>
      <c r="CH418">
        <v>10.812099999999999</v>
      </c>
      <c r="CI418">
        <v>1.2721</v>
      </c>
      <c r="CJ418">
        <v>3019.5713000000001</v>
      </c>
      <c r="CK418">
        <v>40.502899999999997</v>
      </c>
      <c r="CL418" t="s">
        <v>104</v>
      </c>
      <c r="CM418">
        <v>2.2694000000000001</v>
      </c>
      <c r="CN418">
        <v>100.26779999999999</v>
      </c>
      <c r="CO418">
        <v>11.9512</v>
      </c>
      <c r="CP418">
        <v>5</v>
      </c>
      <c r="CQ418">
        <v>7.0750000000000002</v>
      </c>
      <c r="CR418">
        <v>17.194700000000001</v>
      </c>
      <c r="CS418">
        <v>0.93640000000000001</v>
      </c>
      <c r="CT418">
        <v>45.369</v>
      </c>
      <c r="CU418">
        <v>3.7726000000000002</v>
      </c>
      <c r="CV418">
        <v>343.8399</v>
      </c>
      <c r="CW418">
        <v>2.4220999999999999</v>
      </c>
    </row>
    <row r="419" spans="1:101" x14ac:dyDescent="0.25">
      <c r="A419">
        <v>448100</v>
      </c>
      <c r="B419">
        <v>7075650</v>
      </c>
      <c r="C419">
        <v>4713</v>
      </c>
      <c r="D419">
        <v>22</v>
      </c>
      <c r="E419">
        <v>4713</v>
      </c>
      <c r="F419" t="s">
        <v>101</v>
      </c>
      <c r="G419">
        <v>121.99</v>
      </c>
      <c r="H419" t="s">
        <v>2530</v>
      </c>
      <c r="I419" t="s">
        <v>8</v>
      </c>
      <c r="J419">
        <v>2</v>
      </c>
      <c r="K419" t="s">
        <v>103</v>
      </c>
      <c r="Q419" t="s">
        <v>101</v>
      </c>
      <c r="R419" t="s">
        <v>104</v>
      </c>
      <c r="S419">
        <v>1.2841</v>
      </c>
      <c r="T419">
        <v>19038.363300000001</v>
      </c>
      <c r="U419">
        <v>705.7296</v>
      </c>
      <c r="V419">
        <v>27.195</v>
      </c>
      <c r="W419">
        <v>1.8846000000000001</v>
      </c>
      <c r="X419" t="s">
        <v>104</v>
      </c>
      <c r="Y419">
        <v>2.9805999999999999</v>
      </c>
      <c r="Z419">
        <v>513.65359999999998</v>
      </c>
      <c r="AA419">
        <v>26.956900000000001</v>
      </c>
      <c r="AB419">
        <v>823696.1875</v>
      </c>
      <c r="AC419">
        <v>2286.2152999999998</v>
      </c>
      <c r="AD419" t="s">
        <v>104</v>
      </c>
      <c r="AE419">
        <v>1.3656999999999999</v>
      </c>
      <c r="AF419">
        <v>4857.5801000000001</v>
      </c>
      <c r="AG419">
        <v>94.718500000000006</v>
      </c>
      <c r="AH419" t="s">
        <v>104</v>
      </c>
      <c r="AI419">
        <v>1.9706999999999999</v>
      </c>
      <c r="AJ419" t="s">
        <v>104</v>
      </c>
      <c r="AK419">
        <v>30.244700000000002</v>
      </c>
      <c r="AL419" t="s">
        <v>104</v>
      </c>
      <c r="AM419">
        <v>40.102400000000003</v>
      </c>
      <c r="AN419">
        <v>47.037399999999998</v>
      </c>
      <c r="AO419">
        <v>6.0640000000000001</v>
      </c>
      <c r="AP419">
        <v>5</v>
      </c>
      <c r="AQ419">
        <v>5.4004000000000003</v>
      </c>
      <c r="AR419">
        <v>24945.294900000001</v>
      </c>
      <c r="AS419">
        <v>130.12889999999999</v>
      </c>
      <c r="AT419" t="s">
        <v>104</v>
      </c>
      <c r="AU419">
        <v>0</v>
      </c>
      <c r="AV419" t="s">
        <v>104</v>
      </c>
      <c r="AW419">
        <v>2.5242</v>
      </c>
      <c r="AX419">
        <v>18140.2441</v>
      </c>
      <c r="AY419">
        <v>160.95500000000001</v>
      </c>
      <c r="AZ419" t="s">
        <v>104</v>
      </c>
      <c r="BA419">
        <v>2008.0456999999999</v>
      </c>
      <c r="BB419">
        <v>402.51740000000001</v>
      </c>
      <c r="BC419">
        <v>32.4968</v>
      </c>
      <c r="BD419" t="s">
        <v>104</v>
      </c>
      <c r="BE419">
        <v>0.99670000000000003</v>
      </c>
      <c r="BF419" t="s">
        <v>104</v>
      </c>
      <c r="BG419">
        <v>0.79649999999999999</v>
      </c>
      <c r="BH419">
        <v>8.1419999999999995</v>
      </c>
      <c r="BI419">
        <v>6.5033000000000003</v>
      </c>
      <c r="BJ419">
        <v>464.97480000000002</v>
      </c>
      <c r="BK419">
        <v>138.3312</v>
      </c>
      <c r="BL419">
        <v>12.068199999999999</v>
      </c>
      <c r="BM419">
        <v>1.5228999999999999</v>
      </c>
      <c r="BN419" t="s">
        <v>104</v>
      </c>
      <c r="BO419">
        <v>1.2171000000000001</v>
      </c>
      <c r="BP419">
        <v>102.428</v>
      </c>
      <c r="BQ419">
        <v>1.9557</v>
      </c>
      <c r="BR419" t="s">
        <v>104</v>
      </c>
      <c r="BS419">
        <v>0</v>
      </c>
      <c r="BT419">
        <v>174.3837</v>
      </c>
      <c r="BU419">
        <v>36.380800000000001</v>
      </c>
      <c r="BV419" t="s">
        <v>104</v>
      </c>
      <c r="BW419">
        <v>3.6444999999999999</v>
      </c>
      <c r="BX419" t="s">
        <v>104</v>
      </c>
      <c r="BY419">
        <v>0.79569999999999996</v>
      </c>
      <c r="BZ419">
        <v>104144.125</v>
      </c>
      <c r="CA419">
        <v>599.73659999999995</v>
      </c>
      <c r="CB419">
        <v>10.129200000000001</v>
      </c>
      <c r="CC419">
        <v>3.0699000000000001</v>
      </c>
      <c r="CD419">
        <v>83.000699999999995</v>
      </c>
      <c r="CE419">
        <v>0.90149999999999997</v>
      </c>
      <c r="CF419" t="s">
        <v>104</v>
      </c>
      <c r="CG419">
        <v>0</v>
      </c>
      <c r="CH419">
        <v>12.446199999999999</v>
      </c>
      <c r="CI419">
        <v>1.2876000000000001</v>
      </c>
      <c r="CJ419">
        <v>2260.6093999999998</v>
      </c>
      <c r="CK419">
        <v>34.978099999999998</v>
      </c>
      <c r="CL419" t="s">
        <v>104</v>
      </c>
      <c r="CM419">
        <v>2.0265</v>
      </c>
      <c r="CN419">
        <v>69.126400000000004</v>
      </c>
      <c r="CO419">
        <v>10.128</v>
      </c>
      <c r="CP419">
        <v>5</v>
      </c>
      <c r="CQ419">
        <v>6.5800999999999998</v>
      </c>
      <c r="CR419">
        <v>15.170299999999999</v>
      </c>
      <c r="CS419">
        <v>0.93379999999999996</v>
      </c>
      <c r="CT419">
        <v>33.4604</v>
      </c>
      <c r="CU419">
        <v>3.3134000000000001</v>
      </c>
      <c r="CV419">
        <v>261.99250000000001</v>
      </c>
      <c r="CW419">
        <v>2.0659000000000001</v>
      </c>
    </row>
    <row r="420" spans="1:101" x14ac:dyDescent="0.25">
      <c r="A420">
        <v>448100</v>
      </c>
      <c r="B420">
        <v>7075675</v>
      </c>
      <c r="C420">
        <v>4714</v>
      </c>
      <c r="D420">
        <v>22</v>
      </c>
      <c r="E420">
        <v>4714</v>
      </c>
      <c r="F420" t="s">
        <v>101</v>
      </c>
      <c r="G420">
        <v>121.64</v>
      </c>
      <c r="H420" t="s">
        <v>2531</v>
      </c>
      <c r="I420" t="s">
        <v>8</v>
      </c>
      <c r="J420">
        <v>2</v>
      </c>
      <c r="K420" t="s">
        <v>103</v>
      </c>
      <c r="Q420" t="s">
        <v>101</v>
      </c>
      <c r="R420" t="s">
        <v>104</v>
      </c>
      <c r="S420">
        <v>1.4612000000000001</v>
      </c>
      <c r="T420">
        <v>42853.570299999999</v>
      </c>
      <c r="U420">
        <v>1139.1493</v>
      </c>
      <c r="V420">
        <v>67.019099999999995</v>
      </c>
      <c r="W420">
        <v>2.7877999999999998</v>
      </c>
      <c r="X420" t="s">
        <v>104</v>
      </c>
      <c r="Y420">
        <v>3.5259</v>
      </c>
      <c r="Z420">
        <v>868.02430000000004</v>
      </c>
      <c r="AA420">
        <v>32.142099999999999</v>
      </c>
      <c r="AB420">
        <v>743554.6875</v>
      </c>
      <c r="AC420">
        <v>2648.6514000000002</v>
      </c>
      <c r="AD420" t="s">
        <v>104</v>
      </c>
      <c r="AE420">
        <v>1.7216</v>
      </c>
      <c r="AF420">
        <v>1588.4067</v>
      </c>
      <c r="AG420">
        <v>98.961299999999994</v>
      </c>
      <c r="AH420" t="s">
        <v>104</v>
      </c>
      <c r="AI420">
        <v>2.1937000000000002</v>
      </c>
      <c r="AJ420" t="s">
        <v>104</v>
      </c>
      <c r="AK420">
        <v>33.146000000000001</v>
      </c>
      <c r="AL420" t="s">
        <v>104</v>
      </c>
      <c r="AM420">
        <v>51.525799999999997</v>
      </c>
      <c r="AN420">
        <v>119.04689999999999</v>
      </c>
      <c r="AO420">
        <v>8.4262999999999995</v>
      </c>
      <c r="AP420">
        <v>34.1785</v>
      </c>
      <c r="AQ420">
        <v>5.0970000000000004</v>
      </c>
      <c r="AR420">
        <v>38427.218800000002</v>
      </c>
      <c r="AS420">
        <v>162.2458</v>
      </c>
      <c r="AT420" t="s">
        <v>104</v>
      </c>
      <c r="AU420">
        <v>0</v>
      </c>
      <c r="AV420" t="s">
        <v>104</v>
      </c>
      <c r="AW420">
        <v>2.8069999999999999</v>
      </c>
      <c r="AX420">
        <v>46816.476600000002</v>
      </c>
      <c r="AY420">
        <v>276.20859999999999</v>
      </c>
      <c r="AZ420">
        <v>4142.1665000000003</v>
      </c>
      <c r="BA420">
        <v>2055.241</v>
      </c>
      <c r="BB420">
        <v>844.8605</v>
      </c>
      <c r="BC420">
        <v>43.001399999999997</v>
      </c>
      <c r="BD420" t="s">
        <v>104</v>
      </c>
      <c r="BE420">
        <v>1.0808</v>
      </c>
      <c r="BF420">
        <v>3.6381999999999999</v>
      </c>
      <c r="BG420">
        <v>0.91479999999999995</v>
      </c>
      <c r="BH420">
        <v>38.447899999999997</v>
      </c>
      <c r="BI420">
        <v>8.0294000000000008</v>
      </c>
      <c r="BJ420">
        <v>304.43799999999999</v>
      </c>
      <c r="BK420">
        <v>134.92679999999999</v>
      </c>
      <c r="BL420">
        <v>18.410499999999999</v>
      </c>
      <c r="BM420">
        <v>1.8338000000000001</v>
      </c>
      <c r="BN420" t="s">
        <v>104</v>
      </c>
      <c r="BO420">
        <v>1.3485</v>
      </c>
      <c r="BP420">
        <v>190.8845</v>
      </c>
      <c r="BQ420">
        <v>2.7940999999999998</v>
      </c>
      <c r="BR420" t="s">
        <v>104</v>
      </c>
      <c r="BS420">
        <v>0</v>
      </c>
      <c r="BT420">
        <v>116.19799999999999</v>
      </c>
      <c r="BU420">
        <v>36.235999999999997</v>
      </c>
      <c r="BV420" t="s">
        <v>104</v>
      </c>
      <c r="BW420">
        <v>4.0045000000000002</v>
      </c>
      <c r="BX420" t="s">
        <v>104</v>
      </c>
      <c r="BY420">
        <v>0.90769999999999995</v>
      </c>
      <c r="BZ420">
        <v>114816.02340000001</v>
      </c>
      <c r="CA420">
        <v>632.78430000000003</v>
      </c>
      <c r="CB420">
        <v>20.3354</v>
      </c>
      <c r="CC420">
        <v>3.5015000000000001</v>
      </c>
      <c r="CD420">
        <v>55.287100000000002</v>
      </c>
      <c r="CE420">
        <v>0.82010000000000005</v>
      </c>
      <c r="CF420" t="s">
        <v>104</v>
      </c>
      <c r="CG420">
        <v>0</v>
      </c>
      <c r="CH420">
        <v>13.316800000000001</v>
      </c>
      <c r="CI420">
        <v>1.5677000000000001</v>
      </c>
      <c r="CJ420">
        <v>4653.8652000000002</v>
      </c>
      <c r="CK420">
        <v>54.214300000000001</v>
      </c>
      <c r="CL420" t="s">
        <v>104</v>
      </c>
      <c r="CM420">
        <v>2.4506000000000001</v>
      </c>
      <c r="CN420">
        <v>130.18510000000001</v>
      </c>
      <c r="CO420">
        <v>15.709199999999999</v>
      </c>
      <c r="CP420">
        <v>5</v>
      </c>
      <c r="CQ420">
        <v>7.5727000000000002</v>
      </c>
      <c r="CR420">
        <v>15.224399999999999</v>
      </c>
      <c r="CS420">
        <v>1.1505000000000001</v>
      </c>
      <c r="CT420">
        <v>54.995399999999997</v>
      </c>
      <c r="CU420">
        <v>4.1390000000000002</v>
      </c>
      <c r="CV420">
        <v>253.08459999999999</v>
      </c>
      <c r="CW420">
        <v>2.1890999999999998</v>
      </c>
    </row>
    <row r="421" spans="1:101" x14ac:dyDescent="0.25">
      <c r="A421">
        <v>448100</v>
      </c>
      <c r="B421">
        <v>7075700</v>
      </c>
      <c r="C421">
        <v>4715</v>
      </c>
      <c r="D421">
        <v>22</v>
      </c>
      <c r="E421">
        <v>4715</v>
      </c>
      <c r="F421" t="s">
        <v>101</v>
      </c>
      <c r="G421">
        <v>121.01</v>
      </c>
      <c r="H421" t="s">
        <v>2532</v>
      </c>
      <c r="I421" t="s">
        <v>8</v>
      </c>
      <c r="J421">
        <v>2</v>
      </c>
      <c r="K421" t="s">
        <v>103</v>
      </c>
      <c r="Q421" t="s">
        <v>101</v>
      </c>
      <c r="R421" t="s">
        <v>104</v>
      </c>
      <c r="S421">
        <v>1.4439</v>
      </c>
      <c r="T421">
        <v>3550.7970999999998</v>
      </c>
      <c r="U421">
        <v>405.91820000000001</v>
      </c>
      <c r="V421">
        <v>13.5733</v>
      </c>
      <c r="W421">
        <v>1.8957999999999999</v>
      </c>
      <c r="X421" t="s">
        <v>104</v>
      </c>
      <c r="Y421">
        <v>3.3275000000000001</v>
      </c>
      <c r="Z421">
        <v>803.14700000000005</v>
      </c>
      <c r="AA421">
        <v>32.372399999999999</v>
      </c>
      <c r="AB421">
        <v>896226.1875</v>
      </c>
      <c r="AC421">
        <v>1820.21</v>
      </c>
      <c r="AD421" t="s">
        <v>104</v>
      </c>
      <c r="AE421">
        <v>1.4972000000000001</v>
      </c>
      <c r="AF421">
        <v>3238.3449999999998</v>
      </c>
      <c r="AG421">
        <v>92.635000000000005</v>
      </c>
      <c r="AH421" t="s">
        <v>104</v>
      </c>
      <c r="AI421">
        <v>2.1970000000000001</v>
      </c>
      <c r="AJ421" t="s">
        <v>104</v>
      </c>
      <c r="AK421">
        <v>34.548499999999997</v>
      </c>
      <c r="AL421" t="s">
        <v>104</v>
      </c>
      <c r="AM421">
        <v>47.064700000000002</v>
      </c>
      <c r="AN421">
        <v>91.727800000000002</v>
      </c>
      <c r="AO421">
        <v>7.9286000000000003</v>
      </c>
      <c r="AP421">
        <v>11.619400000000001</v>
      </c>
      <c r="AQ421">
        <v>4.5629999999999997</v>
      </c>
      <c r="AR421">
        <v>30377.7402</v>
      </c>
      <c r="AS421">
        <v>148.4008</v>
      </c>
      <c r="AT421" t="s">
        <v>104</v>
      </c>
      <c r="AU421">
        <v>0</v>
      </c>
      <c r="AV421" t="s">
        <v>104</v>
      </c>
      <c r="AW421">
        <v>2.8584999999999998</v>
      </c>
      <c r="AX421">
        <v>21468.1289</v>
      </c>
      <c r="AY421">
        <v>191.06370000000001</v>
      </c>
      <c r="AZ421" t="s">
        <v>104</v>
      </c>
      <c r="BA421">
        <v>1701.1117999999999</v>
      </c>
      <c r="BB421">
        <v>301.71769999999998</v>
      </c>
      <c r="BC421">
        <v>32.583599999999997</v>
      </c>
      <c r="BD421" t="s">
        <v>104</v>
      </c>
      <c r="BE421">
        <v>1.1327</v>
      </c>
      <c r="BF421">
        <v>4.2914000000000003</v>
      </c>
      <c r="BG421">
        <v>0.93030000000000002</v>
      </c>
      <c r="BH421">
        <v>23.4026</v>
      </c>
      <c r="BI421">
        <v>7.6566000000000001</v>
      </c>
      <c r="BJ421">
        <v>325.00459999999998</v>
      </c>
      <c r="BK421">
        <v>138.69329999999999</v>
      </c>
      <c r="BL421">
        <v>20.650600000000001</v>
      </c>
      <c r="BM421">
        <v>1.8819999999999999</v>
      </c>
      <c r="BN421" t="s">
        <v>104</v>
      </c>
      <c r="BO421">
        <v>1.3859999999999999</v>
      </c>
      <c r="BP421">
        <v>144.15610000000001</v>
      </c>
      <c r="BQ421">
        <v>2.4605000000000001</v>
      </c>
      <c r="BR421" t="s">
        <v>104</v>
      </c>
      <c r="BS421">
        <v>0</v>
      </c>
      <c r="BT421">
        <v>60.772199999999998</v>
      </c>
      <c r="BU421">
        <v>36.0837</v>
      </c>
      <c r="BV421" t="s">
        <v>104</v>
      </c>
      <c r="BW421">
        <v>4.0940000000000003</v>
      </c>
      <c r="BX421" t="s">
        <v>104</v>
      </c>
      <c r="BY421">
        <v>0.87180000000000002</v>
      </c>
      <c r="BZ421">
        <v>39257.359400000001</v>
      </c>
      <c r="CA421">
        <v>405.75229999999999</v>
      </c>
      <c r="CB421">
        <v>8.4389000000000003</v>
      </c>
      <c r="CC421">
        <v>3.5076000000000001</v>
      </c>
      <c r="CD421">
        <v>102.32210000000001</v>
      </c>
      <c r="CE421">
        <v>1.0703</v>
      </c>
      <c r="CF421" t="s">
        <v>104</v>
      </c>
      <c r="CG421">
        <v>0</v>
      </c>
      <c r="CH421">
        <v>15.2178</v>
      </c>
      <c r="CI421">
        <v>1.5045999999999999</v>
      </c>
      <c r="CJ421">
        <v>3446.5771</v>
      </c>
      <c r="CK421">
        <v>46.067399999999999</v>
      </c>
      <c r="CL421" t="s">
        <v>104</v>
      </c>
      <c r="CM421">
        <v>2.0911</v>
      </c>
      <c r="CN421">
        <v>107.1369</v>
      </c>
      <c r="CO421">
        <v>13.4564</v>
      </c>
      <c r="CP421">
        <v>5</v>
      </c>
      <c r="CQ421">
        <v>7.4519000000000002</v>
      </c>
      <c r="CR421">
        <v>20.1601</v>
      </c>
      <c r="CS421">
        <v>1.1263000000000001</v>
      </c>
      <c r="CT421">
        <v>49.820399999999999</v>
      </c>
      <c r="CU421">
        <v>4.0320999999999998</v>
      </c>
      <c r="CV421">
        <v>331.54360000000003</v>
      </c>
      <c r="CW421">
        <v>2.4777999999999998</v>
      </c>
    </row>
    <row r="422" spans="1:101" x14ac:dyDescent="0.25">
      <c r="A422">
        <v>448100</v>
      </c>
      <c r="B422">
        <v>7075725</v>
      </c>
      <c r="C422">
        <v>4716</v>
      </c>
      <c r="D422">
        <v>22</v>
      </c>
      <c r="E422">
        <v>4716</v>
      </c>
      <c r="F422" t="s">
        <v>101</v>
      </c>
      <c r="G422">
        <v>121.54</v>
      </c>
      <c r="H422" t="s">
        <v>2533</v>
      </c>
      <c r="I422" t="s">
        <v>8</v>
      </c>
      <c r="J422">
        <v>2</v>
      </c>
      <c r="K422" t="s">
        <v>103</v>
      </c>
      <c r="Q422" t="s">
        <v>101</v>
      </c>
      <c r="R422" t="s">
        <v>104</v>
      </c>
      <c r="S422">
        <v>1.3928</v>
      </c>
      <c r="T422">
        <v>3190.1042000000002</v>
      </c>
      <c r="U422">
        <v>390.67009999999999</v>
      </c>
      <c r="V422">
        <v>15.6517</v>
      </c>
      <c r="W422">
        <v>1.7569999999999999</v>
      </c>
      <c r="X422" t="s">
        <v>104</v>
      </c>
      <c r="Y422">
        <v>3.1764999999999999</v>
      </c>
      <c r="Z422">
        <v>817.8768</v>
      </c>
      <c r="AA422">
        <v>30.670500000000001</v>
      </c>
      <c r="AB422">
        <v>893509.1875</v>
      </c>
      <c r="AC422">
        <v>1948.0612000000001</v>
      </c>
      <c r="AD422" t="s">
        <v>104</v>
      </c>
      <c r="AE422">
        <v>1.3058000000000001</v>
      </c>
      <c r="AF422">
        <v>3981.4294</v>
      </c>
      <c r="AG422">
        <v>90.062200000000004</v>
      </c>
      <c r="AH422" t="s">
        <v>104</v>
      </c>
      <c r="AI422">
        <v>2.1</v>
      </c>
      <c r="AJ422" t="s">
        <v>104</v>
      </c>
      <c r="AK422">
        <v>34.548699999999997</v>
      </c>
      <c r="AL422" t="s">
        <v>104</v>
      </c>
      <c r="AM422">
        <v>42.945500000000003</v>
      </c>
      <c r="AN422">
        <v>68.820800000000006</v>
      </c>
      <c r="AO422">
        <v>7.1856999999999998</v>
      </c>
      <c r="AP422">
        <v>13.8767</v>
      </c>
      <c r="AQ422">
        <v>4.4615</v>
      </c>
      <c r="AR422">
        <v>26339.9395</v>
      </c>
      <c r="AS422">
        <v>136.8904</v>
      </c>
      <c r="AT422" t="s">
        <v>104</v>
      </c>
      <c r="AU422">
        <v>0</v>
      </c>
      <c r="AV422" t="s">
        <v>104</v>
      </c>
      <c r="AW422">
        <v>2.6808999999999998</v>
      </c>
      <c r="AX422">
        <v>14686.993200000001</v>
      </c>
      <c r="AY422">
        <v>153.24010000000001</v>
      </c>
      <c r="AZ422">
        <v>3348.5889000000002</v>
      </c>
      <c r="BA422">
        <v>1839.1666</v>
      </c>
      <c r="BB422">
        <v>349.9271</v>
      </c>
      <c r="BC422">
        <v>32.6813</v>
      </c>
      <c r="BD422" t="s">
        <v>104</v>
      </c>
      <c r="BE422">
        <v>1.1023000000000001</v>
      </c>
      <c r="BF422">
        <v>2.6827999999999999</v>
      </c>
      <c r="BG422">
        <v>0.90449999999999997</v>
      </c>
      <c r="BH422">
        <v>16.555199999999999</v>
      </c>
      <c r="BI422">
        <v>7.1425999999999998</v>
      </c>
      <c r="BJ422">
        <v>384.27449999999999</v>
      </c>
      <c r="BK422">
        <v>138.3039</v>
      </c>
      <c r="BL422">
        <v>13.7879</v>
      </c>
      <c r="BM422">
        <v>1.6343000000000001</v>
      </c>
      <c r="BN422" t="s">
        <v>104</v>
      </c>
      <c r="BO422">
        <v>1.5133000000000001</v>
      </c>
      <c r="BP422">
        <v>99.023799999999994</v>
      </c>
      <c r="BQ422">
        <v>2.032</v>
      </c>
      <c r="BR422" t="s">
        <v>104</v>
      </c>
      <c r="BS422">
        <v>0</v>
      </c>
      <c r="BT422">
        <v>70.835400000000007</v>
      </c>
      <c r="BU422">
        <v>36.4</v>
      </c>
      <c r="BV422" t="s">
        <v>104</v>
      </c>
      <c r="BW422">
        <v>3.8679000000000001</v>
      </c>
      <c r="BX422" t="s">
        <v>104</v>
      </c>
      <c r="BY422">
        <v>0.81530000000000002</v>
      </c>
      <c r="BZ422">
        <v>48945.671900000001</v>
      </c>
      <c r="CA422">
        <v>446.8836</v>
      </c>
      <c r="CB422">
        <v>13.004</v>
      </c>
      <c r="CC422">
        <v>3.3368000000000002</v>
      </c>
      <c r="CD422">
        <v>120.84439999999999</v>
      </c>
      <c r="CE422">
        <v>1.1141000000000001</v>
      </c>
      <c r="CF422" t="s">
        <v>104</v>
      </c>
      <c r="CG422">
        <v>0</v>
      </c>
      <c r="CH422">
        <v>13.0137</v>
      </c>
      <c r="CI422">
        <v>1.3112999999999999</v>
      </c>
      <c r="CJ422">
        <v>3494.7770999999998</v>
      </c>
      <c r="CK422">
        <v>43.3414</v>
      </c>
      <c r="CL422">
        <v>3.8521999999999998</v>
      </c>
      <c r="CM422">
        <v>1.7208000000000001</v>
      </c>
      <c r="CN422">
        <v>107.5652</v>
      </c>
      <c r="CO422">
        <v>12.6907</v>
      </c>
      <c r="CP422">
        <v>5</v>
      </c>
      <c r="CQ422">
        <v>7.1959</v>
      </c>
      <c r="CR422">
        <v>23.6782</v>
      </c>
      <c r="CS422">
        <v>1.0441</v>
      </c>
      <c r="CT422">
        <v>44.566299999999998</v>
      </c>
      <c r="CU422">
        <v>3.7736999999999998</v>
      </c>
      <c r="CV422">
        <v>323.54410000000001</v>
      </c>
      <c r="CW422">
        <v>2.3761999999999999</v>
      </c>
    </row>
    <row r="423" spans="1:101" x14ac:dyDescent="0.25">
      <c r="A423">
        <v>448100</v>
      </c>
      <c r="B423">
        <v>7075750</v>
      </c>
      <c r="C423">
        <v>4717</v>
      </c>
      <c r="D423">
        <v>22</v>
      </c>
      <c r="E423">
        <v>4717</v>
      </c>
      <c r="F423" t="s">
        <v>101</v>
      </c>
      <c r="G423">
        <v>120.23</v>
      </c>
      <c r="H423" t="s">
        <v>2534</v>
      </c>
      <c r="I423" t="s">
        <v>8</v>
      </c>
      <c r="J423">
        <v>2</v>
      </c>
      <c r="K423" t="s">
        <v>103</v>
      </c>
      <c r="Q423" t="s">
        <v>101</v>
      </c>
      <c r="R423" t="s">
        <v>104</v>
      </c>
      <c r="S423">
        <v>1.3447</v>
      </c>
      <c r="T423">
        <v>23205.5645</v>
      </c>
      <c r="U423">
        <v>807.14070000000004</v>
      </c>
      <c r="V423">
        <v>14.649100000000001</v>
      </c>
      <c r="W423">
        <v>1.6762999999999999</v>
      </c>
      <c r="X423" t="s">
        <v>104</v>
      </c>
      <c r="Y423">
        <v>3.1055999999999999</v>
      </c>
      <c r="Z423">
        <v>658.78769999999997</v>
      </c>
      <c r="AA423">
        <v>29.078199999999999</v>
      </c>
      <c r="AB423">
        <v>774939.625</v>
      </c>
      <c r="AC423">
        <v>2208.1646000000001</v>
      </c>
      <c r="AD423" t="s">
        <v>104</v>
      </c>
      <c r="AE423">
        <v>1.2396</v>
      </c>
      <c r="AF423">
        <v>5133.3271000000004</v>
      </c>
      <c r="AG423">
        <v>98.314800000000005</v>
      </c>
      <c r="AH423" t="s">
        <v>104</v>
      </c>
      <c r="AI423">
        <v>2.036</v>
      </c>
      <c r="AJ423" t="s">
        <v>104</v>
      </c>
      <c r="AK423">
        <v>32.293500000000002</v>
      </c>
      <c r="AL423" t="s">
        <v>104</v>
      </c>
      <c r="AM423">
        <v>40.128</v>
      </c>
      <c r="AN423">
        <v>72.803899999999999</v>
      </c>
      <c r="AO423">
        <v>6.7870999999999997</v>
      </c>
      <c r="AP423">
        <v>5</v>
      </c>
      <c r="AQ423">
        <v>5.6694000000000004</v>
      </c>
      <c r="AR423">
        <v>24447.148399999998</v>
      </c>
      <c r="AS423">
        <v>130.0215</v>
      </c>
      <c r="AT423" t="s">
        <v>104</v>
      </c>
      <c r="AU423">
        <v>0</v>
      </c>
      <c r="AV423" t="s">
        <v>104</v>
      </c>
      <c r="AW423">
        <v>2.5983000000000001</v>
      </c>
      <c r="AX423">
        <v>15841.625</v>
      </c>
      <c r="AY423">
        <v>156.2516</v>
      </c>
      <c r="AZ423" t="s">
        <v>104</v>
      </c>
      <c r="BA423">
        <v>1810.6844000000001</v>
      </c>
      <c r="BB423">
        <v>337.05220000000003</v>
      </c>
      <c r="BC423">
        <v>31.462900000000001</v>
      </c>
      <c r="BD423" t="s">
        <v>104</v>
      </c>
      <c r="BE423">
        <v>1.0296000000000001</v>
      </c>
      <c r="BF423">
        <v>2.0259999999999998</v>
      </c>
      <c r="BG423">
        <v>0.83140000000000003</v>
      </c>
      <c r="BH423">
        <v>20.1814</v>
      </c>
      <c r="BI423">
        <v>6.8003</v>
      </c>
      <c r="BJ423">
        <v>554.39859999999999</v>
      </c>
      <c r="BK423">
        <v>155.4162</v>
      </c>
      <c r="BL423">
        <v>14.160299999999999</v>
      </c>
      <c r="BM423">
        <v>1.5686</v>
      </c>
      <c r="BN423" t="s">
        <v>104</v>
      </c>
      <c r="BO423">
        <v>1.2565999999999999</v>
      </c>
      <c r="BP423">
        <v>83.942999999999998</v>
      </c>
      <c r="BQ423">
        <v>1.8169999999999999</v>
      </c>
      <c r="BR423" t="s">
        <v>104</v>
      </c>
      <c r="BS423">
        <v>0</v>
      </c>
      <c r="BT423">
        <v>131.4418</v>
      </c>
      <c r="BU423">
        <v>37.6128</v>
      </c>
      <c r="BV423" t="s">
        <v>104</v>
      </c>
      <c r="BW423">
        <v>3.7498999999999998</v>
      </c>
      <c r="BX423" t="s">
        <v>104</v>
      </c>
      <c r="BY423">
        <v>0.81720000000000004</v>
      </c>
      <c r="BZ423">
        <v>149783.92189999999</v>
      </c>
      <c r="CA423">
        <v>698.35739999999998</v>
      </c>
      <c r="CB423">
        <v>9.8553999999999995</v>
      </c>
      <c r="CC423">
        <v>3.2323</v>
      </c>
      <c r="CD423">
        <v>113.34610000000001</v>
      </c>
      <c r="CE423">
        <v>1.0472999999999999</v>
      </c>
      <c r="CF423" t="s">
        <v>104</v>
      </c>
      <c r="CG423">
        <v>0</v>
      </c>
      <c r="CH423">
        <v>10.0878</v>
      </c>
      <c r="CI423">
        <v>1.1946000000000001</v>
      </c>
      <c r="CJ423">
        <v>3951.9335999999998</v>
      </c>
      <c r="CK423">
        <v>43.985700000000001</v>
      </c>
      <c r="CL423" t="s">
        <v>104</v>
      </c>
      <c r="CM423">
        <v>1.9088000000000001</v>
      </c>
      <c r="CN423">
        <v>104.6373</v>
      </c>
      <c r="CO423">
        <v>12.795999999999999</v>
      </c>
      <c r="CP423">
        <v>5</v>
      </c>
      <c r="CQ423">
        <v>6.8532999999999999</v>
      </c>
      <c r="CR423">
        <v>15.7193</v>
      </c>
      <c r="CS423">
        <v>0.91969999999999996</v>
      </c>
      <c r="CT423">
        <v>43.087299999999999</v>
      </c>
      <c r="CU423">
        <v>3.5962000000000001</v>
      </c>
      <c r="CV423">
        <v>285.3202</v>
      </c>
      <c r="CW423">
        <v>2.1775000000000002</v>
      </c>
    </row>
    <row r="424" spans="1:101" x14ac:dyDescent="0.25">
      <c r="A424">
        <v>448100</v>
      </c>
      <c r="B424">
        <v>7075775</v>
      </c>
      <c r="C424">
        <v>4718</v>
      </c>
      <c r="D424">
        <v>23</v>
      </c>
      <c r="E424">
        <v>4718</v>
      </c>
      <c r="F424" t="s">
        <v>101</v>
      </c>
      <c r="G424">
        <v>120.71</v>
      </c>
      <c r="H424" t="s">
        <v>2535</v>
      </c>
      <c r="I424" t="s">
        <v>8</v>
      </c>
      <c r="J424">
        <v>2</v>
      </c>
      <c r="K424" t="s">
        <v>103</v>
      </c>
      <c r="Q424" t="s">
        <v>101</v>
      </c>
      <c r="R424" t="s">
        <v>104</v>
      </c>
      <c r="S424">
        <v>1.4375</v>
      </c>
      <c r="T424">
        <v>3637.9708999999998</v>
      </c>
      <c r="U424">
        <v>426.93200000000002</v>
      </c>
      <c r="V424">
        <v>9.5625</v>
      </c>
      <c r="W424">
        <v>1.6604000000000001</v>
      </c>
      <c r="X424" t="s">
        <v>104</v>
      </c>
      <c r="Y424">
        <v>3.1438000000000001</v>
      </c>
      <c r="Z424">
        <v>778.40020000000004</v>
      </c>
      <c r="AA424">
        <v>31.740300000000001</v>
      </c>
      <c r="AB424">
        <v>899487.3125</v>
      </c>
      <c r="AC424">
        <v>1825.2025000000001</v>
      </c>
      <c r="AD424" t="s">
        <v>104</v>
      </c>
      <c r="AE424">
        <v>1.3953</v>
      </c>
      <c r="AF424">
        <v>3415.3595999999998</v>
      </c>
      <c r="AG424">
        <v>89.652699999999996</v>
      </c>
      <c r="AH424" t="s">
        <v>104</v>
      </c>
      <c r="AI424">
        <v>2.1677</v>
      </c>
      <c r="AJ424" t="s">
        <v>104</v>
      </c>
      <c r="AK424">
        <v>36.070999999999998</v>
      </c>
      <c r="AL424" t="s">
        <v>104</v>
      </c>
      <c r="AM424">
        <v>42.949399999999997</v>
      </c>
      <c r="AN424">
        <v>81.563699999999997</v>
      </c>
      <c r="AO424">
        <v>7.6292</v>
      </c>
      <c r="AP424">
        <v>15.4664</v>
      </c>
      <c r="AQ424">
        <v>4.5223000000000004</v>
      </c>
      <c r="AR424">
        <v>26298.287100000001</v>
      </c>
      <c r="AS424">
        <v>136.99209999999999</v>
      </c>
      <c r="AT424" t="s">
        <v>104</v>
      </c>
      <c r="AU424">
        <v>0</v>
      </c>
      <c r="AV424" t="s">
        <v>104</v>
      </c>
      <c r="AW424">
        <v>2.6781000000000001</v>
      </c>
      <c r="AX424">
        <v>18881.734400000001</v>
      </c>
      <c r="AY424">
        <v>174.44550000000001</v>
      </c>
      <c r="AZ424" t="s">
        <v>104</v>
      </c>
      <c r="BA424">
        <v>1697.2132999999999</v>
      </c>
      <c r="BB424">
        <v>627.67129999999997</v>
      </c>
      <c r="BC424">
        <v>38.608800000000002</v>
      </c>
      <c r="BD424" t="s">
        <v>104</v>
      </c>
      <c r="BE424">
        <v>1.0781000000000001</v>
      </c>
      <c r="BF424">
        <v>1.5929</v>
      </c>
      <c r="BG424">
        <v>0.88970000000000005</v>
      </c>
      <c r="BH424">
        <v>22.9849</v>
      </c>
      <c r="BI424">
        <v>7.3072999999999997</v>
      </c>
      <c r="BJ424">
        <v>260.71170000000001</v>
      </c>
      <c r="BK424">
        <v>138.74959999999999</v>
      </c>
      <c r="BL424">
        <v>15.9627</v>
      </c>
      <c r="BM424">
        <v>1.6850000000000001</v>
      </c>
      <c r="BN424" t="s">
        <v>104</v>
      </c>
      <c r="BO424">
        <v>1.3491</v>
      </c>
      <c r="BP424">
        <v>104.8304</v>
      </c>
      <c r="BQ424">
        <v>2.0722999999999998</v>
      </c>
      <c r="BR424" t="s">
        <v>104</v>
      </c>
      <c r="BS424">
        <v>0</v>
      </c>
      <c r="BT424">
        <v>57.270200000000003</v>
      </c>
      <c r="BU424">
        <v>38.2136</v>
      </c>
      <c r="BV424" t="s">
        <v>104</v>
      </c>
      <c r="BW424">
        <v>4.0358999999999998</v>
      </c>
      <c r="BX424" t="s">
        <v>104</v>
      </c>
      <c r="BY424">
        <v>0.82</v>
      </c>
      <c r="BZ424">
        <v>40007.957000000002</v>
      </c>
      <c r="CA424">
        <v>432.29329999999999</v>
      </c>
      <c r="CB424">
        <v>10.376899999999999</v>
      </c>
      <c r="CC424">
        <v>3.4668999999999999</v>
      </c>
      <c r="CD424">
        <v>101.4813</v>
      </c>
      <c r="CE424">
        <v>1.0303</v>
      </c>
      <c r="CF424" t="s">
        <v>104</v>
      </c>
      <c r="CG424">
        <v>0</v>
      </c>
      <c r="CH424">
        <v>11.4352</v>
      </c>
      <c r="CI424">
        <v>1.3380000000000001</v>
      </c>
      <c r="CJ424">
        <v>5721.2143999999998</v>
      </c>
      <c r="CK424">
        <v>53.005499999999998</v>
      </c>
      <c r="CL424">
        <v>1.9477</v>
      </c>
      <c r="CM424">
        <v>1.6647000000000001</v>
      </c>
      <c r="CN424">
        <v>112.48009999999999</v>
      </c>
      <c r="CO424">
        <v>15.214600000000001</v>
      </c>
      <c r="CP424">
        <v>5</v>
      </c>
      <c r="CQ424">
        <v>7.5091000000000001</v>
      </c>
      <c r="CR424">
        <v>19.659600000000001</v>
      </c>
      <c r="CS424">
        <v>1.0209999999999999</v>
      </c>
      <c r="CT424">
        <v>50.058399999999999</v>
      </c>
      <c r="CU424">
        <v>3.9222000000000001</v>
      </c>
      <c r="CV424">
        <v>266.6397</v>
      </c>
      <c r="CW424">
        <v>2.1819000000000002</v>
      </c>
    </row>
    <row r="425" spans="1:101" x14ac:dyDescent="0.25">
      <c r="A425">
        <v>448100</v>
      </c>
      <c r="B425">
        <v>7075800</v>
      </c>
      <c r="C425">
        <v>4719</v>
      </c>
      <c r="D425">
        <v>23</v>
      </c>
      <c r="E425">
        <v>4719</v>
      </c>
      <c r="F425" t="s">
        <v>101</v>
      </c>
      <c r="G425">
        <v>120.97</v>
      </c>
      <c r="H425" t="s">
        <v>2536</v>
      </c>
      <c r="I425" t="s">
        <v>8</v>
      </c>
      <c r="J425">
        <v>2</v>
      </c>
      <c r="K425" t="s">
        <v>103</v>
      </c>
      <c r="Q425" t="s">
        <v>101</v>
      </c>
      <c r="R425" t="s">
        <v>104</v>
      </c>
      <c r="S425">
        <v>1.381</v>
      </c>
      <c r="T425">
        <v>3040.4692</v>
      </c>
      <c r="U425">
        <v>363.23520000000002</v>
      </c>
      <c r="V425">
        <v>7.4523999999999999</v>
      </c>
      <c r="W425">
        <v>1.5744</v>
      </c>
      <c r="X425" t="s">
        <v>104</v>
      </c>
      <c r="Y425">
        <v>3.1924000000000001</v>
      </c>
      <c r="Z425">
        <v>473.2063</v>
      </c>
      <c r="AA425">
        <v>29.161200000000001</v>
      </c>
      <c r="AB425">
        <v>908965.25</v>
      </c>
      <c r="AC425">
        <v>2472.8798999999999</v>
      </c>
      <c r="AD425" t="s">
        <v>104</v>
      </c>
      <c r="AE425">
        <v>1.3433999999999999</v>
      </c>
      <c r="AF425">
        <v>4349.4940999999999</v>
      </c>
      <c r="AG425">
        <v>91.830200000000005</v>
      </c>
      <c r="AH425" t="s">
        <v>104</v>
      </c>
      <c r="AI425">
        <v>2.0958999999999999</v>
      </c>
      <c r="AJ425" t="s">
        <v>104</v>
      </c>
      <c r="AK425">
        <v>33.205599999999997</v>
      </c>
      <c r="AL425" t="s">
        <v>104</v>
      </c>
      <c r="AM425">
        <v>41.496699999999997</v>
      </c>
      <c r="AN425">
        <v>90.103700000000003</v>
      </c>
      <c r="AO425">
        <v>6.9467999999999996</v>
      </c>
      <c r="AP425">
        <v>5</v>
      </c>
      <c r="AQ425">
        <v>5.2236000000000002</v>
      </c>
      <c r="AR425">
        <v>25119.031200000001</v>
      </c>
      <c r="AS425">
        <v>134.86600000000001</v>
      </c>
      <c r="AT425" t="s">
        <v>104</v>
      </c>
      <c r="AU425">
        <v>0</v>
      </c>
      <c r="AV425" t="s">
        <v>104</v>
      </c>
      <c r="AW425">
        <v>2.7082000000000002</v>
      </c>
      <c r="AX425">
        <v>18288.2637</v>
      </c>
      <c r="AY425">
        <v>162.7543</v>
      </c>
      <c r="AZ425" t="s">
        <v>104</v>
      </c>
      <c r="BA425">
        <v>2429.7489999999998</v>
      </c>
      <c r="BB425">
        <v>243.7037</v>
      </c>
      <c r="BC425">
        <v>30.037700000000001</v>
      </c>
      <c r="BD425" t="s">
        <v>104</v>
      </c>
      <c r="BE425">
        <v>1.0472999999999999</v>
      </c>
      <c r="BF425" t="s">
        <v>104</v>
      </c>
      <c r="BG425">
        <v>0.8216</v>
      </c>
      <c r="BH425">
        <v>13.4899</v>
      </c>
      <c r="BI425">
        <v>6.9348999999999998</v>
      </c>
      <c r="BJ425">
        <v>286.49220000000003</v>
      </c>
      <c r="BK425">
        <v>131.21530000000001</v>
      </c>
      <c r="BL425">
        <v>14.6457</v>
      </c>
      <c r="BM425">
        <v>1.6436999999999999</v>
      </c>
      <c r="BN425" t="s">
        <v>104</v>
      </c>
      <c r="BO425">
        <v>1.2884</v>
      </c>
      <c r="BP425">
        <v>102.0859</v>
      </c>
      <c r="BQ425">
        <v>2.0198</v>
      </c>
      <c r="BR425" t="s">
        <v>104</v>
      </c>
      <c r="BS425">
        <v>0</v>
      </c>
      <c r="BT425">
        <v>74.435299999999998</v>
      </c>
      <c r="BU425">
        <v>34.738999999999997</v>
      </c>
      <c r="BV425" t="s">
        <v>104</v>
      </c>
      <c r="BW425">
        <v>3.9098000000000002</v>
      </c>
      <c r="BX425" t="s">
        <v>104</v>
      </c>
      <c r="BY425">
        <v>0.81069999999999998</v>
      </c>
      <c r="BZ425">
        <v>34048.085899999998</v>
      </c>
      <c r="CA425">
        <v>375.9366</v>
      </c>
      <c r="CB425">
        <v>13.4777</v>
      </c>
      <c r="CC425">
        <v>3.3816999999999999</v>
      </c>
      <c r="CD425">
        <v>79.693700000000007</v>
      </c>
      <c r="CE425">
        <v>0.9153</v>
      </c>
      <c r="CF425" t="s">
        <v>104</v>
      </c>
      <c r="CG425">
        <v>0</v>
      </c>
      <c r="CH425">
        <v>13.6677</v>
      </c>
      <c r="CI425">
        <v>1.34</v>
      </c>
      <c r="CJ425">
        <v>3083.1016</v>
      </c>
      <c r="CK425">
        <v>40.480200000000004</v>
      </c>
      <c r="CL425" t="s">
        <v>104</v>
      </c>
      <c r="CM425">
        <v>2.2850999999999999</v>
      </c>
      <c r="CN425">
        <v>93.459900000000005</v>
      </c>
      <c r="CO425">
        <v>11.7004</v>
      </c>
      <c r="CP425">
        <v>5</v>
      </c>
      <c r="CQ425">
        <v>7.0022000000000002</v>
      </c>
      <c r="CR425">
        <v>9.5936000000000003</v>
      </c>
      <c r="CS425">
        <v>0.92469999999999997</v>
      </c>
      <c r="CT425">
        <v>41.964599999999997</v>
      </c>
      <c r="CU425">
        <v>3.6696</v>
      </c>
      <c r="CV425">
        <v>290.27190000000002</v>
      </c>
      <c r="CW425">
        <v>2.2284000000000002</v>
      </c>
    </row>
    <row r="426" spans="1:101" x14ac:dyDescent="0.25">
      <c r="A426">
        <v>448100</v>
      </c>
      <c r="B426">
        <v>7075825</v>
      </c>
      <c r="C426">
        <v>4720</v>
      </c>
      <c r="D426">
        <v>23</v>
      </c>
      <c r="E426">
        <v>4720</v>
      </c>
      <c r="F426" t="s">
        <v>101</v>
      </c>
      <c r="G426">
        <v>121.54</v>
      </c>
      <c r="H426" t="s">
        <v>2537</v>
      </c>
      <c r="I426" t="s">
        <v>8</v>
      </c>
      <c r="J426">
        <v>2</v>
      </c>
      <c r="K426" t="s">
        <v>103</v>
      </c>
      <c r="Q426" t="s">
        <v>101</v>
      </c>
      <c r="R426" t="s">
        <v>104</v>
      </c>
      <c r="S426">
        <v>1.3328</v>
      </c>
      <c r="T426">
        <v>4853.8208000000004</v>
      </c>
      <c r="U426">
        <v>406.88569999999999</v>
      </c>
      <c r="V426">
        <v>9.3421000000000003</v>
      </c>
      <c r="W426">
        <v>1.635</v>
      </c>
      <c r="X426" t="s">
        <v>104</v>
      </c>
      <c r="Y426">
        <v>3.0211999999999999</v>
      </c>
      <c r="Z426">
        <v>666.36789999999996</v>
      </c>
      <c r="AA426">
        <v>28.872599999999998</v>
      </c>
      <c r="AB426">
        <v>898943</v>
      </c>
      <c r="AC426">
        <v>1482.1713</v>
      </c>
      <c r="AD426" t="s">
        <v>104</v>
      </c>
      <c r="AE426">
        <v>1.3452</v>
      </c>
      <c r="AF426">
        <v>3026.3117999999999</v>
      </c>
      <c r="AG426">
        <v>78.448400000000007</v>
      </c>
      <c r="AH426" t="s">
        <v>104</v>
      </c>
      <c r="AI426">
        <v>2.0286</v>
      </c>
      <c r="AJ426" t="s">
        <v>104</v>
      </c>
      <c r="AK426">
        <v>32.214799999999997</v>
      </c>
      <c r="AL426" t="s">
        <v>104</v>
      </c>
      <c r="AM426">
        <v>50.949300000000001</v>
      </c>
      <c r="AN426">
        <v>64.779499999999999</v>
      </c>
      <c r="AO426">
        <v>6.9297000000000004</v>
      </c>
      <c r="AP426">
        <v>5.1093999999999999</v>
      </c>
      <c r="AQ426">
        <v>4.2137000000000002</v>
      </c>
      <c r="AR426">
        <v>29002.394499999999</v>
      </c>
      <c r="AS426">
        <v>141.39709999999999</v>
      </c>
      <c r="AT426" t="s">
        <v>104</v>
      </c>
      <c r="AU426">
        <v>0</v>
      </c>
      <c r="AV426" t="s">
        <v>104</v>
      </c>
      <c r="AW426">
        <v>2.6349999999999998</v>
      </c>
      <c r="AX426">
        <v>11575.4512</v>
      </c>
      <c r="AY426">
        <v>136.0429</v>
      </c>
      <c r="AZ426" t="s">
        <v>104</v>
      </c>
      <c r="BA426">
        <v>1325.5591999999999</v>
      </c>
      <c r="BB426">
        <v>250.97550000000001</v>
      </c>
      <c r="BC426">
        <v>30.283899999999999</v>
      </c>
      <c r="BD426" t="s">
        <v>104</v>
      </c>
      <c r="BE426">
        <v>1.0563</v>
      </c>
      <c r="BF426" t="s">
        <v>104</v>
      </c>
      <c r="BG426">
        <v>0.84770000000000001</v>
      </c>
      <c r="BH426">
        <v>11.7254</v>
      </c>
      <c r="BI426">
        <v>7.2853000000000003</v>
      </c>
      <c r="BJ426">
        <v>293.18060000000003</v>
      </c>
      <c r="BK426">
        <v>127.1489</v>
      </c>
      <c r="BL426">
        <v>15.263199999999999</v>
      </c>
      <c r="BM426">
        <v>1.6509</v>
      </c>
      <c r="BN426" t="s">
        <v>104</v>
      </c>
      <c r="BO426">
        <v>1.2502</v>
      </c>
      <c r="BP426">
        <v>78.802199999999999</v>
      </c>
      <c r="BQ426">
        <v>1.8168</v>
      </c>
      <c r="BR426" t="s">
        <v>104</v>
      </c>
      <c r="BS426">
        <v>0</v>
      </c>
      <c r="BT426">
        <v>95.047899999999998</v>
      </c>
      <c r="BU426">
        <v>34.663400000000003</v>
      </c>
      <c r="BV426" t="s">
        <v>104</v>
      </c>
      <c r="BW426">
        <v>4.8041</v>
      </c>
      <c r="BX426" t="s">
        <v>104</v>
      </c>
      <c r="BY426">
        <v>0.79079999999999995</v>
      </c>
      <c r="BZ426">
        <v>47834.281199999998</v>
      </c>
      <c r="CA426">
        <v>425.4742</v>
      </c>
      <c r="CB426">
        <v>11.926</v>
      </c>
      <c r="CC426">
        <v>3.2079</v>
      </c>
      <c r="CD426">
        <v>113.989</v>
      </c>
      <c r="CE426">
        <v>1.0841000000000001</v>
      </c>
      <c r="CF426" t="s">
        <v>104</v>
      </c>
      <c r="CG426">
        <v>0</v>
      </c>
      <c r="CH426">
        <v>10.1538</v>
      </c>
      <c r="CI426">
        <v>1.2679</v>
      </c>
      <c r="CJ426">
        <v>2717.2510000000002</v>
      </c>
      <c r="CK426">
        <v>39.243200000000002</v>
      </c>
      <c r="CL426" t="s">
        <v>104</v>
      </c>
      <c r="CM426">
        <v>1.5336000000000001</v>
      </c>
      <c r="CN426">
        <v>97.133499999999998</v>
      </c>
      <c r="CO426">
        <v>11.5564</v>
      </c>
      <c r="CP426">
        <v>5</v>
      </c>
      <c r="CQ426">
        <v>7.3127000000000004</v>
      </c>
      <c r="CR426">
        <v>13.678800000000001</v>
      </c>
      <c r="CS426">
        <v>0.92800000000000005</v>
      </c>
      <c r="CT426">
        <v>48.3857</v>
      </c>
      <c r="CU426">
        <v>3.8656000000000001</v>
      </c>
      <c r="CV426">
        <v>261.6345</v>
      </c>
      <c r="CW426">
        <v>2.1678000000000002</v>
      </c>
    </row>
    <row r="427" spans="1:101" x14ac:dyDescent="0.25">
      <c r="A427">
        <v>448100</v>
      </c>
      <c r="B427">
        <v>7075850</v>
      </c>
      <c r="C427">
        <v>4721</v>
      </c>
      <c r="D427">
        <v>23</v>
      </c>
      <c r="E427">
        <v>4721</v>
      </c>
      <c r="F427" t="s">
        <v>101</v>
      </c>
      <c r="G427">
        <v>120.83</v>
      </c>
      <c r="H427" t="s">
        <v>2538</v>
      </c>
      <c r="I427" t="s">
        <v>8</v>
      </c>
      <c r="J427">
        <v>2</v>
      </c>
      <c r="K427" t="s">
        <v>103</v>
      </c>
      <c r="Q427" t="s">
        <v>101</v>
      </c>
      <c r="R427" t="s">
        <v>104</v>
      </c>
      <c r="S427">
        <v>1.3698999999999999</v>
      </c>
      <c r="T427">
        <v>24062.6875</v>
      </c>
      <c r="U427">
        <v>814.7808</v>
      </c>
      <c r="V427">
        <v>9.4024999999999999</v>
      </c>
      <c r="W427">
        <v>1.6258999999999999</v>
      </c>
      <c r="X427" t="s">
        <v>104</v>
      </c>
      <c r="Y427">
        <v>3.1259000000000001</v>
      </c>
      <c r="Z427">
        <v>700.43769999999995</v>
      </c>
      <c r="AA427">
        <v>29.831900000000001</v>
      </c>
      <c r="AB427">
        <v>761223.125</v>
      </c>
      <c r="AC427">
        <v>2205.5327000000002</v>
      </c>
      <c r="AD427" t="s">
        <v>104</v>
      </c>
      <c r="AE427">
        <v>1.3348</v>
      </c>
      <c r="AF427">
        <v>3161.8171000000002</v>
      </c>
      <c r="AG427">
        <v>84.070999999999998</v>
      </c>
      <c r="AH427" t="s">
        <v>104</v>
      </c>
      <c r="AI427">
        <v>2.0771000000000002</v>
      </c>
      <c r="AJ427" t="s">
        <v>104</v>
      </c>
      <c r="AK427">
        <v>32.317900000000002</v>
      </c>
      <c r="AL427" t="s">
        <v>104</v>
      </c>
      <c r="AM427">
        <v>42.898499999999999</v>
      </c>
      <c r="AN427">
        <v>75.9512</v>
      </c>
      <c r="AO427">
        <v>6.9398999999999997</v>
      </c>
      <c r="AP427">
        <v>5</v>
      </c>
      <c r="AQ427">
        <v>6.4847999999999999</v>
      </c>
      <c r="AR427">
        <v>26562.150399999999</v>
      </c>
      <c r="AS427">
        <v>136.97579999999999</v>
      </c>
      <c r="AT427" t="s">
        <v>104</v>
      </c>
      <c r="AU427">
        <v>0</v>
      </c>
      <c r="AV427" t="s">
        <v>104</v>
      </c>
      <c r="AW427">
        <v>2.6568000000000001</v>
      </c>
      <c r="AX427">
        <v>17317.226600000002</v>
      </c>
      <c r="AY427">
        <v>164.3716</v>
      </c>
      <c r="AZ427">
        <v>2867.1536000000001</v>
      </c>
      <c r="BA427">
        <v>1777.7524000000001</v>
      </c>
      <c r="BB427">
        <v>201.4016</v>
      </c>
      <c r="BC427">
        <v>28.7761</v>
      </c>
      <c r="BD427" t="s">
        <v>104</v>
      </c>
      <c r="BE427">
        <v>1.0558000000000001</v>
      </c>
      <c r="BF427">
        <v>3.4683000000000002</v>
      </c>
      <c r="BG427">
        <v>0.86360000000000003</v>
      </c>
      <c r="BH427">
        <v>15.6995</v>
      </c>
      <c r="BI427">
        <v>6.9950999999999999</v>
      </c>
      <c r="BJ427">
        <v>340.60879999999997</v>
      </c>
      <c r="BK427">
        <v>135.25290000000001</v>
      </c>
      <c r="BL427">
        <v>15.2118</v>
      </c>
      <c r="BM427">
        <v>1.6464000000000001</v>
      </c>
      <c r="BN427" t="s">
        <v>104</v>
      </c>
      <c r="BO427">
        <v>1.2922</v>
      </c>
      <c r="BP427">
        <v>92.375900000000001</v>
      </c>
      <c r="BQ427">
        <v>1.9474</v>
      </c>
      <c r="BR427" t="s">
        <v>104</v>
      </c>
      <c r="BS427">
        <v>0</v>
      </c>
      <c r="BT427">
        <v>273.37189999999998</v>
      </c>
      <c r="BU427">
        <v>38.884999999999998</v>
      </c>
      <c r="BV427" t="s">
        <v>104</v>
      </c>
      <c r="BW427">
        <v>4.3117999999999999</v>
      </c>
      <c r="BX427" t="s">
        <v>104</v>
      </c>
      <c r="BY427">
        <v>0.82350000000000001</v>
      </c>
      <c r="BZ427">
        <v>159082.75</v>
      </c>
      <c r="CA427">
        <v>686.81259999999997</v>
      </c>
      <c r="CB427">
        <v>9.6615000000000002</v>
      </c>
      <c r="CC427">
        <v>3.2898999999999998</v>
      </c>
      <c r="CD427">
        <v>102.0397</v>
      </c>
      <c r="CE427">
        <v>1.0270999999999999</v>
      </c>
      <c r="CF427" t="s">
        <v>104</v>
      </c>
      <c r="CG427">
        <v>0</v>
      </c>
      <c r="CH427">
        <v>11.188700000000001</v>
      </c>
      <c r="CI427">
        <v>1.2889999999999999</v>
      </c>
      <c r="CJ427">
        <v>3419.3595999999998</v>
      </c>
      <c r="CK427">
        <v>42.330800000000004</v>
      </c>
      <c r="CL427" t="s">
        <v>104</v>
      </c>
      <c r="CM427">
        <v>2.2679999999999998</v>
      </c>
      <c r="CN427">
        <v>102.01</v>
      </c>
      <c r="CO427">
        <v>12.383699999999999</v>
      </c>
      <c r="CP427">
        <v>5</v>
      </c>
      <c r="CQ427">
        <v>6.8701999999999996</v>
      </c>
      <c r="CR427">
        <v>13.665900000000001</v>
      </c>
      <c r="CS427">
        <v>0.94299999999999995</v>
      </c>
      <c r="CT427">
        <v>38.378399999999999</v>
      </c>
      <c r="CU427">
        <v>3.5672000000000001</v>
      </c>
      <c r="CV427">
        <v>298.84699999999998</v>
      </c>
      <c r="CW427">
        <v>2.2774000000000001</v>
      </c>
    </row>
    <row r="428" spans="1:101" x14ac:dyDescent="0.25">
      <c r="A428">
        <v>448100</v>
      </c>
      <c r="B428">
        <v>7075875</v>
      </c>
      <c r="C428">
        <v>4722</v>
      </c>
      <c r="D428">
        <v>23</v>
      </c>
      <c r="E428">
        <v>4722</v>
      </c>
      <c r="F428" t="s">
        <v>101</v>
      </c>
      <c r="G428">
        <v>120.89</v>
      </c>
      <c r="H428" t="s">
        <v>2539</v>
      </c>
      <c r="I428" t="s">
        <v>8</v>
      </c>
      <c r="J428">
        <v>2</v>
      </c>
      <c r="K428" t="s">
        <v>103</v>
      </c>
      <c r="Q428" t="s">
        <v>101</v>
      </c>
      <c r="R428" t="s">
        <v>104</v>
      </c>
      <c r="S428">
        <v>1.3823000000000001</v>
      </c>
      <c r="T428">
        <v>3159.5603000000001</v>
      </c>
      <c r="U428">
        <v>395.64049999999997</v>
      </c>
      <c r="V428">
        <v>8.2304999999999993</v>
      </c>
      <c r="W428">
        <v>1.6113999999999999</v>
      </c>
      <c r="X428" t="s">
        <v>104</v>
      </c>
      <c r="Y428">
        <v>3.3338000000000001</v>
      </c>
      <c r="Z428">
        <v>851.38980000000004</v>
      </c>
      <c r="AA428">
        <v>31.124300000000002</v>
      </c>
      <c r="AB428">
        <v>905088.5</v>
      </c>
      <c r="AC428">
        <v>2139.4805000000001</v>
      </c>
      <c r="AD428" t="s">
        <v>104</v>
      </c>
      <c r="AE428">
        <v>1.3796999999999999</v>
      </c>
      <c r="AF428">
        <v>4267.5078000000003</v>
      </c>
      <c r="AG428">
        <v>94.585400000000007</v>
      </c>
      <c r="AH428" t="s">
        <v>104</v>
      </c>
      <c r="AI428">
        <v>2.0764</v>
      </c>
      <c r="AJ428" t="s">
        <v>104</v>
      </c>
      <c r="AK428">
        <v>35.201700000000002</v>
      </c>
      <c r="AL428" t="s">
        <v>104</v>
      </c>
      <c r="AM428">
        <v>43.966799999999999</v>
      </c>
      <c r="AN428">
        <v>85.110100000000003</v>
      </c>
      <c r="AO428">
        <v>7.5223000000000004</v>
      </c>
      <c r="AP428">
        <v>10.942299999999999</v>
      </c>
      <c r="AQ428">
        <v>4.4641000000000002</v>
      </c>
      <c r="AR428">
        <v>25973.2988</v>
      </c>
      <c r="AS428">
        <v>139.0703</v>
      </c>
      <c r="AT428" t="s">
        <v>104</v>
      </c>
      <c r="AU428">
        <v>0</v>
      </c>
      <c r="AV428" t="s">
        <v>104</v>
      </c>
      <c r="AW428">
        <v>2.7532999999999999</v>
      </c>
      <c r="AX428">
        <v>15645.838900000001</v>
      </c>
      <c r="AY428">
        <v>159.79470000000001</v>
      </c>
      <c r="AZ428" t="s">
        <v>104</v>
      </c>
      <c r="BA428">
        <v>2046.9227000000001</v>
      </c>
      <c r="BB428">
        <v>221.42320000000001</v>
      </c>
      <c r="BC428">
        <v>30.186800000000002</v>
      </c>
      <c r="BD428" t="s">
        <v>104</v>
      </c>
      <c r="BE428">
        <v>1.0792999999999999</v>
      </c>
      <c r="BF428">
        <v>4.6314000000000002</v>
      </c>
      <c r="BG428">
        <v>0.91390000000000005</v>
      </c>
      <c r="BH428" t="s">
        <v>104</v>
      </c>
      <c r="BI428">
        <v>11.8307</v>
      </c>
      <c r="BJ428">
        <v>379.76569999999998</v>
      </c>
      <c r="BK428">
        <v>140.50839999999999</v>
      </c>
      <c r="BL428">
        <v>12.839499999999999</v>
      </c>
      <c r="BM428">
        <v>1.6634</v>
      </c>
      <c r="BN428" t="s">
        <v>104</v>
      </c>
      <c r="BO428">
        <v>1.3360000000000001</v>
      </c>
      <c r="BP428">
        <v>119.6538</v>
      </c>
      <c r="BQ428">
        <v>2.2433999999999998</v>
      </c>
      <c r="BR428" t="s">
        <v>104</v>
      </c>
      <c r="BS428">
        <v>0</v>
      </c>
      <c r="BT428">
        <v>69.256900000000002</v>
      </c>
      <c r="BU428">
        <v>37.606499999999997</v>
      </c>
      <c r="BV428" t="s">
        <v>104</v>
      </c>
      <c r="BW428">
        <v>3.8771</v>
      </c>
      <c r="BX428" t="s">
        <v>104</v>
      </c>
      <c r="BY428">
        <v>0.87609999999999999</v>
      </c>
      <c r="BZ428">
        <v>39704.828099999999</v>
      </c>
      <c r="CA428">
        <v>416.52510000000001</v>
      </c>
      <c r="CB428">
        <v>7.6795999999999998</v>
      </c>
      <c r="CC428">
        <v>3.3298000000000001</v>
      </c>
      <c r="CD428">
        <v>130.2731</v>
      </c>
      <c r="CE428">
        <v>1.1778999999999999</v>
      </c>
      <c r="CF428" t="s">
        <v>104</v>
      </c>
      <c r="CG428">
        <v>0</v>
      </c>
      <c r="CH428">
        <v>13.8307</v>
      </c>
      <c r="CI428">
        <v>1.3971</v>
      </c>
      <c r="CJ428">
        <v>3308.5221999999999</v>
      </c>
      <c r="CK428">
        <v>44.212699999999998</v>
      </c>
      <c r="CL428" t="s">
        <v>104</v>
      </c>
      <c r="CM428">
        <v>2.6926999999999999</v>
      </c>
      <c r="CN428">
        <v>118.51439999999999</v>
      </c>
      <c r="CO428">
        <v>12.970800000000001</v>
      </c>
      <c r="CP428">
        <v>5</v>
      </c>
      <c r="CQ428">
        <v>7.2880000000000003</v>
      </c>
      <c r="CR428">
        <v>18.605</v>
      </c>
      <c r="CS428">
        <v>1.0557000000000001</v>
      </c>
      <c r="CT428">
        <v>46.293399999999998</v>
      </c>
      <c r="CU428">
        <v>3.8957000000000002</v>
      </c>
      <c r="CV428">
        <v>267.27050000000003</v>
      </c>
      <c r="CW428">
        <v>2.2471000000000001</v>
      </c>
    </row>
    <row r="429" spans="1:101" x14ac:dyDescent="0.25">
      <c r="A429">
        <v>448100</v>
      </c>
      <c r="B429">
        <v>7075900</v>
      </c>
      <c r="C429">
        <v>4723</v>
      </c>
      <c r="D429">
        <v>23</v>
      </c>
      <c r="E429">
        <v>4723</v>
      </c>
      <c r="F429" t="s">
        <v>101</v>
      </c>
      <c r="G429">
        <v>121.46</v>
      </c>
      <c r="H429" t="s">
        <v>2540</v>
      </c>
      <c r="I429" t="s">
        <v>8</v>
      </c>
      <c r="J429">
        <v>2</v>
      </c>
      <c r="K429" t="s">
        <v>103</v>
      </c>
      <c r="Q429" t="s">
        <v>101</v>
      </c>
      <c r="R429" t="s">
        <v>104</v>
      </c>
      <c r="S429">
        <v>1.4256</v>
      </c>
      <c r="T429">
        <v>15921.901400000001</v>
      </c>
      <c r="U429">
        <v>678.37369999999999</v>
      </c>
      <c r="V429">
        <v>9.5420999999999996</v>
      </c>
      <c r="W429">
        <v>1.6998</v>
      </c>
      <c r="X429" t="s">
        <v>104</v>
      </c>
      <c r="Y429">
        <v>3.3079000000000001</v>
      </c>
      <c r="Z429">
        <v>855.07230000000004</v>
      </c>
      <c r="AA429">
        <v>31.833200000000001</v>
      </c>
      <c r="AB429">
        <v>821749.875</v>
      </c>
      <c r="AC429">
        <v>2122.9670000000001</v>
      </c>
      <c r="AD429" t="s">
        <v>104</v>
      </c>
      <c r="AE429">
        <v>1.4419</v>
      </c>
      <c r="AF429">
        <v>2139.0468999999998</v>
      </c>
      <c r="AG429">
        <v>83.436899999999994</v>
      </c>
      <c r="AH429" t="s">
        <v>104</v>
      </c>
      <c r="AI429">
        <v>2.1718000000000002</v>
      </c>
      <c r="AJ429" t="s">
        <v>104</v>
      </c>
      <c r="AK429">
        <v>31.316299999999998</v>
      </c>
      <c r="AL429" t="s">
        <v>104</v>
      </c>
      <c r="AM429">
        <v>52.428899999999999</v>
      </c>
      <c r="AN429">
        <v>65.763000000000005</v>
      </c>
      <c r="AO429">
        <v>7.7724000000000002</v>
      </c>
      <c r="AP429">
        <v>26.4102</v>
      </c>
      <c r="AQ429">
        <v>4.9772999999999996</v>
      </c>
      <c r="AR429">
        <v>39202.417999999998</v>
      </c>
      <c r="AS429">
        <v>162.3561</v>
      </c>
      <c r="AT429" t="s">
        <v>104</v>
      </c>
      <c r="AU429">
        <v>0</v>
      </c>
      <c r="AV429" t="s">
        <v>104</v>
      </c>
      <c r="AW429">
        <v>2.9100999999999999</v>
      </c>
      <c r="AX429">
        <v>19628.152300000002</v>
      </c>
      <c r="AY429">
        <v>189.9811</v>
      </c>
      <c r="AZ429" t="s">
        <v>104</v>
      </c>
      <c r="BA429">
        <v>1836.4391000000001</v>
      </c>
      <c r="BB429">
        <v>519.59889999999996</v>
      </c>
      <c r="BC429">
        <v>37.094099999999997</v>
      </c>
      <c r="BD429" t="s">
        <v>104</v>
      </c>
      <c r="BE429">
        <v>1.0878000000000001</v>
      </c>
      <c r="BF429">
        <v>4.2847</v>
      </c>
      <c r="BG429">
        <v>0.9254</v>
      </c>
      <c r="BH429">
        <v>43.88</v>
      </c>
      <c r="BI429">
        <v>8.3816000000000006</v>
      </c>
      <c r="BJ429">
        <v>422.30630000000002</v>
      </c>
      <c r="BK429">
        <v>131.6198</v>
      </c>
      <c r="BL429">
        <v>14.4018</v>
      </c>
      <c r="BM429">
        <v>1.7373000000000001</v>
      </c>
      <c r="BN429" t="s">
        <v>104</v>
      </c>
      <c r="BO429">
        <v>1.3604000000000001</v>
      </c>
      <c r="BP429">
        <v>130.79669999999999</v>
      </c>
      <c r="BQ429">
        <v>2.3620000000000001</v>
      </c>
      <c r="BR429" t="s">
        <v>104</v>
      </c>
      <c r="BS429">
        <v>0</v>
      </c>
      <c r="BT429" t="s">
        <v>104</v>
      </c>
      <c r="BU429">
        <v>52.509300000000003</v>
      </c>
      <c r="BV429" t="s">
        <v>104</v>
      </c>
      <c r="BW429">
        <v>3.9792999999999998</v>
      </c>
      <c r="BX429" t="s">
        <v>104</v>
      </c>
      <c r="BY429">
        <v>0.88539999999999996</v>
      </c>
      <c r="BZ429">
        <v>94933.3125</v>
      </c>
      <c r="CA429">
        <v>567.29459999999995</v>
      </c>
      <c r="CB429">
        <v>14.631399999999999</v>
      </c>
      <c r="CC429">
        <v>3.4451999999999998</v>
      </c>
      <c r="CD429">
        <v>98.122900000000001</v>
      </c>
      <c r="CE429">
        <v>1.0563</v>
      </c>
      <c r="CF429" t="s">
        <v>104</v>
      </c>
      <c r="CG429">
        <v>0</v>
      </c>
      <c r="CH429">
        <v>12.564</v>
      </c>
      <c r="CI429">
        <v>1.4268000000000001</v>
      </c>
      <c r="CJ429">
        <v>3456.0032000000001</v>
      </c>
      <c r="CK429">
        <v>47.9238</v>
      </c>
      <c r="CL429" t="s">
        <v>104</v>
      </c>
      <c r="CM429">
        <v>1.7142999999999999</v>
      </c>
      <c r="CN429">
        <v>137.67189999999999</v>
      </c>
      <c r="CO429">
        <v>14.2582</v>
      </c>
      <c r="CP429">
        <v>5</v>
      </c>
      <c r="CQ429">
        <v>7.9023000000000003</v>
      </c>
      <c r="CR429">
        <v>16.333600000000001</v>
      </c>
      <c r="CS429">
        <v>1.0746</v>
      </c>
      <c r="CT429">
        <v>67.302199999999999</v>
      </c>
      <c r="CU429">
        <v>4.4718999999999998</v>
      </c>
      <c r="CV429">
        <v>243.4614</v>
      </c>
      <c r="CW429">
        <v>2.1882000000000001</v>
      </c>
    </row>
    <row r="430" spans="1:101" x14ac:dyDescent="0.25">
      <c r="A430">
        <v>448100</v>
      </c>
      <c r="B430">
        <v>7075925</v>
      </c>
      <c r="C430">
        <v>4724</v>
      </c>
      <c r="D430">
        <v>23</v>
      </c>
      <c r="E430">
        <v>4724</v>
      </c>
      <c r="F430" t="s">
        <v>101</v>
      </c>
      <c r="G430">
        <v>121.21</v>
      </c>
      <c r="H430" t="s">
        <v>2541</v>
      </c>
      <c r="I430" t="s">
        <v>8</v>
      </c>
      <c r="J430">
        <v>2</v>
      </c>
      <c r="K430" t="s">
        <v>103</v>
      </c>
      <c r="Q430" t="s">
        <v>101</v>
      </c>
      <c r="R430" t="s">
        <v>104</v>
      </c>
      <c r="S430">
        <v>1.4376</v>
      </c>
      <c r="T430">
        <v>2902.5189999999998</v>
      </c>
      <c r="U430">
        <v>398.60390000000001</v>
      </c>
      <c r="V430">
        <v>7.7717000000000001</v>
      </c>
      <c r="W430">
        <v>1.7019</v>
      </c>
      <c r="X430" t="s">
        <v>104</v>
      </c>
      <c r="Y430">
        <v>3.3439000000000001</v>
      </c>
      <c r="Z430">
        <v>1025.6509000000001</v>
      </c>
      <c r="AA430">
        <v>32.603000000000002</v>
      </c>
      <c r="AB430">
        <v>897778.875</v>
      </c>
      <c r="AC430">
        <v>1659.7108000000001</v>
      </c>
      <c r="AD430" t="s">
        <v>104</v>
      </c>
      <c r="AE430">
        <v>1.4101999999999999</v>
      </c>
      <c r="AF430">
        <v>3343.0605</v>
      </c>
      <c r="AG430">
        <v>92.533100000000005</v>
      </c>
      <c r="AH430" t="s">
        <v>104</v>
      </c>
      <c r="AI430">
        <v>2.1320000000000001</v>
      </c>
      <c r="AJ430" t="s">
        <v>104</v>
      </c>
      <c r="AK430">
        <v>35.389699999999998</v>
      </c>
      <c r="AL430" t="s">
        <v>104</v>
      </c>
      <c r="AM430">
        <v>49.116300000000003</v>
      </c>
      <c r="AN430">
        <v>95.045000000000002</v>
      </c>
      <c r="AO430">
        <v>8.3577999999999992</v>
      </c>
      <c r="AP430">
        <v>33.502099999999999</v>
      </c>
      <c r="AQ430">
        <v>5.1852</v>
      </c>
      <c r="AR430">
        <v>33122.910199999998</v>
      </c>
      <c r="AS430">
        <v>153.3331</v>
      </c>
      <c r="AT430" t="s">
        <v>104</v>
      </c>
      <c r="AU430">
        <v>0</v>
      </c>
      <c r="AV430" t="s">
        <v>104</v>
      </c>
      <c r="AW430">
        <v>2.8376000000000001</v>
      </c>
      <c r="AX430">
        <v>16601.863300000001</v>
      </c>
      <c r="AY430">
        <v>174.28870000000001</v>
      </c>
      <c r="AZ430" t="s">
        <v>104</v>
      </c>
      <c r="BA430">
        <v>1522.3885</v>
      </c>
      <c r="BB430">
        <v>430.30189999999999</v>
      </c>
      <c r="BC430">
        <v>35.636499999999998</v>
      </c>
      <c r="BD430" t="s">
        <v>104</v>
      </c>
      <c r="BE430">
        <v>1.1544000000000001</v>
      </c>
      <c r="BF430">
        <v>8.8391000000000002</v>
      </c>
      <c r="BG430">
        <v>1.0041</v>
      </c>
      <c r="BH430">
        <v>34.375300000000003</v>
      </c>
      <c r="BI430">
        <v>8.0274000000000001</v>
      </c>
      <c r="BJ430">
        <v>391.04820000000001</v>
      </c>
      <c r="BK430">
        <v>143.62090000000001</v>
      </c>
      <c r="BL430">
        <v>16.680099999999999</v>
      </c>
      <c r="BM430">
        <v>1.7877000000000001</v>
      </c>
      <c r="BN430" t="s">
        <v>104</v>
      </c>
      <c r="BO430">
        <v>1.3674999999999999</v>
      </c>
      <c r="BP430">
        <v>103.408</v>
      </c>
      <c r="BQ430">
        <v>2.1610999999999998</v>
      </c>
      <c r="BR430" t="s">
        <v>104</v>
      </c>
      <c r="BS430">
        <v>0</v>
      </c>
      <c r="BT430">
        <v>83.107600000000005</v>
      </c>
      <c r="BU430">
        <v>37.938699999999997</v>
      </c>
      <c r="BV430" t="s">
        <v>104</v>
      </c>
      <c r="BW430">
        <v>3.9596</v>
      </c>
      <c r="BX430" t="s">
        <v>104</v>
      </c>
      <c r="BY430">
        <v>0.88539999999999996</v>
      </c>
      <c r="BZ430">
        <v>39166.027300000002</v>
      </c>
      <c r="CA430">
        <v>414.11509999999998</v>
      </c>
      <c r="CB430">
        <v>10.7105</v>
      </c>
      <c r="CC430">
        <v>3.4108999999999998</v>
      </c>
      <c r="CD430">
        <v>127.64319999999999</v>
      </c>
      <c r="CE430">
        <v>1.1932</v>
      </c>
      <c r="CF430" t="s">
        <v>104</v>
      </c>
      <c r="CG430">
        <v>0</v>
      </c>
      <c r="CH430">
        <v>12.4491</v>
      </c>
      <c r="CI430">
        <v>1.3947000000000001</v>
      </c>
      <c r="CJ430">
        <v>4150.5209999999997</v>
      </c>
      <c r="CK430">
        <v>51.164400000000001</v>
      </c>
      <c r="CL430">
        <v>3.5644</v>
      </c>
      <c r="CM430">
        <v>1.8076000000000001</v>
      </c>
      <c r="CN430">
        <v>142.88560000000001</v>
      </c>
      <c r="CO430">
        <v>15.073499999999999</v>
      </c>
      <c r="CP430">
        <v>5</v>
      </c>
      <c r="CQ430">
        <v>7.7717000000000001</v>
      </c>
      <c r="CR430">
        <v>33.994900000000001</v>
      </c>
      <c r="CS430">
        <v>1.1778999999999999</v>
      </c>
      <c r="CT430">
        <v>72.797600000000003</v>
      </c>
      <c r="CU430">
        <v>4.6178999999999997</v>
      </c>
      <c r="CV430">
        <v>300.46570000000003</v>
      </c>
      <c r="CW430">
        <v>2.4091999999999998</v>
      </c>
    </row>
    <row r="431" spans="1:101" x14ac:dyDescent="0.25">
      <c r="A431">
        <v>448100</v>
      </c>
      <c r="B431">
        <v>7075950</v>
      </c>
      <c r="C431">
        <v>4726</v>
      </c>
      <c r="D431">
        <v>23</v>
      </c>
      <c r="E431">
        <v>4726</v>
      </c>
      <c r="F431" t="s">
        <v>101</v>
      </c>
      <c r="G431">
        <v>121.28</v>
      </c>
      <c r="H431" t="s">
        <v>2542</v>
      </c>
      <c r="I431" t="s">
        <v>8</v>
      </c>
      <c r="J431">
        <v>2</v>
      </c>
      <c r="K431" t="s">
        <v>103</v>
      </c>
      <c r="Q431" t="s">
        <v>101</v>
      </c>
      <c r="R431" t="s">
        <v>104</v>
      </c>
      <c r="S431">
        <v>1.4903</v>
      </c>
      <c r="T431">
        <v>29749.4512</v>
      </c>
      <c r="U431">
        <v>997.32230000000004</v>
      </c>
      <c r="V431">
        <v>8.5556000000000001</v>
      </c>
      <c r="W431">
        <v>1.6956</v>
      </c>
      <c r="X431" t="s">
        <v>104</v>
      </c>
      <c r="Y431">
        <v>3.5861000000000001</v>
      </c>
      <c r="Z431">
        <v>1131.9137000000001</v>
      </c>
      <c r="AA431">
        <v>34.507800000000003</v>
      </c>
      <c r="AB431">
        <v>756610.625</v>
      </c>
      <c r="AC431">
        <v>2562.7415000000001</v>
      </c>
      <c r="AD431" t="s">
        <v>104</v>
      </c>
      <c r="AE431">
        <v>1.3481000000000001</v>
      </c>
      <c r="AF431">
        <v>2537.2314000000001</v>
      </c>
      <c r="AG431">
        <v>102.07129999999999</v>
      </c>
      <c r="AH431" t="s">
        <v>104</v>
      </c>
      <c r="AI431">
        <v>2.2122999999999999</v>
      </c>
      <c r="AJ431" t="s">
        <v>104</v>
      </c>
      <c r="AK431">
        <v>33.433100000000003</v>
      </c>
      <c r="AL431" t="s">
        <v>104</v>
      </c>
      <c r="AM431">
        <v>53.063099999999999</v>
      </c>
      <c r="AN431">
        <v>96.885400000000004</v>
      </c>
      <c r="AO431">
        <v>8.8605999999999998</v>
      </c>
      <c r="AP431">
        <v>69.629900000000006</v>
      </c>
      <c r="AQ431">
        <v>5.9503000000000004</v>
      </c>
      <c r="AR431">
        <v>39325.164100000002</v>
      </c>
      <c r="AS431">
        <v>163.58629999999999</v>
      </c>
      <c r="AT431" t="s">
        <v>104</v>
      </c>
      <c r="AU431">
        <v>0</v>
      </c>
      <c r="AV431" t="s">
        <v>104</v>
      </c>
      <c r="AW431">
        <v>2.8895</v>
      </c>
      <c r="AX431">
        <v>36902.218800000002</v>
      </c>
      <c r="AY431">
        <v>254.09190000000001</v>
      </c>
      <c r="AZ431">
        <v>3418.1997000000001</v>
      </c>
      <c r="BA431">
        <v>2070.9998000000001</v>
      </c>
      <c r="BB431">
        <v>338.1028</v>
      </c>
      <c r="BC431">
        <v>33.327500000000001</v>
      </c>
      <c r="BD431" t="s">
        <v>104</v>
      </c>
      <c r="BE431">
        <v>1.1407</v>
      </c>
      <c r="BF431">
        <v>17.902100000000001</v>
      </c>
      <c r="BG431">
        <v>1.0568</v>
      </c>
      <c r="BH431">
        <v>18.550599999999999</v>
      </c>
      <c r="BI431">
        <v>8.0136000000000003</v>
      </c>
      <c r="BJ431">
        <v>726.30589999999995</v>
      </c>
      <c r="BK431">
        <v>176.25530000000001</v>
      </c>
      <c r="BL431">
        <v>15.506500000000001</v>
      </c>
      <c r="BM431">
        <v>1.774</v>
      </c>
      <c r="BN431" t="s">
        <v>104</v>
      </c>
      <c r="BO431">
        <v>1.3823000000000001</v>
      </c>
      <c r="BP431">
        <v>164.2209</v>
      </c>
      <c r="BQ431">
        <v>2.6373000000000002</v>
      </c>
      <c r="BR431" t="s">
        <v>104</v>
      </c>
      <c r="BS431">
        <v>0</v>
      </c>
      <c r="BT431">
        <v>347.61880000000002</v>
      </c>
      <c r="BU431">
        <v>41.525399999999998</v>
      </c>
      <c r="BV431" t="s">
        <v>104</v>
      </c>
      <c r="BW431">
        <v>4.1409000000000002</v>
      </c>
      <c r="BX431" t="s">
        <v>104</v>
      </c>
      <c r="BY431">
        <v>0.93400000000000005</v>
      </c>
      <c r="BZ431">
        <v>120738.2969</v>
      </c>
      <c r="CA431">
        <v>658.61379999999997</v>
      </c>
      <c r="CB431">
        <v>14.413600000000001</v>
      </c>
      <c r="CC431">
        <v>3.5808</v>
      </c>
      <c r="CD431">
        <v>93.388499999999993</v>
      </c>
      <c r="CE431">
        <v>1.0357000000000001</v>
      </c>
      <c r="CF431" t="s">
        <v>104</v>
      </c>
      <c r="CG431">
        <v>0</v>
      </c>
      <c r="CH431">
        <v>12.624700000000001</v>
      </c>
      <c r="CI431">
        <v>1.4204000000000001</v>
      </c>
      <c r="CJ431">
        <v>7043.2334000000001</v>
      </c>
      <c r="CK431">
        <v>65.37</v>
      </c>
      <c r="CL431">
        <v>2.6307</v>
      </c>
      <c r="CM431">
        <v>1.8606</v>
      </c>
      <c r="CN431">
        <v>241.16560000000001</v>
      </c>
      <c r="CO431">
        <v>19.419599999999999</v>
      </c>
      <c r="CP431">
        <v>5</v>
      </c>
      <c r="CQ431">
        <v>8.1388999999999996</v>
      </c>
      <c r="CR431">
        <v>22.060600000000001</v>
      </c>
      <c r="CS431">
        <v>1.1727000000000001</v>
      </c>
      <c r="CT431">
        <v>100.0438</v>
      </c>
      <c r="CU431">
        <v>5.1828000000000003</v>
      </c>
      <c r="CV431">
        <v>254.05439999999999</v>
      </c>
      <c r="CW431">
        <v>2.2311000000000001</v>
      </c>
    </row>
    <row r="432" spans="1:101" x14ac:dyDescent="0.25">
      <c r="A432">
        <v>448100</v>
      </c>
      <c r="B432">
        <v>7075975</v>
      </c>
      <c r="C432">
        <v>4727</v>
      </c>
      <c r="D432">
        <v>23</v>
      </c>
      <c r="E432">
        <v>4727</v>
      </c>
      <c r="F432" t="s">
        <v>101</v>
      </c>
      <c r="G432">
        <v>121.78</v>
      </c>
      <c r="H432" t="s">
        <v>2543</v>
      </c>
      <c r="I432" t="s">
        <v>8</v>
      </c>
      <c r="J432">
        <v>2</v>
      </c>
      <c r="K432" t="s">
        <v>103</v>
      </c>
      <c r="Q432" t="s">
        <v>101</v>
      </c>
      <c r="R432" t="s">
        <v>104</v>
      </c>
      <c r="S432">
        <v>1.4431</v>
      </c>
      <c r="T432">
        <v>3046.9072000000001</v>
      </c>
      <c r="U432">
        <v>390.66370000000001</v>
      </c>
      <c r="V432">
        <v>14.911</v>
      </c>
      <c r="W432">
        <v>1.9864999999999999</v>
      </c>
      <c r="X432" t="s">
        <v>104</v>
      </c>
      <c r="Y432">
        <v>3.5369999999999999</v>
      </c>
      <c r="Z432">
        <v>1025.3397</v>
      </c>
      <c r="AA432">
        <v>32.733899999999998</v>
      </c>
      <c r="AB432">
        <v>896475.5</v>
      </c>
      <c r="AC432">
        <v>2756.9504000000002</v>
      </c>
      <c r="AD432" t="s">
        <v>104</v>
      </c>
      <c r="AE432">
        <v>1.4974000000000001</v>
      </c>
      <c r="AF432">
        <v>4211.3271000000004</v>
      </c>
      <c r="AG432">
        <v>97.524299999999997</v>
      </c>
      <c r="AH432" t="s">
        <v>104</v>
      </c>
      <c r="AI432">
        <v>2.1505999999999998</v>
      </c>
      <c r="AJ432" t="s">
        <v>104</v>
      </c>
      <c r="AK432">
        <v>34.657400000000003</v>
      </c>
      <c r="AL432" t="s">
        <v>104</v>
      </c>
      <c r="AM432">
        <v>46.353099999999998</v>
      </c>
      <c r="AN432">
        <v>84.953400000000002</v>
      </c>
      <c r="AO432">
        <v>8.1218000000000004</v>
      </c>
      <c r="AP432">
        <v>26.358000000000001</v>
      </c>
      <c r="AQ432">
        <v>4.8429000000000002</v>
      </c>
      <c r="AR432">
        <v>30678.539100000002</v>
      </c>
      <c r="AS432">
        <v>146.7971</v>
      </c>
      <c r="AT432" t="s">
        <v>104</v>
      </c>
      <c r="AU432">
        <v>0</v>
      </c>
      <c r="AV432" t="s">
        <v>104</v>
      </c>
      <c r="AW432">
        <v>2.7566000000000002</v>
      </c>
      <c r="AX432">
        <v>16833.968799999999</v>
      </c>
      <c r="AY432">
        <v>170.26730000000001</v>
      </c>
      <c r="AZ432" t="s">
        <v>104</v>
      </c>
      <c r="BA432">
        <v>2705.8622999999998</v>
      </c>
      <c r="BB432">
        <v>430.73590000000002</v>
      </c>
      <c r="BC432">
        <v>34.716700000000003</v>
      </c>
      <c r="BD432" t="s">
        <v>104</v>
      </c>
      <c r="BE432">
        <v>1.1153</v>
      </c>
      <c r="BF432">
        <v>9.3370999999999995</v>
      </c>
      <c r="BG432">
        <v>0.96299999999999997</v>
      </c>
      <c r="BH432">
        <v>30.2715</v>
      </c>
      <c r="BI432">
        <v>7.7302</v>
      </c>
      <c r="BJ432">
        <v>387.80099999999999</v>
      </c>
      <c r="BK432">
        <v>143.01320000000001</v>
      </c>
      <c r="BL432">
        <v>28.371700000000001</v>
      </c>
      <c r="BM432">
        <v>1.9718</v>
      </c>
      <c r="BN432" t="s">
        <v>104</v>
      </c>
      <c r="BO432">
        <v>1.3492999999999999</v>
      </c>
      <c r="BP432">
        <v>97.543400000000005</v>
      </c>
      <c r="BQ432">
        <v>2.0354999999999999</v>
      </c>
      <c r="BR432" t="s">
        <v>104</v>
      </c>
      <c r="BS432">
        <v>0</v>
      </c>
      <c r="BT432">
        <v>46.9572</v>
      </c>
      <c r="BU432">
        <v>36.231499999999997</v>
      </c>
      <c r="BV432" t="s">
        <v>104</v>
      </c>
      <c r="BW432">
        <v>3.9691999999999998</v>
      </c>
      <c r="BX432" t="s">
        <v>104</v>
      </c>
      <c r="BY432">
        <v>0.90349999999999997</v>
      </c>
      <c r="BZ432">
        <v>39604.066400000003</v>
      </c>
      <c r="CA432">
        <v>409.30459999999999</v>
      </c>
      <c r="CB432">
        <v>11.7799</v>
      </c>
      <c r="CC432">
        <v>3.4367000000000001</v>
      </c>
      <c r="CD432">
        <v>125.92449999999999</v>
      </c>
      <c r="CE432">
        <v>1.1484000000000001</v>
      </c>
      <c r="CF432" t="s">
        <v>104</v>
      </c>
      <c r="CG432">
        <v>0</v>
      </c>
      <c r="CH432">
        <v>10.3803</v>
      </c>
      <c r="CI432">
        <v>1.3756999999999999</v>
      </c>
      <c r="CJ432">
        <v>4916.6698999999999</v>
      </c>
      <c r="CK432">
        <v>54.496899999999997</v>
      </c>
      <c r="CL432">
        <v>2.1896</v>
      </c>
      <c r="CM432">
        <v>1.7070000000000001</v>
      </c>
      <c r="CN432">
        <v>147.39869999999999</v>
      </c>
      <c r="CO432">
        <v>15.718299999999999</v>
      </c>
      <c r="CP432">
        <v>5</v>
      </c>
      <c r="CQ432">
        <v>7.3116000000000003</v>
      </c>
      <c r="CR432">
        <v>24.7578</v>
      </c>
      <c r="CS432">
        <v>1.0670999999999999</v>
      </c>
      <c r="CT432">
        <v>65.963300000000004</v>
      </c>
      <c r="CU432">
        <v>4.3171999999999997</v>
      </c>
      <c r="CV432">
        <v>303.3836</v>
      </c>
      <c r="CW432">
        <v>2.3451</v>
      </c>
    </row>
    <row r="433" spans="1:101" x14ac:dyDescent="0.25">
      <c r="A433">
        <v>448100</v>
      </c>
      <c r="B433">
        <v>7076000</v>
      </c>
      <c r="C433">
        <v>4728</v>
      </c>
      <c r="D433">
        <v>23</v>
      </c>
      <c r="E433">
        <v>4728</v>
      </c>
      <c r="F433" t="s">
        <v>101</v>
      </c>
      <c r="G433">
        <v>120.61</v>
      </c>
      <c r="H433" t="s">
        <v>2544</v>
      </c>
      <c r="I433" t="s">
        <v>8</v>
      </c>
      <c r="J433">
        <v>2</v>
      </c>
      <c r="K433" t="s">
        <v>103</v>
      </c>
      <c r="Q433" t="s">
        <v>101</v>
      </c>
      <c r="R433" t="s">
        <v>104</v>
      </c>
      <c r="S433">
        <v>1.486</v>
      </c>
      <c r="T433">
        <v>2164.7673</v>
      </c>
      <c r="U433">
        <v>384.13249999999999</v>
      </c>
      <c r="V433">
        <v>14.7241</v>
      </c>
      <c r="W433">
        <v>1.8862000000000001</v>
      </c>
      <c r="X433" t="s">
        <v>104</v>
      </c>
      <c r="Y433">
        <v>3.3685</v>
      </c>
      <c r="Z433">
        <v>1157.1775</v>
      </c>
      <c r="AA433">
        <v>34.8018</v>
      </c>
      <c r="AB433">
        <v>900146.3125</v>
      </c>
      <c r="AC433">
        <v>1691.5089</v>
      </c>
      <c r="AD433" t="s">
        <v>104</v>
      </c>
      <c r="AE433">
        <v>1.452</v>
      </c>
      <c r="AF433">
        <v>3800.9814000000001</v>
      </c>
      <c r="AG433">
        <v>98.258399999999995</v>
      </c>
      <c r="AH433" t="s">
        <v>104</v>
      </c>
      <c r="AI433">
        <v>2.2250000000000001</v>
      </c>
      <c r="AJ433" t="s">
        <v>104</v>
      </c>
      <c r="AK433">
        <v>36.114100000000001</v>
      </c>
      <c r="AL433" t="s">
        <v>104</v>
      </c>
      <c r="AM433">
        <v>47.791800000000002</v>
      </c>
      <c r="AN433">
        <v>98.476399999999998</v>
      </c>
      <c r="AO433">
        <v>8.2210000000000001</v>
      </c>
      <c r="AP433">
        <v>21.14</v>
      </c>
      <c r="AQ433">
        <v>4.7953000000000001</v>
      </c>
      <c r="AR433">
        <v>32111.398399999998</v>
      </c>
      <c r="AS433">
        <v>149.738</v>
      </c>
      <c r="AT433" t="s">
        <v>104</v>
      </c>
      <c r="AU433">
        <v>0</v>
      </c>
      <c r="AV433" t="s">
        <v>104</v>
      </c>
      <c r="AW433">
        <v>2.8523000000000001</v>
      </c>
      <c r="AX433">
        <v>20071.5137</v>
      </c>
      <c r="AY433">
        <v>187.43389999999999</v>
      </c>
      <c r="AZ433" t="s">
        <v>104</v>
      </c>
      <c r="BA433">
        <v>1570.6022</v>
      </c>
      <c r="BB433">
        <v>595.88009999999997</v>
      </c>
      <c r="BC433">
        <v>38.553899999999999</v>
      </c>
      <c r="BD433" t="s">
        <v>104</v>
      </c>
      <c r="BE433">
        <v>1.1292</v>
      </c>
      <c r="BF433">
        <v>4.4269999999999996</v>
      </c>
      <c r="BG433">
        <v>0.93149999999999999</v>
      </c>
      <c r="BH433">
        <v>31.8522</v>
      </c>
      <c r="BI433">
        <v>7.8537999999999997</v>
      </c>
      <c r="BJ433">
        <v>310.4203</v>
      </c>
      <c r="BK433">
        <v>143.36269999999999</v>
      </c>
      <c r="BL433">
        <v>19.545200000000001</v>
      </c>
      <c r="BM433">
        <v>1.8407</v>
      </c>
      <c r="BN433" t="s">
        <v>104</v>
      </c>
      <c r="BO433">
        <v>1.3880999999999999</v>
      </c>
      <c r="BP433">
        <v>127.05540000000001</v>
      </c>
      <c r="BQ433">
        <v>2.3094000000000001</v>
      </c>
      <c r="BR433" t="s">
        <v>104</v>
      </c>
      <c r="BS433">
        <v>0</v>
      </c>
      <c r="BT433">
        <v>72.116200000000006</v>
      </c>
      <c r="BU433">
        <v>38.622599999999998</v>
      </c>
      <c r="BV433" t="s">
        <v>104</v>
      </c>
      <c r="BW433">
        <v>4.1740000000000004</v>
      </c>
      <c r="BX433" t="s">
        <v>104</v>
      </c>
      <c r="BY433">
        <v>0.86770000000000003</v>
      </c>
      <c r="BZ433">
        <v>35141.628900000003</v>
      </c>
      <c r="CA433">
        <v>407.93040000000002</v>
      </c>
      <c r="CB433">
        <v>14.2226</v>
      </c>
      <c r="CC433">
        <v>3.5945999999999998</v>
      </c>
      <c r="CD433">
        <v>132.8603</v>
      </c>
      <c r="CE433">
        <v>1.1958</v>
      </c>
      <c r="CF433" t="s">
        <v>104</v>
      </c>
      <c r="CG433">
        <v>0</v>
      </c>
      <c r="CH433">
        <v>15.423500000000001</v>
      </c>
      <c r="CI433">
        <v>1.4661</v>
      </c>
      <c r="CJ433">
        <v>3397.5922999999998</v>
      </c>
      <c r="CK433">
        <v>48.823900000000002</v>
      </c>
      <c r="CL433" t="s">
        <v>104</v>
      </c>
      <c r="CM433">
        <v>1.7509999999999999</v>
      </c>
      <c r="CN433">
        <v>128.18029999999999</v>
      </c>
      <c r="CO433">
        <v>14.2014</v>
      </c>
      <c r="CP433">
        <v>5</v>
      </c>
      <c r="CQ433">
        <v>7.6372</v>
      </c>
      <c r="CR433">
        <v>27.7974</v>
      </c>
      <c r="CS433">
        <v>1.1498999999999999</v>
      </c>
      <c r="CT433">
        <v>70.187700000000007</v>
      </c>
      <c r="CU433">
        <v>4.4837999999999996</v>
      </c>
      <c r="CV433">
        <v>324.36149999999998</v>
      </c>
      <c r="CW433">
        <v>2.4525999999999999</v>
      </c>
    </row>
    <row r="434" spans="1:101" x14ac:dyDescent="0.25">
      <c r="A434">
        <v>448100</v>
      </c>
      <c r="B434">
        <v>7076025</v>
      </c>
      <c r="C434">
        <v>4729</v>
      </c>
      <c r="D434">
        <v>23</v>
      </c>
      <c r="E434">
        <v>4729</v>
      </c>
      <c r="F434" t="s">
        <v>101</v>
      </c>
      <c r="G434">
        <v>120.45</v>
      </c>
      <c r="H434" t="s">
        <v>2545</v>
      </c>
      <c r="I434" t="s">
        <v>8</v>
      </c>
      <c r="J434">
        <v>2</v>
      </c>
      <c r="K434" t="s">
        <v>103</v>
      </c>
      <c r="Q434" t="s">
        <v>101</v>
      </c>
      <c r="R434" t="s">
        <v>104</v>
      </c>
      <c r="S434">
        <v>1.5093000000000001</v>
      </c>
      <c r="T434">
        <v>13601.9082</v>
      </c>
      <c r="U434">
        <v>651.77279999999996</v>
      </c>
      <c r="V434">
        <v>9.5757999999999992</v>
      </c>
      <c r="W434">
        <v>1.6409</v>
      </c>
      <c r="X434" t="s">
        <v>104</v>
      </c>
      <c r="Y434">
        <v>3.4428000000000001</v>
      </c>
      <c r="Z434">
        <v>954.94929999999999</v>
      </c>
      <c r="AA434">
        <v>34.252800000000001</v>
      </c>
      <c r="AB434">
        <v>817113.0625</v>
      </c>
      <c r="AC434">
        <v>2167.9766</v>
      </c>
      <c r="AD434" t="s">
        <v>104</v>
      </c>
      <c r="AE434">
        <v>1.4342999999999999</v>
      </c>
      <c r="AF434">
        <v>3039.7808</v>
      </c>
      <c r="AG434">
        <v>76.476299999999995</v>
      </c>
      <c r="AH434" t="s">
        <v>104</v>
      </c>
      <c r="AI434">
        <v>2.2368999999999999</v>
      </c>
      <c r="AJ434" t="s">
        <v>104</v>
      </c>
      <c r="AK434">
        <v>31.2242</v>
      </c>
      <c r="AL434" t="s">
        <v>104</v>
      </c>
      <c r="AM434">
        <v>43.630499999999998</v>
      </c>
      <c r="AN434">
        <v>50.2104</v>
      </c>
      <c r="AO434">
        <v>6.335</v>
      </c>
      <c r="AP434">
        <v>21.9541</v>
      </c>
      <c r="AQ434">
        <v>4.7797999999999998</v>
      </c>
      <c r="AR434">
        <v>25398.779299999998</v>
      </c>
      <c r="AS434">
        <v>137.75710000000001</v>
      </c>
      <c r="AT434" t="s">
        <v>104</v>
      </c>
      <c r="AU434">
        <v>0</v>
      </c>
      <c r="AV434" t="s">
        <v>104</v>
      </c>
      <c r="AW434">
        <v>2.8228</v>
      </c>
      <c r="AX434">
        <v>12249.3887</v>
      </c>
      <c r="AY434">
        <v>135.34790000000001</v>
      </c>
      <c r="AZ434" t="s">
        <v>104</v>
      </c>
      <c r="BA434">
        <v>1855.2535</v>
      </c>
      <c r="BB434">
        <v>319.36860000000001</v>
      </c>
      <c r="BC434">
        <v>32.855400000000003</v>
      </c>
      <c r="BD434" t="s">
        <v>104</v>
      </c>
      <c r="BE434">
        <v>1.1234999999999999</v>
      </c>
      <c r="BF434">
        <v>4.9558</v>
      </c>
      <c r="BG434">
        <v>0.92549999999999999</v>
      </c>
      <c r="BH434">
        <v>22.982199999999999</v>
      </c>
      <c r="BI434">
        <v>7.4820000000000002</v>
      </c>
      <c r="BJ434">
        <v>516.8999</v>
      </c>
      <c r="BK434">
        <v>147.9427</v>
      </c>
      <c r="BL434">
        <v>12.9122</v>
      </c>
      <c r="BM434">
        <v>1.6371</v>
      </c>
      <c r="BN434" t="s">
        <v>104</v>
      </c>
      <c r="BO434">
        <v>1.4198</v>
      </c>
      <c r="BP434">
        <v>70.914599999999993</v>
      </c>
      <c r="BQ434">
        <v>1.8068</v>
      </c>
      <c r="BR434" t="s">
        <v>104</v>
      </c>
      <c r="BS434">
        <v>0</v>
      </c>
      <c r="BT434" t="s">
        <v>104</v>
      </c>
      <c r="BU434">
        <v>35.609000000000002</v>
      </c>
      <c r="BV434" t="s">
        <v>104</v>
      </c>
      <c r="BW434">
        <v>4.2321</v>
      </c>
      <c r="BX434" t="s">
        <v>104</v>
      </c>
      <c r="BY434">
        <v>0.86799999999999999</v>
      </c>
      <c r="BZ434">
        <v>122089.32030000001</v>
      </c>
      <c r="CA434">
        <v>634.48820000000001</v>
      </c>
      <c r="CB434">
        <v>7.367</v>
      </c>
      <c r="CC434">
        <v>3.6240999999999999</v>
      </c>
      <c r="CD434">
        <v>116.0157</v>
      </c>
      <c r="CE434">
        <v>1.1213</v>
      </c>
      <c r="CF434" t="s">
        <v>104</v>
      </c>
      <c r="CG434">
        <v>0</v>
      </c>
      <c r="CH434">
        <v>10.519600000000001</v>
      </c>
      <c r="CI434">
        <v>1.3226</v>
      </c>
      <c r="CJ434">
        <v>3543.5430000000001</v>
      </c>
      <c r="CK434">
        <v>41.0901</v>
      </c>
      <c r="CL434">
        <v>2.3658999999999999</v>
      </c>
      <c r="CM434">
        <v>1.6568000000000001</v>
      </c>
      <c r="CN434">
        <v>89.441900000000004</v>
      </c>
      <c r="CO434">
        <v>11.877000000000001</v>
      </c>
      <c r="CP434">
        <v>5</v>
      </c>
      <c r="CQ434">
        <v>7.5345000000000004</v>
      </c>
      <c r="CR434">
        <v>23.209399999999999</v>
      </c>
      <c r="CS434">
        <v>1.0168999999999999</v>
      </c>
      <c r="CT434">
        <v>49.5242</v>
      </c>
      <c r="CU434">
        <v>3.9983</v>
      </c>
      <c r="CV434">
        <v>324.40440000000001</v>
      </c>
      <c r="CW434">
        <v>2.4333999999999998</v>
      </c>
    </row>
    <row r="435" spans="1:101" x14ac:dyDescent="0.25">
      <c r="A435">
        <v>448100</v>
      </c>
      <c r="B435">
        <v>7076050</v>
      </c>
      <c r="C435">
        <v>4730</v>
      </c>
      <c r="D435">
        <v>23</v>
      </c>
      <c r="E435">
        <v>4730</v>
      </c>
      <c r="F435" t="s">
        <v>101</v>
      </c>
      <c r="G435">
        <v>120.21</v>
      </c>
      <c r="H435" t="s">
        <v>2546</v>
      </c>
      <c r="I435" t="s">
        <v>8</v>
      </c>
      <c r="J435">
        <v>2</v>
      </c>
      <c r="K435" t="s">
        <v>103</v>
      </c>
      <c r="Q435" t="s">
        <v>101</v>
      </c>
      <c r="R435" t="s">
        <v>104</v>
      </c>
      <c r="S435">
        <v>1.4280999999999999</v>
      </c>
      <c r="T435">
        <v>3115.4358000000002</v>
      </c>
      <c r="U435">
        <v>407.77710000000002</v>
      </c>
      <c r="V435">
        <v>10.0192</v>
      </c>
      <c r="W435">
        <v>1.7282</v>
      </c>
      <c r="X435" t="s">
        <v>104</v>
      </c>
      <c r="Y435">
        <v>3.1450999999999998</v>
      </c>
      <c r="Z435">
        <v>885.43100000000004</v>
      </c>
      <c r="AA435">
        <v>31.758400000000002</v>
      </c>
      <c r="AB435">
        <v>907373.9375</v>
      </c>
      <c r="AC435">
        <v>1709.7180000000001</v>
      </c>
      <c r="AD435" t="s">
        <v>104</v>
      </c>
      <c r="AE435">
        <v>1.4782999999999999</v>
      </c>
      <c r="AF435">
        <v>2656.7239</v>
      </c>
      <c r="AG435">
        <v>82.460899999999995</v>
      </c>
      <c r="AH435" t="s">
        <v>104</v>
      </c>
      <c r="AI435">
        <v>2.1219999999999999</v>
      </c>
      <c r="AJ435" t="s">
        <v>104</v>
      </c>
      <c r="AK435">
        <v>36.395499999999998</v>
      </c>
      <c r="AL435" t="s">
        <v>104</v>
      </c>
      <c r="AM435">
        <v>45.124400000000001</v>
      </c>
      <c r="AN435">
        <v>73.531199999999998</v>
      </c>
      <c r="AO435">
        <v>7.2870999999999997</v>
      </c>
      <c r="AP435">
        <v>14.601599999999999</v>
      </c>
      <c r="AQ435">
        <v>4.5697000000000001</v>
      </c>
      <c r="AR435">
        <v>28163.103500000001</v>
      </c>
      <c r="AS435">
        <v>142.38390000000001</v>
      </c>
      <c r="AT435" t="s">
        <v>104</v>
      </c>
      <c r="AU435">
        <v>0</v>
      </c>
      <c r="AV435" t="s">
        <v>104</v>
      </c>
      <c r="AW435">
        <v>2.7578</v>
      </c>
      <c r="AX435">
        <v>20110.0059</v>
      </c>
      <c r="AY435">
        <v>176.1771</v>
      </c>
      <c r="AZ435" t="s">
        <v>104</v>
      </c>
      <c r="BA435">
        <v>1584.2861</v>
      </c>
      <c r="BB435">
        <v>258.14240000000001</v>
      </c>
      <c r="BC435">
        <v>31.055499999999999</v>
      </c>
      <c r="BD435" t="s">
        <v>104</v>
      </c>
      <c r="BE435">
        <v>1.0765</v>
      </c>
      <c r="BF435">
        <v>3.0884999999999998</v>
      </c>
      <c r="BG435">
        <v>0.90369999999999995</v>
      </c>
      <c r="BH435">
        <v>17.406099999999999</v>
      </c>
      <c r="BI435">
        <v>7.3977000000000004</v>
      </c>
      <c r="BJ435">
        <v>371.4547</v>
      </c>
      <c r="BK435">
        <v>145.23929999999999</v>
      </c>
      <c r="BL435">
        <v>17.171299999999999</v>
      </c>
      <c r="BM435">
        <v>1.7588999999999999</v>
      </c>
      <c r="BN435" t="s">
        <v>104</v>
      </c>
      <c r="BO435">
        <v>1.6266</v>
      </c>
      <c r="BP435">
        <v>124.4355</v>
      </c>
      <c r="BQ435">
        <v>2.2709000000000001</v>
      </c>
      <c r="BR435" t="s">
        <v>104</v>
      </c>
      <c r="BS435">
        <v>0</v>
      </c>
      <c r="BT435" t="s">
        <v>104</v>
      </c>
      <c r="BU435">
        <v>45.301600000000001</v>
      </c>
      <c r="BV435" t="s">
        <v>104</v>
      </c>
      <c r="BW435">
        <v>3.9581</v>
      </c>
      <c r="BX435" t="s">
        <v>104</v>
      </c>
      <c r="BY435">
        <v>0.83540000000000003</v>
      </c>
      <c r="BZ435">
        <v>33036.867200000001</v>
      </c>
      <c r="CA435">
        <v>394.91789999999997</v>
      </c>
      <c r="CB435">
        <v>10.7849</v>
      </c>
      <c r="CC435">
        <v>3.4016999999999999</v>
      </c>
      <c r="CD435">
        <v>93.781999999999996</v>
      </c>
      <c r="CE435">
        <v>1.0138</v>
      </c>
      <c r="CF435" t="s">
        <v>104</v>
      </c>
      <c r="CG435">
        <v>0</v>
      </c>
      <c r="CH435">
        <v>12.8598</v>
      </c>
      <c r="CI435">
        <v>1.4300999999999999</v>
      </c>
      <c r="CJ435">
        <v>3191.3139999999999</v>
      </c>
      <c r="CK435">
        <v>43.677900000000001</v>
      </c>
      <c r="CL435" t="s">
        <v>104</v>
      </c>
      <c r="CM435">
        <v>2.2391999999999999</v>
      </c>
      <c r="CN435">
        <v>103.9898</v>
      </c>
      <c r="CO435">
        <v>12.619300000000001</v>
      </c>
      <c r="CP435">
        <v>5</v>
      </c>
      <c r="CQ435">
        <v>7.4874000000000001</v>
      </c>
      <c r="CR435">
        <v>21.825299999999999</v>
      </c>
      <c r="CS435">
        <v>1.0881000000000001</v>
      </c>
      <c r="CT435">
        <v>56.380299999999998</v>
      </c>
      <c r="CU435">
        <v>4.1387</v>
      </c>
      <c r="CV435">
        <v>277.50839999999999</v>
      </c>
      <c r="CW435">
        <v>2.2566000000000002</v>
      </c>
    </row>
    <row r="436" spans="1:101" x14ac:dyDescent="0.25">
      <c r="A436">
        <v>447400</v>
      </c>
      <c r="B436">
        <v>7075300</v>
      </c>
      <c r="C436">
        <v>6046</v>
      </c>
      <c r="D436">
        <v>24</v>
      </c>
      <c r="E436">
        <v>6046</v>
      </c>
      <c r="F436" t="s">
        <v>101</v>
      </c>
      <c r="G436">
        <v>120.57</v>
      </c>
      <c r="H436" t="s">
        <v>1555</v>
      </c>
      <c r="I436" t="s">
        <v>8</v>
      </c>
      <c r="J436">
        <v>2</v>
      </c>
      <c r="K436" t="s">
        <v>103</v>
      </c>
      <c r="Q436" t="s">
        <v>101</v>
      </c>
      <c r="R436">
        <v>4.0636000000000001</v>
      </c>
      <c r="S436">
        <v>1.1532</v>
      </c>
      <c r="T436">
        <v>1696.7654</v>
      </c>
      <c r="U436">
        <v>277.8322</v>
      </c>
      <c r="V436">
        <v>36.780799999999999</v>
      </c>
      <c r="W436">
        <v>1.9363999999999999</v>
      </c>
      <c r="X436" t="s">
        <v>104</v>
      </c>
      <c r="Y436">
        <v>2.758</v>
      </c>
      <c r="Z436">
        <v>205.18360000000001</v>
      </c>
      <c r="AA436">
        <v>21.099900000000002</v>
      </c>
      <c r="AB436">
        <v>941478.875</v>
      </c>
      <c r="AC436">
        <v>1413.2021</v>
      </c>
      <c r="AD436" t="s">
        <v>104</v>
      </c>
      <c r="AE436">
        <v>1.2464</v>
      </c>
      <c r="AF436">
        <v>2020.6387999999999</v>
      </c>
      <c r="AG436">
        <v>53.957099999999997</v>
      </c>
      <c r="AH436">
        <v>6.8003999999999998</v>
      </c>
      <c r="AI436">
        <v>1.7158</v>
      </c>
      <c r="AJ436" t="s">
        <v>104</v>
      </c>
      <c r="AK436">
        <v>30.353300000000001</v>
      </c>
      <c r="AL436" t="s">
        <v>104</v>
      </c>
      <c r="AM436">
        <v>26.191600000000001</v>
      </c>
      <c r="AN436">
        <v>65.761700000000005</v>
      </c>
      <c r="AO436">
        <v>5.5416999999999996</v>
      </c>
      <c r="AP436">
        <v>5</v>
      </c>
      <c r="AQ436">
        <v>3.2378</v>
      </c>
      <c r="AR436">
        <v>10044.079100000001</v>
      </c>
      <c r="AS436">
        <v>86.064499999999995</v>
      </c>
      <c r="AT436" t="s">
        <v>104</v>
      </c>
      <c r="AU436">
        <v>0</v>
      </c>
      <c r="AV436" t="s">
        <v>104</v>
      </c>
      <c r="AW436">
        <v>2.2130999999999998</v>
      </c>
      <c r="AX436">
        <v>6431.8163999999997</v>
      </c>
      <c r="AY436">
        <v>88.556200000000004</v>
      </c>
      <c r="AZ436" t="s">
        <v>104</v>
      </c>
      <c r="BA436">
        <v>1332.1234999999999</v>
      </c>
      <c r="BB436" t="s">
        <v>104</v>
      </c>
      <c r="BC436">
        <v>28.275300000000001</v>
      </c>
      <c r="BD436" t="s">
        <v>104</v>
      </c>
      <c r="BE436">
        <v>1.0008999999999999</v>
      </c>
      <c r="BF436">
        <v>1.1941999999999999</v>
      </c>
      <c r="BG436">
        <v>0.77580000000000005</v>
      </c>
      <c r="BH436" t="s">
        <v>104</v>
      </c>
      <c r="BI436">
        <v>4.7426000000000004</v>
      </c>
      <c r="BJ436">
        <v>276.92189999999999</v>
      </c>
      <c r="BK436">
        <v>111.1846</v>
      </c>
      <c r="BL436">
        <v>11.737399999999999</v>
      </c>
      <c r="BM436">
        <v>1.3789</v>
      </c>
      <c r="BN436">
        <v>2.7905000000000002</v>
      </c>
      <c r="BO436">
        <v>1.0832999999999999</v>
      </c>
      <c r="BP436">
        <v>46.714700000000001</v>
      </c>
      <c r="BQ436">
        <v>1.3391999999999999</v>
      </c>
      <c r="BR436" t="s">
        <v>104</v>
      </c>
      <c r="BS436">
        <v>0</v>
      </c>
      <c r="BT436" t="s">
        <v>104</v>
      </c>
      <c r="BU436">
        <v>31.404499999999999</v>
      </c>
      <c r="BV436" t="s">
        <v>104</v>
      </c>
      <c r="BW436">
        <v>4.5880999999999998</v>
      </c>
      <c r="BX436" t="s">
        <v>104</v>
      </c>
      <c r="BY436">
        <v>0.69099999999999995</v>
      </c>
      <c r="BZ436">
        <v>34098.449200000003</v>
      </c>
      <c r="CA436">
        <v>357.42180000000002</v>
      </c>
      <c r="CB436">
        <v>8.3255999999999997</v>
      </c>
      <c r="CC436">
        <v>2.5518999999999998</v>
      </c>
      <c r="CD436">
        <v>88.516199999999998</v>
      </c>
      <c r="CE436">
        <v>0.87680000000000002</v>
      </c>
      <c r="CF436" t="s">
        <v>104</v>
      </c>
      <c r="CG436">
        <v>0</v>
      </c>
      <c r="CH436">
        <v>7.125</v>
      </c>
      <c r="CI436">
        <v>1.0562</v>
      </c>
      <c r="CJ436">
        <v>2996.7217000000001</v>
      </c>
      <c r="CK436">
        <v>32.200600000000001</v>
      </c>
      <c r="CL436" t="s">
        <v>104</v>
      </c>
      <c r="CM436">
        <v>1.3845000000000001</v>
      </c>
      <c r="CN436">
        <v>82.046199999999999</v>
      </c>
      <c r="CO436">
        <v>9.4918999999999993</v>
      </c>
      <c r="CP436">
        <v>5</v>
      </c>
      <c r="CQ436">
        <v>5.6882000000000001</v>
      </c>
      <c r="CR436">
        <v>14.4671</v>
      </c>
      <c r="CS436">
        <v>0.79690000000000005</v>
      </c>
      <c r="CT436">
        <v>14.073700000000001</v>
      </c>
      <c r="CU436">
        <v>2.6122000000000001</v>
      </c>
      <c r="CV436">
        <v>360.05029999999999</v>
      </c>
      <c r="CW436">
        <v>2.2311000000000001</v>
      </c>
    </row>
    <row r="437" spans="1:101" x14ac:dyDescent="0.25">
      <c r="A437">
        <v>447400</v>
      </c>
      <c r="B437">
        <v>7075325</v>
      </c>
      <c r="C437">
        <v>6047</v>
      </c>
      <c r="D437">
        <v>24</v>
      </c>
      <c r="E437">
        <v>6047</v>
      </c>
      <c r="F437" t="s">
        <v>101</v>
      </c>
      <c r="G437">
        <v>120.43</v>
      </c>
      <c r="H437" t="s">
        <v>1556</v>
      </c>
      <c r="I437" t="s">
        <v>8</v>
      </c>
      <c r="J437">
        <v>2</v>
      </c>
      <c r="K437" t="s">
        <v>103</v>
      </c>
      <c r="Q437" t="s">
        <v>101</v>
      </c>
      <c r="R437">
        <v>2.4178000000000002</v>
      </c>
      <c r="S437">
        <v>1.2533000000000001</v>
      </c>
      <c r="T437">
        <v>1979.4371000000001</v>
      </c>
      <c r="U437">
        <v>317.2611</v>
      </c>
      <c r="V437">
        <v>9.9959000000000007</v>
      </c>
      <c r="W437">
        <v>1.7877000000000001</v>
      </c>
      <c r="X437" t="s">
        <v>104</v>
      </c>
      <c r="Y437">
        <v>2.9632999999999998</v>
      </c>
      <c r="Z437">
        <v>388.76549999999997</v>
      </c>
      <c r="AA437">
        <v>24.587199999999999</v>
      </c>
      <c r="AB437">
        <v>929716.0625</v>
      </c>
      <c r="AC437">
        <v>1295.9340999999999</v>
      </c>
      <c r="AD437" t="s">
        <v>104</v>
      </c>
      <c r="AE437">
        <v>1.3067</v>
      </c>
      <c r="AF437">
        <v>2286.9702000000002</v>
      </c>
      <c r="AG437">
        <v>58.850700000000003</v>
      </c>
      <c r="AH437">
        <v>2.7292999999999998</v>
      </c>
      <c r="AI437">
        <v>1.8669</v>
      </c>
      <c r="AJ437" t="s">
        <v>104</v>
      </c>
      <c r="AK437">
        <v>32.058599999999998</v>
      </c>
      <c r="AL437" t="s">
        <v>104</v>
      </c>
      <c r="AM437">
        <v>30.793900000000001</v>
      </c>
      <c r="AN437">
        <v>64.300600000000003</v>
      </c>
      <c r="AO437">
        <v>5.7584</v>
      </c>
      <c r="AP437">
        <v>5</v>
      </c>
      <c r="AQ437">
        <v>3.407</v>
      </c>
      <c r="AR437">
        <v>13767.429700000001</v>
      </c>
      <c r="AS437">
        <v>101.9415</v>
      </c>
      <c r="AT437" t="s">
        <v>104</v>
      </c>
      <c r="AU437">
        <v>0</v>
      </c>
      <c r="AV437" t="s">
        <v>104</v>
      </c>
      <c r="AW437">
        <v>2.3736999999999999</v>
      </c>
      <c r="AX437">
        <v>8141.0551999999998</v>
      </c>
      <c r="AY437">
        <v>99.663300000000007</v>
      </c>
      <c r="AZ437" t="s">
        <v>104</v>
      </c>
      <c r="BA437">
        <v>1171.0482999999999</v>
      </c>
      <c r="BB437" t="s">
        <v>104</v>
      </c>
      <c r="BC437">
        <v>37.622599999999998</v>
      </c>
      <c r="BD437" t="s">
        <v>104</v>
      </c>
      <c r="BE437">
        <v>1.0489999999999999</v>
      </c>
      <c r="BF437">
        <v>1.9535</v>
      </c>
      <c r="BG437">
        <v>0.81669999999999998</v>
      </c>
      <c r="BH437" t="s">
        <v>104</v>
      </c>
      <c r="BI437">
        <v>5.1890000000000001</v>
      </c>
      <c r="BJ437">
        <v>201.80799999999999</v>
      </c>
      <c r="BK437">
        <v>116.9521</v>
      </c>
      <c r="BL437">
        <v>30.439800000000002</v>
      </c>
      <c r="BM437">
        <v>1.8354999999999999</v>
      </c>
      <c r="BN437" t="s">
        <v>104</v>
      </c>
      <c r="BO437">
        <v>1.8107</v>
      </c>
      <c r="BP437">
        <v>56.107399999999998</v>
      </c>
      <c r="BQ437">
        <v>1.5115000000000001</v>
      </c>
      <c r="BR437" t="s">
        <v>104</v>
      </c>
      <c r="BS437">
        <v>0</v>
      </c>
      <c r="BT437" t="s">
        <v>104</v>
      </c>
      <c r="BU437">
        <v>33.370199999999997</v>
      </c>
      <c r="BV437" t="s">
        <v>104</v>
      </c>
      <c r="BW437">
        <v>4.2081</v>
      </c>
      <c r="BX437" t="s">
        <v>104</v>
      </c>
      <c r="BY437">
        <v>0.7429</v>
      </c>
      <c r="BZ437">
        <v>39175.773399999998</v>
      </c>
      <c r="CA437">
        <v>409.52440000000001</v>
      </c>
      <c r="CB437">
        <v>8.0738000000000003</v>
      </c>
      <c r="CC437">
        <v>2.8542000000000001</v>
      </c>
      <c r="CD437">
        <v>101.16540000000001</v>
      </c>
      <c r="CE437">
        <v>0.97150000000000003</v>
      </c>
      <c r="CF437" t="s">
        <v>104</v>
      </c>
      <c r="CG437">
        <v>0</v>
      </c>
      <c r="CH437">
        <v>5.266</v>
      </c>
      <c r="CI437">
        <v>1.1265000000000001</v>
      </c>
      <c r="CJ437">
        <v>3593.3271</v>
      </c>
      <c r="CK437">
        <v>35.9467</v>
      </c>
      <c r="CL437" t="s">
        <v>104</v>
      </c>
      <c r="CM437">
        <v>2.2612000000000001</v>
      </c>
      <c r="CN437">
        <v>76.741100000000003</v>
      </c>
      <c r="CO437">
        <v>10.338699999999999</v>
      </c>
      <c r="CP437">
        <v>5</v>
      </c>
      <c r="CQ437">
        <v>5.9551999999999996</v>
      </c>
      <c r="CR437">
        <v>13.906700000000001</v>
      </c>
      <c r="CS437">
        <v>0.85189999999999999</v>
      </c>
      <c r="CT437">
        <v>12.6761</v>
      </c>
      <c r="CU437">
        <v>2.6823000000000001</v>
      </c>
      <c r="CV437">
        <v>363.58749999999998</v>
      </c>
      <c r="CW437">
        <v>2.3437000000000001</v>
      </c>
    </row>
    <row r="438" spans="1:101" x14ac:dyDescent="0.25">
      <c r="A438">
        <v>447400</v>
      </c>
      <c r="B438">
        <v>7075350</v>
      </c>
      <c r="C438">
        <v>6048</v>
      </c>
      <c r="D438">
        <v>24</v>
      </c>
      <c r="E438">
        <v>6048</v>
      </c>
      <c r="F438" t="s">
        <v>101</v>
      </c>
      <c r="G438">
        <v>120.29</v>
      </c>
      <c r="H438" t="s">
        <v>1557</v>
      </c>
      <c r="I438" t="s">
        <v>8</v>
      </c>
      <c r="J438">
        <v>2</v>
      </c>
      <c r="K438" t="s">
        <v>103</v>
      </c>
      <c r="Q438" t="s">
        <v>101</v>
      </c>
      <c r="R438" t="s">
        <v>104</v>
      </c>
      <c r="S438">
        <v>1.8219000000000001</v>
      </c>
      <c r="T438">
        <v>4098.9731000000002</v>
      </c>
      <c r="U438">
        <v>366.17259999999999</v>
      </c>
      <c r="V438">
        <v>15.3733</v>
      </c>
      <c r="W438">
        <v>1.5528</v>
      </c>
      <c r="X438" t="s">
        <v>104</v>
      </c>
      <c r="Y438">
        <v>2.9626000000000001</v>
      </c>
      <c r="Z438">
        <v>318.2681</v>
      </c>
      <c r="AA438">
        <v>24.427199999999999</v>
      </c>
      <c r="AB438">
        <v>898968.9375</v>
      </c>
      <c r="AC438">
        <v>1446.3198</v>
      </c>
      <c r="AD438" t="s">
        <v>104</v>
      </c>
      <c r="AE438">
        <v>1.2132000000000001</v>
      </c>
      <c r="AF438">
        <v>8417.7451000000001</v>
      </c>
      <c r="AG438">
        <v>101.3282</v>
      </c>
      <c r="AH438" t="s">
        <v>104</v>
      </c>
      <c r="AI438">
        <v>2.4828000000000001</v>
      </c>
      <c r="AJ438" t="s">
        <v>104</v>
      </c>
      <c r="AK438">
        <v>30.573899999999998</v>
      </c>
      <c r="AL438" t="s">
        <v>104</v>
      </c>
      <c r="AM438">
        <v>38.273299999999999</v>
      </c>
      <c r="AN438">
        <v>49.2592</v>
      </c>
      <c r="AO438">
        <v>5.5273000000000003</v>
      </c>
      <c r="AP438">
        <v>5</v>
      </c>
      <c r="AQ438">
        <v>3.6722000000000001</v>
      </c>
      <c r="AR438">
        <v>17098.5488</v>
      </c>
      <c r="AS438">
        <v>111.7787</v>
      </c>
      <c r="AT438" t="s">
        <v>104</v>
      </c>
      <c r="AU438">
        <v>0</v>
      </c>
      <c r="AV438" t="s">
        <v>104</v>
      </c>
      <c r="AW438">
        <v>2.3277999999999999</v>
      </c>
      <c r="AX438">
        <v>5346.2617</v>
      </c>
      <c r="AY438">
        <v>83.456100000000006</v>
      </c>
      <c r="AZ438" t="s">
        <v>104</v>
      </c>
      <c r="BA438">
        <v>1293.0938000000001</v>
      </c>
      <c r="BB438">
        <v>191.9913</v>
      </c>
      <c r="BC438">
        <v>27.717600000000001</v>
      </c>
      <c r="BD438" t="s">
        <v>104</v>
      </c>
      <c r="BE438">
        <v>1.0108999999999999</v>
      </c>
      <c r="BF438" t="s">
        <v>104</v>
      </c>
      <c r="BG438">
        <v>0.78010000000000002</v>
      </c>
      <c r="BH438" t="s">
        <v>104</v>
      </c>
      <c r="BI438">
        <v>5.7053000000000003</v>
      </c>
      <c r="BJ438">
        <v>389.32209999999998</v>
      </c>
      <c r="BK438">
        <v>129.99090000000001</v>
      </c>
      <c r="BL438">
        <v>7.5381999999999998</v>
      </c>
      <c r="BM438">
        <v>1.3449</v>
      </c>
      <c r="BN438" t="s">
        <v>104</v>
      </c>
      <c r="BO438">
        <v>1.1509</v>
      </c>
      <c r="BP438">
        <v>32.950800000000001</v>
      </c>
      <c r="BQ438">
        <v>1.2349000000000001</v>
      </c>
      <c r="BR438" t="s">
        <v>104</v>
      </c>
      <c r="BS438">
        <v>0</v>
      </c>
      <c r="BT438">
        <v>240.76410000000001</v>
      </c>
      <c r="BU438">
        <v>36.249499999999998</v>
      </c>
      <c r="BV438" t="s">
        <v>104</v>
      </c>
      <c r="BW438">
        <v>4.0206</v>
      </c>
      <c r="BX438" t="s">
        <v>104</v>
      </c>
      <c r="BY438">
        <v>0.75509999999999999</v>
      </c>
      <c r="BZ438">
        <v>62103.957000000002</v>
      </c>
      <c r="CA438">
        <v>471.34930000000003</v>
      </c>
      <c r="CB438" t="s">
        <v>104</v>
      </c>
      <c r="CC438">
        <v>4.1856999999999998</v>
      </c>
      <c r="CD438">
        <v>106.8009</v>
      </c>
      <c r="CE438">
        <v>1.0004999999999999</v>
      </c>
      <c r="CF438" t="s">
        <v>104</v>
      </c>
      <c r="CG438">
        <v>0</v>
      </c>
      <c r="CH438">
        <v>6.1249000000000002</v>
      </c>
      <c r="CI438">
        <v>1.0455000000000001</v>
      </c>
      <c r="CJ438">
        <v>2238.9243000000001</v>
      </c>
      <c r="CK438">
        <v>30.280100000000001</v>
      </c>
      <c r="CL438" t="s">
        <v>104</v>
      </c>
      <c r="CM438">
        <v>1.3648</v>
      </c>
      <c r="CN438">
        <v>55.325800000000001</v>
      </c>
      <c r="CO438">
        <v>8.7638999999999996</v>
      </c>
      <c r="CP438">
        <v>5</v>
      </c>
      <c r="CQ438">
        <v>6.0019999999999998</v>
      </c>
      <c r="CR438">
        <v>12.527200000000001</v>
      </c>
      <c r="CS438">
        <v>0.78979999999999995</v>
      </c>
      <c r="CT438">
        <v>22.698499999999999</v>
      </c>
      <c r="CU438">
        <v>2.9980000000000002</v>
      </c>
      <c r="CV438">
        <v>277.56560000000002</v>
      </c>
      <c r="CW438">
        <v>2.1034000000000002</v>
      </c>
    </row>
    <row r="439" spans="1:101" x14ac:dyDescent="0.25">
      <c r="A439">
        <v>447400</v>
      </c>
      <c r="B439">
        <v>7075375</v>
      </c>
      <c r="C439">
        <v>6049</v>
      </c>
      <c r="D439">
        <v>24</v>
      </c>
      <c r="E439">
        <v>6049</v>
      </c>
      <c r="F439" t="s">
        <v>101</v>
      </c>
      <c r="G439">
        <v>121.38</v>
      </c>
      <c r="H439" t="s">
        <v>1558</v>
      </c>
      <c r="I439" t="s">
        <v>8</v>
      </c>
      <c r="J439">
        <v>2</v>
      </c>
      <c r="K439" t="s">
        <v>103</v>
      </c>
      <c r="Q439" t="s">
        <v>101</v>
      </c>
      <c r="R439" t="s">
        <v>104</v>
      </c>
      <c r="S439">
        <v>1.4807999999999999</v>
      </c>
      <c r="T439">
        <v>1244.2235000000001</v>
      </c>
      <c r="U439">
        <v>312.98849999999999</v>
      </c>
      <c r="V439">
        <v>221.13640000000001</v>
      </c>
      <c r="W439">
        <v>4.7727000000000004</v>
      </c>
      <c r="X439" t="s">
        <v>104</v>
      </c>
      <c r="Y439">
        <v>4.0016999999999996</v>
      </c>
      <c r="Z439">
        <v>579.26790000000005</v>
      </c>
      <c r="AA439">
        <v>30.456199999999999</v>
      </c>
      <c r="AB439">
        <v>918960.75</v>
      </c>
      <c r="AC439">
        <v>1698.0371</v>
      </c>
      <c r="AD439">
        <v>82.927899999999994</v>
      </c>
      <c r="AE439">
        <v>3.9803999999999999</v>
      </c>
      <c r="AF439">
        <v>3313.6423</v>
      </c>
      <c r="AG439">
        <v>75.774900000000002</v>
      </c>
      <c r="AH439" t="s">
        <v>104</v>
      </c>
      <c r="AI439">
        <v>2.1800999999999999</v>
      </c>
      <c r="AJ439" t="s">
        <v>104</v>
      </c>
      <c r="AK439">
        <v>34.428400000000003</v>
      </c>
      <c r="AL439">
        <v>144.74850000000001</v>
      </c>
      <c r="AM439">
        <v>46.932400000000001</v>
      </c>
      <c r="AN439">
        <v>60.454000000000001</v>
      </c>
      <c r="AO439">
        <v>6.6990999999999996</v>
      </c>
      <c r="AP439">
        <v>60.381500000000003</v>
      </c>
      <c r="AQ439">
        <v>5.7664</v>
      </c>
      <c r="AR439">
        <v>28297.580099999999</v>
      </c>
      <c r="AS439">
        <v>144.3854</v>
      </c>
      <c r="AT439" t="s">
        <v>104</v>
      </c>
      <c r="AU439">
        <v>0</v>
      </c>
      <c r="AV439" t="s">
        <v>104</v>
      </c>
      <c r="AW439">
        <v>2.6385999999999998</v>
      </c>
      <c r="AX439">
        <v>9347.2607000000007</v>
      </c>
      <c r="AY439">
        <v>117.10599999999999</v>
      </c>
      <c r="AZ439" t="s">
        <v>104</v>
      </c>
      <c r="BA439">
        <v>1612.5251000000001</v>
      </c>
      <c r="BB439">
        <v>657.81510000000003</v>
      </c>
      <c r="BC439">
        <v>40.422699999999999</v>
      </c>
      <c r="BD439" t="s">
        <v>104</v>
      </c>
      <c r="BE439">
        <v>1.1627000000000001</v>
      </c>
      <c r="BF439" t="s">
        <v>104</v>
      </c>
      <c r="BG439">
        <v>0.93379999999999996</v>
      </c>
      <c r="BH439" t="s">
        <v>104</v>
      </c>
      <c r="BI439">
        <v>7.2085999999999997</v>
      </c>
      <c r="BJ439">
        <v>353.4511</v>
      </c>
      <c r="BK439">
        <v>134.9633</v>
      </c>
      <c r="BL439">
        <v>44.163499999999999</v>
      </c>
      <c r="BM439">
        <v>2.5640999999999998</v>
      </c>
      <c r="BN439" t="s">
        <v>104</v>
      </c>
      <c r="BO439">
        <v>1.3365</v>
      </c>
      <c r="BP439">
        <v>124.17230000000001</v>
      </c>
      <c r="BQ439">
        <v>2.3883000000000001</v>
      </c>
      <c r="BR439" t="s">
        <v>104</v>
      </c>
      <c r="BS439">
        <v>0</v>
      </c>
      <c r="BT439">
        <v>108.8308</v>
      </c>
      <c r="BU439">
        <v>37.420099999999998</v>
      </c>
      <c r="BV439" t="s">
        <v>104</v>
      </c>
      <c r="BW439">
        <v>4.5035999999999996</v>
      </c>
      <c r="BX439" t="s">
        <v>104</v>
      </c>
      <c r="BY439">
        <v>1.0318000000000001</v>
      </c>
      <c r="BZ439">
        <v>32103.019499999999</v>
      </c>
      <c r="CA439">
        <v>364.09980000000002</v>
      </c>
      <c r="CB439">
        <v>113.5189</v>
      </c>
      <c r="CC439">
        <v>3.9708000000000001</v>
      </c>
      <c r="CD439">
        <v>247.8869</v>
      </c>
      <c r="CE439">
        <v>1.62</v>
      </c>
      <c r="CF439" t="s">
        <v>104</v>
      </c>
      <c r="CG439">
        <v>0</v>
      </c>
      <c r="CH439">
        <v>37.702599999999997</v>
      </c>
      <c r="CI439">
        <v>3.27</v>
      </c>
      <c r="CJ439">
        <v>3431.8872000000001</v>
      </c>
      <c r="CK439">
        <v>39.370100000000001</v>
      </c>
      <c r="CL439">
        <v>6.6772</v>
      </c>
      <c r="CM439">
        <v>2.0426000000000002</v>
      </c>
      <c r="CN439">
        <v>84.296499999999995</v>
      </c>
      <c r="CO439">
        <v>11.4483</v>
      </c>
      <c r="CP439">
        <v>5</v>
      </c>
      <c r="CQ439">
        <v>0</v>
      </c>
      <c r="CR439">
        <v>16.2013</v>
      </c>
      <c r="CS439">
        <v>1.0933999999999999</v>
      </c>
      <c r="CT439">
        <v>57.961799999999997</v>
      </c>
      <c r="CU439">
        <v>4.2622999999999998</v>
      </c>
      <c r="CV439">
        <v>300.01220000000001</v>
      </c>
      <c r="CW439">
        <v>2.5081000000000002</v>
      </c>
    </row>
    <row r="440" spans="1:101" x14ac:dyDescent="0.25">
      <c r="A440">
        <v>447400</v>
      </c>
      <c r="B440">
        <v>7075400</v>
      </c>
      <c r="C440">
        <v>6051</v>
      </c>
      <c r="D440">
        <v>24</v>
      </c>
      <c r="E440">
        <v>6051</v>
      </c>
      <c r="F440" t="s">
        <v>101</v>
      </c>
      <c r="G440">
        <v>121.53</v>
      </c>
      <c r="H440" t="s">
        <v>1559</v>
      </c>
      <c r="I440" t="s">
        <v>8</v>
      </c>
      <c r="J440">
        <v>2</v>
      </c>
      <c r="K440" t="s">
        <v>103</v>
      </c>
      <c r="Q440" t="s">
        <v>101</v>
      </c>
      <c r="R440" t="s">
        <v>104</v>
      </c>
      <c r="S440">
        <v>1.2634000000000001</v>
      </c>
      <c r="T440">
        <v>8118.5370999999996</v>
      </c>
      <c r="U440">
        <v>486.17809999999997</v>
      </c>
      <c r="V440">
        <v>40.118000000000002</v>
      </c>
      <c r="W440">
        <v>2.0592999999999999</v>
      </c>
      <c r="X440" t="s">
        <v>104</v>
      </c>
      <c r="Y440">
        <v>3.1088</v>
      </c>
      <c r="Z440">
        <v>507.10149999999999</v>
      </c>
      <c r="AA440">
        <v>26.451799999999999</v>
      </c>
      <c r="AB440">
        <v>843703.9375</v>
      </c>
      <c r="AC440">
        <v>1630.2440999999999</v>
      </c>
      <c r="AD440" t="s">
        <v>104</v>
      </c>
      <c r="AE440">
        <v>1.4019999999999999</v>
      </c>
      <c r="AF440">
        <v>2633.0405000000001</v>
      </c>
      <c r="AG440">
        <v>62.793300000000002</v>
      </c>
      <c r="AH440" t="s">
        <v>104</v>
      </c>
      <c r="AI440">
        <v>1.9173</v>
      </c>
      <c r="AJ440" t="s">
        <v>104</v>
      </c>
      <c r="AK440">
        <v>31.3</v>
      </c>
      <c r="AL440" t="s">
        <v>104</v>
      </c>
      <c r="AM440">
        <v>32.655799999999999</v>
      </c>
      <c r="AN440">
        <v>54.9071</v>
      </c>
      <c r="AO440">
        <v>5.6859000000000002</v>
      </c>
      <c r="AP440">
        <v>5</v>
      </c>
      <c r="AQ440">
        <v>3.5083000000000002</v>
      </c>
      <c r="AR440">
        <v>12219.401400000001</v>
      </c>
      <c r="AS440">
        <v>97.059299999999993</v>
      </c>
      <c r="AT440" t="s">
        <v>104</v>
      </c>
      <c r="AU440">
        <v>0</v>
      </c>
      <c r="AV440" t="s">
        <v>104</v>
      </c>
      <c r="AW440">
        <v>2.4927000000000001</v>
      </c>
      <c r="AX440">
        <v>7887.96</v>
      </c>
      <c r="AY440">
        <v>100.31910000000001</v>
      </c>
      <c r="AZ440" t="s">
        <v>104</v>
      </c>
      <c r="BA440">
        <v>1363.5796</v>
      </c>
      <c r="BB440">
        <v>61.296500000000002</v>
      </c>
      <c r="BC440">
        <v>24.037099999999999</v>
      </c>
      <c r="BD440" t="s">
        <v>104</v>
      </c>
      <c r="BE440">
        <v>1.0364</v>
      </c>
      <c r="BF440" t="s">
        <v>104</v>
      </c>
      <c r="BG440">
        <v>1.1545000000000001</v>
      </c>
      <c r="BH440" t="s">
        <v>104</v>
      </c>
      <c r="BI440">
        <v>5.4904999999999999</v>
      </c>
      <c r="BJ440">
        <v>396.05770000000001</v>
      </c>
      <c r="BK440">
        <v>135.61449999999999</v>
      </c>
      <c r="BL440">
        <v>10.1683</v>
      </c>
      <c r="BM440">
        <v>1.4098999999999999</v>
      </c>
      <c r="BN440" t="s">
        <v>104</v>
      </c>
      <c r="BO440">
        <v>1.2668999999999999</v>
      </c>
      <c r="BP440">
        <v>66.025499999999994</v>
      </c>
      <c r="BQ440">
        <v>1.6107</v>
      </c>
      <c r="BR440" t="s">
        <v>104</v>
      </c>
      <c r="BS440">
        <v>0</v>
      </c>
      <c r="BT440">
        <v>112.1919</v>
      </c>
      <c r="BU440">
        <v>36.295000000000002</v>
      </c>
      <c r="BV440" t="s">
        <v>104</v>
      </c>
      <c r="BW440">
        <v>4.1562000000000001</v>
      </c>
      <c r="BX440" t="s">
        <v>104</v>
      </c>
      <c r="BY440">
        <v>0.75919999999999999</v>
      </c>
      <c r="BZ440">
        <v>119857.80469999999</v>
      </c>
      <c r="CA440">
        <v>618.97329999999999</v>
      </c>
      <c r="CB440">
        <v>12.0913</v>
      </c>
      <c r="CC440">
        <v>3.0285000000000002</v>
      </c>
      <c r="CD440">
        <v>107.82980000000001</v>
      </c>
      <c r="CE440">
        <v>0.99990000000000001</v>
      </c>
      <c r="CF440" t="s">
        <v>104</v>
      </c>
      <c r="CG440">
        <v>0</v>
      </c>
      <c r="CH440">
        <v>6.2369000000000003</v>
      </c>
      <c r="CI440">
        <v>1.1532</v>
      </c>
      <c r="CJ440">
        <v>3735.4160000000002</v>
      </c>
      <c r="CK440">
        <v>36.045499999999997</v>
      </c>
      <c r="CL440" t="s">
        <v>104</v>
      </c>
      <c r="CM440">
        <v>2.0465</v>
      </c>
      <c r="CN440">
        <v>85.726299999999995</v>
      </c>
      <c r="CO440">
        <v>10.5511</v>
      </c>
      <c r="CP440">
        <v>5</v>
      </c>
      <c r="CQ440">
        <v>6.0857999999999999</v>
      </c>
      <c r="CR440">
        <v>16.690000000000001</v>
      </c>
      <c r="CS440">
        <v>0.87829999999999997</v>
      </c>
      <c r="CT440">
        <v>12.9788</v>
      </c>
      <c r="CU440">
        <v>2.6909999999999998</v>
      </c>
      <c r="CV440">
        <v>354.4744</v>
      </c>
      <c r="CW440">
        <v>2.3214999999999999</v>
      </c>
    </row>
    <row r="441" spans="1:101" x14ac:dyDescent="0.25">
      <c r="A441">
        <v>447400</v>
      </c>
      <c r="B441">
        <v>7075425</v>
      </c>
      <c r="C441">
        <v>6052</v>
      </c>
      <c r="D441">
        <v>24</v>
      </c>
      <c r="E441">
        <v>6052</v>
      </c>
      <c r="F441" t="s">
        <v>101</v>
      </c>
      <c r="G441">
        <v>120.3</v>
      </c>
      <c r="H441" t="s">
        <v>1560</v>
      </c>
      <c r="I441" t="s">
        <v>8</v>
      </c>
      <c r="J441">
        <v>2</v>
      </c>
      <c r="K441" t="s">
        <v>103</v>
      </c>
      <c r="Q441" t="s">
        <v>101</v>
      </c>
      <c r="R441" t="s">
        <v>104</v>
      </c>
      <c r="S441">
        <v>1.5055000000000001</v>
      </c>
      <c r="T441">
        <v>2065.6824000000001</v>
      </c>
      <c r="U441">
        <v>379.33909999999997</v>
      </c>
      <c r="V441">
        <v>116.5265</v>
      </c>
      <c r="W441">
        <v>3.8794</v>
      </c>
      <c r="X441" t="s">
        <v>104</v>
      </c>
      <c r="Y441">
        <v>3.7985000000000002</v>
      </c>
      <c r="Z441">
        <v>905.42070000000001</v>
      </c>
      <c r="AA441">
        <v>33.695399999999999</v>
      </c>
      <c r="AB441">
        <v>891574</v>
      </c>
      <c r="AC441">
        <v>1731.0198</v>
      </c>
      <c r="AD441" t="s">
        <v>104</v>
      </c>
      <c r="AE441">
        <v>1.9596</v>
      </c>
      <c r="AF441">
        <v>7504.0214999999998</v>
      </c>
      <c r="AG441">
        <v>134.2311</v>
      </c>
      <c r="AH441" t="s">
        <v>104</v>
      </c>
      <c r="AI441">
        <v>2.2917000000000001</v>
      </c>
      <c r="AJ441" t="s">
        <v>104</v>
      </c>
      <c r="AK441">
        <v>34.646900000000002</v>
      </c>
      <c r="AL441" t="s">
        <v>104</v>
      </c>
      <c r="AM441">
        <v>91.679199999999994</v>
      </c>
      <c r="AN441">
        <v>108.53449999999999</v>
      </c>
      <c r="AO441">
        <v>8.8943999999999992</v>
      </c>
      <c r="AP441">
        <v>24.9526</v>
      </c>
      <c r="AQ441">
        <v>5.1753999999999998</v>
      </c>
      <c r="AR441">
        <v>40235.460899999998</v>
      </c>
      <c r="AS441">
        <v>169.71530000000001</v>
      </c>
      <c r="AT441" t="s">
        <v>104</v>
      </c>
      <c r="AU441">
        <v>0</v>
      </c>
      <c r="AV441" t="s">
        <v>104</v>
      </c>
      <c r="AW441">
        <v>2.9394</v>
      </c>
      <c r="AX441">
        <v>19834.179700000001</v>
      </c>
      <c r="AY441">
        <v>197.90430000000001</v>
      </c>
      <c r="AZ441" t="s">
        <v>104</v>
      </c>
      <c r="BA441">
        <v>1613.8128999999999</v>
      </c>
      <c r="BB441">
        <v>1105.6431</v>
      </c>
      <c r="BC441">
        <v>49.413699999999999</v>
      </c>
      <c r="BD441" t="s">
        <v>104</v>
      </c>
      <c r="BE441">
        <v>1.1331</v>
      </c>
      <c r="BF441">
        <v>3.7282999999999999</v>
      </c>
      <c r="BG441">
        <v>0.96970000000000001</v>
      </c>
      <c r="BH441">
        <v>32.471800000000002</v>
      </c>
      <c r="BI441">
        <v>8.8887999999999998</v>
      </c>
      <c r="BJ441">
        <v>328.64920000000001</v>
      </c>
      <c r="BK441">
        <v>134.27029999999999</v>
      </c>
      <c r="BL441">
        <v>49.741399999999999</v>
      </c>
      <c r="BM441">
        <v>2.5596000000000001</v>
      </c>
      <c r="BN441" t="s">
        <v>104</v>
      </c>
      <c r="BO441">
        <v>1.4215</v>
      </c>
      <c r="BP441">
        <v>169.09899999999999</v>
      </c>
      <c r="BQ441">
        <v>2.7723</v>
      </c>
      <c r="BR441" t="s">
        <v>104</v>
      </c>
      <c r="BS441">
        <v>0</v>
      </c>
      <c r="BT441">
        <v>76.326800000000006</v>
      </c>
      <c r="BU441">
        <v>37.738100000000003</v>
      </c>
      <c r="BV441">
        <v>7.7183999999999999</v>
      </c>
      <c r="BW441">
        <v>4.202</v>
      </c>
      <c r="BX441" t="s">
        <v>104</v>
      </c>
      <c r="BY441">
        <v>1.0097</v>
      </c>
      <c r="BZ441">
        <v>31039.8887</v>
      </c>
      <c r="CA441">
        <v>373.84960000000001</v>
      </c>
      <c r="CB441">
        <v>18.782</v>
      </c>
      <c r="CC441">
        <v>3.6492</v>
      </c>
      <c r="CD441">
        <v>126.51779999999999</v>
      </c>
      <c r="CE441">
        <v>1.2363</v>
      </c>
      <c r="CF441" t="s">
        <v>104</v>
      </c>
      <c r="CG441">
        <v>0</v>
      </c>
      <c r="CH441">
        <v>13.598800000000001</v>
      </c>
      <c r="CI441">
        <v>1.6924999999999999</v>
      </c>
      <c r="CJ441">
        <v>4179.3657000000003</v>
      </c>
      <c r="CK441">
        <v>53.571100000000001</v>
      </c>
      <c r="CL441" t="s">
        <v>104</v>
      </c>
      <c r="CM441">
        <v>1.9040999999999999</v>
      </c>
      <c r="CN441">
        <v>105.43380000000001</v>
      </c>
      <c r="CO441">
        <v>15.4581</v>
      </c>
      <c r="CP441">
        <v>5</v>
      </c>
      <c r="CQ441">
        <v>8.6888000000000005</v>
      </c>
      <c r="CR441">
        <v>15.731</v>
      </c>
      <c r="CS441">
        <v>1.1955</v>
      </c>
      <c r="CT441">
        <v>124.9662</v>
      </c>
      <c r="CU441">
        <v>5.8707000000000003</v>
      </c>
      <c r="CV441">
        <v>233.51560000000001</v>
      </c>
      <c r="CW441">
        <v>2.2665999999999999</v>
      </c>
    </row>
    <row r="442" spans="1:101" x14ac:dyDescent="0.25">
      <c r="A442">
        <v>447400</v>
      </c>
      <c r="B442">
        <v>7075450</v>
      </c>
      <c r="C442">
        <v>6053</v>
      </c>
      <c r="D442">
        <v>24</v>
      </c>
      <c r="E442">
        <v>6053</v>
      </c>
      <c r="F442" t="s">
        <v>101</v>
      </c>
      <c r="G442">
        <v>120.03</v>
      </c>
      <c r="H442" t="s">
        <v>1561</v>
      </c>
      <c r="I442" t="s">
        <v>8</v>
      </c>
      <c r="J442">
        <v>2</v>
      </c>
      <c r="K442" t="s">
        <v>103</v>
      </c>
      <c r="Q442" t="s">
        <v>101</v>
      </c>
      <c r="R442">
        <v>2.9914000000000001</v>
      </c>
      <c r="S442">
        <v>1.2713000000000001</v>
      </c>
      <c r="T442">
        <v>16834.666000000001</v>
      </c>
      <c r="U442">
        <v>742.0326</v>
      </c>
      <c r="V442">
        <v>134.7774</v>
      </c>
      <c r="W442">
        <v>3.5804</v>
      </c>
      <c r="X442" t="s">
        <v>104</v>
      </c>
      <c r="Y442">
        <v>3.3106</v>
      </c>
      <c r="Z442">
        <v>402.96679999999998</v>
      </c>
      <c r="AA442">
        <v>24.968800000000002</v>
      </c>
      <c r="AB442">
        <v>824918.8125</v>
      </c>
      <c r="AC442">
        <v>3322.5268999999998</v>
      </c>
      <c r="AD442" t="s">
        <v>104</v>
      </c>
      <c r="AE442">
        <v>1.8512</v>
      </c>
      <c r="AF442">
        <v>20812.6973</v>
      </c>
      <c r="AG442">
        <v>188.34219999999999</v>
      </c>
      <c r="AH442">
        <v>5.8544</v>
      </c>
      <c r="AI442">
        <v>1.9075</v>
      </c>
      <c r="AJ442" t="s">
        <v>104</v>
      </c>
      <c r="AK442">
        <v>34.528700000000001</v>
      </c>
      <c r="AL442" t="s">
        <v>104</v>
      </c>
      <c r="AM442">
        <v>45.255600000000001</v>
      </c>
      <c r="AN442">
        <v>63.273800000000001</v>
      </c>
      <c r="AO442">
        <v>7.2213000000000003</v>
      </c>
      <c r="AP442">
        <v>48.7271</v>
      </c>
      <c r="AQ442">
        <v>5.2271000000000001</v>
      </c>
      <c r="AR442">
        <v>30312.650399999999</v>
      </c>
      <c r="AS442">
        <v>147.5318</v>
      </c>
      <c r="AT442" t="s">
        <v>104</v>
      </c>
      <c r="AU442">
        <v>0</v>
      </c>
      <c r="AV442" t="s">
        <v>104</v>
      </c>
      <c r="AW442">
        <v>2.1941000000000002</v>
      </c>
      <c r="AX442">
        <v>21352.357400000001</v>
      </c>
      <c r="AY442">
        <v>186.7979</v>
      </c>
      <c r="AZ442" t="s">
        <v>104</v>
      </c>
      <c r="BA442">
        <v>3133.9204</v>
      </c>
      <c r="BB442">
        <v>435.59910000000002</v>
      </c>
      <c r="BC442">
        <v>34.075299999999999</v>
      </c>
      <c r="BD442" t="s">
        <v>104</v>
      </c>
      <c r="BE442">
        <v>1.0431999999999999</v>
      </c>
      <c r="BF442" t="s">
        <v>104</v>
      </c>
      <c r="BG442">
        <v>0.84950000000000003</v>
      </c>
      <c r="BH442" t="s">
        <v>104</v>
      </c>
      <c r="BI442">
        <v>10.4079</v>
      </c>
      <c r="BJ442">
        <v>445.13330000000002</v>
      </c>
      <c r="BK442">
        <v>147.24799999999999</v>
      </c>
      <c r="BL442">
        <v>28.272400000000001</v>
      </c>
      <c r="BM442">
        <v>1.9439</v>
      </c>
      <c r="BN442">
        <v>2.6023000000000001</v>
      </c>
      <c r="BO442">
        <v>1.2034</v>
      </c>
      <c r="BP442">
        <v>158.56379999999999</v>
      </c>
      <c r="BQ442">
        <v>2.4674999999999998</v>
      </c>
      <c r="BR442" t="s">
        <v>104</v>
      </c>
      <c r="BS442">
        <v>0</v>
      </c>
      <c r="BT442">
        <v>933.96780000000001</v>
      </c>
      <c r="BU442">
        <v>50.454500000000003</v>
      </c>
      <c r="BV442">
        <v>9.9319000000000006</v>
      </c>
      <c r="BW442">
        <v>3.3784000000000001</v>
      </c>
      <c r="BX442" t="s">
        <v>104</v>
      </c>
      <c r="BY442">
        <v>0.83199999999999996</v>
      </c>
      <c r="BZ442">
        <v>77631.296900000001</v>
      </c>
      <c r="CA442">
        <v>572.63019999999995</v>
      </c>
      <c r="CB442">
        <v>7.3784999999999998</v>
      </c>
      <c r="CC442">
        <v>2.8652000000000002</v>
      </c>
      <c r="CD442">
        <v>101.87690000000001</v>
      </c>
      <c r="CE442">
        <v>1.0267999999999999</v>
      </c>
      <c r="CF442" t="s">
        <v>104</v>
      </c>
      <c r="CG442">
        <v>0</v>
      </c>
      <c r="CH442">
        <v>12.676</v>
      </c>
      <c r="CI442">
        <v>1.5284</v>
      </c>
      <c r="CJ442">
        <v>3013.1808999999998</v>
      </c>
      <c r="CK442">
        <v>42.575000000000003</v>
      </c>
      <c r="CL442" t="s">
        <v>104</v>
      </c>
      <c r="CM442">
        <v>1.6940999999999999</v>
      </c>
      <c r="CN442">
        <v>86.165599999999998</v>
      </c>
      <c r="CO442">
        <v>12.3573</v>
      </c>
      <c r="CP442">
        <v>5</v>
      </c>
      <c r="CQ442">
        <v>0</v>
      </c>
      <c r="CR442">
        <v>7.6914999999999996</v>
      </c>
      <c r="CS442">
        <v>1.0088999999999999</v>
      </c>
      <c r="CT442">
        <v>68.961699999999993</v>
      </c>
      <c r="CU442">
        <v>4.2820999999999998</v>
      </c>
      <c r="CV442">
        <v>227.29089999999999</v>
      </c>
      <c r="CW442">
        <v>2.0474999999999999</v>
      </c>
    </row>
    <row r="443" spans="1:101" x14ac:dyDescent="0.25">
      <c r="A443">
        <v>447400</v>
      </c>
      <c r="B443">
        <v>7075475</v>
      </c>
      <c r="C443">
        <v>6054</v>
      </c>
      <c r="D443">
        <v>24</v>
      </c>
      <c r="E443">
        <v>6054</v>
      </c>
      <c r="F443" t="s">
        <v>101</v>
      </c>
      <c r="G443">
        <v>121.59</v>
      </c>
      <c r="H443" t="s">
        <v>1562</v>
      </c>
      <c r="I443" t="s">
        <v>8</v>
      </c>
      <c r="J443">
        <v>2</v>
      </c>
      <c r="K443" t="s">
        <v>103</v>
      </c>
      <c r="Q443" t="s">
        <v>101</v>
      </c>
      <c r="R443">
        <v>2.0714000000000001</v>
      </c>
      <c r="S443">
        <v>1.3711</v>
      </c>
      <c r="T443">
        <v>20848.775399999999</v>
      </c>
      <c r="U443">
        <v>735.87900000000002</v>
      </c>
      <c r="V443">
        <v>189.5547</v>
      </c>
      <c r="W443">
        <v>4.1492000000000004</v>
      </c>
      <c r="X443" t="s">
        <v>104</v>
      </c>
      <c r="Y443">
        <v>3.399</v>
      </c>
      <c r="Z443">
        <v>406.84300000000002</v>
      </c>
      <c r="AA443">
        <v>27.272600000000001</v>
      </c>
      <c r="AB443">
        <v>790785.125</v>
      </c>
      <c r="AC443">
        <v>1917.2492999999999</v>
      </c>
      <c r="AD443">
        <v>4.6349999999999998</v>
      </c>
      <c r="AE443">
        <v>2.2898000000000001</v>
      </c>
      <c r="AF443">
        <v>3507.5708</v>
      </c>
      <c r="AG443">
        <v>96.953900000000004</v>
      </c>
      <c r="AH443">
        <v>4.9897999999999998</v>
      </c>
      <c r="AI443">
        <v>2.0764</v>
      </c>
      <c r="AJ443" t="s">
        <v>104</v>
      </c>
      <c r="AK443">
        <v>31.286100000000001</v>
      </c>
      <c r="AL443" t="s">
        <v>104</v>
      </c>
      <c r="AM443">
        <v>51.817399999999999</v>
      </c>
      <c r="AN443">
        <v>85.675700000000006</v>
      </c>
      <c r="AO443">
        <v>8.0497999999999994</v>
      </c>
      <c r="AP443">
        <v>49.602400000000003</v>
      </c>
      <c r="AQ443">
        <v>5.3731999999999998</v>
      </c>
      <c r="AR443">
        <v>41061.035199999998</v>
      </c>
      <c r="AS443">
        <v>160.24610000000001</v>
      </c>
      <c r="AT443" t="s">
        <v>104</v>
      </c>
      <c r="AU443">
        <v>0</v>
      </c>
      <c r="AV443" t="s">
        <v>104</v>
      </c>
      <c r="AW443">
        <v>2.8094999999999999</v>
      </c>
      <c r="AX443">
        <v>18338.857400000001</v>
      </c>
      <c r="AY443">
        <v>186.1189</v>
      </c>
      <c r="AZ443" t="s">
        <v>104</v>
      </c>
      <c r="BA443">
        <v>1547.1647</v>
      </c>
      <c r="BB443">
        <v>378.13869999999997</v>
      </c>
      <c r="BC443">
        <v>32.951099999999997</v>
      </c>
      <c r="BD443" t="s">
        <v>104</v>
      </c>
      <c r="BE443">
        <v>1.0783</v>
      </c>
      <c r="BF443">
        <v>1.5344</v>
      </c>
      <c r="BG443">
        <v>0.88539999999999996</v>
      </c>
      <c r="BH443">
        <v>39.023400000000002</v>
      </c>
      <c r="BI443">
        <v>8.0352999999999994</v>
      </c>
      <c r="BJ443">
        <v>476.9187</v>
      </c>
      <c r="BK443">
        <v>131.5652</v>
      </c>
      <c r="BL443">
        <v>21.306899999999999</v>
      </c>
      <c r="BM443">
        <v>1.8569</v>
      </c>
      <c r="BN443" t="s">
        <v>104</v>
      </c>
      <c r="BO443">
        <v>1.2492000000000001</v>
      </c>
      <c r="BP443">
        <v>148.81389999999999</v>
      </c>
      <c r="BQ443">
        <v>2.4493999999999998</v>
      </c>
      <c r="BR443" t="s">
        <v>104</v>
      </c>
      <c r="BS443">
        <v>0</v>
      </c>
      <c r="BT443">
        <v>195.6533</v>
      </c>
      <c r="BU443">
        <v>35.328600000000002</v>
      </c>
      <c r="BV443">
        <v>7.0991999999999997</v>
      </c>
      <c r="BW443">
        <v>3.6837</v>
      </c>
      <c r="BX443" t="s">
        <v>104</v>
      </c>
      <c r="BY443">
        <v>0.88449999999999995</v>
      </c>
      <c r="BZ443">
        <v>117037.86719999999</v>
      </c>
      <c r="CA443">
        <v>596.32399999999996</v>
      </c>
      <c r="CB443">
        <v>23.097899999999999</v>
      </c>
      <c r="CC443">
        <v>3.2294</v>
      </c>
      <c r="CD443">
        <v>126.0509</v>
      </c>
      <c r="CE443">
        <v>1.1520999999999999</v>
      </c>
      <c r="CF443" t="s">
        <v>104</v>
      </c>
      <c r="CG443">
        <v>0</v>
      </c>
      <c r="CH443">
        <v>9.4943000000000008</v>
      </c>
      <c r="CI443">
        <v>1.8281000000000001</v>
      </c>
      <c r="CJ443">
        <v>5761.0459000000001</v>
      </c>
      <c r="CK443">
        <v>55.648400000000002</v>
      </c>
      <c r="CL443" t="s">
        <v>104</v>
      </c>
      <c r="CM443">
        <v>2.1659999999999999</v>
      </c>
      <c r="CN443">
        <v>141.84970000000001</v>
      </c>
      <c r="CO443">
        <v>16.437100000000001</v>
      </c>
      <c r="CP443">
        <v>5</v>
      </c>
      <c r="CQ443">
        <v>7.6505000000000001</v>
      </c>
      <c r="CR443">
        <v>13.4048</v>
      </c>
      <c r="CS443">
        <v>1.0577000000000001</v>
      </c>
      <c r="CT443">
        <v>76.1892</v>
      </c>
      <c r="CU443">
        <v>4.5468999999999999</v>
      </c>
      <c r="CV443">
        <v>257.89960000000002</v>
      </c>
      <c r="CW443">
        <v>2.2048000000000001</v>
      </c>
    </row>
    <row r="444" spans="1:101" x14ac:dyDescent="0.25">
      <c r="A444">
        <v>447400</v>
      </c>
      <c r="B444">
        <v>7075500</v>
      </c>
      <c r="C444">
        <v>6055</v>
      </c>
      <c r="D444">
        <v>24</v>
      </c>
      <c r="E444">
        <v>6055</v>
      </c>
      <c r="F444" t="s">
        <v>101</v>
      </c>
      <c r="G444">
        <v>121.52</v>
      </c>
      <c r="H444" t="s">
        <v>1563</v>
      </c>
      <c r="I444" t="s">
        <v>8</v>
      </c>
      <c r="J444">
        <v>2</v>
      </c>
      <c r="K444" t="s">
        <v>103</v>
      </c>
      <c r="Q444" t="s">
        <v>101</v>
      </c>
      <c r="R444" t="s">
        <v>104</v>
      </c>
      <c r="S444">
        <v>1.5895999999999999</v>
      </c>
      <c r="T444">
        <v>20463.574199999999</v>
      </c>
      <c r="U444">
        <v>925.24260000000004</v>
      </c>
      <c r="V444">
        <v>101.8083</v>
      </c>
      <c r="W444">
        <v>3.4906000000000001</v>
      </c>
      <c r="X444" t="s">
        <v>104</v>
      </c>
      <c r="Y444">
        <v>4.1402000000000001</v>
      </c>
      <c r="Z444">
        <v>1324.9611</v>
      </c>
      <c r="AA444">
        <v>38.0334</v>
      </c>
      <c r="AB444">
        <v>794294.375</v>
      </c>
      <c r="AC444">
        <v>3751.8485999999998</v>
      </c>
      <c r="AD444" t="s">
        <v>104</v>
      </c>
      <c r="AE444">
        <v>1.9161999999999999</v>
      </c>
      <c r="AF444">
        <v>1230.5474999999999</v>
      </c>
      <c r="AG444">
        <v>96.812799999999996</v>
      </c>
      <c r="AH444" t="s">
        <v>104</v>
      </c>
      <c r="AI444">
        <v>2.3582999999999998</v>
      </c>
      <c r="AJ444" t="s">
        <v>104</v>
      </c>
      <c r="AK444">
        <v>36.424799999999998</v>
      </c>
      <c r="AL444">
        <v>123.3994</v>
      </c>
      <c r="AM444">
        <v>64.9251</v>
      </c>
      <c r="AN444">
        <v>85.573400000000007</v>
      </c>
      <c r="AO444">
        <v>9.4789999999999992</v>
      </c>
      <c r="AP444">
        <v>32.918300000000002</v>
      </c>
      <c r="AQ444">
        <v>5.4714</v>
      </c>
      <c r="AR444">
        <v>56032.031199999998</v>
      </c>
      <c r="AS444">
        <v>195.71539999999999</v>
      </c>
      <c r="AT444" t="s">
        <v>104</v>
      </c>
      <c r="AU444">
        <v>0</v>
      </c>
      <c r="AV444" t="s">
        <v>104</v>
      </c>
      <c r="AW444">
        <v>3.2768999999999999</v>
      </c>
      <c r="AX444">
        <v>34981.222699999998</v>
      </c>
      <c r="AY444">
        <v>276.11160000000001</v>
      </c>
      <c r="AZ444" t="s">
        <v>104</v>
      </c>
      <c r="BA444">
        <v>3421.4926999999998</v>
      </c>
      <c r="BB444">
        <v>507.02289999999999</v>
      </c>
      <c r="BC444">
        <v>38.351999999999997</v>
      </c>
      <c r="BD444" t="s">
        <v>104</v>
      </c>
      <c r="BE444">
        <v>1.1676</v>
      </c>
      <c r="BF444">
        <v>8.9352</v>
      </c>
      <c r="BG444">
        <v>1.0529999999999999</v>
      </c>
      <c r="BH444">
        <v>23.951599999999999</v>
      </c>
      <c r="BI444">
        <v>9.0100999999999996</v>
      </c>
      <c r="BJ444">
        <v>468.00799999999998</v>
      </c>
      <c r="BK444">
        <v>148.97059999999999</v>
      </c>
      <c r="BL444">
        <v>16.872399999999999</v>
      </c>
      <c r="BM444">
        <v>2.0131999999999999</v>
      </c>
      <c r="BN444" t="s">
        <v>104</v>
      </c>
      <c r="BO444">
        <v>1.4797</v>
      </c>
      <c r="BP444">
        <v>287.78960000000001</v>
      </c>
      <c r="BQ444">
        <v>3.6547999999999998</v>
      </c>
      <c r="BR444" t="s">
        <v>104</v>
      </c>
      <c r="BS444">
        <v>0</v>
      </c>
      <c r="BT444">
        <v>225.92349999999999</v>
      </c>
      <c r="BU444">
        <v>41.345700000000001</v>
      </c>
      <c r="BV444" t="s">
        <v>104</v>
      </c>
      <c r="BW444">
        <v>4.4343000000000004</v>
      </c>
      <c r="BX444" t="s">
        <v>104</v>
      </c>
      <c r="BY444">
        <v>1.0567</v>
      </c>
      <c r="BZ444">
        <v>84377.5625</v>
      </c>
      <c r="CA444">
        <v>592.33420000000001</v>
      </c>
      <c r="CB444">
        <v>20.0458</v>
      </c>
      <c r="CC444">
        <v>3.8965000000000001</v>
      </c>
      <c r="CD444">
        <v>146.20609999999999</v>
      </c>
      <c r="CE444">
        <v>1.3576999999999999</v>
      </c>
      <c r="CF444" t="s">
        <v>104</v>
      </c>
      <c r="CG444">
        <v>0</v>
      </c>
      <c r="CH444">
        <v>18.828900000000001</v>
      </c>
      <c r="CI444">
        <v>1.8517999999999999</v>
      </c>
      <c r="CJ444">
        <v>3108.9054999999998</v>
      </c>
      <c r="CK444">
        <v>53.843200000000003</v>
      </c>
      <c r="CL444" t="s">
        <v>104</v>
      </c>
      <c r="CM444">
        <v>2.7223000000000002</v>
      </c>
      <c r="CN444">
        <v>117.33199999999999</v>
      </c>
      <c r="CO444">
        <v>15.807</v>
      </c>
      <c r="CP444">
        <v>5</v>
      </c>
      <c r="CQ444">
        <v>9.7958999999999996</v>
      </c>
      <c r="CR444">
        <v>22.649699999999999</v>
      </c>
      <c r="CS444">
        <v>1.4388000000000001</v>
      </c>
      <c r="CT444">
        <v>91.927999999999997</v>
      </c>
      <c r="CU444">
        <v>5.3342999999999998</v>
      </c>
      <c r="CV444">
        <v>218.82810000000001</v>
      </c>
      <c r="CW444">
        <v>2.2907999999999999</v>
      </c>
    </row>
    <row r="445" spans="1:101" x14ac:dyDescent="0.25">
      <c r="A445">
        <v>447400</v>
      </c>
      <c r="B445">
        <v>7075525</v>
      </c>
      <c r="C445">
        <v>6056</v>
      </c>
      <c r="D445">
        <v>24</v>
      </c>
      <c r="E445">
        <v>6056</v>
      </c>
      <c r="F445" t="s">
        <v>101</v>
      </c>
      <c r="G445">
        <v>120.8</v>
      </c>
      <c r="H445" t="s">
        <v>1564</v>
      </c>
      <c r="I445" t="s">
        <v>8</v>
      </c>
      <c r="J445">
        <v>2</v>
      </c>
      <c r="K445" t="s">
        <v>103</v>
      </c>
      <c r="Q445" t="s">
        <v>101</v>
      </c>
      <c r="R445" t="s">
        <v>104</v>
      </c>
      <c r="S445">
        <v>1.4395</v>
      </c>
      <c r="T445">
        <v>2763.7773000000002</v>
      </c>
      <c r="U445">
        <v>373.21089999999998</v>
      </c>
      <c r="V445">
        <v>62.067799999999998</v>
      </c>
      <c r="W445">
        <v>2.7376</v>
      </c>
      <c r="X445" t="s">
        <v>104</v>
      </c>
      <c r="Y445">
        <v>3.4495</v>
      </c>
      <c r="Z445">
        <v>695.01319999999998</v>
      </c>
      <c r="AA445">
        <v>30.989899999999999</v>
      </c>
      <c r="AB445">
        <v>905313.0625</v>
      </c>
      <c r="AC445">
        <v>1687.5727999999999</v>
      </c>
      <c r="AD445" t="s">
        <v>104</v>
      </c>
      <c r="AE445">
        <v>1.6068</v>
      </c>
      <c r="AF445">
        <v>4433.8018000000002</v>
      </c>
      <c r="AG445">
        <v>97.658199999999994</v>
      </c>
      <c r="AH445" t="s">
        <v>104</v>
      </c>
      <c r="AI445">
        <v>2.1949999999999998</v>
      </c>
      <c r="AJ445" t="s">
        <v>104</v>
      </c>
      <c r="AK445">
        <v>34.752899999999997</v>
      </c>
      <c r="AL445" t="s">
        <v>104</v>
      </c>
      <c r="AM445">
        <v>61.777000000000001</v>
      </c>
      <c r="AN445">
        <v>76.221500000000006</v>
      </c>
      <c r="AO445">
        <v>7.7784000000000004</v>
      </c>
      <c r="AP445">
        <v>16.687000000000001</v>
      </c>
      <c r="AQ445">
        <v>4.5777000000000001</v>
      </c>
      <c r="AR445">
        <v>32333.625</v>
      </c>
      <c r="AS445">
        <v>147.97579999999999</v>
      </c>
      <c r="AT445" t="s">
        <v>104</v>
      </c>
      <c r="AU445">
        <v>0</v>
      </c>
      <c r="AV445" t="s">
        <v>104</v>
      </c>
      <c r="AW445">
        <v>2.6932999999999998</v>
      </c>
      <c r="AX445">
        <v>12552.834000000001</v>
      </c>
      <c r="AY445">
        <v>150.81710000000001</v>
      </c>
      <c r="AZ445" t="s">
        <v>104</v>
      </c>
      <c r="BA445">
        <v>1575.4302</v>
      </c>
      <c r="BB445">
        <v>333.09989999999999</v>
      </c>
      <c r="BC445">
        <v>32.426200000000001</v>
      </c>
      <c r="BD445" t="s">
        <v>104</v>
      </c>
      <c r="BE445">
        <v>1.1115999999999999</v>
      </c>
      <c r="BF445">
        <v>3.5129000000000001</v>
      </c>
      <c r="BG445">
        <v>0.90259999999999996</v>
      </c>
      <c r="BH445" t="s">
        <v>104</v>
      </c>
      <c r="BI445">
        <v>7.7907999999999999</v>
      </c>
      <c r="BJ445">
        <v>240.38040000000001</v>
      </c>
      <c r="BK445">
        <v>123.4071</v>
      </c>
      <c r="BL445">
        <v>25.709199999999999</v>
      </c>
      <c r="BM445">
        <v>1.9275</v>
      </c>
      <c r="BN445" t="s">
        <v>104</v>
      </c>
      <c r="BO445">
        <v>1.3635999999999999</v>
      </c>
      <c r="BP445">
        <v>135.46360000000001</v>
      </c>
      <c r="BQ445">
        <v>2.3443999999999998</v>
      </c>
      <c r="BR445" t="s">
        <v>104</v>
      </c>
      <c r="BS445">
        <v>0</v>
      </c>
      <c r="BT445" t="s">
        <v>104</v>
      </c>
      <c r="BU445">
        <v>53.512799999999999</v>
      </c>
      <c r="BV445" t="s">
        <v>104</v>
      </c>
      <c r="BW445">
        <v>4.0585000000000004</v>
      </c>
      <c r="BX445" t="s">
        <v>104</v>
      </c>
      <c r="BY445">
        <v>0.85760000000000003</v>
      </c>
      <c r="BZ445">
        <v>36963.4375</v>
      </c>
      <c r="CA445">
        <v>393.46820000000002</v>
      </c>
      <c r="CB445">
        <v>15.9886</v>
      </c>
      <c r="CC445">
        <v>3.4449000000000001</v>
      </c>
      <c r="CD445">
        <v>137.09139999999999</v>
      </c>
      <c r="CE445">
        <v>1.1960999999999999</v>
      </c>
      <c r="CF445" t="s">
        <v>104</v>
      </c>
      <c r="CG445">
        <v>0</v>
      </c>
      <c r="CH445">
        <v>11.4414</v>
      </c>
      <c r="CI445">
        <v>1.4359999999999999</v>
      </c>
      <c r="CJ445">
        <v>3400.9924000000001</v>
      </c>
      <c r="CK445">
        <v>45.9803</v>
      </c>
      <c r="CL445" t="s">
        <v>104</v>
      </c>
      <c r="CM445">
        <v>1.8127</v>
      </c>
      <c r="CN445">
        <v>111.6078</v>
      </c>
      <c r="CO445">
        <v>13.4855</v>
      </c>
      <c r="CP445">
        <v>5</v>
      </c>
      <c r="CQ445">
        <v>7.2065000000000001</v>
      </c>
      <c r="CR445">
        <v>16.3444</v>
      </c>
      <c r="CS445">
        <v>1.0629</v>
      </c>
      <c r="CT445">
        <v>55.599699999999999</v>
      </c>
      <c r="CU445">
        <v>4.0872999999999999</v>
      </c>
      <c r="CV445">
        <v>302.26389999999998</v>
      </c>
      <c r="CW445">
        <v>2.3494999999999999</v>
      </c>
    </row>
    <row r="446" spans="1:101" x14ac:dyDescent="0.25">
      <c r="A446">
        <v>447400</v>
      </c>
      <c r="B446">
        <v>7075550</v>
      </c>
      <c r="C446">
        <v>6057</v>
      </c>
      <c r="D446">
        <v>24</v>
      </c>
      <c r="E446">
        <v>6057</v>
      </c>
      <c r="F446" t="s">
        <v>101</v>
      </c>
      <c r="G446">
        <v>121.24</v>
      </c>
      <c r="H446" t="s">
        <v>1565</v>
      </c>
      <c r="I446" t="s">
        <v>8</v>
      </c>
      <c r="J446">
        <v>2</v>
      </c>
      <c r="K446" t="s">
        <v>103</v>
      </c>
      <c r="Q446" t="s">
        <v>101</v>
      </c>
      <c r="R446">
        <v>2.9933000000000001</v>
      </c>
      <c r="S446">
        <v>1.2624</v>
      </c>
      <c r="T446">
        <v>2164.7716999999998</v>
      </c>
      <c r="U446">
        <v>296.6241</v>
      </c>
      <c r="V446">
        <v>143.31630000000001</v>
      </c>
      <c r="W446">
        <v>3.5583999999999998</v>
      </c>
      <c r="X446" t="s">
        <v>104</v>
      </c>
      <c r="Y446">
        <v>3.2654999999999998</v>
      </c>
      <c r="Z446">
        <v>465.50670000000002</v>
      </c>
      <c r="AA446">
        <v>25.156300000000002</v>
      </c>
      <c r="AB446">
        <v>918514.625</v>
      </c>
      <c r="AC446">
        <v>1413.3009</v>
      </c>
      <c r="AD446" t="s">
        <v>104</v>
      </c>
      <c r="AE446">
        <v>1.8705000000000001</v>
      </c>
      <c r="AF446">
        <v>2211.3579</v>
      </c>
      <c r="AG446">
        <v>83.232699999999994</v>
      </c>
      <c r="AH446">
        <v>8.0069999999999997</v>
      </c>
      <c r="AI446">
        <v>1.9216</v>
      </c>
      <c r="AJ446" t="s">
        <v>104</v>
      </c>
      <c r="AK446">
        <v>29.004100000000001</v>
      </c>
      <c r="AL446" t="s">
        <v>104</v>
      </c>
      <c r="AM446">
        <v>45.301099999999998</v>
      </c>
      <c r="AN446">
        <v>80.630700000000004</v>
      </c>
      <c r="AO446">
        <v>7.6501999999999999</v>
      </c>
      <c r="AP446">
        <v>31.005600000000001</v>
      </c>
      <c r="AQ446">
        <v>4.7108999999999996</v>
      </c>
      <c r="AR446">
        <v>32515.5039</v>
      </c>
      <c r="AS446">
        <v>143.0455</v>
      </c>
      <c r="AT446" t="s">
        <v>104</v>
      </c>
      <c r="AU446">
        <v>0</v>
      </c>
      <c r="AV446" t="s">
        <v>104</v>
      </c>
      <c r="AW446">
        <v>2.3355999999999999</v>
      </c>
      <c r="AX446">
        <v>21987.1934</v>
      </c>
      <c r="AY446">
        <v>191.6986</v>
      </c>
      <c r="AZ446" t="s">
        <v>104</v>
      </c>
      <c r="BA446">
        <v>1341.5513000000001</v>
      </c>
      <c r="BB446">
        <v>216.7912</v>
      </c>
      <c r="BC446">
        <v>28.2408</v>
      </c>
      <c r="BD446" t="s">
        <v>104</v>
      </c>
      <c r="BE446">
        <v>0.98160000000000003</v>
      </c>
      <c r="BF446" t="s">
        <v>104</v>
      </c>
      <c r="BG446">
        <v>0.83330000000000004</v>
      </c>
      <c r="BH446" t="s">
        <v>104</v>
      </c>
      <c r="BI446">
        <v>6.6845999999999997</v>
      </c>
      <c r="BJ446">
        <v>324.23790000000002</v>
      </c>
      <c r="BK446">
        <v>113.2264</v>
      </c>
      <c r="BL446">
        <v>26.507899999999999</v>
      </c>
      <c r="BM446">
        <v>1.8637999999999999</v>
      </c>
      <c r="BN446">
        <v>3.2921</v>
      </c>
      <c r="BO446">
        <v>1.2118</v>
      </c>
      <c r="BP446">
        <v>187.8322</v>
      </c>
      <c r="BQ446">
        <v>2.5975000000000001</v>
      </c>
      <c r="BR446" t="s">
        <v>104</v>
      </c>
      <c r="BS446">
        <v>0</v>
      </c>
      <c r="BT446">
        <v>296.89019999999999</v>
      </c>
      <c r="BU446">
        <v>33.455399999999997</v>
      </c>
      <c r="BV446" t="s">
        <v>104</v>
      </c>
      <c r="BW446">
        <v>4.7275999999999998</v>
      </c>
      <c r="BX446" t="s">
        <v>104</v>
      </c>
      <c r="BY446">
        <v>0.77539999999999998</v>
      </c>
      <c r="BZ446">
        <v>17833.3262</v>
      </c>
      <c r="CA446">
        <v>253.33840000000001</v>
      </c>
      <c r="CB446">
        <v>5.6056999999999997</v>
      </c>
      <c r="CC446">
        <v>2.843</v>
      </c>
      <c r="CD446">
        <v>100.1489</v>
      </c>
      <c r="CE446">
        <v>0.99060000000000004</v>
      </c>
      <c r="CF446" t="s">
        <v>104</v>
      </c>
      <c r="CG446">
        <v>0</v>
      </c>
      <c r="CH446">
        <v>11.4518</v>
      </c>
      <c r="CI446">
        <v>1.5224</v>
      </c>
      <c r="CJ446">
        <v>2560.7397000000001</v>
      </c>
      <c r="CK446">
        <v>43.394199999999998</v>
      </c>
      <c r="CL446" t="s">
        <v>104</v>
      </c>
      <c r="CM446">
        <v>2.5272999999999999</v>
      </c>
      <c r="CN446">
        <v>101.0287</v>
      </c>
      <c r="CO446">
        <v>12.5541</v>
      </c>
      <c r="CP446">
        <v>5</v>
      </c>
      <c r="CQ446">
        <v>0</v>
      </c>
      <c r="CR446">
        <v>8.7949000000000002</v>
      </c>
      <c r="CS446">
        <v>1.0327</v>
      </c>
      <c r="CT446">
        <v>54.097000000000001</v>
      </c>
      <c r="CU446">
        <v>3.8603000000000001</v>
      </c>
      <c r="CV446">
        <v>144.33340000000001</v>
      </c>
      <c r="CW446">
        <v>1.6677999999999999</v>
      </c>
    </row>
    <row r="447" spans="1:101" x14ac:dyDescent="0.25">
      <c r="A447">
        <v>447400</v>
      </c>
      <c r="B447">
        <v>7075575</v>
      </c>
      <c r="C447">
        <v>6058</v>
      </c>
      <c r="D447">
        <v>24</v>
      </c>
      <c r="E447">
        <v>6058</v>
      </c>
      <c r="F447" t="s">
        <v>101</v>
      </c>
      <c r="G447">
        <v>120.53</v>
      </c>
      <c r="H447" t="s">
        <v>1566</v>
      </c>
      <c r="I447" t="s">
        <v>8</v>
      </c>
      <c r="J447">
        <v>2</v>
      </c>
      <c r="K447" t="s">
        <v>103</v>
      </c>
      <c r="Q447" t="s">
        <v>101</v>
      </c>
      <c r="R447">
        <v>3.5406</v>
      </c>
      <c r="S447">
        <v>1.5085</v>
      </c>
      <c r="T447">
        <v>22213.998</v>
      </c>
      <c r="U447">
        <v>796.90419999999995</v>
      </c>
      <c r="V447">
        <v>146.07640000000001</v>
      </c>
      <c r="W447">
        <v>3.8531</v>
      </c>
      <c r="X447" t="s">
        <v>104</v>
      </c>
      <c r="Y447">
        <v>3.5448</v>
      </c>
      <c r="Z447">
        <v>511.41739999999999</v>
      </c>
      <c r="AA447">
        <v>30.052199999999999</v>
      </c>
      <c r="AB447">
        <v>788310.625</v>
      </c>
      <c r="AC447">
        <v>2077.1388999999999</v>
      </c>
      <c r="AD447" t="s">
        <v>104</v>
      </c>
      <c r="AE447">
        <v>2.0720000000000001</v>
      </c>
      <c r="AF447">
        <v>2378.6552999999999</v>
      </c>
      <c r="AG447">
        <v>90.920599999999993</v>
      </c>
      <c r="AH447" t="s">
        <v>104</v>
      </c>
      <c r="AI447">
        <v>3.6663000000000001</v>
      </c>
      <c r="AJ447" t="s">
        <v>104</v>
      </c>
      <c r="AK447">
        <v>31.367899999999999</v>
      </c>
      <c r="AL447" t="s">
        <v>104</v>
      </c>
      <c r="AM447">
        <v>57.925899999999999</v>
      </c>
      <c r="AN447">
        <v>56.854799999999997</v>
      </c>
      <c r="AO447">
        <v>7.6403999999999996</v>
      </c>
      <c r="AP447">
        <v>17.319700000000001</v>
      </c>
      <c r="AQ447">
        <v>4.7568999999999999</v>
      </c>
      <c r="AR447">
        <v>42794.917999999998</v>
      </c>
      <c r="AS447">
        <v>169.04990000000001</v>
      </c>
      <c r="AT447" t="s">
        <v>104</v>
      </c>
      <c r="AU447">
        <v>0</v>
      </c>
      <c r="AV447" t="s">
        <v>104</v>
      </c>
      <c r="AW447">
        <v>2.8050000000000002</v>
      </c>
      <c r="AX447">
        <v>25229.8125</v>
      </c>
      <c r="AY447">
        <v>214.6841</v>
      </c>
      <c r="AZ447" t="s">
        <v>104</v>
      </c>
      <c r="BA447">
        <v>1675.4807000000001</v>
      </c>
      <c r="BB447">
        <v>1196.1886999999999</v>
      </c>
      <c r="BC447">
        <v>49.316200000000002</v>
      </c>
      <c r="BD447" t="s">
        <v>104</v>
      </c>
      <c r="BE447">
        <v>1.1138999999999999</v>
      </c>
      <c r="BF447">
        <v>2.6985000000000001</v>
      </c>
      <c r="BG447">
        <v>0.93579999999999997</v>
      </c>
      <c r="BH447" t="s">
        <v>104</v>
      </c>
      <c r="BI447">
        <v>7.8628</v>
      </c>
      <c r="BJ447">
        <v>501.91660000000002</v>
      </c>
      <c r="BK447">
        <v>138.8596</v>
      </c>
      <c r="BL447">
        <v>17.831</v>
      </c>
      <c r="BM447">
        <v>1.8658999999999999</v>
      </c>
      <c r="BN447" t="s">
        <v>104</v>
      </c>
      <c r="BO447">
        <v>1.5483</v>
      </c>
      <c r="BP447">
        <v>192.90790000000001</v>
      </c>
      <c r="BQ447">
        <v>2.8736000000000002</v>
      </c>
      <c r="BR447" t="s">
        <v>104</v>
      </c>
      <c r="BS447">
        <v>0</v>
      </c>
      <c r="BT447">
        <v>324.8492</v>
      </c>
      <c r="BU447">
        <v>38.542900000000003</v>
      </c>
      <c r="BV447">
        <v>5.6580000000000004</v>
      </c>
      <c r="BW447">
        <v>3.9731999999999998</v>
      </c>
      <c r="BX447" t="s">
        <v>104</v>
      </c>
      <c r="BY447">
        <v>0.87780000000000002</v>
      </c>
      <c r="BZ447">
        <v>112205.2969</v>
      </c>
      <c r="CA447">
        <v>601.79560000000004</v>
      </c>
      <c r="CB447">
        <v>13.979200000000001</v>
      </c>
      <c r="CC447">
        <v>3.4350000000000001</v>
      </c>
      <c r="CD447">
        <v>104.512</v>
      </c>
      <c r="CE447">
        <v>1.1064000000000001</v>
      </c>
      <c r="CF447" t="s">
        <v>104</v>
      </c>
      <c r="CG447">
        <v>0</v>
      </c>
      <c r="CH447">
        <v>12.784700000000001</v>
      </c>
      <c r="CI447">
        <v>1.6950000000000001</v>
      </c>
      <c r="CJ447">
        <v>3337.9692</v>
      </c>
      <c r="CK447">
        <v>47.493499999999997</v>
      </c>
      <c r="CL447" t="s">
        <v>104</v>
      </c>
      <c r="CM447">
        <v>1.8849</v>
      </c>
      <c r="CN447">
        <v>91.388099999999994</v>
      </c>
      <c r="CO447">
        <v>13.714700000000001</v>
      </c>
      <c r="CP447">
        <v>5</v>
      </c>
      <c r="CQ447">
        <v>7.6596000000000002</v>
      </c>
      <c r="CR447">
        <v>14.298999999999999</v>
      </c>
      <c r="CS447">
        <v>1.1777</v>
      </c>
      <c r="CT447">
        <v>73.454700000000003</v>
      </c>
      <c r="CU447">
        <v>4.6685999999999996</v>
      </c>
      <c r="CV447">
        <v>241.0582</v>
      </c>
      <c r="CW447">
        <v>2.2275999999999998</v>
      </c>
    </row>
    <row r="448" spans="1:101" x14ac:dyDescent="0.25">
      <c r="A448">
        <v>447400</v>
      </c>
      <c r="B448">
        <v>7075600</v>
      </c>
      <c r="C448">
        <v>6059</v>
      </c>
      <c r="D448">
        <v>24</v>
      </c>
      <c r="E448">
        <v>6059</v>
      </c>
      <c r="F448" t="s">
        <v>101</v>
      </c>
      <c r="G448">
        <v>120.91</v>
      </c>
      <c r="H448" t="s">
        <v>1567</v>
      </c>
      <c r="I448" t="s">
        <v>8</v>
      </c>
      <c r="J448">
        <v>2</v>
      </c>
      <c r="K448" t="s">
        <v>103</v>
      </c>
      <c r="Q448" t="s">
        <v>101</v>
      </c>
      <c r="R448" t="s">
        <v>104</v>
      </c>
      <c r="S448">
        <v>1.4982</v>
      </c>
      <c r="T448">
        <v>3062.8469</v>
      </c>
      <c r="U448">
        <v>430.31119999999999</v>
      </c>
      <c r="V448">
        <v>181.91220000000001</v>
      </c>
      <c r="W448">
        <v>4.2615999999999996</v>
      </c>
      <c r="X448" t="s">
        <v>104</v>
      </c>
      <c r="Y448">
        <v>3.9014000000000002</v>
      </c>
      <c r="Z448">
        <v>633.04319999999996</v>
      </c>
      <c r="AA448">
        <v>31.694600000000001</v>
      </c>
      <c r="AB448">
        <v>885272.1875</v>
      </c>
      <c r="AC448">
        <v>1802.4142999999999</v>
      </c>
      <c r="AD448" t="s">
        <v>104</v>
      </c>
      <c r="AE448">
        <v>2.1594000000000002</v>
      </c>
      <c r="AF448">
        <v>521.17949999999996</v>
      </c>
      <c r="AG448">
        <v>81.233000000000004</v>
      </c>
      <c r="AH448" t="s">
        <v>104</v>
      </c>
      <c r="AI448">
        <v>2.2511999999999999</v>
      </c>
      <c r="AJ448" t="s">
        <v>104</v>
      </c>
      <c r="AK448">
        <v>36.719000000000001</v>
      </c>
      <c r="AL448" t="s">
        <v>104</v>
      </c>
      <c r="AM448">
        <v>52.741900000000001</v>
      </c>
      <c r="AN448">
        <v>87.178600000000003</v>
      </c>
      <c r="AO448">
        <v>8.2311999999999994</v>
      </c>
      <c r="AP448">
        <v>13.921099999999999</v>
      </c>
      <c r="AQ448">
        <v>4.6421999999999999</v>
      </c>
      <c r="AR448">
        <v>39421.796900000001</v>
      </c>
      <c r="AS448">
        <v>161.71100000000001</v>
      </c>
      <c r="AT448" t="s">
        <v>104</v>
      </c>
      <c r="AU448">
        <v>0</v>
      </c>
      <c r="AV448" t="s">
        <v>104</v>
      </c>
      <c r="AW448">
        <v>3.0356000000000001</v>
      </c>
      <c r="AX448">
        <v>37984.3125</v>
      </c>
      <c r="AY448">
        <v>250.9479</v>
      </c>
      <c r="AZ448" t="s">
        <v>104</v>
      </c>
      <c r="BA448">
        <v>1680.2302</v>
      </c>
      <c r="BB448">
        <v>243.85980000000001</v>
      </c>
      <c r="BC448">
        <v>30.916499999999999</v>
      </c>
      <c r="BD448" t="s">
        <v>104</v>
      </c>
      <c r="BE448">
        <v>1.1682999999999999</v>
      </c>
      <c r="BF448">
        <v>7.7845000000000004</v>
      </c>
      <c r="BG448">
        <v>0.97819999999999996</v>
      </c>
      <c r="BH448" t="s">
        <v>104</v>
      </c>
      <c r="BI448">
        <v>12.3474</v>
      </c>
      <c r="BJ448">
        <v>174.54820000000001</v>
      </c>
      <c r="BK448">
        <v>134.38939999999999</v>
      </c>
      <c r="BL448">
        <v>31.787500000000001</v>
      </c>
      <c r="BM448">
        <v>2.173</v>
      </c>
      <c r="BN448" t="s">
        <v>104</v>
      </c>
      <c r="BO448">
        <v>1.4072</v>
      </c>
      <c r="BP448">
        <v>273.42739999999998</v>
      </c>
      <c r="BQ448">
        <v>3.3317000000000001</v>
      </c>
      <c r="BR448" t="s">
        <v>104</v>
      </c>
      <c r="BS448">
        <v>0</v>
      </c>
      <c r="BT448">
        <v>161.76769999999999</v>
      </c>
      <c r="BU448">
        <v>39.462499999999999</v>
      </c>
      <c r="BV448" t="s">
        <v>104</v>
      </c>
      <c r="BW448">
        <v>4.6140999999999996</v>
      </c>
      <c r="BX448" t="s">
        <v>104</v>
      </c>
      <c r="BY448">
        <v>0.95389999999999997</v>
      </c>
      <c r="BZ448">
        <v>27064.271499999999</v>
      </c>
      <c r="CA448">
        <v>359.11509999999998</v>
      </c>
      <c r="CB448">
        <v>8.7365999999999993</v>
      </c>
      <c r="CC448">
        <v>3.5327999999999999</v>
      </c>
      <c r="CD448">
        <v>115.0249</v>
      </c>
      <c r="CE448">
        <v>1.1374</v>
      </c>
      <c r="CF448" t="s">
        <v>104</v>
      </c>
      <c r="CG448">
        <v>0</v>
      </c>
      <c r="CH448">
        <v>18.0428</v>
      </c>
      <c r="CI448">
        <v>1.845</v>
      </c>
      <c r="CJ448">
        <v>4183.6405999999997</v>
      </c>
      <c r="CK448">
        <v>50.907699999999998</v>
      </c>
      <c r="CL448" t="s">
        <v>104</v>
      </c>
      <c r="CM448">
        <v>2.9992999999999999</v>
      </c>
      <c r="CN448">
        <v>114.7812</v>
      </c>
      <c r="CO448">
        <v>14.798</v>
      </c>
      <c r="CP448">
        <v>5</v>
      </c>
      <c r="CQ448">
        <v>7.7624000000000004</v>
      </c>
      <c r="CR448">
        <v>17.261299999999999</v>
      </c>
      <c r="CS448">
        <v>1.3026</v>
      </c>
      <c r="CT448">
        <v>63.6554</v>
      </c>
      <c r="CU448">
        <v>4.3914</v>
      </c>
      <c r="CV448">
        <v>343.1103</v>
      </c>
      <c r="CW448">
        <v>2.5468000000000002</v>
      </c>
    </row>
    <row r="449" spans="1:101" x14ac:dyDescent="0.25">
      <c r="A449">
        <v>447400</v>
      </c>
      <c r="B449">
        <v>7075625</v>
      </c>
      <c r="C449">
        <v>6060</v>
      </c>
      <c r="D449">
        <v>24</v>
      </c>
      <c r="E449">
        <v>6060</v>
      </c>
      <c r="F449" t="s">
        <v>101</v>
      </c>
      <c r="G449">
        <v>121.35</v>
      </c>
      <c r="H449" t="s">
        <v>1568</v>
      </c>
      <c r="I449" t="s">
        <v>8</v>
      </c>
      <c r="J449">
        <v>2</v>
      </c>
      <c r="K449" t="s">
        <v>103</v>
      </c>
      <c r="Q449" t="s">
        <v>101</v>
      </c>
      <c r="R449">
        <v>2.6745000000000001</v>
      </c>
      <c r="S449">
        <v>1.4056</v>
      </c>
      <c r="T449">
        <v>29100.873</v>
      </c>
      <c r="U449">
        <v>842.39580000000001</v>
      </c>
      <c r="V449">
        <v>113.5706</v>
      </c>
      <c r="W449">
        <v>3.7311000000000001</v>
      </c>
      <c r="X449" t="s">
        <v>104</v>
      </c>
      <c r="Y449">
        <v>3.5775000000000001</v>
      </c>
      <c r="Z449">
        <v>441.61380000000003</v>
      </c>
      <c r="AA449">
        <v>27.844999999999999</v>
      </c>
      <c r="AB449">
        <v>787054.875</v>
      </c>
      <c r="AC449">
        <v>1975.4946</v>
      </c>
      <c r="AD449" t="s">
        <v>104</v>
      </c>
      <c r="AE449">
        <v>1.9136</v>
      </c>
      <c r="AF449">
        <v>1220.2103999999999</v>
      </c>
      <c r="AG449">
        <v>75.2136</v>
      </c>
      <c r="AH449" t="s">
        <v>104</v>
      </c>
      <c r="AI449">
        <v>2.3957999999999999</v>
      </c>
      <c r="AJ449" t="s">
        <v>104</v>
      </c>
      <c r="AK449">
        <v>30.436399999999999</v>
      </c>
      <c r="AL449" t="s">
        <v>104</v>
      </c>
      <c r="AM449">
        <v>45.319600000000001</v>
      </c>
      <c r="AN449">
        <v>68.948899999999995</v>
      </c>
      <c r="AO449">
        <v>6.7321999999999997</v>
      </c>
      <c r="AP449">
        <v>6.0761000000000003</v>
      </c>
      <c r="AQ449">
        <v>4.2054999999999998</v>
      </c>
      <c r="AR449">
        <v>29456.275399999999</v>
      </c>
      <c r="AS449">
        <v>143.63489999999999</v>
      </c>
      <c r="AT449" t="s">
        <v>104</v>
      </c>
      <c r="AU449">
        <v>0</v>
      </c>
      <c r="AV449" t="s">
        <v>104</v>
      </c>
      <c r="AW449">
        <v>2.4441999999999999</v>
      </c>
      <c r="AX449">
        <v>31395.988300000001</v>
      </c>
      <c r="AY449">
        <v>211.922</v>
      </c>
      <c r="AZ449" t="s">
        <v>104</v>
      </c>
      <c r="BA449">
        <v>1520.1284000000001</v>
      </c>
      <c r="BB449">
        <v>183.0624</v>
      </c>
      <c r="BC449">
        <v>28.543099999999999</v>
      </c>
      <c r="BD449" t="s">
        <v>104</v>
      </c>
      <c r="BE449">
        <v>1.0672999999999999</v>
      </c>
      <c r="BF449">
        <v>1.5914999999999999</v>
      </c>
      <c r="BG449">
        <v>0.871</v>
      </c>
      <c r="BH449" t="s">
        <v>104</v>
      </c>
      <c r="BI449">
        <v>6.476</v>
      </c>
      <c r="BJ449">
        <v>445.7878</v>
      </c>
      <c r="BK449">
        <v>133.7106</v>
      </c>
      <c r="BL449">
        <v>70.1083</v>
      </c>
      <c r="BM449">
        <v>2.6709999999999998</v>
      </c>
      <c r="BN449" t="s">
        <v>104</v>
      </c>
      <c r="BO449">
        <v>1.3409</v>
      </c>
      <c r="BP449">
        <v>170.90369999999999</v>
      </c>
      <c r="BQ449">
        <v>2.5895000000000001</v>
      </c>
      <c r="BR449" t="s">
        <v>104</v>
      </c>
      <c r="BS449">
        <v>0</v>
      </c>
      <c r="BT449">
        <v>338.90609999999998</v>
      </c>
      <c r="BU449">
        <v>37.793100000000003</v>
      </c>
      <c r="BV449" t="s">
        <v>104</v>
      </c>
      <c r="BW449">
        <v>3.7334999999999998</v>
      </c>
      <c r="BX449" t="s">
        <v>104</v>
      </c>
      <c r="BY449">
        <v>0.88129999999999997</v>
      </c>
      <c r="BZ449">
        <v>115469.6406</v>
      </c>
      <c r="CA449">
        <v>597.97130000000004</v>
      </c>
      <c r="CB449">
        <v>11.0763</v>
      </c>
      <c r="CC449">
        <v>3.2218</v>
      </c>
      <c r="CD449">
        <v>88.373199999999997</v>
      </c>
      <c r="CE449">
        <v>0.9758</v>
      </c>
      <c r="CF449" t="s">
        <v>104</v>
      </c>
      <c r="CG449">
        <v>0</v>
      </c>
      <c r="CH449">
        <v>12.3055</v>
      </c>
      <c r="CI449">
        <v>1.6193</v>
      </c>
      <c r="CJ449">
        <v>3912.8220000000001</v>
      </c>
      <c r="CK449">
        <v>43.505299999999998</v>
      </c>
      <c r="CL449" t="s">
        <v>104</v>
      </c>
      <c r="CM449">
        <v>2.4607000000000001</v>
      </c>
      <c r="CN449">
        <v>84.4529</v>
      </c>
      <c r="CO449">
        <v>12.5276</v>
      </c>
      <c r="CP449">
        <v>5</v>
      </c>
      <c r="CQ449">
        <v>0</v>
      </c>
      <c r="CR449">
        <v>11.168100000000001</v>
      </c>
      <c r="CS449">
        <v>1.0826</v>
      </c>
      <c r="CT449">
        <v>68.640799999999999</v>
      </c>
      <c r="CU449">
        <v>4.3185000000000002</v>
      </c>
      <c r="CV449">
        <v>269.9436</v>
      </c>
      <c r="CW449">
        <v>2.2065000000000001</v>
      </c>
    </row>
    <row r="450" spans="1:101" x14ac:dyDescent="0.25">
      <c r="A450">
        <v>447400</v>
      </c>
      <c r="B450">
        <v>7075650</v>
      </c>
      <c r="C450">
        <v>6061</v>
      </c>
      <c r="D450">
        <v>24</v>
      </c>
      <c r="E450">
        <v>6061</v>
      </c>
      <c r="F450" t="s">
        <v>101</v>
      </c>
      <c r="G450">
        <v>120.22</v>
      </c>
      <c r="H450" t="s">
        <v>1569</v>
      </c>
      <c r="I450" t="s">
        <v>8</v>
      </c>
      <c r="J450">
        <v>2</v>
      </c>
      <c r="K450" t="s">
        <v>103</v>
      </c>
      <c r="Q450" t="s">
        <v>101</v>
      </c>
      <c r="R450">
        <v>3.2248999999999999</v>
      </c>
      <c r="S450">
        <v>1.3131999999999999</v>
      </c>
      <c r="T450">
        <v>23041.351600000002</v>
      </c>
      <c r="U450">
        <v>736.43039999999996</v>
      </c>
      <c r="V450">
        <v>56.912500000000001</v>
      </c>
      <c r="W450">
        <v>2.3952</v>
      </c>
      <c r="X450" t="s">
        <v>104</v>
      </c>
      <c r="Y450">
        <v>3.0135999999999998</v>
      </c>
      <c r="Z450">
        <v>460.56799999999998</v>
      </c>
      <c r="AA450">
        <v>25.9556</v>
      </c>
      <c r="AB450">
        <v>815928.8125</v>
      </c>
      <c r="AC450">
        <v>1874.3073999999999</v>
      </c>
      <c r="AD450" t="s">
        <v>104</v>
      </c>
      <c r="AE450">
        <v>1.4378</v>
      </c>
      <c r="AF450">
        <v>2197.3647000000001</v>
      </c>
      <c r="AG450">
        <v>76.170900000000003</v>
      </c>
      <c r="AH450" t="s">
        <v>104</v>
      </c>
      <c r="AI450">
        <v>3.0912999999999999</v>
      </c>
      <c r="AJ450" t="s">
        <v>104</v>
      </c>
      <c r="AK450">
        <v>30.110399999999998</v>
      </c>
      <c r="AL450" t="s">
        <v>104</v>
      </c>
      <c r="AM450">
        <v>56.332799999999999</v>
      </c>
      <c r="AN450">
        <v>84.822999999999993</v>
      </c>
      <c r="AO450">
        <v>6.5869</v>
      </c>
      <c r="AP450">
        <v>5</v>
      </c>
      <c r="AQ450">
        <v>5.9912000000000001</v>
      </c>
      <c r="AR450">
        <v>23357.9238</v>
      </c>
      <c r="AS450">
        <v>125.1634</v>
      </c>
      <c r="AT450" t="s">
        <v>104</v>
      </c>
      <c r="AU450">
        <v>0</v>
      </c>
      <c r="AV450" t="s">
        <v>104</v>
      </c>
      <c r="AW450">
        <v>2.4746000000000001</v>
      </c>
      <c r="AX450">
        <v>23381.859400000001</v>
      </c>
      <c r="AY450">
        <v>178.27080000000001</v>
      </c>
      <c r="AZ450" t="s">
        <v>104</v>
      </c>
      <c r="BA450">
        <v>1505.7917</v>
      </c>
      <c r="BB450">
        <v>141.08070000000001</v>
      </c>
      <c r="BC450">
        <v>26.134499999999999</v>
      </c>
      <c r="BD450" t="s">
        <v>104</v>
      </c>
      <c r="BE450">
        <v>0.99370000000000003</v>
      </c>
      <c r="BF450">
        <v>2.6962999999999999</v>
      </c>
      <c r="BG450">
        <v>0.84719999999999995</v>
      </c>
      <c r="BH450" t="s">
        <v>104</v>
      </c>
      <c r="BI450">
        <v>6.3704999999999998</v>
      </c>
      <c r="BJ450">
        <v>402.26679999999999</v>
      </c>
      <c r="BK450">
        <v>125.2204</v>
      </c>
      <c r="BL450">
        <v>16.000900000000001</v>
      </c>
      <c r="BM450">
        <v>1.6052</v>
      </c>
      <c r="BN450">
        <v>1.786</v>
      </c>
      <c r="BO450">
        <v>1.2242</v>
      </c>
      <c r="BP450">
        <v>140.0592</v>
      </c>
      <c r="BQ450">
        <v>2.2345999999999999</v>
      </c>
      <c r="BR450" t="s">
        <v>104</v>
      </c>
      <c r="BS450">
        <v>0</v>
      </c>
      <c r="BT450">
        <v>132.5795</v>
      </c>
      <c r="BU450">
        <v>34.512099999999997</v>
      </c>
      <c r="BV450" t="s">
        <v>104</v>
      </c>
      <c r="BW450">
        <v>5.0179</v>
      </c>
      <c r="BX450" t="s">
        <v>104</v>
      </c>
      <c r="BY450">
        <v>0.7883</v>
      </c>
      <c r="BZ450">
        <v>106041.55469999999</v>
      </c>
      <c r="CA450">
        <v>578.56449999999995</v>
      </c>
      <c r="CB450">
        <v>11.256600000000001</v>
      </c>
      <c r="CC450">
        <v>2.9803999999999999</v>
      </c>
      <c r="CD450">
        <v>117.28879999999999</v>
      </c>
      <c r="CE450">
        <v>1.0427</v>
      </c>
      <c r="CF450" t="s">
        <v>104</v>
      </c>
      <c r="CG450">
        <v>0</v>
      </c>
      <c r="CH450">
        <v>13.010899999999999</v>
      </c>
      <c r="CI450">
        <v>1.3340000000000001</v>
      </c>
      <c r="CJ450">
        <v>4067.4209000000001</v>
      </c>
      <c r="CK450">
        <v>42.902200000000001</v>
      </c>
      <c r="CL450">
        <v>2.3466</v>
      </c>
      <c r="CM450">
        <v>1.6668000000000001</v>
      </c>
      <c r="CN450">
        <v>111.97490000000001</v>
      </c>
      <c r="CO450">
        <v>12.481</v>
      </c>
      <c r="CP450">
        <v>5</v>
      </c>
      <c r="CQ450">
        <v>6.2952000000000004</v>
      </c>
      <c r="CR450">
        <v>13.1572</v>
      </c>
      <c r="CS450">
        <v>0.96879999999999999</v>
      </c>
      <c r="CT450">
        <v>41.13</v>
      </c>
      <c r="CU450">
        <v>3.4683999999999999</v>
      </c>
      <c r="CV450">
        <v>231.4512</v>
      </c>
      <c r="CW450">
        <v>1.9629000000000001</v>
      </c>
    </row>
    <row r="451" spans="1:101" x14ac:dyDescent="0.25">
      <c r="A451">
        <v>447400</v>
      </c>
      <c r="B451">
        <v>7075675</v>
      </c>
      <c r="C451">
        <v>6062</v>
      </c>
      <c r="D451">
        <v>24</v>
      </c>
      <c r="E451">
        <v>6062</v>
      </c>
      <c r="F451" t="s">
        <v>101</v>
      </c>
      <c r="G451">
        <v>121.18</v>
      </c>
      <c r="H451" t="s">
        <v>1570</v>
      </c>
      <c r="I451" t="s">
        <v>8</v>
      </c>
      <c r="J451">
        <v>2</v>
      </c>
      <c r="K451" t="s">
        <v>103</v>
      </c>
      <c r="Q451" t="s">
        <v>101</v>
      </c>
      <c r="R451" t="s">
        <v>104</v>
      </c>
      <c r="S451">
        <v>1.6080000000000001</v>
      </c>
      <c r="T451">
        <v>2632.7797999999998</v>
      </c>
      <c r="U451">
        <v>334.88619999999997</v>
      </c>
      <c r="V451">
        <v>122.48009999999999</v>
      </c>
      <c r="W451">
        <v>3.3256000000000001</v>
      </c>
      <c r="X451" t="s">
        <v>104</v>
      </c>
      <c r="Y451">
        <v>3.2808999999999999</v>
      </c>
      <c r="Z451">
        <v>356.73349999999999</v>
      </c>
      <c r="AA451">
        <v>26.0533</v>
      </c>
      <c r="AB451">
        <v>923051.375</v>
      </c>
      <c r="AC451">
        <v>1518.1455000000001</v>
      </c>
      <c r="AD451" t="s">
        <v>104</v>
      </c>
      <c r="AE451">
        <v>1.8301000000000001</v>
      </c>
      <c r="AF451">
        <v>874.60609999999997</v>
      </c>
      <c r="AG451">
        <v>58.326900000000002</v>
      </c>
      <c r="AH451" t="s">
        <v>104</v>
      </c>
      <c r="AI451">
        <v>1.9718</v>
      </c>
      <c r="AJ451" t="s">
        <v>104</v>
      </c>
      <c r="AK451">
        <v>32.984099999999998</v>
      </c>
      <c r="AL451" t="s">
        <v>104</v>
      </c>
      <c r="AM451">
        <v>36.149500000000003</v>
      </c>
      <c r="AN451">
        <v>80.673299999999998</v>
      </c>
      <c r="AO451">
        <v>6.1597</v>
      </c>
      <c r="AP451">
        <v>8.1723999999999997</v>
      </c>
      <c r="AQ451">
        <v>4.1539999999999999</v>
      </c>
      <c r="AR451">
        <v>19195.769499999999</v>
      </c>
      <c r="AS451">
        <v>118.3516</v>
      </c>
      <c r="AT451" t="s">
        <v>104</v>
      </c>
      <c r="AU451">
        <v>0</v>
      </c>
      <c r="AV451" t="s">
        <v>104</v>
      </c>
      <c r="AW451">
        <v>2.3188</v>
      </c>
      <c r="AX451">
        <v>22503.210899999998</v>
      </c>
      <c r="AY451">
        <v>163.46080000000001</v>
      </c>
      <c r="AZ451" t="s">
        <v>104</v>
      </c>
      <c r="BA451">
        <v>1428.1365000000001</v>
      </c>
      <c r="BB451">
        <v>52.466099999999997</v>
      </c>
      <c r="BC451">
        <v>24.322900000000001</v>
      </c>
      <c r="BD451" t="s">
        <v>104</v>
      </c>
      <c r="BE451">
        <v>1.0620000000000001</v>
      </c>
      <c r="BF451">
        <v>1.3533999999999999</v>
      </c>
      <c r="BG451">
        <v>0.84360000000000002</v>
      </c>
      <c r="BH451" t="s">
        <v>104</v>
      </c>
      <c r="BI451">
        <v>5.9302999999999999</v>
      </c>
      <c r="BJ451">
        <v>243.79259999999999</v>
      </c>
      <c r="BK451">
        <v>119.3369</v>
      </c>
      <c r="BL451">
        <v>23.023900000000001</v>
      </c>
      <c r="BM451">
        <v>1.7943</v>
      </c>
      <c r="BN451" t="s">
        <v>104</v>
      </c>
      <c r="BO451">
        <v>1.2114</v>
      </c>
      <c r="BP451">
        <v>145.62360000000001</v>
      </c>
      <c r="BQ451">
        <v>2.3092999999999999</v>
      </c>
      <c r="BR451" t="s">
        <v>104</v>
      </c>
      <c r="BS451">
        <v>0</v>
      </c>
      <c r="BT451">
        <v>134.16329999999999</v>
      </c>
      <c r="BU451">
        <v>34.764600000000002</v>
      </c>
      <c r="BV451" t="s">
        <v>104</v>
      </c>
      <c r="BW451">
        <v>3.9500999999999999</v>
      </c>
      <c r="BX451" t="s">
        <v>104</v>
      </c>
      <c r="BY451">
        <v>0.84889999999999999</v>
      </c>
      <c r="BZ451">
        <v>26347.669900000001</v>
      </c>
      <c r="CA451">
        <v>324.08980000000003</v>
      </c>
      <c r="CB451">
        <v>6.7869999999999999</v>
      </c>
      <c r="CC451">
        <v>3.0466000000000002</v>
      </c>
      <c r="CD451">
        <v>83.703999999999994</v>
      </c>
      <c r="CE451">
        <v>0.9143</v>
      </c>
      <c r="CF451" t="s">
        <v>104</v>
      </c>
      <c r="CG451">
        <v>0</v>
      </c>
      <c r="CH451">
        <v>11.850899999999999</v>
      </c>
      <c r="CI451">
        <v>1.4863999999999999</v>
      </c>
      <c r="CJ451">
        <v>3642.6079</v>
      </c>
      <c r="CK451">
        <v>38.263800000000003</v>
      </c>
      <c r="CL451" t="s">
        <v>104</v>
      </c>
      <c r="CM451">
        <v>2.2023999999999999</v>
      </c>
      <c r="CN451">
        <v>97.381799999999998</v>
      </c>
      <c r="CO451">
        <v>11.089499999999999</v>
      </c>
      <c r="CP451">
        <v>5</v>
      </c>
      <c r="CQ451">
        <v>0</v>
      </c>
      <c r="CR451">
        <v>14.1511</v>
      </c>
      <c r="CS451">
        <v>1.0121</v>
      </c>
      <c r="CT451">
        <v>27.852</v>
      </c>
      <c r="CU451">
        <v>3.2147000000000001</v>
      </c>
      <c r="CV451">
        <v>341.75639999999999</v>
      </c>
      <c r="CW451">
        <v>2.3338000000000001</v>
      </c>
    </row>
    <row r="452" spans="1:101" x14ac:dyDescent="0.25">
      <c r="A452">
        <v>447400</v>
      </c>
      <c r="B452">
        <v>7075700</v>
      </c>
      <c r="C452">
        <v>6063</v>
      </c>
      <c r="D452">
        <v>24</v>
      </c>
      <c r="E452">
        <v>6063</v>
      </c>
      <c r="F452" t="s">
        <v>101</v>
      </c>
      <c r="G452">
        <v>120.39</v>
      </c>
      <c r="H452" t="s">
        <v>1571</v>
      </c>
      <c r="I452" t="s">
        <v>8</v>
      </c>
      <c r="J452">
        <v>2</v>
      </c>
      <c r="K452" t="s">
        <v>103</v>
      </c>
      <c r="Q452" t="s">
        <v>101</v>
      </c>
      <c r="R452" t="s">
        <v>104</v>
      </c>
      <c r="S452">
        <v>1.5459000000000001</v>
      </c>
      <c r="T452">
        <v>37444.468800000002</v>
      </c>
      <c r="U452">
        <v>1041.9302</v>
      </c>
      <c r="V452">
        <v>239.17009999999999</v>
      </c>
      <c r="W452">
        <v>4.7840999999999996</v>
      </c>
      <c r="X452" t="s">
        <v>104</v>
      </c>
      <c r="Y452">
        <v>3.7625999999999999</v>
      </c>
      <c r="Z452">
        <v>675.95820000000003</v>
      </c>
      <c r="AA452">
        <v>33.190399999999997</v>
      </c>
      <c r="AB452">
        <v>758464.9375</v>
      </c>
      <c r="AC452">
        <v>2272.7620000000002</v>
      </c>
      <c r="AD452">
        <v>4.6332000000000004</v>
      </c>
      <c r="AE452">
        <v>2.5002</v>
      </c>
      <c r="AF452">
        <v>2059.4618999999998</v>
      </c>
      <c r="AG452">
        <v>95.448899999999995</v>
      </c>
      <c r="AH452" t="s">
        <v>104</v>
      </c>
      <c r="AI452">
        <v>2.2837000000000001</v>
      </c>
      <c r="AJ452" t="s">
        <v>104</v>
      </c>
      <c r="AK452">
        <v>32.927599999999998</v>
      </c>
      <c r="AL452" t="s">
        <v>104</v>
      </c>
      <c r="AM452">
        <v>48.333100000000002</v>
      </c>
      <c r="AN452">
        <v>99.172899999999998</v>
      </c>
      <c r="AO452">
        <v>7.6364999999999998</v>
      </c>
      <c r="AP452">
        <v>24.177399999999999</v>
      </c>
      <c r="AQ452">
        <v>4.8658999999999999</v>
      </c>
      <c r="AR452">
        <v>32047.248</v>
      </c>
      <c r="AS452">
        <v>152.3783</v>
      </c>
      <c r="AT452" t="s">
        <v>104</v>
      </c>
      <c r="AU452">
        <v>0</v>
      </c>
      <c r="AV452" t="s">
        <v>104</v>
      </c>
      <c r="AW452">
        <v>3.0185</v>
      </c>
      <c r="AX452">
        <v>43200.382799999999</v>
      </c>
      <c r="AY452">
        <v>251.68340000000001</v>
      </c>
      <c r="AZ452" t="s">
        <v>104</v>
      </c>
      <c r="BA452">
        <v>1692.8115</v>
      </c>
      <c r="BB452">
        <v>272.69200000000001</v>
      </c>
      <c r="BC452">
        <v>31.7349</v>
      </c>
      <c r="BD452" t="s">
        <v>104</v>
      </c>
      <c r="BE452">
        <v>1.127</v>
      </c>
      <c r="BF452">
        <v>2.2623000000000002</v>
      </c>
      <c r="BG452">
        <v>0.92989999999999995</v>
      </c>
      <c r="BH452">
        <v>12.158799999999999</v>
      </c>
      <c r="BI452">
        <v>7.4225000000000003</v>
      </c>
      <c r="BJ452">
        <v>283.7362</v>
      </c>
      <c r="BK452">
        <v>133.01509999999999</v>
      </c>
      <c r="BL452">
        <v>32.837200000000003</v>
      </c>
      <c r="BM452">
        <v>2.1711999999999998</v>
      </c>
      <c r="BN452" t="s">
        <v>104</v>
      </c>
      <c r="BO452">
        <v>1.4175</v>
      </c>
      <c r="BP452">
        <v>194.11109999999999</v>
      </c>
      <c r="BQ452">
        <v>2.8367</v>
      </c>
      <c r="BR452" t="s">
        <v>104</v>
      </c>
      <c r="BS452">
        <v>0</v>
      </c>
      <c r="BT452">
        <v>280.94349999999997</v>
      </c>
      <c r="BU452">
        <v>39.5623</v>
      </c>
      <c r="BV452" t="s">
        <v>104</v>
      </c>
      <c r="BW452">
        <v>4.2881</v>
      </c>
      <c r="BX452" t="s">
        <v>104</v>
      </c>
      <c r="BY452">
        <v>0.96379999999999999</v>
      </c>
      <c r="BZ452">
        <v>119381.50780000001</v>
      </c>
      <c r="CA452">
        <v>647.26</v>
      </c>
      <c r="CB452">
        <v>18.5518</v>
      </c>
      <c r="CC452">
        <v>3.7490000000000001</v>
      </c>
      <c r="CD452">
        <v>94.168400000000005</v>
      </c>
      <c r="CE452">
        <v>1.0349999999999999</v>
      </c>
      <c r="CF452" t="s">
        <v>104</v>
      </c>
      <c r="CG452">
        <v>0</v>
      </c>
      <c r="CH452">
        <v>17.212499999999999</v>
      </c>
      <c r="CI452">
        <v>2.0693999999999999</v>
      </c>
      <c r="CJ452">
        <v>4634.6611000000003</v>
      </c>
      <c r="CK452">
        <v>51.1755</v>
      </c>
      <c r="CL452">
        <v>2.5045000000000002</v>
      </c>
      <c r="CM452">
        <v>1.9120999999999999</v>
      </c>
      <c r="CN452">
        <v>111.28449999999999</v>
      </c>
      <c r="CO452">
        <v>14.603300000000001</v>
      </c>
      <c r="CP452">
        <v>5</v>
      </c>
      <c r="CQ452">
        <v>8.0885999999999996</v>
      </c>
      <c r="CR452">
        <v>13.664899999999999</v>
      </c>
      <c r="CS452">
        <v>1.1571</v>
      </c>
      <c r="CT452">
        <v>87.853800000000007</v>
      </c>
      <c r="CU452">
        <v>4.9081000000000001</v>
      </c>
      <c r="CV452">
        <v>300.25819999999999</v>
      </c>
      <c r="CW452">
        <v>2.3917999999999999</v>
      </c>
    </row>
    <row r="453" spans="1:101" x14ac:dyDescent="0.25">
      <c r="A453">
        <v>447400</v>
      </c>
      <c r="B453">
        <v>7075725</v>
      </c>
      <c r="C453">
        <v>6064</v>
      </c>
      <c r="D453">
        <v>24</v>
      </c>
      <c r="E453">
        <v>6064</v>
      </c>
      <c r="F453" t="s">
        <v>101</v>
      </c>
      <c r="G453">
        <v>121.53</v>
      </c>
      <c r="H453" t="s">
        <v>1572</v>
      </c>
      <c r="I453" t="s">
        <v>8</v>
      </c>
      <c r="J453">
        <v>2</v>
      </c>
      <c r="K453" t="s">
        <v>103</v>
      </c>
      <c r="Q453" t="s">
        <v>101</v>
      </c>
      <c r="R453">
        <v>4.9607999999999999</v>
      </c>
      <c r="S453">
        <v>1.1153</v>
      </c>
      <c r="T453">
        <v>16870.1914</v>
      </c>
      <c r="U453">
        <v>567.16240000000005</v>
      </c>
      <c r="V453">
        <v>69.745999999999995</v>
      </c>
      <c r="W453">
        <v>2.4392</v>
      </c>
      <c r="X453" t="s">
        <v>104</v>
      </c>
      <c r="Y453">
        <v>2.6379000000000001</v>
      </c>
      <c r="Z453">
        <v>183.68719999999999</v>
      </c>
      <c r="AA453">
        <v>20.058199999999999</v>
      </c>
      <c r="AB453">
        <v>858202</v>
      </c>
      <c r="AC453">
        <v>1780.491</v>
      </c>
      <c r="AD453" t="s">
        <v>104</v>
      </c>
      <c r="AE453">
        <v>1.3923000000000001</v>
      </c>
      <c r="AF453">
        <v>14407.1582</v>
      </c>
      <c r="AG453">
        <v>156.55109999999999</v>
      </c>
      <c r="AH453">
        <v>11.461600000000001</v>
      </c>
      <c r="AI453">
        <v>1.6839999999999999</v>
      </c>
      <c r="AJ453" t="s">
        <v>104</v>
      </c>
      <c r="AK453">
        <v>28.8733</v>
      </c>
      <c r="AL453" t="s">
        <v>104</v>
      </c>
      <c r="AM453">
        <v>37.468400000000003</v>
      </c>
      <c r="AN453">
        <v>58.243099999999998</v>
      </c>
      <c r="AO453">
        <v>6.9707999999999997</v>
      </c>
      <c r="AP453">
        <v>10.5281</v>
      </c>
      <c r="AQ453">
        <v>3.8412999999999999</v>
      </c>
      <c r="AR453">
        <v>24793.8887</v>
      </c>
      <c r="AS453">
        <v>122.06189999999999</v>
      </c>
      <c r="AT453" t="s">
        <v>104</v>
      </c>
      <c r="AU453">
        <v>0</v>
      </c>
      <c r="AV453" t="s">
        <v>104</v>
      </c>
      <c r="AW453">
        <v>2.1577000000000002</v>
      </c>
      <c r="AX453">
        <v>19587.054700000001</v>
      </c>
      <c r="AY453">
        <v>174.87610000000001</v>
      </c>
      <c r="AZ453" t="s">
        <v>104</v>
      </c>
      <c r="BA453">
        <v>1582.1117999999999</v>
      </c>
      <c r="BB453">
        <v>162.50239999999999</v>
      </c>
      <c r="BC453">
        <v>24.9361</v>
      </c>
      <c r="BD453" t="s">
        <v>104</v>
      </c>
      <c r="BE453">
        <v>0.8831</v>
      </c>
      <c r="BF453" t="s">
        <v>104</v>
      </c>
      <c r="BG453">
        <v>0.75049999999999994</v>
      </c>
      <c r="BH453" t="s">
        <v>104</v>
      </c>
      <c r="BI453">
        <v>5.9427000000000003</v>
      </c>
      <c r="BJ453">
        <v>660.66459999999995</v>
      </c>
      <c r="BK453">
        <v>137.78129999999999</v>
      </c>
      <c r="BL453">
        <v>18.456600000000002</v>
      </c>
      <c r="BM453">
        <v>1.5370999999999999</v>
      </c>
      <c r="BN453">
        <v>4.6660000000000004</v>
      </c>
      <c r="BO453">
        <v>1.0694999999999999</v>
      </c>
      <c r="BP453">
        <v>122.21680000000001</v>
      </c>
      <c r="BQ453">
        <v>1.9770000000000001</v>
      </c>
      <c r="BR453" t="s">
        <v>104</v>
      </c>
      <c r="BS453">
        <v>0</v>
      </c>
      <c r="BT453">
        <v>1257.4087999999999</v>
      </c>
      <c r="BU453">
        <v>45.493400000000001</v>
      </c>
      <c r="BV453">
        <v>6.7897999999999996</v>
      </c>
      <c r="BW453">
        <v>2.8409</v>
      </c>
      <c r="BX453" t="s">
        <v>104</v>
      </c>
      <c r="BY453">
        <v>0.67989999999999995</v>
      </c>
      <c r="BZ453">
        <v>60674.425799999997</v>
      </c>
      <c r="CA453">
        <v>436.6275</v>
      </c>
      <c r="CB453">
        <v>5.3863000000000003</v>
      </c>
      <c r="CC453">
        <v>2.4072</v>
      </c>
      <c r="CD453">
        <v>144.08529999999999</v>
      </c>
      <c r="CE453">
        <v>1.0791999999999999</v>
      </c>
      <c r="CF453" t="s">
        <v>104</v>
      </c>
      <c r="CG453">
        <v>0</v>
      </c>
      <c r="CH453">
        <v>9.5277999999999992</v>
      </c>
      <c r="CI453">
        <v>1.2047000000000001</v>
      </c>
      <c r="CJ453">
        <v>2227.8429999999998</v>
      </c>
      <c r="CK453">
        <v>39.316000000000003</v>
      </c>
      <c r="CL453" t="s">
        <v>104</v>
      </c>
      <c r="CM453">
        <v>1.8401000000000001</v>
      </c>
      <c r="CN453">
        <v>65.923599999999993</v>
      </c>
      <c r="CO453">
        <v>11.135999999999999</v>
      </c>
      <c r="CP453">
        <v>5</v>
      </c>
      <c r="CQ453">
        <v>5.7503000000000002</v>
      </c>
      <c r="CR453">
        <v>6.6883999999999997</v>
      </c>
      <c r="CS453">
        <v>0.84030000000000005</v>
      </c>
      <c r="CT453">
        <v>39.864600000000003</v>
      </c>
      <c r="CU453">
        <v>3.2313999999999998</v>
      </c>
      <c r="CV453">
        <v>99.622699999999995</v>
      </c>
      <c r="CW453">
        <v>1.3832</v>
      </c>
    </row>
    <row r="454" spans="1:101" x14ac:dyDescent="0.25">
      <c r="A454">
        <v>447400</v>
      </c>
      <c r="B454">
        <v>7075750</v>
      </c>
      <c r="C454">
        <v>6065</v>
      </c>
      <c r="D454">
        <v>24</v>
      </c>
      <c r="E454">
        <v>6065</v>
      </c>
      <c r="F454" t="s">
        <v>101</v>
      </c>
      <c r="G454">
        <v>120.23</v>
      </c>
      <c r="H454" t="s">
        <v>1573</v>
      </c>
      <c r="I454" t="s">
        <v>8</v>
      </c>
      <c r="J454">
        <v>2</v>
      </c>
      <c r="K454" t="s">
        <v>103</v>
      </c>
      <c r="Q454" t="s">
        <v>101</v>
      </c>
      <c r="R454">
        <v>2.363</v>
      </c>
      <c r="S454">
        <v>1.3297000000000001</v>
      </c>
      <c r="T454">
        <v>3107.1361999999999</v>
      </c>
      <c r="U454">
        <v>364.28620000000001</v>
      </c>
      <c r="V454">
        <v>150.0522</v>
      </c>
      <c r="W454">
        <v>3.6389999999999998</v>
      </c>
      <c r="X454" t="s">
        <v>104</v>
      </c>
      <c r="Y454">
        <v>3.2932000000000001</v>
      </c>
      <c r="Z454">
        <v>392.726</v>
      </c>
      <c r="AA454">
        <v>26.259699999999999</v>
      </c>
      <c r="AB454">
        <v>908500.375</v>
      </c>
      <c r="AC454">
        <v>1485.3033</v>
      </c>
      <c r="AD454" t="s">
        <v>104</v>
      </c>
      <c r="AE454">
        <v>1.8893</v>
      </c>
      <c r="AF454">
        <v>7028.5190000000002</v>
      </c>
      <c r="AG454">
        <v>117.2611</v>
      </c>
      <c r="AH454">
        <v>4.5262000000000002</v>
      </c>
      <c r="AI454">
        <v>2.0030000000000001</v>
      </c>
      <c r="AJ454" t="s">
        <v>104</v>
      </c>
      <c r="AK454">
        <v>33.093000000000004</v>
      </c>
      <c r="AL454" t="s">
        <v>104</v>
      </c>
      <c r="AM454">
        <v>46.695700000000002</v>
      </c>
      <c r="AN454">
        <v>75.362200000000001</v>
      </c>
      <c r="AO454">
        <v>7.4040999999999997</v>
      </c>
      <c r="AP454">
        <v>26.549499999999998</v>
      </c>
      <c r="AQ454">
        <v>4.6896000000000004</v>
      </c>
      <c r="AR454">
        <v>33681.988299999997</v>
      </c>
      <c r="AS454">
        <v>146.15880000000001</v>
      </c>
      <c r="AT454" t="s">
        <v>104</v>
      </c>
      <c r="AU454">
        <v>0</v>
      </c>
      <c r="AV454" t="s">
        <v>104</v>
      </c>
      <c r="AW454">
        <v>2.6339999999999999</v>
      </c>
      <c r="AX454">
        <v>17180.4961</v>
      </c>
      <c r="AY454">
        <v>167.99430000000001</v>
      </c>
      <c r="AZ454" t="s">
        <v>104</v>
      </c>
      <c r="BA454">
        <v>1380.8047999999999</v>
      </c>
      <c r="BB454">
        <v>553.81410000000005</v>
      </c>
      <c r="BC454">
        <v>35.806899999999999</v>
      </c>
      <c r="BD454" t="s">
        <v>104</v>
      </c>
      <c r="BE454">
        <v>1.0163</v>
      </c>
      <c r="BF454" t="s">
        <v>104</v>
      </c>
      <c r="BG454">
        <v>0.84109999999999996</v>
      </c>
      <c r="BH454">
        <v>15.223699999999999</v>
      </c>
      <c r="BI454">
        <v>7.3159999999999998</v>
      </c>
      <c r="BJ454">
        <v>307.49079999999998</v>
      </c>
      <c r="BK454">
        <v>123.545</v>
      </c>
      <c r="BL454">
        <v>22.125299999999999</v>
      </c>
      <c r="BM454">
        <v>1.7945</v>
      </c>
      <c r="BN454" t="s">
        <v>104</v>
      </c>
      <c r="BO454">
        <v>1.2179</v>
      </c>
      <c r="BP454">
        <v>134.54560000000001</v>
      </c>
      <c r="BQ454">
        <v>2.2576999999999998</v>
      </c>
      <c r="BR454" t="s">
        <v>104</v>
      </c>
      <c r="BS454">
        <v>0</v>
      </c>
      <c r="BT454">
        <v>281.77589999999998</v>
      </c>
      <c r="BU454">
        <v>37.208300000000001</v>
      </c>
      <c r="BV454" t="s">
        <v>104</v>
      </c>
      <c r="BW454">
        <v>5.0515999999999996</v>
      </c>
      <c r="BX454" t="s">
        <v>104</v>
      </c>
      <c r="BY454">
        <v>0.83620000000000005</v>
      </c>
      <c r="BZ454">
        <v>24973.886699999999</v>
      </c>
      <c r="CA454">
        <v>323.76089999999999</v>
      </c>
      <c r="CB454">
        <v>11.585699999999999</v>
      </c>
      <c r="CC454">
        <v>3.0579000000000001</v>
      </c>
      <c r="CD454">
        <v>116.2088</v>
      </c>
      <c r="CE454">
        <v>1.0730999999999999</v>
      </c>
      <c r="CF454" t="s">
        <v>104</v>
      </c>
      <c r="CG454">
        <v>0</v>
      </c>
      <c r="CH454">
        <v>10.373100000000001</v>
      </c>
      <c r="CI454">
        <v>1.4761</v>
      </c>
      <c r="CJ454">
        <v>3030.9656</v>
      </c>
      <c r="CK454">
        <v>42.826300000000003</v>
      </c>
      <c r="CL454" t="s">
        <v>104</v>
      </c>
      <c r="CM454">
        <v>1.6609</v>
      </c>
      <c r="CN454">
        <v>97.132900000000006</v>
      </c>
      <c r="CO454">
        <v>12.480700000000001</v>
      </c>
      <c r="CP454">
        <v>5</v>
      </c>
      <c r="CQ454">
        <v>7.1670999999999996</v>
      </c>
      <c r="CR454">
        <v>10.0352</v>
      </c>
      <c r="CS454">
        <v>0.97640000000000005</v>
      </c>
      <c r="CT454">
        <v>77.901499999999999</v>
      </c>
      <c r="CU454">
        <v>4.4383999999999997</v>
      </c>
      <c r="CV454">
        <v>206.77119999999999</v>
      </c>
      <c r="CW454">
        <v>1.9426000000000001</v>
      </c>
    </row>
    <row r="455" spans="1:101" x14ac:dyDescent="0.25">
      <c r="A455">
        <v>447300</v>
      </c>
      <c r="B455">
        <v>7075300</v>
      </c>
      <c r="C455">
        <v>6066</v>
      </c>
      <c r="D455">
        <v>24</v>
      </c>
      <c r="E455">
        <v>6066</v>
      </c>
      <c r="F455" t="s">
        <v>101</v>
      </c>
      <c r="G455">
        <v>120.61</v>
      </c>
      <c r="H455" t="s">
        <v>1412</v>
      </c>
      <c r="I455" t="s">
        <v>8</v>
      </c>
      <c r="J455">
        <v>2</v>
      </c>
      <c r="K455" t="s">
        <v>103</v>
      </c>
      <c r="Q455" t="s">
        <v>101</v>
      </c>
      <c r="R455" t="s">
        <v>104</v>
      </c>
      <c r="S455">
        <v>1.8492999999999999</v>
      </c>
      <c r="T455">
        <v>21934.845700000002</v>
      </c>
      <c r="U455">
        <v>786.45389999999998</v>
      </c>
      <c r="V455">
        <v>107.36790000000001</v>
      </c>
      <c r="W455">
        <v>3.5644999999999998</v>
      </c>
      <c r="X455" t="s">
        <v>104</v>
      </c>
      <c r="Y455">
        <v>3.3086000000000002</v>
      </c>
      <c r="Z455">
        <v>765.20500000000004</v>
      </c>
      <c r="AA455">
        <v>32.3523</v>
      </c>
      <c r="AB455">
        <v>811208.1875</v>
      </c>
      <c r="AC455">
        <v>2434.0304999999998</v>
      </c>
      <c r="AD455" t="s">
        <v>104</v>
      </c>
      <c r="AE455">
        <v>1.8156000000000001</v>
      </c>
      <c r="AF455">
        <v>5249.0029000000004</v>
      </c>
      <c r="AG455">
        <v>117.3541</v>
      </c>
      <c r="AH455" t="s">
        <v>104</v>
      </c>
      <c r="AI455">
        <v>2.2242000000000002</v>
      </c>
      <c r="AJ455" t="s">
        <v>104</v>
      </c>
      <c r="AK455">
        <v>31.822299999999998</v>
      </c>
      <c r="AL455">
        <v>79.456699999999998</v>
      </c>
      <c r="AM455">
        <v>53.3613</v>
      </c>
      <c r="AN455">
        <v>95.531999999999996</v>
      </c>
      <c r="AO455">
        <v>8.3170000000000002</v>
      </c>
      <c r="AP455">
        <v>14.1943</v>
      </c>
      <c r="AQ455">
        <v>4.5583999999999998</v>
      </c>
      <c r="AR455">
        <v>41294.785199999998</v>
      </c>
      <c r="AS455">
        <v>163.8477</v>
      </c>
      <c r="AT455" t="s">
        <v>104</v>
      </c>
      <c r="AU455">
        <v>0</v>
      </c>
      <c r="AV455" t="s">
        <v>104</v>
      </c>
      <c r="AW455">
        <v>2.8001</v>
      </c>
      <c r="AX455">
        <v>24372.5488</v>
      </c>
      <c r="AY455">
        <v>213.44059999999999</v>
      </c>
      <c r="AZ455" t="s">
        <v>104</v>
      </c>
      <c r="BA455">
        <v>2115.0563999999999</v>
      </c>
      <c r="BB455">
        <v>1180.3755000000001</v>
      </c>
      <c r="BC455">
        <v>47.753399999999999</v>
      </c>
      <c r="BD455" t="s">
        <v>104</v>
      </c>
      <c r="BE455">
        <v>1.0313000000000001</v>
      </c>
      <c r="BF455" t="s">
        <v>104</v>
      </c>
      <c r="BG455">
        <v>1.0156000000000001</v>
      </c>
      <c r="BH455">
        <v>20.466100000000001</v>
      </c>
      <c r="BI455">
        <v>7.8956999999999997</v>
      </c>
      <c r="BJ455">
        <v>421.30309999999997</v>
      </c>
      <c r="BK455">
        <v>133.30520000000001</v>
      </c>
      <c r="BL455">
        <v>50.143700000000003</v>
      </c>
      <c r="BM455">
        <v>2.4091</v>
      </c>
      <c r="BN455" t="s">
        <v>104</v>
      </c>
      <c r="BO455">
        <v>1.3794999999999999</v>
      </c>
      <c r="BP455">
        <v>157.42859999999999</v>
      </c>
      <c r="BQ455">
        <v>2.5289000000000001</v>
      </c>
      <c r="BR455" t="s">
        <v>104</v>
      </c>
      <c r="BS455">
        <v>0</v>
      </c>
      <c r="BT455">
        <v>217.01840000000001</v>
      </c>
      <c r="BU455">
        <v>36.5578</v>
      </c>
      <c r="BV455" t="s">
        <v>104</v>
      </c>
      <c r="BW455">
        <v>4.8319999999999999</v>
      </c>
      <c r="BX455" t="s">
        <v>104</v>
      </c>
      <c r="BY455">
        <v>0.85360000000000003</v>
      </c>
      <c r="BZ455">
        <v>88498.515599999999</v>
      </c>
      <c r="CA455">
        <v>550.04769999999996</v>
      </c>
      <c r="CB455">
        <v>10.031000000000001</v>
      </c>
      <c r="CC455">
        <v>3.5358000000000001</v>
      </c>
      <c r="CD455">
        <v>92.494699999999995</v>
      </c>
      <c r="CE455">
        <v>1.0145</v>
      </c>
      <c r="CF455" t="s">
        <v>104</v>
      </c>
      <c r="CG455">
        <v>0</v>
      </c>
      <c r="CH455">
        <v>13.5183</v>
      </c>
      <c r="CI455">
        <v>1.5766</v>
      </c>
      <c r="CJ455">
        <v>3220.9367999999999</v>
      </c>
      <c r="CK455">
        <v>49.230400000000003</v>
      </c>
      <c r="CL455" t="s">
        <v>104</v>
      </c>
      <c r="CM455">
        <v>1.7161999999999999</v>
      </c>
      <c r="CN455">
        <v>114.0835</v>
      </c>
      <c r="CO455">
        <v>14.3096</v>
      </c>
      <c r="CP455">
        <v>5</v>
      </c>
      <c r="CQ455">
        <v>7.7995999999999999</v>
      </c>
      <c r="CR455">
        <v>18.1112</v>
      </c>
      <c r="CS455">
        <v>1.125</v>
      </c>
      <c r="CT455">
        <v>90.431700000000006</v>
      </c>
      <c r="CU455">
        <v>4.8829000000000002</v>
      </c>
      <c r="CV455">
        <v>168.98660000000001</v>
      </c>
      <c r="CW455">
        <v>1.8681000000000001</v>
      </c>
    </row>
    <row r="456" spans="1:101" x14ac:dyDescent="0.25">
      <c r="A456">
        <v>447300</v>
      </c>
      <c r="B456">
        <v>7075325</v>
      </c>
      <c r="C456">
        <v>6067</v>
      </c>
      <c r="D456">
        <v>24</v>
      </c>
      <c r="E456">
        <v>6067</v>
      </c>
      <c r="F456" t="s">
        <v>101</v>
      </c>
      <c r="G456">
        <v>121.07</v>
      </c>
      <c r="H456" t="s">
        <v>1413</v>
      </c>
      <c r="I456" t="s">
        <v>8</v>
      </c>
      <c r="J456">
        <v>2</v>
      </c>
      <c r="K456" t="s">
        <v>103</v>
      </c>
      <c r="Q456" t="s">
        <v>101</v>
      </c>
      <c r="R456">
        <v>3.8357000000000001</v>
      </c>
      <c r="S456">
        <v>1.2479</v>
      </c>
      <c r="T456">
        <v>14955.281199999999</v>
      </c>
      <c r="U456">
        <v>512.51239999999996</v>
      </c>
      <c r="V456">
        <v>68.525599999999997</v>
      </c>
      <c r="W456">
        <v>2.7258</v>
      </c>
      <c r="X456" t="s">
        <v>104</v>
      </c>
      <c r="Y456">
        <v>2.9988999999999999</v>
      </c>
      <c r="Z456">
        <v>363.00029999999998</v>
      </c>
      <c r="AA456">
        <v>24.077100000000002</v>
      </c>
      <c r="AB456">
        <v>870936.25</v>
      </c>
      <c r="AC456">
        <v>1727.2061000000001</v>
      </c>
      <c r="AD456" t="s">
        <v>104</v>
      </c>
      <c r="AE456">
        <v>1.4871000000000001</v>
      </c>
      <c r="AF456">
        <v>7063.1143000000002</v>
      </c>
      <c r="AG456">
        <v>120.16670000000001</v>
      </c>
      <c r="AH456">
        <v>7.9755000000000003</v>
      </c>
      <c r="AI456">
        <v>1.8805000000000001</v>
      </c>
      <c r="AJ456" t="s">
        <v>104</v>
      </c>
      <c r="AK456">
        <v>26.196100000000001</v>
      </c>
      <c r="AL456" t="s">
        <v>104</v>
      </c>
      <c r="AM456">
        <v>44.360500000000002</v>
      </c>
      <c r="AN456">
        <v>85.169399999999996</v>
      </c>
      <c r="AO456">
        <v>7.4554999999999998</v>
      </c>
      <c r="AP456">
        <v>5</v>
      </c>
      <c r="AQ456">
        <v>4.8331</v>
      </c>
      <c r="AR456">
        <v>33303.3125</v>
      </c>
      <c r="AS456">
        <v>142.8468</v>
      </c>
      <c r="AT456" t="s">
        <v>104</v>
      </c>
      <c r="AU456">
        <v>0</v>
      </c>
      <c r="AV456" t="s">
        <v>104</v>
      </c>
      <c r="AW456">
        <v>2.2599999999999998</v>
      </c>
      <c r="AX456">
        <v>14926.046899999999</v>
      </c>
      <c r="AY456">
        <v>163.554</v>
      </c>
      <c r="AZ456" t="s">
        <v>104</v>
      </c>
      <c r="BA456">
        <v>1562.3866</v>
      </c>
      <c r="BB456">
        <v>2267.1296000000002</v>
      </c>
      <c r="BC456">
        <v>57.926699999999997</v>
      </c>
      <c r="BD456" t="s">
        <v>104</v>
      </c>
      <c r="BE456">
        <v>0.90749999999999997</v>
      </c>
      <c r="BF456" t="s">
        <v>104</v>
      </c>
      <c r="BG456">
        <v>0.77129999999999999</v>
      </c>
      <c r="BH456">
        <v>22.069900000000001</v>
      </c>
      <c r="BI456">
        <v>6.9634999999999998</v>
      </c>
      <c r="BJ456">
        <v>394.62240000000003</v>
      </c>
      <c r="BK456">
        <v>115.1948</v>
      </c>
      <c r="BL456">
        <v>36.255800000000001</v>
      </c>
      <c r="BM456">
        <v>1.9636</v>
      </c>
      <c r="BN456">
        <v>2.2591000000000001</v>
      </c>
      <c r="BO456">
        <v>1.1637999999999999</v>
      </c>
      <c r="BP456">
        <v>104.6217</v>
      </c>
      <c r="BQ456">
        <v>1.9295</v>
      </c>
      <c r="BR456" t="s">
        <v>104</v>
      </c>
      <c r="BS456">
        <v>0</v>
      </c>
      <c r="BT456">
        <v>396.2004</v>
      </c>
      <c r="BU456">
        <v>32.409500000000001</v>
      </c>
      <c r="BV456">
        <v>4.8095999999999997</v>
      </c>
      <c r="BW456">
        <v>3.2602000000000002</v>
      </c>
      <c r="BX456" t="s">
        <v>104</v>
      </c>
      <c r="BY456">
        <v>0.74719999999999998</v>
      </c>
      <c r="BZ456">
        <v>52285.246099999997</v>
      </c>
      <c r="CA456">
        <v>391.09809999999999</v>
      </c>
      <c r="CB456">
        <v>5.4630999999999998</v>
      </c>
      <c r="CC456">
        <v>2.7795000000000001</v>
      </c>
      <c r="CD456">
        <v>90.975200000000001</v>
      </c>
      <c r="CE456">
        <v>0.92530000000000001</v>
      </c>
      <c r="CF456" t="s">
        <v>104</v>
      </c>
      <c r="CG456">
        <v>0</v>
      </c>
      <c r="CH456">
        <v>10.018599999999999</v>
      </c>
      <c r="CI456">
        <v>1.2877000000000001</v>
      </c>
      <c r="CJ456">
        <v>1963.7846999999999</v>
      </c>
      <c r="CK456">
        <v>40.021500000000003</v>
      </c>
      <c r="CL456" t="s">
        <v>104</v>
      </c>
      <c r="CM456">
        <v>1.4421999999999999</v>
      </c>
      <c r="CN456">
        <v>74.0458</v>
      </c>
      <c r="CO456">
        <v>11.470800000000001</v>
      </c>
      <c r="CP456">
        <v>5</v>
      </c>
      <c r="CQ456">
        <v>6.3798000000000004</v>
      </c>
      <c r="CR456">
        <v>19.065000000000001</v>
      </c>
      <c r="CS456">
        <v>0.9627</v>
      </c>
      <c r="CT456">
        <v>53.621499999999997</v>
      </c>
      <c r="CU456">
        <v>3.7366000000000001</v>
      </c>
      <c r="CV456">
        <v>97.215900000000005</v>
      </c>
      <c r="CW456">
        <v>1.41</v>
      </c>
    </row>
    <row r="457" spans="1:101" x14ac:dyDescent="0.25">
      <c r="A457">
        <v>447300</v>
      </c>
      <c r="B457">
        <v>7075350</v>
      </c>
      <c r="C457">
        <v>6068</v>
      </c>
      <c r="D457">
        <v>24</v>
      </c>
      <c r="E457">
        <v>6068</v>
      </c>
      <c r="F457" t="s">
        <v>101</v>
      </c>
      <c r="G457">
        <v>120.18</v>
      </c>
      <c r="H457" t="s">
        <v>1414</v>
      </c>
      <c r="I457" t="s">
        <v>8</v>
      </c>
      <c r="J457">
        <v>2</v>
      </c>
      <c r="K457" t="s">
        <v>103</v>
      </c>
      <c r="Q457" t="s">
        <v>101</v>
      </c>
      <c r="R457">
        <v>3.9131999999999998</v>
      </c>
      <c r="S457">
        <v>1.2314000000000001</v>
      </c>
      <c r="T457">
        <v>2032.1549</v>
      </c>
      <c r="U457">
        <v>320.22160000000002</v>
      </c>
      <c r="V457">
        <v>73.358599999999996</v>
      </c>
      <c r="W457">
        <v>2.9072</v>
      </c>
      <c r="X457" t="s">
        <v>104</v>
      </c>
      <c r="Y457">
        <v>3.0461999999999998</v>
      </c>
      <c r="Z457">
        <v>468.71660000000003</v>
      </c>
      <c r="AA457">
        <v>24.2715</v>
      </c>
      <c r="AB457">
        <v>920403.1875</v>
      </c>
      <c r="AC457">
        <v>1695.8171</v>
      </c>
      <c r="AD457" t="s">
        <v>104</v>
      </c>
      <c r="AE457">
        <v>1.5584</v>
      </c>
      <c r="AF457">
        <v>6562.6812</v>
      </c>
      <c r="AG457">
        <v>113.2698</v>
      </c>
      <c r="AH457">
        <v>7.2003000000000004</v>
      </c>
      <c r="AI457">
        <v>1.8431999999999999</v>
      </c>
      <c r="AJ457" t="s">
        <v>104</v>
      </c>
      <c r="AK457">
        <v>31.7638</v>
      </c>
      <c r="AL457" t="s">
        <v>104</v>
      </c>
      <c r="AM457">
        <v>44.729799999999997</v>
      </c>
      <c r="AN457">
        <v>76.401300000000006</v>
      </c>
      <c r="AO457">
        <v>7.4554</v>
      </c>
      <c r="AP457">
        <v>12.883599999999999</v>
      </c>
      <c r="AQ457">
        <v>4.2183000000000002</v>
      </c>
      <c r="AR457">
        <v>32461.269499999999</v>
      </c>
      <c r="AS457">
        <v>141.8554</v>
      </c>
      <c r="AT457" t="s">
        <v>104</v>
      </c>
      <c r="AU457">
        <v>0</v>
      </c>
      <c r="AV457" t="s">
        <v>104</v>
      </c>
      <c r="AW457">
        <v>2.4102999999999999</v>
      </c>
      <c r="AX457">
        <v>14598.709000000001</v>
      </c>
      <c r="AY457">
        <v>156.67320000000001</v>
      </c>
      <c r="AZ457">
        <v>2037.6726000000001</v>
      </c>
      <c r="BA457">
        <v>1642.1111000000001</v>
      </c>
      <c r="BB457">
        <v>1014.7953</v>
      </c>
      <c r="BC457">
        <v>42.743000000000002</v>
      </c>
      <c r="BD457" t="s">
        <v>104</v>
      </c>
      <c r="BE457">
        <v>0.94289999999999996</v>
      </c>
      <c r="BF457" t="s">
        <v>104</v>
      </c>
      <c r="BG457">
        <v>0.81630000000000003</v>
      </c>
      <c r="BH457">
        <v>13.926500000000001</v>
      </c>
      <c r="BI457">
        <v>7.0373000000000001</v>
      </c>
      <c r="BJ457">
        <v>292.3603</v>
      </c>
      <c r="BK457">
        <v>124.3647</v>
      </c>
      <c r="BL457">
        <v>46.043999999999997</v>
      </c>
      <c r="BM457">
        <v>2.1695000000000002</v>
      </c>
      <c r="BN457">
        <v>2.5266999999999999</v>
      </c>
      <c r="BO457">
        <v>1.1521999999999999</v>
      </c>
      <c r="BP457">
        <v>137.9366</v>
      </c>
      <c r="BQ457">
        <v>2.2275999999999998</v>
      </c>
      <c r="BR457" t="s">
        <v>104</v>
      </c>
      <c r="BS457">
        <v>0</v>
      </c>
      <c r="BT457">
        <v>164.31899999999999</v>
      </c>
      <c r="BU457">
        <v>34.753300000000003</v>
      </c>
      <c r="BV457">
        <v>4.6896000000000004</v>
      </c>
      <c r="BW457">
        <v>3.2094</v>
      </c>
      <c r="BX457" t="s">
        <v>104</v>
      </c>
      <c r="BY457">
        <v>0.77270000000000005</v>
      </c>
      <c r="BZ457">
        <v>17287.773399999998</v>
      </c>
      <c r="CA457">
        <v>275.97559999999999</v>
      </c>
      <c r="CB457">
        <v>6.0571999999999999</v>
      </c>
      <c r="CC457">
        <v>2.7437</v>
      </c>
      <c r="CD457">
        <v>121.11660000000001</v>
      </c>
      <c r="CE457">
        <v>1.0639000000000001</v>
      </c>
      <c r="CF457" t="s">
        <v>104</v>
      </c>
      <c r="CG457">
        <v>0</v>
      </c>
      <c r="CH457">
        <v>13.5494</v>
      </c>
      <c r="CI457">
        <v>1.4121999999999999</v>
      </c>
      <c r="CJ457">
        <v>1864.9847</v>
      </c>
      <c r="CK457">
        <v>39.519599999999997</v>
      </c>
      <c r="CL457" t="s">
        <v>104</v>
      </c>
      <c r="CM457">
        <v>2.3475000000000001</v>
      </c>
      <c r="CN457">
        <v>94.561700000000002</v>
      </c>
      <c r="CO457">
        <v>11.473000000000001</v>
      </c>
      <c r="CP457">
        <v>5</v>
      </c>
      <c r="CQ457">
        <v>6.7211999999999996</v>
      </c>
      <c r="CR457">
        <v>21.0045</v>
      </c>
      <c r="CS457">
        <v>1.0407999999999999</v>
      </c>
      <c r="CT457">
        <v>62.505000000000003</v>
      </c>
      <c r="CU457">
        <v>3.99</v>
      </c>
      <c r="CV457">
        <v>113.76179999999999</v>
      </c>
      <c r="CW457">
        <v>1.5286</v>
      </c>
    </row>
    <row r="458" spans="1:101" x14ac:dyDescent="0.25">
      <c r="A458">
        <v>447300</v>
      </c>
      <c r="B458">
        <v>7075375</v>
      </c>
      <c r="C458">
        <v>6069</v>
      </c>
      <c r="D458">
        <v>24</v>
      </c>
      <c r="E458">
        <v>6069</v>
      </c>
      <c r="F458" t="s">
        <v>101</v>
      </c>
      <c r="G458">
        <v>120.73</v>
      </c>
      <c r="H458" t="s">
        <v>1415</v>
      </c>
      <c r="I458" t="s">
        <v>8</v>
      </c>
      <c r="J458">
        <v>2</v>
      </c>
      <c r="K458" t="s">
        <v>103</v>
      </c>
      <c r="Q458" t="s">
        <v>101</v>
      </c>
      <c r="R458" t="s">
        <v>104</v>
      </c>
      <c r="S458">
        <v>2.0335000000000001</v>
      </c>
      <c r="T458">
        <v>3824.5880999999999</v>
      </c>
      <c r="U458">
        <v>484.66840000000002</v>
      </c>
      <c r="V458">
        <v>122.61799999999999</v>
      </c>
      <c r="W458">
        <v>3.9861</v>
      </c>
      <c r="X458" t="s">
        <v>104</v>
      </c>
      <c r="Y458">
        <v>3.8130000000000002</v>
      </c>
      <c r="Z458">
        <v>1259.0081</v>
      </c>
      <c r="AA458">
        <v>38.203600000000002</v>
      </c>
      <c r="AB458">
        <v>872025.6875</v>
      </c>
      <c r="AC458">
        <v>3069.9695000000002</v>
      </c>
      <c r="AD458" t="s">
        <v>104</v>
      </c>
      <c r="AE458">
        <v>2.1053999999999999</v>
      </c>
      <c r="AF458">
        <v>3498.8757000000001</v>
      </c>
      <c r="AG458">
        <v>107.5283</v>
      </c>
      <c r="AH458" t="s">
        <v>104</v>
      </c>
      <c r="AI458">
        <v>2.4024999999999999</v>
      </c>
      <c r="AJ458" t="s">
        <v>104</v>
      </c>
      <c r="AK458">
        <v>38.799399999999999</v>
      </c>
      <c r="AL458" t="s">
        <v>104</v>
      </c>
      <c r="AM458">
        <v>90.177999999999997</v>
      </c>
      <c r="AN458">
        <v>110.6439</v>
      </c>
      <c r="AO458">
        <v>9.4992999999999999</v>
      </c>
      <c r="AP458">
        <v>23.3673</v>
      </c>
      <c r="AQ458">
        <v>5.1788999999999996</v>
      </c>
      <c r="AR458">
        <v>45567.988299999997</v>
      </c>
      <c r="AS458">
        <v>178.887</v>
      </c>
      <c r="AT458" t="s">
        <v>104</v>
      </c>
      <c r="AU458">
        <v>0</v>
      </c>
      <c r="AV458" t="s">
        <v>104</v>
      </c>
      <c r="AW458">
        <v>3.2189999999999999</v>
      </c>
      <c r="AX458">
        <v>25190.752</v>
      </c>
      <c r="AY458">
        <v>226.2106</v>
      </c>
      <c r="AZ458" t="s">
        <v>104</v>
      </c>
      <c r="BA458">
        <v>2987.3499000000002</v>
      </c>
      <c r="BB458">
        <v>1115.7836</v>
      </c>
      <c r="BC458">
        <v>49.501600000000003</v>
      </c>
      <c r="BD458" t="s">
        <v>104</v>
      </c>
      <c r="BE458">
        <v>1.2170000000000001</v>
      </c>
      <c r="BF458">
        <v>11.400700000000001</v>
      </c>
      <c r="BG458">
        <v>1.0532999999999999</v>
      </c>
      <c r="BH458">
        <v>33.786700000000003</v>
      </c>
      <c r="BI458">
        <v>9.1522000000000006</v>
      </c>
      <c r="BJ458">
        <v>332.4991</v>
      </c>
      <c r="BK458">
        <v>145.0069</v>
      </c>
      <c r="BL458">
        <v>49.310299999999998</v>
      </c>
      <c r="BM458">
        <v>2.6040999999999999</v>
      </c>
      <c r="BN458" t="s">
        <v>104</v>
      </c>
      <c r="BO458">
        <v>1.5261</v>
      </c>
      <c r="BP458">
        <v>211.20529999999999</v>
      </c>
      <c r="BQ458">
        <v>3.1091000000000002</v>
      </c>
      <c r="BR458" t="s">
        <v>104</v>
      </c>
      <c r="BS458">
        <v>0</v>
      </c>
      <c r="BT458">
        <v>46.023899999999998</v>
      </c>
      <c r="BU458">
        <v>39.819800000000001</v>
      </c>
      <c r="BV458" t="s">
        <v>104</v>
      </c>
      <c r="BW458">
        <v>4.5305999999999997</v>
      </c>
      <c r="BX458" t="s">
        <v>104</v>
      </c>
      <c r="BY458">
        <v>1.008</v>
      </c>
      <c r="BZ458">
        <v>39400.851600000002</v>
      </c>
      <c r="CA458">
        <v>433.8689</v>
      </c>
      <c r="CB458">
        <v>16.150200000000002</v>
      </c>
      <c r="CC458">
        <v>3.9253999999999998</v>
      </c>
      <c r="CD458">
        <v>101.5127</v>
      </c>
      <c r="CE458">
        <v>1.1323000000000001</v>
      </c>
      <c r="CF458" t="s">
        <v>104</v>
      </c>
      <c r="CG458">
        <v>0</v>
      </c>
      <c r="CH458">
        <v>17.490400000000001</v>
      </c>
      <c r="CI458">
        <v>1.86</v>
      </c>
      <c r="CJ458">
        <v>5296.5508</v>
      </c>
      <c r="CK458">
        <v>60.851799999999997</v>
      </c>
      <c r="CL458" t="s">
        <v>104</v>
      </c>
      <c r="CM458">
        <v>2.7658999999999998</v>
      </c>
      <c r="CN458">
        <v>118.8503</v>
      </c>
      <c r="CO458">
        <v>17.459</v>
      </c>
      <c r="CP458">
        <v>5</v>
      </c>
      <c r="CQ458">
        <v>8.8178999999999998</v>
      </c>
      <c r="CR458">
        <v>23.275700000000001</v>
      </c>
      <c r="CS458">
        <v>1.3312999999999999</v>
      </c>
      <c r="CT458">
        <v>101.1572</v>
      </c>
      <c r="CU458">
        <v>5.4558999999999997</v>
      </c>
      <c r="CV458">
        <v>337.41120000000001</v>
      </c>
      <c r="CW458">
        <v>2.6573000000000002</v>
      </c>
    </row>
    <row r="459" spans="1:101" x14ac:dyDescent="0.25">
      <c r="A459">
        <v>447300</v>
      </c>
      <c r="B459">
        <v>7075400</v>
      </c>
      <c r="C459">
        <v>6070</v>
      </c>
      <c r="D459">
        <v>24</v>
      </c>
      <c r="E459">
        <v>6070</v>
      </c>
      <c r="F459" t="s">
        <v>101</v>
      </c>
      <c r="G459">
        <v>120.44</v>
      </c>
      <c r="H459" t="s">
        <v>1416</v>
      </c>
      <c r="I459" t="s">
        <v>8</v>
      </c>
      <c r="J459">
        <v>2</v>
      </c>
      <c r="K459" t="s">
        <v>103</v>
      </c>
      <c r="Q459" t="s">
        <v>101</v>
      </c>
      <c r="R459" t="s">
        <v>104</v>
      </c>
      <c r="S459">
        <v>1.3212999999999999</v>
      </c>
      <c r="T459">
        <v>1919.999</v>
      </c>
      <c r="U459">
        <v>336.65370000000001</v>
      </c>
      <c r="V459">
        <v>27.736899999999999</v>
      </c>
      <c r="W459">
        <v>1.9424999999999999</v>
      </c>
      <c r="X459" t="s">
        <v>104</v>
      </c>
      <c r="Y459">
        <v>3.1701999999999999</v>
      </c>
      <c r="Z459">
        <v>728.77719999999999</v>
      </c>
      <c r="AA459">
        <v>28.4619</v>
      </c>
      <c r="AB459">
        <v>922858.1875</v>
      </c>
      <c r="AC459">
        <v>1560.2134000000001</v>
      </c>
      <c r="AD459" t="s">
        <v>104</v>
      </c>
      <c r="AE459">
        <v>1.3785000000000001</v>
      </c>
      <c r="AF459">
        <v>1498.6115</v>
      </c>
      <c r="AG459">
        <v>61.631500000000003</v>
      </c>
      <c r="AH459" t="s">
        <v>104</v>
      </c>
      <c r="AI459">
        <v>1.9710000000000001</v>
      </c>
      <c r="AJ459" t="s">
        <v>104</v>
      </c>
      <c r="AK459">
        <v>35.452800000000003</v>
      </c>
      <c r="AL459" t="s">
        <v>104</v>
      </c>
      <c r="AM459">
        <v>39.597499999999997</v>
      </c>
      <c r="AN459">
        <v>96.718699999999998</v>
      </c>
      <c r="AO459">
        <v>6.9958999999999998</v>
      </c>
      <c r="AP459">
        <v>5</v>
      </c>
      <c r="AQ459">
        <v>3.9990000000000001</v>
      </c>
      <c r="AR459">
        <v>22091.162100000001</v>
      </c>
      <c r="AS459">
        <v>126.7311</v>
      </c>
      <c r="AT459" t="s">
        <v>104</v>
      </c>
      <c r="AU459">
        <v>0</v>
      </c>
      <c r="AV459" t="s">
        <v>104</v>
      </c>
      <c r="AW459">
        <v>2.5985</v>
      </c>
      <c r="AX459">
        <v>14390.7197</v>
      </c>
      <c r="AY459">
        <v>143.13849999999999</v>
      </c>
      <c r="AZ459" t="s">
        <v>104</v>
      </c>
      <c r="BA459">
        <v>1461.6077</v>
      </c>
      <c r="BB459">
        <v>160.535</v>
      </c>
      <c r="BC459">
        <v>27.709900000000001</v>
      </c>
      <c r="BD459" t="s">
        <v>104</v>
      </c>
      <c r="BE459">
        <v>1.0801000000000001</v>
      </c>
      <c r="BF459">
        <v>5.7450000000000001</v>
      </c>
      <c r="BG459">
        <v>0.88819999999999999</v>
      </c>
      <c r="BH459" t="s">
        <v>104</v>
      </c>
      <c r="BI459">
        <v>6.4508000000000001</v>
      </c>
      <c r="BJ459">
        <v>398.4819</v>
      </c>
      <c r="BK459">
        <v>136.93299999999999</v>
      </c>
      <c r="BL459">
        <v>11.3673</v>
      </c>
      <c r="BM459">
        <v>1.5521</v>
      </c>
      <c r="BN459" t="s">
        <v>104</v>
      </c>
      <c r="BO459">
        <v>1.2349000000000001</v>
      </c>
      <c r="BP459">
        <v>118.133</v>
      </c>
      <c r="BQ459">
        <v>2.1360000000000001</v>
      </c>
      <c r="BR459" t="s">
        <v>104</v>
      </c>
      <c r="BS459">
        <v>0</v>
      </c>
      <c r="BT459" t="s">
        <v>104</v>
      </c>
      <c r="BU459">
        <v>56.380899999999997</v>
      </c>
      <c r="BV459" t="s">
        <v>104</v>
      </c>
      <c r="BW459">
        <v>5.9337999999999997</v>
      </c>
      <c r="BX459" t="s">
        <v>104</v>
      </c>
      <c r="BY459">
        <v>0.81169999999999998</v>
      </c>
      <c r="BZ459">
        <v>30481.359400000001</v>
      </c>
      <c r="CA459">
        <v>367.29680000000002</v>
      </c>
      <c r="CB459" t="s">
        <v>104</v>
      </c>
      <c r="CC459">
        <v>4.4881000000000002</v>
      </c>
      <c r="CD459">
        <v>76.244</v>
      </c>
      <c r="CE459">
        <v>0.89429999999999998</v>
      </c>
      <c r="CF459" t="s">
        <v>104</v>
      </c>
      <c r="CG459">
        <v>0</v>
      </c>
      <c r="CH459">
        <v>12.012</v>
      </c>
      <c r="CI459">
        <v>1.3191999999999999</v>
      </c>
      <c r="CJ459">
        <v>4605.8725999999997</v>
      </c>
      <c r="CK459">
        <v>44.807299999999998</v>
      </c>
      <c r="CL459" t="s">
        <v>104</v>
      </c>
      <c r="CM459">
        <v>1.5849</v>
      </c>
      <c r="CN459">
        <v>129.3125</v>
      </c>
      <c r="CO459">
        <v>13.1363</v>
      </c>
      <c r="CP459">
        <v>5</v>
      </c>
      <c r="CQ459">
        <v>6.9696999999999996</v>
      </c>
      <c r="CR459">
        <v>16.536300000000001</v>
      </c>
      <c r="CS459">
        <v>1.0014000000000001</v>
      </c>
      <c r="CT459">
        <v>41.292099999999998</v>
      </c>
      <c r="CU459">
        <v>3.6366999999999998</v>
      </c>
      <c r="CV459">
        <v>331.07690000000002</v>
      </c>
      <c r="CW459">
        <v>2.3391000000000002</v>
      </c>
    </row>
    <row r="460" spans="1:101" x14ac:dyDescent="0.25">
      <c r="A460">
        <v>447300</v>
      </c>
      <c r="B460">
        <v>7075425</v>
      </c>
      <c r="C460">
        <v>6071</v>
      </c>
      <c r="D460">
        <v>24</v>
      </c>
      <c r="E460">
        <v>6071</v>
      </c>
      <c r="F460" t="s">
        <v>101</v>
      </c>
      <c r="G460">
        <v>121.07</v>
      </c>
      <c r="H460" t="s">
        <v>1417</v>
      </c>
      <c r="I460" t="s">
        <v>8</v>
      </c>
      <c r="J460">
        <v>2</v>
      </c>
      <c r="K460" t="s">
        <v>103</v>
      </c>
      <c r="Q460" t="s">
        <v>101</v>
      </c>
      <c r="R460" t="s">
        <v>104</v>
      </c>
      <c r="S460">
        <v>1.5146999999999999</v>
      </c>
      <c r="T460">
        <v>21972.453099999999</v>
      </c>
      <c r="U460">
        <v>856.16800000000001</v>
      </c>
      <c r="V460">
        <v>89.504400000000004</v>
      </c>
      <c r="W460">
        <v>3.2185999999999999</v>
      </c>
      <c r="X460" t="s">
        <v>104</v>
      </c>
      <c r="Y460">
        <v>3.5448</v>
      </c>
      <c r="Z460">
        <v>838.12009999999998</v>
      </c>
      <c r="AA460">
        <v>32.402799999999999</v>
      </c>
      <c r="AB460">
        <v>781732.5</v>
      </c>
      <c r="AC460">
        <v>2498.9958000000001</v>
      </c>
      <c r="AD460" t="s">
        <v>104</v>
      </c>
      <c r="AE460">
        <v>1.8645</v>
      </c>
      <c r="AF460">
        <v>7828.4521000000004</v>
      </c>
      <c r="AG460">
        <v>136.56790000000001</v>
      </c>
      <c r="AH460" t="s">
        <v>104</v>
      </c>
      <c r="AI460">
        <v>2.2355</v>
      </c>
      <c r="AJ460" t="s">
        <v>104</v>
      </c>
      <c r="AK460">
        <v>33.915199999999999</v>
      </c>
      <c r="AL460" t="s">
        <v>104</v>
      </c>
      <c r="AM460">
        <v>56.522500000000001</v>
      </c>
      <c r="AN460">
        <v>97.603999999999999</v>
      </c>
      <c r="AO460">
        <v>8.4875000000000007</v>
      </c>
      <c r="AP460">
        <v>19.3476</v>
      </c>
      <c r="AQ460">
        <v>4.8590999999999998</v>
      </c>
      <c r="AR460">
        <v>44917.355499999998</v>
      </c>
      <c r="AS460">
        <v>172.3134</v>
      </c>
      <c r="AT460" t="s">
        <v>104</v>
      </c>
      <c r="AU460">
        <v>0</v>
      </c>
      <c r="AV460" t="s">
        <v>104</v>
      </c>
      <c r="AW460">
        <v>2.9077000000000002</v>
      </c>
      <c r="AX460">
        <v>27481.347699999998</v>
      </c>
      <c r="AY460">
        <v>223.50020000000001</v>
      </c>
      <c r="AZ460" t="s">
        <v>104</v>
      </c>
      <c r="BA460">
        <v>2115.4796999999999</v>
      </c>
      <c r="BB460">
        <v>951.93849999999998</v>
      </c>
      <c r="BC460">
        <v>45.408099999999997</v>
      </c>
      <c r="BD460" t="s">
        <v>104</v>
      </c>
      <c r="BE460">
        <v>1.0932999999999999</v>
      </c>
      <c r="BF460">
        <v>4.1420000000000003</v>
      </c>
      <c r="BG460">
        <v>0.94369999999999998</v>
      </c>
      <c r="BH460">
        <v>32.391100000000002</v>
      </c>
      <c r="BI460">
        <v>8.5218000000000007</v>
      </c>
      <c r="BJ460">
        <v>521.62450000000001</v>
      </c>
      <c r="BK460">
        <v>155.9221</v>
      </c>
      <c r="BL460">
        <v>23.036300000000001</v>
      </c>
      <c r="BM460">
        <v>1.9742</v>
      </c>
      <c r="BN460" t="s">
        <v>104</v>
      </c>
      <c r="BO460">
        <v>1.3907</v>
      </c>
      <c r="BP460">
        <v>150.6961</v>
      </c>
      <c r="BQ460">
        <v>2.5716000000000001</v>
      </c>
      <c r="BR460" t="s">
        <v>104</v>
      </c>
      <c r="BS460">
        <v>0</v>
      </c>
      <c r="BT460">
        <v>328.34269999999998</v>
      </c>
      <c r="BU460">
        <v>40.453200000000002</v>
      </c>
      <c r="BV460" t="s">
        <v>104</v>
      </c>
      <c r="BW460">
        <v>4.1891999999999996</v>
      </c>
      <c r="BX460" t="s">
        <v>104</v>
      </c>
      <c r="BY460">
        <v>0.8871</v>
      </c>
      <c r="BZ460">
        <v>108191.1719</v>
      </c>
      <c r="CA460">
        <v>619.15530000000001</v>
      </c>
      <c r="CB460">
        <v>15.280200000000001</v>
      </c>
      <c r="CC460">
        <v>3.5127999999999999</v>
      </c>
      <c r="CD460">
        <v>93.928799999999995</v>
      </c>
      <c r="CE460">
        <v>1.0555000000000001</v>
      </c>
      <c r="CF460" t="s">
        <v>104</v>
      </c>
      <c r="CG460">
        <v>0</v>
      </c>
      <c r="CH460">
        <v>13.5494</v>
      </c>
      <c r="CI460">
        <v>1.6133999999999999</v>
      </c>
      <c r="CJ460">
        <v>3900.1293999999998</v>
      </c>
      <c r="CK460">
        <v>52.307600000000001</v>
      </c>
      <c r="CL460" t="s">
        <v>104</v>
      </c>
      <c r="CM460">
        <v>2.1671</v>
      </c>
      <c r="CN460">
        <v>131.1405</v>
      </c>
      <c r="CO460">
        <v>15.2685</v>
      </c>
      <c r="CP460">
        <v>5</v>
      </c>
      <c r="CQ460">
        <v>8.3036999999999992</v>
      </c>
      <c r="CR460">
        <v>14.875999999999999</v>
      </c>
      <c r="CS460">
        <v>1.1173999999999999</v>
      </c>
      <c r="CT460">
        <v>98.058000000000007</v>
      </c>
      <c r="CU460">
        <v>5.2019000000000002</v>
      </c>
      <c r="CV460">
        <v>200.7269</v>
      </c>
      <c r="CW460">
        <v>2.0648</v>
      </c>
    </row>
    <row r="461" spans="1:101" x14ac:dyDescent="0.25">
      <c r="A461">
        <v>447300</v>
      </c>
      <c r="B461">
        <v>7075450</v>
      </c>
      <c r="C461">
        <v>6072</v>
      </c>
      <c r="D461">
        <v>24</v>
      </c>
      <c r="E461">
        <v>6072</v>
      </c>
      <c r="F461" t="s">
        <v>101</v>
      </c>
      <c r="G461">
        <v>121.83</v>
      </c>
      <c r="H461" t="s">
        <v>1418</v>
      </c>
      <c r="I461" t="s">
        <v>8</v>
      </c>
      <c r="J461">
        <v>2</v>
      </c>
      <c r="K461" t="s">
        <v>103</v>
      </c>
      <c r="Q461" t="s">
        <v>101</v>
      </c>
      <c r="R461" t="s">
        <v>104</v>
      </c>
      <c r="S461">
        <v>1.4838</v>
      </c>
      <c r="T461">
        <v>20250.873</v>
      </c>
      <c r="U461">
        <v>793.70450000000005</v>
      </c>
      <c r="V461">
        <v>82.519099999999995</v>
      </c>
      <c r="W461">
        <v>3.1823000000000001</v>
      </c>
      <c r="X461" t="s">
        <v>104</v>
      </c>
      <c r="Y461">
        <v>3.4573999999999998</v>
      </c>
      <c r="Z461">
        <v>903.39059999999995</v>
      </c>
      <c r="AA461">
        <v>32.921500000000002</v>
      </c>
      <c r="AB461">
        <v>779245.9375</v>
      </c>
      <c r="AC461">
        <v>2279.7024000000001</v>
      </c>
      <c r="AD461" t="s">
        <v>104</v>
      </c>
      <c r="AE461">
        <v>1.8566</v>
      </c>
      <c r="AF461">
        <v>5754.6688999999997</v>
      </c>
      <c r="AG461">
        <v>110.7702</v>
      </c>
      <c r="AH461" t="s">
        <v>104</v>
      </c>
      <c r="AI461">
        <v>2.2115999999999998</v>
      </c>
      <c r="AJ461" t="s">
        <v>104</v>
      </c>
      <c r="AK461">
        <v>33.341799999999999</v>
      </c>
      <c r="AL461" t="s">
        <v>104</v>
      </c>
      <c r="AM461">
        <v>48.177700000000002</v>
      </c>
      <c r="AN461">
        <v>87.994699999999995</v>
      </c>
      <c r="AO461">
        <v>7.4922000000000004</v>
      </c>
      <c r="AP461">
        <v>14.060600000000001</v>
      </c>
      <c r="AQ461">
        <v>4.6158999999999999</v>
      </c>
      <c r="AR461">
        <v>31477.5566</v>
      </c>
      <c r="AS461">
        <v>150.7835</v>
      </c>
      <c r="AT461" t="s">
        <v>104</v>
      </c>
      <c r="AU461">
        <v>0</v>
      </c>
      <c r="AV461" t="s">
        <v>104</v>
      </c>
      <c r="AW461">
        <v>2.8089</v>
      </c>
      <c r="AX461">
        <v>21123.2539</v>
      </c>
      <c r="AY461">
        <v>186.4623</v>
      </c>
      <c r="AZ461">
        <v>2954.0641999999998</v>
      </c>
      <c r="BA461">
        <v>1882.3634</v>
      </c>
      <c r="BB461">
        <v>655.76840000000004</v>
      </c>
      <c r="BC461">
        <v>40.271799999999999</v>
      </c>
      <c r="BD461" t="s">
        <v>104</v>
      </c>
      <c r="BE461">
        <v>1.179</v>
      </c>
      <c r="BF461">
        <v>7.3932000000000002</v>
      </c>
      <c r="BG461">
        <v>0.9556</v>
      </c>
      <c r="BH461">
        <v>9.1402999999999999</v>
      </c>
      <c r="BI461">
        <v>7.3779000000000003</v>
      </c>
      <c r="BJ461">
        <v>512.14649999999995</v>
      </c>
      <c r="BK461">
        <v>154.9941</v>
      </c>
      <c r="BL461">
        <v>34.013300000000001</v>
      </c>
      <c r="BM461">
        <v>2.1591</v>
      </c>
      <c r="BN461" t="s">
        <v>104</v>
      </c>
      <c r="BO461">
        <v>1.3696999999999999</v>
      </c>
      <c r="BP461">
        <v>136.2653</v>
      </c>
      <c r="BQ461">
        <v>2.4171999999999998</v>
      </c>
      <c r="BR461" t="s">
        <v>104</v>
      </c>
      <c r="BS461">
        <v>0</v>
      </c>
      <c r="BT461">
        <v>298.24040000000002</v>
      </c>
      <c r="BU461">
        <v>40.014400000000002</v>
      </c>
      <c r="BV461" t="s">
        <v>104</v>
      </c>
      <c r="BW461">
        <v>4.1086999999999998</v>
      </c>
      <c r="BX461" t="s">
        <v>104</v>
      </c>
      <c r="BY461">
        <v>0.90090000000000003</v>
      </c>
      <c r="BZ461">
        <v>131470.76560000001</v>
      </c>
      <c r="CA461">
        <v>651.52809999999999</v>
      </c>
      <c r="CB461">
        <v>16.196200000000001</v>
      </c>
      <c r="CC461">
        <v>3.5548999999999999</v>
      </c>
      <c r="CD461">
        <v>109.3964</v>
      </c>
      <c r="CE461">
        <v>1.1100000000000001</v>
      </c>
      <c r="CF461" t="s">
        <v>104</v>
      </c>
      <c r="CG461">
        <v>0</v>
      </c>
      <c r="CH461">
        <v>13.257899999999999</v>
      </c>
      <c r="CI461">
        <v>1.5975999999999999</v>
      </c>
      <c r="CJ461">
        <v>4242.3402999999998</v>
      </c>
      <c r="CK461">
        <v>48.377600000000001</v>
      </c>
      <c r="CL461" t="s">
        <v>104</v>
      </c>
      <c r="CM461">
        <v>2.3786</v>
      </c>
      <c r="CN461">
        <v>84.254400000000004</v>
      </c>
      <c r="CO461">
        <v>13.771100000000001</v>
      </c>
      <c r="CP461">
        <v>5</v>
      </c>
      <c r="CQ461">
        <v>7.6829000000000001</v>
      </c>
      <c r="CR461">
        <v>22.186800000000002</v>
      </c>
      <c r="CS461">
        <v>1.1431</v>
      </c>
      <c r="CT461">
        <v>83.960800000000006</v>
      </c>
      <c r="CU461">
        <v>4.8285999999999998</v>
      </c>
      <c r="CV461">
        <v>410.2636</v>
      </c>
      <c r="CW461">
        <v>2.742</v>
      </c>
    </row>
    <row r="462" spans="1:101" x14ac:dyDescent="0.25">
      <c r="A462">
        <v>447300</v>
      </c>
      <c r="B462">
        <v>7075475</v>
      </c>
      <c r="C462">
        <v>6073</v>
      </c>
      <c r="D462">
        <v>24</v>
      </c>
      <c r="E462">
        <v>6073</v>
      </c>
      <c r="F462" t="s">
        <v>101</v>
      </c>
      <c r="G462">
        <v>120.01</v>
      </c>
      <c r="H462" t="s">
        <v>1419</v>
      </c>
      <c r="I462" t="s">
        <v>8</v>
      </c>
      <c r="J462">
        <v>2</v>
      </c>
      <c r="K462" t="s">
        <v>103</v>
      </c>
      <c r="Q462" t="s">
        <v>101</v>
      </c>
      <c r="R462" t="s">
        <v>104</v>
      </c>
      <c r="S462">
        <v>1.8118000000000001</v>
      </c>
      <c r="T462">
        <v>16284.0381</v>
      </c>
      <c r="U462">
        <v>647.4855</v>
      </c>
      <c r="V462">
        <v>152.3544</v>
      </c>
      <c r="W462">
        <v>3.7645</v>
      </c>
      <c r="X462" t="s">
        <v>104</v>
      </c>
      <c r="Y462">
        <v>3.4676999999999998</v>
      </c>
      <c r="Z462">
        <v>663.92240000000004</v>
      </c>
      <c r="AA462">
        <v>28.462299999999999</v>
      </c>
      <c r="AB462">
        <v>841343.75</v>
      </c>
      <c r="AC462">
        <v>1933.0636999999999</v>
      </c>
      <c r="AD462" t="s">
        <v>104</v>
      </c>
      <c r="AE462">
        <v>1.9357</v>
      </c>
      <c r="AF462">
        <v>9564.5020000000004</v>
      </c>
      <c r="AG462">
        <v>133.48779999999999</v>
      </c>
      <c r="AH462" t="s">
        <v>104</v>
      </c>
      <c r="AI462">
        <v>2.105</v>
      </c>
      <c r="AJ462" t="s">
        <v>104</v>
      </c>
      <c r="AK462">
        <v>30.559200000000001</v>
      </c>
      <c r="AL462" t="s">
        <v>104</v>
      </c>
      <c r="AM462">
        <v>47.767099999999999</v>
      </c>
      <c r="AN462">
        <v>58.610500000000002</v>
      </c>
      <c r="AO462">
        <v>6.9596</v>
      </c>
      <c r="AP462">
        <v>21.0914</v>
      </c>
      <c r="AQ462">
        <v>4.5915999999999997</v>
      </c>
      <c r="AR462">
        <v>34917.015599999999</v>
      </c>
      <c r="AS462">
        <v>151.0384</v>
      </c>
      <c r="AT462" t="s">
        <v>104</v>
      </c>
      <c r="AU462">
        <v>0</v>
      </c>
      <c r="AV462" t="s">
        <v>104</v>
      </c>
      <c r="AW462">
        <v>2.2940999999999998</v>
      </c>
      <c r="AX462">
        <v>18503.294900000001</v>
      </c>
      <c r="AY462">
        <v>174.03579999999999</v>
      </c>
      <c r="AZ462">
        <v>2299.5749999999998</v>
      </c>
      <c r="BA462">
        <v>1678.9612</v>
      </c>
      <c r="BB462">
        <v>828.98320000000001</v>
      </c>
      <c r="BC462">
        <v>41.196399999999997</v>
      </c>
      <c r="BD462" t="s">
        <v>104</v>
      </c>
      <c r="BE462">
        <v>1.0745</v>
      </c>
      <c r="BF462">
        <v>1.1693</v>
      </c>
      <c r="BG462">
        <v>0.88949999999999996</v>
      </c>
      <c r="BH462">
        <v>13.291</v>
      </c>
      <c r="BI462">
        <v>7.1859999999999999</v>
      </c>
      <c r="BJ462">
        <v>537.44449999999995</v>
      </c>
      <c r="BK462">
        <v>145.74260000000001</v>
      </c>
      <c r="BL462">
        <v>28.753799999999998</v>
      </c>
      <c r="BM462">
        <v>1.9651000000000001</v>
      </c>
      <c r="BN462">
        <v>1.9329000000000001</v>
      </c>
      <c r="BO462">
        <v>1.2923</v>
      </c>
      <c r="BP462">
        <v>128.7467</v>
      </c>
      <c r="BQ462">
        <v>2.2597999999999998</v>
      </c>
      <c r="BR462" t="s">
        <v>104</v>
      </c>
      <c r="BS462">
        <v>0</v>
      </c>
      <c r="BT462">
        <v>632.98580000000004</v>
      </c>
      <c r="BU462">
        <v>41.2913</v>
      </c>
      <c r="BV462" t="s">
        <v>104</v>
      </c>
      <c r="BW462">
        <v>5.0049000000000001</v>
      </c>
      <c r="BX462" t="s">
        <v>104</v>
      </c>
      <c r="BY462">
        <v>0.88480000000000003</v>
      </c>
      <c r="BZ462">
        <v>70912.226599999995</v>
      </c>
      <c r="CA462">
        <v>501.43459999999999</v>
      </c>
      <c r="CB462">
        <v>6.3338999999999999</v>
      </c>
      <c r="CC462">
        <v>3.1278000000000001</v>
      </c>
      <c r="CD462">
        <v>113.8252</v>
      </c>
      <c r="CE462">
        <v>1.0783</v>
      </c>
      <c r="CF462" t="s">
        <v>104</v>
      </c>
      <c r="CG462">
        <v>0</v>
      </c>
      <c r="CH462">
        <v>13.9732</v>
      </c>
      <c r="CI462">
        <v>1.5578000000000001</v>
      </c>
      <c r="CJ462">
        <v>2535.0830000000001</v>
      </c>
      <c r="CK462">
        <v>40.578600000000002</v>
      </c>
      <c r="CL462">
        <v>3.2435999999999998</v>
      </c>
      <c r="CM462">
        <v>1.7338</v>
      </c>
      <c r="CN462">
        <v>82.934200000000004</v>
      </c>
      <c r="CO462">
        <v>11.7362</v>
      </c>
      <c r="CP462">
        <v>5</v>
      </c>
      <c r="CQ462">
        <v>0</v>
      </c>
      <c r="CR462">
        <v>18.009899999999998</v>
      </c>
      <c r="CS462">
        <v>1.0444</v>
      </c>
      <c r="CT462">
        <v>89.870500000000007</v>
      </c>
      <c r="CU462">
        <v>4.6988000000000003</v>
      </c>
      <c r="CV462">
        <v>242.9419</v>
      </c>
      <c r="CW462">
        <v>2.1031</v>
      </c>
    </row>
    <row r="463" spans="1:101" x14ac:dyDescent="0.25">
      <c r="A463">
        <v>447300</v>
      </c>
      <c r="B463">
        <v>7075500</v>
      </c>
      <c r="C463">
        <v>6074</v>
      </c>
      <c r="D463">
        <v>24</v>
      </c>
      <c r="E463">
        <v>6074</v>
      </c>
      <c r="F463" t="s">
        <v>101</v>
      </c>
      <c r="G463">
        <v>121.14</v>
      </c>
      <c r="H463" t="s">
        <v>1420</v>
      </c>
      <c r="I463" t="s">
        <v>8</v>
      </c>
      <c r="J463">
        <v>2</v>
      </c>
      <c r="K463" t="s">
        <v>103</v>
      </c>
      <c r="Q463" t="s">
        <v>101</v>
      </c>
      <c r="R463" t="s">
        <v>104</v>
      </c>
      <c r="S463">
        <v>1.4117</v>
      </c>
      <c r="T463">
        <v>20119.498</v>
      </c>
      <c r="U463">
        <v>736.58320000000003</v>
      </c>
      <c r="V463">
        <v>96.657799999999995</v>
      </c>
      <c r="W463">
        <v>3.2629999999999999</v>
      </c>
      <c r="X463" t="s">
        <v>104</v>
      </c>
      <c r="Y463">
        <v>3.5074000000000001</v>
      </c>
      <c r="Z463">
        <v>666.56859999999995</v>
      </c>
      <c r="AA463">
        <v>30.242599999999999</v>
      </c>
      <c r="AB463">
        <v>808164.0625</v>
      </c>
      <c r="AC463">
        <v>2092.1387</v>
      </c>
      <c r="AD463" t="s">
        <v>104</v>
      </c>
      <c r="AE463">
        <v>1.8734</v>
      </c>
      <c r="AF463">
        <v>4565.1293999999998</v>
      </c>
      <c r="AG463">
        <v>99.576999999999998</v>
      </c>
      <c r="AH463" t="s">
        <v>104</v>
      </c>
      <c r="AI463">
        <v>2.1069</v>
      </c>
      <c r="AJ463" t="s">
        <v>104</v>
      </c>
      <c r="AK463">
        <v>30.404599999999999</v>
      </c>
      <c r="AL463" t="s">
        <v>104</v>
      </c>
      <c r="AM463">
        <v>47.161700000000003</v>
      </c>
      <c r="AN463">
        <v>77.255099999999999</v>
      </c>
      <c r="AO463">
        <v>6.8627000000000002</v>
      </c>
      <c r="AP463">
        <v>15.049200000000001</v>
      </c>
      <c r="AQ463">
        <v>4.5778999999999996</v>
      </c>
      <c r="AR463">
        <v>31257.294900000001</v>
      </c>
      <c r="AS463">
        <v>149.20009999999999</v>
      </c>
      <c r="AT463" t="s">
        <v>104</v>
      </c>
      <c r="AU463">
        <v>0</v>
      </c>
      <c r="AV463" t="s">
        <v>104</v>
      </c>
      <c r="AW463">
        <v>2.8378000000000001</v>
      </c>
      <c r="AX463">
        <v>22521.904299999998</v>
      </c>
      <c r="AY463">
        <v>185.3212</v>
      </c>
      <c r="AZ463" t="s">
        <v>104</v>
      </c>
      <c r="BA463">
        <v>1747.1072999999999</v>
      </c>
      <c r="BB463">
        <v>457.07060000000001</v>
      </c>
      <c r="BC463">
        <v>35.743499999999997</v>
      </c>
      <c r="BD463" t="s">
        <v>104</v>
      </c>
      <c r="BE463">
        <v>1.0642</v>
      </c>
      <c r="BF463" t="s">
        <v>104</v>
      </c>
      <c r="BG463">
        <v>1.0143</v>
      </c>
      <c r="BH463">
        <v>23.528700000000001</v>
      </c>
      <c r="BI463">
        <v>7.5202999999999998</v>
      </c>
      <c r="BJ463">
        <v>458.15600000000001</v>
      </c>
      <c r="BK463">
        <v>138.4691</v>
      </c>
      <c r="BL463">
        <v>28.348400000000002</v>
      </c>
      <c r="BM463">
        <v>2.0104000000000002</v>
      </c>
      <c r="BN463" t="s">
        <v>104</v>
      </c>
      <c r="BO463">
        <v>1.3698999999999999</v>
      </c>
      <c r="BP463">
        <v>131.79480000000001</v>
      </c>
      <c r="BQ463">
        <v>2.34</v>
      </c>
      <c r="BR463" t="s">
        <v>104</v>
      </c>
      <c r="BS463">
        <v>0</v>
      </c>
      <c r="BT463">
        <v>414.37479999999999</v>
      </c>
      <c r="BU463">
        <v>39.691600000000001</v>
      </c>
      <c r="BV463" t="s">
        <v>104</v>
      </c>
      <c r="BW463">
        <v>5.1821000000000002</v>
      </c>
      <c r="BX463" t="s">
        <v>104</v>
      </c>
      <c r="BY463">
        <v>0.88229999999999997</v>
      </c>
      <c r="BZ463">
        <v>107063.3594</v>
      </c>
      <c r="CA463">
        <v>592.40089999999998</v>
      </c>
      <c r="CB463">
        <v>10.224399999999999</v>
      </c>
      <c r="CC463">
        <v>3.3559999999999999</v>
      </c>
      <c r="CD463">
        <v>74.964699999999993</v>
      </c>
      <c r="CE463">
        <v>0.92490000000000006</v>
      </c>
      <c r="CF463" t="s">
        <v>104</v>
      </c>
      <c r="CG463">
        <v>0</v>
      </c>
      <c r="CH463">
        <v>12.9405</v>
      </c>
      <c r="CI463">
        <v>1.5703</v>
      </c>
      <c r="CJ463">
        <v>3191.8926000000001</v>
      </c>
      <c r="CK463">
        <v>41.801000000000002</v>
      </c>
      <c r="CL463" t="s">
        <v>104</v>
      </c>
      <c r="CM463">
        <v>1.7052</v>
      </c>
      <c r="CN463">
        <v>89.098500000000001</v>
      </c>
      <c r="CO463">
        <v>12.095599999999999</v>
      </c>
      <c r="CP463">
        <v>5</v>
      </c>
      <c r="CQ463">
        <v>7.4345999999999997</v>
      </c>
      <c r="CR463">
        <v>13.806800000000001</v>
      </c>
      <c r="CS463">
        <v>1.0445</v>
      </c>
      <c r="CT463">
        <v>76.821299999999994</v>
      </c>
      <c r="CU463">
        <v>4.6086999999999998</v>
      </c>
      <c r="CV463">
        <v>252.08680000000001</v>
      </c>
      <c r="CW463">
        <v>2.1751999999999998</v>
      </c>
    </row>
    <row r="464" spans="1:101" x14ac:dyDescent="0.25">
      <c r="A464">
        <v>447300</v>
      </c>
      <c r="B464">
        <v>7075525</v>
      </c>
      <c r="C464">
        <v>6076</v>
      </c>
      <c r="D464">
        <v>24</v>
      </c>
      <c r="E464">
        <v>6076</v>
      </c>
      <c r="F464" t="s">
        <v>101</v>
      </c>
      <c r="G464">
        <v>121</v>
      </c>
      <c r="H464" t="s">
        <v>1421</v>
      </c>
      <c r="I464" t="s">
        <v>8</v>
      </c>
      <c r="J464">
        <v>2</v>
      </c>
      <c r="K464" t="s">
        <v>103</v>
      </c>
      <c r="Q464" t="s">
        <v>101</v>
      </c>
      <c r="R464">
        <v>2.7911999999999999</v>
      </c>
      <c r="S464">
        <v>1.1204000000000001</v>
      </c>
      <c r="T464">
        <v>15412.831099999999</v>
      </c>
      <c r="U464">
        <v>555.31970000000001</v>
      </c>
      <c r="V464">
        <v>35.962499999999999</v>
      </c>
      <c r="W464">
        <v>1.9145000000000001</v>
      </c>
      <c r="X464" t="s">
        <v>104</v>
      </c>
      <c r="Y464">
        <v>2.6109</v>
      </c>
      <c r="Z464">
        <v>222.05629999999999</v>
      </c>
      <c r="AA464">
        <v>21.0185</v>
      </c>
      <c r="AB464">
        <v>879035.4375</v>
      </c>
      <c r="AC464">
        <v>1655.3026</v>
      </c>
      <c r="AD464" t="s">
        <v>104</v>
      </c>
      <c r="AE464">
        <v>1.2108000000000001</v>
      </c>
      <c r="AF464">
        <v>3378.8681999999999</v>
      </c>
      <c r="AG464">
        <v>75.828299999999999</v>
      </c>
      <c r="AH464">
        <v>8.2462</v>
      </c>
      <c r="AI464">
        <v>1.7143999999999999</v>
      </c>
      <c r="AJ464" t="s">
        <v>104</v>
      </c>
      <c r="AK464">
        <v>30.851700000000001</v>
      </c>
      <c r="AL464" t="s">
        <v>104</v>
      </c>
      <c r="AM464">
        <v>26.504999999999999</v>
      </c>
      <c r="AN464">
        <v>34.7667</v>
      </c>
      <c r="AO464">
        <v>5.1388999999999996</v>
      </c>
      <c r="AP464">
        <v>11.832599999999999</v>
      </c>
      <c r="AQ464">
        <v>3.8149999999999999</v>
      </c>
      <c r="AR464">
        <v>11499.770500000001</v>
      </c>
      <c r="AS464">
        <v>88.876300000000001</v>
      </c>
      <c r="AT464" t="s">
        <v>104</v>
      </c>
      <c r="AU464">
        <v>0</v>
      </c>
      <c r="AV464" t="s">
        <v>104</v>
      </c>
      <c r="AW464">
        <v>2.0933000000000002</v>
      </c>
      <c r="AX464">
        <v>21598.039100000002</v>
      </c>
      <c r="AY464">
        <v>153.36850000000001</v>
      </c>
      <c r="AZ464">
        <v>1981.8777</v>
      </c>
      <c r="BA464">
        <v>1434.1978999999999</v>
      </c>
      <c r="BB464" t="s">
        <v>104</v>
      </c>
      <c r="BC464">
        <v>27.645099999999999</v>
      </c>
      <c r="BD464" t="s">
        <v>104</v>
      </c>
      <c r="BE464">
        <v>0.91739999999999999</v>
      </c>
      <c r="BF464" t="s">
        <v>104</v>
      </c>
      <c r="BG464">
        <v>0.752</v>
      </c>
      <c r="BH464" t="s">
        <v>104</v>
      </c>
      <c r="BI464">
        <v>4.9519000000000002</v>
      </c>
      <c r="BJ464">
        <v>462.51049999999998</v>
      </c>
      <c r="BK464">
        <v>124.37260000000001</v>
      </c>
      <c r="BL464">
        <v>15.2</v>
      </c>
      <c r="BM464">
        <v>1.4426000000000001</v>
      </c>
      <c r="BN464">
        <v>1.0654999999999999</v>
      </c>
      <c r="BO464">
        <v>1.0374000000000001</v>
      </c>
      <c r="BP464">
        <v>132.04900000000001</v>
      </c>
      <c r="BQ464">
        <v>2.0213999999999999</v>
      </c>
      <c r="BR464" t="s">
        <v>104</v>
      </c>
      <c r="BS464">
        <v>0</v>
      </c>
      <c r="BT464">
        <v>226.9693</v>
      </c>
      <c r="BU464">
        <v>33.895699999999998</v>
      </c>
      <c r="BV464" t="s">
        <v>104</v>
      </c>
      <c r="BW464">
        <v>3.3180999999999998</v>
      </c>
      <c r="BX464" t="s">
        <v>104</v>
      </c>
      <c r="BY464">
        <v>0.66649999999999998</v>
      </c>
      <c r="BZ464">
        <v>62757.964800000002</v>
      </c>
      <c r="CA464">
        <v>455.44880000000001</v>
      </c>
      <c r="CB464" t="s">
        <v>104</v>
      </c>
      <c r="CC464">
        <v>3.4607000000000001</v>
      </c>
      <c r="CD464">
        <v>98.322199999999995</v>
      </c>
      <c r="CE464">
        <v>0.89459999999999995</v>
      </c>
      <c r="CF464" t="s">
        <v>104</v>
      </c>
      <c r="CG464">
        <v>0</v>
      </c>
      <c r="CH464">
        <v>9.5091000000000001</v>
      </c>
      <c r="CI464">
        <v>1.1403000000000001</v>
      </c>
      <c r="CJ464">
        <v>2779.3119999999999</v>
      </c>
      <c r="CK464">
        <v>32.476100000000002</v>
      </c>
      <c r="CL464">
        <v>2.1797</v>
      </c>
      <c r="CM464">
        <v>1.5068999999999999</v>
      </c>
      <c r="CN464">
        <v>57.092399999999998</v>
      </c>
      <c r="CO464">
        <v>9.2173999999999996</v>
      </c>
      <c r="CP464">
        <v>5</v>
      </c>
      <c r="CQ464">
        <v>5.54</v>
      </c>
      <c r="CR464">
        <v>7.5190000000000001</v>
      </c>
      <c r="CS464">
        <v>0.84650000000000003</v>
      </c>
      <c r="CT464">
        <v>23.450600000000001</v>
      </c>
      <c r="CU464">
        <v>2.7989000000000002</v>
      </c>
      <c r="CV464">
        <v>204.3031</v>
      </c>
      <c r="CW464">
        <v>1.722</v>
      </c>
    </row>
    <row r="465" spans="1:101" x14ac:dyDescent="0.25">
      <c r="A465">
        <v>447300</v>
      </c>
      <c r="B465">
        <v>7075550</v>
      </c>
      <c r="C465">
        <v>6077</v>
      </c>
      <c r="D465">
        <v>24</v>
      </c>
      <c r="E465">
        <v>6077</v>
      </c>
      <c r="F465" t="s">
        <v>101</v>
      </c>
      <c r="G465">
        <v>121.32</v>
      </c>
      <c r="H465" t="s">
        <v>1422</v>
      </c>
      <c r="I465" t="s">
        <v>8</v>
      </c>
      <c r="J465">
        <v>2</v>
      </c>
      <c r="K465" t="s">
        <v>103</v>
      </c>
      <c r="Q465" t="s">
        <v>101</v>
      </c>
      <c r="R465" t="s">
        <v>104</v>
      </c>
      <c r="S465">
        <v>1.3552999999999999</v>
      </c>
      <c r="T465">
        <v>17551.085899999998</v>
      </c>
      <c r="U465">
        <v>663.98680000000002</v>
      </c>
      <c r="V465">
        <v>109.52379999999999</v>
      </c>
      <c r="W465">
        <v>3.2858999999999998</v>
      </c>
      <c r="X465" t="s">
        <v>104</v>
      </c>
      <c r="Y465">
        <v>3.3839999999999999</v>
      </c>
      <c r="Z465">
        <v>617.90859999999998</v>
      </c>
      <c r="AA465">
        <v>28.8428</v>
      </c>
      <c r="AB465">
        <v>845155.5</v>
      </c>
      <c r="AC465">
        <v>1533.4069999999999</v>
      </c>
      <c r="AD465" t="s">
        <v>104</v>
      </c>
      <c r="AE465">
        <v>1.8024</v>
      </c>
      <c r="AF465">
        <v>6721.8589000000002</v>
      </c>
      <c r="AG465">
        <v>113.68770000000001</v>
      </c>
      <c r="AH465" t="s">
        <v>104</v>
      </c>
      <c r="AI465">
        <v>3.2635999999999998</v>
      </c>
      <c r="AJ465" t="s">
        <v>104</v>
      </c>
      <c r="AK465">
        <v>30.534700000000001</v>
      </c>
      <c r="AL465" t="s">
        <v>104</v>
      </c>
      <c r="AM465">
        <v>48.456000000000003</v>
      </c>
      <c r="AN465">
        <v>56.683900000000001</v>
      </c>
      <c r="AO465">
        <v>6.7079000000000004</v>
      </c>
      <c r="AP465">
        <v>11.589</v>
      </c>
      <c r="AQ465">
        <v>4.4081999999999999</v>
      </c>
      <c r="AR465">
        <v>34964.230499999998</v>
      </c>
      <c r="AS465">
        <v>151.7732</v>
      </c>
      <c r="AT465" t="s">
        <v>104</v>
      </c>
      <c r="AU465">
        <v>0</v>
      </c>
      <c r="AV465" t="s">
        <v>104</v>
      </c>
      <c r="AW465">
        <v>2.6943000000000001</v>
      </c>
      <c r="AX465">
        <v>21238.9961</v>
      </c>
      <c r="AY465">
        <v>179.75729999999999</v>
      </c>
      <c r="AZ465" t="s">
        <v>104</v>
      </c>
      <c r="BA465">
        <v>1195.3859</v>
      </c>
      <c r="BB465">
        <v>1067.097</v>
      </c>
      <c r="BC465">
        <v>45.620100000000001</v>
      </c>
      <c r="BD465" t="s">
        <v>104</v>
      </c>
      <c r="BE465">
        <v>1.07</v>
      </c>
      <c r="BF465" t="s">
        <v>104</v>
      </c>
      <c r="BG465">
        <v>1.3807</v>
      </c>
      <c r="BH465">
        <v>18.2285</v>
      </c>
      <c r="BI465">
        <v>7.4787999999999997</v>
      </c>
      <c r="BJ465">
        <v>387.5154</v>
      </c>
      <c r="BK465">
        <v>128.524</v>
      </c>
      <c r="BL465">
        <v>21.4861</v>
      </c>
      <c r="BM465">
        <v>1.8438000000000001</v>
      </c>
      <c r="BN465" t="s">
        <v>104</v>
      </c>
      <c r="BO465">
        <v>1.2795000000000001</v>
      </c>
      <c r="BP465">
        <v>145.8279</v>
      </c>
      <c r="BQ465">
        <v>2.4064999999999999</v>
      </c>
      <c r="BR465" t="s">
        <v>104</v>
      </c>
      <c r="BS465">
        <v>0</v>
      </c>
      <c r="BT465">
        <v>578.59870000000001</v>
      </c>
      <c r="BU465">
        <v>40.553199999999997</v>
      </c>
      <c r="BV465">
        <v>8.7226999999999997</v>
      </c>
      <c r="BW465">
        <v>3.7696000000000001</v>
      </c>
      <c r="BX465" t="s">
        <v>104</v>
      </c>
      <c r="BY465">
        <v>0.87960000000000005</v>
      </c>
      <c r="BZ465">
        <v>67175.023400000005</v>
      </c>
      <c r="CA465">
        <v>490.16559999999998</v>
      </c>
      <c r="CB465">
        <v>11.9941</v>
      </c>
      <c r="CC465">
        <v>3.2286000000000001</v>
      </c>
      <c r="CD465">
        <v>102.0582</v>
      </c>
      <c r="CE465">
        <v>1.0385</v>
      </c>
      <c r="CF465" t="s">
        <v>104</v>
      </c>
      <c r="CG465">
        <v>0</v>
      </c>
      <c r="CH465">
        <v>13.371</v>
      </c>
      <c r="CI465">
        <v>1.5249999999999999</v>
      </c>
      <c r="CJ465">
        <v>3604.4050000000002</v>
      </c>
      <c r="CK465">
        <v>43.971499999999999</v>
      </c>
      <c r="CL465" t="s">
        <v>104</v>
      </c>
      <c r="CM465">
        <v>2.5827</v>
      </c>
      <c r="CN465">
        <v>85.896699999999996</v>
      </c>
      <c r="CO465">
        <v>12.577500000000001</v>
      </c>
      <c r="CP465">
        <v>5</v>
      </c>
      <c r="CQ465">
        <v>7.2919</v>
      </c>
      <c r="CR465">
        <v>15.928100000000001</v>
      </c>
      <c r="CS465">
        <v>1.0645</v>
      </c>
      <c r="CT465">
        <v>85.800200000000004</v>
      </c>
      <c r="CU465">
        <v>4.6965000000000003</v>
      </c>
      <c r="CV465">
        <v>250.66040000000001</v>
      </c>
      <c r="CW465">
        <v>2.1440000000000001</v>
      </c>
    </row>
    <row r="466" spans="1:101" x14ac:dyDescent="0.25">
      <c r="A466">
        <v>447300</v>
      </c>
      <c r="B466">
        <v>7075575</v>
      </c>
      <c r="C466">
        <v>6078</v>
      </c>
      <c r="D466">
        <v>24</v>
      </c>
      <c r="E466">
        <v>6078</v>
      </c>
      <c r="F466" t="s">
        <v>101</v>
      </c>
      <c r="G466">
        <v>121.6</v>
      </c>
      <c r="H466" t="s">
        <v>1423</v>
      </c>
      <c r="I466" t="s">
        <v>8</v>
      </c>
      <c r="J466">
        <v>2</v>
      </c>
      <c r="K466" t="s">
        <v>103</v>
      </c>
      <c r="Q466" t="s">
        <v>101</v>
      </c>
      <c r="R466">
        <v>5.4532999999999996</v>
      </c>
      <c r="S466">
        <v>1.4815</v>
      </c>
      <c r="T466">
        <v>26178.9473</v>
      </c>
      <c r="U466">
        <v>863.83489999999995</v>
      </c>
      <c r="V466">
        <v>224.7927</v>
      </c>
      <c r="W466">
        <v>4.6578999999999997</v>
      </c>
      <c r="X466" t="s">
        <v>104</v>
      </c>
      <c r="Y466">
        <v>3.7913999999999999</v>
      </c>
      <c r="Z466">
        <v>624.25099999999998</v>
      </c>
      <c r="AA466">
        <v>29.486000000000001</v>
      </c>
      <c r="AB466">
        <v>788618.25</v>
      </c>
      <c r="AC466">
        <v>2152.8850000000002</v>
      </c>
      <c r="AD466" t="s">
        <v>104</v>
      </c>
      <c r="AE466">
        <v>2.2006999999999999</v>
      </c>
      <c r="AF466">
        <v>8046.3130000000001</v>
      </c>
      <c r="AG466">
        <v>139.5188</v>
      </c>
      <c r="AH466" t="s">
        <v>104</v>
      </c>
      <c r="AI466">
        <v>3.1349</v>
      </c>
      <c r="AJ466" t="s">
        <v>104</v>
      </c>
      <c r="AK466">
        <v>32.355699999999999</v>
      </c>
      <c r="AL466" t="s">
        <v>104</v>
      </c>
      <c r="AM466">
        <v>51.345799999999997</v>
      </c>
      <c r="AN466">
        <v>83.547600000000003</v>
      </c>
      <c r="AO466">
        <v>8.2470999999999997</v>
      </c>
      <c r="AP466">
        <v>24.196300000000001</v>
      </c>
      <c r="AQ466">
        <v>4.7713999999999999</v>
      </c>
      <c r="AR466">
        <v>39282.980499999998</v>
      </c>
      <c r="AS466">
        <v>159.03790000000001</v>
      </c>
      <c r="AT466" t="s">
        <v>104</v>
      </c>
      <c r="AU466">
        <v>0</v>
      </c>
      <c r="AV466" t="s">
        <v>104</v>
      </c>
      <c r="AW466">
        <v>2.8180000000000001</v>
      </c>
      <c r="AX466">
        <v>29101.921900000001</v>
      </c>
      <c r="AY466">
        <v>228.7903</v>
      </c>
      <c r="AZ466" t="s">
        <v>104</v>
      </c>
      <c r="BA466">
        <v>1729.7091</v>
      </c>
      <c r="BB466">
        <v>1006.1439</v>
      </c>
      <c r="BC466">
        <v>44.6997</v>
      </c>
      <c r="BD466" t="s">
        <v>104</v>
      </c>
      <c r="BE466">
        <v>1.0992</v>
      </c>
      <c r="BF466">
        <v>1.254</v>
      </c>
      <c r="BG466">
        <v>0.92659999999999998</v>
      </c>
      <c r="BH466">
        <v>16.801300000000001</v>
      </c>
      <c r="BI466">
        <v>7.6513</v>
      </c>
      <c r="BJ466">
        <v>532.18179999999995</v>
      </c>
      <c r="BK466">
        <v>150.291</v>
      </c>
      <c r="BL466">
        <v>50.659500000000001</v>
      </c>
      <c r="BM466">
        <v>2.4251999999999998</v>
      </c>
      <c r="BN466" t="s">
        <v>104</v>
      </c>
      <c r="BO466">
        <v>1.4743999999999999</v>
      </c>
      <c r="BP466">
        <v>188.4074</v>
      </c>
      <c r="BQ466">
        <v>2.7464</v>
      </c>
      <c r="BR466" t="s">
        <v>104</v>
      </c>
      <c r="BS466">
        <v>0</v>
      </c>
      <c r="BT466">
        <v>696.43240000000003</v>
      </c>
      <c r="BU466">
        <v>44.173499999999997</v>
      </c>
      <c r="BV466" t="s">
        <v>104</v>
      </c>
      <c r="BW466">
        <v>4.8455000000000004</v>
      </c>
      <c r="BX466" t="s">
        <v>104</v>
      </c>
      <c r="BY466">
        <v>0.97809999999999997</v>
      </c>
      <c r="BZ466">
        <v>101750.2344</v>
      </c>
      <c r="CA466">
        <v>591.47209999999995</v>
      </c>
      <c r="CB466">
        <v>7.6073000000000004</v>
      </c>
      <c r="CC466">
        <v>3.2652999999999999</v>
      </c>
      <c r="CD466">
        <v>143.32329999999999</v>
      </c>
      <c r="CE466">
        <v>1.2261</v>
      </c>
      <c r="CF466" t="s">
        <v>104</v>
      </c>
      <c r="CG466">
        <v>0</v>
      </c>
      <c r="CH466">
        <v>16.855499999999999</v>
      </c>
      <c r="CI466">
        <v>1.7592000000000001</v>
      </c>
      <c r="CJ466">
        <v>2934.9119000000001</v>
      </c>
      <c r="CK466">
        <v>48.418700000000001</v>
      </c>
      <c r="CL466">
        <v>3.7501000000000002</v>
      </c>
      <c r="CM466">
        <v>1.9367000000000001</v>
      </c>
      <c r="CN466">
        <v>101.31780000000001</v>
      </c>
      <c r="CO466">
        <v>13.9184</v>
      </c>
      <c r="CP466">
        <v>5</v>
      </c>
      <c r="CQ466">
        <v>7.7915999999999999</v>
      </c>
      <c r="CR466">
        <v>23.5288</v>
      </c>
      <c r="CS466">
        <v>1.2032</v>
      </c>
      <c r="CT466">
        <v>101.0467</v>
      </c>
      <c r="CU466">
        <v>5.0471000000000004</v>
      </c>
      <c r="CV466">
        <v>234.9615</v>
      </c>
      <c r="CW466">
        <v>2.1444000000000001</v>
      </c>
    </row>
    <row r="467" spans="1:101" x14ac:dyDescent="0.25">
      <c r="A467">
        <v>447600</v>
      </c>
      <c r="B467">
        <v>7078325</v>
      </c>
      <c r="C467">
        <v>6079</v>
      </c>
      <c r="D467">
        <v>24</v>
      </c>
      <c r="E467">
        <v>6079</v>
      </c>
      <c r="F467" t="s">
        <v>101</v>
      </c>
      <c r="G467">
        <v>120.92</v>
      </c>
      <c r="H467" t="s">
        <v>1885</v>
      </c>
      <c r="I467" t="s">
        <v>8</v>
      </c>
      <c r="J467">
        <v>2</v>
      </c>
      <c r="K467" t="s">
        <v>103</v>
      </c>
      <c r="Q467" t="s">
        <v>101</v>
      </c>
      <c r="R467">
        <v>2.3102</v>
      </c>
      <c r="S467">
        <v>1.3694999999999999</v>
      </c>
      <c r="T467">
        <v>17846.002</v>
      </c>
      <c r="U467">
        <v>691.58090000000004</v>
      </c>
      <c r="V467">
        <v>54.750799999999998</v>
      </c>
      <c r="W467">
        <v>2.7570999999999999</v>
      </c>
      <c r="X467" t="s">
        <v>104</v>
      </c>
      <c r="Y467">
        <v>3.1179999999999999</v>
      </c>
      <c r="Z467">
        <v>615.84310000000005</v>
      </c>
      <c r="AA467">
        <v>28.308900000000001</v>
      </c>
      <c r="AB467">
        <v>822677.6875</v>
      </c>
      <c r="AC467">
        <v>1906.7715000000001</v>
      </c>
      <c r="AD467" t="s">
        <v>104</v>
      </c>
      <c r="AE467">
        <v>1.5747</v>
      </c>
      <c r="AF467">
        <v>5851.5859</v>
      </c>
      <c r="AG467">
        <v>113.11490000000001</v>
      </c>
      <c r="AH467">
        <v>2.8127</v>
      </c>
      <c r="AI467">
        <v>2.0390999999999999</v>
      </c>
      <c r="AJ467" t="s">
        <v>104</v>
      </c>
      <c r="AK467">
        <v>31.620100000000001</v>
      </c>
      <c r="AL467" t="s">
        <v>104</v>
      </c>
      <c r="AM467">
        <v>47.063699999999997</v>
      </c>
      <c r="AN467">
        <v>72.270600000000002</v>
      </c>
      <c r="AO467">
        <v>7.4795999999999996</v>
      </c>
      <c r="AP467">
        <v>15.049899999999999</v>
      </c>
      <c r="AQ467">
        <v>4.5263</v>
      </c>
      <c r="AR467">
        <v>31271.4238</v>
      </c>
      <c r="AS467">
        <v>147.84059999999999</v>
      </c>
      <c r="AT467" t="s">
        <v>104</v>
      </c>
      <c r="AU467">
        <v>0</v>
      </c>
      <c r="AV467" t="s">
        <v>104</v>
      </c>
      <c r="AW467">
        <v>2.5918000000000001</v>
      </c>
      <c r="AX467">
        <v>18784.918000000001</v>
      </c>
      <c r="AY467">
        <v>180.6396</v>
      </c>
      <c r="AZ467" t="s">
        <v>104</v>
      </c>
      <c r="BA467">
        <v>1576.5831000000001</v>
      </c>
      <c r="BB467">
        <v>487.41430000000003</v>
      </c>
      <c r="BC467">
        <v>36.020299999999999</v>
      </c>
      <c r="BD467" t="s">
        <v>104</v>
      </c>
      <c r="BE467">
        <v>1.0658000000000001</v>
      </c>
      <c r="BF467">
        <v>1.1742999999999999</v>
      </c>
      <c r="BG467">
        <v>0.89639999999999997</v>
      </c>
      <c r="BH467" t="s">
        <v>104</v>
      </c>
      <c r="BI467">
        <v>7.1942000000000004</v>
      </c>
      <c r="BJ467">
        <v>395.03789999999998</v>
      </c>
      <c r="BK467">
        <v>132.8783</v>
      </c>
      <c r="BL467">
        <v>36.456499999999998</v>
      </c>
      <c r="BM467">
        <v>2.1400999999999999</v>
      </c>
      <c r="BN467" t="s">
        <v>104</v>
      </c>
      <c r="BO467">
        <v>1.7374000000000001</v>
      </c>
      <c r="BP467">
        <v>127.46599999999999</v>
      </c>
      <c r="BQ467">
        <v>2.3005</v>
      </c>
      <c r="BR467" t="s">
        <v>104</v>
      </c>
      <c r="BS467">
        <v>0</v>
      </c>
      <c r="BT467">
        <v>166.23570000000001</v>
      </c>
      <c r="BU467">
        <v>35.970199999999998</v>
      </c>
      <c r="BV467" t="s">
        <v>104</v>
      </c>
      <c r="BW467">
        <v>4.8621999999999996</v>
      </c>
      <c r="BX467" t="s">
        <v>104</v>
      </c>
      <c r="BY467">
        <v>0.85109999999999997</v>
      </c>
      <c r="BZ467">
        <v>97388.773400000005</v>
      </c>
      <c r="CA467">
        <v>570.74760000000003</v>
      </c>
      <c r="CB467">
        <v>8.4263999999999992</v>
      </c>
      <c r="CC467">
        <v>3.1331000000000002</v>
      </c>
      <c r="CD467">
        <v>143.5616</v>
      </c>
      <c r="CE467">
        <v>1.2282999999999999</v>
      </c>
      <c r="CF467" t="s">
        <v>104</v>
      </c>
      <c r="CG467">
        <v>0</v>
      </c>
      <c r="CH467">
        <v>11.097099999999999</v>
      </c>
      <c r="CI467">
        <v>1.4263999999999999</v>
      </c>
      <c r="CJ467">
        <v>3597.3535000000002</v>
      </c>
      <c r="CK467">
        <v>47.8596</v>
      </c>
      <c r="CL467" t="s">
        <v>104</v>
      </c>
      <c r="CM467">
        <v>2.8420999999999998</v>
      </c>
      <c r="CN467">
        <v>107.1585</v>
      </c>
      <c r="CO467">
        <v>13.7902</v>
      </c>
      <c r="CP467">
        <v>5</v>
      </c>
      <c r="CQ467">
        <v>7.2804000000000002</v>
      </c>
      <c r="CR467">
        <v>24.285299999999999</v>
      </c>
      <c r="CS467">
        <v>1.1177999999999999</v>
      </c>
      <c r="CT467">
        <v>76.395099999999999</v>
      </c>
      <c r="CU467">
        <v>4.5608000000000004</v>
      </c>
      <c r="CV467">
        <v>234.48320000000001</v>
      </c>
      <c r="CW467">
        <v>2.1352000000000002</v>
      </c>
    </row>
    <row r="468" spans="1:101" x14ac:dyDescent="0.25">
      <c r="A468">
        <v>447600</v>
      </c>
      <c r="B468">
        <v>7078350</v>
      </c>
      <c r="C468">
        <v>6080</v>
      </c>
      <c r="D468">
        <v>24</v>
      </c>
      <c r="E468">
        <v>6080</v>
      </c>
      <c r="F468" t="s">
        <v>101</v>
      </c>
      <c r="G468">
        <v>120.36</v>
      </c>
      <c r="H468" t="s">
        <v>1886</v>
      </c>
      <c r="I468" t="s">
        <v>8</v>
      </c>
      <c r="J468">
        <v>2</v>
      </c>
      <c r="K468" t="s">
        <v>103</v>
      </c>
      <c r="Q468" t="s">
        <v>101</v>
      </c>
      <c r="R468" t="s">
        <v>104</v>
      </c>
      <c r="S468">
        <v>1.4365000000000001</v>
      </c>
      <c r="T468">
        <v>20724.144499999999</v>
      </c>
      <c r="U468">
        <v>792.01059999999995</v>
      </c>
      <c r="V468">
        <v>37.176699999999997</v>
      </c>
      <c r="W468">
        <v>2.4249000000000001</v>
      </c>
      <c r="X468" t="s">
        <v>104</v>
      </c>
      <c r="Y468">
        <v>3.4028999999999998</v>
      </c>
      <c r="Z468">
        <v>999.63760000000002</v>
      </c>
      <c r="AA468">
        <v>32.793799999999997</v>
      </c>
      <c r="AB468">
        <v>795450.3125</v>
      </c>
      <c r="AC468">
        <v>2068.2157999999999</v>
      </c>
      <c r="AD468" t="s">
        <v>104</v>
      </c>
      <c r="AE468">
        <v>1.5643</v>
      </c>
      <c r="AF468">
        <v>3913.3800999999999</v>
      </c>
      <c r="AG468">
        <v>89.035799999999995</v>
      </c>
      <c r="AH468" t="s">
        <v>104</v>
      </c>
      <c r="AI468">
        <v>2.1518000000000002</v>
      </c>
      <c r="AJ468" t="s">
        <v>104</v>
      </c>
      <c r="AK468">
        <v>31.5122</v>
      </c>
      <c r="AL468" t="s">
        <v>104</v>
      </c>
      <c r="AM468">
        <v>47.823399999999999</v>
      </c>
      <c r="AN468">
        <v>70.604600000000005</v>
      </c>
      <c r="AO468">
        <v>6.9530000000000003</v>
      </c>
      <c r="AP468">
        <v>10.7219</v>
      </c>
      <c r="AQ468">
        <v>4.4820000000000002</v>
      </c>
      <c r="AR468">
        <v>30857.367200000001</v>
      </c>
      <c r="AS468">
        <v>149.13939999999999</v>
      </c>
      <c r="AT468" t="s">
        <v>104</v>
      </c>
      <c r="AU468">
        <v>0</v>
      </c>
      <c r="AV468" t="s">
        <v>104</v>
      </c>
      <c r="AW468">
        <v>2.8058999999999998</v>
      </c>
      <c r="AX468">
        <v>16147.473599999999</v>
      </c>
      <c r="AY468">
        <v>159.00810000000001</v>
      </c>
      <c r="AZ468" t="s">
        <v>104</v>
      </c>
      <c r="BA468">
        <v>1650.3501000000001</v>
      </c>
      <c r="BB468">
        <v>399.97609999999997</v>
      </c>
      <c r="BC468">
        <v>34.822800000000001</v>
      </c>
      <c r="BD468" t="s">
        <v>104</v>
      </c>
      <c r="BE468">
        <v>1.1106</v>
      </c>
      <c r="BF468" t="s">
        <v>104</v>
      </c>
      <c r="BG468">
        <v>1.4871000000000001</v>
      </c>
      <c r="BH468" t="s">
        <v>104</v>
      </c>
      <c r="BI468">
        <v>11.8637</v>
      </c>
      <c r="BJ468">
        <v>327.53210000000001</v>
      </c>
      <c r="BK468">
        <v>134.72669999999999</v>
      </c>
      <c r="BL468">
        <v>27.2576</v>
      </c>
      <c r="BM468">
        <v>1.9945999999999999</v>
      </c>
      <c r="BN468" t="s">
        <v>104</v>
      </c>
      <c r="BO468">
        <v>1.3596999999999999</v>
      </c>
      <c r="BP468">
        <v>112.3227</v>
      </c>
      <c r="BQ468">
        <v>2.2199</v>
      </c>
      <c r="BR468" t="s">
        <v>104</v>
      </c>
      <c r="BS468">
        <v>0</v>
      </c>
      <c r="BT468" t="s">
        <v>104</v>
      </c>
      <c r="BU468">
        <v>51.502499999999998</v>
      </c>
      <c r="BV468" t="s">
        <v>104</v>
      </c>
      <c r="BW468">
        <v>4.0216000000000003</v>
      </c>
      <c r="BX468" t="s">
        <v>104</v>
      </c>
      <c r="BY468">
        <v>0.86009999999999998</v>
      </c>
      <c r="BZ468">
        <v>126812.21090000001</v>
      </c>
      <c r="CA468">
        <v>660.57979999999998</v>
      </c>
      <c r="CB468">
        <v>9.3039000000000005</v>
      </c>
      <c r="CC468">
        <v>3.4508000000000001</v>
      </c>
      <c r="CD468">
        <v>133.9083</v>
      </c>
      <c r="CE468">
        <v>1.2092000000000001</v>
      </c>
      <c r="CF468" t="s">
        <v>104</v>
      </c>
      <c r="CG468">
        <v>0</v>
      </c>
      <c r="CH468">
        <v>12.513400000000001</v>
      </c>
      <c r="CI468">
        <v>1.4496</v>
      </c>
      <c r="CJ468">
        <v>3494.7637</v>
      </c>
      <c r="CK468">
        <v>44.1143</v>
      </c>
      <c r="CL468">
        <v>3.3108</v>
      </c>
      <c r="CM468">
        <v>1.8031999999999999</v>
      </c>
      <c r="CN468">
        <v>98.213800000000006</v>
      </c>
      <c r="CO468">
        <v>12.690200000000001</v>
      </c>
      <c r="CP468">
        <v>5</v>
      </c>
      <c r="CQ468">
        <v>7.4040999999999997</v>
      </c>
      <c r="CR468">
        <v>14.9267</v>
      </c>
      <c r="CS468">
        <v>1.0322</v>
      </c>
      <c r="CT468">
        <v>75.260900000000007</v>
      </c>
      <c r="CU468">
        <v>4.6128</v>
      </c>
      <c r="CV468">
        <v>267.8152</v>
      </c>
      <c r="CW468">
        <v>2.2824</v>
      </c>
    </row>
    <row r="469" spans="1:101" x14ac:dyDescent="0.25">
      <c r="A469">
        <v>447600</v>
      </c>
      <c r="B469">
        <v>7078375</v>
      </c>
      <c r="C469">
        <v>6081</v>
      </c>
      <c r="D469">
        <v>24</v>
      </c>
      <c r="E469">
        <v>6081</v>
      </c>
      <c r="F469" t="s">
        <v>101</v>
      </c>
      <c r="G469">
        <v>120.29</v>
      </c>
      <c r="H469" t="s">
        <v>1887</v>
      </c>
      <c r="I469" t="s">
        <v>8</v>
      </c>
      <c r="J469">
        <v>2</v>
      </c>
      <c r="K469" t="s">
        <v>103</v>
      </c>
      <c r="Q469" t="s">
        <v>101</v>
      </c>
      <c r="R469" t="s">
        <v>104</v>
      </c>
      <c r="S469">
        <v>1.3924000000000001</v>
      </c>
      <c r="T469">
        <v>22531.529299999998</v>
      </c>
      <c r="U469">
        <v>812.92579999999998</v>
      </c>
      <c r="V469">
        <v>27.450099999999999</v>
      </c>
      <c r="W469">
        <v>2.1939000000000002</v>
      </c>
      <c r="X469" t="s">
        <v>104</v>
      </c>
      <c r="Y469">
        <v>3.22</v>
      </c>
      <c r="Z469">
        <v>874.25559999999996</v>
      </c>
      <c r="AA469">
        <v>30.742799999999999</v>
      </c>
      <c r="AB469">
        <v>774479.875</v>
      </c>
      <c r="AC469">
        <v>2235.5583000000001</v>
      </c>
      <c r="AD469" t="s">
        <v>104</v>
      </c>
      <c r="AE469">
        <v>1.4749000000000001</v>
      </c>
      <c r="AF469">
        <v>5451.7285000000002</v>
      </c>
      <c r="AG469">
        <v>105.9667</v>
      </c>
      <c r="AH469" t="s">
        <v>104</v>
      </c>
      <c r="AI469">
        <v>2.08</v>
      </c>
      <c r="AJ469" t="s">
        <v>104</v>
      </c>
      <c r="AK469">
        <v>31.8325</v>
      </c>
      <c r="AL469" t="s">
        <v>104</v>
      </c>
      <c r="AM469">
        <v>46.097200000000001</v>
      </c>
      <c r="AN469">
        <v>69.4435</v>
      </c>
      <c r="AO469">
        <v>7.2454999999999998</v>
      </c>
      <c r="AP469">
        <v>11.3506</v>
      </c>
      <c r="AQ469">
        <v>4.4013999999999998</v>
      </c>
      <c r="AR469">
        <v>30340.6211</v>
      </c>
      <c r="AS469">
        <v>146.24039999999999</v>
      </c>
      <c r="AT469" t="s">
        <v>104</v>
      </c>
      <c r="AU469">
        <v>0</v>
      </c>
      <c r="AV469" t="s">
        <v>104</v>
      </c>
      <c r="AW469">
        <v>2.6356000000000002</v>
      </c>
      <c r="AX469">
        <v>18071.863300000001</v>
      </c>
      <c r="AY469">
        <v>171.53450000000001</v>
      </c>
      <c r="AZ469">
        <v>2967.0315000000001</v>
      </c>
      <c r="BA469">
        <v>1833.8653999999999</v>
      </c>
      <c r="BB469">
        <v>568.48540000000003</v>
      </c>
      <c r="BC469">
        <v>37.6008</v>
      </c>
      <c r="BD469" t="s">
        <v>104</v>
      </c>
      <c r="BE469">
        <v>1.0690999999999999</v>
      </c>
      <c r="BF469">
        <v>1.4761</v>
      </c>
      <c r="BG469">
        <v>0.87629999999999997</v>
      </c>
      <c r="BH469">
        <v>11.5067</v>
      </c>
      <c r="BI469">
        <v>7.1161000000000003</v>
      </c>
      <c r="BJ469">
        <v>361.94130000000001</v>
      </c>
      <c r="BK469">
        <v>134.6414</v>
      </c>
      <c r="BL469">
        <v>26.290400000000002</v>
      </c>
      <c r="BM469">
        <v>1.9281999999999999</v>
      </c>
      <c r="BN469" t="s">
        <v>104</v>
      </c>
      <c r="BO469">
        <v>1.2970999999999999</v>
      </c>
      <c r="BP469">
        <v>113.7723</v>
      </c>
      <c r="BQ469">
        <v>2.1775000000000002</v>
      </c>
      <c r="BR469" t="s">
        <v>104</v>
      </c>
      <c r="BS469">
        <v>0</v>
      </c>
      <c r="BT469">
        <v>88.378100000000003</v>
      </c>
      <c r="BU469">
        <v>36.238700000000001</v>
      </c>
      <c r="BV469" t="s">
        <v>104</v>
      </c>
      <c r="BW469">
        <v>3.8266</v>
      </c>
      <c r="BX469" t="s">
        <v>104</v>
      </c>
      <c r="BY469">
        <v>0.84889999999999999</v>
      </c>
      <c r="BZ469">
        <v>139356.4375</v>
      </c>
      <c r="CA469">
        <v>672.01279999999997</v>
      </c>
      <c r="CB469" t="s">
        <v>104</v>
      </c>
      <c r="CC469">
        <v>4.5271999999999997</v>
      </c>
      <c r="CD469">
        <v>120.9635</v>
      </c>
      <c r="CE469">
        <v>1.1315</v>
      </c>
      <c r="CF469" t="s">
        <v>104</v>
      </c>
      <c r="CG469">
        <v>0</v>
      </c>
      <c r="CH469">
        <v>10.5502</v>
      </c>
      <c r="CI469">
        <v>1.3701000000000001</v>
      </c>
      <c r="CJ469">
        <v>4014.4456</v>
      </c>
      <c r="CK469">
        <v>47.579099999999997</v>
      </c>
      <c r="CL469" t="s">
        <v>104</v>
      </c>
      <c r="CM469">
        <v>2.6135999999999999</v>
      </c>
      <c r="CN469">
        <v>121.1815</v>
      </c>
      <c r="CO469">
        <v>13.8209</v>
      </c>
      <c r="CP469">
        <v>5</v>
      </c>
      <c r="CQ469">
        <v>7.1980000000000004</v>
      </c>
      <c r="CR469">
        <v>18.733000000000001</v>
      </c>
      <c r="CS469">
        <v>1.0442</v>
      </c>
      <c r="CT469">
        <v>75.513099999999994</v>
      </c>
      <c r="CU469">
        <v>4.5190999999999999</v>
      </c>
      <c r="CV469">
        <v>285.16090000000003</v>
      </c>
      <c r="CW469">
        <v>2.2890000000000001</v>
      </c>
    </row>
    <row r="470" spans="1:101" x14ac:dyDescent="0.25">
      <c r="A470">
        <v>447600</v>
      </c>
      <c r="B470">
        <v>7078400</v>
      </c>
      <c r="C470">
        <v>6082</v>
      </c>
      <c r="D470">
        <v>24</v>
      </c>
      <c r="E470">
        <v>6082</v>
      </c>
      <c r="F470" t="s">
        <v>101</v>
      </c>
      <c r="G470">
        <v>120.02</v>
      </c>
      <c r="H470" t="s">
        <v>1888</v>
      </c>
      <c r="I470" t="s">
        <v>8</v>
      </c>
      <c r="J470">
        <v>2</v>
      </c>
      <c r="K470" t="s">
        <v>103</v>
      </c>
      <c r="Q470" t="s">
        <v>101</v>
      </c>
      <c r="R470" t="s">
        <v>104</v>
      </c>
      <c r="S470">
        <v>1.4552</v>
      </c>
      <c r="T470">
        <v>19939.039100000002</v>
      </c>
      <c r="U470">
        <v>787.16079999999999</v>
      </c>
      <c r="V470">
        <v>14.2464</v>
      </c>
      <c r="W470">
        <v>2.0329000000000002</v>
      </c>
      <c r="X470" t="s">
        <v>104</v>
      </c>
      <c r="Y470">
        <v>3.2416</v>
      </c>
      <c r="Z470">
        <v>948.71910000000003</v>
      </c>
      <c r="AA470">
        <v>33.168500000000002</v>
      </c>
      <c r="AB470">
        <v>794982.0625</v>
      </c>
      <c r="AC470">
        <v>2095.5551999999998</v>
      </c>
      <c r="AD470" t="s">
        <v>104</v>
      </c>
      <c r="AE470">
        <v>1.5347</v>
      </c>
      <c r="AF470">
        <v>4014.0444000000002</v>
      </c>
      <c r="AG470">
        <v>97.898200000000003</v>
      </c>
      <c r="AH470" t="s">
        <v>104</v>
      </c>
      <c r="AI470">
        <v>2.1905000000000001</v>
      </c>
      <c r="AJ470" t="s">
        <v>104</v>
      </c>
      <c r="AK470">
        <v>32.533099999999997</v>
      </c>
      <c r="AL470" t="s">
        <v>104</v>
      </c>
      <c r="AM470">
        <v>53.7363</v>
      </c>
      <c r="AN470">
        <v>89.688800000000001</v>
      </c>
      <c r="AO470">
        <v>7.7096999999999998</v>
      </c>
      <c r="AP470">
        <v>20.741299999999999</v>
      </c>
      <c r="AQ470">
        <v>4.7758000000000003</v>
      </c>
      <c r="AR470">
        <v>33837.769500000002</v>
      </c>
      <c r="AS470">
        <v>154.34139999999999</v>
      </c>
      <c r="AT470" t="s">
        <v>104</v>
      </c>
      <c r="AU470">
        <v>0</v>
      </c>
      <c r="AV470" t="s">
        <v>104</v>
      </c>
      <c r="AW470">
        <v>2.8195000000000001</v>
      </c>
      <c r="AX470">
        <v>18582.9238</v>
      </c>
      <c r="AY470">
        <v>179.83869999999999</v>
      </c>
      <c r="AZ470" t="s">
        <v>104</v>
      </c>
      <c r="BA470">
        <v>1700.0444</v>
      </c>
      <c r="BB470">
        <v>466.33460000000002</v>
      </c>
      <c r="BC470">
        <v>36.128700000000002</v>
      </c>
      <c r="BD470" t="s">
        <v>104</v>
      </c>
      <c r="BE470">
        <v>1.0825</v>
      </c>
      <c r="BF470">
        <v>1.9013</v>
      </c>
      <c r="BG470">
        <v>0.90059999999999996</v>
      </c>
      <c r="BH470">
        <v>12.537699999999999</v>
      </c>
      <c r="BI470">
        <v>7.6848000000000001</v>
      </c>
      <c r="BJ470">
        <v>365.4717</v>
      </c>
      <c r="BK470">
        <v>131.36349999999999</v>
      </c>
      <c r="BL470">
        <v>29.105899999999998</v>
      </c>
      <c r="BM470">
        <v>2.036</v>
      </c>
      <c r="BN470" t="s">
        <v>104</v>
      </c>
      <c r="BO470">
        <v>1.3605</v>
      </c>
      <c r="BP470">
        <v>122.0202</v>
      </c>
      <c r="BQ470">
        <v>2.2894999999999999</v>
      </c>
      <c r="BR470" t="s">
        <v>104</v>
      </c>
      <c r="BS470">
        <v>0</v>
      </c>
      <c r="BT470" t="s">
        <v>104</v>
      </c>
      <c r="BU470">
        <v>54.355499999999999</v>
      </c>
      <c r="BV470" t="s">
        <v>104</v>
      </c>
      <c r="BW470">
        <v>4.0941999999999998</v>
      </c>
      <c r="BX470" t="s">
        <v>104</v>
      </c>
      <c r="BY470">
        <v>0.84489999999999998</v>
      </c>
      <c r="BZ470">
        <v>122144.7656</v>
      </c>
      <c r="CA470">
        <v>657.72339999999997</v>
      </c>
      <c r="CB470">
        <v>13.824199999999999</v>
      </c>
      <c r="CC470">
        <v>3.5432999999999999</v>
      </c>
      <c r="CD470">
        <v>123.0249</v>
      </c>
      <c r="CE470">
        <v>1.1658999999999999</v>
      </c>
      <c r="CF470" t="s">
        <v>104</v>
      </c>
      <c r="CG470">
        <v>0</v>
      </c>
      <c r="CH470">
        <v>10.562900000000001</v>
      </c>
      <c r="CI470">
        <v>1.4360999999999999</v>
      </c>
      <c r="CJ470">
        <v>3825.9274999999998</v>
      </c>
      <c r="CK470">
        <v>48.716200000000001</v>
      </c>
      <c r="CL470" t="s">
        <v>104</v>
      </c>
      <c r="CM470">
        <v>1.7374000000000001</v>
      </c>
      <c r="CN470">
        <v>103.7692</v>
      </c>
      <c r="CO470">
        <v>13.9917</v>
      </c>
      <c r="CP470">
        <v>5</v>
      </c>
      <c r="CQ470">
        <v>7.3994999999999997</v>
      </c>
      <c r="CR470">
        <v>16.440100000000001</v>
      </c>
      <c r="CS470">
        <v>1.0640000000000001</v>
      </c>
      <c r="CT470">
        <v>78.147999999999996</v>
      </c>
      <c r="CU470">
        <v>4.6847000000000003</v>
      </c>
      <c r="CV470">
        <v>256.87630000000001</v>
      </c>
      <c r="CW470">
        <v>2.2425000000000002</v>
      </c>
    </row>
    <row r="471" spans="1:101" x14ac:dyDescent="0.25">
      <c r="A471">
        <v>447600</v>
      </c>
      <c r="B471">
        <v>7078425</v>
      </c>
      <c r="C471">
        <v>6083</v>
      </c>
      <c r="D471">
        <v>24</v>
      </c>
      <c r="E471">
        <v>6083</v>
      </c>
      <c r="F471" t="s">
        <v>101</v>
      </c>
      <c r="G471">
        <v>121.86</v>
      </c>
      <c r="H471" t="s">
        <v>1889</v>
      </c>
      <c r="I471" t="s">
        <v>8</v>
      </c>
      <c r="J471">
        <v>2</v>
      </c>
      <c r="K471" t="s">
        <v>103</v>
      </c>
      <c r="Q471" t="s">
        <v>101</v>
      </c>
      <c r="R471" t="s">
        <v>104</v>
      </c>
      <c r="S471">
        <v>1.4277</v>
      </c>
      <c r="T471">
        <v>2587.6291999999999</v>
      </c>
      <c r="U471">
        <v>375.94119999999998</v>
      </c>
      <c r="V471">
        <v>14.853</v>
      </c>
      <c r="W471">
        <v>2.1562999999999999</v>
      </c>
      <c r="X471" t="s">
        <v>104</v>
      </c>
      <c r="Y471">
        <v>3.3980999999999999</v>
      </c>
      <c r="Z471">
        <v>1050.348</v>
      </c>
      <c r="AA471">
        <v>32.490099999999998</v>
      </c>
      <c r="AB471">
        <v>902658.6875</v>
      </c>
      <c r="AC471">
        <v>1704.5925</v>
      </c>
      <c r="AD471" t="s">
        <v>104</v>
      </c>
      <c r="AE471">
        <v>1.5159</v>
      </c>
      <c r="AF471">
        <v>4444.1216000000004</v>
      </c>
      <c r="AG471">
        <v>102.78579999999999</v>
      </c>
      <c r="AH471" t="s">
        <v>104</v>
      </c>
      <c r="AI471">
        <v>2.1514000000000002</v>
      </c>
      <c r="AJ471" t="s">
        <v>104</v>
      </c>
      <c r="AK471">
        <v>34.761200000000002</v>
      </c>
      <c r="AL471" t="s">
        <v>104</v>
      </c>
      <c r="AM471">
        <v>50.1357</v>
      </c>
      <c r="AN471">
        <v>83.062899999999999</v>
      </c>
      <c r="AO471">
        <v>8.1778999999999993</v>
      </c>
      <c r="AP471">
        <v>14.186400000000001</v>
      </c>
      <c r="AQ471">
        <v>4.7046999999999999</v>
      </c>
      <c r="AR471">
        <v>34459.394500000002</v>
      </c>
      <c r="AS471">
        <v>156.6669</v>
      </c>
      <c r="AT471" t="s">
        <v>104</v>
      </c>
      <c r="AU471">
        <v>0</v>
      </c>
      <c r="AV471" t="s">
        <v>104</v>
      </c>
      <c r="AW471">
        <v>2.8384</v>
      </c>
      <c r="AX471">
        <v>16454.574199999999</v>
      </c>
      <c r="AY471">
        <v>174.20959999999999</v>
      </c>
      <c r="AZ471" t="s">
        <v>104</v>
      </c>
      <c r="BA471">
        <v>1595.3726999999999</v>
      </c>
      <c r="BB471">
        <v>674.23500000000001</v>
      </c>
      <c r="BC471">
        <v>40.759300000000003</v>
      </c>
      <c r="BD471" t="s">
        <v>104</v>
      </c>
      <c r="BE471">
        <v>1.1333</v>
      </c>
      <c r="BF471">
        <v>5.0891999999999999</v>
      </c>
      <c r="BG471">
        <v>0.95469999999999999</v>
      </c>
      <c r="BH471">
        <v>24.544</v>
      </c>
      <c r="BI471">
        <v>7.8893000000000004</v>
      </c>
      <c r="BJ471">
        <v>240.4949</v>
      </c>
      <c r="BK471">
        <v>128.2294</v>
      </c>
      <c r="BL471">
        <v>34.536799999999999</v>
      </c>
      <c r="BM471">
        <v>2.1915</v>
      </c>
      <c r="BN471" t="s">
        <v>104</v>
      </c>
      <c r="BO471">
        <v>1.3295999999999999</v>
      </c>
      <c r="BP471">
        <v>128.24279999999999</v>
      </c>
      <c r="BQ471">
        <v>2.3753000000000002</v>
      </c>
      <c r="BR471" t="s">
        <v>104</v>
      </c>
      <c r="BS471">
        <v>0</v>
      </c>
      <c r="BT471" t="s">
        <v>104</v>
      </c>
      <c r="BU471">
        <v>35.225999999999999</v>
      </c>
      <c r="BV471" t="s">
        <v>104</v>
      </c>
      <c r="BW471">
        <v>4.3082000000000003</v>
      </c>
      <c r="BX471" t="s">
        <v>104</v>
      </c>
      <c r="BY471">
        <v>0.90349999999999997</v>
      </c>
      <c r="BZ471">
        <v>32671.105500000001</v>
      </c>
      <c r="CA471">
        <v>376.13</v>
      </c>
      <c r="CB471">
        <v>7.1681999999999997</v>
      </c>
      <c r="CC471">
        <v>3.3692000000000002</v>
      </c>
      <c r="CD471">
        <v>135.9888</v>
      </c>
      <c r="CE471">
        <v>1.2353000000000001</v>
      </c>
      <c r="CF471" t="s">
        <v>104</v>
      </c>
      <c r="CG471">
        <v>0</v>
      </c>
      <c r="CH471">
        <v>14.511799999999999</v>
      </c>
      <c r="CI471">
        <v>1.5117</v>
      </c>
      <c r="CJ471">
        <v>3770.2060999999999</v>
      </c>
      <c r="CK471">
        <v>50.370399999999997</v>
      </c>
      <c r="CL471" t="s">
        <v>104</v>
      </c>
      <c r="CM471">
        <v>2.4430000000000001</v>
      </c>
      <c r="CN471">
        <v>118.9395</v>
      </c>
      <c r="CO471">
        <v>14.5907</v>
      </c>
      <c r="CP471">
        <v>5</v>
      </c>
      <c r="CQ471">
        <v>7.8372999999999999</v>
      </c>
      <c r="CR471">
        <v>21.989599999999999</v>
      </c>
      <c r="CS471">
        <v>1.1391</v>
      </c>
      <c r="CT471">
        <v>80.692700000000002</v>
      </c>
      <c r="CU471">
        <v>4.8074000000000003</v>
      </c>
      <c r="CV471">
        <v>305.29410000000001</v>
      </c>
      <c r="CW471">
        <v>2.4468999999999999</v>
      </c>
    </row>
    <row r="472" spans="1:101" x14ac:dyDescent="0.25">
      <c r="A472">
        <v>447600</v>
      </c>
      <c r="B472">
        <v>7078450</v>
      </c>
      <c r="C472">
        <v>6084</v>
      </c>
      <c r="D472">
        <v>24</v>
      </c>
      <c r="E472">
        <v>6084</v>
      </c>
      <c r="F472" t="s">
        <v>101</v>
      </c>
      <c r="G472">
        <v>121.01</v>
      </c>
      <c r="H472" t="s">
        <v>1890</v>
      </c>
      <c r="I472" t="s">
        <v>8</v>
      </c>
      <c r="J472">
        <v>2</v>
      </c>
      <c r="K472" t="s">
        <v>103</v>
      </c>
      <c r="Q472" t="s">
        <v>101</v>
      </c>
      <c r="R472" t="s">
        <v>104</v>
      </c>
      <c r="S472">
        <v>1.3858999999999999</v>
      </c>
      <c r="T472">
        <v>23290.3262</v>
      </c>
      <c r="U472">
        <v>826.35929999999996</v>
      </c>
      <c r="V472">
        <v>20.481999999999999</v>
      </c>
      <c r="W472">
        <v>2.1507999999999998</v>
      </c>
      <c r="X472" t="s">
        <v>104</v>
      </c>
      <c r="Y472">
        <v>3.4142999999999999</v>
      </c>
      <c r="Z472">
        <v>766.19590000000005</v>
      </c>
      <c r="AA472">
        <v>30.033899999999999</v>
      </c>
      <c r="AB472">
        <v>794256.875</v>
      </c>
      <c r="AC472">
        <v>2347.1614</v>
      </c>
      <c r="AD472" t="s">
        <v>104</v>
      </c>
      <c r="AE472">
        <v>1.5301</v>
      </c>
      <c r="AF472">
        <v>4924.6225999999997</v>
      </c>
      <c r="AG472">
        <v>105.43770000000001</v>
      </c>
      <c r="AH472" t="s">
        <v>104</v>
      </c>
      <c r="AI472">
        <v>2.0838000000000001</v>
      </c>
      <c r="AJ472" t="s">
        <v>104</v>
      </c>
      <c r="AK472">
        <v>31.658100000000001</v>
      </c>
      <c r="AL472" t="s">
        <v>104</v>
      </c>
      <c r="AM472">
        <v>48.061999999999998</v>
      </c>
      <c r="AN472">
        <v>77.232600000000005</v>
      </c>
      <c r="AO472">
        <v>7.3825000000000003</v>
      </c>
      <c r="AP472">
        <v>14.881399999999999</v>
      </c>
      <c r="AQ472">
        <v>4.6013000000000002</v>
      </c>
      <c r="AR472">
        <v>32743.474600000001</v>
      </c>
      <c r="AS472">
        <v>152.363</v>
      </c>
      <c r="AT472" t="s">
        <v>104</v>
      </c>
      <c r="AU472">
        <v>0</v>
      </c>
      <c r="AV472" t="s">
        <v>104</v>
      </c>
      <c r="AW472">
        <v>2.7911000000000001</v>
      </c>
      <c r="AX472">
        <v>21269.873</v>
      </c>
      <c r="AY472">
        <v>187.63229999999999</v>
      </c>
      <c r="AZ472">
        <v>5424.1000999999997</v>
      </c>
      <c r="BA472">
        <v>1960.3163999999999</v>
      </c>
      <c r="BB472">
        <v>734.75909999999999</v>
      </c>
      <c r="BC472">
        <v>41.375900000000001</v>
      </c>
      <c r="BD472" t="s">
        <v>104</v>
      </c>
      <c r="BE472">
        <v>1.0845</v>
      </c>
      <c r="BF472" t="s">
        <v>104</v>
      </c>
      <c r="BG472">
        <v>0.89129999999999998</v>
      </c>
      <c r="BH472">
        <v>19.440899999999999</v>
      </c>
      <c r="BI472">
        <v>7.3845000000000001</v>
      </c>
      <c r="BJ472">
        <v>411.21129999999999</v>
      </c>
      <c r="BK472">
        <v>134.1422</v>
      </c>
      <c r="BL472">
        <v>29.4831</v>
      </c>
      <c r="BM472">
        <v>2.0373000000000001</v>
      </c>
      <c r="BN472" t="s">
        <v>104</v>
      </c>
      <c r="BO472">
        <v>1.3027</v>
      </c>
      <c r="BP472">
        <v>114.54</v>
      </c>
      <c r="BQ472">
        <v>2.2080000000000002</v>
      </c>
      <c r="BR472" t="s">
        <v>104</v>
      </c>
      <c r="BS472">
        <v>0</v>
      </c>
      <c r="BT472">
        <v>89.038799999999995</v>
      </c>
      <c r="BU472">
        <v>35.871200000000002</v>
      </c>
      <c r="BV472" t="s">
        <v>104</v>
      </c>
      <c r="BW472">
        <v>4.2328999999999999</v>
      </c>
      <c r="BX472" t="s">
        <v>104</v>
      </c>
      <c r="BY472">
        <v>0.86029999999999995</v>
      </c>
      <c r="BZ472">
        <v>112030.13280000001</v>
      </c>
      <c r="CA472">
        <v>611.78750000000002</v>
      </c>
      <c r="CB472">
        <v>13.311299999999999</v>
      </c>
      <c r="CC472">
        <v>3.2881</v>
      </c>
      <c r="CD472">
        <v>97.506699999999995</v>
      </c>
      <c r="CE472">
        <v>1.0448999999999999</v>
      </c>
      <c r="CF472" t="s">
        <v>104</v>
      </c>
      <c r="CG472">
        <v>0</v>
      </c>
      <c r="CH472">
        <v>13.0115</v>
      </c>
      <c r="CI472">
        <v>1.4575</v>
      </c>
      <c r="CJ472">
        <v>3192.4398999999999</v>
      </c>
      <c r="CK472">
        <v>45.052500000000002</v>
      </c>
      <c r="CL472" t="s">
        <v>104</v>
      </c>
      <c r="CM472">
        <v>1.6496</v>
      </c>
      <c r="CN472">
        <v>89.572599999999994</v>
      </c>
      <c r="CO472">
        <v>12.896100000000001</v>
      </c>
      <c r="CP472">
        <v>5</v>
      </c>
      <c r="CQ472">
        <v>7.7220000000000004</v>
      </c>
      <c r="CR472">
        <v>17.9251</v>
      </c>
      <c r="CS472">
        <v>1.0588</v>
      </c>
      <c r="CT472">
        <v>94.045599999999993</v>
      </c>
      <c r="CU472">
        <v>4.9984999999999999</v>
      </c>
      <c r="CV472">
        <v>265.60210000000001</v>
      </c>
      <c r="CW472">
        <v>2.2505000000000002</v>
      </c>
    </row>
    <row r="473" spans="1:101" x14ac:dyDescent="0.25">
      <c r="A473">
        <v>447600</v>
      </c>
      <c r="B473">
        <v>7078475</v>
      </c>
      <c r="C473">
        <v>6085</v>
      </c>
      <c r="D473">
        <v>24</v>
      </c>
      <c r="E473">
        <v>6085</v>
      </c>
      <c r="F473" t="s">
        <v>101</v>
      </c>
      <c r="G473">
        <v>121.63</v>
      </c>
      <c r="H473" t="s">
        <v>1891</v>
      </c>
      <c r="I473" t="s">
        <v>8</v>
      </c>
      <c r="J473">
        <v>2</v>
      </c>
      <c r="K473" t="s">
        <v>103</v>
      </c>
      <c r="Q473" t="s">
        <v>101</v>
      </c>
      <c r="R473" t="s">
        <v>104</v>
      </c>
      <c r="S473">
        <v>1.4495</v>
      </c>
      <c r="T473">
        <v>21869.3145</v>
      </c>
      <c r="U473">
        <v>793.44600000000003</v>
      </c>
      <c r="V473">
        <v>18.902899999999999</v>
      </c>
      <c r="W473">
        <v>2.1553</v>
      </c>
      <c r="X473" t="s">
        <v>104</v>
      </c>
      <c r="Y473">
        <v>3.2435999999999998</v>
      </c>
      <c r="Z473">
        <v>708.21090000000004</v>
      </c>
      <c r="AA473">
        <v>30.963799999999999</v>
      </c>
      <c r="AB473">
        <v>796086.375</v>
      </c>
      <c r="AC473">
        <v>2085.2782999999999</v>
      </c>
      <c r="AD473" t="s">
        <v>104</v>
      </c>
      <c r="AE473">
        <v>1.5498000000000001</v>
      </c>
      <c r="AF473">
        <v>5017.4359999999997</v>
      </c>
      <c r="AG473">
        <v>109.1165</v>
      </c>
      <c r="AH473" t="s">
        <v>104</v>
      </c>
      <c r="AI473">
        <v>2.1751</v>
      </c>
      <c r="AJ473" t="s">
        <v>104</v>
      </c>
      <c r="AK473">
        <v>31.782499999999999</v>
      </c>
      <c r="AL473" t="s">
        <v>104</v>
      </c>
      <c r="AM473">
        <v>49.7789</v>
      </c>
      <c r="AN473">
        <v>82.143699999999995</v>
      </c>
      <c r="AO473">
        <v>7.5766999999999998</v>
      </c>
      <c r="AP473">
        <v>16.248000000000001</v>
      </c>
      <c r="AQ473">
        <v>4.7218999999999998</v>
      </c>
      <c r="AR473">
        <v>33213.132799999999</v>
      </c>
      <c r="AS473">
        <v>155.499</v>
      </c>
      <c r="AT473" t="s">
        <v>104</v>
      </c>
      <c r="AU473">
        <v>0</v>
      </c>
      <c r="AV473" t="s">
        <v>104</v>
      </c>
      <c r="AW473">
        <v>2.8715999999999999</v>
      </c>
      <c r="AX473">
        <v>26020.3848</v>
      </c>
      <c r="AY473">
        <v>206.62860000000001</v>
      </c>
      <c r="AZ473" t="s">
        <v>104</v>
      </c>
      <c r="BA473">
        <v>1683.8669</v>
      </c>
      <c r="BB473">
        <v>670.57839999999999</v>
      </c>
      <c r="BC473">
        <v>40.892000000000003</v>
      </c>
      <c r="BD473" t="s">
        <v>104</v>
      </c>
      <c r="BE473">
        <v>1.0689</v>
      </c>
      <c r="BF473" t="s">
        <v>104</v>
      </c>
      <c r="BG473">
        <v>0.88800000000000001</v>
      </c>
      <c r="BH473">
        <v>10.917999999999999</v>
      </c>
      <c r="BI473">
        <v>7.5919999999999996</v>
      </c>
      <c r="BJ473">
        <v>437.61779999999999</v>
      </c>
      <c r="BK473">
        <v>138.10159999999999</v>
      </c>
      <c r="BL473">
        <v>29.093599999999999</v>
      </c>
      <c r="BM473">
        <v>2.0737000000000001</v>
      </c>
      <c r="BN473" t="s">
        <v>104</v>
      </c>
      <c r="BO473">
        <v>1.3313999999999999</v>
      </c>
      <c r="BP473">
        <v>122.8998</v>
      </c>
      <c r="BQ473">
        <v>2.3153000000000001</v>
      </c>
      <c r="BR473" t="s">
        <v>104</v>
      </c>
      <c r="BS473">
        <v>0</v>
      </c>
      <c r="BT473">
        <v>87.3459</v>
      </c>
      <c r="BU473">
        <v>35.9285</v>
      </c>
      <c r="BV473" t="s">
        <v>104</v>
      </c>
      <c r="BW473">
        <v>3.9691999999999998</v>
      </c>
      <c r="BX473" t="s">
        <v>104</v>
      </c>
      <c r="BY473">
        <v>0.8881</v>
      </c>
      <c r="BZ473">
        <v>111440.42969999999</v>
      </c>
      <c r="CA473">
        <v>611.38530000000003</v>
      </c>
      <c r="CB473">
        <v>10.870100000000001</v>
      </c>
      <c r="CC473">
        <v>3.4239000000000002</v>
      </c>
      <c r="CD473">
        <v>79.738399999999999</v>
      </c>
      <c r="CE473">
        <v>0.97289999999999999</v>
      </c>
      <c r="CF473" t="s">
        <v>104</v>
      </c>
      <c r="CG473">
        <v>0</v>
      </c>
      <c r="CH473">
        <v>13.2973</v>
      </c>
      <c r="CI473">
        <v>1.492</v>
      </c>
      <c r="CJ473">
        <v>3617.6414</v>
      </c>
      <c r="CK473">
        <v>47.028599999999997</v>
      </c>
      <c r="CL473" t="s">
        <v>104</v>
      </c>
      <c r="CM473">
        <v>1.6726000000000001</v>
      </c>
      <c r="CN473">
        <v>100.2809</v>
      </c>
      <c r="CO473">
        <v>13.560700000000001</v>
      </c>
      <c r="CP473">
        <v>5</v>
      </c>
      <c r="CQ473">
        <v>8.1320999999999994</v>
      </c>
      <c r="CR473">
        <v>15.4916</v>
      </c>
      <c r="CS473">
        <v>1.0691999999999999</v>
      </c>
      <c r="CT473">
        <v>109.2925</v>
      </c>
      <c r="CU473">
        <v>5.3962000000000003</v>
      </c>
      <c r="CV473">
        <v>222.41470000000001</v>
      </c>
      <c r="CW473">
        <v>2.1173000000000002</v>
      </c>
    </row>
    <row r="474" spans="1:101" x14ac:dyDescent="0.25">
      <c r="A474">
        <v>447600</v>
      </c>
      <c r="B474">
        <v>7078500</v>
      </c>
      <c r="C474">
        <v>6086</v>
      </c>
      <c r="D474">
        <v>24</v>
      </c>
      <c r="E474">
        <v>6086</v>
      </c>
      <c r="F474" t="s">
        <v>101</v>
      </c>
      <c r="G474">
        <v>120.58</v>
      </c>
      <c r="H474" t="s">
        <v>1892</v>
      </c>
      <c r="I474" t="s">
        <v>8</v>
      </c>
      <c r="J474">
        <v>2</v>
      </c>
      <c r="K474" t="s">
        <v>103</v>
      </c>
      <c r="Q474" t="s">
        <v>101</v>
      </c>
      <c r="R474" t="s">
        <v>104</v>
      </c>
      <c r="S474">
        <v>1.4641</v>
      </c>
      <c r="T474">
        <v>2706.3485999999998</v>
      </c>
      <c r="U474">
        <v>364.34679999999997</v>
      </c>
      <c r="V474">
        <v>12.8833</v>
      </c>
      <c r="W474">
        <v>1.8475999999999999</v>
      </c>
      <c r="X474" t="s">
        <v>104</v>
      </c>
      <c r="Y474">
        <v>3.3210000000000002</v>
      </c>
      <c r="Z474">
        <v>911.74649999999997</v>
      </c>
      <c r="AA474">
        <v>32.582000000000001</v>
      </c>
      <c r="AB474">
        <v>910045.25</v>
      </c>
      <c r="AC474">
        <v>1680.2148</v>
      </c>
      <c r="AD474" t="s">
        <v>104</v>
      </c>
      <c r="AE474">
        <v>1.4394</v>
      </c>
      <c r="AF474">
        <v>3318.4126000000001</v>
      </c>
      <c r="AG474">
        <v>87.500600000000006</v>
      </c>
      <c r="AH474" t="s">
        <v>104</v>
      </c>
      <c r="AI474">
        <v>2.1701999999999999</v>
      </c>
      <c r="AJ474" t="s">
        <v>104</v>
      </c>
      <c r="AK474">
        <v>32.932000000000002</v>
      </c>
      <c r="AL474" t="s">
        <v>104</v>
      </c>
      <c r="AM474">
        <v>46.623800000000003</v>
      </c>
      <c r="AN474">
        <v>91.776399999999995</v>
      </c>
      <c r="AO474">
        <v>7.5442</v>
      </c>
      <c r="AP474">
        <v>17.723099999999999</v>
      </c>
      <c r="AQ474">
        <v>4.6359000000000004</v>
      </c>
      <c r="AR474">
        <v>30254.783200000002</v>
      </c>
      <c r="AS474">
        <v>145.98439999999999</v>
      </c>
      <c r="AT474" t="s">
        <v>104</v>
      </c>
      <c r="AU474">
        <v>0</v>
      </c>
      <c r="AV474" t="s">
        <v>104</v>
      </c>
      <c r="AW474">
        <v>2.7115999999999998</v>
      </c>
      <c r="AX474">
        <v>15984.3125</v>
      </c>
      <c r="AY474">
        <v>162.38149999999999</v>
      </c>
      <c r="AZ474" t="s">
        <v>104</v>
      </c>
      <c r="BA474">
        <v>1577.4788000000001</v>
      </c>
      <c r="BB474">
        <v>321.36079999999998</v>
      </c>
      <c r="BC474">
        <v>32.585900000000002</v>
      </c>
      <c r="BD474" t="s">
        <v>104</v>
      </c>
      <c r="BE474">
        <v>1.085</v>
      </c>
      <c r="BF474">
        <v>2.9037000000000002</v>
      </c>
      <c r="BG474">
        <v>0.89949999999999997</v>
      </c>
      <c r="BH474" t="s">
        <v>104</v>
      </c>
      <c r="BI474">
        <v>10.7532</v>
      </c>
      <c r="BJ474">
        <v>312.27600000000001</v>
      </c>
      <c r="BK474">
        <v>128.04079999999999</v>
      </c>
      <c r="BL474">
        <v>20.662299999999998</v>
      </c>
      <c r="BM474">
        <v>1.8393999999999999</v>
      </c>
      <c r="BN474" t="s">
        <v>104</v>
      </c>
      <c r="BO474">
        <v>1.3666</v>
      </c>
      <c r="BP474">
        <v>114.9632</v>
      </c>
      <c r="BQ474">
        <v>2.1951000000000001</v>
      </c>
      <c r="BR474" t="s">
        <v>104</v>
      </c>
      <c r="BS474">
        <v>0</v>
      </c>
      <c r="BT474" t="s">
        <v>104</v>
      </c>
      <c r="BU474">
        <v>34.410699999999999</v>
      </c>
      <c r="BV474" t="s">
        <v>104</v>
      </c>
      <c r="BW474">
        <v>4.0205000000000002</v>
      </c>
      <c r="BX474" t="s">
        <v>104</v>
      </c>
      <c r="BY474">
        <v>0.86319999999999997</v>
      </c>
      <c r="BZ474">
        <v>31976.144499999999</v>
      </c>
      <c r="CA474">
        <v>365.88979999999998</v>
      </c>
      <c r="CB474">
        <v>7.3167999999999997</v>
      </c>
      <c r="CC474">
        <v>3.4601000000000002</v>
      </c>
      <c r="CD474">
        <v>111.49290000000001</v>
      </c>
      <c r="CE474">
        <v>1.095</v>
      </c>
      <c r="CF474" t="s">
        <v>104</v>
      </c>
      <c r="CG474">
        <v>0</v>
      </c>
      <c r="CH474">
        <v>14.222799999999999</v>
      </c>
      <c r="CI474">
        <v>1.4266000000000001</v>
      </c>
      <c r="CJ474">
        <v>3317.4562999999998</v>
      </c>
      <c r="CK474">
        <v>44.555</v>
      </c>
      <c r="CL474" t="s">
        <v>104</v>
      </c>
      <c r="CM474">
        <v>2.3281999999999998</v>
      </c>
      <c r="CN474">
        <v>108.52209999999999</v>
      </c>
      <c r="CO474">
        <v>12.961399999999999</v>
      </c>
      <c r="CP474">
        <v>5</v>
      </c>
      <c r="CQ474">
        <v>7.5747</v>
      </c>
      <c r="CR474">
        <v>18.440799999999999</v>
      </c>
      <c r="CS474">
        <v>1.0488999999999999</v>
      </c>
      <c r="CT474">
        <v>58.631</v>
      </c>
      <c r="CU474">
        <v>4.1955999999999998</v>
      </c>
      <c r="CV474">
        <v>272.2328</v>
      </c>
      <c r="CW474">
        <v>2.2496</v>
      </c>
    </row>
    <row r="475" spans="1:101" x14ac:dyDescent="0.25">
      <c r="A475">
        <v>447600</v>
      </c>
      <c r="B475">
        <v>7078525</v>
      </c>
      <c r="C475">
        <v>6087</v>
      </c>
      <c r="D475">
        <v>24</v>
      </c>
      <c r="E475">
        <v>6087</v>
      </c>
      <c r="F475" t="s">
        <v>101</v>
      </c>
      <c r="G475">
        <v>121.71</v>
      </c>
      <c r="H475" t="s">
        <v>1893</v>
      </c>
      <c r="I475" t="s">
        <v>8</v>
      </c>
      <c r="J475">
        <v>2</v>
      </c>
      <c r="K475" t="s">
        <v>103</v>
      </c>
      <c r="Q475" t="s">
        <v>101</v>
      </c>
      <c r="R475" t="s">
        <v>104</v>
      </c>
      <c r="S475">
        <v>1.4449000000000001</v>
      </c>
      <c r="T475">
        <v>2735.7053000000001</v>
      </c>
      <c r="U475">
        <v>384.7319</v>
      </c>
      <c r="V475">
        <v>12.6791</v>
      </c>
      <c r="W475">
        <v>1.9372</v>
      </c>
      <c r="X475" t="s">
        <v>104</v>
      </c>
      <c r="Y475">
        <v>3.5085000000000002</v>
      </c>
      <c r="Z475">
        <v>1046.0438999999999</v>
      </c>
      <c r="AA475">
        <v>33.084699999999998</v>
      </c>
      <c r="AB475">
        <v>904031</v>
      </c>
      <c r="AC475">
        <v>2359.8739999999998</v>
      </c>
      <c r="AD475" t="s">
        <v>104</v>
      </c>
      <c r="AE475">
        <v>1.448</v>
      </c>
      <c r="AF475">
        <v>3735.6864999999998</v>
      </c>
      <c r="AG475">
        <v>94.1691</v>
      </c>
      <c r="AH475" t="s">
        <v>104</v>
      </c>
      <c r="AI475">
        <v>2.1642999999999999</v>
      </c>
      <c r="AJ475" t="s">
        <v>104</v>
      </c>
      <c r="AK475">
        <v>35.021700000000003</v>
      </c>
      <c r="AL475" t="s">
        <v>104</v>
      </c>
      <c r="AM475">
        <v>49.1402</v>
      </c>
      <c r="AN475">
        <v>86.454800000000006</v>
      </c>
      <c r="AO475">
        <v>8.0663</v>
      </c>
      <c r="AP475">
        <v>13.729799999999999</v>
      </c>
      <c r="AQ475">
        <v>4.7093999999999996</v>
      </c>
      <c r="AR475">
        <v>31625.089800000002</v>
      </c>
      <c r="AS475">
        <v>153.2098</v>
      </c>
      <c r="AT475" t="s">
        <v>104</v>
      </c>
      <c r="AU475">
        <v>0</v>
      </c>
      <c r="AV475" t="s">
        <v>104</v>
      </c>
      <c r="AW475">
        <v>2.9028</v>
      </c>
      <c r="AX475">
        <v>15133.7168</v>
      </c>
      <c r="AY475">
        <v>165.86170000000001</v>
      </c>
      <c r="AZ475" t="s">
        <v>104</v>
      </c>
      <c r="BA475">
        <v>2287.0061000000001</v>
      </c>
      <c r="BB475">
        <v>460.45229999999998</v>
      </c>
      <c r="BC475">
        <v>36.7729</v>
      </c>
      <c r="BD475" t="s">
        <v>104</v>
      </c>
      <c r="BE475">
        <v>1.1435</v>
      </c>
      <c r="BF475">
        <v>3.0819000000000001</v>
      </c>
      <c r="BG475">
        <v>0.95630000000000004</v>
      </c>
      <c r="BH475">
        <v>17.205100000000002</v>
      </c>
      <c r="BI475">
        <v>7.8777999999999997</v>
      </c>
      <c r="BJ475">
        <v>317.68889999999999</v>
      </c>
      <c r="BK475">
        <v>133.62710000000001</v>
      </c>
      <c r="BL475">
        <v>22.419499999999999</v>
      </c>
      <c r="BM475">
        <v>1.9535</v>
      </c>
      <c r="BN475" t="s">
        <v>104</v>
      </c>
      <c r="BO475">
        <v>1.3586</v>
      </c>
      <c r="BP475">
        <v>129.08179999999999</v>
      </c>
      <c r="BQ475">
        <v>2.4</v>
      </c>
      <c r="BR475" t="s">
        <v>104</v>
      </c>
      <c r="BS475">
        <v>0</v>
      </c>
      <c r="BT475" t="s">
        <v>104</v>
      </c>
      <c r="BU475">
        <v>35.9756</v>
      </c>
      <c r="BV475" t="s">
        <v>104</v>
      </c>
      <c r="BW475">
        <v>4.0236999999999998</v>
      </c>
      <c r="BX475" t="s">
        <v>104</v>
      </c>
      <c r="BY475">
        <v>0.88349999999999995</v>
      </c>
      <c r="BZ475">
        <v>35350.039100000002</v>
      </c>
      <c r="CA475">
        <v>391.34539999999998</v>
      </c>
      <c r="CB475">
        <v>7.9420999999999999</v>
      </c>
      <c r="CC475">
        <v>3.4466999999999999</v>
      </c>
      <c r="CD475">
        <v>151.9451</v>
      </c>
      <c r="CE475">
        <v>1.3063</v>
      </c>
      <c r="CF475" t="s">
        <v>104</v>
      </c>
      <c r="CG475">
        <v>0</v>
      </c>
      <c r="CH475">
        <v>16.358899999999998</v>
      </c>
      <c r="CI475">
        <v>1.5085</v>
      </c>
      <c r="CJ475">
        <v>3809.1619000000001</v>
      </c>
      <c r="CK475">
        <v>49.0901</v>
      </c>
      <c r="CL475" t="s">
        <v>104</v>
      </c>
      <c r="CM475">
        <v>3.1013999999999999</v>
      </c>
      <c r="CN475">
        <v>122.411</v>
      </c>
      <c r="CO475">
        <v>14.333500000000001</v>
      </c>
      <c r="CP475">
        <v>5</v>
      </c>
      <c r="CQ475">
        <v>7.8539000000000003</v>
      </c>
      <c r="CR475">
        <v>36.612900000000003</v>
      </c>
      <c r="CS475">
        <v>1.2485999999999999</v>
      </c>
      <c r="CT475">
        <v>75.561199999999999</v>
      </c>
      <c r="CU475">
        <v>4.7225999999999999</v>
      </c>
      <c r="CV475">
        <v>304.90359999999998</v>
      </c>
      <c r="CW475">
        <v>2.4662000000000002</v>
      </c>
    </row>
    <row r="476" spans="1:101" x14ac:dyDescent="0.25">
      <c r="A476">
        <v>447600</v>
      </c>
      <c r="B476">
        <v>7078550</v>
      </c>
      <c r="C476">
        <v>6088</v>
      </c>
      <c r="D476">
        <v>24</v>
      </c>
      <c r="E476">
        <v>6088</v>
      </c>
      <c r="F476" t="s">
        <v>101</v>
      </c>
      <c r="G476">
        <v>121.46</v>
      </c>
      <c r="H476" t="s">
        <v>1894</v>
      </c>
      <c r="I476" t="s">
        <v>8</v>
      </c>
      <c r="J476">
        <v>2</v>
      </c>
      <c r="K476" t="s">
        <v>103</v>
      </c>
      <c r="Q476" t="s">
        <v>101</v>
      </c>
      <c r="R476" t="s">
        <v>104</v>
      </c>
      <c r="S476">
        <v>1.4757</v>
      </c>
      <c r="T476">
        <v>1964.2632000000001</v>
      </c>
      <c r="U476">
        <v>357.69740000000002</v>
      </c>
      <c r="V476">
        <v>10.978999999999999</v>
      </c>
      <c r="W476">
        <v>2.0771999999999999</v>
      </c>
      <c r="X476" t="s">
        <v>104</v>
      </c>
      <c r="Y476">
        <v>3.3639999999999999</v>
      </c>
      <c r="Z476">
        <v>1086.3101999999999</v>
      </c>
      <c r="AA476">
        <v>34.2896</v>
      </c>
      <c r="AB476">
        <v>905382</v>
      </c>
      <c r="AC476">
        <v>1657.4756</v>
      </c>
      <c r="AD476" t="s">
        <v>104</v>
      </c>
      <c r="AE476">
        <v>1.4732000000000001</v>
      </c>
      <c r="AF476">
        <v>2434.8087999999998</v>
      </c>
      <c r="AG476">
        <v>85.080799999999996</v>
      </c>
      <c r="AH476" t="s">
        <v>104</v>
      </c>
      <c r="AI476">
        <v>2.2256</v>
      </c>
      <c r="AJ476" t="s">
        <v>104</v>
      </c>
      <c r="AK476">
        <v>34.815800000000003</v>
      </c>
      <c r="AL476" t="s">
        <v>104</v>
      </c>
      <c r="AM476">
        <v>49.066899999999997</v>
      </c>
      <c r="AN476">
        <v>97.647000000000006</v>
      </c>
      <c r="AO476">
        <v>8.0841999999999992</v>
      </c>
      <c r="AP476">
        <v>17.0627</v>
      </c>
      <c r="AQ476">
        <v>4.7297000000000002</v>
      </c>
      <c r="AR476">
        <v>33186.421900000001</v>
      </c>
      <c r="AS476">
        <v>152.8143</v>
      </c>
      <c r="AT476" t="s">
        <v>104</v>
      </c>
      <c r="AU476">
        <v>0</v>
      </c>
      <c r="AV476" t="s">
        <v>104</v>
      </c>
      <c r="AW476">
        <v>2.8734999999999999</v>
      </c>
      <c r="AX476">
        <v>21651.554700000001</v>
      </c>
      <c r="AY476">
        <v>190.62989999999999</v>
      </c>
      <c r="AZ476" t="s">
        <v>104</v>
      </c>
      <c r="BA476">
        <v>1552.6963000000001</v>
      </c>
      <c r="BB476">
        <v>735.84659999999997</v>
      </c>
      <c r="BC476">
        <v>41.637300000000003</v>
      </c>
      <c r="BD476" t="s">
        <v>104</v>
      </c>
      <c r="BE476">
        <v>1.1156999999999999</v>
      </c>
      <c r="BF476">
        <v>2.2214999999999998</v>
      </c>
      <c r="BG476">
        <v>0.93400000000000005</v>
      </c>
      <c r="BH476">
        <v>25.279900000000001</v>
      </c>
      <c r="BI476">
        <v>7.8692000000000002</v>
      </c>
      <c r="BJ476">
        <v>277.38029999999998</v>
      </c>
      <c r="BK476">
        <v>131.20650000000001</v>
      </c>
      <c r="BL476">
        <v>35.919400000000003</v>
      </c>
      <c r="BM476">
        <v>2.1943999999999999</v>
      </c>
      <c r="BN476" t="s">
        <v>104</v>
      </c>
      <c r="BO476">
        <v>1.3963000000000001</v>
      </c>
      <c r="BP476">
        <v>146.48859999999999</v>
      </c>
      <c r="BQ476">
        <v>2.4931999999999999</v>
      </c>
      <c r="BR476" t="s">
        <v>104</v>
      </c>
      <c r="BS476">
        <v>0</v>
      </c>
      <c r="BT476" t="s">
        <v>104</v>
      </c>
      <c r="BU476">
        <v>43.103200000000001</v>
      </c>
      <c r="BV476" t="s">
        <v>104</v>
      </c>
      <c r="BW476">
        <v>4.1486999999999998</v>
      </c>
      <c r="BX476" t="s">
        <v>104</v>
      </c>
      <c r="BY476">
        <v>0.87670000000000003</v>
      </c>
      <c r="BZ476">
        <v>28996.527300000002</v>
      </c>
      <c r="CA476">
        <v>353.9984</v>
      </c>
      <c r="CB476">
        <v>15.183</v>
      </c>
      <c r="CC476">
        <v>3.5966999999999998</v>
      </c>
      <c r="CD476">
        <v>105.1366</v>
      </c>
      <c r="CE476">
        <v>1.0869</v>
      </c>
      <c r="CF476" t="s">
        <v>104</v>
      </c>
      <c r="CG476">
        <v>0</v>
      </c>
      <c r="CH476">
        <v>15.286899999999999</v>
      </c>
      <c r="CI476">
        <v>1.5142</v>
      </c>
      <c r="CJ476">
        <v>3347.6273999999999</v>
      </c>
      <c r="CK476">
        <v>47.178800000000003</v>
      </c>
      <c r="CL476">
        <v>2.1124999999999998</v>
      </c>
      <c r="CM476">
        <v>1.8264</v>
      </c>
      <c r="CN476">
        <v>115.53830000000001</v>
      </c>
      <c r="CO476">
        <v>13.6851</v>
      </c>
      <c r="CP476">
        <v>5</v>
      </c>
      <c r="CQ476">
        <v>7.7550999999999997</v>
      </c>
      <c r="CR476">
        <v>18.875</v>
      </c>
      <c r="CS476">
        <v>1.127</v>
      </c>
      <c r="CT476">
        <v>66.966999999999999</v>
      </c>
      <c r="CU476">
        <v>4.4587000000000003</v>
      </c>
      <c r="CV476">
        <v>262.56540000000001</v>
      </c>
      <c r="CW476">
        <v>2.2557</v>
      </c>
    </row>
    <row r="477" spans="1:101" x14ac:dyDescent="0.25">
      <c r="A477">
        <v>447600</v>
      </c>
      <c r="B477">
        <v>7078575</v>
      </c>
      <c r="C477">
        <v>6089</v>
      </c>
      <c r="D477">
        <v>24</v>
      </c>
      <c r="E477">
        <v>6089</v>
      </c>
      <c r="F477" t="s">
        <v>101</v>
      </c>
      <c r="G477">
        <v>120.82</v>
      </c>
      <c r="H477" t="s">
        <v>1895</v>
      </c>
      <c r="I477" t="s">
        <v>8</v>
      </c>
      <c r="J477">
        <v>2</v>
      </c>
      <c r="K477" t="s">
        <v>103</v>
      </c>
      <c r="Q477" t="s">
        <v>101</v>
      </c>
      <c r="R477" t="s">
        <v>104</v>
      </c>
      <c r="S477">
        <v>1.4498</v>
      </c>
      <c r="T477">
        <v>1753.9874</v>
      </c>
      <c r="U477">
        <v>335.06659999999999</v>
      </c>
      <c r="V477">
        <v>10.302</v>
      </c>
      <c r="W477">
        <v>1.7404999999999999</v>
      </c>
      <c r="X477" t="s">
        <v>104</v>
      </c>
      <c r="Y477">
        <v>3.5293000000000001</v>
      </c>
      <c r="Z477">
        <v>722.60170000000005</v>
      </c>
      <c r="AA477">
        <v>31.639299999999999</v>
      </c>
      <c r="AB477">
        <v>911944.9375</v>
      </c>
      <c r="AC477">
        <v>1521.5499</v>
      </c>
      <c r="AD477" t="s">
        <v>104</v>
      </c>
      <c r="AE477">
        <v>1.4757</v>
      </c>
      <c r="AF477">
        <v>2153.1235000000001</v>
      </c>
      <c r="AG477">
        <v>75.547700000000006</v>
      </c>
      <c r="AH477" t="s">
        <v>104</v>
      </c>
      <c r="AI477">
        <v>2.1709000000000001</v>
      </c>
      <c r="AJ477" t="s">
        <v>104</v>
      </c>
      <c r="AK477">
        <v>33.213900000000002</v>
      </c>
      <c r="AL477" t="s">
        <v>104</v>
      </c>
      <c r="AM477">
        <v>49.786999999999999</v>
      </c>
      <c r="AN477">
        <v>74.005200000000002</v>
      </c>
      <c r="AO477">
        <v>7.4805000000000001</v>
      </c>
      <c r="AP477">
        <v>15.0549</v>
      </c>
      <c r="AQ477">
        <v>4.72</v>
      </c>
      <c r="AR477">
        <v>33767.1875</v>
      </c>
      <c r="AS477">
        <v>155.7029</v>
      </c>
      <c r="AT477" t="s">
        <v>104</v>
      </c>
      <c r="AU477">
        <v>0</v>
      </c>
      <c r="AV477" t="s">
        <v>104</v>
      </c>
      <c r="AW477">
        <v>2.7976999999999999</v>
      </c>
      <c r="AX477">
        <v>15256.0996</v>
      </c>
      <c r="AY477">
        <v>160.42359999999999</v>
      </c>
      <c r="AZ477" t="s">
        <v>104</v>
      </c>
      <c r="BA477">
        <v>1417.203</v>
      </c>
      <c r="BB477">
        <v>403.42720000000003</v>
      </c>
      <c r="BC477">
        <v>35.293700000000001</v>
      </c>
      <c r="BD477" t="s">
        <v>104</v>
      </c>
      <c r="BE477">
        <v>1.1305000000000001</v>
      </c>
      <c r="BF477" t="s">
        <v>104</v>
      </c>
      <c r="BG477">
        <v>1.4677</v>
      </c>
      <c r="BH477">
        <v>14.9993</v>
      </c>
      <c r="BI477">
        <v>7.6478999999999999</v>
      </c>
      <c r="BJ477">
        <v>318.7629</v>
      </c>
      <c r="BK477">
        <v>128.04300000000001</v>
      </c>
      <c r="BL477">
        <v>14.3246</v>
      </c>
      <c r="BM477">
        <v>1.7544</v>
      </c>
      <c r="BN477" t="s">
        <v>104</v>
      </c>
      <c r="BO477">
        <v>1.3444</v>
      </c>
      <c r="BP477">
        <v>116.7411</v>
      </c>
      <c r="BQ477">
        <v>2.2795000000000001</v>
      </c>
      <c r="BR477" t="s">
        <v>104</v>
      </c>
      <c r="BS477">
        <v>0</v>
      </c>
      <c r="BT477" t="s">
        <v>104</v>
      </c>
      <c r="BU477">
        <v>46.619</v>
      </c>
      <c r="BV477" t="s">
        <v>104</v>
      </c>
      <c r="BW477">
        <v>4.0622999999999996</v>
      </c>
      <c r="BX477" t="s">
        <v>104</v>
      </c>
      <c r="BY477">
        <v>0.90449999999999997</v>
      </c>
      <c r="BZ477">
        <v>29471.6309</v>
      </c>
      <c r="CA477">
        <v>354.75569999999999</v>
      </c>
      <c r="CB477">
        <v>13.629300000000001</v>
      </c>
      <c r="CC477">
        <v>3.5061</v>
      </c>
      <c r="CD477">
        <v>113.2059</v>
      </c>
      <c r="CE477">
        <v>1.1376999999999999</v>
      </c>
      <c r="CF477" t="s">
        <v>104</v>
      </c>
      <c r="CG477">
        <v>0</v>
      </c>
      <c r="CH477">
        <v>12.6904</v>
      </c>
      <c r="CI477">
        <v>1.4411</v>
      </c>
      <c r="CJ477">
        <v>3354.0913</v>
      </c>
      <c r="CK477">
        <v>45.053699999999999</v>
      </c>
      <c r="CL477" t="s">
        <v>104</v>
      </c>
      <c r="CM477">
        <v>2.2852000000000001</v>
      </c>
      <c r="CN477">
        <v>79.576099999999997</v>
      </c>
      <c r="CO477">
        <v>12.8232</v>
      </c>
      <c r="CP477">
        <v>5</v>
      </c>
      <c r="CQ477">
        <v>7.1143000000000001</v>
      </c>
      <c r="CR477">
        <v>21.908799999999999</v>
      </c>
      <c r="CS477">
        <v>1.1133</v>
      </c>
      <c r="CT477">
        <v>58.651000000000003</v>
      </c>
      <c r="CU477">
        <v>4.3026999999999997</v>
      </c>
      <c r="CV477">
        <v>309.1164</v>
      </c>
      <c r="CW477">
        <v>2.4472</v>
      </c>
    </row>
    <row r="478" spans="1:101" x14ac:dyDescent="0.25">
      <c r="A478">
        <v>447600</v>
      </c>
      <c r="B478">
        <v>7078600</v>
      </c>
      <c r="C478">
        <v>6090</v>
      </c>
      <c r="D478">
        <v>24</v>
      </c>
      <c r="E478">
        <v>6090</v>
      </c>
      <c r="F478" t="s">
        <v>101</v>
      </c>
      <c r="G478">
        <v>121.38</v>
      </c>
      <c r="H478" t="s">
        <v>1896</v>
      </c>
      <c r="I478" t="s">
        <v>8</v>
      </c>
      <c r="J478">
        <v>2</v>
      </c>
      <c r="K478" t="s">
        <v>103</v>
      </c>
      <c r="Q478" t="s">
        <v>101</v>
      </c>
      <c r="R478" t="s">
        <v>104</v>
      </c>
      <c r="S478">
        <v>1.4650000000000001</v>
      </c>
      <c r="T478">
        <v>27956.021499999999</v>
      </c>
      <c r="U478">
        <v>864.85540000000003</v>
      </c>
      <c r="V478">
        <v>11.450699999999999</v>
      </c>
      <c r="W478">
        <v>1.8467</v>
      </c>
      <c r="X478" t="s">
        <v>104</v>
      </c>
      <c r="Y478">
        <v>3.4077999999999999</v>
      </c>
      <c r="Z478">
        <v>968.23500000000001</v>
      </c>
      <c r="AA478">
        <v>33.235500000000002</v>
      </c>
      <c r="AB478">
        <v>775812.6875</v>
      </c>
      <c r="AC478">
        <v>1980.0059000000001</v>
      </c>
      <c r="AD478" t="s">
        <v>104</v>
      </c>
      <c r="AE478">
        <v>1.4607000000000001</v>
      </c>
      <c r="AF478">
        <v>2391.2406999999998</v>
      </c>
      <c r="AG478">
        <v>87.668599999999998</v>
      </c>
      <c r="AH478" t="s">
        <v>104</v>
      </c>
      <c r="AI478">
        <v>2.2292000000000001</v>
      </c>
      <c r="AJ478" t="s">
        <v>104</v>
      </c>
      <c r="AK478">
        <v>31.053699999999999</v>
      </c>
      <c r="AL478" t="s">
        <v>104</v>
      </c>
      <c r="AM478">
        <v>52.187399999999997</v>
      </c>
      <c r="AN478">
        <v>80.6708</v>
      </c>
      <c r="AO478">
        <v>8.0281000000000002</v>
      </c>
      <c r="AP478">
        <v>19.319199999999999</v>
      </c>
      <c r="AQ478">
        <v>4.8956999999999997</v>
      </c>
      <c r="AR478">
        <v>35682.769500000002</v>
      </c>
      <c r="AS478">
        <v>161.63329999999999</v>
      </c>
      <c r="AT478" t="s">
        <v>104</v>
      </c>
      <c r="AU478">
        <v>0</v>
      </c>
      <c r="AV478" t="s">
        <v>104</v>
      </c>
      <c r="AW478">
        <v>2.9498000000000002</v>
      </c>
      <c r="AX478">
        <v>23171.421900000001</v>
      </c>
      <c r="AY478">
        <v>203.5992</v>
      </c>
      <c r="AZ478" t="s">
        <v>104</v>
      </c>
      <c r="BA478">
        <v>1474.1238000000001</v>
      </c>
      <c r="BB478">
        <v>387.93599999999998</v>
      </c>
      <c r="BC478">
        <v>35.5289</v>
      </c>
      <c r="BD478" t="s">
        <v>104</v>
      </c>
      <c r="BE478">
        <v>1.1443000000000001</v>
      </c>
      <c r="BF478">
        <v>7.1372</v>
      </c>
      <c r="BG478">
        <v>0.98060000000000003</v>
      </c>
      <c r="BH478">
        <v>16.328099999999999</v>
      </c>
      <c r="BI478">
        <v>7.9187000000000003</v>
      </c>
      <c r="BJ478">
        <v>305.67219999999998</v>
      </c>
      <c r="BK478">
        <v>121.307</v>
      </c>
      <c r="BL478">
        <v>16.816800000000001</v>
      </c>
      <c r="BM478">
        <v>1.8706</v>
      </c>
      <c r="BN478" t="s">
        <v>104</v>
      </c>
      <c r="BO478">
        <v>1.3459000000000001</v>
      </c>
      <c r="BP478">
        <v>151.80199999999999</v>
      </c>
      <c r="BQ478">
        <v>2.6111</v>
      </c>
      <c r="BR478" t="s">
        <v>104</v>
      </c>
      <c r="BS478">
        <v>0</v>
      </c>
      <c r="BT478" t="s">
        <v>104</v>
      </c>
      <c r="BU478">
        <v>36.056699999999999</v>
      </c>
      <c r="BV478" t="s">
        <v>104</v>
      </c>
      <c r="BW478">
        <v>4.1218000000000004</v>
      </c>
      <c r="BX478" t="s">
        <v>104</v>
      </c>
      <c r="BY478">
        <v>0.90910000000000002</v>
      </c>
      <c r="BZ478">
        <v>127359.50780000001</v>
      </c>
      <c r="CA478">
        <v>625.50469999999996</v>
      </c>
      <c r="CB478">
        <v>10.55</v>
      </c>
      <c r="CC478">
        <v>3.5301</v>
      </c>
      <c r="CD478">
        <v>136.7551</v>
      </c>
      <c r="CE478">
        <v>1.2650999999999999</v>
      </c>
      <c r="CF478" t="s">
        <v>104</v>
      </c>
      <c r="CG478">
        <v>0</v>
      </c>
      <c r="CH478">
        <v>17.099</v>
      </c>
      <c r="CI478">
        <v>1.5557000000000001</v>
      </c>
      <c r="CJ478">
        <v>4998.2671</v>
      </c>
      <c r="CK478">
        <v>54.650199999999998</v>
      </c>
      <c r="CL478" t="s">
        <v>104</v>
      </c>
      <c r="CM478">
        <v>1.9515</v>
      </c>
      <c r="CN478">
        <v>107.4615</v>
      </c>
      <c r="CO478">
        <v>15.633900000000001</v>
      </c>
      <c r="CP478">
        <v>5</v>
      </c>
      <c r="CQ478">
        <v>7.7649999999999997</v>
      </c>
      <c r="CR478">
        <v>20.447399999999998</v>
      </c>
      <c r="CS478">
        <v>1.1769000000000001</v>
      </c>
      <c r="CT478">
        <v>67.020499999999998</v>
      </c>
      <c r="CU478">
        <v>4.5865999999999998</v>
      </c>
      <c r="CV478">
        <v>303.4101</v>
      </c>
      <c r="CW478">
        <v>2.4942000000000002</v>
      </c>
    </row>
    <row r="479" spans="1:101" x14ac:dyDescent="0.25">
      <c r="A479">
        <v>447600</v>
      </c>
      <c r="B479">
        <v>7077825</v>
      </c>
      <c r="C479">
        <v>6091</v>
      </c>
      <c r="D479">
        <v>25</v>
      </c>
      <c r="E479">
        <v>6091</v>
      </c>
      <c r="F479" t="s">
        <v>101</v>
      </c>
      <c r="G479">
        <v>120.14</v>
      </c>
      <c r="H479" t="s">
        <v>1867</v>
      </c>
      <c r="I479" t="s">
        <v>8</v>
      </c>
      <c r="J479">
        <v>2</v>
      </c>
      <c r="K479" t="s">
        <v>103</v>
      </c>
      <c r="Q479" t="s">
        <v>101</v>
      </c>
      <c r="R479" t="s">
        <v>104</v>
      </c>
      <c r="S479">
        <v>1.5347999999999999</v>
      </c>
      <c r="T479">
        <v>2363.3915999999999</v>
      </c>
      <c r="U479">
        <v>404.14780000000002</v>
      </c>
      <c r="V479">
        <v>60.017699999999998</v>
      </c>
      <c r="W479">
        <v>2.806</v>
      </c>
      <c r="X479" t="s">
        <v>104</v>
      </c>
      <c r="Y479">
        <v>3.4571999999999998</v>
      </c>
      <c r="Z479">
        <v>921.99490000000003</v>
      </c>
      <c r="AA479">
        <v>34.002899999999997</v>
      </c>
      <c r="AB479">
        <v>891916.0625</v>
      </c>
      <c r="AC479">
        <v>2190.9983000000002</v>
      </c>
      <c r="AD479" t="s">
        <v>104</v>
      </c>
      <c r="AE479">
        <v>1.7235</v>
      </c>
      <c r="AF479">
        <v>3673.5605</v>
      </c>
      <c r="AG479">
        <v>107.75839999999999</v>
      </c>
      <c r="AH479" t="s">
        <v>104</v>
      </c>
      <c r="AI479">
        <v>2.2652000000000001</v>
      </c>
      <c r="AJ479" t="s">
        <v>104</v>
      </c>
      <c r="AK479">
        <v>36.189599999999999</v>
      </c>
      <c r="AL479" t="s">
        <v>104</v>
      </c>
      <c r="AM479">
        <v>56.1663</v>
      </c>
      <c r="AN479">
        <v>126.9689</v>
      </c>
      <c r="AO479">
        <v>9.266</v>
      </c>
      <c r="AP479">
        <v>20.184999999999999</v>
      </c>
      <c r="AQ479">
        <v>4.8959000000000001</v>
      </c>
      <c r="AR479">
        <v>45052.613299999997</v>
      </c>
      <c r="AS479">
        <v>171.4511</v>
      </c>
      <c r="AT479" t="s">
        <v>104</v>
      </c>
      <c r="AU479">
        <v>0</v>
      </c>
      <c r="AV479" t="s">
        <v>104</v>
      </c>
      <c r="AW479">
        <v>2.9355000000000002</v>
      </c>
      <c r="AX479">
        <v>24824.777300000002</v>
      </c>
      <c r="AY479">
        <v>221.1832</v>
      </c>
      <c r="AZ479" t="s">
        <v>104</v>
      </c>
      <c r="BA479">
        <v>2118.4771000000001</v>
      </c>
      <c r="BB479">
        <v>437.16039999999998</v>
      </c>
      <c r="BC479">
        <v>35.5732</v>
      </c>
      <c r="BD479" t="s">
        <v>104</v>
      </c>
      <c r="BE479">
        <v>1.0943000000000001</v>
      </c>
      <c r="BF479">
        <v>2.7298</v>
      </c>
      <c r="BG479">
        <v>0.93630000000000002</v>
      </c>
      <c r="BH479">
        <v>36.9544</v>
      </c>
      <c r="BI479">
        <v>8.6715</v>
      </c>
      <c r="BJ479">
        <v>312.48439999999999</v>
      </c>
      <c r="BK479">
        <v>138.5582</v>
      </c>
      <c r="BL479">
        <v>24.7471</v>
      </c>
      <c r="BM479">
        <v>2.0133999999999999</v>
      </c>
      <c r="BN479" t="s">
        <v>104</v>
      </c>
      <c r="BO479">
        <v>1.4137999999999999</v>
      </c>
      <c r="BP479">
        <v>151.99039999999999</v>
      </c>
      <c r="BQ479">
        <v>2.5611000000000002</v>
      </c>
      <c r="BR479" t="s">
        <v>104</v>
      </c>
      <c r="BS479">
        <v>0</v>
      </c>
      <c r="BT479" t="s">
        <v>104</v>
      </c>
      <c r="BU479">
        <v>56.205300000000001</v>
      </c>
      <c r="BV479" t="s">
        <v>104</v>
      </c>
      <c r="BW479">
        <v>4.1989000000000001</v>
      </c>
      <c r="BX479" t="s">
        <v>104</v>
      </c>
      <c r="BY479">
        <v>0.91800000000000004</v>
      </c>
      <c r="BZ479">
        <v>25006.289100000002</v>
      </c>
      <c r="CA479">
        <v>351.5446</v>
      </c>
      <c r="CB479">
        <v>7.0148000000000001</v>
      </c>
      <c r="CC479">
        <v>3.6168999999999998</v>
      </c>
      <c r="CD479">
        <v>112.3472</v>
      </c>
      <c r="CE479">
        <v>1.1367</v>
      </c>
      <c r="CF479" t="s">
        <v>104</v>
      </c>
      <c r="CG479">
        <v>0</v>
      </c>
      <c r="CH479">
        <v>13.9153</v>
      </c>
      <c r="CI479">
        <v>1.5724</v>
      </c>
      <c r="CJ479">
        <v>4165.2021000000004</v>
      </c>
      <c r="CK479">
        <v>55.225900000000003</v>
      </c>
      <c r="CL479" t="s">
        <v>104</v>
      </c>
      <c r="CM479">
        <v>1.8044</v>
      </c>
      <c r="CN479">
        <v>115.4956</v>
      </c>
      <c r="CO479">
        <v>15.929600000000001</v>
      </c>
      <c r="CP479">
        <v>5</v>
      </c>
      <c r="CQ479">
        <v>8.2876999999999992</v>
      </c>
      <c r="CR479">
        <v>18.008199999999999</v>
      </c>
      <c r="CS479">
        <v>1.1418999999999999</v>
      </c>
      <c r="CT479">
        <v>103.27670000000001</v>
      </c>
      <c r="CU479">
        <v>5.2819000000000003</v>
      </c>
      <c r="CV479">
        <v>232.8595</v>
      </c>
      <c r="CW479">
        <v>2.1884999999999999</v>
      </c>
    </row>
    <row r="480" spans="1:101" x14ac:dyDescent="0.25">
      <c r="A480">
        <v>447600</v>
      </c>
      <c r="B480">
        <v>7077850</v>
      </c>
      <c r="C480">
        <v>6092</v>
      </c>
      <c r="D480">
        <v>25</v>
      </c>
      <c r="E480">
        <v>6092</v>
      </c>
      <c r="F480" t="s">
        <v>101</v>
      </c>
      <c r="G480">
        <v>120.69</v>
      </c>
      <c r="H480" t="s">
        <v>1868</v>
      </c>
      <c r="I480" t="s">
        <v>8</v>
      </c>
      <c r="J480">
        <v>2</v>
      </c>
      <c r="K480" t="s">
        <v>103</v>
      </c>
      <c r="Q480" t="s">
        <v>101</v>
      </c>
      <c r="R480" t="s">
        <v>104</v>
      </c>
      <c r="S480">
        <v>2.0777999999999999</v>
      </c>
      <c r="T480">
        <v>2199.4081999999999</v>
      </c>
      <c r="U480">
        <v>388.99299999999999</v>
      </c>
      <c r="V480">
        <v>63.006900000000002</v>
      </c>
      <c r="W480">
        <v>2.8713000000000002</v>
      </c>
      <c r="X480" t="s">
        <v>104</v>
      </c>
      <c r="Y480">
        <v>3.5207000000000002</v>
      </c>
      <c r="Z480">
        <v>863.02660000000003</v>
      </c>
      <c r="AA480">
        <v>31.941700000000001</v>
      </c>
      <c r="AB480">
        <v>896518.9375</v>
      </c>
      <c r="AC480">
        <v>1790.7693999999999</v>
      </c>
      <c r="AD480" t="s">
        <v>104</v>
      </c>
      <c r="AE480">
        <v>1.6384000000000001</v>
      </c>
      <c r="AF480">
        <v>5237.6318000000001</v>
      </c>
      <c r="AG480">
        <v>119.4782</v>
      </c>
      <c r="AH480" t="s">
        <v>104</v>
      </c>
      <c r="AI480">
        <v>2.7141000000000002</v>
      </c>
      <c r="AJ480" t="s">
        <v>104</v>
      </c>
      <c r="AK480">
        <v>36.256399999999999</v>
      </c>
      <c r="AL480" t="s">
        <v>104</v>
      </c>
      <c r="AM480">
        <v>61.437199999999997</v>
      </c>
      <c r="AN480">
        <v>118.6315</v>
      </c>
      <c r="AO480">
        <v>9.1148000000000007</v>
      </c>
      <c r="AP480">
        <v>15.722099999999999</v>
      </c>
      <c r="AQ480">
        <v>4.7378</v>
      </c>
      <c r="AR480">
        <v>42356.4375</v>
      </c>
      <c r="AS480">
        <v>165.608</v>
      </c>
      <c r="AT480" t="s">
        <v>104</v>
      </c>
      <c r="AU480">
        <v>0</v>
      </c>
      <c r="AV480" t="s">
        <v>104</v>
      </c>
      <c r="AW480">
        <v>2.8502999999999998</v>
      </c>
      <c r="AX480">
        <v>22067.375</v>
      </c>
      <c r="AY480">
        <v>209.43700000000001</v>
      </c>
      <c r="AZ480" t="s">
        <v>104</v>
      </c>
      <c r="BA480">
        <v>1689.9579000000001</v>
      </c>
      <c r="BB480">
        <v>532.73599999999999</v>
      </c>
      <c r="BC480">
        <v>37.2149</v>
      </c>
      <c r="BD480" t="s">
        <v>104</v>
      </c>
      <c r="BE480">
        <v>1.0959000000000001</v>
      </c>
      <c r="BF480">
        <v>2.3121999999999998</v>
      </c>
      <c r="BG480">
        <v>0.92600000000000005</v>
      </c>
      <c r="BH480">
        <v>43.944499999999998</v>
      </c>
      <c r="BI480">
        <v>8.7401999999999997</v>
      </c>
      <c r="BJ480">
        <v>266.68759999999997</v>
      </c>
      <c r="BK480">
        <v>137.1566</v>
      </c>
      <c r="BL480">
        <v>29.895900000000001</v>
      </c>
      <c r="BM480">
        <v>2.0893999999999999</v>
      </c>
      <c r="BN480" t="s">
        <v>104</v>
      </c>
      <c r="BO480">
        <v>1.3665</v>
      </c>
      <c r="BP480">
        <v>158.96209999999999</v>
      </c>
      <c r="BQ480">
        <v>2.5886</v>
      </c>
      <c r="BR480" t="s">
        <v>104</v>
      </c>
      <c r="BS480">
        <v>0</v>
      </c>
      <c r="BT480">
        <v>53.509799999999998</v>
      </c>
      <c r="BU480">
        <v>37.513300000000001</v>
      </c>
      <c r="BV480" t="s">
        <v>104</v>
      </c>
      <c r="BW480">
        <v>3.9904999999999999</v>
      </c>
      <c r="BX480" t="s">
        <v>104</v>
      </c>
      <c r="BY480">
        <v>0.89380000000000004</v>
      </c>
      <c r="BZ480">
        <v>25095.791000000001</v>
      </c>
      <c r="CA480">
        <v>347.34190000000001</v>
      </c>
      <c r="CB480">
        <v>7.4180999999999999</v>
      </c>
      <c r="CC480">
        <v>3.4119999999999999</v>
      </c>
      <c r="CD480">
        <v>120.5458</v>
      </c>
      <c r="CE480">
        <v>1.1603000000000001</v>
      </c>
      <c r="CF480" t="s">
        <v>104</v>
      </c>
      <c r="CG480">
        <v>0</v>
      </c>
      <c r="CH480">
        <v>14.504799999999999</v>
      </c>
      <c r="CI480">
        <v>1.5399</v>
      </c>
      <c r="CJ480">
        <v>3752.1239999999998</v>
      </c>
      <c r="CK480">
        <v>53.455100000000002</v>
      </c>
      <c r="CL480" t="s">
        <v>104</v>
      </c>
      <c r="CM480">
        <v>1.9296</v>
      </c>
      <c r="CN480">
        <v>119.46939999999999</v>
      </c>
      <c r="CO480">
        <v>15.500500000000001</v>
      </c>
      <c r="CP480">
        <v>5</v>
      </c>
      <c r="CQ480">
        <v>8.2062000000000008</v>
      </c>
      <c r="CR480">
        <v>18.421299999999999</v>
      </c>
      <c r="CS480">
        <v>1.1458999999999999</v>
      </c>
      <c r="CT480">
        <v>103.43</v>
      </c>
      <c r="CU480">
        <v>5.2267999999999999</v>
      </c>
      <c r="CV480">
        <v>240.11199999999999</v>
      </c>
      <c r="CW480">
        <v>2.1951000000000001</v>
      </c>
    </row>
    <row r="481" spans="1:101" x14ac:dyDescent="0.25">
      <c r="A481">
        <v>447600</v>
      </c>
      <c r="B481">
        <v>7077875</v>
      </c>
      <c r="C481">
        <v>6093</v>
      </c>
      <c r="D481">
        <v>25</v>
      </c>
      <c r="E481">
        <v>6093</v>
      </c>
      <c r="F481" t="s">
        <v>101</v>
      </c>
      <c r="G481">
        <v>120.67</v>
      </c>
      <c r="H481" t="s">
        <v>1869</v>
      </c>
      <c r="I481" t="s">
        <v>8</v>
      </c>
      <c r="J481">
        <v>2</v>
      </c>
      <c r="K481" t="s">
        <v>103</v>
      </c>
      <c r="Q481" t="s">
        <v>101</v>
      </c>
      <c r="R481" t="s">
        <v>104</v>
      </c>
      <c r="S481">
        <v>1.5439000000000001</v>
      </c>
      <c r="T481">
        <v>24055.228500000001</v>
      </c>
      <c r="U481">
        <v>963.79</v>
      </c>
      <c r="V481">
        <v>42.182699999999997</v>
      </c>
      <c r="W481">
        <v>2.4937999999999998</v>
      </c>
      <c r="X481" t="s">
        <v>104</v>
      </c>
      <c r="Y481">
        <v>3.4413</v>
      </c>
      <c r="Z481">
        <v>965.971</v>
      </c>
      <c r="AA481">
        <v>34.753900000000002</v>
      </c>
      <c r="AB481">
        <v>779281.3125</v>
      </c>
      <c r="AC481">
        <v>3475.5884000000001</v>
      </c>
      <c r="AD481" t="s">
        <v>104</v>
      </c>
      <c r="AE481">
        <v>1.677</v>
      </c>
      <c r="AF481">
        <v>7100.3950000000004</v>
      </c>
      <c r="AG481">
        <v>144.1473</v>
      </c>
      <c r="AH481" t="s">
        <v>104</v>
      </c>
      <c r="AI481">
        <v>2.3334999999999999</v>
      </c>
      <c r="AJ481" t="s">
        <v>104</v>
      </c>
      <c r="AK481">
        <v>34.801900000000003</v>
      </c>
      <c r="AL481" t="s">
        <v>104</v>
      </c>
      <c r="AM481">
        <v>60.658900000000003</v>
      </c>
      <c r="AN481">
        <v>149.18</v>
      </c>
      <c r="AO481">
        <v>10.068300000000001</v>
      </c>
      <c r="AP481">
        <v>16.854700000000001</v>
      </c>
      <c r="AQ481">
        <v>4.9043000000000001</v>
      </c>
      <c r="AR481">
        <v>52607.003900000003</v>
      </c>
      <c r="AS481">
        <v>186.85470000000001</v>
      </c>
      <c r="AT481" t="s">
        <v>104</v>
      </c>
      <c r="AU481">
        <v>0</v>
      </c>
      <c r="AV481" t="s">
        <v>104</v>
      </c>
      <c r="AW481">
        <v>3.0171000000000001</v>
      </c>
      <c r="AX481">
        <v>26426.257799999999</v>
      </c>
      <c r="AY481">
        <v>240.90690000000001</v>
      </c>
      <c r="AZ481" t="s">
        <v>104</v>
      </c>
      <c r="BA481">
        <v>3112.45</v>
      </c>
      <c r="BB481">
        <v>707.69230000000005</v>
      </c>
      <c r="BC481">
        <v>41.426000000000002</v>
      </c>
      <c r="BD481" t="s">
        <v>104</v>
      </c>
      <c r="BE481">
        <v>1.0773999999999999</v>
      </c>
      <c r="BF481" t="s">
        <v>104</v>
      </c>
      <c r="BG481">
        <v>1.4622999999999999</v>
      </c>
      <c r="BH481">
        <v>55.3626</v>
      </c>
      <c r="BI481">
        <v>9.3024000000000004</v>
      </c>
      <c r="BJ481">
        <v>351.41980000000001</v>
      </c>
      <c r="BK481">
        <v>143.19810000000001</v>
      </c>
      <c r="BL481">
        <v>18.926300000000001</v>
      </c>
      <c r="BM481">
        <v>1.8962000000000001</v>
      </c>
      <c r="BN481" t="s">
        <v>104</v>
      </c>
      <c r="BO481">
        <v>1.4625999999999999</v>
      </c>
      <c r="BP481">
        <v>119.0313</v>
      </c>
      <c r="BQ481">
        <v>2.3441999999999998</v>
      </c>
      <c r="BR481" t="s">
        <v>104</v>
      </c>
      <c r="BS481">
        <v>0</v>
      </c>
      <c r="BT481">
        <v>102.8147</v>
      </c>
      <c r="BU481">
        <v>38.6828</v>
      </c>
      <c r="BV481" t="s">
        <v>104</v>
      </c>
      <c r="BW481">
        <v>4.2793000000000001</v>
      </c>
      <c r="BX481" t="s">
        <v>104</v>
      </c>
      <c r="BY481">
        <v>0.8911</v>
      </c>
      <c r="BZ481">
        <v>101105.9062</v>
      </c>
      <c r="CA481">
        <v>633.93010000000004</v>
      </c>
      <c r="CB481">
        <v>8.3954000000000004</v>
      </c>
      <c r="CC481">
        <v>3.6829999999999998</v>
      </c>
      <c r="CD481">
        <v>143.57040000000001</v>
      </c>
      <c r="CE481">
        <v>1.3002</v>
      </c>
      <c r="CF481" t="s">
        <v>104</v>
      </c>
      <c r="CG481">
        <v>0</v>
      </c>
      <c r="CH481">
        <v>9.3317999999999994</v>
      </c>
      <c r="CI481">
        <v>1.4712000000000001</v>
      </c>
      <c r="CJ481">
        <v>4849.7035999999998</v>
      </c>
      <c r="CK481">
        <v>62.615400000000001</v>
      </c>
      <c r="CL481" t="s">
        <v>104</v>
      </c>
      <c r="CM481">
        <v>1.7786999999999999</v>
      </c>
      <c r="CN481">
        <v>136.51220000000001</v>
      </c>
      <c r="CO481">
        <v>18.088000000000001</v>
      </c>
      <c r="CP481">
        <v>5</v>
      </c>
      <c r="CQ481">
        <v>8.4535</v>
      </c>
      <c r="CR481">
        <v>14.6448</v>
      </c>
      <c r="CS481">
        <v>1.079</v>
      </c>
      <c r="CT481">
        <v>105.0989</v>
      </c>
      <c r="CU481">
        <v>5.4114000000000004</v>
      </c>
      <c r="CV481">
        <v>192.66</v>
      </c>
      <c r="CW481">
        <v>2.0962000000000001</v>
      </c>
    </row>
    <row r="482" spans="1:101" x14ac:dyDescent="0.25">
      <c r="A482">
        <v>447400</v>
      </c>
      <c r="B482">
        <v>7078500</v>
      </c>
      <c r="C482">
        <v>6094</v>
      </c>
      <c r="D482">
        <v>25</v>
      </c>
      <c r="E482">
        <v>6094</v>
      </c>
      <c r="F482" t="s">
        <v>101</v>
      </c>
      <c r="G482">
        <v>121.17</v>
      </c>
      <c r="H482" t="s">
        <v>1611</v>
      </c>
      <c r="I482" t="s">
        <v>8</v>
      </c>
      <c r="J482">
        <v>2</v>
      </c>
      <c r="K482" t="s">
        <v>103</v>
      </c>
      <c r="Q482" t="s">
        <v>101</v>
      </c>
      <c r="R482" t="s">
        <v>104</v>
      </c>
      <c r="S482">
        <v>1.4068000000000001</v>
      </c>
      <c r="T482">
        <v>16329.309600000001</v>
      </c>
      <c r="U482">
        <v>664.76170000000002</v>
      </c>
      <c r="V482">
        <v>11.179</v>
      </c>
      <c r="W482">
        <v>1.7607999999999999</v>
      </c>
      <c r="X482" t="s">
        <v>104</v>
      </c>
      <c r="Y482">
        <v>3.4319999999999999</v>
      </c>
      <c r="Z482">
        <v>670.3578</v>
      </c>
      <c r="AA482">
        <v>30.98</v>
      </c>
      <c r="AB482">
        <v>802937.3125</v>
      </c>
      <c r="AC482">
        <v>1862.0404000000001</v>
      </c>
      <c r="AD482" t="s">
        <v>104</v>
      </c>
      <c r="AE482">
        <v>1.4112</v>
      </c>
      <c r="AF482">
        <v>2911.7710000000002</v>
      </c>
      <c r="AG482">
        <v>79.854399999999998</v>
      </c>
      <c r="AH482" t="s">
        <v>104</v>
      </c>
      <c r="AI482">
        <v>2.1398000000000001</v>
      </c>
      <c r="AJ482" t="s">
        <v>104</v>
      </c>
      <c r="AK482">
        <v>30.278199999999998</v>
      </c>
      <c r="AL482" t="s">
        <v>104</v>
      </c>
      <c r="AM482">
        <v>45.914200000000001</v>
      </c>
      <c r="AN482">
        <v>73.6661</v>
      </c>
      <c r="AO482">
        <v>6.8509000000000002</v>
      </c>
      <c r="AP482">
        <v>8.3359000000000005</v>
      </c>
      <c r="AQ482">
        <v>4.3422000000000001</v>
      </c>
      <c r="AR482">
        <v>29085.728500000001</v>
      </c>
      <c r="AS482">
        <v>144.4374</v>
      </c>
      <c r="AT482" t="s">
        <v>104</v>
      </c>
      <c r="AU482">
        <v>0</v>
      </c>
      <c r="AV482" t="s">
        <v>104</v>
      </c>
      <c r="AW482">
        <v>2.7107999999999999</v>
      </c>
      <c r="AX482">
        <v>15557.3174</v>
      </c>
      <c r="AY482">
        <v>155.57239999999999</v>
      </c>
      <c r="AZ482" t="s">
        <v>104</v>
      </c>
      <c r="BA482">
        <v>1510.5450000000001</v>
      </c>
      <c r="BB482">
        <v>326.495</v>
      </c>
      <c r="BC482">
        <v>32.6999</v>
      </c>
      <c r="BD482" t="s">
        <v>104</v>
      </c>
      <c r="BE482">
        <v>1.0329999999999999</v>
      </c>
      <c r="BF482" t="s">
        <v>104</v>
      </c>
      <c r="BG482">
        <v>0.84989999999999999</v>
      </c>
      <c r="BH482" t="s">
        <v>104</v>
      </c>
      <c r="BI482">
        <v>7.1448999999999998</v>
      </c>
      <c r="BJ482">
        <v>328.50619999999998</v>
      </c>
      <c r="BK482">
        <v>122.98390000000001</v>
      </c>
      <c r="BL482">
        <v>18.146899999999999</v>
      </c>
      <c r="BM482">
        <v>1.7567999999999999</v>
      </c>
      <c r="BN482" t="s">
        <v>104</v>
      </c>
      <c r="BO482">
        <v>1.3306</v>
      </c>
      <c r="BP482">
        <v>108.41589999999999</v>
      </c>
      <c r="BQ482">
        <v>2.1267999999999998</v>
      </c>
      <c r="BR482" t="s">
        <v>104</v>
      </c>
      <c r="BS482">
        <v>0</v>
      </c>
      <c r="BT482" t="s">
        <v>104</v>
      </c>
      <c r="BU482">
        <v>52.215400000000002</v>
      </c>
      <c r="BV482" t="s">
        <v>104</v>
      </c>
      <c r="BW482">
        <v>3.9786000000000001</v>
      </c>
      <c r="BX482" t="s">
        <v>104</v>
      </c>
      <c r="BY482">
        <v>0.83840000000000003</v>
      </c>
      <c r="BZ482">
        <v>127982.44530000001</v>
      </c>
      <c r="CA482">
        <v>629.17110000000002</v>
      </c>
      <c r="CB482">
        <v>5.8063000000000002</v>
      </c>
      <c r="CC482">
        <v>3.4249000000000001</v>
      </c>
      <c r="CD482">
        <v>93.834100000000007</v>
      </c>
      <c r="CE482">
        <v>1.0138</v>
      </c>
      <c r="CF482" t="s">
        <v>104</v>
      </c>
      <c r="CG482">
        <v>0</v>
      </c>
      <c r="CH482">
        <v>10.7301</v>
      </c>
      <c r="CI482">
        <v>1.3482000000000001</v>
      </c>
      <c r="CJ482">
        <v>3182.9670000000001</v>
      </c>
      <c r="CK482">
        <v>42.334600000000002</v>
      </c>
      <c r="CL482" t="s">
        <v>104</v>
      </c>
      <c r="CM482">
        <v>1.6022000000000001</v>
      </c>
      <c r="CN482">
        <v>81.7928</v>
      </c>
      <c r="CO482">
        <v>12.068</v>
      </c>
      <c r="CP482">
        <v>5</v>
      </c>
      <c r="CQ482">
        <v>7.1505000000000001</v>
      </c>
      <c r="CR482">
        <v>10.966100000000001</v>
      </c>
      <c r="CS482">
        <v>0.96930000000000005</v>
      </c>
      <c r="CT482">
        <v>50.879300000000001</v>
      </c>
      <c r="CU482">
        <v>3.9927000000000001</v>
      </c>
      <c r="CV482">
        <v>213.9725</v>
      </c>
      <c r="CW482">
        <v>2.0270000000000001</v>
      </c>
    </row>
    <row r="483" spans="1:101" x14ac:dyDescent="0.25">
      <c r="A483">
        <v>447400</v>
      </c>
      <c r="B483">
        <v>7078525</v>
      </c>
      <c r="C483">
        <v>6095</v>
      </c>
      <c r="D483">
        <v>25</v>
      </c>
      <c r="E483">
        <v>6095</v>
      </c>
      <c r="F483" t="s">
        <v>101</v>
      </c>
      <c r="G483">
        <v>121.31</v>
      </c>
      <c r="H483" t="s">
        <v>1612</v>
      </c>
      <c r="I483" t="s">
        <v>8</v>
      </c>
      <c r="J483">
        <v>2</v>
      </c>
      <c r="K483" t="s">
        <v>103</v>
      </c>
      <c r="Q483" t="s">
        <v>101</v>
      </c>
      <c r="R483" t="s">
        <v>104</v>
      </c>
      <c r="S483">
        <v>1.4710000000000001</v>
      </c>
      <c r="T483">
        <v>23598.5488</v>
      </c>
      <c r="U483">
        <v>897.73199999999997</v>
      </c>
      <c r="V483">
        <v>11.9438</v>
      </c>
      <c r="W483">
        <v>1.9666999999999999</v>
      </c>
      <c r="X483" t="s">
        <v>104</v>
      </c>
      <c r="Y483">
        <v>3.5394999999999999</v>
      </c>
      <c r="Z483">
        <v>1204.4893999999999</v>
      </c>
      <c r="AA483">
        <v>35.194299999999998</v>
      </c>
      <c r="AB483">
        <v>772301.625</v>
      </c>
      <c r="AC483">
        <v>2882.3712999999998</v>
      </c>
      <c r="AD483" t="s">
        <v>104</v>
      </c>
      <c r="AE483">
        <v>1.5793999999999999</v>
      </c>
      <c r="AF483">
        <v>3535.8209999999999</v>
      </c>
      <c r="AG483">
        <v>96.106999999999999</v>
      </c>
      <c r="AH483" t="s">
        <v>104</v>
      </c>
      <c r="AI483">
        <v>2.2109000000000001</v>
      </c>
      <c r="AJ483" t="s">
        <v>104</v>
      </c>
      <c r="AK483">
        <v>33.896599999999999</v>
      </c>
      <c r="AL483" t="s">
        <v>104</v>
      </c>
      <c r="AM483">
        <v>52.273699999999998</v>
      </c>
      <c r="AN483">
        <v>97.757300000000001</v>
      </c>
      <c r="AO483">
        <v>7.9973000000000001</v>
      </c>
      <c r="AP483">
        <v>19.483599999999999</v>
      </c>
      <c r="AQ483">
        <v>4.8376000000000001</v>
      </c>
      <c r="AR483">
        <v>36624.476600000002</v>
      </c>
      <c r="AS483">
        <v>161.94659999999999</v>
      </c>
      <c r="AT483" t="s">
        <v>104</v>
      </c>
      <c r="AU483">
        <v>0</v>
      </c>
      <c r="AV483" t="s">
        <v>104</v>
      </c>
      <c r="AW483">
        <v>2.8542000000000001</v>
      </c>
      <c r="AX483">
        <v>22026.169900000001</v>
      </c>
      <c r="AY483">
        <v>194.47049999999999</v>
      </c>
      <c r="AZ483" t="s">
        <v>104</v>
      </c>
      <c r="BA483">
        <v>2485.855</v>
      </c>
      <c r="BB483">
        <v>480.03640000000001</v>
      </c>
      <c r="BC483">
        <v>36.990900000000003</v>
      </c>
      <c r="BD483" t="s">
        <v>104</v>
      </c>
      <c r="BE483">
        <v>1.1447000000000001</v>
      </c>
      <c r="BF483">
        <v>5.2525000000000004</v>
      </c>
      <c r="BG483">
        <v>0.97199999999999998</v>
      </c>
      <c r="BH483">
        <v>20.712700000000002</v>
      </c>
      <c r="BI483">
        <v>8.0633999999999997</v>
      </c>
      <c r="BJ483">
        <v>316.55259999999998</v>
      </c>
      <c r="BK483">
        <v>136.74940000000001</v>
      </c>
      <c r="BL483">
        <v>25.1934</v>
      </c>
      <c r="BM483">
        <v>2.0148999999999999</v>
      </c>
      <c r="BN483" t="s">
        <v>104</v>
      </c>
      <c r="BO483">
        <v>1.3975</v>
      </c>
      <c r="BP483">
        <v>138.9538</v>
      </c>
      <c r="BQ483">
        <v>2.4866999999999999</v>
      </c>
      <c r="BR483" t="s">
        <v>104</v>
      </c>
      <c r="BS483">
        <v>0</v>
      </c>
      <c r="BT483" t="s">
        <v>104</v>
      </c>
      <c r="BU483">
        <v>36.786900000000003</v>
      </c>
      <c r="BV483" t="s">
        <v>104</v>
      </c>
      <c r="BW483">
        <v>4.1741999999999999</v>
      </c>
      <c r="BX483" t="s">
        <v>104</v>
      </c>
      <c r="BY483">
        <v>0.90600000000000003</v>
      </c>
      <c r="BZ483">
        <v>133710.29689999999</v>
      </c>
      <c r="CA483">
        <v>688.19730000000004</v>
      </c>
      <c r="CB483">
        <v>16.8445</v>
      </c>
      <c r="CC483">
        <v>3.6345000000000001</v>
      </c>
      <c r="CD483">
        <v>140.4836</v>
      </c>
      <c r="CE483">
        <v>1.2636000000000001</v>
      </c>
      <c r="CF483" t="s">
        <v>104</v>
      </c>
      <c r="CG483">
        <v>0</v>
      </c>
      <c r="CH483">
        <v>13.959</v>
      </c>
      <c r="CI483">
        <v>1.5407999999999999</v>
      </c>
      <c r="CJ483">
        <v>4352.0844999999999</v>
      </c>
      <c r="CK483">
        <v>51.674700000000001</v>
      </c>
      <c r="CL483">
        <v>2.5703</v>
      </c>
      <c r="CM483">
        <v>1.8801000000000001</v>
      </c>
      <c r="CN483">
        <v>105.29940000000001</v>
      </c>
      <c r="CO483">
        <v>14.7369</v>
      </c>
      <c r="CP483">
        <v>5</v>
      </c>
      <c r="CQ483">
        <v>8.0696999999999992</v>
      </c>
      <c r="CR483">
        <v>23.665900000000001</v>
      </c>
      <c r="CS483">
        <v>1.1674</v>
      </c>
      <c r="CT483">
        <v>72.382199999999997</v>
      </c>
      <c r="CU483">
        <v>4.6521999999999997</v>
      </c>
      <c r="CV483">
        <v>284.67399999999998</v>
      </c>
      <c r="CW483">
        <v>2.4009999999999998</v>
      </c>
    </row>
    <row r="484" spans="1:101" x14ac:dyDescent="0.25">
      <c r="A484">
        <v>447400</v>
      </c>
      <c r="B484">
        <v>7078550</v>
      </c>
      <c r="C484">
        <v>6096</v>
      </c>
      <c r="D484">
        <v>25</v>
      </c>
      <c r="E484">
        <v>6096</v>
      </c>
      <c r="F484" t="s">
        <v>101</v>
      </c>
      <c r="G484">
        <v>120.19</v>
      </c>
      <c r="H484" t="s">
        <v>1613</v>
      </c>
      <c r="I484" t="s">
        <v>8</v>
      </c>
      <c r="J484">
        <v>2</v>
      </c>
      <c r="K484" t="s">
        <v>103</v>
      </c>
      <c r="Q484" t="s">
        <v>101</v>
      </c>
      <c r="R484" t="s">
        <v>104</v>
      </c>
      <c r="S484">
        <v>1.4381999999999999</v>
      </c>
      <c r="T484">
        <v>20490.216799999998</v>
      </c>
      <c r="U484">
        <v>826.47680000000003</v>
      </c>
      <c r="V484">
        <v>15.085100000000001</v>
      </c>
      <c r="W484">
        <v>1.9074</v>
      </c>
      <c r="X484" t="s">
        <v>104</v>
      </c>
      <c r="Y484">
        <v>3.2864</v>
      </c>
      <c r="Z484">
        <v>795.46489999999994</v>
      </c>
      <c r="AA484">
        <v>32.048000000000002</v>
      </c>
      <c r="AB484">
        <v>793173.75</v>
      </c>
      <c r="AC484">
        <v>2331.4531000000002</v>
      </c>
      <c r="AD484" t="s">
        <v>104</v>
      </c>
      <c r="AE484">
        <v>1.3893</v>
      </c>
      <c r="AF484">
        <v>3169.8422999999998</v>
      </c>
      <c r="AG484">
        <v>93.126400000000004</v>
      </c>
      <c r="AH484" t="s">
        <v>104</v>
      </c>
      <c r="AI484">
        <v>2.1772999999999998</v>
      </c>
      <c r="AJ484" t="s">
        <v>104</v>
      </c>
      <c r="AK484">
        <v>32.698799999999999</v>
      </c>
      <c r="AL484" t="s">
        <v>104</v>
      </c>
      <c r="AM484">
        <v>50.760899999999999</v>
      </c>
      <c r="AN484">
        <v>87.217799999999997</v>
      </c>
      <c r="AO484">
        <v>7.7698999999999998</v>
      </c>
      <c r="AP484">
        <v>12.7796</v>
      </c>
      <c r="AQ484">
        <v>4.5194999999999999</v>
      </c>
      <c r="AR484">
        <v>36976.589800000002</v>
      </c>
      <c r="AS484">
        <v>157.3177</v>
      </c>
      <c r="AT484" t="s">
        <v>104</v>
      </c>
      <c r="AU484">
        <v>0</v>
      </c>
      <c r="AV484" t="s">
        <v>104</v>
      </c>
      <c r="AW484">
        <v>2.8064</v>
      </c>
      <c r="AX484">
        <v>22893.570299999999</v>
      </c>
      <c r="AY484">
        <v>196.94759999999999</v>
      </c>
      <c r="AZ484">
        <v>3149.4407000000001</v>
      </c>
      <c r="BA484">
        <v>1950.8616999999999</v>
      </c>
      <c r="BB484">
        <v>477.42970000000003</v>
      </c>
      <c r="BC484">
        <v>35.944200000000002</v>
      </c>
      <c r="BD484" t="s">
        <v>104</v>
      </c>
      <c r="BE484">
        <v>1.0716000000000001</v>
      </c>
      <c r="BF484" t="s">
        <v>104</v>
      </c>
      <c r="BG484">
        <v>1.0357000000000001</v>
      </c>
      <c r="BH484">
        <v>14.2402</v>
      </c>
      <c r="BI484">
        <v>7.6132</v>
      </c>
      <c r="BJ484">
        <v>374.67270000000002</v>
      </c>
      <c r="BK484">
        <v>138.75110000000001</v>
      </c>
      <c r="BL484">
        <v>21.020099999999999</v>
      </c>
      <c r="BM484">
        <v>1.8582000000000001</v>
      </c>
      <c r="BN484" t="s">
        <v>104</v>
      </c>
      <c r="BO484">
        <v>1.3323</v>
      </c>
      <c r="BP484">
        <v>124.0594</v>
      </c>
      <c r="BQ484">
        <v>2.2747000000000002</v>
      </c>
      <c r="BR484" t="s">
        <v>104</v>
      </c>
      <c r="BS484">
        <v>0</v>
      </c>
      <c r="BT484" t="s">
        <v>104</v>
      </c>
      <c r="BU484">
        <v>35.982300000000002</v>
      </c>
      <c r="BV484" t="s">
        <v>104</v>
      </c>
      <c r="BW484">
        <v>4.0625</v>
      </c>
      <c r="BX484" t="s">
        <v>104</v>
      </c>
      <c r="BY484">
        <v>0.88170000000000004</v>
      </c>
      <c r="BZ484">
        <v>113957.39840000001</v>
      </c>
      <c r="CA484">
        <v>647.22990000000004</v>
      </c>
      <c r="CB484">
        <v>13.4872</v>
      </c>
      <c r="CC484">
        <v>3.5089999999999999</v>
      </c>
      <c r="CD484">
        <v>93.629099999999994</v>
      </c>
      <c r="CE484">
        <v>1.0208999999999999</v>
      </c>
      <c r="CF484" t="s">
        <v>104</v>
      </c>
      <c r="CG484">
        <v>0</v>
      </c>
      <c r="CH484">
        <v>12.8489</v>
      </c>
      <c r="CI484">
        <v>1.3917999999999999</v>
      </c>
      <c r="CJ484">
        <v>3697.3166999999999</v>
      </c>
      <c r="CK484">
        <v>49.081800000000001</v>
      </c>
      <c r="CL484" t="s">
        <v>104</v>
      </c>
      <c r="CM484">
        <v>1.6604000000000001</v>
      </c>
      <c r="CN484">
        <v>105.9499</v>
      </c>
      <c r="CO484">
        <v>14.0413</v>
      </c>
      <c r="CP484">
        <v>5</v>
      </c>
      <c r="CQ484">
        <v>7.6878000000000002</v>
      </c>
      <c r="CR484">
        <v>16.480699999999999</v>
      </c>
      <c r="CS484">
        <v>1.0528</v>
      </c>
      <c r="CT484">
        <v>74.369600000000005</v>
      </c>
      <c r="CU484">
        <v>4.5624000000000002</v>
      </c>
      <c r="CV484">
        <v>253.21250000000001</v>
      </c>
      <c r="CW484">
        <v>2.1919</v>
      </c>
    </row>
    <row r="485" spans="1:101" x14ac:dyDescent="0.25">
      <c r="A485">
        <v>447400</v>
      </c>
      <c r="B485">
        <v>7078575</v>
      </c>
      <c r="C485">
        <v>6097</v>
      </c>
      <c r="D485">
        <v>25</v>
      </c>
      <c r="E485">
        <v>6097</v>
      </c>
      <c r="F485" t="s">
        <v>101</v>
      </c>
      <c r="G485">
        <v>120.75</v>
      </c>
      <c r="H485" t="s">
        <v>1614</v>
      </c>
      <c r="I485" t="s">
        <v>8</v>
      </c>
      <c r="J485">
        <v>2</v>
      </c>
      <c r="K485" t="s">
        <v>103</v>
      </c>
      <c r="Q485" t="s">
        <v>101</v>
      </c>
      <c r="R485" t="s">
        <v>104</v>
      </c>
      <c r="S485">
        <v>1.4305000000000001</v>
      </c>
      <c r="T485">
        <v>22418.8848</v>
      </c>
      <c r="U485">
        <v>866.32569999999998</v>
      </c>
      <c r="V485">
        <v>16.911200000000001</v>
      </c>
      <c r="W485">
        <v>2.0729000000000002</v>
      </c>
      <c r="X485" t="s">
        <v>104</v>
      </c>
      <c r="Y485">
        <v>3.2843</v>
      </c>
      <c r="Z485">
        <v>1023.3231</v>
      </c>
      <c r="AA485">
        <v>32.584299999999999</v>
      </c>
      <c r="AB485">
        <v>789842.25</v>
      </c>
      <c r="AC485">
        <v>2699.6536000000001</v>
      </c>
      <c r="AD485" t="s">
        <v>104</v>
      </c>
      <c r="AE485">
        <v>1.4787999999999999</v>
      </c>
      <c r="AF485">
        <v>3219.6738</v>
      </c>
      <c r="AG485">
        <v>96.031899999999993</v>
      </c>
      <c r="AH485" t="s">
        <v>104</v>
      </c>
      <c r="AI485">
        <v>2.1440000000000001</v>
      </c>
      <c r="AJ485" t="s">
        <v>104</v>
      </c>
      <c r="AK485">
        <v>34.344499999999996</v>
      </c>
      <c r="AL485" t="s">
        <v>104</v>
      </c>
      <c r="AM485">
        <v>56.264600000000002</v>
      </c>
      <c r="AN485">
        <v>89.732600000000005</v>
      </c>
      <c r="AO485">
        <v>8.0558999999999994</v>
      </c>
      <c r="AP485">
        <v>28.424499999999998</v>
      </c>
      <c r="AQ485">
        <v>4.9291999999999998</v>
      </c>
      <c r="AR485">
        <v>35569.289100000002</v>
      </c>
      <c r="AS485">
        <v>156.15719999999999</v>
      </c>
      <c r="AT485" t="s">
        <v>104</v>
      </c>
      <c r="AU485">
        <v>0</v>
      </c>
      <c r="AV485" t="s">
        <v>104</v>
      </c>
      <c r="AW485">
        <v>2.8054000000000001</v>
      </c>
      <c r="AX485">
        <v>21893.8184</v>
      </c>
      <c r="AY485">
        <v>199.09970000000001</v>
      </c>
      <c r="AZ485" t="s">
        <v>104</v>
      </c>
      <c r="BA485">
        <v>2327.8135000000002</v>
      </c>
      <c r="BB485">
        <v>711.1979</v>
      </c>
      <c r="BC485">
        <v>40.470100000000002</v>
      </c>
      <c r="BD485" t="s">
        <v>104</v>
      </c>
      <c r="BE485">
        <v>1.1168</v>
      </c>
      <c r="BF485">
        <v>5.1097999999999999</v>
      </c>
      <c r="BG485">
        <v>0.92800000000000005</v>
      </c>
      <c r="BH485">
        <v>15.024699999999999</v>
      </c>
      <c r="BI485">
        <v>7.7270000000000003</v>
      </c>
      <c r="BJ485">
        <v>367.55619999999999</v>
      </c>
      <c r="BK485">
        <v>141.2115</v>
      </c>
      <c r="BL485">
        <v>29.2898</v>
      </c>
      <c r="BM485">
        <v>2.0464000000000002</v>
      </c>
      <c r="BN485" t="s">
        <v>104</v>
      </c>
      <c r="BO485">
        <v>1.3421000000000001</v>
      </c>
      <c r="BP485">
        <v>155.2979</v>
      </c>
      <c r="BQ485">
        <v>2.528</v>
      </c>
      <c r="BR485" t="s">
        <v>104</v>
      </c>
      <c r="BS485">
        <v>0</v>
      </c>
      <c r="BT485">
        <v>92.807699999999997</v>
      </c>
      <c r="BU485">
        <v>38.2789</v>
      </c>
      <c r="BV485" t="s">
        <v>104</v>
      </c>
      <c r="BW485">
        <v>5.2087000000000003</v>
      </c>
      <c r="BX485" t="s">
        <v>104</v>
      </c>
      <c r="BY485">
        <v>0.8589</v>
      </c>
      <c r="BZ485">
        <v>119061.7188</v>
      </c>
      <c r="CA485">
        <v>664.49019999999996</v>
      </c>
      <c r="CB485">
        <v>15.0322</v>
      </c>
      <c r="CC485">
        <v>3.4384999999999999</v>
      </c>
      <c r="CD485">
        <v>113.633</v>
      </c>
      <c r="CE485">
        <v>1.1146</v>
      </c>
      <c r="CF485" t="s">
        <v>104</v>
      </c>
      <c r="CG485">
        <v>0</v>
      </c>
      <c r="CH485">
        <v>15.894299999999999</v>
      </c>
      <c r="CI485">
        <v>1.5137</v>
      </c>
      <c r="CJ485">
        <v>4082.2620000000002</v>
      </c>
      <c r="CK485">
        <v>51.598100000000002</v>
      </c>
      <c r="CL485" t="s">
        <v>104</v>
      </c>
      <c r="CM485">
        <v>2.0583999999999998</v>
      </c>
      <c r="CN485">
        <v>113.14619999999999</v>
      </c>
      <c r="CO485">
        <v>14.8507</v>
      </c>
      <c r="CP485">
        <v>5</v>
      </c>
      <c r="CQ485">
        <v>7.7596999999999996</v>
      </c>
      <c r="CR485">
        <v>23.491299999999999</v>
      </c>
      <c r="CS485">
        <v>1.1600999999999999</v>
      </c>
      <c r="CT485">
        <v>71.879900000000006</v>
      </c>
      <c r="CU485">
        <v>4.5157999999999996</v>
      </c>
      <c r="CV485">
        <v>313.20670000000001</v>
      </c>
      <c r="CW485">
        <v>2.4144000000000001</v>
      </c>
    </row>
    <row r="486" spans="1:101" x14ac:dyDescent="0.25">
      <c r="A486">
        <v>447400</v>
      </c>
      <c r="B486">
        <v>7078600</v>
      </c>
      <c r="C486">
        <v>6098</v>
      </c>
      <c r="D486">
        <v>25</v>
      </c>
      <c r="E486">
        <v>6098</v>
      </c>
      <c r="F486" t="s">
        <v>101</v>
      </c>
      <c r="G486">
        <v>119.98</v>
      </c>
      <c r="H486" t="s">
        <v>1615</v>
      </c>
      <c r="I486" t="s">
        <v>8</v>
      </c>
      <c r="J486">
        <v>2</v>
      </c>
      <c r="K486" t="s">
        <v>103</v>
      </c>
      <c r="Q486" t="s">
        <v>101</v>
      </c>
      <c r="R486" t="s">
        <v>104</v>
      </c>
      <c r="S486">
        <v>1.5508999999999999</v>
      </c>
      <c r="T486">
        <v>19980.025399999999</v>
      </c>
      <c r="U486">
        <v>899.22659999999996</v>
      </c>
      <c r="V486">
        <v>18.566500000000001</v>
      </c>
      <c r="W486">
        <v>2.1414</v>
      </c>
      <c r="X486" t="s">
        <v>104</v>
      </c>
      <c r="Y486">
        <v>3.4024999999999999</v>
      </c>
      <c r="Z486">
        <v>1134.5968</v>
      </c>
      <c r="AA486">
        <v>35.5182</v>
      </c>
      <c r="AB486">
        <v>793067.6875</v>
      </c>
      <c r="AC486">
        <v>2598.9065000000001</v>
      </c>
      <c r="AD486" t="s">
        <v>104</v>
      </c>
      <c r="AE486">
        <v>1.5569999999999999</v>
      </c>
      <c r="AF486">
        <v>3409.3472000000002</v>
      </c>
      <c r="AG486">
        <v>106.27079999999999</v>
      </c>
      <c r="AH486" t="s">
        <v>104</v>
      </c>
      <c r="AI486">
        <v>2.3104</v>
      </c>
      <c r="AJ486" t="s">
        <v>104</v>
      </c>
      <c r="AK486">
        <v>37.012099999999997</v>
      </c>
      <c r="AL486" t="s">
        <v>104</v>
      </c>
      <c r="AM486">
        <v>54.769100000000002</v>
      </c>
      <c r="AN486">
        <v>113.5994</v>
      </c>
      <c r="AO486">
        <v>8.9003999999999994</v>
      </c>
      <c r="AP486">
        <v>21.6417</v>
      </c>
      <c r="AQ486">
        <v>4.9322999999999997</v>
      </c>
      <c r="AR486">
        <v>41343.046900000001</v>
      </c>
      <c r="AS486">
        <v>168.5008</v>
      </c>
      <c r="AT486" t="s">
        <v>104</v>
      </c>
      <c r="AU486">
        <v>0</v>
      </c>
      <c r="AV486" t="s">
        <v>104</v>
      </c>
      <c r="AW486">
        <v>2.9308000000000001</v>
      </c>
      <c r="AX486">
        <v>30614.908200000002</v>
      </c>
      <c r="AY486">
        <v>237.02420000000001</v>
      </c>
      <c r="AZ486">
        <v>3520.3222999999998</v>
      </c>
      <c r="BA486">
        <v>2213.1758</v>
      </c>
      <c r="BB486">
        <v>615.18299999999999</v>
      </c>
      <c r="BC486">
        <v>39.665199999999999</v>
      </c>
      <c r="BD486" t="s">
        <v>104</v>
      </c>
      <c r="BE486">
        <v>1.1468</v>
      </c>
      <c r="BF486">
        <v>5.4250999999999996</v>
      </c>
      <c r="BG486">
        <v>0.96730000000000005</v>
      </c>
      <c r="BH486">
        <v>30.017900000000001</v>
      </c>
      <c r="BI486">
        <v>8.3551000000000002</v>
      </c>
      <c r="BJ486">
        <v>297.1823</v>
      </c>
      <c r="BK486">
        <v>146.95570000000001</v>
      </c>
      <c r="BL486">
        <v>26.865600000000001</v>
      </c>
      <c r="BM486">
        <v>2.0760999999999998</v>
      </c>
      <c r="BN486" t="s">
        <v>104</v>
      </c>
      <c r="BO486">
        <v>1.4523999999999999</v>
      </c>
      <c r="BP486">
        <v>170.88460000000001</v>
      </c>
      <c r="BQ486">
        <v>2.7309999999999999</v>
      </c>
      <c r="BR486" t="s">
        <v>104</v>
      </c>
      <c r="BS486">
        <v>0</v>
      </c>
      <c r="BT486">
        <v>82.722700000000003</v>
      </c>
      <c r="BU486">
        <v>40.4557</v>
      </c>
      <c r="BV486" t="s">
        <v>104</v>
      </c>
      <c r="BW486">
        <v>4.2648999999999999</v>
      </c>
      <c r="BX486" t="s">
        <v>104</v>
      </c>
      <c r="BY486">
        <v>0.91049999999999998</v>
      </c>
      <c r="BZ486">
        <v>99834.210900000005</v>
      </c>
      <c r="CA486">
        <v>657.88599999999997</v>
      </c>
      <c r="CB486">
        <v>9.9346999999999994</v>
      </c>
      <c r="CC486">
        <v>3.677</v>
      </c>
      <c r="CD486">
        <v>113.05889999999999</v>
      </c>
      <c r="CE486">
        <v>1.1496</v>
      </c>
      <c r="CF486" t="s">
        <v>104</v>
      </c>
      <c r="CG486">
        <v>0</v>
      </c>
      <c r="CH486">
        <v>15.2187</v>
      </c>
      <c r="CI486">
        <v>1.5760000000000001</v>
      </c>
      <c r="CJ486">
        <v>5033.7250999999997</v>
      </c>
      <c r="CK486">
        <v>58.223399999999998</v>
      </c>
      <c r="CL486" t="s">
        <v>104</v>
      </c>
      <c r="CM486">
        <v>2.5428000000000002</v>
      </c>
      <c r="CN486">
        <v>131.3998</v>
      </c>
      <c r="CO486">
        <v>16.7409</v>
      </c>
      <c r="CP486">
        <v>5</v>
      </c>
      <c r="CQ486">
        <v>7.9260000000000002</v>
      </c>
      <c r="CR486">
        <v>24.039200000000001</v>
      </c>
      <c r="CS486">
        <v>1.2258</v>
      </c>
      <c r="CT486">
        <v>93.810599999999994</v>
      </c>
      <c r="CU486">
        <v>5.1185999999999998</v>
      </c>
      <c r="CV486">
        <v>292.55329999999998</v>
      </c>
      <c r="CW486">
        <v>2.4239000000000002</v>
      </c>
    </row>
    <row r="487" spans="1:101" x14ac:dyDescent="0.25">
      <c r="A487">
        <v>447400</v>
      </c>
      <c r="B487">
        <v>7077875</v>
      </c>
      <c r="C487">
        <v>6099</v>
      </c>
      <c r="D487">
        <v>25</v>
      </c>
      <c r="E487">
        <v>6099</v>
      </c>
      <c r="F487" t="s">
        <v>101</v>
      </c>
      <c r="G487">
        <v>121.36</v>
      </c>
      <c r="H487" t="s">
        <v>1588</v>
      </c>
      <c r="I487" t="s">
        <v>8</v>
      </c>
      <c r="J487">
        <v>2</v>
      </c>
      <c r="K487" t="s">
        <v>103</v>
      </c>
      <c r="Q487" t="s">
        <v>101</v>
      </c>
      <c r="R487" t="s">
        <v>104</v>
      </c>
      <c r="S487">
        <v>1.5785</v>
      </c>
      <c r="T487">
        <v>3228.7357999999999</v>
      </c>
      <c r="U487">
        <v>444.95670000000001</v>
      </c>
      <c r="V487">
        <v>43.741900000000001</v>
      </c>
      <c r="W487">
        <v>2.6617999999999999</v>
      </c>
      <c r="X487" t="s">
        <v>104</v>
      </c>
      <c r="Y487">
        <v>3.6684999999999999</v>
      </c>
      <c r="Z487">
        <v>935.01260000000002</v>
      </c>
      <c r="AA487">
        <v>35.118099999999998</v>
      </c>
      <c r="AB487">
        <v>877942.125</v>
      </c>
      <c r="AC487">
        <v>3012.8413</v>
      </c>
      <c r="AD487" t="s">
        <v>104</v>
      </c>
      <c r="AE487">
        <v>1.6579999999999999</v>
      </c>
      <c r="AF487">
        <v>705.14670000000001</v>
      </c>
      <c r="AG487">
        <v>90.198400000000007</v>
      </c>
      <c r="AH487" t="s">
        <v>104</v>
      </c>
      <c r="AI487">
        <v>2.351</v>
      </c>
      <c r="AJ487" t="s">
        <v>104</v>
      </c>
      <c r="AK487">
        <v>36.165399999999998</v>
      </c>
      <c r="AL487" t="s">
        <v>104</v>
      </c>
      <c r="AM487">
        <v>59.717399999999998</v>
      </c>
      <c r="AN487">
        <v>104.91840000000001</v>
      </c>
      <c r="AO487">
        <v>9.0943000000000005</v>
      </c>
      <c r="AP487">
        <v>27.9404</v>
      </c>
      <c r="AQ487">
        <v>5.3320999999999996</v>
      </c>
      <c r="AR487">
        <v>47822.195299999999</v>
      </c>
      <c r="AS487">
        <v>184.62309999999999</v>
      </c>
      <c r="AT487" t="s">
        <v>104</v>
      </c>
      <c r="AU487">
        <v>0</v>
      </c>
      <c r="AV487" t="s">
        <v>104</v>
      </c>
      <c r="AW487">
        <v>3.1730999999999998</v>
      </c>
      <c r="AX487">
        <v>39051.398399999998</v>
      </c>
      <c r="AY487">
        <v>273.19369999999998</v>
      </c>
      <c r="AZ487" t="s">
        <v>104</v>
      </c>
      <c r="BA487">
        <v>2970.55</v>
      </c>
      <c r="BB487">
        <v>644.52589999999998</v>
      </c>
      <c r="BC487">
        <v>41.405099999999997</v>
      </c>
      <c r="BD487" t="s">
        <v>104</v>
      </c>
      <c r="BE487">
        <v>1.1307</v>
      </c>
      <c r="BF487">
        <v>3.2501000000000002</v>
      </c>
      <c r="BG487">
        <v>0.98819999999999997</v>
      </c>
      <c r="BH487">
        <v>39.556399999999996</v>
      </c>
      <c r="BI487">
        <v>8.9497999999999998</v>
      </c>
      <c r="BJ487">
        <v>267.89550000000003</v>
      </c>
      <c r="BK487">
        <v>133.55179999999999</v>
      </c>
      <c r="BL487">
        <v>23.6281</v>
      </c>
      <c r="BM487">
        <v>2.1151</v>
      </c>
      <c r="BN487" t="s">
        <v>104</v>
      </c>
      <c r="BO487">
        <v>1.4642999999999999</v>
      </c>
      <c r="BP487">
        <v>244.88210000000001</v>
      </c>
      <c r="BQ487">
        <v>3.3576999999999999</v>
      </c>
      <c r="BR487" t="s">
        <v>104</v>
      </c>
      <c r="BS487">
        <v>0</v>
      </c>
      <c r="BT487" t="s">
        <v>104</v>
      </c>
      <c r="BU487">
        <v>41.058100000000003</v>
      </c>
      <c r="BV487" t="s">
        <v>104</v>
      </c>
      <c r="BW487">
        <v>4.3181000000000003</v>
      </c>
      <c r="BX487" t="s">
        <v>104</v>
      </c>
      <c r="BY487">
        <v>0.96</v>
      </c>
      <c r="BZ487">
        <v>23017.517599999999</v>
      </c>
      <c r="CA487">
        <v>334.06369999999998</v>
      </c>
      <c r="CB487">
        <v>13.1914</v>
      </c>
      <c r="CC487">
        <v>3.7565</v>
      </c>
      <c r="CD487">
        <v>97.325500000000005</v>
      </c>
      <c r="CE487">
        <v>1.1185</v>
      </c>
      <c r="CF487" t="s">
        <v>104</v>
      </c>
      <c r="CG487">
        <v>0</v>
      </c>
      <c r="CH487">
        <v>16.633099999999999</v>
      </c>
      <c r="CI487">
        <v>1.7144999999999999</v>
      </c>
      <c r="CJ487">
        <v>4056.0203000000001</v>
      </c>
      <c r="CK487">
        <v>55.654899999999998</v>
      </c>
      <c r="CL487" t="s">
        <v>104</v>
      </c>
      <c r="CM487">
        <v>3.4931000000000001</v>
      </c>
      <c r="CN487">
        <v>120.1277</v>
      </c>
      <c r="CO487">
        <v>16.0946</v>
      </c>
      <c r="CP487">
        <v>5</v>
      </c>
      <c r="CQ487">
        <v>8.6707999999999998</v>
      </c>
      <c r="CR487">
        <v>11.517300000000001</v>
      </c>
      <c r="CS487">
        <v>1.2875000000000001</v>
      </c>
      <c r="CT487">
        <v>92.8767</v>
      </c>
      <c r="CU487">
        <v>5.3164999999999996</v>
      </c>
      <c r="CV487">
        <v>179.79820000000001</v>
      </c>
      <c r="CW487">
        <v>2.0676999999999999</v>
      </c>
    </row>
    <row r="488" spans="1:101" x14ac:dyDescent="0.25">
      <c r="A488">
        <v>447400</v>
      </c>
      <c r="B488">
        <v>7077875</v>
      </c>
      <c r="C488">
        <v>6100</v>
      </c>
      <c r="D488">
        <v>25</v>
      </c>
      <c r="E488">
        <v>6100</v>
      </c>
      <c r="F488" t="s">
        <v>101</v>
      </c>
      <c r="G488">
        <v>120.39</v>
      </c>
      <c r="H488" t="s">
        <v>1589</v>
      </c>
      <c r="I488" t="s">
        <v>8</v>
      </c>
      <c r="J488">
        <v>2</v>
      </c>
      <c r="K488" t="s">
        <v>103</v>
      </c>
      <c r="Q488" t="s">
        <v>101</v>
      </c>
      <c r="R488" t="s">
        <v>104</v>
      </c>
      <c r="S488">
        <v>1.5018</v>
      </c>
      <c r="T488">
        <v>22753.7363</v>
      </c>
      <c r="U488">
        <v>894.24170000000004</v>
      </c>
      <c r="V488">
        <v>19.6083</v>
      </c>
      <c r="W488">
        <v>2.0224000000000002</v>
      </c>
      <c r="X488" t="s">
        <v>104</v>
      </c>
      <c r="Y488">
        <v>3.3580999999999999</v>
      </c>
      <c r="Z488">
        <v>903.20730000000003</v>
      </c>
      <c r="AA488">
        <v>33.5169</v>
      </c>
      <c r="AB488">
        <v>781148.9375</v>
      </c>
      <c r="AC488">
        <v>2256.0102999999999</v>
      </c>
      <c r="AD488" t="s">
        <v>104</v>
      </c>
      <c r="AE488">
        <v>1.4772000000000001</v>
      </c>
      <c r="AF488">
        <v>4721.6211000000003</v>
      </c>
      <c r="AG488">
        <v>107.3137</v>
      </c>
      <c r="AH488" t="s">
        <v>104</v>
      </c>
      <c r="AI488">
        <v>2.2452999999999999</v>
      </c>
      <c r="AJ488" t="s">
        <v>104</v>
      </c>
      <c r="AK488">
        <v>34.72</v>
      </c>
      <c r="AL488" t="s">
        <v>104</v>
      </c>
      <c r="AM488">
        <v>50.231200000000001</v>
      </c>
      <c r="AN488">
        <v>77.740700000000004</v>
      </c>
      <c r="AO488">
        <v>7.7851999999999997</v>
      </c>
      <c r="AP488">
        <v>16.593599999999999</v>
      </c>
      <c r="AQ488">
        <v>4.7164000000000001</v>
      </c>
      <c r="AR488">
        <v>34053.566400000003</v>
      </c>
      <c r="AS488">
        <v>154.98400000000001</v>
      </c>
      <c r="AT488" t="s">
        <v>104</v>
      </c>
      <c r="AU488">
        <v>0</v>
      </c>
      <c r="AV488" t="s">
        <v>104</v>
      </c>
      <c r="AW488">
        <v>2.8685</v>
      </c>
      <c r="AX488">
        <v>24757.492200000001</v>
      </c>
      <c r="AY488">
        <v>203.91849999999999</v>
      </c>
      <c r="AZ488" t="s">
        <v>104</v>
      </c>
      <c r="BA488">
        <v>1771.7349999999999</v>
      </c>
      <c r="BB488">
        <v>331.61040000000003</v>
      </c>
      <c r="BC488">
        <v>33.4831</v>
      </c>
      <c r="BD488" t="s">
        <v>104</v>
      </c>
      <c r="BE488">
        <v>1.1457999999999999</v>
      </c>
      <c r="BF488">
        <v>3.7713000000000001</v>
      </c>
      <c r="BG488">
        <v>0.94899999999999995</v>
      </c>
      <c r="BH488">
        <v>13.0176</v>
      </c>
      <c r="BI488">
        <v>7.6656000000000004</v>
      </c>
      <c r="BJ488">
        <v>350.63389999999998</v>
      </c>
      <c r="BK488">
        <v>139.08869999999999</v>
      </c>
      <c r="BL488">
        <v>19.815799999999999</v>
      </c>
      <c r="BM488">
        <v>1.8636999999999999</v>
      </c>
      <c r="BN488" t="s">
        <v>104</v>
      </c>
      <c r="BO488">
        <v>1.4041999999999999</v>
      </c>
      <c r="BP488">
        <v>142.39769999999999</v>
      </c>
      <c r="BQ488">
        <v>2.4882</v>
      </c>
      <c r="BR488" t="s">
        <v>104</v>
      </c>
      <c r="BS488">
        <v>0</v>
      </c>
      <c r="BT488" t="s">
        <v>104</v>
      </c>
      <c r="BU488">
        <v>45.7879</v>
      </c>
      <c r="BV488" t="s">
        <v>104</v>
      </c>
      <c r="BW488">
        <v>4.1440999999999999</v>
      </c>
      <c r="BX488" t="s">
        <v>104</v>
      </c>
      <c r="BY488">
        <v>0.85519999999999996</v>
      </c>
      <c r="BZ488">
        <v>125500.6406</v>
      </c>
      <c r="CA488">
        <v>677.28980000000001</v>
      </c>
      <c r="CB488">
        <v>12.7561</v>
      </c>
      <c r="CC488">
        <v>3.6044</v>
      </c>
      <c r="CD488">
        <v>132.12780000000001</v>
      </c>
      <c r="CE488">
        <v>1.2177</v>
      </c>
      <c r="CF488" t="s">
        <v>104</v>
      </c>
      <c r="CG488">
        <v>0</v>
      </c>
      <c r="CH488">
        <v>11.686</v>
      </c>
      <c r="CI488">
        <v>1.4413</v>
      </c>
      <c r="CJ488">
        <v>4525.4224000000004</v>
      </c>
      <c r="CK488">
        <v>51.674799999999998</v>
      </c>
      <c r="CL488">
        <v>2.0377999999999998</v>
      </c>
      <c r="CM488">
        <v>1.8554999999999999</v>
      </c>
      <c r="CN488">
        <v>119.00579999999999</v>
      </c>
      <c r="CO488">
        <v>14.911300000000001</v>
      </c>
      <c r="CP488">
        <v>5</v>
      </c>
      <c r="CQ488">
        <v>7.6510999999999996</v>
      </c>
      <c r="CR488">
        <v>21.069299999999998</v>
      </c>
      <c r="CS488">
        <v>1.141</v>
      </c>
      <c r="CT488">
        <v>66.013099999999994</v>
      </c>
      <c r="CU488">
        <v>4.4630000000000001</v>
      </c>
      <c r="CV488">
        <v>295.51389999999998</v>
      </c>
      <c r="CW488">
        <v>2.4062000000000001</v>
      </c>
    </row>
    <row r="489" spans="1:101" x14ac:dyDescent="0.25">
      <c r="A489">
        <v>447400</v>
      </c>
      <c r="B489">
        <v>7077900</v>
      </c>
      <c r="C489">
        <v>6101</v>
      </c>
      <c r="D489">
        <v>25</v>
      </c>
      <c r="E489">
        <v>6101</v>
      </c>
      <c r="F489" t="s">
        <v>101</v>
      </c>
      <c r="G489">
        <v>120.16</v>
      </c>
      <c r="H489" t="s">
        <v>1590</v>
      </c>
      <c r="I489" t="s">
        <v>8</v>
      </c>
      <c r="J489">
        <v>2</v>
      </c>
      <c r="K489" t="s">
        <v>103</v>
      </c>
      <c r="Q489" t="s">
        <v>101</v>
      </c>
      <c r="R489" t="s">
        <v>104</v>
      </c>
      <c r="S489">
        <v>1.5268999999999999</v>
      </c>
      <c r="T489">
        <v>3141.7336</v>
      </c>
      <c r="U489">
        <v>458.7244</v>
      </c>
      <c r="V489">
        <v>50.3795</v>
      </c>
      <c r="W489">
        <v>2.82</v>
      </c>
      <c r="X489" t="s">
        <v>104</v>
      </c>
      <c r="Y489">
        <v>3.4897</v>
      </c>
      <c r="Z489">
        <v>1062.9038</v>
      </c>
      <c r="AA489">
        <v>34.538499999999999</v>
      </c>
      <c r="AB489">
        <v>880908.0625</v>
      </c>
      <c r="AC489">
        <v>2303.5378000000001</v>
      </c>
      <c r="AD489" t="s">
        <v>104</v>
      </c>
      <c r="AE489">
        <v>1.7390000000000001</v>
      </c>
      <c r="AF489">
        <v>1095.0046</v>
      </c>
      <c r="AG489">
        <v>93.073300000000003</v>
      </c>
      <c r="AH489" t="s">
        <v>104</v>
      </c>
      <c r="AI489">
        <v>2.2608000000000001</v>
      </c>
      <c r="AJ489" t="s">
        <v>104</v>
      </c>
      <c r="AK489">
        <v>37.261099999999999</v>
      </c>
      <c r="AL489" t="s">
        <v>104</v>
      </c>
      <c r="AM489">
        <v>56.232700000000001</v>
      </c>
      <c r="AN489">
        <v>109.00360000000001</v>
      </c>
      <c r="AO489">
        <v>9.2096</v>
      </c>
      <c r="AP489">
        <v>27.8581</v>
      </c>
      <c r="AQ489">
        <v>5.2012</v>
      </c>
      <c r="AR489">
        <v>43149.238299999997</v>
      </c>
      <c r="AS489">
        <v>173.1705</v>
      </c>
      <c r="AT489" t="s">
        <v>104</v>
      </c>
      <c r="AU489">
        <v>0</v>
      </c>
      <c r="AV489" t="s">
        <v>104</v>
      </c>
      <c r="AW489">
        <v>3.0975999999999999</v>
      </c>
      <c r="AX489">
        <v>38187.777300000002</v>
      </c>
      <c r="AY489">
        <v>266.9101</v>
      </c>
      <c r="AZ489">
        <v>3533.7204999999999</v>
      </c>
      <c r="BA489">
        <v>2213.5695999999998</v>
      </c>
      <c r="BB489">
        <v>671.63570000000004</v>
      </c>
      <c r="BC489">
        <v>41.221800000000002</v>
      </c>
      <c r="BD489" t="s">
        <v>104</v>
      </c>
      <c r="BE489">
        <v>1.1578999999999999</v>
      </c>
      <c r="BF489">
        <v>5.8563000000000001</v>
      </c>
      <c r="BG489">
        <v>0.99939999999999996</v>
      </c>
      <c r="BH489">
        <v>30.562899999999999</v>
      </c>
      <c r="BI489">
        <v>8.4567999999999994</v>
      </c>
      <c r="BJ489">
        <v>203.4194</v>
      </c>
      <c r="BK489">
        <v>135.81800000000001</v>
      </c>
      <c r="BL489">
        <v>32.298499999999997</v>
      </c>
      <c r="BM489">
        <v>2.2627000000000002</v>
      </c>
      <c r="BN489" t="s">
        <v>104</v>
      </c>
      <c r="BO489">
        <v>1.4407000000000001</v>
      </c>
      <c r="BP489">
        <v>247.9494</v>
      </c>
      <c r="BQ489">
        <v>3.3001</v>
      </c>
      <c r="BR489" t="s">
        <v>104</v>
      </c>
      <c r="BS489">
        <v>0</v>
      </c>
      <c r="BT489" t="s">
        <v>104</v>
      </c>
      <c r="BU489">
        <v>53.312199999999997</v>
      </c>
      <c r="BV489" t="s">
        <v>104</v>
      </c>
      <c r="BW489">
        <v>4.1996000000000002</v>
      </c>
      <c r="BX489" t="s">
        <v>104</v>
      </c>
      <c r="BY489">
        <v>0.92330000000000001</v>
      </c>
      <c r="BZ489">
        <v>22249.6875</v>
      </c>
      <c r="CA489">
        <v>340.43889999999999</v>
      </c>
      <c r="CB489">
        <v>18.6556</v>
      </c>
      <c r="CC489">
        <v>3.6522999999999999</v>
      </c>
      <c r="CD489">
        <v>105.29900000000001</v>
      </c>
      <c r="CE489">
        <v>1.1327</v>
      </c>
      <c r="CF489" t="s">
        <v>104</v>
      </c>
      <c r="CG489">
        <v>0</v>
      </c>
      <c r="CH489">
        <v>21.072399999999998</v>
      </c>
      <c r="CI489">
        <v>1.7974000000000001</v>
      </c>
      <c r="CJ489">
        <v>4633.6504000000004</v>
      </c>
      <c r="CK489">
        <v>57.253100000000003</v>
      </c>
      <c r="CL489" t="s">
        <v>104</v>
      </c>
      <c r="CM489">
        <v>3.4171</v>
      </c>
      <c r="CN489">
        <v>145.09139999999999</v>
      </c>
      <c r="CO489">
        <v>16.7637</v>
      </c>
      <c r="CP489">
        <v>5</v>
      </c>
      <c r="CQ489">
        <v>8.3513000000000002</v>
      </c>
      <c r="CR489">
        <v>21.883900000000001</v>
      </c>
      <c r="CS489">
        <v>1.3439000000000001</v>
      </c>
      <c r="CT489">
        <v>82.468000000000004</v>
      </c>
      <c r="CU489">
        <v>4.9779999999999998</v>
      </c>
      <c r="CV489">
        <v>264.85989999999998</v>
      </c>
      <c r="CW489">
        <v>2.3647999999999998</v>
      </c>
    </row>
    <row r="490" spans="1:101" x14ac:dyDescent="0.25">
      <c r="A490">
        <v>447400</v>
      </c>
      <c r="B490">
        <v>7077925</v>
      </c>
      <c r="C490">
        <v>6103</v>
      </c>
      <c r="D490">
        <v>25</v>
      </c>
      <c r="E490">
        <v>6103</v>
      </c>
      <c r="F490" t="s">
        <v>101</v>
      </c>
      <c r="G490">
        <v>121.77</v>
      </c>
      <c r="H490" t="s">
        <v>1591</v>
      </c>
      <c r="I490" t="s">
        <v>8</v>
      </c>
      <c r="J490">
        <v>2</v>
      </c>
      <c r="K490" t="s">
        <v>103</v>
      </c>
      <c r="Q490" t="s">
        <v>101</v>
      </c>
      <c r="R490" t="s">
        <v>104</v>
      </c>
      <c r="S490">
        <v>1.3996</v>
      </c>
      <c r="T490">
        <v>19891.945299999999</v>
      </c>
      <c r="U490">
        <v>744.40089999999998</v>
      </c>
      <c r="V490">
        <v>11.8329</v>
      </c>
      <c r="W490">
        <v>1.7474000000000001</v>
      </c>
      <c r="X490" t="s">
        <v>104</v>
      </c>
      <c r="Y490">
        <v>3.3788999999999998</v>
      </c>
      <c r="Z490">
        <v>1195.7158999999999</v>
      </c>
      <c r="AA490">
        <v>33.143700000000003</v>
      </c>
      <c r="AB490">
        <v>783422.25</v>
      </c>
      <c r="AC490">
        <v>2047.9291000000001</v>
      </c>
      <c r="AD490" t="s">
        <v>104</v>
      </c>
      <c r="AE490">
        <v>1.4316</v>
      </c>
      <c r="AF490">
        <v>6279.9071999999996</v>
      </c>
      <c r="AG490">
        <v>105.93810000000001</v>
      </c>
      <c r="AH490" t="s">
        <v>104</v>
      </c>
      <c r="AI490">
        <v>2.1347999999999998</v>
      </c>
      <c r="AJ490" t="s">
        <v>104</v>
      </c>
      <c r="AK490">
        <v>30.6493</v>
      </c>
      <c r="AL490" t="s">
        <v>104</v>
      </c>
      <c r="AM490">
        <v>46.323700000000002</v>
      </c>
      <c r="AN490">
        <v>89.630799999999994</v>
      </c>
      <c r="AO490">
        <v>7.2301000000000002</v>
      </c>
      <c r="AP490">
        <v>8.4651999999999994</v>
      </c>
      <c r="AQ490">
        <v>4.3696000000000002</v>
      </c>
      <c r="AR490">
        <v>30409.408200000002</v>
      </c>
      <c r="AS490">
        <v>146.16679999999999</v>
      </c>
      <c r="AT490" t="s">
        <v>104</v>
      </c>
      <c r="AU490">
        <v>0</v>
      </c>
      <c r="AV490" t="s">
        <v>104</v>
      </c>
      <c r="AW490">
        <v>2.7949999999999999</v>
      </c>
      <c r="AX490">
        <v>13172.267599999999</v>
      </c>
      <c r="AY490">
        <v>144.58160000000001</v>
      </c>
      <c r="AZ490" t="s">
        <v>104</v>
      </c>
      <c r="BA490">
        <v>1658.1033</v>
      </c>
      <c r="BB490">
        <v>383.21899999999999</v>
      </c>
      <c r="BC490">
        <v>33.861899999999999</v>
      </c>
      <c r="BD490" t="s">
        <v>104</v>
      </c>
      <c r="BE490">
        <v>1.0901000000000001</v>
      </c>
      <c r="BF490">
        <v>1.4782999999999999</v>
      </c>
      <c r="BG490">
        <v>0.88029999999999997</v>
      </c>
      <c r="BH490">
        <v>21.473099999999999</v>
      </c>
      <c r="BI490">
        <v>7.4078999999999997</v>
      </c>
      <c r="BJ490">
        <v>279.34309999999999</v>
      </c>
      <c r="BK490">
        <v>118.5933</v>
      </c>
      <c r="BL490">
        <v>16.875699999999998</v>
      </c>
      <c r="BM490">
        <v>1.7150000000000001</v>
      </c>
      <c r="BN490" t="s">
        <v>104</v>
      </c>
      <c r="BO490">
        <v>1.323</v>
      </c>
      <c r="BP490">
        <v>74.017200000000003</v>
      </c>
      <c r="BQ490">
        <v>1.8204</v>
      </c>
      <c r="BR490" t="s">
        <v>104</v>
      </c>
      <c r="BS490">
        <v>0</v>
      </c>
      <c r="BT490" t="s">
        <v>104</v>
      </c>
      <c r="BU490">
        <v>33.592500000000001</v>
      </c>
      <c r="BV490" t="s">
        <v>104</v>
      </c>
      <c r="BW490">
        <v>3.9432999999999998</v>
      </c>
      <c r="BX490" t="s">
        <v>104</v>
      </c>
      <c r="BY490">
        <v>0.85750000000000004</v>
      </c>
      <c r="BZ490">
        <v>140598.8438</v>
      </c>
      <c r="CA490">
        <v>653.55880000000002</v>
      </c>
      <c r="CB490">
        <v>11.0601</v>
      </c>
      <c r="CC490">
        <v>3.3784000000000001</v>
      </c>
      <c r="CD490">
        <v>135.59719999999999</v>
      </c>
      <c r="CE490">
        <v>1.1963999999999999</v>
      </c>
      <c r="CF490" t="s">
        <v>104</v>
      </c>
      <c r="CG490">
        <v>0</v>
      </c>
      <c r="CH490">
        <v>8.2600999999999996</v>
      </c>
      <c r="CI490">
        <v>1.2828999999999999</v>
      </c>
      <c r="CJ490">
        <v>3419.5288</v>
      </c>
      <c r="CK490">
        <v>45.389299999999999</v>
      </c>
      <c r="CL490" t="s">
        <v>104</v>
      </c>
      <c r="CM490">
        <v>2.1234999999999999</v>
      </c>
      <c r="CN490">
        <v>88.416799999999995</v>
      </c>
      <c r="CO490">
        <v>12.7982</v>
      </c>
      <c r="CP490">
        <v>5</v>
      </c>
      <c r="CQ490">
        <v>7.5243000000000002</v>
      </c>
      <c r="CR490">
        <v>21.564599999999999</v>
      </c>
      <c r="CS490">
        <v>1.0054000000000001</v>
      </c>
      <c r="CT490">
        <v>84.439300000000003</v>
      </c>
      <c r="CU490">
        <v>4.7363</v>
      </c>
      <c r="CV490">
        <v>314.30869999999999</v>
      </c>
      <c r="CW490">
        <v>2.3975</v>
      </c>
    </row>
    <row r="491" spans="1:101" x14ac:dyDescent="0.25">
      <c r="A491">
        <v>447400</v>
      </c>
      <c r="B491">
        <v>7078200</v>
      </c>
      <c r="C491">
        <v>6104</v>
      </c>
      <c r="D491">
        <v>25</v>
      </c>
      <c r="E491">
        <v>6104</v>
      </c>
      <c r="F491" t="s">
        <v>101</v>
      </c>
      <c r="G491">
        <v>121.65</v>
      </c>
      <c r="H491" t="s">
        <v>1600</v>
      </c>
      <c r="I491" t="s">
        <v>8</v>
      </c>
      <c r="J491">
        <v>2</v>
      </c>
      <c r="K491" t="s">
        <v>103</v>
      </c>
      <c r="Q491" t="s">
        <v>101</v>
      </c>
      <c r="R491" t="s">
        <v>104</v>
      </c>
      <c r="S491">
        <v>1.4386000000000001</v>
      </c>
      <c r="T491">
        <v>5814.6986999999999</v>
      </c>
      <c r="U491">
        <v>480.2978</v>
      </c>
      <c r="V491">
        <v>24.244199999999999</v>
      </c>
      <c r="W491">
        <v>1.9856</v>
      </c>
      <c r="X491" t="s">
        <v>104</v>
      </c>
      <c r="Y491">
        <v>3.2759999999999998</v>
      </c>
      <c r="Z491">
        <v>958.96259999999995</v>
      </c>
      <c r="AA491">
        <v>32.220399999999998</v>
      </c>
      <c r="AB491">
        <v>887262.625</v>
      </c>
      <c r="AC491">
        <v>1838.3782000000001</v>
      </c>
      <c r="AD491" t="s">
        <v>104</v>
      </c>
      <c r="AE491">
        <v>1.4118999999999999</v>
      </c>
      <c r="AF491">
        <v>2704.8696</v>
      </c>
      <c r="AG491">
        <v>85.0869</v>
      </c>
      <c r="AH491" t="s">
        <v>104</v>
      </c>
      <c r="AI491">
        <v>2.1381000000000001</v>
      </c>
      <c r="AJ491" t="s">
        <v>104</v>
      </c>
      <c r="AK491">
        <v>35.019399999999997</v>
      </c>
      <c r="AL491" t="s">
        <v>104</v>
      </c>
      <c r="AM491">
        <v>45.299799999999998</v>
      </c>
      <c r="AN491">
        <v>87.242199999999997</v>
      </c>
      <c r="AO491">
        <v>7.6054000000000004</v>
      </c>
      <c r="AP491">
        <v>5</v>
      </c>
      <c r="AQ491">
        <v>4.0791000000000004</v>
      </c>
      <c r="AR491">
        <v>29337.6309</v>
      </c>
      <c r="AS491">
        <v>142.8913</v>
      </c>
      <c r="AT491" t="s">
        <v>104</v>
      </c>
      <c r="AU491">
        <v>0</v>
      </c>
      <c r="AV491" t="s">
        <v>104</v>
      </c>
      <c r="AW491">
        <v>2.7238000000000002</v>
      </c>
      <c r="AX491">
        <v>19433.1152</v>
      </c>
      <c r="AY491">
        <v>179.13409999999999</v>
      </c>
      <c r="AZ491" t="s">
        <v>104</v>
      </c>
      <c r="BA491">
        <v>1679.9564</v>
      </c>
      <c r="BB491">
        <v>353.1465</v>
      </c>
      <c r="BC491">
        <v>32.840000000000003</v>
      </c>
      <c r="BD491" t="s">
        <v>104</v>
      </c>
      <c r="BE491">
        <v>1.0770999999999999</v>
      </c>
      <c r="BF491" t="s">
        <v>104</v>
      </c>
      <c r="BG491">
        <v>1.1556</v>
      </c>
      <c r="BH491" t="s">
        <v>104</v>
      </c>
      <c r="BI491">
        <v>7.8579999999999997</v>
      </c>
      <c r="BJ491">
        <v>284.85270000000003</v>
      </c>
      <c r="BK491">
        <v>135.0352</v>
      </c>
      <c r="BL491">
        <v>16.588699999999999</v>
      </c>
      <c r="BM491">
        <v>1.7097</v>
      </c>
      <c r="BN491" t="s">
        <v>104</v>
      </c>
      <c r="BO491">
        <v>1.3244</v>
      </c>
      <c r="BP491">
        <v>126.8091</v>
      </c>
      <c r="BQ491">
        <v>2.2522000000000002</v>
      </c>
      <c r="BR491" t="s">
        <v>104</v>
      </c>
      <c r="BS491">
        <v>0</v>
      </c>
      <c r="BT491" t="s">
        <v>104</v>
      </c>
      <c r="BU491">
        <v>36.015900000000002</v>
      </c>
      <c r="BV491" t="s">
        <v>104</v>
      </c>
      <c r="BW491">
        <v>3.9798</v>
      </c>
      <c r="BX491" t="s">
        <v>104</v>
      </c>
      <c r="BY491">
        <v>0.83850000000000002</v>
      </c>
      <c r="BZ491">
        <v>49284.777300000002</v>
      </c>
      <c r="CA491">
        <v>466.46859999999998</v>
      </c>
      <c r="CB491">
        <v>9.2974999999999994</v>
      </c>
      <c r="CC491">
        <v>3.4148999999999998</v>
      </c>
      <c r="CD491">
        <v>81.057900000000004</v>
      </c>
      <c r="CE491">
        <v>0.93669999999999998</v>
      </c>
      <c r="CF491" t="s">
        <v>104</v>
      </c>
      <c r="CG491">
        <v>0</v>
      </c>
      <c r="CH491">
        <v>11.152100000000001</v>
      </c>
      <c r="CI491">
        <v>1.349</v>
      </c>
      <c r="CJ491">
        <v>3744.8834999999999</v>
      </c>
      <c r="CK491">
        <v>46.975900000000003</v>
      </c>
      <c r="CL491" t="s">
        <v>104</v>
      </c>
      <c r="CM491">
        <v>1.9357</v>
      </c>
      <c r="CN491">
        <v>96.107100000000003</v>
      </c>
      <c r="CO491">
        <v>13.4595</v>
      </c>
      <c r="CP491">
        <v>5</v>
      </c>
      <c r="CQ491">
        <v>7.3281000000000001</v>
      </c>
      <c r="CR491">
        <v>14.266999999999999</v>
      </c>
      <c r="CS491">
        <v>1.0173000000000001</v>
      </c>
      <c r="CT491">
        <v>62.816899999999997</v>
      </c>
      <c r="CU491">
        <v>4.2187999999999999</v>
      </c>
      <c r="CV491">
        <v>290.87090000000001</v>
      </c>
      <c r="CW491">
        <v>2.2610000000000001</v>
      </c>
    </row>
    <row r="492" spans="1:101" x14ac:dyDescent="0.25">
      <c r="A492">
        <v>447400</v>
      </c>
      <c r="B492">
        <v>7078225</v>
      </c>
      <c r="C492">
        <v>6105</v>
      </c>
      <c r="D492">
        <v>25</v>
      </c>
      <c r="E492">
        <v>6105</v>
      </c>
      <c r="F492" t="s">
        <v>101</v>
      </c>
      <c r="G492">
        <v>120.13</v>
      </c>
      <c r="H492" t="s">
        <v>1601</v>
      </c>
      <c r="I492" t="s">
        <v>8</v>
      </c>
      <c r="J492">
        <v>2</v>
      </c>
      <c r="K492" t="s">
        <v>103</v>
      </c>
      <c r="Q492" t="s">
        <v>101</v>
      </c>
      <c r="R492" t="s">
        <v>104</v>
      </c>
      <c r="S492">
        <v>1.4676</v>
      </c>
      <c r="T492">
        <v>1871.6832999999999</v>
      </c>
      <c r="U492">
        <v>383.58080000000001</v>
      </c>
      <c r="V492">
        <v>25.229099999999999</v>
      </c>
      <c r="W492">
        <v>2.1488</v>
      </c>
      <c r="X492" t="s">
        <v>104</v>
      </c>
      <c r="Y492">
        <v>3.5838999999999999</v>
      </c>
      <c r="Z492">
        <v>925.15800000000002</v>
      </c>
      <c r="AA492">
        <v>33.774799999999999</v>
      </c>
      <c r="AB492">
        <v>909842</v>
      </c>
      <c r="AC492">
        <v>1666.8471999999999</v>
      </c>
      <c r="AD492" t="s">
        <v>104</v>
      </c>
      <c r="AE492">
        <v>1.5645</v>
      </c>
      <c r="AF492">
        <v>3491.7739000000001</v>
      </c>
      <c r="AG492">
        <v>91.274100000000004</v>
      </c>
      <c r="AH492" t="s">
        <v>104</v>
      </c>
      <c r="AI492">
        <v>2.2427999999999999</v>
      </c>
      <c r="AJ492" t="s">
        <v>104</v>
      </c>
      <c r="AK492">
        <v>37.7059</v>
      </c>
      <c r="AL492">
        <v>121.5184</v>
      </c>
      <c r="AM492">
        <v>49.8249</v>
      </c>
      <c r="AN492">
        <v>91.922200000000004</v>
      </c>
      <c r="AO492">
        <v>8.0035000000000007</v>
      </c>
      <c r="AP492">
        <v>15.726800000000001</v>
      </c>
      <c r="AQ492">
        <v>4.7051999999999996</v>
      </c>
      <c r="AR492">
        <v>32490.3887</v>
      </c>
      <c r="AS492">
        <v>152.4555</v>
      </c>
      <c r="AT492" t="s">
        <v>104</v>
      </c>
      <c r="AU492">
        <v>0</v>
      </c>
      <c r="AV492" t="s">
        <v>104</v>
      </c>
      <c r="AW492">
        <v>2.944</v>
      </c>
      <c r="AX492">
        <v>15576.614299999999</v>
      </c>
      <c r="AY492">
        <v>165.9255</v>
      </c>
      <c r="AZ492" t="s">
        <v>104</v>
      </c>
      <c r="BA492">
        <v>1546.6077</v>
      </c>
      <c r="BB492">
        <v>344.8888</v>
      </c>
      <c r="BC492">
        <v>33.761299999999999</v>
      </c>
      <c r="BD492" t="s">
        <v>104</v>
      </c>
      <c r="BE492">
        <v>1.155</v>
      </c>
      <c r="BF492">
        <v>1.2382</v>
      </c>
      <c r="BG492">
        <v>0.92610000000000003</v>
      </c>
      <c r="BH492" t="s">
        <v>104</v>
      </c>
      <c r="BI492">
        <v>7.4718999999999998</v>
      </c>
      <c r="BJ492">
        <v>286.53489999999999</v>
      </c>
      <c r="BK492">
        <v>136.93600000000001</v>
      </c>
      <c r="BL492">
        <v>20.818300000000001</v>
      </c>
      <c r="BM492">
        <v>1.8735999999999999</v>
      </c>
      <c r="BN492" t="s">
        <v>104</v>
      </c>
      <c r="BO492">
        <v>1.3969</v>
      </c>
      <c r="BP492">
        <v>114.4623</v>
      </c>
      <c r="BQ492">
        <v>2.2551000000000001</v>
      </c>
      <c r="BR492" t="s">
        <v>104</v>
      </c>
      <c r="BS492">
        <v>0</v>
      </c>
      <c r="BT492" t="s">
        <v>104</v>
      </c>
      <c r="BU492">
        <v>38.372399999999999</v>
      </c>
      <c r="BV492" t="s">
        <v>104</v>
      </c>
      <c r="BW492">
        <v>4.2111999999999998</v>
      </c>
      <c r="BX492" t="s">
        <v>104</v>
      </c>
      <c r="BY492">
        <v>0.89839999999999998</v>
      </c>
      <c r="BZ492">
        <v>30647.099600000001</v>
      </c>
      <c r="CA492">
        <v>396.20749999999998</v>
      </c>
      <c r="CB492">
        <v>11.2286</v>
      </c>
      <c r="CC492">
        <v>3.6175999999999999</v>
      </c>
      <c r="CD492">
        <v>115.9552</v>
      </c>
      <c r="CE492">
        <v>1.1439999999999999</v>
      </c>
      <c r="CF492" t="s">
        <v>104</v>
      </c>
      <c r="CG492">
        <v>0</v>
      </c>
      <c r="CH492">
        <v>8.8020999999999994</v>
      </c>
      <c r="CI492">
        <v>1.4026000000000001</v>
      </c>
      <c r="CJ492">
        <v>3486.5796</v>
      </c>
      <c r="CK492">
        <v>46.554699999999997</v>
      </c>
      <c r="CL492">
        <v>2.3702000000000001</v>
      </c>
      <c r="CM492">
        <v>1.7950999999999999</v>
      </c>
      <c r="CN492">
        <v>111.10980000000001</v>
      </c>
      <c r="CO492">
        <v>13.61</v>
      </c>
      <c r="CP492">
        <v>5</v>
      </c>
      <c r="CQ492">
        <v>7.7923999999999998</v>
      </c>
      <c r="CR492">
        <v>16.723099999999999</v>
      </c>
      <c r="CS492">
        <v>1.0629999999999999</v>
      </c>
      <c r="CT492">
        <v>69.778400000000005</v>
      </c>
      <c r="CU492">
        <v>4.5652999999999997</v>
      </c>
      <c r="CV492">
        <v>310.3519</v>
      </c>
      <c r="CW492">
        <v>2.4371999999999998</v>
      </c>
    </row>
    <row r="493" spans="1:101" x14ac:dyDescent="0.25">
      <c r="A493">
        <v>447400</v>
      </c>
      <c r="B493">
        <v>7078250</v>
      </c>
      <c r="C493">
        <v>6106</v>
      </c>
      <c r="D493">
        <v>25</v>
      </c>
      <c r="E493">
        <v>6106</v>
      </c>
      <c r="F493" t="s">
        <v>101</v>
      </c>
      <c r="G493">
        <v>120.79</v>
      </c>
      <c r="H493" t="s">
        <v>1602</v>
      </c>
      <c r="I493" t="s">
        <v>8</v>
      </c>
      <c r="J493">
        <v>2</v>
      </c>
      <c r="K493" t="s">
        <v>103</v>
      </c>
      <c r="Q493" t="s">
        <v>101</v>
      </c>
      <c r="R493" t="s">
        <v>104</v>
      </c>
      <c r="S493">
        <v>1.4469000000000001</v>
      </c>
      <c r="T493">
        <v>26186.123</v>
      </c>
      <c r="U493">
        <v>880.03340000000003</v>
      </c>
      <c r="V493">
        <v>25.526700000000002</v>
      </c>
      <c r="W493">
        <v>2.1779000000000002</v>
      </c>
      <c r="X493" t="s">
        <v>104</v>
      </c>
      <c r="Y493">
        <v>3.2589999999999999</v>
      </c>
      <c r="Z493">
        <v>1002.1561</v>
      </c>
      <c r="AA493">
        <v>32.773000000000003</v>
      </c>
      <c r="AB493">
        <v>768886.125</v>
      </c>
      <c r="AC493">
        <v>2283.3998999999999</v>
      </c>
      <c r="AD493" t="s">
        <v>104</v>
      </c>
      <c r="AE493">
        <v>1.5527</v>
      </c>
      <c r="AF493">
        <v>4205.3071</v>
      </c>
      <c r="AG493">
        <v>103.0638</v>
      </c>
      <c r="AH493" t="s">
        <v>104</v>
      </c>
      <c r="AI493">
        <v>2.1606000000000001</v>
      </c>
      <c r="AJ493" t="s">
        <v>104</v>
      </c>
      <c r="AK493">
        <v>31.819199999999999</v>
      </c>
      <c r="AL493" t="s">
        <v>104</v>
      </c>
      <c r="AM493">
        <v>51.868400000000001</v>
      </c>
      <c r="AN493">
        <v>85.409099999999995</v>
      </c>
      <c r="AO493">
        <v>8.0068999999999999</v>
      </c>
      <c r="AP493">
        <v>14.4795</v>
      </c>
      <c r="AQ493">
        <v>4.6497999999999999</v>
      </c>
      <c r="AR493">
        <v>36822.027300000002</v>
      </c>
      <c r="AS493">
        <v>160.51949999999999</v>
      </c>
      <c r="AT493" t="s">
        <v>104</v>
      </c>
      <c r="AU493">
        <v>0</v>
      </c>
      <c r="AV493" t="s">
        <v>104</v>
      </c>
      <c r="AW493">
        <v>2.8666999999999998</v>
      </c>
      <c r="AX493">
        <v>21040.636699999999</v>
      </c>
      <c r="AY493">
        <v>194.36699999999999</v>
      </c>
      <c r="AZ493">
        <v>2358.7017000000001</v>
      </c>
      <c r="BA493">
        <v>1833.9403</v>
      </c>
      <c r="BB493">
        <v>481.57639999999998</v>
      </c>
      <c r="BC493">
        <v>36.616199999999999</v>
      </c>
      <c r="BD493" t="s">
        <v>104</v>
      </c>
      <c r="BE493">
        <v>1.0686</v>
      </c>
      <c r="BF493">
        <v>1.7462</v>
      </c>
      <c r="BG493">
        <v>0.90190000000000003</v>
      </c>
      <c r="BH493">
        <v>18.628799999999998</v>
      </c>
      <c r="BI493">
        <v>7.9108999999999998</v>
      </c>
      <c r="BJ493">
        <v>286.1515</v>
      </c>
      <c r="BK493">
        <v>125.56140000000001</v>
      </c>
      <c r="BL493">
        <v>22.367699999999999</v>
      </c>
      <c r="BM493">
        <v>1.9195</v>
      </c>
      <c r="BN493" t="s">
        <v>104</v>
      </c>
      <c r="BO493">
        <v>1.3616999999999999</v>
      </c>
      <c r="BP493">
        <v>129.36779999999999</v>
      </c>
      <c r="BQ493">
        <v>2.3763999999999998</v>
      </c>
      <c r="BR493" t="s">
        <v>104</v>
      </c>
      <c r="BS493">
        <v>0</v>
      </c>
      <c r="BT493" t="s">
        <v>104</v>
      </c>
      <c r="BU493">
        <v>43.204300000000003</v>
      </c>
      <c r="BV493" t="s">
        <v>104</v>
      </c>
      <c r="BW493">
        <v>4.0049999999999999</v>
      </c>
      <c r="BX493" t="s">
        <v>104</v>
      </c>
      <c r="BY493">
        <v>0.86860000000000004</v>
      </c>
      <c r="BZ493">
        <v>133850.92189999999</v>
      </c>
      <c r="CA493">
        <v>659.45960000000002</v>
      </c>
      <c r="CB493">
        <v>5.7511000000000001</v>
      </c>
      <c r="CC493">
        <v>3.4243000000000001</v>
      </c>
      <c r="CD493">
        <v>113.04730000000001</v>
      </c>
      <c r="CE493">
        <v>1.1336999999999999</v>
      </c>
      <c r="CF493" t="s">
        <v>104</v>
      </c>
      <c r="CG493">
        <v>0</v>
      </c>
      <c r="CH493">
        <v>11.4038</v>
      </c>
      <c r="CI493">
        <v>1.4550000000000001</v>
      </c>
      <c r="CJ493">
        <v>4045.3598999999999</v>
      </c>
      <c r="CK493">
        <v>51.540700000000001</v>
      </c>
      <c r="CL493" t="s">
        <v>104</v>
      </c>
      <c r="CM493">
        <v>2.1840999999999999</v>
      </c>
      <c r="CN493">
        <v>105.85769999999999</v>
      </c>
      <c r="CO493">
        <v>14.739599999999999</v>
      </c>
      <c r="CP493">
        <v>5</v>
      </c>
      <c r="CQ493">
        <v>7.9104999999999999</v>
      </c>
      <c r="CR493">
        <v>12.5747</v>
      </c>
      <c r="CS493">
        <v>1.0489999999999999</v>
      </c>
      <c r="CT493">
        <v>78.325299999999999</v>
      </c>
      <c r="CU493">
        <v>4.7401</v>
      </c>
      <c r="CV493">
        <v>210.404</v>
      </c>
      <c r="CW493">
        <v>2.0868000000000002</v>
      </c>
    </row>
    <row r="494" spans="1:101" x14ac:dyDescent="0.25">
      <c r="A494">
        <v>447400</v>
      </c>
      <c r="B494">
        <v>7078300</v>
      </c>
      <c r="C494">
        <v>6107</v>
      </c>
      <c r="D494">
        <v>25</v>
      </c>
      <c r="E494">
        <v>6107</v>
      </c>
      <c r="F494" t="s">
        <v>101</v>
      </c>
      <c r="G494">
        <v>121.22</v>
      </c>
      <c r="H494" t="s">
        <v>1603</v>
      </c>
      <c r="I494" t="s">
        <v>8</v>
      </c>
      <c r="J494">
        <v>2</v>
      </c>
      <c r="K494" t="s">
        <v>103</v>
      </c>
      <c r="Q494" t="s">
        <v>101</v>
      </c>
      <c r="R494" t="s">
        <v>104</v>
      </c>
      <c r="S494">
        <v>1.4877</v>
      </c>
      <c r="T494">
        <v>1875.0052000000001</v>
      </c>
      <c r="U494">
        <v>338.12049999999999</v>
      </c>
      <c r="V494">
        <v>16.964600000000001</v>
      </c>
      <c r="W494">
        <v>1.9227000000000001</v>
      </c>
      <c r="X494" t="s">
        <v>104</v>
      </c>
      <c r="Y494">
        <v>3.0226000000000002</v>
      </c>
      <c r="Z494">
        <v>754.60720000000003</v>
      </c>
      <c r="AA494">
        <v>33.1355</v>
      </c>
      <c r="AB494">
        <v>917745.875</v>
      </c>
      <c r="AC494">
        <v>1659.6134</v>
      </c>
      <c r="AD494" t="s">
        <v>104</v>
      </c>
      <c r="AE494">
        <v>1.4950000000000001</v>
      </c>
      <c r="AF494">
        <v>2581.1682000000001</v>
      </c>
      <c r="AG494">
        <v>80.399699999999996</v>
      </c>
      <c r="AH494" t="s">
        <v>104</v>
      </c>
      <c r="AI494">
        <v>2.2172999999999998</v>
      </c>
      <c r="AJ494" t="s">
        <v>104</v>
      </c>
      <c r="AK494">
        <v>33.872799999999998</v>
      </c>
      <c r="AL494" t="s">
        <v>104</v>
      </c>
      <c r="AM494">
        <v>45.502400000000002</v>
      </c>
      <c r="AN494">
        <v>85.012299999999996</v>
      </c>
      <c r="AO494">
        <v>7.6387999999999998</v>
      </c>
      <c r="AP494">
        <v>15.1242</v>
      </c>
      <c r="AQ494">
        <v>4.6254999999999997</v>
      </c>
      <c r="AR494">
        <v>28197.550800000001</v>
      </c>
      <c r="AS494">
        <v>143.5008</v>
      </c>
      <c r="AT494" t="s">
        <v>104</v>
      </c>
      <c r="AU494">
        <v>0</v>
      </c>
      <c r="AV494" t="s">
        <v>104</v>
      </c>
      <c r="AW494">
        <v>2.8077999999999999</v>
      </c>
      <c r="AX494">
        <v>15231.2822</v>
      </c>
      <c r="AY494">
        <v>161.01939999999999</v>
      </c>
      <c r="AZ494" t="s">
        <v>104</v>
      </c>
      <c r="BA494">
        <v>1567.6967</v>
      </c>
      <c r="BB494">
        <v>300.88850000000002</v>
      </c>
      <c r="BC494">
        <v>32.556800000000003</v>
      </c>
      <c r="BD494" t="s">
        <v>104</v>
      </c>
      <c r="BE494">
        <v>1.0787</v>
      </c>
      <c r="BF494" t="s">
        <v>104</v>
      </c>
      <c r="BG494">
        <v>1.2565999999999999</v>
      </c>
      <c r="BH494">
        <v>13.293200000000001</v>
      </c>
      <c r="BI494">
        <v>7.3860999999999999</v>
      </c>
      <c r="BJ494">
        <v>244.55029999999999</v>
      </c>
      <c r="BK494">
        <v>127.2713</v>
      </c>
      <c r="BL494">
        <v>18.9557</v>
      </c>
      <c r="BM494">
        <v>1.8072999999999999</v>
      </c>
      <c r="BN494" t="s">
        <v>104</v>
      </c>
      <c r="BO494">
        <v>1.3767</v>
      </c>
      <c r="BP494">
        <v>103.2118</v>
      </c>
      <c r="BQ494">
        <v>2.1105</v>
      </c>
      <c r="BR494" t="s">
        <v>104</v>
      </c>
      <c r="BS494">
        <v>0</v>
      </c>
      <c r="BT494" t="s">
        <v>104</v>
      </c>
      <c r="BU494">
        <v>34.3429</v>
      </c>
      <c r="BV494" t="s">
        <v>104</v>
      </c>
      <c r="BW494">
        <v>4.2271999999999998</v>
      </c>
      <c r="BX494" t="s">
        <v>104</v>
      </c>
      <c r="BY494">
        <v>0.84379999999999999</v>
      </c>
      <c r="BZ494">
        <v>28801.6777</v>
      </c>
      <c r="CA494">
        <v>351.75920000000002</v>
      </c>
      <c r="CB494">
        <v>12.7431</v>
      </c>
      <c r="CC494">
        <v>3.6674000000000002</v>
      </c>
      <c r="CD494">
        <v>102.9431</v>
      </c>
      <c r="CE494">
        <v>1.0645</v>
      </c>
      <c r="CF494" t="s">
        <v>104</v>
      </c>
      <c r="CG494">
        <v>0</v>
      </c>
      <c r="CH494">
        <v>12.025399999999999</v>
      </c>
      <c r="CI494">
        <v>1.4060999999999999</v>
      </c>
      <c r="CJ494">
        <v>3434.4274999999998</v>
      </c>
      <c r="CK494">
        <v>45.744999999999997</v>
      </c>
      <c r="CL494" t="s">
        <v>104</v>
      </c>
      <c r="CM494">
        <v>2.4849000000000001</v>
      </c>
      <c r="CN494">
        <v>112.09910000000001</v>
      </c>
      <c r="CO494">
        <v>13.3171</v>
      </c>
      <c r="CP494">
        <v>5</v>
      </c>
      <c r="CQ494">
        <v>7.5682999999999998</v>
      </c>
      <c r="CR494">
        <v>17.3017</v>
      </c>
      <c r="CS494">
        <v>1.0271999999999999</v>
      </c>
      <c r="CT494">
        <v>61.507599999999996</v>
      </c>
      <c r="CU494">
        <v>4.2965</v>
      </c>
      <c r="CV494">
        <v>261.8981</v>
      </c>
      <c r="CW494">
        <v>2.2233999999999998</v>
      </c>
    </row>
    <row r="495" spans="1:101" x14ac:dyDescent="0.25">
      <c r="A495">
        <v>447400</v>
      </c>
      <c r="B495">
        <v>7078325</v>
      </c>
      <c r="C495">
        <v>6108</v>
      </c>
      <c r="D495">
        <v>25</v>
      </c>
      <c r="E495">
        <v>6108</v>
      </c>
      <c r="F495" t="s">
        <v>101</v>
      </c>
      <c r="G495">
        <v>120.88</v>
      </c>
      <c r="H495" t="s">
        <v>1604</v>
      </c>
      <c r="I495" t="s">
        <v>8</v>
      </c>
      <c r="J495">
        <v>2</v>
      </c>
      <c r="K495" t="s">
        <v>103</v>
      </c>
      <c r="Q495" t="s">
        <v>101</v>
      </c>
      <c r="R495" t="s">
        <v>104</v>
      </c>
      <c r="S495">
        <v>1.4771000000000001</v>
      </c>
      <c r="T495">
        <v>25691.3086</v>
      </c>
      <c r="U495">
        <v>895.83240000000001</v>
      </c>
      <c r="V495">
        <v>17.689399999999999</v>
      </c>
      <c r="W495">
        <v>2.0377000000000001</v>
      </c>
      <c r="X495" t="s">
        <v>104</v>
      </c>
      <c r="Y495">
        <v>3.5600999999999998</v>
      </c>
      <c r="Z495">
        <v>960.80240000000003</v>
      </c>
      <c r="AA495">
        <v>33.438000000000002</v>
      </c>
      <c r="AB495">
        <v>772747.1875</v>
      </c>
      <c r="AC495">
        <v>2196.3560000000002</v>
      </c>
      <c r="AD495" t="s">
        <v>104</v>
      </c>
      <c r="AE495">
        <v>1.476</v>
      </c>
      <c r="AF495">
        <v>3583.2024000000001</v>
      </c>
      <c r="AG495">
        <v>99.023799999999994</v>
      </c>
      <c r="AH495" t="s">
        <v>104</v>
      </c>
      <c r="AI495">
        <v>2.2292999999999998</v>
      </c>
      <c r="AJ495" t="s">
        <v>104</v>
      </c>
      <c r="AK495">
        <v>32.907600000000002</v>
      </c>
      <c r="AL495" t="s">
        <v>104</v>
      </c>
      <c r="AM495">
        <v>51.372</v>
      </c>
      <c r="AN495">
        <v>98.430099999999996</v>
      </c>
      <c r="AO495">
        <v>7.9829999999999997</v>
      </c>
      <c r="AP495">
        <v>15.726900000000001</v>
      </c>
      <c r="AQ495">
        <v>4.8288000000000002</v>
      </c>
      <c r="AR495">
        <v>34328.156199999998</v>
      </c>
      <c r="AS495">
        <v>160.57470000000001</v>
      </c>
      <c r="AT495" t="s">
        <v>104</v>
      </c>
      <c r="AU495">
        <v>0</v>
      </c>
      <c r="AV495" t="s">
        <v>104</v>
      </c>
      <c r="AW495">
        <v>2.9657</v>
      </c>
      <c r="AX495">
        <v>24952.275399999999</v>
      </c>
      <c r="AY495">
        <v>206.04640000000001</v>
      </c>
      <c r="AZ495" t="s">
        <v>104</v>
      </c>
      <c r="BA495">
        <v>1708.3956000000001</v>
      </c>
      <c r="BB495">
        <v>504.36590000000001</v>
      </c>
      <c r="BC495">
        <v>38.3444</v>
      </c>
      <c r="BD495" t="s">
        <v>104</v>
      </c>
      <c r="BE495">
        <v>1.1277999999999999</v>
      </c>
      <c r="BF495">
        <v>3.6812</v>
      </c>
      <c r="BG495">
        <v>0.95489999999999997</v>
      </c>
      <c r="BH495">
        <v>25.628499999999999</v>
      </c>
      <c r="BI495">
        <v>8.0260999999999996</v>
      </c>
      <c r="BJ495">
        <v>250.44909999999999</v>
      </c>
      <c r="BK495">
        <v>129.63730000000001</v>
      </c>
      <c r="BL495">
        <v>19.9633</v>
      </c>
      <c r="BM495">
        <v>1.9198999999999999</v>
      </c>
      <c r="BN495" t="s">
        <v>104</v>
      </c>
      <c r="BO495">
        <v>1.4075</v>
      </c>
      <c r="BP495">
        <v>124.8724</v>
      </c>
      <c r="BQ495">
        <v>2.4054000000000002</v>
      </c>
      <c r="BR495" t="s">
        <v>104</v>
      </c>
      <c r="BS495">
        <v>0</v>
      </c>
      <c r="BT495" t="s">
        <v>104</v>
      </c>
      <c r="BU495">
        <v>35.546100000000003</v>
      </c>
      <c r="BV495" t="s">
        <v>104</v>
      </c>
      <c r="BW495">
        <v>4.1109</v>
      </c>
      <c r="BX495" t="s">
        <v>104</v>
      </c>
      <c r="BY495">
        <v>0.9042</v>
      </c>
      <c r="BZ495">
        <v>131865.7188</v>
      </c>
      <c r="CA495">
        <v>675.02670000000001</v>
      </c>
      <c r="CB495">
        <v>18.643599999999999</v>
      </c>
      <c r="CC495">
        <v>3.5924</v>
      </c>
      <c r="CD495">
        <v>113.7043</v>
      </c>
      <c r="CE495">
        <v>1.1669</v>
      </c>
      <c r="CF495" t="s">
        <v>104</v>
      </c>
      <c r="CG495">
        <v>0</v>
      </c>
      <c r="CH495">
        <v>13.649800000000001</v>
      </c>
      <c r="CI495">
        <v>1.48</v>
      </c>
      <c r="CJ495">
        <v>4194.7529000000004</v>
      </c>
      <c r="CK495">
        <v>51.416400000000003</v>
      </c>
      <c r="CL495" t="s">
        <v>104</v>
      </c>
      <c r="CM495">
        <v>2.7324000000000002</v>
      </c>
      <c r="CN495">
        <v>111.90219999999999</v>
      </c>
      <c r="CO495">
        <v>14.7202</v>
      </c>
      <c r="CP495">
        <v>5</v>
      </c>
      <c r="CQ495">
        <v>8.1164000000000005</v>
      </c>
      <c r="CR495">
        <v>21.200800000000001</v>
      </c>
      <c r="CS495">
        <v>1.1440999999999999</v>
      </c>
      <c r="CT495">
        <v>66.010900000000007</v>
      </c>
      <c r="CU495">
        <v>4.5900999999999996</v>
      </c>
      <c r="CV495">
        <v>270.75740000000002</v>
      </c>
      <c r="CW495">
        <v>2.3727999999999998</v>
      </c>
    </row>
    <row r="496" spans="1:101" x14ac:dyDescent="0.25">
      <c r="A496">
        <v>447400</v>
      </c>
      <c r="B496">
        <v>7078350</v>
      </c>
      <c r="C496">
        <v>6109</v>
      </c>
      <c r="D496">
        <v>25</v>
      </c>
      <c r="E496">
        <v>6109</v>
      </c>
      <c r="F496" t="s">
        <v>101</v>
      </c>
      <c r="G496">
        <v>120.91</v>
      </c>
      <c r="H496" t="s">
        <v>1605</v>
      </c>
      <c r="I496" t="s">
        <v>8</v>
      </c>
      <c r="J496">
        <v>2</v>
      </c>
      <c r="K496" t="s">
        <v>103</v>
      </c>
      <c r="Q496" t="s">
        <v>101</v>
      </c>
      <c r="R496" t="s">
        <v>104</v>
      </c>
      <c r="S496">
        <v>1.4435</v>
      </c>
      <c r="T496">
        <v>24063.089800000002</v>
      </c>
      <c r="U496">
        <v>808.09699999999998</v>
      </c>
      <c r="V496">
        <v>16.132300000000001</v>
      </c>
      <c r="W496">
        <v>1.8338000000000001</v>
      </c>
      <c r="X496" t="s">
        <v>104</v>
      </c>
      <c r="Y496">
        <v>3.2456999999999998</v>
      </c>
      <c r="Z496">
        <v>827.93539999999996</v>
      </c>
      <c r="AA496">
        <v>32.786900000000003</v>
      </c>
      <c r="AB496">
        <v>787624.3125</v>
      </c>
      <c r="AC496">
        <v>2755.0270999999998</v>
      </c>
      <c r="AD496" t="s">
        <v>104</v>
      </c>
      <c r="AE496">
        <v>1.4527000000000001</v>
      </c>
      <c r="AF496">
        <v>2752.3503000000001</v>
      </c>
      <c r="AG496">
        <v>90.412099999999995</v>
      </c>
      <c r="AH496" t="s">
        <v>104</v>
      </c>
      <c r="AI496">
        <v>2.1983999999999999</v>
      </c>
      <c r="AJ496" t="s">
        <v>104</v>
      </c>
      <c r="AK496">
        <v>29.737400000000001</v>
      </c>
      <c r="AL496" t="s">
        <v>104</v>
      </c>
      <c r="AM496">
        <v>46.553400000000003</v>
      </c>
      <c r="AN496">
        <v>88.719200000000001</v>
      </c>
      <c r="AO496">
        <v>7.6246</v>
      </c>
      <c r="AP496">
        <v>14.722200000000001</v>
      </c>
      <c r="AQ496">
        <v>4.5494000000000003</v>
      </c>
      <c r="AR496">
        <v>30917.331999999999</v>
      </c>
      <c r="AS496">
        <v>148.768</v>
      </c>
      <c r="AT496" t="s">
        <v>104</v>
      </c>
      <c r="AU496">
        <v>0</v>
      </c>
      <c r="AV496" t="s">
        <v>104</v>
      </c>
      <c r="AW496">
        <v>2.7522000000000002</v>
      </c>
      <c r="AX496">
        <v>24163.410199999998</v>
      </c>
      <c r="AY496">
        <v>202.47219999999999</v>
      </c>
      <c r="AZ496" t="s">
        <v>104</v>
      </c>
      <c r="BA496">
        <v>2413.3420000000001</v>
      </c>
      <c r="BB496">
        <v>386.72129999999999</v>
      </c>
      <c r="BC496">
        <v>33.960599999999999</v>
      </c>
      <c r="BD496" t="s">
        <v>104</v>
      </c>
      <c r="BE496">
        <v>1.1753</v>
      </c>
      <c r="BF496" t="s">
        <v>104</v>
      </c>
      <c r="BG496">
        <v>0.89270000000000005</v>
      </c>
      <c r="BH496">
        <v>20.845600000000001</v>
      </c>
      <c r="BI496">
        <v>7.3380000000000001</v>
      </c>
      <c r="BJ496">
        <v>297.15949999999998</v>
      </c>
      <c r="BK496">
        <v>121.59699999999999</v>
      </c>
      <c r="BL496">
        <v>15.304399999999999</v>
      </c>
      <c r="BM496">
        <v>1.7258</v>
      </c>
      <c r="BN496" t="s">
        <v>104</v>
      </c>
      <c r="BO496">
        <v>1.3714999999999999</v>
      </c>
      <c r="BP496">
        <v>122.88030000000001</v>
      </c>
      <c r="BQ496">
        <v>2.2702</v>
      </c>
      <c r="BR496" t="s">
        <v>104</v>
      </c>
      <c r="BS496">
        <v>0</v>
      </c>
      <c r="BT496" t="s">
        <v>104</v>
      </c>
      <c r="BU496">
        <v>39.976399999999998</v>
      </c>
      <c r="BV496" t="s">
        <v>104</v>
      </c>
      <c r="BW496">
        <v>4.1371000000000002</v>
      </c>
      <c r="BX496" t="s">
        <v>104</v>
      </c>
      <c r="BY496">
        <v>0.84360000000000002</v>
      </c>
      <c r="BZ496">
        <v>122702.1562</v>
      </c>
      <c r="CA496">
        <v>616.10299999999995</v>
      </c>
      <c r="CB496">
        <v>10.2034</v>
      </c>
      <c r="CC496">
        <v>3.5569999999999999</v>
      </c>
      <c r="CD496">
        <v>96.465800000000002</v>
      </c>
      <c r="CE496">
        <v>1.0289999999999999</v>
      </c>
      <c r="CF496" t="s">
        <v>104</v>
      </c>
      <c r="CG496">
        <v>0</v>
      </c>
      <c r="CH496">
        <v>14.904199999999999</v>
      </c>
      <c r="CI496">
        <v>1.4450000000000001</v>
      </c>
      <c r="CJ496">
        <v>4133.9467999999997</v>
      </c>
      <c r="CK496">
        <v>49.109299999999998</v>
      </c>
      <c r="CL496">
        <v>2.8361999999999998</v>
      </c>
      <c r="CM496">
        <v>1.7516</v>
      </c>
      <c r="CN496">
        <v>105.7847</v>
      </c>
      <c r="CO496">
        <v>14.169499999999999</v>
      </c>
      <c r="CP496">
        <v>5</v>
      </c>
      <c r="CQ496">
        <v>7.3765000000000001</v>
      </c>
      <c r="CR496">
        <v>19.501899999999999</v>
      </c>
      <c r="CS496">
        <v>1.073</v>
      </c>
      <c r="CT496">
        <v>61.626100000000001</v>
      </c>
      <c r="CU496">
        <v>4.2477999999999998</v>
      </c>
      <c r="CV496">
        <v>436.72449999999998</v>
      </c>
      <c r="CW496">
        <v>2.7665000000000002</v>
      </c>
    </row>
    <row r="497" spans="1:101" x14ac:dyDescent="0.25">
      <c r="A497">
        <v>447400</v>
      </c>
      <c r="B497">
        <v>7078375</v>
      </c>
      <c r="C497">
        <v>6110</v>
      </c>
      <c r="D497">
        <v>25</v>
      </c>
      <c r="E497">
        <v>6110</v>
      </c>
      <c r="F497" t="s">
        <v>101</v>
      </c>
      <c r="G497">
        <v>121.67</v>
      </c>
      <c r="H497" t="s">
        <v>1606</v>
      </c>
      <c r="I497" t="s">
        <v>8</v>
      </c>
      <c r="J497">
        <v>2</v>
      </c>
      <c r="K497" t="s">
        <v>103</v>
      </c>
      <c r="Q497" t="s">
        <v>101</v>
      </c>
      <c r="R497" t="s">
        <v>104</v>
      </c>
      <c r="S497">
        <v>1.4196</v>
      </c>
      <c r="T497">
        <v>25803.333999999999</v>
      </c>
      <c r="U497">
        <v>883.56560000000002</v>
      </c>
      <c r="V497">
        <v>18.556699999999999</v>
      </c>
      <c r="W497">
        <v>1.9753000000000001</v>
      </c>
      <c r="X497" t="s">
        <v>104</v>
      </c>
      <c r="Y497">
        <v>3.3178999999999998</v>
      </c>
      <c r="Z497">
        <v>898.83</v>
      </c>
      <c r="AA497">
        <v>31.830100000000002</v>
      </c>
      <c r="AB497">
        <v>773335.5</v>
      </c>
      <c r="AC497">
        <v>2306.4407000000001</v>
      </c>
      <c r="AD497" t="s">
        <v>104</v>
      </c>
      <c r="AE497">
        <v>1.4531000000000001</v>
      </c>
      <c r="AF497">
        <v>2948.4733999999999</v>
      </c>
      <c r="AG497">
        <v>93.61</v>
      </c>
      <c r="AH497" t="s">
        <v>104</v>
      </c>
      <c r="AI497">
        <v>2.1562999999999999</v>
      </c>
      <c r="AJ497" t="s">
        <v>104</v>
      </c>
      <c r="AK497">
        <v>32.166600000000003</v>
      </c>
      <c r="AL497" t="s">
        <v>104</v>
      </c>
      <c r="AM497">
        <v>49.172400000000003</v>
      </c>
      <c r="AN497">
        <v>94.859300000000005</v>
      </c>
      <c r="AO497">
        <v>7.9862000000000002</v>
      </c>
      <c r="AP497">
        <v>14.517300000000001</v>
      </c>
      <c r="AQ497">
        <v>4.6003999999999996</v>
      </c>
      <c r="AR497">
        <v>33657.480499999998</v>
      </c>
      <c r="AS497">
        <v>153.98220000000001</v>
      </c>
      <c r="AT497" t="s">
        <v>104</v>
      </c>
      <c r="AU497">
        <v>0</v>
      </c>
      <c r="AV497" t="s">
        <v>104</v>
      </c>
      <c r="AW497">
        <v>2.7265000000000001</v>
      </c>
      <c r="AX497">
        <v>23358.9434</v>
      </c>
      <c r="AY497">
        <v>203.48230000000001</v>
      </c>
      <c r="AZ497">
        <v>2457.9247999999998</v>
      </c>
      <c r="BA497">
        <v>1854.7897</v>
      </c>
      <c r="BB497">
        <v>452.54259999999999</v>
      </c>
      <c r="BC497">
        <v>35.795999999999999</v>
      </c>
      <c r="BD497" t="s">
        <v>104</v>
      </c>
      <c r="BE497">
        <v>1.1062000000000001</v>
      </c>
      <c r="BF497">
        <v>3.5211999999999999</v>
      </c>
      <c r="BG497">
        <v>0.91610000000000003</v>
      </c>
      <c r="BH497">
        <v>19.6739</v>
      </c>
      <c r="BI497">
        <v>7.6040999999999999</v>
      </c>
      <c r="BJ497">
        <v>347.56580000000002</v>
      </c>
      <c r="BK497">
        <v>129.6917</v>
      </c>
      <c r="BL497">
        <v>19.645600000000002</v>
      </c>
      <c r="BM497">
        <v>1.8404</v>
      </c>
      <c r="BN497" t="s">
        <v>104</v>
      </c>
      <c r="BO497">
        <v>1.3435999999999999</v>
      </c>
      <c r="BP497">
        <v>133.06229999999999</v>
      </c>
      <c r="BQ497">
        <v>2.375</v>
      </c>
      <c r="BR497" t="s">
        <v>104</v>
      </c>
      <c r="BS497">
        <v>0</v>
      </c>
      <c r="BT497" t="s">
        <v>104</v>
      </c>
      <c r="BU497">
        <v>59.774099999999997</v>
      </c>
      <c r="BV497" t="s">
        <v>104</v>
      </c>
      <c r="BW497">
        <v>3.9609000000000001</v>
      </c>
      <c r="BX497" t="s">
        <v>104</v>
      </c>
      <c r="BY497">
        <v>0.85550000000000004</v>
      </c>
      <c r="BZ497">
        <v>131668.48439999999</v>
      </c>
      <c r="CA497">
        <v>662.07479999999998</v>
      </c>
      <c r="CB497">
        <v>9.1515000000000004</v>
      </c>
      <c r="CC497">
        <v>3.3902000000000001</v>
      </c>
      <c r="CD497">
        <v>110.3241</v>
      </c>
      <c r="CE497">
        <v>1.1085</v>
      </c>
      <c r="CF497" t="s">
        <v>104</v>
      </c>
      <c r="CG497">
        <v>0</v>
      </c>
      <c r="CH497">
        <v>12.9389</v>
      </c>
      <c r="CI497">
        <v>1.4339</v>
      </c>
      <c r="CJ497">
        <v>4152.0380999999998</v>
      </c>
      <c r="CK497">
        <v>51.443100000000001</v>
      </c>
      <c r="CL497" t="s">
        <v>104</v>
      </c>
      <c r="CM497">
        <v>1.7365999999999999</v>
      </c>
      <c r="CN497">
        <v>93.719099999999997</v>
      </c>
      <c r="CO497">
        <v>14.614000000000001</v>
      </c>
      <c r="CP497">
        <v>5</v>
      </c>
      <c r="CQ497">
        <v>7.5335000000000001</v>
      </c>
      <c r="CR497">
        <v>21.532299999999999</v>
      </c>
      <c r="CS497">
        <v>1.1166</v>
      </c>
      <c r="CT497">
        <v>72.5047</v>
      </c>
      <c r="CU497">
        <v>4.5522999999999998</v>
      </c>
      <c r="CV497">
        <v>294.93970000000002</v>
      </c>
      <c r="CW497">
        <v>2.3666999999999998</v>
      </c>
    </row>
    <row r="498" spans="1:101" x14ac:dyDescent="0.25">
      <c r="A498">
        <v>447400</v>
      </c>
      <c r="B498">
        <v>7078400</v>
      </c>
      <c r="C498">
        <v>6111</v>
      </c>
      <c r="D498">
        <v>25</v>
      </c>
      <c r="E498">
        <v>6111</v>
      </c>
      <c r="F498" t="s">
        <v>101</v>
      </c>
      <c r="G498">
        <v>121.58</v>
      </c>
      <c r="H498" t="s">
        <v>1607</v>
      </c>
      <c r="I498" t="s">
        <v>8</v>
      </c>
      <c r="J498">
        <v>2</v>
      </c>
      <c r="K498" t="s">
        <v>103</v>
      </c>
      <c r="Q498" t="s">
        <v>101</v>
      </c>
      <c r="R498" t="s">
        <v>104</v>
      </c>
      <c r="S498">
        <v>1.4116</v>
      </c>
      <c r="T498">
        <v>2900.7449000000001</v>
      </c>
      <c r="U498">
        <v>366.02910000000003</v>
      </c>
      <c r="V498">
        <v>15.136200000000001</v>
      </c>
      <c r="W498">
        <v>1.7951999999999999</v>
      </c>
      <c r="X498" t="s">
        <v>104</v>
      </c>
      <c r="Y498">
        <v>3.2206999999999999</v>
      </c>
      <c r="Z498">
        <v>732.274</v>
      </c>
      <c r="AA498">
        <v>31.0611</v>
      </c>
      <c r="AB498">
        <v>907591</v>
      </c>
      <c r="AC498">
        <v>1659.7681</v>
      </c>
      <c r="AD498" t="s">
        <v>104</v>
      </c>
      <c r="AE498">
        <v>1.4308000000000001</v>
      </c>
      <c r="AF498">
        <v>3380.2527</v>
      </c>
      <c r="AG498">
        <v>89.6584</v>
      </c>
      <c r="AH498" t="s">
        <v>104</v>
      </c>
      <c r="AI498">
        <v>2.1335999999999999</v>
      </c>
      <c r="AJ498" t="s">
        <v>104</v>
      </c>
      <c r="AK498">
        <v>32.729700000000001</v>
      </c>
      <c r="AL498" t="s">
        <v>104</v>
      </c>
      <c r="AM498">
        <v>45.154400000000003</v>
      </c>
      <c r="AN498">
        <v>84.4542</v>
      </c>
      <c r="AO498">
        <v>7.5960000000000001</v>
      </c>
      <c r="AP498">
        <v>17.677199999999999</v>
      </c>
      <c r="AQ498">
        <v>4.6094999999999997</v>
      </c>
      <c r="AR498">
        <v>28944.8848</v>
      </c>
      <c r="AS498">
        <v>143.01339999999999</v>
      </c>
      <c r="AT498" t="s">
        <v>104</v>
      </c>
      <c r="AU498">
        <v>0</v>
      </c>
      <c r="AV498" t="s">
        <v>104</v>
      </c>
      <c r="AW498">
        <v>2.7021000000000002</v>
      </c>
      <c r="AX498">
        <v>16043.453100000001</v>
      </c>
      <c r="AY498">
        <v>166.9308</v>
      </c>
      <c r="AZ498" t="s">
        <v>104</v>
      </c>
      <c r="BA498">
        <v>1552.6367</v>
      </c>
      <c r="BB498">
        <v>407.5521</v>
      </c>
      <c r="BC498">
        <v>34.299399999999999</v>
      </c>
      <c r="BD498" t="s">
        <v>104</v>
      </c>
      <c r="BE498">
        <v>1.024</v>
      </c>
      <c r="BF498" t="s">
        <v>104</v>
      </c>
      <c r="BG498">
        <v>0.83789999999999998</v>
      </c>
      <c r="BH498">
        <v>17.0183</v>
      </c>
      <c r="BI498">
        <v>7.3278999999999996</v>
      </c>
      <c r="BJ498">
        <v>306.78980000000001</v>
      </c>
      <c r="BK498">
        <v>125.51430000000001</v>
      </c>
      <c r="BL498">
        <v>15.6614</v>
      </c>
      <c r="BM498">
        <v>1.6879</v>
      </c>
      <c r="BN498" t="s">
        <v>104</v>
      </c>
      <c r="BO498">
        <v>1.3361000000000001</v>
      </c>
      <c r="BP498">
        <v>91.85</v>
      </c>
      <c r="BQ498">
        <v>1.9646999999999999</v>
      </c>
      <c r="BR498" t="s">
        <v>104</v>
      </c>
      <c r="BS498">
        <v>0</v>
      </c>
      <c r="BT498" t="s">
        <v>104</v>
      </c>
      <c r="BU498">
        <v>34.178400000000003</v>
      </c>
      <c r="BV498" t="s">
        <v>104</v>
      </c>
      <c r="BW498">
        <v>3.9571000000000001</v>
      </c>
      <c r="BX498" t="s">
        <v>104</v>
      </c>
      <c r="BY498">
        <v>0.8488</v>
      </c>
      <c r="BZ498">
        <v>35690.050799999997</v>
      </c>
      <c r="CA498">
        <v>384.05450000000002</v>
      </c>
      <c r="CB498">
        <v>9.5974000000000004</v>
      </c>
      <c r="CC498">
        <v>3.4184000000000001</v>
      </c>
      <c r="CD498">
        <v>92.104600000000005</v>
      </c>
      <c r="CE498">
        <v>0.99590000000000001</v>
      </c>
      <c r="CF498" t="s">
        <v>104</v>
      </c>
      <c r="CG498">
        <v>0</v>
      </c>
      <c r="CH498">
        <v>9.9318000000000008</v>
      </c>
      <c r="CI498">
        <v>1.3172999999999999</v>
      </c>
      <c r="CJ498">
        <v>3258.3766999999998</v>
      </c>
      <c r="CK498">
        <v>45.398200000000003</v>
      </c>
      <c r="CL498" t="s">
        <v>104</v>
      </c>
      <c r="CM498">
        <v>1.5840000000000001</v>
      </c>
      <c r="CN498">
        <v>94.678700000000006</v>
      </c>
      <c r="CO498">
        <v>13.074999999999999</v>
      </c>
      <c r="CP498">
        <v>5</v>
      </c>
      <c r="CQ498">
        <v>7.4715999999999996</v>
      </c>
      <c r="CR498">
        <v>12.594900000000001</v>
      </c>
      <c r="CS498">
        <v>0.9486</v>
      </c>
      <c r="CT498">
        <v>58.741799999999998</v>
      </c>
      <c r="CU498">
        <v>4.1631999999999998</v>
      </c>
      <c r="CV498">
        <v>224.99520000000001</v>
      </c>
      <c r="CW498">
        <v>2.0478000000000001</v>
      </c>
    </row>
    <row r="499" spans="1:101" x14ac:dyDescent="0.25">
      <c r="A499">
        <v>447400</v>
      </c>
      <c r="B499">
        <v>7078425</v>
      </c>
      <c r="C499">
        <v>6112</v>
      </c>
      <c r="D499">
        <v>25</v>
      </c>
      <c r="E499">
        <v>6112</v>
      </c>
      <c r="F499" t="s">
        <v>101</v>
      </c>
      <c r="G499">
        <v>121.09</v>
      </c>
      <c r="H499" t="s">
        <v>1608</v>
      </c>
      <c r="I499" t="s">
        <v>8</v>
      </c>
      <c r="J499">
        <v>2</v>
      </c>
      <c r="K499" t="s">
        <v>103</v>
      </c>
      <c r="Q499" t="s">
        <v>101</v>
      </c>
      <c r="R499" t="s">
        <v>104</v>
      </c>
      <c r="S499">
        <v>1.5411999999999999</v>
      </c>
      <c r="T499">
        <v>25381.418000000001</v>
      </c>
      <c r="U499">
        <v>888.35109999999997</v>
      </c>
      <c r="V499">
        <v>24.884799999999998</v>
      </c>
      <c r="W499">
        <v>2.3521999999999998</v>
      </c>
      <c r="X499" t="s">
        <v>104</v>
      </c>
      <c r="Y499">
        <v>3.5320999999999998</v>
      </c>
      <c r="Z499">
        <v>878.67290000000003</v>
      </c>
      <c r="AA499">
        <v>34.519199999999998</v>
      </c>
      <c r="AB499">
        <v>779686.1875</v>
      </c>
      <c r="AC499">
        <v>2380.1035000000002</v>
      </c>
      <c r="AD499" t="s">
        <v>104</v>
      </c>
      <c r="AE499">
        <v>1.6308</v>
      </c>
      <c r="AF499">
        <v>2273.2424000000001</v>
      </c>
      <c r="AG499">
        <v>99.732200000000006</v>
      </c>
      <c r="AH499" t="s">
        <v>104</v>
      </c>
      <c r="AI499">
        <v>2.3134000000000001</v>
      </c>
      <c r="AJ499" t="s">
        <v>104</v>
      </c>
      <c r="AK499">
        <v>32.353200000000001</v>
      </c>
      <c r="AL499" t="s">
        <v>104</v>
      </c>
      <c r="AM499">
        <v>56.034300000000002</v>
      </c>
      <c r="AN499">
        <v>105.94370000000001</v>
      </c>
      <c r="AO499">
        <v>8.7819000000000003</v>
      </c>
      <c r="AP499">
        <v>16.700900000000001</v>
      </c>
      <c r="AQ499">
        <v>4.9112</v>
      </c>
      <c r="AR499">
        <v>41590.105499999998</v>
      </c>
      <c r="AS499">
        <v>171.41720000000001</v>
      </c>
      <c r="AT499" t="s">
        <v>104</v>
      </c>
      <c r="AU499">
        <v>0</v>
      </c>
      <c r="AV499" t="s">
        <v>104</v>
      </c>
      <c r="AW499">
        <v>2.9722</v>
      </c>
      <c r="AX499">
        <v>34767.398399999998</v>
      </c>
      <c r="AY499">
        <v>252.80789999999999</v>
      </c>
      <c r="AZ499">
        <v>3012.5585999999998</v>
      </c>
      <c r="BA499">
        <v>1934.2167999999999</v>
      </c>
      <c r="BB499">
        <v>604.50800000000004</v>
      </c>
      <c r="BC499">
        <v>40.309399999999997</v>
      </c>
      <c r="BD499" t="s">
        <v>104</v>
      </c>
      <c r="BE499">
        <v>1.1380999999999999</v>
      </c>
      <c r="BF499">
        <v>4.4785000000000004</v>
      </c>
      <c r="BG499">
        <v>0.96940000000000004</v>
      </c>
      <c r="BH499">
        <v>35.077300000000001</v>
      </c>
      <c r="BI499">
        <v>8.6006</v>
      </c>
      <c r="BJ499">
        <v>367.4778</v>
      </c>
      <c r="BK499">
        <v>132.8937</v>
      </c>
      <c r="BL499">
        <v>29.5746</v>
      </c>
      <c r="BM499">
        <v>2.1766999999999999</v>
      </c>
      <c r="BN499" t="s">
        <v>104</v>
      </c>
      <c r="BO499">
        <v>1.4617</v>
      </c>
      <c r="BP499">
        <v>171.86859999999999</v>
      </c>
      <c r="BQ499">
        <v>2.7841999999999998</v>
      </c>
      <c r="BR499" t="s">
        <v>104</v>
      </c>
      <c r="BS499">
        <v>0</v>
      </c>
      <c r="BT499" t="s">
        <v>104</v>
      </c>
      <c r="BU499">
        <v>49.192</v>
      </c>
      <c r="BV499" t="s">
        <v>104</v>
      </c>
      <c r="BW499">
        <v>4.3319999999999999</v>
      </c>
      <c r="BX499" t="s">
        <v>104</v>
      </c>
      <c r="BY499">
        <v>0.91369999999999996</v>
      </c>
      <c r="BZ499">
        <v>105711.50780000001</v>
      </c>
      <c r="CA499">
        <v>591.6644</v>
      </c>
      <c r="CB499">
        <v>17.222799999999999</v>
      </c>
      <c r="CC499">
        <v>3.7555999999999998</v>
      </c>
      <c r="CD499">
        <v>85.7286</v>
      </c>
      <c r="CE499">
        <v>1.0382</v>
      </c>
      <c r="CF499" t="s">
        <v>104</v>
      </c>
      <c r="CG499">
        <v>0</v>
      </c>
      <c r="CH499">
        <v>16.190000000000001</v>
      </c>
      <c r="CI499">
        <v>1.6396999999999999</v>
      </c>
      <c r="CJ499">
        <v>4736.4984999999997</v>
      </c>
      <c r="CK499">
        <v>56.980200000000004</v>
      </c>
      <c r="CL499" t="s">
        <v>104</v>
      </c>
      <c r="CM499">
        <v>1.8348</v>
      </c>
      <c r="CN499">
        <v>109.7097</v>
      </c>
      <c r="CO499">
        <v>16.28</v>
      </c>
      <c r="CP499">
        <v>5</v>
      </c>
      <c r="CQ499">
        <v>8.3016000000000005</v>
      </c>
      <c r="CR499">
        <v>19.308199999999999</v>
      </c>
      <c r="CS499">
        <v>1.2165999999999999</v>
      </c>
      <c r="CT499">
        <v>88.502200000000002</v>
      </c>
      <c r="CU499">
        <v>5.1239999999999997</v>
      </c>
      <c r="CV499">
        <v>265.11660000000001</v>
      </c>
      <c r="CW499">
        <v>2.36</v>
      </c>
    </row>
    <row r="500" spans="1:101" x14ac:dyDescent="0.25">
      <c r="A500">
        <v>447400</v>
      </c>
      <c r="B500">
        <v>7078450</v>
      </c>
      <c r="C500">
        <v>6113</v>
      </c>
      <c r="D500">
        <v>25</v>
      </c>
      <c r="E500">
        <v>6113</v>
      </c>
      <c r="F500" t="s">
        <v>101</v>
      </c>
      <c r="G500">
        <v>121.57</v>
      </c>
      <c r="H500" t="s">
        <v>1609</v>
      </c>
      <c r="I500" t="s">
        <v>8</v>
      </c>
      <c r="J500">
        <v>2</v>
      </c>
      <c r="K500" t="s">
        <v>103</v>
      </c>
      <c r="Q500" t="s">
        <v>101</v>
      </c>
      <c r="R500" t="s">
        <v>104</v>
      </c>
      <c r="S500">
        <v>1.4605999999999999</v>
      </c>
      <c r="T500">
        <v>26944.699199999999</v>
      </c>
      <c r="U500">
        <v>928.26819999999998</v>
      </c>
      <c r="V500">
        <v>33.747799999999998</v>
      </c>
      <c r="W500">
        <v>2.3304999999999998</v>
      </c>
      <c r="X500" t="s">
        <v>104</v>
      </c>
      <c r="Y500">
        <v>3.5179</v>
      </c>
      <c r="Z500">
        <v>833.82339999999999</v>
      </c>
      <c r="AA500">
        <v>32.645699999999998</v>
      </c>
      <c r="AB500">
        <v>774657.6875</v>
      </c>
      <c r="AC500">
        <v>2425.5812999999998</v>
      </c>
      <c r="AD500" t="s">
        <v>104</v>
      </c>
      <c r="AE500">
        <v>1.6022000000000001</v>
      </c>
      <c r="AF500">
        <v>1828.0094999999999</v>
      </c>
      <c r="AG500">
        <v>90.625299999999996</v>
      </c>
      <c r="AH500" t="s">
        <v>104</v>
      </c>
      <c r="AI500">
        <v>2.2107000000000001</v>
      </c>
      <c r="AJ500" t="s">
        <v>104</v>
      </c>
      <c r="AK500">
        <v>32.418999999999997</v>
      </c>
      <c r="AL500" t="s">
        <v>104</v>
      </c>
      <c r="AM500">
        <v>52.140500000000003</v>
      </c>
      <c r="AN500">
        <v>88.7346</v>
      </c>
      <c r="AO500">
        <v>8.2033000000000005</v>
      </c>
      <c r="AP500">
        <v>11.8215</v>
      </c>
      <c r="AQ500">
        <v>4.5265000000000004</v>
      </c>
      <c r="AR500">
        <v>39311.257799999999</v>
      </c>
      <c r="AS500">
        <v>161.3938</v>
      </c>
      <c r="AT500" t="s">
        <v>104</v>
      </c>
      <c r="AU500">
        <v>0</v>
      </c>
      <c r="AV500" t="s">
        <v>104</v>
      </c>
      <c r="AW500">
        <v>2.8513000000000002</v>
      </c>
      <c r="AX500">
        <v>30706.605500000001</v>
      </c>
      <c r="AY500">
        <v>235.83609999999999</v>
      </c>
      <c r="AZ500">
        <v>3375.1116000000002</v>
      </c>
      <c r="BA500">
        <v>1975.7351000000001</v>
      </c>
      <c r="BB500">
        <v>455.42290000000003</v>
      </c>
      <c r="BC500">
        <v>35.396999999999998</v>
      </c>
      <c r="BD500" t="s">
        <v>104</v>
      </c>
      <c r="BE500">
        <v>1.1238999999999999</v>
      </c>
      <c r="BF500">
        <v>4.0843999999999996</v>
      </c>
      <c r="BG500">
        <v>0.92669999999999997</v>
      </c>
      <c r="BH500">
        <v>24.149100000000001</v>
      </c>
      <c r="BI500">
        <v>7.8815999999999997</v>
      </c>
      <c r="BJ500">
        <v>297.39120000000003</v>
      </c>
      <c r="BK500">
        <v>131.27940000000001</v>
      </c>
      <c r="BL500">
        <v>24.268000000000001</v>
      </c>
      <c r="BM500">
        <v>1.9745999999999999</v>
      </c>
      <c r="BN500" t="s">
        <v>104</v>
      </c>
      <c r="BO500">
        <v>1.3579000000000001</v>
      </c>
      <c r="BP500">
        <v>172.39959999999999</v>
      </c>
      <c r="BQ500">
        <v>2.6621999999999999</v>
      </c>
      <c r="BR500" t="s">
        <v>104</v>
      </c>
      <c r="BS500">
        <v>0</v>
      </c>
      <c r="BT500" t="s">
        <v>104</v>
      </c>
      <c r="BU500">
        <v>41.620199999999997</v>
      </c>
      <c r="BV500" t="s">
        <v>104</v>
      </c>
      <c r="BW500">
        <v>4.1186999999999996</v>
      </c>
      <c r="BX500" t="s">
        <v>104</v>
      </c>
      <c r="BY500">
        <v>0.90210000000000001</v>
      </c>
      <c r="BZ500">
        <v>115840.22659999999</v>
      </c>
      <c r="CA500">
        <v>639.78420000000006</v>
      </c>
      <c r="CB500">
        <v>9.1168999999999993</v>
      </c>
      <c r="CC500">
        <v>3.53</v>
      </c>
      <c r="CD500">
        <v>92.419700000000006</v>
      </c>
      <c r="CE500">
        <v>1.0214000000000001</v>
      </c>
      <c r="CF500" t="s">
        <v>104</v>
      </c>
      <c r="CG500">
        <v>0</v>
      </c>
      <c r="CH500">
        <v>17.813600000000001</v>
      </c>
      <c r="CI500">
        <v>1.5967</v>
      </c>
      <c r="CJ500">
        <v>4742.5492999999997</v>
      </c>
      <c r="CK500">
        <v>54.859900000000003</v>
      </c>
      <c r="CL500" t="s">
        <v>104</v>
      </c>
      <c r="CM500">
        <v>1.9377</v>
      </c>
      <c r="CN500">
        <v>106.80070000000001</v>
      </c>
      <c r="CO500">
        <v>15.719799999999999</v>
      </c>
      <c r="CP500">
        <v>5</v>
      </c>
      <c r="CQ500">
        <v>7.7826000000000004</v>
      </c>
      <c r="CR500">
        <v>22.304200000000002</v>
      </c>
      <c r="CS500">
        <v>1.1812</v>
      </c>
      <c r="CT500">
        <v>74.177599999999998</v>
      </c>
      <c r="CU500">
        <v>4.5759999999999996</v>
      </c>
      <c r="CV500">
        <v>325.3</v>
      </c>
      <c r="CW500">
        <v>2.4559000000000002</v>
      </c>
    </row>
    <row r="501" spans="1:101" x14ac:dyDescent="0.25">
      <c r="A501">
        <v>447400</v>
      </c>
      <c r="B501">
        <v>7078475</v>
      </c>
      <c r="C501">
        <v>6114</v>
      </c>
      <c r="D501">
        <v>25</v>
      </c>
      <c r="E501">
        <v>6114</v>
      </c>
      <c r="F501" t="s">
        <v>101</v>
      </c>
      <c r="G501">
        <v>119.95</v>
      </c>
      <c r="H501" t="s">
        <v>1610</v>
      </c>
      <c r="I501" t="s">
        <v>8</v>
      </c>
      <c r="J501">
        <v>2</v>
      </c>
      <c r="K501" t="s">
        <v>103</v>
      </c>
      <c r="Q501" t="s">
        <v>101</v>
      </c>
      <c r="R501" t="s">
        <v>104</v>
      </c>
      <c r="S501">
        <v>1.5233000000000001</v>
      </c>
      <c r="T501">
        <v>25860.75</v>
      </c>
      <c r="U501">
        <v>917.01760000000002</v>
      </c>
      <c r="V501">
        <v>21.901900000000001</v>
      </c>
      <c r="W501">
        <v>2.1118000000000001</v>
      </c>
      <c r="X501" t="s">
        <v>104</v>
      </c>
      <c r="Y501">
        <v>3.2599</v>
      </c>
      <c r="Z501">
        <v>1162.2568000000001</v>
      </c>
      <c r="AA501">
        <v>35.0974</v>
      </c>
      <c r="AB501">
        <v>779897.8125</v>
      </c>
      <c r="AC501">
        <v>2348.0715</v>
      </c>
      <c r="AD501" t="s">
        <v>104</v>
      </c>
      <c r="AE501">
        <v>1.4766999999999999</v>
      </c>
      <c r="AF501">
        <v>3026.7981</v>
      </c>
      <c r="AG501">
        <v>93.783699999999996</v>
      </c>
      <c r="AH501" t="s">
        <v>104</v>
      </c>
      <c r="AI501">
        <v>2.2623000000000002</v>
      </c>
      <c r="AJ501" t="s">
        <v>104</v>
      </c>
      <c r="AK501">
        <v>33.496299999999998</v>
      </c>
      <c r="AL501" t="s">
        <v>104</v>
      </c>
      <c r="AM501">
        <v>50.676900000000003</v>
      </c>
      <c r="AN501">
        <v>96.205600000000004</v>
      </c>
      <c r="AO501">
        <v>8.1369000000000007</v>
      </c>
      <c r="AP501">
        <v>22.809799999999999</v>
      </c>
      <c r="AQ501">
        <v>4.7267999999999999</v>
      </c>
      <c r="AR501">
        <v>37612.093800000002</v>
      </c>
      <c r="AS501">
        <v>157.1027</v>
      </c>
      <c r="AT501" t="s">
        <v>104</v>
      </c>
      <c r="AU501">
        <v>0</v>
      </c>
      <c r="AV501" t="s">
        <v>104</v>
      </c>
      <c r="AW501">
        <v>2.7302</v>
      </c>
      <c r="AX501">
        <v>23113.669900000001</v>
      </c>
      <c r="AY501">
        <v>201.53829999999999</v>
      </c>
      <c r="AZ501" t="s">
        <v>104</v>
      </c>
      <c r="BA501">
        <v>1900.2518</v>
      </c>
      <c r="BB501">
        <v>596.91330000000005</v>
      </c>
      <c r="BC501">
        <v>37.847200000000001</v>
      </c>
      <c r="BD501" t="s">
        <v>104</v>
      </c>
      <c r="BE501">
        <v>1.0975999999999999</v>
      </c>
      <c r="BF501">
        <v>4.6626000000000003</v>
      </c>
      <c r="BG501">
        <v>0.93300000000000005</v>
      </c>
      <c r="BH501">
        <v>10.7485</v>
      </c>
      <c r="BI501">
        <v>7.5000999999999998</v>
      </c>
      <c r="BJ501">
        <v>374.0729</v>
      </c>
      <c r="BK501">
        <v>137.9333</v>
      </c>
      <c r="BL501">
        <v>26.928699999999999</v>
      </c>
      <c r="BM501">
        <v>1.9737</v>
      </c>
      <c r="BN501" t="s">
        <v>104</v>
      </c>
      <c r="BO501">
        <v>1.4012</v>
      </c>
      <c r="BP501">
        <v>145.95779999999999</v>
      </c>
      <c r="BQ501">
        <v>2.4434999999999998</v>
      </c>
      <c r="BR501" t="s">
        <v>104</v>
      </c>
      <c r="BS501">
        <v>0</v>
      </c>
      <c r="BT501" t="s">
        <v>104</v>
      </c>
      <c r="BU501">
        <v>36.113599999999998</v>
      </c>
      <c r="BV501" t="s">
        <v>104</v>
      </c>
      <c r="BW501">
        <v>5.5823</v>
      </c>
      <c r="BX501" t="s">
        <v>104</v>
      </c>
      <c r="BY501">
        <v>0.84079999999999999</v>
      </c>
      <c r="BZ501">
        <v>121115.80469999999</v>
      </c>
      <c r="CA501">
        <v>666.64160000000004</v>
      </c>
      <c r="CB501">
        <v>10.860300000000001</v>
      </c>
      <c r="CC501">
        <v>3.6032999999999999</v>
      </c>
      <c r="CD501">
        <v>125.08540000000001</v>
      </c>
      <c r="CE501">
        <v>1.1528</v>
      </c>
      <c r="CF501" t="s">
        <v>104</v>
      </c>
      <c r="CG501">
        <v>0</v>
      </c>
      <c r="CH501">
        <v>14.826599999999999</v>
      </c>
      <c r="CI501">
        <v>1.4749000000000001</v>
      </c>
      <c r="CJ501">
        <v>4359.6122999999998</v>
      </c>
      <c r="CK501">
        <v>52.863599999999998</v>
      </c>
      <c r="CL501">
        <v>2.5308999999999999</v>
      </c>
      <c r="CM501">
        <v>1.8078000000000001</v>
      </c>
      <c r="CN501">
        <v>134.7809</v>
      </c>
      <c r="CO501">
        <v>15.3186</v>
      </c>
      <c r="CP501">
        <v>5</v>
      </c>
      <c r="CQ501">
        <v>7.6494</v>
      </c>
      <c r="CR501">
        <v>21.559799999999999</v>
      </c>
      <c r="CS501">
        <v>1.1193</v>
      </c>
      <c r="CT501">
        <v>73.500200000000007</v>
      </c>
      <c r="CU501">
        <v>4.5006000000000004</v>
      </c>
      <c r="CV501">
        <v>269.65190000000001</v>
      </c>
      <c r="CW501">
        <v>2.2507999999999999</v>
      </c>
    </row>
    <row r="502" spans="1:101" x14ac:dyDescent="0.25">
      <c r="A502">
        <v>446700</v>
      </c>
      <c r="B502">
        <v>7075300</v>
      </c>
      <c r="C502">
        <v>6115</v>
      </c>
      <c r="D502">
        <v>25</v>
      </c>
      <c r="E502">
        <v>6115</v>
      </c>
      <c r="F502" t="s">
        <v>101</v>
      </c>
      <c r="G502">
        <v>121.35</v>
      </c>
      <c r="H502" t="s">
        <v>632</v>
      </c>
      <c r="I502" t="s">
        <v>8</v>
      </c>
      <c r="J502">
        <v>2</v>
      </c>
      <c r="K502" t="s">
        <v>103</v>
      </c>
      <c r="Q502" t="s">
        <v>101</v>
      </c>
      <c r="R502" t="s">
        <v>104</v>
      </c>
      <c r="S502">
        <v>1.3324</v>
      </c>
      <c r="T502">
        <v>17996.8086</v>
      </c>
      <c r="U502">
        <v>705.17010000000005</v>
      </c>
      <c r="V502">
        <v>11.422499999999999</v>
      </c>
      <c r="W502">
        <v>1.9538</v>
      </c>
      <c r="X502" t="s">
        <v>104</v>
      </c>
      <c r="Y502">
        <v>3.1919</v>
      </c>
      <c r="Z502">
        <v>775.19579999999996</v>
      </c>
      <c r="AA502">
        <v>29.385000000000002</v>
      </c>
      <c r="AB502">
        <v>792650.0625</v>
      </c>
      <c r="AC502">
        <v>1935.3588999999999</v>
      </c>
      <c r="AD502" t="s">
        <v>104</v>
      </c>
      <c r="AE502">
        <v>1.4237</v>
      </c>
      <c r="AF502">
        <v>5156.7852000000003</v>
      </c>
      <c r="AG502">
        <v>97.92</v>
      </c>
      <c r="AH502" t="s">
        <v>104</v>
      </c>
      <c r="AI502">
        <v>2.0165999999999999</v>
      </c>
      <c r="AJ502" t="s">
        <v>104</v>
      </c>
      <c r="AK502">
        <v>32.402099999999997</v>
      </c>
      <c r="AL502" t="s">
        <v>104</v>
      </c>
      <c r="AM502">
        <v>42.309399999999997</v>
      </c>
      <c r="AN502">
        <v>83.1768</v>
      </c>
      <c r="AO502">
        <v>7.109</v>
      </c>
      <c r="AP502">
        <v>5</v>
      </c>
      <c r="AQ502">
        <v>3.9639000000000002</v>
      </c>
      <c r="AR502">
        <v>25101.8125</v>
      </c>
      <c r="AS502">
        <v>134.66669999999999</v>
      </c>
      <c r="AT502" t="s">
        <v>104</v>
      </c>
      <c r="AU502">
        <v>0</v>
      </c>
      <c r="AV502" t="s">
        <v>104</v>
      </c>
      <c r="AW502">
        <v>2.6114000000000002</v>
      </c>
      <c r="AX502">
        <v>12267.073200000001</v>
      </c>
      <c r="AY502">
        <v>140.91980000000001</v>
      </c>
      <c r="AZ502" t="s">
        <v>104</v>
      </c>
      <c r="BA502">
        <v>1556.2905000000001</v>
      </c>
      <c r="BB502">
        <v>387.89139999999998</v>
      </c>
      <c r="BC502">
        <v>33.524999999999999</v>
      </c>
      <c r="BD502" t="s">
        <v>104</v>
      </c>
      <c r="BE502">
        <v>1.0512999999999999</v>
      </c>
      <c r="BF502" t="s">
        <v>104</v>
      </c>
      <c r="BG502">
        <v>1.2141999999999999</v>
      </c>
      <c r="BH502" t="s">
        <v>104</v>
      </c>
      <c r="BI502">
        <v>6.7058999999999997</v>
      </c>
      <c r="BJ502">
        <v>616.26099999999997</v>
      </c>
      <c r="BK502">
        <v>155.21039999999999</v>
      </c>
      <c r="BL502">
        <v>32.915199999999999</v>
      </c>
      <c r="BM502">
        <v>2.0152999999999999</v>
      </c>
      <c r="BN502" t="s">
        <v>104</v>
      </c>
      <c r="BO502">
        <v>1.2622</v>
      </c>
      <c r="BP502">
        <v>85.999799999999993</v>
      </c>
      <c r="BQ502">
        <v>1.8997999999999999</v>
      </c>
      <c r="BR502" t="s">
        <v>104</v>
      </c>
      <c r="BS502">
        <v>0</v>
      </c>
      <c r="BT502">
        <v>112.41759999999999</v>
      </c>
      <c r="BU502">
        <v>36.588500000000003</v>
      </c>
      <c r="BV502" t="s">
        <v>104</v>
      </c>
      <c r="BW502">
        <v>3.7187000000000001</v>
      </c>
      <c r="BX502" t="s">
        <v>104</v>
      </c>
      <c r="BY502">
        <v>0.84730000000000005</v>
      </c>
      <c r="BZ502">
        <v>140870.10939999999</v>
      </c>
      <c r="CA502">
        <v>663.08590000000004</v>
      </c>
      <c r="CB502">
        <v>10.3139</v>
      </c>
      <c r="CC502">
        <v>3.2000999999999999</v>
      </c>
      <c r="CD502">
        <v>119.0946</v>
      </c>
      <c r="CE502">
        <v>1.1056999999999999</v>
      </c>
      <c r="CF502" t="s">
        <v>104</v>
      </c>
      <c r="CG502">
        <v>0</v>
      </c>
      <c r="CH502">
        <v>8.8114000000000008</v>
      </c>
      <c r="CI502">
        <v>1.3022</v>
      </c>
      <c r="CJ502">
        <v>3239.9872999999998</v>
      </c>
      <c r="CK502">
        <v>42.664400000000001</v>
      </c>
      <c r="CL502" t="s">
        <v>104</v>
      </c>
      <c r="CM502">
        <v>2.3445</v>
      </c>
      <c r="CN502">
        <v>108.5817</v>
      </c>
      <c r="CO502">
        <v>12.4679</v>
      </c>
      <c r="CP502">
        <v>5</v>
      </c>
      <c r="CQ502">
        <v>7.1127000000000002</v>
      </c>
      <c r="CR502">
        <v>21.213000000000001</v>
      </c>
      <c r="CS502">
        <v>1.0065999999999999</v>
      </c>
      <c r="CT502">
        <v>56.0246</v>
      </c>
      <c r="CU502">
        <v>4.0286</v>
      </c>
      <c r="CV502">
        <v>288.0224</v>
      </c>
      <c r="CW502">
        <v>2.2576999999999998</v>
      </c>
    </row>
    <row r="503" spans="1:101" x14ac:dyDescent="0.25">
      <c r="A503">
        <v>446700</v>
      </c>
      <c r="B503">
        <v>7075325</v>
      </c>
      <c r="C503">
        <v>6116</v>
      </c>
      <c r="D503">
        <v>25</v>
      </c>
      <c r="E503">
        <v>6116</v>
      </c>
      <c r="F503" t="s">
        <v>101</v>
      </c>
      <c r="G503">
        <v>119.92</v>
      </c>
      <c r="H503" t="s">
        <v>633</v>
      </c>
      <c r="I503" t="s">
        <v>8</v>
      </c>
      <c r="J503">
        <v>2</v>
      </c>
      <c r="K503" t="s">
        <v>103</v>
      </c>
      <c r="Q503" t="s">
        <v>101</v>
      </c>
      <c r="R503" t="s">
        <v>104</v>
      </c>
      <c r="S503">
        <v>1.379</v>
      </c>
      <c r="T503">
        <v>15581.4023</v>
      </c>
      <c r="U503">
        <v>716.80629999999996</v>
      </c>
      <c r="V503">
        <v>45.387700000000002</v>
      </c>
      <c r="W503">
        <v>2.4512999999999998</v>
      </c>
      <c r="X503" t="s">
        <v>104</v>
      </c>
      <c r="Y503">
        <v>3.3742999999999999</v>
      </c>
      <c r="Z503">
        <v>940.28809999999999</v>
      </c>
      <c r="AA503">
        <v>32.0306</v>
      </c>
      <c r="AB503">
        <v>815335.4375</v>
      </c>
      <c r="AC503">
        <v>1995.2773</v>
      </c>
      <c r="AD503" t="s">
        <v>104</v>
      </c>
      <c r="AE503">
        <v>1.6103000000000001</v>
      </c>
      <c r="AF503">
        <v>5600.6543000000001</v>
      </c>
      <c r="AG503">
        <v>103.62</v>
      </c>
      <c r="AH503" t="s">
        <v>104</v>
      </c>
      <c r="AI503">
        <v>2.1223999999999998</v>
      </c>
      <c r="AJ503" t="s">
        <v>104</v>
      </c>
      <c r="AK503">
        <v>34.979599999999998</v>
      </c>
      <c r="AL503" t="s">
        <v>104</v>
      </c>
      <c r="AM503">
        <v>43.600499999999997</v>
      </c>
      <c r="AN503">
        <v>99.103200000000001</v>
      </c>
      <c r="AO503">
        <v>7.3518999999999997</v>
      </c>
      <c r="AP503">
        <v>10.7515</v>
      </c>
      <c r="AQ503">
        <v>4.4520999999999997</v>
      </c>
      <c r="AR503">
        <v>25728.791000000001</v>
      </c>
      <c r="AS503">
        <v>138.6713</v>
      </c>
      <c r="AT503" t="s">
        <v>104</v>
      </c>
      <c r="AU503">
        <v>0</v>
      </c>
      <c r="AV503" t="s">
        <v>104</v>
      </c>
      <c r="AW503">
        <v>2.76</v>
      </c>
      <c r="AX503">
        <v>17055.6387</v>
      </c>
      <c r="AY503">
        <v>163.07859999999999</v>
      </c>
      <c r="AZ503" t="s">
        <v>104</v>
      </c>
      <c r="BA503">
        <v>1635.2670000000001</v>
      </c>
      <c r="BB503">
        <v>550.27139999999997</v>
      </c>
      <c r="BC503">
        <v>37.952800000000003</v>
      </c>
      <c r="BD503" t="s">
        <v>104</v>
      </c>
      <c r="BE503">
        <v>1.1045</v>
      </c>
      <c r="BF503">
        <v>1.8662000000000001</v>
      </c>
      <c r="BG503">
        <v>0.88239999999999996</v>
      </c>
      <c r="BH503">
        <v>12.235099999999999</v>
      </c>
      <c r="BI503">
        <v>7.1790000000000003</v>
      </c>
      <c r="BJ503">
        <v>362.42790000000002</v>
      </c>
      <c r="BK503">
        <v>146.36279999999999</v>
      </c>
      <c r="BL503">
        <v>20.483899999999998</v>
      </c>
      <c r="BM503">
        <v>1.8290999999999999</v>
      </c>
      <c r="BN503" t="s">
        <v>104</v>
      </c>
      <c r="BO503">
        <v>1.2905</v>
      </c>
      <c r="BP503">
        <v>107.59529999999999</v>
      </c>
      <c r="BQ503">
        <v>2.1398999999999999</v>
      </c>
      <c r="BR503" t="s">
        <v>104</v>
      </c>
      <c r="BS503">
        <v>0</v>
      </c>
      <c r="BT503">
        <v>88.930599999999998</v>
      </c>
      <c r="BU503">
        <v>38.7622</v>
      </c>
      <c r="BV503" t="s">
        <v>104</v>
      </c>
      <c r="BW503">
        <v>3.9826000000000001</v>
      </c>
      <c r="BX503" t="s">
        <v>104</v>
      </c>
      <c r="BY503">
        <v>0.90290000000000004</v>
      </c>
      <c r="BZ503">
        <v>114665.5938</v>
      </c>
      <c r="CA503">
        <v>657.48180000000002</v>
      </c>
      <c r="CB503">
        <v>13.9381</v>
      </c>
      <c r="CC503">
        <v>3.4317000000000002</v>
      </c>
      <c r="CD503">
        <v>119.8527</v>
      </c>
      <c r="CE503">
        <v>1.1344000000000001</v>
      </c>
      <c r="CF503" t="s">
        <v>104</v>
      </c>
      <c r="CG503">
        <v>0</v>
      </c>
      <c r="CH503">
        <v>11.218400000000001</v>
      </c>
      <c r="CI503">
        <v>1.4251</v>
      </c>
      <c r="CJ503">
        <v>3156.5754000000002</v>
      </c>
      <c r="CK503">
        <v>43.060200000000002</v>
      </c>
      <c r="CL503" t="s">
        <v>104</v>
      </c>
      <c r="CM503">
        <v>2.4565999999999999</v>
      </c>
      <c r="CN503">
        <v>90.516800000000003</v>
      </c>
      <c r="CO503">
        <v>12.3421</v>
      </c>
      <c r="CP503">
        <v>5</v>
      </c>
      <c r="CQ503">
        <v>7.5842999999999998</v>
      </c>
      <c r="CR503">
        <v>15.658300000000001</v>
      </c>
      <c r="CS503">
        <v>1.0165</v>
      </c>
      <c r="CT503">
        <v>59.939799999999998</v>
      </c>
      <c r="CU503">
        <v>4.2298999999999998</v>
      </c>
      <c r="CV503">
        <v>325.41660000000002</v>
      </c>
      <c r="CW503">
        <v>2.4340000000000002</v>
      </c>
    </row>
    <row r="504" spans="1:101" x14ac:dyDescent="0.25">
      <c r="A504">
        <v>446700</v>
      </c>
      <c r="B504">
        <v>7075350</v>
      </c>
      <c r="C504">
        <v>6117</v>
      </c>
      <c r="D504">
        <v>25</v>
      </c>
      <c r="E504">
        <v>6117</v>
      </c>
      <c r="F504" t="s">
        <v>101</v>
      </c>
      <c r="G504">
        <v>121.23</v>
      </c>
      <c r="H504" t="s">
        <v>634</v>
      </c>
      <c r="I504" t="s">
        <v>8</v>
      </c>
      <c r="J504">
        <v>2</v>
      </c>
      <c r="K504" t="s">
        <v>103</v>
      </c>
      <c r="Q504" t="s">
        <v>101</v>
      </c>
      <c r="R504" t="s">
        <v>104</v>
      </c>
      <c r="S504">
        <v>1.4985999999999999</v>
      </c>
      <c r="T504">
        <v>2427.7170000000001</v>
      </c>
      <c r="U504">
        <v>398.95569999999998</v>
      </c>
      <c r="V504">
        <v>76.420900000000003</v>
      </c>
      <c r="W504">
        <v>2.9123999999999999</v>
      </c>
      <c r="X504" t="s">
        <v>104</v>
      </c>
      <c r="Y504">
        <v>3.5472000000000001</v>
      </c>
      <c r="Z504">
        <v>1233.5388</v>
      </c>
      <c r="AA504">
        <v>35.177</v>
      </c>
      <c r="AB504">
        <v>895038.25</v>
      </c>
      <c r="AC504">
        <v>2291.6698999999999</v>
      </c>
      <c r="AD504" t="s">
        <v>104</v>
      </c>
      <c r="AE504">
        <v>1.6937</v>
      </c>
      <c r="AF504">
        <v>2665.1869999999999</v>
      </c>
      <c r="AG504">
        <v>93.716700000000003</v>
      </c>
      <c r="AH504" t="s">
        <v>104</v>
      </c>
      <c r="AI504">
        <v>2.2263999999999999</v>
      </c>
      <c r="AJ504" t="s">
        <v>104</v>
      </c>
      <c r="AK504">
        <v>35.733800000000002</v>
      </c>
      <c r="AL504" t="s">
        <v>104</v>
      </c>
      <c r="AM504">
        <v>65.3215</v>
      </c>
      <c r="AN504">
        <v>89.264899999999997</v>
      </c>
      <c r="AO504">
        <v>8.5792999999999999</v>
      </c>
      <c r="AP504">
        <v>8.5875000000000004</v>
      </c>
      <c r="AQ504">
        <v>4.5292000000000003</v>
      </c>
      <c r="AR504">
        <v>37772.714800000002</v>
      </c>
      <c r="AS504">
        <v>161.31780000000001</v>
      </c>
      <c r="AT504" t="s">
        <v>104</v>
      </c>
      <c r="AU504">
        <v>0</v>
      </c>
      <c r="AV504" t="s">
        <v>104</v>
      </c>
      <c r="AW504">
        <v>2.9306000000000001</v>
      </c>
      <c r="AX504">
        <v>23093.1934</v>
      </c>
      <c r="AY504">
        <v>208.5437</v>
      </c>
      <c r="AZ504" t="s">
        <v>104</v>
      </c>
      <c r="BA504">
        <v>2213.1491999999998</v>
      </c>
      <c r="BB504">
        <v>418.41379999999998</v>
      </c>
      <c r="BC504">
        <v>35.379899999999999</v>
      </c>
      <c r="BD504" t="s">
        <v>104</v>
      </c>
      <c r="BE504">
        <v>1.115</v>
      </c>
      <c r="BF504">
        <v>5.5087999999999999</v>
      </c>
      <c r="BG504">
        <v>0.97409999999999997</v>
      </c>
      <c r="BH504">
        <v>12.274100000000001</v>
      </c>
      <c r="BI504">
        <v>7.9741999999999997</v>
      </c>
      <c r="BJ504">
        <v>325.02519999999998</v>
      </c>
      <c r="BK504">
        <v>136.34690000000001</v>
      </c>
      <c r="BL504">
        <v>12.760899999999999</v>
      </c>
      <c r="BM504">
        <v>1.7538</v>
      </c>
      <c r="BN504" t="s">
        <v>104</v>
      </c>
      <c r="BO504">
        <v>1.4112</v>
      </c>
      <c r="BP504">
        <v>181.7638</v>
      </c>
      <c r="BQ504">
        <v>2.7686000000000002</v>
      </c>
      <c r="BR504" t="s">
        <v>104</v>
      </c>
      <c r="BS504">
        <v>0</v>
      </c>
      <c r="BT504" t="s">
        <v>104</v>
      </c>
      <c r="BU504">
        <v>44.085000000000001</v>
      </c>
      <c r="BV504" t="s">
        <v>104</v>
      </c>
      <c r="BW504">
        <v>4.1871</v>
      </c>
      <c r="BX504" t="s">
        <v>104</v>
      </c>
      <c r="BY504">
        <v>0.92549999999999999</v>
      </c>
      <c r="BZ504">
        <v>32402.535199999998</v>
      </c>
      <c r="CA504">
        <v>386.7955</v>
      </c>
      <c r="CB504">
        <v>15.2219</v>
      </c>
      <c r="CC504">
        <v>3.6080999999999999</v>
      </c>
      <c r="CD504">
        <v>99.924700000000001</v>
      </c>
      <c r="CE504">
        <v>1.0748</v>
      </c>
      <c r="CF504" t="s">
        <v>104</v>
      </c>
      <c r="CG504">
        <v>0</v>
      </c>
      <c r="CH504">
        <v>18.116199999999999</v>
      </c>
      <c r="CI504">
        <v>1.619</v>
      </c>
      <c r="CJ504">
        <v>3136.2184999999999</v>
      </c>
      <c r="CK504">
        <v>49.276699999999998</v>
      </c>
      <c r="CL504" t="s">
        <v>104</v>
      </c>
      <c r="CM504">
        <v>1.8456999999999999</v>
      </c>
      <c r="CN504">
        <v>113.62909999999999</v>
      </c>
      <c r="CO504">
        <v>14.318199999999999</v>
      </c>
      <c r="CP504">
        <v>5</v>
      </c>
      <c r="CQ504">
        <v>8.0183999999999997</v>
      </c>
      <c r="CR504">
        <v>39.350099999999998</v>
      </c>
      <c r="CS504">
        <v>1.3271999999999999</v>
      </c>
      <c r="CT504">
        <v>70.764099999999999</v>
      </c>
      <c r="CU504">
        <v>4.5883000000000003</v>
      </c>
      <c r="CV504">
        <v>262.9864</v>
      </c>
      <c r="CW504">
        <v>2.2835000000000001</v>
      </c>
    </row>
    <row r="505" spans="1:101" x14ac:dyDescent="0.25">
      <c r="A505">
        <v>446700</v>
      </c>
      <c r="B505">
        <v>7075375</v>
      </c>
      <c r="C505">
        <v>6118</v>
      </c>
      <c r="D505">
        <v>25</v>
      </c>
      <c r="E505">
        <v>6118</v>
      </c>
      <c r="F505" t="s">
        <v>101</v>
      </c>
      <c r="G505">
        <v>120.3</v>
      </c>
      <c r="H505" t="s">
        <v>635</v>
      </c>
      <c r="I505" t="s">
        <v>8</v>
      </c>
      <c r="J505">
        <v>2</v>
      </c>
      <c r="K505" t="s">
        <v>103</v>
      </c>
      <c r="Q505" t="s">
        <v>101</v>
      </c>
      <c r="R505" t="s">
        <v>104</v>
      </c>
      <c r="S505">
        <v>1.3868</v>
      </c>
      <c r="T505">
        <v>2019.8490999999999</v>
      </c>
      <c r="U505">
        <v>343.07740000000001</v>
      </c>
      <c r="V505">
        <v>29.209099999999999</v>
      </c>
      <c r="W505">
        <v>2.0777000000000001</v>
      </c>
      <c r="X505" t="s">
        <v>104</v>
      </c>
      <c r="Y505">
        <v>3.5043000000000002</v>
      </c>
      <c r="Z505">
        <v>713.18299999999999</v>
      </c>
      <c r="AA505">
        <v>30.567</v>
      </c>
      <c r="AB505">
        <v>919759.8125</v>
      </c>
      <c r="AC505">
        <v>1469.9048</v>
      </c>
      <c r="AD505" t="s">
        <v>104</v>
      </c>
      <c r="AE505">
        <v>1.5256000000000001</v>
      </c>
      <c r="AF505">
        <v>3059.5841999999998</v>
      </c>
      <c r="AG505">
        <v>78.802899999999994</v>
      </c>
      <c r="AH505" t="s">
        <v>104</v>
      </c>
      <c r="AI505">
        <v>2.1124000000000001</v>
      </c>
      <c r="AJ505" t="s">
        <v>104</v>
      </c>
      <c r="AK505">
        <v>34.204599999999999</v>
      </c>
      <c r="AL505" t="s">
        <v>104</v>
      </c>
      <c r="AM505">
        <v>43.181600000000003</v>
      </c>
      <c r="AN505">
        <v>78.722399999999993</v>
      </c>
      <c r="AO505">
        <v>7.0959000000000003</v>
      </c>
      <c r="AP505">
        <v>5</v>
      </c>
      <c r="AQ505">
        <v>4.1520000000000001</v>
      </c>
      <c r="AR505">
        <v>24522.0684</v>
      </c>
      <c r="AS505">
        <v>136.84800000000001</v>
      </c>
      <c r="AT505" t="s">
        <v>104</v>
      </c>
      <c r="AU505">
        <v>0</v>
      </c>
      <c r="AV505" t="s">
        <v>104</v>
      </c>
      <c r="AW505">
        <v>2.8231000000000002</v>
      </c>
      <c r="AX505">
        <v>12373.1641</v>
      </c>
      <c r="AY505">
        <v>139.74979999999999</v>
      </c>
      <c r="AZ505" t="s">
        <v>104</v>
      </c>
      <c r="BA505">
        <v>1351.4583</v>
      </c>
      <c r="BB505">
        <v>243.6842</v>
      </c>
      <c r="BC505">
        <v>31.16</v>
      </c>
      <c r="BD505" t="s">
        <v>104</v>
      </c>
      <c r="BE505">
        <v>1.0912999999999999</v>
      </c>
      <c r="BF505" t="s">
        <v>104</v>
      </c>
      <c r="BG505">
        <v>1.1023000000000001</v>
      </c>
      <c r="BH505" t="s">
        <v>104</v>
      </c>
      <c r="BI505">
        <v>6.8425000000000002</v>
      </c>
      <c r="BJ505">
        <v>360.61160000000001</v>
      </c>
      <c r="BK505">
        <v>138.96690000000001</v>
      </c>
      <c r="BL505">
        <v>12.695600000000001</v>
      </c>
      <c r="BM505">
        <v>1.6547000000000001</v>
      </c>
      <c r="BN505" t="s">
        <v>104</v>
      </c>
      <c r="BO505">
        <v>1.2997000000000001</v>
      </c>
      <c r="BP505">
        <v>105.5291</v>
      </c>
      <c r="BQ505">
        <v>2.1316999999999999</v>
      </c>
      <c r="BR505" t="s">
        <v>104</v>
      </c>
      <c r="BS505">
        <v>0</v>
      </c>
      <c r="BT505" t="s">
        <v>104</v>
      </c>
      <c r="BU505">
        <v>52.877099999999999</v>
      </c>
      <c r="BV505" t="s">
        <v>104</v>
      </c>
      <c r="BW505">
        <v>3.9386999999999999</v>
      </c>
      <c r="BX505" t="s">
        <v>104</v>
      </c>
      <c r="BY505">
        <v>0.89419999999999999</v>
      </c>
      <c r="BZ505">
        <v>32994.777300000002</v>
      </c>
      <c r="CA505">
        <v>380.37700000000001</v>
      </c>
      <c r="CB505">
        <v>10.962300000000001</v>
      </c>
      <c r="CC505">
        <v>3.3795000000000002</v>
      </c>
      <c r="CD505">
        <v>104.4246</v>
      </c>
      <c r="CE505">
        <v>1.0720000000000001</v>
      </c>
      <c r="CF505" t="s">
        <v>104</v>
      </c>
      <c r="CG505">
        <v>0</v>
      </c>
      <c r="CH505">
        <v>10.4076</v>
      </c>
      <c r="CI505">
        <v>1.3794</v>
      </c>
      <c r="CJ505">
        <v>3139.9661000000001</v>
      </c>
      <c r="CK505">
        <v>41.182000000000002</v>
      </c>
      <c r="CL505" t="s">
        <v>104</v>
      </c>
      <c r="CM505">
        <v>2.1907000000000001</v>
      </c>
      <c r="CN505">
        <v>106.52460000000001</v>
      </c>
      <c r="CO505">
        <v>12.106999999999999</v>
      </c>
      <c r="CP505">
        <v>5</v>
      </c>
      <c r="CQ505">
        <v>6.9663000000000004</v>
      </c>
      <c r="CR505">
        <v>15.2789</v>
      </c>
      <c r="CS505">
        <v>1.0129999999999999</v>
      </c>
      <c r="CT505">
        <v>46.656799999999997</v>
      </c>
      <c r="CU505">
        <v>3.9236</v>
      </c>
      <c r="CV505">
        <v>292.72680000000003</v>
      </c>
      <c r="CW505">
        <v>2.3288000000000002</v>
      </c>
    </row>
    <row r="506" spans="1:101" x14ac:dyDescent="0.25">
      <c r="A506">
        <v>446700</v>
      </c>
      <c r="B506">
        <v>7075400</v>
      </c>
      <c r="C506">
        <v>6119</v>
      </c>
      <c r="D506">
        <v>25</v>
      </c>
      <c r="E506">
        <v>6119</v>
      </c>
      <c r="F506" t="s">
        <v>101</v>
      </c>
      <c r="G506">
        <v>120.41</v>
      </c>
      <c r="H506" t="s">
        <v>636</v>
      </c>
      <c r="I506" t="s">
        <v>8</v>
      </c>
      <c r="J506">
        <v>2</v>
      </c>
      <c r="K506" t="s">
        <v>103</v>
      </c>
      <c r="Q506" t="s">
        <v>101</v>
      </c>
      <c r="R506" t="s">
        <v>104</v>
      </c>
      <c r="S506">
        <v>1.4228000000000001</v>
      </c>
      <c r="T506">
        <v>14844.6533</v>
      </c>
      <c r="U506">
        <v>663.29420000000005</v>
      </c>
      <c r="V506">
        <v>29.962399999999999</v>
      </c>
      <c r="W506">
        <v>2.0398000000000001</v>
      </c>
      <c r="X506" t="s">
        <v>104</v>
      </c>
      <c r="Y506">
        <v>3.3384</v>
      </c>
      <c r="Z506">
        <v>876.50289999999995</v>
      </c>
      <c r="AA506">
        <v>31.697800000000001</v>
      </c>
      <c r="AB506">
        <v>826741.4375</v>
      </c>
      <c r="AC506">
        <v>1946.1233</v>
      </c>
      <c r="AD506" t="s">
        <v>104</v>
      </c>
      <c r="AE506">
        <v>1.4484999999999999</v>
      </c>
      <c r="AF506">
        <v>2979.6601999999998</v>
      </c>
      <c r="AG506">
        <v>79.151600000000002</v>
      </c>
      <c r="AH506" t="s">
        <v>104</v>
      </c>
      <c r="AI506">
        <v>2.1145</v>
      </c>
      <c r="AJ506" t="s">
        <v>104</v>
      </c>
      <c r="AK506">
        <v>32.437100000000001</v>
      </c>
      <c r="AL506" t="s">
        <v>104</v>
      </c>
      <c r="AM506">
        <v>40.880899999999997</v>
      </c>
      <c r="AN506">
        <v>78.0107</v>
      </c>
      <c r="AO506">
        <v>6.8548999999999998</v>
      </c>
      <c r="AP506">
        <v>5</v>
      </c>
      <c r="AQ506">
        <v>5.6711999999999998</v>
      </c>
      <c r="AR506">
        <v>22642.421900000001</v>
      </c>
      <c r="AS506">
        <v>130.51589999999999</v>
      </c>
      <c r="AT506" t="s">
        <v>104</v>
      </c>
      <c r="AU506">
        <v>0</v>
      </c>
      <c r="AV506" t="s">
        <v>104</v>
      </c>
      <c r="AW506">
        <v>2.7507999999999999</v>
      </c>
      <c r="AX506">
        <v>15744.0098</v>
      </c>
      <c r="AY506">
        <v>152.82239999999999</v>
      </c>
      <c r="AZ506" t="s">
        <v>104</v>
      </c>
      <c r="BA506">
        <v>1617.3914</v>
      </c>
      <c r="BB506">
        <v>162.82259999999999</v>
      </c>
      <c r="BC506">
        <v>28.3475</v>
      </c>
      <c r="BD506" t="s">
        <v>104</v>
      </c>
      <c r="BE506">
        <v>1.0564</v>
      </c>
      <c r="BF506" t="s">
        <v>104</v>
      </c>
      <c r="BG506">
        <v>0.83950000000000002</v>
      </c>
      <c r="BH506" t="s">
        <v>104</v>
      </c>
      <c r="BI506">
        <v>6.5343999999999998</v>
      </c>
      <c r="BJ506">
        <v>423.85919999999999</v>
      </c>
      <c r="BK506">
        <v>143.7165</v>
      </c>
      <c r="BL506">
        <v>12.517300000000001</v>
      </c>
      <c r="BM506">
        <v>1.5946</v>
      </c>
      <c r="BN506" t="s">
        <v>104</v>
      </c>
      <c r="BO506">
        <v>1.3170999999999999</v>
      </c>
      <c r="BP506">
        <v>96.567300000000003</v>
      </c>
      <c r="BQ506">
        <v>1.9976</v>
      </c>
      <c r="BR506" t="s">
        <v>104</v>
      </c>
      <c r="BS506">
        <v>0</v>
      </c>
      <c r="BT506">
        <v>45.783499999999997</v>
      </c>
      <c r="BU506">
        <v>36.387999999999998</v>
      </c>
      <c r="BV506" t="s">
        <v>104</v>
      </c>
      <c r="BW506">
        <v>3.9704999999999999</v>
      </c>
      <c r="BX506" t="s">
        <v>104</v>
      </c>
      <c r="BY506">
        <v>0.85040000000000004</v>
      </c>
      <c r="BZ506">
        <v>111501.1094</v>
      </c>
      <c r="CA506">
        <v>620.38670000000002</v>
      </c>
      <c r="CB506">
        <v>10.7745</v>
      </c>
      <c r="CC506">
        <v>3.4133</v>
      </c>
      <c r="CD506">
        <v>91.0501</v>
      </c>
      <c r="CE506">
        <v>0.98750000000000004</v>
      </c>
      <c r="CF506" t="s">
        <v>104</v>
      </c>
      <c r="CG506">
        <v>0</v>
      </c>
      <c r="CH506">
        <v>9.1082000000000001</v>
      </c>
      <c r="CI506">
        <v>1.2958000000000001</v>
      </c>
      <c r="CJ506">
        <v>3294.6759999999999</v>
      </c>
      <c r="CK506">
        <v>41.834699999999998</v>
      </c>
      <c r="CL506" t="s">
        <v>104</v>
      </c>
      <c r="CM506">
        <v>1.571</v>
      </c>
      <c r="CN506">
        <v>97.221800000000002</v>
      </c>
      <c r="CO506">
        <v>12.066800000000001</v>
      </c>
      <c r="CP506">
        <v>5</v>
      </c>
      <c r="CQ506">
        <v>6.9318</v>
      </c>
      <c r="CR506">
        <v>12.681900000000001</v>
      </c>
      <c r="CS506">
        <v>0.95050000000000001</v>
      </c>
      <c r="CT506">
        <v>36.182899999999997</v>
      </c>
      <c r="CU506">
        <v>3.5707</v>
      </c>
      <c r="CV506">
        <v>269.05220000000003</v>
      </c>
      <c r="CW506">
        <v>2.1938</v>
      </c>
    </row>
    <row r="507" spans="1:101" x14ac:dyDescent="0.25">
      <c r="A507">
        <v>446700</v>
      </c>
      <c r="B507">
        <v>7075425</v>
      </c>
      <c r="C507">
        <v>6120</v>
      </c>
      <c r="D507">
        <v>25</v>
      </c>
      <c r="E507">
        <v>6120</v>
      </c>
      <c r="F507" t="s">
        <v>101</v>
      </c>
      <c r="G507">
        <v>120.79</v>
      </c>
      <c r="H507" t="s">
        <v>637</v>
      </c>
      <c r="I507" t="s">
        <v>8</v>
      </c>
      <c r="J507">
        <v>2</v>
      </c>
      <c r="K507" t="s">
        <v>103</v>
      </c>
      <c r="Q507" t="s">
        <v>101</v>
      </c>
      <c r="R507" t="s">
        <v>104</v>
      </c>
      <c r="S507">
        <v>1.3863000000000001</v>
      </c>
      <c r="T507">
        <v>965.06330000000003</v>
      </c>
      <c r="U507">
        <v>285.7398</v>
      </c>
      <c r="V507">
        <v>34.593800000000002</v>
      </c>
      <c r="W507">
        <v>2.2006000000000001</v>
      </c>
      <c r="X507" t="s">
        <v>104</v>
      </c>
      <c r="Y507">
        <v>3.2602000000000002</v>
      </c>
      <c r="Z507">
        <v>773.96029999999996</v>
      </c>
      <c r="AA507">
        <v>30.853400000000001</v>
      </c>
      <c r="AB507">
        <v>932327.1875</v>
      </c>
      <c r="AC507">
        <v>1498.7904000000001</v>
      </c>
      <c r="AD507" t="s">
        <v>104</v>
      </c>
      <c r="AE507">
        <v>1.5377000000000001</v>
      </c>
      <c r="AF507">
        <v>2829.5210000000002</v>
      </c>
      <c r="AG507">
        <v>70.410499999999999</v>
      </c>
      <c r="AH507" t="s">
        <v>104</v>
      </c>
      <c r="AI507">
        <v>2.0958999999999999</v>
      </c>
      <c r="AJ507" t="s">
        <v>104</v>
      </c>
      <c r="AK507">
        <v>32.520699999999998</v>
      </c>
      <c r="AL507" t="s">
        <v>104</v>
      </c>
      <c r="AM507">
        <v>55.911099999999998</v>
      </c>
      <c r="AN507">
        <v>67.155100000000004</v>
      </c>
      <c r="AO507">
        <v>6.4645999999999999</v>
      </c>
      <c r="AP507">
        <v>5</v>
      </c>
      <c r="AQ507">
        <v>4.8403999999999998</v>
      </c>
      <c r="AR507">
        <v>23044.293000000001</v>
      </c>
      <c r="AS507">
        <v>130.43029999999999</v>
      </c>
      <c r="AT507" t="s">
        <v>104</v>
      </c>
      <c r="AU507">
        <v>0</v>
      </c>
      <c r="AV507" t="s">
        <v>104</v>
      </c>
      <c r="AW507">
        <v>2.6568000000000001</v>
      </c>
      <c r="AX507">
        <v>9106.5321999999996</v>
      </c>
      <c r="AY507">
        <v>114.8844</v>
      </c>
      <c r="AZ507" t="s">
        <v>104</v>
      </c>
      <c r="BA507">
        <v>1420.2225000000001</v>
      </c>
      <c r="BB507">
        <v>200.20320000000001</v>
      </c>
      <c r="BC507">
        <v>29.2544</v>
      </c>
      <c r="BD507" t="s">
        <v>104</v>
      </c>
      <c r="BE507">
        <v>1.073</v>
      </c>
      <c r="BF507" t="s">
        <v>104</v>
      </c>
      <c r="BG507">
        <v>0.87190000000000001</v>
      </c>
      <c r="BH507" t="s">
        <v>104</v>
      </c>
      <c r="BI507">
        <v>6.73</v>
      </c>
      <c r="BJ507">
        <v>257.34699999999998</v>
      </c>
      <c r="BK507">
        <v>126.3004</v>
      </c>
      <c r="BL507">
        <v>18.701799999999999</v>
      </c>
      <c r="BM507">
        <v>1.7437</v>
      </c>
      <c r="BN507" t="s">
        <v>104</v>
      </c>
      <c r="BO507">
        <v>1.3073999999999999</v>
      </c>
      <c r="BP507">
        <v>83.2136</v>
      </c>
      <c r="BQ507">
        <v>1.8736999999999999</v>
      </c>
      <c r="BR507" t="s">
        <v>104</v>
      </c>
      <c r="BS507">
        <v>0</v>
      </c>
      <c r="BT507" t="s">
        <v>104</v>
      </c>
      <c r="BU507">
        <v>34.235999999999997</v>
      </c>
      <c r="BV507" t="s">
        <v>104</v>
      </c>
      <c r="BW507">
        <v>3.9333999999999998</v>
      </c>
      <c r="BX507" t="s">
        <v>104</v>
      </c>
      <c r="BY507">
        <v>0.85270000000000001</v>
      </c>
      <c r="BZ507">
        <v>26967.287100000001</v>
      </c>
      <c r="CA507">
        <v>334.64449999999999</v>
      </c>
      <c r="CB507" t="s">
        <v>104</v>
      </c>
      <c r="CC507">
        <v>5.5046999999999997</v>
      </c>
      <c r="CD507">
        <v>96.769599999999997</v>
      </c>
      <c r="CE507">
        <v>1.0077</v>
      </c>
      <c r="CF507" t="s">
        <v>104</v>
      </c>
      <c r="CG507">
        <v>0</v>
      </c>
      <c r="CH507">
        <v>11.1991</v>
      </c>
      <c r="CI507">
        <v>1.3620000000000001</v>
      </c>
      <c r="CJ507">
        <v>2750.4854</v>
      </c>
      <c r="CK507">
        <v>36.791400000000003</v>
      </c>
      <c r="CL507" t="s">
        <v>104</v>
      </c>
      <c r="CM507">
        <v>2.2290000000000001</v>
      </c>
      <c r="CN507">
        <v>101.6695</v>
      </c>
      <c r="CO507">
        <v>10.8748</v>
      </c>
      <c r="CP507">
        <v>5</v>
      </c>
      <c r="CQ507">
        <v>6.9214000000000002</v>
      </c>
      <c r="CR507">
        <v>12.9114</v>
      </c>
      <c r="CS507">
        <v>0.93230000000000002</v>
      </c>
      <c r="CT507">
        <v>42.446399999999997</v>
      </c>
      <c r="CU507">
        <v>3.7197</v>
      </c>
      <c r="CV507">
        <v>309.52600000000001</v>
      </c>
      <c r="CW507">
        <v>2.3161</v>
      </c>
    </row>
    <row r="508" spans="1:101" x14ac:dyDescent="0.25">
      <c r="A508">
        <v>446700</v>
      </c>
      <c r="B508">
        <v>7075450</v>
      </c>
      <c r="C508">
        <v>6122</v>
      </c>
      <c r="D508">
        <v>25</v>
      </c>
      <c r="E508">
        <v>6122</v>
      </c>
      <c r="F508" t="s">
        <v>101</v>
      </c>
      <c r="G508">
        <v>121.31</v>
      </c>
      <c r="H508" t="s">
        <v>638</v>
      </c>
      <c r="I508" t="s">
        <v>8</v>
      </c>
      <c r="J508">
        <v>2</v>
      </c>
      <c r="K508" t="s">
        <v>103</v>
      </c>
      <c r="Q508" t="s">
        <v>101</v>
      </c>
      <c r="R508" t="s">
        <v>104</v>
      </c>
      <c r="S508">
        <v>1.4084000000000001</v>
      </c>
      <c r="T508">
        <v>1648.5827999999999</v>
      </c>
      <c r="U508">
        <v>322.05520000000001</v>
      </c>
      <c r="V508">
        <v>130.56319999999999</v>
      </c>
      <c r="W508">
        <v>3.4622999999999999</v>
      </c>
      <c r="X508" t="s">
        <v>104</v>
      </c>
      <c r="Y508">
        <v>3.4759000000000002</v>
      </c>
      <c r="Z508">
        <v>886.22220000000004</v>
      </c>
      <c r="AA508">
        <v>31.7986</v>
      </c>
      <c r="AB508">
        <v>921723.3125</v>
      </c>
      <c r="AC508">
        <v>1335.4517000000001</v>
      </c>
      <c r="AD508" t="s">
        <v>104</v>
      </c>
      <c r="AE508">
        <v>1.9005000000000001</v>
      </c>
      <c r="AF508">
        <v>2843.8371999999999</v>
      </c>
      <c r="AG508">
        <v>80.1387</v>
      </c>
      <c r="AH508" t="s">
        <v>104</v>
      </c>
      <c r="AI508">
        <v>2.1469999999999998</v>
      </c>
      <c r="AJ508" t="s">
        <v>104</v>
      </c>
      <c r="AK508">
        <v>33.307899999999997</v>
      </c>
      <c r="AL508" t="s">
        <v>104</v>
      </c>
      <c r="AM508">
        <v>50.367199999999997</v>
      </c>
      <c r="AN508">
        <v>86.6233</v>
      </c>
      <c r="AO508">
        <v>7.4657999999999998</v>
      </c>
      <c r="AP508">
        <v>5</v>
      </c>
      <c r="AQ508">
        <v>6.3190999999999997</v>
      </c>
      <c r="AR508">
        <v>25768.117200000001</v>
      </c>
      <c r="AS508">
        <v>135.21080000000001</v>
      </c>
      <c r="AT508" t="s">
        <v>104</v>
      </c>
      <c r="AU508">
        <v>0</v>
      </c>
      <c r="AV508" t="s">
        <v>104</v>
      </c>
      <c r="AW508">
        <v>2.4293999999999998</v>
      </c>
      <c r="AX508">
        <v>13110.411099999999</v>
      </c>
      <c r="AY508">
        <v>147.8903</v>
      </c>
      <c r="AZ508" t="s">
        <v>104</v>
      </c>
      <c r="BA508">
        <v>1218.9390000000001</v>
      </c>
      <c r="BB508">
        <v>228.7501</v>
      </c>
      <c r="BC508">
        <v>29.7728</v>
      </c>
      <c r="BD508" t="s">
        <v>104</v>
      </c>
      <c r="BE508">
        <v>1.1011</v>
      </c>
      <c r="BF508">
        <v>3.6818</v>
      </c>
      <c r="BG508">
        <v>0.90920000000000001</v>
      </c>
      <c r="BH508" t="s">
        <v>104</v>
      </c>
      <c r="BI508">
        <v>6.766</v>
      </c>
      <c r="BJ508">
        <v>373.7801</v>
      </c>
      <c r="BK508">
        <v>134.63900000000001</v>
      </c>
      <c r="BL508">
        <v>16.1248</v>
      </c>
      <c r="BM508">
        <v>1.6947000000000001</v>
      </c>
      <c r="BN508" t="s">
        <v>104</v>
      </c>
      <c r="BO508">
        <v>1.3293999999999999</v>
      </c>
      <c r="BP508">
        <v>122.9795</v>
      </c>
      <c r="BQ508">
        <v>2.2225000000000001</v>
      </c>
      <c r="BR508" t="s">
        <v>104</v>
      </c>
      <c r="BS508">
        <v>0</v>
      </c>
      <c r="BT508" t="s">
        <v>104</v>
      </c>
      <c r="BU508">
        <v>34.8215</v>
      </c>
      <c r="BV508" t="s">
        <v>104</v>
      </c>
      <c r="BW508">
        <v>3.9622000000000002</v>
      </c>
      <c r="BX508" t="s">
        <v>104</v>
      </c>
      <c r="BY508">
        <v>0.84309999999999996</v>
      </c>
      <c r="BZ508">
        <v>29159.283200000002</v>
      </c>
      <c r="CA508">
        <v>350.87990000000002</v>
      </c>
      <c r="CB508">
        <v>10.3346</v>
      </c>
      <c r="CC508">
        <v>3.4018999999999999</v>
      </c>
      <c r="CD508">
        <v>107.09269999999999</v>
      </c>
      <c r="CE508">
        <v>1.0530999999999999</v>
      </c>
      <c r="CF508" t="s">
        <v>104</v>
      </c>
      <c r="CG508">
        <v>0</v>
      </c>
      <c r="CH508">
        <v>11.6419</v>
      </c>
      <c r="CI508">
        <v>1.5096000000000001</v>
      </c>
      <c r="CJ508">
        <v>3281.7791000000002</v>
      </c>
      <c r="CK508">
        <v>43.392099999999999</v>
      </c>
      <c r="CL508">
        <v>2.8382999999999998</v>
      </c>
      <c r="CM508">
        <v>1.7215</v>
      </c>
      <c r="CN508">
        <v>118.7522</v>
      </c>
      <c r="CO508">
        <v>12.8254</v>
      </c>
      <c r="CP508">
        <v>5</v>
      </c>
      <c r="CQ508">
        <v>0</v>
      </c>
      <c r="CR508">
        <v>20.926200000000001</v>
      </c>
      <c r="CS508">
        <v>1.0578000000000001</v>
      </c>
      <c r="CT508">
        <v>45.784199999999998</v>
      </c>
      <c r="CU508">
        <v>3.7778</v>
      </c>
      <c r="CV508">
        <v>298.6293</v>
      </c>
      <c r="CW508">
        <v>2.2867000000000002</v>
      </c>
    </row>
    <row r="509" spans="1:101" x14ac:dyDescent="0.25">
      <c r="A509">
        <v>446700</v>
      </c>
      <c r="B509">
        <v>7075475</v>
      </c>
      <c r="C509">
        <v>6123</v>
      </c>
      <c r="D509">
        <v>25</v>
      </c>
      <c r="E509">
        <v>6123</v>
      </c>
      <c r="F509" t="s">
        <v>101</v>
      </c>
      <c r="G509">
        <v>121.23</v>
      </c>
      <c r="H509" t="s">
        <v>639</v>
      </c>
      <c r="I509" t="s">
        <v>8</v>
      </c>
      <c r="J509">
        <v>2</v>
      </c>
      <c r="K509" t="s">
        <v>103</v>
      </c>
      <c r="Q509" t="s">
        <v>101</v>
      </c>
      <c r="R509" t="s">
        <v>104</v>
      </c>
      <c r="S509">
        <v>1.3461000000000001</v>
      </c>
      <c r="T509">
        <v>1834.548</v>
      </c>
      <c r="U509">
        <v>330.35649999999998</v>
      </c>
      <c r="V509">
        <v>76.450699999999998</v>
      </c>
      <c r="W509">
        <v>2.7696999999999998</v>
      </c>
      <c r="X509" t="s">
        <v>104</v>
      </c>
      <c r="Y509">
        <v>3.2292999999999998</v>
      </c>
      <c r="Z509">
        <v>765.40859999999998</v>
      </c>
      <c r="AA509">
        <v>29.712199999999999</v>
      </c>
      <c r="AB509">
        <v>920202.625</v>
      </c>
      <c r="AC509">
        <v>1575.4166</v>
      </c>
      <c r="AD509" t="s">
        <v>104</v>
      </c>
      <c r="AE509">
        <v>1.5641</v>
      </c>
      <c r="AF509">
        <v>3065.7233999999999</v>
      </c>
      <c r="AG509">
        <v>82.276600000000002</v>
      </c>
      <c r="AH509" t="s">
        <v>104</v>
      </c>
      <c r="AI509">
        <v>2.1223000000000001</v>
      </c>
      <c r="AJ509" t="s">
        <v>104</v>
      </c>
      <c r="AK509">
        <v>34.058399999999999</v>
      </c>
      <c r="AL509" t="s">
        <v>104</v>
      </c>
      <c r="AM509">
        <v>42.063200000000002</v>
      </c>
      <c r="AN509">
        <v>78.414599999999993</v>
      </c>
      <c r="AO509">
        <v>7.4570999999999996</v>
      </c>
      <c r="AP509">
        <v>5</v>
      </c>
      <c r="AQ509">
        <v>6.4706000000000001</v>
      </c>
      <c r="AR509">
        <v>24638.4277</v>
      </c>
      <c r="AS509">
        <v>133.85230000000001</v>
      </c>
      <c r="AT509" t="s">
        <v>104</v>
      </c>
      <c r="AU509">
        <v>0</v>
      </c>
      <c r="AV509" t="s">
        <v>104</v>
      </c>
      <c r="AW509">
        <v>2.6360999999999999</v>
      </c>
      <c r="AX509">
        <v>13741.2266</v>
      </c>
      <c r="AY509">
        <v>150.76589999999999</v>
      </c>
      <c r="AZ509" t="s">
        <v>104</v>
      </c>
      <c r="BA509">
        <v>1479.9697000000001</v>
      </c>
      <c r="BB509">
        <v>256.25119999999998</v>
      </c>
      <c r="BC509">
        <v>30.626999999999999</v>
      </c>
      <c r="BD509" t="s">
        <v>104</v>
      </c>
      <c r="BE509">
        <v>1.0634999999999999</v>
      </c>
      <c r="BF509">
        <v>1.3668</v>
      </c>
      <c r="BG509">
        <v>0.87119999999999997</v>
      </c>
      <c r="BH509" t="s">
        <v>104</v>
      </c>
      <c r="BI509">
        <v>6.6197999999999997</v>
      </c>
      <c r="BJ509">
        <v>406.94380000000001</v>
      </c>
      <c r="BK509">
        <v>137.83279999999999</v>
      </c>
      <c r="BL509">
        <v>12.066000000000001</v>
      </c>
      <c r="BM509">
        <v>1.6015999999999999</v>
      </c>
      <c r="BN509" t="s">
        <v>104</v>
      </c>
      <c r="BO509">
        <v>1.2718</v>
      </c>
      <c r="BP509">
        <v>108.3745</v>
      </c>
      <c r="BQ509">
        <v>2.0926999999999998</v>
      </c>
      <c r="BR509" t="s">
        <v>104</v>
      </c>
      <c r="BS509">
        <v>0</v>
      </c>
      <c r="BT509" t="s">
        <v>104</v>
      </c>
      <c r="BU509">
        <v>50.064999999999998</v>
      </c>
      <c r="BV509" t="s">
        <v>104</v>
      </c>
      <c r="BW509">
        <v>3.7736000000000001</v>
      </c>
      <c r="BX509" t="s">
        <v>104</v>
      </c>
      <c r="BY509">
        <v>0.84040000000000004</v>
      </c>
      <c r="BZ509">
        <v>30519.1973</v>
      </c>
      <c r="CA509">
        <v>361.47280000000001</v>
      </c>
      <c r="CB509">
        <v>7.4747000000000003</v>
      </c>
      <c r="CC509">
        <v>3.2222</v>
      </c>
      <c r="CD509">
        <v>87.649600000000007</v>
      </c>
      <c r="CE509">
        <v>0.9657</v>
      </c>
      <c r="CF509" t="s">
        <v>104</v>
      </c>
      <c r="CG509">
        <v>0</v>
      </c>
      <c r="CH509">
        <v>13.348599999999999</v>
      </c>
      <c r="CI509">
        <v>1.3878999999999999</v>
      </c>
      <c r="CJ509">
        <v>3738.0396000000001</v>
      </c>
      <c r="CK509">
        <v>46.121499999999997</v>
      </c>
      <c r="CL509" t="s">
        <v>104</v>
      </c>
      <c r="CM509">
        <v>1.6389</v>
      </c>
      <c r="CN509">
        <v>115.09699999999999</v>
      </c>
      <c r="CO509">
        <v>13.4025</v>
      </c>
      <c r="CP509">
        <v>5</v>
      </c>
      <c r="CQ509">
        <v>6.6730999999999998</v>
      </c>
      <c r="CR509">
        <v>17.277200000000001</v>
      </c>
      <c r="CS509">
        <v>1.0069999999999999</v>
      </c>
      <c r="CT509">
        <v>43.631300000000003</v>
      </c>
      <c r="CU509">
        <v>3.7402000000000002</v>
      </c>
      <c r="CV509">
        <v>270.41539999999998</v>
      </c>
      <c r="CW509">
        <v>2.1879</v>
      </c>
    </row>
    <row r="510" spans="1:101" x14ac:dyDescent="0.25">
      <c r="A510">
        <v>446700</v>
      </c>
      <c r="B510">
        <v>7075500</v>
      </c>
      <c r="C510">
        <v>6124</v>
      </c>
      <c r="D510">
        <v>25</v>
      </c>
      <c r="E510">
        <v>6124</v>
      </c>
      <c r="F510" t="s">
        <v>101</v>
      </c>
      <c r="G510">
        <v>121.55</v>
      </c>
      <c r="H510" t="s">
        <v>640</v>
      </c>
      <c r="I510" t="s">
        <v>8</v>
      </c>
      <c r="J510">
        <v>2</v>
      </c>
      <c r="K510" t="s">
        <v>103</v>
      </c>
      <c r="Q510" t="s">
        <v>101</v>
      </c>
      <c r="R510" t="s">
        <v>104</v>
      </c>
      <c r="S510">
        <v>1.2868999999999999</v>
      </c>
      <c r="T510">
        <v>2524.2748999999999</v>
      </c>
      <c r="U510">
        <v>328.3014</v>
      </c>
      <c r="V510">
        <v>63.838700000000003</v>
      </c>
      <c r="W510">
        <v>2.5396999999999998</v>
      </c>
      <c r="X510" t="s">
        <v>104</v>
      </c>
      <c r="Y510">
        <v>3.2427999999999999</v>
      </c>
      <c r="Z510">
        <v>937.50210000000004</v>
      </c>
      <c r="AA510">
        <v>29.239899999999999</v>
      </c>
      <c r="AB510">
        <v>918226.875</v>
      </c>
      <c r="AC510">
        <v>2611.9146000000001</v>
      </c>
      <c r="AD510" t="s">
        <v>104</v>
      </c>
      <c r="AE510">
        <v>1.6023000000000001</v>
      </c>
      <c r="AF510">
        <v>2791.5264000000002</v>
      </c>
      <c r="AG510">
        <v>71.067599999999999</v>
      </c>
      <c r="AH510" t="s">
        <v>104</v>
      </c>
      <c r="AI510">
        <v>1.9638</v>
      </c>
      <c r="AJ510" t="s">
        <v>104</v>
      </c>
      <c r="AK510">
        <v>32.216200000000001</v>
      </c>
      <c r="AL510" t="s">
        <v>104</v>
      </c>
      <c r="AM510">
        <v>36.790900000000001</v>
      </c>
      <c r="AN510">
        <v>102.3145</v>
      </c>
      <c r="AO510">
        <v>6.8358999999999996</v>
      </c>
      <c r="AP510">
        <v>5</v>
      </c>
      <c r="AQ510">
        <v>5.8575999999999997</v>
      </c>
      <c r="AR510">
        <v>19267.726600000002</v>
      </c>
      <c r="AS510">
        <v>120.0378</v>
      </c>
      <c r="AT510" t="s">
        <v>104</v>
      </c>
      <c r="AU510">
        <v>0</v>
      </c>
      <c r="AV510" t="s">
        <v>104</v>
      </c>
      <c r="AW510">
        <v>2.3264</v>
      </c>
      <c r="AX510">
        <v>11357.448200000001</v>
      </c>
      <c r="AY510">
        <v>126.2033</v>
      </c>
      <c r="AZ510" t="s">
        <v>104</v>
      </c>
      <c r="BA510">
        <v>2577.2094999999999</v>
      </c>
      <c r="BB510">
        <v>130.0968</v>
      </c>
      <c r="BC510">
        <v>26.7895</v>
      </c>
      <c r="BD510" t="s">
        <v>104</v>
      </c>
      <c r="BE510">
        <v>1.0303</v>
      </c>
      <c r="BF510" t="s">
        <v>104</v>
      </c>
      <c r="BG510">
        <v>1.2477</v>
      </c>
      <c r="BH510" t="s">
        <v>104</v>
      </c>
      <c r="BI510">
        <v>6.0801999999999996</v>
      </c>
      <c r="BJ510">
        <v>370.47710000000001</v>
      </c>
      <c r="BK510">
        <v>129.8844</v>
      </c>
      <c r="BL510">
        <v>14.726599999999999</v>
      </c>
      <c r="BM510">
        <v>1.5838000000000001</v>
      </c>
      <c r="BN510" t="s">
        <v>104</v>
      </c>
      <c r="BO510">
        <v>1.5656000000000001</v>
      </c>
      <c r="BP510">
        <v>81.064899999999994</v>
      </c>
      <c r="BQ510">
        <v>1.7921</v>
      </c>
      <c r="BR510" t="s">
        <v>104</v>
      </c>
      <c r="BS510">
        <v>0</v>
      </c>
      <c r="BT510" t="s">
        <v>104</v>
      </c>
      <c r="BU510">
        <v>51.8611</v>
      </c>
      <c r="BV510" t="s">
        <v>104</v>
      </c>
      <c r="BW510">
        <v>3.9813000000000001</v>
      </c>
      <c r="BX510" t="s">
        <v>104</v>
      </c>
      <c r="BY510">
        <v>0.79149999999999998</v>
      </c>
      <c r="BZ510">
        <v>38700.070299999999</v>
      </c>
      <c r="CA510">
        <v>384.06779999999998</v>
      </c>
      <c r="CB510">
        <v>7.8106999999999998</v>
      </c>
      <c r="CC510">
        <v>3.0682999999999998</v>
      </c>
      <c r="CD510">
        <v>97.862499999999997</v>
      </c>
      <c r="CE510">
        <v>0.98340000000000005</v>
      </c>
      <c r="CF510" t="s">
        <v>104</v>
      </c>
      <c r="CG510">
        <v>0</v>
      </c>
      <c r="CH510">
        <v>8.8368000000000002</v>
      </c>
      <c r="CI510">
        <v>1.3105</v>
      </c>
      <c r="CJ510">
        <v>3264.7856000000002</v>
      </c>
      <c r="CK510">
        <v>41.366900000000001</v>
      </c>
      <c r="CL510" t="s">
        <v>104</v>
      </c>
      <c r="CM510">
        <v>1.5017</v>
      </c>
      <c r="CN510">
        <v>97.576899999999995</v>
      </c>
      <c r="CO510">
        <v>11.7591</v>
      </c>
      <c r="CP510">
        <v>5</v>
      </c>
      <c r="CQ510">
        <v>0</v>
      </c>
      <c r="CR510">
        <v>18.264800000000001</v>
      </c>
      <c r="CS510">
        <v>0.94110000000000005</v>
      </c>
      <c r="CT510">
        <v>32.201599999999999</v>
      </c>
      <c r="CU510">
        <v>3.3386999999999998</v>
      </c>
      <c r="CV510">
        <v>265.97649999999999</v>
      </c>
      <c r="CW510">
        <v>2.1152000000000002</v>
      </c>
    </row>
    <row r="511" spans="1:101" x14ac:dyDescent="0.25">
      <c r="A511">
        <v>446700</v>
      </c>
      <c r="B511">
        <v>7075525</v>
      </c>
      <c r="C511">
        <v>6126</v>
      </c>
      <c r="D511">
        <v>25</v>
      </c>
      <c r="E511">
        <v>6126</v>
      </c>
      <c r="F511" t="s">
        <v>101</v>
      </c>
      <c r="G511">
        <v>121.7</v>
      </c>
      <c r="H511" t="s">
        <v>641</v>
      </c>
      <c r="I511" t="s">
        <v>8</v>
      </c>
      <c r="J511">
        <v>2</v>
      </c>
      <c r="K511" t="s">
        <v>103</v>
      </c>
      <c r="Q511" t="s">
        <v>101</v>
      </c>
      <c r="R511" t="s">
        <v>104</v>
      </c>
      <c r="S511">
        <v>1.3051999999999999</v>
      </c>
      <c r="T511">
        <v>17593.419900000001</v>
      </c>
      <c r="U511">
        <v>640.52639999999997</v>
      </c>
      <c r="V511">
        <v>25.769500000000001</v>
      </c>
      <c r="W511">
        <v>1.7866</v>
      </c>
      <c r="X511" t="s">
        <v>104</v>
      </c>
      <c r="Y511">
        <v>2.9611999999999998</v>
      </c>
      <c r="Z511">
        <v>758.46320000000003</v>
      </c>
      <c r="AA511">
        <v>28.904499999999999</v>
      </c>
      <c r="AB511">
        <v>796466.75</v>
      </c>
      <c r="AC511">
        <v>1572.6117999999999</v>
      </c>
      <c r="AD511" t="s">
        <v>104</v>
      </c>
      <c r="AE511">
        <v>1.3362000000000001</v>
      </c>
      <c r="AF511">
        <v>3573.1559999999999</v>
      </c>
      <c r="AG511">
        <v>78.141999999999996</v>
      </c>
      <c r="AH511" t="s">
        <v>104</v>
      </c>
      <c r="AI511">
        <v>1.996</v>
      </c>
      <c r="AJ511" t="s">
        <v>104</v>
      </c>
      <c r="AK511">
        <v>28.999600000000001</v>
      </c>
      <c r="AL511" t="s">
        <v>104</v>
      </c>
      <c r="AM511">
        <v>38.158799999999999</v>
      </c>
      <c r="AN511">
        <v>58.015000000000001</v>
      </c>
      <c r="AO511">
        <v>6.0505000000000004</v>
      </c>
      <c r="AP511">
        <v>6.3141999999999996</v>
      </c>
      <c r="AQ511">
        <v>3.9386000000000001</v>
      </c>
      <c r="AR511">
        <v>22604.918000000001</v>
      </c>
      <c r="AS511">
        <v>122.9765</v>
      </c>
      <c r="AT511" t="s">
        <v>104</v>
      </c>
      <c r="AU511">
        <v>0</v>
      </c>
      <c r="AV511" t="s">
        <v>104</v>
      </c>
      <c r="AW511">
        <v>2.4954999999999998</v>
      </c>
      <c r="AX511">
        <v>11976.4336</v>
      </c>
      <c r="AY511">
        <v>128.721</v>
      </c>
      <c r="AZ511" t="s">
        <v>104</v>
      </c>
      <c r="BA511">
        <v>1175.4019000000001</v>
      </c>
      <c r="BB511">
        <v>267.58420000000001</v>
      </c>
      <c r="BC511">
        <v>29.020299999999999</v>
      </c>
      <c r="BD511" t="s">
        <v>104</v>
      </c>
      <c r="BE511">
        <v>0.96009999999999995</v>
      </c>
      <c r="BF511" t="s">
        <v>104</v>
      </c>
      <c r="BG511">
        <v>0.76129999999999998</v>
      </c>
      <c r="BH511" t="s">
        <v>104</v>
      </c>
      <c r="BI511">
        <v>5.9779999999999998</v>
      </c>
      <c r="BJ511">
        <v>345.78199999999998</v>
      </c>
      <c r="BK511">
        <v>125.4821</v>
      </c>
      <c r="BL511">
        <v>9.5482999999999993</v>
      </c>
      <c r="BM511">
        <v>1.3997999999999999</v>
      </c>
      <c r="BN511" t="s">
        <v>104</v>
      </c>
      <c r="BO511">
        <v>1.2403</v>
      </c>
      <c r="BP511">
        <v>61.3718</v>
      </c>
      <c r="BQ511">
        <v>1.5495000000000001</v>
      </c>
      <c r="BR511" t="s">
        <v>104</v>
      </c>
      <c r="BS511">
        <v>0</v>
      </c>
      <c r="BT511">
        <v>38.204300000000003</v>
      </c>
      <c r="BU511">
        <v>32.738700000000001</v>
      </c>
      <c r="BV511" t="s">
        <v>104</v>
      </c>
      <c r="BW511">
        <v>3.6646000000000001</v>
      </c>
      <c r="BX511" t="s">
        <v>104</v>
      </c>
      <c r="BY511">
        <v>0.7671</v>
      </c>
      <c r="BZ511">
        <v>142930.3438</v>
      </c>
      <c r="CA511">
        <v>635.26409999999998</v>
      </c>
      <c r="CB511">
        <v>8.4898000000000007</v>
      </c>
      <c r="CC511">
        <v>3.1446000000000001</v>
      </c>
      <c r="CD511">
        <v>90.636700000000005</v>
      </c>
      <c r="CE511">
        <v>0.92220000000000002</v>
      </c>
      <c r="CF511" t="s">
        <v>104</v>
      </c>
      <c r="CG511">
        <v>0</v>
      </c>
      <c r="CH511">
        <v>7.1154999999999999</v>
      </c>
      <c r="CI511">
        <v>1.1397999999999999</v>
      </c>
      <c r="CJ511">
        <v>2843.3674000000001</v>
      </c>
      <c r="CK511">
        <v>37.963299999999997</v>
      </c>
      <c r="CL511" t="s">
        <v>104</v>
      </c>
      <c r="CM511">
        <v>1.4106000000000001</v>
      </c>
      <c r="CN511">
        <v>70.0351</v>
      </c>
      <c r="CO511">
        <v>10.715299999999999</v>
      </c>
      <c r="CP511">
        <v>5</v>
      </c>
      <c r="CQ511">
        <v>6.5176999999999996</v>
      </c>
      <c r="CR511">
        <v>11.3521</v>
      </c>
      <c r="CS511">
        <v>0.81689999999999996</v>
      </c>
      <c r="CT511">
        <v>47.193300000000001</v>
      </c>
      <c r="CU511">
        <v>3.6095000000000002</v>
      </c>
      <c r="CV511">
        <v>205.71090000000001</v>
      </c>
      <c r="CW511">
        <v>1.8384</v>
      </c>
    </row>
    <row r="512" spans="1:101" x14ac:dyDescent="0.25">
      <c r="A512">
        <v>446700</v>
      </c>
      <c r="B512">
        <v>7075550</v>
      </c>
      <c r="C512">
        <v>6127</v>
      </c>
      <c r="D512">
        <v>25</v>
      </c>
      <c r="E512">
        <v>6127</v>
      </c>
      <c r="F512" t="s">
        <v>101</v>
      </c>
      <c r="G512">
        <v>121.09</v>
      </c>
      <c r="H512" t="s">
        <v>642</v>
      </c>
      <c r="I512" t="s">
        <v>8</v>
      </c>
      <c r="J512">
        <v>2</v>
      </c>
      <c r="K512" t="s">
        <v>103</v>
      </c>
      <c r="Q512" t="s">
        <v>101</v>
      </c>
      <c r="R512" t="s">
        <v>104</v>
      </c>
      <c r="S512">
        <v>1.3472999999999999</v>
      </c>
      <c r="T512">
        <v>12321.7168</v>
      </c>
      <c r="U512">
        <v>583.30700000000002</v>
      </c>
      <c r="V512">
        <v>22.648199999999999</v>
      </c>
      <c r="W512">
        <v>1.8364</v>
      </c>
      <c r="X512" t="s">
        <v>104</v>
      </c>
      <c r="Y512">
        <v>3.0670999999999999</v>
      </c>
      <c r="Z512">
        <v>692.80449999999996</v>
      </c>
      <c r="AA512">
        <v>29.345199999999998</v>
      </c>
      <c r="AB512">
        <v>822639.9375</v>
      </c>
      <c r="AC512">
        <v>1716.3218999999999</v>
      </c>
      <c r="AD512" t="s">
        <v>104</v>
      </c>
      <c r="AE512">
        <v>1.4177</v>
      </c>
      <c r="AF512">
        <v>3716.6304</v>
      </c>
      <c r="AG512">
        <v>79.119399999999999</v>
      </c>
      <c r="AH512" t="s">
        <v>104</v>
      </c>
      <c r="AI512">
        <v>2.052</v>
      </c>
      <c r="AJ512" t="s">
        <v>104</v>
      </c>
      <c r="AK512">
        <v>30.080200000000001</v>
      </c>
      <c r="AL512" t="s">
        <v>104</v>
      </c>
      <c r="AM512">
        <v>38.726300000000002</v>
      </c>
      <c r="AN512">
        <v>55.829500000000003</v>
      </c>
      <c r="AO512">
        <v>6.0709999999999997</v>
      </c>
      <c r="AP512">
        <v>5</v>
      </c>
      <c r="AQ512">
        <v>4.1745999999999999</v>
      </c>
      <c r="AR512">
        <v>22176.6113</v>
      </c>
      <c r="AS512">
        <v>124.3533</v>
      </c>
      <c r="AT512" t="s">
        <v>104</v>
      </c>
      <c r="AU512">
        <v>0</v>
      </c>
      <c r="AV512" t="s">
        <v>104</v>
      </c>
      <c r="AW512">
        <v>2.5198</v>
      </c>
      <c r="AX512">
        <v>11062.281199999999</v>
      </c>
      <c r="AY512">
        <v>125.619</v>
      </c>
      <c r="AZ512" t="s">
        <v>104</v>
      </c>
      <c r="BA512">
        <v>1404.9408000000001</v>
      </c>
      <c r="BB512">
        <v>200.70050000000001</v>
      </c>
      <c r="BC512">
        <v>28.200099999999999</v>
      </c>
      <c r="BD512" t="s">
        <v>104</v>
      </c>
      <c r="BE512">
        <v>1.0130999999999999</v>
      </c>
      <c r="BF512" t="s">
        <v>104</v>
      </c>
      <c r="BG512">
        <v>0.80579999999999996</v>
      </c>
      <c r="BH512" t="s">
        <v>104</v>
      </c>
      <c r="BI512">
        <v>6.3319000000000001</v>
      </c>
      <c r="BJ512">
        <v>439.59609999999998</v>
      </c>
      <c r="BK512">
        <v>132.51179999999999</v>
      </c>
      <c r="BL512">
        <v>14.3376</v>
      </c>
      <c r="BM512">
        <v>1.5496000000000001</v>
      </c>
      <c r="BN512" t="s">
        <v>104</v>
      </c>
      <c r="BO512">
        <v>1.2967</v>
      </c>
      <c r="BP512">
        <v>70.4619</v>
      </c>
      <c r="BQ512">
        <v>1.6887000000000001</v>
      </c>
      <c r="BR512" t="s">
        <v>104</v>
      </c>
      <c r="BS512">
        <v>0</v>
      </c>
      <c r="BT512" t="s">
        <v>104</v>
      </c>
      <c r="BU512">
        <v>33.754399999999997</v>
      </c>
      <c r="BV512" t="s">
        <v>104</v>
      </c>
      <c r="BW512">
        <v>3.7528999999999999</v>
      </c>
      <c r="BX512" t="s">
        <v>104</v>
      </c>
      <c r="BY512">
        <v>0.78859999999999997</v>
      </c>
      <c r="BZ512">
        <v>123326.07030000001</v>
      </c>
      <c r="CA512">
        <v>627.61599999999999</v>
      </c>
      <c r="CB512">
        <v>8.7886000000000006</v>
      </c>
      <c r="CC512">
        <v>3.2296999999999998</v>
      </c>
      <c r="CD512">
        <v>115.03919999999999</v>
      </c>
      <c r="CE512">
        <v>1.0496000000000001</v>
      </c>
      <c r="CF512" t="s">
        <v>104</v>
      </c>
      <c r="CG512">
        <v>0</v>
      </c>
      <c r="CH512">
        <v>6.2297000000000002</v>
      </c>
      <c r="CI512">
        <v>1.1946000000000001</v>
      </c>
      <c r="CJ512">
        <v>2723.0075999999999</v>
      </c>
      <c r="CK512">
        <v>36.9602</v>
      </c>
      <c r="CL512" t="s">
        <v>104</v>
      </c>
      <c r="CM512">
        <v>2.3736999999999999</v>
      </c>
      <c r="CN512">
        <v>81.756299999999996</v>
      </c>
      <c r="CO512">
        <v>10.6668</v>
      </c>
      <c r="CP512">
        <v>5</v>
      </c>
      <c r="CQ512">
        <v>6.5164</v>
      </c>
      <c r="CR512">
        <v>14.695399999999999</v>
      </c>
      <c r="CS512">
        <v>0.88549999999999995</v>
      </c>
      <c r="CT512">
        <v>45.150599999999997</v>
      </c>
      <c r="CU512">
        <v>3.6309999999999998</v>
      </c>
      <c r="CV512">
        <v>265.59449999999998</v>
      </c>
      <c r="CW512">
        <v>2.1004999999999998</v>
      </c>
    </row>
    <row r="513" spans="1:101" x14ac:dyDescent="0.25">
      <c r="A513">
        <v>446700</v>
      </c>
      <c r="B513">
        <v>7075575</v>
      </c>
      <c r="C513">
        <v>6128</v>
      </c>
      <c r="D513">
        <v>25</v>
      </c>
      <c r="E513">
        <v>6128</v>
      </c>
      <c r="F513" t="s">
        <v>101</v>
      </c>
      <c r="G513">
        <v>120.66</v>
      </c>
      <c r="H513" t="s">
        <v>643</v>
      </c>
      <c r="I513" t="s">
        <v>8</v>
      </c>
      <c r="J513">
        <v>2</v>
      </c>
      <c r="K513" t="s">
        <v>103</v>
      </c>
      <c r="Q513" t="s">
        <v>101</v>
      </c>
      <c r="R513" t="s">
        <v>104</v>
      </c>
      <c r="S513">
        <v>1.2421</v>
      </c>
      <c r="T513">
        <v>10202.179700000001</v>
      </c>
      <c r="U513">
        <v>520.77859999999998</v>
      </c>
      <c r="V513">
        <v>12.431900000000001</v>
      </c>
      <c r="W513">
        <v>1.5658000000000001</v>
      </c>
      <c r="X513" t="s">
        <v>104</v>
      </c>
      <c r="Y513">
        <v>2.8944999999999999</v>
      </c>
      <c r="Z513">
        <v>602.73389999999995</v>
      </c>
      <c r="AA513">
        <v>26.581800000000001</v>
      </c>
      <c r="AB513">
        <v>835300.375</v>
      </c>
      <c r="AC513">
        <v>1969.2973999999999</v>
      </c>
      <c r="AD513" t="s">
        <v>104</v>
      </c>
      <c r="AE513">
        <v>1.3069</v>
      </c>
      <c r="AF513">
        <v>3285.5371</v>
      </c>
      <c r="AG513">
        <v>70.797300000000007</v>
      </c>
      <c r="AH513" t="s">
        <v>104</v>
      </c>
      <c r="AI513">
        <v>1.9039999999999999</v>
      </c>
      <c r="AJ513" t="s">
        <v>104</v>
      </c>
      <c r="AK513">
        <v>29.4468</v>
      </c>
      <c r="AL513" t="s">
        <v>104</v>
      </c>
      <c r="AM513">
        <v>39.385399999999997</v>
      </c>
      <c r="AN513">
        <v>56.9268</v>
      </c>
      <c r="AO513">
        <v>5.6215999999999999</v>
      </c>
      <c r="AP513">
        <v>7.0640000000000001</v>
      </c>
      <c r="AQ513">
        <v>4.0373000000000001</v>
      </c>
      <c r="AR513">
        <v>23636.916000000001</v>
      </c>
      <c r="AS513">
        <v>127.1267</v>
      </c>
      <c r="AT513" t="s">
        <v>104</v>
      </c>
      <c r="AU513">
        <v>0</v>
      </c>
      <c r="AV513" t="s">
        <v>104</v>
      </c>
      <c r="AW513">
        <v>2.3679999999999999</v>
      </c>
      <c r="AX513">
        <v>8350.2626999999993</v>
      </c>
      <c r="AY513">
        <v>105.2403</v>
      </c>
      <c r="AZ513" t="s">
        <v>104</v>
      </c>
      <c r="BA513">
        <v>1765.5992000000001</v>
      </c>
      <c r="BB513">
        <v>284.6001</v>
      </c>
      <c r="BC513">
        <v>29.8218</v>
      </c>
      <c r="BD513" t="s">
        <v>104</v>
      </c>
      <c r="BE513">
        <v>1.0007999999999999</v>
      </c>
      <c r="BF513" t="s">
        <v>104</v>
      </c>
      <c r="BG513">
        <v>0.79190000000000005</v>
      </c>
      <c r="BH513" t="s">
        <v>104</v>
      </c>
      <c r="BI513">
        <v>6.3464999999999998</v>
      </c>
      <c r="BJ513">
        <v>431.4033</v>
      </c>
      <c r="BK513">
        <v>129.2517</v>
      </c>
      <c r="BL513">
        <v>11.6273</v>
      </c>
      <c r="BM513">
        <v>1.4715</v>
      </c>
      <c r="BN513" t="s">
        <v>104</v>
      </c>
      <c r="BO513">
        <v>1.1902999999999999</v>
      </c>
      <c r="BP513">
        <v>56.421700000000001</v>
      </c>
      <c r="BQ513">
        <v>1.5278</v>
      </c>
      <c r="BR513" t="s">
        <v>104</v>
      </c>
      <c r="BS513">
        <v>0</v>
      </c>
      <c r="BT513" t="s">
        <v>104</v>
      </c>
      <c r="BU513">
        <v>49.732599999999998</v>
      </c>
      <c r="BV513" t="s">
        <v>104</v>
      </c>
      <c r="BW513">
        <v>3.4428000000000001</v>
      </c>
      <c r="BX513" t="s">
        <v>104</v>
      </c>
      <c r="BY513">
        <v>0.7641</v>
      </c>
      <c r="BZ513">
        <v>114639.05469999999</v>
      </c>
      <c r="CA513">
        <v>605.05439999999999</v>
      </c>
      <c r="CB513">
        <v>7.0442</v>
      </c>
      <c r="CC513">
        <v>2.9586000000000001</v>
      </c>
      <c r="CD513">
        <v>119.4178</v>
      </c>
      <c r="CE513">
        <v>1.0587</v>
      </c>
      <c r="CF513" t="s">
        <v>104</v>
      </c>
      <c r="CG513">
        <v>0</v>
      </c>
      <c r="CH513">
        <v>6.9028999999999998</v>
      </c>
      <c r="CI513">
        <v>1.1404000000000001</v>
      </c>
      <c r="CJ513">
        <v>2131.8977</v>
      </c>
      <c r="CK513">
        <v>31.442</v>
      </c>
      <c r="CL513" t="s">
        <v>104</v>
      </c>
      <c r="CM513">
        <v>1.899</v>
      </c>
      <c r="CN513">
        <v>73.943299999999994</v>
      </c>
      <c r="CO513">
        <v>9.2066999999999997</v>
      </c>
      <c r="CP513">
        <v>5</v>
      </c>
      <c r="CQ513">
        <v>6.5679999999999996</v>
      </c>
      <c r="CR513">
        <v>13.8432</v>
      </c>
      <c r="CS513">
        <v>0.84789999999999999</v>
      </c>
      <c r="CT513">
        <v>43.892000000000003</v>
      </c>
      <c r="CU513">
        <v>3.5764</v>
      </c>
      <c r="CV513">
        <v>272.32279999999997</v>
      </c>
      <c r="CW513">
        <v>2.1101000000000001</v>
      </c>
    </row>
    <row r="514" spans="1:101" x14ac:dyDescent="0.25">
      <c r="A514">
        <v>446700</v>
      </c>
      <c r="B514">
        <v>7075600</v>
      </c>
      <c r="C514">
        <v>6129</v>
      </c>
      <c r="D514">
        <v>25</v>
      </c>
      <c r="E514">
        <v>6129</v>
      </c>
      <c r="F514" t="s">
        <v>101</v>
      </c>
      <c r="G514">
        <v>120.33</v>
      </c>
      <c r="H514" t="s">
        <v>644</v>
      </c>
      <c r="I514" t="s">
        <v>8</v>
      </c>
      <c r="J514">
        <v>2</v>
      </c>
      <c r="K514" t="s">
        <v>103</v>
      </c>
      <c r="Q514" t="s">
        <v>101</v>
      </c>
      <c r="R514" t="s">
        <v>104</v>
      </c>
      <c r="S514">
        <v>1.4778</v>
      </c>
      <c r="T514">
        <v>1726.7915</v>
      </c>
      <c r="U514">
        <v>348.33300000000003</v>
      </c>
      <c r="V514">
        <v>15.8874</v>
      </c>
      <c r="W514">
        <v>1.8170999999999999</v>
      </c>
      <c r="X514" t="s">
        <v>104</v>
      </c>
      <c r="Y514">
        <v>3.4287999999999998</v>
      </c>
      <c r="Z514">
        <v>913.99540000000002</v>
      </c>
      <c r="AA514">
        <v>32.740499999999997</v>
      </c>
      <c r="AB514">
        <v>911090.9375</v>
      </c>
      <c r="AC514">
        <v>1667.9724000000001</v>
      </c>
      <c r="AD514" t="s">
        <v>104</v>
      </c>
      <c r="AE514">
        <v>1.4435</v>
      </c>
      <c r="AF514">
        <v>4259.2632000000003</v>
      </c>
      <c r="AG514">
        <v>99.365499999999997</v>
      </c>
      <c r="AH514" t="s">
        <v>104</v>
      </c>
      <c r="AI514">
        <v>2.1705999999999999</v>
      </c>
      <c r="AJ514" t="s">
        <v>104</v>
      </c>
      <c r="AK514">
        <v>34.908499999999997</v>
      </c>
      <c r="AL514" t="s">
        <v>104</v>
      </c>
      <c r="AM514">
        <v>70.543999999999997</v>
      </c>
      <c r="AN514">
        <v>87.420100000000005</v>
      </c>
      <c r="AO514">
        <v>8.4625000000000004</v>
      </c>
      <c r="AP514">
        <v>28.8812</v>
      </c>
      <c r="AQ514">
        <v>5.0107999999999997</v>
      </c>
      <c r="AR514">
        <v>36076.128900000003</v>
      </c>
      <c r="AS514">
        <v>157.16030000000001</v>
      </c>
      <c r="AT514" t="s">
        <v>104</v>
      </c>
      <c r="AU514">
        <v>0</v>
      </c>
      <c r="AV514" t="s">
        <v>104</v>
      </c>
      <c r="AW514">
        <v>2.7372000000000001</v>
      </c>
      <c r="AX514">
        <v>10381.0576</v>
      </c>
      <c r="AY514">
        <v>145.143</v>
      </c>
      <c r="AZ514" t="s">
        <v>104</v>
      </c>
      <c r="BA514">
        <v>1570.0243</v>
      </c>
      <c r="BB514">
        <v>418.06659999999999</v>
      </c>
      <c r="BC514">
        <v>34.996600000000001</v>
      </c>
      <c r="BD514" t="s">
        <v>104</v>
      </c>
      <c r="BE514">
        <v>1.1222000000000001</v>
      </c>
      <c r="BF514">
        <v>9.0973000000000006</v>
      </c>
      <c r="BG514">
        <v>0.98440000000000005</v>
      </c>
      <c r="BH514" t="s">
        <v>104</v>
      </c>
      <c r="BI514">
        <v>10.3162</v>
      </c>
      <c r="BJ514">
        <v>395.23559999999998</v>
      </c>
      <c r="BK514">
        <v>142.40880000000001</v>
      </c>
      <c r="BL514">
        <v>12.775499999999999</v>
      </c>
      <c r="BM514">
        <v>1.6889000000000001</v>
      </c>
      <c r="BN514" t="s">
        <v>104</v>
      </c>
      <c r="BO514">
        <v>1.3728</v>
      </c>
      <c r="BP514">
        <v>102.3357</v>
      </c>
      <c r="BQ514">
        <v>2.1303000000000001</v>
      </c>
      <c r="BR514" t="s">
        <v>104</v>
      </c>
      <c r="BS514">
        <v>0</v>
      </c>
      <c r="BT514">
        <v>107.14490000000001</v>
      </c>
      <c r="BU514">
        <v>38.144300000000001</v>
      </c>
      <c r="BV514" t="s">
        <v>104</v>
      </c>
      <c r="BW514">
        <v>4.0590999999999999</v>
      </c>
      <c r="BX514" t="s">
        <v>104</v>
      </c>
      <c r="BY514">
        <v>0.90790000000000004</v>
      </c>
      <c r="BZ514">
        <v>29603.4238</v>
      </c>
      <c r="CA514">
        <v>367.80250000000001</v>
      </c>
      <c r="CB514">
        <v>15.7517</v>
      </c>
      <c r="CC514">
        <v>3.5261999999999998</v>
      </c>
      <c r="CD514">
        <v>118.7898</v>
      </c>
      <c r="CE514">
        <v>1.1476</v>
      </c>
      <c r="CF514" t="s">
        <v>104</v>
      </c>
      <c r="CG514">
        <v>0</v>
      </c>
      <c r="CH514">
        <v>12.030099999999999</v>
      </c>
      <c r="CI514">
        <v>1.3852</v>
      </c>
      <c r="CJ514">
        <v>4117.0581000000002</v>
      </c>
      <c r="CK514">
        <v>51.252699999999997</v>
      </c>
      <c r="CL514">
        <v>2.1002000000000001</v>
      </c>
      <c r="CM514">
        <v>1.7456</v>
      </c>
      <c r="CN514">
        <v>149.02940000000001</v>
      </c>
      <c r="CO514">
        <v>15.324999999999999</v>
      </c>
      <c r="CP514">
        <v>5</v>
      </c>
      <c r="CQ514">
        <v>7.6147999999999998</v>
      </c>
      <c r="CR514">
        <v>19.683900000000001</v>
      </c>
      <c r="CS514">
        <v>1.0556000000000001</v>
      </c>
      <c r="CT514">
        <v>77.358800000000002</v>
      </c>
      <c r="CU514">
        <v>4.6894</v>
      </c>
      <c r="CV514">
        <v>259.815</v>
      </c>
      <c r="CW514">
        <v>2.2513000000000001</v>
      </c>
    </row>
    <row r="515" spans="1:101" x14ac:dyDescent="0.25">
      <c r="A515">
        <v>446700</v>
      </c>
      <c r="B515">
        <v>7075625</v>
      </c>
      <c r="C515">
        <v>6130</v>
      </c>
      <c r="D515">
        <v>25</v>
      </c>
      <c r="E515">
        <v>6130</v>
      </c>
      <c r="F515" t="s">
        <v>101</v>
      </c>
      <c r="G515">
        <v>121.61</v>
      </c>
      <c r="H515" t="s">
        <v>645</v>
      </c>
      <c r="I515" t="s">
        <v>8</v>
      </c>
      <c r="J515">
        <v>2</v>
      </c>
      <c r="K515" t="s">
        <v>103</v>
      </c>
      <c r="Q515" t="s">
        <v>101</v>
      </c>
      <c r="R515" t="s">
        <v>104</v>
      </c>
      <c r="S515">
        <v>1.3794</v>
      </c>
      <c r="T515">
        <v>13217.7891</v>
      </c>
      <c r="U515">
        <v>584.03340000000003</v>
      </c>
      <c r="V515">
        <v>18.322500000000002</v>
      </c>
      <c r="W515">
        <v>1.8389</v>
      </c>
      <c r="X515" t="s">
        <v>104</v>
      </c>
      <c r="Y515">
        <v>3.1236000000000002</v>
      </c>
      <c r="Z515">
        <v>801.46090000000004</v>
      </c>
      <c r="AA515">
        <v>30.679200000000002</v>
      </c>
      <c r="AB515">
        <v>833567.25</v>
      </c>
      <c r="AC515">
        <v>1930.4867999999999</v>
      </c>
      <c r="AD515" t="s">
        <v>104</v>
      </c>
      <c r="AE515">
        <v>1.4495</v>
      </c>
      <c r="AF515">
        <v>3583.4335999999998</v>
      </c>
      <c r="AG515">
        <v>83.369399999999999</v>
      </c>
      <c r="AH515" t="s">
        <v>104</v>
      </c>
      <c r="AI515">
        <v>2.1345000000000001</v>
      </c>
      <c r="AJ515" t="s">
        <v>104</v>
      </c>
      <c r="AK515">
        <v>28.775400000000001</v>
      </c>
      <c r="AL515" t="s">
        <v>104</v>
      </c>
      <c r="AM515">
        <v>46.201700000000002</v>
      </c>
      <c r="AN515">
        <v>43.193300000000001</v>
      </c>
      <c r="AO515">
        <v>6.3639000000000001</v>
      </c>
      <c r="AP515">
        <v>23.261700000000001</v>
      </c>
      <c r="AQ515">
        <v>4.7130999999999998</v>
      </c>
      <c r="AR515">
        <v>31228.658200000002</v>
      </c>
      <c r="AS515">
        <v>146.2064</v>
      </c>
      <c r="AT515" t="s">
        <v>104</v>
      </c>
      <c r="AU515">
        <v>0</v>
      </c>
      <c r="AV515" t="s">
        <v>104</v>
      </c>
      <c r="AW515">
        <v>2.6475</v>
      </c>
      <c r="AX515">
        <v>11467.6631</v>
      </c>
      <c r="AY515">
        <v>135.0119</v>
      </c>
      <c r="AZ515" t="s">
        <v>104</v>
      </c>
      <c r="BA515">
        <v>1679.1332</v>
      </c>
      <c r="BB515">
        <v>586.12559999999996</v>
      </c>
      <c r="BC515">
        <v>37.5764</v>
      </c>
      <c r="BD515" t="s">
        <v>104</v>
      </c>
      <c r="BE515">
        <v>1.0647</v>
      </c>
      <c r="BF515">
        <v>6.4695999999999998</v>
      </c>
      <c r="BG515">
        <v>0.92720000000000002</v>
      </c>
      <c r="BH515">
        <v>23.121300000000002</v>
      </c>
      <c r="BI515">
        <v>7.3864000000000001</v>
      </c>
      <c r="BJ515">
        <v>467.74189999999999</v>
      </c>
      <c r="BK515">
        <v>133.31659999999999</v>
      </c>
      <c r="BL515">
        <v>14.802899999999999</v>
      </c>
      <c r="BM515">
        <v>1.6572</v>
      </c>
      <c r="BN515" t="s">
        <v>104</v>
      </c>
      <c r="BO515">
        <v>1.3223</v>
      </c>
      <c r="BP515">
        <v>83.687399999999997</v>
      </c>
      <c r="BQ515">
        <v>1.9092</v>
      </c>
      <c r="BR515" t="s">
        <v>104</v>
      </c>
      <c r="BS515">
        <v>0</v>
      </c>
      <c r="BT515">
        <v>144.7466</v>
      </c>
      <c r="BU515">
        <v>34.457000000000001</v>
      </c>
      <c r="BV515" t="s">
        <v>104</v>
      </c>
      <c r="BW515">
        <v>4.4665999999999997</v>
      </c>
      <c r="BX515" t="s">
        <v>104</v>
      </c>
      <c r="BY515">
        <v>0.79210000000000003</v>
      </c>
      <c r="BZ515">
        <v>100545.3594</v>
      </c>
      <c r="CA515">
        <v>559.928</v>
      </c>
      <c r="CB515">
        <v>12.0282</v>
      </c>
      <c r="CC515">
        <v>3.3367</v>
      </c>
      <c r="CD515">
        <v>173.53270000000001</v>
      </c>
      <c r="CE515">
        <v>1.3258000000000001</v>
      </c>
      <c r="CF515" t="s">
        <v>104</v>
      </c>
      <c r="CG515">
        <v>0</v>
      </c>
      <c r="CH515">
        <v>10.4315</v>
      </c>
      <c r="CI515">
        <v>1.3247</v>
      </c>
      <c r="CJ515">
        <v>3284.5408000000002</v>
      </c>
      <c r="CK515">
        <v>40.913400000000003</v>
      </c>
      <c r="CL515">
        <v>2.9453</v>
      </c>
      <c r="CM515">
        <v>1.7314000000000001</v>
      </c>
      <c r="CN515">
        <v>91.059600000000003</v>
      </c>
      <c r="CO515">
        <v>11.901300000000001</v>
      </c>
      <c r="CP515">
        <v>5</v>
      </c>
      <c r="CQ515">
        <v>7.1272000000000002</v>
      </c>
      <c r="CR515">
        <v>16.6267</v>
      </c>
      <c r="CS515">
        <v>0.96730000000000005</v>
      </c>
      <c r="CT515">
        <v>54.966200000000001</v>
      </c>
      <c r="CU515">
        <v>4.0385999999999997</v>
      </c>
      <c r="CV515">
        <v>241.3706</v>
      </c>
      <c r="CW515">
        <v>2.1501000000000001</v>
      </c>
    </row>
    <row r="516" spans="1:101" x14ac:dyDescent="0.25">
      <c r="A516">
        <v>446700</v>
      </c>
      <c r="B516">
        <v>7075650</v>
      </c>
      <c r="C516">
        <v>6131</v>
      </c>
      <c r="D516">
        <v>25</v>
      </c>
      <c r="E516">
        <v>6131</v>
      </c>
      <c r="F516" t="s">
        <v>101</v>
      </c>
      <c r="G516">
        <v>120.77</v>
      </c>
      <c r="H516" t="s">
        <v>646</v>
      </c>
      <c r="I516" t="s">
        <v>8</v>
      </c>
      <c r="J516">
        <v>2</v>
      </c>
      <c r="K516" t="s">
        <v>103</v>
      </c>
      <c r="Q516" t="s">
        <v>101</v>
      </c>
      <c r="R516" t="s">
        <v>104</v>
      </c>
      <c r="S516">
        <v>1.3924000000000001</v>
      </c>
      <c r="T516">
        <v>1379.8253999999999</v>
      </c>
      <c r="U516">
        <v>291.99110000000002</v>
      </c>
      <c r="V516">
        <v>16.402000000000001</v>
      </c>
      <c r="W516">
        <v>1.7927</v>
      </c>
      <c r="X516" t="s">
        <v>104</v>
      </c>
      <c r="Y516">
        <v>3.1444000000000001</v>
      </c>
      <c r="Z516">
        <v>699.39030000000002</v>
      </c>
      <c r="AA516">
        <v>30.274000000000001</v>
      </c>
      <c r="AB516">
        <v>928497.75</v>
      </c>
      <c r="AC516">
        <v>1430.6768</v>
      </c>
      <c r="AD516" t="s">
        <v>104</v>
      </c>
      <c r="AE516">
        <v>1.4043000000000001</v>
      </c>
      <c r="AF516">
        <v>2253.0315000000001</v>
      </c>
      <c r="AG516">
        <v>66.988600000000005</v>
      </c>
      <c r="AH516" t="s">
        <v>104</v>
      </c>
      <c r="AI516">
        <v>2.1286</v>
      </c>
      <c r="AJ516" t="s">
        <v>104</v>
      </c>
      <c r="AK516">
        <v>31.179400000000001</v>
      </c>
      <c r="AL516" t="s">
        <v>104</v>
      </c>
      <c r="AM516">
        <v>42.953699999999998</v>
      </c>
      <c r="AN516">
        <v>50.066600000000001</v>
      </c>
      <c r="AO516">
        <v>6.3102</v>
      </c>
      <c r="AP516">
        <v>9.9347999999999992</v>
      </c>
      <c r="AQ516">
        <v>4.3886000000000003</v>
      </c>
      <c r="AR516">
        <v>25535.9414</v>
      </c>
      <c r="AS516">
        <v>136.72749999999999</v>
      </c>
      <c r="AT516" t="s">
        <v>104</v>
      </c>
      <c r="AU516">
        <v>0</v>
      </c>
      <c r="AV516" t="s">
        <v>104</v>
      </c>
      <c r="AW516">
        <v>2.706</v>
      </c>
      <c r="AX516">
        <v>11285.526400000001</v>
      </c>
      <c r="AY516">
        <v>127.46299999999999</v>
      </c>
      <c r="AZ516" t="s">
        <v>104</v>
      </c>
      <c r="BA516">
        <v>1347.0527</v>
      </c>
      <c r="BB516">
        <v>305.88729999999998</v>
      </c>
      <c r="BC516">
        <v>32.053699999999999</v>
      </c>
      <c r="BD516" t="s">
        <v>104</v>
      </c>
      <c r="BE516">
        <v>1.0946</v>
      </c>
      <c r="BF516">
        <v>3.3731</v>
      </c>
      <c r="BG516">
        <v>0.89970000000000006</v>
      </c>
      <c r="BH516" t="s">
        <v>104</v>
      </c>
      <c r="BI516">
        <v>6.8289999999999997</v>
      </c>
      <c r="BJ516">
        <v>271.61149999999998</v>
      </c>
      <c r="BK516">
        <v>120.13079999999999</v>
      </c>
      <c r="BL516">
        <v>13.6265</v>
      </c>
      <c r="BM516">
        <v>1.6419999999999999</v>
      </c>
      <c r="BN516" t="s">
        <v>104</v>
      </c>
      <c r="BO516">
        <v>1.3309</v>
      </c>
      <c r="BP516">
        <v>85.322000000000003</v>
      </c>
      <c r="BQ516">
        <v>1.9201999999999999</v>
      </c>
      <c r="BR516" t="s">
        <v>104</v>
      </c>
      <c r="BS516">
        <v>0</v>
      </c>
      <c r="BT516" t="s">
        <v>104</v>
      </c>
      <c r="BU516">
        <v>32.224600000000002</v>
      </c>
      <c r="BV516" t="s">
        <v>104</v>
      </c>
      <c r="BW516">
        <v>3.8506</v>
      </c>
      <c r="BX516" t="s">
        <v>104</v>
      </c>
      <c r="BY516">
        <v>0.80210000000000004</v>
      </c>
      <c r="BZ516">
        <v>26206.208999999999</v>
      </c>
      <c r="CA516">
        <v>321.3931</v>
      </c>
      <c r="CB516">
        <v>7.7119</v>
      </c>
      <c r="CC516">
        <v>3.3197000000000001</v>
      </c>
      <c r="CD516">
        <v>117.1117</v>
      </c>
      <c r="CE516">
        <v>1.1102000000000001</v>
      </c>
      <c r="CF516" t="s">
        <v>104</v>
      </c>
      <c r="CG516">
        <v>0</v>
      </c>
      <c r="CH516">
        <v>11.8957</v>
      </c>
      <c r="CI516">
        <v>1.3318000000000001</v>
      </c>
      <c r="CJ516">
        <v>2786.6017999999999</v>
      </c>
      <c r="CK516">
        <v>37.453699999999998</v>
      </c>
      <c r="CL516" t="s">
        <v>104</v>
      </c>
      <c r="CM516">
        <v>2.6943999999999999</v>
      </c>
      <c r="CN516">
        <v>100.624</v>
      </c>
      <c r="CO516">
        <v>11.011799999999999</v>
      </c>
      <c r="CP516">
        <v>5</v>
      </c>
      <c r="CQ516">
        <v>6.9451000000000001</v>
      </c>
      <c r="CR516">
        <v>20.0199</v>
      </c>
      <c r="CS516">
        <v>1.0053000000000001</v>
      </c>
      <c r="CT516">
        <v>49.293700000000001</v>
      </c>
      <c r="CU516">
        <v>3.9302000000000001</v>
      </c>
      <c r="CV516">
        <v>292.78289999999998</v>
      </c>
      <c r="CW516">
        <v>2.2991999999999999</v>
      </c>
    </row>
    <row r="517" spans="1:101" x14ac:dyDescent="0.25">
      <c r="A517">
        <v>446700</v>
      </c>
      <c r="B517">
        <v>7075675</v>
      </c>
      <c r="C517">
        <v>6132</v>
      </c>
      <c r="D517">
        <v>25</v>
      </c>
      <c r="E517">
        <v>6132</v>
      </c>
      <c r="F517" t="s">
        <v>101</v>
      </c>
      <c r="G517">
        <v>122</v>
      </c>
      <c r="H517" t="s">
        <v>647</v>
      </c>
      <c r="I517" t="s">
        <v>8</v>
      </c>
      <c r="J517">
        <v>2</v>
      </c>
      <c r="K517" t="s">
        <v>103</v>
      </c>
      <c r="Q517" t="s">
        <v>101</v>
      </c>
      <c r="R517" t="s">
        <v>104</v>
      </c>
      <c r="S517">
        <v>1.4065000000000001</v>
      </c>
      <c r="T517">
        <v>1704.1448</v>
      </c>
      <c r="U517">
        <v>330.23020000000002</v>
      </c>
      <c r="V517">
        <v>32.395600000000002</v>
      </c>
      <c r="W517">
        <v>2.2086000000000001</v>
      </c>
      <c r="X517" t="s">
        <v>104</v>
      </c>
      <c r="Y517">
        <v>3.1821000000000002</v>
      </c>
      <c r="Z517">
        <v>757.00139999999999</v>
      </c>
      <c r="AA517">
        <v>30.482199999999999</v>
      </c>
      <c r="AB517">
        <v>922882.375</v>
      </c>
      <c r="AC517">
        <v>1212.183</v>
      </c>
      <c r="AD517" t="s">
        <v>104</v>
      </c>
      <c r="AE517">
        <v>1.5033000000000001</v>
      </c>
      <c r="AF517">
        <v>4835.9404000000004</v>
      </c>
      <c r="AG517">
        <v>95.001800000000003</v>
      </c>
      <c r="AH517" t="s">
        <v>104</v>
      </c>
      <c r="AI517">
        <v>2.0844999999999998</v>
      </c>
      <c r="AJ517" t="s">
        <v>104</v>
      </c>
      <c r="AK517">
        <v>34.357700000000001</v>
      </c>
      <c r="AL517">
        <v>68.6143</v>
      </c>
      <c r="AM517">
        <v>44.948300000000003</v>
      </c>
      <c r="AN517">
        <v>74.6614</v>
      </c>
      <c r="AO517">
        <v>7.3005000000000004</v>
      </c>
      <c r="AP517">
        <v>5</v>
      </c>
      <c r="AQ517">
        <v>6.5686999999999998</v>
      </c>
      <c r="AR517">
        <v>27081.025399999999</v>
      </c>
      <c r="AS517">
        <v>140.23050000000001</v>
      </c>
      <c r="AT517" t="s">
        <v>104</v>
      </c>
      <c r="AU517">
        <v>0</v>
      </c>
      <c r="AV517" t="s">
        <v>104</v>
      </c>
      <c r="AW517">
        <v>2.6989999999999998</v>
      </c>
      <c r="AX517">
        <v>9392.0059000000001</v>
      </c>
      <c r="AY517">
        <v>126.2214</v>
      </c>
      <c r="AZ517" t="s">
        <v>104</v>
      </c>
      <c r="BA517">
        <v>1074.7858000000001</v>
      </c>
      <c r="BB517">
        <v>365.67540000000002</v>
      </c>
      <c r="BC517">
        <v>33.808</v>
      </c>
      <c r="BD517" t="s">
        <v>104</v>
      </c>
      <c r="BE517">
        <v>1.1119000000000001</v>
      </c>
      <c r="BF517">
        <v>1.4359</v>
      </c>
      <c r="BG517">
        <v>0.91080000000000005</v>
      </c>
      <c r="BH517" t="s">
        <v>104</v>
      </c>
      <c r="BI517">
        <v>7.0014000000000003</v>
      </c>
      <c r="BJ517">
        <v>283.05259999999998</v>
      </c>
      <c r="BK517">
        <v>132.39920000000001</v>
      </c>
      <c r="BL517">
        <v>19.3415</v>
      </c>
      <c r="BM517">
        <v>1.7932999999999999</v>
      </c>
      <c r="BN517" t="s">
        <v>104</v>
      </c>
      <c r="BO517">
        <v>1.3090999999999999</v>
      </c>
      <c r="BP517">
        <v>80.361400000000003</v>
      </c>
      <c r="BQ517">
        <v>1.8976</v>
      </c>
      <c r="BR517" t="s">
        <v>104</v>
      </c>
      <c r="BS517">
        <v>0</v>
      </c>
      <c r="BT517" t="s">
        <v>104</v>
      </c>
      <c r="BU517">
        <v>38.302999999999997</v>
      </c>
      <c r="BV517" t="s">
        <v>104</v>
      </c>
      <c r="BW517">
        <v>4.0917000000000003</v>
      </c>
      <c r="BX517" t="s">
        <v>104</v>
      </c>
      <c r="BY517">
        <v>0.86950000000000005</v>
      </c>
      <c r="BZ517">
        <v>28452.3125</v>
      </c>
      <c r="CA517">
        <v>352.6293</v>
      </c>
      <c r="CB517">
        <v>6.1947999999999999</v>
      </c>
      <c r="CC517">
        <v>3.3115000000000001</v>
      </c>
      <c r="CD517">
        <v>163.26900000000001</v>
      </c>
      <c r="CE517">
        <v>1.3046</v>
      </c>
      <c r="CF517" t="s">
        <v>104</v>
      </c>
      <c r="CG517">
        <v>0</v>
      </c>
      <c r="CH517">
        <v>10.4026</v>
      </c>
      <c r="CI517">
        <v>1.3461000000000001</v>
      </c>
      <c r="CJ517">
        <v>3333.6147000000001</v>
      </c>
      <c r="CK517">
        <v>43.294499999999999</v>
      </c>
      <c r="CL517">
        <v>2.2761999999999998</v>
      </c>
      <c r="CM517">
        <v>1.7270000000000001</v>
      </c>
      <c r="CN517">
        <v>93.442700000000002</v>
      </c>
      <c r="CO517">
        <v>12.536899999999999</v>
      </c>
      <c r="CP517">
        <v>5</v>
      </c>
      <c r="CQ517">
        <v>7.2289000000000003</v>
      </c>
      <c r="CR517">
        <v>22.084399999999999</v>
      </c>
      <c r="CS517">
        <v>1.026</v>
      </c>
      <c r="CT517">
        <v>47.6233</v>
      </c>
      <c r="CU517">
        <v>3.9234</v>
      </c>
      <c r="CV517">
        <v>290.73829999999998</v>
      </c>
      <c r="CW517">
        <v>2.3372000000000002</v>
      </c>
    </row>
    <row r="518" spans="1:101" x14ac:dyDescent="0.25">
      <c r="A518">
        <v>446700</v>
      </c>
      <c r="B518">
        <v>7075700</v>
      </c>
      <c r="C518">
        <v>6133</v>
      </c>
      <c r="D518">
        <v>25</v>
      </c>
      <c r="E518">
        <v>6133</v>
      </c>
      <c r="F518" t="s">
        <v>101</v>
      </c>
      <c r="G518">
        <v>120.5</v>
      </c>
      <c r="H518" t="s">
        <v>648</v>
      </c>
      <c r="I518" t="s">
        <v>8</v>
      </c>
      <c r="J518">
        <v>2</v>
      </c>
      <c r="K518" t="s">
        <v>103</v>
      </c>
      <c r="Q518" t="s">
        <v>101</v>
      </c>
      <c r="R518" t="s">
        <v>104</v>
      </c>
      <c r="S518">
        <v>1.6135999999999999</v>
      </c>
      <c r="T518">
        <v>2638.4038</v>
      </c>
      <c r="U518">
        <v>425.9101</v>
      </c>
      <c r="V518">
        <v>97.498900000000006</v>
      </c>
      <c r="W518">
        <v>3.3950999999999998</v>
      </c>
      <c r="X518" t="s">
        <v>104</v>
      </c>
      <c r="Y518">
        <v>3.8111000000000002</v>
      </c>
      <c r="Z518">
        <v>751.46420000000001</v>
      </c>
      <c r="AA518">
        <v>34.921799999999998</v>
      </c>
      <c r="AB518">
        <v>892281.0625</v>
      </c>
      <c r="AC518">
        <v>1928.8007</v>
      </c>
      <c r="AD518" t="s">
        <v>104</v>
      </c>
      <c r="AE518">
        <v>1.8452</v>
      </c>
      <c r="AF518">
        <v>10215.290000000001</v>
      </c>
      <c r="AG518">
        <v>151.3252</v>
      </c>
      <c r="AH518" t="s">
        <v>104</v>
      </c>
      <c r="AI518">
        <v>2.4178000000000002</v>
      </c>
      <c r="AJ518" t="s">
        <v>104</v>
      </c>
      <c r="AK518">
        <v>36.301200000000001</v>
      </c>
      <c r="AL518" t="s">
        <v>104</v>
      </c>
      <c r="AM518">
        <v>53.453899999999997</v>
      </c>
      <c r="AN518">
        <v>92.386899999999997</v>
      </c>
      <c r="AO518">
        <v>9.1975999999999996</v>
      </c>
      <c r="AP518">
        <v>22.094899999999999</v>
      </c>
      <c r="AQ518">
        <v>5.0738000000000003</v>
      </c>
      <c r="AR518">
        <v>38013.808599999997</v>
      </c>
      <c r="AS518">
        <v>164.09479999999999</v>
      </c>
      <c r="AT518" t="s">
        <v>104</v>
      </c>
      <c r="AU518">
        <v>0</v>
      </c>
      <c r="AV518" t="s">
        <v>104</v>
      </c>
      <c r="AW518">
        <v>3.1021000000000001</v>
      </c>
      <c r="AX518">
        <v>18008.033200000002</v>
      </c>
      <c r="AY518">
        <v>189.71799999999999</v>
      </c>
      <c r="AZ518" t="s">
        <v>104</v>
      </c>
      <c r="BA518">
        <v>1797.6968999999999</v>
      </c>
      <c r="BB518">
        <v>844.30349999999999</v>
      </c>
      <c r="BC518">
        <v>44.808599999999998</v>
      </c>
      <c r="BD518" t="s">
        <v>104</v>
      </c>
      <c r="BE518">
        <v>1.1788000000000001</v>
      </c>
      <c r="BF518" t="s">
        <v>104</v>
      </c>
      <c r="BG518">
        <v>0.97109999999999996</v>
      </c>
      <c r="BH518">
        <v>36.347999999999999</v>
      </c>
      <c r="BI518">
        <v>8.4123999999999999</v>
      </c>
      <c r="BJ518">
        <v>431.02530000000002</v>
      </c>
      <c r="BK518">
        <v>144.57579999999999</v>
      </c>
      <c r="BL518">
        <v>24.2956</v>
      </c>
      <c r="BM518">
        <v>2.0476999999999999</v>
      </c>
      <c r="BN518" t="s">
        <v>104</v>
      </c>
      <c r="BO518">
        <v>1.4944999999999999</v>
      </c>
      <c r="BP518">
        <v>114.3156</v>
      </c>
      <c r="BQ518">
        <v>2.4504000000000001</v>
      </c>
      <c r="BR518" t="s">
        <v>104</v>
      </c>
      <c r="BS518">
        <v>0</v>
      </c>
      <c r="BT518" t="s">
        <v>104</v>
      </c>
      <c r="BU518">
        <v>38.468000000000004</v>
      </c>
      <c r="BV518" t="s">
        <v>104</v>
      </c>
      <c r="BW518">
        <v>4.4111000000000002</v>
      </c>
      <c r="BX518" t="s">
        <v>104</v>
      </c>
      <c r="BY518">
        <v>0.97150000000000003</v>
      </c>
      <c r="BZ518">
        <v>31699.9277</v>
      </c>
      <c r="CA518">
        <v>388.08940000000001</v>
      </c>
      <c r="CB518">
        <v>15.9636</v>
      </c>
      <c r="CC518">
        <v>3.8559000000000001</v>
      </c>
      <c r="CD518">
        <v>672.37990000000002</v>
      </c>
      <c r="CE518">
        <v>2.7265999999999999</v>
      </c>
      <c r="CF518" t="s">
        <v>104</v>
      </c>
      <c r="CG518">
        <v>0</v>
      </c>
      <c r="CH518">
        <v>11.5831</v>
      </c>
      <c r="CI518">
        <v>1.5653999999999999</v>
      </c>
      <c r="CJ518">
        <v>3540.3105</v>
      </c>
      <c r="CK518">
        <v>52.488199999999999</v>
      </c>
      <c r="CL518">
        <v>12.697900000000001</v>
      </c>
      <c r="CM518">
        <v>2.5981999999999998</v>
      </c>
      <c r="CN518">
        <v>130.32480000000001</v>
      </c>
      <c r="CO518">
        <v>15.395</v>
      </c>
      <c r="CP518">
        <v>5</v>
      </c>
      <c r="CQ518">
        <v>8.6918000000000006</v>
      </c>
      <c r="CR518">
        <v>18.9619</v>
      </c>
      <c r="CS518">
        <v>1.1296999999999999</v>
      </c>
      <c r="CT518">
        <v>115.39579999999999</v>
      </c>
      <c r="CU518">
        <v>5.6547999999999998</v>
      </c>
      <c r="CV518">
        <v>212.0754</v>
      </c>
      <c r="CW518">
        <v>2.5102000000000002</v>
      </c>
    </row>
    <row r="519" spans="1:101" x14ac:dyDescent="0.25">
      <c r="A519">
        <v>446700</v>
      </c>
      <c r="B519">
        <v>7075725</v>
      </c>
      <c r="C519">
        <v>6134</v>
      </c>
      <c r="D519">
        <v>25</v>
      </c>
      <c r="E519">
        <v>6134</v>
      </c>
      <c r="F519" t="s">
        <v>101</v>
      </c>
      <c r="G519">
        <v>120.31</v>
      </c>
      <c r="H519" t="s">
        <v>649</v>
      </c>
      <c r="I519" t="s">
        <v>8</v>
      </c>
      <c r="J519">
        <v>2</v>
      </c>
      <c r="K519" t="s">
        <v>103</v>
      </c>
      <c r="Q519" t="s">
        <v>101</v>
      </c>
      <c r="R519" t="s">
        <v>104</v>
      </c>
      <c r="S519">
        <v>1.4334</v>
      </c>
      <c r="T519">
        <v>8096.2489999999998</v>
      </c>
      <c r="U519">
        <v>503.7056</v>
      </c>
      <c r="V519">
        <v>55.5276</v>
      </c>
      <c r="W519">
        <v>2.6004999999999998</v>
      </c>
      <c r="X519" t="s">
        <v>104</v>
      </c>
      <c r="Y519">
        <v>3.3435999999999999</v>
      </c>
      <c r="Z519">
        <v>894.30799999999999</v>
      </c>
      <c r="AA519">
        <v>31.807200000000002</v>
      </c>
      <c r="AB519">
        <v>865730</v>
      </c>
      <c r="AC519">
        <v>1709.9976999999999</v>
      </c>
      <c r="AD519" t="s">
        <v>104</v>
      </c>
      <c r="AE519">
        <v>1.5503</v>
      </c>
      <c r="AF519">
        <v>8977.0136999999995</v>
      </c>
      <c r="AG519">
        <v>131.47399999999999</v>
      </c>
      <c r="AH519" t="s">
        <v>104</v>
      </c>
      <c r="AI519">
        <v>2.1490999999999998</v>
      </c>
      <c r="AJ519" t="s">
        <v>104</v>
      </c>
      <c r="AK519">
        <v>30.162099999999999</v>
      </c>
      <c r="AL519" t="s">
        <v>104</v>
      </c>
      <c r="AM519">
        <v>47.532800000000002</v>
      </c>
      <c r="AN519">
        <v>79.324700000000007</v>
      </c>
      <c r="AO519">
        <v>7.82</v>
      </c>
      <c r="AP519">
        <v>15.685</v>
      </c>
      <c r="AQ519">
        <v>4.6284999999999998</v>
      </c>
      <c r="AR519">
        <v>30767.775399999999</v>
      </c>
      <c r="AS519">
        <v>148.46979999999999</v>
      </c>
      <c r="AT519" t="s">
        <v>104</v>
      </c>
      <c r="AU519">
        <v>0</v>
      </c>
      <c r="AV519" t="s">
        <v>104</v>
      </c>
      <c r="AW519">
        <v>2.7711000000000001</v>
      </c>
      <c r="AX519">
        <v>13223.4463</v>
      </c>
      <c r="AY519">
        <v>153.88229999999999</v>
      </c>
      <c r="AZ519" t="s">
        <v>104</v>
      </c>
      <c r="BA519">
        <v>1498.1233999999999</v>
      </c>
      <c r="BB519">
        <v>573.56669999999997</v>
      </c>
      <c r="BC519">
        <v>38.293199999999999</v>
      </c>
      <c r="BD519" t="s">
        <v>104</v>
      </c>
      <c r="BE519">
        <v>1.1458999999999999</v>
      </c>
      <c r="BF519" t="s">
        <v>104</v>
      </c>
      <c r="BG519">
        <v>1.3208</v>
      </c>
      <c r="BH519" t="s">
        <v>104</v>
      </c>
      <c r="BI519">
        <v>11.204000000000001</v>
      </c>
      <c r="BJ519">
        <v>313.59469999999999</v>
      </c>
      <c r="BK519">
        <v>124.1606</v>
      </c>
      <c r="BL519">
        <v>17.97</v>
      </c>
      <c r="BM519">
        <v>1.78</v>
      </c>
      <c r="BN519" t="s">
        <v>104</v>
      </c>
      <c r="BO519">
        <v>1.3380000000000001</v>
      </c>
      <c r="BP519">
        <v>86.810199999999995</v>
      </c>
      <c r="BQ519">
        <v>1.9895</v>
      </c>
      <c r="BR519" t="s">
        <v>104</v>
      </c>
      <c r="BS519">
        <v>0</v>
      </c>
      <c r="BT519" t="s">
        <v>104</v>
      </c>
      <c r="BU519">
        <v>32.625599999999999</v>
      </c>
      <c r="BV519" t="s">
        <v>104</v>
      </c>
      <c r="BW519">
        <v>3.9636</v>
      </c>
      <c r="BX519" t="s">
        <v>104</v>
      </c>
      <c r="BY519">
        <v>0.86470000000000002</v>
      </c>
      <c r="BZ519">
        <v>67112.843800000002</v>
      </c>
      <c r="CA519">
        <v>489.13850000000002</v>
      </c>
      <c r="CB519">
        <v>8.7234999999999996</v>
      </c>
      <c r="CC519">
        <v>3.3929</v>
      </c>
      <c r="CD519">
        <v>201.8263</v>
      </c>
      <c r="CE519">
        <v>1.4590000000000001</v>
      </c>
      <c r="CF519" t="s">
        <v>104</v>
      </c>
      <c r="CG519">
        <v>0</v>
      </c>
      <c r="CH519">
        <v>10.454700000000001</v>
      </c>
      <c r="CI519">
        <v>1.3612</v>
      </c>
      <c r="CJ519">
        <v>3317.6388999999999</v>
      </c>
      <c r="CK519">
        <v>46.215200000000003</v>
      </c>
      <c r="CL519">
        <v>2.6494</v>
      </c>
      <c r="CM519">
        <v>1.8110999999999999</v>
      </c>
      <c r="CN519">
        <v>118.2914</v>
      </c>
      <c r="CO519">
        <v>13.570499999999999</v>
      </c>
      <c r="CP519">
        <v>5</v>
      </c>
      <c r="CQ519">
        <v>7.3163</v>
      </c>
      <c r="CR519">
        <v>22.987100000000002</v>
      </c>
      <c r="CS519">
        <v>1.0561</v>
      </c>
      <c r="CT519">
        <v>58.190899999999999</v>
      </c>
      <c r="CU519">
        <v>4.2187999999999999</v>
      </c>
      <c r="CV519">
        <v>315.1816</v>
      </c>
      <c r="CW519">
        <v>2.4687000000000001</v>
      </c>
    </row>
    <row r="520" spans="1:101" x14ac:dyDescent="0.25">
      <c r="A520">
        <v>446700</v>
      </c>
      <c r="B520">
        <v>7075750</v>
      </c>
      <c r="C520">
        <v>6135</v>
      </c>
      <c r="D520">
        <v>25</v>
      </c>
      <c r="E520">
        <v>6135</v>
      </c>
      <c r="F520" t="s">
        <v>101</v>
      </c>
      <c r="G520">
        <v>121.04</v>
      </c>
      <c r="H520" t="s">
        <v>650</v>
      </c>
      <c r="I520" t="s">
        <v>8</v>
      </c>
      <c r="J520">
        <v>2</v>
      </c>
      <c r="K520" t="s">
        <v>103</v>
      </c>
      <c r="Q520" t="s">
        <v>101</v>
      </c>
      <c r="R520" t="s">
        <v>104</v>
      </c>
      <c r="S520">
        <v>1.4833000000000001</v>
      </c>
      <c r="T520">
        <v>18497.7598</v>
      </c>
      <c r="U520">
        <v>706.52829999999994</v>
      </c>
      <c r="V520">
        <v>68.9649</v>
      </c>
      <c r="W520">
        <v>2.8934000000000002</v>
      </c>
      <c r="X520" t="s">
        <v>104</v>
      </c>
      <c r="Y520">
        <v>3.6215999999999999</v>
      </c>
      <c r="Z520">
        <v>903.98969999999997</v>
      </c>
      <c r="AA520">
        <v>33.234200000000001</v>
      </c>
      <c r="AB520">
        <v>796332.375</v>
      </c>
      <c r="AC520">
        <v>1902.8552</v>
      </c>
      <c r="AD520" t="s">
        <v>104</v>
      </c>
      <c r="AE520">
        <v>1.7109000000000001</v>
      </c>
      <c r="AF520">
        <v>8558.7461000000003</v>
      </c>
      <c r="AG520">
        <v>129.40360000000001</v>
      </c>
      <c r="AH520" t="s">
        <v>104</v>
      </c>
      <c r="AI520">
        <v>2.2326999999999999</v>
      </c>
      <c r="AJ520" t="s">
        <v>104</v>
      </c>
      <c r="AK520">
        <v>29.631699999999999</v>
      </c>
      <c r="AL520" t="s">
        <v>104</v>
      </c>
      <c r="AM520">
        <v>58.887099999999997</v>
      </c>
      <c r="AN520">
        <v>81.225800000000007</v>
      </c>
      <c r="AO520">
        <v>7.6877000000000004</v>
      </c>
      <c r="AP520">
        <v>11.860099999999999</v>
      </c>
      <c r="AQ520">
        <v>4.6371000000000002</v>
      </c>
      <c r="AR520">
        <v>28675.363300000001</v>
      </c>
      <c r="AS520">
        <v>149.36920000000001</v>
      </c>
      <c r="AT520" t="s">
        <v>104</v>
      </c>
      <c r="AU520">
        <v>0</v>
      </c>
      <c r="AV520" t="s">
        <v>104</v>
      </c>
      <c r="AW520">
        <v>2.8883999999999999</v>
      </c>
      <c r="AX520">
        <v>13394.0537</v>
      </c>
      <c r="AY520">
        <v>155.82589999999999</v>
      </c>
      <c r="AZ520" t="s">
        <v>104</v>
      </c>
      <c r="BA520">
        <v>1507.4811</v>
      </c>
      <c r="BB520">
        <v>415.5421</v>
      </c>
      <c r="BC520">
        <v>36.148899999999998</v>
      </c>
      <c r="BD520" t="s">
        <v>104</v>
      </c>
      <c r="BE520">
        <v>1.1428</v>
      </c>
      <c r="BF520">
        <v>1.9967999999999999</v>
      </c>
      <c r="BG520">
        <v>0.9254</v>
      </c>
      <c r="BH520" t="s">
        <v>104</v>
      </c>
      <c r="BI520">
        <v>9.8681999999999999</v>
      </c>
      <c r="BJ520">
        <v>461.1071</v>
      </c>
      <c r="BK520">
        <v>129.04150000000001</v>
      </c>
      <c r="BL520">
        <v>18.174199999999999</v>
      </c>
      <c r="BM520">
        <v>1.8374999999999999</v>
      </c>
      <c r="BN520" t="s">
        <v>104</v>
      </c>
      <c r="BO520">
        <v>1.3967000000000001</v>
      </c>
      <c r="BP520">
        <v>80.807400000000001</v>
      </c>
      <c r="BQ520">
        <v>1.9822</v>
      </c>
      <c r="BR520" t="s">
        <v>104</v>
      </c>
      <c r="BS520">
        <v>0</v>
      </c>
      <c r="BT520">
        <v>69.122699999999995</v>
      </c>
      <c r="BU520">
        <v>34.687600000000003</v>
      </c>
      <c r="BV520" t="s">
        <v>104</v>
      </c>
      <c r="BW520">
        <v>4.1269</v>
      </c>
      <c r="BX520" t="s">
        <v>104</v>
      </c>
      <c r="BY520">
        <v>0.91669999999999996</v>
      </c>
      <c r="BZ520">
        <v>128285.88280000001</v>
      </c>
      <c r="CA520">
        <v>621.72590000000002</v>
      </c>
      <c r="CB520">
        <v>14.118600000000001</v>
      </c>
      <c r="CC520">
        <v>3.5699000000000001</v>
      </c>
      <c r="CD520">
        <v>195.73240000000001</v>
      </c>
      <c r="CE520">
        <v>1.4830000000000001</v>
      </c>
      <c r="CF520" t="s">
        <v>104</v>
      </c>
      <c r="CG520">
        <v>0</v>
      </c>
      <c r="CH520">
        <v>10.6935</v>
      </c>
      <c r="CI520">
        <v>1.4453</v>
      </c>
      <c r="CJ520">
        <v>3442.9960999999998</v>
      </c>
      <c r="CK520">
        <v>46.809699999999999</v>
      </c>
      <c r="CL520" t="s">
        <v>104</v>
      </c>
      <c r="CM520">
        <v>2.3403</v>
      </c>
      <c r="CN520">
        <v>105.3486</v>
      </c>
      <c r="CO520">
        <v>13.586499999999999</v>
      </c>
      <c r="CP520">
        <v>5</v>
      </c>
      <c r="CQ520">
        <v>7.3315999999999999</v>
      </c>
      <c r="CR520">
        <v>21.791499999999999</v>
      </c>
      <c r="CS520">
        <v>1.0649999999999999</v>
      </c>
      <c r="CT520">
        <v>56.224800000000002</v>
      </c>
      <c r="CU520">
        <v>4.2901999999999996</v>
      </c>
      <c r="CV520">
        <v>296.03399999999999</v>
      </c>
      <c r="CW520">
        <v>2.4775</v>
      </c>
    </row>
    <row r="521" spans="1:101" x14ac:dyDescent="0.25">
      <c r="A521">
        <v>446700</v>
      </c>
      <c r="B521">
        <v>7075775</v>
      </c>
      <c r="C521">
        <v>6136</v>
      </c>
      <c r="D521">
        <v>25</v>
      </c>
      <c r="E521">
        <v>6136</v>
      </c>
      <c r="F521" t="s">
        <v>101</v>
      </c>
      <c r="G521">
        <v>120.24</v>
      </c>
      <c r="H521" t="s">
        <v>651</v>
      </c>
      <c r="I521" t="s">
        <v>8</v>
      </c>
      <c r="J521">
        <v>2</v>
      </c>
      <c r="K521" t="s">
        <v>103</v>
      </c>
      <c r="Q521" t="s">
        <v>101</v>
      </c>
      <c r="R521" t="s">
        <v>104</v>
      </c>
      <c r="S521">
        <v>1.3816999999999999</v>
      </c>
      <c r="T521">
        <v>2616.5093000000002</v>
      </c>
      <c r="U521">
        <v>346.44929999999999</v>
      </c>
      <c r="V521">
        <v>56.7637</v>
      </c>
      <c r="W521">
        <v>2.5148999999999999</v>
      </c>
      <c r="X521" t="s">
        <v>104</v>
      </c>
      <c r="Y521">
        <v>3.1697000000000002</v>
      </c>
      <c r="Z521">
        <v>729.32500000000005</v>
      </c>
      <c r="AA521">
        <v>30.2608</v>
      </c>
      <c r="AB521">
        <v>917167.75</v>
      </c>
      <c r="AC521">
        <v>1365.8227999999999</v>
      </c>
      <c r="AD521" t="s">
        <v>104</v>
      </c>
      <c r="AE521">
        <v>1.5569999999999999</v>
      </c>
      <c r="AF521">
        <v>2896.8096</v>
      </c>
      <c r="AG521">
        <v>79.413399999999996</v>
      </c>
      <c r="AH521" t="s">
        <v>104</v>
      </c>
      <c r="AI521">
        <v>2.1109</v>
      </c>
      <c r="AJ521" t="s">
        <v>104</v>
      </c>
      <c r="AK521">
        <v>31.060400000000001</v>
      </c>
      <c r="AL521" t="s">
        <v>104</v>
      </c>
      <c r="AM521">
        <v>69.246200000000002</v>
      </c>
      <c r="AN521">
        <v>80.103700000000003</v>
      </c>
      <c r="AO521">
        <v>7.1513</v>
      </c>
      <c r="AP521">
        <v>5.8396999999999997</v>
      </c>
      <c r="AQ521">
        <v>4.1517999999999997</v>
      </c>
      <c r="AR521">
        <v>26080.5566</v>
      </c>
      <c r="AS521">
        <v>134.20410000000001</v>
      </c>
      <c r="AT521" t="s">
        <v>104</v>
      </c>
      <c r="AU521">
        <v>0</v>
      </c>
      <c r="AV521" t="s">
        <v>104</v>
      </c>
      <c r="AW521">
        <v>2.601</v>
      </c>
      <c r="AX521">
        <v>14657.3369</v>
      </c>
      <c r="AY521">
        <v>151.21729999999999</v>
      </c>
      <c r="AZ521" t="s">
        <v>104</v>
      </c>
      <c r="BA521">
        <v>1242.4646</v>
      </c>
      <c r="BB521">
        <v>171.13220000000001</v>
      </c>
      <c r="BC521">
        <v>28.0151</v>
      </c>
      <c r="BD521" t="s">
        <v>104</v>
      </c>
      <c r="BE521">
        <v>1.0831</v>
      </c>
      <c r="BF521">
        <v>1.5738000000000001</v>
      </c>
      <c r="BG521">
        <v>0.87960000000000005</v>
      </c>
      <c r="BH521" t="s">
        <v>104</v>
      </c>
      <c r="BI521">
        <v>6.5709</v>
      </c>
      <c r="BJ521">
        <v>340.87610000000001</v>
      </c>
      <c r="BK521">
        <v>123.56010000000001</v>
      </c>
      <c r="BL521">
        <v>18.555099999999999</v>
      </c>
      <c r="BM521">
        <v>1.7237</v>
      </c>
      <c r="BN521" t="s">
        <v>104</v>
      </c>
      <c r="BO521">
        <v>1.3133999999999999</v>
      </c>
      <c r="BP521">
        <v>108.9182</v>
      </c>
      <c r="BQ521">
        <v>2.0792999999999999</v>
      </c>
      <c r="BR521" t="s">
        <v>104</v>
      </c>
      <c r="BS521">
        <v>0</v>
      </c>
      <c r="BT521" t="s">
        <v>104</v>
      </c>
      <c r="BU521">
        <v>32.710700000000003</v>
      </c>
      <c r="BV521" t="s">
        <v>104</v>
      </c>
      <c r="BW521">
        <v>3.8763999999999998</v>
      </c>
      <c r="BX521" t="s">
        <v>104</v>
      </c>
      <c r="BY521">
        <v>0.81310000000000004</v>
      </c>
      <c r="BZ521">
        <v>31117.3613</v>
      </c>
      <c r="CA521">
        <v>355.21359999999999</v>
      </c>
      <c r="CB521">
        <v>9.9343000000000004</v>
      </c>
      <c r="CC521">
        <v>3.3250999999999999</v>
      </c>
      <c r="CD521">
        <v>120.4062</v>
      </c>
      <c r="CE521">
        <v>1.0953999999999999</v>
      </c>
      <c r="CF521" t="s">
        <v>104</v>
      </c>
      <c r="CG521">
        <v>0</v>
      </c>
      <c r="CH521">
        <v>12.7698</v>
      </c>
      <c r="CI521">
        <v>1.3907</v>
      </c>
      <c r="CJ521">
        <v>3335.0529999999999</v>
      </c>
      <c r="CK521">
        <v>42.394399999999997</v>
      </c>
      <c r="CL521">
        <v>2.6307</v>
      </c>
      <c r="CM521">
        <v>1.6856</v>
      </c>
      <c r="CN521">
        <v>102.67310000000001</v>
      </c>
      <c r="CO521">
        <v>12.360200000000001</v>
      </c>
      <c r="CP521">
        <v>5</v>
      </c>
      <c r="CQ521">
        <v>6.9352</v>
      </c>
      <c r="CR521">
        <v>19.4373</v>
      </c>
      <c r="CS521">
        <v>1.0130999999999999</v>
      </c>
      <c r="CT521">
        <v>41.0229</v>
      </c>
      <c r="CU521">
        <v>3.629</v>
      </c>
      <c r="CV521">
        <v>306.74970000000002</v>
      </c>
      <c r="CW521">
        <v>2.2873999999999999</v>
      </c>
    </row>
    <row r="522" spans="1:101" x14ac:dyDescent="0.25">
      <c r="A522">
        <v>446700</v>
      </c>
      <c r="B522">
        <v>7075800</v>
      </c>
      <c r="C522">
        <v>6137</v>
      </c>
      <c r="D522">
        <v>26</v>
      </c>
      <c r="E522">
        <v>6137</v>
      </c>
      <c r="F522" t="s">
        <v>101</v>
      </c>
      <c r="G522">
        <v>120.09</v>
      </c>
      <c r="H522" t="s">
        <v>652</v>
      </c>
      <c r="I522" t="s">
        <v>8</v>
      </c>
      <c r="J522">
        <v>2</v>
      </c>
      <c r="K522" t="s">
        <v>103</v>
      </c>
      <c r="Q522" t="s">
        <v>101</v>
      </c>
      <c r="R522" t="s">
        <v>104</v>
      </c>
      <c r="S522">
        <v>1.4012</v>
      </c>
      <c r="T522">
        <v>18170.039100000002</v>
      </c>
      <c r="U522">
        <v>726.92859999999996</v>
      </c>
      <c r="V522">
        <v>25.174700000000001</v>
      </c>
      <c r="W522">
        <v>2.0141</v>
      </c>
      <c r="X522" t="s">
        <v>104</v>
      </c>
      <c r="Y522">
        <v>3.2565</v>
      </c>
      <c r="Z522">
        <v>878.92290000000003</v>
      </c>
      <c r="AA522">
        <v>31.7256</v>
      </c>
      <c r="AB522">
        <v>790395.125</v>
      </c>
      <c r="AC522">
        <v>2203.0544</v>
      </c>
      <c r="AD522" t="s">
        <v>104</v>
      </c>
      <c r="AE522">
        <v>1.4697</v>
      </c>
      <c r="AF522">
        <v>3694.1325999999999</v>
      </c>
      <c r="AG522">
        <v>89.763300000000001</v>
      </c>
      <c r="AH522" t="s">
        <v>104</v>
      </c>
      <c r="AI522">
        <v>2.1520999999999999</v>
      </c>
      <c r="AJ522" t="s">
        <v>104</v>
      </c>
      <c r="AK522">
        <v>31.165400000000002</v>
      </c>
      <c r="AL522" t="s">
        <v>104</v>
      </c>
      <c r="AM522">
        <v>58.507300000000001</v>
      </c>
      <c r="AN522">
        <v>73.222499999999997</v>
      </c>
      <c r="AO522">
        <v>7.0434999999999999</v>
      </c>
      <c r="AP522">
        <v>6.5297999999999998</v>
      </c>
      <c r="AQ522">
        <v>4.1775000000000002</v>
      </c>
      <c r="AR522">
        <v>25991.283200000002</v>
      </c>
      <c r="AS522">
        <v>135.88499999999999</v>
      </c>
      <c r="AT522" t="s">
        <v>104</v>
      </c>
      <c r="AU522">
        <v>0</v>
      </c>
      <c r="AV522" t="s">
        <v>104</v>
      </c>
      <c r="AW522">
        <v>2.6576</v>
      </c>
      <c r="AX522">
        <v>16556.970700000002</v>
      </c>
      <c r="AY522">
        <v>163.5273</v>
      </c>
      <c r="AZ522" t="s">
        <v>104</v>
      </c>
      <c r="BA522">
        <v>1852.6129000000001</v>
      </c>
      <c r="BB522">
        <v>215.16800000000001</v>
      </c>
      <c r="BC522">
        <v>29.301100000000002</v>
      </c>
      <c r="BD522" t="s">
        <v>104</v>
      </c>
      <c r="BE522">
        <v>1.0680000000000001</v>
      </c>
      <c r="BF522">
        <v>3.6267</v>
      </c>
      <c r="BG522">
        <v>0.87670000000000003</v>
      </c>
      <c r="BH522" t="s">
        <v>104</v>
      </c>
      <c r="BI522">
        <v>6.6454000000000004</v>
      </c>
      <c r="BJ522">
        <v>535.80960000000005</v>
      </c>
      <c r="BK522">
        <v>143.4812</v>
      </c>
      <c r="BL522">
        <v>18.763000000000002</v>
      </c>
      <c r="BM522">
        <v>1.7295</v>
      </c>
      <c r="BN522" t="s">
        <v>104</v>
      </c>
      <c r="BO522">
        <v>1.3386</v>
      </c>
      <c r="BP522">
        <v>102.8199</v>
      </c>
      <c r="BQ522">
        <v>2.0434999999999999</v>
      </c>
      <c r="BR522" t="s">
        <v>104</v>
      </c>
      <c r="BS522">
        <v>0</v>
      </c>
      <c r="BT522" t="s">
        <v>104</v>
      </c>
      <c r="BU522">
        <v>34.2605</v>
      </c>
      <c r="BV522" t="s">
        <v>104</v>
      </c>
      <c r="BW522">
        <v>3.9708999999999999</v>
      </c>
      <c r="BX522" t="s">
        <v>104</v>
      </c>
      <c r="BY522">
        <v>0.82210000000000005</v>
      </c>
      <c r="BZ522">
        <v>138914.10939999999</v>
      </c>
      <c r="CA522">
        <v>666.84810000000004</v>
      </c>
      <c r="CB522">
        <v>12.2624</v>
      </c>
      <c r="CC522">
        <v>3.4142000000000001</v>
      </c>
      <c r="CD522">
        <v>125.4384</v>
      </c>
      <c r="CE522">
        <v>1.1292</v>
      </c>
      <c r="CF522" t="s">
        <v>104</v>
      </c>
      <c r="CG522">
        <v>0</v>
      </c>
      <c r="CH522">
        <v>10.2715</v>
      </c>
      <c r="CI522">
        <v>1.3371999999999999</v>
      </c>
      <c r="CJ522">
        <v>3456.3274000000001</v>
      </c>
      <c r="CK522">
        <v>43.679499999999997</v>
      </c>
      <c r="CL522" t="s">
        <v>104</v>
      </c>
      <c r="CM522">
        <v>2.0861000000000001</v>
      </c>
      <c r="CN522">
        <v>112.5445</v>
      </c>
      <c r="CO522">
        <v>12.8124</v>
      </c>
      <c r="CP522">
        <v>5</v>
      </c>
      <c r="CQ522">
        <v>6.8446999999999996</v>
      </c>
      <c r="CR522">
        <v>21.454000000000001</v>
      </c>
      <c r="CS522">
        <v>1.0265</v>
      </c>
      <c r="CT522">
        <v>46.263100000000001</v>
      </c>
      <c r="CU522">
        <v>3.7803</v>
      </c>
      <c r="CV522">
        <v>303.79599999999999</v>
      </c>
      <c r="CW522">
        <v>2.3073999999999999</v>
      </c>
    </row>
    <row r="523" spans="1:101" x14ac:dyDescent="0.25">
      <c r="A523">
        <v>446700</v>
      </c>
      <c r="B523">
        <v>7075825</v>
      </c>
      <c r="C523">
        <v>6138</v>
      </c>
      <c r="D523">
        <v>26</v>
      </c>
      <c r="E523">
        <v>6138</v>
      </c>
      <c r="F523" t="s">
        <v>101</v>
      </c>
      <c r="G523">
        <v>120.52</v>
      </c>
      <c r="H523" t="s">
        <v>653</v>
      </c>
      <c r="I523" t="s">
        <v>8</v>
      </c>
      <c r="J523">
        <v>2</v>
      </c>
      <c r="K523" t="s">
        <v>103</v>
      </c>
      <c r="Q523" t="s">
        <v>101</v>
      </c>
      <c r="R523" t="s">
        <v>104</v>
      </c>
      <c r="S523">
        <v>1.3322000000000001</v>
      </c>
      <c r="T523">
        <v>22653.6777</v>
      </c>
      <c r="U523">
        <v>771.08540000000005</v>
      </c>
      <c r="V523">
        <v>18.193000000000001</v>
      </c>
      <c r="W523">
        <v>1.7791999999999999</v>
      </c>
      <c r="X523" t="s">
        <v>104</v>
      </c>
      <c r="Y523">
        <v>3.2778999999999998</v>
      </c>
      <c r="Z523">
        <v>791.59479999999996</v>
      </c>
      <c r="AA523">
        <v>29.755500000000001</v>
      </c>
      <c r="AB523">
        <v>773799.75</v>
      </c>
      <c r="AC523">
        <v>2531.0100000000002</v>
      </c>
      <c r="AD523" t="s">
        <v>104</v>
      </c>
      <c r="AE523">
        <v>1.3674999999999999</v>
      </c>
      <c r="AF523">
        <v>4065.0425</v>
      </c>
      <c r="AG523">
        <v>90.5214</v>
      </c>
      <c r="AH523" t="s">
        <v>104</v>
      </c>
      <c r="AI523">
        <v>2.0203000000000002</v>
      </c>
      <c r="AJ523" t="s">
        <v>104</v>
      </c>
      <c r="AK523">
        <v>29.896000000000001</v>
      </c>
      <c r="AL523" t="s">
        <v>104</v>
      </c>
      <c r="AM523">
        <v>41.9925</v>
      </c>
      <c r="AN523">
        <v>71.766199999999998</v>
      </c>
      <c r="AO523">
        <v>6.8944999999999999</v>
      </c>
      <c r="AP523">
        <v>5</v>
      </c>
      <c r="AQ523">
        <v>4.3220999999999998</v>
      </c>
      <c r="AR523">
        <v>24881.955099999999</v>
      </c>
      <c r="AS523">
        <v>135.21709999999999</v>
      </c>
      <c r="AT523" t="s">
        <v>104</v>
      </c>
      <c r="AU523">
        <v>0</v>
      </c>
      <c r="AV523" t="s">
        <v>104</v>
      </c>
      <c r="AW523">
        <v>2.6425000000000001</v>
      </c>
      <c r="AX523">
        <v>16175.5645</v>
      </c>
      <c r="AY523">
        <v>158.39449999999999</v>
      </c>
      <c r="AZ523" t="s">
        <v>104</v>
      </c>
      <c r="BA523">
        <v>2193.4367999999999</v>
      </c>
      <c r="BB523">
        <v>233.55969999999999</v>
      </c>
      <c r="BC523">
        <v>29.782</v>
      </c>
      <c r="BD523" t="s">
        <v>104</v>
      </c>
      <c r="BE523">
        <v>1.0423</v>
      </c>
      <c r="BF523" t="s">
        <v>104</v>
      </c>
      <c r="BG523">
        <v>1.0858000000000001</v>
      </c>
      <c r="BH523" t="s">
        <v>104</v>
      </c>
      <c r="BI523">
        <v>6.5991</v>
      </c>
      <c r="BJ523">
        <v>571.74300000000005</v>
      </c>
      <c r="BK523">
        <v>141.98490000000001</v>
      </c>
      <c r="BL523">
        <v>12.2911</v>
      </c>
      <c r="BM523">
        <v>1.5797000000000001</v>
      </c>
      <c r="BN523" t="s">
        <v>104</v>
      </c>
      <c r="BO523">
        <v>1.2746999999999999</v>
      </c>
      <c r="BP523">
        <v>90.087500000000006</v>
      </c>
      <c r="BQ523">
        <v>1.9262999999999999</v>
      </c>
      <c r="BR523" t="s">
        <v>104</v>
      </c>
      <c r="BS523">
        <v>0</v>
      </c>
      <c r="BT523" t="s">
        <v>104</v>
      </c>
      <c r="BU523">
        <v>57.102600000000002</v>
      </c>
      <c r="BV523" t="s">
        <v>104</v>
      </c>
      <c r="BW523">
        <v>3.7578</v>
      </c>
      <c r="BX523" t="s">
        <v>104</v>
      </c>
      <c r="BY523">
        <v>0.85709999999999997</v>
      </c>
      <c r="BZ523">
        <v>151698.75</v>
      </c>
      <c r="CA523">
        <v>670.50980000000004</v>
      </c>
      <c r="CB523">
        <v>7.9782999999999999</v>
      </c>
      <c r="CC523">
        <v>3.2161</v>
      </c>
      <c r="CD523">
        <v>99.888099999999994</v>
      </c>
      <c r="CE523">
        <v>1.0203</v>
      </c>
      <c r="CF523" t="s">
        <v>104</v>
      </c>
      <c r="CG523">
        <v>0</v>
      </c>
      <c r="CH523">
        <v>10.678599999999999</v>
      </c>
      <c r="CI523">
        <v>1.2837000000000001</v>
      </c>
      <c r="CJ523">
        <v>3522.0227</v>
      </c>
      <c r="CK523">
        <v>44.039700000000003</v>
      </c>
      <c r="CL523" t="s">
        <v>104</v>
      </c>
      <c r="CM523">
        <v>1.5648</v>
      </c>
      <c r="CN523">
        <v>88.622</v>
      </c>
      <c r="CO523">
        <v>12.544499999999999</v>
      </c>
      <c r="CP523">
        <v>5</v>
      </c>
      <c r="CQ523">
        <v>7.2225000000000001</v>
      </c>
      <c r="CR523">
        <v>16.196300000000001</v>
      </c>
      <c r="CS523">
        <v>0.96009999999999995</v>
      </c>
      <c r="CT523">
        <v>38.524999999999999</v>
      </c>
      <c r="CU523">
        <v>3.5992999999999999</v>
      </c>
      <c r="CV523">
        <v>263.2319</v>
      </c>
      <c r="CW523">
        <v>2.1661999999999999</v>
      </c>
    </row>
    <row r="524" spans="1:101" x14ac:dyDescent="0.25">
      <c r="A524">
        <v>446700</v>
      </c>
      <c r="B524">
        <v>7075850</v>
      </c>
      <c r="C524">
        <v>6139</v>
      </c>
      <c r="D524">
        <v>26</v>
      </c>
      <c r="E524">
        <v>6139</v>
      </c>
      <c r="F524" t="s">
        <v>101</v>
      </c>
      <c r="G524">
        <v>121.36</v>
      </c>
      <c r="H524" t="s">
        <v>654</v>
      </c>
      <c r="I524" t="s">
        <v>8</v>
      </c>
      <c r="J524">
        <v>2</v>
      </c>
      <c r="K524" t="s">
        <v>103</v>
      </c>
      <c r="Q524" t="s">
        <v>101</v>
      </c>
      <c r="R524" t="s">
        <v>104</v>
      </c>
      <c r="S524">
        <v>1.3912</v>
      </c>
      <c r="T524">
        <v>19564.275399999999</v>
      </c>
      <c r="U524">
        <v>719.69669999999996</v>
      </c>
      <c r="V524">
        <v>22.1065</v>
      </c>
      <c r="W524">
        <v>1.9238999999999999</v>
      </c>
      <c r="X524" t="s">
        <v>104</v>
      </c>
      <c r="Y524">
        <v>3.1909000000000001</v>
      </c>
      <c r="Z524">
        <v>740.62279999999998</v>
      </c>
      <c r="AA524">
        <v>30.533100000000001</v>
      </c>
      <c r="AB524">
        <v>772558.6875</v>
      </c>
      <c r="AC524">
        <v>2036.6369999999999</v>
      </c>
      <c r="AD524" t="s">
        <v>104</v>
      </c>
      <c r="AE524">
        <v>1.3737999999999999</v>
      </c>
      <c r="AF524">
        <v>3618.2292000000002</v>
      </c>
      <c r="AG524">
        <v>82.892300000000006</v>
      </c>
      <c r="AH524" t="s">
        <v>104</v>
      </c>
      <c r="AI524">
        <v>2.1063999999999998</v>
      </c>
      <c r="AJ524" t="s">
        <v>104</v>
      </c>
      <c r="AK524">
        <v>30.501999999999999</v>
      </c>
      <c r="AL524" t="s">
        <v>104</v>
      </c>
      <c r="AM524">
        <v>40.308100000000003</v>
      </c>
      <c r="AN524">
        <v>79.755899999999997</v>
      </c>
      <c r="AO524">
        <v>6.6760999999999999</v>
      </c>
      <c r="AP524">
        <v>5</v>
      </c>
      <c r="AQ524">
        <v>4.5324</v>
      </c>
      <c r="AR524">
        <v>23188.716799999998</v>
      </c>
      <c r="AS524">
        <v>129.39019999999999</v>
      </c>
      <c r="AT524" t="s">
        <v>104</v>
      </c>
      <c r="AU524">
        <v>0</v>
      </c>
      <c r="AV524" t="s">
        <v>104</v>
      </c>
      <c r="AW524">
        <v>2.5857000000000001</v>
      </c>
      <c r="AX524">
        <v>14471.2178</v>
      </c>
      <c r="AY524">
        <v>144.24119999999999</v>
      </c>
      <c r="AZ524">
        <v>1728.4448</v>
      </c>
      <c r="BA524">
        <v>1645.7449999999999</v>
      </c>
      <c r="BB524">
        <v>213.91560000000001</v>
      </c>
      <c r="BC524">
        <v>28.992000000000001</v>
      </c>
      <c r="BD524" t="s">
        <v>104</v>
      </c>
      <c r="BE524">
        <v>1.0894999999999999</v>
      </c>
      <c r="BF524">
        <v>2.3050999999999999</v>
      </c>
      <c r="BG524">
        <v>0.872</v>
      </c>
      <c r="BH524" t="s">
        <v>104</v>
      </c>
      <c r="BI524">
        <v>6.9291</v>
      </c>
      <c r="BJ524">
        <v>586.19560000000001</v>
      </c>
      <c r="BK524">
        <v>145.9675</v>
      </c>
      <c r="BL524">
        <v>17.974</v>
      </c>
      <c r="BM524">
        <v>1.6879</v>
      </c>
      <c r="BN524" t="s">
        <v>104</v>
      </c>
      <c r="BO524">
        <v>1.3284</v>
      </c>
      <c r="BP524">
        <v>84.6601</v>
      </c>
      <c r="BQ524">
        <v>1.8687</v>
      </c>
      <c r="BR524" t="s">
        <v>104</v>
      </c>
      <c r="BS524">
        <v>0</v>
      </c>
      <c r="BT524">
        <v>42.645800000000001</v>
      </c>
      <c r="BU524">
        <v>34.572899999999997</v>
      </c>
      <c r="BV524" t="s">
        <v>104</v>
      </c>
      <c r="BW524">
        <v>3.8896000000000002</v>
      </c>
      <c r="BX524" t="s">
        <v>104</v>
      </c>
      <c r="BY524">
        <v>0.80840000000000001</v>
      </c>
      <c r="BZ524">
        <v>158814.79689999999</v>
      </c>
      <c r="CA524">
        <v>670.65899999999999</v>
      </c>
      <c r="CB524">
        <v>7.4641000000000002</v>
      </c>
      <c r="CC524">
        <v>3.3271999999999999</v>
      </c>
      <c r="CD524">
        <v>118.5646</v>
      </c>
      <c r="CE524">
        <v>1.0909</v>
      </c>
      <c r="CF524" t="s">
        <v>104</v>
      </c>
      <c r="CG524">
        <v>0</v>
      </c>
      <c r="CH524">
        <v>10.6767</v>
      </c>
      <c r="CI524">
        <v>1.2785</v>
      </c>
      <c r="CJ524">
        <v>3622.0412999999999</v>
      </c>
      <c r="CK524">
        <v>41.906599999999997</v>
      </c>
      <c r="CL524">
        <v>1.9242999999999999</v>
      </c>
      <c r="CM524">
        <v>1.6126</v>
      </c>
      <c r="CN524">
        <v>100.605</v>
      </c>
      <c r="CO524">
        <v>12.105600000000001</v>
      </c>
      <c r="CP524">
        <v>5</v>
      </c>
      <c r="CQ524">
        <v>6.7962999999999996</v>
      </c>
      <c r="CR524">
        <v>21.2501</v>
      </c>
      <c r="CS524">
        <v>0.98860000000000003</v>
      </c>
      <c r="CT524">
        <v>38.608800000000002</v>
      </c>
      <c r="CU524">
        <v>3.5505</v>
      </c>
      <c r="CV524">
        <v>344.4418</v>
      </c>
      <c r="CW524">
        <v>2.4087999999999998</v>
      </c>
    </row>
    <row r="525" spans="1:101" x14ac:dyDescent="0.25">
      <c r="A525">
        <v>446700</v>
      </c>
      <c r="B525">
        <v>7075875</v>
      </c>
      <c r="C525">
        <v>6140</v>
      </c>
      <c r="D525">
        <v>26</v>
      </c>
      <c r="E525">
        <v>6140</v>
      </c>
      <c r="F525" t="s">
        <v>101</v>
      </c>
      <c r="G525">
        <v>120.73</v>
      </c>
      <c r="H525" t="s">
        <v>655</v>
      </c>
      <c r="I525" t="s">
        <v>8</v>
      </c>
      <c r="J525">
        <v>2</v>
      </c>
      <c r="K525" t="s">
        <v>103</v>
      </c>
      <c r="Q525" t="s">
        <v>101</v>
      </c>
      <c r="R525" t="s">
        <v>104</v>
      </c>
      <c r="S525">
        <v>1.4510000000000001</v>
      </c>
      <c r="T525">
        <v>2508.8908999999999</v>
      </c>
      <c r="U525">
        <v>350.52359999999999</v>
      </c>
      <c r="V525">
        <v>31.2087</v>
      </c>
      <c r="W525">
        <v>2.1587000000000001</v>
      </c>
      <c r="X525" t="s">
        <v>104</v>
      </c>
      <c r="Y525">
        <v>3.3767999999999998</v>
      </c>
      <c r="Z525">
        <v>765.80190000000005</v>
      </c>
      <c r="AA525">
        <v>32.3874</v>
      </c>
      <c r="AB525">
        <v>911917.3125</v>
      </c>
      <c r="AC525">
        <v>1635.7583</v>
      </c>
      <c r="AD525" t="s">
        <v>104</v>
      </c>
      <c r="AE525">
        <v>1.5411999999999999</v>
      </c>
      <c r="AF525">
        <v>2810.0989</v>
      </c>
      <c r="AG525">
        <v>74.889899999999997</v>
      </c>
      <c r="AH525" t="s">
        <v>104</v>
      </c>
      <c r="AI525">
        <v>2.2126000000000001</v>
      </c>
      <c r="AJ525" t="s">
        <v>104</v>
      </c>
      <c r="AK525">
        <v>33.139200000000002</v>
      </c>
      <c r="AL525">
        <v>81.114800000000002</v>
      </c>
      <c r="AM525">
        <v>44.168500000000002</v>
      </c>
      <c r="AN525">
        <v>74.434700000000007</v>
      </c>
      <c r="AO525">
        <v>7.0156999999999998</v>
      </c>
      <c r="AP525">
        <v>7.2945000000000002</v>
      </c>
      <c r="AQ525">
        <v>4.2893999999999997</v>
      </c>
      <c r="AR525">
        <v>26641.404299999998</v>
      </c>
      <c r="AS525">
        <v>137.89449999999999</v>
      </c>
      <c r="AT525" t="s">
        <v>104</v>
      </c>
      <c r="AU525">
        <v>0</v>
      </c>
      <c r="AV525" t="s">
        <v>104</v>
      </c>
      <c r="AW525">
        <v>2.7526000000000002</v>
      </c>
      <c r="AX525">
        <v>11761.916999999999</v>
      </c>
      <c r="AY525">
        <v>134.22239999999999</v>
      </c>
      <c r="AZ525" t="s">
        <v>104</v>
      </c>
      <c r="BA525">
        <v>1528.1902</v>
      </c>
      <c r="BB525">
        <v>163.2355</v>
      </c>
      <c r="BC525">
        <v>28.352399999999999</v>
      </c>
      <c r="BD525" t="s">
        <v>104</v>
      </c>
      <c r="BE525">
        <v>1.1016999999999999</v>
      </c>
      <c r="BF525">
        <v>3.7351999999999999</v>
      </c>
      <c r="BG525">
        <v>0.89329999999999998</v>
      </c>
      <c r="BH525" t="s">
        <v>104</v>
      </c>
      <c r="BI525">
        <v>6.7370000000000001</v>
      </c>
      <c r="BJ525">
        <v>327.0752</v>
      </c>
      <c r="BK525">
        <v>134.41999999999999</v>
      </c>
      <c r="BL525">
        <v>19.046800000000001</v>
      </c>
      <c r="BM525">
        <v>1.7706999999999999</v>
      </c>
      <c r="BN525" t="s">
        <v>104</v>
      </c>
      <c r="BO525">
        <v>1.37</v>
      </c>
      <c r="BP525">
        <v>97.345699999999994</v>
      </c>
      <c r="BQ525">
        <v>2.0179</v>
      </c>
      <c r="BR525" t="s">
        <v>104</v>
      </c>
      <c r="BS525">
        <v>0</v>
      </c>
      <c r="BT525" t="s">
        <v>104</v>
      </c>
      <c r="BU525">
        <v>42.104300000000002</v>
      </c>
      <c r="BV525" t="s">
        <v>104</v>
      </c>
      <c r="BW525">
        <v>4.1189</v>
      </c>
      <c r="BX525" t="s">
        <v>104</v>
      </c>
      <c r="BY525">
        <v>0.87909999999999999</v>
      </c>
      <c r="BZ525">
        <v>38036.699200000003</v>
      </c>
      <c r="CA525">
        <v>391.26420000000002</v>
      </c>
      <c r="CB525">
        <v>8.4344999999999999</v>
      </c>
      <c r="CC525">
        <v>3.5365000000000002</v>
      </c>
      <c r="CD525">
        <v>112.7672</v>
      </c>
      <c r="CE525">
        <v>1.0869</v>
      </c>
      <c r="CF525" t="s">
        <v>104</v>
      </c>
      <c r="CG525">
        <v>0</v>
      </c>
      <c r="CH525">
        <v>11.199</v>
      </c>
      <c r="CI525">
        <v>1.3842000000000001</v>
      </c>
      <c r="CJ525">
        <v>4149.2212</v>
      </c>
      <c r="CK525">
        <v>44.262700000000002</v>
      </c>
      <c r="CL525" t="s">
        <v>104</v>
      </c>
      <c r="CM525">
        <v>2.2784</v>
      </c>
      <c r="CN525">
        <v>98.471599999999995</v>
      </c>
      <c r="CO525">
        <v>12.804600000000001</v>
      </c>
      <c r="CP525">
        <v>5</v>
      </c>
      <c r="CQ525">
        <v>7.2896999999999998</v>
      </c>
      <c r="CR525">
        <v>18.588100000000001</v>
      </c>
      <c r="CS525">
        <v>1.0105</v>
      </c>
      <c r="CT525">
        <v>34.604900000000001</v>
      </c>
      <c r="CU525">
        <v>3.5516000000000001</v>
      </c>
      <c r="CV525">
        <v>319.93560000000002</v>
      </c>
      <c r="CW525">
        <v>2.3748</v>
      </c>
    </row>
    <row r="526" spans="1:101" x14ac:dyDescent="0.25">
      <c r="A526">
        <v>446700</v>
      </c>
      <c r="B526">
        <v>7075900</v>
      </c>
      <c r="C526">
        <v>6141</v>
      </c>
      <c r="D526">
        <v>26</v>
      </c>
      <c r="E526">
        <v>6141</v>
      </c>
      <c r="F526" t="s">
        <v>101</v>
      </c>
      <c r="G526">
        <v>121.02</v>
      </c>
      <c r="H526" t="s">
        <v>656</v>
      </c>
      <c r="I526" t="s">
        <v>8</v>
      </c>
      <c r="J526">
        <v>2</v>
      </c>
      <c r="K526" t="s">
        <v>103</v>
      </c>
      <c r="Q526" t="s">
        <v>101</v>
      </c>
      <c r="R526" t="s">
        <v>104</v>
      </c>
      <c r="S526">
        <v>1.4893000000000001</v>
      </c>
      <c r="T526">
        <v>21760.5</v>
      </c>
      <c r="U526">
        <v>788.29499999999996</v>
      </c>
      <c r="V526">
        <v>51.429400000000001</v>
      </c>
      <c r="W526">
        <v>2.6137000000000001</v>
      </c>
      <c r="X526" t="s">
        <v>104</v>
      </c>
      <c r="Y526">
        <v>3.5937000000000001</v>
      </c>
      <c r="Z526">
        <v>978.96199999999999</v>
      </c>
      <c r="AA526">
        <v>33.321800000000003</v>
      </c>
      <c r="AB526">
        <v>774444.375</v>
      </c>
      <c r="AC526">
        <v>2007.8518999999999</v>
      </c>
      <c r="AD526" t="s">
        <v>104</v>
      </c>
      <c r="AE526">
        <v>1.6248</v>
      </c>
      <c r="AF526">
        <v>4058.2354</v>
      </c>
      <c r="AG526">
        <v>102.0703</v>
      </c>
      <c r="AH526" t="s">
        <v>104</v>
      </c>
      <c r="AI526">
        <v>2.1959</v>
      </c>
      <c r="AJ526" t="s">
        <v>104</v>
      </c>
      <c r="AK526">
        <v>31.769200000000001</v>
      </c>
      <c r="AL526" t="s">
        <v>104</v>
      </c>
      <c r="AM526">
        <v>54.801499999999997</v>
      </c>
      <c r="AN526">
        <v>77.747200000000007</v>
      </c>
      <c r="AO526">
        <v>7.8253000000000004</v>
      </c>
      <c r="AP526">
        <v>13.728199999999999</v>
      </c>
      <c r="AQ526">
        <v>4.6288</v>
      </c>
      <c r="AR526">
        <v>32982.281199999998</v>
      </c>
      <c r="AS526">
        <v>153.72540000000001</v>
      </c>
      <c r="AT526" t="s">
        <v>104</v>
      </c>
      <c r="AU526">
        <v>0</v>
      </c>
      <c r="AV526" t="s">
        <v>104</v>
      </c>
      <c r="AW526">
        <v>2.9279000000000002</v>
      </c>
      <c r="AX526">
        <v>21222.132799999999</v>
      </c>
      <c r="AY526">
        <v>195.22579999999999</v>
      </c>
      <c r="AZ526" t="s">
        <v>104</v>
      </c>
      <c r="BA526">
        <v>1552.4866999999999</v>
      </c>
      <c r="BB526">
        <v>354.62580000000003</v>
      </c>
      <c r="BC526">
        <v>34.012500000000003</v>
      </c>
      <c r="BD526" t="s">
        <v>104</v>
      </c>
      <c r="BE526">
        <v>1.1580999999999999</v>
      </c>
      <c r="BF526">
        <v>4.7907000000000002</v>
      </c>
      <c r="BG526">
        <v>0.96140000000000003</v>
      </c>
      <c r="BH526" t="s">
        <v>104</v>
      </c>
      <c r="BI526">
        <v>11.782299999999999</v>
      </c>
      <c r="BJ526">
        <v>470.08249999999998</v>
      </c>
      <c r="BK526">
        <v>138.3897</v>
      </c>
      <c r="BL526">
        <v>20.397600000000001</v>
      </c>
      <c r="BM526">
        <v>1.9003000000000001</v>
      </c>
      <c r="BN526" t="s">
        <v>104</v>
      </c>
      <c r="BO526">
        <v>1.3545</v>
      </c>
      <c r="BP526">
        <v>148.22030000000001</v>
      </c>
      <c r="BQ526">
        <v>2.5394000000000001</v>
      </c>
      <c r="BR526" t="s">
        <v>104</v>
      </c>
      <c r="BS526">
        <v>0</v>
      </c>
      <c r="BT526">
        <v>102.8823</v>
      </c>
      <c r="BU526">
        <v>36.083799999999997</v>
      </c>
      <c r="BV526" t="s">
        <v>104</v>
      </c>
      <c r="BW526">
        <v>4.0770999999999997</v>
      </c>
      <c r="BX526" t="s">
        <v>104</v>
      </c>
      <c r="BY526">
        <v>0.92349999999999999</v>
      </c>
      <c r="BZ526">
        <v>138931.73439999999</v>
      </c>
      <c r="CA526">
        <v>645.47239999999999</v>
      </c>
      <c r="CB526">
        <v>11.4831</v>
      </c>
      <c r="CC526">
        <v>3.5297999999999998</v>
      </c>
      <c r="CD526">
        <v>142.11789999999999</v>
      </c>
      <c r="CE526">
        <v>1.2601</v>
      </c>
      <c r="CF526" t="s">
        <v>104</v>
      </c>
      <c r="CG526">
        <v>0</v>
      </c>
      <c r="CH526">
        <v>14.706</v>
      </c>
      <c r="CI526">
        <v>1.536</v>
      </c>
      <c r="CJ526">
        <v>3669.1156999999998</v>
      </c>
      <c r="CK526">
        <v>48.652000000000001</v>
      </c>
      <c r="CL526">
        <v>2.6956000000000002</v>
      </c>
      <c r="CM526">
        <v>1.8986000000000001</v>
      </c>
      <c r="CN526">
        <v>104.14360000000001</v>
      </c>
      <c r="CO526">
        <v>14.0794</v>
      </c>
      <c r="CP526">
        <v>5</v>
      </c>
      <c r="CQ526">
        <v>7.6105999999999998</v>
      </c>
      <c r="CR526">
        <v>22.028700000000001</v>
      </c>
      <c r="CS526">
        <v>1.1603000000000001</v>
      </c>
      <c r="CT526">
        <v>72.651399999999995</v>
      </c>
      <c r="CU526">
        <v>4.617</v>
      </c>
      <c r="CV526">
        <v>339.08210000000003</v>
      </c>
      <c r="CW526">
        <v>2.5585</v>
      </c>
    </row>
    <row r="527" spans="1:101" x14ac:dyDescent="0.25">
      <c r="A527">
        <v>446700</v>
      </c>
      <c r="B527">
        <v>7075925</v>
      </c>
      <c r="C527">
        <v>6142</v>
      </c>
      <c r="D527">
        <v>26</v>
      </c>
      <c r="E527">
        <v>6142</v>
      </c>
      <c r="F527" t="s">
        <v>101</v>
      </c>
      <c r="G527">
        <v>121.13</v>
      </c>
      <c r="H527" t="s">
        <v>657</v>
      </c>
      <c r="I527" t="s">
        <v>8</v>
      </c>
      <c r="J527">
        <v>2</v>
      </c>
      <c r="K527" t="s">
        <v>103</v>
      </c>
      <c r="Q527" t="s">
        <v>101</v>
      </c>
      <c r="R527" t="s">
        <v>104</v>
      </c>
      <c r="S527">
        <v>1.4451000000000001</v>
      </c>
      <c r="T527">
        <v>2703.9402</v>
      </c>
      <c r="U527">
        <v>356.67129999999997</v>
      </c>
      <c r="V527">
        <v>37.215400000000002</v>
      </c>
      <c r="W527">
        <v>2.3290999999999999</v>
      </c>
      <c r="X527" t="s">
        <v>104</v>
      </c>
      <c r="Y527">
        <v>3.5143</v>
      </c>
      <c r="Z527">
        <v>923.30489999999998</v>
      </c>
      <c r="AA527">
        <v>32.7774</v>
      </c>
      <c r="AB527">
        <v>904389.1875</v>
      </c>
      <c r="AC527">
        <v>2201.3638000000001</v>
      </c>
      <c r="AD527" t="s">
        <v>104</v>
      </c>
      <c r="AE527">
        <v>1.5428999999999999</v>
      </c>
      <c r="AF527">
        <v>3598.0266000000001</v>
      </c>
      <c r="AG527">
        <v>79.754000000000005</v>
      </c>
      <c r="AH527" t="s">
        <v>104</v>
      </c>
      <c r="AI527">
        <v>2.1707999999999998</v>
      </c>
      <c r="AJ527" t="s">
        <v>104</v>
      </c>
      <c r="AK527">
        <v>33.507199999999997</v>
      </c>
      <c r="AL527" t="s">
        <v>104</v>
      </c>
      <c r="AM527">
        <v>43.9542</v>
      </c>
      <c r="AN527">
        <v>72.148099999999999</v>
      </c>
      <c r="AO527">
        <v>6.7336</v>
      </c>
      <c r="AP527">
        <v>6.6403999999999996</v>
      </c>
      <c r="AQ527">
        <v>4.4739000000000004</v>
      </c>
      <c r="AR527">
        <v>24281.179700000001</v>
      </c>
      <c r="AS527">
        <v>139.38390000000001</v>
      </c>
      <c r="AT527" t="s">
        <v>104</v>
      </c>
      <c r="AU527">
        <v>0</v>
      </c>
      <c r="AV527" t="s">
        <v>104</v>
      </c>
      <c r="AW527">
        <v>2.8702999999999999</v>
      </c>
      <c r="AX527">
        <v>11027.7988</v>
      </c>
      <c r="AY527">
        <v>126.9361</v>
      </c>
      <c r="AZ527" t="s">
        <v>104</v>
      </c>
      <c r="BA527">
        <v>2117.0275999999999</v>
      </c>
      <c r="BB527">
        <v>423.54199999999997</v>
      </c>
      <c r="BC527">
        <v>36.332999999999998</v>
      </c>
      <c r="BD527" t="s">
        <v>104</v>
      </c>
      <c r="BE527">
        <v>1.1564000000000001</v>
      </c>
      <c r="BF527">
        <v>1.2827</v>
      </c>
      <c r="BG527">
        <v>0.92730000000000001</v>
      </c>
      <c r="BH527" t="s">
        <v>104</v>
      </c>
      <c r="BI527">
        <v>10.2919</v>
      </c>
      <c r="BJ527">
        <v>325.9452</v>
      </c>
      <c r="BK527">
        <v>139.7285</v>
      </c>
      <c r="BL527">
        <v>16.6751</v>
      </c>
      <c r="BM527">
        <v>1.7851999999999999</v>
      </c>
      <c r="BN527" t="s">
        <v>104</v>
      </c>
      <c r="BO527">
        <v>1.3310999999999999</v>
      </c>
      <c r="BP527">
        <v>100.2591</v>
      </c>
      <c r="BQ527">
        <v>2.1400999999999999</v>
      </c>
      <c r="BR527" t="s">
        <v>104</v>
      </c>
      <c r="BS527">
        <v>0</v>
      </c>
      <c r="BT527">
        <v>53.024799999999999</v>
      </c>
      <c r="BU527">
        <v>35.538200000000003</v>
      </c>
      <c r="BV527" t="s">
        <v>104</v>
      </c>
      <c r="BW527">
        <v>4.0772000000000004</v>
      </c>
      <c r="BX527" t="s">
        <v>104</v>
      </c>
      <c r="BY527">
        <v>0.84619999999999995</v>
      </c>
      <c r="BZ527">
        <v>47687.949200000003</v>
      </c>
      <c r="CA527">
        <v>423.71890000000002</v>
      </c>
      <c r="CB527">
        <v>12.433999999999999</v>
      </c>
      <c r="CC527">
        <v>3.5116000000000001</v>
      </c>
      <c r="CD527">
        <v>115.46720000000001</v>
      </c>
      <c r="CE527">
        <v>1.1471</v>
      </c>
      <c r="CF527" t="s">
        <v>104</v>
      </c>
      <c r="CG527">
        <v>0</v>
      </c>
      <c r="CH527">
        <v>13.46</v>
      </c>
      <c r="CI527">
        <v>1.4458</v>
      </c>
      <c r="CJ527">
        <v>3016.8312999999998</v>
      </c>
      <c r="CK527">
        <v>39.327800000000003</v>
      </c>
      <c r="CL527">
        <v>2.3338000000000001</v>
      </c>
      <c r="CM527">
        <v>1.7682</v>
      </c>
      <c r="CN527">
        <v>76.275599999999997</v>
      </c>
      <c r="CO527">
        <v>11.2369</v>
      </c>
      <c r="CP527">
        <v>5</v>
      </c>
      <c r="CQ527">
        <v>7.4676</v>
      </c>
      <c r="CR527">
        <v>19.387699999999999</v>
      </c>
      <c r="CS527">
        <v>1.0631999999999999</v>
      </c>
      <c r="CT527">
        <v>49.436599999999999</v>
      </c>
      <c r="CU527">
        <v>4.0922999999999998</v>
      </c>
      <c r="CV527">
        <v>312.18680000000001</v>
      </c>
      <c r="CW527">
        <v>2.4561000000000002</v>
      </c>
    </row>
    <row r="528" spans="1:101" x14ac:dyDescent="0.25">
      <c r="A528">
        <v>446700</v>
      </c>
      <c r="B528">
        <v>7075950</v>
      </c>
      <c r="C528">
        <v>6143</v>
      </c>
      <c r="D528">
        <v>26</v>
      </c>
      <c r="E528">
        <v>6143</v>
      </c>
      <c r="F528" t="s">
        <v>101</v>
      </c>
      <c r="G528">
        <v>121.29</v>
      </c>
      <c r="H528" t="s">
        <v>658</v>
      </c>
      <c r="I528" t="s">
        <v>8</v>
      </c>
      <c r="J528">
        <v>2</v>
      </c>
      <c r="K528" t="s">
        <v>103</v>
      </c>
      <c r="Q528" t="s">
        <v>101</v>
      </c>
      <c r="R528" t="s">
        <v>104</v>
      </c>
      <c r="S528">
        <v>1.4849000000000001</v>
      </c>
      <c r="T528">
        <v>28611.898399999998</v>
      </c>
      <c r="U528">
        <v>937.21280000000002</v>
      </c>
      <c r="V528">
        <v>38.942700000000002</v>
      </c>
      <c r="W528">
        <v>2.3651</v>
      </c>
      <c r="X528" t="s">
        <v>104</v>
      </c>
      <c r="Y528">
        <v>3.4312</v>
      </c>
      <c r="Z528">
        <v>1010.6982</v>
      </c>
      <c r="AA528">
        <v>33.769199999999998</v>
      </c>
      <c r="AB528">
        <v>755550.9375</v>
      </c>
      <c r="AC528">
        <v>2394.8357000000001</v>
      </c>
      <c r="AD528" t="s">
        <v>104</v>
      </c>
      <c r="AE528">
        <v>1.6173</v>
      </c>
      <c r="AF528">
        <v>2606.1008000000002</v>
      </c>
      <c r="AG528">
        <v>90.176000000000002</v>
      </c>
      <c r="AH528" t="s">
        <v>104</v>
      </c>
      <c r="AI528">
        <v>2.2267999999999999</v>
      </c>
      <c r="AJ528" t="s">
        <v>104</v>
      </c>
      <c r="AK528">
        <v>32.753599999999999</v>
      </c>
      <c r="AL528" t="s">
        <v>104</v>
      </c>
      <c r="AM528">
        <v>49.254100000000001</v>
      </c>
      <c r="AN528">
        <v>92.936400000000006</v>
      </c>
      <c r="AO528">
        <v>7.9165000000000001</v>
      </c>
      <c r="AP528">
        <v>8.6082999999999998</v>
      </c>
      <c r="AQ528">
        <v>4.4615999999999998</v>
      </c>
      <c r="AR528">
        <v>32374.458999999999</v>
      </c>
      <c r="AS528">
        <v>152.3116</v>
      </c>
      <c r="AT528" t="s">
        <v>104</v>
      </c>
      <c r="AU528">
        <v>0</v>
      </c>
      <c r="AV528" t="s">
        <v>104</v>
      </c>
      <c r="AW528">
        <v>2.8734999999999999</v>
      </c>
      <c r="AX528">
        <v>27040.4941</v>
      </c>
      <c r="AY528">
        <v>211.43270000000001</v>
      </c>
      <c r="AZ528">
        <v>2405.1642999999999</v>
      </c>
      <c r="BA528">
        <v>1872.6323</v>
      </c>
      <c r="BB528">
        <v>240.49549999999999</v>
      </c>
      <c r="BC528">
        <v>31.2287</v>
      </c>
      <c r="BD528" t="s">
        <v>104</v>
      </c>
      <c r="BE528">
        <v>1.1124000000000001</v>
      </c>
      <c r="BF528">
        <v>5.5841000000000003</v>
      </c>
      <c r="BG528">
        <v>0.94</v>
      </c>
      <c r="BH528">
        <v>9.7114999999999991</v>
      </c>
      <c r="BI528">
        <v>7.5625</v>
      </c>
      <c r="BJ528">
        <v>445.9991</v>
      </c>
      <c r="BK528">
        <v>142.35810000000001</v>
      </c>
      <c r="BL528">
        <v>17.6083</v>
      </c>
      <c r="BM528">
        <v>1.8462000000000001</v>
      </c>
      <c r="BN528" t="s">
        <v>104</v>
      </c>
      <c r="BO528">
        <v>1.4012</v>
      </c>
      <c r="BP528">
        <v>180.2373</v>
      </c>
      <c r="BQ528">
        <v>2.7475999999999998</v>
      </c>
      <c r="BR528" t="s">
        <v>104</v>
      </c>
      <c r="BS528">
        <v>0</v>
      </c>
      <c r="BT528" t="s">
        <v>104</v>
      </c>
      <c r="BU528">
        <v>51.1691</v>
      </c>
      <c r="BV528" t="s">
        <v>104</v>
      </c>
      <c r="BW528">
        <v>4.4645000000000001</v>
      </c>
      <c r="BX528" t="s">
        <v>104</v>
      </c>
      <c r="BY528">
        <v>0.89849999999999997</v>
      </c>
      <c r="BZ528">
        <v>144992.9688</v>
      </c>
      <c r="CA528">
        <v>670.30399999999997</v>
      </c>
      <c r="CB528">
        <v>14.279</v>
      </c>
      <c r="CC528">
        <v>3.5710999999999999</v>
      </c>
      <c r="CD528">
        <v>105.6908</v>
      </c>
      <c r="CE528">
        <v>1.0972</v>
      </c>
      <c r="CF528" t="s">
        <v>104</v>
      </c>
      <c r="CG528">
        <v>0</v>
      </c>
      <c r="CH528">
        <v>17.218399999999999</v>
      </c>
      <c r="CI528">
        <v>1.6011</v>
      </c>
      <c r="CJ528">
        <v>3751.4998000000001</v>
      </c>
      <c r="CK528">
        <v>48.629600000000003</v>
      </c>
      <c r="CL528" t="s">
        <v>104</v>
      </c>
      <c r="CM528">
        <v>1.8283</v>
      </c>
      <c r="CN528">
        <v>126.13809999999999</v>
      </c>
      <c r="CO528">
        <v>14.1874</v>
      </c>
      <c r="CP528">
        <v>5</v>
      </c>
      <c r="CQ528">
        <v>7.4493999999999998</v>
      </c>
      <c r="CR528">
        <v>21.4284</v>
      </c>
      <c r="CS528">
        <v>1.1936</v>
      </c>
      <c r="CT528">
        <v>57.2485</v>
      </c>
      <c r="CU528">
        <v>4.2340999999999998</v>
      </c>
      <c r="CV528">
        <v>273.66770000000002</v>
      </c>
      <c r="CW528">
        <v>2.3130999999999999</v>
      </c>
    </row>
    <row r="529" spans="1:101" x14ac:dyDescent="0.25">
      <c r="A529">
        <v>446700</v>
      </c>
      <c r="B529">
        <v>7075975</v>
      </c>
      <c r="C529">
        <v>6144</v>
      </c>
      <c r="D529">
        <v>26</v>
      </c>
      <c r="E529">
        <v>6144</v>
      </c>
      <c r="F529" t="s">
        <v>101</v>
      </c>
      <c r="G529">
        <v>120.68</v>
      </c>
      <c r="H529" t="s">
        <v>659</v>
      </c>
      <c r="I529" t="s">
        <v>8</v>
      </c>
      <c r="J529">
        <v>2</v>
      </c>
      <c r="K529" t="s">
        <v>103</v>
      </c>
      <c r="Q529" t="s">
        <v>101</v>
      </c>
      <c r="R529" t="s">
        <v>104</v>
      </c>
      <c r="S529">
        <v>1.3632</v>
      </c>
      <c r="T529">
        <v>19771.718799999999</v>
      </c>
      <c r="U529">
        <v>726.64710000000002</v>
      </c>
      <c r="V529">
        <v>23.650200000000002</v>
      </c>
      <c r="W529">
        <v>1.9577</v>
      </c>
      <c r="X529" t="s">
        <v>104</v>
      </c>
      <c r="Y529">
        <v>3.2193999999999998</v>
      </c>
      <c r="Z529">
        <v>775.29240000000004</v>
      </c>
      <c r="AA529">
        <v>29.843499999999999</v>
      </c>
      <c r="AB529">
        <v>775948.4375</v>
      </c>
      <c r="AC529">
        <v>1920.1256000000001</v>
      </c>
      <c r="AD529" t="s">
        <v>104</v>
      </c>
      <c r="AE529">
        <v>1.4056999999999999</v>
      </c>
      <c r="AF529">
        <v>4148.2250999999997</v>
      </c>
      <c r="AG529">
        <v>88.191000000000003</v>
      </c>
      <c r="AH529" t="s">
        <v>104</v>
      </c>
      <c r="AI529">
        <v>2.0773000000000001</v>
      </c>
      <c r="AJ529" t="s">
        <v>104</v>
      </c>
      <c r="AK529">
        <v>30.819700000000001</v>
      </c>
      <c r="AL529" t="s">
        <v>104</v>
      </c>
      <c r="AM529">
        <v>43.435299999999998</v>
      </c>
      <c r="AN529">
        <v>78.611599999999996</v>
      </c>
      <c r="AO529">
        <v>6.9053000000000004</v>
      </c>
      <c r="AP529">
        <v>12.7493</v>
      </c>
      <c r="AQ529">
        <v>4.3583999999999996</v>
      </c>
      <c r="AR529">
        <v>26723.705099999999</v>
      </c>
      <c r="AS529">
        <v>137.53219999999999</v>
      </c>
      <c r="AT529" t="s">
        <v>104</v>
      </c>
      <c r="AU529">
        <v>0</v>
      </c>
      <c r="AV529" t="s">
        <v>104</v>
      </c>
      <c r="AW529">
        <v>2.5969000000000002</v>
      </c>
      <c r="AX529">
        <v>12897.7354</v>
      </c>
      <c r="AY529">
        <v>141.6559</v>
      </c>
      <c r="AZ529" t="s">
        <v>104</v>
      </c>
      <c r="BA529">
        <v>1509.7886000000001</v>
      </c>
      <c r="BB529">
        <v>296.39589999999998</v>
      </c>
      <c r="BC529">
        <v>31.235099999999999</v>
      </c>
      <c r="BD529" t="s">
        <v>104</v>
      </c>
      <c r="BE529">
        <v>1.1256999999999999</v>
      </c>
      <c r="BF529">
        <v>2.1589</v>
      </c>
      <c r="BG529">
        <v>0.88080000000000003</v>
      </c>
      <c r="BH529" t="s">
        <v>104</v>
      </c>
      <c r="BI529">
        <v>6.7805</v>
      </c>
      <c r="BJ529">
        <v>427.21069999999997</v>
      </c>
      <c r="BK529">
        <v>140.6711</v>
      </c>
      <c r="BL529">
        <v>16.674800000000001</v>
      </c>
      <c r="BM529">
        <v>1.6834</v>
      </c>
      <c r="BN529" t="s">
        <v>104</v>
      </c>
      <c r="BO529">
        <v>1.2774000000000001</v>
      </c>
      <c r="BP529">
        <v>74.378200000000007</v>
      </c>
      <c r="BQ529">
        <v>1.7925</v>
      </c>
      <c r="BR529" t="s">
        <v>104</v>
      </c>
      <c r="BS529">
        <v>0</v>
      </c>
      <c r="BT529">
        <v>80.890500000000003</v>
      </c>
      <c r="BU529">
        <v>35.374200000000002</v>
      </c>
      <c r="BV529" t="s">
        <v>104</v>
      </c>
      <c r="BW529">
        <v>3.7799</v>
      </c>
      <c r="BX529" t="s">
        <v>104</v>
      </c>
      <c r="BY529">
        <v>0.84399999999999997</v>
      </c>
      <c r="BZ529">
        <v>154636.2812</v>
      </c>
      <c r="CA529">
        <v>675.65419999999995</v>
      </c>
      <c r="CB529">
        <v>12.180199999999999</v>
      </c>
      <c r="CC529">
        <v>3.2572000000000001</v>
      </c>
      <c r="CD529">
        <v>132.98070000000001</v>
      </c>
      <c r="CE529">
        <v>1.1627000000000001</v>
      </c>
      <c r="CF529" t="s">
        <v>104</v>
      </c>
      <c r="CG529">
        <v>0</v>
      </c>
      <c r="CH529">
        <v>10.295199999999999</v>
      </c>
      <c r="CI529">
        <v>1.2830999999999999</v>
      </c>
      <c r="CJ529">
        <v>3387.9506999999999</v>
      </c>
      <c r="CK529">
        <v>42.906500000000001</v>
      </c>
      <c r="CL529">
        <v>1.8573</v>
      </c>
      <c r="CM529">
        <v>1.6268</v>
      </c>
      <c r="CN529">
        <v>91.940600000000003</v>
      </c>
      <c r="CO529">
        <v>12.3034</v>
      </c>
      <c r="CP529">
        <v>5</v>
      </c>
      <c r="CQ529">
        <v>6.7565</v>
      </c>
      <c r="CR529">
        <v>19.348400000000002</v>
      </c>
      <c r="CS529">
        <v>0.96989999999999998</v>
      </c>
      <c r="CT529">
        <v>51.723199999999999</v>
      </c>
      <c r="CU529">
        <v>3.9171999999999998</v>
      </c>
      <c r="CV529">
        <v>377.54169999999999</v>
      </c>
      <c r="CW529">
        <v>2.5421</v>
      </c>
    </row>
    <row r="530" spans="1:101" x14ac:dyDescent="0.25">
      <c r="A530">
        <v>447200</v>
      </c>
      <c r="B530">
        <v>7075300</v>
      </c>
      <c r="C530">
        <v>6145</v>
      </c>
      <c r="D530">
        <v>26</v>
      </c>
      <c r="E530">
        <v>6145</v>
      </c>
      <c r="F530" t="s">
        <v>101</v>
      </c>
      <c r="G530">
        <v>121.73</v>
      </c>
      <c r="H530" t="s">
        <v>1298</v>
      </c>
      <c r="I530" t="s">
        <v>8</v>
      </c>
      <c r="J530">
        <v>2</v>
      </c>
      <c r="K530" t="s">
        <v>103</v>
      </c>
      <c r="Q530" t="s">
        <v>101</v>
      </c>
      <c r="R530" t="s">
        <v>104</v>
      </c>
      <c r="S530">
        <v>1.5720000000000001</v>
      </c>
      <c r="T530">
        <v>2773.3633</v>
      </c>
      <c r="U530">
        <v>399.74299999999999</v>
      </c>
      <c r="V530">
        <v>125.8312</v>
      </c>
      <c r="W530">
        <v>3.8151000000000002</v>
      </c>
      <c r="X530" t="s">
        <v>104</v>
      </c>
      <c r="Y530">
        <v>3.8523999999999998</v>
      </c>
      <c r="Z530">
        <v>1073.5289</v>
      </c>
      <c r="AA530">
        <v>36.597499999999997</v>
      </c>
      <c r="AB530">
        <v>887087.25</v>
      </c>
      <c r="AC530">
        <v>1784.5797</v>
      </c>
      <c r="AD530" t="s">
        <v>104</v>
      </c>
      <c r="AE530">
        <v>2.0882999999999998</v>
      </c>
      <c r="AF530">
        <v>2925.5962</v>
      </c>
      <c r="AG530">
        <v>93.986000000000004</v>
      </c>
      <c r="AH530" t="s">
        <v>104</v>
      </c>
      <c r="AI530">
        <v>2.3723000000000001</v>
      </c>
      <c r="AJ530" t="s">
        <v>104</v>
      </c>
      <c r="AK530">
        <v>35.268099999999997</v>
      </c>
      <c r="AL530" t="s">
        <v>104</v>
      </c>
      <c r="AM530">
        <v>65.877899999999997</v>
      </c>
      <c r="AN530">
        <v>90.123599999999996</v>
      </c>
      <c r="AO530">
        <v>8.9243000000000006</v>
      </c>
      <c r="AP530">
        <v>17.064399999999999</v>
      </c>
      <c r="AQ530">
        <v>4.8956</v>
      </c>
      <c r="AR530">
        <v>43415.308599999997</v>
      </c>
      <c r="AS530">
        <v>170.8125</v>
      </c>
      <c r="AT530" t="s">
        <v>104</v>
      </c>
      <c r="AU530">
        <v>0</v>
      </c>
      <c r="AV530" t="s">
        <v>104</v>
      </c>
      <c r="AW530">
        <v>2.9859</v>
      </c>
      <c r="AX530">
        <v>17651.101600000002</v>
      </c>
      <c r="AY530">
        <v>189.11539999999999</v>
      </c>
      <c r="AZ530" t="s">
        <v>104</v>
      </c>
      <c r="BA530">
        <v>1653.6753000000001</v>
      </c>
      <c r="BB530">
        <v>538.80560000000003</v>
      </c>
      <c r="BC530">
        <v>38.578099999999999</v>
      </c>
      <c r="BD530" t="s">
        <v>104</v>
      </c>
      <c r="BE530">
        <v>1.2275</v>
      </c>
      <c r="BF530">
        <v>5.2995000000000001</v>
      </c>
      <c r="BG530">
        <v>1.0029999999999999</v>
      </c>
      <c r="BH530">
        <v>10.6242</v>
      </c>
      <c r="BI530">
        <v>8.3444000000000003</v>
      </c>
      <c r="BJ530">
        <v>319.95479999999998</v>
      </c>
      <c r="BK530">
        <v>138.83840000000001</v>
      </c>
      <c r="BL530">
        <v>32.945500000000003</v>
      </c>
      <c r="BM530">
        <v>2.2326000000000001</v>
      </c>
      <c r="BN530" t="s">
        <v>104</v>
      </c>
      <c r="BO530">
        <v>1.4601999999999999</v>
      </c>
      <c r="BP530">
        <v>156.4538</v>
      </c>
      <c r="BQ530">
        <v>2.6699000000000002</v>
      </c>
      <c r="BR530" t="s">
        <v>104</v>
      </c>
      <c r="BS530">
        <v>0</v>
      </c>
      <c r="BT530">
        <v>92.743099999999998</v>
      </c>
      <c r="BU530">
        <v>37.501100000000001</v>
      </c>
      <c r="BV530" t="s">
        <v>104</v>
      </c>
      <c r="BW530">
        <v>4.4558999999999997</v>
      </c>
      <c r="BX530" t="s">
        <v>104</v>
      </c>
      <c r="BY530">
        <v>0.97470000000000001</v>
      </c>
      <c r="BZ530">
        <v>39546.656199999998</v>
      </c>
      <c r="CA530">
        <v>401.73739999999998</v>
      </c>
      <c r="CB530">
        <v>17.420300000000001</v>
      </c>
      <c r="CC530">
        <v>3.8647</v>
      </c>
      <c r="CD530">
        <v>123.0183</v>
      </c>
      <c r="CE530">
        <v>1.2113</v>
      </c>
      <c r="CF530" t="s">
        <v>104</v>
      </c>
      <c r="CG530">
        <v>0</v>
      </c>
      <c r="CH530">
        <v>13.6302</v>
      </c>
      <c r="CI530">
        <v>1.7272000000000001</v>
      </c>
      <c r="CJ530">
        <v>3380.145</v>
      </c>
      <c r="CK530">
        <v>50.271299999999997</v>
      </c>
      <c r="CL530">
        <v>2.9163999999999999</v>
      </c>
      <c r="CM530">
        <v>1.9538</v>
      </c>
      <c r="CN530">
        <v>114.4999</v>
      </c>
      <c r="CO530">
        <v>14.758900000000001</v>
      </c>
      <c r="CP530">
        <v>5</v>
      </c>
      <c r="CQ530">
        <v>8.2327999999999992</v>
      </c>
      <c r="CR530">
        <v>20.661899999999999</v>
      </c>
      <c r="CS530">
        <v>1.2043999999999999</v>
      </c>
      <c r="CT530">
        <v>85.4649</v>
      </c>
      <c r="CU530">
        <v>5.0312999999999999</v>
      </c>
      <c r="CV530">
        <v>379.52699999999999</v>
      </c>
      <c r="CW530">
        <v>2.7486000000000002</v>
      </c>
    </row>
    <row r="531" spans="1:101" x14ac:dyDescent="0.25">
      <c r="A531">
        <v>447200</v>
      </c>
      <c r="B531">
        <v>7075325</v>
      </c>
      <c r="C531">
        <v>6146</v>
      </c>
      <c r="D531">
        <v>26</v>
      </c>
      <c r="E531">
        <v>6146</v>
      </c>
      <c r="F531" t="s">
        <v>101</v>
      </c>
      <c r="G531">
        <v>120.69</v>
      </c>
      <c r="H531" t="s">
        <v>1299</v>
      </c>
      <c r="I531" t="s">
        <v>8</v>
      </c>
      <c r="J531">
        <v>2</v>
      </c>
      <c r="K531" t="s">
        <v>103</v>
      </c>
      <c r="Q531" t="s">
        <v>101</v>
      </c>
      <c r="R531" t="s">
        <v>104</v>
      </c>
      <c r="S531">
        <v>1.4837</v>
      </c>
      <c r="T531">
        <v>17880.0098</v>
      </c>
      <c r="U531">
        <v>726.9144</v>
      </c>
      <c r="V531">
        <v>74.847099999999998</v>
      </c>
      <c r="W531">
        <v>2.9443000000000001</v>
      </c>
      <c r="X531" t="s">
        <v>104</v>
      </c>
      <c r="Y531">
        <v>3.4729999999999999</v>
      </c>
      <c r="Z531">
        <v>926.84460000000001</v>
      </c>
      <c r="AA531">
        <v>32.981499999999997</v>
      </c>
      <c r="AB531">
        <v>785275.375</v>
      </c>
      <c r="AC531">
        <v>2243.3508000000002</v>
      </c>
      <c r="AD531" t="s">
        <v>104</v>
      </c>
      <c r="AE531">
        <v>1.7251000000000001</v>
      </c>
      <c r="AF531">
        <v>3229.386</v>
      </c>
      <c r="AG531">
        <v>89.750200000000007</v>
      </c>
      <c r="AH531" t="s">
        <v>104</v>
      </c>
      <c r="AI531">
        <v>2.1863999999999999</v>
      </c>
      <c r="AJ531" t="s">
        <v>104</v>
      </c>
      <c r="AK531">
        <v>31.884599999999999</v>
      </c>
      <c r="AL531" t="s">
        <v>104</v>
      </c>
      <c r="AM531">
        <v>65.311700000000002</v>
      </c>
      <c r="AN531">
        <v>61.064999999999998</v>
      </c>
      <c r="AO531">
        <v>7.4486999999999997</v>
      </c>
      <c r="AP531">
        <v>5</v>
      </c>
      <c r="AQ531">
        <v>6.9793000000000003</v>
      </c>
      <c r="AR531">
        <v>33668.5625</v>
      </c>
      <c r="AS531">
        <v>153.53290000000001</v>
      </c>
      <c r="AT531" t="s">
        <v>104</v>
      </c>
      <c r="AU531">
        <v>0</v>
      </c>
      <c r="AV531" t="s">
        <v>104</v>
      </c>
      <c r="AW531">
        <v>2.7963</v>
      </c>
      <c r="AX531">
        <v>16677.101600000002</v>
      </c>
      <c r="AY531">
        <v>172.06649999999999</v>
      </c>
      <c r="AZ531" t="s">
        <v>104</v>
      </c>
      <c r="BA531">
        <v>1888.7028</v>
      </c>
      <c r="BB531">
        <v>268.63330000000002</v>
      </c>
      <c r="BC531">
        <v>31.526399999999999</v>
      </c>
      <c r="BD531" t="s">
        <v>104</v>
      </c>
      <c r="BE531">
        <v>1.1029</v>
      </c>
      <c r="BF531">
        <v>3.2852000000000001</v>
      </c>
      <c r="BG531">
        <v>0.90669999999999995</v>
      </c>
      <c r="BH531" t="s">
        <v>104</v>
      </c>
      <c r="BI531">
        <v>7.3083999999999998</v>
      </c>
      <c r="BJ531">
        <v>535.49459999999999</v>
      </c>
      <c r="BK531">
        <v>150.26660000000001</v>
      </c>
      <c r="BL531">
        <v>21.8005</v>
      </c>
      <c r="BM531">
        <v>1.8828</v>
      </c>
      <c r="BN531" t="s">
        <v>104</v>
      </c>
      <c r="BO531">
        <v>1.3896999999999999</v>
      </c>
      <c r="BP531">
        <v>119.8875</v>
      </c>
      <c r="BQ531">
        <v>2.2763</v>
      </c>
      <c r="BR531" t="s">
        <v>104</v>
      </c>
      <c r="BS531">
        <v>0</v>
      </c>
      <c r="BT531">
        <v>148.0883</v>
      </c>
      <c r="BU531">
        <v>36.922400000000003</v>
      </c>
      <c r="BV531" t="s">
        <v>104</v>
      </c>
      <c r="BW531">
        <v>4.0888</v>
      </c>
      <c r="BX531" t="s">
        <v>104</v>
      </c>
      <c r="BY531">
        <v>0.87680000000000002</v>
      </c>
      <c r="BZ531">
        <v>136460.54689999999</v>
      </c>
      <c r="CA531">
        <v>645.78899999999999</v>
      </c>
      <c r="CB531">
        <v>11.349500000000001</v>
      </c>
      <c r="CC531">
        <v>3.5148999999999999</v>
      </c>
      <c r="CD531">
        <v>118.61750000000001</v>
      </c>
      <c r="CE531">
        <v>1.147</v>
      </c>
      <c r="CF531" t="s">
        <v>104</v>
      </c>
      <c r="CG531">
        <v>0</v>
      </c>
      <c r="CH531">
        <v>11.014200000000001</v>
      </c>
      <c r="CI531">
        <v>1.4742999999999999</v>
      </c>
      <c r="CJ531">
        <v>3700.8479000000002</v>
      </c>
      <c r="CK531">
        <v>46.725299999999997</v>
      </c>
      <c r="CL531" t="s">
        <v>104</v>
      </c>
      <c r="CM531">
        <v>2.2587000000000002</v>
      </c>
      <c r="CN531">
        <v>118.1597</v>
      </c>
      <c r="CO531">
        <v>13.7746</v>
      </c>
      <c r="CP531">
        <v>5</v>
      </c>
      <c r="CQ531">
        <v>7.2801999999999998</v>
      </c>
      <c r="CR531">
        <v>14.4887</v>
      </c>
      <c r="CS531">
        <v>1.0416000000000001</v>
      </c>
      <c r="CT531">
        <v>55.134700000000002</v>
      </c>
      <c r="CU531">
        <v>4.1528999999999998</v>
      </c>
      <c r="CV531">
        <v>286.7593</v>
      </c>
      <c r="CW531">
        <v>2.3452000000000002</v>
      </c>
    </row>
    <row r="532" spans="1:101" x14ac:dyDescent="0.25">
      <c r="A532">
        <v>447200</v>
      </c>
      <c r="B532">
        <v>7075350</v>
      </c>
      <c r="C532">
        <v>6147</v>
      </c>
      <c r="D532">
        <v>26</v>
      </c>
      <c r="E532">
        <v>6147</v>
      </c>
      <c r="F532" t="s">
        <v>101</v>
      </c>
      <c r="G532">
        <v>120.74</v>
      </c>
      <c r="H532" t="s">
        <v>1300</v>
      </c>
      <c r="I532" t="s">
        <v>8</v>
      </c>
      <c r="J532">
        <v>2</v>
      </c>
      <c r="K532" t="s">
        <v>103</v>
      </c>
      <c r="Q532" t="s">
        <v>101</v>
      </c>
      <c r="R532" t="s">
        <v>104</v>
      </c>
      <c r="S532">
        <v>1.4931000000000001</v>
      </c>
      <c r="T532">
        <v>8448.6474999999991</v>
      </c>
      <c r="U532">
        <v>527.80989999999997</v>
      </c>
      <c r="V532">
        <v>45.571100000000001</v>
      </c>
      <c r="W532">
        <v>2.3995000000000002</v>
      </c>
      <c r="X532" t="s">
        <v>104</v>
      </c>
      <c r="Y532">
        <v>3.2923</v>
      </c>
      <c r="Z532">
        <v>776.37609999999995</v>
      </c>
      <c r="AA532">
        <v>32.928100000000001</v>
      </c>
      <c r="AB532">
        <v>864060.1875</v>
      </c>
      <c r="AC532">
        <v>2504.9182000000001</v>
      </c>
      <c r="AD532" t="s">
        <v>104</v>
      </c>
      <c r="AE532">
        <v>1.5230999999999999</v>
      </c>
      <c r="AF532">
        <v>3175.7258000000002</v>
      </c>
      <c r="AG532">
        <v>85.106499999999997</v>
      </c>
      <c r="AH532" t="s">
        <v>104</v>
      </c>
      <c r="AI532">
        <v>2.2347000000000001</v>
      </c>
      <c r="AJ532" t="s">
        <v>104</v>
      </c>
      <c r="AK532">
        <v>32.911499999999997</v>
      </c>
      <c r="AL532" t="s">
        <v>104</v>
      </c>
      <c r="AM532">
        <v>46.0306</v>
      </c>
      <c r="AN532">
        <v>75.451499999999996</v>
      </c>
      <c r="AO532">
        <v>7.6521999999999997</v>
      </c>
      <c r="AP532">
        <v>5</v>
      </c>
      <c r="AQ532">
        <v>4.9790000000000001</v>
      </c>
      <c r="AR532">
        <v>29633.550800000001</v>
      </c>
      <c r="AS532">
        <v>145.1386</v>
      </c>
      <c r="AT532" t="s">
        <v>104</v>
      </c>
      <c r="AU532">
        <v>0</v>
      </c>
      <c r="AV532" t="s">
        <v>104</v>
      </c>
      <c r="AW532">
        <v>2.7406000000000001</v>
      </c>
      <c r="AX532">
        <v>11768.5059</v>
      </c>
      <c r="AY532">
        <v>145.8937</v>
      </c>
      <c r="AZ532" t="s">
        <v>104</v>
      </c>
      <c r="BA532">
        <v>2347.9331000000002</v>
      </c>
      <c r="BB532">
        <v>288.0077</v>
      </c>
      <c r="BC532">
        <v>31.61</v>
      </c>
      <c r="BD532" t="s">
        <v>104</v>
      </c>
      <c r="BE532">
        <v>1.0958000000000001</v>
      </c>
      <c r="BF532" t="s">
        <v>104</v>
      </c>
      <c r="BG532">
        <v>1.4486000000000001</v>
      </c>
      <c r="BH532" t="s">
        <v>104</v>
      </c>
      <c r="BI532">
        <v>7.0254000000000003</v>
      </c>
      <c r="BJ532">
        <v>388.1891</v>
      </c>
      <c r="BK532">
        <v>134.05099999999999</v>
      </c>
      <c r="BL532">
        <v>17.406199999999998</v>
      </c>
      <c r="BM532">
        <v>1.732</v>
      </c>
      <c r="BN532" t="s">
        <v>104</v>
      </c>
      <c r="BO532">
        <v>1.3868</v>
      </c>
      <c r="BP532">
        <v>90.900999999999996</v>
      </c>
      <c r="BQ532">
        <v>1.9834000000000001</v>
      </c>
      <c r="BR532" t="s">
        <v>104</v>
      </c>
      <c r="BS532">
        <v>0</v>
      </c>
      <c r="BT532" t="s">
        <v>104</v>
      </c>
      <c r="BU532">
        <v>34.774500000000003</v>
      </c>
      <c r="BV532" t="s">
        <v>104</v>
      </c>
      <c r="BW532">
        <v>4.1698000000000004</v>
      </c>
      <c r="BX532" t="s">
        <v>104</v>
      </c>
      <c r="BY532">
        <v>0.86109999999999998</v>
      </c>
      <c r="BZ532">
        <v>76227</v>
      </c>
      <c r="CA532">
        <v>528.8614</v>
      </c>
      <c r="CB532">
        <v>9.3332999999999995</v>
      </c>
      <c r="CC532">
        <v>3.5960000000000001</v>
      </c>
      <c r="CD532">
        <v>118.4033</v>
      </c>
      <c r="CE532">
        <v>1.1231</v>
      </c>
      <c r="CF532" t="s">
        <v>104</v>
      </c>
      <c r="CG532">
        <v>0</v>
      </c>
      <c r="CH532">
        <v>8.4911999999999992</v>
      </c>
      <c r="CI532">
        <v>1.3146</v>
      </c>
      <c r="CJ532">
        <v>3423.9292</v>
      </c>
      <c r="CK532">
        <v>45.415500000000002</v>
      </c>
      <c r="CL532">
        <v>1.9048</v>
      </c>
      <c r="CM532">
        <v>1.6795</v>
      </c>
      <c r="CN532">
        <v>116.9298</v>
      </c>
      <c r="CO532">
        <v>13.400499999999999</v>
      </c>
      <c r="CP532">
        <v>5</v>
      </c>
      <c r="CQ532">
        <v>7.3274999999999997</v>
      </c>
      <c r="CR532">
        <v>15.8005</v>
      </c>
      <c r="CS532">
        <v>0.98360000000000003</v>
      </c>
      <c r="CT532">
        <v>46.0304</v>
      </c>
      <c r="CU532">
        <v>3.8681999999999999</v>
      </c>
      <c r="CV532">
        <v>281.8005</v>
      </c>
      <c r="CW532">
        <v>2.2799</v>
      </c>
    </row>
    <row r="533" spans="1:101" x14ac:dyDescent="0.25">
      <c r="A533">
        <v>447200</v>
      </c>
      <c r="B533">
        <v>7075375</v>
      </c>
      <c r="C533">
        <v>6148</v>
      </c>
      <c r="D533">
        <v>26</v>
      </c>
      <c r="E533">
        <v>6148</v>
      </c>
      <c r="F533" t="s">
        <v>101</v>
      </c>
      <c r="G533">
        <v>121.68</v>
      </c>
      <c r="H533" t="s">
        <v>1301</v>
      </c>
      <c r="I533" t="s">
        <v>8</v>
      </c>
      <c r="J533">
        <v>2</v>
      </c>
      <c r="K533" t="s">
        <v>103</v>
      </c>
      <c r="Q533" t="s">
        <v>101</v>
      </c>
      <c r="R533" t="s">
        <v>104</v>
      </c>
      <c r="S533">
        <v>1.4901</v>
      </c>
      <c r="T533">
        <v>26805.668000000001</v>
      </c>
      <c r="U533">
        <v>879.20190000000002</v>
      </c>
      <c r="V533">
        <v>65.485699999999994</v>
      </c>
      <c r="W533">
        <v>2.8142999999999998</v>
      </c>
      <c r="X533" t="s">
        <v>104</v>
      </c>
      <c r="Y533">
        <v>3.5756000000000001</v>
      </c>
      <c r="Z533">
        <v>1321.0895</v>
      </c>
      <c r="AA533">
        <v>36.231099999999998</v>
      </c>
      <c r="AB533">
        <v>751672.375</v>
      </c>
      <c r="AC533">
        <v>2224.5408000000002</v>
      </c>
      <c r="AD533" t="s">
        <v>104</v>
      </c>
      <c r="AE533">
        <v>1.7085999999999999</v>
      </c>
      <c r="AF533">
        <v>3714.6064000000001</v>
      </c>
      <c r="AG533">
        <v>96.629199999999997</v>
      </c>
      <c r="AH533" t="s">
        <v>104</v>
      </c>
      <c r="AI533">
        <v>2.2408999999999999</v>
      </c>
      <c r="AJ533" t="s">
        <v>104</v>
      </c>
      <c r="AK533">
        <v>32.197699999999998</v>
      </c>
      <c r="AL533" t="s">
        <v>104</v>
      </c>
      <c r="AM533">
        <v>49.148200000000003</v>
      </c>
      <c r="AN533">
        <v>86.641999999999996</v>
      </c>
      <c r="AO533">
        <v>7.8992000000000004</v>
      </c>
      <c r="AP533">
        <v>7.9001000000000001</v>
      </c>
      <c r="AQ533">
        <v>4.3795000000000002</v>
      </c>
      <c r="AR533">
        <v>33290.945299999999</v>
      </c>
      <c r="AS533">
        <v>152.7176</v>
      </c>
      <c r="AT533" t="s">
        <v>104</v>
      </c>
      <c r="AU533">
        <v>0</v>
      </c>
      <c r="AV533" t="s">
        <v>104</v>
      </c>
      <c r="AW533">
        <v>2.8540999999999999</v>
      </c>
      <c r="AX533">
        <v>20622.699199999999</v>
      </c>
      <c r="AY533">
        <v>188.55330000000001</v>
      </c>
      <c r="AZ533" t="s">
        <v>104</v>
      </c>
      <c r="BA533">
        <v>1739.2415000000001</v>
      </c>
      <c r="BB533">
        <v>481.49509999999998</v>
      </c>
      <c r="BC533">
        <v>36.343699999999998</v>
      </c>
      <c r="BD533" t="s">
        <v>104</v>
      </c>
      <c r="BE533">
        <v>1.1137999999999999</v>
      </c>
      <c r="BF533">
        <v>5.3975</v>
      </c>
      <c r="BG533">
        <v>0.9304</v>
      </c>
      <c r="BH533" t="s">
        <v>104</v>
      </c>
      <c r="BI533">
        <v>10.311</v>
      </c>
      <c r="BJ533">
        <v>524.46939999999995</v>
      </c>
      <c r="BK533">
        <v>149.62479999999999</v>
      </c>
      <c r="BL533">
        <v>22.6968</v>
      </c>
      <c r="BM533">
        <v>1.9316</v>
      </c>
      <c r="BN533" t="s">
        <v>104</v>
      </c>
      <c r="BO533">
        <v>1.4142999999999999</v>
      </c>
      <c r="BP533">
        <v>149.75460000000001</v>
      </c>
      <c r="BQ533">
        <v>2.5089999999999999</v>
      </c>
      <c r="BR533" t="s">
        <v>104</v>
      </c>
      <c r="BS533">
        <v>0</v>
      </c>
      <c r="BT533">
        <v>109.8703</v>
      </c>
      <c r="BU533">
        <v>36.661799999999999</v>
      </c>
      <c r="BV533" t="s">
        <v>104</v>
      </c>
      <c r="BW533">
        <v>4.2323000000000004</v>
      </c>
      <c r="BX533" t="s">
        <v>104</v>
      </c>
      <c r="BY533">
        <v>0.90580000000000005</v>
      </c>
      <c r="BZ533">
        <v>156871.9062</v>
      </c>
      <c r="CA533">
        <v>687.8691</v>
      </c>
      <c r="CB533">
        <v>16.513400000000001</v>
      </c>
      <c r="CC533">
        <v>3.6762999999999999</v>
      </c>
      <c r="CD533">
        <v>128.1155</v>
      </c>
      <c r="CE533">
        <v>1.1832</v>
      </c>
      <c r="CF533" t="s">
        <v>104</v>
      </c>
      <c r="CG533">
        <v>0</v>
      </c>
      <c r="CH533">
        <v>17.911300000000001</v>
      </c>
      <c r="CI533">
        <v>1.6026</v>
      </c>
      <c r="CJ533">
        <v>3527.6597000000002</v>
      </c>
      <c r="CK533">
        <v>48.941099999999999</v>
      </c>
      <c r="CL533" t="s">
        <v>104</v>
      </c>
      <c r="CM533">
        <v>3.0013999999999998</v>
      </c>
      <c r="CN533">
        <v>117.2739</v>
      </c>
      <c r="CO533">
        <v>14.106400000000001</v>
      </c>
      <c r="CP533">
        <v>5</v>
      </c>
      <c r="CQ533">
        <v>7.6128</v>
      </c>
      <c r="CR533">
        <v>21.372800000000002</v>
      </c>
      <c r="CS533">
        <v>1.139</v>
      </c>
      <c r="CT533">
        <v>65.558400000000006</v>
      </c>
      <c r="CU533">
        <v>4.3872</v>
      </c>
      <c r="CV533">
        <v>300.30099999999999</v>
      </c>
      <c r="CW533">
        <v>2.3912</v>
      </c>
    </row>
    <row r="534" spans="1:101" x14ac:dyDescent="0.25">
      <c r="A534">
        <v>447200</v>
      </c>
      <c r="B534">
        <v>7075400</v>
      </c>
      <c r="C534">
        <v>6149</v>
      </c>
      <c r="D534">
        <v>26</v>
      </c>
      <c r="E534">
        <v>6149</v>
      </c>
      <c r="F534" t="s">
        <v>101</v>
      </c>
      <c r="G534">
        <v>120.81</v>
      </c>
      <c r="H534" t="s">
        <v>1302</v>
      </c>
      <c r="I534" t="s">
        <v>8</v>
      </c>
      <c r="J534">
        <v>2</v>
      </c>
      <c r="K534" t="s">
        <v>103</v>
      </c>
      <c r="Q534" t="s">
        <v>101</v>
      </c>
      <c r="R534" t="s">
        <v>104</v>
      </c>
      <c r="S534">
        <v>1.4380999999999999</v>
      </c>
      <c r="T534">
        <v>28268.0488</v>
      </c>
      <c r="U534">
        <v>886.06910000000005</v>
      </c>
      <c r="V534">
        <v>61.589100000000002</v>
      </c>
      <c r="W534">
        <v>2.7496999999999998</v>
      </c>
      <c r="X534" t="s">
        <v>104</v>
      </c>
      <c r="Y534">
        <v>3.2991000000000001</v>
      </c>
      <c r="Z534">
        <v>930.74429999999995</v>
      </c>
      <c r="AA534">
        <v>32.167499999999997</v>
      </c>
      <c r="AB534">
        <v>770945.125</v>
      </c>
      <c r="AC534">
        <v>2219.3764999999999</v>
      </c>
      <c r="AD534" t="s">
        <v>104</v>
      </c>
      <c r="AE534">
        <v>1.6524000000000001</v>
      </c>
      <c r="AF534">
        <v>3234.3395999999998</v>
      </c>
      <c r="AG534">
        <v>98.055199999999999</v>
      </c>
      <c r="AH534" t="s">
        <v>104</v>
      </c>
      <c r="AI534">
        <v>2.1606999999999998</v>
      </c>
      <c r="AJ534" t="s">
        <v>104</v>
      </c>
      <c r="AK534">
        <v>30.5703</v>
      </c>
      <c r="AL534" t="s">
        <v>104</v>
      </c>
      <c r="AM534">
        <v>50.831600000000002</v>
      </c>
      <c r="AN534">
        <v>82.556200000000004</v>
      </c>
      <c r="AO534">
        <v>7.7817999999999996</v>
      </c>
      <c r="AP534">
        <v>10.694100000000001</v>
      </c>
      <c r="AQ534">
        <v>4.4863</v>
      </c>
      <c r="AR534">
        <v>36771.429700000001</v>
      </c>
      <c r="AS534">
        <v>158.21299999999999</v>
      </c>
      <c r="AT534" t="s">
        <v>104</v>
      </c>
      <c r="AU534">
        <v>0</v>
      </c>
      <c r="AV534" t="s">
        <v>104</v>
      </c>
      <c r="AW534">
        <v>2.7883</v>
      </c>
      <c r="AX534">
        <v>27498.5059</v>
      </c>
      <c r="AY534">
        <v>215.97200000000001</v>
      </c>
      <c r="AZ534">
        <v>1780.9781</v>
      </c>
      <c r="BA534">
        <v>1758.884</v>
      </c>
      <c r="BB534">
        <v>864.48649999999998</v>
      </c>
      <c r="BC534">
        <v>43.3887</v>
      </c>
      <c r="BD534" t="s">
        <v>104</v>
      </c>
      <c r="BE534">
        <v>1.1284000000000001</v>
      </c>
      <c r="BF534">
        <v>3.6705000000000001</v>
      </c>
      <c r="BG534">
        <v>0.92100000000000004</v>
      </c>
      <c r="BH534">
        <v>21.636800000000001</v>
      </c>
      <c r="BI534">
        <v>7.7290000000000001</v>
      </c>
      <c r="BJ534">
        <v>397.08409999999998</v>
      </c>
      <c r="BK534">
        <v>130.02879999999999</v>
      </c>
      <c r="BL534">
        <v>22.088699999999999</v>
      </c>
      <c r="BM534">
        <v>1.9172</v>
      </c>
      <c r="BN534" t="s">
        <v>104</v>
      </c>
      <c r="BO534">
        <v>1.7385999999999999</v>
      </c>
      <c r="BP534">
        <v>175.16839999999999</v>
      </c>
      <c r="BQ534">
        <v>2.6882000000000001</v>
      </c>
      <c r="BR534" t="s">
        <v>104</v>
      </c>
      <c r="BS534">
        <v>0</v>
      </c>
      <c r="BT534">
        <v>90.209299999999999</v>
      </c>
      <c r="BU534">
        <v>35.057699999999997</v>
      </c>
      <c r="BV534" t="s">
        <v>104</v>
      </c>
      <c r="BW534">
        <v>3.9653</v>
      </c>
      <c r="BX534" t="s">
        <v>104</v>
      </c>
      <c r="BY534">
        <v>0.86439999999999995</v>
      </c>
      <c r="BZ534">
        <v>124749.5625</v>
      </c>
      <c r="CA534">
        <v>626.18179999999995</v>
      </c>
      <c r="CB534">
        <v>13.548</v>
      </c>
      <c r="CC534">
        <v>3.4308000000000001</v>
      </c>
      <c r="CD534">
        <v>106.1538</v>
      </c>
      <c r="CE534">
        <v>1.0880000000000001</v>
      </c>
      <c r="CF534" t="s">
        <v>104</v>
      </c>
      <c r="CG534">
        <v>0</v>
      </c>
      <c r="CH534">
        <v>15.717599999999999</v>
      </c>
      <c r="CI534">
        <v>1.5676000000000001</v>
      </c>
      <c r="CJ534">
        <v>3440.6379000000002</v>
      </c>
      <c r="CK534">
        <v>49.144799999999996</v>
      </c>
      <c r="CL534" t="s">
        <v>104</v>
      </c>
      <c r="CM534">
        <v>2.3245</v>
      </c>
      <c r="CN534">
        <v>101.03360000000001</v>
      </c>
      <c r="CO534">
        <v>13.9841</v>
      </c>
      <c r="CP534">
        <v>5</v>
      </c>
      <c r="CQ534">
        <v>7.5105000000000004</v>
      </c>
      <c r="CR534">
        <v>18.597999999999999</v>
      </c>
      <c r="CS534">
        <v>1.1589</v>
      </c>
      <c r="CT534">
        <v>68.281400000000005</v>
      </c>
      <c r="CU534">
        <v>4.4423000000000004</v>
      </c>
      <c r="CV534">
        <v>328.1472</v>
      </c>
      <c r="CW534">
        <v>2.4741</v>
      </c>
    </row>
    <row r="535" spans="1:101" x14ac:dyDescent="0.25">
      <c r="A535">
        <v>447200</v>
      </c>
      <c r="B535">
        <v>7075425</v>
      </c>
      <c r="C535">
        <v>6151</v>
      </c>
      <c r="D535">
        <v>26</v>
      </c>
      <c r="E535">
        <v>6151</v>
      </c>
      <c r="F535" t="s">
        <v>101</v>
      </c>
      <c r="G535">
        <v>121.6</v>
      </c>
      <c r="H535" t="s">
        <v>1303</v>
      </c>
      <c r="I535" t="s">
        <v>8</v>
      </c>
      <c r="J535">
        <v>2</v>
      </c>
      <c r="K535" t="s">
        <v>103</v>
      </c>
      <c r="Q535" t="s">
        <v>101</v>
      </c>
      <c r="R535" t="s">
        <v>104</v>
      </c>
      <c r="S535">
        <v>1.4812000000000001</v>
      </c>
      <c r="T535">
        <v>25231.6289</v>
      </c>
      <c r="U535">
        <v>878.64449999999999</v>
      </c>
      <c r="V535">
        <v>100.1635</v>
      </c>
      <c r="W535">
        <v>3.4285999999999999</v>
      </c>
      <c r="X535" t="s">
        <v>104</v>
      </c>
      <c r="Y535">
        <v>3.5577999999999999</v>
      </c>
      <c r="Z535">
        <v>954.06489999999997</v>
      </c>
      <c r="AA535">
        <v>33.7834</v>
      </c>
      <c r="AB535">
        <v>768791.125</v>
      </c>
      <c r="AC535">
        <v>2832.3854999999999</v>
      </c>
      <c r="AD535" t="s">
        <v>104</v>
      </c>
      <c r="AE535">
        <v>1.8754999999999999</v>
      </c>
      <c r="AF535">
        <v>5125.1934000000001</v>
      </c>
      <c r="AG535">
        <v>117.68600000000001</v>
      </c>
      <c r="AH535" t="s">
        <v>104</v>
      </c>
      <c r="AI535">
        <v>2.2646999999999999</v>
      </c>
      <c r="AJ535" t="s">
        <v>104</v>
      </c>
      <c r="AK535">
        <v>31.964200000000002</v>
      </c>
      <c r="AL535" t="s">
        <v>104</v>
      </c>
      <c r="AM535">
        <v>54.093699999999998</v>
      </c>
      <c r="AN535">
        <v>91.400099999999995</v>
      </c>
      <c r="AO535">
        <v>8.5306999999999995</v>
      </c>
      <c r="AP535">
        <v>17.1144</v>
      </c>
      <c r="AQ535">
        <v>4.8292000000000002</v>
      </c>
      <c r="AR535">
        <v>39382.781199999998</v>
      </c>
      <c r="AS535">
        <v>166.9648</v>
      </c>
      <c r="AT535" t="s">
        <v>104</v>
      </c>
      <c r="AU535">
        <v>0</v>
      </c>
      <c r="AV535" t="s">
        <v>104</v>
      </c>
      <c r="AW535">
        <v>2.9813000000000001</v>
      </c>
      <c r="AX535">
        <v>25418.583999999999</v>
      </c>
      <c r="AY535">
        <v>219.1045</v>
      </c>
      <c r="AZ535" t="s">
        <v>104</v>
      </c>
      <c r="BA535">
        <v>2436.4153000000001</v>
      </c>
      <c r="BB535">
        <v>721.51089999999999</v>
      </c>
      <c r="BC535">
        <v>42.008400000000002</v>
      </c>
      <c r="BD535" t="s">
        <v>104</v>
      </c>
      <c r="BE535">
        <v>1.1254999999999999</v>
      </c>
      <c r="BF535">
        <v>5.2990000000000004</v>
      </c>
      <c r="BG535">
        <v>0.97209999999999996</v>
      </c>
      <c r="BH535">
        <v>33.283799999999999</v>
      </c>
      <c r="BI535">
        <v>8.4304000000000006</v>
      </c>
      <c r="BJ535">
        <v>421.24669999999998</v>
      </c>
      <c r="BK535">
        <v>139.45410000000001</v>
      </c>
      <c r="BL535">
        <v>27.705400000000001</v>
      </c>
      <c r="BM535">
        <v>2.1153</v>
      </c>
      <c r="BN535" t="s">
        <v>104</v>
      </c>
      <c r="BO535">
        <v>1.4096</v>
      </c>
      <c r="BP535">
        <v>179.98589999999999</v>
      </c>
      <c r="BQ535">
        <v>2.8161</v>
      </c>
      <c r="BR535" t="s">
        <v>104</v>
      </c>
      <c r="BS535">
        <v>0</v>
      </c>
      <c r="BT535">
        <v>142.9426</v>
      </c>
      <c r="BU535">
        <v>36.733699999999999</v>
      </c>
      <c r="BV535" t="s">
        <v>104</v>
      </c>
      <c r="BW535">
        <v>4.1504000000000003</v>
      </c>
      <c r="BX535" t="s">
        <v>104</v>
      </c>
      <c r="BY535">
        <v>0.91839999999999999</v>
      </c>
      <c r="BZ535">
        <v>128432.25780000001</v>
      </c>
      <c r="CA535">
        <v>638.08860000000004</v>
      </c>
      <c r="CB535">
        <v>8.8063000000000002</v>
      </c>
      <c r="CC535">
        <v>3.5680999999999998</v>
      </c>
      <c r="CD535">
        <v>123.4675</v>
      </c>
      <c r="CE535">
        <v>1.2025999999999999</v>
      </c>
      <c r="CF535" t="s">
        <v>104</v>
      </c>
      <c r="CG535">
        <v>0</v>
      </c>
      <c r="CH535">
        <v>19.0596</v>
      </c>
      <c r="CI535">
        <v>1.7241</v>
      </c>
      <c r="CJ535">
        <v>3395.4169999999999</v>
      </c>
      <c r="CK535">
        <v>51.749699999999997</v>
      </c>
      <c r="CL535" t="s">
        <v>104</v>
      </c>
      <c r="CM535">
        <v>3.0926999999999998</v>
      </c>
      <c r="CN535">
        <v>113.2848</v>
      </c>
      <c r="CO535">
        <v>14.8744</v>
      </c>
      <c r="CP535">
        <v>5</v>
      </c>
      <c r="CQ535">
        <v>7.9236000000000004</v>
      </c>
      <c r="CR535">
        <v>25.419799999999999</v>
      </c>
      <c r="CS535">
        <v>1.2542</v>
      </c>
      <c r="CT535">
        <v>75.932000000000002</v>
      </c>
      <c r="CU535">
        <v>4.7606000000000002</v>
      </c>
      <c r="CV535">
        <v>266.4221</v>
      </c>
      <c r="CW535">
        <v>2.3534999999999999</v>
      </c>
    </row>
    <row r="536" spans="1:101" x14ac:dyDescent="0.25">
      <c r="A536">
        <v>447200</v>
      </c>
      <c r="B536">
        <v>7075450</v>
      </c>
      <c r="C536">
        <v>6152</v>
      </c>
      <c r="D536">
        <v>26</v>
      </c>
      <c r="E536">
        <v>6152</v>
      </c>
      <c r="F536" t="s">
        <v>101</v>
      </c>
      <c r="G536">
        <v>121.22</v>
      </c>
      <c r="H536" t="s">
        <v>1304</v>
      </c>
      <c r="I536" t="s">
        <v>8</v>
      </c>
      <c r="J536">
        <v>2</v>
      </c>
      <c r="K536" t="s">
        <v>103</v>
      </c>
      <c r="Q536" t="s">
        <v>101</v>
      </c>
      <c r="R536" t="s">
        <v>104</v>
      </c>
      <c r="S536">
        <v>1.5649999999999999</v>
      </c>
      <c r="T536">
        <v>25234.527300000002</v>
      </c>
      <c r="U536">
        <v>905.17269999999996</v>
      </c>
      <c r="V536">
        <v>107.1994</v>
      </c>
      <c r="W536">
        <v>3.5425</v>
      </c>
      <c r="X536" t="s">
        <v>104</v>
      </c>
      <c r="Y536">
        <v>3.7246999999999999</v>
      </c>
      <c r="Z536">
        <v>1094.8894</v>
      </c>
      <c r="AA536">
        <v>36.760300000000001</v>
      </c>
      <c r="AB536">
        <v>754882.5</v>
      </c>
      <c r="AC536">
        <v>2490.5470999999998</v>
      </c>
      <c r="AD536" t="s">
        <v>104</v>
      </c>
      <c r="AE536">
        <v>1.9218</v>
      </c>
      <c r="AF536">
        <v>5497.3638000000001</v>
      </c>
      <c r="AG536">
        <v>118.5864</v>
      </c>
      <c r="AH536" t="s">
        <v>104</v>
      </c>
      <c r="AI536">
        <v>2.3826000000000001</v>
      </c>
      <c r="AJ536" t="s">
        <v>104</v>
      </c>
      <c r="AK536">
        <v>32.592799999999997</v>
      </c>
      <c r="AL536" t="s">
        <v>104</v>
      </c>
      <c r="AM536">
        <v>53.923000000000002</v>
      </c>
      <c r="AN536">
        <v>81.747500000000002</v>
      </c>
      <c r="AO536">
        <v>8.2271000000000001</v>
      </c>
      <c r="AP536">
        <v>14.528499999999999</v>
      </c>
      <c r="AQ536">
        <v>4.8364000000000003</v>
      </c>
      <c r="AR536">
        <v>36793.285199999998</v>
      </c>
      <c r="AS536">
        <v>164.85570000000001</v>
      </c>
      <c r="AT536" t="s">
        <v>104</v>
      </c>
      <c r="AU536">
        <v>0</v>
      </c>
      <c r="AV536" t="s">
        <v>104</v>
      </c>
      <c r="AW536">
        <v>2.9548000000000001</v>
      </c>
      <c r="AX536">
        <v>25218.168000000001</v>
      </c>
      <c r="AY536">
        <v>214.2406</v>
      </c>
      <c r="AZ536">
        <v>4270.1812</v>
      </c>
      <c r="BA536">
        <v>2005.4736</v>
      </c>
      <c r="BB536">
        <v>456.4753</v>
      </c>
      <c r="BC536">
        <v>37.380299999999998</v>
      </c>
      <c r="BD536" t="s">
        <v>104</v>
      </c>
      <c r="BE536">
        <v>1.1834</v>
      </c>
      <c r="BF536">
        <v>5.7468000000000004</v>
      </c>
      <c r="BG536">
        <v>0.98499999999999999</v>
      </c>
      <c r="BH536">
        <v>17.313199999999998</v>
      </c>
      <c r="BI536">
        <v>8.2121999999999993</v>
      </c>
      <c r="BJ536">
        <v>419.56270000000001</v>
      </c>
      <c r="BK536">
        <v>139.11949999999999</v>
      </c>
      <c r="BL536">
        <v>22.448399999999999</v>
      </c>
      <c r="BM536">
        <v>2.0604</v>
      </c>
      <c r="BN536" t="s">
        <v>104</v>
      </c>
      <c r="BO536">
        <v>1.5264</v>
      </c>
      <c r="BP536">
        <v>176.74760000000001</v>
      </c>
      <c r="BQ536">
        <v>2.8435999999999999</v>
      </c>
      <c r="BR536" t="s">
        <v>104</v>
      </c>
      <c r="BS536">
        <v>0</v>
      </c>
      <c r="BT536">
        <v>85.733099999999993</v>
      </c>
      <c r="BU536">
        <v>36.851300000000002</v>
      </c>
      <c r="BV536" t="s">
        <v>104</v>
      </c>
      <c r="BW536">
        <v>4.4294000000000002</v>
      </c>
      <c r="BX536" t="s">
        <v>104</v>
      </c>
      <c r="BY536">
        <v>1.0003</v>
      </c>
      <c r="BZ536">
        <v>140558.7812</v>
      </c>
      <c r="CA536">
        <v>662.01080000000002</v>
      </c>
      <c r="CB536">
        <v>14.236000000000001</v>
      </c>
      <c r="CC536">
        <v>3.8462999999999998</v>
      </c>
      <c r="CD536">
        <v>112.6605</v>
      </c>
      <c r="CE536">
        <v>1.1759999999999999</v>
      </c>
      <c r="CF536" t="s">
        <v>104</v>
      </c>
      <c r="CG536">
        <v>0</v>
      </c>
      <c r="CH536">
        <v>21.587499999999999</v>
      </c>
      <c r="CI536">
        <v>1.7869999999999999</v>
      </c>
      <c r="CJ536">
        <v>4402.1171999999997</v>
      </c>
      <c r="CK536">
        <v>53.3459</v>
      </c>
      <c r="CL536" t="s">
        <v>104</v>
      </c>
      <c r="CM536">
        <v>2.7063000000000001</v>
      </c>
      <c r="CN536">
        <v>110.5977</v>
      </c>
      <c r="CO536">
        <v>15.353300000000001</v>
      </c>
      <c r="CP536">
        <v>5</v>
      </c>
      <c r="CQ536">
        <v>8.0867000000000004</v>
      </c>
      <c r="CR536">
        <v>20.1127</v>
      </c>
      <c r="CS536">
        <v>1.2329000000000001</v>
      </c>
      <c r="CT536">
        <v>68.338099999999997</v>
      </c>
      <c r="CU536">
        <v>4.6829000000000001</v>
      </c>
      <c r="CV536">
        <v>313.13479999999998</v>
      </c>
      <c r="CW536">
        <v>2.5579000000000001</v>
      </c>
    </row>
    <row r="537" spans="1:101" x14ac:dyDescent="0.25">
      <c r="A537">
        <v>447200</v>
      </c>
      <c r="B537">
        <v>7075475</v>
      </c>
      <c r="C537">
        <v>6153</v>
      </c>
      <c r="D537">
        <v>26</v>
      </c>
      <c r="E537">
        <v>6153</v>
      </c>
      <c r="F537" t="s">
        <v>101</v>
      </c>
      <c r="G537">
        <v>121.5</v>
      </c>
      <c r="H537" t="s">
        <v>1305</v>
      </c>
      <c r="I537" t="s">
        <v>8</v>
      </c>
      <c r="J537">
        <v>2</v>
      </c>
      <c r="K537" t="s">
        <v>103</v>
      </c>
      <c r="Q537" t="s">
        <v>101</v>
      </c>
      <c r="R537" t="s">
        <v>104</v>
      </c>
      <c r="S537">
        <v>1.4293</v>
      </c>
      <c r="T537">
        <v>2210.2208999999998</v>
      </c>
      <c r="U537">
        <v>320.63189999999997</v>
      </c>
      <c r="V537">
        <v>53.292099999999998</v>
      </c>
      <c r="W537">
        <v>2.5474999999999999</v>
      </c>
      <c r="X537" t="s">
        <v>104</v>
      </c>
      <c r="Y537">
        <v>3.2490000000000001</v>
      </c>
      <c r="Z537">
        <v>703.31460000000004</v>
      </c>
      <c r="AA537">
        <v>30.658000000000001</v>
      </c>
      <c r="AB537">
        <v>914345.25</v>
      </c>
      <c r="AC537">
        <v>1365.3924999999999</v>
      </c>
      <c r="AD537" t="s">
        <v>104</v>
      </c>
      <c r="AE537">
        <v>1.5809</v>
      </c>
      <c r="AF537">
        <v>3504.9919</v>
      </c>
      <c r="AG537">
        <v>85.024299999999997</v>
      </c>
      <c r="AH537" t="s">
        <v>104</v>
      </c>
      <c r="AI537">
        <v>2.1453000000000002</v>
      </c>
      <c r="AJ537" t="s">
        <v>104</v>
      </c>
      <c r="AK537">
        <v>31.768000000000001</v>
      </c>
      <c r="AL537" t="s">
        <v>104</v>
      </c>
      <c r="AM537">
        <v>44.644100000000002</v>
      </c>
      <c r="AN537">
        <v>93.861400000000003</v>
      </c>
      <c r="AO537">
        <v>7.4690000000000003</v>
      </c>
      <c r="AP537">
        <v>15.070499999999999</v>
      </c>
      <c r="AQ537">
        <v>4.4935999999999998</v>
      </c>
      <c r="AR537">
        <v>28128.6191</v>
      </c>
      <c r="AS537">
        <v>140.49520000000001</v>
      </c>
      <c r="AT537" t="s">
        <v>104</v>
      </c>
      <c r="AU537">
        <v>0</v>
      </c>
      <c r="AV537" t="s">
        <v>104</v>
      </c>
      <c r="AW537">
        <v>2.6465000000000001</v>
      </c>
      <c r="AX537">
        <v>11325.8398</v>
      </c>
      <c r="AY537">
        <v>137.9503</v>
      </c>
      <c r="AZ537" t="s">
        <v>104</v>
      </c>
      <c r="BA537">
        <v>1250.2180000000001</v>
      </c>
      <c r="BB537">
        <v>282.08440000000002</v>
      </c>
      <c r="BC537">
        <v>31.267900000000001</v>
      </c>
      <c r="BD537" t="s">
        <v>104</v>
      </c>
      <c r="BE537">
        <v>1.0864</v>
      </c>
      <c r="BF537">
        <v>1.5088999999999999</v>
      </c>
      <c r="BG537">
        <v>0.88249999999999995</v>
      </c>
      <c r="BH537" t="s">
        <v>104</v>
      </c>
      <c r="BI537">
        <v>6.9375</v>
      </c>
      <c r="BJ537">
        <v>312.45359999999999</v>
      </c>
      <c r="BK537">
        <v>127.00490000000001</v>
      </c>
      <c r="BL537">
        <v>21.6797</v>
      </c>
      <c r="BM537">
        <v>1.8167</v>
      </c>
      <c r="BN537" t="s">
        <v>104</v>
      </c>
      <c r="BO537">
        <v>1.3441000000000001</v>
      </c>
      <c r="BP537">
        <v>101.465</v>
      </c>
      <c r="BQ537">
        <v>2.0548999999999999</v>
      </c>
      <c r="BR537" t="s">
        <v>104</v>
      </c>
      <c r="BS537">
        <v>0</v>
      </c>
      <c r="BT537">
        <v>73.607799999999997</v>
      </c>
      <c r="BU537">
        <v>33.629300000000001</v>
      </c>
      <c r="BV537" t="s">
        <v>104</v>
      </c>
      <c r="BW537">
        <v>3.9207999999999998</v>
      </c>
      <c r="BX537" t="s">
        <v>104</v>
      </c>
      <c r="BY537">
        <v>0.83160000000000001</v>
      </c>
      <c r="BZ537">
        <v>34930.789100000002</v>
      </c>
      <c r="CA537">
        <v>358.68029999999999</v>
      </c>
      <c r="CB537">
        <v>8.7123000000000008</v>
      </c>
      <c r="CC537">
        <v>3.3610000000000002</v>
      </c>
      <c r="CD537">
        <v>122.98820000000001</v>
      </c>
      <c r="CE537">
        <v>1.1297999999999999</v>
      </c>
      <c r="CF537" t="s">
        <v>104</v>
      </c>
      <c r="CG537">
        <v>0</v>
      </c>
      <c r="CH537">
        <v>10.278</v>
      </c>
      <c r="CI537">
        <v>1.3752</v>
      </c>
      <c r="CJ537">
        <v>3295.9241000000002</v>
      </c>
      <c r="CK537">
        <v>43.4221</v>
      </c>
      <c r="CL537" t="s">
        <v>104</v>
      </c>
      <c r="CM537">
        <v>2.4906999999999999</v>
      </c>
      <c r="CN537">
        <v>103.6999</v>
      </c>
      <c r="CO537">
        <v>12.668200000000001</v>
      </c>
      <c r="CP537">
        <v>5</v>
      </c>
      <c r="CQ537">
        <v>6.8223000000000003</v>
      </c>
      <c r="CR537">
        <v>20.420400000000001</v>
      </c>
      <c r="CS537">
        <v>1.0319</v>
      </c>
      <c r="CT537">
        <v>54.587299999999999</v>
      </c>
      <c r="CU537">
        <v>4.0290999999999997</v>
      </c>
      <c r="CV537">
        <v>279.35230000000001</v>
      </c>
      <c r="CW537">
        <v>2.2477</v>
      </c>
    </row>
    <row r="538" spans="1:101" x14ac:dyDescent="0.25">
      <c r="A538">
        <v>447200</v>
      </c>
      <c r="B538">
        <v>7075500</v>
      </c>
      <c r="C538">
        <v>6154</v>
      </c>
      <c r="D538">
        <v>26</v>
      </c>
      <c r="E538">
        <v>6154</v>
      </c>
      <c r="F538" t="s">
        <v>101</v>
      </c>
      <c r="G538">
        <v>120.74</v>
      </c>
      <c r="H538" t="s">
        <v>1306</v>
      </c>
      <c r="I538" t="s">
        <v>8</v>
      </c>
      <c r="J538">
        <v>2</v>
      </c>
      <c r="K538" t="s">
        <v>103</v>
      </c>
      <c r="Q538" t="s">
        <v>101</v>
      </c>
      <c r="R538" t="s">
        <v>104</v>
      </c>
      <c r="S538">
        <v>1.5147999999999999</v>
      </c>
      <c r="T538">
        <v>5060.1796999999997</v>
      </c>
      <c r="U538">
        <v>471.20069999999998</v>
      </c>
      <c r="V538">
        <v>85.369699999999995</v>
      </c>
      <c r="W538">
        <v>3.1956000000000002</v>
      </c>
      <c r="X538" t="s">
        <v>104</v>
      </c>
      <c r="Y538">
        <v>3.7360000000000002</v>
      </c>
      <c r="Z538">
        <v>1193.9003</v>
      </c>
      <c r="AA538">
        <v>35.682600000000001</v>
      </c>
      <c r="AB538">
        <v>875662.6875</v>
      </c>
      <c r="AC538">
        <v>1747.6222</v>
      </c>
      <c r="AD538" t="s">
        <v>104</v>
      </c>
      <c r="AE538">
        <v>1.8411</v>
      </c>
      <c r="AF538">
        <v>6987.3315000000002</v>
      </c>
      <c r="AG538">
        <v>128.88220000000001</v>
      </c>
      <c r="AH538" t="s">
        <v>104</v>
      </c>
      <c r="AI538">
        <v>2.2730999999999999</v>
      </c>
      <c r="AJ538" t="s">
        <v>104</v>
      </c>
      <c r="AK538">
        <v>34.634399999999999</v>
      </c>
      <c r="AL538" t="s">
        <v>104</v>
      </c>
      <c r="AM538">
        <v>49.315600000000003</v>
      </c>
      <c r="AN538">
        <v>98.726699999999994</v>
      </c>
      <c r="AO538">
        <v>8.7294</v>
      </c>
      <c r="AP538">
        <v>19.7471</v>
      </c>
      <c r="AQ538">
        <v>4.8776999999999999</v>
      </c>
      <c r="AR538">
        <v>32625.5625</v>
      </c>
      <c r="AS538">
        <v>154.21119999999999</v>
      </c>
      <c r="AT538" t="s">
        <v>104</v>
      </c>
      <c r="AU538">
        <v>0</v>
      </c>
      <c r="AV538" t="s">
        <v>104</v>
      </c>
      <c r="AW538">
        <v>2.9405999999999999</v>
      </c>
      <c r="AX538">
        <v>19784.171900000001</v>
      </c>
      <c r="AY538">
        <v>195.9453</v>
      </c>
      <c r="AZ538" t="s">
        <v>104</v>
      </c>
      <c r="BA538">
        <v>1559.3653999999999</v>
      </c>
      <c r="BB538">
        <v>1426.2426</v>
      </c>
      <c r="BC538">
        <v>53.707099999999997</v>
      </c>
      <c r="BD538" t="s">
        <v>104</v>
      </c>
      <c r="BE538">
        <v>1.1386000000000001</v>
      </c>
      <c r="BF538">
        <v>5.6017999999999999</v>
      </c>
      <c r="BG538">
        <v>0.96809999999999996</v>
      </c>
      <c r="BH538">
        <v>25.816800000000001</v>
      </c>
      <c r="BI538">
        <v>7.8677000000000001</v>
      </c>
      <c r="BJ538">
        <v>758.84990000000005</v>
      </c>
      <c r="BK538">
        <v>171.87039999999999</v>
      </c>
      <c r="BL538">
        <v>26.706800000000001</v>
      </c>
      <c r="BM538">
        <v>2.0575000000000001</v>
      </c>
      <c r="BN538" t="s">
        <v>104</v>
      </c>
      <c r="BO538">
        <v>1.4315</v>
      </c>
      <c r="BP538">
        <v>173.19589999999999</v>
      </c>
      <c r="BQ538">
        <v>2.7359</v>
      </c>
      <c r="BR538" t="s">
        <v>104</v>
      </c>
      <c r="BS538">
        <v>0</v>
      </c>
      <c r="BT538" t="s">
        <v>104</v>
      </c>
      <c r="BU538">
        <v>51.488599999999998</v>
      </c>
      <c r="BV538" t="s">
        <v>104</v>
      </c>
      <c r="BW538">
        <v>4.2590000000000003</v>
      </c>
      <c r="BX538" t="s">
        <v>104</v>
      </c>
      <c r="BY538">
        <v>0.93200000000000005</v>
      </c>
      <c r="BZ538">
        <v>51863.210899999998</v>
      </c>
      <c r="CA538">
        <v>459.39589999999998</v>
      </c>
      <c r="CB538">
        <v>9.8463999999999992</v>
      </c>
      <c r="CC538">
        <v>3.6593</v>
      </c>
      <c r="CD538">
        <v>103.16289999999999</v>
      </c>
      <c r="CE538">
        <v>1.0965</v>
      </c>
      <c r="CF538" t="s">
        <v>104</v>
      </c>
      <c r="CG538">
        <v>0</v>
      </c>
      <c r="CH538">
        <v>15.2616</v>
      </c>
      <c r="CI538">
        <v>1.6496999999999999</v>
      </c>
      <c r="CJ538">
        <v>3560.8123000000001</v>
      </c>
      <c r="CK538">
        <v>51.387999999999998</v>
      </c>
      <c r="CL538" t="s">
        <v>104</v>
      </c>
      <c r="CM538">
        <v>3.1536</v>
      </c>
      <c r="CN538">
        <v>121.5068</v>
      </c>
      <c r="CO538">
        <v>14.968999999999999</v>
      </c>
      <c r="CP538">
        <v>5</v>
      </c>
      <c r="CQ538">
        <v>8.0565999999999995</v>
      </c>
      <c r="CR538">
        <v>27.156300000000002</v>
      </c>
      <c r="CS538">
        <v>1.2446999999999999</v>
      </c>
      <c r="CT538">
        <v>78.882900000000006</v>
      </c>
      <c r="CU538">
        <v>4.8022999999999998</v>
      </c>
      <c r="CV538">
        <v>286.02809999999999</v>
      </c>
      <c r="CW538">
        <v>2.3771</v>
      </c>
    </row>
    <row r="539" spans="1:101" x14ac:dyDescent="0.25">
      <c r="A539">
        <v>447200</v>
      </c>
      <c r="B539">
        <v>7075525</v>
      </c>
      <c r="C539">
        <v>6155</v>
      </c>
      <c r="D539">
        <v>26</v>
      </c>
      <c r="E539">
        <v>6155</v>
      </c>
      <c r="F539" t="s">
        <v>101</v>
      </c>
      <c r="G539">
        <v>121.07</v>
      </c>
      <c r="H539" t="s">
        <v>1307</v>
      </c>
      <c r="I539" t="s">
        <v>8</v>
      </c>
      <c r="J539">
        <v>2</v>
      </c>
      <c r="K539" t="s">
        <v>103</v>
      </c>
      <c r="Q539" t="s">
        <v>101</v>
      </c>
      <c r="R539" t="s">
        <v>104</v>
      </c>
      <c r="S539">
        <v>1.5502</v>
      </c>
      <c r="T539">
        <v>2526.9337999999998</v>
      </c>
      <c r="U539">
        <v>373.71960000000001</v>
      </c>
      <c r="V539">
        <v>115.21680000000001</v>
      </c>
      <c r="W539">
        <v>3.6901000000000002</v>
      </c>
      <c r="X539" t="s">
        <v>104</v>
      </c>
      <c r="Y539">
        <v>3.8708999999999998</v>
      </c>
      <c r="Z539">
        <v>1377.4621999999999</v>
      </c>
      <c r="AA539">
        <v>37.278599999999997</v>
      </c>
      <c r="AB539">
        <v>895494.625</v>
      </c>
      <c r="AC539">
        <v>1731.9292</v>
      </c>
      <c r="AD539" t="s">
        <v>104</v>
      </c>
      <c r="AE539">
        <v>2.0560999999999998</v>
      </c>
      <c r="AF539">
        <v>3558.1161999999999</v>
      </c>
      <c r="AG539">
        <v>97.306799999999996</v>
      </c>
      <c r="AH539" t="s">
        <v>104</v>
      </c>
      <c r="AI539">
        <v>2.3237000000000001</v>
      </c>
      <c r="AJ539" t="s">
        <v>104</v>
      </c>
      <c r="AK539">
        <v>33.898200000000003</v>
      </c>
      <c r="AL539" t="s">
        <v>104</v>
      </c>
      <c r="AM539">
        <v>77.921599999999998</v>
      </c>
      <c r="AN539">
        <v>100.6985</v>
      </c>
      <c r="AO539">
        <v>8.4984000000000002</v>
      </c>
      <c r="AP539">
        <v>18.538599999999999</v>
      </c>
      <c r="AQ539">
        <v>4.9926000000000004</v>
      </c>
      <c r="AR539">
        <v>36298.707000000002</v>
      </c>
      <c r="AS539">
        <v>164.4316</v>
      </c>
      <c r="AT539" t="s">
        <v>104</v>
      </c>
      <c r="AU539">
        <v>0</v>
      </c>
      <c r="AV539" t="s">
        <v>104</v>
      </c>
      <c r="AW539">
        <v>3.0402</v>
      </c>
      <c r="AX539">
        <v>17677.349600000001</v>
      </c>
      <c r="AY539">
        <v>182.88069999999999</v>
      </c>
      <c r="AZ539" t="s">
        <v>104</v>
      </c>
      <c r="BA539">
        <v>1607.2932000000001</v>
      </c>
      <c r="BB539">
        <v>546.58950000000004</v>
      </c>
      <c r="BC539">
        <v>39.566000000000003</v>
      </c>
      <c r="BD539" t="s">
        <v>104</v>
      </c>
      <c r="BE539">
        <v>1.1882999999999999</v>
      </c>
      <c r="BF539">
        <v>15.393700000000001</v>
      </c>
      <c r="BG539">
        <v>1.0748</v>
      </c>
      <c r="BH539">
        <v>15.041600000000001</v>
      </c>
      <c r="BI539">
        <v>8.3368000000000002</v>
      </c>
      <c r="BJ539">
        <v>534.76139999999998</v>
      </c>
      <c r="BK539">
        <v>152.97640000000001</v>
      </c>
      <c r="BL539">
        <v>26.648700000000002</v>
      </c>
      <c r="BM539">
        <v>2.1389999999999998</v>
      </c>
      <c r="BN539" t="s">
        <v>104</v>
      </c>
      <c r="BO539">
        <v>1.4530000000000001</v>
      </c>
      <c r="BP539">
        <v>198.41329999999999</v>
      </c>
      <c r="BQ539">
        <v>3.0028000000000001</v>
      </c>
      <c r="BR539" t="s">
        <v>104</v>
      </c>
      <c r="BS539">
        <v>0</v>
      </c>
      <c r="BT539">
        <v>73.319100000000006</v>
      </c>
      <c r="BU539">
        <v>36.678800000000003</v>
      </c>
      <c r="BV539" t="s">
        <v>104</v>
      </c>
      <c r="BW539">
        <v>5.6246999999999998</v>
      </c>
      <c r="BX539" t="s">
        <v>104</v>
      </c>
      <c r="BY539">
        <v>0.99429999999999996</v>
      </c>
      <c r="BZ539">
        <v>37158.050799999997</v>
      </c>
      <c r="CA539">
        <v>383.9479</v>
      </c>
      <c r="CB539">
        <v>15.4579</v>
      </c>
      <c r="CC539">
        <v>3.7479</v>
      </c>
      <c r="CD539">
        <v>77.819599999999994</v>
      </c>
      <c r="CE539">
        <v>1.0013000000000001</v>
      </c>
      <c r="CF539" t="s">
        <v>104</v>
      </c>
      <c r="CG539">
        <v>0</v>
      </c>
      <c r="CH539">
        <v>14.7925</v>
      </c>
      <c r="CI539">
        <v>1.7696000000000001</v>
      </c>
      <c r="CJ539">
        <v>3639.4733999999999</v>
      </c>
      <c r="CK539">
        <v>50.089500000000001</v>
      </c>
      <c r="CL539" t="s">
        <v>104</v>
      </c>
      <c r="CM539">
        <v>2.7118000000000002</v>
      </c>
      <c r="CN539">
        <v>113.8185</v>
      </c>
      <c r="CO539">
        <v>14.5505</v>
      </c>
      <c r="CP539">
        <v>5</v>
      </c>
      <c r="CQ539">
        <v>8.0609999999999999</v>
      </c>
      <c r="CR539">
        <v>26.074100000000001</v>
      </c>
      <c r="CS539">
        <v>1.3144</v>
      </c>
      <c r="CT539">
        <v>78.529899999999998</v>
      </c>
      <c r="CU539">
        <v>4.9428999999999998</v>
      </c>
      <c r="CV539">
        <v>298.18650000000002</v>
      </c>
      <c r="CW539">
        <v>2.4855999999999998</v>
      </c>
    </row>
    <row r="540" spans="1:101" x14ac:dyDescent="0.25">
      <c r="A540">
        <v>447200</v>
      </c>
      <c r="B540">
        <v>7075550</v>
      </c>
      <c r="C540">
        <v>6156</v>
      </c>
      <c r="D540">
        <v>26</v>
      </c>
      <c r="E540">
        <v>6156</v>
      </c>
      <c r="F540" t="s">
        <v>101</v>
      </c>
      <c r="G540">
        <v>121.57</v>
      </c>
      <c r="H540" t="s">
        <v>1308</v>
      </c>
      <c r="I540" t="s">
        <v>8</v>
      </c>
      <c r="J540">
        <v>2</v>
      </c>
      <c r="K540" t="s">
        <v>103</v>
      </c>
      <c r="Q540" t="s">
        <v>101</v>
      </c>
      <c r="R540" t="s">
        <v>104</v>
      </c>
      <c r="S540">
        <v>1.43</v>
      </c>
      <c r="T540">
        <v>1608.8275000000001</v>
      </c>
      <c r="U540">
        <v>314.6678</v>
      </c>
      <c r="V540">
        <v>109.8595</v>
      </c>
      <c r="W540">
        <v>3.4266999999999999</v>
      </c>
      <c r="X540" t="s">
        <v>104</v>
      </c>
      <c r="Y540">
        <v>3.4430999999999998</v>
      </c>
      <c r="Z540">
        <v>1075.4656</v>
      </c>
      <c r="AA540">
        <v>32.6038</v>
      </c>
      <c r="AB540">
        <v>919017.6875</v>
      </c>
      <c r="AC540">
        <v>1623.2369000000001</v>
      </c>
      <c r="AD540" t="s">
        <v>104</v>
      </c>
      <c r="AE540">
        <v>1.8201000000000001</v>
      </c>
      <c r="AF540">
        <v>14071.963900000001</v>
      </c>
      <c r="AG540">
        <v>157.73769999999999</v>
      </c>
      <c r="AH540" t="s">
        <v>104</v>
      </c>
      <c r="AI540">
        <v>2.1389999999999998</v>
      </c>
      <c r="AJ540" t="s">
        <v>104</v>
      </c>
      <c r="AK540">
        <v>32.569499999999998</v>
      </c>
      <c r="AL540">
        <v>94.919600000000003</v>
      </c>
      <c r="AM540">
        <v>47.809800000000003</v>
      </c>
      <c r="AN540">
        <v>64.811700000000002</v>
      </c>
      <c r="AO540">
        <v>7.6771000000000003</v>
      </c>
      <c r="AP540">
        <v>23.6172</v>
      </c>
      <c r="AQ540">
        <v>4.7633999999999999</v>
      </c>
      <c r="AR540">
        <v>32025.7363</v>
      </c>
      <c r="AS540">
        <v>147.95930000000001</v>
      </c>
      <c r="AT540" t="s">
        <v>104</v>
      </c>
      <c r="AU540">
        <v>0</v>
      </c>
      <c r="AV540" t="s">
        <v>104</v>
      </c>
      <c r="AW540">
        <v>2.6949000000000001</v>
      </c>
      <c r="AX540">
        <v>12024.623</v>
      </c>
      <c r="AY540">
        <v>146.0086</v>
      </c>
      <c r="AZ540" t="s">
        <v>104</v>
      </c>
      <c r="BA540">
        <v>1552.7556999999999</v>
      </c>
      <c r="BB540">
        <v>761.63779999999997</v>
      </c>
      <c r="BC540">
        <v>41.010199999999998</v>
      </c>
      <c r="BD540" t="s">
        <v>104</v>
      </c>
      <c r="BE540">
        <v>1.0895999999999999</v>
      </c>
      <c r="BF540">
        <v>3.4272</v>
      </c>
      <c r="BG540">
        <v>0.9365</v>
      </c>
      <c r="BH540">
        <v>11.4472</v>
      </c>
      <c r="BI540">
        <v>7.4943999999999997</v>
      </c>
      <c r="BJ540">
        <v>355.23930000000001</v>
      </c>
      <c r="BK540">
        <v>130.41390000000001</v>
      </c>
      <c r="BL540">
        <v>34.413499999999999</v>
      </c>
      <c r="BM540">
        <v>2.1156000000000001</v>
      </c>
      <c r="BN540" t="s">
        <v>104</v>
      </c>
      <c r="BO540">
        <v>1.3523000000000001</v>
      </c>
      <c r="BP540">
        <v>138.99459999999999</v>
      </c>
      <c r="BQ540">
        <v>2.3872</v>
      </c>
      <c r="BR540" t="s">
        <v>104</v>
      </c>
      <c r="BS540">
        <v>0</v>
      </c>
      <c r="BT540">
        <v>222.6628</v>
      </c>
      <c r="BU540">
        <v>36.450200000000002</v>
      </c>
      <c r="BV540">
        <v>8.0761000000000003</v>
      </c>
      <c r="BW540">
        <v>3.9239000000000002</v>
      </c>
      <c r="BX540" t="s">
        <v>104</v>
      </c>
      <c r="BY540">
        <v>0.88839999999999997</v>
      </c>
      <c r="BZ540">
        <v>15442.319299999999</v>
      </c>
      <c r="CA540">
        <v>252.22790000000001</v>
      </c>
      <c r="CB540">
        <v>13.9322</v>
      </c>
      <c r="CC540">
        <v>3.3902999999999999</v>
      </c>
      <c r="CD540">
        <v>120.72239999999999</v>
      </c>
      <c r="CE540">
        <v>1.1284000000000001</v>
      </c>
      <c r="CF540" t="s">
        <v>104</v>
      </c>
      <c r="CG540">
        <v>0</v>
      </c>
      <c r="CH540">
        <v>16.102499999999999</v>
      </c>
      <c r="CI540">
        <v>1.5821000000000001</v>
      </c>
      <c r="CJ540">
        <v>2341.0234</v>
      </c>
      <c r="CK540">
        <v>39.942399999999999</v>
      </c>
      <c r="CL540">
        <v>4.3067000000000002</v>
      </c>
      <c r="CM540">
        <v>1.8240000000000001</v>
      </c>
      <c r="CN540">
        <v>88.293499999999995</v>
      </c>
      <c r="CO540">
        <v>11.802</v>
      </c>
      <c r="CP540">
        <v>5</v>
      </c>
      <c r="CQ540">
        <v>7.8250000000000002</v>
      </c>
      <c r="CR540">
        <v>27.877600000000001</v>
      </c>
      <c r="CS540">
        <v>1.1536999999999999</v>
      </c>
      <c r="CT540">
        <v>80.148700000000005</v>
      </c>
      <c r="CU540">
        <v>4.6395</v>
      </c>
      <c r="CV540">
        <v>211.96889999999999</v>
      </c>
      <c r="CW540">
        <v>2.0318999999999998</v>
      </c>
    </row>
    <row r="541" spans="1:101" x14ac:dyDescent="0.25">
      <c r="A541">
        <v>446800</v>
      </c>
      <c r="B541">
        <v>7075825</v>
      </c>
      <c r="C541">
        <v>6157</v>
      </c>
      <c r="D541">
        <v>26</v>
      </c>
      <c r="E541">
        <v>6157</v>
      </c>
      <c r="F541" t="s">
        <v>101</v>
      </c>
      <c r="G541">
        <v>120.69</v>
      </c>
      <c r="H541" t="s">
        <v>830</v>
      </c>
      <c r="I541" t="s">
        <v>8</v>
      </c>
      <c r="J541">
        <v>2</v>
      </c>
      <c r="K541" t="s">
        <v>103</v>
      </c>
      <c r="Q541" t="s">
        <v>101</v>
      </c>
      <c r="R541" t="s">
        <v>104</v>
      </c>
      <c r="S541">
        <v>1.3513999999999999</v>
      </c>
      <c r="T541">
        <v>2307.9274999999998</v>
      </c>
      <c r="U541">
        <v>344.85500000000002</v>
      </c>
      <c r="V541">
        <v>42.305500000000002</v>
      </c>
      <c r="W541">
        <v>2.5282</v>
      </c>
      <c r="X541" t="s">
        <v>104</v>
      </c>
      <c r="Y541">
        <v>3.3374999999999999</v>
      </c>
      <c r="Z541">
        <v>794.20230000000004</v>
      </c>
      <c r="AA541">
        <v>29.716999999999999</v>
      </c>
      <c r="AB541">
        <v>909613.4375</v>
      </c>
      <c r="AC541">
        <v>1638.2125000000001</v>
      </c>
      <c r="AD541" t="s">
        <v>104</v>
      </c>
      <c r="AE541">
        <v>1.5924</v>
      </c>
      <c r="AF541">
        <v>3274.9211</v>
      </c>
      <c r="AG541">
        <v>83.442700000000002</v>
      </c>
      <c r="AH541" t="s">
        <v>104</v>
      </c>
      <c r="AI541">
        <v>2.0278999999999998</v>
      </c>
      <c r="AJ541" t="s">
        <v>104</v>
      </c>
      <c r="AK541">
        <v>32.777700000000003</v>
      </c>
      <c r="AL541" t="s">
        <v>104</v>
      </c>
      <c r="AM541">
        <v>45.411099999999998</v>
      </c>
      <c r="AN541">
        <v>80.505200000000002</v>
      </c>
      <c r="AO541">
        <v>7.2980999999999998</v>
      </c>
      <c r="AP541">
        <v>14.572699999999999</v>
      </c>
      <c r="AQ541">
        <v>4.657</v>
      </c>
      <c r="AR541">
        <v>27315.3027</v>
      </c>
      <c r="AS541">
        <v>144.15180000000001</v>
      </c>
      <c r="AT541" t="s">
        <v>104</v>
      </c>
      <c r="AU541">
        <v>0</v>
      </c>
      <c r="AV541" t="s">
        <v>104</v>
      </c>
      <c r="AW541">
        <v>2.7940999999999998</v>
      </c>
      <c r="AX541">
        <v>12608.820299999999</v>
      </c>
      <c r="AY541">
        <v>144.7578</v>
      </c>
      <c r="AZ541" t="s">
        <v>104</v>
      </c>
      <c r="BA541">
        <v>1529.6025</v>
      </c>
      <c r="BB541">
        <v>449.91370000000001</v>
      </c>
      <c r="BC541">
        <v>36.3735</v>
      </c>
      <c r="BD541" t="s">
        <v>104</v>
      </c>
      <c r="BE541">
        <v>1.1412</v>
      </c>
      <c r="BF541" t="s">
        <v>104</v>
      </c>
      <c r="BG541">
        <v>1.1936</v>
      </c>
      <c r="BH541" t="s">
        <v>104</v>
      </c>
      <c r="BI541">
        <v>10.869899999999999</v>
      </c>
      <c r="BJ541">
        <v>325.20999999999998</v>
      </c>
      <c r="BK541">
        <v>131.4179</v>
      </c>
      <c r="BL541">
        <v>27.043099999999999</v>
      </c>
      <c r="BM541">
        <v>2.0047000000000001</v>
      </c>
      <c r="BN541" t="s">
        <v>104</v>
      </c>
      <c r="BO541">
        <v>1.2668999999999999</v>
      </c>
      <c r="BP541">
        <v>102.3695</v>
      </c>
      <c r="BQ541">
        <v>2.1438999999999999</v>
      </c>
      <c r="BR541" t="s">
        <v>104</v>
      </c>
      <c r="BS541">
        <v>0</v>
      </c>
      <c r="BT541" t="s">
        <v>104</v>
      </c>
      <c r="BU541">
        <v>55.365699999999997</v>
      </c>
      <c r="BV541" t="s">
        <v>104</v>
      </c>
      <c r="BW541">
        <v>4.4111000000000002</v>
      </c>
      <c r="BX541" t="s">
        <v>104</v>
      </c>
      <c r="BY541">
        <v>0.88790000000000002</v>
      </c>
      <c r="BZ541">
        <v>39365.75</v>
      </c>
      <c r="CA541">
        <v>398.66430000000003</v>
      </c>
      <c r="CB541">
        <v>12.4444</v>
      </c>
      <c r="CC541">
        <v>3.2408000000000001</v>
      </c>
      <c r="CD541">
        <v>121.1729</v>
      </c>
      <c r="CE541">
        <v>1.1625000000000001</v>
      </c>
      <c r="CF541" t="s">
        <v>104</v>
      </c>
      <c r="CG541">
        <v>0</v>
      </c>
      <c r="CH541">
        <v>11.4641</v>
      </c>
      <c r="CI541">
        <v>1.4371</v>
      </c>
      <c r="CJ541">
        <v>3051.0115000000001</v>
      </c>
      <c r="CK541">
        <v>42.029800000000002</v>
      </c>
      <c r="CL541">
        <v>2.9247000000000001</v>
      </c>
      <c r="CM541">
        <v>1.7795000000000001</v>
      </c>
      <c r="CN541">
        <v>108.48350000000001</v>
      </c>
      <c r="CO541">
        <v>12.382899999999999</v>
      </c>
      <c r="CP541">
        <v>5</v>
      </c>
      <c r="CQ541">
        <v>7.3841999999999999</v>
      </c>
      <c r="CR541">
        <v>18.6065</v>
      </c>
      <c r="CS541">
        <v>1.0570999999999999</v>
      </c>
      <c r="CT541">
        <v>62.137599999999999</v>
      </c>
      <c r="CU541">
        <v>4.3635000000000002</v>
      </c>
      <c r="CV541">
        <v>289.60719999999998</v>
      </c>
      <c r="CW541">
        <v>2.363</v>
      </c>
    </row>
    <row r="542" spans="1:101" x14ac:dyDescent="0.25">
      <c r="A542">
        <v>446800</v>
      </c>
      <c r="B542">
        <v>7075850</v>
      </c>
      <c r="C542">
        <v>6158</v>
      </c>
      <c r="D542">
        <v>26</v>
      </c>
      <c r="E542">
        <v>6158</v>
      </c>
      <c r="F542" t="s">
        <v>101</v>
      </c>
      <c r="G542">
        <v>121.39</v>
      </c>
      <c r="H542" t="s">
        <v>831</v>
      </c>
      <c r="I542" t="s">
        <v>8</v>
      </c>
      <c r="J542">
        <v>2</v>
      </c>
      <c r="K542" t="s">
        <v>103</v>
      </c>
      <c r="Q542" t="s">
        <v>101</v>
      </c>
      <c r="R542" t="s">
        <v>104</v>
      </c>
      <c r="S542">
        <v>2.1455000000000002</v>
      </c>
      <c r="T542">
        <v>20377.984400000001</v>
      </c>
      <c r="U542">
        <v>795.77449999999999</v>
      </c>
      <c r="V542">
        <v>123.3425</v>
      </c>
      <c r="W542">
        <v>4.7243000000000004</v>
      </c>
      <c r="X542" t="s">
        <v>104</v>
      </c>
      <c r="Y542">
        <v>4.1627999999999998</v>
      </c>
      <c r="Z542">
        <v>910.58180000000004</v>
      </c>
      <c r="AA542">
        <v>33.718000000000004</v>
      </c>
      <c r="AB542">
        <v>775114.4375</v>
      </c>
      <c r="AC542">
        <v>2913.6504</v>
      </c>
      <c r="AD542" t="s">
        <v>104</v>
      </c>
      <c r="AE542">
        <v>2.2963</v>
      </c>
      <c r="AF542">
        <v>4149.3477000000003</v>
      </c>
      <c r="AG542">
        <v>106.3847</v>
      </c>
      <c r="AH542" t="s">
        <v>104</v>
      </c>
      <c r="AI542">
        <v>2.2528000000000001</v>
      </c>
      <c r="AJ542" t="s">
        <v>104</v>
      </c>
      <c r="AK542">
        <v>31.834299999999999</v>
      </c>
      <c r="AL542">
        <v>64.770399999999995</v>
      </c>
      <c r="AM542">
        <v>57.378300000000003</v>
      </c>
      <c r="AN542">
        <v>109.985</v>
      </c>
      <c r="AO542">
        <v>8.6615000000000002</v>
      </c>
      <c r="AP542">
        <v>16.5457</v>
      </c>
      <c r="AQ542">
        <v>5.01</v>
      </c>
      <c r="AR542">
        <v>41869.871099999997</v>
      </c>
      <c r="AS542">
        <v>175.6686</v>
      </c>
      <c r="AT542" t="s">
        <v>104</v>
      </c>
      <c r="AU542">
        <v>0</v>
      </c>
      <c r="AV542" t="s">
        <v>104</v>
      </c>
      <c r="AW542">
        <v>3.2057000000000002</v>
      </c>
      <c r="AX542">
        <v>20609.1309</v>
      </c>
      <c r="AY542">
        <v>200.6909</v>
      </c>
      <c r="AZ542" t="s">
        <v>104</v>
      </c>
      <c r="BA542">
        <v>2589.8827999999999</v>
      </c>
      <c r="BB542">
        <v>918.7319</v>
      </c>
      <c r="BC542">
        <v>46.642000000000003</v>
      </c>
      <c r="BD542" t="s">
        <v>104</v>
      </c>
      <c r="BE542">
        <v>1.2031000000000001</v>
      </c>
      <c r="BF542">
        <v>1.3416999999999999</v>
      </c>
      <c r="BG542">
        <v>0.98699999999999999</v>
      </c>
      <c r="BH542">
        <v>48.5047</v>
      </c>
      <c r="BI542">
        <v>9.0777000000000001</v>
      </c>
      <c r="BJ542">
        <v>548.01430000000005</v>
      </c>
      <c r="BK542">
        <v>145.48769999999999</v>
      </c>
      <c r="BL542">
        <v>143.3732</v>
      </c>
      <c r="BM542">
        <v>3.9077999999999999</v>
      </c>
      <c r="BN542" t="s">
        <v>104</v>
      </c>
      <c r="BO542">
        <v>1.3986000000000001</v>
      </c>
      <c r="BP542">
        <v>154.82429999999999</v>
      </c>
      <c r="BQ542">
        <v>2.7202999999999999</v>
      </c>
      <c r="BR542" t="s">
        <v>104</v>
      </c>
      <c r="BS542">
        <v>0</v>
      </c>
      <c r="BT542">
        <v>156.4314</v>
      </c>
      <c r="BU542">
        <v>37.1648</v>
      </c>
      <c r="BV542" t="s">
        <v>104</v>
      </c>
      <c r="BW542">
        <v>5.2279</v>
      </c>
      <c r="BX542" t="s">
        <v>104</v>
      </c>
      <c r="BY542">
        <v>1.0561</v>
      </c>
      <c r="BZ542">
        <v>128780.69530000001</v>
      </c>
      <c r="CA542">
        <v>637.71950000000004</v>
      </c>
      <c r="CB542">
        <v>14.285399999999999</v>
      </c>
      <c r="CC542">
        <v>3.6301000000000001</v>
      </c>
      <c r="CD542">
        <v>110.14409999999999</v>
      </c>
      <c r="CE542">
        <v>1.1773</v>
      </c>
      <c r="CF542" t="s">
        <v>104</v>
      </c>
      <c r="CG542">
        <v>0</v>
      </c>
      <c r="CH542">
        <v>11.4262</v>
      </c>
      <c r="CI542">
        <v>1.9025000000000001</v>
      </c>
      <c r="CJ542">
        <v>4038.7865999999999</v>
      </c>
      <c r="CK542">
        <v>52.6753</v>
      </c>
      <c r="CL542">
        <v>4.2092000000000001</v>
      </c>
      <c r="CM542">
        <v>1.9999</v>
      </c>
      <c r="CN542">
        <v>111.9802</v>
      </c>
      <c r="CO542">
        <v>15.259499999999999</v>
      </c>
      <c r="CP542">
        <v>5</v>
      </c>
      <c r="CQ542">
        <v>15.631600000000001</v>
      </c>
      <c r="CR542">
        <v>20.945399999999999</v>
      </c>
      <c r="CS542">
        <v>1.2670999999999999</v>
      </c>
      <c r="CT542">
        <v>186.77600000000001</v>
      </c>
      <c r="CU542">
        <v>7.0194999999999999</v>
      </c>
      <c r="CV542">
        <v>288.40480000000002</v>
      </c>
      <c r="CW542">
        <v>2.4984999999999999</v>
      </c>
    </row>
    <row r="543" spans="1:101" x14ac:dyDescent="0.25">
      <c r="A543">
        <v>446800</v>
      </c>
      <c r="B543">
        <v>7075875</v>
      </c>
      <c r="C543">
        <v>6159</v>
      </c>
      <c r="D543">
        <v>26</v>
      </c>
      <c r="E543">
        <v>6159</v>
      </c>
      <c r="F543" t="s">
        <v>101</v>
      </c>
      <c r="G543">
        <v>121.47</v>
      </c>
      <c r="H543" t="s">
        <v>832</v>
      </c>
      <c r="I543" t="s">
        <v>8</v>
      </c>
      <c r="J543">
        <v>2</v>
      </c>
      <c r="K543" t="s">
        <v>103</v>
      </c>
      <c r="Q543" t="s">
        <v>101</v>
      </c>
      <c r="R543" t="s">
        <v>104</v>
      </c>
      <c r="S543">
        <v>1.5918000000000001</v>
      </c>
      <c r="T543">
        <v>30264.796900000001</v>
      </c>
      <c r="U543">
        <v>1052.3676</v>
      </c>
      <c r="V543">
        <v>100.8531</v>
      </c>
      <c r="W543">
        <v>3.5558000000000001</v>
      </c>
      <c r="X543" t="s">
        <v>104</v>
      </c>
      <c r="Y543">
        <v>4.0240999999999998</v>
      </c>
      <c r="Z543">
        <v>1323.7079000000001</v>
      </c>
      <c r="AA543">
        <v>39.014000000000003</v>
      </c>
      <c r="AB543">
        <v>746711.5625</v>
      </c>
      <c r="AC543">
        <v>2658.0698000000002</v>
      </c>
      <c r="AD543" t="s">
        <v>104</v>
      </c>
      <c r="AE543">
        <v>2.0971000000000002</v>
      </c>
      <c r="AF543">
        <v>2718.2145999999998</v>
      </c>
      <c r="AG543">
        <v>109.9632</v>
      </c>
      <c r="AH543" t="s">
        <v>104</v>
      </c>
      <c r="AI543">
        <v>2.4144000000000001</v>
      </c>
      <c r="AJ543" t="s">
        <v>104</v>
      </c>
      <c r="AK543">
        <v>34.098799999999997</v>
      </c>
      <c r="AL543">
        <v>63.898099999999999</v>
      </c>
      <c r="AM543">
        <v>60.883099999999999</v>
      </c>
      <c r="AN543">
        <v>101.68600000000001</v>
      </c>
      <c r="AO543">
        <v>9.0616000000000003</v>
      </c>
      <c r="AP543">
        <v>52.643000000000001</v>
      </c>
      <c r="AQ543">
        <v>5.9236000000000004</v>
      </c>
      <c r="AR543">
        <v>47949.718800000002</v>
      </c>
      <c r="AS543">
        <v>180.9933</v>
      </c>
      <c r="AT543" t="s">
        <v>104</v>
      </c>
      <c r="AU543">
        <v>0</v>
      </c>
      <c r="AV543" t="s">
        <v>104</v>
      </c>
      <c r="AW543">
        <v>3.2652000000000001</v>
      </c>
      <c r="AX543">
        <v>39147.226600000002</v>
      </c>
      <c r="AY543">
        <v>272.51389999999998</v>
      </c>
      <c r="AZ543">
        <v>2454.8463999999999</v>
      </c>
      <c r="BA543">
        <v>2080.1237999999998</v>
      </c>
      <c r="BB543">
        <v>1224.3802000000001</v>
      </c>
      <c r="BC543">
        <v>51.578299999999999</v>
      </c>
      <c r="BD543" t="s">
        <v>104</v>
      </c>
      <c r="BE543">
        <v>1.2322</v>
      </c>
      <c r="BF543">
        <v>8.8972999999999995</v>
      </c>
      <c r="BG543">
        <v>1.0672999999999999</v>
      </c>
      <c r="BH543">
        <v>21.056799999999999</v>
      </c>
      <c r="BI543">
        <v>8.6013999999999999</v>
      </c>
      <c r="BJ543">
        <v>505.7054</v>
      </c>
      <c r="BK543">
        <v>156.0035</v>
      </c>
      <c r="BL543">
        <v>26.155899999999999</v>
      </c>
      <c r="BM543">
        <v>2.2097000000000002</v>
      </c>
      <c r="BN543" t="s">
        <v>104</v>
      </c>
      <c r="BO543">
        <v>1.5213000000000001</v>
      </c>
      <c r="BP543">
        <v>269.48750000000001</v>
      </c>
      <c r="BQ543">
        <v>3.5232999999999999</v>
      </c>
      <c r="BR543" t="s">
        <v>104</v>
      </c>
      <c r="BS543">
        <v>0</v>
      </c>
      <c r="BT543">
        <v>160.86060000000001</v>
      </c>
      <c r="BU543">
        <v>39.07</v>
      </c>
      <c r="BV543" t="s">
        <v>104</v>
      </c>
      <c r="BW543">
        <v>4.5953999999999997</v>
      </c>
      <c r="BX543" t="s">
        <v>104</v>
      </c>
      <c r="BY543">
        <v>1.0468999999999999</v>
      </c>
      <c r="BZ543">
        <v>123262.27340000001</v>
      </c>
      <c r="CA543">
        <v>649.51639999999998</v>
      </c>
      <c r="CB543">
        <v>25.332699999999999</v>
      </c>
      <c r="CC543">
        <v>4.0456000000000003</v>
      </c>
      <c r="CD543">
        <v>84.0732</v>
      </c>
      <c r="CE543">
        <v>1.052</v>
      </c>
      <c r="CF543" t="s">
        <v>104</v>
      </c>
      <c r="CG543">
        <v>0</v>
      </c>
      <c r="CH543">
        <v>19.872699999999998</v>
      </c>
      <c r="CI543">
        <v>1.9412</v>
      </c>
      <c r="CJ543">
        <v>2932.9706999999999</v>
      </c>
      <c r="CK543">
        <v>52.8703</v>
      </c>
      <c r="CL543">
        <v>3.4438</v>
      </c>
      <c r="CM543">
        <v>2.2019000000000002</v>
      </c>
      <c r="CN543">
        <v>119.15430000000001</v>
      </c>
      <c r="CO543">
        <v>15.2128</v>
      </c>
      <c r="CP543">
        <v>5</v>
      </c>
      <c r="CQ543">
        <v>8.6359999999999992</v>
      </c>
      <c r="CR543">
        <v>23.846499999999999</v>
      </c>
      <c r="CS543">
        <v>1.4182999999999999</v>
      </c>
      <c r="CT543">
        <v>117.05419999999999</v>
      </c>
      <c r="CU543">
        <v>5.8207000000000004</v>
      </c>
      <c r="CV543">
        <v>306.30279999999999</v>
      </c>
      <c r="CW543">
        <v>2.5648</v>
      </c>
    </row>
    <row r="544" spans="1:101" x14ac:dyDescent="0.25">
      <c r="A544">
        <v>446800</v>
      </c>
      <c r="B544">
        <v>7075900</v>
      </c>
      <c r="C544">
        <v>6160</v>
      </c>
      <c r="D544">
        <v>26</v>
      </c>
      <c r="E544">
        <v>6160</v>
      </c>
      <c r="F544" t="s">
        <v>101</v>
      </c>
      <c r="G544">
        <v>121.79</v>
      </c>
      <c r="H544" t="s">
        <v>833</v>
      </c>
      <c r="I544" t="s">
        <v>8</v>
      </c>
      <c r="J544">
        <v>2</v>
      </c>
      <c r="K544" t="s">
        <v>103</v>
      </c>
      <c r="Q544" t="s">
        <v>101</v>
      </c>
      <c r="R544" t="s">
        <v>104</v>
      </c>
      <c r="S544">
        <v>1.4698</v>
      </c>
      <c r="T544">
        <v>27508.9434</v>
      </c>
      <c r="U544">
        <v>873.11659999999995</v>
      </c>
      <c r="V544">
        <v>56.120800000000003</v>
      </c>
      <c r="W544">
        <v>2.8098000000000001</v>
      </c>
      <c r="X544" t="s">
        <v>104</v>
      </c>
      <c r="Y544">
        <v>3.3178999999999998</v>
      </c>
      <c r="Z544">
        <v>808.55619999999999</v>
      </c>
      <c r="AA544">
        <v>32.660800000000002</v>
      </c>
      <c r="AB544">
        <v>752657.5</v>
      </c>
      <c r="AC544">
        <v>2258.3674000000001</v>
      </c>
      <c r="AD544" t="s">
        <v>104</v>
      </c>
      <c r="AE544">
        <v>1.6978</v>
      </c>
      <c r="AF544">
        <v>2984.0189999999998</v>
      </c>
      <c r="AG544">
        <v>92.165099999999995</v>
      </c>
      <c r="AH544" t="s">
        <v>104</v>
      </c>
      <c r="AI544">
        <v>2.1972999999999998</v>
      </c>
      <c r="AJ544" t="s">
        <v>104</v>
      </c>
      <c r="AK544">
        <v>32.026400000000002</v>
      </c>
      <c r="AL544" t="s">
        <v>104</v>
      </c>
      <c r="AM544">
        <v>47.583799999999997</v>
      </c>
      <c r="AN544">
        <v>76.224699999999999</v>
      </c>
      <c r="AO544">
        <v>7.7005999999999997</v>
      </c>
      <c r="AP544">
        <v>5</v>
      </c>
      <c r="AQ544">
        <v>5.3158000000000003</v>
      </c>
      <c r="AR544">
        <v>33090.609400000001</v>
      </c>
      <c r="AS544">
        <v>149.26079999999999</v>
      </c>
      <c r="AT544" t="s">
        <v>104</v>
      </c>
      <c r="AU544">
        <v>0</v>
      </c>
      <c r="AV544" t="s">
        <v>104</v>
      </c>
      <c r="AW544">
        <v>2.8128000000000002</v>
      </c>
      <c r="AX544">
        <v>21854.3262</v>
      </c>
      <c r="AY544">
        <v>195.9665</v>
      </c>
      <c r="AZ544">
        <v>2635.7575999999999</v>
      </c>
      <c r="BA544">
        <v>1798.2706000000001</v>
      </c>
      <c r="BB544">
        <v>487.34050000000002</v>
      </c>
      <c r="BC544">
        <v>35.4863</v>
      </c>
      <c r="BD544" t="s">
        <v>104</v>
      </c>
      <c r="BE544">
        <v>1.1081000000000001</v>
      </c>
      <c r="BF544">
        <v>4.4794999999999998</v>
      </c>
      <c r="BG544">
        <v>0.91479999999999995</v>
      </c>
      <c r="BH544" t="s">
        <v>104</v>
      </c>
      <c r="BI544">
        <v>7.3590999999999998</v>
      </c>
      <c r="BJ544">
        <v>519.3116</v>
      </c>
      <c r="BK544">
        <v>139.8212</v>
      </c>
      <c r="BL544">
        <v>42.216299999999997</v>
      </c>
      <c r="BM544">
        <v>2.2286999999999999</v>
      </c>
      <c r="BN544" t="s">
        <v>104</v>
      </c>
      <c r="BO544">
        <v>1.3772</v>
      </c>
      <c r="BP544">
        <v>152.47450000000001</v>
      </c>
      <c r="BQ544">
        <v>2.4685000000000001</v>
      </c>
      <c r="BR544" t="s">
        <v>104</v>
      </c>
      <c r="BS544">
        <v>0</v>
      </c>
      <c r="BT544">
        <v>88.8643</v>
      </c>
      <c r="BU544">
        <v>35.631500000000003</v>
      </c>
      <c r="BV544" t="s">
        <v>104</v>
      </c>
      <c r="BW544">
        <v>4.0911999999999997</v>
      </c>
      <c r="BX544" t="s">
        <v>104</v>
      </c>
      <c r="BY544">
        <v>0.84889999999999999</v>
      </c>
      <c r="BZ544">
        <v>152498.9062</v>
      </c>
      <c r="CA544">
        <v>673.79920000000004</v>
      </c>
      <c r="CB544">
        <v>12.6995</v>
      </c>
      <c r="CC544">
        <v>3.5604</v>
      </c>
      <c r="CD544">
        <v>115.6307</v>
      </c>
      <c r="CE544">
        <v>1.1017999999999999</v>
      </c>
      <c r="CF544" t="s">
        <v>104</v>
      </c>
      <c r="CG544">
        <v>0</v>
      </c>
      <c r="CH544">
        <v>11.3621</v>
      </c>
      <c r="CI544">
        <v>1.5083</v>
      </c>
      <c r="CJ544">
        <v>3867.0596</v>
      </c>
      <c r="CK544">
        <v>48.798999999999999</v>
      </c>
      <c r="CL544">
        <v>2.6873999999999998</v>
      </c>
      <c r="CM544">
        <v>1.8027</v>
      </c>
      <c r="CN544">
        <v>107.81010000000001</v>
      </c>
      <c r="CO544">
        <v>14.138299999999999</v>
      </c>
      <c r="CP544">
        <v>5</v>
      </c>
      <c r="CQ544">
        <v>7.3395999999999999</v>
      </c>
      <c r="CR544">
        <v>16.558499999999999</v>
      </c>
      <c r="CS544">
        <v>1.0873999999999999</v>
      </c>
      <c r="CT544">
        <v>69.026399999999995</v>
      </c>
      <c r="CU544">
        <v>4.3517999999999999</v>
      </c>
      <c r="CV544">
        <v>331.60969999999998</v>
      </c>
      <c r="CW544">
        <v>2.4243999999999999</v>
      </c>
    </row>
    <row r="545" spans="1:101" x14ac:dyDescent="0.25">
      <c r="A545">
        <v>446800</v>
      </c>
      <c r="B545">
        <v>7075925</v>
      </c>
      <c r="C545">
        <v>6161</v>
      </c>
      <c r="D545">
        <v>26</v>
      </c>
      <c r="E545">
        <v>6161</v>
      </c>
      <c r="F545" t="s">
        <v>101</v>
      </c>
      <c r="G545">
        <v>121.67</v>
      </c>
      <c r="H545" t="s">
        <v>834</v>
      </c>
      <c r="I545" t="s">
        <v>8</v>
      </c>
      <c r="J545">
        <v>2</v>
      </c>
      <c r="K545" t="s">
        <v>103</v>
      </c>
      <c r="Q545" t="s">
        <v>101</v>
      </c>
      <c r="R545" t="s">
        <v>104</v>
      </c>
      <c r="S545">
        <v>1.4136</v>
      </c>
      <c r="T545">
        <v>19849.970700000002</v>
      </c>
      <c r="U545">
        <v>714.0806</v>
      </c>
      <c r="V545">
        <v>45.0229</v>
      </c>
      <c r="W545">
        <v>2.6175999999999999</v>
      </c>
      <c r="X545" t="s">
        <v>104</v>
      </c>
      <c r="Y545">
        <v>3.2322000000000002</v>
      </c>
      <c r="Z545">
        <v>705.71090000000004</v>
      </c>
      <c r="AA545">
        <v>30.511399999999998</v>
      </c>
      <c r="AB545">
        <v>781405.6875</v>
      </c>
      <c r="AC545">
        <v>2570.1282000000001</v>
      </c>
      <c r="AD545" t="s">
        <v>104</v>
      </c>
      <c r="AE545">
        <v>1.5564</v>
      </c>
      <c r="AF545">
        <v>4969.8329999999996</v>
      </c>
      <c r="AG545">
        <v>95.329700000000003</v>
      </c>
      <c r="AH545" t="s">
        <v>104</v>
      </c>
      <c r="AI545">
        <v>2.1320000000000001</v>
      </c>
      <c r="AJ545" t="s">
        <v>104</v>
      </c>
      <c r="AK545">
        <v>30.285900000000002</v>
      </c>
      <c r="AL545" t="s">
        <v>104</v>
      </c>
      <c r="AM545">
        <v>42.659399999999998</v>
      </c>
      <c r="AN545">
        <v>88.043400000000005</v>
      </c>
      <c r="AO545">
        <v>7.0057</v>
      </c>
      <c r="AP545">
        <v>8.0089000000000006</v>
      </c>
      <c r="AQ545">
        <v>4.2304000000000004</v>
      </c>
      <c r="AR545">
        <v>25944.896499999999</v>
      </c>
      <c r="AS545">
        <v>136.41839999999999</v>
      </c>
      <c r="AT545" t="s">
        <v>104</v>
      </c>
      <c r="AU545">
        <v>0</v>
      </c>
      <c r="AV545" t="s">
        <v>104</v>
      </c>
      <c r="AW545">
        <v>2.7336</v>
      </c>
      <c r="AX545">
        <v>13980.0908</v>
      </c>
      <c r="AY545">
        <v>146.14830000000001</v>
      </c>
      <c r="AZ545" t="s">
        <v>104</v>
      </c>
      <c r="BA545">
        <v>2270.8267000000001</v>
      </c>
      <c r="BB545">
        <v>821.37959999999998</v>
      </c>
      <c r="BC545">
        <v>41.976199999999999</v>
      </c>
      <c r="BD545" t="s">
        <v>104</v>
      </c>
      <c r="BE545">
        <v>1.0793999999999999</v>
      </c>
      <c r="BF545">
        <v>4.0618999999999996</v>
      </c>
      <c r="BG545">
        <v>0.89419999999999999</v>
      </c>
      <c r="BH545" t="s">
        <v>104</v>
      </c>
      <c r="BI545">
        <v>10.8634</v>
      </c>
      <c r="BJ545">
        <v>579.74350000000004</v>
      </c>
      <c r="BK545">
        <v>143.57249999999999</v>
      </c>
      <c r="BL545">
        <v>42.378100000000003</v>
      </c>
      <c r="BM545">
        <v>2.1791999999999998</v>
      </c>
      <c r="BN545" t="s">
        <v>104</v>
      </c>
      <c r="BO545">
        <v>1.3183</v>
      </c>
      <c r="BP545">
        <v>104.8045</v>
      </c>
      <c r="BQ545">
        <v>2.0666000000000002</v>
      </c>
      <c r="BR545" t="s">
        <v>104</v>
      </c>
      <c r="BS545">
        <v>0</v>
      </c>
      <c r="BT545">
        <v>157.83940000000001</v>
      </c>
      <c r="BU545">
        <v>35.487099999999998</v>
      </c>
      <c r="BV545" t="s">
        <v>104</v>
      </c>
      <c r="BW545">
        <v>3.8963000000000001</v>
      </c>
      <c r="BX545" t="s">
        <v>104</v>
      </c>
      <c r="BY545">
        <v>0.82820000000000005</v>
      </c>
      <c r="BZ545">
        <v>145990.6875</v>
      </c>
      <c r="CA545">
        <v>640.5643</v>
      </c>
      <c r="CB545">
        <v>18.1219</v>
      </c>
      <c r="CC545">
        <v>3.3953000000000002</v>
      </c>
      <c r="CD545">
        <v>125.4161</v>
      </c>
      <c r="CE545">
        <v>1.1283000000000001</v>
      </c>
      <c r="CF545" t="s">
        <v>104</v>
      </c>
      <c r="CG545">
        <v>0</v>
      </c>
      <c r="CH545">
        <v>9.2868999999999993</v>
      </c>
      <c r="CI545">
        <v>1.367</v>
      </c>
      <c r="CJ545">
        <v>3656.6959999999999</v>
      </c>
      <c r="CK545">
        <v>43.482300000000002</v>
      </c>
      <c r="CL545">
        <v>2.6288</v>
      </c>
      <c r="CM545">
        <v>1.6931</v>
      </c>
      <c r="CN545">
        <v>110.5462</v>
      </c>
      <c r="CO545">
        <v>12.6342</v>
      </c>
      <c r="CP545">
        <v>5</v>
      </c>
      <c r="CQ545">
        <v>7.3205999999999998</v>
      </c>
      <c r="CR545">
        <v>16.3797</v>
      </c>
      <c r="CS545">
        <v>0.99790000000000001</v>
      </c>
      <c r="CT545">
        <v>69.464100000000002</v>
      </c>
      <c r="CU545">
        <v>4.32</v>
      </c>
      <c r="CV545">
        <v>286.46730000000002</v>
      </c>
      <c r="CW545">
        <v>2.2526000000000002</v>
      </c>
    </row>
    <row r="546" spans="1:101" x14ac:dyDescent="0.25">
      <c r="A546">
        <v>446800</v>
      </c>
      <c r="B546">
        <v>7075950</v>
      </c>
      <c r="C546">
        <v>6162</v>
      </c>
      <c r="D546">
        <v>26</v>
      </c>
      <c r="E546">
        <v>6162</v>
      </c>
      <c r="F546" t="s">
        <v>101</v>
      </c>
      <c r="G546">
        <v>120.21</v>
      </c>
      <c r="H546" t="s">
        <v>835</v>
      </c>
      <c r="I546" t="s">
        <v>8</v>
      </c>
      <c r="J546">
        <v>2</v>
      </c>
      <c r="K546" t="s">
        <v>103</v>
      </c>
      <c r="Q546" t="s">
        <v>101</v>
      </c>
      <c r="R546" t="s">
        <v>104</v>
      </c>
      <c r="S546">
        <v>1.8249</v>
      </c>
      <c r="T546">
        <v>23155.1973</v>
      </c>
      <c r="U546">
        <v>864.31700000000001</v>
      </c>
      <c r="V546">
        <v>53.484999999999999</v>
      </c>
      <c r="W546">
        <v>2.7776999999999998</v>
      </c>
      <c r="X546" t="s">
        <v>104</v>
      </c>
      <c r="Y546">
        <v>3.4902000000000002</v>
      </c>
      <c r="Z546">
        <v>1036.2329999999999</v>
      </c>
      <c r="AA546">
        <v>32.909500000000001</v>
      </c>
      <c r="AB546">
        <v>751337.5625</v>
      </c>
      <c r="AC546">
        <v>2343.5205000000001</v>
      </c>
      <c r="AD546" t="s">
        <v>104</v>
      </c>
      <c r="AE546">
        <v>1.6924999999999999</v>
      </c>
      <c r="AF546">
        <v>4296.1084000000001</v>
      </c>
      <c r="AG546">
        <v>105.0673</v>
      </c>
      <c r="AH546" t="s">
        <v>104</v>
      </c>
      <c r="AI546">
        <v>2.4845000000000002</v>
      </c>
      <c r="AJ546" t="s">
        <v>104</v>
      </c>
      <c r="AK546">
        <v>33.016399999999997</v>
      </c>
      <c r="AL546" t="s">
        <v>104</v>
      </c>
      <c r="AM546">
        <v>53.811300000000003</v>
      </c>
      <c r="AN546">
        <v>80.753799999999998</v>
      </c>
      <c r="AO546">
        <v>8.2661999999999995</v>
      </c>
      <c r="AP546">
        <v>7.7694000000000001</v>
      </c>
      <c r="AQ546">
        <v>4.5644999999999998</v>
      </c>
      <c r="AR546">
        <v>37809.316400000003</v>
      </c>
      <c r="AS546">
        <v>165.4967</v>
      </c>
      <c r="AT546" t="s">
        <v>104</v>
      </c>
      <c r="AU546">
        <v>0</v>
      </c>
      <c r="AV546" t="s">
        <v>104</v>
      </c>
      <c r="AW546">
        <v>2.9485999999999999</v>
      </c>
      <c r="AX546">
        <v>18722.218799999999</v>
      </c>
      <c r="AY546">
        <v>188.93270000000001</v>
      </c>
      <c r="AZ546" t="s">
        <v>104</v>
      </c>
      <c r="BA546">
        <v>1888.9806000000001</v>
      </c>
      <c r="BB546">
        <v>923.0086</v>
      </c>
      <c r="BC546">
        <v>46.140099999999997</v>
      </c>
      <c r="BD546" t="s">
        <v>104</v>
      </c>
      <c r="BE546">
        <v>1.1679999999999999</v>
      </c>
      <c r="BF546">
        <v>5.2093999999999996</v>
      </c>
      <c r="BG546">
        <v>0.96630000000000005</v>
      </c>
      <c r="BH546" t="s">
        <v>104</v>
      </c>
      <c r="BI546">
        <v>12.401199999999999</v>
      </c>
      <c r="BJ546">
        <v>536.01099999999997</v>
      </c>
      <c r="BK546">
        <v>159.6378</v>
      </c>
      <c r="BL546">
        <v>26.152799999999999</v>
      </c>
      <c r="BM546">
        <v>2.0596999999999999</v>
      </c>
      <c r="BN546" t="s">
        <v>104</v>
      </c>
      <c r="BO546">
        <v>1.34</v>
      </c>
      <c r="BP546">
        <v>127.61620000000001</v>
      </c>
      <c r="BQ546">
        <v>2.4300999999999999</v>
      </c>
      <c r="BR546" t="s">
        <v>104</v>
      </c>
      <c r="BS546">
        <v>0</v>
      </c>
      <c r="BT546">
        <v>277.9896</v>
      </c>
      <c r="BU546">
        <v>40.3842</v>
      </c>
      <c r="BV546" t="s">
        <v>104</v>
      </c>
      <c r="BW546">
        <v>3.9891999999999999</v>
      </c>
      <c r="BX546" t="s">
        <v>104</v>
      </c>
      <c r="BY546">
        <v>0.89629999999999999</v>
      </c>
      <c r="BZ546">
        <v>155155.35939999999</v>
      </c>
      <c r="CA546">
        <v>704.72910000000002</v>
      </c>
      <c r="CB546">
        <v>14.8817</v>
      </c>
      <c r="CC546">
        <v>3.4491000000000001</v>
      </c>
      <c r="CD546">
        <v>117.6926</v>
      </c>
      <c r="CE546">
        <v>1.1865000000000001</v>
      </c>
      <c r="CF546" t="s">
        <v>104</v>
      </c>
      <c r="CG546">
        <v>0</v>
      </c>
      <c r="CH546">
        <v>12.8147</v>
      </c>
      <c r="CI546">
        <v>1.5417000000000001</v>
      </c>
      <c r="CJ546">
        <v>3922.7</v>
      </c>
      <c r="CK546">
        <v>51.385399999999997</v>
      </c>
      <c r="CL546" t="s">
        <v>104</v>
      </c>
      <c r="CM546">
        <v>2.6783000000000001</v>
      </c>
      <c r="CN546">
        <v>109.67359999999999</v>
      </c>
      <c r="CO546">
        <v>14.866</v>
      </c>
      <c r="CP546">
        <v>5</v>
      </c>
      <c r="CQ546">
        <v>7.7698</v>
      </c>
      <c r="CR546">
        <v>17.666699999999999</v>
      </c>
      <c r="CS546">
        <v>1.1247</v>
      </c>
      <c r="CT546">
        <v>74.658600000000007</v>
      </c>
      <c r="CU546">
        <v>4.7717000000000001</v>
      </c>
      <c r="CV546">
        <v>298.74720000000002</v>
      </c>
      <c r="CW546">
        <v>2.4786000000000001</v>
      </c>
    </row>
    <row r="547" spans="1:101" x14ac:dyDescent="0.25">
      <c r="A547">
        <v>446800</v>
      </c>
      <c r="B547">
        <v>7075975</v>
      </c>
      <c r="C547">
        <v>6163</v>
      </c>
      <c r="D547">
        <v>26</v>
      </c>
      <c r="E547">
        <v>6163</v>
      </c>
      <c r="F547" t="s">
        <v>101</v>
      </c>
      <c r="G547">
        <v>120.44</v>
      </c>
      <c r="H547" t="s">
        <v>836</v>
      </c>
      <c r="I547" t="s">
        <v>8</v>
      </c>
      <c r="J547">
        <v>2</v>
      </c>
      <c r="K547" t="s">
        <v>103</v>
      </c>
      <c r="Q547" t="s">
        <v>101</v>
      </c>
      <c r="R547" t="s">
        <v>104</v>
      </c>
      <c r="S547">
        <v>1.4103000000000001</v>
      </c>
      <c r="T547">
        <v>2519.6848</v>
      </c>
      <c r="U547">
        <v>358.47059999999999</v>
      </c>
      <c r="V547">
        <v>51.8</v>
      </c>
      <c r="W547">
        <v>2.5497000000000001</v>
      </c>
      <c r="X547" t="s">
        <v>104</v>
      </c>
      <c r="Y547">
        <v>3.2879999999999998</v>
      </c>
      <c r="Z547">
        <v>792.20870000000002</v>
      </c>
      <c r="AA547">
        <v>31.3492</v>
      </c>
      <c r="AB547">
        <v>906153.1875</v>
      </c>
      <c r="AC547">
        <v>2434.6626000000001</v>
      </c>
      <c r="AD547" t="s">
        <v>104</v>
      </c>
      <c r="AE547">
        <v>1.6257999999999999</v>
      </c>
      <c r="AF547">
        <v>3991.9299000000001</v>
      </c>
      <c r="AG547">
        <v>89.447599999999994</v>
      </c>
      <c r="AH547" t="s">
        <v>104</v>
      </c>
      <c r="AI547">
        <v>2.1463000000000001</v>
      </c>
      <c r="AJ547" t="s">
        <v>104</v>
      </c>
      <c r="AK547">
        <v>33.834099999999999</v>
      </c>
      <c r="AL547" t="s">
        <v>104</v>
      </c>
      <c r="AM547">
        <v>44.467300000000002</v>
      </c>
      <c r="AN547">
        <v>86.813500000000005</v>
      </c>
      <c r="AO547">
        <v>7.5019</v>
      </c>
      <c r="AP547">
        <v>5</v>
      </c>
      <c r="AQ547">
        <v>6.0260999999999996</v>
      </c>
      <c r="AR547">
        <v>28465.695299999999</v>
      </c>
      <c r="AS547">
        <v>140.91759999999999</v>
      </c>
      <c r="AT547" t="s">
        <v>104</v>
      </c>
      <c r="AU547">
        <v>0</v>
      </c>
      <c r="AV547" t="s">
        <v>104</v>
      </c>
      <c r="AW547">
        <v>2.6536</v>
      </c>
      <c r="AX547">
        <v>11174.020500000001</v>
      </c>
      <c r="AY547">
        <v>137.68270000000001</v>
      </c>
      <c r="AZ547" t="s">
        <v>104</v>
      </c>
      <c r="BA547">
        <v>2379.4265</v>
      </c>
      <c r="BB547">
        <v>304.01560000000001</v>
      </c>
      <c r="BC547">
        <v>31.599599999999999</v>
      </c>
      <c r="BD547" t="s">
        <v>104</v>
      </c>
      <c r="BE547">
        <v>1.0648</v>
      </c>
      <c r="BF547" t="s">
        <v>104</v>
      </c>
      <c r="BG547">
        <v>1.1621999999999999</v>
      </c>
      <c r="BH547" t="s">
        <v>104</v>
      </c>
      <c r="BI547">
        <v>8.2277000000000005</v>
      </c>
      <c r="BJ547">
        <v>294.12270000000001</v>
      </c>
      <c r="BK547">
        <v>132.61609999999999</v>
      </c>
      <c r="BL547">
        <v>25.7591</v>
      </c>
      <c r="BM547">
        <v>1.8845000000000001</v>
      </c>
      <c r="BN547" t="s">
        <v>104</v>
      </c>
      <c r="BO547">
        <v>1.3277000000000001</v>
      </c>
      <c r="BP547">
        <v>87.404499999999999</v>
      </c>
      <c r="BQ547">
        <v>1.9079999999999999</v>
      </c>
      <c r="BR547" t="s">
        <v>104</v>
      </c>
      <c r="BS547">
        <v>0</v>
      </c>
      <c r="BT547">
        <v>62.374299999999998</v>
      </c>
      <c r="BU547">
        <v>36.130099999999999</v>
      </c>
      <c r="BV547" t="s">
        <v>104</v>
      </c>
      <c r="BW547">
        <v>3.9643999999999999</v>
      </c>
      <c r="BX547" t="s">
        <v>104</v>
      </c>
      <c r="BY547">
        <v>0.84860000000000002</v>
      </c>
      <c r="BZ547">
        <v>41040.382799999999</v>
      </c>
      <c r="CA547">
        <v>411.46300000000002</v>
      </c>
      <c r="CB547">
        <v>13.578900000000001</v>
      </c>
      <c r="CC547">
        <v>3.4321999999999999</v>
      </c>
      <c r="CD547">
        <v>126.6254</v>
      </c>
      <c r="CE547">
        <v>1.1357999999999999</v>
      </c>
      <c r="CF547" t="s">
        <v>104</v>
      </c>
      <c r="CG547">
        <v>0</v>
      </c>
      <c r="CH547">
        <v>9.5652000000000008</v>
      </c>
      <c r="CI547">
        <v>1.3748</v>
      </c>
      <c r="CJ547">
        <v>3271.3755000000001</v>
      </c>
      <c r="CK547">
        <v>43.625799999999998</v>
      </c>
      <c r="CL547" t="s">
        <v>104</v>
      </c>
      <c r="CM547">
        <v>1.7773000000000001</v>
      </c>
      <c r="CN547">
        <v>111.3507</v>
      </c>
      <c r="CO547">
        <v>12.797499999999999</v>
      </c>
      <c r="CP547">
        <v>5</v>
      </c>
      <c r="CQ547">
        <v>7.2606000000000002</v>
      </c>
      <c r="CR547">
        <v>14.8368</v>
      </c>
      <c r="CS547">
        <v>0.95689999999999997</v>
      </c>
      <c r="CT547">
        <v>61.758499999999998</v>
      </c>
      <c r="CU547">
        <v>4.1696</v>
      </c>
      <c r="CV547">
        <v>293.30759999999998</v>
      </c>
      <c r="CW547">
        <v>2.2801</v>
      </c>
    </row>
    <row r="548" spans="1:101" x14ac:dyDescent="0.25">
      <c r="A548">
        <v>446800</v>
      </c>
      <c r="B548">
        <v>7075300</v>
      </c>
      <c r="C548">
        <v>6164</v>
      </c>
      <c r="D548">
        <v>26</v>
      </c>
      <c r="E548">
        <v>6164</v>
      </c>
      <c r="F548" t="s">
        <v>101</v>
      </c>
      <c r="G548">
        <v>120.99</v>
      </c>
      <c r="H548" t="s">
        <v>809</v>
      </c>
      <c r="I548" t="s">
        <v>8</v>
      </c>
      <c r="J548">
        <v>2</v>
      </c>
      <c r="K548" t="s">
        <v>103</v>
      </c>
      <c r="Q548" t="s">
        <v>101</v>
      </c>
      <c r="R548" t="s">
        <v>104</v>
      </c>
      <c r="S548">
        <v>1.395</v>
      </c>
      <c r="T548">
        <v>24011.109400000001</v>
      </c>
      <c r="U548">
        <v>801.13400000000001</v>
      </c>
      <c r="V548">
        <v>59.426200000000001</v>
      </c>
      <c r="W548">
        <v>2.6292</v>
      </c>
      <c r="X548" t="s">
        <v>104</v>
      </c>
      <c r="Y548">
        <v>3.3715999999999999</v>
      </c>
      <c r="Z548">
        <v>910.63379999999995</v>
      </c>
      <c r="AA548">
        <v>31.693200000000001</v>
      </c>
      <c r="AB548">
        <v>796520</v>
      </c>
      <c r="AC548">
        <v>3022.1387</v>
      </c>
      <c r="AD548" t="s">
        <v>104</v>
      </c>
      <c r="AE548">
        <v>1.6158999999999999</v>
      </c>
      <c r="AF548">
        <v>2846.74</v>
      </c>
      <c r="AG548">
        <v>84.026300000000006</v>
      </c>
      <c r="AH548" t="s">
        <v>104</v>
      </c>
      <c r="AI548">
        <v>2.1135999999999999</v>
      </c>
      <c r="AJ548" t="s">
        <v>104</v>
      </c>
      <c r="AK548">
        <v>30.644100000000002</v>
      </c>
      <c r="AL548" t="s">
        <v>104</v>
      </c>
      <c r="AM548">
        <v>43.053600000000003</v>
      </c>
      <c r="AN548">
        <v>72.525099999999995</v>
      </c>
      <c r="AO548">
        <v>6.8390000000000004</v>
      </c>
      <c r="AP548">
        <v>5</v>
      </c>
      <c r="AQ548">
        <v>5.9444999999999997</v>
      </c>
      <c r="AR548">
        <v>25667.396499999999</v>
      </c>
      <c r="AS548">
        <v>137.5376</v>
      </c>
      <c r="AT548" t="s">
        <v>104</v>
      </c>
      <c r="AU548">
        <v>0</v>
      </c>
      <c r="AV548" t="s">
        <v>104</v>
      </c>
      <c r="AW548">
        <v>2.6545999999999998</v>
      </c>
      <c r="AX548">
        <v>21246.081999999999</v>
      </c>
      <c r="AY548">
        <v>179.9751</v>
      </c>
      <c r="AZ548" t="s">
        <v>104</v>
      </c>
      <c r="BA548">
        <v>2689.2748999999999</v>
      </c>
      <c r="BB548">
        <v>303.26690000000002</v>
      </c>
      <c r="BC548">
        <v>31.6968</v>
      </c>
      <c r="BD548" t="s">
        <v>104</v>
      </c>
      <c r="BE548">
        <v>1.048</v>
      </c>
      <c r="BF548" t="s">
        <v>104</v>
      </c>
      <c r="BG548">
        <v>1.2911999999999999</v>
      </c>
      <c r="BH548" t="s">
        <v>104</v>
      </c>
      <c r="BI548">
        <v>6.6452</v>
      </c>
      <c r="BJ548">
        <v>694.36630000000002</v>
      </c>
      <c r="BK548">
        <v>156.58590000000001</v>
      </c>
      <c r="BL548">
        <v>21.025200000000002</v>
      </c>
      <c r="BM548">
        <v>1.8007</v>
      </c>
      <c r="BN548" t="s">
        <v>104</v>
      </c>
      <c r="BO548">
        <v>1.3072999999999999</v>
      </c>
      <c r="BP548">
        <v>138.49189999999999</v>
      </c>
      <c r="BQ548">
        <v>2.3496999999999999</v>
      </c>
      <c r="BR548" t="s">
        <v>104</v>
      </c>
      <c r="BS548">
        <v>0</v>
      </c>
      <c r="BT548">
        <v>92.836399999999998</v>
      </c>
      <c r="BU548">
        <v>34.959400000000002</v>
      </c>
      <c r="BV548">
        <v>5.6460999999999997</v>
      </c>
      <c r="BW548">
        <v>3.9258000000000002</v>
      </c>
      <c r="BX548" t="s">
        <v>104</v>
      </c>
      <c r="BY548">
        <v>0.82630000000000003</v>
      </c>
      <c r="BZ548">
        <v>122590.6406</v>
      </c>
      <c r="CA548">
        <v>611.4008</v>
      </c>
      <c r="CB548">
        <v>9.4054000000000002</v>
      </c>
      <c r="CC548">
        <v>3.3752</v>
      </c>
      <c r="CD548">
        <v>90.479600000000005</v>
      </c>
      <c r="CE548">
        <v>0.98360000000000003</v>
      </c>
      <c r="CF548" t="s">
        <v>104</v>
      </c>
      <c r="CG548">
        <v>0</v>
      </c>
      <c r="CH548">
        <v>11.068300000000001</v>
      </c>
      <c r="CI548">
        <v>1.4278999999999999</v>
      </c>
      <c r="CJ548">
        <v>2759.0569</v>
      </c>
      <c r="CK548">
        <v>40.622799999999998</v>
      </c>
      <c r="CL548" t="s">
        <v>104</v>
      </c>
      <c r="CM548">
        <v>2.3102</v>
      </c>
      <c r="CN548">
        <v>98.607900000000001</v>
      </c>
      <c r="CO548">
        <v>11.8081</v>
      </c>
      <c r="CP548">
        <v>5</v>
      </c>
      <c r="CQ548">
        <v>7.1208999999999998</v>
      </c>
      <c r="CR548">
        <v>15.055</v>
      </c>
      <c r="CS548">
        <v>1.0389999999999999</v>
      </c>
      <c r="CT548">
        <v>42.8416</v>
      </c>
      <c r="CU548">
        <v>3.7332000000000001</v>
      </c>
      <c r="CV548">
        <v>252.78450000000001</v>
      </c>
      <c r="CW548">
        <v>2.1425999999999998</v>
      </c>
    </row>
    <row r="549" spans="1:101" x14ac:dyDescent="0.25">
      <c r="A549">
        <v>446800</v>
      </c>
      <c r="B549">
        <v>7075325</v>
      </c>
      <c r="C549">
        <v>6165</v>
      </c>
      <c r="D549">
        <v>26</v>
      </c>
      <c r="E549">
        <v>6165</v>
      </c>
      <c r="F549" t="s">
        <v>101</v>
      </c>
      <c r="G549">
        <v>120.33</v>
      </c>
      <c r="H549" t="s">
        <v>810</v>
      </c>
      <c r="I549" t="s">
        <v>8</v>
      </c>
      <c r="J549">
        <v>2</v>
      </c>
      <c r="K549" t="s">
        <v>103</v>
      </c>
      <c r="Q549" t="s">
        <v>101</v>
      </c>
      <c r="R549" t="s">
        <v>104</v>
      </c>
      <c r="S549">
        <v>1.3271999999999999</v>
      </c>
      <c r="T549">
        <v>2928.2523999999999</v>
      </c>
      <c r="U549">
        <v>359.79419999999999</v>
      </c>
      <c r="V549">
        <v>53.319800000000001</v>
      </c>
      <c r="W549">
        <v>2.5558000000000001</v>
      </c>
      <c r="X549" t="s">
        <v>104</v>
      </c>
      <c r="Y549">
        <v>3.1962999999999999</v>
      </c>
      <c r="Z549">
        <v>818.69650000000001</v>
      </c>
      <c r="AA549">
        <v>30.1816</v>
      </c>
      <c r="AB549">
        <v>908481.4375</v>
      </c>
      <c r="AC549">
        <v>1573.9649999999999</v>
      </c>
      <c r="AD549" t="s">
        <v>104</v>
      </c>
      <c r="AE549">
        <v>1.5427</v>
      </c>
      <c r="AF549">
        <v>3855.6343000000002</v>
      </c>
      <c r="AG549">
        <v>88.237700000000004</v>
      </c>
      <c r="AH549" t="s">
        <v>104</v>
      </c>
      <c r="AI549">
        <v>2.0358000000000001</v>
      </c>
      <c r="AJ549" t="s">
        <v>104</v>
      </c>
      <c r="AK549">
        <v>33.076999999999998</v>
      </c>
      <c r="AL549" t="s">
        <v>104</v>
      </c>
      <c r="AM549">
        <v>42.199100000000001</v>
      </c>
      <c r="AN549">
        <v>85.034599999999998</v>
      </c>
      <c r="AO549">
        <v>7.2807000000000004</v>
      </c>
      <c r="AP549">
        <v>5</v>
      </c>
      <c r="AQ549">
        <v>6.9036</v>
      </c>
      <c r="AR549">
        <v>23551.148399999998</v>
      </c>
      <c r="AS549">
        <v>134.22790000000001</v>
      </c>
      <c r="AT549" t="s">
        <v>104</v>
      </c>
      <c r="AU549">
        <v>0</v>
      </c>
      <c r="AV549" t="s">
        <v>104</v>
      </c>
      <c r="AW549">
        <v>2.8233999999999999</v>
      </c>
      <c r="AX549">
        <v>13574.3506</v>
      </c>
      <c r="AY549">
        <v>147.09440000000001</v>
      </c>
      <c r="AZ549" t="s">
        <v>104</v>
      </c>
      <c r="BA549">
        <v>1450.8521000000001</v>
      </c>
      <c r="BB549">
        <v>202.39070000000001</v>
      </c>
      <c r="BC549">
        <v>29.8279</v>
      </c>
      <c r="BD549" t="s">
        <v>104</v>
      </c>
      <c r="BE549">
        <v>1.1207</v>
      </c>
      <c r="BF549">
        <v>2.3578000000000001</v>
      </c>
      <c r="BG549">
        <v>0.8982</v>
      </c>
      <c r="BH549" t="s">
        <v>104</v>
      </c>
      <c r="BI549">
        <v>6.6342999999999996</v>
      </c>
      <c r="BJ549">
        <v>272.96910000000003</v>
      </c>
      <c r="BK549">
        <v>130.6934</v>
      </c>
      <c r="BL549">
        <v>18.606400000000001</v>
      </c>
      <c r="BM549">
        <v>1.7869999999999999</v>
      </c>
      <c r="BN549" t="s">
        <v>104</v>
      </c>
      <c r="BO549">
        <v>1.2658</v>
      </c>
      <c r="BP549">
        <v>115.5701</v>
      </c>
      <c r="BQ549">
        <v>2.2033999999999998</v>
      </c>
      <c r="BR549" t="s">
        <v>104</v>
      </c>
      <c r="BS549">
        <v>0</v>
      </c>
      <c r="BT549" t="s">
        <v>104</v>
      </c>
      <c r="BU549">
        <v>51.496000000000002</v>
      </c>
      <c r="BV549" t="s">
        <v>104</v>
      </c>
      <c r="BW549">
        <v>4.3872</v>
      </c>
      <c r="BX549" t="s">
        <v>104</v>
      </c>
      <c r="BY549">
        <v>0.85709999999999997</v>
      </c>
      <c r="BZ549">
        <v>42178.324200000003</v>
      </c>
      <c r="CA549">
        <v>404.79230000000001</v>
      </c>
      <c r="CB549">
        <v>9.7588000000000008</v>
      </c>
      <c r="CC549">
        <v>3.2562000000000002</v>
      </c>
      <c r="CD549">
        <v>113.3462</v>
      </c>
      <c r="CE549">
        <v>1.1059000000000001</v>
      </c>
      <c r="CF549" t="s">
        <v>104</v>
      </c>
      <c r="CG549">
        <v>0</v>
      </c>
      <c r="CH549">
        <v>12.389699999999999</v>
      </c>
      <c r="CI549">
        <v>1.4088000000000001</v>
      </c>
      <c r="CJ549">
        <v>3209.127</v>
      </c>
      <c r="CK549">
        <v>42.317399999999999</v>
      </c>
      <c r="CL549" t="s">
        <v>104</v>
      </c>
      <c r="CM549">
        <v>2.1484000000000001</v>
      </c>
      <c r="CN549">
        <v>109.2624</v>
      </c>
      <c r="CO549">
        <v>12.408200000000001</v>
      </c>
      <c r="CP549">
        <v>5</v>
      </c>
      <c r="CQ549">
        <v>7.4569000000000001</v>
      </c>
      <c r="CR549">
        <v>19.311</v>
      </c>
      <c r="CS549">
        <v>1.0606</v>
      </c>
      <c r="CT549">
        <v>48.643300000000004</v>
      </c>
      <c r="CU549">
        <v>3.9681000000000002</v>
      </c>
      <c r="CV549">
        <v>340.07139999999998</v>
      </c>
      <c r="CW549">
        <v>2.4742000000000002</v>
      </c>
    </row>
    <row r="550" spans="1:101" x14ac:dyDescent="0.25">
      <c r="A550">
        <v>446800</v>
      </c>
      <c r="B550">
        <v>7075350</v>
      </c>
      <c r="C550">
        <v>6166</v>
      </c>
      <c r="D550">
        <v>26</v>
      </c>
      <c r="E550">
        <v>6166</v>
      </c>
      <c r="F550" t="s">
        <v>101</v>
      </c>
      <c r="G550">
        <v>120.25</v>
      </c>
      <c r="H550" t="s">
        <v>811</v>
      </c>
      <c r="I550" t="s">
        <v>8</v>
      </c>
      <c r="J550">
        <v>2</v>
      </c>
      <c r="K550" t="s">
        <v>103</v>
      </c>
      <c r="Q550" t="s">
        <v>101</v>
      </c>
      <c r="R550" t="s">
        <v>104</v>
      </c>
      <c r="S550">
        <v>1.3934</v>
      </c>
      <c r="T550">
        <v>18610.117200000001</v>
      </c>
      <c r="U550">
        <v>708.23500000000001</v>
      </c>
      <c r="V550">
        <v>80.414900000000003</v>
      </c>
      <c r="W550">
        <v>2.9935999999999998</v>
      </c>
      <c r="X550" t="s">
        <v>104</v>
      </c>
      <c r="Y550">
        <v>3.3730000000000002</v>
      </c>
      <c r="Z550">
        <v>958.99090000000001</v>
      </c>
      <c r="AA550">
        <v>32.432600000000001</v>
      </c>
      <c r="AB550">
        <v>810230.3125</v>
      </c>
      <c r="AC550">
        <v>1954.8932</v>
      </c>
      <c r="AD550" t="s">
        <v>104</v>
      </c>
      <c r="AE550">
        <v>1.6745000000000001</v>
      </c>
      <c r="AF550">
        <v>5018.5673999999999</v>
      </c>
      <c r="AG550">
        <v>103.5222</v>
      </c>
      <c r="AH550" t="s">
        <v>104</v>
      </c>
      <c r="AI550">
        <v>2.1442999999999999</v>
      </c>
      <c r="AJ550" t="s">
        <v>104</v>
      </c>
      <c r="AK550">
        <v>31.6785</v>
      </c>
      <c r="AL550" t="s">
        <v>104</v>
      </c>
      <c r="AM550">
        <v>43.710900000000002</v>
      </c>
      <c r="AN550">
        <v>87.788200000000003</v>
      </c>
      <c r="AO550">
        <v>7.4230999999999998</v>
      </c>
      <c r="AP550">
        <v>6.8288000000000002</v>
      </c>
      <c r="AQ550">
        <v>4.3216000000000001</v>
      </c>
      <c r="AR550">
        <v>25703.208999999999</v>
      </c>
      <c r="AS550">
        <v>138.4179</v>
      </c>
      <c r="AT550" t="s">
        <v>104</v>
      </c>
      <c r="AU550">
        <v>0</v>
      </c>
      <c r="AV550" t="s">
        <v>104</v>
      </c>
      <c r="AW550">
        <v>2.7363</v>
      </c>
      <c r="AX550">
        <v>20209.875</v>
      </c>
      <c r="AY550">
        <v>180.08600000000001</v>
      </c>
      <c r="AZ550" t="s">
        <v>104</v>
      </c>
      <c r="BA550">
        <v>1588.0205000000001</v>
      </c>
      <c r="BB550">
        <v>284.6429</v>
      </c>
      <c r="BC550">
        <v>31.842199999999998</v>
      </c>
      <c r="BD550" t="s">
        <v>104</v>
      </c>
      <c r="BE550">
        <v>1.1458999999999999</v>
      </c>
      <c r="BF550">
        <v>2.7113</v>
      </c>
      <c r="BG550">
        <v>0.9224</v>
      </c>
      <c r="BH550" t="s">
        <v>104</v>
      </c>
      <c r="BI550">
        <v>6.8761999999999999</v>
      </c>
      <c r="BJ550">
        <v>452.29919999999998</v>
      </c>
      <c r="BK550">
        <v>141.66820000000001</v>
      </c>
      <c r="BL550">
        <v>23.029800000000002</v>
      </c>
      <c r="BM550">
        <v>1.9003000000000001</v>
      </c>
      <c r="BN550" t="s">
        <v>104</v>
      </c>
      <c r="BO550">
        <v>1.3202</v>
      </c>
      <c r="BP550">
        <v>147.3603</v>
      </c>
      <c r="BQ550">
        <v>2.4649999999999999</v>
      </c>
      <c r="BR550" t="s">
        <v>104</v>
      </c>
      <c r="BS550">
        <v>0</v>
      </c>
      <c r="BT550">
        <v>98.219200000000001</v>
      </c>
      <c r="BU550">
        <v>35.507300000000001</v>
      </c>
      <c r="BV550" t="s">
        <v>104</v>
      </c>
      <c r="BW550">
        <v>3.9973999999999998</v>
      </c>
      <c r="BX550" t="s">
        <v>104</v>
      </c>
      <c r="BY550">
        <v>0.88200000000000001</v>
      </c>
      <c r="BZ550">
        <v>113888.0938</v>
      </c>
      <c r="CA550">
        <v>598.92830000000004</v>
      </c>
      <c r="CB550">
        <v>11.1896</v>
      </c>
      <c r="CC550">
        <v>3.4392999999999998</v>
      </c>
      <c r="CD550">
        <v>101.9179</v>
      </c>
      <c r="CE550">
        <v>1.0551999999999999</v>
      </c>
      <c r="CF550" t="s">
        <v>104</v>
      </c>
      <c r="CG550">
        <v>0</v>
      </c>
      <c r="CH550">
        <v>14.4589</v>
      </c>
      <c r="CI550">
        <v>1.5125</v>
      </c>
      <c r="CJ550">
        <v>3538.4893000000002</v>
      </c>
      <c r="CK550">
        <v>45.4133</v>
      </c>
      <c r="CL550">
        <v>3.1475</v>
      </c>
      <c r="CM550">
        <v>1.8143</v>
      </c>
      <c r="CN550">
        <v>99.957899999999995</v>
      </c>
      <c r="CO550">
        <v>13.089499999999999</v>
      </c>
      <c r="CP550">
        <v>5</v>
      </c>
      <c r="CQ550">
        <v>7.2560000000000002</v>
      </c>
      <c r="CR550">
        <v>21.144500000000001</v>
      </c>
      <c r="CS550">
        <v>1.1241000000000001</v>
      </c>
      <c r="CT550">
        <v>55.150399999999998</v>
      </c>
      <c r="CU550">
        <v>4.1055000000000001</v>
      </c>
      <c r="CV550">
        <v>351.97219999999999</v>
      </c>
      <c r="CW550">
        <v>2.5110999999999999</v>
      </c>
    </row>
    <row r="551" spans="1:101" x14ac:dyDescent="0.25">
      <c r="A551">
        <v>446800</v>
      </c>
      <c r="B551">
        <v>7075375</v>
      </c>
      <c r="C551">
        <v>6167</v>
      </c>
      <c r="D551">
        <v>26</v>
      </c>
      <c r="E551">
        <v>6167</v>
      </c>
      <c r="F551" t="s">
        <v>101</v>
      </c>
      <c r="G551">
        <v>121.73</v>
      </c>
      <c r="H551" t="s">
        <v>812</v>
      </c>
      <c r="I551" t="s">
        <v>8</v>
      </c>
      <c r="J551">
        <v>2</v>
      </c>
      <c r="K551" t="s">
        <v>103</v>
      </c>
      <c r="Q551" t="s">
        <v>101</v>
      </c>
      <c r="R551" t="s">
        <v>104</v>
      </c>
      <c r="S551">
        <v>1.7565</v>
      </c>
      <c r="T551">
        <v>2737.7102</v>
      </c>
      <c r="U551">
        <v>362.42230000000001</v>
      </c>
      <c r="V551">
        <v>89.4542</v>
      </c>
      <c r="W551">
        <v>3.1823000000000001</v>
      </c>
      <c r="X551" t="s">
        <v>104</v>
      </c>
      <c r="Y551">
        <v>3.6172</v>
      </c>
      <c r="Z551">
        <v>961.11940000000004</v>
      </c>
      <c r="AA551">
        <v>32.214300000000001</v>
      </c>
      <c r="AB551">
        <v>900387.25</v>
      </c>
      <c r="AC551">
        <v>1473.9907000000001</v>
      </c>
      <c r="AD551" t="s">
        <v>104</v>
      </c>
      <c r="AE551">
        <v>1.8097000000000001</v>
      </c>
      <c r="AF551">
        <v>4190.1791999999996</v>
      </c>
      <c r="AG551">
        <v>98.820599999999999</v>
      </c>
      <c r="AH551" t="s">
        <v>104</v>
      </c>
      <c r="AI551">
        <v>2.1440000000000001</v>
      </c>
      <c r="AJ551" t="s">
        <v>104</v>
      </c>
      <c r="AK551">
        <v>34.524799999999999</v>
      </c>
      <c r="AL551" t="s">
        <v>104</v>
      </c>
      <c r="AM551">
        <v>47.566499999999998</v>
      </c>
      <c r="AN551">
        <v>89.719099999999997</v>
      </c>
      <c r="AO551">
        <v>7.9790999999999999</v>
      </c>
      <c r="AP551">
        <v>5</v>
      </c>
      <c r="AQ551">
        <v>4.1744000000000003</v>
      </c>
      <c r="AR551">
        <v>29819.998</v>
      </c>
      <c r="AS551">
        <v>148.80359999999999</v>
      </c>
      <c r="AT551" t="s">
        <v>104</v>
      </c>
      <c r="AU551">
        <v>0</v>
      </c>
      <c r="AV551" t="s">
        <v>104</v>
      </c>
      <c r="AW551">
        <v>2.5427</v>
      </c>
      <c r="AX551">
        <v>17422.2441</v>
      </c>
      <c r="AY551">
        <v>174.149</v>
      </c>
      <c r="AZ551" t="s">
        <v>104</v>
      </c>
      <c r="BA551">
        <v>1336.4463000000001</v>
      </c>
      <c r="BB551">
        <v>320.09809999999999</v>
      </c>
      <c r="BC551">
        <v>33.473999999999997</v>
      </c>
      <c r="BD551" t="s">
        <v>104</v>
      </c>
      <c r="BE551">
        <v>1.1304000000000001</v>
      </c>
      <c r="BF551">
        <v>4.2435999999999998</v>
      </c>
      <c r="BG551">
        <v>0.93899999999999995</v>
      </c>
      <c r="BH551" t="s">
        <v>104</v>
      </c>
      <c r="BI551">
        <v>7.7633999999999999</v>
      </c>
      <c r="BJ551">
        <v>331.43790000000001</v>
      </c>
      <c r="BK551">
        <v>133.7199</v>
      </c>
      <c r="BL551">
        <v>22.363499999999998</v>
      </c>
      <c r="BM551">
        <v>1.9378</v>
      </c>
      <c r="BN551" t="s">
        <v>104</v>
      </c>
      <c r="BO551">
        <v>1.3520000000000001</v>
      </c>
      <c r="BP551">
        <v>132.55510000000001</v>
      </c>
      <c r="BQ551">
        <v>2.3997999999999999</v>
      </c>
      <c r="BR551" t="s">
        <v>104</v>
      </c>
      <c r="BS551">
        <v>0</v>
      </c>
      <c r="BT551">
        <v>63.639899999999997</v>
      </c>
      <c r="BU551">
        <v>34.947800000000001</v>
      </c>
      <c r="BV551" t="s">
        <v>104</v>
      </c>
      <c r="BW551">
        <v>4.1219999999999999</v>
      </c>
      <c r="BX551" t="s">
        <v>104</v>
      </c>
      <c r="BY551">
        <v>0.88660000000000005</v>
      </c>
      <c r="BZ551">
        <v>39059.773399999998</v>
      </c>
      <c r="CA551">
        <v>386.66750000000002</v>
      </c>
      <c r="CB551">
        <v>14.1462</v>
      </c>
      <c r="CC551">
        <v>3.4260000000000002</v>
      </c>
      <c r="CD551">
        <v>108.1249</v>
      </c>
      <c r="CE551">
        <v>1.1096999999999999</v>
      </c>
      <c r="CF551" t="s">
        <v>104</v>
      </c>
      <c r="CG551">
        <v>0</v>
      </c>
      <c r="CH551">
        <v>16.059000000000001</v>
      </c>
      <c r="CI551">
        <v>1.6005</v>
      </c>
      <c r="CJ551">
        <v>3756.6350000000002</v>
      </c>
      <c r="CK551">
        <v>47.868499999999997</v>
      </c>
      <c r="CL551" t="s">
        <v>104</v>
      </c>
      <c r="CM551">
        <v>2.1646999999999998</v>
      </c>
      <c r="CN551">
        <v>112.437</v>
      </c>
      <c r="CO551">
        <v>13.931800000000001</v>
      </c>
      <c r="CP551">
        <v>5</v>
      </c>
      <c r="CQ551">
        <v>0</v>
      </c>
      <c r="CR551">
        <v>19.116199999999999</v>
      </c>
      <c r="CS551">
        <v>1.1132</v>
      </c>
      <c r="CT551">
        <v>52.189599999999999</v>
      </c>
      <c r="CU551">
        <v>4.1115000000000004</v>
      </c>
      <c r="CV551">
        <v>289.36380000000003</v>
      </c>
      <c r="CW551">
        <v>2.3708</v>
      </c>
    </row>
    <row r="552" spans="1:101" x14ac:dyDescent="0.25">
      <c r="A552">
        <v>446800</v>
      </c>
      <c r="B552">
        <v>7075400</v>
      </c>
      <c r="C552">
        <v>6168</v>
      </c>
      <c r="D552">
        <v>26</v>
      </c>
      <c r="E552">
        <v>6168</v>
      </c>
      <c r="F552" t="s">
        <v>101</v>
      </c>
      <c r="G552">
        <v>121.55</v>
      </c>
      <c r="H552" t="s">
        <v>813</v>
      </c>
      <c r="I552" t="s">
        <v>8</v>
      </c>
      <c r="J552">
        <v>2</v>
      </c>
      <c r="K552" t="s">
        <v>103</v>
      </c>
      <c r="Q552" t="s">
        <v>101</v>
      </c>
      <c r="R552" t="s">
        <v>104</v>
      </c>
      <c r="S552">
        <v>1.4106000000000001</v>
      </c>
      <c r="T552">
        <v>5586.2905000000001</v>
      </c>
      <c r="U552">
        <v>448.96339999999998</v>
      </c>
      <c r="V552">
        <v>98.537499999999994</v>
      </c>
      <c r="W552">
        <v>3.2501000000000002</v>
      </c>
      <c r="X552" t="s">
        <v>104</v>
      </c>
      <c r="Y552">
        <v>3.5015000000000001</v>
      </c>
      <c r="Z552">
        <v>1147.6298999999999</v>
      </c>
      <c r="AA552">
        <v>32.811599999999999</v>
      </c>
      <c r="AB552">
        <v>888416.375</v>
      </c>
      <c r="AC552">
        <v>1715.5617999999999</v>
      </c>
      <c r="AD552" t="s">
        <v>104</v>
      </c>
      <c r="AE552">
        <v>1.7854000000000001</v>
      </c>
      <c r="AF552">
        <v>3189.0776000000001</v>
      </c>
      <c r="AG552">
        <v>87.1387</v>
      </c>
      <c r="AH552" t="s">
        <v>104</v>
      </c>
      <c r="AI552">
        <v>2.1103999999999998</v>
      </c>
      <c r="AJ552" t="s">
        <v>104</v>
      </c>
      <c r="AK552">
        <v>33.189799999999998</v>
      </c>
      <c r="AL552" t="s">
        <v>104</v>
      </c>
      <c r="AM552">
        <v>43.837699999999998</v>
      </c>
      <c r="AN552">
        <v>97.044700000000006</v>
      </c>
      <c r="AO552">
        <v>7.5784000000000002</v>
      </c>
      <c r="AP552">
        <v>5</v>
      </c>
      <c r="AQ552">
        <v>5.3064999999999998</v>
      </c>
      <c r="AR552">
        <v>26165.8652</v>
      </c>
      <c r="AS552">
        <v>139.93899999999999</v>
      </c>
      <c r="AT552" t="s">
        <v>104</v>
      </c>
      <c r="AU552">
        <v>0</v>
      </c>
      <c r="AV552" t="s">
        <v>104</v>
      </c>
      <c r="AW552">
        <v>2.7949999999999999</v>
      </c>
      <c r="AX552">
        <v>19316.0488</v>
      </c>
      <c r="AY552">
        <v>174.4444</v>
      </c>
      <c r="AZ552" t="s">
        <v>104</v>
      </c>
      <c r="BA552">
        <v>1553.9834000000001</v>
      </c>
      <c r="BB552">
        <v>293.96210000000002</v>
      </c>
      <c r="BC552">
        <v>32.2331</v>
      </c>
      <c r="BD552" t="s">
        <v>104</v>
      </c>
      <c r="BE552">
        <v>1.0747</v>
      </c>
      <c r="BF552">
        <v>4.1307999999999998</v>
      </c>
      <c r="BG552">
        <v>0.91359999999999997</v>
      </c>
      <c r="BH552" t="s">
        <v>104</v>
      </c>
      <c r="BI552">
        <v>6.8802000000000003</v>
      </c>
      <c r="BJ552">
        <v>461.46080000000001</v>
      </c>
      <c r="BK552">
        <v>142.98339999999999</v>
      </c>
      <c r="BL552">
        <v>24.572299999999998</v>
      </c>
      <c r="BM552">
        <v>1.9334</v>
      </c>
      <c r="BN552" t="s">
        <v>104</v>
      </c>
      <c r="BO552">
        <v>1.3249</v>
      </c>
      <c r="BP552">
        <v>136.2458</v>
      </c>
      <c r="BQ552">
        <v>2.3761999999999999</v>
      </c>
      <c r="BR552" t="s">
        <v>104</v>
      </c>
      <c r="BS552">
        <v>0</v>
      </c>
      <c r="BT552">
        <v>57.796100000000003</v>
      </c>
      <c r="BU552">
        <v>35.6389</v>
      </c>
      <c r="BV552" t="s">
        <v>104</v>
      </c>
      <c r="BW552">
        <v>3.9293</v>
      </c>
      <c r="BX552" t="s">
        <v>104</v>
      </c>
      <c r="BY552">
        <v>0.879</v>
      </c>
      <c r="BZ552">
        <v>51051.707000000002</v>
      </c>
      <c r="CA552">
        <v>447.84910000000002</v>
      </c>
      <c r="CB552">
        <v>7.5210999999999997</v>
      </c>
      <c r="CC552">
        <v>3.3591000000000002</v>
      </c>
      <c r="CD552">
        <v>93.925399999999996</v>
      </c>
      <c r="CE552">
        <v>1.0198</v>
      </c>
      <c r="CF552" t="s">
        <v>104</v>
      </c>
      <c r="CG552">
        <v>0</v>
      </c>
      <c r="CH552">
        <v>14.332000000000001</v>
      </c>
      <c r="CI552">
        <v>1.544</v>
      </c>
      <c r="CJ552">
        <v>3394.4025999999999</v>
      </c>
      <c r="CK552">
        <v>45.563000000000002</v>
      </c>
      <c r="CL552" t="s">
        <v>104</v>
      </c>
      <c r="CM552">
        <v>2.0840000000000001</v>
      </c>
      <c r="CN552">
        <v>113.855</v>
      </c>
      <c r="CO552">
        <v>13.149699999999999</v>
      </c>
      <c r="CP552">
        <v>5</v>
      </c>
      <c r="CQ552">
        <v>7.6863000000000001</v>
      </c>
      <c r="CR552">
        <v>18.208400000000001</v>
      </c>
      <c r="CS552">
        <v>1.0859000000000001</v>
      </c>
      <c r="CT552">
        <v>56.290599999999998</v>
      </c>
      <c r="CU552">
        <v>4.1638999999999999</v>
      </c>
      <c r="CV552">
        <v>254.73849999999999</v>
      </c>
      <c r="CW552">
        <v>2.1919</v>
      </c>
    </row>
    <row r="553" spans="1:101" x14ac:dyDescent="0.25">
      <c r="A553">
        <v>446800</v>
      </c>
      <c r="B553">
        <v>7075425</v>
      </c>
      <c r="C553">
        <v>6169</v>
      </c>
      <c r="D553">
        <v>26</v>
      </c>
      <c r="E553">
        <v>6169</v>
      </c>
      <c r="F553" t="s">
        <v>101</v>
      </c>
      <c r="G553">
        <v>121.64</v>
      </c>
      <c r="H553" t="s">
        <v>814</v>
      </c>
      <c r="I553" t="s">
        <v>8</v>
      </c>
      <c r="J553">
        <v>2</v>
      </c>
      <c r="K553" t="s">
        <v>103</v>
      </c>
      <c r="Q553" t="s">
        <v>101</v>
      </c>
      <c r="R553" t="s">
        <v>104</v>
      </c>
      <c r="S553">
        <v>1.5267999999999999</v>
      </c>
      <c r="T553">
        <v>27908.402300000002</v>
      </c>
      <c r="U553">
        <v>824.35640000000001</v>
      </c>
      <c r="V553">
        <v>90.277000000000001</v>
      </c>
      <c r="W553">
        <v>3.0099</v>
      </c>
      <c r="X553" t="s">
        <v>104</v>
      </c>
      <c r="Y553">
        <v>3.3767</v>
      </c>
      <c r="Z553">
        <v>797.00210000000004</v>
      </c>
      <c r="AA553">
        <v>30.8506</v>
      </c>
      <c r="AB553">
        <v>768712.1875</v>
      </c>
      <c r="AC553">
        <v>2034.7080000000001</v>
      </c>
      <c r="AD553" t="s">
        <v>104</v>
      </c>
      <c r="AE553">
        <v>1.6812</v>
      </c>
      <c r="AF553">
        <v>3054.4810000000002</v>
      </c>
      <c r="AG553">
        <v>86.390600000000006</v>
      </c>
      <c r="AH553" t="s">
        <v>104</v>
      </c>
      <c r="AI553">
        <v>2.1135000000000002</v>
      </c>
      <c r="AJ553" t="s">
        <v>104</v>
      </c>
      <c r="AK553">
        <v>31.1477</v>
      </c>
      <c r="AL553">
        <v>59.581699999999998</v>
      </c>
      <c r="AM553">
        <v>43.021000000000001</v>
      </c>
      <c r="AN553">
        <v>86.835499999999996</v>
      </c>
      <c r="AO553">
        <v>7.4032999999999998</v>
      </c>
      <c r="AP553">
        <v>5</v>
      </c>
      <c r="AQ553">
        <v>6.5530999999999997</v>
      </c>
      <c r="AR553">
        <v>26466.4395</v>
      </c>
      <c r="AS553">
        <v>135.48320000000001</v>
      </c>
      <c r="AT553" t="s">
        <v>104</v>
      </c>
      <c r="AU553">
        <v>0</v>
      </c>
      <c r="AV553" t="s">
        <v>104</v>
      </c>
      <c r="AW553">
        <v>2.6475</v>
      </c>
      <c r="AX553">
        <v>20482.675800000001</v>
      </c>
      <c r="AY553">
        <v>179.93680000000001</v>
      </c>
      <c r="AZ553" t="s">
        <v>104</v>
      </c>
      <c r="BA553">
        <v>1576.0940000000001</v>
      </c>
      <c r="BB553">
        <v>344.38690000000003</v>
      </c>
      <c r="BC553">
        <v>31.988199999999999</v>
      </c>
      <c r="BD553" t="s">
        <v>104</v>
      </c>
      <c r="BE553">
        <v>1.0106999999999999</v>
      </c>
      <c r="BF553" t="s">
        <v>104</v>
      </c>
      <c r="BG553">
        <v>1.0225</v>
      </c>
      <c r="BH553" t="s">
        <v>104</v>
      </c>
      <c r="BI553">
        <v>6.3169000000000004</v>
      </c>
      <c r="BJ553">
        <v>1042.6176</v>
      </c>
      <c r="BK553">
        <v>179.57830000000001</v>
      </c>
      <c r="BL553">
        <v>23.6343</v>
      </c>
      <c r="BM553">
        <v>1.8180000000000001</v>
      </c>
      <c r="BN553" t="s">
        <v>104</v>
      </c>
      <c r="BO553">
        <v>1.3129</v>
      </c>
      <c r="BP553">
        <v>118.342</v>
      </c>
      <c r="BQ553">
        <v>2.14</v>
      </c>
      <c r="BR553" t="s">
        <v>104</v>
      </c>
      <c r="BS553">
        <v>0</v>
      </c>
      <c r="BT553">
        <v>211.34020000000001</v>
      </c>
      <c r="BU553">
        <v>36.491</v>
      </c>
      <c r="BV553" t="s">
        <v>104</v>
      </c>
      <c r="BW553">
        <v>3.8889</v>
      </c>
      <c r="BX553" t="s">
        <v>104</v>
      </c>
      <c r="BY553">
        <v>0.85409999999999997</v>
      </c>
      <c r="BZ553">
        <v>146423.1562</v>
      </c>
      <c r="CA553">
        <v>644.84889999999996</v>
      </c>
      <c r="CB553">
        <v>11.2248</v>
      </c>
      <c r="CC553">
        <v>3.3506</v>
      </c>
      <c r="CD553">
        <v>79.120800000000003</v>
      </c>
      <c r="CE553">
        <v>0.9073</v>
      </c>
      <c r="CF553" t="s">
        <v>104</v>
      </c>
      <c r="CG553">
        <v>0</v>
      </c>
      <c r="CH553">
        <v>11.4558</v>
      </c>
      <c r="CI553">
        <v>1.4131</v>
      </c>
      <c r="CJ553">
        <v>3684.2239</v>
      </c>
      <c r="CK553">
        <v>46.921999999999997</v>
      </c>
      <c r="CL553" t="s">
        <v>104</v>
      </c>
      <c r="CM553">
        <v>1.7883</v>
      </c>
      <c r="CN553">
        <v>122.1339</v>
      </c>
      <c r="CO553">
        <v>13.5657</v>
      </c>
      <c r="CP553">
        <v>5</v>
      </c>
      <c r="CQ553">
        <v>6.7777000000000003</v>
      </c>
      <c r="CR553">
        <v>12.903700000000001</v>
      </c>
      <c r="CS553">
        <v>0.96860000000000002</v>
      </c>
      <c r="CT553">
        <v>40.1586</v>
      </c>
      <c r="CU553">
        <v>3.5807000000000002</v>
      </c>
      <c r="CV553">
        <v>217.4562</v>
      </c>
      <c r="CW553">
        <v>1.9621999999999999</v>
      </c>
    </row>
    <row r="554" spans="1:101" x14ac:dyDescent="0.25">
      <c r="A554">
        <v>446800</v>
      </c>
      <c r="B554">
        <v>7075450</v>
      </c>
      <c r="C554">
        <v>6170</v>
      </c>
      <c r="D554">
        <v>26</v>
      </c>
      <c r="E554">
        <v>6170</v>
      </c>
      <c r="F554" t="s">
        <v>101</v>
      </c>
      <c r="G554">
        <v>120.18</v>
      </c>
      <c r="H554" t="s">
        <v>815</v>
      </c>
      <c r="I554" t="s">
        <v>8</v>
      </c>
      <c r="J554">
        <v>2</v>
      </c>
      <c r="K554" t="s">
        <v>103</v>
      </c>
      <c r="Q554" t="s">
        <v>101</v>
      </c>
      <c r="R554" t="s">
        <v>104</v>
      </c>
      <c r="S554">
        <v>1.4142999999999999</v>
      </c>
      <c r="T554">
        <v>20868.1211</v>
      </c>
      <c r="U554">
        <v>718.51089999999999</v>
      </c>
      <c r="V554">
        <v>41.648499999999999</v>
      </c>
      <c r="W554">
        <v>2.2869999999999999</v>
      </c>
      <c r="X554" t="s">
        <v>104</v>
      </c>
      <c r="Y554">
        <v>3.3252999999999999</v>
      </c>
      <c r="Z554">
        <v>708.85410000000002</v>
      </c>
      <c r="AA554">
        <v>30.534300000000002</v>
      </c>
      <c r="AB554">
        <v>779555.4375</v>
      </c>
      <c r="AC554">
        <v>2016.9768999999999</v>
      </c>
      <c r="AD554" t="s">
        <v>104</v>
      </c>
      <c r="AE554">
        <v>1.5794999999999999</v>
      </c>
      <c r="AF554">
        <v>3348.8542000000002</v>
      </c>
      <c r="AG554">
        <v>85.991900000000001</v>
      </c>
      <c r="AH554" t="s">
        <v>104</v>
      </c>
      <c r="AI554">
        <v>2.1004</v>
      </c>
      <c r="AJ554" t="s">
        <v>104</v>
      </c>
      <c r="AK554">
        <v>29.044899999999998</v>
      </c>
      <c r="AL554" t="s">
        <v>104</v>
      </c>
      <c r="AM554">
        <v>45.924199999999999</v>
      </c>
      <c r="AN554">
        <v>66.0124</v>
      </c>
      <c r="AO554">
        <v>6.9756</v>
      </c>
      <c r="AP554">
        <v>18.658200000000001</v>
      </c>
      <c r="AQ554">
        <v>4.5945</v>
      </c>
      <c r="AR554">
        <v>29241.890599999999</v>
      </c>
      <c r="AS554">
        <v>144.18129999999999</v>
      </c>
      <c r="AT554" t="s">
        <v>104</v>
      </c>
      <c r="AU554">
        <v>0</v>
      </c>
      <c r="AV554" t="s">
        <v>104</v>
      </c>
      <c r="AW554">
        <v>2.6402000000000001</v>
      </c>
      <c r="AX554">
        <v>15492.6191</v>
      </c>
      <c r="AY554">
        <v>158.73249999999999</v>
      </c>
      <c r="AZ554">
        <v>2456.2258000000002</v>
      </c>
      <c r="BA554">
        <v>1640.1422</v>
      </c>
      <c r="BB554">
        <v>336.59140000000002</v>
      </c>
      <c r="BC554">
        <v>32.715800000000002</v>
      </c>
      <c r="BD554" t="s">
        <v>104</v>
      </c>
      <c r="BE554">
        <v>1.0899000000000001</v>
      </c>
      <c r="BF554">
        <v>6.8197999999999999</v>
      </c>
      <c r="BG554">
        <v>0.9194</v>
      </c>
      <c r="BH554" t="s">
        <v>104</v>
      </c>
      <c r="BI554">
        <v>6.9588000000000001</v>
      </c>
      <c r="BJ554">
        <v>570.34879999999998</v>
      </c>
      <c r="BK554">
        <v>142.8997</v>
      </c>
      <c r="BL554">
        <v>13.857699999999999</v>
      </c>
      <c r="BM554">
        <v>1.6515</v>
      </c>
      <c r="BN554" t="s">
        <v>104</v>
      </c>
      <c r="BO554">
        <v>1.2991999999999999</v>
      </c>
      <c r="BP554">
        <v>93.079400000000007</v>
      </c>
      <c r="BQ554">
        <v>1.996</v>
      </c>
      <c r="BR554" t="s">
        <v>104</v>
      </c>
      <c r="BS554">
        <v>0</v>
      </c>
      <c r="BT554">
        <v>193.22470000000001</v>
      </c>
      <c r="BU554">
        <v>35.278100000000002</v>
      </c>
      <c r="BV554" t="s">
        <v>104</v>
      </c>
      <c r="BW554">
        <v>3.8864000000000001</v>
      </c>
      <c r="BX554" t="s">
        <v>104</v>
      </c>
      <c r="BY554">
        <v>0.86519999999999997</v>
      </c>
      <c r="BZ554">
        <v>142526.5938</v>
      </c>
      <c r="CA554">
        <v>626.39279999999997</v>
      </c>
      <c r="CB554">
        <v>15.293900000000001</v>
      </c>
      <c r="CC554">
        <v>3.3965000000000001</v>
      </c>
      <c r="CD554">
        <v>111.0266</v>
      </c>
      <c r="CE554">
        <v>1.0888</v>
      </c>
      <c r="CF554" t="s">
        <v>104</v>
      </c>
      <c r="CG554">
        <v>0</v>
      </c>
      <c r="CH554">
        <v>9.4893999999999998</v>
      </c>
      <c r="CI554">
        <v>1.3625</v>
      </c>
      <c r="CJ554">
        <v>3822.5266000000001</v>
      </c>
      <c r="CK554">
        <v>44.4998</v>
      </c>
      <c r="CL554" t="s">
        <v>104</v>
      </c>
      <c r="CM554">
        <v>2.3668999999999998</v>
      </c>
      <c r="CN554">
        <v>118.53660000000001</v>
      </c>
      <c r="CO554">
        <v>13.1282</v>
      </c>
      <c r="CP554">
        <v>5</v>
      </c>
      <c r="CQ554">
        <v>7.1938000000000004</v>
      </c>
      <c r="CR554">
        <v>21.056100000000001</v>
      </c>
      <c r="CS554">
        <v>1.0269999999999999</v>
      </c>
      <c r="CT554">
        <v>46.21</v>
      </c>
      <c r="CU554">
        <v>3.8613</v>
      </c>
      <c r="CV554">
        <v>316.95569999999998</v>
      </c>
      <c r="CW554">
        <v>2.3879000000000001</v>
      </c>
    </row>
    <row r="555" spans="1:101" x14ac:dyDescent="0.25">
      <c r="A555">
        <v>447000</v>
      </c>
      <c r="B555">
        <v>7075750</v>
      </c>
      <c r="C555">
        <v>6171</v>
      </c>
      <c r="D555">
        <v>26</v>
      </c>
      <c r="E555">
        <v>6171</v>
      </c>
      <c r="F555" t="s">
        <v>101</v>
      </c>
      <c r="G555">
        <v>120.23</v>
      </c>
      <c r="H555" t="s">
        <v>1044</v>
      </c>
      <c r="I555" t="s">
        <v>8</v>
      </c>
      <c r="J555">
        <v>2</v>
      </c>
      <c r="K555" t="s">
        <v>103</v>
      </c>
      <c r="Q555" t="s">
        <v>101</v>
      </c>
      <c r="R555">
        <v>18.267199999999999</v>
      </c>
      <c r="S555">
        <v>1.6456</v>
      </c>
      <c r="T555">
        <v>20645.875</v>
      </c>
      <c r="U555">
        <v>796.2654</v>
      </c>
      <c r="V555">
        <v>285.89640000000003</v>
      </c>
      <c r="W555">
        <v>6.1994999999999996</v>
      </c>
      <c r="X555" t="s">
        <v>104</v>
      </c>
      <c r="Y555">
        <v>4.4109999999999996</v>
      </c>
      <c r="Z555">
        <v>650.98080000000004</v>
      </c>
      <c r="AA555">
        <v>28.697800000000001</v>
      </c>
      <c r="AB555">
        <v>808532.9375</v>
      </c>
      <c r="AC555">
        <v>2232.2781</v>
      </c>
      <c r="AD555" t="s">
        <v>104</v>
      </c>
      <c r="AE555">
        <v>2.7488000000000001</v>
      </c>
      <c r="AF555">
        <v>4335.3423000000003</v>
      </c>
      <c r="AG555">
        <v>117.8154</v>
      </c>
      <c r="AH555">
        <v>9.3345000000000002</v>
      </c>
      <c r="AI555">
        <v>2.1223000000000001</v>
      </c>
      <c r="AJ555" t="s">
        <v>104</v>
      </c>
      <c r="AK555">
        <v>32.567500000000003</v>
      </c>
      <c r="AL555" t="s">
        <v>104</v>
      </c>
      <c r="AM555">
        <v>52.978099999999998</v>
      </c>
      <c r="AN555">
        <v>102.7106</v>
      </c>
      <c r="AO555">
        <v>9.0062999999999995</v>
      </c>
      <c r="AP555">
        <v>30.0473</v>
      </c>
      <c r="AQ555">
        <v>4.9854000000000003</v>
      </c>
      <c r="AR555">
        <v>42140.710899999998</v>
      </c>
      <c r="AS555">
        <v>162.79060000000001</v>
      </c>
      <c r="AT555" t="s">
        <v>104</v>
      </c>
      <c r="AU555">
        <v>0</v>
      </c>
      <c r="AV555" t="s">
        <v>104</v>
      </c>
      <c r="AW555">
        <v>3.2473000000000001</v>
      </c>
      <c r="AX555">
        <v>28308.972699999998</v>
      </c>
      <c r="AY555">
        <v>237.15889999999999</v>
      </c>
      <c r="AZ555">
        <v>2037.0048999999999</v>
      </c>
      <c r="BA555">
        <v>1889.7997</v>
      </c>
      <c r="BB555">
        <v>911.91409999999996</v>
      </c>
      <c r="BC555">
        <v>43.013500000000001</v>
      </c>
      <c r="BD555" t="s">
        <v>104</v>
      </c>
      <c r="BE555">
        <v>1.0624</v>
      </c>
      <c r="BF555">
        <v>2.7847</v>
      </c>
      <c r="BG555">
        <v>0.93140000000000001</v>
      </c>
      <c r="BH555">
        <v>15.0434</v>
      </c>
      <c r="BI555">
        <v>7.8148</v>
      </c>
      <c r="BJ555">
        <v>422.07530000000003</v>
      </c>
      <c r="BK555">
        <v>139.65960000000001</v>
      </c>
      <c r="BL555">
        <v>256.73809999999997</v>
      </c>
      <c r="BM555">
        <v>4.7079000000000004</v>
      </c>
      <c r="BN555">
        <v>2.1842000000000001</v>
      </c>
      <c r="BO555">
        <v>1.3038000000000001</v>
      </c>
      <c r="BP555">
        <v>214.69739999999999</v>
      </c>
      <c r="BQ555">
        <v>2.9253</v>
      </c>
      <c r="BR555" t="s">
        <v>104</v>
      </c>
      <c r="BS555">
        <v>0</v>
      </c>
      <c r="BT555">
        <v>194.5795</v>
      </c>
      <c r="BU555">
        <v>38.256599999999999</v>
      </c>
      <c r="BV555">
        <v>11.299899999999999</v>
      </c>
      <c r="BW555">
        <v>3.7097000000000002</v>
      </c>
      <c r="BX555" t="s">
        <v>104</v>
      </c>
      <c r="BY555">
        <v>1.0854999999999999</v>
      </c>
      <c r="BZ555">
        <v>86672.859400000001</v>
      </c>
      <c r="CA555">
        <v>561.46820000000002</v>
      </c>
      <c r="CB555">
        <v>10.540800000000001</v>
      </c>
      <c r="CC555">
        <v>3.1819000000000002</v>
      </c>
      <c r="CD555">
        <v>136.20939999999999</v>
      </c>
      <c r="CE555">
        <v>1.2047000000000001</v>
      </c>
      <c r="CF555" t="s">
        <v>104</v>
      </c>
      <c r="CG555">
        <v>0</v>
      </c>
      <c r="CH555">
        <v>12.6112</v>
      </c>
      <c r="CI555">
        <v>2.1269999999999998</v>
      </c>
      <c r="CJ555">
        <v>3131.3706000000002</v>
      </c>
      <c r="CK555">
        <v>51.273299999999999</v>
      </c>
      <c r="CL555" t="s">
        <v>104</v>
      </c>
      <c r="CM555">
        <v>2.9676999999999998</v>
      </c>
      <c r="CN555">
        <v>132.16720000000001</v>
      </c>
      <c r="CO555">
        <v>15.123200000000001</v>
      </c>
      <c r="CP555">
        <v>55.887300000000003</v>
      </c>
      <c r="CQ555">
        <v>10.9011</v>
      </c>
      <c r="CR555">
        <v>29.942</v>
      </c>
      <c r="CS555">
        <v>1.3528</v>
      </c>
      <c r="CT555">
        <v>499.69819999999999</v>
      </c>
      <c r="CU555">
        <v>10.1349</v>
      </c>
      <c r="CV555">
        <v>189.45150000000001</v>
      </c>
      <c r="CW555">
        <v>1.9867999999999999</v>
      </c>
    </row>
    <row r="556" spans="1:101" x14ac:dyDescent="0.25">
      <c r="A556">
        <v>447000</v>
      </c>
      <c r="B556">
        <v>7075775</v>
      </c>
      <c r="C556">
        <v>6172</v>
      </c>
      <c r="D556">
        <v>26</v>
      </c>
      <c r="E556">
        <v>6172</v>
      </c>
      <c r="F556" t="s">
        <v>101</v>
      </c>
      <c r="G556">
        <v>121.36</v>
      </c>
      <c r="H556" t="s">
        <v>1045</v>
      </c>
      <c r="I556" t="s">
        <v>8</v>
      </c>
      <c r="J556">
        <v>2</v>
      </c>
      <c r="K556" t="s">
        <v>103</v>
      </c>
      <c r="Q556" t="s">
        <v>101</v>
      </c>
      <c r="R556">
        <v>16.0398</v>
      </c>
      <c r="S556">
        <v>1.7229000000000001</v>
      </c>
      <c r="T556">
        <v>32249.300800000001</v>
      </c>
      <c r="U556">
        <v>968.90809999999999</v>
      </c>
      <c r="V556">
        <v>297.3107</v>
      </c>
      <c r="W556">
        <v>6.3493000000000004</v>
      </c>
      <c r="X556" t="s">
        <v>104</v>
      </c>
      <c r="Y556">
        <v>4.4448999999999996</v>
      </c>
      <c r="Z556">
        <v>751.38930000000005</v>
      </c>
      <c r="AA556">
        <v>31.429500000000001</v>
      </c>
      <c r="AB556">
        <v>756895.4375</v>
      </c>
      <c r="AC556">
        <v>2396.0727999999999</v>
      </c>
      <c r="AD556" t="s">
        <v>104</v>
      </c>
      <c r="AE556">
        <v>2.8647999999999998</v>
      </c>
      <c r="AF556">
        <v>4302.3540000000003</v>
      </c>
      <c r="AG556">
        <v>116.9873</v>
      </c>
      <c r="AH556">
        <v>5.1417000000000002</v>
      </c>
      <c r="AI556">
        <v>2.2376</v>
      </c>
      <c r="AJ556" t="s">
        <v>104</v>
      </c>
      <c r="AK556">
        <v>31.411000000000001</v>
      </c>
      <c r="AL556" t="s">
        <v>104</v>
      </c>
      <c r="AM556">
        <v>53.840400000000002</v>
      </c>
      <c r="AN556">
        <v>104.15389999999999</v>
      </c>
      <c r="AO556">
        <v>8.7285000000000004</v>
      </c>
      <c r="AP556">
        <v>28.184799999999999</v>
      </c>
      <c r="AQ556">
        <v>5.0069999999999997</v>
      </c>
      <c r="AR556">
        <v>41809.339800000002</v>
      </c>
      <c r="AS556">
        <v>164.8</v>
      </c>
      <c r="AT556" t="s">
        <v>104</v>
      </c>
      <c r="AU556">
        <v>0</v>
      </c>
      <c r="AV556" t="s">
        <v>104</v>
      </c>
      <c r="AW556">
        <v>3.4131</v>
      </c>
      <c r="AX556">
        <v>31341.617200000001</v>
      </c>
      <c r="AY556">
        <v>243.452</v>
      </c>
      <c r="AZ556">
        <v>2751.6554999999998</v>
      </c>
      <c r="BA556">
        <v>1895.5524</v>
      </c>
      <c r="BB556">
        <v>941.51319999999998</v>
      </c>
      <c r="BC556">
        <v>44.158000000000001</v>
      </c>
      <c r="BD556" t="s">
        <v>104</v>
      </c>
      <c r="BE556">
        <v>1.0954999999999999</v>
      </c>
      <c r="BF556">
        <v>1.7299</v>
      </c>
      <c r="BG556">
        <v>0.94950000000000001</v>
      </c>
      <c r="BH556">
        <v>14.6745</v>
      </c>
      <c r="BI556">
        <v>7.9519000000000002</v>
      </c>
      <c r="BJ556">
        <v>414.64409999999998</v>
      </c>
      <c r="BK556">
        <v>135.13900000000001</v>
      </c>
      <c r="BL556">
        <v>251.40889999999999</v>
      </c>
      <c r="BM556">
        <v>4.7366000000000001</v>
      </c>
      <c r="BN556" t="s">
        <v>104</v>
      </c>
      <c r="BO556">
        <v>1.3479000000000001</v>
      </c>
      <c r="BP556">
        <v>226.6294</v>
      </c>
      <c r="BQ556">
        <v>3.0528</v>
      </c>
      <c r="BR556" t="s">
        <v>104</v>
      </c>
      <c r="BS556">
        <v>0</v>
      </c>
      <c r="BT556">
        <v>182.86160000000001</v>
      </c>
      <c r="BU556">
        <v>37.2256</v>
      </c>
      <c r="BV556">
        <v>8.6303999999999998</v>
      </c>
      <c r="BW556">
        <v>3.9870000000000001</v>
      </c>
      <c r="BX556" t="s">
        <v>104</v>
      </c>
      <c r="BY556">
        <v>1.0802</v>
      </c>
      <c r="BZ556">
        <v>123173.19530000001</v>
      </c>
      <c r="CA556">
        <v>626.38279999999997</v>
      </c>
      <c r="CB556">
        <v>9.0274000000000001</v>
      </c>
      <c r="CC556">
        <v>3.4274</v>
      </c>
      <c r="CD556">
        <v>137.5949</v>
      </c>
      <c r="CE556">
        <v>1.23</v>
      </c>
      <c r="CF556" t="s">
        <v>104</v>
      </c>
      <c r="CG556">
        <v>0</v>
      </c>
      <c r="CH556">
        <v>10.2409</v>
      </c>
      <c r="CI556">
        <v>2.1745999999999999</v>
      </c>
      <c r="CJ556">
        <v>3119.3258999999998</v>
      </c>
      <c r="CK556">
        <v>50.842199999999998</v>
      </c>
      <c r="CL556">
        <v>2.9432999999999998</v>
      </c>
      <c r="CM556">
        <v>2.0163000000000002</v>
      </c>
      <c r="CN556">
        <v>117.8471</v>
      </c>
      <c r="CO556">
        <v>14.764799999999999</v>
      </c>
      <c r="CP556">
        <v>59.6158</v>
      </c>
      <c r="CQ556">
        <v>11.3109</v>
      </c>
      <c r="CR556">
        <v>25.923999999999999</v>
      </c>
      <c r="CS556">
        <v>1.3603000000000001</v>
      </c>
      <c r="CT556">
        <v>557.16780000000006</v>
      </c>
      <c r="CU556">
        <v>10.8354</v>
      </c>
      <c r="CV556">
        <v>192.94749999999999</v>
      </c>
      <c r="CW556">
        <v>2.0316999999999998</v>
      </c>
    </row>
    <row r="557" spans="1:101" x14ac:dyDescent="0.25">
      <c r="A557">
        <v>447000</v>
      </c>
      <c r="B557">
        <v>7075800</v>
      </c>
      <c r="C557">
        <v>6173</v>
      </c>
      <c r="D557">
        <v>26</v>
      </c>
      <c r="E557">
        <v>6173</v>
      </c>
      <c r="F557" t="s">
        <v>101</v>
      </c>
      <c r="G557">
        <v>121.75</v>
      </c>
      <c r="H557" t="s">
        <v>1046</v>
      </c>
      <c r="I557" t="s">
        <v>8</v>
      </c>
      <c r="J557">
        <v>2</v>
      </c>
      <c r="K557" t="s">
        <v>103</v>
      </c>
      <c r="Q557" t="s">
        <v>101</v>
      </c>
      <c r="R557">
        <v>18.595300000000002</v>
      </c>
      <c r="S557">
        <v>1.5546</v>
      </c>
      <c r="T557">
        <v>27779.732400000001</v>
      </c>
      <c r="U557">
        <v>845.06200000000001</v>
      </c>
      <c r="V557">
        <v>261.70139999999998</v>
      </c>
      <c r="W557">
        <v>5.7846000000000002</v>
      </c>
      <c r="X557" t="s">
        <v>104</v>
      </c>
      <c r="Y557">
        <v>4.0148000000000001</v>
      </c>
      <c r="Z557">
        <v>430.51240000000001</v>
      </c>
      <c r="AA557">
        <v>25.533799999999999</v>
      </c>
      <c r="AB557">
        <v>797876.6875</v>
      </c>
      <c r="AC557">
        <v>2139.4380000000001</v>
      </c>
      <c r="AD557" t="s">
        <v>104</v>
      </c>
      <c r="AE557">
        <v>2.5828000000000002</v>
      </c>
      <c r="AF557">
        <v>5278.2222000000002</v>
      </c>
      <c r="AG557">
        <v>119.07250000000001</v>
      </c>
      <c r="AH557">
        <v>11.3818</v>
      </c>
      <c r="AI557">
        <v>1.9993000000000001</v>
      </c>
      <c r="AJ557" t="s">
        <v>104</v>
      </c>
      <c r="AK557">
        <v>30.5779</v>
      </c>
      <c r="AL557" t="s">
        <v>104</v>
      </c>
      <c r="AM557">
        <v>50.028599999999997</v>
      </c>
      <c r="AN557">
        <v>95.691299999999998</v>
      </c>
      <c r="AO557">
        <v>8.1610999999999994</v>
      </c>
      <c r="AP557">
        <v>34.494799999999998</v>
      </c>
      <c r="AQ557">
        <v>4.9265999999999996</v>
      </c>
      <c r="AR557">
        <v>39363.039100000002</v>
      </c>
      <c r="AS557">
        <v>155.4709</v>
      </c>
      <c r="AT557" t="s">
        <v>104</v>
      </c>
      <c r="AU557">
        <v>0</v>
      </c>
      <c r="AV557" t="s">
        <v>104</v>
      </c>
      <c r="AW557">
        <v>3.1190000000000002</v>
      </c>
      <c r="AX557">
        <v>30745.761699999999</v>
      </c>
      <c r="AY557">
        <v>231.81989999999999</v>
      </c>
      <c r="AZ557">
        <v>2120.5626999999999</v>
      </c>
      <c r="BA557">
        <v>1751.8159000000001</v>
      </c>
      <c r="BB557">
        <v>1061.5433</v>
      </c>
      <c r="BC557">
        <v>44.170699999999997</v>
      </c>
      <c r="BD557" t="s">
        <v>104</v>
      </c>
      <c r="BE557">
        <v>1.0018</v>
      </c>
      <c r="BF557" t="s">
        <v>104</v>
      </c>
      <c r="BG557">
        <v>0.88349999999999995</v>
      </c>
      <c r="BH557">
        <v>21.864100000000001</v>
      </c>
      <c r="BI557">
        <v>7.6268000000000002</v>
      </c>
      <c r="BJ557">
        <v>441.81009999999998</v>
      </c>
      <c r="BK557">
        <v>129.8511</v>
      </c>
      <c r="BL557">
        <v>240.18109999999999</v>
      </c>
      <c r="BM557">
        <v>4.4218999999999999</v>
      </c>
      <c r="BN557">
        <v>3.4445000000000001</v>
      </c>
      <c r="BO557">
        <v>1.2405999999999999</v>
      </c>
      <c r="BP557">
        <v>213.52029999999999</v>
      </c>
      <c r="BQ557">
        <v>2.8256999999999999</v>
      </c>
      <c r="BR557" t="s">
        <v>104</v>
      </c>
      <c r="BS557">
        <v>0</v>
      </c>
      <c r="BT557">
        <v>263.61599999999999</v>
      </c>
      <c r="BU557">
        <v>36.787500000000001</v>
      </c>
      <c r="BV557">
        <v>9.6267999999999994</v>
      </c>
      <c r="BW557">
        <v>3.4289999999999998</v>
      </c>
      <c r="BX557" t="s">
        <v>104</v>
      </c>
      <c r="BY557">
        <v>0.97119999999999995</v>
      </c>
      <c r="BZ557">
        <v>89940.25</v>
      </c>
      <c r="CA557">
        <v>546.87720000000002</v>
      </c>
      <c r="CB557">
        <v>12.2828</v>
      </c>
      <c r="CC557">
        <v>2.9575999999999998</v>
      </c>
      <c r="CD557">
        <v>127.3468</v>
      </c>
      <c r="CE557">
        <v>1.1321000000000001</v>
      </c>
      <c r="CF557" t="s">
        <v>104</v>
      </c>
      <c r="CG557">
        <v>0</v>
      </c>
      <c r="CH557">
        <v>12.5197</v>
      </c>
      <c r="CI557">
        <v>2.0175000000000001</v>
      </c>
      <c r="CJ557">
        <v>2732.5066000000002</v>
      </c>
      <c r="CK557">
        <v>45.681100000000001</v>
      </c>
      <c r="CL557" t="s">
        <v>104</v>
      </c>
      <c r="CM557">
        <v>2.6269</v>
      </c>
      <c r="CN557">
        <v>127.1972</v>
      </c>
      <c r="CO557">
        <v>13.577299999999999</v>
      </c>
      <c r="CP557">
        <v>37.949300000000001</v>
      </c>
      <c r="CQ557">
        <v>10.4147</v>
      </c>
      <c r="CR557">
        <v>37.038400000000003</v>
      </c>
      <c r="CS557">
        <v>1.3447</v>
      </c>
      <c r="CT557">
        <v>560.37760000000003</v>
      </c>
      <c r="CU557">
        <v>10.3629</v>
      </c>
      <c r="CV557">
        <v>140.61850000000001</v>
      </c>
      <c r="CW557">
        <v>1.7231000000000001</v>
      </c>
    </row>
    <row r="558" spans="1:101" x14ac:dyDescent="0.25">
      <c r="A558">
        <v>447000</v>
      </c>
      <c r="B558">
        <v>7075825</v>
      </c>
      <c r="C558">
        <v>6174</v>
      </c>
      <c r="D558">
        <v>26</v>
      </c>
      <c r="E558">
        <v>6174</v>
      </c>
      <c r="F558" t="s">
        <v>101</v>
      </c>
      <c r="G558">
        <v>120.74</v>
      </c>
      <c r="H558" t="s">
        <v>1047</v>
      </c>
      <c r="I558" t="s">
        <v>8</v>
      </c>
      <c r="J558">
        <v>2</v>
      </c>
      <c r="K558" t="s">
        <v>103</v>
      </c>
      <c r="Q558" t="s">
        <v>101</v>
      </c>
      <c r="R558" t="s">
        <v>104</v>
      </c>
      <c r="S558">
        <v>2.0066999999999999</v>
      </c>
      <c r="T558">
        <v>26977.718799999999</v>
      </c>
      <c r="U558">
        <v>911.57240000000002</v>
      </c>
      <c r="V558">
        <v>177.39169999999999</v>
      </c>
      <c r="W558">
        <v>4.3952</v>
      </c>
      <c r="X558" t="s">
        <v>104</v>
      </c>
      <c r="Y558">
        <v>3.7808999999999999</v>
      </c>
      <c r="Z558">
        <v>790.90800000000002</v>
      </c>
      <c r="AA558">
        <v>32.648299999999999</v>
      </c>
      <c r="AB558">
        <v>738940.9375</v>
      </c>
      <c r="AC558">
        <v>2412.1111000000001</v>
      </c>
      <c r="AD558" t="s">
        <v>104</v>
      </c>
      <c r="AE558">
        <v>2.2035</v>
      </c>
      <c r="AF558">
        <v>3393.3035</v>
      </c>
      <c r="AG558">
        <v>96.514200000000002</v>
      </c>
      <c r="AH558" t="s">
        <v>104</v>
      </c>
      <c r="AI558">
        <v>2.2464</v>
      </c>
      <c r="AJ558" t="s">
        <v>104</v>
      </c>
      <c r="AK558">
        <v>32.2211</v>
      </c>
      <c r="AL558" t="s">
        <v>104</v>
      </c>
      <c r="AM558">
        <v>54.026699999999998</v>
      </c>
      <c r="AN558">
        <v>99.566900000000004</v>
      </c>
      <c r="AO558">
        <v>8.3486999999999991</v>
      </c>
      <c r="AP558">
        <v>12.24</v>
      </c>
      <c r="AQ558">
        <v>4.6218000000000004</v>
      </c>
      <c r="AR558">
        <v>37896.269500000002</v>
      </c>
      <c r="AS558">
        <v>161.75649999999999</v>
      </c>
      <c r="AT558" t="s">
        <v>104</v>
      </c>
      <c r="AU558">
        <v>0</v>
      </c>
      <c r="AV558" t="s">
        <v>104</v>
      </c>
      <c r="AW558">
        <v>3.0051999999999999</v>
      </c>
      <c r="AX558">
        <v>19989.324199999999</v>
      </c>
      <c r="AY558">
        <v>193.2225</v>
      </c>
      <c r="AZ558">
        <v>3136.7748999999999</v>
      </c>
      <c r="BA558">
        <v>1912.3525</v>
      </c>
      <c r="BB558">
        <v>643.13649999999996</v>
      </c>
      <c r="BC558">
        <v>40.120399999999997</v>
      </c>
      <c r="BD558" t="s">
        <v>104</v>
      </c>
      <c r="BE558">
        <v>1.1361000000000001</v>
      </c>
      <c r="BF558">
        <v>3.8165</v>
      </c>
      <c r="BG558">
        <v>0.95309999999999995</v>
      </c>
      <c r="BH558">
        <v>12.9034</v>
      </c>
      <c r="BI558">
        <v>7.9340000000000002</v>
      </c>
      <c r="BJ558">
        <v>464.67880000000002</v>
      </c>
      <c r="BK558">
        <v>139.29320000000001</v>
      </c>
      <c r="BL558">
        <v>48.497599999999998</v>
      </c>
      <c r="BM558">
        <v>2.4548999999999999</v>
      </c>
      <c r="BN558" t="s">
        <v>104</v>
      </c>
      <c r="BO558">
        <v>1.3653</v>
      </c>
      <c r="BP558">
        <v>153.91550000000001</v>
      </c>
      <c r="BQ558">
        <v>2.5962000000000001</v>
      </c>
      <c r="BR558" t="s">
        <v>104</v>
      </c>
      <c r="BS558">
        <v>0</v>
      </c>
      <c r="BT558">
        <v>122.82769999999999</v>
      </c>
      <c r="BU558">
        <v>37.166400000000003</v>
      </c>
      <c r="BV558" t="s">
        <v>104</v>
      </c>
      <c r="BW558">
        <v>6.5876999999999999</v>
      </c>
      <c r="BX558" t="s">
        <v>104</v>
      </c>
      <c r="BY558">
        <v>0.94389999999999996</v>
      </c>
      <c r="BZ558">
        <v>162244.73439999999</v>
      </c>
      <c r="CA558">
        <v>692.15719999999999</v>
      </c>
      <c r="CB558">
        <v>15.842000000000001</v>
      </c>
      <c r="CC558">
        <v>3.5876999999999999</v>
      </c>
      <c r="CD558">
        <v>109.3152</v>
      </c>
      <c r="CE558">
        <v>1.125</v>
      </c>
      <c r="CF558" t="s">
        <v>104</v>
      </c>
      <c r="CG558">
        <v>0</v>
      </c>
      <c r="CH558">
        <v>12.8584</v>
      </c>
      <c r="CI558">
        <v>1.7337</v>
      </c>
      <c r="CJ558">
        <v>4222.9565000000002</v>
      </c>
      <c r="CK558">
        <v>51.544699999999999</v>
      </c>
      <c r="CL558">
        <v>2.6732999999999998</v>
      </c>
      <c r="CM558">
        <v>1.8765000000000001</v>
      </c>
      <c r="CN558">
        <v>128.8466</v>
      </c>
      <c r="CO558">
        <v>15.1409</v>
      </c>
      <c r="CP558">
        <v>5</v>
      </c>
      <c r="CQ558">
        <v>8.4247999999999994</v>
      </c>
      <c r="CR558">
        <v>17.237100000000002</v>
      </c>
      <c r="CS558">
        <v>1.1467000000000001</v>
      </c>
      <c r="CT558">
        <v>117.3259</v>
      </c>
      <c r="CU558">
        <v>5.5637999999999996</v>
      </c>
      <c r="CV558">
        <v>264.07440000000003</v>
      </c>
      <c r="CW558">
        <v>2.3062</v>
      </c>
    </row>
    <row r="559" spans="1:101" x14ac:dyDescent="0.25">
      <c r="A559">
        <v>447000</v>
      </c>
      <c r="B559">
        <v>7075850</v>
      </c>
      <c r="C559">
        <v>6176</v>
      </c>
      <c r="D559">
        <v>27</v>
      </c>
      <c r="E559">
        <v>6176</v>
      </c>
      <c r="F559" t="s">
        <v>101</v>
      </c>
      <c r="G559">
        <v>120.31</v>
      </c>
      <c r="H559" t="s">
        <v>1048</v>
      </c>
      <c r="I559" t="s">
        <v>8</v>
      </c>
      <c r="J559">
        <v>2</v>
      </c>
      <c r="K559" t="s">
        <v>103</v>
      </c>
      <c r="Q559" t="s">
        <v>101</v>
      </c>
      <c r="R559" t="s">
        <v>104</v>
      </c>
      <c r="S559">
        <v>1.3923000000000001</v>
      </c>
      <c r="T559">
        <v>21179.195299999999</v>
      </c>
      <c r="U559">
        <v>770.90750000000003</v>
      </c>
      <c r="V559">
        <v>111.70059999999999</v>
      </c>
      <c r="W559">
        <v>3.4266000000000001</v>
      </c>
      <c r="X559" t="s">
        <v>104</v>
      </c>
      <c r="Y559">
        <v>3.4594999999999998</v>
      </c>
      <c r="Z559">
        <v>633.49689999999998</v>
      </c>
      <c r="AA559">
        <v>29.404800000000002</v>
      </c>
      <c r="AB559">
        <v>781807.25</v>
      </c>
      <c r="AC559">
        <v>1944.5023000000001</v>
      </c>
      <c r="AD559" t="s">
        <v>104</v>
      </c>
      <c r="AE559">
        <v>1.8507</v>
      </c>
      <c r="AF559">
        <v>3578.3065999999999</v>
      </c>
      <c r="AG559">
        <v>90.929400000000001</v>
      </c>
      <c r="AH559" t="s">
        <v>104</v>
      </c>
      <c r="AI559">
        <v>2.0682999999999998</v>
      </c>
      <c r="AJ559" t="s">
        <v>104</v>
      </c>
      <c r="AK559">
        <v>31.482299999999999</v>
      </c>
      <c r="AL559" t="s">
        <v>104</v>
      </c>
      <c r="AM559">
        <v>46.336799999999997</v>
      </c>
      <c r="AN559">
        <v>92.775000000000006</v>
      </c>
      <c r="AO559">
        <v>7.5313999999999997</v>
      </c>
      <c r="AP559">
        <v>5</v>
      </c>
      <c r="AQ559">
        <v>5.4306999999999999</v>
      </c>
      <c r="AR559">
        <v>31062.625</v>
      </c>
      <c r="AS559">
        <v>146.047</v>
      </c>
      <c r="AT559" t="s">
        <v>104</v>
      </c>
      <c r="AU559">
        <v>0</v>
      </c>
      <c r="AV559" t="s">
        <v>104</v>
      </c>
      <c r="AW559">
        <v>2.8132000000000001</v>
      </c>
      <c r="AX559">
        <v>16598.455099999999</v>
      </c>
      <c r="AY559">
        <v>168.18680000000001</v>
      </c>
      <c r="AZ559" t="s">
        <v>104</v>
      </c>
      <c r="BA559">
        <v>1520.4603999999999</v>
      </c>
      <c r="BB559">
        <v>449.61540000000002</v>
      </c>
      <c r="BC559">
        <v>34.910400000000003</v>
      </c>
      <c r="BD559" t="s">
        <v>104</v>
      </c>
      <c r="BE559">
        <v>1.0443</v>
      </c>
      <c r="BF559" t="s">
        <v>104</v>
      </c>
      <c r="BG559">
        <v>1.0089999999999999</v>
      </c>
      <c r="BH559">
        <v>13.407999999999999</v>
      </c>
      <c r="BI559">
        <v>7.1791</v>
      </c>
      <c r="BJ559">
        <v>417.22320000000002</v>
      </c>
      <c r="BK559">
        <v>136.1901</v>
      </c>
      <c r="BL559">
        <v>33.613500000000002</v>
      </c>
      <c r="BM559">
        <v>2.0594000000000001</v>
      </c>
      <c r="BN559" t="s">
        <v>104</v>
      </c>
      <c r="BO559">
        <v>1.2545999999999999</v>
      </c>
      <c r="BP559">
        <v>120.6268</v>
      </c>
      <c r="BQ559">
        <v>2.2111000000000001</v>
      </c>
      <c r="BR559" t="s">
        <v>104</v>
      </c>
      <c r="BS559">
        <v>0</v>
      </c>
      <c r="BT559">
        <v>171.16550000000001</v>
      </c>
      <c r="BU559">
        <v>37.461100000000002</v>
      </c>
      <c r="BV559" t="s">
        <v>104</v>
      </c>
      <c r="BW559">
        <v>4.1398999999999999</v>
      </c>
      <c r="BX559" t="s">
        <v>104</v>
      </c>
      <c r="BY559">
        <v>0.8619</v>
      </c>
      <c r="BZ559">
        <v>139394.64060000001</v>
      </c>
      <c r="CA559">
        <v>665.21849999999995</v>
      </c>
      <c r="CB559">
        <v>11.940300000000001</v>
      </c>
      <c r="CC559">
        <v>3.2959999999999998</v>
      </c>
      <c r="CD559">
        <v>92.251400000000004</v>
      </c>
      <c r="CE559">
        <v>0.99590000000000001</v>
      </c>
      <c r="CF559" t="s">
        <v>104</v>
      </c>
      <c r="CG559">
        <v>0</v>
      </c>
      <c r="CH559">
        <v>9.2680000000000007</v>
      </c>
      <c r="CI559">
        <v>1.4766999999999999</v>
      </c>
      <c r="CJ559">
        <v>3789.748</v>
      </c>
      <c r="CK559">
        <v>46.202500000000001</v>
      </c>
      <c r="CL559" t="s">
        <v>104</v>
      </c>
      <c r="CM559">
        <v>1.6408</v>
      </c>
      <c r="CN559">
        <v>117.3044</v>
      </c>
      <c r="CO559">
        <v>13.577</v>
      </c>
      <c r="CP559">
        <v>5</v>
      </c>
      <c r="CQ559">
        <v>7.1681999999999997</v>
      </c>
      <c r="CR559">
        <v>10.263299999999999</v>
      </c>
      <c r="CS559">
        <v>0.98150000000000004</v>
      </c>
      <c r="CT559">
        <v>65.054400000000001</v>
      </c>
      <c r="CU559">
        <v>4.2704000000000004</v>
      </c>
      <c r="CV559">
        <v>240.10050000000001</v>
      </c>
      <c r="CW559">
        <v>2.1031</v>
      </c>
    </row>
    <row r="560" spans="1:101" x14ac:dyDescent="0.25">
      <c r="A560">
        <v>447000</v>
      </c>
      <c r="B560">
        <v>7075875</v>
      </c>
      <c r="C560">
        <v>6177</v>
      </c>
      <c r="D560">
        <v>27</v>
      </c>
      <c r="E560">
        <v>6177</v>
      </c>
      <c r="F560" t="s">
        <v>101</v>
      </c>
      <c r="G560">
        <v>120.24</v>
      </c>
      <c r="H560" t="s">
        <v>1049</v>
      </c>
      <c r="I560" t="s">
        <v>8</v>
      </c>
      <c r="J560">
        <v>2</v>
      </c>
      <c r="K560" t="s">
        <v>103</v>
      </c>
      <c r="Q560" t="s">
        <v>101</v>
      </c>
      <c r="R560" t="s">
        <v>104</v>
      </c>
      <c r="S560">
        <v>1.4675</v>
      </c>
      <c r="T560">
        <v>21325.609400000001</v>
      </c>
      <c r="U560">
        <v>760.83759999999995</v>
      </c>
      <c r="V560">
        <v>103.38249999999999</v>
      </c>
      <c r="W560">
        <v>3.3037999999999998</v>
      </c>
      <c r="X560" t="s">
        <v>104</v>
      </c>
      <c r="Y560">
        <v>3.2097000000000002</v>
      </c>
      <c r="Z560">
        <v>947.33630000000005</v>
      </c>
      <c r="AA560">
        <v>32.642200000000003</v>
      </c>
      <c r="AB560">
        <v>774465.125</v>
      </c>
      <c r="AC560">
        <v>2427.0522000000001</v>
      </c>
      <c r="AD560" t="s">
        <v>104</v>
      </c>
      <c r="AE560">
        <v>1.8947000000000001</v>
      </c>
      <c r="AF560">
        <v>3372.25</v>
      </c>
      <c r="AG560">
        <v>89.692999999999998</v>
      </c>
      <c r="AH560" t="s">
        <v>104</v>
      </c>
      <c r="AI560">
        <v>2.1856</v>
      </c>
      <c r="AJ560" t="s">
        <v>104</v>
      </c>
      <c r="AK560">
        <v>29.895399999999999</v>
      </c>
      <c r="AL560" t="s">
        <v>104</v>
      </c>
      <c r="AM560">
        <v>47.244500000000002</v>
      </c>
      <c r="AN560">
        <v>74.650599999999997</v>
      </c>
      <c r="AO560">
        <v>7.4390999999999998</v>
      </c>
      <c r="AP560">
        <v>6.6433</v>
      </c>
      <c r="AQ560">
        <v>4.2577999999999996</v>
      </c>
      <c r="AR560">
        <v>31542.3027</v>
      </c>
      <c r="AS560">
        <v>147.8424</v>
      </c>
      <c r="AT560" t="s">
        <v>104</v>
      </c>
      <c r="AU560">
        <v>0</v>
      </c>
      <c r="AV560" t="s">
        <v>104</v>
      </c>
      <c r="AW560">
        <v>2.7637999999999998</v>
      </c>
      <c r="AX560">
        <v>14829.1621</v>
      </c>
      <c r="AY560">
        <v>162.5361</v>
      </c>
      <c r="AZ560" t="s">
        <v>104</v>
      </c>
      <c r="BA560">
        <v>2077.7577999999999</v>
      </c>
      <c r="BB560">
        <v>483.0643</v>
      </c>
      <c r="BC560">
        <v>35.741199999999999</v>
      </c>
      <c r="BD560" t="s">
        <v>104</v>
      </c>
      <c r="BE560">
        <v>1.0714999999999999</v>
      </c>
      <c r="BF560" t="s">
        <v>104</v>
      </c>
      <c r="BG560">
        <v>1.3922000000000001</v>
      </c>
      <c r="BH560" t="s">
        <v>104</v>
      </c>
      <c r="BI560">
        <v>7.9935</v>
      </c>
      <c r="BJ560">
        <v>431.49779999999998</v>
      </c>
      <c r="BK560">
        <v>131.011</v>
      </c>
      <c r="BL560">
        <v>28.713100000000001</v>
      </c>
      <c r="BM560">
        <v>1.9692000000000001</v>
      </c>
      <c r="BN560" t="s">
        <v>104</v>
      </c>
      <c r="BO560">
        <v>1.3314999999999999</v>
      </c>
      <c r="BP560">
        <v>111.31480000000001</v>
      </c>
      <c r="BQ560">
        <v>2.1429</v>
      </c>
      <c r="BR560" t="s">
        <v>104</v>
      </c>
      <c r="BS560">
        <v>0</v>
      </c>
      <c r="BT560">
        <v>62.315399999999997</v>
      </c>
      <c r="BU560">
        <v>34.567700000000002</v>
      </c>
      <c r="BV560" t="s">
        <v>104</v>
      </c>
      <c r="BW560">
        <v>4.1196000000000002</v>
      </c>
      <c r="BX560" t="s">
        <v>104</v>
      </c>
      <c r="BY560">
        <v>0.85619999999999996</v>
      </c>
      <c r="BZ560">
        <v>147259.8438</v>
      </c>
      <c r="CA560">
        <v>653.36990000000003</v>
      </c>
      <c r="CB560">
        <v>13.801299999999999</v>
      </c>
      <c r="CC560">
        <v>3.4885999999999999</v>
      </c>
      <c r="CD560">
        <v>106.28530000000001</v>
      </c>
      <c r="CE560">
        <v>1.0662</v>
      </c>
      <c r="CF560" t="s">
        <v>104</v>
      </c>
      <c r="CG560">
        <v>0</v>
      </c>
      <c r="CH560">
        <v>6.9438000000000004</v>
      </c>
      <c r="CI560">
        <v>1.4642999999999999</v>
      </c>
      <c r="CJ560">
        <v>3700.2431999999999</v>
      </c>
      <c r="CK560">
        <v>46.402500000000003</v>
      </c>
      <c r="CL560" t="s">
        <v>104</v>
      </c>
      <c r="CM560">
        <v>1.6289</v>
      </c>
      <c r="CN560">
        <v>93.463300000000004</v>
      </c>
      <c r="CO560">
        <v>13.4238</v>
      </c>
      <c r="CP560">
        <v>5</v>
      </c>
      <c r="CQ560">
        <v>7.3059000000000003</v>
      </c>
      <c r="CR560">
        <v>12.823700000000001</v>
      </c>
      <c r="CS560">
        <v>0.99080000000000001</v>
      </c>
      <c r="CT560">
        <v>60.880699999999997</v>
      </c>
      <c r="CU560">
        <v>4.1974</v>
      </c>
      <c r="CV560">
        <v>286.28660000000002</v>
      </c>
      <c r="CW560">
        <v>2.2827000000000002</v>
      </c>
    </row>
    <row r="561" spans="1:101" x14ac:dyDescent="0.25">
      <c r="A561">
        <v>447000</v>
      </c>
      <c r="B561">
        <v>7075900</v>
      </c>
      <c r="C561">
        <v>6178</v>
      </c>
      <c r="D561">
        <v>27</v>
      </c>
      <c r="E561">
        <v>6178</v>
      </c>
      <c r="F561" t="s">
        <v>101</v>
      </c>
      <c r="G561">
        <v>121.48</v>
      </c>
      <c r="H561" t="s">
        <v>1050</v>
      </c>
      <c r="I561" t="s">
        <v>8</v>
      </c>
      <c r="J561">
        <v>2</v>
      </c>
      <c r="K561" t="s">
        <v>103</v>
      </c>
      <c r="Q561" t="s">
        <v>101</v>
      </c>
      <c r="R561" t="s">
        <v>104</v>
      </c>
      <c r="S561">
        <v>1.6216999999999999</v>
      </c>
      <c r="T561">
        <v>24398.078099999999</v>
      </c>
      <c r="U561">
        <v>754.78890000000001</v>
      </c>
      <c r="V561">
        <v>121.20650000000001</v>
      </c>
      <c r="W561">
        <v>3.6425999999999998</v>
      </c>
      <c r="X561" t="s">
        <v>104</v>
      </c>
      <c r="Y561">
        <v>3.5626000000000002</v>
      </c>
      <c r="Z561">
        <v>851.37249999999995</v>
      </c>
      <c r="AA561">
        <v>31.895299999999999</v>
      </c>
      <c r="AB561">
        <v>768228.75</v>
      </c>
      <c r="AC561">
        <v>1926.5811000000001</v>
      </c>
      <c r="AD561" t="s">
        <v>104</v>
      </c>
      <c r="AE561">
        <v>1.9455</v>
      </c>
      <c r="AF561">
        <v>3382.8544999999999</v>
      </c>
      <c r="AG561">
        <v>91.039299999999997</v>
      </c>
      <c r="AH561" t="s">
        <v>104</v>
      </c>
      <c r="AI561">
        <v>2.1564000000000001</v>
      </c>
      <c r="AJ561" t="s">
        <v>104</v>
      </c>
      <c r="AK561">
        <v>28.8383</v>
      </c>
      <c r="AL561" t="s">
        <v>104</v>
      </c>
      <c r="AM561">
        <v>48.203099999999999</v>
      </c>
      <c r="AN561">
        <v>91.430300000000003</v>
      </c>
      <c r="AO561">
        <v>7.7443</v>
      </c>
      <c r="AP561">
        <v>7.3728999999999996</v>
      </c>
      <c r="AQ561">
        <v>4.3246000000000002</v>
      </c>
      <c r="AR561">
        <v>32699.5059</v>
      </c>
      <c r="AS561">
        <v>150.80889999999999</v>
      </c>
      <c r="AT561" t="s">
        <v>104</v>
      </c>
      <c r="AU561">
        <v>0</v>
      </c>
      <c r="AV561" t="s">
        <v>104</v>
      </c>
      <c r="AW561">
        <v>2.8719000000000001</v>
      </c>
      <c r="AX561">
        <v>16793.093799999999</v>
      </c>
      <c r="AY561">
        <v>172.64400000000001</v>
      </c>
      <c r="AZ561" t="s">
        <v>104</v>
      </c>
      <c r="BA561">
        <v>1501.2896000000001</v>
      </c>
      <c r="BB561">
        <v>479.58980000000003</v>
      </c>
      <c r="BC561">
        <v>35.9617</v>
      </c>
      <c r="BD561" t="s">
        <v>104</v>
      </c>
      <c r="BE561">
        <v>1.0591999999999999</v>
      </c>
      <c r="BF561" t="s">
        <v>104</v>
      </c>
      <c r="BG561">
        <v>0.86360000000000003</v>
      </c>
      <c r="BH561" t="s">
        <v>104</v>
      </c>
      <c r="BI561">
        <v>10.0174</v>
      </c>
      <c r="BJ561">
        <v>429.50760000000002</v>
      </c>
      <c r="BK561">
        <v>125.71639999999999</v>
      </c>
      <c r="BL561">
        <v>40.888300000000001</v>
      </c>
      <c r="BM561">
        <v>2.2256</v>
      </c>
      <c r="BN561" t="s">
        <v>104</v>
      </c>
      <c r="BO561">
        <v>1.361</v>
      </c>
      <c r="BP561">
        <v>119.49469999999999</v>
      </c>
      <c r="BQ561">
        <v>2.2442000000000002</v>
      </c>
      <c r="BR561" t="s">
        <v>104</v>
      </c>
      <c r="BS561">
        <v>0</v>
      </c>
      <c r="BT561">
        <v>72.315799999999996</v>
      </c>
      <c r="BU561">
        <v>32.792400000000001</v>
      </c>
      <c r="BV561">
        <v>40.8889</v>
      </c>
      <c r="BW561">
        <v>4.2009999999999996</v>
      </c>
      <c r="BX561" t="s">
        <v>104</v>
      </c>
      <c r="BY561">
        <v>0.88039999999999996</v>
      </c>
      <c r="BZ561">
        <v>147833.9062</v>
      </c>
      <c r="CA561">
        <v>624.36130000000003</v>
      </c>
      <c r="CB561">
        <v>16.908899999999999</v>
      </c>
      <c r="CC561">
        <v>3.4658000000000002</v>
      </c>
      <c r="CD561">
        <v>107.2795</v>
      </c>
      <c r="CE561">
        <v>1.0812999999999999</v>
      </c>
      <c r="CF561" t="s">
        <v>104</v>
      </c>
      <c r="CG561">
        <v>0</v>
      </c>
      <c r="CH561">
        <v>9.2288999999999994</v>
      </c>
      <c r="CI561">
        <v>1.5334000000000001</v>
      </c>
      <c r="CJ561">
        <v>3805.6455000000001</v>
      </c>
      <c r="CK561">
        <v>47.640799999999999</v>
      </c>
      <c r="CL561" t="s">
        <v>104</v>
      </c>
      <c r="CM561">
        <v>2.4493</v>
      </c>
      <c r="CN561">
        <v>132.2064</v>
      </c>
      <c r="CO561">
        <v>14.109500000000001</v>
      </c>
      <c r="CP561">
        <v>5</v>
      </c>
      <c r="CQ561">
        <v>7.6413000000000002</v>
      </c>
      <c r="CR561">
        <v>11.864800000000001</v>
      </c>
      <c r="CS561">
        <v>1.0108999999999999</v>
      </c>
      <c r="CT561">
        <v>88.469099999999997</v>
      </c>
      <c r="CU561">
        <v>4.8438999999999997</v>
      </c>
      <c r="CV561">
        <v>238.21549999999999</v>
      </c>
      <c r="CW561">
        <v>2.1375999999999999</v>
      </c>
    </row>
    <row r="562" spans="1:101" x14ac:dyDescent="0.25">
      <c r="A562">
        <v>447000</v>
      </c>
      <c r="B562">
        <v>7075925</v>
      </c>
      <c r="C562">
        <v>6179</v>
      </c>
      <c r="D562">
        <v>27</v>
      </c>
      <c r="E562">
        <v>6179</v>
      </c>
      <c r="F562" t="s">
        <v>101</v>
      </c>
      <c r="G562">
        <v>120.08</v>
      </c>
      <c r="H562" t="s">
        <v>1051</v>
      </c>
      <c r="I562" t="s">
        <v>8</v>
      </c>
      <c r="J562">
        <v>2</v>
      </c>
      <c r="K562" t="s">
        <v>103</v>
      </c>
      <c r="Q562" t="s">
        <v>101</v>
      </c>
      <c r="R562" t="s">
        <v>104</v>
      </c>
      <c r="S562">
        <v>1.698</v>
      </c>
      <c r="T562">
        <v>22315.4395</v>
      </c>
      <c r="U562">
        <v>758.33659999999998</v>
      </c>
      <c r="V562">
        <v>94.500100000000003</v>
      </c>
      <c r="W562">
        <v>3.0566</v>
      </c>
      <c r="X562" t="s">
        <v>104</v>
      </c>
      <c r="Y562">
        <v>3.2864</v>
      </c>
      <c r="Z562">
        <v>588.80930000000001</v>
      </c>
      <c r="AA562">
        <v>28.061399999999999</v>
      </c>
      <c r="AB562">
        <v>773038.6875</v>
      </c>
      <c r="AC562">
        <v>2093.3827999999999</v>
      </c>
      <c r="AD562" t="s">
        <v>104</v>
      </c>
      <c r="AE562">
        <v>1.7897000000000001</v>
      </c>
      <c r="AF562">
        <v>3445.5630000000001</v>
      </c>
      <c r="AG562">
        <v>86.798100000000005</v>
      </c>
      <c r="AH562" t="s">
        <v>104</v>
      </c>
      <c r="AI562">
        <v>2.0110999999999999</v>
      </c>
      <c r="AJ562" t="s">
        <v>104</v>
      </c>
      <c r="AK562">
        <v>30.228300000000001</v>
      </c>
      <c r="AL562" t="s">
        <v>104</v>
      </c>
      <c r="AM562">
        <v>43.8187</v>
      </c>
      <c r="AN562">
        <v>80.959999999999994</v>
      </c>
      <c r="AO562">
        <v>7.1247999999999996</v>
      </c>
      <c r="AP562">
        <v>5</v>
      </c>
      <c r="AQ562">
        <v>5.2653999999999996</v>
      </c>
      <c r="AR562">
        <v>28207.402300000002</v>
      </c>
      <c r="AS562">
        <v>139.18790000000001</v>
      </c>
      <c r="AT562" t="s">
        <v>104</v>
      </c>
      <c r="AU562">
        <v>0</v>
      </c>
      <c r="AV562" t="s">
        <v>104</v>
      </c>
      <c r="AW562">
        <v>2.6286999999999998</v>
      </c>
      <c r="AX562">
        <v>15302.708000000001</v>
      </c>
      <c r="AY562">
        <v>157.7593</v>
      </c>
      <c r="AZ562">
        <v>2907.2341000000001</v>
      </c>
      <c r="BA562">
        <v>1708.2052000000001</v>
      </c>
      <c r="BB562">
        <v>369.96050000000002</v>
      </c>
      <c r="BC562">
        <v>32.493200000000002</v>
      </c>
      <c r="BD562" t="s">
        <v>104</v>
      </c>
      <c r="BE562">
        <v>1.0448</v>
      </c>
      <c r="BF562">
        <v>2.6240000000000001</v>
      </c>
      <c r="BG562">
        <v>0.85440000000000005</v>
      </c>
      <c r="BH562" t="s">
        <v>104</v>
      </c>
      <c r="BI562">
        <v>9.3180999999999994</v>
      </c>
      <c r="BJ562">
        <v>404.74509999999998</v>
      </c>
      <c r="BK562">
        <v>137.48330000000001</v>
      </c>
      <c r="BL562">
        <v>21.7425</v>
      </c>
      <c r="BM562">
        <v>1.7713000000000001</v>
      </c>
      <c r="BN562" t="s">
        <v>104</v>
      </c>
      <c r="BO562">
        <v>1.9393</v>
      </c>
      <c r="BP562">
        <v>107.4207</v>
      </c>
      <c r="BQ562">
        <v>2.0619999999999998</v>
      </c>
      <c r="BR562" t="s">
        <v>104</v>
      </c>
      <c r="BS562">
        <v>0</v>
      </c>
      <c r="BT562">
        <v>210.9494</v>
      </c>
      <c r="BU562">
        <v>36.544800000000002</v>
      </c>
      <c r="BV562" t="s">
        <v>104</v>
      </c>
      <c r="BW562">
        <v>6.0289999999999999</v>
      </c>
      <c r="BX562" t="s">
        <v>104</v>
      </c>
      <c r="BY562">
        <v>0.82410000000000005</v>
      </c>
      <c r="BZ562">
        <v>148196.625</v>
      </c>
      <c r="CA562">
        <v>655.33510000000001</v>
      </c>
      <c r="CB562">
        <v>11.764900000000001</v>
      </c>
      <c r="CC562">
        <v>3.1560000000000001</v>
      </c>
      <c r="CD562">
        <v>102.8737</v>
      </c>
      <c r="CE562">
        <v>1.0246</v>
      </c>
      <c r="CF562" t="s">
        <v>104</v>
      </c>
      <c r="CG562">
        <v>0</v>
      </c>
      <c r="CH562">
        <v>6.7274000000000003</v>
      </c>
      <c r="CI562">
        <v>1.3906000000000001</v>
      </c>
      <c r="CJ562">
        <v>4122.4315999999999</v>
      </c>
      <c r="CK562">
        <v>45.9617</v>
      </c>
      <c r="CL562" t="s">
        <v>104</v>
      </c>
      <c r="CM562">
        <v>1.5982000000000001</v>
      </c>
      <c r="CN562">
        <v>109.1742</v>
      </c>
      <c r="CO562">
        <v>13.3819</v>
      </c>
      <c r="CP562">
        <v>5</v>
      </c>
      <c r="CQ562">
        <v>6.8182</v>
      </c>
      <c r="CR562">
        <v>13.285500000000001</v>
      </c>
      <c r="CS562">
        <v>0.96160000000000001</v>
      </c>
      <c r="CT562">
        <v>58.465499999999999</v>
      </c>
      <c r="CU562">
        <v>4.0319000000000003</v>
      </c>
      <c r="CV562">
        <v>279.78930000000003</v>
      </c>
      <c r="CW562">
        <v>2.2021000000000002</v>
      </c>
    </row>
    <row r="563" spans="1:101" x14ac:dyDescent="0.25">
      <c r="A563">
        <v>447000</v>
      </c>
      <c r="B563">
        <v>7075950</v>
      </c>
      <c r="C563">
        <v>6180</v>
      </c>
      <c r="D563">
        <v>27</v>
      </c>
      <c r="E563">
        <v>6180</v>
      </c>
      <c r="F563" t="s">
        <v>101</v>
      </c>
      <c r="G563">
        <v>120.99</v>
      </c>
      <c r="H563" t="s">
        <v>1052</v>
      </c>
      <c r="I563" t="s">
        <v>8</v>
      </c>
      <c r="J563">
        <v>2</v>
      </c>
      <c r="K563" t="s">
        <v>103</v>
      </c>
      <c r="Q563" t="s">
        <v>101</v>
      </c>
      <c r="R563">
        <v>7.6581000000000001</v>
      </c>
      <c r="S563">
        <v>1.5164</v>
      </c>
      <c r="T563">
        <v>28213.664100000002</v>
      </c>
      <c r="U563">
        <v>863.72029999999995</v>
      </c>
      <c r="V563">
        <v>219.1028</v>
      </c>
      <c r="W563">
        <v>5.3880999999999997</v>
      </c>
      <c r="X563" t="s">
        <v>104</v>
      </c>
      <c r="Y563">
        <v>4.2388000000000003</v>
      </c>
      <c r="Z563">
        <v>690.39459999999997</v>
      </c>
      <c r="AA563">
        <v>29.806899999999999</v>
      </c>
      <c r="AB563">
        <v>778189.3125</v>
      </c>
      <c r="AC563">
        <v>2490.8579</v>
      </c>
      <c r="AD563" t="s">
        <v>104</v>
      </c>
      <c r="AE563">
        <v>2.8412000000000002</v>
      </c>
      <c r="AF563">
        <v>3785.4425999999999</v>
      </c>
      <c r="AG563">
        <v>107.2517</v>
      </c>
      <c r="AH563" t="s">
        <v>104</v>
      </c>
      <c r="AI563">
        <v>2.5301999999999998</v>
      </c>
      <c r="AJ563" t="s">
        <v>104</v>
      </c>
      <c r="AK563">
        <v>30.302399999999999</v>
      </c>
      <c r="AL563" t="s">
        <v>104</v>
      </c>
      <c r="AM563">
        <v>50.467399999999998</v>
      </c>
      <c r="AN563">
        <v>88.832899999999995</v>
      </c>
      <c r="AO563">
        <v>8.2230000000000008</v>
      </c>
      <c r="AP563">
        <v>17.620799999999999</v>
      </c>
      <c r="AQ563">
        <v>4.6748000000000003</v>
      </c>
      <c r="AR563">
        <v>35970.164100000002</v>
      </c>
      <c r="AS563">
        <v>156.92250000000001</v>
      </c>
      <c r="AT563" t="s">
        <v>104</v>
      </c>
      <c r="AU563">
        <v>0</v>
      </c>
      <c r="AV563" t="s">
        <v>104</v>
      </c>
      <c r="AW563">
        <v>3.2233000000000001</v>
      </c>
      <c r="AX563">
        <v>26095.3086</v>
      </c>
      <c r="AY563">
        <v>221.74299999999999</v>
      </c>
      <c r="AZ563" t="s">
        <v>104</v>
      </c>
      <c r="BA563">
        <v>2086.9740999999999</v>
      </c>
      <c r="BB563">
        <v>581.46640000000002</v>
      </c>
      <c r="BC563">
        <v>37.962400000000002</v>
      </c>
      <c r="BD563" t="s">
        <v>104</v>
      </c>
      <c r="BE563">
        <v>1.0717000000000001</v>
      </c>
      <c r="BF563" t="s">
        <v>104</v>
      </c>
      <c r="BG563">
        <v>1.3804000000000001</v>
      </c>
      <c r="BH563" t="s">
        <v>104</v>
      </c>
      <c r="BI563">
        <v>10.9878</v>
      </c>
      <c r="BJ563">
        <v>432.15210000000002</v>
      </c>
      <c r="BK563">
        <v>136.67939999999999</v>
      </c>
      <c r="BL563">
        <v>173.1747</v>
      </c>
      <c r="BM563">
        <v>3.9708999999999999</v>
      </c>
      <c r="BN563" t="s">
        <v>104</v>
      </c>
      <c r="BO563">
        <v>1.302</v>
      </c>
      <c r="BP563">
        <v>182.1422</v>
      </c>
      <c r="BQ563">
        <v>2.7391000000000001</v>
      </c>
      <c r="BR563" t="s">
        <v>104</v>
      </c>
      <c r="BS563">
        <v>0</v>
      </c>
      <c r="BT563">
        <v>192.21109999999999</v>
      </c>
      <c r="BU563">
        <v>36.210299999999997</v>
      </c>
      <c r="BV563">
        <v>5.5744999999999996</v>
      </c>
      <c r="BW563">
        <v>3.8206000000000002</v>
      </c>
      <c r="BX563" t="s">
        <v>104</v>
      </c>
      <c r="BY563">
        <v>1.0056</v>
      </c>
      <c r="BZ563">
        <v>120247.71090000001</v>
      </c>
      <c r="CA563">
        <v>607.18399999999997</v>
      </c>
      <c r="CB563">
        <v>9.9649000000000001</v>
      </c>
      <c r="CC563">
        <v>3.2896999999999998</v>
      </c>
      <c r="CD563">
        <v>123.79989999999999</v>
      </c>
      <c r="CE563">
        <v>1.1619999999999999</v>
      </c>
      <c r="CF563" t="s">
        <v>104</v>
      </c>
      <c r="CG563">
        <v>0</v>
      </c>
      <c r="CH563">
        <v>9.5594999999999999</v>
      </c>
      <c r="CI563">
        <v>1.9648000000000001</v>
      </c>
      <c r="CJ563">
        <v>3394.4778000000001</v>
      </c>
      <c r="CK563">
        <v>49.305900000000001</v>
      </c>
      <c r="CL563">
        <v>2.8405</v>
      </c>
      <c r="CM563">
        <v>1.9044000000000001</v>
      </c>
      <c r="CN563">
        <v>116.7803</v>
      </c>
      <c r="CO563">
        <v>14.4453</v>
      </c>
      <c r="CP563">
        <v>38.5886</v>
      </c>
      <c r="CQ563">
        <v>10.0847</v>
      </c>
      <c r="CR563">
        <v>25.0855</v>
      </c>
      <c r="CS563">
        <v>1.2598</v>
      </c>
      <c r="CT563">
        <v>359.63900000000001</v>
      </c>
      <c r="CU563">
        <v>8.8034999999999997</v>
      </c>
      <c r="CV563">
        <v>203.9881</v>
      </c>
      <c r="CW563">
        <v>2.0432999999999999</v>
      </c>
    </row>
    <row r="564" spans="1:101" x14ac:dyDescent="0.25">
      <c r="A564">
        <v>447000</v>
      </c>
      <c r="B564">
        <v>7075975</v>
      </c>
      <c r="C564">
        <v>6181</v>
      </c>
      <c r="D564">
        <v>27</v>
      </c>
      <c r="E564">
        <v>6181</v>
      </c>
      <c r="F564" t="s">
        <v>101</v>
      </c>
      <c r="G564">
        <v>120.11</v>
      </c>
      <c r="H564" t="s">
        <v>1053</v>
      </c>
      <c r="I564" t="s">
        <v>8</v>
      </c>
      <c r="J564">
        <v>2</v>
      </c>
      <c r="K564" t="s">
        <v>103</v>
      </c>
      <c r="Q564" t="s">
        <v>101</v>
      </c>
      <c r="R564">
        <v>3.2557999999999998</v>
      </c>
      <c r="S564">
        <v>1.431</v>
      </c>
      <c r="T564">
        <v>28554.462899999999</v>
      </c>
      <c r="U564">
        <v>898.99379999999996</v>
      </c>
      <c r="V564">
        <v>115.22929999999999</v>
      </c>
      <c r="W564">
        <v>3.6919</v>
      </c>
      <c r="X564" t="s">
        <v>104</v>
      </c>
      <c r="Y564">
        <v>3.3965999999999998</v>
      </c>
      <c r="Z564">
        <v>789.36710000000005</v>
      </c>
      <c r="AA564">
        <v>30.239100000000001</v>
      </c>
      <c r="AB564">
        <v>776438.5</v>
      </c>
      <c r="AC564">
        <v>2408.7838999999999</v>
      </c>
      <c r="AD564" t="s">
        <v>104</v>
      </c>
      <c r="AE564">
        <v>1.9126000000000001</v>
      </c>
      <c r="AF564">
        <v>10060.5527</v>
      </c>
      <c r="AG564">
        <v>153.90459999999999</v>
      </c>
      <c r="AH564">
        <v>5.6280000000000001</v>
      </c>
      <c r="AI564">
        <v>2.1381999999999999</v>
      </c>
      <c r="AJ564" t="s">
        <v>104</v>
      </c>
      <c r="AK564">
        <v>31.1614</v>
      </c>
      <c r="AL564" t="s">
        <v>104</v>
      </c>
      <c r="AM564">
        <v>51.147599999999997</v>
      </c>
      <c r="AN564">
        <v>106.46040000000001</v>
      </c>
      <c r="AO564">
        <v>8.6562000000000001</v>
      </c>
      <c r="AP564">
        <v>31.463000000000001</v>
      </c>
      <c r="AQ564">
        <v>4.9537000000000004</v>
      </c>
      <c r="AR564">
        <v>38838.718800000002</v>
      </c>
      <c r="AS564">
        <v>159.7381</v>
      </c>
      <c r="AT564" t="s">
        <v>104</v>
      </c>
      <c r="AU564">
        <v>0</v>
      </c>
      <c r="AV564" t="s">
        <v>104</v>
      </c>
      <c r="AW564">
        <v>2.7719</v>
      </c>
      <c r="AX564">
        <v>27289.7363</v>
      </c>
      <c r="AY564">
        <v>227.35169999999999</v>
      </c>
      <c r="AZ564">
        <v>5254.7754000000004</v>
      </c>
      <c r="BA564">
        <v>1999.2394999999999</v>
      </c>
      <c r="BB564">
        <v>569.58489999999995</v>
      </c>
      <c r="BC564">
        <v>37.146700000000003</v>
      </c>
      <c r="BD564" t="s">
        <v>104</v>
      </c>
      <c r="BE564">
        <v>1.0334000000000001</v>
      </c>
      <c r="BF564" t="s">
        <v>104</v>
      </c>
      <c r="BG564">
        <v>0.87019999999999997</v>
      </c>
      <c r="BH564">
        <v>32.648299999999999</v>
      </c>
      <c r="BI564">
        <v>7.97</v>
      </c>
      <c r="BJ564">
        <v>553.19380000000001</v>
      </c>
      <c r="BK564">
        <v>146.0001</v>
      </c>
      <c r="BL564">
        <v>59.3429</v>
      </c>
      <c r="BM564">
        <v>2.5448</v>
      </c>
      <c r="BN564" t="s">
        <v>104</v>
      </c>
      <c r="BO564">
        <v>1.7779</v>
      </c>
      <c r="BP564">
        <v>202.4196</v>
      </c>
      <c r="BQ564">
        <v>2.8269000000000002</v>
      </c>
      <c r="BR564" t="s">
        <v>104</v>
      </c>
      <c r="BS564">
        <v>0</v>
      </c>
      <c r="BT564">
        <v>396.02550000000002</v>
      </c>
      <c r="BU564">
        <v>39.575099999999999</v>
      </c>
      <c r="BV564">
        <v>4.8273000000000001</v>
      </c>
      <c r="BW564">
        <v>3.7694999999999999</v>
      </c>
      <c r="BX564" t="s">
        <v>104</v>
      </c>
      <c r="BY564">
        <v>0.87280000000000002</v>
      </c>
      <c r="BZ564">
        <v>107017.2969</v>
      </c>
      <c r="CA564">
        <v>598.90049999999997</v>
      </c>
      <c r="CB564">
        <v>16.678799999999999</v>
      </c>
      <c r="CC564">
        <v>3.2915000000000001</v>
      </c>
      <c r="CD564">
        <v>129.18340000000001</v>
      </c>
      <c r="CE564">
        <v>1.1692</v>
      </c>
      <c r="CF564" t="s">
        <v>104</v>
      </c>
      <c r="CG564">
        <v>0</v>
      </c>
      <c r="CH564">
        <v>13.721</v>
      </c>
      <c r="CI564">
        <v>1.6595</v>
      </c>
      <c r="CJ564">
        <v>3049.7166000000002</v>
      </c>
      <c r="CK564">
        <v>50.220599999999997</v>
      </c>
      <c r="CL564" t="s">
        <v>104</v>
      </c>
      <c r="CM564">
        <v>2.2052</v>
      </c>
      <c r="CN564">
        <v>128.0855</v>
      </c>
      <c r="CO564">
        <v>14.6935</v>
      </c>
      <c r="CP564">
        <v>5</v>
      </c>
      <c r="CQ564">
        <v>8.0114999999999998</v>
      </c>
      <c r="CR564">
        <v>14.2685</v>
      </c>
      <c r="CS564">
        <v>1.1560999999999999</v>
      </c>
      <c r="CT564">
        <v>156.66079999999999</v>
      </c>
      <c r="CU564">
        <v>6.0106000000000002</v>
      </c>
      <c r="CV564">
        <v>168.22020000000001</v>
      </c>
      <c r="CW564">
        <v>1.8763000000000001</v>
      </c>
    </row>
    <row r="565" spans="1:101" x14ac:dyDescent="0.25">
      <c r="A565">
        <v>446300</v>
      </c>
      <c r="B565">
        <v>7075300</v>
      </c>
      <c r="C565">
        <v>6182</v>
      </c>
      <c r="D565">
        <v>27</v>
      </c>
      <c r="E565">
        <v>6182</v>
      </c>
      <c r="F565" t="s">
        <v>101</v>
      </c>
      <c r="G565">
        <v>120.45</v>
      </c>
      <c r="H565" t="s">
        <v>105</v>
      </c>
      <c r="I565" t="s">
        <v>8</v>
      </c>
      <c r="J565">
        <v>2</v>
      </c>
      <c r="K565" t="s">
        <v>103</v>
      </c>
      <c r="Q565" t="s">
        <v>101</v>
      </c>
      <c r="R565" t="s">
        <v>104</v>
      </c>
      <c r="S565">
        <v>1.4510000000000001</v>
      </c>
      <c r="T565">
        <v>32614.9316</v>
      </c>
      <c r="U565">
        <v>968.53549999999996</v>
      </c>
      <c r="V565">
        <v>369.59949999999998</v>
      </c>
      <c r="W565">
        <v>5.6885000000000003</v>
      </c>
      <c r="X565" t="s">
        <v>104</v>
      </c>
      <c r="Y565">
        <v>4.0224000000000002</v>
      </c>
      <c r="Z565">
        <v>1109.3839</v>
      </c>
      <c r="AA565">
        <v>34.0199</v>
      </c>
      <c r="AB565">
        <v>757760.5625</v>
      </c>
      <c r="AC565">
        <v>2402.1260000000002</v>
      </c>
      <c r="AD565">
        <v>4.7079000000000004</v>
      </c>
      <c r="AE565">
        <v>2.7700999999999998</v>
      </c>
      <c r="AF565">
        <v>4291.2758999999996</v>
      </c>
      <c r="AG565">
        <v>116.1537</v>
      </c>
      <c r="AH565" t="s">
        <v>104</v>
      </c>
      <c r="AI565">
        <v>2.1669999999999998</v>
      </c>
      <c r="AJ565" t="s">
        <v>104</v>
      </c>
      <c r="AK565">
        <v>32.221499999999999</v>
      </c>
      <c r="AL565" t="s">
        <v>104</v>
      </c>
      <c r="AM565">
        <v>51.602699999999999</v>
      </c>
      <c r="AN565">
        <v>96.320499999999996</v>
      </c>
      <c r="AO565">
        <v>8.2623999999999995</v>
      </c>
      <c r="AP565">
        <v>13.859299999999999</v>
      </c>
      <c r="AQ565">
        <v>4.5495999999999999</v>
      </c>
      <c r="AR565">
        <v>38492.558599999997</v>
      </c>
      <c r="AS565">
        <v>161.14089999999999</v>
      </c>
      <c r="AT565" t="s">
        <v>104</v>
      </c>
      <c r="AU565">
        <v>0</v>
      </c>
      <c r="AV565" t="s">
        <v>104</v>
      </c>
      <c r="AW565">
        <v>2.7570000000000001</v>
      </c>
      <c r="AX565">
        <v>37950.058599999997</v>
      </c>
      <c r="AY565">
        <v>253.99870000000001</v>
      </c>
      <c r="AZ565">
        <v>3220.7676000000001</v>
      </c>
      <c r="BA565">
        <v>1926.3148000000001</v>
      </c>
      <c r="BB565">
        <v>458.02839999999998</v>
      </c>
      <c r="BC565">
        <v>35.405000000000001</v>
      </c>
      <c r="BD565" t="s">
        <v>104</v>
      </c>
      <c r="BE565">
        <v>1.0876999999999999</v>
      </c>
      <c r="BF565" t="s">
        <v>104</v>
      </c>
      <c r="BG565">
        <v>1.4314</v>
      </c>
      <c r="BH565">
        <v>18.449300000000001</v>
      </c>
      <c r="BI565">
        <v>7.6810999999999998</v>
      </c>
      <c r="BJ565">
        <v>457.28829999999999</v>
      </c>
      <c r="BK565">
        <v>147.3142</v>
      </c>
      <c r="BL565">
        <v>22.718599999999999</v>
      </c>
      <c r="BM565">
        <v>1.956</v>
      </c>
      <c r="BN565" t="s">
        <v>104</v>
      </c>
      <c r="BO565">
        <v>1.3563000000000001</v>
      </c>
      <c r="BP565">
        <v>207.8862</v>
      </c>
      <c r="BQ565">
        <v>2.9022999999999999</v>
      </c>
      <c r="BR565" t="s">
        <v>104</v>
      </c>
      <c r="BS565">
        <v>0</v>
      </c>
      <c r="BT565">
        <v>177.27510000000001</v>
      </c>
      <c r="BU565">
        <v>36.6601</v>
      </c>
      <c r="BV565" t="s">
        <v>104</v>
      </c>
      <c r="BW565">
        <v>4.54</v>
      </c>
      <c r="BX565" t="s">
        <v>104</v>
      </c>
      <c r="BY565">
        <v>0.97570000000000001</v>
      </c>
      <c r="BZ565">
        <v>119157.3594</v>
      </c>
      <c r="CA565">
        <v>631.41309999999999</v>
      </c>
      <c r="CB565">
        <v>14.9391</v>
      </c>
      <c r="CC565">
        <v>3.5634000000000001</v>
      </c>
      <c r="CD565">
        <v>75.905100000000004</v>
      </c>
      <c r="CE565">
        <v>0.93430000000000002</v>
      </c>
      <c r="CF565" t="s">
        <v>104</v>
      </c>
      <c r="CG565">
        <v>0</v>
      </c>
      <c r="CH565">
        <v>16.049499999999998</v>
      </c>
      <c r="CI565">
        <v>2.1534</v>
      </c>
      <c r="CJ565">
        <v>2993.1952999999999</v>
      </c>
      <c r="CK565">
        <v>50.5032</v>
      </c>
      <c r="CL565" t="s">
        <v>104</v>
      </c>
      <c r="CM565">
        <v>3.0871</v>
      </c>
      <c r="CN565">
        <v>103.1835</v>
      </c>
      <c r="CO565">
        <v>14.2553</v>
      </c>
      <c r="CP565">
        <v>5</v>
      </c>
      <c r="CQ565">
        <v>0</v>
      </c>
      <c r="CR565">
        <v>18.880400000000002</v>
      </c>
      <c r="CS565">
        <v>1.2000999999999999</v>
      </c>
      <c r="CT565">
        <v>88.082599999999999</v>
      </c>
      <c r="CU565">
        <v>4.8159000000000001</v>
      </c>
      <c r="CV565">
        <v>266.8152</v>
      </c>
      <c r="CW565">
        <v>2.2515999999999998</v>
      </c>
    </row>
    <row r="566" spans="1:101" x14ac:dyDescent="0.25">
      <c r="A566">
        <v>446300</v>
      </c>
      <c r="B566">
        <v>7075325</v>
      </c>
      <c r="C566">
        <v>6183</v>
      </c>
      <c r="D566">
        <v>27</v>
      </c>
      <c r="E566">
        <v>6183</v>
      </c>
      <c r="F566" t="s">
        <v>101</v>
      </c>
      <c r="G566">
        <v>120.54</v>
      </c>
      <c r="H566" t="s">
        <v>107</v>
      </c>
      <c r="I566" t="s">
        <v>8</v>
      </c>
      <c r="J566">
        <v>2</v>
      </c>
      <c r="K566" t="s">
        <v>103</v>
      </c>
      <c r="Q566" t="s">
        <v>101</v>
      </c>
      <c r="R566" t="s">
        <v>104</v>
      </c>
      <c r="S566">
        <v>1.9016</v>
      </c>
      <c r="T566">
        <v>16518.734400000001</v>
      </c>
      <c r="U566">
        <v>651.64009999999996</v>
      </c>
      <c r="V566">
        <v>17.373200000000001</v>
      </c>
      <c r="W566">
        <v>1.8301000000000001</v>
      </c>
      <c r="X566" t="s">
        <v>104</v>
      </c>
      <c r="Y566">
        <v>3.0385</v>
      </c>
      <c r="Z566">
        <v>732.34010000000001</v>
      </c>
      <c r="AA566">
        <v>28.025099999999998</v>
      </c>
      <c r="AB566">
        <v>798079</v>
      </c>
      <c r="AC566">
        <v>1731.2188000000001</v>
      </c>
      <c r="AD566" t="s">
        <v>104</v>
      </c>
      <c r="AE566">
        <v>1.3854</v>
      </c>
      <c r="AF566">
        <v>5313.5029000000004</v>
      </c>
      <c r="AG566">
        <v>100.74079999999999</v>
      </c>
      <c r="AH566" t="s">
        <v>104</v>
      </c>
      <c r="AI566">
        <v>2.0617999999999999</v>
      </c>
      <c r="AJ566" t="s">
        <v>104</v>
      </c>
      <c r="AK566">
        <v>29.765999999999998</v>
      </c>
      <c r="AL566" t="s">
        <v>104</v>
      </c>
      <c r="AM566">
        <v>43.5623</v>
      </c>
      <c r="AN566">
        <v>65.025700000000001</v>
      </c>
      <c r="AO566">
        <v>6.9085999999999999</v>
      </c>
      <c r="AP566">
        <v>5</v>
      </c>
      <c r="AQ566">
        <v>4.1653000000000002</v>
      </c>
      <c r="AR566">
        <v>27278.894499999999</v>
      </c>
      <c r="AS566">
        <v>138.24189999999999</v>
      </c>
      <c r="AT566" t="s">
        <v>104</v>
      </c>
      <c r="AU566">
        <v>0</v>
      </c>
      <c r="AV566" t="s">
        <v>104</v>
      </c>
      <c r="AW566">
        <v>2.6032000000000002</v>
      </c>
      <c r="AX566">
        <v>12912.739299999999</v>
      </c>
      <c r="AY566">
        <v>146.0685</v>
      </c>
      <c r="AZ566" t="s">
        <v>104</v>
      </c>
      <c r="BA566">
        <v>1361.7266999999999</v>
      </c>
      <c r="BB566">
        <v>281.80799999999999</v>
      </c>
      <c r="BC566">
        <v>30.7453</v>
      </c>
      <c r="BD566" t="s">
        <v>104</v>
      </c>
      <c r="BE566">
        <v>1.0523</v>
      </c>
      <c r="BF566" t="s">
        <v>104</v>
      </c>
      <c r="BG566">
        <v>0.84570000000000001</v>
      </c>
      <c r="BH566" t="s">
        <v>104</v>
      </c>
      <c r="BI566">
        <v>6.7153</v>
      </c>
      <c r="BJ566">
        <v>563.79539999999997</v>
      </c>
      <c r="BK566">
        <v>145.0318</v>
      </c>
      <c r="BL566">
        <v>17.085699999999999</v>
      </c>
      <c r="BM566">
        <v>1.6798</v>
      </c>
      <c r="BN566" t="s">
        <v>104</v>
      </c>
      <c r="BO566">
        <v>1.2234</v>
      </c>
      <c r="BP566">
        <v>83.134699999999995</v>
      </c>
      <c r="BQ566">
        <v>1.8687</v>
      </c>
      <c r="BR566" t="s">
        <v>104</v>
      </c>
      <c r="BS566">
        <v>0</v>
      </c>
      <c r="BT566">
        <v>211.0275</v>
      </c>
      <c r="BU566">
        <v>36.535699999999999</v>
      </c>
      <c r="BV566" t="s">
        <v>104</v>
      </c>
      <c r="BW566">
        <v>4.7061000000000002</v>
      </c>
      <c r="BX566" t="s">
        <v>104</v>
      </c>
      <c r="BY566">
        <v>0.78890000000000005</v>
      </c>
      <c r="BZ566">
        <v>134117.10939999999</v>
      </c>
      <c r="CA566">
        <v>633.58040000000005</v>
      </c>
      <c r="CB566">
        <v>9.6953999999999994</v>
      </c>
      <c r="CC566">
        <v>3.0613999999999999</v>
      </c>
      <c r="CD566">
        <v>144.91919999999999</v>
      </c>
      <c r="CE566">
        <v>1.2058</v>
      </c>
      <c r="CF566" t="s">
        <v>104</v>
      </c>
      <c r="CG566">
        <v>0</v>
      </c>
      <c r="CH566">
        <v>9.4690999999999992</v>
      </c>
      <c r="CI566">
        <v>1.2716000000000001</v>
      </c>
      <c r="CJ566">
        <v>3211.2094999999999</v>
      </c>
      <c r="CK566">
        <v>42.505099999999999</v>
      </c>
      <c r="CL566" t="s">
        <v>104</v>
      </c>
      <c r="CM566">
        <v>2.2328000000000001</v>
      </c>
      <c r="CN566">
        <v>105.36</v>
      </c>
      <c r="CO566">
        <v>12.452999999999999</v>
      </c>
      <c r="CP566">
        <v>5</v>
      </c>
      <c r="CQ566">
        <v>7.0768000000000004</v>
      </c>
      <c r="CR566">
        <v>17.217500000000001</v>
      </c>
      <c r="CS566">
        <v>0.96030000000000004</v>
      </c>
      <c r="CT566">
        <v>49.742400000000004</v>
      </c>
      <c r="CU566">
        <v>3.8654999999999999</v>
      </c>
      <c r="CV566">
        <v>260.77620000000002</v>
      </c>
      <c r="CW566">
        <v>2.1743000000000001</v>
      </c>
    </row>
    <row r="567" spans="1:101" x14ac:dyDescent="0.25">
      <c r="A567">
        <v>446300</v>
      </c>
      <c r="B567">
        <v>7075350</v>
      </c>
      <c r="C567">
        <v>6184</v>
      </c>
      <c r="D567">
        <v>27</v>
      </c>
      <c r="E567">
        <v>6184</v>
      </c>
      <c r="F567" t="s">
        <v>101</v>
      </c>
      <c r="G567">
        <v>120.03</v>
      </c>
      <c r="H567" t="s">
        <v>109</v>
      </c>
      <c r="I567" t="s">
        <v>8</v>
      </c>
      <c r="J567">
        <v>2</v>
      </c>
      <c r="K567" t="s">
        <v>103</v>
      </c>
      <c r="Q567" t="s">
        <v>101</v>
      </c>
      <c r="R567" t="s">
        <v>104</v>
      </c>
      <c r="S567">
        <v>1.3814</v>
      </c>
      <c r="T567">
        <v>1560.3353</v>
      </c>
      <c r="U567">
        <v>308.54419999999999</v>
      </c>
      <c r="V567">
        <v>51.756</v>
      </c>
      <c r="W567">
        <v>2.5045999999999999</v>
      </c>
      <c r="X567" t="s">
        <v>104</v>
      </c>
      <c r="Y567">
        <v>3.2797000000000001</v>
      </c>
      <c r="Z567">
        <v>843.97029999999995</v>
      </c>
      <c r="AA567">
        <v>30.883199999999999</v>
      </c>
      <c r="AB567">
        <v>919664.8125</v>
      </c>
      <c r="AC567">
        <v>1555.1238000000001</v>
      </c>
      <c r="AD567" t="s">
        <v>104</v>
      </c>
      <c r="AE567">
        <v>1.5786</v>
      </c>
      <c r="AF567">
        <v>3460.7397000000001</v>
      </c>
      <c r="AG567">
        <v>82.3827</v>
      </c>
      <c r="AH567" t="s">
        <v>104</v>
      </c>
      <c r="AI567">
        <v>2.0783</v>
      </c>
      <c r="AJ567" t="s">
        <v>104</v>
      </c>
      <c r="AK567">
        <v>32.006700000000002</v>
      </c>
      <c r="AL567" t="s">
        <v>104</v>
      </c>
      <c r="AM567">
        <v>61.781199999999998</v>
      </c>
      <c r="AN567">
        <v>70.559600000000003</v>
      </c>
      <c r="AO567">
        <v>7.3624000000000001</v>
      </c>
      <c r="AP567">
        <v>5.9614000000000003</v>
      </c>
      <c r="AQ567">
        <v>4.2544000000000004</v>
      </c>
      <c r="AR567">
        <v>27625.660199999998</v>
      </c>
      <c r="AS567">
        <v>140.05860000000001</v>
      </c>
      <c r="AT567" t="s">
        <v>104</v>
      </c>
      <c r="AU567">
        <v>0</v>
      </c>
      <c r="AV567" t="s">
        <v>104</v>
      </c>
      <c r="AW567">
        <v>2.7294999999999998</v>
      </c>
      <c r="AX567">
        <v>9030.2070000000003</v>
      </c>
      <c r="AY567">
        <v>124.52460000000001</v>
      </c>
      <c r="AZ567" t="s">
        <v>104</v>
      </c>
      <c r="BA567">
        <v>1465.0254</v>
      </c>
      <c r="BB567">
        <v>278.18509999999998</v>
      </c>
      <c r="BC567">
        <v>31.189699999999998</v>
      </c>
      <c r="BD567" t="s">
        <v>104</v>
      </c>
      <c r="BE567">
        <v>1.0629</v>
      </c>
      <c r="BF567">
        <v>1.3106</v>
      </c>
      <c r="BG567">
        <v>0.87239999999999995</v>
      </c>
      <c r="BH567" t="s">
        <v>104</v>
      </c>
      <c r="BI567">
        <v>7.0037000000000003</v>
      </c>
      <c r="BJ567">
        <v>316.59500000000003</v>
      </c>
      <c r="BK567">
        <v>122.9949</v>
      </c>
      <c r="BL567">
        <v>19.302</v>
      </c>
      <c r="BM567">
        <v>1.7725</v>
      </c>
      <c r="BN567" t="s">
        <v>104</v>
      </c>
      <c r="BO567">
        <v>1.3136000000000001</v>
      </c>
      <c r="BP567">
        <v>84.528700000000001</v>
      </c>
      <c r="BQ567">
        <v>1.9071</v>
      </c>
      <c r="BR567" t="s">
        <v>104</v>
      </c>
      <c r="BS567">
        <v>0</v>
      </c>
      <c r="BT567" t="s">
        <v>104</v>
      </c>
      <c r="BU567">
        <v>33.345199999999998</v>
      </c>
      <c r="BV567" t="s">
        <v>104</v>
      </c>
      <c r="BW567">
        <v>3.8811</v>
      </c>
      <c r="BX567" t="s">
        <v>104</v>
      </c>
      <c r="BY567">
        <v>0.85370000000000001</v>
      </c>
      <c r="BZ567">
        <v>33472.019500000002</v>
      </c>
      <c r="CA567">
        <v>364.4316</v>
      </c>
      <c r="CB567">
        <v>10.8977</v>
      </c>
      <c r="CC567">
        <v>3.3311999999999999</v>
      </c>
      <c r="CD567">
        <v>126.41200000000001</v>
      </c>
      <c r="CE567">
        <v>1.1463000000000001</v>
      </c>
      <c r="CF567" t="s">
        <v>104</v>
      </c>
      <c r="CG567">
        <v>0</v>
      </c>
      <c r="CH567">
        <v>11.548299999999999</v>
      </c>
      <c r="CI567">
        <v>1.3794999999999999</v>
      </c>
      <c r="CJ567">
        <v>2933.5962</v>
      </c>
      <c r="CK567">
        <v>43.0886</v>
      </c>
      <c r="CL567" t="s">
        <v>104</v>
      </c>
      <c r="CM567">
        <v>2.5108999999999999</v>
      </c>
      <c r="CN567">
        <v>101.7632</v>
      </c>
      <c r="CO567">
        <v>12.488</v>
      </c>
      <c r="CP567">
        <v>5</v>
      </c>
      <c r="CQ567">
        <v>6.9245999999999999</v>
      </c>
      <c r="CR567">
        <v>15.975099999999999</v>
      </c>
      <c r="CS567">
        <v>0.96760000000000002</v>
      </c>
      <c r="CT567">
        <v>53.305300000000003</v>
      </c>
      <c r="CU567">
        <v>4.0086000000000004</v>
      </c>
      <c r="CV567">
        <v>260.46249999999998</v>
      </c>
      <c r="CW567">
        <v>2.1905999999999999</v>
      </c>
    </row>
    <row r="568" spans="1:101" x14ac:dyDescent="0.25">
      <c r="A568">
        <v>446300</v>
      </c>
      <c r="B568">
        <v>7075375</v>
      </c>
      <c r="C568">
        <v>6185</v>
      </c>
      <c r="D568">
        <v>27</v>
      </c>
      <c r="E568">
        <v>6185</v>
      </c>
      <c r="F568" t="s">
        <v>101</v>
      </c>
      <c r="G568">
        <v>120.21</v>
      </c>
      <c r="H568" t="s">
        <v>111</v>
      </c>
      <c r="I568" t="s">
        <v>8</v>
      </c>
      <c r="J568">
        <v>2</v>
      </c>
      <c r="K568" t="s">
        <v>103</v>
      </c>
      <c r="Q568" t="s">
        <v>101</v>
      </c>
      <c r="R568" t="s">
        <v>104</v>
      </c>
      <c r="S568">
        <v>1.3662000000000001</v>
      </c>
      <c r="T568">
        <v>17931.656200000001</v>
      </c>
      <c r="U568">
        <v>712.13890000000004</v>
      </c>
      <c r="V568">
        <v>28.922799999999999</v>
      </c>
      <c r="W568">
        <v>2.0274000000000001</v>
      </c>
      <c r="X568" t="s">
        <v>104</v>
      </c>
      <c r="Y568">
        <v>3.3525999999999998</v>
      </c>
      <c r="Z568">
        <v>814.35170000000005</v>
      </c>
      <c r="AA568">
        <v>30.149000000000001</v>
      </c>
      <c r="AB568">
        <v>779618.4375</v>
      </c>
      <c r="AC568">
        <v>1965.6394</v>
      </c>
      <c r="AD568" t="s">
        <v>104</v>
      </c>
      <c r="AE568">
        <v>1.4371</v>
      </c>
      <c r="AF568">
        <v>3929.1255000000001</v>
      </c>
      <c r="AG568">
        <v>82.380200000000002</v>
      </c>
      <c r="AH568" t="s">
        <v>104</v>
      </c>
      <c r="AI568">
        <v>2.0497999999999998</v>
      </c>
      <c r="AJ568" t="s">
        <v>104</v>
      </c>
      <c r="AK568">
        <v>31.528199999999998</v>
      </c>
      <c r="AL568" t="s">
        <v>104</v>
      </c>
      <c r="AM568">
        <v>51.716200000000001</v>
      </c>
      <c r="AN568">
        <v>53.436399999999999</v>
      </c>
      <c r="AO568">
        <v>6.3518999999999997</v>
      </c>
      <c r="AP568">
        <v>8.3853000000000009</v>
      </c>
      <c r="AQ568">
        <v>4.1947999999999999</v>
      </c>
      <c r="AR568">
        <v>24025.080099999999</v>
      </c>
      <c r="AS568">
        <v>131.8964</v>
      </c>
      <c r="AT568" t="s">
        <v>104</v>
      </c>
      <c r="AU568">
        <v>0</v>
      </c>
      <c r="AV568" t="s">
        <v>104</v>
      </c>
      <c r="AW568">
        <v>2.6019999999999999</v>
      </c>
      <c r="AX568">
        <v>10412.6582</v>
      </c>
      <c r="AY568">
        <v>124.5445</v>
      </c>
      <c r="AZ568" t="s">
        <v>104</v>
      </c>
      <c r="BA568">
        <v>1571.3018</v>
      </c>
      <c r="BB568">
        <v>197.49719999999999</v>
      </c>
      <c r="BC568">
        <v>28.703600000000002</v>
      </c>
      <c r="BD568" t="s">
        <v>104</v>
      </c>
      <c r="BE568">
        <v>1.0673999999999999</v>
      </c>
      <c r="BF568">
        <v>1.1914</v>
      </c>
      <c r="BG568">
        <v>0.86009999999999998</v>
      </c>
      <c r="BH568" t="s">
        <v>104</v>
      </c>
      <c r="BI568">
        <v>6.4351000000000003</v>
      </c>
      <c r="BJ568">
        <v>361.8229</v>
      </c>
      <c r="BK568">
        <v>137.63329999999999</v>
      </c>
      <c r="BL568">
        <v>15.339700000000001</v>
      </c>
      <c r="BM568">
        <v>1.6317999999999999</v>
      </c>
      <c r="BN568" t="s">
        <v>104</v>
      </c>
      <c r="BO568">
        <v>1.2746999999999999</v>
      </c>
      <c r="BP568">
        <v>71.642700000000005</v>
      </c>
      <c r="BQ568">
        <v>1.7596000000000001</v>
      </c>
      <c r="BR568" t="s">
        <v>104</v>
      </c>
      <c r="BS568">
        <v>0</v>
      </c>
      <c r="BT568">
        <v>47.847499999999997</v>
      </c>
      <c r="BU568">
        <v>35.969499999999996</v>
      </c>
      <c r="BV568" t="s">
        <v>104</v>
      </c>
      <c r="BW568">
        <v>3.7658</v>
      </c>
      <c r="BX568" t="s">
        <v>104</v>
      </c>
      <c r="BY568">
        <v>0.85129999999999995</v>
      </c>
      <c r="BZ568">
        <v>158476.48439999999</v>
      </c>
      <c r="CA568">
        <v>699.4579</v>
      </c>
      <c r="CB568">
        <v>9.1995000000000005</v>
      </c>
      <c r="CC568">
        <v>3.2612000000000001</v>
      </c>
      <c r="CD568">
        <v>138.06219999999999</v>
      </c>
      <c r="CE568">
        <v>1.1759999999999999</v>
      </c>
      <c r="CF568" t="s">
        <v>104</v>
      </c>
      <c r="CG568">
        <v>0</v>
      </c>
      <c r="CH568">
        <v>8.4444999999999997</v>
      </c>
      <c r="CI568">
        <v>1.2535000000000001</v>
      </c>
      <c r="CJ568">
        <v>3397.0320000000002</v>
      </c>
      <c r="CK568">
        <v>40.271700000000003</v>
      </c>
      <c r="CL568">
        <v>2.3544</v>
      </c>
      <c r="CM568">
        <v>1.6278999999999999</v>
      </c>
      <c r="CN568">
        <v>104.39879999999999</v>
      </c>
      <c r="CO568">
        <v>11.7898</v>
      </c>
      <c r="CP568">
        <v>5</v>
      </c>
      <c r="CQ568">
        <v>6.4672999999999998</v>
      </c>
      <c r="CR568">
        <v>15.3811</v>
      </c>
      <c r="CS568">
        <v>0.92090000000000005</v>
      </c>
      <c r="CT568">
        <v>36.735199999999999</v>
      </c>
      <c r="CU568">
        <v>3.5154999999999998</v>
      </c>
      <c r="CV568">
        <v>294.38529999999997</v>
      </c>
      <c r="CW568">
        <v>2.2742</v>
      </c>
    </row>
    <row r="569" spans="1:101" x14ac:dyDescent="0.25">
      <c r="A569">
        <v>446300</v>
      </c>
      <c r="B569">
        <v>7075400</v>
      </c>
      <c r="C569">
        <v>6186</v>
      </c>
      <c r="D569">
        <v>27</v>
      </c>
      <c r="E569">
        <v>6186</v>
      </c>
      <c r="F569" t="s">
        <v>101</v>
      </c>
      <c r="G569">
        <v>121.35</v>
      </c>
      <c r="H569" t="s">
        <v>113</v>
      </c>
      <c r="I569" t="s">
        <v>8</v>
      </c>
      <c r="J569">
        <v>2</v>
      </c>
      <c r="K569" t="s">
        <v>103</v>
      </c>
      <c r="Q569" t="s">
        <v>101</v>
      </c>
      <c r="R569" t="s">
        <v>104</v>
      </c>
      <c r="S569">
        <v>1.3978999999999999</v>
      </c>
      <c r="T569">
        <v>13645.5576</v>
      </c>
      <c r="U569">
        <v>592.86739999999998</v>
      </c>
      <c r="V569">
        <v>34.945599999999999</v>
      </c>
      <c r="W569">
        <v>2.3073000000000001</v>
      </c>
      <c r="X569" t="s">
        <v>104</v>
      </c>
      <c r="Y569">
        <v>3.2526999999999999</v>
      </c>
      <c r="Z569">
        <v>587.66800000000001</v>
      </c>
      <c r="AA569">
        <v>29.837700000000002</v>
      </c>
      <c r="AB569">
        <v>805017.625</v>
      </c>
      <c r="AC569">
        <v>1945.5127</v>
      </c>
      <c r="AD569" t="s">
        <v>104</v>
      </c>
      <c r="AE569">
        <v>1.5179</v>
      </c>
      <c r="AF569">
        <v>3550.6381999999999</v>
      </c>
      <c r="AG569">
        <v>83.013199999999998</v>
      </c>
      <c r="AH569" t="s">
        <v>104</v>
      </c>
      <c r="AI569">
        <v>2.1120000000000001</v>
      </c>
      <c r="AJ569" t="s">
        <v>104</v>
      </c>
      <c r="AK569">
        <v>28.7883</v>
      </c>
      <c r="AL569" t="s">
        <v>104</v>
      </c>
      <c r="AM569">
        <v>53.503399999999999</v>
      </c>
      <c r="AN569">
        <v>65.718100000000007</v>
      </c>
      <c r="AO569">
        <v>6.8048999999999999</v>
      </c>
      <c r="AP569">
        <v>5</v>
      </c>
      <c r="AQ569">
        <v>4.1299000000000001</v>
      </c>
      <c r="AR569">
        <v>31483.085899999998</v>
      </c>
      <c r="AS569">
        <v>151.85640000000001</v>
      </c>
      <c r="AT569" t="s">
        <v>104</v>
      </c>
      <c r="AU569">
        <v>0</v>
      </c>
      <c r="AV569" t="s">
        <v>104</v>
      </c>
      <c r="AW569">
        <v>2.6884000000000001</v>
      </c>
      <c r="AX569">
        <v>9497.3827999999994</v>
      </c>
      <c r="AY569">
        <v>126.3104</v>
      </c>
      <c r="AZ569" t="s">
        <v>104</v>
      </c>
      <c r="BA569">
        <v>1658.4595999999999</v>
      </c>
      <c r="BB569">
        <v>236.90870000000001</v>
      </c>
      <c r="BC569">
        <v>31.136199999999999</v>
      </c>
      <c r="BD569" t="s">
        <v>104</v>
      </c>
      <c r="BE569">
        <v>1.1191</v>
      </c>
      <c r="BF569" t="s">
        <v>104</v>
      </c>
      <c r="BG569">
        <v>1.002</v>
      </c>
      <c r="BH569" t="s">
        <v>104</v>
      </c>
      <c r="BI569">
        <v>7.1468999999999996</v>
      </c>
      <c r="BJ569">
        <v>465.97669999999999</v>
      </c>
      <c r="BK569">
        <v>129.411</v>
      </c>
      <c r="BL569">
        <v>20.025600000000001</v>
      </c>
      <c r="BM569">
        <v>1.8237000000000001</v>
      </c>
      <c r="BN569" t="s">
        <v>104</v>
      </c>
      <c r="BO569">
        <v>1.2990999999999999</v>
      </c>
      <c r="BP569">
        <v>60.665799999999997</v>
      </c>
      <c r="BQ569">
        <v>1.7110000000000001</v>
      </c>
      <c r="BR569" t="s">
        <v>104</v>
      </c>
      <c r="BS569">
        <v>0</v>
      </c>
      <c r="BT569" t="s">
        <v>104</v>
      </c>
      <c r="BU569">
        <v>43.189300000000003</v>
      </c>
      <c r="BV569" t="s">
        <v>104</v>
      </c>
      <c r="BW569">
        <v>3.9047000000000001</v>
      </c>
      <c r="BX569" t="s">
        <v>104</v>
      </c>
      <c r="BY569">
        <v>0.87460000000000004</v>
      </c>
      <c r="BZ569">
        <v>131181.6875</v>
      </c>
      <c r="CA569">
        <v>610.8646</v>
      </c>
      <c r="CB569">
        <v>8.6716999999999995</v>
      </c>
      <c r="CC569">
        <v>3.3561000000000001</v>
      </c>
      <c r="CD569">
        <v>115.2034</v>
      </c>
      <c r="CE569">
        <v>1.1387</v>
      </c>
      <c r="CF569" t="s">
        <v>104</v>
      </c>
      <c r="CG569">
        <v>0</v>
      </c>
      <c r="CH569">
        <v>6.9295</v>
      </c>
      <c r="CI569">
        <v>1.2809999999999999</v>
      </c>
      <c r="CJ569">
        <v>3302.145</v>
      </c>
      <c r="CK569">
        <v>42.125</v>
      </c>
      <c r="CL569" t="s">
        <v>104</v>
      </c>
      <c r="CM569">
        <v>1.5891</v>
      </c>
      <c r="CN569">
        <v>87.349400000000003</v>
      </c>
      <c r="CO569">
        <v>12.1934</v>
      </c>
      <c r="CP569">
        <v>5</v>
      </c>
      <c r="CQ569">
        <v>7.2081</v>
      </c>
      <c r="CR569">
        <v>17.130700000000001</v>
      </c>
      <c r="CS569">
        <v>0.97040000000000004</v>
      </c>
      <c r="CT569">
        <v>36.848399999999998</v>
      </c>
      <c r="CU569">
        <v>3.706</v>
      </c>
      <c r="CV569">
        <v>322.61849999999998</v>
      </c>
      <c r="CW569">
        <v>2.4742999999999999</v>
      </c>
    </row>
    <row r="570" spans="1:101" x14ac:dyDescent="0.25">
      <c r="A570">
        <v>446300</v>
      </c>
      <c r="B570">
        <v>7075425</v>
      </c>
      <c r="C570">
        <v>6187</v>
      </c>
      <c r="D570">
        <v>27</v>
      </c>
      <c r="E570">
        <v>6187</v>
      </c>
      <c r="F570" t="s">
        <v>101</v>
      </c>
      <c r="G570">
        <v>121.4</v>
      </c>
      <c r="H570" t="s">
        <v>115</v>
      </c>
      <c r="I570" t="s">
        <v>8</v>
      </c>
      <c r="J570">
        <v>2</v>
      </c>
      <c r="K570" t="s">
        <v>103</v>
      </c>
      <c r="Q570" t="s">
        <v>101</v>
      </c>
      <c r="R570" t="s">
        <v>104</v>
      </c>
      <c r="S570">
        <v>1.3337000000000001</v>
      </c>
      <c r="T570">
        <v>15540.642599999999</v>
      </c>
      <c r="U570">
        <v>617.66549999999995</v>
      </c>
      <c r="V570">
        <v>438.92970000000003</v>
      </c>
      <c r="W570">
        <v>5.7827000000000002</v>
      </c>
      <c r="X570" t="s">
        <v>104</v>
      </c>
      <c r="Y570">
        <v>3.7214999999999998</v>
      </c>
      <c r="Z570">
        <v>743.18340000000001</v>
      </c>
      <c r="AA570">
        <v>29.4009</v>
      </c>
      <c r="AB570">
        <v>799006.0625</v>
      </c>
      <c r="AC570">
        <v>1868.5947000000001</v>
      </c>
      <c r="AD570" t="s">
        <v>104</v>
      </c>
      <c r="AE570">
        <v>4.0892999999999997</v>
      </c>
      <c r="AF570">
        <v>3835.6914000000002</v>
      </c>
      <c r="AG570">
        <v>84.099800000000002</v>
      </c>
      <c r="AH570" t="s">
        <v>104</v>
      </c>
      <c r="AI570">
        <v>2.0364</v>
      </c>
      <c r="AJ570" t="s">
        <v>104</v>
      </c>
      <c r="AK570">
        <v>29.082100000000001</v>
      </c>
      <c r="AL570" t="s">
        <v>104</v>
      </c>
      <c r="AM570">
        <v>42.300699999999999</v>
      </c>
      <c r="AN570">
        <v>63.961399999999998</v>
      </c>
      <c r="AO570">
        <v>6.5601000000000003</v>
      </c>
      <c r="AP570">
        <v>5</v>
      </c>
      <c r="AQ570">
        <v>4.3174000000000001</v>
      </c>
      <c r="AR570">
        <v>26829.208999999999</v>
      </c>
      <c r="AS570">
        <v>133.8143</v>
      </c>
      <c r="AT570" t="s">
        <v>104</v>
      </c>
      <c r="AU570">
        <v>0</v>
      </c>
      <c r="AV570" t="s">
        <v>104</v>
      </c>
      <c r="AW570">
        <v>2.4104999999999999</v>
      </c>
      <c r="AX570">
        <v>10751.515600000001</v>
      </c>
      <c r="AY570">
        <v>129.97919999999999</v>
      </c>
      <c r="AZ570">
        <v>2108.1174000000001</v>
      </c>
      <c r="BA570">
        <v>1562.0209</v>
      </c>
      <c r="BB570">
        <v>278.81220000000002</v>
      </c>
      <c r="BC570">
        <v>29.964200000000002</v>
      </c>
      <c r="BD570" t="s">
        <v>104</v>
      </c>
      <c r="BE570">
        <v>1.0422</v>
      </c>
      <c r="BF570" t="s">
        <v>104</v>
      </c>
      <c r="BG570">
        <v>0.81410000000000005</v>
      </c>
      <c r="BH570" t="s">
        <v>104</v>
      </c>
      <c r="BI570">
        <v>6.5140000000000002</v>
      </c>
      <c r="BJ570">
        <v>477.09379999999999</v>
      </c>
      <c r="BK570">
        <v>134.31950000000001</v>
      </c>
      <c r="BL570">
        <v>17.628399999999999</v>
      </c>
      <c r="BM570">
        <v>1.6543000000000001</v>
      </c>
      <c r="BN570" t="s">
        <v>104</v>
      </c>
      <c r="BO570">
        <v>1.2561</v>
      </c>
      <c r="BP570">
        <v>67.381</v>
      </c>
      <c r="BQ570">
        <v>1.6607000000000001</v>
      </c>
      <c r="BR570" t="s">
        <v>104</v>
      </c>
      <c r="BS570">
        <v>0</v>
      </c>
      <c r="BT570">
        <v>134.3794</v>
      </c>
      <c r="BU570">
        <v>34.054699999999997</v>
      </c>
      <c r="BV570" t="s">
        <v>104</v>
      </c>
      <c r="BW570">
        <v>3.7475000000000001</v>
      </c>
      <c r="BX570" t="s">
        <v>104</v>
      </c>
      <c r="BY570">
        <v>0.88719999999999999</v>
      </c>
      <c r="BZ570">
        <v>136214.6562</v>
      </c>
      <c r="CA570">
        <v>617.18489999999997</v>
      </c>
      <c r="CB570">
        <v>9.6692</v>
      </c>
      <c r="CC570">
        <v>3.2128999999999999</v>
      </c>
      <c r="CD570">
        <v>111.6705</v>
      </c>
      <c r="CE570">
        <v>1.0419</v>
      </c>
      <c r="CF570" t="s">
        <v>104</v>
      </c>
      <c r="CG570">
        <v>0</v>
      </c>
      <c r="CH570">
        <v>7.0629999999999997</v>
      </c>
      <c r="CI570">
        <v>1.6890000000000001</v>
      </c>
      <c r="CJ570">
        <v>2894.1306</v>
      </c>
      <c r="CK570">
        <v>39.265300000000003</v>
      </c>
      <c r="CL570" t="s">
        <v>104</v>
      </c>
      <c r="CM570">
        <v>1.4804999999999999</v>
      </c>
      <c r="CN570">
        <v>89.907499999999999</v>
      </c>
      <c r="CO570">
        <v>11.445499999999999</v>
      </c>
      <c r="CP570">
        <v>5</v>
      </c>
      <c r="CQ570">
        <v>0</v>
      </c>
      <c r="CR570">
        <v>17.2971</v>
      </c>
      <c r="CS570">
        <v>0.91169999999999995</v>
      </c>
      <c r="CT570">
        <v>45.830100000000002</v>
      </c>
      <c r="CU570">
        <v>3.6520999999999999</v>
      </c>
      <c r="CV570">
        <v>317.32299999999998</v>
      </c>
      <c r="CW570">
        <v>2.2856000000000001</v>
      </c>
    </row>
    <row r="571" spans="1:101" x14ac:dyDescent="0.25">
      <c r="A571">
        <v>446300</v>
      </c>
      <c r="B571">
        <v>7075450</v>
      </c>
      <c r="C571">
        <v>6188</v>
      </c>
      <c r="D571">
        <v>27</v>
      </c>
      <c r="E571">
        <v>6188</v>
      </c>
      <c r="F571" t="s">
        <v>101</v>
      </c>
      <c r="G571">
        <v>121.03</v>
      </c>
      <c r="H571" t="s">
        <v>117</v>
      </c>
      <c r="I571" t="s">
        <v>8</v>
      </c>
      <c r="J571">
        <v>2</v>
      </c>
      <c r="K571" t="s">
        <v>103</v>
      </c>
      <c r="Q571" t="s">
        <v>101</v>
      </c>
      <c r="R571" t="s">
        <v>104</v>
      </c>
      <c r="S571">
        <v>1.4851000000000001</v>
      </c>
      <c r="T571">
        <v>17942.015599999999</v>
      </c>
      <c r="U571">
        <v>698.54930000000002</v>
      </c>
      <c r="V571">
        <v>176.14680000000001</v>
      </c>
      <c r="W571">
        <v>4.0331999999999999</v>
      </c>
      <c r="X571" t="s">
        <v>104</v>
      </c>
      <c r="Y571">
        <v>3.7202000000000002</v>
      </c>
      <c r="Z571">
        <v>936.39229999999998</v>
      </c>
      <c r="AA571">
        <v>33.2898</v>
      </c>
      <c r="AB571">
        <v>796925.8125</v>
      </c>
      <c r="AC571">
        <v>1929.7240999999999</v>
      </c>
      <c r="AD571" t="s">
        <v>104</v>
      </c>
      <c r="AE571">
        <v>2.0108999999999999</v>
      </c>
      <c r="AF571">
        <v>4491.2861000000003</v>
      </c>
      <c r="AG571">
        <v>100.32810000000001</v>
      </c>
      <c r="AH571" t="s">
        <v>104</v>
      </c>
      <c r="AI571">
        <v>2.2136999999999998</v>
      </c>
      <c r="AJ571" t="s">
        <v>104</v>
      </c>
      <c r="AK571">
        <v>30.435199999999998</v>
      </c>
      <c r="AL571" t="s">
        <v>104</v>
      </c>
      <c r="AM571">
        <v>47.482599999999998</v>
      </c>
      <c r="AN571">
        <v>79.656099999999995</v>
      </c>
      <c r="AO571">
        <v>7.6544999999999996</v>
      </c>
      <c r="AP571">
        <v>11.362399999999999</v>
      </c>
      <c r="AQ571">
        <v>4.4463999999999997</v>
      </c>
      <c r="AR571">
        <v>32162.738300000001</v>
      </c>
      <c r="AS571">
        <v>148.45609999999999</v>
      </c>
      <c r="AT571" t="s">
        <v>104</v>
      </c>
      <c r="AU571">
        <v>0</v>
      </c>
      <c r="AV571" t="s">
        <v>104</v>
      </c>
      <c r="AW571">
        <v>2.5364</v>
      </c>
      <c r="AX571">
        <v>16053.419900000001</v>
      </c>
      <c r="AY571">
        <v>168.8278</v>
      </c>
      <c r="AZ571" t="s">
        <v>104</v>
      </c>
      <c r="BA571">
        <v>1563.2374</v>
      </c>
      <c r="BB571">
        <v>550.54610000000002</v>
      </c>
      <c r="BC571">
        <v>37.242699999999999</v>
      </c>
      <c r="BD571" t="s">
        <v>104</v>
      </c>
      <c r="BE571">
        <v>1.0810999999999999</v>
      </c>
      <c r="BF571" t="s">
        <v>104</v>
      </c>
      <c r="BG571">
        <v>1.3740000000000001</v>
      </c>
      <c r="BH571">
        <v>11.906499999999999</v>
      </c>
      <c r="BI571">
        <v>7.2732999999999999</v>
      </c>
      <c r="BJ571">
        <v>489.01560000000001</v>
      </c>
      <c r="BK571">
        <v>139.17410000000001</v>
      </c>
      <c r="BL571">
        <v>20.277699999999999</v>
      </c>
      <c r="BM571">
        <v>1.8293999999999999</v>
      </c>
      <c r="BN571" t="s">
        <v>104</v>
      </c>
      <c r="BO571">
        <v>1.3786</v>
      </c>
      <c r="BP571">
        <v>100.67610000000001</v>
      </c>
      <c r="BQ571">
        <v>2.0767000000000002</v>
      </c>
      <c r="BR571" t="s">
        <v>104</v>
      </c>
      <c r="BS571">
        <v>0</v>
      </c>
      <c r="BT571">
        <v>99.185699999999997</v>
      </c>
      <c r="BU571">
        <v>34.924999999999997</v>
      </c>
      <c r="BV571" t="s">
        <v>104</v>
      </c>
      <c r="BW571">
        <v>4.5911999999999997</v>
      </c>
      <c r="BX571" t="s">
        <v>104</v>
      </c>
      <c r="BY571">
        <v>0.89459999999999995</v>
      </c>
      <c r="BZ571">
        <v>125979.28909999999</v>
      </c>
      <c r="CA571">
        <v>616.18209999999999</v>
      </c>
      <c r="CB571">
        <v>7.2961999999999998</v>
      </c>
      <c r="CC571">
        <v>3.5219999999999998</v>
      </c>
      <c r="CD571">
        <v>129.4359</v>
      </c>
      <c r="CE571">
        <v>1.1708000000000001</v>
      </c>
      <c r="CF571" t="s">
        <v>104</v>
      </c>
      <c r="CG571">
        <v>0</v>
      </c>
      <c r="CH571">
        <v>15.6341</v>
      </c>
      <c r="CI571">
        <v>1.5869</v>
      </c>
      <c r="CJ571">
        <v>3315.8748000000001</v>
      </c>
      <c r="CK571">
        <v>47.000300000000003</v>
      </c>
      <c r="CL571" t="s">
        <v>104</v>
      </c>
      <c r="CM571">
        <v>2.8355999999999999</v>
      </c>
      <c r="CN571">
        <v>109.1045</v>
      </c>
      <c r="CO571">
        <v>13.596399999999999</v>
      </c>
      <c r="CP571">
        <v>5</v>
      </c>
      <c r="CQ571">
        <v>0</v>
      </c>
      <c r="CR571">
        <v>22.5745</v>
      </c>
      <c r="CS571">
        <v>1.0580000000000001</v>
      </c>
      <c r="CT571">
        <v>78.504300000000001</v>
      </c>
      <c r="CU571">
        <v>4.5830000000000002</v>
      </c>
      <c r="CV571">
        <v>291.87689999999998</v>
      </c>
      <c r="CW571">
        <v>2.3273000000000001</v>
      </c>
    </row>
    <row r="572" spans="1:101" x14ac:dyDescent="0.25">
      <c r="A572">
        <v>446300</v>
      </c>
      <c r="B572">
        <v>7075475</v>
      </c>
      <c r="C572">
        <v>6189</v>
      </c>
      <c r="D572">
        <v>27</v>
      </c>
      <c r="E572">
        <v>6189</v>
      </c>
      <c r="F572" t="s">
        <v>101</v>
      </c>
      <c r="G572">
        <v>121.39</v>
      </c>
      <c r="H572" t="s">
        <v>119</v>
      </c>
      <c r="I572" t="s">
        <v>8</v>
      </c>
      <c r="J572">
        <v>2</v>
      </c>
      <c r="K572" t="s">
        <v>103</v>
      </c>
      <c r="Q572" t="s">
        <v>101</v>
      </c>
      <c r="R572" t="s">
        <v>104</v>
      </c>
      <c r="S572">
        <v>1.3991</v>
      </c>
      <c r="T572">
        <v>1879.0597</v>
      </c>
      <c r="U572">
        <v>318.43450000000001</v>
      </c>
      <c r="V572">
        <v>189.304</v>
      </c>
      <c r="W572">
        <v>4.0936000000000003</v>
      </c>
      <c r="X572" t="s">
        <v>104</v>
      </c>
      <c r="Y572">
        <v>3.6623999999999999</v>
      </c>
      <c r="Z572">
        <v>831.0453</v>
      </c>
      <c r="AA572">
        <v>30.991099999999999</v>
      </c>
      <c r="AB572">
        <v>916001.5</v>
      </c>
      <c r="AC572">
        <v>1286.848</v>
      </c>
      <c r="AD572" t="s">
        <v>104</v>
      </c>
      <c r="AE572">
        <v>2.0381999999999998</v>
      </c>
      <c r="AF572">
        <v>2946.3955000000001</v>
      </c>
      <c r="AG572">
        <v>85.244699999999995</v>
      </c>
      <c r="AH572" t="s">
        <v>104</v>
      </c>
      <c r="AI572">
        <v>2.1263000000000001</v>
      </c>
      <c r="AJ572" t="s">
        <v>104</v>
      </c>
      <c r="AK572">
        <v>31.9528</v>
      </c>
      <c r="AL572" t="s">
        <v>104</v>
      </c>
      <c r="AM572">
        <v>45.220100000000002</v>
      </c>
      <c r="AN572">
        <v>64.812799999999996</v>
      </c>
      <c r="AO572">
        <v>7.2329999999999997</v>
      </c>
      <c r="AP572">
        <v>6.3677000000000001</v>
      </c>
      <c r="AQ572">
        <v>4.2259000000000002</v>
      </c>
      <c r="AR572">
        <v>29703.7012</v>
      </c>
      <c r="AS572">
        <v>141.33449999999999</v>
      </c>
      <c r="AT572" t="s">
        <v>104</v>
      </c>
      <c r="AU572">
        <v>0</v>
      </c>
      <c r="AV572" t="s">
        <v>104</v>
      </c>
      <c r="AW572">
        <v>2.4260000000000002</v>
      </c>
      <c r="AX572">
        <v>16913.125</v>
      </c>
      <c r="AY572">
        <v>168.44810000000001</v>
      </c>
      <c r="AZ572" t="s">
        <v>104</v>
      </c>
      <c r="BA572">
        <v>1168.6396</v>
      </c>
      <c r="BB572">
        <v>280.59589999999997</v>
      </c>
      <c r="BC572">
        <v>30.7164</v>
      </c>
      <c r="BD572" t="s">
        <v>104</v>
      </c>
      <c r="BE572">
        <v>1.0638000000000001</v>
      </c>
      <c r="BF572">
        <v>1.8763000000000001</v>
      </c>
      <c r="BG572">
        <v>0.87329999999999997</v>
      </c>
      <c r="BH572" t="s">
        <v>104</v>
      </c>
      <c r="BI572">
        <v>6.8615000000000004</v>
      </c>
      <c r="BJ572">
        <v>264.18610000000001</v>
      </c>
      <c r="BK572">
        <v>125.6712</v>
      </c>
      <c r="BL572">
        <v>23.490600000000001</v>
      </c>
      <c r="BM572">
        <v>1.8704000000000001</v>
      </c>
      <c r="BN572" t="s">
        <v>104</v>
      </c>
      <c r="BO572">
        <v>1.3317000000000001</v>
      </c>
      <c r="BP572">
        <v>140.90289999999999</v>
      </c>
      <c r="BQ572">
        <v>2.3428</v>
      </c>
      <c r="BR572" t="s">
        <v>104</v>
      </c>
      <c r="BS572">
        <v>0</v>
      </c>
      <c r="BT572" t="s">
        <v>104</v>
      </c>
      <c r="BU572">
        <v>32.2301</v>
      </c>
      <c r="BV572" t="s">
        <v>104</v>
      </c>
      <c r="BW572">
        <v>4.5481999999999996</v>
      </c>
      <c r="BX572" t="s">
        <v>104</v>
      </c>
      <c r="BY572">
        <v>0.89129999999999998</v>
      </c>
      <c r="BZ572">
        <v>27877.546900000001</v>
      </c>
      <c r="CA572">
        <v>328.10599999999999</v>
      </c>
      <c r="CB572">
        <v>11.6174</v>
      </c>
      <c r="CC572">
        <v>3.3506999999999998</v>
      </c>
      <c r="CD572">
        <v>96.101200000000006</v>
      </c>
      <c r="CE572">
        <v>1.0008999999999999</v>
      </c>
      <c r="CF572" t="s">
        <v>104</v>
      </c>
      <c r="CG572">
        <v>0</v>
      </c>
      <c r="CH572">
        <v>15.628</v>
      </c>
      <c r="CI572">
        <v>1.6132</v>
      </c>
      <c r="CJ572">
        <v>2317.7838999999999</v>
      </c>
      <c r="CK572">
        <v>40.2179</v>
      </c>
      <c r="CL572" t="s">
        <v>104</v>
      </c>
      <c r="CM572">
        <v>1.8818999999999999</v>
      </c>
      <c r="CN572">
        <v>91.251000000000005</v>
      </c>
      <c r="CO572">
        <v>11.7203</v>
      </c>
      <c r="CP572">
        <v>5</v>
      </c>
      <c r="CQ572">
        <v>0</v>
      </c>
      <c r="CR572">
        <v>16.6386</v>
      </c>
      <c r="CS572">
        <v>1.0521</v>
      </c>
      <c r="CT572">
        <v>52.761000000000003</v>
      </c>
      <c r="CU572">
        <v>3.9321000000000002</v>
      </c>
      <c r="CV572">
        <v>274.29059999999998</v>
      </c>
      <c r="CW572">
        <v>2.1991000000000001</v>
      </c>
    </row>
    <row r="573" spans="1:101" x14ac:dyDescent="0.25">
      <c r="A573">
        <v>446300</v>
      </c>
      <c r="B573">
        <v>7075500</v>
      </c>
      <c r="C573">
        <v>6190</v>
      </c>
      <c r="D573">
        <v>27</v>
      </c>
      <c r="E573">
        <v>6190</v>
      </c>
      <c r="F573" t="s">
        <v>101</v>
      </c>
      <c r="G573">
        <v>121.62</v>
      </c>
      <c r="H573" t="s">
        <v>121</v>
      </c>
      <c r="I573" t="s">
        <v>8</v>
      </c>
      <c r="J573">
        <v>2</v>
      </c>
      <c r="K573" t="s">
        <v>103</v>
      </c>
      <c r="Q573" t="s">
        <v>101</v>
      </c>
      <c r="R573" t="s">
        <v>104</v>
      </c>
      <c r="S573">
        <v>1.3471</v>
      </c>
      <c r="T573">
        <v>13417.6162</v>
      </c>
      <c r="U573">
        <v>551.69989999999996</v>
      </c>
      <c r="V573">
        <v>56.724800000000002</v>
      </c>
      <c r="W573">
        <v>2.4613</v>
      </c>
      <c r="X573" t="s">
        <v>104</v>
      </c>
      <c r="Y573">
        <v>3.0550999999999999</v>
      </c>
      <c r="Z573">
        <v>688.89170000000001</v>
      </c>
      <c r="AA573">
        <v>28.877800000000001</v>
      </c>
      <c r="AB573">
        <v>814741.3125</v>
      </c>
      <c r="AC573">
        <v>1710.0155999999999</v>
      </c>
      <c r="AD573" t="s">
        <v>104</v>
      </c>
      <c r="AE573">
        <v>1.5668</v>
      </c>
      <c r="AF573">
        <v>5540.3236999999999</v>
      </c>
      <c r="AG573">
        <v>95.986699999999999</v>
      </c>
      <c r="AH573" t="s">
        <v>104</v>
      </c>
      <c r="AI573">
        <v>2.0101</v>
      </c>
      <c r="AJ573" t="s">
        <v>104</v>
      </c>
      <c r="AK573">
        <v>27.393000000000001</v>
      </c>
      <c r="AL573" t="s">
        <v>104</v>
      </c>
      <c r="AM573">
        <v>47.493000000000002</v>
      </c>
      <c r="AN573">
        <v>54.376300000000001</v>
      </c>
      <c r="AO573">
        <v>6.1578999999999997</v>
      </c>
      <c r="AP573">
        <v>11.847099999999999</v>
      </c>
      <c r="AQ573">
        <v>4.2583000000000002</v>
      </c>
      <c r="AR573">
        <v>25337.972699999998</v>
      </c>
      <c r="AS573">
        <v>132.75540000000001</v>
      </c>
      <c r="AT573" t="s">
        <v>104</v>
      </c>
      <c r="AU573">
        <v>0</v>
      </c>
      <c r="AV573" t="s">
        <v>104</v>
      </c>
      <c r="AW573">
        <v>2.5154000000000001</v>
      </c>
      <c r="AX573">
        <v>11630.518599999999</v>
      </c>
      <c r="AY573">
        <v>131.5335</v>
      </c>
      <c r="AZ573" t="s">
        <v>104</v>
      </c>
      <c r="BA573">
        <v>1427.2462</v>
      </c>
      <c r="BB573">
        <v>373.30689999999998</v>
      </c>
      <c r="BC573">
        <v>32.507199999999997</v>
      </c>
      <c r="BD573" t="s">
        <v>104</v>
      </c>
      <c r="BE573">
        <v>1.0348999999999999</v>
      </c>
      <c r="BF573" t="s">
        <v>104</v>
      </c>
      <c r="BG573">
        <v>0.84530000000000005</v>
      </c>
      <c r="BH573" t="s">
        <v>104</v>
      </c>
      <c r="BI573">
        <v>6.6006999999999998</v>
      </c>
      <c r="BJ573">
        <v>495.5992</v>
      </c>
      <c r="BK573">
        <v>127.12739999999999</v>
      </c>
      <c r="BL573">
        <v>15.6761</v>
      </c>
      <c r="BM573">
        <v>1.6127</v>
      </c>
      <c r="BN573" t="s">
        <v>104</v>
      </c>
      <c r="BO573">
        <v>1.2465999999999999</v>
      </c>
      <c r="BP573">
        <v>73.188000000000002</v>
      </c>
      <c r="BQ573">
        <v>1.7534000000000001</v>
      </c>
      <c r="BR573" t="s">
        <v>104</v>
      </c>
      <c r="BS573">
        <v>0</v>
      </c>
      <c r="BT573">
        <v>116.0391</v>
      </c>
      <c r="BU573">
        <v>32.467100000000002</v>
      </c>
      <c r="BV573" t="s">
        <v>104</v>
      </c>
      <c r="BW573">
        <v>3.7159</v>
      </c>
      <c r="BX573" t="s">
        <v>104</v>
      </c>
      <c r="BY573">
        <v>0.7782</v>
      </c>
      <c r="BZ573">
        <v>124380.7969</v>
      </c>
      <c r="CA573">
        <v>577.83780000000002</v>
      </c>
      <c r="CB573">
        <v>8.8772000000000002</v>
      </c>
      <c r="CC573">
        <v>3.1856</v>
      </c>
      <c r="CD573">
        <v>135.33279999999999</v>
      </c>
      <c r="CE573">
        <v>1.1489</v>
      </c>
      <c r="CF573" t="s">
        <v>104</v>
      </c>
      <c r="CG573">
        <v>0</v>
      </c>
      <c r="CH573">
        <v>7.5540000000000003</v>
      </c>
      <c r="CI573">
        <v>1.2766999999999999</v>
      </c>
      <c r="CJ573">
        <v>2461.3139999999999</v>
      </c>
      <c r="CK573">
        <v>36.453899999999997</v>
      </c>
      <c r="CL573">
        <v>3.0108000000000001</v>
      </c>
      <c r="CM573">
        <v>1.6206</v>
      </c>
      <c r="CN573">
        <v>73.163600000000002</v>
      </c>
      <c r="CO573">
        <v>10.5025</v>
      </c>
      <c r="CP573">
        <v>5</v>
      </c>
      <c r="CQ573">
        <v>6.7215999999999996</v>
      </c>
      <c r="CR573">
        <v>23.880299999999998</v>
      </c>
      <c r="CS573">
        <v>0.98160000000000003</v>
      </c>
      <c r="CT573">
        <v>48.465699999999998</v>
      </c>
      <c r="CU573">
        <v>3.7738999999999998</v>
      </c>
      <c r="CV573">
        <v>267.26209999999998</v>
      </c>
      <c r="CW573">
        <v>2.1541000000000001</v>
      </c>
    </row>
    <row r="574" spans="1:101" x14ac:dyDescent="0.25">
      <c r="A574">
        <v>446300</v>
      </c>
      <c r="B574">
        <v>7075525</v>
      </c>
      <c r="C574">
        <v>6191</v>
      </c>
      <c r="D574">
        <v>27</v>
      </c>
      <c r="E574">
        <v>6191</v>
      </c>
      <c r="F574" t="s">
        <v>101</v>
      </c>
      <c r="G574">
        <v>121.26</v>
      </c>
      <c r="H574" t="s">
        <v>123</v>
      </c>
      <c r="I574" t="s">
        <v>8</v>
      </c>
      <c r="J574">
        <v>2</v>
      </c>
      <c r="K574" t="s">
        <v>103</v>
      </c>
      <c r="Q574" t="s">
        <v>101</v>
      </c>
      <c r="R574" t="s">
        <v>104</v>
      </c>
      <c r="S574">
        <v>1.4333</v>
      </c>
      <c r="T574">
        <v>17791.039100000002</v>
      </c>
      <c r="U574">
        <v>649.35789999999997</v>
      </c>
      <c r="V574">
        <v>62.566200000000002</v>
      </c>
      <c r="W574">
        <v>2.6676000000000002</v>
      </c>
      <c r="X574" t="s">
        <v>104</v>
      </c>
      <c r="Y574">
        <v>3.3635999999999999</v>
      </c>
      <c r="Z574">
        <v>1266.2673</v>
      </c>
      <c r="AA574">
        <v>34.712499999999999</v>
      </c>
      <c r="AB574">
        <v>805150.9375</v>
      </c>
      <c r="AC574">
        <v>1693.2188000000001</v>
      </c>
      <c r="AD574" t="s">
        <v>104</v>
      </c>
      <c r="AE574">
        <v>1.6096999999999999</v>
      </c>
      <c r="AF574">
        <v>4261.5775999999996</v>
      </c>
      <c r="AG574">
        <v>93.247</v>
      </c>
      <c r="AH574" t="s">
        <v>104</v>
      </c>
      <c r="AI574">
        <v>2.2141999999999999</v>
      </c>
      <c r="AJ574" t="s">
        <v>104</v>
      </c>
      <c r="AK574">
        <v>28.274000000000001</v>
      </c>
      <c r="AL574" t="s">
        <v>104</v>
      </c>
      <c r="AM574">
        <v>43.787799999999997</v>
      </c>
      <c r="AN574">
        <v>68.965199999999996</v>
      </c>
      <c r="AO574">
        <v>6.7869999999999999</v>
      </c>
      <c r="AP574">
        <v>5</v>
      </c>
      <c r="AQ574">
        <v>6.1940999999999997</v>
      </c>
      <c r="AR574">
        <v>26390.748</v>
      </c>
      <c r="AS574">
        <v>138.9676</v>
      </c>
      <c r="AT574" t="s">
        <v>104</v>
      </c>
      <c r="AU574">
        <v>0</v>
      </c>
      <c r="AV574" t="s">
        <v>104</v>
      </c>
      <c r="AW574">
        <v>2.7464</v>
      </c>
      <c r="AX574">
        <v>17646.6816</v>
      </c>
      <c r="AY574">
        <v>165.0325</v>
      </c>
      <c r="AZ574" t="s">
        <v>104</v>
      </c>
      <c r="BA574">
        <v>1312.8357000000001</v>
      </c>
      <c r="BB574">
        <v>421.92219999999998</v>
      </c>
      <c r="BC574">
        <v>34.835099999999997</v>
      </c>
      <c r="BD574" t="s">
        <v>104</v>
      </c>
      <c r="BE574">
        <v>1.1537999999999999</v>
      </c>
      <c r="BF574" t="s">
        <v>104</v>
      </c>
      <c r="BG574">
        <v>1.0117</v>
      </c>
      <c r="BH574">
        <v>9.5089000000000006</v>
      </c>
      <c r="BI574">
        <v>7.0674000000000001</v>
      </c>
      <c r="BJ574">
        <v>506.03199999999998</v>
      </c>
      <c r="BK574">
        <v>130.51570000000001</v>
      </c>
      <c r="BL574">
        <v>17.444900000000001</v>
      </c>
      <c r="BM574">
        <v>1.7453000000000001</v>
      </c>
      <c r="BN574" t="s">
        <v>104</v>
      </c>
      <c r="BO574">
        <v>1.3537999999999999</v>
      </c>
      <c r="BP574">
        <v>97.444000000000003</v>
      </c>
      <c r="BQ574">
        <v>2.0505</v>
      </c>
      <c r="BR574" t="s">
        <v>104</v>
      </c>
      <c r="BS574">
        <v>0</v>
      </c>
      <c r="BT574" t="s">
        <v>104</v>
      </c>
      <c r="BU574">
        <v>51.3157</v>
      </c>
      <c r="BV574" t="s">
        <v>104</v>
      </c>
      <c r="BW574">
        <v>4.7640000000000002</v>
      </c>
      <c r="BX574" t="s">
        <v>104</v>
      </c>
      <c r="BY574">
        <v>0.86839999999999995</v>
      </c>
      <c r="BZ574">
        <v>122913.99219999999</v>
      </c>
      <c r="CA574">
        <v>581.86829999999998</v>
      </c>
      <c r="CB574">
        <v>12.0276</v>
      </c>
      <c r="CC574">
        <v>3.5139</v>
      </c>
      <c r="CD574">
        <v>111.61369999999999</v>
      </c>
      <c r="CE574">
        <v>1.0931999999999999</v>
      </c>
      <c r="CF574" t="s">
        <v>104</v>
      </c>
      <c r="CG574">
        <v>0</v>
      </c>
      <c r="CH574">
        <v>11.315300000000001</v>
      </c>
      <c r="CI574">
        <v>1.3974</v>
      </c>
      <c r="CJ574">
        <v>2726.5001999999999</v>
      </c>
      <c r="CK574">
        <v>42.3401</v>
      </c>
      <c r="CL574">
        <v>3.5796000000000001</v>
      </c>
      <c r="CM574">
        <v>1.7279</v>
      </c>
      <c r="CN574">
        <v>72.903599999999997</v>
      </c>
      <c r="CO574">
        <v>11.8261</v>
      </c>
      <c r="CP574">
        <v>5</v>
      </c>
      <c r="CQ574">
        <v>7.2904</v>
      </c>
      <c r="CR574">
        <v>18.909700000000001</v>
      </c>
      <c r="CS574">
        <v>1.0241</v>
      </c>
      <c r="CT574">
        <v>51.483899999999998</v>
      </c>
      <c r="CU574">
        <v>3.9967000000000001</v>
      </c>
      <c r="CV574">
        <v>386.54</v>
      </c>
      <c r="CW574">
        <v>2.6036999999999999</v>
      </c>
    </row>
    <row r="575" spans="1:101" x14ac:dyDescent="0.25">
      <c r="A575">
        <v>446300</v>
      </c>
      <c r="B575">
        <v>7075550</v>
      </c>
      <c r="C575">
        <v>6192</v>
      </c>
      <c r="D575">
        <v>27</v>
      </c>
      <c r="E575">
        <v>6192</v>
      </c>
      <c r="F575" t="s">
        <v>101</v>
      </c>
      <c r="G575">
        <v>121.11</v>
      </c>
      <c r="H575" t="s">
        <v>125</v>
      </c>
      <c r="I575" t="s">
        <v>8</v>
      </c>
      <c r="J575">
        <v>2</v>
      </c>
      <c r="K575" t="s">
        <v>103</v>
      </c>
      <c r="Q575" t="s">
        <v>101</v>
      </c>
      <c r="R575" t="s">
        <v>104</v>
      </c>
      <c r="S575">
        <v>1.3925000000000001</v>
      </c>
      <c r="T575">
        <v>23143.767599999999</v>
      </c>
      <c r="U575">
        <v>734.40440000000001</v>
      </c>
      <c r="V575">
        <v>51.236699999999999</v>
      </c>
      <c r="W575">
        <v>2.4373</v>
      </c>
      <c r="X575" t="s">
        <v>104</v>
      </c>
      <c r="Y575">
        <v>3.0428999999999999</v>
      </c>
      <c r="Z575">
        <v>759.62279999999998</v>
      </c>
      <c r="AA575">
        <v>30.828700000000001</v>
      </c>
      <c r="AB575">
        <v>781908.875</v>
      </c>
      <c r="AC575">
        <v>1869.8395</v>
      </c>
      <c r="AD575" t="s">
        <v>104</v>
      </c>
      <c r="AE575">
        <v>1.5545</v>
      </c>
      <c r="AF575">
        <v>4102.1328000000003</v>
      </c>
      <c r="AG575">
        <v>93.227800000000002</v>
      </c>
      <c r="AH575" t="s">
        <v>104</v>
      </c>
      <c r="AI575">
        <v>2.1177999999999999</v>
      </c>
      <c r="AJ575" t="s">
        <v>104</v>
      </c>
      <c r="AK575">
        <v>29.753399999999999</v>
      </c>
      <c r="AL575" t="s">
        <v>104</v>
      </c>
      <c r="AM575">
        <v>47.194099999999999</v>
      </c>
      <c r="AN575">
        <v>78.863900000000001</v>
      </c>
      <c r="AO575">
        <v>6.9512999999999998</v>
      </c>
      <c r="AP575">
        <v>5</v>
      </c>
      <c r="AQ575">
        <v>6.2736000000000001</v>
      </c>
      <c r="AR575">
        <v>26924.054700000001</v>
      </c>
      <c r="AS575">
        <v>137.55269999999999</v>
      </c>
      <c r="AT575" t="s">
        <v>104</v>
      </c>
      <c r="AU575">
        <v>0</v>
      </c>
      <c r="AV575" t="s">
        <v>104</v>
      </c>
      <c r="AW575">
        <v>2.7235999999999998</v>
      </c>
      <c r="AX575">
        <v>18834.203099999999</v>
      </c>
      <c r="AY575">
        <v>170.88399999999999</v>
      </c>
      <c r="AZ575" t="s">
        <v>104</v>
      </c>
      <c r="BA575">
        <v>1466.7617</v>
      </c>
      <c r="BB575">
        <v>306.12740000000002</v>
      </c>
      <c r="BC575">
        <v>31.479600000000001</v>
      </c>
      <c r="BD575" t="s">
        <v>104</v>
      </c>
      <c r="BE575">
        <v>1.0386</v>
      </c>
      <c r="BF575" t="s">
        <v>104</v>
      </c>
      <c r="BG575">
        <v>0.83030000000000004</v>
      </c>
      <c r="BH575" t="s">
        <v>104</v>
      </c>
      <c r="BI575">
        <v>6.6631</v>
      </c>
      <c r="BJ575">
        <v>390.59089999999998</v>
      </c>
      <c r="BK575">
        <v>130.56899999999999</v>
      </c>
      <c r="BL575">
        <v>17.628399999999999</v>
      </c>
      <c r="BM575">
        <v>1.7050000000000001</v>
      </c>
      <c r="BN575" t="s">
        <v>104</v>
      </c>
      <c r="BO575">
        <v>1.2798</v>
      </c>
      <c r="BP575">
        <v>106.99939999999999</v>
      </c>
      <c r="BQ575">
        <v>2.0558999999999998</v>
      </c>
      <c r="BR575" t="s">
        <v>104</v>
      </c>
      <c r="BS575">
        <v>0</v>
      </c>
      <c r="BT575">
        <v>152.3058</v>
      </c>
      <c r="BU575">
        <v>34.416600000000003</v>
      </c>
      <c r="BV575" t="s">
        <v>104</v>
      </c>
      <c r="BW575">
        <v>4.0396999999999998</v>
      </c>
      <c r="BX575" t="s">
        <v>104</v>
      </c>
      <c r="BY575">
        <v>0.79600000000000004</v>
      </c>
      <c r="BZ575">
        <v>139626.10939999999</v>
      </c>
      <c r="CA575">
        <v>625.74270000000001</v>
      </c>
      <c r="CB575">
        <v>10.8459</v>
      </c>
      <c r="CC575">
        <v>3.3891</v>
      </c>
      <c r="CD575">
        <v>88.2119</v>
      </c>
      <c r="CE575">
        <v>0.96040000000000003</v>
      </c>
      <c r="CF575" t="s">
        <v>104</v>
      </c>
      <c r="CG575">
        <v>0</v>
      </c>
      <c r="CH575">
        <v>11.6302</v>
      </c>
      <c r="CI575">
        <v>1.3768</v>
      </c>
      <c r="CJ575">
        <v>3052.1138000000001</v>
      </c>
      <c r="CK575">
        <v>42.520299999999999</v>
      </c>
      <c r="CL575" t="s">
        <v>104</v>
      </c>
      <c r="CM575">
        <v>1.5529999999999999</v>
      </c>
      <c r="CN575">
        <v>85.189300000000003</v>
      </c>
      <c r="CO575">
        <v>12.1243</v>
      </c>
      <c r="CP575">
        <v>5</v>
      </c>
      <c r="CQ575">
        <v>7.1912000000000003</v>
      </c>
      <c r="CR575">
        <v>14.138</v>
      </c>
      <c r="CS575">
        <v>0.97119999999999995</v>
      </c>
      <c r="CT575">
        <v>43.494799999999998</v>
      </c>
      <c r="CU575">
        <v>3.7155</v>
      </c>
      <c r="CV575">
        <v>291.78699999999998</v>
      </c>
      <c r="CW575">
        <v>2.2422</v>
      </c>
    </row>
    <row r="576" spans="1:101" x14ac:dyDescent="0.25">
      <c r="A576">
        <v>446300</v>
      </c>
      <c r="B576">
        <v>7075575</v>
      </c>
      <c r="C576">
        <v>6193</v>
      </c>
      <c r="D576">
        <v>27</v>
      </c>
      <c r="E576">
        <v>6193</v>
      </c>
      <c r="F576" t="s">
        <v>101</v>
      </c>
      <c r="G576">
        <v>121.51</v>
      </c>
      <c r="H576" t="s">
        <v>127</v>
      </c>
      <c r="I576" t="s">
        <v>8</v>
      </c>
      <c r="J576">
        <v>2</v>
      </c>
      <c r="K576" t="s">
        <v>103</v>
      </c>
      <c r="Q576" t="s">
        <v>101</v>
      </c>
      <c r="R576" t="s">
        <v>104</v>
      </c>
      <c r="S576">
        <v>1.4500999999999999</v>
      </c>
      <c r="T576">
        <v>24027.4316</v>
      </c>
      <c r="U576">
        <v>814.62159999999994</v>
      </c>
      <c r="V576">
        <v>40.237299999999998</v>
      </c>
      <c r="W576">
        <v>2.6812999999999998</v>
      </c>
      <c r="X576" t="s">
        <v>104</v>
      </c>
      <c r="Y576">
        <v>3.5451000000000001</v>
      </c>
      <c r="Z576">
        <v>1183.3885</v>
      </c>
      <c r="AA576">
        <v>34.378599999999999</v>
      </c>
      <c r="AB576">
        <v>781932.375</v>
      </c>
      <c r="AC576">
        <v>2041.9706000000001</v>
      </c>
      <c r="AD576" t="s">
        <v>104</v>
      </c>
      <c r="AE576">
        <v>2.0752000000000002</v>
      </c>
      <c r="AF576">
        <v>3183.6963000000001</v>
      </c>
      <c r="AG576">
        <v>94.167000000000002</v>
      </c>
      <c r="AH576" t="s">
        <v>104</v>
      </c>
      <c r="AI576">
        <v>2.2071000000000001</v>
      </c>
      <c r="AJ576" t="s">
        <v>104</v>
      </c>
      <c r="AK576">
        <v>31.178799999999999</v>
      </c>
      <c r="AL576" t="s">
        <v>104</v>
      </c>
      <c r="AM576">
        <v>48.1845</v>
      </c>
      <c r="AN576">
        <v>84.189300000000003</v>
      </c>
      <c r="AO576">
        <v>7.4991000000000003</v>
      </c>
      <c r="AP576">
        <v>8.6616</v>
      </c>
      <c r="AQ576">
        <v>4.4843999999999999</v>
      </c>
      <c r="AR576">
        <v>30792.8809</v>
      </c>
      <c r="AS576">
        <v>150.65889999999999</v>
      </c>
      <c r="AT576" t="s">
        <v>104</v>
      </c>
      <c r="AU576">
        <v>0</v>
      </c>
      <c r="AV576" t="s">
        <v>104</v>
      </c>
      <c r="AW576">
        <v>2.9706000000000001</v>
      </c>
      <c r="AX576">
        <v>26820.617200000001</v>
      </c>
      <c r="AY576">
        <v>206.1455</v>
      </c>
      <c r="AZ576" t="s">
        <v>104</v>
      </c>
      <c r="BA576">
        <v>1586.4398000000001</v>
      </c>
      <c r="BB576">
        <v>364.32420000000002</v>
      </c>
      <c r="BC576">
        <v>34.4283</v>
      </c>
      <c r="BD576" t="s">
        <v>104</v>
      </c>
      <c r="BE576">
        <v>1.1180000000000001</v>
      </c>
      <c r="BF576">
        <v>4.8009000000000004</v>
      </c>
      <c r="BG576">
        <v>0.9385</v>
      </c>
      <c r="BH576" t="s">
        <v>104</v>
      </c>
      <c r="BI576">
        <v>10.257199999999999</v>
      </c>
      <c r="BJ576">
        <v>435.98579999999998</v>
      </c>
      <c r="BK576">
        <v>135.13419999999999</v>
      </c>
      <c r="BL576">
        <v>40.786799999999999</v>
      </c>
      <c r="BM576">
        <v>2.3191000000000002</v>
      </c>
      <c r="BN576" t="s">
        <v>104</v>
      </c>
      <c r="BO576">
        <v>1.3793</v>
      </c>
      <c r="BP576">
        <v>159.59639999999999</v>
      </c>
      <c r="BQ576">
        <v>2.6103999999999998</v>
      </c>
      <c r="BR576" t="s">
        <v>104</v>
      </c>
      <c r="BS576">
        <v>0</v>
      </c>
      <c r="BT576" t="s">
        <v>104</v>
      </c>
      <c r="BU576">
        <v>56.562399999999997</v>
      </c>
      <c r="BV576" t="s">
        <v>104</v>
      </c>
      <c r="BW576">
        <v>5.1726000000000001</v>
      </c>
      <c r="BX576" t="s">
        <v>104</v>
      </c>
      <c r="BY576">
        <v>0.91620000000000001</v>
      </c>
      <c r="BZ576">
        <v>126724.1875</v>
      </c>
      <c r="CA576">
        <v>623.50019999999995</v>
      </c>
      <c r="CB576">
        <v>16.765699999999999</v>
      </c>
      <c r="CC576">
        <v>3.5522</v>
      </c>
      <c r="CD576">
        <v>94.160899999999998</v>
      </c>
      <c r="CE576">
        <v>1.0451999999999999</v>
      </c>
      <c r="CF576" t="s">
        <v>104</v>
      </c>
      <c r="CG576">
        <v>0</v>
      </c>
      <c r="CH576">
        <v>16.5931</v>
      </c>
      <c r="CI576">
        <v>1.6950000000000001</v>
      </c>
      <c r="CJ576">
        <v>3592.6206000000002</v>
      </c>
      <c r="CK576">
        <v>47.404499999999999</v>
      </c>
      <c r="CL576" t="s">
        <v>104</v>
      </c>
      <c r="CM576">
        <v>1.8929</v>
      </c>
      <c r="CN576">
        <v>100.1063</v>
      </c>
      <c r="CO576">
        <v>13.516999999999999</v>
      </c>
      <c r="CP576">
        <v>5</v>
      </c>
      <c r="CQ576">
        <v>7.8086000000000002</v>
      </c>
      <c r="CR576">
        <v>20.2211</v>
      </c>
      <c r="CS576">
        <v>1.1689000000000001</v>
      </c>
      <c r="CT576">
        <v>59.634300000000003</v>
      </c>
      <c r="CU576">
        <v>4.3249000000000004</v>
      </c>
      <c r="CV576">
        <v>296.72859999999997</v>
      </c>
      <c r="CW576">
        <v>2.3936000000000002</v>
      </c>
    </row>
    <row r="577" spans="1:101" x14ac:dyDescent="0.25">
      <c r="A577">
        <v>446300</v>
      </c>
      <c r="B577">
        <v>7075600</v>
      </c>
      <c r="C577">
        <v>6194</v>
      </c>
      <c r="D577">
        <v>27</v>
      </c>
      <c r="E577">
        <v>6194</v>
      </c>
      <c r="F577" t="s">
        <v>101</v>
      </c>
      <c r="G577">
        <v>121.35</v>
      </c>
      <c r="H577" t="s">
        <v>128</v>
      </c>
      <c r="I577" t="s">
        <v>8</v>
      </c>
      <c r="J577">
        <v>2</v>
      </c>
      <c r="K577" t="s">
        <v>103</v>
      </c>
      <c r="Q577" t="s">
        <v>101</v>
      </c>
      <c r="R577" t="s">
        <v>104</v>
      </c>
      <c r="S577">
        <v>1.452</v>
      </c>
      <c r="T577">
        <v>1514.6873000000001</v>
      </c>
      <c r="U577">
        <v>302.64350000000002</v>
      </c>
      <c r="V577">
        <v>86.599599999999995</v>
      </c>
      <c r="W577">
        <v>3.0268999999999999</v>
      </c>
      <c r="X577" t="s">
        <v>104</v>
      </c>
      <c r="Y577">
        <v>3.3639000000000001</v>
      </c>
      <c r="Z577">
        <v>1132.8905999999999</v>
      </c>
      <c r="AA577">
        <v>34.342100000000002</v>
      </c>
      <c r="AB577">
        <v>914887.6875</v>
      </c>
      <c r="AC577">
        <v>1537.7407000000001</v>
      </c>
      <c r="AD577" t="s">
        <v>104</v>
      </c>
      <c r="AE577">
        <v>1.7754000000000001</v>
      </c>
      <c r="AF577">
        <v>5429.4818999999998</v>
      </c>
      <c r="AG577">
        <v>102.7152</v>
      </c>
      <c r="AH577" t="s">
        <v>104</v>
      </c>
      <c r="AI577">
        <v>2.2069999999999999</v>
      </c>
      <c r="AJ577" t="s">
        <v>104</v>
      </c>
      <c r="AK577">
        <v>31.624600000000001</v>
      </c>
      <c r="AL577" t="s">
        <v>104</v>
      </c>
      <c r="AM577">
        <v>44.511800000000001</v>
      </c>
      <c r="AN577">
        <v>76.8185</v>
      </c>
      <c r="AO577">
        <v>7.4325000000000001</v>
      </c>
      <c r="AP577">
        <v>15.938000000000001</v>
      </c>
      <c r="AQ577">
        <v>4.5195999999999996</v>
      </c>
      <c r="AR577">
        <v>28079.335899999998</v>
      </c>
      <c r="AS577">
        <v>140.1576</v>
      </c>
      <c r="AT577" t="s">
        <v>104</v>
      </c>
      <c r="AU577">
        <v>0</v>
      </c>
      <c r="AV577" t="s">
        <v>104</v>
      </c>
      <c r="AW577">
        <v>2.7328999999999999</v>
      </c>
      <c r="AX577">
        <v>13823.893599999999</v>
      </c>
      <c r="AY577">
        <v>151.4984</v>
      </c>
      <c r="AZ577" t="s">
        <v>104</v>
      </c>
      <c r="BA577">
        <v>1448.9598000000001</v>
      </c>
      <c r="BB577">
        <v>434.7527</v>
      </c>
      <c r="BC577">
        <v>34.658999999999999</v>
      </c>
      <c r="BD577" t="s">
        <v>104</v>
      </c>
      <c r="BE577">
        <v>1.0806</v>
      </c>
      <c r="BF577" t="s">
        <v>104</v>
      </c>
      <c r="BG577">
        <v>1.1528</v>
      </c>
      <c r="BH577" t="s">
        <v>104</v>
      </c>
      <c r="BI577">
        <v>6.9318</v>
      </c>
      <c r="BJ577">
        <v>410.50810000000001</v>
      </c>
      <c r="BK577">
        <v>129.08320000000001</v>
      </c>
      <c r="BL577">
        <v>23.273900000000001</v>
      </c>
      <c r="BM577">
        <v>1.869</v>
      </c>
      <c r="BN577" t="s">
        <v>104</v>
      </c>
      <c r="BO577">
        <v>1.3682000000000001</v>
      </c>
      <c r="BP577">
        <v>118.6507</v>
      </c>
      <c r="BQ577">
        <v>2.2021999999999999</v>
      </c>
      <c r="BR577" t="s">
        <v>104</v>
      </c>
      <c r="BS577">
        <v>0</v>
      </c>
      <c r="BT577">
        <v>42.623100000000001</v>
      </c>
      <c r="BU577">
        <v>33.511699999999998</v>
      </c>
      <c r="BV577" t="s">
        <v>104</v>
      </c>
      <c r="BW577">
        <v>4.1420000000000003</v>
      </c>
      <c r="BX577" t="s">
        <v>104</v>
      </c>
      <c r="BY577">
        <v>0.87290000000000001</v>
      </c>
      <c r="BZ577">
        <v>30115.429700000001</v>
      </c>
      <c r="CA577">
        <v>334.30489999999998</v>
      </c>
      <c r="CB577">
        <v>13.6625</v>
      </c>
      <c r="CC577">
        <v>3.5575999999999999</v>
      </c>
      <c r="CD577">
        <v>125.0659</v>
      </c>
      <c r="CE577">
        <v>1.1375</v>
      </c>
      <c r="CF577" t="s">
        <v>104</v>
      </c>
      <c r="CG577">
        <v>0</v>
      </c>
      <c r="CH577">
        <v>12.441599999999999</v>
      </c>
      <c r="CI577">
        <v>1.4953000000000001</v>
      </c>
      <c r="CJ577">
        <v>3211.0133999999998</v>
      </c>
      <c r="CK577">
        <v>43.337499999999999</v>
      </c>
      <c r="CL577">
        <v>2.3199999999999998</v>
      </c>
      <c r="CM577">
        <v>1.738</v>
      </c>
      <c r="CN577">
        <v>98.645399999999995</v>
      </c>
      <c r="CO577">
        <v>12.6157</v>
      </c>
      <c r="CP577">
        <v>5</v>
      </c>
      <c r="CQ577">
        <v>7.1974999999999998</v>
      </c>
      <c r="CR577">
        <v>18.467099999999999</v>
      </c>
      <c r="CS577">
        <v>1.0412999999999999</v>
      </c>
      <c r="CT577">
        <v>60.774799999999999</v>
      </c>
      <c r="CU577">
        <v>4.1797000000000004</v>
      </c>
      <c r="CV577">
        <v>265.00889999999998</v>
      </c>
      <c r="CW577">
        <v>2.2012</v>
      </c>
    </row>
    <row r="578" spans="1:101" x14ac:dyDescent="0.25">
      <c r="A578">
        <v>446300</v>
      </c>
      <c r="B578">
        <v>7075625</v>
      </c>
      <c r="C578">
        <v>6195</v>
      </c>
      <c r="D578">
        <v>27</v>
      </c>
      <c r="E578">
        <v>6195</v>
      </c>
      <c r="F578" t="s">
        <v>101</v>
      </c>
      <c r="G578">
        <v>120.94</v>
      </c>
      <c r="H578" t="s">
        <v>129</v>
      </c>
      <c r="I578" t="s">
        <v>8</v>
      </c>
      <c r="J578">
        <v>2</v>
      </c>
      <c r="K578" t="s">
        <v>103</v>
      </c>
      <c r="Q578" t="s">
        <v>101</v>
      </c>
      <c r="R578" t="s">
        <v>104</v>
      </c>
      <c r="S578">
        <v>1.4226000000000001</v>
      </c>
      <c r="T578">
        <v>23643.248</v>
      </c>
      <c r="U578">
        <v>841.3537</v>
      </c>
      <c r="V578">
        <v>51.832500000000003</v>
      </c>
      <c r="W578">
        <v>2.5878999999999999</v>
      </c>
      <c r="X578" t="s">
        <v>104</v>
      </c>
      <c r="Y578">
        <v>3.4430999999999998</v>
      </c>
      <c r="Z578">
        <v>827.8664</v>
      </c>
      <c r="AA578">
        <v>32.0167</v>
      </c>
      <c r="AB578">
        <v>770772.875</v>
      </c>
      <c r="AC578">
        <v>2113.7910000000002</v>
      </c>
      <c r="AD578" t="s">
        <v>104</v>
      </c>
      <c r="AE578">
        <v>1.6595</v>
      </c>
      <c r="AF578">
        <v>3166.1931</v>
      </c>
      <c r="AG578">
        <v>99.716300000000004</v>
      </c>
      <c r="AH578" t="s">
        <v>104</v>
      </c>
      <c r="AI578">
        <v>2.1573000000000002</v>
      </c>
      <c r="AJ578" t="s">
        <v>104</v>
      </c>
      <c r="AK578">
        <v>31.9802</v>
      </c>
      <c r="AL578" t="s">
        <v>104</v>
      </c>
      <c r="AM578">
        <v>52.015799999999999</v>
      </c>
      <c r="AN578">
        <v>77.289199999999994</v>
      </c>
      <c r="AO578">
        <v>8.4087999999999994</v>
      </c>
      <c r="AP578">
        <v>8.8162000000000003</v>
      </c>
      <c r="AQ578">
        <v>4.4984999999999999</v>
      </c>
      <c r="AR578">
        <v>37527.542999999998</v>
      </c>
      <c r="AS578">
        <v>160.9804</v>
      </c>
      <c r="AT578" t="s">
        <v>104</v>
      </c>
      <c r="AU578">
        <v>0</v>
      </c>
      <c r="AV578" t="s">
        <v>104</v>
      </c>
      <c r="AW578">
        <v>2.8027000000000002</v>
      </c>
      <c r="AX578">
        <v>21989.796900000001</v>
      </c>
      <c r="AY578">
        <v>208.69479999999999</v>
      </c>
      <c r="AZ578" t="s">
        <v>104</v>
      </c>
      <c r="BA578">
        <v>1653.5934</v>
      </c>
      <c r="BB578">
        <v>314.30040000000002</v>
      </c>
      <c r="BC578">
        <v>33.006</v>
      </c>
      <c r="BD578" t="s">
        <v>104</v>
      </c>
      <c r="BE578">
        <v>1.1368</v>
      </c>
      <c r="BF578">
        <v>5.0742000000000003</v>
      </c>
      <c r="BG578">
        <v>0.93930000000000002</v>
      </c>
      <c r="BH578">
        <v>13.986700000000001</v>
      </c>
      <c r="BI578">
        <v>7.6440999999999999</v>
      </c>
      <c r="BJ578">
        <v>311.33300000000003</v>
      </c>
      <c r="BK578">
        <v>132.9863</v>
      </c>
      <c r="BL578">
        <v>17.126300000000001</v>
      </c>
      <c r="BM578">
        <v>1.8314999999999999</v>
      </c>
      <c r="BN578" t="s">
        <v>104</v>
      </c>
      <c r="BO578">
        <v>1.3526</v>
      </c>
      <c r="BP578">
        <v>137.8228</v>
      </c>
      <c r="BQ578">
        <v>2.4499</v>
      </c>
      <c r="BR578" t="s">
        <v>104</v>
      </c>
      <c r="BS578">
        <v>0</v>
      </c>
      <c r="BT578">
        <v>81.287499999999994</v>
      </c>
      <c r="BU578">
        <v>36.353499999999997</v>
      </c>
      <c r="BV578">
        <v>4.7877999999999998</v>
      </c>
      <c r="BW578">
        <v>4.0178000000000003</v>
      </c>
      <c r="BX578" t="s">
        <v>104</v>
      </c>
      <c r="BY578">
        <v>0.9083</v>
      </c>
      <c r="BZ578">
        <v>136514</v>
      </c>
      <c r="CA578">
        <v>661.30409999999995</v>
      </c>
      <c r="CB578">
        <v>8.4764999999999997</v>
      </c>
      <c r="CC578">
        <v>3.4500999999999999</v>
      </c>
      <c r="CD578">
        <v>106.5814</v>
      </c>
      <c r="CE578">
        <v>1.1080000000000001</v>
      </c>
      <c r="CF578" t="s">
        <v>104</v>
      </c>
      <c r="CG578">
        <v>0</v>
      </c>
      <c r="CH578">
        <v>14.6259</v>
      </c>
      <c r="CI578">
        <v>1.5401</v>
      </c>
      <c r="CJ578">
        <v>3907.2046</v>
      </c>
      <c r="CK578">
        <v>52.526299999999999</v>
      </c>
      <c r="CL578" t="s">
        <v>104</v>
      </c>
      <c r="CM578">
        <v>1.8351999999999999</v>
      </c>
      <c r="CN578">
        <v>118.8295</v>
      </c>
      <c r="CO578">
        <v>15.317399999999999</v>
      </c>
      <c r="CP578">
        <v>5</v>
      </c>
      <c r="CQ578">
        <v>7.2735000000000003</v>
      </c>
      <c r="CR578">
        <v>16.068999999999999</v>
      </c>
      <c r="CS578">
        <v>1.0974999999999999</v>
      </c>
      <c r="CT578">
        <v>70.437100000000001</v>
      </c>
      <c r="CU578">
        <v>4.5586000000000002</v>
      </c>
      <c r="CV578">
        <v>292.61599999999999</v>
      </c>
      <c r="CW578">
        <v>2.3938000000000001</v>
      </c>
    </row>
    <row r="579" spans="1:101" x14ac:dyDescent="0.25">
      <c r="A579">
        <v>446300</v>
      </c>
      <c r="B579">
        <v>7075650</v>
      </c>
      <c r="C579">
        <v>6196</v>
      </c>
      <c r="D579">
        <v>27</v>
      </c>
      <c r="E579">
        <v>6196</v>
      </c>
      <c r="F579" t="s">
        <v>101</v>
      </c>
      <c r="G579">
        <v>120.16</v>
      </c>
      <c r="H579" t="s">
        <v>130</v>
      </c>
      <c r="I579" t="s">
        <v>8</v>
      </c>
      <c r="J579">
        <v>2</v>
      </c>
      <c r="K579" t="s">
        <v>103</v>
      </c>
      <c r="Q579" t="s">
        <v>101</v>
      </c>
      <c r="R579" t="s">
        <v>104</v>
      </c>
      <c r="S579">
        <v>1.4019999999999999</v>
      </c>
      <c r="T579">
        <v>20292.976600000002</v>
      </c>
      <c r="U579">
        <v>678.09220000000005</v>
      </c>
      <c r="V579">
        <v>18.7057</v>
      </c>
      <c r="W579">
        <v>2.4495</v>
      </c>
      <c r="X579" t="s">
        <v>104</v>
      </c>
      <c r="Y579">
        <v>3.2968000000000002</v>
      </c>
      <c r="Z579">
        <v>625.51189999999997</v>
      </c>
      <c r="AA579">
        <v>30.291899999999998</v>
      </c>
      <c r="AB579">
        <v>796188.125</v>
      </c>
      <c r="AC579">
        <v>2425.2815000000001</v>
      </c>
      <c r="AD579" t="s">
        <v>104</v>
      </c>
      <c r="AE579">
        <v>1.6122000000000001</v>
      </c>
      <c r="AF579">
        <v>2755.4333000000001</v>
      </c>
      <c r="AG579">
        <v>83.807299999999998</v>
      </c>
      <c r="AH579" t="s">
        <v>104</v>
      </c>
      <c r="AI579">
        <v>2.1503999999999999</v>
      </c>
      <c r="AJ579" t="s">
        <v>104</v>
      </c>
      <c r="AK579">
        <v>27.594899999999999</v>
      </c>
      <c r="AL579" t="s">
        <v>104</v>
      </c>
      <c r="AM579">
        <v>49.361899999999999</v>
      </c>
      <c r="AN579">
        <v>62.793399999999998</v>
      </c>
      <c r="AO579">
        <v>7.4423000000000004</v>
      </c>
      <c r="AP579">
        <v>5</v>
      </c>
      <c r="AQ579">
        <v>4.6292999999999997</v>
      </c>
      <c r="AR579">
        <v>33075.949200000003</v>
      </c>
      <c r="AS579">
        <v>156.71510000000001</v>
      </c>
      <c r="AT579" t="s">
        <v>104</v>
      </c>
      <c r="AU579">
        <v>0</v>
      </c>
      <c r="AV579" t="s">
        <v>104</v>
      </c>
      <c r="AW579">
        <v>2.7776000000000001</v>
      </c>
      <c r="AX579">
        <v>14242.6494</v>
      </c>
      <c r="AY579">
        <v>162.3877</v>
      </c>
      <c r="AZ579" t="s">
        <v>104</v>
      </c>
      <c r="BA579">
        <v>2152.0291000000002</v>
      </c>
      <c r="BB579">
        <v>1555.6977999999999</v>
      </c>
      <c r="BC579">
        <v>55.279200000000003</v>
      </c>
      <c r="BD579" t="s">
        <v>104</v>
      </c>
      <c r="BE579">
        <v>1.1115999999999999</v>
      </c>
      <c r="BF579" t="s">
        <v>104</v>
      </c>
      <c r="BG579">
        <v>1.2035</v>
      </c>
      <c r="BH579">
        <v>14.216200000000001</v>
      </c>
      <c r="BI579">
        <v>7.5366</v>
      </c>
      <c r="BJ579">
        <v>420.53339999999997</v>
      </c>
      <c r="BK579">
        <v>123.1159</v>
      </c>
      <c r="BL579">
        <v>51.527000000000001</v>
      </c>
      <c r="BM579">
        <v>2.4809999999999999</v>
      </c>
      <c r="BN579" t="s">
        <v>104</v>
      </c>
      <c r="BO579">
        <v>1.3266</v>
      </c>
      <c r="BP579">
        <v>104.4594</v>
      </c>
      <c r="BQ579">
        <v>2.1663999999999999</v>
      </c>
      <c r="BR579" t="s">
        <v>104</v>
      </c>
      <c r="BS579">
        <v>0</v>
      </c>
      <c r="BT579">
        <v>96.9071</v>
      </c>
      <c r="BU579">
        <v>32.060400000000001</v>
      </c>
      <c r="BV579" t="s">
        <v>104</v>
      </c>
      <c r="BW579">
        <v>4.5019999999999998</v>
      </c>
      <c r="BX579" t="s">
        <v>104</v>
      </c>
      <c r="BY579">
        <v>0.87229999999999996</v>
      </c>
      <c r="BZ579">
        <v>125447.2188</v>
      </c>
      <c r="CA579">
        <v>581.23080000000004</v>
      </c>
      <c r="CB579">
        <v>13.0404</v>
      </c>
      <c r="CC579">
        <v>3.4</v>
      </c>
      <c r="CD579">
        <v>91.790599999999998</v>
      </c>
      <c r="CE579">
        <v>1.0343</v>
      </c>
      <c r="CF579" t="s">
        <v>104</v>
      </c>
      <c r="CG579">
        <v>0</v>
      </c>
      <c r="CH579">
        <v>13.5501</v>
      </c>
      <c r="CI579">
        <v>1.5286999999999999</v>
      </c>
      <c r="CJ579">
        <v>3457.5996</v>
      </c>
      <c r="CK579">
        <v>46.599499999999999</v>
      </c>
      <c r="CL579" t="s">
        <v>104</v>
      </c>
      <c r="CM579">
        <v>2.3853</v>
      </c>
      <c r="CN579">
        <v>99.770300000000006</v>
      </c>
      <c r="CO579">
        <v>13.5289</v>
      </c>
      <c r="CP579">
        <v>5</v>
      </c>
      <c r="CQ579">
        <v>7.3815</v>
      </c>
      <c r="CR579">
        <v>16.771999999999998</v>
      </c>
      <c r="CS579">
        <v>1.0611999999999999</v>
      </c>
      <c r="CT579">
        <v>48.2654</v>
      </c>
      <c r="CU579">
        <v>4.0269000000000004</v>
      </c>
      <c r="CV579">
        <v>283.52910000000003</v>
      </c>
      <c r="CW579">
        <v>2.3513999999999999</v>
      </c>
    </row>
    <row r="580" spans="1:101" x14ac:dyDescent="0.25">
      <c r="A580">
        <v>446300</v>
      </c>
      <c r="B580">
        <v>7075675</v>
      </c>
      <c r="C580">
        <v>6197</v>
      </c>
      <c r="D580">
        <v>27</v>
      </c>
      <c r="E580">
        <v>6197</v>
      </c>
      <c r="F580" t="s">
        <v>101</v>
      </c>
      <c r="G580">
        <v>120.71</v>
      </c>
      <c r="H580" t="s">
        <v>131</v>
      </c>
      <c r="I580" t="s">
        <v>8</v>
      </c>
      <c r="J580">
        <v>2</v>
      </c>
      <c r="K580" t="s">
        <v>103</v>
      </c>
      <c r="Q580" t="s">
        <v>101</v>
      </c>
      <c r="R580" t="s">
        <v>104</v>
      </c>
      <c r="S580">
        <v>1.4743999999999999</v>
      </c>
      <c r="T580">
        <v>3159.7864</v>
      </c>
      <c r="U580">
        <v>416.14179999999999</v>
      </c>
      <c r="V580">
        <v>134.92580000000001</v>
      </c>
      <c r="W580">
        <v>3.7959999999999998</v>
      </c>
      <c r="X580" t="s">
        <v>104</v>
      </c>
      <c r="Y580">
        <v>3.726</v>
      </c>
      <c r="Z580">
        <v>1100.8792000000001</v>
      </c>
      <c r="AA580">
        <v>33.913400000000003</v>
      </c>
      <c r="AB580">
        <v>884921.5</v>
      </c>
      <c r="AC580">
        <v>1850.2103999999999</v>
      </c>
      <c r="AD580" t="s">
        <v>104</v>
      </c>
      <c r="AE580">
        <v>2.0482999999999998</v>
      </c>
      <c r="AF580">
        <v>4587.9834000000001</v>
      </c>
      <c r="AG580">
        <v>107.6698</v>
      </c>
      <c r="AH580" t="s">
        <v>104</v>
      </c>
      <c r="AI580">
        <v>2.1964999999999999</v>
      </c>
      <c r="AJ580" t="s">
        <v>104</v>
      </c>
      <c r="AK580">
        <v>35.906199999999998</v>
      </c>
      <c r="AL580" t="s">
        <v>104</v>
      </c>
      <c r="AM580">
        <v>51.098300000000002</v>
      </c>
      <c r="AN580">
        <v>98.150999999999996</v>
      </c>
      <c r="AO580">
        <v>8.3663000000000007</v>
      </c>
      <c r="AP580">
        <v>15.4886</v>
      </c>
      <c r="AQ580">
        <v>4.7034000000000002</v>
      </c>
      <c r="AR580">
        <v>36045.8125</v>
      </c>
      <c r="AS580">
        <v>158.33439999999999</v>
      </c>
      <c r="AT580" t="s">
        <v>104</v>
      </c>
      <c r="AU580">
        <v>0</v>
      </c>
      <c r="AV580" t="s">
        <v>104</v>
      </c>
      <c r="AW580">
        <v>2.9464000000000001</v>
      </c>
      <c r="AX580">
        <v>23518.3066</v>
      </c>
      <c r="AY580">
        <v>202.62469999999999</v>
      </c>
      <c r="AZ580" t="s">
        <v>104</v>
      </c>
      <c r="BA580">
        <v>1724.1130000000001</v>
      </c>
      <c r="BB580">
        <v>502.18880000000001</v>
      </c>
      <c r="BC580">
        <v>37.188600000000001</v>
      </c>
      <c r="BD580" t="s">
        <v>104</v>
      </c>
      <c r="BE580">
        <v>1.1919999999999999</v>
      </c>
      <c r="BF580">
        <v>7.2843999999999998</v>
      </c>
      <c r="BG580">
        <v>0.99339999999999995</v>
      </c>
      <c r="BH580" t="s">
        <v>104</v>
      </c>
      <c r="BI580">
        <v>11.888</v>
      </c>
      <c r="BJ580">
        <v>342.24990000000003</v>
      </c>
      <c r="BK580">
        <v>143.47200000000001</v>
      </c>
      <c r="BL580">
        <v>30.669499999999999</v>
      </c>
      <c r="BM580">
        <v>2.1427999999999998</v>
      </c>
      <c r="BN580" t="s">
        <v>104</v>
      </c>
      <c r="BO580">
        <v>1.3616999999999999</v>
      </c>
      <c r="BP580">
        <v>169.4873</v>
      </c>
      <c r="BQ580">
        <v>2.6869000000000001</v>
      </c>
      <c r="BR580" t="s">
        <v>104</v>
      </c>
      <c r="BS580">
        <v>0</v>
      </c>
      <c r="BT580">
        <v>72.208100000000002</v>
      </c>
      <c r="BU580">
        <v>37.558199999999999</v>
      </c>
      <c r="BV580" t="s">
        <v>104</v>
      </c>
      <c r="BW580">
        <v>4.6052999999999997</v>
      </c>
      <c r="BX580" t="s">
        <v>104</v>
      </c>
      <c r="BY580">
        <v>0.94699999999999995</v>
      </c>
      <c r="BZ580">
        <v>41138.710899999998</v>
      </c>
      <c r="CA580">
        <v>423.41359999999997</v>
      </c>
      <c r="CB580">
        <v>17.535799999999998</v>
      </c>
      <c r="CC580">
        <v>3.5522999999999998</v>
      </c>
      <c r="CD580">
        <v>107.953</v>
      </c>
      <c r="CE580">
        <v>1.1096999999999999</v>
      </c>
      <c r="CF580" t="s">
        <v>104</v>
      </c>
      <c r="CG580">
        <v>0</v>
      </c>
      <c r="CH580">
        <v>19.011900000000001</v>
      </c>
      <c r="CI580">
        <v>1.7637</v>
      </c>
      <c r="CJ580">
        <v>3428.1547999999998</v>
      </c>
      <c r="CK580">
        <v>48.316499999999998</v>
      </c>
      <c r="CL580">
        <v>2.4133</v>
      </c>
      <c r="CM580">
        <v>1.9009</v>
      </c>
      <c r="CN580">
        <v>114.95780000000001</v>
      </c>
      <c r="CO580">
        <v>14.067</v>
      </c>
      <c r="CP580">
        <v>5</v>
      </c>
      <c r="CQ580">
        <v>7.9328000000000003</v>
      </c>
      <c r="CR580">
        <v>22.018699999999999</v>
      </c>
      <c r="CS580">
        <v>1.1980999999999999</v>
      </c>
      <c r="CT580">
        <v>77.665800000000004</v>
      </c>
      <c r="CU580">
        <v>4.7313999999999998</v>
      </c>
      <c r="CV580">
        <v>364.82229999999998</v>
      </c>
      <c r="CW580">
        <v>2.6219000000000001</v>
      </c>
    </row>
    <row r="581" spans="1:101" x14ac:dyDescent="0.25">
      <c r="A581">
        <v>446300</v>
      </c>
      <c r="B581">
        <v>7075700</v>
      </c>
      <c r="C581">
        <v>6198</v>
      </c>
      <c r="D581">
        <v>27</v>
      </c>
      <c r="E581">
        <v>6198</v>
      </c>
      <c r="F581" t="s">
        <v>101</v>
      </c>
      <c r="G581">
        <v>120.64</v>
      </c>
      <c r="H581" t="s">
        <v>132</v>
      </c>
      <c r="I581" t="s">
        <v>8</v>
      </c>
      <c r="J581">
        <v>2</v>
      </c>
      <c r="K581" t="s">
        <v>103</v>
      </c>
      <c r="Q581" t="s">
        <v>101</v>
      </c>
      <c r="R581" t="s">
        <v>104</v>
      </c>
      <c r="S581">
        <v>1.5699000000000001</v>
      </c>
      <c r="T581">
        <v>2122.2012</v>
      </c>
      <c r="U581">
        <v>379.55610000000001</v>
      </c>
      <c r="V581">
        <v>80.385199999999998</v>
      </c>
      <c r="W581">
        <v>3.0586000000000002</v>
      </c>
      <c r="X581" t="s">
        <v>104</v>
      </c>
      <c r="Y581">
        <v>3.8605999999999998</v>
      </c>
      <c r="Z581">
        <v>1172.6547</v>
      </c>
      <c r="AA581">
        <v>35.878300000000003</v>
      </c>
      <c r="AB581">
        <v>889461.375</v>
      </c>
      <c r="AC581">
        <v>1749.6373000000001</v>
      </c>
      <c r="AD581" t="s">
        <v>104</v>
      </c>
      <c r="AE581">
        <v>1.8767</v>
      </c>
      <c r="AF581">
        <v>3823.0221999999999</v>
      </c>
      <c r="AG581">
        <v>106.4174</v>
      </c>
      <c r="AH581" t="s">
        <v>104</v>
      </c>
      <c r="AI581">
        <v>2.2884000000000002</v>
      </c>
      <c r="AJ581" t="s">
        <v>104</v>
      </c>
      <c r="AK581">
        <v>34.688099999999999</v>
      </c>
      <c r="AL581" t="s">
        <v>104</v>
      </c>
      <c r="AM581">
        <v>54.041699999999999</v>
      </c>
      <c r="AN581">
        <v>103.5061</v>
      </c>
      <c r="AO581">
        <v>9.0475999999999992</v>
      </c>
      <c r="AP581">
        <v>34.4146</v>
      </c>
      <c r="AQ581">
        <v>5.274</v>
      </c>
      <c r="AR581">
        <v>39939.796900000001</v>
      </c>
      <c r="AS581">
        <v>164.83019999999999</v>
      </c>
      <c r="AT581" t="s">
        <v>104</v>
      </c>
      <c r="AU581">
        <v>0</v>
      </c>
      <c r="AV581" t="s">
        <v>104</v>
      </c>
      <c r="AW581">
        <v>3.0165000000000002</v>
      </c>
      <c r="AX581">
        <v>23955.2637</v>
      </c>
      <c r="AY581">
        <v>214.12090000000001</v>
      </c>
      <c r="AZ581" t="s">
        <v>104</v>
      </c>
      <c r="BA581">
        <v>1633.3896</v>
      </c>
      <c r="BB581">
        <v>571.29300000000001</v>
      </c>
      <c r="BC581">
        <v>38.749400000000001</v>
      </c>
      <c r="BD581" t="s">
        <v>104</v>
      </c>
      <c r="BE581">
        <v>1.1671</v>
      </c>
      <c r="BF581">
        <v>7.8948999999999998</v>
      </c>
      <c r="BG581">
        <v>1.0067999999999999</v>
      </c>
      <c r="BH581">
        <v>24.738700000000001</v>
      </c>
      <c r="BI581">
        <v>8.3239999999999998</v>
      </c>
      <c r="BJ581">
        <v>380.85739999999998</v>
      </c>
      <c r="BK581">
        <v>143.8946</v>
      </c>
      <c r="BL581">
        <v>18.831600000000002</v>
      </c>
      <c r="BM581">
        <v>1.9034</v>
      </c>
      <c r="BN581" t="s">
        <v>104</v>
      </c>
      <c r="BO581">
        <v>1.4429000000000001</v>
      </c>
      <c r="BP581">
        <v>163.12620000000001</v>
      </c>
      <c r="BQ581">
        <v>2.6789999999999998</v>
      </c>
      <c r="BR581" t="s">
        <v>104</v>
      </c>
      <c r="BS581">
        <v>0</v>
      </c>
      <c r="BT581">
        <v>61.148200000000003</v>
      </c>
      <c r="BU581">
        <v>37.195999999999998</v>
      </c>
      <c r="BV581" t="s">
        <v>104</v>
      </c>
      <c r="BW581">
        <v>4.3125999999999998</v>
      </c>
      <c r="BX581" t="s">
        <v>104</v>
      </c>
      <c r="BY581">
        <v>0.97989999999999999</v>
      </c>
      <c r="BZ581">
        <v>32786.050799999997</v>
      </c>
      <c r="CA581">
        <v>377.88479999999998</v>
      </c>
      <c r="CB581">
        <v>16.814900000000002</v>
      </c>
      <c r="CC581">
        <v>3.7328000000000001</v>
      </c>
      <c r="CD581">
        <v>116.31699999999999</v>
      </c>
      <c r="CE581">
        <v>1.161</v>
      </c>
      <c r="CF581" t="s">
        <v>104</v>
      </c>
      <c r="CG581">
        <v>0</v>
      </c>
      <c r="CH581">
        <v>13.7028</v>
      </c>
      <c r="CI581">
        <v>1.6376999999999999</v>
      </c>
      <c r="CJ581">
        <v>4573.2421999999997</v>
      </c>
      <c r="CK581">
        <v>56.469000000000001</v>
      </c>
      <c r="CL581">
        <v>3.7302</v>
      </c>
      <c r="CM581">
        <v>1.95</v>
      </c>
      <c r="CN581">
        <v>177.11269999999999</v>
      </c>
      <c r="CO581">
        <v>16.771899999999999</v>
      </c>
      <c r="CP581">
        <v>5</v>
      </c>
      <c r="CQ581">
        <v>8.1150000000000002</v>
      </c>
      <c r="CR581">
        <v>20.502099999999999</v>
      </c>
      <c r="CS581">
        <v>1.1835</v>
      </c>
      <c r="CT581">
        <v>89.151899999999998</v>
      </c>
      <c r="CU581">
        <v>5.0366999999999997</v>
      </c>
      <c r="CV581">
        <v>283.00630000000001</v>
      </c>
      <c r="CW581">
        <v>2.3831000000000002</v>
      </c>
    </row>
    <row r="582" spans="1:101" x14ac:dyDescent="0.25">
      <c r="A582">
        <v>446300</v>
      </c>
      <c r="B582">
        <v>7075725</v>
      </c>
      <c r="C582">
        <v>6199</v>
      </c>
      <c r="D582">
        <v>27</v>
      </c>
      <c r="E582">
        <v>6199</v>
      </c>
      <c r="F582" t="s">
        <v>101</v>
      </c>
      <c r="G582">
        <v>121.86</v>
      </c>
      <c r="H582" t="s">
        <v>133</v>
      </c>
      <c r="I582" t="s">
        <v>8</v>
      </c>
      <c r="J582">
        <v>2</v>
      </c>
      <c r="K582" t="s">
        <v>103</v>
      </c>
      <c r="Q582" t="s">
        <v>101</v>
      </c>
      <c r="R582" t="s">
        <v>104</v>
      </c>
      <c r="S582">
        <v>1.4464999999999999</v>
      </c>
      <c r="T582">
        <v>18141.025399999999</v>
      </c>
      <c r="U582">
        <v>685.37710000000004</v>
      </c>
      <c r="V582">
        <v>38.535600000000002</v>
      </c>
      <c r="W582">
        <v>2.3037999999999998</v>
      </c>
      <c r="X582" t="s">
        <v>104</v>
      </c>
      <c r="Y582">
        <v>3.4079000000000002</v>
      </c>
      <c r="Z582">
        <v>760.02170000000001</v>
      </c>
      <c r="AA582">
        <v>31.177</v>
      </c>
      <c r="AB582">
        <v>783773.25</v>
      </c>
      <c r="AC582">
        <v>2669.4441000000002</v>
      </c>
      <c r="AD582" t="s">
        <v>104</v>
      </c>
      <c r="AE582">
        <v>1.4703999999999999</v>
      </c>
      <c r="AF582">
        <v>5866.7987999999996</v>
      </c>
      <c r="AG582">
        <v>104.12779999999999</v>
      </c>
      <c r="AH582" t="s">
        <v>104</v>
      </c>
      <c r="AI582">
        <v>2.1640000000000001</v>
      </c>
      <c r="AJ582" t="s">
        <v>104</v>
      </c>
      <c r="AK582">
        <v>29.329799999999999</v>
      </c>
      <c r="AL582" t="s">
        <v>104</v>
      </c>
      <c r="AM582">
        <v>54.709899999999998</v>
      </c>
      <c r="AN582">
        <v>73.212999999999994</v>
      </c>
      <c r="AO582">
        <v>6.9095000000000004</v>
      </c>
      <c r="AP582">
        <v>10.675000000000001</v>
      </c>
      <c r="AQ582">
        <v>4.3794000000000004</v>
      </c>
      <c r="AR582">
        <v>27365.3145</v>
      </c>
      <c r="AS582">
        <v>141.60040000000001</v>
      </c>
      <c r="AT582" t="s">
        <v>104</v>
      </c>
      <c r="AU582">
        <v>0</v>
      </c>
      <c r="AV582" t="s">
        <v>104</v>
      </c>
      <c r="AW582">
        <v>2.7198000000000002</v>
      </c>
      <c r="AX582">
        <v>16014.3496</v>
      </c>
      <c r="AY582">
        <v>157.5772</v>
      </c>
      <c r="AZ582" t="s">
        <v>104</v>
      </c>
      <c r="BA582">
        <v>2396.2089999999998</v>
      </c>
      <c r="BB582">
        <v>382.27030000000002</v>
      </c>
      <c r="BC582">
        <v>33.811100000000003</v>
      </c>
      <c r="BD582" t="s">
        <v>104</v>
      </c>
      <c r="BE582">
        <v>1.1415</v>
      </c>
      <c r="BF582">
        <v>4.0255000000000001</v>
      </c>
      <c r="BG582">
        <v>0.9012</v>
      </c>
      <c r="BH582" t="s">
        <v>104</v>
      </c>
      <c r="BI582">
        <v>6.8815</v>
      </c>
      <c r="BJ582">
        <v>592.15419999999995</v>
      </c>
      <c r="BK582">
        <v>144.9196</v>
      </c>
      <c r="BL582">
        <v>19.435400000000001</v>
      </c>
      <c r="BM582">
        <v>1.7942</v>
      </c>
      <c r="BN582" t="s">
        <v>104</v>
      </c>
      <c r="BO582">
        <v>1.3364</v>
      </c>
      <c r="BP582">
        <v>116.9639</v>
      </c>
      <c r="BQ582">
        <v>2.2069000000000001</v>
      </c>
      <c r="BR582" t="s">
        <v>104</v>
      </c>
      <c r="BS582">
        <v>0</v>
      </c>
      <c r="BT582">
        <v>151.09200000000001</v>
      </c>
      <c r="BU582">
        <v>34.918199999999999</v>
      </c>
      <c r="BV582" t="s">
        <v>104</v>
      </c>
      <c r="BW582">
        <v>4.7144000000000004</v>
      </c>
      <c r="BX582" t="s">
        <v>104</v>
      </c>
      <c r="BY582">
        <v>0.85899999999999999</v>
      </c>
      <c r="BZ582">
        <v>140961.64060000001</v>
      </c>
      <c r="CA582">
        <v>625.17100000000005</v>
      </c>
      <c r="CB582">
        <v>12.8035</v>
      </c>
      <c r="CC582">
        <v>3.4123000000000001</v>
      </c>
      <c r="CD582">
        <v>125.0419</v>
      </c>
      <c r="CE582">
        <v>1.1498999999999999</v>
      </c>
      <c r="CF582" t="s">
        <v>104</v>
      </c>
      <c r="CG582">
        <v>0</v>
      </c>
      <c r="CH582">
        <v>13.3797</v>
      </c>
      <c r="CI582">
        <v>1.4023000000000001</v>
      </c>
      <c r="CJ582">
        <v>3815.8110000000001</v>
      </c>
      <c r="CK582">
        <v>44.621299999999998</v>
      </c>
      <c r="CL582" t="s">
        <v>104</v>
      </c>
      <c r="CM582">
        <v>2.7021000000000002</v>
      </c>
      <c r="CN582">
        <v>92.165499999999994</v>
      </c>
      <c r="CO582">
        <v>12.7782</v>
      </c>
      <c r="CP582">
        <v>5</v>
      </c>
      <c r="CQ582">
        <v>7.0704000000000002</v>
      </c>
      <c r="CR582">
        <v>19.189800000000002</v>
      </c>
      <c r="CS582">
        <v>1.0562</v>
      </c>
      <c r="CT582">
        <v>54.0749</v>
      </c>
      <c r="CU582">
        <v>4.0450999999999997</v>
      </c>
      <c r="CV582">
        <v>407.19630000000001</v>
      </c>
      <c r="CW582">
        <v>2.6758999999999999</v>
      </c>
    </row>
    <row r="583" spans="1:101" x14ac:dyDescent="0.25">
      <c r="A583">
        <v>446300</v>
      </c>
      <c r="B583">
        <v>7075750</v>
      </c>
      <c r="C583">
        <v>6201</v>
      </c>
      <c r="D583">
        <v>27</v>
      </c>
      <c r="E583">
        <v>6201</v>
      </c>
      <c r="F583" t="s">
        <v>101</v>
      </c>
      <c r="G583">
        <v>120.12</v>
      </c>
      <c r="H583" t="s">
        <v>134</v>
      </c>
      <c r="I583" t="s">
        <v>8</v>
      </c>
      <c r="J583">
        <v>2</v>
      </c>
      <c r="K583" t="s">
        <v>103</v>
      </c>
      <c r="Q583" t="s">
        <v>101</v>
      </c>
      <c r="R583" t="s">
        <v>104</v>
      </c>
      <c r="S583">
        <v>1.6303000000000001</v>
      </c>
      <c r="T583">
        <v>17455.837899999999</v>
      </c>
      <c r="U583">
        <v>716.98119999999994</v>
      </c>
      <c r="V583">
        <v>80.0154</v>
      </c>
      <c r="W583">
        <v>2.9891999999999999</v>
      </c>
      <c r="X583" t="s">
        <v>104</v>
      </c>
      <c r="Y583">
        <v>3.4011</v>
      </c>
      <c r="Z583">
        <v>730.21690000000001</v>
      </c>
      <c r="AA583">
        <v>30.8873</v>
      </c>
      <c r="AB583">
        <v>809220.875</v>
      </c>
      <c r="AC583">
        <v>2116.7710000000002</v>
      </c>
      <c r="AD583" t="s">
        <v>104</v>
      </c>
      <c r="AE583">
        <v>1.6677999999999999</v>
      </c>
      <c r="AF583">
        <v>10367.694299999999</v>
      </c>
      <c r="AG583">
        <v>140.0788</v>
      </c>
      <c r="AH583" t="s">
        <v>104</v>
      </c>
      <c r="AI583">
        <v>2.3167</v>
      </c>
      <c r="AJ583" t="s">
        <v>104</v>
      </c>
      <c r="AK583">
        <v>30.7332</v>
      </c>
      <c r="AL583" t="s">
        <v>104</v>
      </c>
      <c r="AM583">
        <v>47.877299999999998</v>
      </c>
      <c r="AN583">
        <v>69.992199999999997</v>
      </c>
      <c r="AO583">
        <v>7.2686999999999999</v>
      </c>
      <c r="AP583">
        <v>16.870100000000001</v>
      </c>
      <c r="AQ583">
        <v>4.6348000000000003</v>
      </c>
      <c r="AR583">
        <v>31365.6875</v>
      </c>
      <c r="AS583">
        <v>149.30090000000001</v>
      </c>
      <c r="AT583" t="s">
        <v>104</v>
      </c>
      <c r="AU583">
        <v>0</v>
      </c>
      <c r="AV583" t="s">
        <v>104</v>
      </c>
      <c r="AW583">
        <v>2.8106</v>
      </c>
      <c r="AX583">
        <v>20309.734400000001</v>
      </c>
      <c r="AY583">
        <v>183.5265</v>
      </c>
      <c r="AZ583">
        <v>2722.1707000000001</v>
      </c>
      <c r="BA583">
        <v>1782.1344999999999</v>
      </c>
      <c r="BB583">
        <v>738.71659999999997</v>
      </c>
      <c r="BC583">
        <v>41.392200000000003</v>
      </c>
      <c r="BD583" t="s">
        <v>104</v>
      </c>
      <c r="BE583">
        <v>1.0868</v>
      </c>
      <c r="BF583">
        <v>4.0128000000000004</v>
      </c>
      <c r="BG583">
        <v>0.9244</v>
      </c>
      <c r="BH583" t="s">
        <v>104</v>
      </c>
      <c r="BI583">
        <v>9.7756000000000007</v>
      </c>
      <c r="BJ583">
        <v>552.70799999999997</v>
      </c>
      <c r="BK583">
        <v>148.18129999999999</v>
      </c>
      <c r="BL583">
        <v>21.079499999999999</v>
      </c>
      <c r="BM583">
        <v>1.8825000000000001</v>
      </c>
      <c r="BN583" t="s">
        <v>104</v>
      </c>
      <c r="BO583">
        <v>1.3455999999999999</v>
      </c>
      <c r="BP583">
        <v>147.4845</v>
      </c>
      <c r="BQ583">
        <v>2.4866999999999999</v>
      </c>
      <c r="BR583" t="s">
        <v>104</v>
      </c>
      <c r="BS583">
        <v>0</v>
      </c>
      <c r="BT583">
        <v>326.46690000000001</v>
      </c>
      <c r="BU583">
        <v>39.140500000000003</v>
      </c>
      <c r="BV583">
        <v>9.4879999999999995</v>
      </c>
      <c r="BW583">
        <v>3.9586999999999999</v>
      </c>
      <c r="BX583" t="s">
        <v>104</v>
      </c>
      <c r="BY583">
        <v>0.86419999999999997</v>
      </c>
      <c r="BZ583">
        <v>101937.6406</v>
      </c>
      <c r="CA583">
        <v>582.45950000000005</v>
      </c>
      <c r="CB583">
        <v>12.279299999999999</v>
      </c>
      <c r="CC583">
        <v>3.3940999999999999</v>
      </c>
      <c r="CD583">
        <v>166.2567</v>
      </c>
      <c r="CE583">
        <v>1.3307</v>
      </c>
      <c r="CF583" t="s">
        <v>104</v>
      </c>
      <c r="CG583">
        <v>0</v>
      </c>
      <c r="CH583">
        <v>17.092700000000001</v>
      </c>
      <c r="CI583">
        <v>1.5548</v>
      </c>
      <c r="CJ583">
        <v>3271.0713000000001</v>
      </c>
      <c r="CK583">
        <v>44.782299999999999</v>
      </c>
      <c r="CL583" t="s">
        <v>104</v>
      </c>
      <c r="CM583">
        <v>2.8408000000000002</v>
      </c>
      <c r="CN583">
        <v>100.2153</v>
      </c>
      <c r="CO583">
        <v>12.9923</v>
      </c>
      <c r="CP583">
        <v>5</v>
      </c>
      <c r="CQ583">
        <v>7.5273000000000003</v>
      </c>
      <c r="CR583">
        <v>22.331700000000001</v>
      </c>
      <c r="CS583">
        <v>1.1404000000000001</v>
      </c>
      <c r="CT583">
        <v>70.044700000000006</v>
      </c>
      <c r="CU583">
        <v>4.4819000000000004</v>
      </c>
      <c r="CV583">
        <v>264.1293</v>
      </c>
      <c r="CW583">
        <v>2.2822</v>
      </c>
    </row>
    <row r="584" spans="1:101" x14ac:dyDescent="0.25">
      <c r="A584">
        <v>446300</v>
      </c>
      <c r="B584">
        <v>7075775</v>
      </c>
      <c r="C584">
        <v>6202</v>
      </c>
      <c r="D584">
        <v>27</v>
      </c>
      <c r="E584">
        <v>6202</v>
      </c>
      <c r="F584" t="s">
        <v>101</v>
      </c>
      <c r="G584">
        <v>121.78</v>
      </c>
      <c r="H584" t="s">
        <v>135</v>
      </c>
      <c r="I584" t="s">
        <v>8</v>
      </c>
      <c r="J584">
        <v>2</v>
      </c>
      <c r="K584" t="s">
        <v>103</v>
      </c>
      <c r="Q584" t="s">
        <v>101</v>
      </c>
      <c r="R584" t="s">
        <v>104</v>
      </c>
      <c r="S584">
        <v>1.4783999999999999</v>
      </c>
      <c r="T584">
        <v>4234.8647000000001</v>
      </c>
      <c r="U584">
        <v>432.2199</v>
      </c>
      <c r="V584">
        <v>128.3006</v>
      </c>
      <c r="W584">
        <v>3.6231</v>
      </c>
      <c r="X584" t="s">
        <v>104</v>
      </c>
      <c r="Y584">
        <v>3.7296999999999998</v>
      </c>
      <c r="Z584">
        <v>895.20320000000004</v>
      </c>
      <c r="AA584">
        <v>32.875799999999998</v>
      </c>
      <c r="AB584">
        <v>881140.6875</v>
      </c>
      <c r="AC584">
        <v>1960.2893999999999</v>
      </c>
      <c r="AD584" t="s">
        <v>104</v>
      </c>
      <c r="AE584">
        <v>1.9815</v>
      </c>
      <c r="AF584">
        <v>6964.9678000000004</v>
      </c>
      <c r="AG584">
        <v>126.81399999999999</v>
      </c>
      <c r="AH584" t="s">
        <v>104</v>
      </c>
      <c r="AI584">
        <v>2.2467000000000001</v>
      </c>
      <c r="AJ584" t="s">
        <v>104</v>
      </c>
      <c r="AK584">
        <v>33.610999999999997</v>
      </c>
      <c r="AL584" t="s">
        <v>104</v>
      </c>
      <c r="AM584">
        <v>51.640700000000002</v>
      </c>
      <c r="AN584">
        <v>79.946100000000001</v>
      </c>
      <c r="AO584">
        <v>8.141</v>
      </c>
      <c r="AP584">
        <v>11.0661</v>
      </c>
      <c r="AQ584">
        <v>4.5254000000000003</v>
      </c>
      <c r="AR584">
        <v>38727.132799999999</v>
      </c>
      <c r="AS584">
        <v>160.57740000000001</v>
      </c>
      <c r="AT584" t="s">
        <v>104</v>
      </c>
      <c r="AU584">
        <v>0</v>
      </c>
      <c r="AV584" t="s">
        <v>104</v>
      </c>
      <c r="AW584">
        <v>2.8523999999999998</v>
      </c>
      <c r="AX584">
        <v>24023.210899999998</v>
      </c>
      <c r="AY584">
        <v>205.89689999999999</v>
      </c>
      <c r="AZ584">
        <v>2260.4535999999998</v>
      </c>
      <c r="BA584">
        <v>1846.8859</v>
      </c>
      <c r="BB584">
        <v>1062.0704000000001</v>
      </c>
      <c r="BC584">
        <v>46.433500000000002</v>
      </c>
      <c r="BD584" t="s">
        <v>104</v>
      </c>
      <c r="BE584">
        <v>1.1191</v>
      </c>
      <c r="BF584">
        <v>3.8599000000000001</v>
      </c>
      <c r="BG584">
        <v>0.95440000000000003</v>
      </c>
      <c r="BH584">
        <v>20.052199999999999</v>
      </c>
      <c r="BI584">
        <v>7.7567000000000004</v>
      </c>
      <c r="BJ584">
        <v>387.26780000000002</v>
      </c>
      <c r="BK584">
        <v>143.04179999999999</v>
      </c>
      <c r="BL584">
        <v>24.616399999999999</v>
      </c>
      <c r="BM584">
        <v>1.9913000000000001</v>
      </c>
      <c r="BN584" t="s">
        <v>104</v>
      </c>
      <c r="BO584">
        <v>1.5398000000000001</v>
      </c>
      <c r="BP584">
        <v>173.1935</v>
      </c>
      <c r="BQ584">
        <v>2.6899000000000002</v>
      </c>
      <c r="BR584" t="s">
        <v>104</v>
      </c>
      <c r="BS584">
        <v>0</v>
      </c>
      <c r="BT584">
        <v>166.21080000000001</v>
      </c>
      <c r="BU584">
        <v>37.028100000000002</v>
      </c>
      <c r="BV584" t="s">
        <v>104</v>
      </c>
      <c r="BW584">
        <v>5.4405999999999999</v>
      </c>
      <c r="BX584" t="s">
        <v>104</v>
      </c>
      <c r="BY584">
        <v>0.94379999999999997</v>
      </c>
      <c r="BZ584">
        <v>35214.316400000003</v>
      </c>
      <c r="CA584">
        <v>381.23320000000001</v>
      </c>
      <c r="CB584">
        <v>16.356000000000002</v>
      </c>
      <c r="CC584">
        <v>3.5421999999999998</v>
      </c>
      <c r="CD584">
        <v>157.0941</v>
      </c>
      <c r="CE584">
        <v>1.3001</v>
      </c>
      <c r="CF584" t="s">
        <v>104</v>
      </c>
      <c r="CG584">
        <v>0</v>
      </c>
      <c r="CH584">
        <v>16.6844</v>
      </c>
      <c r="CI584">
        <v>1.6926000000000001</v>
      </c>
      <c r="CJ584">
        <v>3825.4126000000001</v>
      </c>
      <c r="CK584">
        <v>50.434399999999997</v>
      </c>
      <c r="CL584">
        <v>3.8153999999999999</v>
      </c>
      <c r="CM584">
        <v>1.9650000000000001</v>
      </c>
      <c r="CN584">
        <v>109.3194</v>
      </c>
      <c r="CO584">
        <v>14.5403</v>
      </c>
      <c r="CP584">
        <v>5</v>
      </c>
      <c r="CQ584">
        <v>7.4039999999999999</v>
      </c>
      <c r="CR584">
        <v>16.933299999999999</v>
      </c>
      <c r="CS584">
        <v>1.1455</v>
      </c>
      <c r="CT584">
        <v>90.138099999999994</v>
      </c>
      <c r="CU584">
        <v>4.9062000000000001</v>
      </c>
      <c r="CV584">
        <v>246.8192</v>
      </c>
      <c r="CW584">
        <v>2.2275999999999998</v>
      </c>
    </row>
    <row r="585" spans="1:101" x14ac:dyDescent="0.25">
      <c r="A585">
        <v>446300</v>
      </c>
      <c r="B585">
        <v>7075800</v>
      </c>
      <c r="C585">
        <v>6203</v>
      </c>
      <c r="D585">
        <v>27</v>
      </c>
      <c r="E585">
        <v>6203</v>
      </c>
      <c r="F585" t="s">
        <v>101</v>
      </c>
      <c r="G585">
        <v>121.87</v>
      </c>
      <c r="H585" t="s">
        <v>136</v>
      </c>
      <c r="I585" t="s">
        <v>8</v>
      </c>
      <c r="J585">
        <v>2</v>
      </c>
      <c r="K585" t="s">
        <v>103</v>
      </c>
      <c r="Q585" t="s">
        <v>101</v>
      </c>
      <c r="R585" t="s">
        <v>104</v>
      </c>
      <c r="S585">
        <v>1.8003</v>
      </c>
      <c r="T585">
        <v>22632.7441</v>
      </c>
      <c r="U585">
        <v>739.99490000000003</v>
      </c>
      <c r="V585">
        <v>30.5275</v>
      </c>
      <c r="W585">
        <v>2.2984</v>
      </c>
      <c r="X585" t="s">
        <v>104</v>
      </c>
      <c r="Y585">
        <v>2.9529999999999998</v>
      </c>
      <c r="Z585">
        <v>604.9973</v>
      </c>
      <c r="AA585">
        <v>27.800799999999999</v>
      </c>
      <c r="AB585">
        <v>781860.0625</v>
      </c>
      <c r="AC585">
        <v>2001.9709</v>
      </c>
      <c r="AD585" t="s">
        <v>104</v>
      </c>
      <c r="AE585">
        <v>1.4492</v>
      </c>
      <c r="AF585">
        <v>8525.3642999999993</v>
      </c>
      <c r="AG585">
        <v>118.9933</v>
      </c>
      <c r="AH585" t="s">
        <v>104</v>
      </c>
      <c r="AI585">
        <v>1.9827999999999999</v>
      </c>
      <c r="AJ585" t="s">
        <v>104</v>
      </c>
      <c r="AK585">
        <v>29.288799999999998</v>
      </c>
      <c r="AL585" t="s">
        <v>104</v>
      </c>
      <c r="AM585">
        <v>40.918799999999997</v>
      </c>
      <c r="AN585">
        <v>63.8506</v>
      </c>
      <c r="AO585">
        <v>6.5373999999999999</v>
      </c>
      <c r="AP585">
        <v>7.0506000000000002</v>
      </c>
      <c r="AQ585">
        <v>4.0792999999999999</v>
      </c>
      <c r="AR585">
        <v>25554.0566</v>
      </c>
      <c r="AS585">
        <v>132.18799999999999</v>
      </c>
      <c r="AT585" t="s">
        <v>104</v>
      </c>
      <c r="AU585">
        <v>0</v>
      </c>
      <c r="AV585" t="s">
        <v>104</v>
      </c>
      <c r="AW585">
        <v>2.5146999999999999</v>
      </c>
      <c r="AX585">
        <v>15282.7871</v>
      </c>
      <c r="AY585">
        <v>151.3886</v>
      </c>
      <c r="AZ585">
        <v>2076.3883999999998</v>
      </c>
      <c r="BA585">
        <v>1628.5806</v>
      </c>
      <c r="BB585">
        <v>344.47559999999999</v>
      </c>
      <c r="BC585">
        <v>31.465800000000002</v>
      </c>
      <c r="BD585" t="s">
        <v>104</v>
      </c>
      <c r="BE585">
        <v>1.0709</v>
      </c>
      <c r="BF585" t="s">
        <v>104</v>
      </c>
      <c r="BG585">
        <v>1.0434000000000001</v>
      </c>
      <c r="BH585" t="s">
        <v>104</v>
      </c>
      <c r="BI585">
        <v>6.2779999999999996</v>
      </c>
      <c r="BJ585">
        <v>549.22</v>
      </c>
      <c r="BK585">
        <v>147.16050000000001</v>
      </c>
      <c r="BL585">
        <v>39.1006</v>
      </c>
      <c r="BM585">
        <v>2.0661</v>
      </c>
      <c r="BN585" t="s">
        <v>104</v>
      </c>
      <c r="BO585">
        <v>1.2304999999999999</v>
      </c>
      <c r="BP585">
        <v>96.687899999999999</v>
      </c>
      <c r="BQ585">
        <v>1.9440999999999999</v>
      </c>
      <c r="BR585" t="s">
        <v>104</v>
      </c>
      <c r="BS585">
        <v>0</v>
      </c>
      <c r="BT585">
        <v>423.30239999999998</v>
      </c>
      <c r="BU585">
        <v>38.802399999999999</v>
      </c>
      <c r="BV585">
        <v>4.2664999999999997</v>
      </c>
      <c r="BW585">
        <v>3.609</v>
      </c>
      <c r="BX585" t="s">
        <v>104</v>
      </c>
      <c r="BY585">
        <v>0.79</v>
      </c>
      <c r="BZ585">
        <v>137928.5938</v>
      </c>
      <c r="CA585">
        <v>634.34159999999997</v>
      </c>
      <c r="CB585" t="s">
        <v>104</v>
      </c>
      <c r="CC585">
        <v>4.2984999999999998</v>
      </c>
      <c r="CD585">
        <v>145.29679999999999</v>
      </c>
      <c r="CE585">
        <v>1.1755</v>
      </c>
      <c r="CF585" t="s">
        <v>104</v>
      </c>
      <c r="CG585">
        <v>0</v>
      </c>
      <c r="CH585">
        <v>9.3690999999999995</v>
      </c>
      <c r="CI585">
        <v>1.3046</v>
      </c>
      <c r="CJ585">
        <v>3250.0007000000001</v>
      </c>
      <c r="CK585">
        <v>40.719299999999997</v>
      </c>
      <c r="CL585">
        <v>2.3448000000000002</v>
      </c>
      <c r="CM585">
        <v>1.6413</v>
      </c>
      <c r="CN585">
        <v>95.462900000000005</v>
      </c>
      <c r="CO585">
        <v>11.849</v>
      </c>
      <c r="CP585">
        <v>5</v>
      </c>
      <c r="CQ585">
        <v>7.3371000000000004</v>
      </c>
      <c r="CR585">
        <v>19.416799999999999</v>
      </c>
      <c r="CS585">
        <v>0.98460000000000003</v>
      </c>
      <c r="CT585">
        <v>116.06310000000001</v>
      </c>
      <c r="CU585">
        <v>5.0922000000000001</v>
      </c>
      <c r="CV585">
        <v>338.5138</v>
      </c>
      <c r="CW585">
        <v>2.3628</v>
      </c>
    </row>
    <row r="586" spans="1:101" x14ac:dyDescent="0.25">
      <c r="A586">
        <v>446300</v>
      </c>
      <c r="B586">
        <v>7075975</v>
      </c>
      <c r="C586">
        <v>6204</v>
      </c>
      <c r="D586">
        <v>27</v>
      </c>
      <c r="E586">
        <v>6204</v>
      </c>
      <c r="F586" t="s">
        <v>101</v>
      </c>
      <c r="G586">
        <v>120.14</v>
      </c>
      <c r="H586" t="s">
        <v>143</v>
      </c>
      <c r="I586" t="s">
        <v>8</v>
      </c>
      <c r="J586">
        <v>2</v>
      </c>
      <c r="K586" t="s">
        <v>103</v>
      </c>
      <c r="Q586" t="s">
        <v>101</v>
      </c>
      <c r="R586" t="s">
        <v>104</v>
      </c>
      <c r="S586">
        <v>1.3845000000000001</v>
      </c>
      <c r="T586">
        <v>15780.7227</v>
      </c>
      <c r="U586">
        <v>654.86829999999998</v>
      </c>
      <c r="V586">
        <v>44.408700000000003</v>
      </c>
      <c r="W586">
        <v>2.4339</v>
      </c>
      <c r="X586" t="s">
        <v>104</v>
      </c>
      <c r="Y586">
        <v>3.2761999999999998</v>
      </c>
      <c r="Z586">
        <v>851.74459999999999</v>
      </c>
      <c r="AA586">
        <v>31.3475</v>
      </c>
      <c r="AB586">
        <v>801266.1875</v>
      </c>
      <c r="AC586">
        <v>1834.6195</v>
      </c>
      <c r="AD586" t="s">
        <v>104</v>
      </c>
      <c r="AE586">
        <v>1.5315000000000001</v>
      </c>
      <c r="AF586">
        <v>3489.1039999999998</v>
      </c>
      <c r="AG586">
        <v>93.293800000000005</v>
      </c>
      <c r="AH586" t="s">
        <v>104</v>
      </c>
      <c r="AI586">
        <v>2.1263999999999998</v>
      </c>
      <c r="AJ586" t="s">
        <v>104</v>
      </c>
      <c r="AK586">
        <v>30.267099999999999</v>
      </c>
      <c r="AL586" t="s">
        <v>104</v>
      </c>
      <c r="AM586">
        <v>49.259500000000003</v>
      </c>
      <c r="AN586">
        <v>68.488</v>
      </c>
      <c r="AO586">
        <v>7.6292999999999997</v>
      </c>
      <c r="AP586">
        <v>5</v>
      </c>
      <c r="AQ586">
        <v>4.0827</v>
      </c>
      <c r="AR586">
        <v>34080.730499999998</v>
      </c>
      <c r="AS586">
        <v>153.6695</v>
      </c>
      <c r="AT586" t="s">
        <v>104</v>
      </c>
      <c r="AU586">
        <v>0</v>
      </c>
      <c r="AV586" t="s">
        <v>104</v>
      </c>
      <c r="AW586">
        <v>2.7978000000000001</v>
      </c>
      <c r="AX586">
        <v>16997.9473</v>
      </c>
      <c r="AY586">
        <v>175.82159999999999</v>
      </c>
      <c r="AZ586" t="s">
        <v>104</v>
      </c>
      <c r="BA586">
        <v>1488.6582000000001</v>
      </c>
      <c r="BB586">
        <v>292.46539999999999</v>
      </c>
      <c r="BC586">
        <v>31.944600000000001</v>
      </c>
      <c r="BD586" t="s">
        <v>104</v>
      </c>
      <c r="BE586">
        <v>1.0953999999999999</v>
      </c>
      <c r="BF586">
        <v>2.5741999999999998</v>
      </c>
      <c r="BG586">
        <v>0.89639999999999997</v>
      </c>
      <c r="BH586" t="s">
        <v>104</v>
      </c>
      <c r="BI586">
        <v>8.0556000000000001</v>
      </c>
      <c r="BJ586">
        <v>505.94779999999997</v>
      </c>
      <c r="BK586">
        <v>129.13679999999999</v>
      </c>
      <c r="BL586">
        <v>19.0304</v>
      </c>
      <c r="BM586">
        <v>1.8006</v>
      </c>
      <c r="BN586" t="s">
        <v>104</v>
      </c>
      <c r="BO586">
        <v>1.3106</v>
      </c>
      <c r="BP586">
        <v>105.0864</v>
      </c>
      <c r="BQ586">
        <v>2.1305000000000001</v>
      </c>
      <c r="BR586" t="s">
        <v>104</v>
      </c>
      <c r="BS586">
        <v>0</v>
      </c>
      <c r="BT586">
        <v>211.62209999999999</v>
      </c>
      <c r="BU586">
        <v>36.090800000000002</v>
      </c>
      <c r="BV586" t="s">
        <v>104</v>
      </c>
      <c r="BW586">
        <v>3.9237000000000002</v>
      </c>
      <c r="BX586" t="s">
        <v>104</v>
      </c>
      <c r="BY586">
        <v>0.85899999999999999</v>
      </c>
      <c r="BZ586">
        <v>121746.4375</v>
      </c>
      <c r="CA586">
        <v>608.14350000000002</v>
      </c>
      <c r="CB586">
        <v>9.1034000000000006</v>
      </c>
      <c r="CC586">
        <v>3.3612000000000002</v>
      </c>
      <c r="CD586">
        <v>98.9816</v>
      </c>
      <c r="CE586">
        <v>1.0513999999999999</v>
      </c>
      <c r="CF586" t="s">
        <v>104</v>
      </c>
      <c r="CG586">
        <v>0</v>
      </c>
      <c r="CH586">
        <v>9.6374999999999993</v>
      </c>
      <c r="CI586">
        <v>1.3614999999999999</v>
      </c>
      <c r="CJ586">
        <v>3976.1444999999999</v>
      </c>
      <c r="CK586">
        <v>48.942599999999999</v>
      </c>
      <c r="CL586" t="s">
        <v>104</v>
      </c>
      <c r="CM586">
        <v>1.7346999999999999</v>
      </c>
      <c r="CN586">
        <v>112.2473</v>
      </c>
      <c r="CO586">
        <v>14.273199999999999</v>
      </c>
      <c r="CP586">
        <v>5</v>
      </c>
      <c r="CQ586">
        <v>7.2557999999999998</v>
      </c>
      <c r="CR586">
        <v>14.1928</v>
      </c>
      <c r="CS586">
        <v>1.0072000000000001</v>
      </c>
      <c r="CT586">
        <v>58.106900000000003</v>
      </c>
      <c r="CU586">
        <v>4.2008999999999999</v>
      </c>
      <c r="CV586">
        <v>259.0856</v>
      </c>
      <c r="CW586">
        <v>2.2231999999999998</v>
      </c>
    </row>
    <row r="587" spans="1:101" x14ac:dyDescent="0.25">
      <c r="A587">
        <v>446300</v>
      </c>
      <c r="B587">
        <v>7075950</v>
      </c>
      <c r="C587">
        <v>6205</v>
      </c>
      <c r="D587">
        <v>27</v>
      </c>
      <c r="E587">
        <v>6205</v>
      </c>
      <c r="F587" t="s">
        <v>101</v>
      </c>
      <c r="G587">
        <v>120.51</v>
      </c>
      <c r="H587" t="s">
        <v>142</v>
      </c>
      <c r="I587" t="s">
        <v>8</v>
      </c>
      <c r="J587">
        <v>2</v>
      </c>
      <c r="K587" t="s">
        <v>103</v>
      </c>
      <c r="Q587" t="s">
        <v>101</v>
      </c>
      <c r="R587" t="s">
        <v>104</v>
      </c>
      <c r="S587">
        <v>1.2291000000000001</v>
      </c>
      <c r="T587">
        <v>13960.640600000001</v>
      </c>
      <c r="U587">
        <v>533.34900000000005</v>
      </c>
      <c r="V587">
        <v>32.806199999999997</v>
      </c>
      <c r="W587">
        <v>2.0644999999999998</v>
      </c>
      <c r="X587" t="s">
        <v>104</v>
      </c>
      <c r="Y587">
        <v>2.919</v>
      </c>
      <c r="Z587">
        <v>476.33800000000002</v>
      </c>
      <c r="AA587">
        <v>25.9312</v>
      </c>
      <c r="AB587">
        <v>827792.875</v>
      </c>
      <c r="AC587">
        <v>2082.0907999999999</v>
      </c>
      <c r="AD587" t="s">
        <v>104</v>
      </c>
      <c r="AE587">
        <v>1.3149999999999999</v>
      </c>
      <c r="AF587">
        <v>4534.1747999999998</v>
      </c>
      <c r="AG587">
        <v>84.048500000000004</v>
      </c>
      <c r="AH587" t="s">
        <v>104</v>
      </c>
      <c r="AI587">
        <v>1.9155</v>
      </c>
      <c r="AJ587" t="s">
        <v>104</v>
      </c>
      <c r="AK587">
        <v>29.308299999999999</v>
      </c>
      <c r="AL587" t="s">
        <v>104</v>
      </c>
      <c r="AM587">
        <v>58.034999999999997</v>
      </c>
      <c r="AN587">
        <v>58.0351</v>
      </c>
      <c r="AO587">
        <v>5.8182999999999998</v>
      </c>
      <c r="AP587">
        <v>5</v>
      </c>
      <c r="AQ587">
        <v>4.7144000000000004</v>
      </c>
      <c r="AR587">
        <v>18860.3789</v>
      </c>
      <c r="AS587">
        <v>115.3378</v>
      </c>
      <c r="AT587" t="s">
        <v>104</v>
      </c>
      <c r="AU587">
        <v>0</v>
      </c>
      <c r="AV587" t="s">
        <v>104</v>
      </c>
      <c r="AW587">
        <v>2.3773</v>
      </c>
      <c r="AX587">
        <v>12596.5957</v>
      </c>
      <c r="AY587">
        <v>128.5035</v>
      </c>
      <c r="AZ587" t="s">
        <v>104</v>
      </c>
      <c r="BA587">
        <v>1884.8597</v>
      </c>
      <c r="BB587">
        <v>180.31659999999999</v>
      </c>
      <c r="BC587">
        <v>26.932099999999998</v>
      </c>
      <c r="BD587" t="s">
        <v>104</v>
      </c>
      <c r="BE587">
        <v>0.99070000000000003</v>
      </c>
      <c r="BF587" t="s">
        <v>104</v>
      </c>
      <c r="BG587">
        <v>0.79769999999999996</v>
      </c>
      <c r="BH587" t="s">
        <v>104</v>
      </c>
      <c r="BI587">
        <v>5.9069000000000003</v>
      </c>
      <c r="BJ587">
        <v>479.99079999999998</v>
      </c>
      <c r="BK587">
        <v>121.62139999999999</v>
      </c>
      <c r="BL587">
        <v>21.776499999999999</v>
      </c>
      <c r="BM587">
        <v>1.6738</v>
      </c>
      <c r="BN587" t="s">
        <v>104</v>
      </c>
      <c r="BO587">
        <v>1.1698999999999999</v>
      </c>
      <c r="BP587">
        <v>85.493499999999997</v>
      </c>
      <c r="BQ587">
        <v>1.7827</v>
      </c>
      <c r="BR587" t="s">
        <v>104</v>
      </c>
      <c r="BS587">
        <v>0</v>
      </c>
      <c r="BT587">
        <v>90.098200000000006</v>
      </c>
      <c r="BU587">
        <v>30.960699999999999</v>
      </c>
      <c r="BV587">
        <v>4.218</v>
      </c>
      <c r="BW587">
        <v>3.4508000000000001</v>
      </c>
      <c r="BX587" t="s">
        <v>104</v>
      </c>
      <c r="BY587">
        <v>0.75070000000000003</v>
      </c>
      <c r="BZ587">
        <v>116324.1406</v>
      </c>
      <c r="CA587">
        <v>555.82759999999996</v>
      </c>
      <c r="CB587">
        <v>8.2172999999999998</v>
      </c>
      <c r="CC587">
        <v>2.9596</v>
      </c>
      <c r="CD587">
        <v>108.17659999999999</v>
      </c>
      <c r="CE587">
        <v>0.99519999999999997</v>
      </c>
      <c r="CF587" t="s">
        <v>104</v>
      </c>
      <c r="CG587">
        <v>0</v>
      </c>
      <c r="CH587">
        <v>9.3985000000000003</v>
      </c>
      <c r="CI587">
        <v>1.1929000000000001</v>
      </c>
      <c r="CJ587">
        <v>3074.9115999999999</v>
      </c>
      <c r="CK587">
        <v>36.483199999999997</v>
      </c>
      <c r="CL587">
        <v>1.8212999999999999</v>
      </c>
      <c r="CM587">
        <v>1.5194000000000001</v>
      </c>
      <c r="CN587">
        <v>86.652000000000001</v>
      </c>
      <c r="CO587">
        <v>10.5701</v>
      </c>
      <c r="CP587">
        <v>5</v>
      </c>
      <c r="CQ587">
        <v>6.4371999999999998</v>
      </c>
      <c r="CR587">
        <v>18.5335</v>
      </c>
      <c r="CS587">
        <v>0.91949999999999998</v>
      </c>
      <c r="CT587">
        <v>39.605899999999998</v>
      </c>
      <c r="CU587">
        <v>3.4127000000000001</v>
      </c>
      <c r="CV587">
        <v>252.51900000000001</v>
      </c>
      <c r="CW587">
        <v>2.0064000000000002</v>
      </c>
    </row>
    <row r="588" spans="1:101" x14ac:dyDescent="0.25">
      <c r="A588">
        <v>446300</v>
      </c>
      <c r="B588">
        <v>7075925</v>
      </c>
      <c r="C588">
        <v>6206</v>
      </c>
      <c r="D588">
        <v>27</v>
      </c>
      <c r="E588">
        <v>6206</v>
      </c>
      <c r="F588" t="s">
        <v>101</v>
      </c>
      <c r="G588">
        <v>120.94</v>
      </c>
      <c r="H588" t="s">
        <v>141</v>
      </c>
      <c r="I588" t="s">
        <v>8</v>
      </c>
      <c r="J588">
        <v>2</v>
      </c>
      <c r="K588" t="s">
        <v>103</v>
      </c>
      <c r="Q588" t="s">
        <v>101</v>
      </c>
      <c r="R588" t="s">
        <v>104</v>
      </c>
      <c r="S588">
        <v>1.4417</v>
      </c>
      <c r="T588">
        <v>16835.382799999999</v>
      </c>
      <c r="U588">
        <v>713.72569999999996</v>
      </c>
      <c r="V588">
        <v>38.457999999999998</v>
      </c>
      <c r="W588">
        <v>2.4352999999999998</v>
      </c>
      <c r="X588" t="s">
        <v>104</v>
      </c>
      <c r="Y588">
        <v>3.4535999999999998</v>
      </c>
      <c r="Z588">
        <v>835.26419999999996</v>
      </c>
      <c r="AA588">
        <v>32.8446</v>
      </c>
      <c r="AB588">
        <v>796471.875</v>
      </c>
      <c r="AC588">
        <v>1921.0884000000001</v>
      </c>
      <c r="AD588" t="s">
        <v>104</v>
      </c>
      <c r="AE588">
        <v>1.6435999999999999</v>
      </c>
      <c r="AF588">
        <v>4301.0630000000001</v>
      </c>
      <c r="AG588">
        <v>87.877700000000004</v>
      </c>
      <c r="AH588" t="s">
        <v>104</v>
      </c>
      <c r="AI588">
        <v>2.2054999999999998</v>
      </c>
      <c r="AJ588" t="s">
        <v>104</v>
      </c>
      <c r="AK588">
        <v>31.172899999999998</v>
      </c>
      <c r="AL588" t="s">
        <v>104</v>
      </c>
      <c r="AM588">
        <v>57.496899999999997</v>
      </c>
      <c r="AN588">
        <v>71.240399999999994</v>
      </c>
      <c r="AO588">
        <v>6.5468000000000002</v>
      </c>
      <c r="AP588">
        <v>5</v>
      </c>
      <c r="AQ588">
        <v>6.5461</v>
      </c>
      <c r="AR588">
        <v>24261.765599999999</v>
      </c>
      <c r="AS588">
        <v>138.52850000000001</v>
      </c>
      <c r="AT588" t="s">
        <v>104</v>
      </c>
      <c r="AU588">
        <v>0</v>
      </c>
      <c r="AV588" t="s">
        <v>104</v>
      </c>
      <c r="AW588">
        <v>2.8975</v>
      </c>
      <c r="AX588">
        <v>13304.043</v>
      </c>
      <c r="AY588">
        <v>140.22839999999999</v>
      </c>
      <c r="AZ588" t="s">
        <v>104</v>
      </c>
      <c r="BA588">
        <v>1507.2806</v>
      </c>
      <c r="BB588">
        <v>259.93680000000001</v>
      </c>
      <c r="BC588">
        <v>32.100700000000003</v>
      </c>
      <c r="BD588" t="s">
        <v>104</v>
      </c>
      <c r="BE588">
        <v>1.1039000000000001</v>
      </c>
      <c r="BF588" t="s">
        <v>104</v>
      </c>
      <c r="BG588">
        <v>1.0401</v>
      </c>
      <c r="BH588" t="s">
        <v>104</v>
      </c>
      <c r="BI588">
        <v>7.0293999999999999</v>
      </c>
      <c r="BJ588">
        <v>871.14859999999999</v>
      </c>
      <c r="BK588">
        <v>174.2998</v>
      </c>
      <c r="BL588">
        <v>24.38</v>
      </c>
      <c r="BM588">
        <v>1.9335</v>
      </c>
      <c r="BN588" t="s">
        <v>104</v>
      </c>
      <c r="BO588">
        <v>1.3511</v>
      </c>
      <c r="BP588">
        <v>95.667599999999993</v>
      </c>
      <c r="BQ588">
        <v>2.0687000000000002</v>
      </c>
      <c r="BR588" t="s">
        <v>104</v>
      </c>
      <c r="BS588">
        <v>0</v>
      </c>
      <c r="BT588" t="s">
        <v>104</v>
      </c>
      <c r="BU588">
        <v>56.243699999999997</v>
      </c>
      <c r="BV588" t="s">
        <v>104</v>
      </c>
      <c r="BW588">
        <v>6.2793999999999999</v>
      </c>
      <c r="BX588" t="s">
        <v>104</v>
      </c>
      <c r="BY588">
        <v>0.90080000000000005</v>
      </c>
      <c r="BZ588">
        <v>138701.14060000001</v>
      </c>
      <c r="CA588">
        <v>675.83879999999999</v>
      </c>
      <c r="CB588">
        <v>12.540900000000001</v>
      </c>
      <c r="CC588">
        <v>3.5807000000000002</v>
      </c>
      <c r="CD588">
        <v>108.7085</v>
      </c>
      <c r="CE588">
        <v>1.1095999999999999</v>
      </c>
      <c r="CF588" t="s">
        <v>104</v>
      </c>
      <c r="CG588">
        <v>0</v>
      </c>
      <c r="CH588">
        <v>7.8856000000000002</v>
      </c>
      <c r="CI588">
        <v>1.3968</v>
      </c>
      <c r="CJ588">
        <v>3369.7453999999998</v>
      </c>
      <c r="CK588">
        <v>40.884300000000003</v>
      </c>
      <c r="CL588" t="s">
        <v>104</v>
      </c>
      <c r="CM588">
        <v>1.6544000000000001</v>
      </c>
      <c r="CN588">
        <v>87.474500000000006</v>
      </c>
      <c r="CO588">
        <v>11.765599999999999</v>
      </c>
      <c r="CP588">
        <v>5</v>
      </c>
      <c r="CQ588">
        <v>7.4188000000000001</v>
      </c>
      <c r="CR588">
        <v>13.0108</v>
      </c>
      <c r="CS588">
        <v>0.99319999999999997</v>
      </c>
      <c r="CT588">
        <v>38.471499999999999</v>
      </c>
      <c r="CU588">
        <v>3.7722000000000002</v>
      </c>
      <c r="CV588">
        <v>290.72120000000001</v>
      </c>
      <c r="CW588">
        <v>2.3622999999999998</v>
      </c>
    </row>
    <row r="589" spans="1:101" x14ac:dyDescent="0.25">
      <c r="A589">
        <v>446300</v>
      </c>
      <c r="B589">
        <v>7075900</v>
      </c>
      <c r="C589">
        <v>6207</v>
      </c>
      <c r="D589">
        <v>27</v>
      </c>
      <c r="E589">
        <v>6207</v>
      </c>
      <c r="F589" t="s">
        <v>101</v>
      </c>
      <c r="G589">
        <v>121.09</v>
      </c>
      <c r="H589" t="s">
        <v>140</v>
      </c>
      <c r="I589" t="s">
        <v>8</v>
      </c>
      <c r="J589">
        <v>2</v>
      </c>
      <c r="K589" t="s">
        <v>103</v>
      </c>
      <c r="Q589" t="s">
        <v>101</v>
      </c>
      <c r="R589" t="s">
        <v>104</v>
      </c>
      <c r="S589">
        <v>1.446</v>
      </c>
      <c r="T589">
        <v>20031.087899999999</v>
      </c>
      <c r="U589">
        <v>734.54650000000004</v>
      </c>
      <c r="V589">
        <v>24.055599999999998</v>
      </c>
      <c r="W589">
        <v>2.0240999999999998</v>
      </c>
      <c r="X589" t="s">
        <v>104</v>
      </c>
      <c r="Y589">
        <v>3.3582999999999998</v>
      </c>
      <c r="Z589">
        <v>962.2328</v>
      </c>
      <c r="AA589">
        <v>33.207299999999996</v>
      </c>
      <c r="AB589">
        <v>780356.625</v>
      </c>
      <c r="AC589">
        <v>1885.0386000000001</v>
      </c>
      <c r="AD589" t="s">
        <v>104</v>
      </c>
      <c r="AE589">
        <v>1.4705999999999999</v>
      </c>
      <c r="AF589">
        <v>5272.0864000000001</v>
      </c>
      <c r="AG589">
        <v>102.1039</v>
      </c>
      <c r="AH589" t="s">
        <v>104</v>
      </c>
      <c r="AI589">
        <v>2.2063000000000001</v>
      </c>
      <c r="AJ589" t="s">
        <v>104</v>
      </c>
      <c r="AK589">
        <v>30.633600000000001</v>
      </c>
      <c r="AL589" t="s">
        <v>104</v>
      </c>
      <c r="AM589">
        <v>46.986699999999999</v>
      </c>
      <c r="AN589">
        <v>82.303700000000006</v>
      </c>
      <c r="AO589">
        <v>7.3787000000000003</v>
      </c>
      <c r="AP589">
        <v>11.940099999999999</v>
      </c>
      <c r="AQ589">
        <v>4.4659000000000004</v>
      </c>
      <c r="AR589">
        <v>30709.982400000001</v>
      </c>
      <c r="AS589">
        <v>146.7989</v>
      </c>
      <c r="AT589" t="s">
        <v>104</v>
      </c>
      <c r="AU589">
        <v>0</v>
      </c>
      <c r="AV589" t="s">
        <v>104</v>
      </c>
      <c r="AW589">
        <v>2.8271999999999999</v>
      </c>
      <c r="AX589">
        <v>14320.958000000001</v>
      </c>
      <c r="AY589">
        <v>154.3117</v>
      </c>
      <c r="AZ589" t="s">
        <v>104</v>
      </c>
      <c r="BA589">
        <v>1457.6709000000001</v>
      </c>
      <c r="BB589">
        <v>380.08819999999997</v>
      </c>
      <c r="BC589">
        <v>33.901899999999998</v>
      </c>
      <c r="BD589" t="s">
        <v>104</v>
      </c>
      <c r="BE589">
        <v>1.1354</v>
      </c>
      <c r="BF589">
        <v>2.7147000000000001</v>
      </c>
      <c r="BG589">
        <v>0.90680000000000005</v>
      </c>
      <c r="BH589">
        <v>11.3957</v>
      </c>
      <c r="BI589">
        <v>7.3258000000000001</v>
      </c>
      <c r="BJ589">
        <v>523.90530000000001</v>
      </c>
      <c r="BK589">
        <v>141.74879999999999</v>
      </c>
      <c r="BL589">
        <v>17.5059</v>
      </c>
      <c r="BM589">
        <v>1.7452000000000001</v>
      </c>
      <c r="BN589" t="s">
        <v>104</v>
      </c>
      <c r="BO589">
        <v>1.3877999999999999</v>
      </c>
      <c r="BP589">
        <v>91.350700000000003</v>
      </c>
      <c r="BQ589">
        <v>2.0011000000000001</v>
      </c>
      <c r="BR589" t="s">
        <v>104</v>
      </c>
      <c r="BS589">
        <v>0</v>
      </c>
      <c r="BT589">
        <v>99.398399999999995</v>
      </c>
      <c r="BU589">
        <v>35.216500000000003</v>
      </c>
      <c r="BV589" t="s">
        <v>104</v>
      </c>
      <c r="BW589">
        <v>4.0810000000000004</v>
      </c>
      <c r="BX589" t="s">
        <v>104</v>
      </c>
      <c r="BY589">
        <v>0.85840000000000005</v>
      </c>
      <c r="BZ589">
        <v>142492.9688</v>
      </c>
      <c r="CA589">
        <v>644.26729999999998</v>
      </c>
      <c r="CB589">
        <v>8.3468</v>
      </c>
      <c r="CC589">
        <v>3.5042</v>
      </c>
      <c r="CD589">
        <v>136.08029999999999</v>
      </c>
      <c r="CE589">
        <v>1.2029000000000001</v>
      </c>
      <c r="CF589" t="s">
        <v>104</v>
      </c>
      <c r="CG589">
        <v>0</v>
      </c>
      <c r="CH589">
        <v>9.5578000000000003</v>
      </c>
      <c r="CI589">
        <v>1.3319000000000001</v>
      </c>
      <c r="CJ589">
        <v>3935.73</v>
      </c>
      <c r="CK589">
        <v>46.451000000000001</v>
      </c>
      <c r="CL589">
        <v>2.11</v>
      </c>
      <c r="CM589">
        <v>1.7137</v>
      </c>
      <c r="CN589">
        <v>106.8886</v>
      </c>
      <c r="CO589">
        <v>13.476599999999999</v>
      </c>
      <c r="CP589">
        <v>5</v>
      </c>
      <c r="CQ589">
        <v>7.4793000000000003</v>
      </c>
      <c r="CR589">
        <v>17.989899999999999</v>
      </c>
      <c r="CS589">
        <v>1.0081</v>
      </c>
      <c r="CT589">
        <v>63.492600000000003</v>
      </c>
      <c r="CU589">
        <v>4.3015999999999996</v>
      </c>
      <c r="CV589">
        <v>329.27609999999999</v>
      </c>
      <c r="CW589">
        <v>2.4544999999999999</v>
      </c>
    </row>
    <row r="590" spans="1:101" x14ac:dyDescent="0.25">
      <c r="A590">
        <v>446300</v>
      </c>
      <c r="B590">
        <v>7075875</v>
      </c>
      <c r="C590">
        <v>6208</v>
      </c>
      <c r="D590">
        <v>27</v>
      </c>
      <c r="E590">
        <v>6208</v>
      </c>
      <c r="F590" t="s">
        <v>101</v>
      </c>
      <c r="G590">
        <v>121.43</v>
      </c>
      <c r="H590" t="s">
        <v>139</v>
      </c>
      <c r="I590" t="s">
        <v>8</v>
      </c>
      <c r="J590">
        <v>2</v>
      </c>
      <c r="K590" t="s">
        <v>103</v>
      </c>
      <c r="Q590" t="s">
        <v>101</v>
      </c>
      <c r="R590" t="s">
        <v>104</v>
      </c>
      <c r="S590">
        <v>1.4258999999999999</v>
      </c>
      <c r="T590">
        <v>20090.293000000001</v>
      </c>
      <c r="U590">
        <v>767.91030000000001</v>
      </c>
      <c r="V590">
        <v>36.647199999999998</v>
      </c>
      <c r="W590">
        <v>2.3016000000000001</v>
      </c>
      <c r="X590" t="s">
        <v>104</v>
      </c>
      <c r="Y590">
        <v>3.3203</v>
      </c>
      <c r="Z590">
        <v>1103.7347</v>
      </c>
      <c r="AA590">
        <v>33.631999999999998</v>
      </c>
      <c r="AB590">
        <v>783068.1875</v>
      </c>
      <c r="AC590">
        <v>2189.7737000000002</v>
      </c>
      <c r="AD590" t="s">
        <v>104</v>
      </c>
      <c r="AE590">
        <v>1.6104000000000001</v>
      </c>
      <c r="AF590">
        <v>4849.2744000000002</v>
      </c>
      <c r="AG590">
        <v>102.09050000000001</v>
      </c>
      <c r="AH590" t="s">
        <v>104</v>
      </c>
      <c r="AI590">
        <v>2.1932</v>
      </c>
      <c r="AJ590" t="s">
        <v>104</v>
      </c>
      <c r="AK590">
        <v>31.241299999999999</v>
      </c>
      <c r="AL590" t="s">
        <v>104</v>
      </c>
      <c r="AM590">
        <v>48.2179</v>
      </c>
      <c r="AN590">
        <v>86.139099999999999</v>
      </c>
      <c r="AO590">
        <v>7.5355999999999996</v>
      </c>
      <c r="AP590">
        <v>16.0063</v>
      </c>
      <c r="AQ590">
        <v>4.6058000000000003</v>
      </c>
      <c r="AR590">
        <v>32455.8145</v>
      </c>
      <c r="AS590">
        <v>150.2791</v>
      </c>
      <c r="AT590" t="s">
        <v>104</v>
      </c>
      <c r="AU590">
        <v>0</v>
      </c>
      <c r="AV590" t="s">
        <v>104</v>
      </c>
      <c r="AW590">
        <v>2.7435999999999998</v>
      </c>
      <c r="AX590">
        <v>18215.002</v>
      </c>
      <c r="AY590">
        <v>173.5266</v>
      </c>
      <c r="AZ590">
        <v>2995.0612999999998</v>
      </c>
      <c r="BA590">
        <v>1807.0316</v>
      </c>
      <c r="BB590">
        <v>571.73050000000001</v>
      </c>
      <c r="BC590">
        <v>37.956000000000003</v>
      </c>
      <c r="BD590" t="s">
        <v>104</v>
      </c>
      <c r="BE590">
        <v>1.1226</v>
      </c>
      <c r="BF590">
        <v>3.9914999999999998</v>
      </c>
      <c r="BG590">
        <v>0.92469999999999997</v>
      </c>
      <c r="BH590">
        <v>19.134799999999998</v>
      </c>
      <c r="BI590">
        <v>7.6192000000000002</v>
      </c>
      <c r="BJ590">
        <v>430.14699999999999</v>
      </c>
      <c r="BK590">
        <v>134.33420000000001</v>
      </c>
      <c r="BL590">
        <v>19.992000000000001</v>
      </c>
      <c r="BM590">
        <v>1.8224</v>
      </c>
      <c r="BN590" t="s">
        <v>104</v>
      </c>
      <c r="BO590">
        <v>1.3548</v>
      </c>
      <c r="BP590">
        <v>107.494</v>
      </c>
      <c r="BQ590">
        <v>2.1497000000000002</v>
      </c>
      <c r="BR590" t="s">
        <v>104</v>
      </c>
      <c r="BS590">
        <v>0</v>
      </c>
      <c r="BT590">
        <v>51.380499999999998</v>
      </c>
      <c r="BU590">
        <v>35.145400000000002</v>
      </c>
      <c r="BV590" t="s">
        <v>104</v>
      </c>
      <c r="BW590">
        <v>4.9699</v>
      </c>
      <c r="BX590" t="s">
        <v>104</v>
      </c>
      <c r="BY590">
        <v>0.87309999999999999</v>
      </c>
      <c r="BZ590">
        <v>131407.79689999999</v>
      </c>
      <c r="CA590">
        <v>642.10239999999999</v>
      </c>
      <c r="CB590">
        <v>14.7247</v>
      </c>
      <c r="CC590">
        <v>3.5152999999999999</v>
      </c>
      <c r="CD590">
        <v>122.3609</v>
      </c>
      <c r="CE590">
        <v>1.1491</v>
      </c>
      <c r="CF590" t="s">
        <v>104</v>
      </c>
      <c r="CG590">
        <v>0</v>
      </c>
      <c r="CH590">
        <v>10.655099999999999</v>
      </c>
      <c r="CI590">
        <v>1.4262999999999999</v>
      </c>
      <c r="CJ590">
        <v>3821.4404</v>
      </c>
      <c r="CK590">
        <v>48.052399999999999</v>
      </c>
      <c r="CL590">
        <v>2.1953999999999998</v>
      </c>
      <c r="CM590">
        <v>1.7343</v>
      </c>
      <c r="CN590">
        <v>99.078699999999998</v>
      </c>
      <c r="CO590">
        <v>13.6972</v>
      </c>
      <c r="CP590">
        <v>5</v>
      </c>
      <c r="CQ590">
        <v>7.6177000000000001</v>
      </c>
      <c r="CR590">
        <v>19.0063</v>
      </c>
      <c r="CS590">
        <v>1.0469999999999999</v>
      </c>
      <c r="CT590">
        <v>65.242400000000004</v>
      </c>
      <c r="CU590">
        <v>4.3536999999999999</v>
      </c>
      <c r="CV590">
        <v>317.56490000000002</v>
      </c>
      <c r="CW590">
        <v>2.4203999999999999</v>
      </c>
    </row>
    <row r="591" spans="1:101" x14ac:dyDescent="0.25">
      <c r="A591">
        <v>446300</v>
      </c>
      <c r="B591">
        <v>7075850</v>
      </c>
      <c r="C591">
        <v>6209</v>
      </c>
      <c r="D591">
        <v>27</v>
      </c>
      <c r="E591">
        <v>6209</v>
      </c>
      <c r="F591" t="s">
        <v>101</v>
      </c>
      <c r="G591">
        <v>120.44</v>
      </c>
      <c r="H591" t="s">
        <v>138</v>
      </c>
      <c r="I591" t="s">
        <v>8</v>
      </c>
      <c r="J591">
        <v>2</v>
      </c>
      <c r="K591" t="s">
        <v>103</v>
      </c>
      <c r="Q591" t="s">
        <v>101</v>
      </c>
      <c r="R591" t="s">
        <v>104</v>
      </c>
      <c r="S591">
        <v>1.4339</v>
      </c>
      <c r="T591">
        <v>23564.705099999999</v>
      </c>
      <c r="U591">
        <v>836.20180000000005</v>
      </c>
      <c r="V591">
        <v>28.9757</v>
      </c>
      <c r="W591">
        <v>2.1112000000000002</v>
      </c>
      <c r="X591" t="s">
        <v>104</v>
      </c>
      <c r="Y591">
        <v>3.3448000000000002</v>
      </c>
      <c r="Z591">
        <v>872.98230000000001</v>
      </c>
      <c r="AA591">
        <v>31.617699999999999</v>
      </c>
      <c r="AB591">
        <v>761490.875</v>
      </c>
      <c r="AC591">
        <v>2969.8665000000001</v>
      </c>
      <c r="AD591" t="s">
        <v>104</v>
      </c>
      <c r="AE591">
        <v>1.5329999999999999</v>
      </c>
      <c r="AF591">
        <v>5316.0928000000004</v>
      </c>
      <c r="AG591">
        <v>108.65949999999999</v>
      </c>
      <c r="AH591" t="s">
        <v>104</v>
      </c>
      <c r="AI591">
        <v>2.1387999999999998</v>
      </c>
      <c r="AJ591" t="s">
        <v>104</v>
      </c>
      <c r="AK591">
        <v>31.6006</v>
      </c>
      <c r="AL591" t="s">
        <v>104</v>
      </c>
      <c r="AM591">
        <v>46.137500000000003</v>
      </c>
      <c r="AN591">
        <v>85.381399999999999</v>
      </c>
      <c r="AO591">
        <v>7.6984000000000004</v>
      </c>
      <c r="AP591">
        <v>12.687900000000001</v>
      </c>
      <c r="AQ591">
        <v>4.4637000000000002</v>
      </c>
      <c r="AR591">
        <v>29971.765599999999</v>
      </c>
      <c r="AS591">
        <v>146.8038</v>
      </c>
      <c r="AT591" t="s">
        <v>104</v>
      </c>
      <c r="AU591">
        <v>0</v>
      </c>
      <c r="AV591" t="s">
        <v>104</v>
      </c>
      <c r="AW591">
        <v>2.7825000000000002</v>
      </c>
      <c r="AX591">
        <v>19411.769499999999</v>
      </c>
      <c r="AY591">
        <v>182.1857</v>
      </c>
      <c r="AZ591" t="s">
        <v>104</v>
      </c>
      <c r="BA591">
        <v>2614.8667</v>
      </c>
      <c r="BB591">
        <v>449.2604</v>
      </c>
      <c r="BC591">
        <v>35.313200000000002</v>
      </c>
      <c r="BD591" t="s">
        <v>104</v>
      </c>
      <c r="BE591">
        <v>1.0786</v>
      </c>
      <c r="BF591">
        <v>2.4584999999999999</v>
      </c>
      <c r="BG591">
        <v>0.88360000000000005</v>
      </c>
      <c r="BH591">
        <v>16.868400000000001</v>
      </c>
      <c r="BI591">
        <v>7.3109999999999999</v>
      </c>
      <c r="BJ591">
        <v>589.45209999999997</v>
      </c>
      <c r="BK591">
        <v>153.59569999999999</v>
      </c>
      <c r="BL591">
        <v>17.400300000000001</v>
      </c>
      <c r="BM591">
        <v>1.7455000000000001</v>
      </c>
      <c r="BN591" t="s">
        <v>104</v>
      </c>
      <c r="BO591">
        <v>1.3462000000000001</v>
      </c>
      <c r="BP591">
        <v>107.43989999999999</v>
      </c>
      <c r="BQ591">
        <v>2.1305000000000001</v>
      </c>
      <c r="BR591" t="s">
        <v>104</v>
      </c>
      <c r="BS591">
        <v>0</v>
      </c>
      <c r="BT591">
        <v>72.052599999999998</v>
      </c>
      <c r="BU591">
        <v>36.052100000000003</v>
      </c>
      <c r="BV591" t="s">
        <v>104</v>
      </c>
      <c r="BW591">
        <v>5.2922000000000002</v>
      </c>
      <c r="BX591" t="s">
        <v>104</v>
      </c>
      <c r="BY591">
        <v>0.86919999999999997</v>
      </c>
      <c r="BZ591">
        <v>151781.6562</v>
      </c>
      <c r="CA591">
        <v>679.82050000000004</v>
      </c>
      <c r="CB591">
        <v>13.029199999999999</v>
      </c>
      <c r="CC591">
        <v>3.4056999999999999</v>
      </c>
      <c r="CD591">
        <v>115.4683</v>
      </c>
      <c r="CE591">
        <v>1.1116999999999999</v>
      </c>
      <c r="CF591" t="s">
        <v>104</v>
      </c>
      <c r="CG591">
        <v>0</v>
      </c>
      <c r="CH591">
        <v>10.740600000000001</v>
      </c>
      <c r="CI591">
        <v>1.3879999999999999</v>
      </c>
      <c r="CJ591">
        <v>4383.9087</v>
      </c>
      <c r="CK591">
        <v>50.6935</v>
      </c>
      <c r="CL591" t="s">
        <v>104</v>
      </c>
      <c r="CM591">
        <v>2.5190000000000001</v>
      </c>
      <c r="CN591">
        <v>97.715100000000007</v>
      </c>
      <c r="CO591">
        <v>14.422800000000001</v>
      </c>
      <c r="CP591">
        <v>5</v>
      </c>
      <c r="CQ591">
        <v>7.3253000000000004</v>
      </c>
      <c r="CR591">
        <v>18.1096</v>
      </c>
      <c r="CS591">
        <v>1.0277000000000001</v>
      </c>
      <c r="CT591">
        <v>57.556800000000003</v>
      </c>
      <c r="CU591">
        <v>4.1383000000000001</v>
      </c>
      <c r="CV591">
        <v>277.10809999999998</v>
      </c>
      <c r="CW591">
        <v>2.2692999999999999</v>
      </c>
    </row>
    <row r="592" spans="1:101" x14ac:dyDescent="0.25">
      <c r="A592">
        <v>446300</v>
      </c>
      <c r="B592">
        <v>7075825</v>
      </c>
      <c r="C592">
        <v>6210</v>
      </c>
      <c r="D592">
        <v>27</v>
      </c>
      <c r="E592">
        <v>6210</v>
      </c>
      <c r="F592" t="s">
        <v>101</v>
      </c>
      <c r="G592">
        <v>121.52</v>
      </c>
      <c r="H592" t="s">
        <v>137</v>
      </c>
      <c r="I592" t="s">
        <v>8</v>
      </c>
      <c r="J592">
        <v>2</v>
      </c>
      <c r="K592" t="s">
        <v>103</v>
      </c>
      <c r="Q592" t="s">
        <v>101</v>
      </c>
      <c r="R592" t="s">
        <v>104</v>
      </c>
      <c r="S592">
        <v>1.7223999999999999</v>
      </c>
      <c r="T592">
        <v>16832.1875</v>
      </c>
      <c r="U592">
        <v>649.22130000000004</v>
      </c>
      <c r="V592">
        <v>28.1205</v>
      </c>
      <c r="W592">
        <v>2.0474000000000001</v>
      </c>
      <c r="X592" t="s">
        <v>104</v>
      </c>
      <c r="Y592">
        <v>3.2711999999999999</v>
      </c>
      <c r="Z592">
        <v>641.3623</v>
      </c>
      <c r="AA592">
        <v>28.290099999999999</v>
      </c>
      <c r="AB592">
        <v>814003.4375</v>
      </c>
      <c r="AC592">
        <v>1828.1196</v>
      </c>
      <c r="AD592" t="s">
        <v>104</v>
      </c>
      <c r="AE592">
        <v>1.4104000000000001</v>
      </c>
      <c r="AF592">
        <v>5974.9336000000003</v>
      </c>
      <c r="AG592">
        <v>100.6508</v>
      </c>
      <c r="AH592" t="s">
        <v>104</v>
      </c>
      <c r="AI592">
        <v>2.0011999999999999</v>
      </c>
      <c r="AJ592" t="s">
        <v>104</v>
      </c>
      <c r="AK592">
        <v>31.564800000000002</v>
      </c>
      <c r="AL592" t="s">
        <v>104</v>
      </c>
      <c r="AM592">
        <v>38.403700000000001</v>
      </c>
      <c r="AN592">
        <v>78.312100000000001</v>
      </c>
      <c r="AO592">
        <v>6.6471</v>
      </c>
      <c r="AP592">
        <v>5</v>
      </c>
      <c r="AQ592">
        <v>5.2561999999999998</v>
      </c>
      <c r="AR592">
        <v>22052.206999999999</v>
      </c>
      <c r="AS592">
        <v>124.0038</v>
      </c>
      <c r="AT592" t="s">
        <v>104</v>
      </c>
      <c r="AU592">
        <v>0</v>
      </c>
      <c r="AV592" t="s">
        <v>104</v>
      </c>
      <c r="AW592">
        <v>2.5074000000000001</v>
      </c>
      <c r="AX592">
        <v>15592.665999999999</v>
      </c>
      <c r="AY592">
        <v>148.86170000000001</v>
      </c>
      <c r="AZ592" t="s">
        <v>104</v>
      </c>
      <c r="BA592">
        <v>1495.2157</v>
      </c>
      <c r="BB592">
        <v>127.62730000000001</v>
      </c>
      <c r="BC592">
        <v>26.127300000000002</v>
      </c>
      <c r="BD592" t="s">
        <v>104</v>
      </c>
      <c r="BE592">
        <v>1.0301</v>
      </c>
      <c r="BF592">
        <v>2.5809000000000002</v>
      </c>
      <c r="BG592">
        <v>0.85580000000000001</v>
      </c>
      <c r="BH592" t="s">
        <v>104</v>
      </c>
      <c r="BI592">
        <v>6.2817999999999996</v>
      </c>
      <c r="BJ592">
        <v>744.45069999999998</v>
      </c>
      <c r="BK592">
        <v>160.2773</v>
      </c>
      <c r="BL592">
        <v>22.565899999999999</v>
      </c>
      <c r="BM592">
        <v>1.7445999999999999</v>
      </c>
      <c r="BN592" t="s">
        <v>104</v>
      </c>
      <c r="BO592">
        <v>1.4843</v>
      </c>
      <c r="BP592">
        <v>99.660399999999996</v>
      </c>
      <c r="BQ592">
        <v>1.9624999999999999</v>
      </c>
      <c r="BR592" t="s">
        <v>104</v>
      </c>
      <c r="BS592">
        <v>0</v>
      </c>
      <c r="BT592">
        <v>254.4486</v>
      </c>
      <c r="BU592">
        <v>37.027200000000001</v>
      </c>
      <c r="BV592">
        <v>4.6574999999999998</v>
      </c>
      <c r="BW592">
        <v>3.6465999999999998</v>
      </c>
      <c r="BX592" t="s">
        <v>104</v>
      </c>
      <c r="BY592">
        <v>0.81410000000000005</v>
      </c>
      <c r="BZ592">
        <v>119097.55469999999</v>
      </c>
      <c r="CA592">
        <v>601.85410000000002</v>
      </c>
      <c r="CB592">
        <v>7.9276</v>
      </c>
      <c r="CC592">
        <v>3.1313</v>
      </c>
      <c r="CD592">
        <v>144.17850000000001</v>
      </c>
      <c r="CE592">
        <v>1.1624000000000001</v>
      </c>
      <c r="CF592" t="s">
        <v>104</v>
      </c>
      <c r="CG592">
        <v>0</v>
      </c>
      <c r="CH592">
        <v>9.7186000000000003</v>
      </c>
      <c r="CI592">
        <v>1.2771999999999999</v>
      </c>
      <c r="CJ592">
        <v>3867.0999000000002</v>
      </c>
      <c r="CK592">
        <v>42.624000000000002</v>
      </c>
      <c r="CL592">
        <v>3.4174000000000002</v>
      </c>
      <c r="CM592">
        <v>1.6625000000000001</v>
      </c>
      <c r="CN592">
        <v>99.682199999999995</v>
      </c>
      <c r="CO592">
        <v>12.2933</v>
      </c>
      <c r="CP592">
        <v>5</v>
      </c>
      <c r="CQ592">
        <v>6.7335000000000003</v>
      </c>
      <c r="CR592">
        <v>15.521000000000001</v>
      </c>
      <c r="CS592">
        <v>0.94289999999999996</v>
      </c>
      <c r="CT592">
        <v>35.606099999999998</v>
      </c>
      <c r="CU592">
        <v>3.3944000000000001</v>
      </c>
      <c r="CV592">
        <v>260.05810000000002</v>
      </c>
      <c r="CW592">
        <v>2.0987</v>
      </c>
    </row>
    <row r="593" spans="1:101" x14ac:dyDescent="0.25">
      <c r="A593">
        <v>447400</v>
      </c>
      <c r="B593">
        <v>7075975</v>
      </c>
      <c r="C593">
        <v>6211</v>
      </c>
      <c r="D593">
        <v>27</v>
      </c>
      <c r="E593">
        <v>6211</v>
      </c>
      <c r="F593" t="s">
        <v>101</v>
      </c>
      <c r="G593">
        <v>121.84</v>
      </c>
      <c r="H593" t="s">
        <v>1582</v>
      </c>
      <c r="I593" t="s">
        <v>8</v>
      </c>
      <c r="J593">
        <v>2</v>
      </c>
      <c r="K593" t="s">
        <v>103</v>
      </c>
      <c r="Q593" t="s">
        <v>101</v>
      </c>
      <c r="R593" t="s">
        <v>104</v>
      </c>
      <c r="S593">
        <v>1.7258</v>
      </c>
      <c r="T593">
        <v>23826.882799999999</v>
      </c>
      <c r="U593">
        <v>868.01649999999995</v>
      </c>
      <c r="V593">
        <v>73.666700000000006</v>
      </c>
      <c r="W593">
        <v>3.0261999999999998</v>
      </c>
      <c r="X593" t="s">
        <v>104</v>
      </c>
      <c r="Y593">
        <v>3.6032000000000002</v>
      </c>
      <c r="Z593">
        <v>937.69989999999996</v>
      </c>
      <c r="AA593">
        <v>33.541400000000003</v>
      </c>
      <c r="AB593">
        <v>788618.6875</v>
      </c>
      <c r="AC593">
        <v>2377.8966999999998</v>
      </c>
      <c r="AD593" t="s">
        <v>104</v>
      </c>
      <c r="AE593">
        <v>1.6879999999999999</v>
      </c>
      <c r="AF593">
        <v>6383.5532000000003</v>
      </c>
      <c r="AG593">
        <v>133.6388</v>
      </c>
      <c r="AH593" t="s">
        <v>104</v>
      </c>
      <c r="AI593">
        <v>2.9672000000000001</v>
      </c>
      <c r="AJ593" t="s">
        <v>104</v>
      </c>
      <c r="AK593">
        <v>35.051000000000002</v>
      </c>
      <c r="AL593" t="s">
        <v>104</v>
      </c>
      <c r="AM593">
        <v>54.830500000000001</v>
      </c>
      <c r="AN593">
        <v>98.575100000000006</v>
      </c>
      <c r="AO593">
        <v>9.0162999999999993</v>
      </c>
      <c r="AP593">
        <v>17.980899999999998</v>
      </c>
      <c r="AQ593">
        <v>4.7369000000000003</v>
      </c>
      <c r="AR593">
        <v>43126.468800000002</v>
      </c>
      <c r="AS593">
        <v>166.9599</v>
      </c>
      <c r="AT593" t="s">
        <v>104</v>
      </c>
      <c r="AU593">
        <v>0</v>
      </c>
      <c r="AV593" t="s">
        <v>104</v>
      </c>
      <c r="AW593">
        <v>2.92</v>
      </c>
      <c r="AX593">
        <v>30751.0098</v>
      </c>
      <c r="AY593">
        <v>243.32040000000001</v>
      </c>
      <c r="AZ593">
        <v>3221.3044</v>
      </c>
      <c r="BA593">
        <v>1973.8724</v>
      </c>
      <c r="BB593">
        <v>539.45209999999997</v>
      </c>
      <c r="BC593">
        <v>37.238199999999999</v>
      </c>
      <c r="BD593" t="s">
        <v>104</v>
      </c>
      <c r="BE593">
        <v>1.0649999999999999</v>
      </c>
      <c r="BF593">
        <v>2.9306999999999999</v>
      </c>
      <c r="BG593">
        <v>0.93159999999999998</v>
      </c>
      <c r="BH593">
        <v>32.343499999999999</v>
      </c>
      <c r="BI593">
        <v>8.4064999999999994</v>
      </c>
      <c r="BJ593">
        <v>446.51650000000001</v>
      </c>
      <c r="BK593">
        <v>143.78299999999999</v>
      </c>
      <c r="BL593">
        <v>30.405200000000001</v>
      </c>
      <c r="BM593">
        <v>2.1156000000000001</v>
      </c>
      <c r="BN593" t="s">
        <v>104</v>
      </c>
      <c r="BO593">
        <v>2.0470000000000002</v>
      </c>
      <c r="BP593">
        <v>195.39269999999999</v>
      </c>
      <c r="BQ593">
        <v>2.8559999999999999</v>
      </c>
      <c r="BR593" t="s">
        <v>104</v>
      </c>
      <c r="BS593">
        <v>0</v>
      </c>
      <c r="BT593">
        <v>428.34199999999998</v>
      </c>
      <c r="BU593">
        <v>40.995399999999997</v>
      </c>
      <c r="BV593" t="s">
        <v>104</v>
      </c>
      <c r="BW593">
        <v>4.1222000000000003</v>
      </c>
      <c r="BX593" t="s">
        <v>104</v>
      </c>
      <c r="BY593">
        <v>0.92500000000000004</v>
      </c>
      <c r="BZ593">
        <v>97115.070300000007</v>
      </c>
      <c r="CA593">
        <v>580.7944</v>
      </c>
      <c r="CB593">
        <v>10.1317</v>
      </c>
      <c r="CC593">
        <v>3.5413000000000001</v>
      </c>
      <c r="CD593">
        <v>144.6593</v>
      </c>
      <c r="CE593">
        <v>1.2622</v>
      </c>
      <c r="CF593" t="s">
        <v>104</v>
      </c>
      <c r="CG593">
        <v>0</v>
      </c>
      <c r="CH593">
        <v>16.699100000000001</v>
      </c>
      <c r="CI593">
        <v>1.6167</v>
      </c>
      <c r="CJ593">
        <v>3545.0922999999998</v>
      </c>
      <c r="CK593">
        <v>55.364800000000002</v>
      </c>
      <c r="CL593" t="s">
        <v>104</v>
      </c>
      <c r="CM593">
        <v>3.1724999999999999</v>
      </c>
      <c r="CN593">
        <v>130.1814</v>
      </c>
      <c r="CO593">
        <v>15.9232</v>
      </c>
      <c r="CP593">
        <v>5</v>
      </c>
      <c r="CQ593">
        <v>7.7750000000000004</v>
      </c>
      <c r="CR593">
        <v>21.505700000000001</v>
      </c>
      <c r="CS593">
        <v>1.2182999999999999</v>
      </c>
      <c r="CT593">
        <v>89.177899999999994</v>
      </c>
      <c r="CU593">
        <v>4.9225000000000003</v>
      </c>
      <c r="CV593">
        <v>196.1765</v>
      </c>
      <c r="CW593">
        <v>2.0466000000000002</v>
      </c>
    </row>
    <row r="594" spans="1:101" x14ac:dyDescent="0.25">
      <c r="A594">
        <v>447400</v>
      </c>
      <c r="B594">
        <v>7075950</v>
      </c>
      <c r="C594">
        <v>6212</v>
      </c>
      <c r="D594">
        <v>27</v>
      </c>
      <c r="E594">
        <v>6212</v>
      </c>
      <c r="F594" t="s">
        <v>101</v>
      </c>
      <c r="G594">
        <v>120.55</v>
      </c>
      <c r="H594" t="s">
        <v>1581</v>
      </c>
      <c r="I594" t="s">
        <v>8</v>
      </c>
      <c r="J594">
        <v>2</v>
      </c>
      <c r="K594" t="s">
        <v>103</v>
      </c>
      <c r="Q594" t="s">
        <v>101</v>
      </c>
      <c r="R594" t="s">
        <v>104</v>
      </c>
      <c r="S594">
        <v>1.3547</v>
      </c>
      <c r="T594">
        <v>17771.232400000001</v>
      </c>
      <c r="U594">
        <v>671.54570000000001</v>
      </c>
      <c r="V594">
        <v>42.974600000000002</v>
      </c>
      <c r="W594">
        <v>2.2663000000000002</v>
      </c>
      <c r="X594" t="s">
        <v>104</v>
      </c>
      <c r="Y594">
        <v>3.2052999999999998</v>
      </c>
      <c r="Z594">
        <v>749.06640000000004</v>
      </c>
      <c r="AA594">
        <v>29.308499999999999</v>
      </c>
      <c r="AB594">
        <v>809543.75</v>
      </c>
      <c r="AC594">
        <v>2067.9058</v>
      </c>
      <c r="AD594" t="s">
        <v>104</v>
      </c>
      <c r="AE594">
        <v>1.4907999999999999</v>
      </c>
      <c r="AF594">
        <v>8531.7666000000008</v>
      </c>
      <c r="AG594">
        <v>119.1885</v>
      </c>
      <c r="AH594" t="s">
        <v>104</v>
      </c>
      <c r="AI594">
        <v>2.0430000000000001</v>
      </c>
      <c r="AJ594" t="s">
        <v>104</v>
      </c>
      <c r="AK594">
        <v>35.316000000000003</v>
      </c>
      <c r="AL594" t="s">
        <v>104</v>
      </c>
      <c r="AM594">
        <v>41.622599999999998</v>
      </c>
      <c r="AN594">
        <v>72.832099999999997</v>
      </c>
      <c r="AO594">
        <v>6.8044000000000002</v>
      </c>
      <c r="AP594">
        <v>10.24</v>
      </c>
      <c r="AQ594">
        <v>4.2397</v>
      </c>
      <c r="AR594">
        <v>25257.343799999999</v>
      </c>
      <c r="AS594">
        <v>133.3982</v>
      </c>
      <c r="AT594" t="s">
        <v>104</v>
      </c>
      <c r="AU594">
        <v>0</v>
      </c>
      <c r="AV594" t="s">
        <v>104</v>
      </c>
      <c r="AW594">
        <v>2.5646</v>
      </c>
      <c r="AX594">
        <v>14885.7979</v>
      </c>
      <c r="AY594">
        <v>149.9896</v>
      </c>
      <c r="AZ594" t="s">
        <v>104</v>
      </c>
      <c r="BA594">
        <v>1767.9867999999999</v>
      </c>
      <c r="BB594">
        <v>438.52749999999997</v>
      </c>
      <c r="BC594">
        <v>34.099699999999999</v>
      </c>
      <c r="BD594" t="s">
        <v>104</v>
      </c>
      <c r="BE594">
        <v>1.0953999999999999</v>
      </c>
      <c r="BF594">
        <v>1.3403</v>
      </c>
      <c r="BG594">
        <v>0.87680000000000002</v>
      </c>
      <c r="BH594" t="s">
        <v>104</v>
      </c>
      <c r="BI594">
        <v>8.3019999999999996</v>
      </c>
      <c r="BJ594">
        <v>466.33909999999997</v>
      </c>
      <c r="BK594">
        <v>139.8082</v>
      </c>
      <c r="BL594">
        <v>16.338200000000001</v>
      </c>
      <c r="BM594">
        <v>1.6623000000000001</v>
      </c>
      <c r="BN594" t="s">
        <v>104</v>
      </c>
      <c r="BO594">
        <v>1.2727999999999999</v>
      </c>
      <c r="BP594">
        <v>96.376800000000003</v>
      </c>
      <c r="BQ594">
        <v>1.9839</v>
      </c>
      <c r="BR594" t="s">
        <v>104</v>
      </c>
      <c r="BS594">
        <v>0</v>
      </c>
      <c r="BT594">
        <v>496.0958</v>
      </c>
      <c r="BU594">
        <v>40.1845</v>
      </c>
      <c r="BV594" t="s">
        <v>104</v>
      </c>
      <c r="BW594">
        <v>4.0593000000000004</v>
      </c>
      <c r="BX594" t="s">
        <v>104</v>
      </c>
      <c r="BY594">
        <v>0.84109999999999996</v>
      </c>
      <c r="BZ594">
        <v>116826.5781</v>
      </c>
      <c r="CA594">
        <v>603.59249999999997</v>
      </c>
      <c r="CB594">
        <v>6.5194000000000001</v>
      </c>
      <c r="CC594">
        <v>3.1823000000000001</v>
      </c>
      <c r="CD594">
        <v>154.82900000000001</v>
      </c>
      <c r="CE594">
        <v>1.2277</v>
      </c>
      <c r="CF594" t="s">
        <v>104</v>
      </c>
      <c r="CG594">
        <v>0</v>
      </c>
      <c r="CH594">
        <v>11.0113</v>
      </c>
      <c r="CI594">
        <v>1.3301000000000001</v>
      </c>
      <c r="CJ594">
        <v>3807.4519</v>
      </c>
      <c r="CK594">
        <v>44.922699999999999</v>
      </c>
      <c r="CL594">
        <v>4.8653000000000004</v>
      </c>
      <c r="CM594">
        <v>1.7398</v>
      </c>
      <c r="CN594">
        <v>81.669300000000007</v>
      </c>
      <c r="CO594">
        <v>12.6609</v>
      </c>
      <c r="CP594">
        <v>5</v>
      </c>
      <c r="CQ594">
        <v>6.7933000000000003</v>
      </c>
      <c r="CR594">
        <v>20.962900000000001</v>
      </c>
      <c r="CS594">
        <v>1.0031000000000001</v>
      </c>
      <c r="CT594">
        <v>54.482999999999997</v>
      </c>
      <c r="CU594">
        <v>3.9251</v>
      </c>
      <c r="CV594">
        <v>340.6026</v>
      </c>
      <c r="CW594">
        <v>2.4074</v>
      </c>
    </row>
    <row r="595" spans="1:101" x14ac:dyDescent="0.25">
      <c r="A595">
        <v>447400</v>
      </c>
      <c r="B595">
        <v>7075925</v>
      </c>
      <c r="C595">
        <v>6213</v>
      </c>
      <c r="D595">
        <v>27</v>
      </c>
      <c r="E595">
        <v>6213</v>
      </c>
      <c r="F595" t="s">
        <v>101</v>
      </c>
      <c r="G595">
        <v>121.29</v>
      </c>
      <c r="H595" t="s">
        <v>1580</v>
      </c>
      <c r="I595" t="s">
        <v>8</v>
      </c>
      <c r="J595">
        <v>2</v>
      </c>
      <c r="K595" t="s">
        <v>103</v>
      </c>
      <c r="Q595" t="s">
        <v>101</v>
      </c>
      <c r="R595">
        <v>2.9434</v>
      </c>
      <c r="S595">
        <v>1.3366</v>
      </c>
      <c r="T595">
        <v>19370.343799999999</v>
      </c>
      <c r="U595">
        <v>692.8057</v>
      </c>
      <c r="V595">
        <v>73.297200000000004</v>
      </c>
      <c r="W595">
        <v>2.8376999999999999</v>
      </c>
      <c r="X595" t="s">
        <v>104</v>
      </c>
      <c r="Y595">
        <v>3.2743000000000002</v>
      </c>
      <c r="Z595">
        <v>628.98760000000004</v>
      </c>
      <c r="AA595">
        <v>27.513000000000002</v>
      </c>
      <c r="AB595">
        <v>819912.5</v>
      </c>
      <c r="AC595">
        <v>1821.7319</v>
      </c>
      <c r="AD595" t="s">
        <v>104</v>
      </c>
      <c r="AE595">
        <v>1.6968000000000001</v>
      </c>
      <c r="AF595">
        <v>9628.5956999999999</v>
      </c>
      <c r="AG595">
        <v>144.49889999999999</v>
      </c>
      <c r="AH595">
        <v>5.6603000000000003</v>
      </c>
      <c r="AI595">
        <v>2.0066999999999999</v>
      </c>
      <c r="AJ595" t="s">
        <v>104</v>
      </c>
      <c r="AK595">
        <v>32.796999999999997</v>
      </c>
      <c r="AL595" t="s">
        <v>104</v>
      </c>
      <c r="AM595">
        <v>48.604100000000003</v>
      </c>
      <c r="AN595">
        <v>84.203500000000005</v>
      </c>
      <c r="AO595">
        <v>7.9273999999999996</v>
      </c>
      <c r="AP595">
        <v>8.1606000000000005</v>
      </c>
      <c r="AQ595">
        <v>4.2633000000000001</v>
      </c>
      <c r="AR595">
        <v>35415.261700000003</v>
      </c>
      <c r="AS595">
        <v>152.26390000000001</v>
      </c>
      <c r="AT595" t="s">
        <v>104</v>
      </c>
      <c r="AU595">
        <v>0</v>
      </c>
      <c r="AV595" t="s">
        <v>104</v>
      </c>
      <c r="AW595">
        <v>2.6097999999999999</v>
      </c>
      <c r="AX595">
        <v>25936.408200000002</v>
      </c>
      <c r="AY595">
        <v>213.25</v>
      </c>
      <c r="AZ595" t="s">
        <v>104</v>
      </c>
      <c r="BA595">
        <v>1498.9874</v>
      </c>
      <c r="BB595">
        <v>562.00779999999997</v>
      </c>
      <c r="BC595">
        <v>36.640799999999999</v>
      </c>
      <c r="BD595" t="s">
        <v>104</v>
      </c>
      <c r="BE595">
        <v>1.0319</v>
      </c>
      <c r="BF595" t="s">
        <v>104</v>
      </c>
      <c r="BG595">
        <v>0.85840000000000005</v>
      </c>
      <c r="BH595" t="s">
        <v>104</v>
      </c>
      <c r="BI595">
        <v>11.805099999999999</v>
      </c>
      <c r="BJ595">
        <v>402.99259999999998</v>
      </c>
      <c r="BK595">
        <v>131.3776</v>
      </c>
      <c r="BL595">
        <v>23.518999999999998</v>
      </c>
      <c r="BM595">
        <v>1.8673999999999999</v>
      </c>
      <c r="BN595" t="s">
        <v>104</v>
      </c>
      <c r="BO595">
        <v>1.8125</v>
      </c>
      <c r="BP595">
        <v>162.58240000000001</v>
      </c>
      <c r="BQ595">
        <v>2.5146000000000002</v>
      </c>
      <c r="BR595" t="s">
        <v>104</v>
      </c>
      <c r="BS595">
        <v>0</v>
      </c>
      <c r="BT595">
        <v>532.66200000000003</v>
      </c>
      <c r="BU595">
        <v>39.384399999999999</v>
      </c>
      <c r="BV595">
        <v>4.2268999999999997</v>
      </c>
      <c r="BW595">
        <v>3.5291000000000001</v>
      </c>
      <c r="BX595" t="s">
        <v>104</v>
      </c>
      <c r="BY595">
        <v>0.84660000000000002</v>
      </c>
      <c r="BZ595">
        <v>83719.195300000007</v>
      </c>
      <c r="CA595">
        <v>523.12339999999995</v>
      </c>
      <c r="CB595">
        <v>7.3227000000000002</v>
      </c>
      <c r="CC595">
        <v>3.0293999999999999</v>
      </c>
      <c r="CD595">
        <v>149.93700000000001</v>
      </c>
      <c r="CE595">
        <v>1.2331000000000001</v>
      </c>
      <c r="CF595" t="s">
        <v>104</v>
      </c>
      <c r="CG595">
        <v>0</v>
      </c>
      <c r="CH595">
        <v>10.512499999999999</v>
      </c>
      <c r="CI595">
        <v>1.4713000000000001</v>
      </c>
      <c r="CJ595">
        <v>2965.7033999999999</v>
      </c>
      <c r="CK595">
        <v>47.177500000000002</v>
      </c>
      <c r="CL595" t="s">
        <v>104</v>
      </c>
      <c r="CM595">
        <v>1.7649999999999999</v>
      </c>
      <c r="CN595">
        <v>110.5296</v>
      </c>
      <c r="CO595">
        <v>13.674099999999999</v>
      </c>
      <c r="CP595">
        <v>5</v>
      </c>
      <c r="CQ595">
        <v>7.0255999999999998</v>
      </c>
      <c r="CR595">
        <v>13.2516</v>
      </c>
      <c r="CS595">
        <v>1.0634999999999999</v>
      </c>
      <c r="CT595">
        <v>71.078000000000003</v>
      </c>
      <c r="CU595">
        <v>4.3602999999999996</v>
      </c>
      <c r="CV595">
        <v>198.12889999999999</v>
      </c>
      <c r="CW595">
        <v>1.9739</v>
      </c>
    </row>
    <row r="596" spans="1:101" x14ac:dyDescent="0.25">
      <c r="A596">
        <v>447400</v>
      </c>
      <c r="B596">
        <v>7075900</v>
      </c>
      <c r="C596">
        <v>6214</v>
      </c>
      <c r="D596">
        <v>27</v>
      </c>
      <c r="E596">
        <v>6214</v>
      </c>
      <c r="F596" t="s">
        <v>101</v>
      </c>
      <c r="G596">
        <v>120.68</v>
      </c>
      <c r="H596" t="s">
        <v>1579</v>
      </c>
      <c r="I596" t="s">
        <v>8</v>
      </c>
      <c r="J596">
        <v>2</v>
      </c>
      <c r="K596" t="s">
        <v>103</v>
      </c>
      <c r="Q596" t="s">
        <v>101</v>
      </c>
      <c r="R596" t="s">
        <v>104</v>
      </c>
      <c r="S596">
        <v>1.7002999999999999</v>
      </c>
      <c r="T596">
        <v>20296.3262</v>
      </c>
      <c r="U596">
        <v>730.34349999999995</v>
      </c>
      <c r="V596">
        <v>379.56470000000002</v>
      </c>
      <c r="W596">
        <v>5.6473000000000004</v>
      </c>
      <c r="X596" t="s">
        <v>104</v>
      </c>
      <c r="Y596">
        <v>3.9477000000000002</v>
      </c>
      <c r="Z596">
        <v>723.66390000000001</v>
      </c>
      <c r="AA596">
        <v>30.588899999999999</v>
      </c>
      <c r="AB596">
        <v>830429.125</v>
      </c>
      <c r="AC596">
        <v>1920.3308999999999</v>
      </c>
      <c r="AD596" t="s">
        <v>104</v>
      </c>
      <c r="AE596">
        <v>2.5991</v>
      </c>
      <c r="AF596">
        <v>8339.6298999999999</v>
      </c>
      <c r="AG596">
        <v>148.14830000000001</v>
      </c>
      <c r="AH596" t="s">
        <v>104</v>
      </c>
      <c r="AI596">
        <v>2.1514000000000002</v>
      </c>
      <c r="AJ596" t="s">
        <v>104</v>
      </c>
      <c r="AK596">
        <v>32.5929</v>
      </c>
      <c r="AL596" t="s">
        <v>104</v>
      </c>
      <c r="AM596">
        <v>50.091500000000003</v>
      </c>
      <c r="AN596">
        <v>94.831400000000002</v>
      </c>
      <c r="AO596">
        <v>8.4423999999999992</v>
      </c>
      <c r="AP596">
        <v>16.395600000000002</v>
      </c>
      <c r="AQ596">
        <v>4.5251999999999999</v>
      </c>
      <c r="AR596">
        <v>38801.039100000002</v>
      </c>
      <c r="AS596">
        <v>157.01769999999999</v>
      </c>
      <c r="AT596" t="s">
        <v>104</v>
      </c>
      <c r="AU596">
        <v>0</v>
      </c>
      <c r="AV596" t="s">
        <v>104</v>
      </c>
      <c r="AW596">
        <v>2.56</v>
      </c>
      <c r="AX596">
        <v>34817.777300000002</v>
      </c>
      <c r="AY596">
        <v>253.7758</v>
      </c>
      <c r="AZ596" t="s">
        <v>104</v>
      </c>
      <c r="BA596">
        <v>1614.6123</v>
      </c>
      <c r="BB596">
        <v>635.20659999999998</v>
      </c>
      <c r="BC596">
        <v>37.798099999999998</v>
      </c>
      <c r="BD596" t="s">
        <v>104</v>
      </c>
      <c r="BE596">
        <v>0.9879</v>
      </c>
      <c r="BF596" t="s">
        <v>104</v>
      </c>
      <c r="BG596">
        <v>0.81879999999999997</v>
      </c>
      <c r="BH596">
        <v>27.7883</v>
      </c>
      <c r="BI596">
        <v>7.6604000000000001</v>
      </c>
      <c r="BJ596">
        <v>282.79680000000002</v>
      </c>
      <c r="BK596">
        <v>119.4871</v>
      </c>
      <c r="BL596">
        <v>35.79</v>
      </c>
      <c r="BM596">
        <v>2.1191</v>
      </c>
      <c r="BN596" t="s">
        <v>104</v>
      </c>
      <c r="BO596">
        <v>1.3181</v>
      </c>
      <c r="BP596">
        <v>179.9325</v>
      </c>
      <c r="BQ596">
        <v>2.6332</v>
      </c>
      <c r="BR596" t="s">
        <v>104</v>
      </c>
      <c r="BS596">
        <v>0</v>
      </c>
      <c r="BT596">
        <v>271.78890000000001</v>
      </c>
      <c r="BU596">
        <v>36.231000000000002</v>
      </c>
      <c r="BV596" t="s">
        <v>104</v>
      </c>
      <c r="BW596">
        <v>3.9095</v>
      </c>
      <c r="BX596" t="s">
        <v>104</v>
      </c>
      <c r="BY596">
        <v>0.93789999999999996</v>
      </c>
      <c r="BZ596">
        <v>61639.218800000002</v>
      </c>
      <c r="CA596">
        <v>476.77569999999997</v>
      </c>
      <c r="CB596">
        <v>10.846299999999999</v>
      </c>
      <c r="CC596">
        <v>3.3689</v>
      </c>
      <c r="CD596">
        <v>105.2611</v>
      </c>
      <c r="CE596">
        <v>1.0478000000000001</v>
      </c>
      <c r="CF596" t="s">
        <v>104</v>
      </c>
      <c r="CG596">
        <v>0</v>
      </c>
      <c r="CH596">
        <v>12.3781</v>
      </c>
      <c r="CI596">
        <v>1.8128</v>
      </c>
      <c r="CJ596">
        <v>2568.4899999999998</v>
      </c>
      <c r="CK596">
        <v>49.365099999999998</v>
      </c>
      <c r="CL596" t="s">
        <v>104</v>
      </c>
      <c r="CM596">
        <v>2.1013999999999999</v>
      </c>
      <c r="CN596">
        <v>96.280500000000004</v>
      </c>
      <c r="CO596">
        <v>14.0213</v>
      </c>
      <c r="CP596">
        <v>5</v>
      </c>
      <c r="CQ596">
        <v>0</v>
      </c>
      <c r="CR596">
        <v>9.0373000000000001</v>
      </c>
      <c r="CS596">
        <v>1.0590999999999999</v>
      </c>
      <c r="CT596">
        <v>83.803899999999999</v>
      </c>
      <c r="CU596">
        <v>4.6048999999999998</v>
      </c>
      <c r="CV596">
        <v>142.97800000000001</v>
      </c>
      <c r="CW596">
        <v>1.7276</v>
      </c>
    </row>
    <row r="597" spans="1:101" x14ac:dyDescent="0.25">
      <c r="A597">
        <v>447400</v>
      </c>
      <c r="B597">
        <v>7075875</v>
      </c>
      <c r="C597">
        <v>6215</v>
      </c>
      <c r="D597">
        <v>27</v>
      </c>
      <c r="E597">
        <v>6215</v>
      </c>
      <c r="F597" t="s">
        <v>101</v>
      </c>
      <c r="G597">
        <v>120.37</v>
      </c>
      <c r="H597" t="s">
        <v>1578</v>
      </c>
      <c r="I597" t="s">
        <v>8</v>
      </c>
      <c r="J597">
        <v>2</v>
      </c>
      <c r="K597" t="s">
        <v>103</v>
      </c>
      <c r="Q597" t="s">
        <v>101</v>
      </c>
      <c r="R597" t="s">
        <v>104</v>
      </c>
      <c r="S597">
        <v>1.7759</v>
      </c>
      <c r="T597">
        <v>20189.5586</v>
      </c>
      <c r="U597">
        <v>953.97839999999997</v>
      </c>
      <c r="V597">
        <v>1582.624</v>
      </c>
      <c r="W597">
        <v>13.3043</v>
      </c>
      <c r="X597" t="s">
        <v>104</v>
      </c>
      <c r="Y597">
        <v>6.8236999999999997</v>
      </c>
      <c r="Z597">
        <v>1314.2128</v>
      </c>
      <c r="AA597">
        <v>41.242400000000004</v>
      </c>
      <c r="AB597">
        <v>787230</v>
      </c>
      <c r="AC597">
        <v>2760.9477999999999</v>
      </c>
      <c r="AD597">
        <v>7.1965000000000003</v>
      </c>
      <c r="AE597">
        <v>5.6250999999999998</v>
      </c>
      <c r="AF597">
        <v>4772.2695000000003</v>
      </c>
      <c r="AG597">
        <v>141.42349999999999</v>
      </c>
      <c r="AH597" t="s">
        <v>104</v>
      </c>
      <c r="AI597">
        <v>2.5634000000000001</v>
      </c>
      <c r="AJ597" t="s">
        <v>104</v>
      </c>
      <c r="AK597">
        <v>39.3889</v>
      </c>
      <c r="AL597">
        <v>200.74510000000001</v>
      </c>
      <c r="AM597">
        <v>69.458200000000005</v>
      </c>
      <c r="AN597">
        <v>130.49440000000001</v>
      </c>
      <c r="AO597">
        <v>10.542299999999999</v>
      </c>
      <c r="AP597">
        <v>43.961300000000001</v>
      </c>
      <c r="AQ597">
        <v>6.1620999999999997</v>
      </c>
      <c r="AR597">
        <v>56920.085899999998</v>
      </c>
      <c r="AS597">
        <v>201.99590000000001</v>
      </c>
      <c r="AT597" t="s">
        <v>104</v>
      </c>
      <c r="AU597">
        <v>0</v>
      </c>
      <c r="AV597" t="s">
        <v>104</v>
      </c>
      <c r="AW597">
        <v>4.1409000000000002</v>
      </c>
      <c r="AX597">
        <v>39458.433599999997</v>
      </c>
      <c r="AY597">
        <v>300.54320000000001</v>
      </c>
      <c r="AZ597">
        <v>3244.0601000000001</v>
      </c>
      <c r="BA597">
        <v>2324.0922999999998</v>
      </c>
      <c r="BB597">
        <v>945.89750000000004</v>
      </c>
      <c r="BC597">
        <v>49.195</v>
      </c>
      <c r="BD597" t="s">
        <v>104</v>
      </c>
      <c r="BE597">
        <v>1.2331000000000001</v>
      </c>
      <c r="BF597">
        <v>3.3338000000000001</v>
      </c>
      <c r="BG597">
        <v>1.0658000000000001</v>
      </c>
      <c r="BH597">
        <v>51.306199999999997</v>
      </c>
      <c r="BI597">
        <v>10.348000000000001</v>
      </c>
      <c r="BJ597">
        <v>295.83760000000001</v>
      </c>
      <c r="BK597">
        <v>140.68819999999999</v>
      </c>
      <c r="BL597">
        <v>143.9648</v>
      </c>
      <c r="BM597">
        <v>4.2660999999999998</v>
      </c>
      <c r="BN597" t="s">
        <v>104</v>
      </c>
      <c r="BO597">
        <v>1.5922000000000001</v>
      </c>
      <c r="BP597">
        <v>239.10980000000001</v>
      </c>
      <c r="BQ597">
        <v>3.5634000000000001</v>
      </c>
      <c r="BR597" t="s">
        <v>104</v>
      </c>
      <c r="BS597">
        <v>0</v>
      </c>
      <c r="BT597">
        <v>132.27420000000001</v>
      </c>
      <c r="BU597">
        <v>40.750700000000002</v>
      </c>
      <c r="BV597" t="s">
        <v>104</v>
      </c>
      <c r="BW597">
        <v>4.8773999999999997</v>
      </c>
      <c r="BX597" t="s">
        <v>104</v>
      </c>
      <c r="BY597">
        <v>1.5144</v>
      </c>
      <c r="BZ597">
        <v>77971.890599999999</v>
      </c>
      <c r="CA597">
        <v>571.98220000000003</v>
      </c>
      <c r="CB597">
        <v>21.638999999999999</v>
      </c>
      <c r="CC597">
        <v>4.2766999999999999</v>
      </c>
      <c r="CD597">
        <v>103.133</v>
      </c>
      <c r="CE597">
        <v>1.2350000000000001</v>
      </c>
      <c r="CF597" t="s">
        <v>104</v>
      </c>
      <c r="CG597">
        <v>0</v>
      </c>
      <c r="CH597">
        <v>14.298</v>
      </c>
      <c r="CI597">
        <v>3.7244000000000002</v>
      </c>
      <c r="CJ597">
        <v>4451.1796999999997</v>
      </c>
      <c r="CK597">
        <v>64.987300000000005</v>
      </c>
      <c r="CL597" t="s">
        <v>104</v>
      </c>
      <c r="CM597">
        <v>2.2143999999999999</v>
      </c>
      <c r="CN597">
        <v>135.9615</v>
      </c>
      <c r="CO597">
        <v>18.769100000000002</v>
      </c>
      <c r="CP597">
        <v>5</v>
      </c>
      <c r="CQ597">
        <v>10.048500000000001</v>
      </c>
      <c r="CR597">
        <v>20.555399999999999</v>
      </c>
      <c r="CS597">
        <v>1.4954000000000001</v>
      </c>
      <c r="CT597">
        <v>144.07300000000001</v>
      </c>
      <c r="CU597">
        <v>6.7553999999999998</v>
      </c>
      <c r="CV597">
        <v>231.71879999999999</v>
      </c>
      <c r="CW597">
        <v>2.5002</v>
      </c>
    </row>
    <row r="598" spans="1:101" x14ac:dyDescent="0.25">
      <c r="A598">
        <v>447400</v>
      </c>
      <c r="B598">
        <v>7075850</v>
      </c>
      <c r="C598">
        <v>6216</v>
      </c>
      <c r="D598">
        <v>27</v>
      </c>
      <c r="E598">
        <v>6216</v>
      </c>
      <c r="F598" t="s">
        <v>101</v>
      </c>
      <c r="G598">
        <v>121.38</v>
      </c>
      <c r="H598" t="s">
        <v>1577</v>
      </c>
      <c r="I598" t="s">
        <v>8</v>
      </c>
      <c r="J598">
        <v>2</v>
      </c>
      <c r="K598" t="s">
        <v>103</v>
      </c>
      <c r="Q598" t="s">
        <v>101</v>
      </c>
      <c r="R598">
        <v>1.972</v>
      </c>
      <c r="S598">
        <v>1.4414</v>
      </c>
      <c r="T598">
        <v>11312.6445</v>
      </c>
      <c r="U598">
        <v>608.88049999999998</v>
      </c>
      <c r="V598">
        <v>308.4588</v>
      </c>
      <c r="W598">
        <v>5.2283999999999997</v>
      </c>
      <c r="X598" t="s">
        <v>104</v>
      </c>
      <c r="Y598">
        <v>3.7989999999999999</v>
      </c>
      <c r="Z598">
        <v>637.80589999999995</v>
      </c>
      <c r="AA598">
        <v>29.997</v>
      </c>
      <c r="AB598">
        <v>862941.375</v>
      </c>
      <c r="AC598">
        <v>1879.8634</v>
      </c>
      <c r="AD598" t="s">
        <v>104</v>
      </c>
      <c r="AE598">
        <v>2.4466000000000001</v>
      </c>
      <c r="AF598">
        <v>2334.9450999999999</v>
      </c>
      <c r="AG598">
        <v>90.232200000000006</v>
      </c>
      <c r="AH598" t="s">
        <v>104</v>
      </c>
      <c r="AI598">
        <v>3.3218000000000001</v>
      </c>
      <c r="AJ598" t="s">
        <v>104</v>
      </c>
      <c r="AK598">
        <v>36.573999999999998</v>
      </c>
      <c r="AL598" t="s">
        <v>104</v>
      </c>
      <c r="AM598">
        <v>51.118000000000002</v>
      </c>
      <c r="AN598">
        <v>95.278400000000005</v>
      </c>
      <c r="AO598">
        <v>8.1346000000000007</v>
      </c>
      <c r="AP598">
        <v>12.6714</v>
      </c>
      <c r="AQ598">
        <v>4.5019</v>
      </c>
      <c r="AR598">
        <v>38333.601600000002</v>
      </c>
      <c r="AS598">
        <v>157.33609999999999</v>
      </c>
      <c r="AT598" t="s">
        <v>104</v>
      </c>
      <c r="AU598">
        <v>0</v>
      </c>
      <c r="AV598" t="s">
        <v>104</v>
      </c>
      <c r="AW598">
        <v>2.5312999999999999</v>
      </c>
      <c r="AX598">
        <v>26447.765599999999</v>
      </c>
      <c r="AY598">
        <v>213.76519999999999</v>
      </c>
      <c r="AZ598" t="s">
        <v>104</v>
      </c>
      <c r="BA598">
        <v>1644.7473</v>
      </c>
      <c r="BB598">
        <v>452.5523</v>
      </c>
      <c r="BC598">
        <v>34.915100000000002</v>
      </c>
      <c r="BD598" t="s">
        <v>104</v>
      </c>
      <c r="BE598">
        <v>1.0613999999999999</v>
      </c>
      <c r="BF598">
        <v>4.1020000000000003</v>
      </c>
      <c r="BG598">
        <v>0.92030000000000001</v>
      </c>
      <c r="BH598">
        <v>12.105</v>
      </c>
      <c r="BI598">
        <v>7.5679999999999996</v>
      </c>
      <c r="BJ598">
        <v>306.71800000000002</v>
      </c>
      <c r="BK598">
        <v>135.76009999999999</v>
      </c>
      <c r="BL598">
        <v>30.2913</v>
      </c>
      <c r="BM598">
        <v>2.0653000000000001</v>
      </c>
      <c r="BN598">
        <v>1.4663999999999999</v>
      </c>
      <c r="BO598">
        <v>1.3549</v>
      </c>
      <c r="BP598">
        <v>223.8689</v>
      </c>
      <c r="BQ598">
        <v>2.9754</v>
      </c>
      <c r="BR598" t="s">
        <v>104</v>
      </c>
      <c r="BS598">
        <v>0</v>
      </c>
      <c r="BT598">
        <v>180.19630000000001</v>
      </c>
      <c r="BU598">
        <v>37.58</v>
      </c>
      <c r="BV598" t="s">
        <v>104</v>
      </c>
      <c r="BW598">
        <v>4.9657999999999998</v>
      </c>
      <c r="BX598" t="s">
        <v>104</v>
      </c>
      <c r="BY598">
        <v>0.91820000000000002</v>
      </c>
      <c r="BZ598">
        <v>51924.050799999997</v>
      </c>
      <c r="CA598">
        <v>452.77800000000002</v>
      </c>
      <c r="CB598">
        <v>12.335000000000001</v>
      </c>
      <c r="CC598">
        <v>3.3374000000000001</v>
      </c>
      <c r="CD598">
        <v>112.7851</v>
      </c>
      <c r="CE598">
        <v>1.1041000000000001</v>
      </c>
      <c r="CF598" t="s">
        <v>104</v>
      </c>
      <c r="CG598">
        <v>0</v>
      </c>
      <c r="CH598">
        <v>12.752599999999999</v>
      </c>
      <c r="CI598">
        <v>1.8016000000000001</v>
      </c>
      <c r="CJ598">
        <v>3876.0785999999998</v>
      </c>
      <c r="CK598">
        <v>49.885599999999997</v>
      </c>
      <c r="CL598" t="s">
        <v>104</v>
      </c>
      <c r="CM598">
        <v>2.6120000000000001</v>
      </c>
      <c r="CN598">
        <v>113.5256</v>
      </c>
      <c r="CO598">
        <v>14.444800000000001</v>
      </c>
      <c r="CP598">
        <v>5</v>
      </c>
      <c r="CQ598">
        <v>0</v>
      </c>
      <c r="CR598">
        <v>15.743600000000001</v>
      </c>
      <c r="CS598">
        <v>1.1941999999999999</v>
      </c>
      <c r="CT598">
        <v>80.350999999999999</v>
      </c>
      <c r="CU598">
        <v>4.6250999999999998</v>
      </c>
      <c r="CV598">
        <v>214.5975</v>
      </c>
      <c r="CW598">
        <v>2.0577000000000001</v>
      </c>
    </row>
    <row r="599" spans="1:101" x14ac:dyDescent="0.25">
      <c r="A599">
        <v>447400</v>
      </c>
      <c r="B599">
        <v>7075825</v>
      </c>
      <c r="C599">
        <v>6217</v>
      </c>
      <c r="D599">
        <v>27</v>
      </c>
      <c r="E599">
        <v>6217</v>
      </c>
      <c r="F599" t="s">
        <v>101</v>
      </c>
      <c r="G599">
        <v>120.37</v>
      </c>
      <c r="H599" t="s">
        <v>1576</v>
      </c>
      <c r="I599" t="s">
        <v>8</v>
      </c>
      <c r="J599">
        <v>2</v>
      </c>
      <c r="K599" t="s">
        <v>103</v>
      </c>
      <c r="Q599" t="s">
        <v>101</v>
      </c>
      <c r="R599">
        <v>3.0348000000000002</v>
      </c>
      <c r="S599">
        <v>1.5535000000000001</v>
      </c>
      <c r="T599">
        <v>2207.3056999999999</v>
      </c>
      <c r="U599">
        <v>387.26850000000002</v>
      </c>
      <c r="V599">
        <v>329.2747</v>
      </c>
      <c r="W599">
        <v>5.6478999999999999</v>
      </c>
      <c r="X599" t="s">
        <v>104</v>
      </c>
      <c r="Y599">
        <v>4.1097999999999999</v>
      </c>
      <c r="Z599">
        <v>765.16570000000002</v>
      </c>
      <c r="AA599">
        <v>32.552900000000001</v>
      </c>
      <c r="AB599">
        <v>888700.9375</v>
      </c>
      <c r="AC599">
        <v>1707.5545999999999</v>
      </c>
      <c r="AD599" t="s">
        <v>104</v>
      </c>
      <c r="AE599">
        <v>2.6280999999999999</v>
      </c>
      <c r="AF599">
        <v>9430.2724999999991</v>
      </c>
      <c r="AG599">
        <v>156.685</v>
      </c>
      <c r="AH599" t="s">
        <v>104</v>
      </c>
      <c r="AI599">
        <v>2.2610999999999999</v>
      </c>
      <c r="AJ599" t="s">
        <v>104</v>
      </c>
      <c r="AK599">
        <v>37.855699999999999</v>
      </c>
      <c r="AL599" t="s">
        <v>104</v>
      </c>
      <c r="AM599">
        <v>52.939799999999998</v>
      </c>
      <c r="AN599">
        <v>123.29819999999999</v>
      </c>
      <c r="AO599">
        <v>9.4783000000000008</v>
      </c>
      <c r="AP599">
        <v>25.772300000000001</v>
      </c>
      <c r="AQ599">
        <v>5.0198999999999998</v>
      </c>
      <c r="AR599">
        <v>38932.921900000001</v>
      </c>
      <c r="AS599">
        <v>162.51349999999999</v>
      </c>
      <c r="AT599" t="s">
        <v>104</v>
      </c>
      <c r="AU599">
        <v>0</v>
      </c>
      <c r="AV599" t="s">
        <v>104</v>
      </c>
      <c r="AW599">
        <v>2.7204000000000002</v>
      </c>
      <c r="AX599">
        <v>29217.078099999999</v>
      </c>
      <c r="AY599">
        <v>242.1011</v>
      </c>
      <c r="AZ599" t="s">
        <v>104</v>
      </c>
      <c r="BA599">
        <v>1592.0786000000001</v>
      </c>
      <c r="BB599">
        <v>653.01480000000004</v>
      </c>
      <c r="BC599">
        <v>40.062800000000003</v>
      </c>
      <c r="BD599" t="s">
        <v>104</v>
      </c>
      <c r="BE599">
        <v>1.1021000000000001</v>
      </c>
      <c r="BF599" t="s">
        <v>104</v>
      </c>
      <c r="BG599">
        <v>1.538</v>
      </c>
      <c r="BH599">
        <v>30.731200000000001</v>
      </c>
      <c r="BI599">
        <v>8.2550000000000008</v>
      </c>
      <c r="BJ599">
        <v>257.07459999999998</v>
      </c>
      <c r="BK599">
        <v>135.00980000000001</v>
      </c>
      <c r="BL599">
        <v>51.108600000000003</v>
      </c>
      <c r="BM599">
        <v>2.5144000000000002</v>
      </c>
      <c r="BN599" t="s">
        <v>104</v>
      </c>
      <c r="BO599">
        <v>1.4126000000000001</v>
      </c>
      <c r="BP599">
        <v>224.55879999999999</v>
      </c>
      <c r="BQ599">
        <v>3.0583</v>
      </c>
      <c r="BR599" t="s">
        <v>104</v>
      </c>
      <c r="BS599">
        <v>0</v>
      </c>
      <c r="BT599">
        <v>205.2456</v>
      </c>
      <c r="BU599">
        <v>38.951599999999999</v>
      </c>
      <c r="BV599" t="s">
        <v>104</v>
      </c>
      <c r="BW599">
        <v>4.1159999999999997</v>
      </c>
      <c r="BX599" t="s">
        <v>104</v>
      </c>
      <c r="BY599">
        <v>0.98699999999999999</v>
      </c>
      <c r="BZ599">
        <v>24813.8262</v>
      </c>
      <c r="CA599">
        <v>333.60250000000002</v>
      </c>
      <c r="CB599">
        <v>13.8568</v>
      </c>
      <c r="CC599">
        <v>3.5703999999999998</v>
      </c>
      <c r="CD599">
        <v>122.5168</v>
      </c>
      <c r="CE599">
        <v>1.1798</v>
      </c>
      <c r="CF599" t="s">
        <v>104</v>
      </c>
      <c r="CG599">
        <v>0</v>
      </c>
      <c r="CH599">
        <v>14.3521</v>
      </c>
      <c r="CI599">
        <v>1.9416</v>
      </c>
      <c r="CJ599">
        <v>3395.9011</v>
      </c>
      <c r="CK599">
        <v>53.856900000000003</v>
      </c>
      <c r="CL599" t="s">
        <v>104</v>
      </c>
      <c r="CM599">
        <v>1.9411</v>
      </c>
      <c r="CN599">
        <v>122.76049999999999</v>
      </c>
      <c r="CO599">
        <v>15.66</v>
      </c>
      <c r="CP599">
        <v>5</v>
      </c>
      <c r="CQ599">
        <v>0</v>
      </c>
      <c r="CR599">
        <v>20.466999999999999</v>
      </c>
      <c r="CS599">
        <v>1.2726999999999999</v>
      </c>
      <c r="CT599">
        <v>98.4465</v>
      </c>
      <c r="CU599">
        <v>5.1369999999999996</v>
      </c>
      <c r="CV599">
        <v>241.16820000000001</v>
      </c>
      <c r="CW599">
        <v>2.2258</v>
      </c>
    </row>
    <row r="600" spans="1:101" x14ac:dyDescent="0.25">
      <c r="A600">
        <v>447400</v>
      </c>
      <c r="B600">
        <v>7075800</v>
      </c>
      <c r="C600">
        <v>6218</v>
      </c>
      <c r="D600">
        <v>28</v>
      </c>
      <c r="E600">
        <v>6218</v>
      </c>
      <c r="F600" t="s">
        <v>101</v>
      </c>
      <c r="G600">
        <v>121.61</v>
      </c>
      <c r="H600" t="s">
        <v>1575</v>
      </c>
      <c r="I600" t="s">
        <v>8</v>
      </c>
      <c r="J600">
        <v>2</v>
      </c>
      <c r="K600" t="s">
        <v>103</v>
      </c>
      <c r="Q600" t="s">
        <v>101</v>
      </c>
      <c r="R600">
        <v>3.5680000000000001</v>
      </c>
      <c r="S600">
        <v>1.2817000000000001</v>
      </c>
      <c r="T600">
        <v>22230.5098</v>
      </c>
      <c r="U600">
        <v>767.84770000000003</v>
      </c>
      <c r="V600">
        <v>524.63840000000005</v>
      </c>
      <c r="W600">
        <v>6.3846999999999996</v>
      </c>
      <c r="X600" t="s">
        <v>104</v>
      </c>
      <c r="Y600">
        <v>3.8913000000000002</v>
      </c>
      <c r="Z600">
        <v>549.68799999999999</v>
      </c>
      <c r="AA600">
        <v>25.814299999999999</v>
      </c>
      <c r="AB600">
        <v>822874.25</v>
      </c>
      <c r="AC600">
        <v>2152.6689000000001</v>
      </c>
      <c r="AD600" t="s">
        <v>104</v>
      </c>
      <c r="AE600">
        <v>3.2160000000000002</v>
      </c>
      <c r="AF600">
        <v>11250.9756</v>
      </c>
      <c r="AG600">
        <v>155.20099999999999</v>
      </c>
      <c r="AH600">
        <v>5.7020999999999997</v>
      </c>
      <c r="AI600">
        <v>1.9088000000000001</v>
      </c>
      <c r="AJ600" t="s">
        <v>104</v>
      </c>
      <c r="AK600">
        <v>33.815600000000003</v>
      </c>
      <c r="AL600" t="s">
        <v>104</v>
      </c>
      <c r="AM600">
        <v>58.231000000000002</v>
      </c>
      <c r="AN600">
        <v>90.885099999999994</v>
      </c>
      <c r="AO600">
        <v>7.9690000000000003</v>
      </c>
      <c r="AP600">
        <v>36.953899999999997</v>
      </c>
      <c r="AQ600">
        <v>4.9005000000000001</v>
      </c>
      <c r="AR600">
        <v>36825.699200000003</v>
      </c>
      <c r="AS600">
        <v>152.39529999999999</v>
      </c>
      <c r="AT600" t="s">
        <v>104</v>
      </c>
      <c r="AU600">
        <v>0</v>
      </c>
      <c r="AV600" t="s">
        <v>104</v>
      </c>
      <c r="AW600">
        <v>2.4521999999999999</v>
      </c>
      <c r="AX600">
        <v>30475.252</v>
      </c>
      <c r="AY600">
        <v>227.0231</v>
      </c>
      <c r="AZ600">
        <v>3592.5066000000002</v>
      </c>
      <c r="BA600">
        <v>1858.5914</v>
      </c>
      <c r="BB600">
        <v>894.59450000000004</v>
      </c>
      <c r="BC600">
        <v>41.441499999999998</v>
      </c>
      <c r="BD600" t="s">
        <v>104</v>
      </c>
      <c r="BE600">
        <v>0.99470000000000003</v>
      </c>
      <c r="BF600" t="s">
        <v>104</v>
      </c>
      <c r="BG600">
        <v>0.85929999999999995</v>
      </c>
      <c r="BH600">
        <v>24.881399999999999</v>
      </c>
      <c r="BI600">
        <v>7.5903999999999998</v>
      </c>
      <c r="BJ600">
        <v>338.4058</v>
      </c>
      <c r="BK600">
        <v>130.8717</v>
      </c>
      <c r="BL600">
        <v>29.020800000000001</v>
      </c>
      <c r="BM600">
        <v>1.9632000000000001</v>
      </c>
      <c r="BN600">
        <v>2.1194999999999999</v>
      </c>
      <c r="BO600">
        <v>1.1941999999999999</v>
      </c>
      <c r="BP600">
        <v>238.6122</v>
      </c>
      <c r="BQ600">
        <v>2.9458000000000002</v>
      </c>
      <c r="BR600" t="s">
        <v>104</v>
      </c>
      <c r="BS600">
        <v>0</v>
      </c>
      <c r="BT600">
        <v>466.27159999999998</v>
      </c>
      <c r="BU600">
        <v>39.541600000000003</v>
      </c>
      <c r="BV600" t="s">
        <v>104</v>
      </c>
      <c r="BW600">
        <v>5.1238999999999999</v>
      </c>
      <c r="BX600" t="s">
        <v>104</v>
      </c>
      <c r="BY600">
        <v>0.95169999999999999</v>
      </c>
      <c r="BZ600">
        <v>66764.781199999998</v>
      </c>
      <c r="CA600">
        <v>500.84050000000002</v>
      </c>
      <c r="CB600">
        <v>8.7266999999999992</v>
      </c>
      <c r="CC600">
        <v>2.8866999999999998</v>
      </c>
      <c r="CD600">
        <v>116.28400000000001</v>
      </c>
      <c r="CE600">
        <v>1.0737000000000001</v>
      </c>
      <c r="CF600" t="s">
        <v>104</v>
      </c>
      <c r="CG600">
        <v>0</v>
      </c>
      <c r="CH600">
        <v>10.5197</v>
      </c>
      <c r="CI600">
        <v>1.9131</v>
      </c>
      <c r="CJ600">
        <v>2296.8600999999999</v>
      </c>
      <c r="CK600">
        <v>45.349699999999999</v>
      </c>
      <c r="CL600">
        <v>2.2183999999999999</v>
      </c>
      <c r="CM600">
        <v>1.8875999999999999</v>
      </c>
      <c r="CN600">
        <v>105.68559999999999</v>
      </c>
      <c r="CO600">
        <v>13.0275</v>
      </c>
      <c r="CP600">
        <v>5</v>
      </c>
      <c r="CQ600">
        <v>0</v>
      </c>
      <c r="CR600">
        <v>13.511100000000001</v>
      </c>
      <c r="CS600">
        <v>1.1472</v>
      </c>
      <c r="CT600">
        <v>90.543199999999999</v>
      </c>
      <c r="CU600">
        <v>4.6375999999999999</v>
      </c>
      <c r="CV600">
        <v>136.35560000000001</v>
      </c>
      <c r="CW600">
        <v>1.6756</v>
      </c>
    </row>
    <row r="601" spans="1:101" x14ac:dyDescent="0.25">
      <c r="A601">
        <v>447400</v>
      </c>
      <c r="B601">
        <v>7075775</v>
      </c>
      <c r="C601">
        <v>6219</v>
      </c>
      <c r="D601">
        <v>28</v>
      </c>
      <c r="E601">
        <v>6219</v>
      </c>
      <c r="F601" t="s">
        <v>101</v>
      </c>
      <c r="G601">
        <v>121.36</v>
      </c>
      <c r="H601" t="s">
        <v>1574</v>
      </c>
      <c r="I601" t="s">
        <v>8</v>
      </c>
      <c r="J601">
        <v>2</v>
      </c>
      <c r="K601" t="s">
        <v>103</v>
      </c>
      <c r="Q601" t="s">
        <v>101</v>
      </c>
      <c r="R601">
        <v>1.6974</v>
      </c>
      <c r="S601">
        <v>1.3839999999999999</v>
      </c>
      <c r="T601">
        <v>19381.296900000001</v>
      </c>
      <c r="U601">
        <v>715.95650000000001</v>
      </c>
      <c r="V601">
        <v>386.45729999999998</v>
      </c>
      <c r="W601">
        <v>5.7675999999999998</v>
      </c>
      <c r="X601" t="s">
        <v>104</v>
      </c>
      <c r="Y601">
        <v>4.0545</v>
      </c>
      <c r="Z601">
        <v>512.41279999999995</v>
      </c>
      <c r="AA601">
        <v>28.259799999999998</v>
      </c>
      <c r="AB601">
        <v>817063.625</v>
      </c>
      <c r="AC601">
        <v>1852.1765</v>
      </c>
      <c r="AD601" t="s">
        <v>104</v>
      </c>
      <c r="AE601">
        <v>2.6758999999999999</v>
      </c>
      <c r="AF601">
        <v>7268.2124000000003</v>
      </c>
      <c r="AG601">
        <v>134.5247</v>
      </c>
      <c r="AH601">
        <v>3.6251000000000002</v>
      </c>
      <c r="AI601">
        <v>2.0891000000000002</v>
      </c>
      <c r="AJ601" t="s">
        <v>104</v>
      </c>
      <c r="AK601">
        <v>32.389299999999999</v>
      </c>
      <c r="AL601" t="s">
        <v>104</v>
      </c>
      <c r="AM601">
        <v>54.209400000000002</v>
      </c>
      <c r="AN601">
        <v>136.63810000000001</v>
      </c>
      <c r="AO601">
        <v>9.2060999999999993</v>
      </c>
      <c r="AP601">
        <v>29.620100000000001</v>
      </c>
      <c r="AQ601">
        <v>4.9882</v>
      </c>
      <c r="AR601">
        <v>43679.960899999998</v>
      </c>
      <c r="AS601">
        <v>165.22819999999999</v>
      </c>
      <c r="AT601" t="s">
        <v>104</v>
      </c>
      <c r="AU601">
        <v>0</v>
      </c>
      <c r="AV601" t="s">
        <v>104</v>
      </c>
      <c r="AW601">
        <v>2.6442999999999999</v>
      </c>
      <c r="AX601">
        <v>20568.498</v>
      </c>
      <c r="AY601">
        <v>204.04419999999999</v>
      </c>
      <c r="AZ601" t="s">
        <v>104</v>
      </c>
      <c r="BA601">
        <v>1512.9702</v>
      </c>
      <c r="BB601">
        <v>1378.8281999999999</v>
      </c>
      <c r="BC601">
        <v>50.375500000000002</v>
      </c>
      <c r="BD601" t="s">
        <v>104</v>
      </c>
      <c r="BE601">
        <v>1.0193000000000001</v>
      </c>
      <c r="BF601" t="s">
        <v>104</v>
      </c>
      <c r="BG601">
        <v>0.87450000000000006</v>
      </c>
      <c r="BH601">
        <v>48.5931</v>
      </c>
      <c r="BI601">
        <v>8.6297999999999995</v>
      </c>
      <c r="BJ601">
        <v>363.78309999999999</v>
      </c>
      <c r="BK601">
        <v>127.0949</v>
      </c>
      <c r="BL601">
        <v>22.452500000000001</v>
      </c>
      <c r="BM601">
        <v>1.8848</v>
      </c>
      <c r="BN601" t="s">
        <v>104</v>
      </c>
      <c r="BO601">
        <v>1.5559000000000001</v>
      </c>
      <c r="BP601">
        <v>142.75659999999999</v>
      </c>
      <c r="BQ601">
        <v>2.4291999999999998</v>
      </c>
      <c r="BR601" t="s">
        <v>104</v>
      </c>
      <c r="BS601">
        <v>0</v>
      </c>
      <c r="BT601">
        <v>315.27749999999997</v>
      </c>
      <c r="BU601">
        <v>36.731200000000001</v>
      </c>
      <c r="BV601" t="s">
        <v>104</v>
      </c>
      <c r="BW601">
        <v>3.7121</v>
      </c>
      <c r="BX601" t="s">
        <v>104</v>
      </c>
      <c r="BY601">
        <v>0.95330000000000004</v>
      </c>
      <c r="BZ601">
        <v>84048.703099999999</v>
      </c>
      <c r="CA601">
        <v>524.75030000000004</v>
      </c>
      <c r="CB601">
        <v>15.5151</v>
      </c>
      <c r="CC601">
        <v>3.2342</v>
      </c>
      <c r="CD601">
        <v>113.1306</v>
      </c>
      <c r="CE601">
        <v>1.1096999999999999</v>
      </c>
      <c r="CF601" t="s">
        <v>104</v>
      </c>
      <c r="CG601">
        <v>0</v>
      </c>
      <c r="CH601">
        <v>7.7527999999999997</v>
      </c>
      <c r="CI601">
        <v>1.7683</v>
      </c>
      <c r="CJ601">
        <v>4112.3774000000003</v>
      </c>
      <c r="CK601">
        <v>54.550699999999999</v>
      </c>
      <c r="CL601" t="s">
        <v>104</v>
      </c>
      <c r="CM601">
        <v>1.7747999999999999</v>
      </c>
      <c r="CN601">
        <v>143.17140000000001</v>
      </c>
      <c r="CO601">
        <v>16.0854</v>
      </c>
      <c r="CP601">
        <v>5</v>
      </c>
      <c r="CQ601">
        <v>0</v>
      </c>
      <c r="CR601">
        <v>12.8286</v>
      </c>
      <c r="CS601">
        <v>1.052</v>
      </c>
      <c r="CT601">
        <v>104.9605</v>
      </c>
      <c r="CU601">
        <v>5.1344000000000003</v>
      </c>
      <c r="CV601">
        <v>137.91</v>
      </c>
      <c r="CW601">
        <v>1.7503</v>
      </c>
    </row>
    <row r="602" spans="1:101" x14ac:dyDescent="0.25">
      <c r="A602">
        <v>447500</v>
      </c>
      <c r="B602">
        <v>7075725</v>
      </c>
      <c r="C602">
        <v>6220</v>
      </c>
      <c r="D602">
        <v>28</v>
      </c>
      <c r="E602">
        <v>6220</v>
      </c>
      <c r="F602" t="s">
        <v>101</v>
      </c>
      <c r="G602">
        <v>120.36</v>
      </c>
      <c r="H602" t="s">
        <v>1657</v>
      </c>
      <c r="I602" t="s">
        <v>8</v>
      </c>
      <c r="J602">
        <v>2</v>
      </c>
      <c r="K602" t="s">
        <v>103</v>
      </c>
      <c r="Q602" t="s">
        <v>101</v>
      </c>
      <c r="R602" t="s">
        <v>104</v>
      </c>
      <c r="S602">
        <v>1.7946</v>
      </c>
      <c r="T602">
        <v>15966.989299999999</v>
      </c>
      <c r="U602">
        <v>745.02890000000002</v>
      </c>
      <c r="V602">
        <v>203.46350000000001</v>
      </c>
      <c r="W602">
        <v>4.7352999999999996</v>
      </c>
      <c r="X602" t="s">
        <v>104</v>
      </c>
      <c r="Y602">
        <v>3.9809999999999999</v>
      </c>
      <c r="Z602">
        <v>915.36429999999996</v>
      </c>
      <c r="AA602">
        <v>33.457799999999999</v>
      </c>
      <c r="AB602">
        <v>808890.6875</v>
      </c>
      <c r="AC602">
        <v>3179.0239000000001</v>
      </c>
      <c r="AD602" t="s">
        <v>104</v>
      </c>
      <c r="AE602">
        <v>2.6698</v>
      </c>
      <c r="AF602">
        <v>3322.9529000000002</v>
      </c>
      <c r="AG602">
        <v>99.822699999999998</v>
      </c>
      <c r="AH602" t="s">
        <v>104</v>
      </c>
      <c r="AI602">
        <v>2.2738</v>
      </c>
      <c r="AJ602" t="s">
        <v>104</v>
      </c>
      <c r="AK602">
        <v>35.231400000000001</v>
      </c>
      <c r="AL602" t="s">
        <v>104</v>
      </c>
      <c r="AM602">
        <v>58.578899999999997</v>
      </c>
      <c r="AN602">
        <v>116.60939999999999</v>
      </c>
      <c r="AO602">
        <v>8.7055000000000007</v>
      </c>
      <c r="AP602">
        <v>20.959800000000001</v>
      </c>
      <c r="AQ602">
        <v>5.1012000000000004</v>
      </c>
      <c r="AR602">
        <v>45886.027300000002</v>
      </c>
      <c r="AS602">
        <v>179.9795</v>
      </c>
      <c r="AT602" t="s">
        <v>104</v>
      </c>
      <c r="AU602">
        <v>0</v>
      </c>
      <c r="AV602" t="s">
        <v>104</v>
      </c>
      <c r="AW602">
        <v>3.0842000000000001</v>
      </c>
      <c r="AX602">
        <v>20941.894499999999</v>
      </c>
      <c r="AY602">
        <v>203.4221</v>
      </c>
      <c r="AZ602" t="s">
        <v>104</v>
      </c>
      <c r="BA602">
        <v>2924.2957000000001</v>
      </c>
      <c r="BB602">
        <v>552.1662</v>
      </c>
      <c r="BC602">
        <v>39.346299999999999</v>
      </c>
      <c r="BD602" t="s">
        <v>104</v>
      </c>
      <c r="BE602">
        <v>1.1422000000000001</v>
      </c>
      <c r="BF602">
        <v>2.2743000000000002</v>
      </c>
      <c r="BG602">
        <v>0.95779999999999998</v>
      </c>
      <c r="BH602">
        <v>48.483499999999999</v>
      </c>
      <c r="BI602">
        <v>9.0877999999999997</v>
      </c>
      <c r="BJ602">
        <v>370.66570000000002</v>
      </c>
      <c r="BK602">
        <v>132.56960000000001</v>
      </c>
      <c r="BL602">
        <v>37.436</v>
      </c>
      <c r="BM602">
        <v>2.3452000000000002</v>
      </c>
      <c r="BN602" t="s">
        <v>104</v>
      </c>
      <c r="BO602">
        <v>1.4185000000000001</v>
      </c>
      <c r="BP602">
        <v>175.86279999999999</v>
      </c>
      <c r="BQ602">
        <v>2.8565</v>
      </c>
      <c r="BR602" t="s">
        <v>104</v>
      </c>
      <c r="BS602">
        <v>0</v>
      </c>
      <c r="BT602">
        <v>65.158600000000007</v>
      </c>
      <c r="BU602">
        <v>36.3874</v>
      </c>
      <c r="BV602" t="s">
        <v>104</v>
      </c>
      <c r="BW602">
        <v>4.1521999999999997</v>
      </c>
      <c r="BX602" t="s">
        <v>104</v>
      </c>
      <c r="BY602">
        <v>0.97070000000000001</v>
      </c>
      <c r="BZ602">
        <v>96046.679699999993</v>
      </c>
      <c r="CA602">
        <v>587.08839999999998</v>
      </c>
      <c r="CB602">
        <v>22.965800000000002</v>
      </c>
      <c r="CC602">
        <v>3.6355</v>
      </c>
      <c r="CD602">
        <v>123.6284</v>
      </c>
      <c r="CE602">
        <v>1.2364999999999999</v>
      </c>
      <c r="CF602" t="s">
        <v>104</v>
      </c>
      <c r="CG602">
        <v>0</v>
      </c>
      <c r="CH602">
        <v>9.1765000000000008</v>
      </c>
      <c r="CI602">
        <v>1.8213999999999999</v>
      </c>
      <c r="CJ602">
        <v>4374.8433000000005</v>
      </c>
      <c r="CK602">
        <v>54.242199999999997</v>
      </c>
      <c r="CL602" t="s">
        <v>104</v>
      </c>
      <c r="CM602">
        <v>1.9520999999999999</v>
      </c>
      <c r="CN602">
        <v>122.5334</v>
      </c>
      <c r="CO602">
        <v>15.770200000000001</v>
      </c>
      <c r="CP602">
        <v>5</v>
      </c>
      <c r="CQ602">
        <v>8.3010999999999999</v>
      </c>
      <c r="CR602">
        <v>11.206799999999999</v>
      </c>
      <c r="CS602">
        <v>1.175</v>
      </c>
      <c r="CT602">
        <v>85.304000000000002</v>
      </c>
      <c r="CU602">
        <v>5.1021000000000001</v>
      </c>
      <c r="CV602">
        <v>243.4708</v>
      </c>
      <c r="CW602">
        <v>2.3298000000000001</v>
      </c>
    </row>
    <row r="603" spans="1:101" x14ac:dyDescent="0.25">
      <c r="A603">
        <v>447500</v>
      </c>
      <c r="B603">
        <v>7075700</v>
      </c>
      <c r="C603">
        <v>6221</v>
      </c>
      <c r="D603">
        <v>28</v>
      </c>
      <c r="E603">
        <v>6221</v>
      </c>
      <c r="F603" t="s">
        <v>101</v>
      </c>
      <c r="G603">
        <v>121.32</v>
      </c>
      <c r="H603" t="s">
        <v>1655</v>
      </c>
      <c r="I603" t="s">
        <v>8</v>
      </c>
      <c r="J603">
        <v>2</v>
      </c>
      <c r="K603" t="s">
        <v>103</v>
      </c>
      <c r="Q603" t="s">
        <v>101</v>
      </c>
      <c r="R603" t="s">
        <v>104</v>
      </c>
      <c r="S603">
        <v>1.4043000000000001</v>
      </c>
      <c r="T603">
        <v>3516.9299000000001</v>
      </c>
      <c r="U603">
        <v>358.87060000000002</v>
      </c>
      <c r="V603">
        <v>96.586799999999997</v>
      </c>
      <c r="W603">
        <v>3.1295000000000002</v>
      </c>
      <c r="X603" t="s">
        <v>104</v>
      </c>
      <c r="Y603">
        <v>3.3774000000000002</v>
      </c>
      <c r="Z603">
        <v>641.33910000000003</v>
      </c>
      <c r="AA603">
        <v>30.187200000000001</v>
      </c>
      <c r="AB603">
        <v>901652.25</v>
      </c>
      <c r="AC603">
        <v>1537.4546</v>
      </c>
      <c r="AD603" t="s">
        <v>104</v>
      </c>
      <c r="AE603">
        <v>1.7799</v>
      </c>
      <c r="AF603">
        <v>2912.5852</v>
      </c>
      <c r="AG603">
        <v>87.041799999999995</v>
      </c>
      <c r="AH603" t="s">
        <v>104</v>
      </c>
      <c r="AI603">
        <v>2.1284000000000001</v>
      </c>
      <c r="AJ603" t="s">
        <v>104</v>
      </c>
      <c r="AK603">
        <v>31.450399999999998</v>
      </c>
      <c r="AL603" t="s">
        <v>104</v>
      </c>
      <c r="AM603">
        <v>48.997500000000002</v>
      </c>
      <c r="AN603">
        <v>100.5521</v>
      </c>
      <c r="AO603">
        <v>8.2425999999999995</v>
      </c>
      <c r="AP603">
        <v>6.2356999999999996</v>
      </c>
      <c r="AQ603">
        <v>4.3014000000000001</v>
      </c>
      <c r="AR603">
        <v>35170.957000000002</v>
      </c>
      <c r="AS603">
        <v>151.40369999999999</v>
      </c>
      <c r="AT603" t="s">
        <v>104</v>
      </c>
      <c r="AU603">
        <v>0</v>
      </c>
      <c r="AV603" t="s">
        <v>104</v>
      </c>
      <c r="AW603">
        <v>2.8096000000000001</v>
      </c>
      <c r="AX603">
        <v>12829.1396</v>
      </c>
      <c r="AY603">
        <v>158.01310000000001</v>
      </c>
      <c r="AZ603" t="s">
        <v>104</v>
      </c>
      <c r="BA603">
        <v>1420.1854000000001</v>
      </c>
      <c r="BB603">
        <v>391.42809999999997</v>
      </c>
      <c r="BC603">
        <v>33.514800000000001</v>
      </c>
      <c r="BD603" t="s">
        <v>104</v>
      </c>
      <c r="BE603">
        <v>1.0931999999999999</v>
      </c>
      <c r="BF603">
        <v>2.0722</v>
      </c>
      <c r="BG603">
        <v>0.88619999999999999</v>
      </c>
      <c r="BH603">
        <v>14.9381</v>
      </c>
      <c r="BI603">
        <v>7.5795000000000003</v>
      </c>
      <c r="BJ603">
        <v>307.3999</v>
      </c>
      <c r="BK603">
        <v>115.2563</v>
      </c>
      <c r="BL603">
        <v>20.011500000000002</v>
      </c>
      <c r="BM603">
        <v>1.7911999999999999</v>
      </c>
      <c r="BN603" t="s">
        <v>104</v>
      </c>
      <c r="BO603">
        <v>1.3355999999999999</v>
      </c>
      <c r="BP603">
        <v>124.2504</v>
      </c>
      <c r="BQ603">
        <v>2.2471999999999999</v>
      </c>
      <c r="BR603" t="s">
        <v>104</v>
      </c>
      <c r="BS603">
        <v>0</v>
      </c>
      <c r="BT603" t="s">
        <v>104</v>
      </c>
      <c r="BU603">
        <v>31.0532</v>
      </c>
      <c r="BV603" t="s">
        <v>104</v>
      </c>
      <c r="BW603">
        <v>5.2923</v>
      </c>
      <c r="BX603" t="s">
        <v>104</v>
      </c>
      <c r="BY603">
        <v>0.8458</v>
      </c>
      <c r="BZ603">
        <v>38169.449200000003</v>
      </c>
      <c r="CA603">
        <v>362.4366</v>
      </c>
      <c r="CB603">
        <v>11.3834</v>
      </c>
      <c r="CC603">
        <v>3.36</v>
      </c>
      <c r="CD603">
        <v>104.16160000000001</v>
      </c>
      <c r="CE603">
        <v>1.0528</v>
      </c>
      <c r="CF603" t="s">
        <v>104</v>
      </c>
      <c r="CG603">
        <v>0</v>
      </c>
      <c r="CH603">
        <v>8.1236999999999995</v>
      </c>
      <c r="CI603">
        <v>1.4280999999999999</v>
      </c>
      <c r="CJ603">
        <v>3428.4290000000001</v>
      </c>
      <c r="CK603">
        <v>46.699100000000001</v>
      </c>
      <c r="CL603" t="s">
        <v>104</v>
      </c>
      <c r="CM603">
        <v>1.9505999999999999</v>
      </c>
      <c r="CN603">
        <v>111.4012</v>
      </c>
      <c r="CO603">
        <v>13.8241</v>
      </c>
      <c r="CP603">
        <v>5</v>
      </c>
      <c r="CQ603">
        <v>7.4058999999999999</v>
      </c>
      <c r="CR603">
        <v>13.786899999999999</v>
      </c>
      <c r="CS603">
        <v>1.0195000000000001</v>
      </c>
      <c r="CT603">
        <v>71.338800000000006</v>
      </c>
      <c r="CU603">
        <v>4.4265999999999996</v>
      </c>
      <c r="CV603">
        <v>295.2405</v>
      </c>
      <c r="CW603">
        <v>2.3006000000000002</v>
      </c>
    </row>
    <row r="604" spans="1:101" x14ac:dyDescent="0.25">
      <c r="A604">
        <v>447500</v>
      </c>
      <c r="B604">
        <v>7075675</v>
      </c>
      <c r="C604">
        <v>6222</v>
      </c>
      <c r="D604">
        <v>28</v>
      </c>
      <c r="E604">
        <v>6222</v>
      </c>
      <c r="F604" t="s">
        <v>101</v>
      </c>
      <c r="G604">
        <v>120.93</v>
      </c>
      <c r="H604" t="s">
        <v>1653</v>
      </c>
      <c r="I604" t="s">
        <v>8</v>
      </c>
      <c r="J604">
        <v>2</v>
      </c>
      <c r="K604" t="s">
        <v>103</v>
      </c>
      <c r="Q604" t="s">
        <v>101</v>
      </c>
      <c r="R604" t="s">
        <v>104</v>
      </c>
      <c r="S604">
        <v>1.5121</v>
      </c>
      <c r="T604">
        <v>940.92619999999999</v>
      </c>
      <c r="U604">
        <v>295.7491</v>
      </c>
      <c r="V604">
        <v>194.1626</v>
      </c>
      <c r="W604">
        <v>4.5050999999999997</v>
      </c>
      <c r="X604" t="s">
        <v>104</v>
      </c>
      <c r="Y604">
        <v>3.9514999999999998</v>
      </c>
      <c r="Z604">
        <v>799.07420000000002</v>
      </c>
      <c r="AA604">
        <v>33.248699999999999</v>
      </c>
      <c r="AB604">
        <v>907272.875</v>
      </c>
      <c r="AC604">
        <v>1520.9324999999999</v>
      </c>
      <c r="AD604" t="s">
        <v>104</v>
      </c>
      <c r="AE604">
        <v>3.7004000000000001</v>
      </c>
      <c r="AF604">
        <v>5635.2227000000003</v>
      </c>
      <c r="AG604">
        <v>120.3276</v>
      </c>
      <c r="AH604" t="s">
        <v>104</v>
      </c>
      <c r="AI604">
        <v>2.2414000000000001</v>
      </c>
      <c r="AJ604" t="s">
        <v>104</v>
      </c>
      <c r="AK604">
        <v>32.586300000000001</v>
      </c>
      <c r="AL604" t="s">
        <v>104</v>
      </c>
      <c r="AM604">
        <v>55.000999999999998</v>
      </c>
      <c r="AN604">
        <v>133.11330000000001</v>
      </c>
      <c r="AO604">
        <v>9.0249000000000006</v>
      </c>
      <c r="AP604">
        <v>53.182099999999998</v>
      </c>
      <c r="AQ604">
        <v>5.7775999999999996</v>
      </c>
      <c r="AR604">
        <v>42638.589800000002</v>
      </c>
      <c r="AS604">
        <v>168.5752</v>
      </c>
      <c r="AT604" t="s">
        <v>104</v>
      </c>
      <c r="AU604">
        <v>0</v>
      </c>
      <c r="AV604" t="s">
        <v>104</v>
      </c>
      <c r="AW604">
        <v>3.0442</v>
      </c>
      <c r="AX604">
        <v>19401.699199999999</v>
      </c>
      <c r="AY604">
        <v>196.7457</v>
      </c>
      <c r="AZ604" t="s">
        <v>104</v>
      </c>
      <c r="BA604">
        <v>1443.7380000000001</v>
      </c>
      <c r="BB604">
        <v>1076.1588999999999</v>
      </c>
      <c r="BC604">
        <v>47.523299999999999</v>
      </c>
      <c r="BD604" t="s">
        <v>104</v>
      </c>
      <c r="BE604">
        <v>1.1073</v>
      </c>
      <c r="BF604" t="s">
        <v>104</v>
      </c>
      <c r="BG604">
        <v>0.91830000000000001</v>
      </c>
      <c r="BH604">
        <v>77.473799999999997</v>
      </c>
      <c r="BI604">
        <v>9.3513000000000002</v>
      </c>
      <c r="BJ604">
        <v>269.23129999999998</v>
      </c>
      <c r="BK604">
        <v>111.6567</v>
      </c>
      <c r="BL604">
        <v>39.092799999999997</v>
      </c>
      <c r="BM604">
        <v>2.3151000000000002</v>
      </c>
      <c r="BN604" t="s">
        <v>104</v>
      </c>
      <c r="BO604">
        <v>1.4045000000000001</v>
      </c>
      <c r="BP604">
        <v>148.29249999999999</v>
      </c>
      <c r="BQ604">
        <v>2.5566</v>
      </c>
      <c r="BR604" t="s">
        <v>104</v>
      </c>
      <c r="BS604">
        <v>0</v>
      </c>
      <c r="BT604" t="s">
        <v>104</v>
      </c>
      <c r="BU604">
        <v>31.281099999999999</v>
      </c>
      <c r="BV604" t="s">
        <v>104</v>
      </c>
      <c r="BW604">
        <v>5.3726000000000003</v>
      </c>
      <c r="BX604" t="s">
        <v>104</v>
      </c>
      <c r="BY604">
        <v>0.97240000000000004</v>
      </c>
      <c r="BZ604">
        <v>17062.843799999999</v>
      </c>
      <c r="CA604">
        <v>261.60289999999998</v>
      </c>
      <c r="CB604">
        <v>16.5608</v>
      </c>
      <c r="CC604">
        <v>3.6642000000000001</v>
      </c>
      <c r="CD604">
        <v>94.032300000000006</v>
      </c>
      <c r="CE604">
        <v>1.056</v>
      </c>
      <c r="CF604" t="s">
        <v>104</v>
      </c>
      <c r="CG604">
        <v>0</v>
      </c>
      <c r="CH604">
        <v>13.146599999999999</v>
      </c>
      <c r="CI604">
        <v>1.8285</v>
      </c>
      <c r="CJ604">
        <v>3662.0715</v>
      </c>
      <c r="CK604">
        <v>51.2881</v>
      </c>
      <c r="CL604" t="s">
        <v>104</v>
      </c>
      <c r="CM604">
        <v>2.5249000000000001</v>
      </c>
      <c r="CN604">
        <v>122.3229</v>
      </c>
      <c r="CO604">
        <v>15.067</v>
      </c>
      <c r="CP604">
        <v>5</v>
      </c>
      <c r="CQ604">
        <v>8.3064999999999998</v>
      </c>
      <c r="CR604">
        <v>16.0061</v>
      </c>
      <c r="CS604">
        <v>1.1339999999999999</v>
      </c>
      <c r="CT604">
        <v>91.327399999999997</v>
      </c>
      <c r="CU604">
        <v>5.0907999999999998</v>
      </c>
      <c r="CV604">
        <v>242.55449999999999</v>
      </c>
      <c r="CW604">
        <v>2.2279</v>
      </c>
    </row>
    <row r="605" spans="1:101" x14ac:dyDescent="0.25">
      <c r="A605">
        <v>447500</v>
      </c>
      <c r="B605">
        <v>7075650</v>
      </c>
      <c r="C605">
        <v>6223</v>
      </c>
      <c r="D605">
        <v>28</v>
      </c>
      <c r="E605">
        <v>6223</v>
      </c>
      <c r="F605" t="s">
        <v>101</v>
      </c>
      <c r="G605">
        <v>121.68</v>
      </c>
      <c r="H605" t="s">
        <v>1652</v>
      </c>
      <c r="I605" t="s">
        <v>8</v>
      </c>
      <c r="J605">
        <v>2</v>
      </c>
      <c r="K605" t="s">
        <v>103</v>
      </c>
      <c r="Q605" t="s">
        <v>101</v>
      </c>
      <c r="R605" t="s">
        <v>104</v>
      </c>
      <c r="S605">
        <v>1.7405999999999999</v>
      </c>
      <c r="T605">
        <v>13187.315399999999</v>
      </c>
      <c r="U605">
        <v>611.63490000000002</v>
      </c>
      <c r="V605">
        <v>57.160200000000003</v>
      </c>
      <c r="W605">
        <v>2.6722000000000001</v>
      </c>
      <c r="X605" t="s">
        <v>104</v>
      </c>
      <c r="Y605">
        <v>3.6025</v>
      </c>
      <c r="Z605">
        <v>736.62819999999999</v>
      </c>
      <c r="AA605">
        <v>30.9573</v>
      </c>
      <c r="AB605">
        <v>815837.6875</v>
      </c>
      <c r="AC605">
        <v>2162.8546999999999</v>
      </c>
      <c r="AD605" t="s">
        <v>104</v>
      </c>
      <c r="AE605">
        <v>1.5807</v>
      </c>
      <c r="AF605">
        <v>3588.3335000000002</v>
      </c>
      <c r="AG605">
        <v>90.059600000000003</v>
      </c>
      <c r="AH605" t="s">
        <v>104</v>
      </c>
      <c r="AI605">
        <v>2.1661999999999999</v>
      </c>
      <c r="AJ605" t="s">
        <v>104</v>
      </c>
      <c r="AK605">
        <v>31.370899999999999</v>
      </c>
      <c r="AL605" t="s">
        <v>104</v>
      </c>
      <c r="AM605">
        <v>50.781300000000002</v>
      </c>
      <c r="AN605">
        <v>65.662700000000001</v>
      </c>
      <c r="AO605">
        <v>7.4534000000000002</v>
      </c>
      <c r="AP605">
        <v>5</v>
      </c>
      <c r="AQ605">
        <v>4.1897000000000002</v>
      </c>
      <c r="AR605">
        <v>35263.386700000003</v>
      </c>
      <c r="AS605">
        <v>156.72790000000001</v>
      </c>
      <c r="AT605" t="s">
        <v>104</v>
      </c>
      <c r="AU605">
        <v>0</v>
      </c>
      <c r="AV605" t="s">
        <v>104</v>
      </c>
      <c r="AW605">
        <v>2.7854000000000001</v>
      </c>
      <c r="AX605">
        <v>14384.3213</v>
      </c>
      <c r="AY605">
        <v>158.87549999999999</v>
      </c>
      <c r="AZ605" t="s">
        <v>104</v>
      </c>
      <c r="BA605">
        <v>1900.4274</v>
      </c>
      <c r="BB605">
        <v>255.3544</v>
      </c>
      <c r="BC605">
        <v>31.404900000000001</v>
      </c>
      <c r="BD605" t="s">
        <v>104</v>
      </c>
      <c r="BE605">
        <v>1.0945</v>
      </c>
      <c r="BF605">
        <v>3.0207000000000002</v>
      </c>
      <c r="BG605">
        <v>0.91420000000000001</v>
      </c>
      <c r="BH605" t="s">
        <v>104</v>
      </c>
      <c r="BI605">
        <v>11.682600000000001</v>
      </c>
      <c r="BJ605">
        <v>371.39</v>
      </c>
      <c r="BK605">
        <v>118.5177</v>
      </c>
      <c r="BL605">
        <v>19.337</v>
      </c>
      <c r="BM605">
        <v>1.8324</v>
      </c>
      <c r="BN605" t="s">
        <v>104</v>
      </c>
      <c r="BO605">
        <v>1.3182</v>
      </c>
      <c r="BP605">
        <v>123.15089999999999</v>
      </c>
      <c r="BQ605">
        <v>2.3207</v>
      </c>
      <c r="BR605" t="s">
        <v>104</v>
      </c>
      <c r="BS605">
        <v>0</v>
      </c>
      <c r="BT605" t="s">
        <v>104</v>
      </c>
      <c r="BU605">
        <v>32.409999999999997</v>
      </c>
      <c r="BV605" t="s">
        <v>104</v>
      </c>
      <c r="BW605">
        <v>6.6016000000000004</v>
      </c>
      <c r="BX605" t="s">
        <v>104</v>
      </c>
      <c r="BY605">
        <v>0.89429999999999998</v>
      </c>
      <c r="BZ605">
        <v>111230.6719</v>
      </c>
      <c r="CA605">
        <v>580.25739999999996</v>
      </c>
      <c r="CB605">
        <v>8.1005000000000003</v>
      </c>
      <c r="CC605">
        <v>3.3774000000000002</v>
      </c>
      <c r="CD605">
        <v>109.8995</v>
      </c>
      <c r="CE605">
        <v>1.115</v>
      </c>
      <c r="CF605" t="s">
        <v>104</v>
      </c>
      <c r="CG605">
        <v>0</v>
      </c>
      <c r="CH605">
        <v>9.2476000000000003</v>
      </c>
      <c r="CI605">
        <v>1.3916999999999999</v>
      </c>
      <c r="CJ605">
        <v>3855.9546</v>
      </c>
      <c r="CK605">
        <v>47.194899999999997</v>
      </c>
      <c r="CL605" t="s">
        <v>104</v>
      </c>
      <c r="CM605">
        <v>2.7818999999999998</v>
      </c>
      <c r="CN605">
        <v>111.9269</v>
      </c>
      <c r="CO605">
        <v>13.7706</v>
      </c>
      <c r="CP605">
        <v>5</v>
      </c>
      <c r="CQ605">
        <v>7.2786</v>
      </c>
      <c r="CR605">
        <v>12.2577</v>
      </c>
      <c r="CS605">
        <v>1.0343</v>
      </c>
      <c r="CT605">
        <v>65.419600000000003</v>
      </c>
      <c r="CU605">
        <v>4.42</v>
      </c>
      <c r="CV605">
        <v>252.59739999999999</v>
      </c>
      <c r="CW605">
        <v>2.2330000000000001</v>
      </c>
    </row>
    <row r="606" spans="1:101" x14ac:dyDescent="0.25">
      <c r="A606">
        <v>447500</v>
      </c>
      <c r="B606">
        <v>7075625</v>
      </c>
      <c r="C606">
        <v>6224</v>
      </c>
      <c r="D606">
        <v>28</v>
      </c>
      <c r="E606">
        <v>6224</v>
      </c>
      <c r="F606" t="s">
        <v>101</v>
      </c>
      <c r="G606">
        <v>121.12</v>
      </c>
      <c r="H606" t="s">
        <v>1651</v>
      </c>
      <c r="I606" t="s">
        <v>8</v>
      </c>
      <c r="J606">
        <v>2</v>
      </c>
      <c r="K606" t="s">
        <v>103</v>
      </c>
      <c r="Q606" t="s">
        <v>101</v>
      </c>
      <c r="R606" t="s">
        <v>104</v>
      </c>
      <c r="S606">
        <v>1.3902000000000001</v>
      </c>
      <c r="T606">
        <v>16053.762699999999</v>
      </c>
      <c r="U606">
        <v>603.64710000000002</v>
      </c>
      <c r="V606">
        <v>87.938999999999993</v>
      </c>
      <c r="W606">
        <v>2.9788999999999999</v>
      </c>
      <c r="X606" t="s">
        <v>104</v>
      </c>
      <c r="Y606">
        <v>3.3723999999999998</v>
      </c>
      <c r="Z606">
        <v>605.02620000000002</v>
      </c>
      <c r="AA606">
        <v>29.1632</v>
      </c>
      <c r="AB606">
        <v>824208.3125</v>
      </c>
      <c r="AC606">
        <v>2423.4639000000002</v>
      </c>
      <c r="AD606" t="s">
        <v>104</v>
      </c>
      <c r="AE606">
        <v>1.7121999999999999</v>
      </c>
      <c r="AF606">
        <v>2883.9596999999999</v>
      </c>
      <c r="AG606">
        <v>82.246600000000001</v>
      </c>
      <c r="AH606" t="s">
        <v>104</v>
      </c>
      <c r="AI606">
        <v>2.0811999999999999</v>
      </c>
      <c r="AJ606">
        <v>132.2929</v>
      </c>
      <c r="AK606">
        <v>35.551299999999998</v>
      </c>
      <c r="AL606" t="s">
        <v>104</v>
      </c>
      <c r="AM606">
        <v>44.9848</v>
      </c>
      <c r="AN606">
        <v>63.567100000000003</v>
      </c>
      <c r="AO606">
        <v>7.0079000000000002</v>
      </c>
      <c r="AP606">
        <v>5</v>
      </c>
      <c r="AQ606">
        <v>4.9951999999999996</v>
      </c>
      <c r="AR606">
        <v>29964.031200000001</v>
      </c>
      <c r="AS606">
        <v>144.36170000000001</v>
      </c>
      <c r="AT606" t="s">
        <v>104</v>
      </c>
      <c r="AU606">
        <v>0</v>
      </c>
      <c r="AV606" t="s">
        <v>104</v>
      </c>
      <c r="AW606">
        <v>2.6669</v>
      </c>
      <c r="AX606">
        <v>15755.583000000001</v>
      </c>
      <c r="AY606">
        <v>161.4751</v>
      </c>
      <c r="AZ606" t="s">
        <v>104</v>
      </c>
      <c r="BA606">
        <v>2218.8328000000001</v>
      </c>
      <c r="BB606">
        <v>596.03420000000006</v>
      </c>
      <c r="BC606">
        <v>37.566699999999997</v>
      </c>
      <c r="BD606" t="s">
        <v>104</v>
      </c>
      <c r="BE606">
        <v>1.0128999999999999</v>
      </c>
      <c r="BF606" t="s">
        <v>104</v>
      </c>
      <c r="BG606">
        <v>0.82720000000000005</v>
      </c>
      <c r="BH606" t="s">
        <v>104</v>
      </c>
      <c r="BI606">
        <v>9.6311999999999998</v>
      </c>
      <c r="BJ606">
        <v>358.99380000000002</v>
      </c>
      <c r="BK606">
        <v>116.19</v>
      </c>
      <c r="BL606">
        <v>19.758500000000002</v>
      </c>
      <c r="BM606">
        <v>1.7524999999999999</v>
      </c>
      <c r="BN606" t="s">
        <v>104</v>
      </c>
      <c r="BO606">
        <v>1.2706999999999999</v>
      </c>
      <c r="BP606">
        <v>112.0283</v>
      </c>
      <c r="BQ606">
        <v>2.1190000000000002</v>
      </c>
      <c r="BR606" t="s">
        <v>104</v>
      </c>
      <c r="BS606">
        <v>0</v>
      </c>
      <c r="BT606" t="s">
        <v>104</v>
      </c>
      <c r="BU606">
        <v>46.942</v>
      </c>
      <c r="BV606" t="s">
        <v>104</v>
      </c>
      <c r="BW606">
        <v>4.5762</v>
      </c>
      <c r="BX606" t="s">
        <v>104</v>
      </c>
      <c r="BY606">
        <v>0.84350000000000003</v>
      </c>
      <c r="BZ606">
        <v>103558.53909999999</v>
      </c>
      <c r="CA606">
        <v>543.63260000000002</v>
      </c>
      <c r="CB606">
        <v>10.7682</v>
      </c>
      <c r="CC606">
        <v>3.2795999999999998</v>
      </c>
      <c r="CD606">
        <v>90.349800000000002</v>
      </c>
      <c r="CE606">
        <v>0.97419999999999995</v>
      </c>
      <c r="CF606" t="s">
        <v>104</v>
      </c>
      <c r="CG606">
        <v>0</v>
      </c>
      <c r="CH606">
        <v>8.83</v>
      </c>
      <c r="CI606">
        <v>1.3907</v>
      </c>
      <c r="CJ606">
        <v>3941.3751999999999</v>
      </c>
      <c r="CK606">
        <v>45.844999999999999</v>
      </c>
      <c r="CL606" t="s">
        <v>104</v>
      </c>
      <c r="CM606">
        <v>2.1737000000000002</v>
      </c>
      <c r="CN606">
        <v>100.46729999999999</v>
      </c>
      <c r="CO606">
        <v>13.264099999999999</v>
      </c>
      <c r="CP606">
        <v>5</v>
      </c>
      <c r="CQ606">
        <v>6.7811000000000003</v>
      </c>
      <c r="CR606">
        <v>11.7186</v>
      </c>
      <c r="CS606">
        <v>0.96189999999999998</v>
      </c>
      <c r="CT606">
        <v>48.878100000000003</v>
      </c>
      <c r="CU606">
        <v>3.8397000000000001</v>
      </c>
      <c r="CV606">
        <v>222.393</v>
      </c>
      <c r="CW606">
        <v>2.0133000000000001</v>
      </c>
    </row>
    <row r="607" spans="1:101" x14ac:dyDescent="0.25">
      <c r="A607">
        <v>447500</v>
      </c>
      <c r="B607">
        <v>7075600</v>
      </c>
      <c r="C607">
        <v>6226</v>
      </c>
      <c r="D607">
        <v>28</v>
      </c>
      <c r="E607">
        <v>6226</v>
      </c>
      <c r="F607" t="s">
        <v>101</v>
      </c>
      <c r="G607">
        <v>120.14</v>
      </c>
      <c r="H607" t="s">
        <v>1650</v>
      </c>
      <c r="I607" t="s">
        <v>8</v>
      </c>
      <c r="J607">
        <v>2</v>
      </c>
      <c r="K607" t="s">
        <v>103</v>
      </c>
      <c r="Q607" t="s">
        <v>101</v>
      </c>
      <c r="R607" t="s">
        <v>104</v>
      </c>
      <c r="S607">
        <v>1.9763999999999999</v>
      </c>
      <c r="T607">
        <v>809.04129999999998</v>
      </c>
      <c r="U607">
        <v>279.64249999999998</v>
      </c>
      <c r="V607">
        <v>111.23350000000001</v>
      </c>
      <c r="W607">
        <v>3.2818999999999998</v>
      </c>
      <c r="X607" t="s">
        <v>104</v>
      </c>
      <c r="Y607">
        <v>3.5935999999999999</v>
      </c>
      <c r="Z607">
        <v>670.47159999999997</v>
      </c>
      <c r="AA607">
        <v>29.2715</v>
      </c>
      <c r="AB607">
        <v>914977.3125</v>
      </c>
      <c r="AC607">
        <v>1710.5454999999999</v>
      </c>
      <c r="AD607" t="s">
        <v>104</v>
      </c>
      <c r="AE607">
        <v>1.8218000000000001</v>
      </c>
      <c r="AF607">
        <v>5547.6211000000003</v>
      </c>
      <c r="AG607">
        <v>106.7152</v>
      </c>
      <c r="AH607" t="s">
        <v>104</v>
      </c>
      <c r="AI607">
        <v>2.0693000000000001</v>
      </c>
      <c r="AJ607" t="s">
        <v>104</v>
      </c>
      <c r="AK607">
        <v>34.153100000000002</v>
      </c>
      <c r="AL607" t="s">
        <v>104</v>
      </c>
      <c r="AM607">
        <v>48.772399999999998</v>
      </c>
      <c r="AN607">
        <v>94.777500000000003</v>
      </c>
      <c r="AO607">
        <v>7.7140000000000004</v>
      </c>
      <c r="AP607">
        <v>5.6908000000000003</v>
      </c>
      <c r="AQ607">
        <v>4.2614000000000001</v>
      </c>
      <c r="AR607">
        <v>35309.699200000003</v>
      </c>
      <c r="AS607">
        <v>151.7773</v>
      </c>
      <c r="AT607" t="s">
        <v>104</v>
      </c>
      <c r="AU607">
        <v>0</v>
      </c>
      <c r="AV607" t="s">
        <v>104</v>
      </c>
      <c r="AW607">
        <v>2.7806000000000002</v>
      </c>
      <c r="AX607">
        <v>13481.6445</v>
      </c>
      <c r="AY607">
        <v>154.1309</v>
      </c>
      <c r="AZ607">
        <v>2297.6316000000002</v>
      </c>
      <c r="BA607">
        <v>1658.9708000000001</v>
      </c>
      <c r="BB607">
        <v>643.93730000000005</v>
      </c>
      <c r="BC607">
        <v>38.331099999999999</v>
      </c>
      <c r="BD607" t="s">
        <v>104</v>
      </c>
      <c r="BE607">
        <v>1.044</v>
      </c>
      <c r="BF607" t="s">
        <v>104</v>
      </c>
      <c r="BG607">
        <v>0.87150000000000005</v>
      </c>
      <c r="BH607">
        <v>17.732399999999998</v>
      </c>
      <c r="BI607">
        <v>7.6272000000000002</v>
      </c>
      <c r="BJ607">
        <v>391.9495</v>
      </c>
      <c r="BK607">
        <v>130.32300000000001</v>
      </c>
      <c r="BL607">
        <v>19.5871</v>
      </c>
      <c r="BM607">
        <v>1.7863</v>
      </c>
      <c r="BN607" t="s">
        <v>104</v>
      </c>
      <c r="BO607">
        <v>1.3091999999999999</v>
      </c>
      <c r="BP607">
        <v>127.13339999999999</v>
      </c>
      <c r="BQ607">
        <v>2.2565</v>
      </c>
      <c r="BR607" t="s">
        <v>104</v>
      </c>
      <c r="BS607">
        <v>0</v>
      </c>
      <c r="BT607">
        <v>156.67529999999999</v>
      </c>
      <c r="BU607">
        <v>34.8536</v>
      </c>
      <c r="BV607" t="s">
        <v>104</v>
      </c>
      <c r="BW607">
        <v>3.7551999999999999</v>
      </c>
      <c r="BX607" t="s">
        <v>104</v>
      </c>
      <c r="BY607">
        <v>0.87180000000000002</v>
      </c>
      <c r="BZ607">
        <v>21639.7363</v>
      </c>
      <c r="CA607">
        <v>293.88959999999997</v>
      </c>
      <c r="CB607">
        <v>11.8368</v>
      </c>
      <c r="CC607">
        <v>3.2481</v>
      </c>
      <c r="CD607">
        <v>102.94</v>
      </c>
      <c r="CE607">
        <v>1.04</v>
      </c>
      <c r="CF607" t="s">
        <v>104</v>
      </c>
      <c r="CG607">
        <v>0</v>
      </c>
      <c r="CH607">
        <v>11.738</v>
      </c>
      <c r="CI607">
        <v>1.4923</v>
      </c>
      <c r="CJ607">
        <v>3112.8254000000002</v>
      </c>
      <c r="CK607">
        <v>44.538499999999999</v>
      </c>
      <c r="CL607" t="s">
        <v>104</v>
      </c>
      <c r="CM607">
        <v>2.0632000000000001</v>
      </c>
      <c r="CN607">
        <v>111.9871</v>
      </c>
      <c r="CO607">
        <v>13.063800000000001</v>
      </c>
      <c r="CP607">
        <v>5</v>
      </c>
      <c r="CQ607">
        <v>7.5336999999999996</v>
      </c>
      <c r="CR607">
        <v>18.0336</v>
      </c>
      <c r="CS607">
        <v>1.0485</v>
      </c>
      <c r="CT607">
        <v>101.9962</v>
      </c>
      <c r="CU607">
        <v>5.0113000000000003</v>
      </c>
      <c r="CV607">
        <v>226.7705</v>
      </c>
      <c r="CW607">
        <v>2.0531000000000001</v>
      </c>
    </row>
    <row r="608" spans="1:101" x14ac:dyDescent="0.25">
      <c r="A608">
        <v>447500</v>
      </c>
      <c r="B608">
        <v>7075575</v>
      </c>
      <c r="C608">
        <v>6227</v>
      </c>
      <c r="D608">
        <v>28</v>
      </c>
      <c r="E608">
        <v>6227</v>
      </c>
      <c r="F608" t="s">
        <v>101</v>
      </c>
      <c r="G608">
        <v>120.41</v>
      </c>
      <c r="H608" t="s">
        <v>1649</v>
      </c>
      <c r="I608" t="s">
        <v>8</v>
      </c>
      <c r="J608">
        <v>2</v>
      </c>
      <c r="K608" t="s">
        <v>103</v>
      </c>
      <c r="Q608" t="s">
        <v>101</v>
      </c>
      <c r="R608">
        <v>1.9404999999999999</v>
      </c>
      <c r="S608">
        <v>1.2807999999999999</v>
      </c>
      <c r="T608">
        <v>14605.051799999999</v>
      </c>
      <c r="U608">
        <v>592.09770000000003</v>
      </c>
      <c r="V608">
        <v>47.884399999999999</v>
      </c>
      <c r="W608">
        <v>2.3311000000000002</v>
      </c>
      <c r="X608" t="s">
        <v>104</v>
      </c>
      <c r="Y608">
        <v>3.1402999999999999</v>
      </c>
      <c r="Z608">
        <v>498.39760000000001</v>
      </c>
      <c r="AA608">
        <v>25.9056</v>
      </c>
      <c r="AB608">
        <v>816397.6875</v>
      </c>
      <c r="AC608">
        <v>1858.9452000000001</v>
      </c>
      <c r="AD608" t="s">
        <v>104</v>
      </c>
      <c r="AE608">
        <v>1.4774</v>
      </c>
      <c r="AF608">
        <v>2982.5419999999999</v>
      </c>
      <c r="AG608">
        <v>70.369399999999999</v>
      </c>
      <c r="AH608" t="s">
        <v>104</v>
      </c>
      <c r="AI608">
        <v>1.8838999999999999</v>
      </c>
      <c r="AJ608" t="s">
        <v>104</v>
      </c>
      <c r="AK608">
        <v>32.191299999999998</v>
      </c>
      <c r="AL608" t="s">
        <v>104</v>
      </c>
      <c r="AM608">
        <v>37.631100000000004</v>
      </c>
      <c r="AN608">
        <v>64.773700000000005</v>
      </c>
      <c r="AO608">
        <v>5.8301999999999996</v>
      </c>
      <c r="AP608">
        <v>5</v>
      </c>
      <c r="AQ608">
        <v>3.8426</v>
      </c>
      <c r="AR608">
        <v>20096.5</v>
      </c>
      <c r="AS608">
        <v>121.7906</v>
      </c>
      <c r="AT608" t="s">
        <v>104</v>
      </c>
      <c r="AU608">
        <v>0</v>
      </c>
      <c r="AV608" t="s">
        <v>104</v>
      </c>
      <c r="AW608">
        <v>2.5669</v>
      </c>
      <c r="AX608">
        <v>12258.021500000001</v>
      </c>
      <c r="AY608">
        <v>125.0116</v>
      </c>
      <c r="AZ608">
        <v>2704.4789999999998</v>
      </c>
      <c r="BA608">
        <v>1579.8639000000001</v>
      </c>
      <c r="BB608">
        <v>116.1807</v>
      </c>
      <c r="BC608">
        <v>26.169</v>
      </c>
      <c r="BD608" t="s">
        <v>104</v>
      </c>
      <c r="BE608">
        <v>1.0397000000000001</v>
      </c>
      <c r="BF608">
        <v>1.2512000000000001</v>
      </c>
      <c r="BG608">
        <v>0.83460000000000001</v>
      </c>
      <c r="BH608" t="s">
        <v>104</v>
      </c>
      <c r="BI608">
        <v>6.0833000000000004</v>
      </c>
      <c r="BJ608">
        <v>371.62580000000003</v>
      </c>
      <c r="BK608">
        <v>131.75790000000001</v>
      </c>
      <c r="BL608">
        <v>16.973500000000001</v>
      </c>
      <c r="BM608">
        <v>1.6455</v>
      </c>
      <c r="BN608" t="s">
        <v>104</v>
      </c>
      <c r="BO608">
        <v>1.1748000000000001</v>
      </c>
      <c r="BP608">
        <v>126.0471</v>
      </c>
      <c r="BQ608">
        <v>2.1793</v>
      </c>
      <c r="BR608" t="s">
        <v>104</v>
      </c>
      <c r="BS608">
        <v>0</v>
      </c>
      <c r="BT608">
        <v>153.29419999999999</v>
      </c>
      <c r="BU608">
        <v>34.716999999999999</v>
      </c>
      <c r="BV608" t="s">
        <v>104</v>
      </c>
      <c r="BW608">
        <v>4.3632999999999997</v>
      </c>
      <c r="BX608" t="s">
        <v>104</v>
      </c>
      <c r="BY608">
        <v>0.77839999999999998</v>
      </c>
      <c r="BZ608">
        <v>124720.39840000001</v>
      </c>
      <c r="CA608">
        <v>609.62289999999996</v>
      </c>
      <c r="CB608">
        <v>11.3714</v>
      </c>
      <c r="CC608">
        <v>2.9628999999999999</v>
      </c>
      <c r="CD608">
        <v>97.488100000000003</v>
      </c>
      <c r="CE608">
        <v>0.98450000000000004</v>
      </c>
      <c r="CF608" t="s">
        <v>104</v>
      </c>
      <c r="CG608">
        <v>0</v>
      </c>
      <c r="CH608">
        <v>9.7613000000000003</v>
      </c>
      <c r="CI608">
        <v>1.3163</v>
      </c>
      <c r="CJ608">
        <v>4252.3056999999999</v>
      </c>
      <c r="CK608">
        <v>39.951300000000003</v>
      </c>
      <c r="CL608" t="s">
        <v>104</v>
      </c>
      <c r="CM608">
        <v>1.8774</v>
      </c>
      <c r="CN608">
        <v>103.09</v>
      </c>
      <c r="CO608">
        <v>11.587999999999999</v>
      </c>
      <c r="CP608">
        <v>5</v>
      </c>
      <c r="CQ608">
        <v>6.6295000000000002</v>
      </c>
      <c r="CR608">
        <v>13.492699999999999</v>
      </c>
      <c r="CS608">
        <v>0.97650000000000003</v>
      </c>
      <c r="CT608">
        <v>50.5745</v>
      </c>
      <c r="CU608">
        <v>3.8012000000000001</v>
      </c>
      <c r="CV608">
        <v>298.86470000000003</v>
      </c>
      <c r="CW608">
        <v>2.2248999999999999</v>
      </c>
    </row>
    <row r="609" spans="1:101" x14ac:dyDescent="0.25">
      <c r="A609">
        <v>447500</v>
      </c>
      <c r="B609">
        <v>7075550</v>
      </c>
      <c r="C609">
        <v>6228</v>
      </c>
      <c r="D609">
        <v>28</v>
      </c>
      <c r="E609">
        <v>6228</v>
      </c>
      <c r="F609" t="s">
        <v>101</v>
      </c>
      <c r="G609">
        <v>119.92</v>
      </c>
      <c r="H609" t="s">
        <v>1648</v>
      </c>
      <c r="I609" t="s">
        <v>8</v>
      </c>
      <c r="J609">
        <v>2</v>
      </c>
      <c r="K609" t="s">
        <v>103</v>
      </c>
      <c r="Q609" t="s">
        <v>101</v>
      </c>
      <c r="R609">
        <v>4.0650000000000004</v>
      </c>
      <c r="S609">
        <v>1.4451000000000001</v>
      </c>
      <c r="T609">
        <v>1348.8369</v>
      </c>
      <c r="U609">
        <v>288.45400000000001</v>
      </c>
      <c r="V609">
        <v>63.7879</v>
      </c>
      <c r="W609">
        <v>2.6663000000000001</v>
      </c>
      <c r="X609" t="s">
        <v>104</v>
      </c>
      <c r="Y609">
        <v>3.3967000000000001</v>
      </c>
      <c r="Z609">
        <v>565.35249999999996</v>
      </c>
      <c r="AA609">
        <v>28.919799999999999</v>
      </c>
      <c r="AB609">
        <v>922205.8125</v>
      </c>
      <c r="AC609">
        <v>1537.8485000000001</v>
      </c>
      <c r="AD609" t="s">
        <v>104</v>
      </c>
      <c r="AE609">
        <v>1.5659000000000001</v>
      </c>
      <c r="AF609">
        <v>2324.1997000000001</v>
      </c>
      <c r="AG609">
        <v>71.984399999999994</v>
      </c>
      <c r="AH609" t="s">
        <v>104</v>
      </c>
      <c r="AI609">
        <v>2.6322999999999999</v>
      </c>
      <c r="AJ609" t="s">
        <v>104</v>
      </c>
      <c r="AK609">
        <v>33.761099999999999</v>
      </c>
      <c r="AL609" t="s">
        <v>104</v>
      </c>
      <c r="AM609">
        <v>49.9101</v>
      </c>
      <c r="AN609">
        <v>57.9681</v>
      </c>
      <c r="AO609">
        <v>7.1398999999999999</v>
      </c>
      <c r="AP609">
        <v>5</v>
      </c>
      <c r="AQ609">
        <v>4.0629999999999997</v>
      </c>
      <c r="AR609">
        <v>38283.1875</v>
      </c>
      <c r="AS609">
        <v>154.8973</v>
      </c>
      <c r="AT609" t="s">
        <v>104</v>
      </c>
      <c r="AU609">
        <v>0</v>
      </c>
      <c r="AV609" t="s">
        <v>104</v>
      </c>
      <c r="AW609">
        <v>2.6175000000000002</v>
      </c>
      <c r="AX609">
        <v>8557.7284999999993</v>
      </c>
      <c r="AY609">
        <v>123.6554</v>
      </c>
      <c r="AZ609" t="s">
        <v>104</v>
      </c>
      <c r="BA609">
        <v>1472.8396</v>
      </c>
      <c r="BB609">
        <v>323.2679</v>
      </c>
      <c r="BC609">
        <v>31.4589</v>
      </c>
      <c r="BD609" t="s">
        <v>104</v>
      </c>
      <c r="BE609">
        <v>1.0374000000000001</v>
      </c>
      <c r="BF609" t="s">
        <v>104</v>
      </c>
      <c r="BG609">
        <v>0.85189999999999999</v>
      </c>
      <c r="BH609" t="s">
        <v>104</v>
      </c>
      <c r="BI609">
        <v>7.1177000000000001</v>
      </c>
      <c r="BJ609">
        <v>335.803</v>
      </c>
      <c r="BK609">
        <v>126.47929999999999</v>
      </c>
      <c r="BL609">
        <v>20.326599999999999</v>
      </c>
      <c r="BM609">
        <v>1.7622</v>
      </c>
      <c r="BN609" t="s">
        <v>104</v>
      </c>
      <c r="BO609">
        <v>1.2887</v>
      </c>
      <c r="BP609">
        <v>84.588700000000003</v>
      </c>
      <c r="BQ609">
        <v>1.8876999999999999</v>
      </c>
      <c r="BR609" t="s">
        <v>104</v>
      </c>
      <c r="BS609">
        <v>0</v>
      </c>
      <c r="BT609">
        <v>140.30850000000001</v>
      </c>
      <c r="BU609">
        <v>34.085700000000003</v>
      </c>
      <c r="BV609" t="s">
        <v>104</v>
      </c>
      <c r="BW609">
        <v>5.9558</v>
      </c>
      <c r="BX609" t="s">
        <v>104</v>
      </c>
      <c r="BY609">
        <v>0.83620000000000005</v>
      </c>
      <c r="BZ609">
        <v>22522.511699999999</v>
      </c>
      <c r="CA609">
        <v>295.46379999999999</v>
      </c>
      <c r="CB609">
        <v>5.8472999999999997</v>
      </c>
      <c r="CC609">
        <v>3.2353999999999998</v>
      </c>
      <c r="CD609">
        <v>111.80970000000001</v>
      </c>
      <c r="CE609">
        <v>1.0763</v>
      </c>
      <c r="CF609" t="s">
        <v>104</v>
      </c>
      <c r="CG609">
        <v>0</v>
      </c>
      <c r="CH609">
        <v>6.7441000000000004</v>
      </c>
      <c r="CI609">
        <v>1.2793000000000001</v>
      </c>
      <c r="CJ609">
        <v>2662.3400999999999</v>
      </c>
      <c r="CK609">
        <v>40.621099999999998</v>
      </c>
      <c r="CL609" t="s">
        <v>104</v>
      </c>
      <c r="CM609">
        <v>2.0636000000000001</v>
      </c>
      <c r="CN609">
        <v>100.3623</v>
      </c>
      <c r="CO609">
        <v>12.0168</v>
      </c>
      <c r="CP609">
        <v>5</v>
      </c>
      <c r="CQ609">
        <v>7.4016999999999999</v>
      </c>
      <c r="CR609">
        <v>9.5676000000000005</v>
      </c>
      <c r="CS609">
        <v>0.90690000000000004</v>
      </c>
      <c r="CT609">
        <v>60.875900000000001</v>
      </c>
      <c r="CU609">
        <v>4.1608000000000001</v>
      </c>
      <c r="CV609">
        <v>204.80359999999999</v>
      </c>
      <c r="CW609">
        <v>1.9677</v>
      </c>
    </row>
    <row r="610" spans="1:101" x14ac:dyDescent="0.25">
      <c r="A610">
        <v>447500</v>
      </c>
      <c r="B610">
        <v>7075525</v>
      </c>
      <c r="C610">
        <v>6229</v>
      </c>
      <c r="D610">
        <v>28</v>
      </c>
      <c r="E610">
        <v>6229</v>
      </c>
      <c r="F610" t="s">
        <v>101</v>
      </c>
      <c r="G610">
        <v>120.35</v>
      </c>
      <c r="H610" t="s">
        <v>1647</v>
      </c>
      <c r="I610" t="s">
        <v>8</v>
      </c>
      <c r="J610">
        <v>2</v>
      </c>
      <c r="K610" t="s">
        <v>103</v>
      </c>
      <c r="Q610" t="s">
        <v>101</v>
      </c>
      <c r="R610" t="s">
        <v>104</v>
      </c>
      <c r="S610">
        <v>1.4979</v>
      </c>
      <c r="T610">
        <v>22062.081999999999</v>
      </c>
      <c r="U610">
        <v>834.02750000000003</v>
      </c>
      <c r="V610">
        <v>74.010999999999996</v>
      </c>
      <c r="W610">
        <v>2.8235999999999999</v>
      </c>
      <c r="X610" t="s">
        <v>104</v>
      </c>
      <c r="Y610">
        <v>3.1240000000000001</v>
      </c>
      <c r="Z610">
        <v>653.32950000000005</v>
      </c>
      <c r="AA610">
        <v>30.773900000000001</v>
      </c>
      <c r="AB610">
        <v>801030.625</v>
      </c>
      <c r="AC610">
        <v>2406.4360000000001</v>
      </c>
      <c r="AD610" t="s">
        <v>104</v>
      </c>
      <c r="AE610">
        <v>1.6854</v>
      </c>
      <c r="AF610">
        <v>1347.6422</v>
      </c>
      <c r="AG610">
        <v>76.224900000000005</v>
      </c>
      <c r="AH610" t="s">
        <v>104</v>
      </c>
      <c r="AI610">
        <v>2.1865999999999999</v>
      </c>
      <c r="AJ610" t="s">
        <v>104</v>
      </c>
      <c r="AK610">
        <v>36.695900000000002</v>
      </c>
      <c r="AL610" t="s">
        <v>104</v>
      </c>
      <c r="AM610">
        <v>50.1995</v>
      </c>
      <c r="AN610">
        <v>91.257400000000004</v>
      </c>
      <c r="AO610">
        <v>7.3242000000000003</v>
      </c>
      <c r="AP610">
        <v>7.0490000000000004</v>
      </c>
      <c r="AQ610">
        <v>4.3559999999999999</v>
      </c>
      <c r="AR610">
        <v>35811.972699999998</v>
      </c>
      <c r="AS610">
        <v>155.4975</v>
      </c>
      <c r="AT610" t="s">
        <v>104</v>
      </c>
      <c r="AU610">
        <v>0</v>
      </c>
      <c r="AV610" t="s">
        <v>104</v>
      </c>
      <c r="AW610">
        <v>2.7942999999999998</v>
      </c>
      <c r="AX610">
        <v>28969.906200000001</v>
      </c>
      <c r="AY610">
        <v>208.0556</v>
      </c>
      <c r="AZ610" t="s">
        <v>104</v>
      </c>
      <c r="BA610">
        <v>2024.8380999999999</v>
      </c>
      <c r="BB610">
        <v>225.59610000000001</v>
      </c>
      <c r="BC610">
        <v>30.0913</v>
      </c>
      <c r="BD610" t="s">
        <v>104</v>
      </c>
      <c r="BE610">
        <v>1.0876999999999999</v>
      </c>
      <c r="BF610">
        <v>8.8152000000000008</v>
      </c>
      <c r="BG610">
        <v>0.95509999999999995</v>
      </c>
      <c r="BH610" t="s">
        <v>104</v>
      </c>
      <c r="BI610">
        <v>12.127000000000001</v>
      </c>
      <c r="BJ610">
        <v>263.70179999999999</v>
      </c>
      <c r="BK610">
        <v>137.8047</v>
      </c>
      <c r="BL610">
        <v>13.3864</v>
      </c>
      <c r="BM610">
        <v>1.7161999999999999</v>
      </c>
      <c r="BN610" t="s">
        <v>104</v>
      </c>
      <c r="BO610">
        <v>1.3255999999999999</v>
      </c>
      <c r="BP610">
        <v>218.7405</v>
      </c>
      <c r="BQ610">
        <v>2.9569999999999999</v>
      </c>
      <c r="BR610" t="s">
        <v>104</v>
      </c>
      <c r="BS610">
        <v>0</v>
      </c>
      <c r="BT610">
        <v>225.81299999999999</v>
      </c>
      <c r="BU610">
        <v>39.292400000000001</v>
      </c>
      <c r="BV610">
        <v>8.9871999999999996</v>
      </c>
      <c r="BW610">
        <v>3.9983</v>
      </c>
      <c r="BX610" t="s">
        <v>104</v>
      </c>
      <c r="BY610">
        <v>0.83079999999999998</v>
      </c>
      <c r="BZ610">
        <v>103842.50780000001</v>
      </c>
      <c r="CA610">
        <v>608.09</v>
      </c>
      <c r="CB610">
        <v>13.1404</v>
      </c>
      <c r="CC610">
        <v>3.4340000000000002</v>
      </c>
      <c r="CD610">
        <v>74.159499999999994</v>
      </c>
      <c r="CE610">
        <v>0.92390000000000005</v>
      </c>
      <c r="CF610" t="s">
        <v>104</v>
      </c>
      <c r="CG610">
        <v>0</v>
      </c>
      <c r="CH610">
        <v>14.561199999999999</v>
      </c>
      <c r="CI610">
        <v>1.5774999999999999</v>
      </c>
      <c r="CJ610">
        <v>4268.5258999999996</v>
      </c>
      <c r="CK610">
        <v>47.157499999999999</v>
      </c>
      <c r="CL610" t="s">
        <v>104</v>
      </c>
      <c r="CM610">
        <v>2.0228999999999999</v>
      </c>
      <c r="CN610">
        <v>119.17019999999999</v>
      </c>
      <c r="CO610">
        <v>13.7171</v>
      </c>
      <c r="CP610">
        <v>5</v>
      </c>
      <c r="CQ610">
        <v>7.3616000000000001</v>
      </c>
      <c r="CR610">
        <v>15.073399999999999</v>
      </c>
      <c r="CS610">
        <v>1.1830000000000001</v>
      </c>
      <c r="CT610">
        <v>66.213999999999999</v>
      </c>
      <c r="CU610">
        <v>4.3719999999999999</v>
      </c>
      <c r="CV610">
        <v>254.25020000000001</v>
      </c>
      <c r="CW610">
        <v>2.1903999999999999</v>
      </c>
    </row>
    <row r="611" spans="1:101" x14ac:dyDescent="0.25">
      <c r="A611">
        <v>447300</v>
      </c>
      <c r="B611">
        <v>7075600</v>
      </c>
      <c r="C611">
        <v>6230</v>
      </c>
      <c r="D611">
        <v>28</v>
      </c>
      <c r="E611">
        <v>6230</v>
      </c>
      <c r="F611" t="s">
        <v>101</v>
      </c>
      <c r="G611">
        <v>121.84</v>
      </c>
      <c r="H611" t="s">
        <v>1424</v>
      </c>
      <c r="I611" t="s">
        <v>8</v>
      </c>
      <c r="J611">
        <v>2</v>
      </c>
      <c r="K611" t="s">
        <v>103</v>
      </c>
      <c r="Q611" t="s">
        <v>101</v>
      </c>
      <c r="R611" t="s">
        <v>104</v>
      </c>
      <c r="S611">
        <v>1.3249</v>
      </c>
      <c r="T611">
        <v>33744.207000000002</v>
      </c>
      <c r="U611">
        <v>903.41139999999996</v>
      </c>
      <c r="V611">
        <v>94.922600000000003</v>
      </c>
      <c r="W611">
        <v>3.1219999999999999</v>
      </c>
      <c r="X611" t="s">
        <v>104</v>
      </c>
      <c r="Y611">
        <v>3.3153000000000001</v>
      </c>
      <c r="Z611">
        <v>550.39589999999998</v>
      </c>
      <c r="AA611">
        <v>27.924399999999999</v>
      </c>
      <c r="AB611">
        <v>764544.0625</v>
      </c>
      <c r="AC611">
        <v>2812.5745000000002</v>
      </c>
      <c r="AD611" t="s">
        <v>104</v>
      </c>
      <c r="AE611">
        <v>1.6719999999999999</v>
      </c>
      <c r="AF611">
        <v>3361.5164</v>
      </c>
      <c r="AG611">
        <v>96.457700000000003</v>
      </c>
      <c r="AH611" t="s">
        <v>104</v>
      </c>
      <c r="AI611">
        <v>2.8136000000000001</v>
      </c>
      <c r="AJ611" t="s">
        <v>104</v>
      </c>
      <c r="AK611">
        <v>34.153300000000002</v>
      </c>
      <c r="AL611" t="s">
        <v>104</v>
      </c>
      <c r="AM611">
        <v>42.344000000000001</v>
      </c>
      <c r="AN611">
        <v>84.565799999999996</v>
      </c>
      <c r="AO611">
        <v>7.1284999999999998</v>
      </c>
      <c r="AP611">
        <v>12.7409</v>
      </c>
      <c r="AQ611">
        <v>4.3098999999999998</v>
      </c>
      <c r="AR611">
        <v>26129.482400000001</v>
      </c>
      <c r="AS611">
        <v>137.0087</v>
      </c>
      <c r="AT611" t="s">
        <v>104</v>
      </c>
      <c r="AU611">
        <v>0</v>
      </c>
      <c r="AV611" t="s">
        <v>104</v>
      </c>
      <c r="AW611">
        <v>2.7227999999999999</v>
      </c>
      <c r="AX611">
        <v>32273.054700000001</v>
      </c>
      <c r="AY611">
        <v>217.27</v>
      </c>
      <c r="AZ611" t="s">
        <v>104</v>
      </c>
      <c r="BA611">
        <v>2404.4688000000001</v>
      </c>
      <c r="BB611">
        <v>370.6671</v>
      </c>
      <c r="BC611">
        <v>32.7089</v>
      </c>
      <c r="BD611" t="s">
        <v>104</v>
      </c>
      <c r="BE611">
        <v>1.0097</v>
      </c>
      <c r="BF611">
        <v>1.7012</v>
      </c>
      <c r="BG611">
        <v>0.85680000000000001</v>
      </c>
      <c r="BH611" t="s">
        <v>104</v>
      </c>
      <c r="BI611">
        <v>8.6233000000000004</v>
      </c>
      <c r="BJ611">
        <v>380.12430000000001</v>
      </c>
      <c r="BK611">
        <v>136.25880000000001</v>
      </c>
      <c r="BL611">
        <v>28.613299999999999</v>
      </c>
      <c r="BM611">
        <v>1.9374</v>
      </c>
      <c r="BN611" t="s">
        <v>104</v>
      </c>
      <c r="BO611">
        <v>1.2403999999999999</v>
      </c>
      <c r="BP611">
        <v>165.86859999999999</v>
      </c>
      <c r="BQ611">
        <v>2.5055999999999998</v>
      </c>
      <c r="BR611" t="s">
        <v>104</v>
      </c>
      <c r="BS611">
        <v>0</v>
      </c>
      <c r="BT611">
        <v>289.51530000000002</v>
      </c>
      <c r="BU611">
        <v>36.849800000000002</v>
      </c>
      <c r="BV611" t="s">
        <v>104</v>
      </c>
      <c r="BW611">
        <v>3.8443999999999998</v>
      </c>
      <c r="BX611" t="s">
        <v>104</v>
      </c>
      <c r="BY611">
        <v>0.85540000000000005</v>
      </c>
      <c r="BZ611">
        <v>132370.89060000001</v>
      </c>
      <c r="CA611">
        <v>616.35919999999999</v>
      </c>
      <c r="CB611">
        <v>6.9638</v>
      </c>
      <c r="CC611">
        <v>3.1320999999999999</v>
      </c>
      <c r="CD611">
        <v>103.91540000000001</v>
      </c>
      <c r="CE611">
        <v>1.0296000000000001</v>
      </c>
      <c r="CF611" t="s">
        <v>104</v>
      </c>
      <c r="CG611">
        <v>0</v>
      </c>
      <c r="CH611">
        <v>12.56</v>
      </c>
      <c r="CI611">
        <v>1.4658</v>
      </c>
      <c r="CJ611">
        <v>3935.9805000000001</v>
      </c>
      <c r="CK611">
        <v>45.708599999999997</v>
      </c>
      <c r="CL611" t="s">
        <v>104</v>
      </c>
      <c r="CM611">
        <v>1.7907</v>
      </c>
      <c r="CN611">
        <v>105.0874</v>
      </c>
      <c r="CO611">
        <v>13.182399999999999</v>
      </c>
      <c r="CP611">
        <v>5</v>
      </c>
      <c r="CQ611">
        <v>7.15</v>
      </c>
      <c r="CR611">
        <v>17.846</v>
      </c>
      <c r="CS611">
        <v>1.0846</v>
      </c>
      <c r="CT611">
        <v>46.768300000000004</v>
      </c>
      <c r="CU611">
        <v>3.7696999999999998</v>
      </c>
      <c r="CV611">
        <v>217.97720000000001</v>
      </c>
      <c r="CW611">
        <v>1.994</v>
      </c>
    </row>
    <row r="612" spans="1:101" x14ac:dyDescent="0.25">
      <c r="A612">
        <v>447300</v>
      </c>
      <c r="B612">
        <v>7075625</v>
      </c>
      <c r="C612">
        <v>6231</v>
      </c>
      <c r="D612">
        <v>28</v>
      </c>
      <c r="E612">
        <v>6231</v>
      </c>
      <c r="F612" t="s">
        <v>101</v>
      </c>
      <c r="G612">
        <v>120.94</v>
      </c>
      <c r="H612" t="s">
        <v>1425</v>
      </c>
      <c r="I612" t="s">
        <v>8</v>
      </c>
      <c r="J612">
        <v>2</v>
      </c>
      <c r="K612" t="s">
        <v>103</v>
      </c>
      <c r="Q612" t="s">
        <v>101</v>
      </c>
      <c r="R612" t="s">
        <v>104</v>
      </c>
      <c r="S612">
        <v>1.3664000000000001</v>
      </c>
      <c r="T612">
        <v>30688.9395</v>
      </c>
      <c r="U612">
        <v>846.52660000000003</v>
      </c>
      <c r="V612">
        <v>109.7839</v>
      </c>
      <c r="W612">
        <v>3.4201999999999999</v>
      </c>
      <c r="X612" t="s">
        <v>104</v>
      </c>
      <c r="Y612">
        <v>3.4811000000000001</v>
      </c>
      <c r="Z612">
        <v>517.44809999999995</v>
      </c>
      <c r="AA612">
        <v>28.5151</v>
      </c>
      <c r="AB612">
        <v>795789.8125</v>
      </c>
      <c r="AC612">
        <v>2905.2206999999999</v>
      </c>
      <c r="AD612" t="s">
        <v>104</v>
      </c>
      <c r="AE612">
        <v>1.8801000000000001</v>
      </c>
      <c r="AF612">
        <v>2595.0371</v>
      </c>
      <c r="AG612">
        <v>90.023600000000002</v>
      </c>
      <c r="AH612" t="s">
        <v>104</v>
      </c>
      <c r="AI612">
        <v>2.0543</v>
      </c>
      <c r="AJ612" t="s">
        <v>104</v>
      </c>
      <c r="AK612">
        <v>32.900700000000001</v>
      </c>
      <c r="AL612" t="s">
        <v>104</v>
      </c>
      <c r="AM612">
        <v>50.794899999999998</v>
      </c>
      <c r="AN612">
        <v>84.647499999999994</v>
      </c>
      <c r="AO612">
        <v>6.8135000000000003</v>
      </c>
      <c r="AP612">
        <v>13.056900000000001</v>
      </c>
      <c r="AQ612">
        <v>4.42</v>
      </c>
      <c r="AR612">
        <v>26421.894499999999</v>
      </c>
      <c r="AS612">
        <v>141.10130000000001</v>
      </c>
      <c r="AT612" t="s">
        <v>104</v>
      </c>
      <c r="AU612">
        <v>0</v>
      </c>
      <c r="AV612" t="s">
        <v>104</v>
      </c>
      <c r="AW612">
        <v>2.3953000000000002</v>
      </c>
      <c r="AX612">
        <v>36471.621099999997</v>
      </c>
      <c r="AY612">
        <v>223.56649999999999</v>
      </c>
      <c r="AZ612" t="s">
        <v>104</v>
      </c>
      <c r="BA612">
        <v>2567.6972999999998</v>
      </c>
      <c r="BB612">
        <v>146.44139999999999</v>
      </c>
      <c r="BC612">
        <v>27.8215</v>
      </c>
      <c r="BD612" t="s">
        <v>104</v>
      </c>
      <c r="BE612">
        <v>1.0467</v>
      </c>
      <c r="BF612">
        <v>2.8730000000000002</v>
      </c>
      <c r="BG612">
        <v>0.89100000000000001</v>
      </c>
      <c r="BH612" t="s">
        <v>104</v>
      </c>
      <c r="BI612">
        <v>6.7180999999999997</v>
      </c>
      <c r="BJ612">
        <v>472.346</v>
      </c>
      <c r="BK612">
        <v>137.6258</v>
      </c>
      <c r="BL612">
        <v>34.517800000000001</v>
      </c>
      <c r="BM612">
        <v>2.1324000000000001</v>
      </c>
      <c r="BN612" t="s">
        <v>104</v>
      </c>
      <c r="BO612">
        <v>1.2571000000000001</v>
      </c>
      <c r="BP612">
        <v>201.59479999999999</v>
      </c>
      <c r="BQ612">
        <v>2.8039999999999998</v>
      </c>
      <c r="BR612" t="s">
        <v>104</v>
      </c>
      <c r="BS612">
        <v>0</v>
      </c>
      <c r="BT612">
        <v>426.62369999999999</v>
      </c>
      <c r="BU612">
        <v>38.258200000000002</v>
      </c>
      <c r="BV612" t="s">
        <v>104</v>
      </c>
      <c r="BW612">
        <v>4.2457000000000003</v>
      </c>
      <c r="BX612" t="s">
        <v>104</v>
      </c>
      <c r="BY612">
        <v>0.91259999999999997</v>
      </c>
      <c r="BZ612">
        <v>100097.74219999999</v>
      </c>
      <c r="CA612">
        <v>556.24940000000004</v>
      </c>
      <c r="CB612">
        <v>10.0244</v>
      </c>
      <c r="CC612">
        <v>3.2555000000000001</v>
      </c>
      <c r="CD612">
        <v>102.27979999999999</v>
      </c>
      <c r="CE612">
        <v>1.0436000000000001</v>
      </c>
      <c r="CF612" t="s">
        <v>104</v>
      </c>
      <c r="CG612">
        <v>0</v>
      </c>
      <c r="CH612">
        <v>18.849599999999999</v>
      </c>
      <c r="CI612">
        <v>1.6914</v>
      </c>
      <c r="CJ612">
        <v>3900.5039000000002</v>
      </c>
      <c r="CK612">
        <v>44.192300000000003</v>
      </c>
      <c r="CL612" t="s">
        <v>104</v>
      </c>
      <c r="CM612">
        <v>2.7151000000000001</v>
      </c>
      <c r="CN612">
        <v>104.60939999999999</v>
      </c>
      <c r="CO612">
        <v>12.744899999999999</v>
      </c>
      <c r="CP612">
        <v>5</v>
      </c>
      <c r="CQ612">
        <v>0</v>
      </c>
      <c r="CR612">
        <v>14.882899999999999</v>
      </c>
      <c r="CS612">
        <v>1.1419999999999999</v>
      </c>
      <c r="CT612">
        <v>42.948999999999998</v>
      </c>
      <c r="CU612">
        <v>3.7294999999999998</v>
      </c>
      <c r="CV612">
        <v>241.72720000000001</v>
      </c>
      <c r="CW612">
        <v>2.1297999999999999</v>
      </c>
    </row>
    <row r="613" spans="1:101" x14ac:dyDescent="0.25">
      <c r="A613">
        <v>447300</v>
      </c>
      <c r="B613">
        <v>7075650</v>
      </c>
      <c r="C613">
        <v>6232</v>
      </c>
      <c r="D613">
        <v>28</v>
      </c>
      <c r="E613">
        <v>6232</v>
      </c>
      <c r="F613" t="s">
        <v>101</v>
      </c>
      <c r="G613">
        <v>121.1</v>
      </c>
      <c r="H613" t="s">
        <v>1426</v>
      </c>
      <c r="I613" t="s">
        <v>8</v>
      </c>
      <c r="J613">
        <v>2</v>
      </c>
      <c r="K613" t="s">
        <v>103</v>
      </c>
      <c r="Q613" t="s">
        <v>101</v>
      </c>
      <c r="R613" t="s">
        <v>104</v>
      </c>
      <c r="S613">
        <v>2.1516999999999999</v>
      </c>
      <c r="T613">
        <v>27910.705099999999</v>
      </c>
      <c r="U613">
        <v>900.0258</v>
      </c>
      <c r="V613">
        <v>99.940899999999999</v>
      </c>
      <c r="W613">
        <v>3.2488000000000001</v>
      </c>
      <c r="X613" t="s">
        <v>104</v>
      </c>
      <c r="Y613">
        <v>3.4121999999999999</v>
      </c>
      <c r="Z613">
        <v>731.19780000000003</v>
      </c>
      <c r="AA613">
        <v>29.930599999999998</v>
      </c>
      <c r="AB613">
        <v>775273.5</v>
      </c>
      <c r="AC613">
        <v>2325.3589000000002</v>
      </c>
      <c r="AD613" t="s">
        <v>104</v>
      </c>
      <c r="AE613">
        <v>1.8516999999999999</v>
      </c>
      <c r="AF613">
        <v>2036.7897</v>
      </c>
      <c r="AG613">
        <v>90.537300000000002</v>
      </c>
      <c r="AH613" t="s">
        <v>104</v>
      </c>
      <c r="AI613">
        <v>2.0931999999999999</v>
      </c>
      <c r="AJ613" t="s">
        <v>104</v>
      </c>
      <c r="AK613">
        <v>35.696899999999999</v>
      </c>
      <c r="AL613" t="s">
        <v>104</v>
      </c>
      <c r="AM613">
        <v>49.2532</v>
      </c>
      <c r="AN613">
        <v>131.36680000000001</v>
      </c>
      <c r="AO613">
        <v>8.3881999999999994</v>
      </c>
      <c r="AP613">
        <v>11.267799999999999</v>
      </c>
      <c r="AQ613">
        <v>4.5266000000000002</v>
      </c>
      <c r="AR613">
        <v>35118.648399999998</v>
      </c>
      <c r="AS613">
        <v>156.3931</v>
      </c>
      <c r="AT613" t="s">
        <v>104</v>
      </c>
      <c r="AU613">
        <v>0</v>
      </c>
      <c r="AV613" t="s">
        <v>104</v>
      </c>
      <c r="AW613">
        <v>2.8818000000000001</v>
      </c>
      <c r="AX613">
        <v>30077.9863</v>
      </c>
      <c r="AY613">
        <v>229.41200000000001</v>
      </c>
      <c r="AZ613">
        <v>2743.22</v>
      </c>
      <c r="BA613">
        <v>1878.9907000000001</v>
      </c>
      <c r="BB613">
        <v>322.77170000000001</v>
      </c>
      <c r="BC613">
        <v>32.792400000000001</v>
      </c>
      <c r="BD613" t="s">
        <v>104</v>
      </c>
      <c r="BE613">
        <v>1.1352</v>
      </c>
      <c r="BF613">
        <v>2.0712000000000002</v>
      </c>
      <c r="BG613">
        <v>0.90780000000000005</v>
      </c>
      <c r="BH613">
        <v>39.861400000000003</v>
      </c>
      <c r="BI613">
        <v>7.7885999999999997</v>
      </c>
      <c r="BJ613">
        <v>396.34739999999999</v>
      </c>
      <c r="BK613">
        <v>145.39670000000001</v>
      </c>
      <c r="BL613">
        <v>19.709399999999999</v>
      </c>
      <c r="BM613">
        <v>1.8603000000000001</v>
      </c>
      <c r="BN613" t="s">
        <v>104</v>
      </c>
      <c r="BO613">
        <v>1.3258000000000001</v>
      </c>
      <c r="BP613">
        <v>211.48509999999999</v>
      </c>
      <c r="BQ613">
        <v>2.9354</v>
      </c>
      <c r="BR613" t="s">
        <v>104</v>
      </c>
      <c r="BS613">
        <v>0</v>
      </c>
      <c r="BT613">
        <v>385.94450000000001</v>
      </c>
      <c r="BU613">
        <v>40.622399999999999</v>
      </c>
      <c r="BV613" t="s">
        <v>104</v>
      </c>
      <c r="BW613">
        <v>4.5171999999999999</v>
      </c>
      <c r="BX613" t="s">
        <v>104</v>
      </c>
      <c r="BY613">
        <v>0.871</v>
      </c>
      <c r="BZ613">
        <v>119560.19530000001</v>
      </c>
      <c r="CA613">
        <v>632.49239999999998</v>
      </c>
      <c r="CB613">
        <v>9.7035999999999998</v>
      </c>
      <c r="CC613">
        <v>3.2703000000000002</v>
      </c>
      <c r="CD613">
        <v>100.3755</v>
      </c>
      <c r="CE613">
        <v>1.0622</v>
      </c>
      <c r="CF613" t="s">
        <v>104</v>
      </c>
      <c r="CG613">
        <v>0</v>
      </c>
      <c r="CH613">
        <v>11.5776</v>
      </c>
      <c r="CI613">
        <v>1.5999000000000001</v>
      </c>
      <c r="CJ613">
        <v>4280.8027000000002</v>
      </c>
      <c r="CK613">
        <v>51.356999999999999</v>
      </c>
      <c r="CL613" t="s">
        <v>104</v>
      </c>
      <c r="CM613">
        <v>2.4180999999999999</v>
      </c>
      <c r="CN613">
        <v>125.9346</v>
      </c>
      <c r="CO613">
        <v>15.017200000000001</v>
      </c>
      <c r="CP613">
        <v>5</v>
      </c>
      <c r="CQ613">
        <v>7.7228000000000003</v>
      </c>
      <c r="CR613">
        <v>16.112400000000001</v>
      </c>
      <c r="CS613">
        <v>1.1921999999999999</v>
      </c>
      <c r="CT613">
        <v>59.869500000000002</v>
      </c>
      <c r="CU613">
        <v>4.2601000000000004</v>
      </c>
      <c r="CV613">
        <v>322.53840000000002</v>
      </c>
      <c r="CW613">
        <v>2.4542000000000002</v>
      </c>
    </row>
    <row r="614" spans="1:101" x14ac:dyDescent="0.25">
      <c r="A614">
        <v>447300</v>
      </c>
      <c r="B614">
        <v>7075675</v>
      </c>
      <c r="C614">
        <v>6233</v>
      </c>
      <c r="D614">
        <v>28</v>
      </c>
      <c r="E614">
        <v>6233</v>
      </c>
      <c r="F614" t="s">
        <v>101</v>
      </c>
      <c r="G614">
        <v>121.9</v>
      </c>
      <c r="H614" t="s">
        <v>1427</v>
      </c>
      <c r="I614" t="s">
        <v>8</v>
      </c>
      <c r="J614">
        <v>2</v>
      </c>
      <c r="K614" t="s">
        <v>103</v>
      </c>
      <c r="Q614" t="s">
        <v>101</v>
      </c>
      <c r="R614" t="s">
        <v>104</v>
      </c>
      <c r="S614">
        <v>1.4838</v>
      </c>
      <c r="T614">
        <v>28940.849600000001</v>
      </c>
      <c r="U614">
        <v>910.58270000000005</v>
      </c>
      <c r="V614">
        <v>234.7757</v>
      </c>
      <c r="W614">
        <v>4.8484999999999996</v>
      </c>
      <c r="X614" t="s">
        <v>104</v>
      </c>
      <c r="Y614">
        <v>3.9155000000000002</v>
      </c>
      <c r="Z614">
        <v>906.91210000000001</v>
      </c>
      <c r="AA614">
        <v>33.227200000000003</v>
      </c>
      <c r="AB614">
        <v>763878.9375</v>
      </c>
      <c r="AC614">
        <v>2193.1505999999999</v>
      </c>
      <c r="AD614" t="s">
        <v>104</v>
      </c>
      <c r="AE614">
        <v>2.3948</v>
      </c>
      <c r="AF614">
        <v>2083.1037999999999</v>
      </c>
      <c r="AG614">
        <v>91.042299999999997</v>
      </c>
      <c r="AH614" t="s">
        <v>104</v>
      </c>
      <c r="AI614">
        <v>2.1943000000000001</v>
      </c>
      <c r="AJ614" t="s">
        <v>104</v>
      </c>
      <c r="AK614">
        <v>34.4375</v>
      </c>
      <c r="AL614" t="s">
        <v>104</v>
      </c>
      <c r="AM614">
        <v>52.837899999999998</v>
      </c>
      <c r="AN614">
        <v>102.4712</v>
      </c>
      <c r="AO614">
        <v>8.1776</v>
      </c>
      <c r="AP614">
        <v>12.1191</v>
      </c>
      <c r="AQ614">
        <v>4.6424000000000003</v>
      </c>
      <c r="AR614">
        <v>37519.277300000002</v>
      </c>
      <c r="AS614">
        <v>162.65010000000001</v>
      </c>
      <c r="AT614" t="s">
        <v>104</v>
      </c>
      <c r="AU614">
        <v>0</v>
      </c>
      <c r="AV614" t="s">
        <v>104</v>
      </c>
      <c r="AW614">
        <v>2.8780999999999999</v>
      </c>
      <c r="AX614">
        <v>29842.695299999999</v>
      </c>
      <c r="AY614">
        <v>227.52869999999999</v>
      </c>
      <c r="AZ614" t="s">
        <v>104</v>
      </c>
      <c r="BA614">
        <v>1685.7896000000001</v>
      </c>
      <c r="BB614">
        <v>423.07170000000002</v>
      </c>
      <c r="BC614">
        <v>35.810899999999997</v>
      </c>
      <c r="BD614" t="s">
        <v>104</v>
      </c>
      <c r="BE614">
        <v>1.1237999999999999</v>
      </c>
      <c r="BF614">
        <v>3.6063000000000001</v>
      </c>
      <c r="BG614">
        <v>0.93920000000000003</v>
      </c>
      <c r="BH614">
        <v>10.9183</v>
      </c>
      <c r="BI614">
        <v>7.7644000000000002</v>
      </c>
      <c r="BJ614">
        <v>555.20799999999997</v>
      </c>
      <c r="BK614">
        <v>148.61969999999999</v>
      </c>
      <c r="BL614">
        <v>32.420400000000001</v>
      </c>
      <c r="BM614">
        <v>2.1959</v>
      </c>
      <c r="BN614" t="s">
        <v>104</v>
      </c>
      <c r="BO614">
        <v>1.3815999999999999</v>
      </c>
      <c r="BP614">
        <v>198.1884</v>
      </c>
      <c r="BQ614">
        <v>2.9237000000000002</v>
      </c>
      <c r="BR614" t="s">
        <v>104</v>
      </c>
      <c r="BS614">
        <v>0</v>
      </c>
      <c r="BT614">
        <v>274.90679999999998</v>
      </c>
      <c r="BU614">
        <v>38.789099999999998</v>
      </c>
      <c r="BV614" t="s">
        <v>104</v>
      </c>
      <c r="BW614">
        <v>4.1093999999999999</v>
      </c>
      <c r="BX614" t="s">
        <v>104</v>
      </c>
      <c r="BY614">
        <v>0.98219999999999996</v>
      </c>
      <c r="BZ614">
        <v>130369.9844</v>
      </c>
      <c r="CA614">
        <v>637.80190000000005</v>
      </c>
      <c r="CB614">
        <v>7.9063999999999997</v>
      </c>
      <c r="CC614">
        <v>3.5411999999999999</v>
      </c>
      <c r="CD614">
        <v>108.676</v>
      </c>
      <c r="CE614">
        <v>1.1302000000000001</v>
      </c>
      <c r="CF614" t="s">
        <v>104</v>
      </c>
      <c r="CG614">
        <v>0</v>
      </c>
      <c r="CH614">
        <v>14.0144</v>
      </c>
      <c r="CI614">
        <v>1.8389</v>
      </c>
      <c r="CJ614">
        <v>4011.6381999999999</v>
      </c>
      <c r="CK614">
        <v>50.900500000000001</v>
      </c>
      <c r="CL614" t="s">
        <v>104</v>
      </c>
      <c r="CM614">
        <v>1.9206000000000001</v>
      </c>
      <c r="CN614">
        <v>134.2063</v>
      </c>
      <c r="CO614">
        <v>14.919499999999999</v>
      </c>
      <c r="CP614">
        <v>5</v>
      </c>
      <c r="CQ614">
        <v>0</v>
      </c>
      <c r="CR614">
        <v>15.8445</v>
      </c>
      <c r="CS614">
        <v>1.2047000000000001</v>
      </c>
      <c r="CT614">
        <v>62.332000000000001</v>
      </c>
      <c r="CU614">
        <v>4.4047999999999998</v>
      </c>
      <c r="CV614">
        <v>255.9674</v>
      </c>
      <c r="CW614">
        <v>2.2938000000000001</v>
      </c>
    </row>
    <row r="615" spans="1:101" x14ac:dyDescent="0.25">
      <c r="A615">
        <v>447300</v>
      </c>
      <c r="B615">
        <v>7075700</v>
      </c>
      <c r="C615">
        <v>6234</v>
      </c>
      <c r="D615">
        <v>28</v>
      </c>
      <c r="E615">
        <v>6234</v>
      </c>
      <c r="F615" t="s">
        <v>101</v>
      </c>
      <c r="G615">
        <v>120.79</v>
      </c>
      <c r="H615" t="s">
        <v>1428</v>
      </c>
      <c r="I615" t="s">
        <v>8</v>
      </c>
      <c r="J615">
        <v>2</v>
      </c>
      <c r="K615" t="s">
        <v>103</v>
      </c>
      <c r="Q615" t="s">
        <v>101</v>
      </c>
      <c r="R615" t="s">
        <v>104</v>
      </c>
      <c r="S615">
        <v>1.9952000000000001</v>
      </c>
      <c r="T615">
        <v>31333.0039</v>
      </c>
      <c r="U615">
        <v>910.20219999999995</v>
      </c>
      <c r="V615">
        <v>129.87649999999999</v>
      </c>
      <c r="W615">
        <v>3.4346999999999999</v>
      </c>
      <c r="X615" t="s">
        <v>104</v>
      </c>
      <c r="Y615">
        <v>3.0831</v>
      </c>
      <c r="Z615">
        <v>533.58090000000004</v>
      </c>
      <c r="AA615">
        <v>28.182500000000001</v>
      </c>
      <c r="AB615">
        <v>791091</v>
      </c>
      <c r="AC615">
        <v>2038.6179</v>
      </c>
      <c r="AD615" t="s">
        <v>104</v>
      </c>
      <c r="AE615">
        <v>1.8392999999999999</v>
      </c>
      <c r="AF615">
        <v>967.33010000000002</v>
      </c>
      <c r="AG615">
        <v>77.523399999999995</v>
      </c>
      <c r="AH615" t="s">
        <v>104</v>
      </c>
      <c r="AI615">
        <v>2.0440999999999998</v>
      </c>
      <c r="AJ615" t="s">
        <v>104</v>
      </c>
      <c r="AK615">
        <v>34.894300000000001</v>
      </c>
      <c r="AL615" t="s">
        <v>104</v>
      </c>
      <c r="AM615">
        <v>41.66</v>
      </c>
      <c r="AN615">
        <v>81.386899999999997</v>
      </c>
      <c r="AO615">
        <v>6.907</v>
      </c>
      <c r="AP615">
        <v>7.0029000000000003</v>
      </c>
      <c r="AQ615">
        <v>4.1139000000000001</v>
      </c>
      <c r="AR615">
        <v>25800.5527</v>
      </c>
      <c r="AS615">
        <v>133.768</v>
      </c>
      <c r="AT615" t="s">
        <v>104</v>
      </c>
      <c r="AU615">
        <v>0</v>
      </c>
      <c r="AV615" t="s">
        <v>104</v>
      </c>
      <c r="AW615">
        <v>2.6276999999999999</v>
      </c>
      <c r="AX615">
        <v>37640.3125</v>
      </c>
      <c r="AY615">
        <v>226.86539999999999</v>
      </c>
      <c r="AZ615" t="s">
        <v>104</v>
      </c>
      <c r="BA615">
        <v>1548.7252000000001</v>
      </c>
      <c r="BB615">
        <v>154.69460000000001</v>
      </c>
      <c r="BC615">
        <v>27.246400000000001</v>
      </c>
      <c r="BD615" t="s">
        <v>104</v>
      </c>
      <c r="BE615">
        <v>0.99960000000000004</v>
      </c>
      <c r="BF615" t="s">
        <v>104</v>
      </c>
      <c r="BG615">
        <v>0.83330000000000004</v>
      </c>
      <c r="BH615" t="s">
        <v>104</v>
      </c>
      <c r="BI615">
        <v>6.3221999999999996</v>
      </c>
      <c r="BJ615">
        <v>310.58769999999998</v>
      </c>
      <c r="BK615">
        <v>131.81469999999999</v>
      </c>
      <c r="BL615">
        <v>21.485199999999999</v>
      </c>
      <c r="BM615">
        <v>1.7945</v>
      </c>
      <c r="BN615" t="s">
        <v>104</v>
      </c>
      <c r="BO615">
        <v>1.6754</v>
      </c>
      <c r="BP615">
        <v>178.34289999999999</v>
      </c>
      <c r="BQ615">
        <v>2.5708000000000002</v>
      </c>
      <c r="BR615" t="s">
        <v>104</v>
      </c>
      <c r="BS615">
        <v>0</v>
      </c>
      <c r="BT615">
        <v>342.96109999999999</v>
      </c>
      <c r="BU615">
        <v>39.937199999999997</v>
      </c>
      <c r="BV615" t="s">
        <v>104</v>
      </c>
      <c r="BW615">
        <v>4.8819999999999997</v>
      </c>
      <c r="BX615" t="s">
        <v>104</v>
      </c>
      <c r="BY615">
        <v>0.80630000000000002</v>
      </c>
      <c r="BZ615">
        <v>107146.2656</v>
      </c>
      <c r="CA615">
        <v>607.11220000000003</v>
      </c>
      <c r="CB615">
        <v>9.1300000000000008</v>
      </c>
      <c r="CC615">
        <v>3.1918000000000002</v>
      </c>
      <c r="CD615">
        <v>80.004000000000005</v>
      </c>
      <c r="CE615">
        <v>0.90900000000000003</v>
      </c>
      <c r="CF615" t="s">
        <v>104</v>
      </c>
      <c r="CG615">
        <v>0</v>
      </c>
      <c r="CH615">
        <v>14.8879</v>
      </c>
      <c r="CI615">
        <v>1.5568</v>
      </c>
      <c r="CJ615">
        <v>3793.9106000000002</v>
      </c>
      <c r="CK615">
        <v>45.032899999999998</v>
      </c>
      <c r="CL615" t="s">
        <v>104</v>
      </c>
      <c r="CM615">
        <v>2.7328000000000001</v>
      </c>
      <c r="CN615">
        <v>84.243099999999998</v>
      </c>
      <c r="CO615">
        <v>12.7273</v>
      </c>
      <c r="CP615">
        <v>5</v>
      </c>
      <c r="CQ615">
        <v>6.7576000000000001</v>
      </c>
      <c r="CR615">
        <v>11.2636</v>
      </c>
      <c r="CS615">
        <v>1.0444</v>
      </c>
      <c r="CT615">
        <v>42.899299999999997</v>
      </c>
      <c r="CU615">
        <v>3.6328999999999998</v>
      </c>
      <c r="CV615">
        <v>225.2783</v>
      </c>
      <c r="CW615">
        <v>1.9881</v>
      </c>
    </row>
    <row r="616" spans="1:101" x14ac:dyDescent="0.25">
      <c r="A616">
        <v>447300</v>
      </c>
      <c r="B616">
        <v>7075725</v>
      </c>
      <c r="C616">
        <v>6235</v>
      </c>
      <c r="D616">
        <v>28</v>
      </c>
      <c r="E616">
        <v>6235</v>
      </c>
      <c r="F616" t="s">
        <v>101</v>
      </c>
      <c r="G616">
        <v>120.01</v>
      </c>
      <c r="H616" t="s">
        <v>1429</v>
      </c>
      <c r="I616" t="s">
        <v>8</v>
      </c>
      <c r="J616">
        <v>2</v>
      </c>
      <c r="K616" t="s">
        <v>103</v>
      </c>
      <c r="Q616" t="s">
        <v>101</v>
      </c>
      <c r="R616">
        <v>2.3854000000000002</v>
      </c>
      <c r="S616">
        <v>1.2585999999999999</v>
      </c>
      <c r="T616">
        <v>24272.587899999999</v>
      </c>
      <c r="U616">
        <v>681.84860000000003</v>
      </c>
      <c r="V616">
        <v>89.718299999999999</v>
      </c>
      <c r="W616">
        <v>2.8279999999999998</v>
      </c>
      <c r="X616" t="s">
        <v>104</v>
      </c>
      <c r="Y616">
        <v>2.8565</v>
      </c>
      <c r="Z616">
        <v>597.79319999999996</v>
      </c>
      <c r="AA616">
        <v>25.978100000000001</v>
      </c>
      <c r="AB616">
        <v>842135</v>
      </c>
      <c r="AC616">
        <v>1678.7384</v>
      </c>
      <c r="AD616" t="s">
        <v>104</v>
      </c>
      <c r="AE616">
        <v>1.647</v>
      </c>
      <c r="AF616">
        <v>4089.2449000000001</v>
      </c>
      <c r="AG616">
        <v>103.9012</v>
      </c>
      <c r="AH616">
        <v>6.1584000000000003</v>
      </c>
      <c r="AI616">
        <v>1.9137999999999999</v>
      </c>
      <c r="AJ616" t="s">
        <v>104</v>
      </c>
      <c r="AK616">
        <v>29.046199999999999</v>
      </c>
      <c r="AL616" t="s">
        <v>104</v>
      </c>
      <c r="AM616">
        <v>43.0291</v>
      </c>
      <c r="AN616">
        <v>85.424800000000005</v>
      </c>
      <c r="AO616">
        <v>7.1322000000000001</v>
      </c>
      <c r="AP616">
        <v>7.4089999999999998</v>
      </c>
      <c r="AQ616">
        <v>3.9643000000000002</v>
      </c>
      <c r="AR616">
        <v>31411.158200000002</v>
      </c>
      <c r="AS616">
        <v>138.25640000000001</v>
      </c>
      <c r="AT616" t="s">
        <v>104</v>
      </c>
      <c r="AU616">
        <v>0</v>
      </c>
      <c r="AV616" t="s">
        <v>104</v>
      </c>
      <c r="AW616">
        <v>2.4382999999999999</v>
      </c>
      <c r="AX616">
        <v>30978.103500000001</v>
      </c>
      <c r="AY616">
        <v>219.38890000000001</v>
      </c>
      <c r="AZ616" t="s">
        <v>104</v>
      </c>
      <c r="BA616">
        <v>1382.3107</v>
      </c>
      <c r="BB616">
        <v>416.12939999999998</v>
      </c>
      <c r="BC616">
        <v>31.677600000000002</v>
      </c>
      <c r="BD616" t="s">
        <v>104</v>
      </c>
      <c r="BE616">
        <v>0.90869999999999995</v>
      </c>
      <c r="BF616" t="s">
        <v>104</v>
      </c>
      <c r="BG616">
        <v>0.77170000000000005</v>
      </c>
      <c r="BH616">
        <v>13.7338</v>
      </c>
      <c r="BI616">
        <v>6.6688000000000001</v>
      </c>
      <c r="BJ616">
        <v>352.71929999999998</v>
      </c>
      <c r="BK616">
        <v>117.4828</v>
      </c>
      <c r="BL616">
        <v>20.7011</v>
      </c>
      <c r="BM616">
        <v>1.6948000000000001</v>
      </c>
      <c r="BN616">
        <v>1.4765999999999999</v>
      </c>
      <c r="BO616">
        <v>1.1812</v>
      </c>
      <c r="BP616">
        <v>209.3656</v>
      </c>
      <c r="BQ616">
        <v>2.6354000000000002</v>
      </c>
      <c r="BR616" t="s">
        <v>104</v>
      </c>
      <c r="BS616">
        <v>0</v>
      </c>
      <c r="BT616">
        <v>185.56569999999999</v>
      </c>
      <c r="BU616">
        <v>31.438099999999999</v>
      </c>
      <c r="BV616">
        <v>4.0499000000000001</v>
      </c>
      <c r="BW616">
        <v>3.3544</v>
      </c>
      <c r="BX616" t="s">
        <v>104</v>
      </c>
      <c r="BY616">
        <v>0.74139999999999995</v>
      </c>
      <c r="BZ616">
        <v>62458.546900000001</v>
      </c>
      <c r="CA616">
        <v>447.75319999999999</v>
      </c>
      <c r="CB616">
        <v>8.2905999999999995</v>
      </c>
      <c r="CC616">
        <v>2.8837000000000002</v>
      </c>
      <c r="CD616">
        <v>93.596100000000007</v>
      </c>
      <c r="CE616">
        <v>0.92949999999999999</v>
      </c>
      <c r="CF616" t="s">
        <v>104</v>
      </c>
      <c r="CG616">
        <v>0</v>
      </c>
      <c r="CH616">
        <v>11.644299999999999</v>
      </c>
      <c r="CI616">
        <v>1.4391</v>
      </c>
      <c r="CJ616">
        <v>2281.5475999999999</v>
      </c>
      <c r="CK616">
        <v>40.554299999999998</v>
      </c>
      <c r="CL616" t="s">
        <v>104</v>
      </c>
      <c r="CM616">
        <v>1.6819</v>
      </c>
      <c r="CN616">
        <v>94.276499999999999</v>
      </c>
      <c r="CO616">
        <v>11.7597</v>
      </c>
      <c r="CP616">
        <v>5</v>
      </c>
      <c r="CQ616">
        <v>6.5766999999999998</v>
      </c>
      <c r="CR616">
        <v>6.6736000000000004</v>
      </c>
      <c r="CS616">
        <v>1.0064</v>
      </c>
      <c r="CT616">
        <v>49.919199999999996</v>
      </c>
      <c r="CU616">
        <v>3.6301000000000001</v>
      </c>
      <c r="CV616">
        <v>116.7008</v>
      </c>
      <c r="CW616">
        <v>1.49</v>
      </c>
    </row>
    <row r="617" spans="1:101" x14ac:dyDescent="0.25">
      <c r="A617">
        <v>447300</v>
      </c>
      <c r="B617">
        <v>7075750</v>
      </c>
      <c r="C617">
        <v>6236</v>
      </c>
      <c r="D617">
        <v>28</v>
      </c>
      <c r="E617">
        <v>6236</v>
      </c>
      <c r="F617" t="s">
        <v>101</v>
      </c>
      <c r="G617">
        <v>120.05</v>
      </c>
      <c r="H617" t="s">
        <v>1430</v>
      </c>
      <c r="I617" t="s">
        <v>8</v>
      </c>
      <c r="J617">
        <v>2</v>
      </c>
      <c r="K617" t="s">
        <v>103</v>
      </c>
      <c r="Q617" t="s">
        <v>101</v>
      </c>
      <c r="R617" t="s">
        <v>104</v>
      </c>
      <c r="S617">
        <v>1.4397</v>
      </c>
      <c r="T617">
        <v>17571.0527</v>
      </c>
      <c r="U617">
        <v>728.60410000000002</v>
      </c>
      <c r="V617">
        <v>127.331</v>
      </c>
      <c r="W617">
        <v>3.6815000000000002</v>
      </c>
      <c r="X617" t="s">
        <v>104</v>
      </c>
      <c r="Y617">
        <v>3.7014999999999998</v>
      </c>
      <c r="Z617">
        <v>785.60170000000005</v>
      </c>
      <c r="AA617">
        <v>31.988099999999999</v>
      </c>
      <c r="AB617">
        <v>831161.8125</v>
      </c>
      <c r="AC617">
        <v>2009.5730000000001</v>
      </c>
      <c r="AD617" t="s">
        <v>104</v>
      </c>
      <c r="AE617">
        <v>1.9322999999999999</v>
      </c>
      <c r="AF617">
        <v>4103.9731000000002</v>
      </c>
      <c r="AG617">
        <v>108.0656</v>
      </c>
      <c r="AH617" t="s">
        <v>104</v>
      </c>
      <c r="AI617">
        <v>2.2023000000000001</v>
      </c>
      <c r="AJ617" t="s">
        <v>104</v>
      </c>
      <c r="AK617">
        <v>34.989899999999999</v>
      </c>
      <c r="AL617" t="s">
        <v>104</v>
      </c>
      <c r="AM617">
        <v>53.857500000000002</v>
      </c>
      <c r="AN617">
        <v>91.486000000000004</v>
      </c>
      <c r="AO617">
        <v>7.7804000000000002</v>
      </c>
      <c r="AP617">
        <v>39.431800000000003</v>
      </c>
      <c r="AQ617">
        <v>5.3240999999999996</v>
      </c>
      <c r="AR617">
        <v>42435.285199999998</v>
      </c>
      <c r="AS617">
        <v>166.43539999999999</v>
      </c>
      <c r="AT617" t="s">
        <v>104</v>
      </c>
      <c r="AU617">
        <v>0</v>
      </c>
      <c r="AV617" t="s">
        <v>104</v>
      </c>
      <c r="AW617">
        <v>2.9756</v>
      </c>
      <c r="AX617">
        <v>30251.3262</v>
      </c>
      <c r="AY617">
        <v>226.4692</v>
      </c>
      <c r="AZ617" t="s">
        <v>104</v>
      </c>
      <c r="BA617">
        <v>1694.5486000000001</v>
      </c>
      <c r="BB617">
        <v>787.89319999999998</v>
      </c>
      <c r="BC617">
        <v>42.073799999999999</v>
      </c>
      <c r="BD617" t="s">
        <v>104</v>
      </c>
      <c r="BE617">
        <v>1.1037999999999999</v>
      </c>
      <c r="BF617" t="s">
        <v>104</v>
      </c>
      <c r="BG617">
        <v>1.5164</v>
      </c>
      <c r="BH617">
        <v>49.802300000000002</v>
      </c>
      <c r="BI617">
        <v>8.4613999999999994</v>
      </c>
      <c r="BJ617">
        <v>251.6096</v>
      </c>
      <c r="BK617">
        <v>130.815</v>
      </c>
      <c r="BL617">
        <v>28.923500000000001</v>
      </c>
      <c r="BM617">
        <v>2.0941999999999998</v>
      </c>
      <c r="BN617" t="s">
        <v>104</v>
      </c>
      <c r="BO617">
        <v>1.3927</v>
      </c>
      <c r="BP617">
        <v>191.76300000000001</v>
      </c>
      <c r="BQ617">
        <v>2.8256999999999999</v>
      </c>
      <c r="BR617" t="s">
        <v>104</v>
      </c>
      <c r="BS617">
        <v>0</v>
      </c>
      <c r="BT617">
        <v>202.48269999999999</v>
      </c>
      <c r="BU617">
        <v>37.452399999999997</v>
      </c>
      <c r="BV617" t="s">
        <v>104</v>
      </c>
      <c r="BW617">
        <v>4.0473999999999997</v>
      </c>
      <c r="BX617" t="s">
        <v>104</v>
      </c>
      <c r="BY617">
        <v>0.94</v>
      </c>
      <c r="BZ617">
        <v>68485.398400000005</v>
      </c>
      <c r="CA617">
        <v>504.40179999999998</v>
      </c>
      <c r="CB617">
        <v>8.6986000000000008</v>
      </c>
      <c r="CC617">
        <v>3.4742999999999999</v>
      </c>
      <c r="CD617">
        <v>84.258099999999999</v>
      </c>
      <c r="CE617">
        <v>0.99150000000000005</v>
      </c>
      <c r="CF617" t="s">
        <v>104</v>
      </c>
      <c r="CG617">
        <v>0</v>
      </c>
      <c r="CH617">
        <v>16.690300000000001</v>
      </c>
      <c r="CI617">
        <v>1.6894</v>
      </c>
      <c r="CJ617">
        <v>2858.0835000000002</v>
      </c>
      <c r="CK617">
        <v>44.9</v>
      </c>
      <c r="CL617" t="s">
        <v>104</v>
      </c>
      <c r="CM617">
        <v>2.2065000000000001</v>
      </c>
      <c r="CN617">
        <v>100.7599</v>
      </c>
      <c r="CO617">
        <v>13.0693</v>
      </c>
      <c r="CP617">
        <v>5</v>
      </c>
      <c r="CQ617">
        <v>8.1442999999999994</v>
      </c>
      <c r="CR617">
        <v>13.8736</v>
      </c>
      <c r="CS617">
        <v>1.1617</v>
      </c>
      <c r="CT617">
        <v>82.568899999999999</v>
      </c>
      <c r="CU617">
        <v>4.8239999999999998</v>
      </c>
      <c r="CV617">
        <v>269.87650000000002</v>
      </c>
      <c r="CW617">
        <v>2.2887</v>
      </c>
    </row>
    <row r="618" spans="1:101" x14ac:dyDescent="0.25">
      <c r="A618">
        <v>446300</v>
      </c>
      <c r="B618">
        <v>7078350</v>
      </c>
      <c r="C618">
        <v>6237</v>
      </c>
      <c r="D618">
        <v>28</v>
      </c>
      <c r="E618">
        <v>6237</v>
      </c>
      <c r="F618" t="s">
        <v>101</v>
      </c>
      <c r="G618">
        <v>120.35</v>
      </c>
      <c r="H618" t="s">
        <v>236</v>
      </c>
      <c r="I618" t="s">
        <v>8</v>
      </c>
      <c r="J618">
        <v>2</v>
      </c>
      <c r="K618" t="s">
        <v>103</v>
      </c>
      <c r="Q618" t="s">
        <v>101</v>
      </c>
      <c r="R618" t="s">
        <v>104</v>
      </c>
      <c r="S618">
        <v>1.4187000000000001</v>
      </c>
      <c r="T618">
        <v>1555.8706</v>
      </c>
      <c r="U618">
        <v>328.97879999999998</v>
      </c>
      <c r="V618">
        <v>28.228300000000001</v>
      </c>
      <c r="W618">
        <v>2.3679000000000001</v>
      </c>
      <c r="X618" t="s">
        <v>104</v>
      </c>
      <c r="Y618">
        <v>3.4234</v>
      </c>
      <c r="Z618">
        <v>983.90089999999998</v>
      </c>
      <c r="AA618">
        <v>31.8931</v>
      </c>
      <c r="AB618">
        <v>907774.6875</v>
      </c>
      <c r="AC618">
        <v>1559.2463</v>
      </c>
      <c r="AD618" t="s">
        <v>104</v>
      </c>
      <c r="AE618">
        <v>1.5116000000000001</v>
      </c>
      <c r="AF618">
        <v>6375.6737999999996</v>
      </c>
      <c r="AG618">
        <v>119.6561</v>
      </c>
      <c r="AH618" t="s">
        <v>104</v>
      </c>
      <c r="AI618">
        <v>2.1520999999999999</v>
      </c>
      <c r="AJ618" t="s">
        <v>104</v>
      </c>
      <c r="AK618">
        <v>36.256599999999999</v>
      </c>
      <c r="AL618" t="s">
        <v>104</v>
      </c>
      <c r="AM618">
        <v>47.368499999999997</v>
      </c>
      <c r="AN618">
        <v>83.754199999999997</v>
      </c>
      <c r="AO618">
        <v>8.2194000000000003</v>
      </c>
      <c r="AP618">
        <v>7.3922999999999996</v>
      </c>
      <c r="AQ618">
        <v>4.3182</v>
      </c>
      <c r="AR618">
        <v>33524.269500000002</v>
      </c>
      <c r="AS618">
        <v>148.39420000000001</v>
      </c>
      <c r="AT618" t="s">
        <v>104</v>
      </c>
      <c r="AU618">
        <v>0</v>
      </c>
      <c r="AV618" t="s">
        <v>104</v>
      </c>
      <c r="AW618">
        <v>2.8506999999999998</v>
      </c>
      <c r="AX618">
        <v>17390.669900000001</v>
      </c>
      <c r="AY618">
        <v>179.24369999999999</v>
      </c>
      <c r="AZ618" t="s">
        <v>104</v>
      </c>
      <c r="BA618">
        <v>1466.8103000000001</v>
      </c>
      <c r="BB618">
        <v>1171.4357</v>
      </c>
      <c r="BC618">
        <v>47.112400000000001</v>
      </c>
      <c r="BD618" t="s">
        <v>104</v>
      </c>
      <c r="BE618">
        <v>1.0707</v>
      </c>
      <c r="BF618" t="s">
        <v>104</v>
      </c>
      <c r="BG618">
        <v>1.3560000000000001</v>
      </c>
      <c r="BH618">
        <v>28.561</v>
      </c>
      <c r="BI618">
        <v>7.6638999999999999</v>
      </c>
      <c r="BJ618">
        <v>347.42419999999998</v>
      </c>
      <c r="BK618">
        <v>137.73240000000001</v>
      </c>
      <c r="BL618">
        <v>41.5017</v>
      </c>
      <c r="BM618">
        <v>2.1983999999999999</v>
      </c>
      <c r="BN618" t="s">
        <v>104</v>
      </c>
      <c r="BO618">
        <v>1.3384</v>
      </c>
      <c r="BP618">
        <v>120.3592</v>
      </c>
      <c r="BQ618">
        <v>2.1983000000000001</v>
      </c>
      <c r="BR618" t="s">
        <v>104</v>
      </c>
      <c r="BS618">
        <v>0</v>
      </c>
      <c r="BT618">
        <v>199.2732</v>
      </c>
      <c r="BU618">
        <v>37.641199999999998</v>
      </c>
      <c r="BV618" t="s">
        <v>104</v>
      </c>
      <c r="BW618">
        <v>3.9133</v>
      </c>
      <c r="BX618" t="s">
        <v>104</v>
      </c>
      <c r="BY618">
        <v>0.87680000000000002</v>
      </c>
      <c r="BZ618">
        <v>26027.537100000001</v>
      </c>
      <c r="CA618">
        <v>334.31380000000001</v>
      </c>
      <c r="CB618">
        <v>7.6208</v>
      </c>
      <c r="CC618">
        <v>3.3477000000000001</v>
      </c>
      <c r="CD618">
        <v>113.1709</v>
      </c>
      <c r="CE618">
        <v>1.0813999999999999</v>
      </c>
      <c r="CF618" t="s">
        <v>104</v>
      </c>
      <c r="CG618">
        <v>0</v>
      </c>
      <c r="CH618">
        <v>12.0732</v>
      </c>
      <c r="CI618">
        <v>1.4198999999999999</v>
      </c>
      <c r="CJ618">
        <v>3603.9648000000002</v>
      </c>
      <c r="CK618">
        <v>50.921399999999998</v>
      </c>
      <c r="CL618" t="s">
        <v>104</v>
      </c>
      <c r="CM618">
        <v>2.5162</v>
      </c>
      <c r="CN618">
        <v>134.41749999999999</v>
      </c>
      <c r="CO618">
        <v>14.8086</v>
      </c>
      <c r="CP618">
        <v>5</v>
      </c>
      <c r="CQ618">
        <v>8.2646999999999995</v>
      </c>
      <c r="CR618">
        <v>19.506599999999999</v>
      </c>
      <c r="CS618">
        <v>1.0553999999999999</v>
      </c>
      <c r="CT618">
        <v>182.90049999999999</v>
      </c>
      <c r="CU618">
        <v>6.3362999999999996</v>
      </c>
      <c r="CV618">
        <v>265.7996</v>
      </c>
      <c r="CW618">
        <v>2.1863999999999999</v>
      </c>
    </row>
    <row r="619" spans="1:101" x14ac:dyDescent="0.25">
      <c r="A619">
        <v>446300</v>
      </c>
      <c r="B619">
        <v>7078375</v>
      </c>
      <c r="C619">
        <v>6238</v>
      </c>
      <c r="D619">
        <v>28</v>
      </c>
      <c r="E619">
        <v>6238</v>
      </c>
      <c r="F619" t="s">
        <v>101</v>
      </c>
      <c r="G619">
        <v>120.71</v>
      </c>
      <c r="H619" t="s">
        <v>237</v>
      </c>
      <c r="I619" t="s">
        <v>8</v>
      </c>
      <c r="J619">
        <v>2</v>
      </c>
      <c r="K619" t="s">
        <v>103</v>
      </c>
      <c r="Q619" t="s">
        <v>101</v>
      </c>
      <c r="R619" t="s">
        <v>104</v>
      </c>
      <c r="S619">
        <v>1.8446</v>
      </c>
      <c r="T619">
        <v>23131.4316</v>
      </c>
      <c r="U619">
        <v>809.43629999999996</v>
      </c>
      <c r="V619">
        <v>21.077999999999999</v>
      </c>
      <c r="W619">
        <v>2.6234000000000002</v>
      </c>
      <c r="X619" t="s">
        <v>104</v>
      </c>
      <c r="Y619">
        <v>3.2359</v>
      </c>
      <c r="Z619">
        <v>818.50580000000002</v>
      </c>
      <c r="AA619">
        <v>29.856999999999999</v>
      </c>
      <c r="AB619">
        <v>793576.0625</v>
      </c>
      <c r="AC619">
        <v>2187.7754</v>
      </c>
      <c r="AD619" t="s">
        <v>104</v>
      </c>
      <c r="AE619">
        <v>1.5397000000000001</v>
      </c>
      <c r="AF619">
        <v>8404.3739999999998</v>
      </c>
      <c r="AG619">
        <v>134.7167</v>
      </c>
      <c r="AH619" t="s">
        <v>104</v>
      </c>
      <c r="AI619">
        <v>2.5009000000000001</v>
      </c>
      <c r="AJ619" t="s">
        <v>104</v>
      </c>
      <c r="AK619">
        <v>35.210900000000002</v>
      </c>
      <c r="AL619" t="s">
        <v>104</v>
      </c>
      <c r="AM619">
        <v>46.158099999999997</v>
      </c>
      <c r="AN619">
        <v>87.058800000000005</v>
      </c>
      <c r="AO619">
        <v>7.8021000000000003</v>
      </c>
      <c r="AP619">
        <v>21.963100000000001</v>
      </c>
      <c r="AQ619">
        <v>4.6581999999999999</v>
      </c>
      <c r="AR619">
        <v>31033.9316</v>
      </c>
      <c r="AS619">
        <v>145.7234</v>
      </c>
      <c r="AT619" t="s">
        <v>104</v>
      </c>
      <c r="AU619">
        <v>0</v>
      </c>
      <c r="AV619" t="s">
        <v>104</v>
      </c>
      <c r="AW619">
        <v>2.9241000000000001</v>
      </c>
      <c r="AX619">
        <v>25216.375</v>
      </c>
      <c r="AY619">
        <v>207.39070000000001</v>
      </c>
      <c r="AZ619">
        <v>2009.7230999999999</v>
      </c>
      <c r="BA619">
        <v>1807.5501999999999</v>
      </c>
      <c r="BB619">
        <v>380.68060000000003</v>
      </c>
      <c r="BC619">
        <v>33.077100000000002</v>
      </c>
      <c r="BD619" t="s">
        <v>104</v>
      </c>
      <c r="BE619">
        <v>1.119</v>
      </c>
      <c r="BF619">
        <v>2.9015</v>
      </c>
      <c r="BG619">
        <v>0.91520000000000001</v>
      </c>
      <c r="BH619" t="s">
        <v>104</v>
      </c>
      <c r="BI619">
        <v>11.901199999999999</v>
      </c>
      <c r="BJ619">
        <v>441.928</v>
      </c>
      <c r="BK619">
        <v>147.89089999999999</v>
      </c>
      <c r="BL619">
        <v>73.451099999999997</v>
      </c>
      <c r="BM619">
        <v>2.7122999999999999</v>
      </c>
      <c r="BN619" t="s">
        <v>104</v>
      </c>
      <c r="BO619">
        <v>1.8309</v>
      </c>
      <c r="BP619">
        <v>153.13130000000001</v>
      </c>
      <c r="BQ619">
        <v>2.4643999999999999</v>
      </c>
      <c r="BR619" t="s">
        <v>104</v>
      </c>
      <c r="BS619">
        <v>0</v>
      </c>
      <c r="BT619">
        <v>530.09230000000002</v>
      </c>
      <c r="BU619">
        <v>42.760800000000003</v>
      </c>
      <c r="BV619" t="s">
        <v>104</v>
      </c>
      <c r="BW619">
        <v>4.3777999999999997</v>
      </c>
      <c r="BX619" t="s">
        <v>104</v>
      </c>
      <c r="BY619">
        <v>0.85419999999999996</v>
      </c>
      <c r="BZ619">
        <v>109538.50780000001</v>
      </c>
      <c r="CA619">
        <v>612.08500000000004</v>
      </c>
      <c r="CB619">
        <v>9.9620999999999995</v>
      </c>
      <c r="CC619">
        <v>3.2090000000000001</v>
      </c>
      <c r="CD619">
        <v>138.6224</v>
      </c>
      <c r="CE619">
        <v>1.1901999999999999</v>
      </c>
      <c r="CF619" t="s">
        <v>104</v>
      </c>
      <c r="CG619">
        <v>0</v>
      </c>
      <c r="CH619">
        <v>16.930800000000001</v>
      </c>
      <c r="CI619">
        <v>1.5640000000000001</v>
      </c>
      <c r="CJ619">
        <v>3617.2827000000002</v>
      </c>
      <c r="CK619">
        <v>48.599400000000003</v>
      </c>
      <c r="CL619">
        <v>3.6596000000000002</v>
      </c>
      <c r="CM619">
        <v>1.8345</v>
      </c>
      <c r="CN619">
        <v>111.72369999999999</v>
      </c>
      <c r="CO619">
        <v>14.050599999999999</v>
      </c>
      <c r="CP619">
        <v>19.476600000000001</v>
      </c>
      <c r="CQ619">
        <v>9.0993999999999993</v>
      </c>
      <c r="CR619">
        <v>22.979399999999998</v>
      </c>
      <c r="CS619">
        <v>1.1437999999999999</v>
      </c>
      <c r="CT619">
        <v>277.9556</v>
      </c>
      <c r="CU619">
        <v>7.6341999999999999</v>
      </c>
      <c r="CV619">
        <v>340.1884</v>
      </c>
      <c r="CW619">
        <v>2.4527000000000001</v>
      </c>
    </row>
    <row r="620" spans="1:101" x14ac:dyDescent="0.25">
      <c r="A620">
        <v>446300</v>
      </c>
      <c r="B620">
        <v>7078400</v>
      </c>
      <c r="C620">
        <v>6239</v>
      </c>
      <c r="D620">
        <v>28</v>
      </c>
      <c r="E620">
        <v>6239</v>
      </c>
      <c r="F620" t="s">
        <v>101</v>
      </c>
      <c r="G620">
        <v>120.78</v>
      </c>
      <c r="H620" t="s">
        <v>238</v>
      </c>
      <c r="I620" t="s">
        <v>8</v>
      </c>
      <c r="J620">
        <v>2</v>
      </c>
      <c r="K620" t="s">
        <v>103</v>
      </c>
      <c r="Q620" t="s">
        <v>101</v>
      </c>
      <c r="R620" t="s">
        <v>104</v>
      </c>
      <c r="S620">
        <v>1.6865000000000001</v>
      </c>
      <c r="T620">
        <v>22833.5723</v>
      </c>
      <c r="U620">
        <v>755.63710000000003</v>
      </c>
      <c r="V620">
        <v>25.085899999999999</v>
      </c>
      <c r="W620">
        <v>2.5356999999999998</v>
      </c>
      <c r="X620" t="s">
        <v>104</v>
      </c>
      <c r="Y620">
        <v>3.1364000000000001</v>
      </c>
      <c r="Z620">
        <v>594.35910000000001</v>
      </c>
      <c r="AA620">
        <v>27.070799999999998</v>
      </c>
      <c r="AB620">
        <v>802455</v>
      </c>
      <c r="AC620">
        <v>1959.7958000000001</v>
      </c>
      <c r="AD620" t="s">
        <v>104</v>
      </c>
      <c r="AE620">
        <v>1.4934000000000001</v>
      </c>
      <c r="AF620">
        <v>11313.7744</v>
      </c>
      <c r="AG620">
        <v>149.6977</v>
      </c>
      <c r="AH620">
        <v>5.1298000000000004</v>
      </c>
      <c r="AI620">
        <v>1.9873000000000001</v>
      </c>
      <c r="AJ620" t="s">
        <v>104</v>
      </c>
      <c r="AK620">
        <v>32.861800000000002</v>
      </c>
      <c r="AL620" t="s">
        <v>104</v>
      </c>
      <c r="AM620">
        <v>45.043300000000002</v>
      </c>
      <c r="AN620">
        <v>71.858400000000003</v>
      </c>
      <c r="AO620">
        <v>7.5434000000000001</v>
      </c>
      <c r="AP620">
        <v>14.4171</v>
      </c>
      <c r="AQ620">
        <v>4.3121</v>
      </c>
      <c r="AR620">
        <v>31672.6914</v>
      </c>
      <c r="AS620">
        <v>142.78720000000001</v>
      </c>
      <c r="AT620" t="s">
        <v>104</v>
      </c>
      <c r="AU620">
        <v>0</v>
      </c>
      <c r="AV620" t="s">
        <v>104</v>
      </c>
      <c r="AW620">
        <v>2.5908000000000002</v>
      </c>
      <c r="AX620">
        <v>23174.0098</v>
      </c>
      <c r="AY620">
        <v>198.42410000000001</v>
      </c>
      <c r="AZ620" t="s">
        <v>104</v>
      </c>
      <c r="BA620">
        <v>1607.8844999999999</v>
      </c>
      <c r="BB620">
        <v>1061.3255999999999</v>
      </c>
      <c r="BC620">
        <v>44.167999999999999</v>
      </c>
      <c r="BD620" t="s">
        <v>104</v>
      </c>
      <c r="BE620">
        <v>1.0488999999999999</v>
      </c>
      <c r="BF620" t="s">
        <v>104</v>
      </c>
      <c r="BG620">
        <v>1.2456</v>
      </c>
      <c r="BH620" t="s">
        <v>104</v>
      </c>
      <c r="BI620">
        <v>8.4712999999999994</v>
      </c>
      <c r="BJ620">
        <v>460.73320000000001</v>
      </c>
      <c r="BK620">
        <v>140.08029999999999</v>
      </c>
      <c r="BL620">
        <v>67.9833</v>
      </c>
      <c r="BM620">
        <v>2.5360999999999998</v>
      </c>
      <c r="BN620" t="s">
        <v>104</v>
      </c>
      <c r="BO620">
        <v>1.2051000000000001</v>
      </c>
      <c r="BP620">
        <v>131.15690000000001</v>
      </c>
      <c r="BQ620">
        <v>2.2198000000000002</v>
      </c>
      <c r="BR620" t="s">
        <v>104</v>
      </c>
      <c r="BS620">
        <v>0</v>
      </c>
      <c r="BT620">
        <v>579.73800000000006</v>
      </c>
      <c r="BU620">
        <v>41.464399999999998</v>
      </c>
      <c r="BV620" t="s">
        <v>104</v>
      </c>
      <c r="BW620">
        <v>4.5556999999999999</v>
      </c>
      <c r="BX620" t="s">
        <v>104</v>
      </c>
      <c r="BY620">
        <v>0.81169999999999998</v>
      </c>
      <c r="BZ620">
        <v>101516.69530000001</v>
      </c>
      <c r="CA620">
        <v>577.93039999999996</v>
      </c>
      <c r="CB620">
        <v>9.8062000000000005</v>
      </c>
      <c r="CC620">
        <v>3.0213000000000001</v>
      </c>
      <c r="CD620">
        <v>138.2953</v>
      </c>
      <c r="CE620">
        <v>1.1507000000000001</v>
      </c>
      <c r="CF620" t="s">
        <v>104</v>
      </c>
      <c r="CG620">
        <v>0</v>
      </c>
      <c r="CH620">
        <v>12.9506</v>
      </c>
      <c r="CI620">
        <v>1.4362999999999999</v>
      </c>
      <c r="CJ620">
        <v>3160.2116999999998</v>
      </c>
      <c r="CK620">
        <v>45.984000000000002</v>
      </c>
      <c r="CL620" t="s">
        <v>104</v>
      </c>
      <c r="CM620">
        <v>2.7147000000000001</v>
      </c>
      <c r="CN620">
        <v>106.5155</v>
      </c>
      <c r="CO620">
        <v>13.351800000000001</v>
      </c>
      <c r="CP620">
        <v>5</v>
      </c>
      <c r="CQ620">
        <v>11.1432</v>
      </c>
      <c r="CR620">
        <v>21.280899999999999</v>
      </c>
      <c r="CS620">
        <v>1.0629</v>
      </c>
      <c r="CT620">
        <v>280.31979999999999</v>
      </c>
      <c r="CU620">
        <v>7.4092000000000002</v>
      </c>
      <c r="CV620">
        <v>293.12810000000002</v>
      </c>
      <c r="CW620">
        <v>2.2290000000000001</v>
      </c>
    </row>
    <row r="621" spans="1:101" x14ac:dyDescent="0.25">
      <c r="A621">
        <v>446300</v>
      </c>
      <c r="B621">
        <v>7078425</v>
      </c>
      <c r="C621">
        <v>6240</v>
      </c>
      <c r="D621">
        <v>28</v>
      </c>
      <c r="E621">
        <v>6240</v>
      </c>
      <c r="F621" t="s">
        <v>101</v>
      </c>
      <c r="G621">
        <v>120.46</v>
      </c>
      <c r="H621" t="s">
        <v>239</v>
      </c>
      <c r="I621" t="s">
        <v>8</v>
      </c>
      <c r="J621">
        <v>2</v>
      </c>
      <c r="K621" t="s">
        <v>103</v>
      </c>
      <c r="Q621" t="s">
        <v>101</v>
      </c>
      <c r="R621" t="s">
        <v>104</v>
      </c>
      <c r="S621">
        <v>2.0524</v>
      </c>
      <c r="T621">
        <v>3268.8096</v>
      </c>
      <c r="U621">
        <v>384.96980000000002</v>
      </c>
      <c r="V621">
        <v>32.875900000000001</v>
      </c>
      <c r="W621">
        <v>2.8336999999999999</v>
      </c>
      <c r="X621" t="s">
        <v>104</v>
      </c>
      <c r="Y621">
        <v>3.8309000000000002</v>
      </c>
      <c r="Z621">
        <v>853.17420000000004</v>
      </c>
      <c r="AA621">
        <v>31.128299999999999</v>
      </c>
      <c r="AB621">
        <v>896523.75</v>
      </c>
      <c r="AC621">
        <v>1965.2112</v>
      </c>
      <c r="AD621" t="s">
        <v>104</v>
      </c>
      <c r="AE621">
        <v>1.7114</v>
      </c>
      <c r="AF621">
        <v>6490.2983000000004</v>
      </c>
      <c r="AG621">
        <v>122.6242</v>
      </c>
      <c r="AH621" t="s">
        <v>104</v>
      </c>
      <c r="AI621">
        <v>2.1859000000000002</v>
      </c>
      <c r="AJ621" t="s">
        <v>104</v>
      </c>
      <c r="AK621">
        <v>35.468400000000003</v>
      </c>
      <c r="AL621" t="s">
        <v>104</v>
      </c>
      <c r="AM621">
        <v>50.721499999999999</v>
      </c>
      <c r="AN621">
        <v>93.657700000000006</v>
      </c>
      <c r="AO621">
        <v>8.2394999999999996</v>
      </c>
      <c r="AP621">
        <v>13.940300000000001</v>
      </c>
      <c r="AQ621">
        <v>4.8091999999999997</v>
      </c>
      <c r="AR621">
        <v>33602.3125</v>
      </c>
      <c r="AS621">
        <v>158.399</v>
      </c>
      <c r="AT621" t="s">
        <v>104</v>
      </c>
      <c r="AU621">
        <v>0</v>
      </c>
      <c r="AV621" t="s">
        <v>104</v>
      </c>
      <c r="AW621">
        <v>3.2989999999999999</v>
      </c>
      <c r="AX621">
        <v>21650.1875</v>
      </c>
      <c r="AY621">
        <v>197.00489999999999</v>
      </c>
      <c r="AZ621" t="s">
        <v>104</v>
      </c>
      <c r="BA621">
        <v>1875.7103999999999</v>
      </c>
      <c r="BB621">
        <v>573.02279999999996</v>
      </c>
      <c r="BC621">
        <v>39.502099999999999</v>
      </c>
      <c r="BD621" t="s">
        <v>104</v>
      </c>
      <c r="BE621">
        <v>1.1613</v>
      </c>
      <c r="BF621">
        <v>4.3579999999999997</v>
      </c>
      <c r="BG621">
        <v>0.97019999999999995</v>
      </c>
      <c r="BH621">
        <v>21.439699999999998</v>
      </c>
      <c r="BI621">
        <v>8.0891000000000002</v>
      </c>
      <c r="BJ621">
        <v>334.12869999999998</v>
      </c>
      <c r="BK621">
        <v>129.1696</v>
      </c>
      <c r="BL621">
        <v>60.437100000000001</v>
      </c>
      <c r="BM621">
        <v>2.6995</v>
      </c>
      <c r="BN621" t="s">
        <v>104</v>
      </c>
      <c r="BO621">
        <v>1.3218000000000001</v>
      </c>
      <c r="BP621">
        <v>175.6645</v>
      </c>
      <c r="BQ621">
        <v>2.7833000000000001</v>
      </c>
      <c r="BR621" t="s">
        <v>104</v>
      </c>
      <c r="BS621">
        <v>0</v>
      </c>
      <c r="BT621">
        <v>164.6918</v>
      </c>
      <c r="BU621">
        <v>36.447600000000001</v>
      </c>
      <c r="BV621" t="s">
        <v>104</v>
      </c>
      <c r="BW621">
        <v>4.0637999999999996</v>
      </c>
      <c r="BX621" t="s">
        <v>104</v>
      </c>
      <c r="BY621">
        <v>0.9617</v>
      </c>
      <c r="BZ621">
        <v>31430.320299999999</v>
      </c>
      <c r="CA621">
        <v>355.83449999999999</v>
      </c>
      <c r="CB621">
        <v>13.8809</v>
      </c>
      <c r="CC621">
        <v>3.3620000000000001</v>
      </c>
      <c r="CD621">
        <v>126.4667</v>
      </c>
      <c r="CE621">
        <v>1.2148000000000001</v>
      </c>
      <c r="CF621" t="s">
        <v>104</v>
      </c>
      <c r="CG621">
        <v>0</v>
      </c>
      <c r="CH621">
        <v>17.8794</v>
      </c>
      <c r="CI621">
        <v>1.7083999999999999</v>
      </c>
      <c r="CJ621">
        <v>3472.1752999999999</v>
      </c>
      <c r="CK621">
        <v>48.600299999999997</v>
      </c>
      <c r="CL621" t="s">
        <v>104</v>
      </c>
      <c r="CM621">
        <v>2.9876999999999998</v>
      </c>
      <c r="CN621">
        <v>119.819</v>
      </c>
      <c r="CO621">
        <v>14.198399999999999</v>
      </c>
      <c r="CP621">
        <v>26.067699999999999</v>
      </c>
      <c r="CQ621">
        <v>10.174099999999999</v>
      </c>
      <c r="CR621">
        <v>19.470600000000001</v>
      </c>
      <c r="CS621">
        <v>1.2211000000000001</v>
      </c>
      <c r="CT621">
        <v>322.0761</v>
      </c>
      <c r="CU621">
        <v>8.6881000000000004</v>
      </c>
      <c r="CV621">
        <v>296.17160000000001</v>
      </c>
      <c r="CW621">
        <v>2.4556</v>
      </c>
    </row>
    <row r="622" spans="1:101" x14ac:dyDescent="0.25">
      <c r="A622">
        <v>446300</v>
      </c>
      <c r="B622">
        <v>7078450</v>
      </c>
      <c r="C622">
        <v>6241</v>
      </c>
      <c r="D622">
        <v>28</v>
      </c>
      <c r="E622">
        <v>6241</v>
      </c>
      <c r="F622" t="s">
        <v>101</v>
      </c>
      <c r="G622">
        <v>120.76</v>
      </c>
      <c r="H622" t="s">
        <v>240</v>
      </c>
      <c r="I622" t="s">
        <v>8</v>
      </c>
      <c r="J622">
        <v>2</v>
      </c>
      <c r="K622" t="s">
        <v>103</v>
      </c>
      <c r="Q622" t="s">
        <v>101</v>
      </c>
      <c r="R622" t="s">
        <v>104</v>
      </c>
      <c r="S622">
        <v>1.5641</v>
      </c>
      <c r="T622">
        <v>34509.316400000003</v>
      </c>
      <c r="U622">
        <v>1100.3665000000001</v>
      </c>
      <c r="V622">
        <v>197.65049999999999</v>
      </c>
      <c r="W622">
        <v>4.6287000000000003</v>
      </c>
      <c r="X622" t="s">
        <v>104</v>
      </c>
      <c r="Y622">
        <v>4.1093999999999999</v>
      </c>
      <c r="Z622">
        <v>1010.6011</v>
      </c>
      <c r="AA622">
        <v>35.533900000000003</v>
      </c>
      <c r="AB622">
        <v>751839</v>
      </c>
      <c r="AC622">
        <v>2675.1069000000002</v>
      </c>
      <c r="AD622" t="s">
        <v>104</v>
      </c>
      <c r="AE622">
        <v>2.3109000000000002</v>
      </c>
      <c r="AF622">
        <v>3528.8899000000001</v>
      </c>
      <c r="AG622">
        <v>120.55889999999999</v>
      </c>
      <c r="AH622" t="s">
        <v>104</v>
      </c>
      <c r="AI622">
        <v>2.3359999999999999</v>
      </c>
      <c r="AJ622" t="s">
        <v>104</v>
      </c>
      <c r="AK622">
        <v>37.258400000000002</v>
      </c>
      <c r="AL622" t="s">
        <v>104</v>
      </c>
      <c r="AM622">
        <v>59.850299999999997</v>
      </c>
      <c r="AN622">
        <v>105.9376</v>
      </c>
      <c r="AO622">
        <v>9.2146000000000008</v>
      </c>
      <c r="AP622">
        <v>29.3779</v>
      </c>
      <c r="AQ622">
        <v>5.2923999999999998</v>
      </c>
      <c r="AR622">
        <v>47807.140599999999</v>
      </c>
      <c r="AS622">
        <v>180.08340000000001</v>
      </c>
      <c r="AT622" t="s">
        <v>104</v>
      </c>
      <c r="AU622">
        <v>0</v>
      </c>
      <c r="AV622" t="s">
        <v>104</v>
      </c>
      <c r="AW622">
        <v>3.2336</v>
      </c>
      <c r="AX622">
        <v>40582.714800000002</v>
      </c>
      <c r="AY622">
        <v>280.72070000000002</v>
      </c>
      <c r="AZ622">
        <v>2595.8613</v>
      </c>
      <c r="BA622">
        <v>2091.3708000000001</v>
      </c>
      <c r="BB622">
        <v>675.11059999999998</v>
      </c>
      <c r="BC622">
        <v>41.624400000000001</v>
      </c>
      <c r="BD622" t="s">
        <v>104</v>
      </c>
      <c r="BE622">
        <v>1.1971000000000001</v>
      </c>
      <c r="BF622">
        <v>9.0441000000000003</v>
      </c>
      <c r="BG622">
        <v>1.0274000000000001</v>
      </c>
      <c r="BH622">
        <v>31.254799999999999</v>
      </c>
      <c r="BI622">
        <v>8.8918999999999997</v>
      </c>
      <c r="BJ622">
        <v>396.10939999999999</v>
      </c>
      <c r="BK622">
        <v>142.04660000000001</v>
      </c>
      <c r="BL622">
        <v>31.119399999999999</v>
      </c>
      <c r="BM622">
        <v>2.2791000000000001</v>
      </c>
      <c r="BN622" t="s">
        <v>104</v>
      </c>
      <c r="BO622">
        <v>1.4436</v>
      </c>
      <c r="BP622">
        <v>248.00190000000001</v>
      </c>
      <c r="BQ622">
        <v>3.3492000000000002</v>
      </c>
      <c r="BR622" t="s">
        <v>104</v>
      </c>
      <c r="BS622">
        <v>0</v>
      </c>
      <c r="BT622">
        <v>307.44510000000002</v>
      </c>
      <c r="BU622">
        <v>41.281399999999998</v>
      </c>
      <c r="BV622" t="s">
        <v>104</v>
      </c>
      <c r="BW622">
        <v>4.3556999999999997</v>
      </c>
      <c r="BX622" t="s">
        <v>104</v>
      </c>
      <c r="BY622">
        <v>1.0488999999999999</v>
      </c>
      <c r="BZ622">
        <v>110280.3438</v>
      </c>
      <c r="CA622">
        <v>627.79349999999999</v>
      </c>
      <c r="CB622">
        <v>12.934100000000001</v>
      </c>
      <c r="CC622">
        <v>3.7658</v>
      </c>
      <c r="CD622">
        <v>140.3443</v>
      </c>
      <c r="CE622">
        <v>1.3093999999999999</v>
      </c>
      <c r="CF622" t="s">
        <v>104</v>
      </c>
      <c r="CG622">
        <v>0</v>
      </c>
      <c r="CH622">
        <v>20.214400000000001</v>
      </c>
      <c r="CI622">
        <v>1.9593</v>
      </c>
      <c r="CJ622">
        <v>4997.5029000000004</v>
      </c>
      <c r="CK622">
        <v>59.642800000000001</v>
      </c>
      <c r="CL622" t="s">
        <v>104</v>
      </c>
      <c r="CM622">
        <v>2.6536</v>
      </c>
      <c r="CN622">
        <v>130.33879999999999</v>
      </c>
      <c r="CO622">
        <v>17.331</v>
      </c>
      <c r="CP622">
        <v>5</v>
      </c>
      <c r="CQ622">
        <v>9.0624000000000002</v>
      </c>
      <c r="CR622">
        <v>19.684000000000001</v>
      </c>
      <c r="CS622">
        <v>1.3473999999999999</v>
      </c>
      <c r="CT622">
        <v>184.3057</v>
      </c>
      <c r="CU622">
        <v>6.9236000000000004</v>
      </c>
      <c r="CV622">
        <v>309.81150000000002</v>
      </c>
      <c r="CW622">
        <v>2.5851999999999999</v>
      </c>
    </row>
    <row r="623" spans="1:101" x14ac:dyDescent="0.25">
      <c r="A623">
        <v>446300</v>
      </c>
      <c r="B623">
        <v>7078475</v>
      </c>
      <c r="C623">
        <v>6242</v>
      </c>
      <c r="D623">
        <v>28</v>
      </c>
      <c r="E623">
        <v>6242</v>
      </c>
      <c r="F623" t="s">
        <v>101</v>
      </c>
      <c r="G623">
        <v>121.04</v>
      </c>
      <c r="H623" t="s">
        <v>241</v>
      </c>
      <c r="I623" t="s">
        <v>8</v>
      </c>
      <c r="J623">
        <v>2</v>
      </c>
      <c r="K623" t="s">
        <v>103</v>
      </c>
      <c r="Q623" t="s">
        <v>101</v>
      </c>
      <c r="R623" t="s">
        <v>104</v>
      </c>
      <c r="S623">
        <v>1.6950000000000001</v>
      </c>
      <c r="T623">
        <v>28304.3613</v>
      </c>
      <c r="U623">
        <v>886.053</v>
      </c>
      <c r="V623">
        <v>40.471899999999998</v>
      </c>
      <c r="W623">
        <v>2.6913</v>
      </c>
      <c r="X623" t="s">
        <v>104</v>
      </c>
      <c r="Y623">
        <v>3.3571</v>
      </c>
      <c r="Z623">
        <v>705.67409999999995</v>
      </c>
      <c r="AA623">
        <v>29.315999999999999</v>
      </c>
      <c r="AB623">
        <v>773939.875</v>
      </c>
      <c r="AC623">
        <v>2351.0916000000002</v>
      </c>
      <c r="AD623" t="s">
        <v>104</v>
      </c>
      <c r="AE623">
        <v>1.5302</v>
      </c>
      <c r="AF623">
        <v>9047.0107000000007</v>
      </c>
      <c r="AG623">
        <v>142.03809999999999</v>
      </c>
      <c r="AH623" t="s">
        <v>104</v>
      </c>
      <c r="AI623">
        <v>2.7086000000000001</v>
      </c>
      <c r="AJ623" t="s">
        <v>104</v>
      </c>
      <c r="AK623">
        <v>33.9206</v>
      </c>
      <c r="AL623" t="s">
        <v>104</v>
      </c>
      <c r="AM623">
        <v>47.246899999999997</v>
      </c>
      <c r="AN623">
        <v>82.153899999999993</v>
      </c>
      <c r="AO623">
        <v>7.8095999999999997</v>
      </c>
      <c r="AP623">
        <v>11.6806</v>
      </c>
      <c r="AQ623">
        <v>4.3815</v>
      </c>
      <c r="AR623">
        <v>32455.906200000001</v>
      </c>
      <c r="AS623">
        <v>148.36060000000001</v>
      </c>
      <c r="AT623" t="s">
        <v>104</v>
      </c>
      <c r="AU623">
        <v>0</v>
      </c>
      <c r="AV623" t="s">
        <v>104</v>
      </c>
      <c r="AW623">
        <v>2.8121999999999998</v>
      </c>
      <c r="AX623">
        <v>26200.791000000001</v>
      </c>
      <c r="AY623">
        <v>215.8647</v>
      </c>
      <c r="AZ623" t="s">
        <v>104</v>
      </c>
      <c r="BA623">
        <v>1922.2501</v>
      </c>
      <c r="BB623">
        <v>315.57909999999998</v>
      </c>
      <c r="BC623">
        <v>31.614699999999999</v>
      </c>
      <c r="BD623" t="s">
        <v>104</v>
      </c>
      <c r="BE623">
        <v>1.0367999999999999</v>
      </c>
      <c r="BF623">
        <v>2.8233000000000001</v>
      </c>
      <c r="BG623">
        <v>0.88390000000000002</v>
      </c>
      <c r="BH623" t="s">
        <v>104</v>
      </c>
      <c r="BI623">
        <v>11.663</v>
      </c>
      <c r="BJ623">
        <v>315.21010000000001</v>
      </c>
      <c r="BK623">
        <v>132.95590000000001</v>
      </c>
      <c r="BL623">
        <v>53.227499999999999</v>
      </c>
      <c r="BM623">
        <v>2.4085999999999999</v>
      </c>
      <c r="BN623" t="s">
        <v>104</v>
      </c>
      <c r="BO623">
        <v>1.2793000000000001</v>
      </c>
      <c r="BP623">
        <v>152.62190000000001</v>
      </c>
      <c r="BQ623">
        <v>2.4529000000000001</v>
      </c>
      <c r="BR623" t="s">
        <v>104</v>
      </c>
      <c r="BS623">
        <v>0</v>
      </c>
      <c r="BT623">
        <v>350.5924</v>
      </c>
      <c r="BU623">
        <v>39.607199999999999</v>
      </c>
      <c r="BV623" t="s">
        <v>104</v>
      </c>
      <c r="BW623">
        <v>3.734</v>
      </c>
      <c r="BX623" t="s">
        <v>104</v>
      </c>
      <c r="BY623">
        <v>0.86799999999999999</v>
      </c>
      <c r="BZ623">
        <v>123307.4688</v>
      </c>
      <c r="CA623">
        <v>634.09410000000003</v>
      </c>
      <c r="CB623">
        <v>9.5008999999999997</v>
      </c>
      <c r="CC623">
        <v>3.2189000000000001</v>
      </c>
      <c r="CD623">
        <v>112.42010000000001</v>
      </c>
      <c r="CE623">
        <v>1.0831</v>
      </c>
      <c r="CF623" t="s">
        <v>104</v>
      </c>
      <c r="CG623">
        <v>0</v>
      </c>
      <c r="CH623">
        <v>15.3887</v>
      </c>
      <c r="CI623">
        <v>1.5052000000000001</v>
      </c>
      <c r="CJ623">
        <v>3692.9562999999998</v>
      </c>
      <c r="CK623">
        <v>48.923200000000001</v>
      </c>
      <c r="CL623" t="s">
        <v>104</v>
      </c>
      <c r="CM623">
        <v>2.4262999999999999</v>
      </c>
      <c r="CN623">
        <v>101.3206</v>
      </c>
      <c r="CO623">
        <v>14.1496</v>
      </c>
      <c r="CP623">
        <v>5</v>
      </c>
      <c r="CQ623">
        <v>12.595499999999999</v>
      </c>
      <c r="CR623">
        <v>17.9206</v>
      </c>
      <c r="CS623">
        <v>1.0952</v>
      </c>
      <c r="CT623">
        <v>215.98929999999999</v>
      </c>
      <c r="CU623">
        <v>6.8342999999999998</v>
      </c>
      <c r="CV623">
        <v>236.79409999999999</v>
      </c>
      <c r="CW623">
        <v>2.0991</v>
      </c>
    </row>
    <row r="624" spans="1:101" x14ac:dyDescent="0.25">
      <c r="A624">
        <v>446300</v>
      </c>
      <c r="B624">
        <v>7078500</v>
      </c>
      <c r="C624">
        <v>6243</v>
      </c>
      <c r="D624">
        <v>28</v>
      </c>
      <c r="E624">
        <v>6243</v>
      </c>
      <c r="F624" t="s">
        <v>101</v>
      </c>
      <c r="G624">
        <v>121.7</v>
      </c>
      <c r="H624" t="s">
        <v>242</v>
      </c>
      <c r="I624" t="s">
        <v>8</v>
      </c>
      <c r="J624">
        <v>2</v>
      </c>
      <c r="K624" t="s">
        <v>103</v>
      </c>
      <c r="Q624" t="s">
        <v>101</v>
      </c>
      <c r="R624">
        <v>2.2694000000000001</v>
      </c>
      <c r="S624">
        <v>1.3747</v>
      </c>
      <c r="T624">
        <v>21733.212899999999</v>
      </c>
      <c r="U624">
        <v>809.05849999999998</v>
      </c>
      <c r="V624">
        <v>67.348600000000005</v>
      </c>
      <c r="W624">
        <v>2.9222999999999999</v>
      </c>
      <c r="X624" t="s">
        <v>104</v>
      </c>
      <c r="Y624">
        <v>3.2534999999999998</v>
      </c>
      <c r="Z624">
        <v>543.25789999999995</v>
      </c>
      <c r="AA624">
        <v>27.956399999999999</v>
      </c>
      <c r="AB624">
        <v>794674.6875</v>
      </c>
      <c r="AC624">
        <v>2126.0558999999998</v>
      </c>
      <c r="AD624" t="s">
        <v>104</v>
      </c>
      <c r="AE624">
        <v>1.6717</v>
      </c>
      <c r="AF624">
        <v>10242.859399999999</v>
      </c>
      <c r="AG624">
        <v>142.10730000000001</v>
      </c>
      <c r="AH624">
        <v>3.6718999999999999</v>
      </c>
      <c r="AI624">
        <v>2.0592999999999999</v>
      </c>
      <c r="AJ624" t="s">
        <v>104</v>
      </c>
      <c r="AK624">
        <v>36.173099999999998</v>
      </c>
      <c r="AL624" t="s">
        <v>104</v>
      </c>
      <c r="AM624">
        <v>53.183300000000003</v>
      </c>
      <c r="AN624">
        <v>70.679400000000001</v>
      </c>
      <c r="AO624">
        <v>7.3731999999999998</v>
      </c>
      <c r="AP624">
        <v>11.213200000000001</v>
      </c>
      <c r="AQ624">
        <v>4.3672000000000004</v>
      </c>
      <c r="AR624">
        <v>33080.894500000002</v>
      </c>
      <c r="AS624">
        <v>148.2593</v>
      </c>
      <c r="AT624" t="s">
        <v>104</v>
      </c>
      <c r="AU624">
        <v>0</v>
      </c>
      <c r="AV624" t="s">
        <v>104</v>
      </c>
      <c r="AW624">
        <v>2.8041</v>
      </c>
      <c r="AX624">
        <v>24463.4316</v>
      </c>
      <c r="AY624">
        <v>200.49299999999999</v>
      </c>
      <c r="AZ624" t="s">
        <v>104</v>
      </c>
      <c r="BA624">
        <v>1732.7347</v>
      </c>
      <c r="BB624">
        <v>374.0958</v>
      </c>
      <c r="BC624">
        <v>32.812600000000003</v>
      </c>
      <c r="BD624" t="s">
        <v>104</v>
      </c>
      <c r="BE624">
        <v>1.0368999999999999</v>
      </c>
      <c r="BF624">
        <v>1.76</v>
      </c>
      <c r="BG624">
        <v>0.87290000000000001</v>
      </c>
      <c r="BH624" t="s">
        <v>104</v>
      </c>
      <c r="BI624">
        <v>9.8057999999999996</v>
      </c>
      <c r="BJ624">
        <v>376.78149999999999</v>
      </c>
      <c r="BK624">
        <v>141.35509999999999</v>
      </c>
      <c r="BL624">
        <v>40.003700000000002</v>
      </c>
      <c r="BM624">
        <v>2.1833999999999998</v>
      </c>
      <c r="BN624" t="s">
        <v>104</v>
      </c>
      <c r="BO624">
        <v>1.4944</v>
      </c>
      <c r="BP624">
        <v>157.3451</v>
      </c>
      <c r="BQ624">
        <v>2.4769999999999999</v>
      </c>
      <c r="BR624" t="s">
        <v>104</v>
      </c>
      <c r="BS624">
        <v>0</v>
      </c>
      <c r="BT624">
        <v>462.70609999999999</v>
      </c>
      <c r="BU624">
        <v>42.531100000000002</v>
      </c>
      <c r="BV624" t="s">
        <v>104</v>
      </c>
      <c r="BW624">
        <v>5.9725999999999999</v>
      </c>
      <c r="BX624" t="s">
        <v>104</v>
      </c>
      <c r="BY624">
        <v>0.84379999999999999</v>
      </c>
      <c r="BZ624">
        <v>109557.2344</v>
      </c>
      <c r="CA624">
        <v>620.2405</v>
      </c>
      <c r="CB624">
        <v>8.6438000000000006</v>
      </c>
      <c r="CC624">
        <v>3.1478000000000002</v>
      </c>
      <c r="CD624">
        <v>121.8854</v>
      </c>
      <c r="CE624">
        <v>1.1217999999999999</v>
      </c>
      <c r="CF624" t="s">
        <v>104</v>
      </c>
      <c r="CG624">
        <v>0</v>
      </c>
      <c r="CH624">
        <v>13.783799999999999</v>
      </c>
      <c r="CI624">
        <v>1.5193000000000001</v>
      </c>
      <c r="CJ624">
        <v>3446.9553000000001</v>
      </c>
      <c r="CK624">
        <v>45.4328</v>
      </c>
      <c r="CL624" t="s">
        <v>104</v>
      </c>
      <c r="CM624">
        <v>1.7295</v>
      </c>
      <c r="CN624">
        <v>88.200500000000005</v>
      </c>
      <c r="CO624">
        <v>13.088100000000001</v>
      </c>
      <c r="CP624">
        <v>5</v>
      </c>
      <c r="CQ624">
        <v>8.5516000000000005</v>
      </c>
      <c r="CR624">
        <v>15.088900000000001</v>
      </c>
      <c r="CS624">
        <v>1.0753999999999999</v>
      </c>
      <c r="CT624">
        <v>209.48679999999999</v>
      </c>
      <c r="CU624">
        <v>6.7287999999999997</v>
      </c>
      <c r="CV624">
        <v>232.42670000000001</v>
      </c>
      <c r="CW624">
        <v>2.0844</v>
      </c>
    </row>
    <row r="625" spans="1:101" x14ac:dyDescent="0.25">
      <c r="A625">
        <v>446300</v>
      </c>
      <c r="B625">
        <v>7078525</v>
      </c>
      <c r="C625">
        <v>6244</v>
      </c>
      <c r="D625">
        <v>28</v>
      </c>
      <c r="E625">
        <v>6244</v>
      </c>
      <c r="F625" t="s">
        <v>101</v>
      </c>
      <c r="G625">
        <v>121.6</v>
      </c>
      <c r="H625" t="s">
        <v>243</v>
      </c>
      <c r="I625" t="s">
        <v>8</v>
      </c>
      <c r="J625">
        <v>2</v>
      </c>
      <c r="K625" t="s">
        <v>103</v>
      </c>
      <c r="Q625" t="s">
        <v>101</v>
      </c>
      <c r="R625" t="s">
        <v>104</v>
      </c>
      <c r="S625">
        <v>1.9095</v>
      </c>
      <c r="T625">
        <v>30534.265599999999</v>
      </c>
      <c r="U625">
        <v>898.50130000000001</v>
      </c>
      <c r="V625">
        <v>131.81379999999999</v>
      </c>
      <c r="W625">
        <v>3.6867000000000001</v>
      </c>
      <c r="X625" t="s">
        <v>104</v>
      </c>
      <c r="Y625">
        <v>3.5310000000000001</v>
      </c>
      <c r="Z625">
        <v>666.77290000000005</v>
      </c>
      <c r="AA625">
        <v>30.857800000000001</v>
      </c>
      <c r="AB625">
        <v>776251.5</v>
      </c>
      <c r="AC625">
        <v>2240.1759999999999</v>
      </c>
      <c r="AD625" t="s">
        <v>104</v>
      </c>
      <c r="AE625">
        <v>1.8817999999999999</v>
      </c>
      <c r="AF625">
        <v>8187.4120999999996</v>
      </c>
      <c r="AG625">
        <v>143.42429999999999</v>
      </c>
      <c r="AH625" t="s">
        <v>104</v>
      </c>
      <c r="AI625">
        <v>3.5710999999999999</v>
      </c>
      <c r="AJ625" t="s">
        <v>104</v>
      </c>
      <c r="AK625">
        <v>33.008899999999997</v>
      </c>
      <c r="AL625" t="s">
        <v>104</v>
      </c>
      <c r="AM625">
        <v>51.353999999999999</v>
      </c>
      <c r="AN625">
        <v>96.0518</v>
      </c>
      <c r="AO625">
        <v>8.4527999999999999</v>
      </c>
      <c r="AP625">
        <v>16.206800000000001</v>
      </c>
      <c r="AQ625">
        <v>4.6047000000000002</v>
      </c>
      <c r="AR625">
        <v>37656.925799999997</v>
      </c>
      <c r="AS625">
        <v>158.8503</v>
      </c>
      <c r="AT625" t="s">
        <v>104</v>
      </c>
      <c r="AU625">
        <v>0</v>
      </c>
      <c r="AV625" t="s">
        <v>104</v>
      </c>
      <c r="AW625">
        <v>2.9169</v>
      </c>
      <c r="AX625">
        <v>33703.414100000002</v>
      </c>
      <c r="AY625">
        <v>245.73740000000001</v>
      </c>
      <c r="AZ625">
        <v>1981.5497</v>
      </c>
      <c r="BA625">
        <v>1785.4396999999999</v>
      </c>
      <c r="BB625">
        <v>347.47829999999999</v>
      </c>
      <c r="BC625">
        <v>32.890900000000002</v>
      </c>
      <c r="BD625" t="s">
        <v>104</v>
      </c>
      <c r="BE625">
        <v>1.0944</v>
      </c>
      <c r="BF625">
        <v>2.5367000000000002</v>
      </c>
      <c r="BG625">
        <v>0.93669999999999998</v>
      </c>
      <c r="BH625" t="s">
        <v>104</v>
      </c>
      <c r="BI625">
        <v>11.520899999999999</v>
      </c>
      <c r="BJ625">
        <v>266.79500000000002</v>
      </c>
      <c r="BK625">
        <v>121.0222</v>
      </c>
      <c r="BL625">
        <v>30.621300000000002</v>
      </c>
      <c r="BM625">
        <v>2.0844999999999998</v>
      </c>
      <c r="BN625" t="s">
        <v>104</v>
      </c>
      <c r="BO625">
        <v>1.3612</v>
      </c>
      <c r="BP625">
        <v>193.2637</v>
      </c>
      <c r="BQ625">
        <v>2.8071999999999999</v>
      </c>
      <c r="BR625" t="s">
        <v>104</v>
      </c>
      <c r="BS625">
        <v>0</v>
      </c>
      <c r="BT625">
        <v>252.7012</v>
      </c>
      <c r="BU625">
        <v>36.348300000000002</v>
      </c>
      <c r="BV625" t="s">
        <v>104</v>
      </c>
      <c r="BW625">
        <v>3.964</v>
      </c>
      <c r="BX625" t="s">
        <v>104</v>
      </c>
      <c r="BY625">
        <v>0.88590000000000002</v>
      </c>
      <c r="BZ625">
        <v>105157.08590000001</v>
      </c>
      <c r="CA625">
        <v>575.18460000000005</v>
      </c>
      <c r="CB625" t="s">
        <v>104</v>
      </c>
      <c r="CC625">
        <v>5.6307999999999998</v>
      </c>
      <c r="CD625">
        <v>169.16890000000001</v>
      </c>
      <c r="CE625">
        <v>1.3394999999999999</v>
      </c>
      <c r="CF625" t="s">
        <v>104</v>
      </c>
      <c r="CG625">
        <v>0</v>
      </c>
      <c r="CH625">
        <v>16.2685</v>
      </c>
      <c r="CI625">
        <v>1.6478999999999999</v>
      </c>
      <c r="CJ625">
        <v>3844.9376999999999</v>
      </c>
      <c r="CK625">
        <v>52.543399999999998</v>
      </c>
      <c r="CL625">
        <v>2.1888000000000001</v>
      </c>
      <c r="CM625">
        <v>1.9598</v>
      </c>
      <c r="CN625">
        <v>111.82429999999999</v>
      </c>
      <c r="CO625">
        <v>15.1319</v>
      </c>
      <c r="CP625">
        <v>5</v>
      </c>
      <c r="CQ625">
        <v>8.1449999999999996</v>
      </c>
      <c r="CR625">
        <v>19.344999999999999</v>
      </c>
      <c r="CS625">
        <v>1.1856</v>
      </c>
      <c r="CT625">
        <v>132.6345</v>
      </c>
      <c r="CU625">
        <v>5.6847000000000003</v>
      </c>
      <c r="CV625">
        <v>227.10849999999999</v>
      </c>
      <c r="CW625">
        <v>2.1532</v>
      </c>
    </row>
    <row r="626" spans="1:101" x14ac:dyDescent="0.25">
      <c r="A626">
        <v>446300</v>
      </c>
      <c r="B626">
        <v>7078550</v>
      </c>
      <c r="C626">
        <v>6245</v>
      </c>
      <c r="D626">
        <v>28</v>
      </c>
      <c r="E626">
        <v>6245</v>
      </c>
      <c r="F626" t="s">
        <v>101</v>
      </c>
      <c r="G626">
        <v>120.16</v>
      </c>
      <c r="H626" t="s">
        <v>244</v>
      </c>
      <c r="I626" t="s">
        <v>8</v>
      </c>
      <c r="J626">
        <v>2</v>
      </c>
      <c r="K626" t="s">
        <v>103</v>
      </c>
      <c r="Q626" t="s">
        <v>101</v>
      </c>
      <c r="R626" t="s">
        <v>104</v>
      </c>
      <c r="S626">
        <v>1.3778999999999999</v>
      </c>
      <c r="T626">
        <v>16769.142599999999</v>
      </c>
      <c r="U626">
        <v>702.25559999999996</v>
      </c>
      <c r="V626">
        <v>54.779299999999999</v>
      </c>
      <c r="W626">
        <v>2.5554000000000001</v>
      </c>
      <c r="X626" t="s">
        <v>104</v>
      </c>
      <c r="Y626">
        <v>3.1442000000000001</v>
      </c>
      <c r="Z626">
        <v>606.67849999999999</v>
      </c>
      <c r="AA626">
        <v>28.907800000000002</v>
      </c>
      <c r="AB626">
        <v>824282.125</v>
      </c>
      <c r="AC626">
        <v>1936.0630000000001</v>
      </c>
      <c r="AD626" t="s">
        <v>104</v>
      </c>
      <c r="AE626">
        <v>1.5670999999999999</v>
      </c>
      <c r="AF626">
        <v>7981.1625999999997</v>
      </c>
      <c r="AG626">
        <v>121.8963</v>
      </c>
      <c r="AH626" t="s">
        <v>104</v>
      </c>
      <c r="AI626">
        <v>2.0482999999999998</v>
      </c>
      <c r="AJ626" t="s">
        <v>104</v>
      </c>
      <c r="AK626">
        <v>36.806899999999999</v>
      </c>
      <c r="AL626" t="s">
        <v>104</v>
      </c>
      <c r="AM626">
        <v>43.77</v>
      </c>
      <c r="AN626">
        <v>63.288600000000002</v>
      </c>
      <c r="AO626">
        <v>6.9965000000000002</v>
      </c>
      <c r="AP626">
        <v>16.131799999999998</v>
      </c>
      <c r="AQ626">
        <v>4.42</v>
      </c>
      <c r="AR626">
        <v>28594.205099999999</v>
      </c>
      <c r="AS626">
        <v>139.16550000000001</v>
      </c>
      <c r="AT626" t="s">
        <v>104</v>
      </c>
      <c r="AU626">
        <v>0</v>
      </c>
      <c r="AV626" t="s">
        <v>104</v>
      </c>
      <c r="AW626">
        <v>2.5699000000000001</v>
      </c>
      <c r="AX626">
        <v>18381.591799999998</v>
      </c>
      <c r="AY626">
        <v>170.99600000000001</v>
      </c>
      <c r="AZ626" t="s">
        <v>104</v>
      </c>
      <c r="BA626">
        <v>1610.7922000000001</v>
      </c>
      <c r="BB626">
        <v>408.36579999999998</v>
      </c>
      <c r="BC626">
        <v>33.291600000000003</v>
      </c>
      <c r="BD626" t="s">
        <v>104</v>
      </c>
      <c r="BE626">
        <v>1.0176000000000001</v>
      </c>
      <c r="BF626" t="s">
        <v>104</v>
      </c>
      <c r="BG626">
        <v>0.88119999999999998</v>
      </c>
      <c r="BH626">
        <v>8.7055000000000007</v>
      </c>
      <c r="BI626">
        <v>6.8922999999999996</v>
      </c>
      <c r="BJ626">
        <v>234.26769999999999</v>
      </c>
      <c r="BK626">
        <v>135.23419999999999</v>
      </c>
      <c r="BL626">
        <v>25.5336</v>
      </c>
      <c r="BM626">
        <v>1.8601000000000001</v>
      </c>
      <c r="BN626" t="s">
        <v>104</v>
      </c>
      <c r="BO626">
        <v>1.2739</v>
      </c>
      <c r="BP626">
        <v>109.223</v>
      </c>
      <c r="BQ626">
        <v>2.0688</v>
      </c>
      <c r="BR626" t="s">
        <v>104</v>
      </c>
      <c r="BS626">
        <v>0</v>
      </c>
      <c r="BT626">
        <v>299.30919999999998</v>
      </c>
      <c r="BU626">
        <v>39.829300000000003</v>
      </c>
      <c r="BV626" t="s">
        <v>104</v>
      </c>
      <c r="BW626">
        <v>5.0286</v>
      </c>
      <c r="BX626" t="s">
        <v>104</v>
      </c>
      <c r="BY626">
        <v>0.79910000000000003</v>
      </c>
      <c r="BZ626">
        <v>97952.796900000001</v>
      </c>
      <c r="CA626">
        <v>600.0462</v>
      </c>
      <c r="CB626">
        <v>6.4222999999999999</v>
      </c>
      <c r="CC626">
        <v>3.2216</v>
      </c>
      <c r="CD626">
        <v>98.277799999999999</v>
      </c>
      <c r="CE626">
        <v>0.999</v>
      </c>
      <c r="CF626" t="s">
        <v>104</v>
      </c>
      <c r="CG626">
        <v>0</v>
      </c>
      <c r="CH626">
        <v>12.7277</v>
      </c>
      <c r="CI626">
        <v>1.4008</v>
      </c>
      <c r="CJ626">
        <v>3681.1840999999999</v>
      </c>
      <c r="CK626">
        <v>43.7714</v>
      </c>
      <c r="CL626" t="s">
        <v>104</v>
      </c>
      <c r="CM626">
        <v>1.9552</v>
      </c>
      <c r="CN626">
        <v>90.247399999999999</v>
      </c>
      <c r="CO626">
        <v>12.702199999999999</v>
      </c>
      <c r="CP626">
        <v>5</v>
      </c>
      <c r="CQ626">
        <v>7.2870999999999997</v>
      </c>
      <c r="CR626">
        <v>17.150099999999998</v>
      </c>
      <c r="CS626">
        <v>0.99350000000000005</v>
      </c>
      <c r="CT626">
        <v>71.231399999999994</v>
      </c>
      <c r="CU626">
        <v>4.3167999999999997</v>
      </c>
      <c r="CV626">
        <v>235.37270000000001</v>
      </c>
      <c r="CW626">
        <v>2.0402999999999998</v>
      </c>
    </row>
    <row r="627" spans="1:101" x14ac:dyDescent="0.25">
      <c r="A627">
        <v>446300</v>
      </c>
      <c r="B627">
        <v>7078575</v>
      </c>
      <c r="C627">
        <v>6246</v>
      </c>
      <c r="D627">
        <v>28</v>
      </c>
      <c r="E627">
        <v>6246</v>
      </c>
      <c r="F627" t="s">
        <v>101</v>
      </c>
      <c r="G627">
        <v>121.69</v>
      </c>
      <c r="H627" t="s">
        <v>245</v>
      </c>
      <c r="I627" t="s">
        <v>8</v>
      </c>
      <c r="J627">
        <v>2</v>
      </c>
      <c r="K627" t="s">
        <v>103</v>
      </c>
      <c r="Q627" t="s">
        <v>101</v>
      </c>
      <c r="R627" t="s">
        <v>104</v>
      </c>
      <c r="S627">
        <v>1.6896</v>
      </c>
      <c r="T627">
        <v>20392.160199999998</v>
      </c>
      <c r="U627">
        <v>721.61270000000002</v>
      </c>
      <c r="V627">
        <v>152.87899999999999</v>
      </c>
      <c r="W627">
        <v>3.8464</v>
      </c>
      <c r="X627" t="s">
        <v>104</v>
      </c>
      <c r="Y627">
        <v>3.5937999999999999</v>
      </c>
      <c r="Z627">
        <v>650.70029999999997</v>
      </c>
      <c r="AA627">
        <v>30.7028</v>
      </c>
      <c r="AB627">
        <v>813042.8125</v>
      </c>
      <c r="AC627">
        <v>2010.8797999999999</v>
      </c>
      <c r="AD627" t="s">
        <v>104</v>
      </c>
      <c r="AE627">
        <v>1.9524999999999999</v>
      </c>
      <c r="AF627">
        <v>5946.1929</v>
      </c>
      <c r="AG627">
        <v>116.6658</v>
      </c>
      <c r="AH627" t="s">
        <v>104</v>
      </c>
      <c r="AI627">
        <v>2.1768000000000001</v>
      </c>
      <c r="AJ627" t="s">
        <v>104</v>
      </c>
      <c r="AK627">
        <v>31.707100000000001</v>
      </c>
      <c r="AL627" t="s">
        <v>104</v>
      </c>
      <c r="AM627">
        <v>51.268300000000004</v>
      </c>
      <c r="AN627">
        <v>76.649799999999999</v>
      </c>
      <c r="AO627">
        <v>7.3849999999999998</v>
      </c>
      <c r="AP627">
        <v>20.574400000000001</v>
      </c>
      <c r="AQ627">
        <v>4.7125000000000004</v>
      </c>
      <c r="AR627">
        <v>39155.902300000002</v>
      </c>
      <c r="AS627">
        <v>158.81319999999999</v>
      </c>
      <c r="AT627" t="s">
        <v>104</v>
      </c>
      <c r="AU627">
        <v>0</v>
      </c>
      <c r="AV627" t="s">
        <v>104</v>
      </c>
      <c r="AW627">
        <v>2.5337999999999998</v>
      </c>
      <c r="AX627">
        <v>24652.554700000001</v>
      </c>
      <c r="AY627">
        <v>203.3237</v>
      </c>
      <c r="AZ627">
        <v>2115.9133000000002</v>
      </c>
      <c r="BA627">
        <v>1683.837</v>
      </c>
      <c r="BB627">
        <v>636.25350000000003</v>
      </c>
      <c r="BC627">
        <v>38.504199999999997</v>
      </c>
      <c r="BD627" t="s">
        <v>104</v>
      </c>
      <c r="BE627">
        <v>1.0530999999999999</v>
      </c>
      <c r="BF627">
        <v>2.4497</v>
      </c>
      <c r="BG627">
        <v>0.90200000000000002</v>
      </c>
      <c r="BH627">
        <v>29.583300000000001</v>
      </c>
      <c r="BI627">
        <v>7.8834</v>
      </c>
      <c r="BJ627">
        <v>306.93610000000001</v>
      </c>
      <c r="BK627">
        <v>123.46639999999999</v>
      </c>
      <c r="BL627">
        <v>27.153700000000001</v>
      </c>
      <c r="BM627">
        <v>1.9966999999999999</v>
      </c>
      <c r="BN627" t="s">
        <v>104</v>
      </c>
      <c r="BO627">
        <v>1.3380000000000001</v>
      </c>
      <c r="BP627">
        <v>167.03870000000001</v>
      </c>
      <c r="BQ627">
        <v>2.5949</v>
      </c>
      <c r="BR627" t="s">
        <v>104</v>
      </c>
      <c r="BS627">
        <v>0</v>
      </c>
      <c r="BT627">
        <v>196.87389999999999</v>
      </c>
      <c r="BU627">
        <v>34.596600000000002</v>
      </c>
      <c r="BV627" t="s">
        <v>104</v>
      </c>
      <c r="BW627">
        <v>3.9773000000000001</v>
      </c>
      <c r="BX627" t="s">
        <v>104</v>
      </c>
      <c r="BY627">
        <v>0.88490000000000002</v>
      </c>
      <c r="BZ627">
        <v>88354.703099999999</v>
      </c>
      <c r="CA627">
        <v>525.47680000000003</v>
      </c>
      <c r="CB627">
        <v>12.0951</v>
      </c>
      <c r="CC627">
        <v>3.4300999999999999</v>
      </c>
      <c r="CD627">
        <v>126.8852</v>
      </c>
      <c r="CE627">
        <v>1.1606000000000001</v>
      </c>
      <c r="CF627" t="s">
        <v>104</v>
      </c>
      <c r="CG627">
        <v>0</v>
      </c>
      <c r="CH627">
        <v>16.750599999999999</v>
      </c>
      <c r="CI627">
        <v>1.645</v>
      </c>
      <c r="CJ627">
        <v>3503.0762</v>
      </c>
      <c r="CK627">
        <v>46.799500000000002</v>
      </c>
      <c r="CL627" t="s">
        <v>104</v>
      </c>
      <c r="CM627">
        <v>2.8264999999999998</v>
      </c>
      <c r="CN627">
        <v>87.929100000000005</v>
      </c>
      <c r="CO627">
        <v>13.3659</v>
      </c>
      <c r="CP627">
        <v>5</v>
      </c>
      <c r="CQ627">
        <v>0</v>
      </c>
      <c r="CR627">
        <v>17.501899999999999</v>
      </c>
      <c r="CS627">
        <v>1.1215999999999999</v>
      </c>
      <c r="CT627">
        <v>80.4465</v>
      </c>
      <c r="CU627">
        <v>4.6172000000000004</v>
      </c>
      <c r="CV627">
        <v>227.9059</v>
      </c>
      <c r="CW627">
        <v>2.1080000000000001</v>
      </c>
    </row>
    <row r="628" spans="1:101" x14ac:dyDescent="0.25">
      <c r="A628">
        <v>446300</v>
      </c>
      <c r="B628">
        <v>7078600</v>
      </c>
      <c r="C628">
        <v>6247</v>
      </c>
      <c r="D628">
        <v>28</v>
      </c>
      <c r="E628">
        <v>6247</v>
      </c>
      <c r="F628" t="s">
        <v>101</v>
      </c>
      <c r="G628">
        <v>121.63</v>
      </c>
      <c r="H628" t="s">
        <v>246</v>
      </c>
      <c r="I628" t="s">
        <v>8</v>
      </c>
      <c r="J628">
        <v>2</v>
      </c>
      <c r="K628" t="s">
        <v>103</v>
      </c>
      <c r="Q628" t="s">
        <v>101</v>
      </c>
      <c r="R628" t="s">
        <v>104</v>
      </c>
      <c r="S628">
        <v>1.4240999999999999</v>
      </c>
      <c r="T628">
        <v>24456.714800000002</v>
      </c>
      <c r="U628">
        <v>778.09550000000002</v>
      </c>
      <c r="V628">
        <v>163.01230000000001</v>
      </c>
      <c r="W628">
        <v>4.0590999999999999</v>
      </c>
      <c r="X628" t="s">
        <v>104</v>
      </c>
      <c r="Y628">
        <v>3.6322999999999999</v>
      </c>
      <c r="Z628">
        <v>673.00639999999999</v>
      </c>
      <c r="AA628">
        <v>30.870799999999999</v>
      </c>
      <c r="AB628">
        <v>811082.9375</v>
      </c>
      <c r="AC628">
        <v>2073.1763000000001</v>
      </c>
      <c r="AD628" t="s">
        <v>104</v>
      </c>
      <c r="AE628">
        <v>2.1688000000000001</v>
      </c>
      <c r="AF628">
        <v>4844.0864000000001</v>
      </c>
      <c r="AG628">
        <v>110.4196</v>
      </c>
      <c r="AH628" t="s">
        <v>104</v>
      </c>
      <c r="AI628">
        <v>2.1608999999999998</v>
      </c>
      <c r="AJ628" t="s">
        <v>104</v>
      </c>
      <c r="AK628">
        <v>32.2014</v>
      </c>
      <c r="AL628" t="s">
        <v>104</v>
      </c>
      <c r="AM628">
        <v>52.964199999999998</v>
      </c>
      <c r="AN628">
        <v>80.104299999999995</v>
      </c>
      <c r="AO628">
        <v>7.5685000000000002</v>
      </c>
      <c r="AP628">
        <v>20.212</v>
      </c>
      <c r="AQ628">
        <v>4.8326000000000002</v>
      </c>
      <c r="AR628">
        <v>39030.472699999998</v>
      </c>
      <c r="AS628">
        <v>164.22749999999999</v>
      </c>
      <c r="AT628" t="s">
        <v>104</v>
      </c>
      <c r="AU628">
        <v>0</v>
      </c>
      <c r="AV628" t="s">
        <v>104</v>
      </c>
      <c r="AW628">
        <v>2.6362999999999999</v>
      </c>
      <c r="AX628">
        <v>25716.4863</v>
      </c>
      <c r="AY628">
        <v>210.38329999999999</v>
      </c>
      <c r="AZ628">
        <v>2952.0167999999999</v>
      </c>
      <c r="BA628">
        <v>1714.6532</v>
      </c>
      <c r="BB628">
        <v>562.82249999999999</v>
      </c>
      <c r="BC628">
        <v>38.2774</v>
      </c>
      <c r="BD628" t="s">
        <v>104</v>
      </c>
      <c r="BE628">
        <v>1.1142000000000001</v>
      </c>
      <c r="BF628">
        <v>1.8908</v>
      </c>
      <c r="BG628">
        <v>0.94430000000000003</v>
      </c>
      <c r="BH628">
        <v>18.827000000000002</v>
      </c>
      <c r="BI628">
        <v>7.9661</v>
      </c>
      <c r="BJ628">
        <v>349.8125</v>
      </c>
      <c r="BK628">
        <v>124.5351</v>
      </c>
      <c r="BL628">
        <v>25.4574</v>
      </c>
      <c r="BM628">
        <v>2.0158</v>
      </c>
      <c r="BN628" t="s">
        <v>104</v>
      </c>
      <c r="BO628">
        <v>1.3312999999999999</v>
      </c>
      <c r="BP628">
        <v>161.1617</v>
      </c>
      <c r="BQ628">
        <v>2.6387</v>
      </c>
      <c r="BR628" t="s">
        <v>104</v>
      </c>
      <c r="BS628">
        <v>0</v>
      </c>
      <c r="BT628">
        <v>204.21039999999999</v>
      </c>
      <c r="BU628">
        <v>34.553199999999997</v>
      </c>
      <c r="BV628" t="s">
        <v>104</v>
      </c>
      <c r="BW628">
        <v>3.9773000000000001</v>
      </c>
      <c r="BX628" t="s">
        <v>104</v>
      </c>
      <c r="BY628">
        <v>0.9476</v>
      </c>
      <c r="BZ628">
        <v>85592.679699999993</v>
      </c>
      <c r="CA628">
        <v>525.2278</v>
      </c>
      <c r="CB628">
        <v>9.8270999999999997</v>
      </c>
      <c r="CC628">
        <v>3.431</v>
      </c>
      <c r="CD628">
        <v>119.27</v>
      </c>
      <c r="CE628">
        <v>1.1632</v>
      </c>
      <c r="CF628" t="s">
        <v>104</v>
      </c>
      <c r="CG628">
        <v>0</v>
      </c>
      <c r="CH628">
        <v>11.0883</v>
      </c>
      <c r="CI628">
        <v>1.6878</v>
      </c>
      <c r="CJ628">
        <v>3501.5225</v>
      </c>
      <c r="CK628">
        <v>47.71</v>
      </c>
      <c r="CL628">
        <v>3.4592000000000001</v>
      </c>
      <c r="CM628">
        <v>1.9131</v>
      </c>
      <c r="CN628">
        <v>84.483000000000004</v>
      </c>
      <c r="CO628">
        <v>13.5741</v>
      </c>
      <c r="CP628">
        <v>5</v>
      </c>
      <c r="CQ628">
        <v>0</v>
      </c>
      <c r="CR628">
        <v>16.871200000000002</v>
      </c>
      <c r="CS628">
        <v>1.1416999999999999</v>
      </c>
      <c r="CT628">
        <v>73.212999999999994</v>
      </c>
      <c r="CU628">
        <v>4.6033999999999997</v>
      </c>
      <c r="CV628">
        <v>244.39500000000001</v>
      </c>
      <c r="CW628">
        <v>2.2277</v>
      </c>
    </row>
    <row r="629" spans="1:101" x14ac:dyDescent="0.25">
      <c r="A629">
        <v>446400</v>
      </c>
      <c r="B629">
        <v>7076000</v>
      </c>
      <c r="C629">
        <v>6248</v>
      </c>
      <c r="D629">
        <v>28</v>
      </c>
      <c r="E629">
        <v>6248</v>
      </c>
      <c r="F629" t="s">
        <v>101</v>
      </c>
      <c r="G629">
        <v>120.61</v>
      </c>
      <c r="H629" t="s">
        <v>264</v>
      </c>
      <c r="I629" t="s">
        <v>8</v>
      </c>
      <c r="J629">
        <v>2</v>
      </c>
      <c r="K629" t="s">
        <v>103</v>
      </c>
      <c r="Q629" t="s">
        <v>101</v>
      </c>
      <c r="R629" t="s">
        <v>104</v>
      </c>
      <c r="S629">
        <v>1.4350000000000001</v>
      </c>
      <c r="T629">
        <v>19023.081999999999</v>
      </c>
      <c r="U629">
        <v>712.08500000000004</v>
      </c>
      <c r="V629">
        <v>58.173699999999997</v>
      </c>
      <c r="W629">
        <v>2.6669</v>
      </c>
      <c r="X629" t="s">
        <v>104</v>
      </c>
      <c r="Y629">
        <v>3.3866999999999998</v>
      </c>
      <c r="Z629">
        <v>795.17070000000001</v>
      </c>
      <c r="AA629">
        <v>31.4922</v>
      </c>
      <c r="AB629">
        <v>780300.875</v>
      </c>
      <c r="AC629">
        <v>1917.2611999999999</v>
      </c>
      <c r="AD629" t="s">
        <v>104</v>
      </c>
      <c r="AE629">
        <v>1.5449999999999999</v>
      </c>
      <c r="AF629">
        <v>3838.7179999999998</v>
      </c>
      <c r="AG629">
        <v>93.916799999999995</v>
      </c>
      <c r="AH629" t="s">
        <v>104</v>
      </c>
      <c r="AI629">
        <v>2.1482999999999999</v>
      </c>
      <c r="AJ629" t="s">
        <v>104</v>
      </c>
      <c r="AK629">
        <v>33.0869</v>
      </c>
      <c r="AL629" t="s">
        <v>104</v>
      </c>
      <c r="AM629">
        <v>50.967700000000001</v>
      </c>
      <c r="AN629">
        <v>71.255799999999994</v>
      </c>
      <c r="AO629">
        <v>7.5941000000000001</v>
      </c>
      <c r="AP629">
        <v>9.2371999999999996</v>
      </c>
      <c r="AQ629">
        <v>4.3959000000000001</v>
      </c>
      <c r="AR629">
        <v>37219.160199999998</v>
      </c>
      <c r="AS629">
        <v>157.54660000000001</v>
      </c>
      <c r="AT629" t="s">
        <v>104</v>
      </c>
      <c r="AU629">
        <v>0</v>
      </c>
      <c r="AV629" t="s">
        <v>104</v>
      </c>
      <c r="AW629">
        <v>2.6842999999999999</v>
      </c>
      <c r="AX629">
        <v>13900.3789</v>
      </c>
      <c r="AY629">
        <v>158.94659999999999</v>
      </c>
      <c r="AZ629" t="s">
        <v>104</v>
      </c>
      <c r="BA629">
        <v>1537.2054000000001</v>
      </c>
      <c r="BB629">
        <v>354.53089999999997</v>
      </c>
      <c r="BC629">
        <v>33.116599999999998</v>
      </c>
      <c r="BD629" t="s">
        <v>104</v>
      </c>
      <c r="BE629">
        <v>1.0911999999999999</v>
      </c>
      <c r="BF629">
        <v>1.9423999999999999</v>
      </c>
      <c r="BG629">
        <v>0.88490000000000002</v>
      </c>
      <c r="BH629" t="s">
        <v>104</v>
      </c>
      <c r="BI629">
        <v>11.126300000000001</v>
      </c>
      <c r="BJ629">
        <v>343.44060000000002</v>
      </c>
      <c r="BK629">
        <v>130.70349999999999</v>
      </c>
      <c r="BL629">
        <v>21.4893</v>
      </c>
      <c r="BM629">
        <v>1.8468</v>
      </c>
      <c r="BN629" t="s">
        <v>104</v>
      </c>
      <c r="BO629">
        <v>1.3264</v>
      </c>
      <c r="BP629">
        <v>83.756399999999999</v>
      </c>
      <c r="BQ629">
        <v>1.9220999999999999</v>
      </c>
      <c r="BR629" t="s">
        <v>104</v>
      </c>
      <c r="BS629">
        <v>0</v>
      </c>
      <c r="BT629">
        <v>207.39959999999999</v>
      </c>
      <c r="BU629">
        <v>36.241399999999999</v>
      </c>
      <c r="BV629" t="s">
        <v>104</v>
      </c>
      <c r="BW629">
        <v>3.9603000000000002</v>
      </c>
      <c r="BX629" t="s">
        <v>104</v>
      </c>
      <c r="BY629">
        <v>0.85580000000000001</v>
      </c>
      <c r="BZ629">
        <v>139547.1562</v>
      </c>
      <c r="CA629">
        <v>638.56650000000002</v>
      </c>
      <c r="CB629">
        <v>6.8190999999999997</v>
      </c>
      <c r="CC629">
        <v>3.4041000000000001</v>
      </c>
      <c r="CD629">
        <v>108.9414</v>
      </c>
      <c r="CE629">
        <v>1.0924</v>
      </c>
      <c r="CF629" t="s">
        <v>104</v>
      </c>
      <c r="CG629">
        <v>0</v>
      </c>
      <c r="CH629">
        <v>11.4434</v>
      </c>
      <c r="CI629">
        <v>1.3662000000000001</v>
      </c>
      <c r="CJ629">
        <v>3655.6066999999998</v>
      </c>
      <c r="CK629">
        <v>47.459000000000003</v>
      </c>
      <c r="CL629" t="s">
        <v>104</v>
      </c>
      <c r="CM629">
        <v>1.6068</v>
      </c>
      <c r="CN629">
        <v>107.7774</v>
      </c>
      <c r="CO629">
        <v>13.8026</v>
      </c>
      <c r="CP629">
        <v>5</v>
      </c>
      <c r="CQ629">
        <v>7.2213000000000003</v>
      </c>
      <c r="CR629">
        <v>12.901999999999999</v>
      </c>
      <c r="CS629">
        <v>0.95699999999999996</v>
      </c>
      <c r="CT629">
        <v>54.651299999999999</v>
      </c>
      <c r="CU629">
        <v>4.0999999999999996</v>
      </c>
      <c r="CV629">
        <v>266.10809999999998</v>
      </c>
      <c r="CW629">
        <v>2.2458</v>
      </c>
    </row>
    <row r="630" spans="1:101" x14ac:dyDescent="0.25">
      <c r="A630">
        <v>446400</v>
      </c>
      <c r="B630">
        <v>7076025</v>
      </c>
      <c r="C630">
        <v>6249</v>
      </c>
      <c r="D630">
        <v>28</v>
      </c>
      <c r="E630">
        <v>6249</v>
      </c>
      <c r="F630" t="s">
        <v>101</v>
      </c>
      <c r="G630">
        <v>120.64</v>
      </c>
      <c r="H630" t="s">
        <v>265</v>
      </c>
      <c r="I630" t="s">
        <v>8</v>
      </c>
      <c r="J630">
        <v>2</v>
      </c>
      <c r="K630" t="s">
        <v>103</v>
      </c>
      <c r="Q630" t="s">
        <v>101</v>
      </c>
      <c r="R630" t="s">
        <v>104</v>
      </c>
      <c r="S630">
        <v>1.3291999999999999</v>
      </c>
      <c r="T630">
        <v>21361.5039</v>
      </c>
      <c r="U630">
        <v>747.38649999999996</v>
      </c>
      <c r="V630">
        <v>81.041899999999998</v>
      </c>
      <c r="W630">
        <v>2.8957000000000002</v>
      </c>
      <c r="X630" t="s">
        <v>104</v>
      </c>
      <c r="Y630">
        <v>3.1446000000000001</v>
      </c>
      <c r="Z630">
        <v>595.08540000000005</v>
      </c>
      <c r="AA630">
        <v>28.1508</v>
      </c>
      <c r="AB630">
        <v>799343.875</v>
      </c>
      <c r="AC630">
        <v>2127.8757000000001</v>
      </c>
      <c r="AD630" t="s">
        <v>104</v>
      </c>
      <c r="AE630">
        <v>1.6206</v>
      </c>
      <c r="AF630">
        <v>3364.9672999999998</v>
      </c>
      <c r="AG630">
        <v>90.738100000000003</v>
      </c>
      <c r="AH630" t="s">
        <v>104</v>
      </c>
      <c r="AI630">
        <v>2.0287999999999999</v>
      </c>
      <c r="AJ630" t="s">
        <v>104</v>
      </c>
      <c r="AK630">
        <v>34.1601</v>
      </c>
      <c r="AL630" t="s">
        <v>104</v>
      </c>
      <c r="AM630">
        <v>44.497100000000003</v>
      </c>
      <c r="AN630">
        <v>64.216499999999996</v>
      </c>
      <c r="AO630">
        <v>6.8360000000000003</v>
      </c>
      <c r="AP630">
        <v>12.1608</v>
      </c>
      <c r="AQ630">
        <v>4.3258999999999999</v>
      </c>
      <c r="AR630">
        <v>28820.800800000001</v>
      </c>
      <c r="AS630">
        <v>140.7304</v>
      </c>
      <c r="AT630" t="s">
        <v>104</v>
      </c>
      <c r="AU630">
        <v>0</v>
      </c>
      <c r="AV630" t="s">
        <v>104</v>
      </c>
      <c r="AW630">
        <v>2.6240000000000001</v>
      </c>
      <c r="AX630">
        <v>22616.097699999998</v>
      </c>
      <c r="AY630">
        <v>187.47110000000001</v>
      </c>
      <c r="AZ630" t="s">
        <v>104</v>
      </c>
      <c r="BA630">
        <v>1774.4952000000001</v>
      </c>
      <c r="BB630">
        <v>262.36759999999998</v>
      </c>
      <c r="BC630">
        <v>30.1798</v>
      </c>
      <c r="BD630" t="s">
        <v>104</v>
      </c>
      <c r="BE630">
        <v>1.0426</v>
      </c>
      <c r="BF630" t="s">
        <v>104</v>
      </c>
      <c r="BG630">
        <v>1.1489</v>
      </c>
      <c r="BH630" t="s">
        <v>104</v>
      </c>
      <c r="BI630">
        <v>8.08</v>
      </c>
      <c r="BJ630">
        <v>507.3426</v>
      </c>
      <c r="BK630">
        <v>144.1199</v>
      </c>
      <c r="BL630">
        <v>21.200600000000001</v>
      </c>
      <c r="BM630">
        <v>1.7918000000000001</v>
      </c>
      <c r="BN630" t="s">
        <v>104</v>
      </c>
      <c r="BO630">
        <v>1.2538</v>
      </c>
      <c r="BP630">
        <v>151.13740000000001</v>
      </c>
      <c r="BQ630">
        <v>2.4119000000000002</v>
      </c>
      <c r="BR630" t="s">
        <v>104</v>
      </c>
      <c r="BS630">
        <v>0</v>
      </c>
      <c r="BT630">
        <v>261.14580000000001</v>
      </c>
      <c r="BU630">
        <v>37.415700000000001</v>
      </c>
      <c r="BV630" t="s">
        <v>104</v>
      </c>
      <c r="BW630">
        <v>5.1521999999999997</v>
      </c>
      <c r="BX630" t="s">
        <v>104</v>
      </c>
      <c r="BY630">
        <v>0.80349999999999999</v>
      </c>
      <c r="BZ630">
        <v>118432.875</v>
      </c>
      <c r="CA630">
        <v>610.2242</v>
      </c>
      <c r="CB630" t="s">
        <v>104</v>
      </c>
      <c r="CC630">
        <v>4.2595000000000001</v>
      </c>
      <c r="CD630">
        <v>97.398799999999994</v>
      </c>
      <c r="CE630">
        <v>1.0046999999999999</v>
      </c>
      <c r="CF630" t="s">
        <v>104</v>
      </c>
      <c r="CG630">
        <v>0</v>
      </c>
      <c r="CH630">
        <v>12.1883</v>
      </c>
      <c r="CI630">
        <v>1.4326000000000001</v>
      </c>
      <c r="CJ630">
        <v>3310.6815999999999</v>
      </c>
      <c r="CK630">
        <v>42.707599999999999</v>
      </c>
      <c r="CL630" t="s">
        <v>104</v>
      </c>
      <c r="CM630">
        <v>1.9007000000000001</v>
      </c>
      <c r="CN630">
        <v>88.765500000000003</v>
      </c>
      <c r="CO630">
        <v>12.3322</v>
      </c>
      <c r="CP630">
        <v>5</v>
      </c>
      <c r="CQ630">
        <v>6.9833999999999996</v>
      </c>
      <c r="CR630">
        <v>12.2652</v>
      </c>
      <c r="CS630">
        <v>1.0266999999999999</v>
      </c>
      <c r="CT630">
        <v>56.315399999999997</v>
      </c>
      <c r="CU630">
        <v>4.0090000000000003</v>
      </c>
      <c r="CV630">
        <v>261.44529999999997</v>
      </c>
      <c r="CW630">
        <v>2.1501999999999999</v>
      </c>
    </row>
    <row r="631" spans="1:101" x14ac:dyDescent="0.25">
      <c r="A631">
        <v>446400</v>
      </c>
      <c r="B631">
        <v>7076050</v>
      </c>
      <c r="C631">
        <v>6251</v>
      </c>
      <c r="D631">
        <v>28</v>
      </c>
      <c r="E631">
        <v>6251</v>
      </c>
      <c r="F631" t="s">
        <v>101</v>
      </c>
      <c r="G631">
        <v>119.97</v>
      </c>
      <c r="H631" t="s">
        <v>266</v>
      </c>
      <c r="I631" t="s">
        <v>8</v>
      </c>
      <c r="J631">
        <v>2</v>
      </c>
      <c r="K631" t="s">
        <v>103</v>
      </c>
      <c r="Q631" t="s">
        <v>101</v>
      </c>
      <c r="R631" t="s">
        <v>104</v>
      </c>
      <c r="S631">
        <v>1.3833</v>
      </c>
      <c r="T631">
        <v>1321.3344</v>
      </c>
      <c r="U631">
        <v>326.80610000000001</v>
      </c>
      <c r="V631">
        <v>41.379399999999997</v>
      </c>
      <c r="W631">
        <v>2.3588</v>
      </c>
      <c r="X631" t="s">
        <v>104</v>
      </c>
      <c r="Y631">
        <v>3.327</v>
      </c>
      <c r="Z631">
        <v>717.01199999999994</v>
      </c>
      <c r="AA631">
        <v>29.783000000000001</v>
      </c>
      <c r="AB631">
        <v>906281.75</v>
      </c>
      <c r="AC631">
        <v>1513.2560000000001</v>
      </c>
      <c r="AD631" t="s">
        <v>104</v>
      </c>
      <c r="AE631">
        <v>1.5769</v>
      </c>
      <c r="AF631">
        <v>3393.5358999999999</v>
      </c>
      <c r="AG631">
        <v>89.145099999999999</v>
      </c>
      <c r="AH631" t="s">
        <v>104</v>
      </c>
      <c r="AI631">
        <v>2.0649999999999999</v>
      </c>
      <c r="AJ631" t="s">
        <v>104</v>
      </c>
      <c r="AK631">
        <v>37.056699999999999</v>
      </c>
      <c r="AL631" t="s">
        <v>104</v>
      </c>
      <c r="AM631">
        <v>47.367100000000001</v>
      </c>
      <c r="AN631">
        <v>78.203299999999999</v>
      </c>
      <c r="AO631">
        <v>8.0929000000000002</v>
      </c>
      <c r="AP631">
        <v>5</v>
      </c>
      <c r="AQ631">
        <v>6.0415999999999999</v>
      </c>
      <c r="AR631">
        <v>32724.195299999999</v>
      </c>
      <c r="AS631">
        <v>148.16399999999999</v>
      </c>
      <c r="AT631" t="s">
        <v>104</v>
      </c>
      <c r="AU631">
        <v>0</v>
      </c>
      <c r="AV631" t="s">
        <v>104</v>
      </c>
      <c r="AW631">
        <v>2.6903000000000001</v>
      </c>
      <c r="AX631">
        <v>11973.864299999999</v>
      </c>
      <c r="AY631">
        <v>149.83359999999999</v>
      </c>
      <c r="AZ631" t="s">
        <v>104</v>
      </c>
      <c r="BA631">
        <v>1401.6296</v>
      </c>
      <c r="BB631">
        <v>262.72030000000001</v>
      </c>
      <c r="BC631">
        <v>30.686499999999999</v>
      </c>
      <c r="BD631" t="s">
        <v>104</v>
      </c>
      <c r="BE631">
        <v>1.1015999999999999</v>
      </c>
      <c r="BF631">
        <v>5.2926000000000002</v>
      </c>
      <c r="BG631">
        <v>0.9113</v>
      </c>
      <c r="BH631" t="s">
        <v>104</v>
      </c>
      <c r="BI631">
        <v>6.9580000000000002</v>
      </c>
      <c r="BJ631">
        <v>242.61930000000001</v>
      </c>
      <c r="BK631">
        <v>133.5265</v>
      </c>
      <c r="BL631">
        <v>20.941199999999998</v>
      </c>
      <c r="BM631">
        <v>1.8022</v>
      </c>
      <c r="BN631" t="s">
        <v>104</v>
      </c>
      <c r="BO631">
        <v>1.2896000000000001</v>
      </c>
      <c r="BP631">
        <v>98.113299999999995</v>
      </c>
      <c r="BQ631">
        <v>2.0301</v>
      </c>
      <c r="BR631" t="s">
        <v>104</v>
      </c>
      <c r="BS631">
        <v>0</v>
      </c>
      <c r="BT631">
        <v>138.4854</v>
      </c>
      <c r="BU631">
        <v>37.9206</v>
      </c>
      <c r="BV631" t="s">
        <v>104</v>
      </c>
      <c r="BW631">
        <v>5.4387999999999996</v>
      </c>
      <c r="BX631" t="s">
        <v>104</v>
      </c>
      <c r="BY631">
        <v>0.82169999999999999</v>
      </c>
      <c r="BZ631">
        <v>36838.933599999997</v>
      </c>
      <c r="CA631">
        <v>397.95490000000001</v>
      </c>
      <c r="CB631">
        <v>5.0591999999999997</v>
      </c>
      <c r="CC631">
        <v>3.2442000000000002</v>
      </c>
      <c r="CD631">
        <v>121.81740000000001</v>
      </c>
      <c r="CE631">
        <v>1.1304000000000001</v>
      </c>
      <c r="CF631" t="s">
        <v>104</v>
      </c>
      <c r="CG631">
        <v>0</v>
      </c>
      <c r="CH631">
        <v>8.1346000000000007</v>
      </c>
      <c r="CI631">
        <v>1.3486</v>
      </c>
      <c r="CJ631">
        <v>5227.9477999999999</v>
      </c>
      <c r="CK631">
        <v>53.821800000000003</v>
      </c>
      <c r="CL631" t="s">
        <v>104</v>
      </c>
      <c r="CM631">
        <v>1.8285</v>
      </c>
      <c r="CN631">
        <v>135.06950000000001</v>
      </c>
      <c r="CO631">
        <v>15.7525</v>
      </c>
      <c r="CP631">
        <v>5</v>
      </c>
      <c r="CQ631">
        <v>6.8796999999999997</v>
      </c>
      <c r="CR631">
        <v>16.696200000000001</v>
      </c>
      <c r="CS631">
        <v>1.0024999999999999</v>
      </c>
      <c r="CT631">
        <v>43.502800000000001</v>
      </c>
      <c r="CU631">
        <v>3.7682000000000002</v>
      </c>
      <c r="CV631">
        <v>303.4923</v>
      </c>
      <c r="CW631">
        <v>2.3370000000000002</v>
      </c>
    </row>
    <row r="632" spans="1:101" x14ac:dyDescent="0.25">
      <c r="A632">
        <v>446400</v>
      </c>
      <c r="B632">
        <v>7076075</v>
      </c>
      <c r="C632">
        <v>6252</v>
      </c>
      <c r="D632">
        <v>28</v>
      </c>
      <c r="E632">
        <v>6252</v>
      </c>
      <c r="F632" t="s">
        <v>101</v>
      </c>
      <c r="G632">
        <v>121.24</v>
      </c>
      <c r="H632" t="s">
        <v>267</v>
      </c>
      <c r="I632" t="s">
        <v>8</v>
      </c>
      <c r="J632">
        <v>2</v>
      </c>
      <c r="K632" t="s">
        <v>103</v>
      </c>
      <c r="Q632" t="s">
        <v>101</v>
      </c>
      <c r="R632" t="s">
        <v>104</v>
      </c>
      <c r="S632">
        <v>1.5445</v>
      </c>
      <c r="T632">
        <v>30017.660199999998</v>
      </c>
      <c r="U632">
        <v>1046.5579</v>
      </c>
      <c r="V632">
        <v>23.043299999999999</v>
      </c>
      <c r="W632">
        <v>2.2471000000000001</v>
      </c>
      <c r="X632" t="s">
        <v>104</v>
      </c>
      <c r="Y632">
        <v>3.5137999999999998</v>
      </c>
      <c r="Z632">
        <v>1483.6758</v>
      </c>
      <c r="AA632">
        <v>37.631799999999998</v>
      </c>
      <c r="AB632">
        <v>746066</v>
      </c>
      <c r="AC632">
        <v>2885.4529000000002</v>
      </c>
      <c r="AD632" t="s">
        <v>104</v>
      </c>
      <c r="AE632">
        <v>1.6852</v>
      </c>
      <c r="AF632">
        <v>1678.4384</v>
      </c>
      <c r="AG632">
        <v>102.8574</v>
      </c>
      <c r="AH632" t="s">
        <v>104</v>
      </c>
      <c r="AI632">
        <v>2.3047</v>
      </c>
      <c r="AJ632" t="s">
        <v>104</v>
      </c>
      <c r="AK632">
        <v>36.841999999999999</v>
      </c>
      <c r="AL632" t="s">
        <v>104</v>
      </c>
      <c r="AM632">
        <v>65.0702</v>
      </c>
      <c r="AN632">
        <v>164.01840000000001</v>
      </c>
      <c r="AO632">
        <v>10.7682</v>
      </c>
      <c r="AP632">
        <v>22.380800000000001</v>
      </c>
      <c r="AQ632">
        <v>5.2016999999999998</v>
      </c>
      <c r="AR632">
        <v>58792.863299999997</v>
      </c>
      <c r="AS632">
        <v>195.03880000000001</v>
      </c>
      <c r="AT632" t="s">
        <v>104</v>
      </c>
      <c r="AU632">
        <v>0</v>
      </c>
      <c r="AV632" t="s">
        <v>104</v>
      </c>
      <c r="AW632">
        <v>3.1650999999999998</v>
      </c>
      <c r="AX632">
        <v>33003.558599999997</v>
      </c>
      <c r="AY632">
        <v>276.06310000000002</v>
      </c>
      <c r="AZ632">
        <v>8252.0067999999992</v>
      </c>
      <c r="BA632">
        <v>2402.4475000000002</v>
      </c>
      <c r="BB632">
        <v>609.14110000000005</v>
      </c>
      <c r="BC632">
        <v>40.231099999999998</v>
      </c>
      <c r="BD632" t="s">
        <v>104</v>
      </c>
      <c r="BE632">
        <v>1.1573</v>
      </c>
      <c r="BF632">
        <v>5.7091000000000003</v>
      </c>
      <c r="BG632">
        <v>0.99980000000000002</v>
      </c>
      <c r="BH632">
        <v>79.107399999999998</v>
      </c>
      <c r="BI632">
        <v>10.273300000000001</v>
      </c>
      <c r="BJ632">
        <v>276.30410000000001</v>
      </c>
      <c r="BK632">
        <v>132.99979999999999</v>
      </c>
      <c r="BL632">
        <v>22.259499999999999</v>
      </c>
      <c r="BM632">
        <v>2.0613000000000001</v>
      </c>
      <c r="BN632" t="s">
        <v>104</v>
      </c>
      <c r="BO632">
        <v>1.4504999999999999</v>
      </c>
      <c r="BP632">
        <v>200.7878</v>
      </c>
      <c r="BQ632">
        <v>3.0428000000000002</v>
      </c>
      <c r="BR632" t="s">
        <v>104</v>
      </c>
      <c r="BS632">
        <v>0</v>
      </c>
      <c r="BT632">
        <v>212.5478</v>
      </c>
      <c r="BU632">
        <v>38.6661</v>
      </c>
      <c r="BV632" t="s">
        <v>104</v>
      </c>
      <c r="BW632">
        <v>5.2507999999999999</v>
      </c>
      <c r="BX632" t="s">
        <v>104</v>
      </c>
      <c r="BY632">
        <v>0.94510000000000005</v>
      </c>
      <c r="BZ632">
        <v>113088.6719</v>
      </c>
      <c r="CA632">
        <v>631.93899999999996</v>
      </c>
      <c r="CB632">
        <v>16.529800000000002</v>
      </c>
      <c r="CC632">
        <v>3.7397</v>
      </c>
      <c r="CD632">
        <v>56.423499999999997</v>
      </c>
      <c r="CE632">
        <v>0.88539999999999996</v>
      </c>
      <c r="CF632" t="s">
        <v>104</v>
      </c>
      <c r="CG632">
        <v>0</v>
      </c>
      <c r="CH632">
        <v>11.252000000000001</v>
      </c>
      <c r="CI632">
        <v>1.6194</v>
      </c>
      <c r="CJ632">
        <v>5424.8339999999998</v>
      </c>
      <c r="CK632">
        <v>67.344300000000004</v>
      </c>
      <c r="CL632" t="s">
        <v>104</v>
      </c>
      <c r="CM632">
        <v>1.8855</v>
      </c>
      <c r="CN632">
        <v>136.9024</v>
      </c>
      <c r="CO632">
        <v>19.446899999999999</v>
      </c>
      <c r="CP632">
        <v>5</v>
      </c>
      <c r="CQ632">
        <v>8.8960000000000008</v>
      </c>
      <c r="CR632">
        <v>17.565799999999999</v>
      </c>
      <c r="CS632">
        <v>1.2664</v>
      </c>
      <c r="CT632">
        <v>102.5188</v>
      </c>
      <c r="CU632">
        <v>5.4992999999999999</v>
      </c>
      <c r="CV632">
        <v>235.821</v>
      </c>
      <c r="CW632">
        <v>2.2730999999999999</v>
      </c>
    </row>
    <row r="633" spans="1:101" x14ac:dyDescent="0.25">
      <c r="A633">
        <v>446400</v>
      </c>
      <c r="B633">
        <v>7076100</v>
      </c>
      <c r="C633">
        <v>6253</v>
      </c>
      <c r="D633">
        <v>28</v>
      </c>
      <c r="E633">
        <v>6253</v>
      </c>
      <c r="F633" t="s">
        <v>101</v>
      </c>
      <c r="G633">
        <v>121.23</v>
      </c>
      <c r="H633" t="s">
        <v>268</v>
      </c>
      <c r="I633" t="s">
        <v>8</v>
      </c>
      <c r="J633">
        <v>2</v>
      </c>
      <c r="K633" t="s">
        <v>103</v>
      </c>
      <c r="Q633" t="s">
        <v>101</v>
      </c>
      <c r="R633" t="s">
        <v>104</v>
      </c>
      <c r="S633">
        <v>1.4103000000000001</v>
      </c>
      <c r="T633">
        <v>17071.956999999999</v>
      </c>
      <c r="U633">
        <v>714.35310000000004</v>
      </c>
      <c r="V633">
        <v>21.084900000000001</v>
      </c>
      <c r="W633">
        <v>1.913</v>
      </c>
      <c r="X633" t="s">
        <v>104</v>
      </c>
      <c r="Y633">
        <v>3.1141999999999999</v>
      </c>
      <c r="Z633">
        <v>748.33920000000001</v>
      </c>
      <c r="AA633">
        <v>30.419699999999999</v>
      </c>
      <c r="AB633">
        <v>785701.625</v>
      </c>
      <c r="AC633">
        <v>2138.0050999999999</v>
      </c>
      <c r="AD633" t="s">
        <v>104</v>
      </c>
      <c r="AE633">
        <v>1.4440999999999999</v>
      </c>
      <c r="AF633">
        <v>3443.5871999999999</v>
      </c>
      <c r="AG633">
        <v>87.421999999999997</v>
      </c>
      <c r="AH633" t="s">
        <v>104</v>
      </c>
      <c r="AI633">
        <v>2.1227</v>
      </c>
      <c r="AJ633" t="s">
        <v>104</v>
      </c>
      <c r="AK633">
        <v>34.508600000000001</v>
      </c>
      <c r="AL633" t="s">
        <v>104</v>
      </c>
      <c r="AM633">
        <v>46.468400000000003</v>
      </c>
      <c r="AN633">
        <v>81.578199999999995</v>
      </c>
      <c r="AO633">
        <v>7.1562999999999999</v>
      </c>
      <c r="AP633">
        <v>7.1619999999999999</v>
      </c>
      <c r="AQ633">
        <v>4.2956000000000003</v>
      </c>
      <c r="AR633">
        <v>30483.595700000002</v>
      </c>
      <c r="AS633">
        <v>145.27610000000001</v>
      </c>
      <c r="AT633" t="s">
        <v>104</v>
      </c>
      <c r="AU633">
        <v>0</v>
      </c>
      <c r="AV633" t="s">
        <v>104</v>
      </c>
      <c r="AW633">
        <v>2.6143000000000001</v>
      </c>
      <c r="AX633">
        <v>17093.949199999999</v>
      </c>
      <c r="AY633">
        <v>164.60310000000001</v>
      </c>
      <c r="AZ633">
        <v>2716.7748999999999</v>
      </c>
      <c r="BA633">
        <v>1782.1152</v>
      </c>
      <c r="BB633">
        <v>228.66839999999999</v>
      </c>
      <c r="BC633">
        <v>30.036200000000001</v>
      </c>
      <c r="BD633" t="s">
        <v>104</v>
      </c>
      <c r="BE633">
        <v>1.0831999999999999</v>
      </c>
      <c r="BF633">
        <v>3.6450999999999998</v>
      </c>
      <c r="BG633">
        <v>0.88749999999999996</v>
      </c>
      <c r="BH633">
        <v>11.7925</v>
      </c>
      <c r="BI633">
        <v>7.2805</v>
      </c>
      <c r="BJ633">
        <v>402.9984</v>
      </c>
      <c r="BK633">
        <v>141.38570000000001</v>
      </c>
      <c r="BL633">
        <v>14.955299999999999</v>
      </c>
      <c r="BM633">
        <v>1.6839</v>
      </c>
      <c r="BN633" t="s">
        <v>104</v>
      </c>
      <c r="BO633">
        <v>1.3164</v>
      </c>
      <c r="BP633">
        <v>116.0337</v>
      </c>
      <c r="BQ633">
        <v>2.1863000000000001</v>
      </c>
      <c r="BR633" t="s">
        <v>104</v>
      </c>
      <c r="BS633">
        <v>0</v>
      </c>
      <c r="BT633">
        <v>224.7944</v>
      </c>
      <c r="BU633">
        <v>38.323900000000002</v>
      </c>
      <c r="BV633" t="s">
        <v>104</v>
      </c>
      <c r="BW633">
        <v>6.2622</v>
      </c>
      <c r="BX633" t="s">
        <v>104</v>
      </c>
      <c r="BY633">
        <v>0.85299999999999998</v>
      </c>
      <c r="BZ633">
        <v>136619.3125</v>
      </c>
      <c r="CA633">
        <v>649.81590000000006</v>
      </c>
      <c r="CB633">
        <v>16.191099999999999</v>
      </c>
      <c r="CC633">
        <v>3.3544999999999998</v>
      </c>
      <c r="CD633">
        <v>123.90219999999999</v>
      </c>
      <c r="CE633">
        <v>1.1427</v>
      </c>
      <c r="CF633" t="s">
        <v>104</v>
      </c>
      <c r="CG633">
        <v>0</v>
      </c>
      <c r="CH633">
        <v>10.0587</v>
      </c>
      <c r="CI633">
        <v>1.3446</v>
      </c>
      <c r="CJ633">
        <v>4383.0941999999995</v>
      </c>
      <c r="CK633">
        <v>46.843000000000004</v>
      </c>
      <c r="CL633" t="s">
        <v>104</v>
      </c>
      <c r="CM633">
        <v>1.6755</v>
      </c>
      <c r="CN633">
        <v>105.7717</v>
      </c>
      <c r="CO633">
        <v>13.5627</v>
      </c>
      <c r="CP633">
        <v>5</v>
      </c>
      <c r="CQ633">
        <v>6.9736000000000002</v>
      </c>
      <c r="CR633">
        <v>13.815799999999999</v>
      </c>
      <c r="CS633">
        <v>1.0038</v>
      </c>
      <c r="CT633">
        <v>50.5687</v>
      </c>
      <c r="CU633">
        <v>3.9413</v>
      </c>
      <c r="CV633">
        <v>304.74509999999998</v>
      </c>
      <c r="CW633">
        <v>2.3509000000000002</v>
      </c>
    </row>
    <row r="634" spans="1:101" x14ac:dyDescent="0.25">
      <c r="A634">
        <v>446400</v>
      </c>
      <c r="B634">
        <v>7076125</v>
      </c>
      <c r="C634">
        <v>6254</v>
      </c>
      <c r="D634">
        <v>28</v>
      </c>
      <c r="E634">
        <v>6254</v>
      </c>
      <c r="F634" t="s">
        <v>101</v>
      </c>
      <c r="G634">
        <v>119.96</v>
      </c>
      <c r="H634" t="s">
        <v>269</v>
      </c>
      <c r="I634" t="s">
        <v>8</v>
      </c>
      <c r="J634">
        <v>2</v>
      </c>
      <c r="K634" t="s">
        <v>103</v>
      </c>
      <c r="Q634" t="s">
        <v>101</v>
      </c>
      <c r="R634" t="s">
        <v>104</v>
      </c>
      <c r="S634">
        <v>1.4283999999999999</v>
      </c>
      <c r="T634">
        <v>18914.785199999998</v>
      </c>
      <c r="U634">
        <v>692.58870000000002</v>
      </c>
      <c r="V634">
        <v>21.235099999999999</v>
      </c>
      <c r="W634">
        <v>1.9854000000000001</v>
      </c>
      <c r="X634" t="s">
        <v>104</v>
      </c>
      <c r="Y634">
        <v>3.0911</v>
      </c>
      <c r="Z634">
        <v>668.95809999999994</v>
      </c>
      <c r="AA634">
        <v>30.805800000000001</v>
      </c>
      <c r="AB634">
        <v>797514.4375</v>
      </c>
      <c r="AC634">
        <v>2590.1655000000001</v>
      </c>
      <c r="AD634" t="s">
        <v>104</v>
      </c>
      <c r="AE634">
        <v>1.4073</v>
      </c>
      <c r="AF634">
        <v>2583.2260999999999</v>
      </c>
      <c r="AG634">
        <v>79.527900000000002</v>
      </c>
      <c r="AH634" t="s">
        <v>104</v>
      </c>
      <c r="AI634">
        <v>2.1469</v>
      </c>
      <c r="AJ634" t="s">
        <v>104</v>
      </c>
      <c r="AK634">
        <v>32.768700000000003</v>
      </c>
      <c r="AL634" t="s">
        <v>104</v>
      </c>
      <c r="AM634">
        <v>46.483600000000003</v>
      </c>
      <c r="AN634">
        <v>73.355699999999999</v>
      </c>
      <c r="AO634">
        <v>7.1054000000000004</v>
      </c>
      <c r="AP634">
        <v>5</v>
      </c>
      <c r="AQ634">
        <v>6.2268999999999997</v>
      </c>
      <c r="AR634">
        <v>31028.730500000001</v>
      </c>
      <c r="AS634">
        <v>147.83760000000001</v>
      </c>
      <c r="AT634" t="s">
        <v>104</v>
      </c>
      <c r="AU634">
        <v>0</v>
      </c>
      <c r="AV634" t="s">
        <v>104</v>
      </c>
      <c r="AW634">
        <v>2.6709999999999998</v>
      </c>
      <c r="AX634">
        <v>16125.7441</v>
      </c>
      <c r="AY634">
        <v>163.1643</v>
      </c>
      <c r="AZ634" t="s">
        <v>104</v>
      </c>
      <c r="BA634">
        <v>2334.2864</v>
      </c>
      <c r="BB634">
        <v>270.29450000000003</v>
      </c>
      <c r="BC634">
        <v>30.726099999999999</v>
      </c>
      <c r="BD634" t="s">
        <v>104</v>
      </c>
      <c r="BE634">
        <v>1.0688</v>
      </c>
      <c r="BF634" t="s">
        <v>104</v>
      </c>
      <c r="BG634">
        <v>0.89629999999999999</v>
      </c>
      <c r="BH634" t="s">
        <v>104</v>
      </c>
      <c r="BI634">
        <v>6.9423000000000004</v>
      </c>
      <c r="BJ634">
        <v>367.21039999999999</v>
      </c>
      <c r="BK634">
        <v>131.87719999999999</v>
      </c>
      <c r="BL634">
        <v>20.679400000000001</v>
      </c>
      <c r="BM634">
        <v>1.7873000000000001</v>
      </c>
      <c r="BN634" t="s">
        <v>104</v>
      </c>
      <c r="BO634">
        <v>1.3626</v>
      </c>
      <c r="BP634">
        <v>107.0538</v>
      </c>
      <c r="BQ634">
        <v>2.0973000000000002</v>
      </c>
      <c r="BR634" t="s">
        <v>104</v>
      </c>
      <c r="BS634">
        <v>0</v>
      </c>
      <c r="BT634">
        <v>225.45840000000001</v>
      </c>
      <c r="BU634">
        <v>36.086599999999997</v>
      </c>
      <c r="BV634" t="s">
        <v>104</v>
      </c>
      <c r="BW634">
        <v>5.6574999999999998</v>
      </c>
      <c r="BX634" t="s">
        <v>104</v>
      </c>
      <c r="BY634">
        <v>0.81120000000000003</v>
      </c>
      <c r="BZ634">
        <v>126320.9688</v>
      </c>
      <c r="CA634">
        <v>613.45370000000003</v>
      </c>
      <c r="CB634">
        <v>7.0792000000000002</v>
      </c>
      <c r="CC634">
        <v>3.4064000000000001</v>
      </c>
      <c r="CD634">
        <v>87.466899999999995</v>
      </c>
      <c r="CE634">
        <v>0.97199999999999998</v>
      </c>
      <c r="CF634" t="s">
        <v>104</v>
      </c>
      <c r="CG634">
        <v>0</v>
      </c>
      <c r="CH634">
        <v>8.7982999999999993</v>
      </c>
      <c r="CI634">
        <v>1.2977000000000001</v>
      </c>
      <c r="CJ634">
        <v>4069.0387999999998</v>
      </c>
      <c r="CK634">
        <v>46.249899999999997</v>
      </c>
      <c r="CL634" t="s">
        <v>104</v>
      </c>
      <c r="CM634">
        <v>1.7944</v>
      </c>
      <c r="CN634">
        <v>119.43680000000001</v>
      </c>
      <c r="CO634">
        <v>13.550599999999999</v>
      </c>
      <c r="CP634">
        <v>5</v>
      </c>
      <c r="CQ634">
        <v>6.9127999999999998</v>
      </c>
      <c r="CR634">
        <v>11.6625</v>
      </c>
      <c r="CS634">
        <v>0.96660000000000001</v>
      </c>
      <c r="CT634">
        <v>41.107900000000001</v>
      </c>
      <c r="CU634">
        <v>3.6892</v>
      </c>
      <c r="CV634">
        <v>280.399</v>
      </c>
      <c r="CW634">
        <v>2.2421000000000002</v>
      </c>
    </row>
    <row r="635" spans="1:101" x14ac:dyDescent="0.25">
      <c r="A635">
        <v>446400</v>
      </c>
      <c r="B635">
        <v>7076150</v>
      </c>
      <c r="C635">
        <v>6255</v>
      </c>
      <c r="D635">
        <v>28</v>
      </c>
      <c r="E635">
        <v>6255</v>
      </c>
      <c r="F635" t="s">
        <v>101</v>
      </c>
      <c r="G635">
        <v>120.06</v>
      </c>
      <c r="H635" t="s">
        <v>270</v>
      </c>
      <c r="I635" t="s">
        <v>8</v>
      </c>
      <c r="J635">
        <v>2</v>
      </c>
      <c r="K635" t="s">
        <v>103</v>
      </c>
      <c r="Q635" t="s">
        <v>101</v>
      </c>
      <c r="R635" t="s">
        <v>104</v>
      </c>
      <c r="S635">
        <v>1.4634</v>
      </c>
      <c r="T635">
        <v>20824.0723</v>
      </c>
      <c r="U635">
        <v>753.38239999999996</v>
      </c>
      <c r="V635">
        <v>13.8386</v>
      </c>
      <c r="W635">
        <v>1.7621</v>
      </c>
      <c r="X635" t="s">
        <v>104</v>
      </c>
      <c r="Y635">
        <v>3.2326999999999999</v>
      </c>
      <c r="Z635">
        <v>952.79560000000004</v>
      </c>
      <c r="AA635">
        <v>33.059100000000001</v>
      </c>
      <c r="AB635">
        <v>775299.8125</v>
      </c>
      <c r="AC635">
        <v>1998.7101</v>
      </c>
      <c r="AD635" t="s">
        <v>104</v>
      </c>
      <c r="AE635">
        <v>1.345</v>
      </c>
      <c r="AF635">
        <v>5131.9916999999996</v>
      </c>
      <c r="AG635">
        <v>94.951999999999998</v>
      </c>
      <c r="AH635" t="s">
        <v>104</v>
      </c>
      <c r="AI635">
        <v>2.1616</v>
      </c>
      <c r="AJ635" t="s">
        <v>104</v>
      </c>
      <c r="AK635">
        <v>34.091099999999997</v>
      </c>
      <c r="AL635" t="s">
        <v>104</v>
      </c>
      <c r="AM635">
        <v>40.9985</v>
      </c>
      <c r="AN635">
        <v>69.982799999999997</v>
      </c>
      <c r="AO635">
        <v>6.5484999999999998</v>
      </c>
      <c r="AP635">
        <v>6.6029</v>
      </c>
      <c r="AQ635">
        <v>4.2084000000000001</v>
      </c>
      <c r="AR635">
        <v>22993.164100000002</v>
      </c>
      <c r="AS635">
        <v>130.4375</v>
      </c>
      <c r="AT635" t="s">
        <v>104</v>
      </c>
      <c r="AU635">
        <v>0</v>
      </c>
      <c r="AV635" t="s">
        <v>104</v>
      </c>
      <c r="AW635">
        <v>2.7061000000000002</v>
      </c>
      <c r="AX635">
        <v>14533.6504</v>
      </c>
      <c r="AY635">
        <v>145.82300000000001</v>
      </c>
      <c r="AZ635" t="s">
        <v>104</v>
      </c>
      <c r="BA635">
        <v>1569.7891999999999</v>
      </c>
      <c r="BB635">
        <v>243.07820000000001</v>
      </c>
      <c r="BC635">
        <v>30.1828</v>
      </c>
      <c r="BD635" t="s">
        <v>104</v>
      </c>
      <c r="BE635">
        <v>1.1386000000000001</v>
      </c>
      <c r="BF635">
        <v>2.0230999999999999</v>
      </c>
      <c r="BG635">
        <v>0.87949999999999995</v>
      </c>
      <c r="BH635" t="s">
        <v>104</v>
      </c>
      <c r="BI635">
        <v>8.1083999999999996</v>
      </c>
      <c r="BJ635">
        <v>520.94510000000002</v>
      </c>
      <c r="BK635">
        <v>152.5522</v>
      </c>
      <c r="BL635">
        <v>16.822500000000002</v>
      </c>
      <c r="BM635">
        <v>1.6919</v>
      </c>
      <c r="BN635" t="s">
        <v>104</v>
      </c>
      <c r="BO635">
        <v>1.3526</v>
      </c>
      <c r="BP635">
        <v>91.308000000000007</v>
      </c>
      <c r="BQ635">
        <v>1.9602999999999999</v>
      </c>
      <c r="BR635" t="s">
        <v>104</v>
      </c>
      <c r="BS635">
        <v>0</v>
      </c>
      <c r="BT635">
        <v>201.1481</v>
      </c>
      <c r="BU635">
        <v>38.0291</v>
      </c>
      <c r="BV635" t="s">
        <v>104</v>
      </c>
      <c r="BW635">
        <v>4.0712000000000002</v>
      </c>
      <c r="BX635" t="s">
        <v>104</v>
      </c>
      <c r="BY635">
        <v>0.84309999999999996</v>
      </c>
      <c r="BZ635">
        <v>154820.125</v>
      </c>
      <c r="CA635">
        <v>677.37239999999997</v>
      </c>
      <c r="CB635">
        <v>6.6611000000000002</v>
      </c>
      <c r="CC635">
        <v>3.4876999999999998</v>
      </c>
      <c r="CD635">
        <v>133.97219999999999</v>
      </c>
      <c r="CE635">
        <v>1.1686000000000001</v>
      </c>
      <c r="CF635" t="s">
        <v>104</v>
      </c>
      <c r="CG635">
        <v>0</v>
      </c>
      <c r="CH635">
        <v>10.9376</v>
      </c>
      <c r="CI635">
        <v>1.2912999999999999</v>
      </c>
      <c r="CJ635">
        <v>3552.1633000000002</v>
      </c>
      <c r="CK635">
        <v>41.514000000000003</v>
      </c>
      <c r="CL635">
        <v>2.8222</v>
      </c>
      <c r="CM635">
        <v>1.6882999999999999</v>
      </c>
      <c r="CN635">
        <v>96.447599999999994</v>
      </c>
      <c r="CO635">
        <v>12.0183</v>
      </c>
      <c r="CP635">
        <v>5</v>
      </c>
      <c r="CQ635">
        <v>7.1395999999999997</v>
      </c>
      <c r="CR635">
        <v>18.578499999999998</v>
      </c>
      <c r="CS635">
        <v>0.9919</v>
      </c>
      <c r="CT635">
        <v>54.841099999999997</v>
      </c>
      <c r="CU635">
        <v>4.0103999999999997</v>
      </c>
      <c r="CV635">
        <v>402.34980000000002</v>
      </c>
      <c r="CW635">
        <v>2.6164999999999998</v>
      </c>
    </row>
    <row r="636" spans="1:101" x14ac:dyDescent="0.25">
      <c r="A636">
        <v>446400</v>
      </c>
      <c r="B636">
        <v>7076175</v>
      </c>
      <c r="C636">
        <v>6256</v>
      </c>
      <c r="D636">
        <v>28</v>
      </c>
      <c r="E636">
        <v>6256</v>
      </c>
      <c r="F636" t="s">
        <v>101</v>
      </c>
      <c r="G636">
        <v>120.8</v>
      </c>
      <c r="H636" t="s">
        <v>271</v>
      </c>
      <c r="I636" t="s">
        <v>8</v>
      </c>
      <c r="J636">
        <v>2</v>
      </c>
      <c r="K636" t="s">
        <v>103</v>
      </c>
      <c r="Q636" t="s">
        <v>101</v>
      </c>
      <c r="R636" t="s">
        <v>104</v>
      </c>
      <c r="S636">
        <v>1.3189</v>
      </c>
      <c r="T636">
        <v>15850.4941</v>
      </c>
      <c r="U636">
        <v>642.75869999999998</v>
      </c>
      <c r="V636">
        <v>15.077199999999999</v>
      </c>
      <c r="W636">
        <v>1.6627000000000001</v>
      </c>
      <c r="X636" t="s">
        <v>104</v>
      </c>
      <c r="Y636">
        <v>2.9382000000000001</v>
      </c>
      <c r="Z636">
        <v>646.69439999999997</v>
      </c>
      <c r="AA636">
        <v>28.138999999999999</v>
      </c>
      <c r="AB636">
        <v>787570.5</v>
      </c>
      <c r="AC636">
        <v>2194.1842999999999</v>
      </c>
      <c r="AD636" t="s">
        <v>104</v>
      </c>
      <c r="AE636">
        <v>1.2945</v>
      </c>
      <c r="AF636">
        <v>5125.6342999999997</v>
      </c>
      <c r="AG636">
        <v>86.652600000000007</v>
      </c>
      <c r="AH636" t="s">
        <v>104</v>
      </c>
      <c r="AI636">
        <v>1.9996</v>
      </c>
      <c r="AJ636" t="s">
        <v>104</v>
      </c>
      <c r="AK636">
        <v>32.858699999999999</v>
      </c>
      <c r="AL636" t="s">
        <v>104</v>
      </c>
      <c r="AM636">
        <v>36.613500000000002</v>
      </c>
      <c r="AN636">
        <v>61.150399999999998</v>
      </c>
      <c r="AO636">
        <v>5.8994999999999997</v>
      </c>
      <c r="AP636">
        <v>5</v>
      </c>
      <c r="AQ636">
        <v>3.7744</v>
      </c>
      <c r="AR636">
        <v>20022.898399999998</v>
      </c>
      <c r="AS636">
        <v>119.26990000000001</v>
      </c>
      <c r="AT636" t="s">
        <v>104</v>
      </c>
      <c r="AU636">
        <v>0</v>
      </c>
      <c r="AV636" t="s">
        <v>104</v>
      </c>
      <c r="AW636">
        <v>2.4388000000000001</v>
      </c>
      <c r="AX636">
        <v>10191.0195</v>
      </c>
      <c r="AY636">
        <v>116.7855</v>
      </c>
      <c r="AZ636" t="s">
        <v>104</v>
      </c>
      <c r="BA636">
        <v>1908.2832000000001</v>
      </c>
      <c r="BB636">
        <v>191.27109999999999</v>
      </c>
      <c r="BC636">
        <v>27.604500000000002</v>
      </c>
      <c r="BD636" t="s">
        <v>104</v>
      </c>
      <c r="BE636">
        <v>1.0791999999999999</v>
      </c>
      <c r="BF636" t="s">
        <v>104</v>
      </c>
      <c r="BG636">
        <v>0.92979999999999996</v>
      </c>
      <c r="BH636" t="s">
        <v>104</v>
      </c>
      <c r="BI636">
        <v>6.0796999999999999</v>
      </c>
      <c r="BJ636">
        <v>506.18400000000003</v>
      </c>
      <c r="BK636">
        <v>148.703</v>
      </c>
      <c r="BL636">
        <v>14.0807</v>
      </c>
      <c r="BM636">
        <v>1.5391999999999999</v>
      </c>
      <c r="BN636" t="s">
        <v>104</v>
      </c>
      <c r="BO636">
        <v>1.2398</v>
      </c>
      <c r="BP636">
        <v>57.933999999999997</v>
      </c>
      <c r="BQ636">
        <v>1.5513999999999999</v>
      </c>
      <c r="BR636" t="s">
        <v>104</v>
      </c>
      <c r="BS636">
        <v>0</v>
      </c>
      <c r="BT636">
        <v>173.41820000000001</v>
      </c>
      <c r="BU636">
        <v>36.515500000000003</v>
      </c>
      <c r="BV636" t="s">
        <v>104</v>
      </c>
      <c r="BW636">
        <v>3.6263000000000001</v>
      </c>
      <c r="BX636" t="s">
        <v>104</v>
      </c>
      <c r="BY636">
        <v>0.76829999999999998</v>
      </c>
      <c r="BZ636">
        <v>154822.2188</v>
      </c>
      <c r="CA636">
        <v>671.26670000000001</v>
      </c>
      <c r="CB636">
        <v>5.3091999999999997</v>
      </c>
      <c r="CC636">
        <v>3.1013999999999999</v>
      </c>
      <c r="CD636">
        <v>123.4943</v>
      </c>
      <c r="CE636">
        <v>1.0741000000000001</v>
      </c>
      <c r="CF636" t="s">
        <v>104</v>
      </c>
      <c r="CG636">
        <v>0</v>
      </c>
      <c r="CH636">
        <v>10.5541</v>
      </c>
      <c r="CI636">
        <v>1.1982999999999999</v>
      </c>
      <c r="CJ636">
        <v>3515.0583000000001</v>
      </c>
      <c r="CK636">
        <v>38.030299999999997</v>
      </c>
      <c r="CL636">
        <v>2.3203999999999998</v>
      </c>
      <c r="CM636">
        <v>1.5203</v>
      </c>
      <c r="CN636">
        <v>70.277600000000007</v>
      </c>
      <c r="CO636">
        <v>10.837999999999999</v>
      </c>
      <c r="CP636">
        <v>5</v>
      </c>
      <c r="CQ636">
        <v>6.4</v>
      </c>
      <c r="CR636">
        <v>17.512499999999999</v>
      </c>
      <c r="CS636">
        <v>0.88529999999999998</v>
      </c>
      <c r="CT636">
        <v>34.177799999999998</v>
      </c>
      <c r="CU636">
        <v>3.3159000000000001</v>
      </c>
      <c r="CV636">
        <v>407.45030000000003</v>
      </c>
      <c r="CW636">
        <v>2.5106000000000002</v>
      </c>
    </row>
    <row r="637" spans="1:101" x14ac:dyDescent="0.25">
      <c r="A637">
        <v>446400</v>
      </c>
      <c r="B637">
        <v>7076200</v>
      </c>
      <c r="C637">
        <v>6257</v>
      </c>
      <c r="D637">
        <v>28</v>
      </c>
      <c r="E637">
        <v>6257</v>
      </c>
      <c r="F637" t="s">
        <v>101</v>
      </c>
      <c r="G637">
        <v>120.37</v>
      </c>
      <c r="H637" t="s">
        <v>272</v>
      </c>
      <c r="I637" t="s">
        <v>8</v>
      </c>
      <c r="J637">
        <v>2</v>
      </c>
      <c r="K637" t="s">
        <v>103</v>
      </c>
      <c r="Q637" t="s">
        <v>101</v>
      </c>
      <c r="R637" t="s">
        <v>104</v>
      </c>
      <c r="S637">
        <v>1.4003000000000001</v>
      </c>
      <c r="T637">
        <v>25393.835899999998</v>
      </c>
      <c r="U637">
        <v>835.61829999999998</v>
      </c>
      <c r="V637">
        <v>27.426600000000001</v>
      </c>
      <c r="W637">
        <v>2.0594999999999999</v>
      </c>
      <c r="X637" t="s">
        <v>104</v>
      </c>
      <c r="Y637">
        <v>3.2482000000000002</v>
      </c>
      <c r="Z637">
        <v>763.73580000000004</v>
      </c>
      <c r="AA637">
        <v>30.560400000000001</v>
      </c>
      <c r="AB637">
        <v>756187.6875</v>
      </c>
      <c r="AC637">
        <v>2310.9785000000002</v>
      </c>
      <c r="AD637" t="s">
        <v>104</v>
      </c>
      <c r="AE637">
        <v>1.5459000000000001</v>
      </c>
      <c r="AF637">
        <v>3602.9634000000001</v>
      </c>
      <c r="AG637">
        <v>89.165099999999995</v>
      </c>
      <c r="AH637" t="s">
        <v>104</v>
      </c>
      <c r="AI637">
        <v>2.0916000000000001</v>
      </c>
      <c r="AJ637" t="s">
        <v>104</v>
      </c>
      <c r="AK637">
        <v>34.200200000000002</v>
      </c>
      <c r="AL637" t="s">
        <v>104</v>
      </c>
      <c r="AM637">
        <v>50.3337</v>
      </c>
      <c r="AN637">
        <v>80.456800000000001</v>
      </c>
      <c r="AO637">
        <v>7.1818999999999997</v>
      </c>
      <c r="AP637">
        <v>13.8817</v>
      </c>
      <c r="AQ637">
        <v>4.3878000000000004</v>
      </c>
      <c r="AR637">
        <v>27081.1934</v>
      </c>
      <c r="AS637">
        <v>138.1335</v>
      </c>
      <c r="AT637" t="s">
        <v>104</v>
      </c>
      <c r="AU637">
        <v>0</v>
      </c>
      <c r="AV637" t="s">
        <v>104</v>
      </c>
      <c r="AW637">
        <v>2.6503999999999999</v>
      </c>
      <c r="AX637">
        <v>17889.6113</v>
      </c>
      <c r="AY637">
        <v>168.46770000000001</v>
      </c>
      <c r="AZ637">
        <v>4824.5204999999996</v>
      </c>
      <c r="BA637">
        <v>1874.4821999999999</v>
      </c>
      <c r="BB637">
        <v>239.82919999999999</v>
      </c>
      <c r="BC637">
        <v>29.886800000000001</v>
      </c>
      <c r="BD637" t="s">
        <v>104</v>
      </c>
      <c r="BE637">
        <v>1.1045</v>
      </c>
      <c r="BF637">
        <v>3.1865999999999999</v>
      </c>
      <c r="BG637">
        <v>0.89039999999999997</v>
      </c>
      <c r="BH637" t="s">
        <v>104</v>
      </c>
      <c r="BI637">
        <v>9.0663999999999998</v>
      </c>
      <c r="BJ637">
        <v>541.54229999999995</v>
      </c>
      <c r="BK637">
        <v>150.10839999999999</v>
      </c>
      <c r="BL637">
        <v>18.5837</v>
      </c>
      <c r="BM637">
        <v>1.7366999999999999</v>
      </c>
      <c r="BN637" t="s">
        <v>104</v>
      </c>
      <c r="BO637">
        <v>1.3355999999999999</v>
      </c>
      <c r="BP637">
        <v>100.7774</v>
      </c>
      <c r="BQ637">
        <v>2.0371999999999999</v>
      </c>
      <c r="BR637" t="s">
        <v>104</v>
      </c>
      <c r="BS637">
        <v>0</v>
      </c>
      <c r="BT637">
        <v>185.15780000000001</v>
      </c>
      <c r="BU637">
        <v>37.238</v>
      </c>
      <c r="BV637" t="s">
        <v>104</v>
      </c>
      <c r="BW637">
        <v>5.5358000000000001</v>
      </c>
      <c r="BX637" t="s">
        <v>104</v>
      </c>
      <c r="BY637">
        <v>0.85729999999999995</v>
      </c>
      <c r="BZ637">
        <v>158640.6562</v>
      </c>
      <c r="CA637">
        <v>675.90589999999997</v>
      </c>
      <c r="CB637">
        <v>9.5645000000000007</v>
      </c>
      <c r="CC637">
        <v>3.331</v>
      </c>
      <c r="CD637">
        <v>120.60850000000001</v>
      </c>
      <c r="CE637">
        <v>1.1113</v>
      </c>
      <c r="CF637" t="s">
        <v>104</v>
      </c>
      <c r="CG637">
        <v>0</v>
      </c>
      <c r="CH637">
        <v>10.251200000000001</v>
      </c>
      <c r="CI637">
        <v>1.3718999999999999</v>
      </c>
      <c r="CJ637">
        <v>3751.3933000000002</v>
      </c>
      <c r="CK637">
        <v>45.297899999999998</v>
      </c>
      <c r="CL637">
        <v>2.5743</v>
      </c>
      <c r="CM637">
        <v>1.6815</v>
      </c>
      <c r="CN637">
        <v>97.669600000000003</v>
      </c>
      <c r="CO637">
        <v>13.029400000000001</v>
      </c>
      <c r="CP637">
        <v>5</v>
      </c>
      <c r="CQ637">
        <v>6.9145000000000003</v>
      </c>
      <c r="CR637">
        <v>20.480499999999999</v>
      </c>
      <c r="CS637">
        <v>1.0185999999999999</v>
      </c>
      <c r="CT637">
        <v>47.848799999999997</v>
      </c>
      <c r="CU637">
        <v>3.8228</v>
      </c>
      <c r="CV637">
        <v>344.45589999999999</v>
      </c>
      <c r="CW637">
        <v>2.4384999999999999</v>
      </c>
    </row>
    <row r="638" spans="1:101" x14ac:dyDescent="0.25">
      <c r="A638">
        <v>446400</v>
      </c>
      <c r="B638">
        <v>7076225</v>
      </c>
      <c r="C638">
        <v>6258</v>
      </c>
      <c r="D638">
        <v>28</v>
      </c>
      <c r="E638">
        <v>6258</v>
      </c>
      <c r="F638" t="s">
        <v>101</v>
      </c>
      <c r="G638">
        <v>121.46</v>
      </c>
      <c r="H638" t="s">
        <v>273</v>
      </c>
      <c r="I638" t="s">
        <v>8</v>
      </c>
      <c r="J638">
        <v>2</v>
      </c>
      <c r="K638" t="s">
        <v>103</v>
      </c>
      <c r="Q638" t="s">
        <v>101</v>
      </c>
      <c r="R638" t="s">
        <v>104</v>
      </c>
      <c r="S638">
        <v>1.4419</v>
      </c>
      <c r="T638">
        <v>13536.801799999999</v>
      </c>
      <c r="U638">
        <v>609.95870000000002</v>
      </c>
      <c r="V638">
        <v>16.188300000000002</v>
      </c>
      <c r="W638">
        <v>1.8745000000000001</v>
      </c>
      <c r="X638" t="s">
        <v>104</v>
      </c>
      <c r="Y638">
        <v>3.1905000000000001</v>
      </c>
      <c r="Z638">
        <v>874.51</v>
      </c>
      <c r="AA638">
        <v>32.688099999999999</v>
      </c>
      <c r="AB638">
        <v>813785.125</v>
      </c>
      <c r="AC638">
        <v>1769.0736999999999</v>
      </c>
      <c r="AD638" t="s">
        <v>104</v>
      </c>
      <c r="AE638">
        <v>1.4191</v>
      </c>
      <c r="AF638">
        <v>3146.2233999999999</v>
      </c>
      <c r="AG638">
        <v>77.805899999999994</v>
      </c>
      <c r="AH638" t="s">
        <v>104</v>
      </c>
      <c r="AI638">
        <v>2.1614</v>
      </c>
      <c r="AJ638" t="s">
        <v>104</v>
      </c>
      <c r="AK638">
        <v>32.6526</v>
      </c>
      <c r="AL638" t="s">
        <v>104</v>
      </c>
      <c r="AM638">
        <v>52.843299999999999</v>
      </c>
      <c r="AN638">
        <v>56.539000000000001</v>
      </c>
      <c r="AO638">
        <v>6.4923000000000002</v>
      </c>
      <c r="AP638">
        <v>5</v>
      </c>
      <c r="AQ638">
        <v>4.8586</v>
      </c>
      <c r="AR638">
        <v>26217.6387</v>
      </c>
      <c r="AS638">
        <v>140.13220000000001</v>
      </c>
      <c r="AT638" t="s">
        <v>104</v>
      </c>
      <c r="AU638">
        <v>0</v>
      </c>
      <c r="AV638" t="s">
        <v>104</v>
      </c>
      <c r="AW638">
        <v>2.7090000000000001</v>
      </c>
      <c r="AX638">
        <v>10149.0947</v>
      </c>
      <c r="AY638">
        <v>127.307</v>
      </c>
      <c r="AZ638" t="s">
        <v>104</v>
      </c>
      <c r="BA638">
        <v>1415.723</v>
      </c>
      <c r="BB638">
        <v>202.74199999999999</v>
      </c>
      <c r="BC638">
        <v>30.130099999999999</v>
      </c>
      <c r="BD638" t="s">
        <v>104</v>
      </c>
      <c r="BE638">
        <v>1.1029</v>
      </c>
      <c r="BF638">
        <v>1.8037000000000001</v>
      </c>
      <c r="BG638">
        <v>0.89700000000000002</v>
      </c>
      <c r="BH638" t="s">
        <v>104</v>
      </c>
      <c r="BI638">
        <v>7.016</v>
      </c>
      <c r="BJ638">
        <v>518.37239999999997</v>
      </c>
      <c r="BK638">
        <v>138.98249999999999</v>
      </c>
      <c r="BL638">
        <v>17.212599999999998</v>
      </c>
      <c r="BM638">
        <v>1.7376</v>
      </c>
      <c r="BN638" t="s">
        <v>104</v>
      </c>
      <c r="BO638">
        <v>1.3803000000000001</v>
      </c>
      <c r="BP638">
        <v>71.8322</v>
      </c>
      <c r="BQ638">
        <v>1.8308</v>
      </c>
      <c r="BR638" t="s">
        <v>104</v>
      </c>
      <c r="BS638">
        <v>0</v>
      </c>
      <c r="BT638">
        <v>54.7423</v>
      </c>
      <c r="BU638">
        <v>34.781500000000001</v>
      </c>
      <c r="BV638" t="s">
        <v>104</v>
      </c>
      <c r="BW638">
        <v>4.8712</v>
      </c>
      <c r="BX638" t="s">
        <v>104</v>
      </c>
      <c r="BY638">
        <v>0.82379999999999998</v>
      </c>
      <c r="BZ638">
        <v>127456.6094</v>
      </c>
      <c r="CA638">
        <v>607.02089999999998</v>
      </c>
      <c r="CB638">
        <v>5.5247999999999999</v>
      </c>
      <c r="CC638">
        <v>3.4950000000000001</v>
      </c>
      <c r="CD638">
        <v>143.95179999999999</v>
      </c>
      <c r="CE638">
        <v>1.2477</v>
      </c>
      <c r="CF638" t="s">
        <v>104</v>
      </c>
      <c r="CG638">
        <v>0</v>
      </c>
      <c r="CH638">
        <v>8.282</v>
      </c>
      <c r="CI638">
        <v>1.2786999999999999</v>
      </c>
      <c r="CJ638">
        <v>3308.3044</v>
      </c>
      <c r="CK638">
        <v>41.0655</v>
      </c>
      <c r="CL638">
        <v>1.9745999999999999</v>
      </c>
      <c r="CM638">
        <v>1.6841999999999999</v>
      </c>
      <c r="CN638">
        <v>100.0925</v>
      </c>
      <c r="CO638">
        <v>12.014099999999999</v>
      </c>
      <c r="CP638">
        <v>5</v>
      </c>
      <c r="CQ638">
        <v>7.5617999999999999</v>
      </c>
      <c r="CR638">
        <v>13.4504</v>
      </c>
      <c r="CS638">
        <v>0.94179999999999997</v>
      </c>
      <c r="CT638">
        <v>39.679299999999998</v>
      </c>
      <c r="CU638">
        <v>3.7658</v>
      </c>
      <c r="CV638">
        <v>273.30959999999999</v>
      </c>
      <c r="CW638">
        <v>2.2965</v>
      </c>
    </row>
    <row r="639" spans="1:101" x14ac:dyDescent="0.25">
      <c r="A639">
        <v>446400</v>
      </c>
      <c r="B639">
        <v>7076250</v>
      </c>
      <c r="C639">
        <v>6259</v>
      </c>
      <c r="D639">
        <v>28</v>
      </c>
      <c r="E639">
        <v>6259</v>
      </c>
      <c r="F639" t="s">
        <v>101</v>
      </c>
      <c r="G639">
        <v>121.58</v>
      </c>
      <c r="H639" t="s">
        <v>274</v>
      </c>
      <c r="I639" t="s">
        <v>8</v>
      </c>
      <c r="J639">
        <v>2</v>
      </c>
      <c r="K639" t="s">
        <v>103</v>
      </c>
      <c r="Q639" t="s">
        <v>101</v>
      </c>
      <c r="R639" t="s">
        <v>104</v>
      </c>
      <c r="S639">
        <v>1.4179999999999999</v>
      </c>
      <c r="T639">
        <v>1839.1559999999999</v>
      </c>
      <c r="U639">
        <v>326.86810000000003</v>
      </c>
      <c r="V639">
        <v>21.785299999999999</v>
      </c>
      <c r="W639">
        <v>2.0678000000000001</v>
      </c>
      <c r="X639" t="s">
        <v>104</v>
      </c>
      <c r="Y639">
        <v>3.4474999999999998</v>
      </c>
      <c r="Z639">
        <v>738.53380000000004</v>
      </c>
      <c r="AA639">
        <v>30.7377</v>
      </c>
      <c r="AB639">
        <v>908102.3125</v>
      </c>
      <c r="AC639">
        <v>1651.0382999999999</v>
      </c>
      <c r="AD639" t="s">
        <v>104</v>
      </c>
      <c r="AE639">
        <v>1.4962</v>
      </c>
      <c r="AF639">
        <v>3215.6421</v>
      </c>
      <c r="AG639">
        <v>83.819900000000004</v>
      </c>
      <c r="AH639" t="s">
        <v>104</v>
      </c>
      <c r="AI639">
        <v>2.1356000000000002</v>
      </c>
      <c r="AJ639" t="s">
        <v>104</v>
      </c>
      <c r="AK639">
        <v>35.636600000000001</v>
      </c>
      <c r="AL639" t="s">
        <v>104</v>
      </c>
      <c r="AM639">
        <v>46.381300000000003</v>
      </c>
      <c r="AN639">
        <v>88.272199999999998</v>
      </c>
      <c r="AO639">
        <v>7.6166999999999998</v>
      </c>
      <c r="AP639">
        <v>8.5167000000000002</v>
      </c>
      <c r="AQ639">
        <v>4.3779000000000003</v>
      </c>
      <c r="AR639">
        <v>30286.529299999998</v>
      </c>
      <c r="AS639">
        <v>145.2775</v>
      </c>
      <c r="AT639" t="s">
        <v>104</v>
      </c>
      <c r="AU639">
        <v>0</v>
      </c>
      <c r="AV639" t="s">
        <v>104</v>
      </c>
      <c r="AW639">
        <v>2.7174999999999998</v>
      </c>
      <c r="AX639">
        <v>11449.131799999999</v>
      </c>
      <c r="AY639">
        <v>141.1951</v>
      </c>
      <c r="AZ639" t="s">
        <v>104</v>
      </c>
      <c r="BA639">
        <v>1551.9795999999999</v>
      </c>
      <c r="BB639">
        <v>300.411</v>
      </c>
      <c r="BC639">
        <v>31.948599999999999</v>
      </c>
      <c r="BD639" t="s">
        <v>104</v>
      </c>
      <c r="BE639">
        <v>1.1056999999999999</v>
      </c>
      <c r="BF639">
        <v>2.2458999999999998</v>
      </c>
      <c r="BG639">
        <v>0.88839999999999997</v>
      </c>
      <c r="BH639" t="s">
        <v>104</v>
      </c>
      <c r="BI639">
        <v>7.4621000000000004</v>
      </c>
      <c r="BJ639">
        <v>376.904</v>
      </c>
      <c r="BK639">
        <v>137.50129999999999</v>
      </c>
      <c r="BL639">
        <v>23.8461</v>
      </c>
      <c r="BM639">
        <v>1.887</v>
      </c>
      <c r="BN639" t="s">
        <v>104</v>
      </c>
      <c r="BO639">
        <v>1.3448</v>
      </c>
      <c r="BP639">
        <v>98.5428</v>
      </c>
      <c r="BQ639">
        <v>2.0478999999999998</v>
      </c>
      <c r="BR639" t="s">
        <v>104</v>
      </c>
      <c r="BS639">
        <v>0</v>
      </c>
      <c r="BT639">
        <v>158.78129999999999</v>
      </c>
      <c r="BU639">
        <v>36.8628</v>
      </c>
      <c r="BV639">
        <v>6.3743999999999996</v>
      </c>
      <c r="BW639">
        <v>3.9253999999999998</v>
      </c>
      <c r="BX639" t="s">
        <v>104</v>
      </c>
      <c r="BY639">
        <v>0.87770000000000004</v>
      </c>
      <c r="BZ639">
        <v>39247.0625</v>
      </c>
      <c r="CA639">
        <v>385.69709999999998</v>
      </c>
      <c r="CB639">
        <v>13.996</v>
      </c>
      <c r="CC639">
        <v>3.3917000000000002</v>
      </c>
      <c r="CD639">
        <v>114.85599999999999</v>
      </c>
      <c r="CE639">
        <v>1.1079000000000001</v>
      </c>
      <c r="CF639" t="s">
        <v>104</v>
      </c>
      <c r="CG639">
        <v>0</v>
      </c>
      <c r="CH639">
        <v>10.492100000000001</v>
      </c>
      <c r="CI639">
        <v>1.3714</v>
      </c>
      <c r="CJ639">
        <v>3409.6754999999998</v>
      </c>
      <c r="CK639">
        <v>44.186500000000002</v>
      </c>
      <c r="CL639" t="s">
        <v>104</v>
      </c>
      <c r="CM639">
        <v>1.99</v>
      </c>
      <c r="CN639">
        <v>103.9534</v>
      </c>
      <c r="CO639">
        <v>12.952199999999999</v>
      </c>
      <c r="CP639">
        <v>5</v>
      </c>
      <c r="CQ639">
        <v>7.5364000000000004</v>
      </c>
      <c r="CR639">
        <v>16.090499999999999</v>
      </c>
      <c r="CS639">
        <v>1.0046999999999999</v>
      </c>
      <c r="CT639">
        <v>54.539499999999997</v>
      </c>
      <c r="CU639">
        <v>4.0904999999999996</v>
      </c>
      <c r="CV639">
        <v>312.3347</v>
      </c>
      <c r="CW639">
        <v>2.3776999999999999</v>
      </c>
    </row>
    <row r="640" spans="1:101" x14ac:dyDescent="0.25">
      <c r="A640">
        <v>446400</v>
      </c>
      <c r="B640">
        <v>7076275</v>
      </c>
      <c r="C640">
        <v>6260</v>
      </c>
      <c r="D640">
        <v>29</v>
      </c>
      <c r="E640">
        <v>6260</v>
      </c>
      <c r="F640" t="s">
        <v>101</v>
      </c>
      <c r="G640">
        <v>121.12</v>
      </c>
      <c r="H640" t="s">
        <v>275</v>
      </c>
      <c r="I640" t="s">
        <v>8</v>
      </c>
      <c r="J640">
        <v>2</v>
      </c>
      <c r="K640" t="s">
        <v>103</v>
      </c>
      <c r="Q640" t="s">
        <v>101</v>
      </c>
      <c r="R640" t="s">
        <v>104</v>
      </c>
      <c r="S640">
        <v>1.5515000000000001</v>
      </c>
      <c r="T640">
        <v>3977.7849000000001</v>
      </c>
      <c r="U640">
        <v>435.93459999999999</v>
      </c>
      <c r="V640">
        <v>31.347999999999999</v>
      </c>
      <c r="W640">
        <v>2.3113999999999999</v>
      </c>
      <c r="X640" t="s">
        <v>104</v>
      </c>
      <c r="Y640">
        <v>3.2284999999999999</v>
      </c>
      <c r="Z640">
        <v>1071.4739999999999</v>
      </c>
      <c r="AA640">
        <v>35.416800000000002</v>
      </c>
      <c r="AB640">
        <v>873702.5</v>
      </c>
      <c r="AC640">
        <v>1683.2853</v>
      </c>
      <c r="AD640" t="s">
        <v>104</v>
      </c>
      <c r="AE640">
        <v>1.6424000000000001</v>
      </c>
      <c r="AF640">
        <v>4086.0686000000001</v>
      </c>
      <c r="AG640">
        <v>101.8801</v>
      </c>
      <c r="AH640" t="s">
        <v>104</v>
      </c>
      <c r="AI640">
        <v>2.2928999999999999</v>
      </c>
      <c r="AJ640" t="s">
        <v>104</v>
      </c>
      <c r="AK640">
        <v>36.653599999999997</v>
      </c>
      <c r="AL640" t="s">
        <v>104</v>
      </c>
      <c r="AM640">
        <v>54.825499999999998</v>
      </c>
      <c r="AN640">
        <v>84.138499999999993</v>
      </c>
      <c r="AO640">
        <v>8.4065999999999992</v>
      </c>
      <c r="AP640">
        <v>19.506</v>
      </c>
      <c r="AQ640">
        <v>4.8482000000000003</v>
      </c>
      <c r="AR640">
        <v>41792.367200000001</v>
      </c>
      <c r="AS640">
        <v>165.7303</v>
      </c>
      <c r="AT640" t="s">
        <v>104</v>
      </c>
      <c r="AU640">
        <v>0</v>
      </c>
      <c r="AV640" t="s">
        <v>104</v>
      </c>
      <c r="AW640">
        <v>2.9841000000000002</v>
      </c>
      <c r="AX640">
        <v>17064.4375</v>
      </c>
      <c r="AY640">
        <v>180.01840000000001</v>
      </c>
      <c r="AZ640" t="s">
        <v>104</v>
      </c>
      <c r="BA640">
        <v>1511.3486</v>
      </c>
      <c r="BB640">
        <v>620.06510000000003</v>
      </c>
      <c r="BC640">
        <v>39.435699999999997</v>
      </c>
      <c r="BD640" t="s">
        <v>104</v>
      </c>
      <c r="BE640">
        <v>1.1318999999999999</v>
      </c>
      <c r="BF640">
        <v>2.9599000000000002</v>
      </c>
      <c r="BG640">
        <v>0.9284</v>
      </c>
      <c r="BH640">
        <v>12.699400000000001</v>
      </c>
      <c r="BI640">
        <v>8.0873000000000008</v>
      </c>
      <c r="BJ640">
        <v>418.31990000000002</v>
      </c>
      <c r="BK640">
        <v>144.71619999999999</v>
      </c>
      <c r="BL640">
        <v>22.767900000000001</v>
      </c>
      <c r="BM640">
        <v>1.9528000000000001</v>
      </c>
      <c r="BN640" t="s">
        <v>104</v>
      </c>
      <c r="BO640">
        <v>1.4695</v>
      </c>
      <c r="BP640">
        <v>112.6065</v>
      </c>
      <c r="BQ640">
        <v>2.2442000000000002</v>
      </c>
      <c r="BR640" t="s">
        <v>104</v>
      </c>
      <c r="BS640">
        <v>0</v>
      </c>
      <c r="BT640">
        <v>105.2353</v>
      </c>
      <c r="BU640">
        <v>37.5839</v>
      </c>
      <c r="BV640" t="s">
        <v>104</v>
      </c>
      <c r="BW640">
        <v>4.2950999999999997</v>
      </c>
      <c r="BX640" t="s">
        <v>104</v>
      </c>
      <c r="BY640">
        <v>0.88490000000000002</v>
      </c>
      <c r="BZ640">
        <v>52328.566400000003</v>
      </c>
      <c r="CA640">
        <v>453.16160000000002</v>
      </c>
      <c r="CB640">
        <v>20.033000000000001</v>
      </c>
      <c r="CC640">
        <v>3.7448999999999999</v>
      </c>
      <c r="CD640">
        <v>126.03319999999999</v>
      </c>
      <c r="CE640">
        <v>1.1992</v>
      </c>
      <c r="CF640" t="s">
        <v>104</v>
      </c>
      <c r="CG640">
        <v>0</v>
      </c>
      <c r="CH640">
        <v>11.5665</v>
      </c>
      <c r="CI640">
        <v>1.4871000000000001</v>
      </c>
      <c r="CJ640">
        <v>3874.4508999999998</v>
      </c>
      <c r="CK640">
        <v>50.549199999999999</v>
      </c>
      <c r="CL640" t="s">
        <v>104</v>
      </c>
      <c r="CM640">
        <v>1.7390000000000001</v>
      </c>
      <c r="CN640">
        <v>113.4153</v>
      </c>
      <c r="CO640">
        <v>14.728300000000001</v>
      </c>
      <c r="CP640">
        <v>5</v>
      </c>
      <c r="CQ640">
        <v>7.9020999999999999</v>
      </c>
      <c r="CR640">
        <v>15.3787</v>
      </c>
      <c r="CS640">
        <v>1.0596000000000001</v>
      </c>
      <c r="CT640">
        <v>88.747</v>
      </c>
      <c r="CU640">
        <v>4.9950000000000001</v>
      </c>
      <c r="CV640">
        <v>297.54250000000002</v>
      </c>
      <c r="CW640">
        <v>2.4258000000000002</v>
      </c>
    </row>
    <row r="641" spans="1:101" x14ac:dyDescent="0.25">
      <c r="A641">
        <v>446400</v>
      </c>
      <c r="B641">
        <v>7076300</v>
      </c>
      <c r="C641">
        <v>6261</v>
      </c>
      <c r="D641">
        <v>29</v>
      </c>
      <c r="E641">
        <v>6261</v>
      </c>
      <c r="F641" t="s">
        <v>101</v>
      </c>
      <c r="G641">
        <v>121.17</v>
      </c>
      <c r="H641" t="s">
        <v>276</v>
      </c>
      <c r="I641" t="s">
        <v>8</v>
      </c>
      <c r="J641">
        <v>2</v>
      </c>
      <c r="K641" t="s">
        <v>103</v>
      </c>
      <c r="Q641" t="s">
        <v>101</v>
      </c>
      <c r="R641" t="s">
        <v>104</v>
      </c>
      <c r="S641">
        <v>1.4346000000000001</v>
      </c>
      <c r="T641">
        <v>21181.1113</v>
      </c>
      <c r="U641">
        <v>784.96669999999995</v>
      </c>
      <c r="V641">
        <v>22.6206</v>
      </c>
      <c r="W641">
        <v>1.9921</v>
      </c>
      <c r="X641" t="s">
        <v>104</v>
      </c>
      <c r="Y641">
        <v>3.4178000000000002</v>
      </c>
      <c r="Z641">
        <v>795.22130000000004</v>
      </c>
      <c r="AA641">
        <v>31.4467</v>
      </c>
      <c r="AB641">
        <v>773721.875</v>
      </c>
      <c r="AC641">
        <v>2084.5583000000001</v>
      </c>
      <c r="AD641" t="s">
        <v>104</v>
      </c>
      <c r="AE641">
        <v>1.4635</v>
      </c>
      <c r="AF641">
        <v>4103.5600999999997</v>
      </c>
      <c r="AG641">
        <v>94.284300000000002</v>
      </c>
      <c r="AH641" t="s">
        <v>104</v>
      </c>
      <c r="AI641">
        <v>2.1472000000000002</v>
      </c>
      <c r="AJ641" t="s">
        <v>104</v>
      </c>
      <c r="AK641">
        <v>35.0105</v>
      </c>
      <c r="AL641" t="s">
        <v>104</v>
      </c>
      <c r="AM641">
        <v>47.261200000000002</v>
      </c>
      <c r="AN641">
        <v>74.920900000000003</v>
      </c>
      <c r="AO641">
        <v>7.1771000000000003</v>
      </c>
      <c r="AP641">
        <v>17.248999999999999</v>
      </c>
      <c r="AQ641">
        <v>4.6614000000000004</v>
      </c>
      <c r="AR641">
        <v>30068.671900000001</v>
      </c>
      <c r="AS641">
        <v>147.65549999999999</v>
      </c>
      <c r="AT641" t="s">
        <v>104</v>
      </c>
      <c r="AU641">
        <v>0</v>
      </c>
      <c r="AV641" t="s">
        <v>104</v>
      </c>
      <c r="AW641">
        <v>2.7722000000000002</v>
      </c>
      <c r="AX641">
        <v>18338.863300000001</v>
      </c>
      <c r="AY641">
        <v>170.38929999999999</v>
      </c>
      <c r="AZ641" t="s">
        <v>104</v>
      </c>
      <c r="BA641">
        <v>1654.3414</v>
      </c>
      <c r="BB641">
        <v>337.24979999999999</v>
      </c>
      <c r="BC641">
        <v>33.402099999999997</v>
      </c>
      <c r="BD641" t="s">
        <v>104</v>
      </c>
      <c r="BE641">
        <v>1.1406000000000001</v>
      </c>
      <c r="BF641">
        <v>4.7096999999999998</v>
      </c>
      <c r="BG641">
        <v>0.92449999999999999</v>
      </c>
      <c r="BH641" t="s">
        <v>104</v>
      </c>
      <c r="BI641">
        <v>9.7933000000000003</v>
      </c>
      <c r="BJ641">
        <v>408.9341</v>
      </c>
      <c r="BK641">
        <v>140.7424</v>
      </c>
      <c r="BL641">
        <v>15.2021</v>
      </c>
      <c r="BM641">
        <v>1.7385999999999999</v>
      </c>
      <c r="BN641" t="s">
        <v>104</v>
      </c>
      <c r="BO641">
        <v>1.3456999999999999</v>
      </c>
      <c r="BP641">
        <v>112.37909999999999</v>
      </c>
      <c r="BQ641">
        <v>2.2096</v>
      </c>
      <c r="BR641" t="s">
        <v>104</v>
      </c>
      <c r="BS641">
        <v>0</v>
      </c>
      <c r="BT641">
        <v>154.23949999999999</v>
      </c>
      <c r="BU641">
        <v>37.739699999999999</v>
      </c>
      <c r="BV641" t="s">
        <v>104</v>
      </c>
      <c r="BW641">
        <v>3.9721000000000002</v>
      </c>
      <c r="BX641" t="s">
        <v>104</v>
      </c>
      <c r="BY641">
        <v>0.86050000000000004</v>
      </c>
      <c r="BZ641">
        <v>145697.17189999999</v>
      </c>
      <c r="CA641">
        <v>671.15700000000004</v>
      </c>
      <c r="CB641">
        <v>11.2903</v>
      </c>
      <c r="CC641">
        <v>3.4253</v>
      </c>
      <c r="CD641">
        <v>138.01990000000001</v>
      </c>
      <c r="CE641">
        <v>1.226</v>
      </c>
      <c r="CF641" t="s">
        <v>104</v>
      </c>
      <c r="CG641">
        <v>0</v>
      </c>
      <c r="CH641">
        <v>14.742599999999999</v>
      </c>
      <c r="CI641">
        <v>1.4429000000000001</v>
      </c>
      <c r="CJ641">
        <v>4256.4492</v>
      </c>
      <c r="CK641">
        <v>47.366700000000002</v>
      </c>
      <c r="CL641" t="s">
        <v>104</v>
      </c>
      <c r="CM641">
        <v>2.3927</v>
      </c>
      <c r="CN641">
        <v>96.408299999999997</v>
      </c>
      <c r="CO641">
        <v>13.554500000000001</v>
      </c>
      <c r="CP641">
        <v>5</v>
      </c>
      <c r="CQ641">
        <v>7.4763000000000002</v>
      </c>
      <c r="CR641">
        <v>21.5154</v>
      </c>
      <c r="CS641">
        <v>1.0844</v>
      </c>
      <c r="CT641">
        <v>55.932899999999997</v>
      </c>
      <c r="CU641">
        <v>4.1775000000000002</v>
      </c>
      <c r="CV641">
        <v>351.6746</v>
      </c>
      <c r="CW641">
        <v>2.5602999999999998</v>
      </c>
    </row>
    <row r="642" spans="1:101" x14ac:dyDescent="0.25">
      <c r="A642">
        <v>446400</v>
      </c>
      <c r="B642">
        <v>7076325</v>
      </c>
      <c r="C642">
        <v>6262</v>
      </c>
      <c r="D642">
        <v>29</v>
      </c>
      <c r="E642">
        <v>6262</v>
      </c>
      <c r="F642" t="s">
        <v>101</v>
      </c>
      <c r="G642">
        <v>121</v>
      </c>
      <c r="H642" t="s">
        <v>277</v>
      </c>
      <c r="I642" t="s">
        <v>8</v>
      </c>
      <c r="J642">
        <v>2</v>
      </c>
      <c r="K642" t="s">
        <v>103</v>
      </c>
      <c r="Q642" t="s">
        <v>101</v>
      </c>
      <c r="R642" t="s">
        <v>104</v>
      </c>
      <c r="S642">
        <v>1.5598000000000001</v>
      </c>
      <c r="T642">
        <v>37343.671900000001</v>
      </c>
      <c r="U642">
        <v>1088.5382999999999</v>
      </c>
      <c r="V642">
        <v>35.844700000000003</v>
      </c>
      <c r="W642">
        <v>2.3439000000000001</v>
      </c>
      <c r="X642" t="s">
        <v>104</v>
      </c>
      <c r="Y642">
        <v>3.5030000000000001</v>
      </c>
      <c r="Z642">
        <v>1048.5918999999999</v>
      </c>
      <c r="AA642">
        <v>35.489600000000003</v>
      </c>
      <c r="AB642">
        <v>747663.0625</v>
      </c>
      <c r="AC642">
        <v>2563.8447000000001</v>
      </c>
      <c r="AD642" t="s">
        <v>104</v>
      </c>
      <c r="AE642">
        <v>1.6108</v>
      </c>
      <c r="AF642">
        <v>1705.8308</v>
      </c>
      <c r="AG642">
        <v>100.82380000000001</v>
      </c>
      <c r="AH642" t="s">
        <v>104</v>
      </c>
      <c r="AI642">
        <v>2.3248000000000002</v>
      </c>
      <c r="AJ642" t="s">
        <v>104</v>
      </c>
      <c r="AK642">
        <v>35.119199999999999</v>
      </c>
      <c r="AL642" t="s">
        <v>104</v>
      </c>
      <c r="AM642">
        <v>55.484999999999999</v>
      </c>
      <c r="AN642">
        <v>106.4496</v>
      </c>
      <c r="AO642">
        <v>9.1094000000000008</v>
      </c>
      <c r="AP642">
        <v>20.160799999999998</v>
      </c>
      <c r="AQ642">
        <v>4.835</v>
      </c>
      <c r="AR642">
        <v>44412.136700000003</v>
      </c>
      <c r="AS642">
        <v>170.25729999999999</v>
      </c>
      <c r="AT642" t="s">
        <v>104</v>
      </c>
      <c r="AU642">
        <v>0</v>
      </c>
      <c r="AV642" t="s">
        <v>104</v>
      </c>
      <c r="AW642">
        <v>2.9676</v>
      </c>
      <c r="AX642">
        <v>39354.128900000003</v>
      </c>
      <c r="AY642">
        <v>276.80160000000001</v>
      </c>
      <c r="AZ642">
        <v>2586.5886</v>
      </c>
      <c r="BA642">
        <v>1976.2892999999999</v>
      </c>
      <c r="BB642">
        <v>345.00630000000001</v>
      </c>
      <c r="BC642">
        <v>33.471800000000002</v>
      </c>
      <c r="BD642" t="s">
        <v>104</v>
      </c>
      <c r="BE642">
        <v>1.1451</v>
      </c>
      <c r="BF642">
        <v>3.6232000000000002</v>
      </c>
      <c r="BG642">
        <v>0.95189999999999997</v>
      </c>
      <c r="BH642">
        <v>38.627899999999997</v>
      </c>
      <c r="BI642">
        <v>8.3625000000000007</v>
      </c>
      <c r="BJ642">
        <v>311.7543</v>
      </c>
      <c r="BK642">
        <v>136.29470000000001</v>
      </c>
      <c r="BL642">
        <v>19.4053</v>
      </c>
      <c r="BM642">
        <v>1.9083000000000001</v>
      </c>
      <c r="BN642" t="s">
        <v>104</v>
      </c>
      <c r="BO642">
        <v>1.4499</v>
      </c>
      <c r="BP642">
        <v>185.07390000000001</v>
      </c>
      <c r="BQ642">
        <v>2.8048000000000002</v>
      </c>
      <c r="BR642" t="s">
        <v>104</v>
      </c>
      <c r="BS642">
        <v>0</v>
      </c>
      <c r="BT642">
        <v>176.20830000000001</v>
      </c>
      <c r="BU642">
        <v>37.650700000000001</v>
      </c>
      <c r="BV642">
        <v>6.4935</v>
      </c>
      <c r="BW642">
        <v>4.3372999999999999</v>
      </c>
      <c r="BX642" t="s">
        <v>104</v>
      </c>
      <c r="BY642">
        <v>0.93579999999999997</v>
      </c>
      <c r="BZ642">
        <v>118505.38280000001</v>
      </c>
      <c r="CA642">
        <v>632.13490000000002</v>
      </c>
      <c r="CB642">
        <v>14.787599999999999</v>
      </c>
      <c r="CC642">
        <v>3.7538</v>
      </c>
      <c r="CD642">
        <v>73.825500000000005</v>
      </c>
      <c r="CE642">
        <v>0.94259999999999999</v>
      </c>
      <c r="CF642" t="s">
        <v>104</v>
      </c>
      <c r="CG642">
        <v>0</v>
      </c>
      <c r="CH642">
        <v>16.496300000000002</v>
      </c>
      <c r="CI642">
        <v>1.5998000000000001</v>
      </c>
      <c r="CJ642">
        <v>5537.1522999999997</v>
      </c>
      <c r="CK642">
        <v>62.298200000000001</v>
      </c>
      <c r="CL642">
        <v>2.1234000000000002</v>
      </c>
      <c r="CM642">
        <v>1.8864000000000001</v>
      </c>
      <c r="CN642">
        <v>120.2773</v>
      </c>
      <c r="CO642">
        <v>17.842400000000001</v>
      </c>
      <c r="CP642">
        <v>5</v>
      </c>
      <c r="CQ642">
        <v>7.9004000000000003</v>
      </c>
      <c r="CR642">
        <v>17.273499999999999</v>
      </c>
      <c r="CS642">
        <v>1.1788000000000001</v>
      </c>
      <c r="CT642">
        <v>68.740399999999994</v>
      </c>
      <c r="CU642">
        <v>4.5278999999999998</v>
      </c>
      <c r="CV642">
        <v>281.24270000000001</v>
      </c>
      <c r="CW642">
        <v>2.3391000000000002</v>
      </c>
    </row>
    <row r="643" spans="1:101" x14ac:dyDescent="0.25">
      <c r="A643">
        <v>446400</v>
      </c>
      <c r="B643">
        <v>7076350</v>
      </c>
      <c r="C643">
        <v>6263</v>
      </c>
      <c r="D643">
        <v>29</v>
      </c>
      <c r="E643">
        <v>6263</v>
      </c>
      <c r="F643" t="s">
        <v>101</v>
      </c>
      <c r="G643">
        <v>120.88</v>
      </c>
      <c r="H643" t="s">
        <v>278</v>
      </c>
      <c r="I643" t="s">
        <v>8</v>
      </c>
      <c r="J643">
        <v>2</v>
      </c>
      <c r="K643" t="s">
        <v>103</v>
      </c>
      <c r="Q643" t="s">
        <v>101</v>
      </c>
      <c r="R643" t="s">
        <v>104</v>
      </c>
      <c r="S643">
        <v>1.52</v>
      </c>
      <c r="T643">
        <v>29922.7363</v>
      </c>
      <c r="U643">
        <v>983.21450000000004</v>
      </c>
      <c r="V643">
        <v>36.587200000000003</v>
      </c>
      <c r="W643">
        <v>2.3380999999999998</v>
      </c>
      <c r="X643" t="s">
        <v>104</v>
      </c>
      <c r="Y643">
        <v>3.5394000000000001</v>
      </c>
      <c r="Z643">
        <v>885.31349999999998</v>
      </c>
      <c r="AA643">
        <v>33.388599999999997</v>
      </c>
      <c r="AB643">
        <v>751622.75</v>
      </c>
      <c r="AC643">
        <v>3189.8485999999998</v>
      </c>
      <c r="AD643" t="s">
        <v>104</v>
      </c>
      <c r="AE643">
        <v>1.5762</v>
      </c>
      <c r="AF643">
        <v>2755.1417999999999</v>
      </c>
      <c r="AG643">
        <v>99.085899999999995</v>
      </c>
      <c r="AH643" t="s">
        <v>104</v>
      </c>
      <c r="AI643">
        <v>2.2124000000000001</v>
      </c>
      <c r="AJ643" t="s">
        <v>104</v>
      </c>
      <c r="AK643">
        <v>35.604100000000003</v>
      </c>
      <c r="AL643" t="s">
        <v>104</v>
      </c>
      <c r="AM643">
        <v>67.388900000000007</v>
      </c>
      <c r="AN643">
        <v>109.5021</v>
      </c>
      <c r="AO643">
        <v>8.9428000000000001</v>
      </c>
      <c r="AP643">
        <v>21.7241</v>
      </c>
      <c r="AQ643">
        <v>4.8292000000000002</v>
      </c>
      <c r="AR643">
        <v>42901.058599999997</v>
      </c>
      <c r="AS643">
        <v>169.98140000000001</v>
      </c>
      <c r="AT643" t="s">
        <v>104</v>
      </c>
      <c r="AU643">
        <v>0</v>
      </c>
      <c r="AV643" t="s">
        <v>104</v>
      </c>
      <c r="AW643">
        <v>2.8485</v>
      </c>
      <c r="AX643">
        <v>23943.527300000002</v>
      </c>
      <c r="AY643">
        <v>221.0532</v>
      </c>
      <c r="AZ643" t="s">
        <v>104</v>
      </c>
      <c r="BA643">
        <v>2748.9760999999999</v>
      </c>
      <c r="BB643">
        <v>360.14449999999999</v>
      </c>
      <c r="BC643">
        <v>33.690399999999997</v>
      </c>
      <c r="BD643" t="s">
        <v>104</v>
      </c>
      <c r="BE643">
        <v>1.0980000000000001</v>
      </c>
      <c r="BF643">
        <v>4.0595999999999997</v>
      </c>
      <c r="BG643">
        <v>0.92910000000000004</v>
      </c>
      <c r="BH643">
        <v>13.542899999999999</v>
      </c>
      <c r="BI643">
        <v>8.1050000000000004</v>
      </c>
      <c r="BJ643">
        <v>368.46859999999998</v>
      </c>
      <c r="BK643">
        <v>137.05420000000001</v>
      </c>
      <c r="BL643">
        <v>18.917000000000002</v>
      </c>
      <c r="BM643">
        <v>1.8642000000000001</v>
      </c>
      <c r="BN643" t="s">
        <v>104</v>
      </c>
      <c r="BO643">
        <v>1.4063000000000001</v>
      </c>
      <c r="BP643">
        <v>155.20570000000001</v>
      </c>
      <c r="BQ643">
        <v>2.577</v>
      </c>
      <c r="BR643" t="s">
        <v>104</v>
      </c>
      <c r="BS643">
        <v>0</v>
      </c>
      <c r="BT643">
        <v>157.53630000000001</v>
      </c>
      <c r="BU643">
        <v>37.936500000000002</v>
      </c>
      <c r="BV643" t="s">
        <v>104</v>
      </c>
      <c r="BW643">
        <v>4.1471</v>
      </c>
      <c r="BX643" t="s">
        <v>104</v>
      </c>
      <c r="BY643">
        <v>0.89690000000000003</v>
      </c>
      <c r="BZ643">
        <v>141081.7188</v>
      </c>
      <c r="CA643">
        <v>675.82899999999995</v>
      </c>
      <c r="CB643">
        <v>9.9558</v>
      </c>
      <c r="CC643">
        <v>3.5815999999999999</v>
      </c>
      <c r="CD643">
        <v>89.641099999999994</v>
      </c>
      <c r="CE643">
        <v>1.0227999999999999</v>
      </c>
      <c r="CF643" t="s">
        <v>104</v>
      </c>
      <c r="CG643">
        <v>0</v>
      </c>
      <c r="CH643">
        <v>14.3988</v>
      </c>
      <c r="CI643">
        <v>1.5232000000000001</v>
      </c>
      <c r="CJ643">
        <v>3823.6977999999999</v>
      </c>
      <c r="CK643">
        <v>54.069699999999997</v>
      </c>
      <c r="CL643" t="s">
        <v>104</v>
      </c>
      <c r="CM643">
        <v>1.9478</v>
      </c>
      <c r="CN643">
        <v>133.30850000000001</v>
      </c>
      <c r="CO643">
        <v>15.8344</v>
      </c>
      <c r="CP643">
        <v>5</v>
      </c>
      <c r="CQ643">
        <v>7.6852999999999998</v>
      </c>
      <c r="CR643">
        <v>18.554600000000001</v>
      </c>
      <c r="CS643">
        <v>1.1380999999999999</v>
      </c>
      <c r="CT643">
        <v>71.742999999999995</v>
      </c>
      <c r="CU643">
        <v>4.5833000000000004</v>
      </c>
      <c r="CV643">
        <v>246.49420000000001</v>
      </c>
      <c r="CW643">
        <v>2.2170999999999998</v>
      </c>
    </row>
    <row r="644" spans="1:101" x14ac:dyDescent="0.25">
      <c r="A644">
        <v>446400</v>
      </c>
      <c r="B644">
        <v>7076375</v>
      </c>
      <c r="C644">
        <v>6264</v>
      </c>
      <c r="D644">
        <v>29</v>
      </c>
      <c r="E644">
        <v>6264</v>
      </c>
      <c r="F644" t="s">
        <v>101</v>
      </c>
      <c r="G644">
        <v>120.19</v>
      </c>
      <c r="H644" t="s">
        <v>279</v>
      </c>
      <c r="I644" t="s">
        <v>8</v>
      </c>
      <c r="J644">
        <v>2</v>
      </c>
      <c r="K644" t="s">
        <v>103</v>
      </c>
      <c r="Q644" t="s">
        <v>101</v>
      </c>
      <c r="R644" t="s">
        <v>104</v>
      </c>
      <c r="S644">
        <v>1.3952</v>
      </c>
      <c r="T644">
        <v>15862.1338</v>
      </c>
      <c r="U644">
        <v>678.91809999999998</v>
      </c>
      <c r="V644">
        <v>10.6776</v>
      </c>
      <c r="W644">
        <v>1.6565000000000001</v>
      </c>
      <c r="X644" t="s">
        <v>104</v>
      </c>
      <c r="Y644">
        <v>3.0531000000000001</v>
      </c>
      <c r="Z644">
        <v>737.90940000000001</v>
      </c>
      <c r="AA644">
        <v>30.661799999999999</v>
      </c>
      <c r="AB644">
        <v>797952.625</v>
      </c>
      <c r="AC644">
        <v>2102.7302</v>
      </c>
      <c r="AD644" t="s">
        <v>104</v>
      </c>
      <c r="AE644">
        <v>1.3505</v>
      </c>
      <c r="AF644">
        <v>4013.4531000000002</v>
      </c>
      <c r="AG644">
        <v>84.886799999999994</v>
      </c>
      <c r="AH644" t="s">
        <v>104</v>
      </c>
      <c r="AI644">
        <v>2.0739999999999998</v>
      </c>
      <c r="AJ644" t="s">
        <v>104</v>
      </c>
      <c r="AK644">
        <v>34.171100000000003</v>
      </c>
      <c r="AL644" t="s">
        <v>104</v>
      </c>
      <c r="AM644">
        <v>42.7027</v>
      </c>
      <c r="AN644">
        <v>56.716099999999997</v>
      </c>
      <c r="AO644">
        <v>6.4432999999999998</v>
      </c>
      <c r="AP644">
        <v>12.1309</v>
      </c>
      <c r="AQ644">
        <v>4.3342000000000001</v>
      </c>
      <c r="AR644">
        <v>25825.595700000002</v>
      </c>
      <c r="AS644">
        <v>135.43809999999999</v>
      </c>
      <c r="AT644" t="s">
        <v>104</v>
      </c>
      <c r="AU644">
        <v>0</v>
      </c>
      <c r="AV644" t="s">
        <v>104</v>
      </c>
      <c r="AW644">
        <v>2.5973000000000002</v>
      </c>
      <c r="AX644">
        <v>9303.6201000000001</v>
      </c>
      <c r="AY644">
        <v>122.0677</v>
      </c>
      <c r="AZ644" t="s">
        <v>104</v>
      </c>
      <c r="BA644">
        <v>1773.4799</v>
      </c>
      <c r="BB644">
        <v>245.3974</v>
      </c>
      <c r="BC644">
        <v>30.004799999999999</v>
      </c>
      <c r="BD644" t="s">
        <v>104</v>
      </c>
      <c r="BE644">
        <v>1.0599000000000001</v>
      </c>
      <c r="BF644" t="s">
        <v>104</v>
      </c>
      <c r="BG644">
        <v>0.88729999999999998</v>
      </c>
      <c r="BH644" t="s">
        <v>104</v>
      </c>
      <c r="BI644">
        <v>7.9927000000000001</v>
      </c>
      <c r="BJ644">
        <v>466.24990000000003</v>
      </c>
      <c r="BK644">
        <v>146.06399999999999</v>
      </c>
      <c r="BL644">
        <v>15.5692</v>
      </c>
      <c r="BM644">
        <v>1.6328</v>
      </c>
      <c r="BN644" t="s">
        <v>104</v>
      </c>
      <c r="BO644">
        <v>1.3032999999999999</v>
      </c>
      <c r="BP644">
        <v>58.940600000000003</v>
      </c>
      <c r="BQ644">
        <v>1.6247</v>
      </c>
      <c r="BR644" t="s">
        <v>104</v>
      </c>
      <c r="BS644">
        <v>0</v>
      </c>
      <c r="BT644">
        <v>190.197</v>
      </c>
      <c r="BU644">
        <v>38.317799999999998</v>
      </c>
      <c r="BV644" t="s">
        <v>104</v>
      </c>
      <c r="BW644">
        <v>3.8959999999999999</v>
      </c>
      <c r="BX644" t="s">
        <v>104</v>
      </c>
      <c r="BY644">
        <v>0.79249999999999998</v>
      </c>
      <c r="BZ644">
        <v>141181.75</v>
      </c>
      <c r="CA644">
        <v>672.94219999999996</v>
      </c>
      <c r="CB644">
        <v>8.6540999999999997</v>
      </c>
      <c r="CC644">
        <v>3.3626</v>
      </c>
      <c r="CD644">
        <v>142.34950000000001</v>
      </c>
      <c r="CE644">
        <v>1.1953</v>
      </c>
      <c r="CF644" t="s">
        <v>104</v>
      </c>
      <c r="CG644">
        <v>0</v>
      </c>
      <c r="CH644">
        <v>8.2248000000000001</v>
      </c>
      <c r="CI644">
        <v>1.2141999999999999</v>
      </c>
      <c r="CJ644">
        <v>3187.8975</v>
      </c>
      <c r="CK644">
        <v>39.5809</v>
      </c>
      <c r="CL644" t="s">
        <v>104</v>
      </c>
      <c r="CM644">
        <v>2.2553000000000001</v>
      </c>
      <c r="CN644">
        <v>96.37</v>
      </c>
      <c r="CO644">
        <v>11.6683</v>
      </c>
      <c r="CP644">
        <v>5</v>
      </c>
      <c r="CQ644">
        <v>6.6336000000000004</v>
      </c>
      <c r="CR644">
        <v>15.029</v>
      </c>
      <c r="CS644">
        <v>0.8992</v>
      </c>
      <c r="CT644">
        <v>39.841999999999999</v>
      </c>
      <c r="CU644">
        <v>3.6088</v>
      </c>
      <c r="CV644">
        <v>302.89389999999997</v>
      </c>
      <c r="CW644">
        <v>2.3085</v>
      </c>
    </row>
    <row r="645" spans="1:101" x14ac:dyDescent="0.25">
      <c r="A645">
        <v>446400</v>
      </c>
      <c r="B645">
        <v>7076400</v>
      </c>
      <c r="C645">
        <v>6265</v>
      </c>
      <c r="D645">
        <v>29</v>
      </c>
      <c r="E645">
        <v>6265</v>
      </c>
      <c r="F645" t="s">
        <v>101</v>
      </c>
      <c r="G645">
        <v>121.34</v>
      </c>
      <c r="H645" t="s">
        <v>280</v>
      </c>
      <c r="I645" t="s">
        <v>8</v>
      </c>
      <c r="J645">
        <v>2</v>
      </c>
      <c r="K645" t="s">
        <v>103</v>
      </c>
      <c r="Q645" t="s">
        <v>101</v>
      </c>
      <c r="R645" t="s">
        <v>104</v>
      </c>
      <c r="S645">
        <v>1.6116999999999999</v>
      </c>
      <c r="T645">
        <v>22645.9414</v>
      </c>
      <c r="U645">
        <v>944.80730000000005</v>
      </c>
      <c r="V645">
        <v>25.600899999999999</v>
      </c>
      <c r="W645">
        <v>2.3132999999999999</v>
      </c>
      <c r="X645" t="s">
        <v>104</v>
      </c>
      <c r="Y645">
        <v>3.6318999999999999</v>
      </c>
      <c r="Z645">
        <v>1766.5453</v>
      </c>
      <c r="AA645">
        <v>40.496699999999997</v>
      </c>
      <c r="AB645">
        <v>754273.25</v>
      </c>
      <c r="AC645">
        <v>2733.4294</v>
      </c>
      <c r="AD645" t="s">
        <v>104</v>
      </c>
      <c r="AE645">
        <v>1.6463000000000001</v>
      </c>
      <c r="AF645">
        <v>4565.3994000000002</v>
      </c>
      <c r="AG645">
        <v>105.6679</v>
      </c>
      <c r="AH645" t="s">
        <v>104</v>
      </c>
      <c r="AI645">
        <v>2.3531</v>
      </c>
      <c r="AJ645" t="s">
        <v>104</v>
      </c>
      <c r="AK645">
        <v>38.363199999999999</v>
      </c>
      <c r="AL645" t="s">
        <v>104</v>
      </c>
      <c r="AM645">
        <v>53.725200000000001</v>
      </c>
      <c r="AN645">
        <v>127.75409999999999</v>
      </c>
      <c r="AO645">
        <v>8.4771999999999998</v>
      </c>
      <c r="AP645">
        <v>32.264699999999998</v>
      </c>
      <c r="AQ645">
        <v>5.3219000000000003</v>
      </c>
      <c r="AR645">
        <v>37376.492200000001</v>
      </c>
      <c r="AS645">
        <v>163.69800000000001</v>
      </c>
      <c r="AT645" t="s">
        <v>104</v>
      </c>
      <c r="AU645">
        <v>0</v>
      </c>
      <c r="AV645" t="s">
        <v>104</v>
      </c>
      <c r="AW645">
        <v>3.0286</v>
      </c>
      <c r="AX645">
        <v>21027.5488</v>
      </c>
      <c r="AY645">
        <v>192.45400000000001</v>
      </c>
      <c r="AZ645">
        <v>5601.4745999999996</v>
      </c>
      <c r="BA645">
        <v>2239.5475999999999</v>
      </c>
      <c r="BB645">
        <v>642.42139999999995</v>
      </c>
      <c r="BC645">
        <v>41.213900000000002</v>
      </c>
      <c r="BD645" t="s">
        <v>104</v>
      </c>
      <c r="BE645">
        <v>1.1738</v>
      </c>
      <c r="BF645">
        <v>7.2636000000000003</v>
      </c>
      <c r="BG645">
        <v>1.0038</v>
      </c>
      <c r="BH645">
        <v>50.056699999999999</v>
      </c>
      <c r="BI645">
        <v>8.8695000000000004</v>
      </c>
      <c r="BJ645">
        <v>518.35400000000004</v>
      </c>
      <c r="BK645">
        <v>159.27369999999999</v>
      </c>
      <c r="BL645">
        <v>26.690200000000001</v>
      </c>
      <c r="BM645">
        <v>2.1011000000000002</v>
      </c>
      <c r="BN645" t="s">
        <v>104</v>
      </c>
      <c r="BO645">
        <v>1.4853000000000001</v>
      </c>
      <c r="BP645">
        <v>157.11859999999999</v>
      </c>
      <c r="BQ645">
        <v>2.6758000000000002</v>
      </c>
      <c r="BR645" t="s">
        <v>104</v>
      </c>
      <c r="BS645">
        <v>0</v>
      </c>
      <c r="BT645">
        <v>171.68860000000001</v>
      </c>
      <c r="BU645">
        <v>41.6556</v>
      </c>
      <c r="BV645" t="s">
        <v>104</v>
      </c>
      <c r="BW645">
        <v>6.8436000000000003</v>
      </c>
      <c r="BX645" t="s">
        <v>104</v>
      </c>
      <c r="BY645">
        <v>0.95950000000000002</v>
      </c>
      <c r="BZ645">
        <v>145804.54689999999</v>
      </c>
      <c r="CA645">
        <v>712.29930000000002</v>
      </c>
      <c r="CB645">
        <v>15.438599999999999</v>
      </c>
      <c r="CC645">
        <v>3.8650000000000002</v>
      </c>
      <c r="CD645">
        <v>103.822</v>
      </c>
      <c r="CE645">
        <v>1.1238999999999999</v>
      </c>
      <c r="CF645" t="s">
        <v>104</v>
      </c>
      <c r="CG645">
        <v>0</v>
      </c>
      <c r="CH645">
        <v>15.372999999999999</v>
      </c>
      <c r="CI645">
        <v>1.6137999999999999</v>
      </c>
      <c r="CJ645">
        <v>4533.3163999999997</v>
      </c>
      <c r="CK645">
        <v>52.876899999999999</v>
      </c>
      <c r="CL645">
        <v>2.1619999999999999</v>
      </c>
      <c r="CM645">
        <v>1.9056</v>
      </c>
      <c r="CN645">
        <v>119.405</v>
      </c>
      <c r="CO645">
        <v>15.236499999999999</v>
      </c>
      <c r="CP645">
        <v>5</v>
      </c>
      <c r="CQ645">
        <v>8.6707000000000001</v>
      </c>
      <c r="CR645">
        <v>22.1235</v>
      </c>
      <c r="CS645">
        <v>1.2070000000000001</v>
      </c>
      <c r="CT645">
        <v>85.417599999999993</v>
      </c>
      <c r="CU645">
        <v>5.0514999999999999</v>
      </c>
      <c r="CV645">
        <v>282.63220000000001</v>
      </c>
      <c r="CW645">
        <v>2.4194</v>
      </c>
    </row>
    <row r="646" spans="1:101" x14ac:dyDescent="0.25">
      <c r="A646">
        <v>446400</v>
      </c>
      <c r="B646">
        <v>7076425</v>
      </c>
      <c r="C646">
        <v>6266</v>
      </c>
      <c r="D646">
        <v>29</v>
      </c>
      <c r="E646">
        <v>6266</v>
      </c>
      <c r="F646" t="s">
        <v>101</v>
      </c>
      <c r="G646">
        <v>121.67</v>
      </c>
      <c r="H646" t="s">
        <v>281</v>
      </c>
      <c r="I646" t="s">
        <v>8</v>
      </c>
      <c r="J646">
        <v>2</v>
      </c>
      <c r="K646" t="s">
        <v>103</v>
      </c>
      <c r="Q646" t="s">
        <v>101</v>
      </c>
      <c r="R646" t="s">
        <v>104</v>
      </c>
      <c r="S646">
        <v>1.4520999999999999</v>
      </c>
      <c r="T646">
        <v>28400.831999999999</v>
      </c>
      <c r="U646">
        <v>855.63319999999999</v>
      </c>
      <c r="V646">
        <v>42.643799999999999</v>
      </c>
      <c r="W646">
        <v>2.5922999999999998</v>
      </c>
      <c r="X646" t="s">
        <v>104</v>
      </c>
      <c r="Y646">
        <v>3.5205000000000002</v>
      </c>
      <c r="Z646">
        <v>1137.0895</v>
      </c>
      <c r="AA646">
        <v>33.9251</v>
      </c>
      <c r="AB646">
        <v>755223.625</v>
      </c>
      <c r="AC646">
        <v>2112.7970999999998</v>
      </c>
      <c r="AD646" t="s">
        <v>104</v>
      </c>
      <c r="AE646">
        <v>1.6514</v>
      </c>
      <c r="AF646">
        <v>4267.9712</v>
      </c>
      <c r="AG646">
        <v>102.0492</v>
      </c>
      <c r="AH646" t="s">
        <v>104</v>
      </c>
      <c r="AI646">
        <v>2.1960999999999999</v>
      </c>
      <c r="AJ646" t="s">
        <v>104</v>
      </c>
      <c r="AK646">
        <v>33.069800000000001</v>
      </c>
      <c r="AL646" t="s">
        <v>104</v>
      </c>
      <c r="AM646">
        <v>53.133499999999998</v>
      </c>
      <c r="AN646">
        <v>114.4102</v>
      </c>
      <c r="AO646">
        <v>8.0305999999999997</v>
      </c>
      <c r="AP646">
        <v>12.4247</v>
      </c>
      <c r="AQ646">
        <v>4.6474000000000002</v>
      </c>
      <c r="AR646">
        <v>31606.8848</v>
      </c>
      <c r="AS646">
        <v>154.65629999999999</v>
      </c>
      <c r="AT646" t="s">
        <v>104</v>
      </c>
      <c r="AU646">
        <v>0</v>
      </c>
      <c r="AV646" t="s">
        <v>104</v>
      </c>
      <c r="AW646">
        <v>2.8847999999999998</v>
      </c>
      <c r="AX646">
        <v>22365.580099999999</v>
      </c>
      <c r="AY646">
        <v>194.58260000000001</v>
      </c>
      <c r="AZ646" t="s">
        <v>104</v>
      </c>
      <c r="BA646">
        <v>1611.2428</v>
      </c>
      <c r="BB646">
        <v>362.61660000000001</v>
      </c>
      <c r="BC646">
        <v>34.827800000000003</v>
      </c>
      <c r="BD646" t="s">
        <v>104</v>
      </c>
      <c r="BE646">
        <v>1.1099000000000001</v>
      </c>
      <c r="BF646">
        <v>3.0825</v>
      </c>
      <c r="BG646">
        <v>0.92810000000000004</v>
      </c>
      <c r="BH646" t="s">
        <v>104</v>
      </c>
      <c r="BI646">
        <v>12.195399999999999</v>
      </c>
      <c r="BJ646">
        <v>350.31380000000001</v>
      </c>
      <c r="BK646">
        <v>129.89529999999999</v>
      </c>
      <c r="BL646">
        <v>27.8081</v>
      </c>
      <c r="BM646">
        <v>2.0575000000000001</v>
      </c>
      <c r="BN646" t="s">
        <v>104</v>
      </c>
      <c r="BO646">
        <v>1.3835</v>
      </c>
      <c r="BP646">
        <v>120.745</v>
      </c>
      <c r="BQ646">
        <v>2.3424999999999998</v>
      </c>
      <c r="BR646" t="s">
        <v>104</v>
      </c>
      <c r="BS646">
        <v>0</v>
      </c>
      <c r="BT646">
        <v>106.3073</v>
      </c>
      <c r="BU646">
        <v>34.8598</v>
      </c>
      <c r="BV646">
        <v>5.0132000000000003</v>
      </c>
      <c r="BW646">
        <v>4.0385999999999997</v>
      </c>
      <c r="BX646" t="s">
        <v>104</v>
      </c>
      <c r="BY646">
        <v>0.87770000000000004</v>
      </c>
      <c r="BZ646">
        <v>150997.4062</v>
      </c>
      <c r="CA646">
        <v>646.45759999999996</v>
      </c>
      <c r="CB646">
        <v>11.2204</v>
      </c>
      <c r="CC646">
        <v>3.4906999999999999</v>
      </c>
      <c r="CD646">
        <v>97.046700000000001</v>
      </c>
      <c r="CE646">
        <v>1.075</v>
      </c>
      <c r="CF646" t="s">
        <v>104</v>
      </c>
      <c r="CG646">
        <v>0</v>
      </c>
      <c r="CH646">
        <v>11.3575</v>
      </c>
      <c r="CI646">
        <v>1.4938</v>
      </c>
      <c r="CJ646">
        <v>4272.2231000000002</v>
      </c>
      <c r="CK646">
        <v>51.4557</v>
      </c>
      <c r="CL646" t="s">
        <v>104</v>
      </c>
      <c r="CM646">
        <v>2.5182000000000002</v>
      </c>
      <c r="CN646">
        <v>126.5341</v>
      </c>
      <c r="CO646">
        <v>14.832700000000001</v>
      </c>
      <c r="CP646">
        <v>5</v>
      </c>
      <c r="CQ646">
        <v>7.6306000000000003</v>
      </c>
      <c r="CR646">
        <v>15.695</v>
      </c>
      <c r="CS646">
        <v>1.0807</v>
      </c>
      <c r="CT646">
        <v>64.856499999999997</v>
      </c>
      <c r="CU646">
        <v>4.5030999999999999</v>
      </c>
      <c r="CV646">
        <v>256.4153</v>
      </c>
      <c r="CW646">
        <v>2.2839</v>
      </c>
    </row>
    <row r="647" spans="1:101" x14ac:dyDescent="0.25">
      <c r="A647">
        <v>446400</v>
      </c>
      <c r="B647">
        <v>7076450</v>
      </c>
      <c r="C647">
        <v>6267</v>
      </c>
      <c r="D647">
        <v>29</v>
      </c>
      <c r="E647">
        <v>6267</v>
      </c>
      <c r="F647" t="s">
        <v>101</v>
      </c>
      <c r="G647">
        <v>120.64</v>
      </c>
      <c r="H647" t="s">
        <v>282</v>
      </c>
      <c r="I647" t="s">
        <v>8</v>
      </c>
      <c r="J647">
        <v>2</v>
      </c>
      <c r="K647" t="s">
        <v>103</v>
      </c>
      <c r="Q647" t="s">
        <v>101</v>
      </c>
      <c r="R647" t="s">
        <v>104</v>
      </c>
      <c r="S647">
        <v>1.351</v>
      </c>
      <c r="T647">
        <v>18779.718799999999</v>
      </c>
      <c r="U647">
        <v>705.57280000000003</v>
      </c>
      <c r="V647">
        <v>11.058</v>
      </c>
      <c r="W647">
        <v>1.6167</v>
      </c>
      <c r="X647" t="s">
        <v>104</v>
      </c>
      <c r="Y647">
        <v>2.9689000000000001</v>
      </c>
      <c r="Z647">
        <v>736.73009999999999</v>
      </c>
      <c r="AA647">
        <v>29.352699999999999</v>
      </c>
      <c r="AB647">
        <v>801919.5</v>
      </c>
      <c r="AC647">
        <v>1911.3148000000001</v>
      </c>
      <c r="AD647" t="s">
        <v>104</v>
      </c>
      <c r="AE647">
        <v>1.3391</v>
      </c>
      <c r="AF647">
        <v>2803.7764000000002</v>
      </c>
      <c r="AG647">
        <v>73.609099999999998</v>
      </c>
      <c r="AH647" t="s">
        <v>104</v>
      </c>
      <c r="AI647">
        <v>2.0375000000000001</v>
      </c>
      <c r="AJ647" t="s">
        <v>104</v>
      </c>
      <c r="AK647">
        <v>35.392400000000002</v>
      </c>
      <c r="AL647" t="s">
        <v>104</v>
      </c>
      <c r="AM647">
        <v>38.188699999999997</v>
      </c>
      <c r="AN647">
        <v>81.710999999999999</v>
      </c>
      <c r="AO647">
        <v>6.577</v>
      </c>
      <c r="AP647">
        <v>5</v>
      </c>
      <c r="AQ647">
        <v>3.8954</v>
      </c>
      <c r="AR647">
        <v>19609.992200000001</v>
      </c>
      <c r="AS647">
        <v>122.6426</v>
      </c>
      <c r="AT647" t="s">
        <v>104</v>
      </c>
      <c r="AU647">
        <v>0</v>
      </c>
      <c r="AV647" t="s">
        <v>104</v>
      </c>
      <c r="AW647">
        <v>2.59</v>
      </c>
      <c r="AX647">
        <v>13718.8467</v>
      </c>
      <c r="AY647">
        <v>138.48519999999999</v>
      </c>
      <c r="AZ647" t="s">
        <v>104</v>
      </c>
      <c r="BA647">
        <v>1521.6360999999999</v>
      </c>
      <c r="BB647">
        <v>119.9689</v>
      </c>
      <c r="BC647">
        <v>26.905999999999999</v>
      </c>
      <c r="BD647" t="s">
        <v>104</v>
      </c>
      <c r="BE647">
        <v>1.0783</v>
      </c>
      <c r="BF647">
        <v>4.3048999999999999</v>
      </c>
      <c r="BG647">
        <v>0.87780000000000002</v>
      </c>
      <c r="BH647" t="s">
        <v>104</v>
      </c>
      <c r="BI647">
        <v>6.3361000000000001</v>
      </c>
      <c r="BJ647">
        <v>290.4298</v>
      </c>
      <c r="BK647">
        <v>131.8415</v>
      </c>
      <c r="BL647">
        <v>12.2636</v>
      </c>
      <c r="BM647">
        <v>1.5720000000000001</v>
      </c>
      <c r="BN647" t="s">
        <v>104</v>
      </c>
      <c r="BO647">
        <v>1.2633000000000001</v>
      </c>
      <c r="BP647">
        <v>101.67359999999999</v>
      </c>
      <c r="BQ647">
        <v>2.0289000000000001</v>
      </c>
      <c r="BR647" t="s">
        <v>104</v>
      </c>
      <c r="BS647">
        <v>0</v>
      </c>
      <c r="BT647">
        <v>177.82130000000001</v>
      </c>
      <c r="BU647">
        <v>37.511200000000002</v>
      </c>
      <c r="BV647" t="s">
        <v>104</v>
      </c>
      <c r="BW647">
        <v>3.7320000000000002</v>
      </c>
      <c r="BX647" t="s">
        <v>104</v>
      </c>
      <c r="BY647">
        <v>0.79420000000000002</v>
      </c>
      <c r="BZ647">
        <v>136985.10939999999</v>
      </c>
      <c r="CA647">
        <v>646.10709999999995</v>
      </c>
      <c r="CB647">
        <v>14.7723</v>
      </c>
      <c r="CC647">
        <v>3.2383999999999999</v>
      </c>
      <c r="CD647">
        <v>104.3013</v>
      </c>
      <c r="CE647">
        <v>1.0384</v>
      </c>
      <c r="CF647" t="s">
        <v>104</v>
      </c>
      <c r="CG647">
        <v>0</v>
      </c>
      <c r="CH647">
        <v>10.225199999999999</v>
      </c>
      <c r="CI647">
        <v>1.2806</v>
      </c>
      <c r="CJ647">
        <v>4027.9661000000001</v>
      </c>
      <c r="CK647">
        <v>41.850299999999997</v>
      </c>
      <c r="CL647" t="s">
        <v>104</v>
      </c>
      <c r="CM647">
        <v>1.8935</v>
      </c>
      <c r="CN647">
        <v>101.6232</v>
      </c>
      <c r="CO647">
        <v>12.1411</v>
      </c>
      <c r="CP647">
        <v>5</v>
      </c>
      <c r="CQ647">
        <v>6.8070000000000004</v>
      </c>
      <c r="CR647">
        <v>19.531099999999999</v>
      </c>
      <c r="CS647">
        <v>1.0074000000000001</v>
      </c>
      <c r="CT647">
        <v>28.758700000000001</v>
      </c>
      <c r="CU647">
        <v>3.3174999999999999</v>
      </c>
      <c r="CV647">
        <v>339.90480000000002</v>
      </c>
      <c r="CW647">
        <v>2.4060999999999999</v>
      </c>
    </row>
    <row r="648" spans="1:101" x14ac:dyDescent="0.25">
      <c r="A648">
        <v>446400</v>
      </c>
      <c r="B648">
        <v>7076475</v>
      </c>
      <c r="C648">
        <v>6268</v>
      </c>
      <c r="D648">
        <v>29</v>
      </c>
      <c r="E648">
        <v>6268</v>
      </c>
      <c r="F648" t="s">
        <v>101</v>
      </c>
      <c r="G648">
        <v>119.99</v>
      </c>
      <c r="H648" t="s">
        <v>283</v>
      </c>
      <c r="I648" t="s">
        <v>8</v>
      </c>
      <c r="J648">
        <v>2</v>
      </c>
      <c r="K648" t="s">
        <v>103</v>
      </c>
      <c r="Q648" t="s">
        <v>101</v>
      </c>
      <c r="R648" t="s">
        <v>104</v>
      </c>
      <c r="S648">
        <v>1.3313999999999999</v>
      </c>
      <c r="T648">
        <v>17102.160199999998</v>
      </c>
      <c r="U648">
        <v>641.76300000000003</v>
      </c>
      <c r="V648">
        <v>9.9771000000000001</v>
      </c>
      <c r="W648">
        <v>1.5703</v>
      </c>
      <c r="X648" t="s">
        <v>104</v>
      </c>
      <c r="Y648">
        <v>3.1496</v>
      </c>
      <c r="Z648">
        <v>616.24929999999995</v>
      </c>
      <c r="AA648">
        <v>28.2653</v>
      </c>
      <c r="AB648">
        <v>804629.8125</v>
      </c>
      <c r="AC648">
        <v>1772.5125</v>
      </c>
      <c r="AD648" t="s">
        <v>104</v>
      </c>
      <c r="AE648">
        <v>1.2618</v>
      </c>
      <c r="AF648">
        <v>4903.8681999999999</v>
      </c>
      <c r="AG648">
        <v>91.724400000000003</v>
      </c>
      <c r="AH648" t="s">
        <v>104</v>
      </c>
      <c r="AI648">
        <v>1.9802</v>
      </c>
      <c r="AJ648" t="s">
        <v>104</v>
      </c>
      <c r="AK648">
        <v>31.205300000000001</v>
      </c>
      <c r="AL648" t="s">
        <v>104</v>
      </c>
      <c r="AM648">
        <v>41.954999999999998</v>
      </c>
      <c r="AN648">
        <v>66.799300000000002</v>
      </c>
      <c r="AO648">
        <v>6.6161000000000003</v>
      </c>
      <c r="AP648">
        <v>5</v>
      </c>
      <c r="AQ648">
        <v>3.8534000000000002</v>
      </c>
      <c r="AR648">
        <v>26173.140599999999</v>
      </c>
      <c r="AS648">
        <v>134.7791</v>
      </c>
      <c r="AT648" t="s">
        <v>104</v>
      </c>
      <c r="AU648">
        <v>0</v>
      </c>
      <c r="AV648" t="s">
        <v>104</v>
      </c>
      <c r="AW648">
        <v>2.5337000000000001</v>
      </c>
      <c r="AX648">
        <v>8665.1864999999998</v>
      </c>
      <c r="AY648">
        <v>118.10469999999999</v>
      </c>
      <c r="AZ648" t="s">
        <v>104</v>
      </c>
      <c r="BA648">
        <v>1431.4833000000001</v>
      </c>
      <c r="BB648">
        <v>167.54640000000001</v>
      </c>
      <c r="BC648">
        <v>27.641100000000002</v>
      </c>
      <c r="BD648" t="s">
        <v>104</v>
      </c>
      <c r="BE648">
        <v>1.0442</v>
      </c>
      <c r="BF648">
        <v>2.4074</v>
      </c>
      <c r="BG648">
        <v>0.84889999999999999</v>
      </c>
      <c r="BH648" t="s">
        <v>104</v>
      </c>
      <c r="BI648">
        <v>7.2994000000000003</v>
      </c>
      <c r="BJ648">
        <v>301.66950000000003</v>
      </c>
      <c r="BK648">
        <v>120.6225</v>
      </c>
      <c r="BL648">
        <v>12.8626</v>
      </c>
      <c r="BM648">
        <v>1.5423</v>
      </c>
      <c r="BN648" t="s">
        <v>104</v>
      </c>
      <c r="BO648">
        <v>1.2161999999999999</v>
      </c>
      <c r="BP648">
        <v>54.082599999999999</v>
      </c>
      <c r="BQ648">
        <v>1.5513999999999999</v>
      </c>
      <c r="BR648" t="s">
        <v>104</v>
      </c>
      <c r="BS648">
        <v>0</v>
      </c>
      <c r="BT648">
        <v>107.44710000000001</v>
      </c>
      <c r="BU648">
        <v>34.007399999999997</v>
      </c>
      <c r="BV648" t="s">
        <v>104</v>
      </c>
      <c r="BW648">
        <v>3.6676000000000002</v>
      </c>
      <c r="BX648" t="s">
        <v>104</v>
      </c>
      <c r="BY648">
        <v>0.8004</v>
      </c>
      <c r="BZ648">
        <v>133041.82810000001</v>
      </c>
      <c r="CA648">
        <v>623.14170000000001</v>
      </c>
      <c r="CB648">
        <v>10.26</v>
      </c>
      <c r="CC648">
        <v>3.1640999999999999</v>
      </c>
      <c r="CD648">
        <v>121.4391</v>
      </c>
      <c r="CE648">
        <v>1.0968</v>
      </c>
      <c r="CF648" t="s">
        <v>104</v>
      </c>
      <c r="CG648">
        <v>0</v>
      </c>
      <c r="CH648">
        <v>7.5026999999999999</v>
      </c>
      <c r="CI648">
        <v>1.1438999999999999</v>
      </c>
      <c r="CJ648">
        <v>3562.7161000000001</v>
      </c>
      <c r="CK648">
        <v>42.0229</v>
      </c>
      <c r="CL648" t="s">
        <v>104</v>
      </c>
      <c r="CM648">
        <v>2.5365000000000002</v>
      </c>
      <c r="CN648">
        <v>101.3342</v>
      </c>
      <c r="CO648">
        <v>12.2712</v>
      </c>
      <c r="CP648">
        <v>5</v>
      </c>
      <c r="CQ648">
        <v>6.6736000000000004</v>
      </c>
      <c r="CR648">
        <v>16.0517</v>
      </c>
      <c r="CS648">
        <v>0.88770000000000004</v>
      </c>
      <c r="CT648">
        <v>33.020200000000003</v>
      </c>
      <c r="CU648">
        <v>3.3839999999999999</v>
      </c>
      <c r="CV648">
        <v>292.6739</v>
      </c>
      <c r="CW648">
        <v>2.2351000000000001</v>
      </c>
    </row>
    <row r="649" spans="1:101" x14ac:dyDescent="0.25">
      <c r="A649">
        <v>446400</v>
      </c>
      <c r="B649">
        <v>7076500</v>
      </c>
      <c r="C649">
        <v>6269</v>
      </c>
      <c r="D649">
        <v>29</v>
      </c>
      <c r="E649">
        <v>6269</v>
      </c>
      <c r="F649" t="s">
        <v>101</v>
      </c>
      <c r="G649">
        <v>120.49</v>
      </c>
      <c r="H649" t="s">
        <v>284</v>
      </c>
      <c r="I649" t="s">
        <v>8</v>
      </c>
      <c r="J649">
        <v>2</v>
      </c>
      <c r="K649" t="s">
        <v>103</v>
      </c>
      <c r="Q649" t="s">
        <v>101</v>
      </c>
      <c r="R649" t="s">
        <v>104</v>
      </c>
      <c r="S649">
        <v>1.3354999999999999</v>
      </c>
      <c r="T649">
        <v>16163.5957</v>
      </c>
      <c r="U649">
        <v>662.21389999999997</v>
      </c>
      <c r="V649">
        <v>60.123699999999999</v>
      </c>
      <c r="W649">
        <v>2.5615000000000001</v>
      </c>
      <c r="X649" t="s">
        <v>104</v>
      </c>
      <c r="Y649">
        <v>3.3188</v>
      </c>
      <c r="Z649">
        <v>767.15449999999998</v>
      </c>
      <c r="AA649">
        <v>29.006499999999999</v>
      </c>
      <c r="AB649">
        <v>781843.625</v>
      </c>
      <c r="AC649">
        <v>1895.692</v>
      </c>
      <c r="AD649" t="s">
        <v>104</v>
      </c>
      <c r="AE649">
        <v>1.6958</v>
      </c>
      <c r="AF649">
        <v>3595.3618000000001</v>
      </c>
      <c r="AG649">
        <v>84.468999999999994</v>
      </c>
      <c r="AH649" t="s">
        <v>104</v>
      </c>
      <c r="AI649">
        <v>1.9995000000000001</v>
      </c>
      <c r="AJ649" t="s">
        <v>104</v>
      </c>
      <c r="AK649">
        <v>33.229300000000002</v>
      </c>
      <c r="AL649" t="s">
        <v>104</v>
      </c>
      <c r="AM649">
        <v>45.624899999999997</v>
      </c>
      <c r="AN649">
        <v>67.7577</v>
      </c>
      <c r="AO649">
        <v>6.9978999999999996</v>
      </c>
      <c r="AP649">
        <v>5</v>
      </c>
      <c r="AQ649">
        <v>6.8935000000000004</v>
      </c>
      <c r="AR649">
        <v>29921.252</v>
      </c>
      <c r="AS649">
        <v>143.30600000000001</v>
      </c>
      <c r="AT649" t="s">
        <v>104</v>
      </c>
      <c r="AU649">
        <v>0</v>
      </c>
      <c r="AV649" t="s">
        <v>104</v>
      </c>
      <c r="AW649">
        <v>2.5524</v>
      </c>
      <c r="AX649">
        <v>10756.9707</v>
      </c>
      <c r="AY649">
        <v>133.80680000000001</v>
      </c>
      <c r="AZ649" t="s">
        <v>104</v>
      </c>
      <c r="BA649">
        <v>1540.38</v>
      </c>
      <c r="BB649">
        <v>262.68860000000001</v>
      </c>
      <c r="BC649">
        <v>30.346499999999999</v>
      </c>
      <c r="BD649" t="s">
        <v>104</v>
      </c>
      <c r="BE649">
        <v>1.0692999999999999</v>
      </c>
      <c r="BF649">
        <v>1.6228</v>
      </c>
      <c r="BG649">
        <v>0.8569</v>
      </c>
      <c r="BH649" t="s">
        <v>104</v>
      </c>
      <c r="BI649">
        <v>6.8719999999999999</v>
      </c>
      <c r="BJ649">
        <v>349.0958</v>
      </c>
      <c r="BK649">
        <v>133.17150000000001</v>
      </c>
      <c r="BL649">
        <v>15.13</v>
      </c>
      <c r="BM649">
        <v>1.6402000000000001</v>
      </c>
      <c r="BN649" t="s">
        <v>104</v>
      </c>
      <c r="BO649">
        <v>1.2346999999999999</v>
      </c>
      <c r="BP649">
        <v>64.679000000000002</v>
      </c>
      <c r="BQ649">
        <v>1.6908000000000001</v>
      </c>
      <c r="BR649" t="s">
        <v>104</v>
      </c>
      <c r="BS649">
        <v>0</v>
      </c>
      <c r="BT649">
        <v>217.22640000000001</v>
      </c>
      <c r="BU649">
        <v>37.0764</v>
      </c>
      <c r="BV649" t="s">
        <v>104</v>
      </c>
      <c r="BW649">
        <v>4.1955</v>
      </c>
      <c r="BX649" t="s">
        <v>104</v>
      </c>
      <c r="BY649">
        <v>0.85860000000000003</v>
      </c>
      <c r="BZ649">
        <v>151854.39060000001</v>
      </c>
      <c r="CA649">
        <v>666.81780000000003</v>
      </c>
      <c r="CB649">
        <v>10.1137</v>
      </c>
      <c r="CC649">
        <v>3.1566000000000001</v>
      </c>
      <c r="CD649">
        <v>129.39109999999999</v>
      </c>
      <c r="CE649">
        <v>1.1506000000000001</v>
      </c>
      <c r="CF649" t="s">
        <v>104</v>
      </c>
      <c r="CG649">
        <v>0</v>
      </c>
      <c r="CH649">
        <v>6.0456000000000003</v>
      </c>
      <c r="CI649">
        <v>1.3204</v>
      </c>
      <c r="CJ649">
        <v>3447.3834999999999</v>
      </c>
      <c r="CK649">
        <v>42.982900000000001</v>
      </c>
      <c r="CL649" t="s">
        <v>104</v>
      </c>
      <c r="CM649">
        <v>1.8262</v>
      </c>
      <c r="CN649">
        <v>104.82689999999999</v>
      </c>
      <c r="CO649">
        <v>12.597099999999999</v>
      </c>
      <c r="CP649">
        <v>5</v>
      </c>
      <c r="CQ649">
        <v>6.8536000000000001</v>
      </c>
      <c r="CR649">
        <v>14.2523</v>
      </c>
      <c r="CS649">
        <v>0.90869999999999995</v>
      </c>
      <c r="CT649">
        <v>49.673900000000003</v>
      </c>
      <c r="CU649">
        <v>3.8742000000000001</v>
      </c>
      <c r="CV649">
        <v>297.67809999999997</v>
      </c>
      <c r="CW649">
        <v>2.2999999999999998</v>
      </c>
    </row>
    <row r="650" spans="1:101" x14ac:dyDescent="0.25">
      <c r="A650">
        <v>446400</v>
      </c>
      <c r="B650">
        <v>7076525</v>
      </c>
      <c r="C650">
        <v>6271</v>
      </c>
      <c r="D650">
        <v>29</v>
      </c>
      <c r="E650">
        <v>6271</v>
      </c>
      <c r="F650" t="s">
        <v>101</v>
      </c>
      <c r="G650">
        <v>121.06</v>
      </c>
      <c r="H650" t="s">
        <v>285</v>
      </c>
      <c r="I650" t="s">
        <v>8</v>
      </c>
      <c r="J650">
        <v>2</v>
      </c>
      <c r="K650" t="s">
        <v>103</v>
      </c>
      <c r="Q650" t="s">
        <v>101</v>
      </c>
      <c r="R650" t="s">
        <v>104</v>
      </c>
      <c r="S650">
        <v>1.4034</v>
      </c>
      <c r="T650">
        <v>19950.375</v>
      </c>
      <c r="U650">
        <v>746.44640000000004</v>
      </c>
      <c r="V650">
        <v>15.4764</v>
      </c>
      <c r="W650">
        <v>1.8381000000000001</v>
      </c>
      <c r="X650" t="s">
        <v>104</v>
      </c>
      <c r="Y650">
        <v>2.9567000000000001</v>
      </c>
      <c r="Z650">
        <v>960.86270000000002</v>
      </c>
      <c r="AA650">
        <v>31.5534</v>
      </c>
      <c r="AB650">
        <v>776276.25</v>
      </c>
      <c r="AC650">
        <v>1771.0092</v>
      </c>
      <c r="AD650" t="s">
        <v>104</v>
      </c>
      <c r="AE650">
        <v>1.4392</v>
      </c>
      <c r="AF650">
        <v>7382.6133</v>
      </c>
      <c r="AG650">
        <v>115.4468</v>
      </c>
      <c r="AH650" t="s">
        <v>104</v>
      </c>
      <c r="AI650">
        <v>2.0747</v>
      </c>
      <c r="AJ650" t="s">
        <v>104</v>
      </c>
      <c r="AK650">
        <v>33.338000000000001</v>
      </c>
      <c r="AL650" t="s">
        <v>104</v>
      </c>
      <c r="AM650">
        <v>66.988200000000006</v>
      </c>
      <c r="AN650">
        <v>73.298599999999993</v>
      </c>
      <c r="AO650">
        <v>7.2908999999999997</v>
      </c>
      <c r="AP650">
        <v>17.818000000000001</v>
      </c>
      <c r="AQ650">
        <v>4.5831999999999997</v>
      </c>
      <c r="AR650">
        <v>30436.287100000001</v>
      </c>
      <c r="AS650">
        <v>145.4691</v>
      </c>
      <c r="AT650" t="s">
        <v>104</v>
      </c>
      <c r="AU650">
        <v>0</v>
      </c>
      <c r="AV650" t="s">
        <v>104</v>
      </c>
      <c r="AW650">
        <v>2.7483</v>
      </c>
      <c r="AX650">
        <v>11448.049800000001</v>
      </c>
      <c r="AY650">
        <v>139.58500000000001</v>
      </c>
      <c r="AZ650" t="s">
        <v>104</v>
      </c>
      <c r="BA650">
        <v>1304.3064999999999</v>
      </c>
      <c r="BB650">
        <v>487.41550000000001</v>
      </c>
      <c r="BC650">
        <v>35.831600000000002</v>
      </c>
      <c r="BD650" t="s">
        <v>104</v>
      </c>
      <c r="BE650">
        <v>1.0838000000000001</v>
      </c>
      <c r="BF650" t="s">
        <v>104</v>
      </c>
      <c r="BG650">
        <v>1.4746999999999999</v>
      </c>
      <c r="BH650">
        <v>11.819900000000001</v>
      </c>
      <c r="BI650">
        <v>7.4288999999999996</v>
      </c>
      <c r="BJ650">
        <v>403.85559999999998</v>
      </c>
      <c r="BK650">
        <v>135.45849999999999</v>
      </c>
      <c r="BL650">
        <v>18.0364</v>
      </c>
      <c r="BM650">
        <v>1.7378</v>
      </c>
      <c r="BN650" t="s">
        <v>104</v>
      </c>
      <c r="BO650">
        <v>1.2722</v>
      </c>
      <c r="BP650">
        <v>67.675799999999995</v>
      </c>
      <c r="BQ650">
        <v>1.7609999999999999</v>
      </c>
      <c r="BR650" t="s">
        <v>104</v>
      </c>
      <c r="BS650">
        <v>0</v>
      </c>
      <c r="BT650">
        <v>133.99940000000001</v>
      </c>
      <c r="BU650">
        <v>36.652299999999997</v>
      </c>
      <c r="BV650" t="s">
        <v>104</v>
      </c>
      <c r="BW650">
        <v>3.8754</v>
      </c>
      <c r="BX650" t="s">
        <v>104</v>
      </c>
      <c r="BY650">
        <v>0.82240000000000002</v>
      </c>
      <c r="BZ650">
        <v>147888.73439999999</v>
      </c>
      <c r="CA650">
        <v>671.8732</v>
      </c>
      <c r="CB650">
        <v>9.0642999999999994</v>
      </c>
      <c r="CC650">
        <v>3.3290000000000002</v>
      </c>
      <c r="CD650">
        <v>154.02629999999999</v>
      </c>
      <c r="CE650">
        <v>1.2623</v>
      </c>
      <c r="CF650" t="s">
        <v>104</v>
      </c>
      <c r="CG650">
        <v>0</v>
      </c>
      <c r="CH650">
        <v>9.6119000000000003</v>
      </c>
      <c r="CI650">
        <v>1.2995000000000001</v>
      </c>
      <c r="CJ650">
        <v>3775.5012000000002</v>
      </c>
      <c r="CK650">
        <v>46.5154</v>
      </c>
      <c r="CL650">
        <v>3.2471999999999999</v>
      </c>
      <c r="CM650">
        <v>1.6935</v>
      </c>
      <c r="CN650">
        <v>113.5416</v>
      </c>
      <c r="CO650">
        <v>13.5017</v>
      </c>
      <c r="CP650">
        <v>5</v>
      </c>
      <c r="CQ650">
        <v>7.4370000000000003</v>
      </c>
      <c r="CR650">
        <v>25.140599999999999</v>
      </c>
      <c r="CS650">
        <v>1.0185999999999999</v>
      </c>
      <c r="CT650">
        <v>60.741999999999997</v>
      </c>
      <c r="CU650">
        <v>4.2022000000000004</v>
      </c>
      <c r="CV650">
        <v>276.63659999999999</v>
      </c>
      <c r="CW650">
        <v>2.2715999999999998</v>
      </c>
    </row>
    <row r="651" spans="1:101" x14ac:dyDescent="0.25">
      <c r="A651">
        <v>446400</v>
      </c>
      <c r="B651">
        <v>7076550</v>
      </c>
      <c r="C651">
        <v>6272</v>
      </c>
      <c r="D651">
        <v>29</v>
      </c>
      <c r="E651">
        <v>6272</v>
      </c>
      <c r="F651" t="s">
        <v>101</v>
      </c>
      <c r="G651">
        <v>121.91</v>
      </c>
      <c r="H651" t="s">
        <v>286</v>
      </c>
      <c r="I651" t="s">
        <v>8</v>
      </c>
      <c r="J651">
        <v>2</v>
      </c>
      <c r="K651" t="s">
        <v>103</v>
      </c>
      <c r="Q651" t="s">
        <v>101</v>
      </c>
      <c r="R651" t="s">
        <v>104</v>
      </c>
      <c r="S651">
        <v>1.5058</v>
      </c>
      <c r="T651">
        <v>25593.0527</v>
      </c>
      <c r="U651">
        <v>821.80600000000004</v>
      </c>
      <c r="V651">
        <v>54.393999999999998</v>
      </c>
      <c r="W651">
        <v>2.5891999999999999</v>
      </c>
      <c r="X651" t="s">
        <v>104</v>
      </c>
      <c r="Y651">
        <v>3.4944000000000002</v>
      </c>
      <c r="Z651">
        <v>1064.2571</v>
      </c>
      <c r="AA651">
        <v>34.521599999999999</v>
      </c>
      <c r="AB651">
        <v>769757</v>
      </c>
      <c r="AC651">
        <v>2803.0925000000002</v>
      </c>
      <c r="AD651" t="s">
        <v>104</v>
      </c>
      <c r="AE651">
        <v>1.5642</v>
      </c>
      <c r="AF651">
        <v>3672.6619000000001</v>
      </c>
      <c r="AG651">
        <v>95.361099999999993</v>
      </c>
      <c r="AH651" t="s">
        <v>104</v>
      </c>
      <c r="AI651">
        <v>2.2665000000000002</v>
      </c>
      <c r="AJ651" t="s">
        <v>104</v>
      </c>
      <c r="AK651">
        <v>32.435699999999997</v>
      </c>
      <c r="AL651" t="s">
        <v>104</v>
      </c>
      <c r="AM651">
        <v>52.388199999999998</v>
      </c>
      <c r="AN651">
        <v>97.130899999999997</v>
      </c>
      <c r="AO651">
        <v>8.3071999999999999</v>
      </c>
      <c r="AP651">
        <v>16.884399999999999</v>
      </c>
      <c r="AQ651">
        <v>4.6778000000000004</v>
      </c>
      <c r="AR651">
        <v>39351</v>
      </c>
      <c r="AS651">
        <v>163.22749999999999</v>
      </c>
      <c r="AT651" t="s">
        <v>104</v>
      </c>
      <c r="AU651">
        <v>0</v>
      </c>
      <c r="AV651" t="s">
        <v>104</v>
      </c>
      <c r="AW651">
        <v>2.7934999999999999</v>
      </c>
      <c r="AX651">
        <v>13013.6934</v>
      </c>
      <c r="AY651">
        <v>161.14619999999999</v>
      </c>
      <c r="AZ651" t="s">
        <v>104</v>
      </c>
      <c r="BA651">
        <v>2457.7058000000002</v>
      </c>
      <c r="BB651">
        <v>381.17290000000003</v>
      </c>
      <c r="BC651">
        <v>33.8369</v>
      </c>
      <c r="BD651" t="s">
        <v>104</v>
      </c>
      <c r="BE651">
        <v>1.0991</v>
      </c>
      <c r="BF651">
        <v>2.9845999999999999</v>
      </c>
      <c r="BG651">
        <v>0.90069999999999995</v>
      </c>
      <c r="BH651">
        <v>46.070799999999998</v>
      </c>
      <c r="BI651">
        <v>8.4430999999999994</v>
      </c>
      <c r="BJ651">
        <v>330.71469999999999</v>
      </c>
      <c r="BK651">
        <v>128.8562</v>
      </c>
      <c r="BL651">
        <v>18.4923</v>
      </c>
      <c r="BM651">
        <v>1.7914000000000001</v>
      </c>
      <c r="BN651" t="s">
        <v>104</v>
      </c>
      <c r="BO651">
        <v>1.4041999999999999</v>
      </c>
      <c r="BP651">
        <v>80.6965</v>
      </c>
      <c r="BQ651">
        <v>1.9087000000000001</v>
      </c>
      <c r="BR651" t="s">
        <v>104</v>
      </c>
      <c r="BS651">
        <v>0</v>
      </c>
      <c r="BT651">
        <v>207.7859</v>
      </c>
      <c r="BU651">
        <v>35.677</v>
      </c>
      <c r="BV651" t="s">
        <v>104</v>
      </c>
      <c r="BW651">
        <v>4.1970000000000001</v>
      </c>
      <c r="BX651" t="s">
        <v>104</v>
      </c>
      <c r="BY651">
        <v>0.90720000000000001</v>
      </c>
      <c r="BZ651">
        <v>140720.29689999999</v>
      </c>
      <c r="CA651">
        <v>633.5145</v>
      </c>
      <c r="CB651">
        <v>6.2862</v>
      </c>
      <c r="CC651">
        <v>3.5764999999999998</v>
      </c>
      <c r="CD651">
        <v>120.90179999999999</v>
      </c>
      <c r="CE651">
        <v>1.153</v>
      </c>
      <c r="CF651" t="s">
        <v>104</v>
      </c>
      <c r="CG651">
        <v>0</v>
      </c>
      <c r="CH651">
        <v>9.5897000000000006</v>
      </c>
      <c r="CI651">
        <v>1.3452999999999999</v>
      </c>
      <c r="CJ651">
        <v>3782.0652</v>
      </c>
      <c r="CK651">
        <v>51.069400000000002</v>
      </c>
      <c r="CL651" t="s">
        <v>104</v>
      </c>
      <c r="CM651">
        <v>1.8132999999999999</v>
      </c>
      <c r="CN651">
        <v>127.66459999999999</v>
      </c>
      <c r="CO651">
        <v>14.944000000000001</v>
      </c>
      <c r="CP651">
        <v>5</v>
      </c>
      <c r="CQ651">
        <v>7.5289000000000001</v>
      </c>
      <c r="CR651">
        <v>16.999700000000001</v>
      </c>
      <c r="CS651">
        <v>0.99129999999999996</v>
      </c>
      <c r="CT651">
        <v>72.558400000000006</v>
      </c>
      <c r="CU651">
        <v>4.5359999999999996</v>
      </c>
      <c r="CV651">
        <v>272.113</v>
      </c>
      <c r="CW651">
        <v>2.2911000000000001</v>
      </c>
    </row>
    <row r="652" spans="1:101" x14ac:dyDescent="0.25">
      <c r="A652">
        <v>446400</v>
      </c>
      <c r="B652">
        <v>7076575</v>
      </c>
      <c r="C652">
        <v>6273</v>
      </c>
      <c r="D652">
        <v>29</v>
      </c>
      <c r="E652">
        <v>6273</v>
      </c>
      <c r="F652" t="s">
        <v>101</v>
      </c>
      <c r="G652">
        <v>120.39</v>
      </c>
      <c r="H652" t="s">
        <v>287</v>
      </c>
      <c r="I652" t="s">
        <v>8</v>
      </c>
      <c r="J652">
        <v>2</v>
      </c>
      <c r="K652" t="s">
        <v>103</v>
      </c>
      <c r="Q652" t="s">
        <v>101</v>
      </c>
      <c r="R652" t="s">
        <v>104</v>
      </c>
      <c r="S652">
        <v>1.3803000000000001</v>
      </c>
      <c r="T652">
        <v>2053.2363</v>
      </c>
      <c r="U652">
        <v>345.90989999999999</v>
      </c>
      <c r="V652">
        <v>18.439900000000002</v>
      </c>
      <c r="W652">
        <v>1.8591</v>
      </c>
      <c r="X652" t="s">
        <v>104</v>
      </c>
      <c r="Y652">
        <v>3.3428</v>
      </c>
      <c r="Z652">
        <v>892.70759999999996</v>
      </c>
      <c r="AA652">
        <v>31.029900000000001</v>
      </c>
      <c r="AB652">
        <v>906427.625</v>
      </c>
      <c r="AC652">
        <v>2431.4059999999999</v>
      </c>
      <c r="AD652" t="s">
        <v>104</v>
      </c>
      <c r="AE652">
        <v>1.4300999999999999</v>
      </c>
      <c r="AF652">
        <v>3994.8188</v>
      </c>
      <c r="AG652">
        <v>89.562700000000007</v>
      </c>
      <c r="AH652" t="s">
        <v>104</v>
      </c>
      <c r="AI652">
        <v>2.1183000000000001</v>
      </c>
      <c r="AJ652" t="s">
        <v>104</v>
      </c>
      <c r="AK652">
        <v>35.992600000000003</v>
      </c>
      <c r="AL652" t="s">
        <v>104</v>
      </c>
      <c r="AM652">
        <v>45.761899999999997</v>
      </c>
      <c r="AN652">
        <v>101.8475</v>
      </c>
      <c r="AO652">
        <v>7.8978999999999999</v>
      </c>
      <c r="AP652">
        <v>5</v>
      </c>
      <c r="AQ652">
        <v>6.0683999999999996</v>
      </c>
      <c r="AR652">
        <v>29845.216799999998</v>
      </c>
      <c r="AS652">
        <v>144.44550000000001</v>
      </c>
      <c r="AT652" t="s">
        <v>104</v>
      </c>
      <c r="AU652">
        <v>0</v>
      </c>
      <c r="AV652" t="s">
        <v>104</v>
      </c>
      <c r="AW652">
        <v>2.7187999999999999</v>
      </c>
      <c r="AX652">
        <v>9712.5331999999999</v>
      </c>
      <c r="AY652">
        <v>130.84970000000001</v>
      </c>
      <c r="AZ652" t="s">
        <v>104</v>
      </c>
      <c r="BA652">
        <v>2381.2627000000002</v>
      </c>
      <c r="BB652">
        <v>275.50740000000002</v>
      </c>
      <c r="BC652">
        <v>31.098600000000001</v>
      </c>
      <c r="BD652" t="s">
        <v>104</v>
      </c>
      <c r="BE652">
        <v>1.1052</v>
      </c>
      <c r="BF652">
        <v>2.5428999999999999</v>
      </c>
      <c r="BG652">
        <v>0.90629999999999999</v>
      </c>
      <c r="BH652" t="s">
        <v>104</v>
      </c>
      <c r="BI652">
        <v>7.0435999999999996</v>
      </c>
      <c r="BJ652">
        <v>220.75360000000001</v>
      </c>
      <c r="BK652">
        <v>127.67</v>
      </c>
      <c r="BL652">
        <v>15.747299999999999</v>
      </c>
      <c r="BM652">
        <v>1.6808000000000001</v>
      </c>
      <c r="BN652" t="s">
        <v>104</v>
      </c>
      <c r="BO652">
        <v>1.3196000000000001</v>
      </c>
      <c r="BP652">
        <v>79.0364</v>
      </c>
      <c r="BQ652">
        <v>1.8582000000000001</v>
      </c>
      <c r="BR652" t="s">
        <v>104</v>
      </c>
      <c r="BS652">
        <v>0</v>
      </c>
      <c r="BT652" t="s">
        <v>104</v>
      </c>
      <c r="BU652">
        <v>45.7592</v>
      </c>
      <c r="BV652" t="s">
        <v>104</v>
      </c>
      <c r="BW652">
        <v>3.8620000000000001</v>
      </c>
      <c r="BX652" t="s">
        <v>104</v>
      </c>
      <c r="BY652">
        <v>0.84319999999999995</v>
      </c>
      <c r="BZ652">
        <v>40695.171900000001</v>
      </c>
      <c r="CA652">
        <v>410.83260000000001</v>
      </c>
      <c r="CB652">
        <v>12.7285</v>
      </c>
      <c r="CC652">
        <v>3.3239000000000001</v>
      </c>
      <c r="CD652">
        <v>149.49109999999999</v>
      </c>
      <c r="CE652">
        <v>1.2377</v>
      </c>
      <c r="CF652" t="s">
        <v>104</v>
      </c>
      <c r="CG652">
        <v>0</v>
      </c>
      <c r="CH652">
        <v>9.2515000000000001</v>
      </c>
      <c r="CI652">
        <v>1.2915000000000001</v>
      </c>
      <c r="CJ652">
        <v>4009.8679000000002</v>
      </c>
      <c r="CK652">
        <v>48.470700000000001</v>
      </c>
      <c r="CL652">
        <v>1.8777999999999999</v>
      </c>
      <c r="CM652">
        <v>1.6819</v>
      </c>
      <c r="CN652">
        <v>126.756</v>
      </c>
      <c r="CO652">
        <v>14.1052</v>
      </c>
      <c r="CP652">
        <v>5</v>
      </c>
      <c r="CQ652">
        <v>7.0839999999999996</v>
      </c>
      <c r="CR652">
        <v>21.532299999999999</v>
      </c>
      <c r="CS652">
        <v>1.0044999999999999</v>
      </c>
      <c r="CT652">
        <v>50.602499999999999</v>
      </c>
      <c r="CU652">
        <v>3.9418000000000002</v>
      </c>
      <c r="CV652">
        <v>284.84190000000001</v>
      </c>
      <c r="CW652">
        <v>2.2856000000000001</v>
      </c>
    </row>
    <row r="653" spans="1:101" x14ac:dyDescent="0.25">
      <c r="A653">
        <v>446400</v>
      </c>
      <c r="B653">
        <v>7076600</v>
      </c>
      <c r="C653">
        <v>6274</v>
      </c>
      <c r="D653">
        <v>29</v>
      </c>
      <c r="E653">
        <v>6274</v>
      </c>
      <c r="F653" t="s">
        <v>101</v>
      </c>
      <c r="G653">
        <v>120.16</v>
      </c>
      <c r="H653" t="s">
        <v>288</v>
      </c>
      <c r="I653" t="s">
        <v>8</v>
      </c>
      <c r="J653">
        <v>2</v>
      </c>
      <c r="K653" t="s">
        <v>103</v>
      </c>
      <c r="Q653" t="s">
        <v>101</v>
      </c>
      <c r="R653" t="s">
        <v>104</v>
      </c>
      <c r="S653">
        <v>2.1581000000000001</v>
      </c>
      <c r="T653">
        <v>19101.283200000002</v>
      </c>
      <c r="U653">
        <v>776.4443</v>
      </c>
      <c r="V653">
        <v>13.698700000000001</v>
      </c>
      <c r="W653">
        <v>1.7758</v>
      </c>
      <c r="X653" t="s">
        <v>104</v>
      </c>
      <c r="Y653">
        <v>3.2204999999999999</v>
      </c>
      <c r="Z653">
        <v>741.23320000000001</v>
      </c>
      <c r="AA653">
        <v>30.097200000000001</v>
      </c>
      <c r="AB653">
        <v>771967.0625</v>
      </c>
      <c r="AC653">
        <v>2221.9953999999998</v>
      </c>
      <c r="AD653" t="s">
        <v>104</v>
      </c>
      <c r="AE653">
        <v>1.3503000000000001</v>
      </c>
      <c r="AF653">
        <v>3828.3577</v>
      </c>
      <c r="AG653">
        <v>82.588200000000001</v>
      </c>
      <c r="AH653" t="s">
        <v>104</v>
      </c>
      <c r="AI653">
        <v>2.0749</v>
      </c>
      <c r="AJ653" t="s">
        <v>104</v>
      </c>
      <c r="AK653">
        <v>36.388800000000003</v>
      </c>
      <c r="AL653" t="s">
        <v>104</v>
      </c>
      <c r="AM653">
        <v>41.1357</v>
      </c>
      <c r="AN653">
        <v>79.483900000000006</v>
      </c>
      <c r="AO653">
        <v>6.891</v>
      </c>
      <c r="AP653">
        <v>5</v>
      </c>
      <c r="AQ653">
        <v>3.8308</v>
      </c>
      <c r="AR653">
        <v>23316.1777</v>
      </c>
      <c r="AS653">
        <v>130.87690000000001</v>
      </c>
      <c r="AT653" t="s">
        <v>104</v>
      </c>
      <c r="AU653">
        <v>0</v>
      </c>
      <c r="AV653" t="s">
        <v>104</v>
      </c>
      <c r="AW653">
        <v>2.6631999999999998</v>
      </c>
      <c r="AX653">
        <v>10412.4678</v>
      </c>
      <c r="AY653">
        <v>125.68689999999999</v>
      </c>
      <c r="AZ653">
        <v>2135.0297999999998</v>
      </c>
      <c r="BA653">
        <v>1805.3272999999999</v>
      </c>
      <c r="BB653">
        <v>187.18119999999999</v>
      </c>
      <c r="BC653">
        <v>28.788399999999999</v>
      </c>
      <c r="BD653" t="s">
        <v>104</v>
      </c>
      <c r="BE653">
        <v>1.083</v>
      </c>
      <c r="BF653">
        <v>3.9300999999999999</v>
      </c>
      <c r="BG653">
        <v>0.89139999999999997</v>
      </c>
      <c r="BH653" t="s">
        <v>104</v>
      </c>
      <c r="BI653">
        <v>6.5301</v>
      </c>
      <c r="BJ653">
        <v>273.6601</v>
      </c>
      <c r="BK653">
        <v>138.1525</v>
      </c>
      <c r="BL653">
        <v>18.069600000000001</v>
      </c>
      <c r="BM653">
        <v>1.7065999999999999</v>
      </c>
      <c r="BN653" t="s">
        <v>104</v>
      </c>
      <c r="BO653">
        <v>1.3509</v>
      </c>
      <c r="BP653">
        <v>68.033699999999996</v>
      </c>
      <c r="BQ653">
        <v>1.7354000000000001</v>
      </c>
      <c r="BR653" t="s">
        <v>104</v>
      </c>
      <c r="BS653">
        <v>0</v>
      </c>
      <c r="BT653">
        <v>183.64670000000001</v>
      </c>
      <c r="BU653">
        <v>40.002400000000002</v>
      </c>
      <c r="BV653" t="s">
        <v>104</v>
      </c>
      <c r="BW653">
        <v>3.8033000000000001</v>
      </c>
      <c r="BX653" t="s">
        <v>104</v>
      </c>
      <c r="BY653">
        <v>0.84930000000000005</v>
      </c>
      <c r="BZ653">
        <v>162079.875</v>
      </c>
      <c r="CA653">
        <v>719.11770000000001</v>
      </c>
      <c r="CB653">
        <v>10.1876</v>
      </c>
      <c r="CC653">
        <v>3.2917000000000001</v>
      </c>
      <c r="CD653">
        <v>127.5814</v>
      </c>
      <c r="CE653">
        <v>1.1428</v>
      </c>
      <c r="CF653" t="s">
        <v>104</v>
      </c>
      <c r="CG653">
        <v>0</v>
      </c>
      <c r="CH653">
        <v>8.9680999999999997</v>
      </c>
      <c r="CI653">
        <v>1.2376</v>
      </c>
      <c r="CJ653">
        <v>4957.4780000000001</v>
      </c>
      <c r="CK653">
        <v>47.137</v>
      </c>
      <c r="CL653">
        <v>2.5409999999999999</v>
      </c>
      <c r="CM653">
        <v>1.6275999999999999</v>
      </c>
      <c r="CN653">
        <v>139.172</v>
      </c>
      <c r="CO653">
        <v>13.805099999999999</v>
      </c>
      <c r="CP653">
        <v>5</v>
      </c>
      <c r="CQ653">
        <v>6.5995999999999997</v>
      </c>
      <c r="CR653">
        <v>17.858499999999999</v>
      </c>
      <c r="CS653">
        <v>0.9446</v>
      </c>
      <c r="CT653">
        <v>32.446199999999997</v>
      </c>
      <c r="CU653">
        <v>3.4194</v>
      </c>
      <c r="CV653">
        <v>294.68669999999997</v>
      </c>
      <c r="CW653">
        <v>2.2865000000000002</v>
      </c>
    </row>
    <row r="654" spans="1:101" x14ac:dyDescent="0.25">
      <c r="A654">
        <v>446400</v>
      </c>
      <c r="B654">
        <v>7076625</v>
      </c>
      <c r="C654">
        <v>6276</v>
      </c>
      <c r="D654">
        <v>29</v>
      </c>
      <c r="E654">
        <v>6276</v>
      </c>
      <c r="F654" t="s">
        <v>101</v>
      </c>
      <c r="G654">
        <v>120.75</v>
      </c>
      <c r="H654" t="s">
        <v>289</v>
      </c>
      <c r="I654" t="s">
        <v>8</v>
      </c>
      <c r="J654">
        <v>2</v>
      </c>
      <c r="K654" t="s">
        <v>103</v>
      </c>
      <c r="Q654" t="s">
        <v>101</v>
      </c>
      <c r="R654" t="s">
        <v>104</v>
      </c>
      <c r="S654">
        <v>1.3818999999999999</v>
      </c>
      <c r="T654">
        <v>25827.7441</v>
      </c>
      <c r="U654">
        <v>769.30370000000005</v>
      </c>
      <c r="V654">
        <v>20.110199999999999</v>
      </c>
      <c r="W654">
        <v>1.8454999999999999</v>
      </c>
      <c r="X654" t="s">
        <v>104</v>
      </c>
      <c r="Y654">
        <v>3.0105</v>
      </c>
      <c r="Z654">
        <v>657.66660000000002</v>
      </c>
      <c r="AA654">
        <v>30.0047</v>
      </c>
      <c r="AB654">
        <v>767485</v>
      </c>
      <c r="AC654">
        <v>1909.1107</v>
      </c>
      <c r="AD654" t="s">
        <v>104</v>
      </c>
      <c r="AE654">
        <v>1.3955</v>
      </c>
      <c r="AF654">
        <v>3630.7467999999999</v>
      </c>
      <c r="AG654">
        <v>88.796400000000006</v>
      </c>
      <c r="AH654" t="s">
        <v>104</v>
      </c>
      <c r="AI654">
        <v>2.1036000000000001</v>
      </c>
      <c r="AJ654" t="s">
        <v>104</v>
      </c>
      <c r="AK654">
        <v>31.930800000000001</v>
      </c>
      <c r="AL654" t="s">
        <v>104</v>
      </c>
      <c r="AM654">
        <v>44.011000000000003</v>
      </c>
      <c r="AN654">
        <v>73.681399999999996</v>
      </c>
      <c r="AO654">
        <v>7.0838999999999999</v>
      </c>
      <c r="AP654">
        <v>12.6844</v>
      </c>
      <c r="AQ654">
        <v>4.3497000000000003</v>
      </c>
      <c r="AR654">
        <v>27975.206999999999</v>
      </c>
      <c r="AS654">
        <v>139.5977</v>
      </c>
      <c r="AT654" t="s">
        <v>104</v>
      </c>
      <c r="AU654">
        <v>0</v>
      </c>
      <c r="AV654" t="s">
        <v>104</v>
      </c>
      <c r="AW654">
        <v>2.5407000000000002</v>
      </c>
      <c r="AX654">
        <v>16719.291000000001</v>
      </c>
      <c r="AY654">
        <v>163.44210000000001</v>
      </c>
      <c r="AZ654" t="s">
        <v>104</v>
      </c>
      <c r="BA654">
        <v>1469.2227</v>
      </c>
      <c r="BB654">
        <v>391.6764</v>
      </c>
      <c r="BC654">
        <v>33.320700000000002</v>
      </c>
      <c r="BD654" t="s">
        <v>104</v>
      </c>
      <c r="BE654">
        <v>1.0349999999999999</v>
      </c>
      <c r="BF654" t="s">
        <v>104</v>
      </c>
      <c r="BG654">
        <v>1.133</v>
      </c>
      <c r="BH654">
        <v>8.7265999999999995</v>
      </c>
      <c r="BI654">
        <v>6.9511000000000003</v>
      </c>
      <c r="BJ654">
        <v>477.08819999999997</v>
      </c>
      <c r="BK654">
        <v>137.9751</v>
      </c>
      <c r="BL654">
        <v>14.206</v>
      </c>
      <c r="BM654">
        <v>1.6268</v>
      </c>
      <c r="BN654" t="s">
        <v>104</v>
      </c>
      <c r="BO654">
        <v>1.2904</v>
      </c>
      <c r="BP654">
        <v>94.904499999999999</v>
      </c>
      <c r="BQ654">
        <v>1.9697</v>
      </c>
      <c r="BR654" t="s">
        <v>104</v>
      </c>
      <c r="BS654">
        <v>0</v>
      </c>
      <c r="BT654">
        <v>253.2157</v>
      </c>
      <c r="BU654">
        <v>35.674900000000001</v>
      </c>
      <c r="BV654" t="s">
        <v>104</v>
      </c>
      <c r="BW654">
        <v>3.8372000000000002</v>
      </c>
      <c r="BX654" t="s">
        <v>104</v>
      </c>
      <c r="BY654">
        <v>0.79679999999999995</v>
      </c>
      <c r="BZ654">
        <v>151909.8125</v>
      </c>
      <c r="CA654">
        <v>635.56629999999996</v>
      </c>
      <c r="CB654">
        <v>6.4470999999999998</v>
      </c>
      <c r="CC654">
        <v>3.3180999999999998</v>
      </c>
      <c r="CD654">
        <v>113.0277</v>
      </c>
      <c r="CE654">
        <v>1.0758000000000001</v>
      </c>
      <c r="CF654" t="s">
        <v>104</v>
      </c>
      <c r="CG654">
        <v>0</v>
      </c>
      <c r="CH654">
        <v>11.8973</v>
      </c>
      <c r="CI654">
        <v>1.3211999999999999</v>
      </c>
      <c r="CJ654">
        <v>3881.4915000000001</v>
      </c>
      <c r="CK654">
        <v>46.192300000000003</v>
      </c>
      <c r="CL654" t="s">
        <v>104</v>
      </c>
      <c r="CM654">
        <v>2.0144000000000002</v>
      </c>
      <c r="CN654">
        <v>106.6009</v>
      </c>
      <c r="CO654">
        <v>13.3104</v>
      </c>
      <c r="CP654">
        <v>5</v>
      </c>
      <c r="CQ654">
        <v>6.9676999999999998</v>
      </c>
      <c r="CR654">
        <v>17.255199999999999</v>
      </c>
      <c r="CS654">
        <v>0.97629999999999995</v>
      </c>
      <c r="CT654">
        <v>54.707900000000002</v>
      </c>
      <c r="CU654">
        <v>3.9777</v>
      </c>
      <c r="CV654">
        <v>256.84469999999999</v>
      </c>
      <c r="CW654">
        <v>2.1446000000000001</v>
      </c>
    </row>
    <row r="655" spans="1:101" x14ac:dyDescent="0.25">
      <c r="A655">
        <v>446400</v>
      </c>
      <c r="B655">
        <v>7076650</v>
      </c>
      <c r="C655">
        <v>6277</v>
      </c>
      <c r="D655">
        <v>29</v>
      </c>
      <c r="E655">
        <v>6277</v>
      </c>
      <c r="F655" t="s">
        <v>101</v>
      </c>
      <c r="G655">
        <v>121.83</v>
      </c>
      <c r="H655" t="s">
        <v>290</v>
      </c>
      <c r="I655" t="s">
        <v>8</v>
      </c>
      <c r="J655">
        <v>2</v>
      </c>
      <c r="K655" t="s">
        <v>103</v>
      </c>
      <c r="Q655" t="s">
        <v>101</v>
      </c>
      <c r="R655" t="s">
        <v>104</v>
      </c>
      <c r="S655">
        <v>1.3612</v>
      </c>
      <c r="T655">
        <v>21828.1777</v>
      </c>
      <c r="U655">
        <v>723.95609999999999</v>
      </c>
      <c r="V655">
        <v>12.8606</v>
      </c>
      <c r="W655">
        <v>1.7827</v>
      </c>
      <c r="X655" t="s">
        <v>104</v>
      </c>
      <c r="Y655">
        <v>2.9862000000000002</v>
      </c>
      <c r="Z655">
        <v>735.46169999999995</v>
      </c>
      <c r="AA655">
        <v>29.4313</v>
      </c>
      <c r="AB655">
        <v>758051.6875</v>
      </c>
      <c r="AC655">
        <v>2238.0021999999999</v>
      </c>
      <c r="AD655" t="s">
        <v>104</v>
      </c>
      <c r="AE655">
        <v>1.3174999999999999</v>
      </c>
      <c r="AF655">
        <v>3983.6689000000001</v>
      </c>
      <c r="AG655">
        <v>88.568799999999996</v>
      </c>
      <c r="AH655" t="s">
        <v>104</v>
      </c>
      <c r="AI655">
        <v>2.0672000000000001</v>
      </c>
      <c r="AJ655" t="s">
        <v>104</v>
      </c>
      <c r="AK655">
        <v>31.7</v>
      </c>
      <c r="AL655" t="s">
        <v>104</v>
      </c>
      <c r="AM655">
        <v>44.232399999999998</v>
      </c>
      <c r="AN655">
        <v>72.441800000000001</v>
      </c>
      <c r="AO655">
        <v>7.0541</v>
      </c>
      <c r="AP655">
        <v>5</v>
      </c>
      <c r="AQ655">
        <v>3.8736000000000002</v>
      </c>
      <c r="AR655">
        <v>28410.054700000001</v>
      </c>
      <c r="AS655">
        <v>139.74270000000001</v>
      </c>
      <c r="AT655" t="s">
        <v>104</v>
      </c>
      <c r="AU655">
        <v>0</v>
      </c>
      <c r="AV655" t="s">
        <v>104</v>
      </c>
      <c r="AW655">
        <v>2.5626000000000002</v>
      </c>
      <c r="AX655">
        <v>12042.901400000001</v>
      </c>
      <c r="AY655">
        <v>140.09110000000001</v>
      </c>
      <c r="AZ655" t="s">
        <v>104</v>
      </c>
      <c r="BA655">
        <v>1888.7997</v>
      </c>
      <c r="BB655">
        <v>313.31540000000001</v>
      </c>
      <c r="BC655">
        <v>31.286000000000001</v>
      </c>
      <c r="BD655" t="s">
        <v>104</v>
      </c>
      <c r="BE655">
        <v>1.0364</v>
      </c>
      <c r="BF655">
        <v>3.2086000000000001</v>
      </c>
      <c r="BG655">
        <v>0.86019999999999996</v>
      </c>
      <c r="BH655" t="s">
        <v>104</v>
      </c>
      <c r="BI655">
        <v>6.7577999999999996</v>
      </c>
      <c r="BJ655">
        <v>651.12350000000004</v>
      </c>
      <c r="BK655">
        <v>148.68</v>
      </c>
      <c r="BL655">
        <v>21.386700000000001</v>
      </c>
      <c r="BM655">
        <v>1.7493000000000001</v>
      </c>
      <c r="BN655" t="s">
        <v>104</v>
      </c>
      <c r="BO655">
        <v>1.2797000000000001</v>
      </c>
      <c r="BP655">
        <v>80.415800000000004</v>
      </c>
      <c r="BQ655">
        <v>1.8258000000000001</v>
      </c>
      <c r="BR655" t="s">
        <v>104</v>
      </c>
      <c r="BS655">
        <v>0</v>
      </c>
      <c r="BT655">
        <v>294.45589999999999</v>
      </c>
      <c r="BU655">
        <v>36.793999999999997</v>
      </c>
      <c r="BV655" t="s">
        <v>104</v>
      </c>
      <c r="BW655">
        <v>3.7321</v>
      </c>
      <c r="BX655" t="s">
        <v>104</v>
      </c>
      <c r="BY655">
        <v>0.77459999999999996</v>
      </c>
      <c r="BZ655">
        <v>168103.32810000001</v>
      </c>
      <c r="CA655">
        <v>656.78589999999997</v>
      </c>
      <c r="CB655">
        <v>5.117</v>
      </c>
      <c r="CC655">
        <v>3.1871999999999998</v>
      </c>
      <c r="CD655">
        <v>121.8395</v>
      </c>
      <c r="CE655">
        <v>1.1060000000000001</v>
      </c>
      <c r="CF655" t="s">
        <v>104</v>
      </c>
      <c r="CG655">
        <v>0</v>
      </c>
      <c r="CH655">
        <v>7.7531999999999996</v>
      </c>
      <c r="CI655">
        <v>1.2089000000000001</v>
      </c>
      <c r="CJ655">
        <v>4254.6859999999997</v>
      </c>
      <c r="CK655">
        <v>46.374899999999997</v>
      </c>
      <c r="CL655" t="s">
        <v>104</v>
      </c>
      <c r="CM655">
        <v>2.1648000000000001</v>
      </c>
      <c r="CN655">
        <v>142.93559999999999</v>
      </c>
      <c r="CO655">
        <v>13.750299999999999</v>
      </c>
      <c r="CP655">
        <v>5</v>
      </c>
      <c r="CQ655">
        <v>6.6460999999999997</v>
      </c>
      <c r="CR655">
        <v>17.2805</v>
      </c>
      <c r="CS655">
        <v>0.94910000000000005</v>
      </c>
      <c r="CT655">
        <v>50.902299999999997</v>
      </c>
      <c r="CU655">
        <v>3.8443000000000001</v>
      </c>
      <c r="CV655">
        <v>263.33350000000002</v>
      </c>
      <c r="CW655">
        <v>2.1558999999999999</v>
      </c>
    </row>
    <row r="656" spans="1:101" x14ac:dyDescent="0.25">
      <c r="A656">
        <v>446400</v>
      </c>
      <c r="B656">
        <v>7076675</v>
      </c>
      <c r="C656">
        <v>6278</v>
      </c>
      <c r="D656">
        <v>29</v>
      </c>
      <c r="E656">
        <v>6278</v>
      </c>
      <c r="F656" t="s">
        <v>101</v>
      </c>
      <c r="G656">
        <v>121.13</v>
      </c>
      <c r="H656" t="s">
        <v>291</v>
      </c>
      <c r="I656" t="s">
        <v>8</v>
      </c>
      <c r="J656">
        <v>2</v>
      </c>
      <c r="K656" t="s">
        <v>103</v>
      </c>
      <c r="Q656" t="s">
        <v>101</v>
      </c>
      <c r="R656" t="s">
        <v>104</v>
      </c>
      <c r="S656">
        <v>1.4294</v>
      </c>
      <c r="T656">
        <v>24188.6211</v>
      </c>
      <c r="U656">
        <v>834.17330000000004</v>
      </c>
      <c r="V656">
        <v>8.6509999999999998</v>
      </c>
      <c r="W656">
        <v>1.6554</v>
      </c>
      <c r="X656" t="s">
        <v>104</v>
      </c>
      <c r="Y656">
        <v>3.3239000000000001</v>
      </c>
      <c r="Z656">
        <v>1260.8262</v>
      </c>
      <c r="AA656">
        <v>33.714199999999998</v>
      </c>
      <c r="AB656">
        <v>768556.75</v>
      </c>
      <c r="AC656">
        <v>2240.8110000000001</v>
      </c>
      <c r="AD656" t="s">
        <v>104</v>
      </c>
      <c r="AE656">
        <v>1.4266000000000001</v>
      </c>
      <c r="AF656">
        <v>3923.9904999999999</v>
      </c>
      <c r="AG656">
        <v>93.773300000000006</v>
      </c>
      <c r="AH656" t="s">
        <v>104</v>
      </c>
      <c r="AI656">
        <v>2.1313</v>
      </c>
      <c r="AJ656" t="s">
        <v>104</v>
      </c>
      <c r="AK656">
        <v>34.856299999999997</v>
      </c>
      <c r="AL656" t="s">
        <v>104</v>
      </c>
      <c r="AM656">
        <v>45.910200000000003</v>
      </c>
      <c r="AN656">
        <v>87.040700000000001</v>
      </c>
      <c r="AO656">
        <v>7.5564999999999998</v>
      </c>
      <c r="AP656">
        <v>20.639500000000002</v>
      </c>
      <c r="AQ656">
        <v>4.7070999999999996</v>
      </c>
      <c r="AR656">
        <v>28143.017599999999</v>
      </c>
      <c r="AS656">
        <v>143.73339999999999</v>
      </c>
      <c r="AT656" t="s">
        <v>104</v>
      </c>
      <c r="AU656">
        <v>0</v>
      </c>
      <c r="AV656" t="s">
        <v>104</v>
      </c>
      <c r="AW656">
        <v>2.7349999999999999</v>
      </c>
      <c r="AX656">
        <v>18058.6211</v>
      </c>
      <c r="AY656">
        <v>171.42179999999999</v>
      </c>
      <c r="AZ656">
        <v>2546.8274000000001</v>
      </c>
      <c r="BA656">
        <v>1800.5625</v>
      </c>
      <c r="BB656">
        <v>389.70600000000002</v>
      </c>
      <c r="BC656">
        <v>34.268799999999999</v>
      </c>
      <c r="BD656" t="s">
        <v>104</v>
      </c>
      <c r="BE656">
        <v>1.1123000000000001</v>
      </c>
      <c r="BF656">
        <v>3.2972999999999999</v>
      </c>
      <c r="BG656">
        <v>0.90159999999999996</v>
      </c>
      <c r="BH656" t="s">
        <v>104</v>
      </c>
      <c r="BI656">
        <v>11.488099999999999</v>
      </c>
      <c r="BJ656">
        <v>431.45749999999998</v>
      </c>
      <c r="BK656">
        <v>143.80090000000001</v>
      </c>
      <c r="BL656">
        <v>14.820399999999999</v>
      </c>
      <c r="BM656">
        <v>1.6972</v>
      </c>
      <c r="BN656" t="s">
        <v>104</v>
      </c>
      <c r="BO656">
        <v>1.3399000000000001</v>
      </c>
      <c r="BP656">
        <v>97.611900000000006</v>
      </c>
      <c r="BQ656">
        <v>2.0636000000000001</v>
      </c>
      <c r="BR656" t="s">
        <v>104</v>
      </c>
      <c r="BS656">
        <v>0</v>
      </c>
      <c r="BT656">
        <v>176.07470000000001</v>
      </c>
      <c r="BU656">
        <v>37.883299999999998</v>
      </c>
      <c r="BV656">
        <v>4.9947999999999997</v>
      </c>
      <c r="BW656">
        <v>3.9384000000000001</v>
      </c>
      <c r="BX656" t="s">
        <v>104</v>
      </c>
      <c r="BY656">
        <v>0.87290000000000001</v>
      </c>
      <c r="BZ656">
        <v>147331.8438</v>
      </c>
      <c r="CA656">
        <v>674.44889999999998</v>
      </c>
      <c r="CB656">
        <v>12.1762</v>
      </c>
      <c r="CC656">
        <v>3.4135</v>
      </c>
      <c r="CD656">
        <v>135.45050000000001</v>
      </c>
      <c r="CE656">
        <v>1.2054</v>
      </c>
      <c r="CF656" t="s">
        <v>104</v>
      </c>
      <c r="CG656">
        <v>0</v>
      </c>
      <c r="CH656">
        <v>10.642300000000001</v>
      </c>
      <c r="CI656">
        <v>1.3502000000000001</v>
      </c>
      <c r="CJ656">
        <v>4079.5835000000002</v>
      </c>
      <c r="CK656">
        <v>50.6218</v>
      </c>
      <c r="CL656" t="s">
        <v>104</v>
      </c>
      <c r="CM656">
        <v>2.5848</v>
      </c>
      <c r="CN656">
        <v>129.2441</v>
      </c>
      <c r="CO656">
        <v>14.4503</v>
      </c>
      <c r="CP656">
        <v>5</v>
      </c>
      <c r="CQ656">
        <v>7.2179000000000002</v>
      </c>
      <c r="CR656">
        <v>21.1343</v>
      </c>
      <c r="CS656">
        <v>1.046</v>
      </c>
      <c r="CT656">
        <v>61.146799999999999</v>
      </c>
      <c r="CU656">
        <v>4.2598000000000003</v>
      </c>
      <c r="CV656">
        <v>305.709</v>
      </c>
      <c r="CW656">
        <v>2.3902000000000001</v>
      </c>
    </row>
    <row r="657" spans="1:101" x14ac:dyDescent="0.25">
      <c r="A657">
        <v>446400</v>
      </c>
      <c r="B657">
        <v>7076700</v>
      </c>
      <c r="C657">
        <v>6279</v>
      </c>
      <c r="D657">
        <v>29</v>
      </c>
      <c r="E657">
        <v>6279</v>
      </c>
      <c r="F657" t="s">
        <v>101</v>
      </c>
      <c r="G657">
        <v>121.74</v>
      </c>
      <c r="H657" t="s">
        <v>292</v>
      </c>
      <c r="I657" t="s">
        <v>8</v>
      </c>
      <c r="J657">
        <v>2</v>
      </c>
      <c r="K657" t="s">
        <v>103</v>
      </c>
      <c r="Q657" t="s">
        <v>101</v>
      </c>
      <c r="R657" t="s">
        <v>104</v>
      </c>
      <c r="S657">
        <v>1.3902000000000001</v>
      </c>
      <c r="T657">
        <v>22396.886699999999</v>
      </c>
      <c r="U657">
        <v>814.53200000000004</v>
      </c>
      <c r="V657">
        <v>10.0341</v>
      </c>
      <c r="W657">
        <v>1.6363000000000001</v>
      </c>
      <c r="X657" t="s">
        <v>104</v>
      </c>
      <c r="Y657">
        <v>3.3134000000000001</v>
      </c>
      <c r="Z657">
        <v>1171.8426999999999</v>
      </c>
      <c r="AA657">
        <v>32.840200000000003</v>
      </c>
      <c r="AB657">
        <v>753314.1875</v>
      </c>
      <c r="AC657">
        <v>3123.7775999999999</v>
      </c>
      <c r="AD657" t="s">
        <v>104</v>
      </c>
      <c r="AE657">
        <v>1.3773</v>
      </c>
      <c r="AF657">
        <v>5264.7109</v>
      </c>
      <c r="AG657">
        <v>99.3202</v>
      </c>
      <c r="AH657" t="s">
        <v>104</v>
      </c>
      <c r="AI657">
        <v>2.0720999999999998</v>
      </c>
      <c r="AJ657" t="s">
        <v>104</v>
      </c>
      <c r="AK657">
        <v>34.848199999999999</v>
      </c>
      <c r="AL657" t="s">
        <v>104</v>
      </c>
      <c r="AM657">
        <v>42.488500000000002</v>
      </c>
      <c r="AN657">
        <v>72.418700000000001</v>
      </c>
      <c r="AO657">
        <v>7.1052</v>
      </c>
      <c r="AP657">
        <v>11.422000000000001</v>
      </c>
      <c r="AQ657">
        <v>4.3102</v>
      </c>
      <c r="AR657">
        <v>25881.2598</v>
      </c>
      <c r="AS657">
        <v>136.98249999999999</v>
      </c>
      <c r="AT657" t="s">
        <v>104</v>
      </c>
      <c r="AU657">
        <v>0</v>
      </c>
      <c r="AV657" t="s">
        <v>104</v>
      </c>
      <c r="AW657">
        <v>2.6772999999999998</v>
      </c>
      <c r="AX657">
        <v>13334.429700000001</v>
      </c>
      <c r="AY657">
        <v>146.5574</v>
      </c>
      <c r="AZ657" t="s">
        <v>104</v>
      </c>
      <c r="BA657">
        <v>2801.2912999999999</v>
      </c>
      <c r="BB657">
        <v>355.45589999999999</v>
      </c>
      <c r="BC657">
        <v>32.494599999999998</v>
      </c>
      <c r="BD657" t="s">
        <v>104</v>
      </c>
      <c r="BE657">
        <v>1.0914999999999999</v>
      </c>
      <c r="BF657">
        <v>2.1564000000000001</v>
      </c>
      <c r="BG657">
        <v>0.87939999999999996</v>
      </c>
      <c r="BH657" t="s">
        <v>104</v>
      </c>
      <c r="BI657">
        <v>11.2629</v>
      </c>
      <c r="BJ657">
        <v>499.55439999999999</v>
      </c>
      <c r="BK657">
        <v>151.0598</v>
      </c>
      <c r="BL657">
        <v>15.209</v>
      </c>
      <c r="BM657">
        <v>1.6357999999999999</v>
      </c>
      <c r="BN657" t="s">
        <v>104</v>
      </c>
      <c r="BO657">
        <v>1.3203</v>
      </c>
      <c r="BP657">
        <v>75.823400000000007</v>
      </c>
      <c r="BQ657">
        <v>1.8108</v>
      </c>
      <c r="BR657" t="s">
        <v>104</v>
      </c>
      <c r="BS657">
        <v>0</v>
      </c>
      <c r="BT657">
        <v>139.96289999999999</v>
      </c>
      <c r="BU657">
        <v>37.883400000000002</v>
      </c>
      <c r="BV657" t="s">
        <v>104</v>
      </c>
      <c r="BW657">
        <v>3.9007000000000001</v>
      </c>
      <c r="BX657" t="s">
        <v>104</v>
      </c>
      <c r="BY657">
        <v>0.85240000000000005</v>
      </c>
      <c r="BZ657">
        <v>171357.48439999999</v>
      </c>
      <c r="CA657">
        <v>715.33</v>
      </c>
      <c r="CB657">
        <v>9.5458999999999996</v>
      </c>
      <c r="CC657">
        <v>3.3559999999999999</v>
      </c>
      <c r="CD657">
        <v>151.49160000000001</v>
      </c>
      <c r="CE657">
        <v>1.2307999999999999</v>
      </c>
      <c r="CF657" t="s">
        <v>104</v>
      </c>
      <c r="CG657">
        <v>0</v>
      </c>
      <c r="CH657">
        <v>8.9487000000000005</v>
      </c>
      <c r="CI657">
        <v>1.2563</v>
      </c>
      <c r="CJ657">
        <v>3845.5798</v>
      </c>
      <c r="CK657">
        <v>46.760399999999997</v>
      </c>
      <c r="CL657">
        <v>3.5449000000000002</v>
      </c>
      <c r="CM657">
        <v>1.6793</v>
      </c>
      <c r="CN657">
        <v>116.88979999999999</v>
      </c>
      <c r="CO657">
        <v>13.444800000000001</v>
      </c>
      <c r="CP657">
        <v>5</v>
      </c>
      <c r="CQ657">
        <v>7.1825000000000001</v>
      </c>
      <c r="CR657">
        <v>22.870200000000001</v>
      </c>
      <c r="CS657">
        <v>0.99199999999999999</v>
      </c>
      <c r="CT657">
        <v>59.471899999999998</v>
      </c>
      <c r="CU657">
        <v>4.0903</v>
      </c>
      <c r="CV657">
        <v>318.91899999999998</v>
      </c>
      <c r="CW657">
        <v>2.3721000000000001</v>
      </c>
    </row>
    <row r="658" spans="1:101" x14ac:dyDescent="0.25">
      <c r="A658">
        <v>446400</v>
      </c>
      <c r="B658">
        <v>7076725</v>
      </c>
      <c r="C658">
        <v>6280</v>
      </c>
      <c r="D658">
        <v>29</v>
      </c>
      <c r="E658">
        <v>6280</v>
      </c>
      <c r="F658" t="s">
        <v>101</v>
      </c>
      <c r="G658">
        <v>121.26</v>
      </c>
      <c r="H658" t="s">
        <v>293</v>
      </c>
      <c r="I658" t="s">
        <v>8</v>
      </c>
      <c r="J658">
        <v>2</v>
      </c>
      <c r="K658" t="s">
        <v>103</v>
      </c>
      <c r="Q658" t="s">
        <v>101</v>
      </c>
      <c r="R658" t="s">
        <v>104</v>
      </c>
      <c r="S658">
        <v>1.3543000000000001</v>
      </c>
      <c r="T658">
        <v>1343.5111999999999</v>
      </c>
      <c r="U658">
        <v>301.27940000000001</v>
      </c>
      <c r="V658">
        <v>9.0620999999999992</v>
      </c>
      <c r="W658">
        <v>1.5912999999999999</v>
      </c>
      <c r="X658" t="s">
        <v>104</v>
      </c>
      <c r="Y658">
        <v>3.0969000000000002</v>
      </c>
      <c r="Z658">
        <v>710.74570000000006</v>
      </c>
      <c r="AA658">
        <v>29.2974</v>
      </c>
      <c r="AB658">
        <v>912214.375</v>
      </c>
      <c r="AC658">
        <v>1838.6584</v>
      </c>
      <c r="AD658" t="s">
        <v>104</v>
      </c>
      <c r="AE658">
        <v>1.3658999999999999</v>
      </c>
      <c r="AF658">
        <v>4315.8978999999999</v>
      </c>
      <c r="AG658">
        <v>82.234099999999998</v>
      </c>
      <c r="AH658" t="s">
        <v>104</v>
      </c>
      <c r="AI658">
        <v>2.0251999999999999</v>
      </c>
      <c r="AJ658" t="s">
        <v>104</v>
      </c>
      <c r="AK658">
        <v>34.968299999999999</v>
      </c>
      <c r="AL658" t="s">
        <v>104</v>
      </c>
      <c r="AM658">
        <v>39.262</v>
      </c>
      <c r="AN658">
        <v>65.634100000000004</v>
      </c>
      <c r="AO658">
        <v>6.4367999999999999</v>
      </c>
      <c r="AP658">
        <v>5</v>
      </c>
      <c r="AQ658">
        <v>3.9967999999999999</v>
      </c>
      <c r="AR658">
        <v>21839.775399999999</v>
      </c>
      <c r="AS658">
        <v>127.0489</v>
      </c>
      <c r="AT658" t="s">
        <v>104</v>
      </c>
      <c r="AU658">
        <v>0</v>
      </c>
      <c r="AV658" t="s">
        <v>104</v>
      </c>
      <c r="AW658">
        <v>2.649</v>
      </c>
      <c r="AX658">
        <v>8424.7090000000007</v>
      </c>
      <c r="AY658">
        <v>109.9914</v>
      </c>
      <c r="AZ658">
        <v>4842.9097000000002</v>
      </c>
      <c r="BA658">
        <v>1765.8681999999999</v>
      </c>
      <c r="BB658">
        <v>216.06540000000001</v>
      </c>
      <c r="BC658">
        <v>29.303699999999999</v>
      </c>
      <c r="BD658" t="s">
        <v>104</v>
      </c>
      <c r="BE658">
        <v>1.0758000000000001</v>
      </c>
      <c r="BF658" t="s">
        <v>104</v>
      </c>
      <c r="BG658">
        <v>0.83409999999999995</v>
      </c>
      <c r="BH658" t="s">
        <v>104</v>
      </c>
      <c r="BI658">
        <v>6.4913999999999996</v>
      </c>
      <c r="BJ658">
        <v>373.45460000000003</v>
      </c>
      <c r="BK658">
        <v>137.41900000000001</v>
      </c>
      <c r="BL658">
        <v>14.142300000000001</v>
      </c>
      <c r="BM658">
        <v>1.5907</v>
      </c>
      <c r="BN658" t="s">
        <v>104</v>
      </c>
      <c r="BO658">
        <v>1.2577</v>
      </c>
      <c r="BP658">
        <v>50.186300000000003</v>
      </c>
      <c r="BQ658">
        <v>1.5203</v>
      </c>
      <c r="BR658" t="s">
        <v>104</v>
      </c>
      <c r="BS658">
        <v>0</v>
      </c>
      <c r="BT658">
        <v>159.54640000000001</v>
      </c>
      <c r="BU658">
        <v>36.230200000000004</v>
      </c>
      <c r="BV658" t="s">
        <v>104</v>
      </c>
      <c r="BW658">
        <v>3.9901</v>
      </c>
      <c r="BX658" t="s">
        <v>104</v>
      </c>
      <c r="BY658">
        <v>0.80159999999999998</v>
      </c>
      <c r="BZ658">
        <v>41946.605499999998</v>
      </c>
      <c r="CA658">
        <v>402.05369999999999</v>
      </c>
      <c r="CB658">
        <v>8.6281999999999996</v>
      </c>
      <c r="CC658">
        <v>3.2199</v>
      </c>
      <c r="CD658">
        <v>123.9568</v>
      </c>
      <c r="CE658">
        <v>1.1151</v>
      </c>
      <c r="CF658" t="s">
        <v>104</v>
      </c>
      <c r="CG658">
        <v>0</v>
      </c>
      <c r="CH658">
        <v>7.4893999999999998</v>
      </c>
      <c r="CI658">
        <v>1.1980999999999999</v>
      </c>
      <c r="CJ658">
        <v>2857.79</v>
      </c>
      <c r="CK658">
        <v>37.341999999999999</v>
      </c>
      <c r="CL658" t="s">
        <v>104</v>
      </c>
      <c r="CM658">
        <v>2.4203000000000001</v>
      </c>
      <c r="CN658">
        <v>88.477500000000006</v>
      </c>
      <c r="CO658">
        <v>10.851800000000001</v>
      </c>
      <c r="CP658">
        <v>5</v>
      </c>
      <c r="CQ658">
        <v>6.6237000000000004</v>
      </c>
      <c r="CR658">
        <v>13.495100000000001</v>
      </c>
      <c r="CS658">
        <v>0.86839999999999995</v>
      </c>
      <c r="CT658">
        <v>43.848799999999997</v>
      </c>
      <c r="CU658">
        <v>3.7038000000000002</v>
      </c>
      <c r="CV658">
        <v>329.78449999999998</v>
      </c>
      <c r="CW658">
        <v>2.3675999999999999</v>
      </c>
    </row>
    <row r="659" spans="1:101" x14ac:dyDescent="0.25">
      <c r="A659">
        <v>446400</v>
      </c>
      <c r="B659">
        <v>7076750</v>
      </c>
      <c r="C659">
        <v>6281</v>
      </c>
      <c r="D659">
        <v>29</v>
      </c>
      <c r="E659">
        <v>6281</v>
      </c>
      <c r="F659" t="s">
        <v>101</v>
      </c>
      <c r="G659">
        <v>119.93</v>
      </c>
      <c r="H659" t="s">
        <v>294</v>
      </c>
      <c r="I659" t="s">
        <v>8</v>
      </c>
      <c r="J659">
        <v>2</v>
      </c>
      <c r="K659" t="s">
        <v>103</v>
      </c>
      <c r="Q659" t="s">
        <v>101</v>
      </c>
      <c r="R659" t="s">
        <v>104</v>
      </c>
      <c r="S659">
        <v>1.415</v>
      </c>
      <c r="T659">
        <v>35459.343800000002</v>
      </c>
      <c r="U659">
        <v>1015.4636</v>
      </c>
      <c r="V659">
        <v>11.0364</v>
      </c>
      <c r="W659">
        <v>1.7846</v>
      </c>
      <c r="X659" t="s">
        <v>104</v>
      </c>
      <c r="Y659">
        <v>3.1303999999999998</v>
      </c>
      <c r="Z659">
        <v>750.95960000000002</v>
      </c>
      <c r="AA659">
        <v>30.6919</v>
      </c>
      <c r="AB659">
        <v>748054.375</v>
      </c>
      <c r="AC659">
        <v>2215.2808</v>
      </c>
      <c r="AD659" t="s">
        <v>104</v>
      </c>
      <c r="AE659">
        <v>1.369</v>
      </c>
      <c r="AF659">
        <v>2037.9211</v>
      </c>
      <c r="AG659">
        <v>90.362700000000004</v>
      </c>
      <c r="AH659" t="s">
        <v>104</v>
      </c>
      <c r="AI659">
        <v>2.1191</v>
      </c>
      <c r="AJ659" t="s">
        <v>104</v>
      </c>
      <c r="AK659">
        <v>35.609900000000003</v>
      </c>
      <c r="AL659" t="s">
        <v>104</v>
      </c>
      <c r="AM659">
        <v>52.315199999999997</v>
      </c>
      <c r="AN659">
        <v>103.1348</v>
      </c>
      <c r="AO659">
        <v>8.3813999999999993</v>
      </c>
      <c r="AP659">
        <v>19.196000000000002</v>
      </c>
      <c r="AQ659">
        <v>4.6940999999999997</v>
      </c>
      <c r="AR659">
        <v>38632.906199999998</v>
      </c>
      <c r="AS659">
        <v>160.85749999999999</v>
      </c>
      <c r="AT659" t="s">
        <v>104</v>
      </c>
      <c r="AU659">
        <v>0</v>
      </c>
      <c r="AV659" t="s">
        <v>104</v>
      </c>
      <c r="AW659">
        <v>2.7858999999999998</v>
      </c>
      <c r="AX659">
        <v>28187.666000000001</v>
      </c>
      <c r="AY659">
        <v>225.33250000000001</v>
      </c>
      <c r="AZ659" t="s">
        <v>104</v>
      </c>
      <c r="BA659">
        <v>1629.8484000000001</v>
      </c>
      <c r="BB659">
        <v>486.3732</v>
      </c>
      <c r="BC659">
        <v>36.180999999999997</v>
      </c>
      <c r="BD659" t="s">
        <v>104</v>
      </c>
      <c r="BE659">
        <v>1.0871</v>
      </c>
      <c r="BF659">
        <v>3.4539</v>
      </c>
      <c r="BG659">
        <v>0.91639999999999999</v>
      </c>
      <c r="BH659" t="s">
        <v>104</v>
      </c>
      <c r="BI659">
        <v>11.914300000000001</v>
      </c>
      <c r="BJ659">
        <v>387.0147</v>
      </c>
      <c r="BK659">
        <v>139.57429999999999</v>
      </c>
      <c r="BL659">
        <v>17.744199999999999</v>
      </c>
      <c r="BM659">
        <v>1.8188</v>
      </c>
      <c r="BN659" t="s">
        <v>104</v>
      </c>
      <c r="BO659">
        <v>1.3189</v>
      </c>
      <c r="BP659">
        <v>144.54239999999999</v>
      </c>
      <c r="BQ659">
        <v>2.4641999999999999</v>
      </c>
      <c r="BR659" t="s">
        <v>104</v>
      </c>
      <c r="BS659">
        <v>0</v>
      </c>
      <c r="BT659">
        <v>256.19810000000001</v>
      </c>
      <c r="BU659">
        <v>39.585599999999999</v>
      </c>
      <c r="BV659" t="s">
        <v>104</v>
      </c>
      <c r="BW659">
        <v>3.8908</v>
      </c>
      <c r="BX659" t="s">
        <v>104</v>
      </c>
      <c r="BY659">
        <v>0.85389999999999999</v>
      </c>
      <c r="BZ659">
        <v>140828.5938</v>
      </c>
      <c r="CA659">
        <v>675.7636</v>
      </c>
      <c r="CB659">
        <v>11.769299999999999</v>
      </c>
      <c r="CC659">
        <v>3.3632</v>
      </c>
      <c r="CD659">
        <v>109.6885</v>
      </c>
      <c r="CE659">
        <v>1.1061000000000001</v>
      </c>
      <c r="CF659" t="s">
        <v>104</v>
      </c>
      <c r="CG659">
        <v>0</v>
      </c>
      <c r="CH659">
        <v>16.395099999999999</v>
      </c>
      <c r="CI659">
        <v>1.4681</v>
      </c>
      <c r="CJ659">
        <v>4032.6423</v>
      </c>
      <c r="CK659">
        <v>51.970799999999997</v>
      </c>
      <c r="CL659" t="s">
        <v>104</v>
      </c>
      <c r="CM659">
        <v>1.7605999999999999</v>
      </c>
      <c r="CN659">
        <v>113.7582</v>
      </c>
      <c r="CO659">
        <v>15.014799999999999</v>
      </c>
      <c r="CP659">
        <v>5</v>
      </c>
      <c r="CQ659">
        <v>7.1529999999999996</v>
      </c>
      <c r="CR659">
        <v>19.456499999999998</v>
      </c>
      <c r="CS659">
        <v>1.1169</v>
      </c>
      <c r="CT659">
        <v>59.709400000000002</v>
      </c>
      <c r="CU659">
        <v>4.2465999999999999</v>
      </c>
      <c r="CV659">
        <v>256.09280000000001</v>
      </c>
      <c r="CW659">
        <v>2.2343000000000002</v>
      </c>
    </row>
    <row r="660" spans="1:101" x14ac:dyDescent="0.25">
      <c r="A660">
        <v>446400</v>
      </c>
      <c r="B660">
        <v>7076775</v>
      </c>
      <c r="C660">
        <v>6282</v>
      </c>
      <c r="D660">
        <v>29</v>
      </c>
      <c r="E660">
        <v>6282</v>
      </c>
      <c r="F660" t="s">
        <v>101</v>
      </c>
      <c r="G660">
        <v>121.02</v>
      </c>
      <c r="H660" t="s">
        <v>295</v>
      </c>
      <c r="I660" t="s">
        <v>8</v>
      </c>
      <c r="J660">
        <v>2</v>
      </c>
      <c r="K660" t="s">
        <v>103</v>
      </c>
      <c r="Q660" t="s">
        <v>101</v>
      </c>
      <c r="R660" t="s">
        <v>104</v>
      </c>
      <c r="S660">
        <v>1.6415</v>
      </c>
      <c r="T660">
        <v>22996.601600000002</v>
      </c>
      <c r="U660">
        <v>858.11710000000005</v>
      </c>
      <c r="V660">
        <v>8.7338000000000005</v>
      </c>
      <c r="W660">
        <v>1.883</v>
      </c>
      <c r="X660" t="s">
        <v>104</v>
      </c>
      <c r="Y660">
        <v>3.4651000000000001</v>
      </c>
      <c r="Z660">
        <v>1140.7659000000001</v>
      </c>
      <c r="AA660">
        <v>36.058599999999998</v>
      </c>
      <c r="AB660">
        <v>762607.1875</v>
      </c>
      <c r="AC660">
        <v>2315.1648</v>
      </c>
      <c r="AD660" t="s">
        <v>104</v>
      </c>
      <c r="AE660">
        <v>1.5107999999999999</v>
      </c>
      <c r="AF660">
        <v>2876.3564000000001</v>
      </c>
      <c r="AG660">
        <v>91.464200000000005</v>
      </c>
      <c r="AH660" t="s">
        <v>104</v>
      </c>
      <c r="AI660">
        <v>2.3197999999999999</v>
      </c>
      <c r="AJ660" t="s">
        <v>104</v>
      </c>
      <c r="AK660">
        <v>35.596200000000003</v>
      </c>
      <c r="AL660" t="s">
        <v>104</v>
      </c>
      <c r="AM660">
        <v>64.973600000000005</v>
      </c>
      <c r="AN660">
        <v>88.048199999999994</v>
      </c>
      <c r="AO660">
        <v>8.1606000000000005</v>
      </c>
      <c r="AP660">
        <v>14.420299999999999</v>
      </c>
      <c r="AQ660">
        <v>4.7506000000000004</v>
      </c>
      <c r="AR660">
        <v>37013.203099999999</v>
      </c>
      <c r="AS660">
        <v>162.34729999999999</v>
      </c>
      <c r="AT660" t="s">
        <v>104</v>
      </c>
      <c r="AU660">
        <v>0</v>
      </c>
      <c r="AV660" t="s">
        <v>104</v>
      </c>
      <c r="AW660">
        <v>2.9018999999999999</v>
      </c>
      <c r="AX660">
        <v>19255.599600000001</v>
      </c>
      <c r="AY660">
        <v>190.5599</v>
      </c>
      <c r="AZ660" t="s">
        <v>104</v>
      </c>
      <c r="BA660">
        <v>1837.5498</v>
      </c>
      <c r="BB660">
        <v>351.44760000000002</v>
      </c>
      <c r="BC660">
        <v>34.500500000000002</v>
      </c>
      <c r="BD660" t="s">
        <v>104</v>
      </c>
      <c r="BE660">
        <v>1.1741999999999999</v>
      </c>
      <c r="BF660">
        <v>6.2766000000000002</v>
      </c>
      <c r="BG660">
        <v>0.99690000000000001</v>
      </c>
      <c r="BH660" t="s">
        <v>104</v>
      </c>
      <c r="BI660">
        <v>11.7416</v>
      </c>
      <c r="BJ660">
        <v>398.79649999999998</v>
      </c>
      <c r="BK660">
        <v>142.33199999999999</v>
      </c>
      <c r="BL660">
        <v>22.791399999999999</v>
      </c>
      <c r="BM660">
        <v>1.9974000000000001</v>
      </c>
      <c r="BN660" t="s">
        <v>104</v>
      </c>
      <c r="BO660">
        <v>1.484</v>
      </c>
      <c r="BP660">
        <v>148.672</v>
      </c>
      <c r="BQ660">
        <v>2.6044999999999998</v>
      </c>
      <c r="BR660" t="s">
        <v>104</v>
      </c>
      <c r="BS660">
        <v>0</v>
      </c>
      <c r="BT660">
        <v>159.27369999999999</v>
      </c>
      <c r="BU660">
        <v>38.486499999999999</v>
      </c>
      <c r="BV660" t="s">
        <v>104</v>
      </c>
      <c r="BW660">
        <v>4.3322000000000003</v>
      </c>
      <c r="BX660" t="s">
        <v>104</v>
      </c>
      <c r="BY660">
        <v>0.9214</v>
      </c>
      <c r="BZ660">
        <v>146068.5312</v>
      </c>
      <c r="CA660">
        <v>670.49239999999998</v>
      </c>
      <c r="CB660">
        <v>16.037500000000001</v>
      </c>
      <c r="CC660">
        <v>3.7479</v>
      </c>
      <c r="CD660">
        <v>151.15469999999999</v>
      </c>
      <c r="CE660">
        <v>1.3260000000000001</v>
      </c>
      <c r="CF660" t="s">
        <v>104</v>
      </c>
      <c r="CG660">
        <v>0</v>
      </c>
      <c r="CH660">
        <v>14.4649</v>
      </c>
      <c r="CI660">
        <v>1.5402</v>
      </c>
      <c r="CJ660">
        <v>4366.3491000000004</v>
      </c>
      <c r="CK660">
        <v>51.6815</v>
      </c>
      <c r="CL660">
        <v>3.4853999999999998</v>
      </c>
      <c r="CM660">
        <v>1.9621999999999999</v>
      </c>
      <c r="CN660">
        <v>129.22880000000001</v>
      </c>
      <c r="CO660">
        <v>15.2172</v>
      </c>
      <c r="CP660">
        <v>5</v>
      </c>
      <c r="CQ660">
        <v>7.9040999999999997</v>
      </c>
      <c r="CR660">
        <v>23.683900000000001</v>
      </c>
      <c r="CS660">
        <v>1.1993</v>
      </c>
      <c r="CT660">
        <v>62.639400000000002</v>
      </c>
      <c r="CU660">
        <v>4.4842000000000004</v>
      </c>
      <c r="CV660">
        <v>292.74149999999997</v>
      </c>
      <c r="CW660">
        <v>2.4662000000000002</v>
      </c>
    </row>
    <row r="661" spans="1:101" x14ac:dyDescent="0.25">
      <c r="A661">
        <v>446400</v>
      </c>
      <c r="B661">
        <v>7076800</v>
      </c>
      <c r="C661">
        <v>6283</v>
      </c>
      <c r="D661">
        <v>29</v>
      </c>
      <c r="E661">
        <v>6283</v>
      </c>
      <c r="F661" t="s">
        <v>101</v>
      </c>
      <c r="G661">
        <v>121.5</v>
      </c>
      <c r="H661" t="s">
        <v>296</v>
      </c>
      <c r="I661" t="s">
        <v>8</v>
      </c>
      <c r="J661">
        <v>2</v>
      </c>
      <c r="K661" t="s">
        <v>103</v>
      </c>
      <c r="Q661" t="s">
        <v>101</v>
      </c>
      <c r="R661" t="s">
        <v>104</v>
      </c>
      <c r="S661">
        <v>1.4581999999999999</v>
      </c>
      <c r="T661">
        <v>10885.146500000001</v>
      </c>
      <c r="U661">
        <v>573.55349999999999</v>
      </c>
      <c r="V661">
        <v>12.143800000000001</v>
      </c>
      <c r="W661">
        <v>1.7903</v>
      </c>
      <c r="X661" t="s">
        <v>104</v>
      </c>
      <c r="Y661">
        <v>3.2399</v>
      </c>
      <c r="Z661">
        <v>1000.5955</v>
      </c>
      <c r="AA661">
        <v>33.556199999999997</v>
      </c>
      <c r="AB661">
        <v>853493.0625</v>
      </c>
      <c r="AC661">
        <v>1845.5509999999999</v>
      </c>
      <c r="AD661" t="s">
        <v>104</v>
      </c>
      <c r="AE661">
        <v>1.4379</v>
      </c>
      <c r="AF661">
        <v>3163.5693000000001</v>
      </c>
      <c r="AG661">
        <v>83.328500000000005</v>
      </c>
      <c r="AH661" t="s">
        <v>104</v>
      </c>
      <c r="AI661">
        <v>2.2080000000000002</v>
      </c>
      <c r="AJ661" t="s">
        <v>104</v>
      </c>
      <c r="AK661">
        <v>35.000399999999999</v>
      </c>
      <c r="AL661" t="s">
        <v>104</v>
      </c>
      <c r="AM661">
        <v>45.237000000000002</v>
      </c>
      <c r="AN661">
        <v>79.255499999999998</v>
      </c>
      <c r="AO661">
        <v>7.4156000000000004</v>
      </c>
      <c r="AP661">
        <v>14.463800000000001</v>
      </c>
      <c r="AQ661">
        <v>4.5751999999999997</v>
      </c>
      <c r="AR661">
        <v>27376.992200000001</v>
      </c>
      <c r="AS661">
        <v>142.02250000000001</v>
      </c>
      <c r="AT661" t="s">
        <v>104</v>
      </c>
      <c r="AU661">
        <v>0</v>
      </c>
      <c r="AV661" t="s">
        <v>104</v>
      </c>
      <c r="AW661">
        <v>2.8327</v>
      </c>
      <c r="AX661">
        <v>13679.3164</v>
      </c>
      <c r="AY661">
        <v>150.2363</v>
      </c>
      <c r="AZ661" t="s">
        <v>104</v>
      </c>
      <c r="BA661">
        <v>1586.1702</v>
      </c>
      <c r="BB661">
        <v>351.15260000000001</v>
      </c>
      <c r="BC661">
        <v>33.525300000000001</v>
      </c>
      <c r="BD661" t="s">
        <v>104</v>
      </c>
      <c r="BE661">
        <v>1.1266</v>
      </c>
      <c r="BF661">
        <v>3.3109999999999999</v>
      </c>
      <c r="BG661">
        <v>0.92149999999999999</v>
      </c>
      <c r="BH661" t="s">
        <v>104</v>
      </c>
      <c r="BI661">
        <v>10.842700000000001</v>
      </c>
      <c r="BJ661">
        <v>432.10629999999998</v>
      </c>
      <c r="BK661">
        <v>136.90479999999999</v>
      </c>
      <c r="BL661">
        <v>17.763100000000001</v>
      </c>
      <c r="BM661">
        <v>1.7571000000000001</v>
      </c>
      <c r="BN661" t="s">
        <v>104</v>
      </c>
      <c r="BO661">
        <v>1.4025000000000001</v>
      </c>
      <c r="BP661">
        <v>96.351500000000001</v>
      </c>
      <c r="BQ661">
        <v>2.0587</v>
      </c>
      <c r="BR661" t="s">
        <v>104</v>
      </c>
      <c r="BS661">
        <v>0</v>
      </c>
      <c r="BT661">
        <v>109.6103</v>
      </c>
      <c r="BU661">
        <v>36.496600000000001</v>
      </c>
      <c r="BV661" t="s">
        <v>104</v>
      </c>
      <c r="BW661">
        <v>4.1064999999999996</v>
      </c>
      <c r="BX661" t="s">
        <v>104</v>
      </c>
      <c r="BY661">
        <v>0.84050000000000002</v>
      </c>
      <c r="BZ661">
        <v>85276.835900000005</v>
      </c>
      <c r="CA661">
        <v>543.44479999999999</v>
      </c>
      <c r="CB661">
        <v>16.219200000000001</v>
      </c>
      <c r="CC661">
        <v>3.5621999999999998</v>
      </c>
      <c r="CD661">
        <v>134.90539999999999</v>
      </c>
      <c r="CE661">
        <v>1.2053</v>
      </c>
      <c r="CF661" t="s">
        <v>104</v>
      </c>
      <c r="CG661">
        <v>0</v>
      </c>
      <c r="CH661">
        <v>8.3066999999999993</v>
      </c>
      <c r="CI661">
        <v>1.3144</v>
      </c>
      <c r="CJ661">
        <v>3350.3290999999999</v>
      </c>
      <c r="CK661">
        <v>44.468299999999999</v>
      </c>
      <c r="CL661">
        <v>1.9932000000000001</v>
      </c>
      <c r="CM661">
        <v>1.7350000000000001</v>
      </c>
      <c r="CN661">
        <v>111.3792</v>
      </c>
      <c r="CO661">
        <v>12.950699999999999</v>
      </c>
      <c r="CP661">
        <v>5</v>
      </c>
      <c r="CQ661">
        <v>7.2628000000000004</v>
      </c>
      <c r="CR661">
        <v>20.314499999999999</v>
      </c>
      <c r="CS661">
        <v>1.0412999999999999</v>
      </c>
      <c r="CT661">
        <v>59.703600000000002</v>
      </c>
      <c r="CU661">
        <v>4.2438000000000002</v>
      </c>
      <c r="CV661">
        <v>305.11250000000001</v>
      </c>
      <c r="CW661">
        <v>2.3881999999999999</v>
      </c>
    </row>
    <row r="662" spans="1:101" x14ac:dyDescent="0.25">
      <c r="A662">
        <v>446400</v>
      </c>
      <c r="B662">
        <v>7076825</v>
      </c>
      <c r="C662">
        <v>6284</v>
      </c>
      <c r="D662">
        <v>29</v>
      </c>
      <c r="E662">
        <v>6284</v>
      </c>
      <c r="F662" t="s">
        <v>101</v>
      </c>
      <c r="G662">
        <v>120.35</v>
      </c>
      <c r="H662" t="s">
        <v>297</v>
      </c>
      <c r="I662" t="s">
        <v>8</v>
      </c>
      <c r="J662">
        <v>2</v>
      </c>
      <c r="K662" t="s">
        <v>103</v>
      </c>
      <c r="Q662" t="s">
        <v>101</v>
      </c>
      <c r="R662" t="s">
        <v>104</v>
      </c>
      <c r="S662">
        <v>1.3748</v>
      </c>
      <c r="T662">
        <v>19776.777300000002</v>
      </c>
      <c r="U662">
        <v>750.10519999999997</v>
      </c>
      <c r="V662">
        <v>9.3774999999999995</v>
      </c>
      <c r="W662">
        <v>1.5843</v>
      </c>
      <c r="X662" t="s">
        <v>104</v>
      </c>
      <c r="Y662">
        <v>3.2065000000000001</v>
      </c>
      <c r="Z662">
        <v>1054.1030000000001</v>
      </c>
      <c r="AA662">
        <v>31.379000000000001</v>
      </c>
      <c r="AB662">
        <v>761319.9375</v>
      </c>
      <c r="AC662">
        <v>2023.8452</v>
      </c>
      <c r="AD662" t="s">
        <v>104</v>
      </c>
      <c r="AE662">
        <v>1.3115000000000001</v>
      </c>
      <c r="AF662">
        <v>4435.6782000000003</v>
      </c>
      <c r="AG662">
        <v>90.293400000000005</v>
      </c>
      <c r="AH662" t="s">
        <v>104</v>
      </c>
      <c r="AI662">
        <v>2.0716999999999999</v>
      </c>
      <c r="AJ662" t="s">
        <v>104</v>
      </c>
      <c r="AK662">
        <v>34.717500000000001</v>
      </c>
      <c r="AL662" t="s">
        <v>104</v>
      </c>
      <c r="AM662">
        <v>41.779299999999999</v>
      </c>
      <c r="AN662">
        <v>85.509399999999999</v>
      </c>
      <c r="AO662">
        <v>7.0387000000000004</v>
      </c>
      <c r="AP662">
        <v>13.3367</v>
      </c>
      <c r="AQ662">
        <v>4.3158000000000003</v>
      </c>
      <c r="AR662">
        <v>25495.472699999998</v>
      </c>
      <c r="AS662">
        <v>132.9357</v>
      </c>
      <c r="AT662" t="s">
        <v>104</v>
      </c>
      <c r="AU662">
        <v>0</v>
      </c>
      <c r="AV662" t="s">
        <v>104</v>
      </c>
      <c r="AW662">
        <v>2.5857999999999999</v>
      </c>
      <c r="AX662">
        <v>12801.4707</v>
      </c>
      <c r="AY662">
        <v>140.23390000000001</v>
      </c>
      <c r="AZ662" t="s">
        <v>104</v>
      </c>
      <c r="BA662">
        <v>1608.3975</v>
      </c>
      <c r="BB662">
        <v>264.37819999999999</v>
      </c>
      <c r="BC662">
        <v>29.9711</v>
      </c>
      <c r="BD662" t="s">
        <v>104</v>
      </c>
      <c r="BE662">
        <v>1.0825</v>
      </c>
      <c r="BF662">
        <v>2.1461999999999999</v>
      </c>
      <c r="BG662">
        <v>0.86899999999999999</v>
      </c>
      <c r="BH662">
        <v>18.8598</v>
      </c>
      <c r="BI662">
        <v>7.0376000000000003</v>
      </c>
      <c r="BJ662">
        <v>516.98249999999996</v>
      </c>
      <c r="BK662">
        <v>153.6994</v>
      </c>
      <c r="BL662">
        <v>14.5497</v>
      </c>
      <c r="BM662">
        <v>1.591</v>
      </c>
      <c r="BN662" t="s">
        <v>104</v>
      </c>
      <c r="BO662">
        <v>1.3069</v>
      </c>
      <c r="BP662">
        <v>71.638199999999998</v>
      </c>
      <c r="BQ662">
        <v>1.7332000000000001</v>
      </c>
      <c r="BR662" t="s">
        <v>104</v>
      </c>
      <c r="BS662">
        <v>0</v>
      </c>
      <c r="BT662">
        <v>183.43539999999999</v>
      </c>
      <c r="BU662">
        <v>38.337499999999999</v>
      </c>
      <c r="BV662" t="s">
        <v>104</v>
      </c>
      <c r="BW662">
        <v>3.7667999999999999</v>
      </c>
      <c r="BX662" t="s">
        <v>104</v>
      </c>
      <c r="BY662">
        <v>0.82099999999999995</v>
      </c>
      <c r="BZ662">
        <v>169301.07810000001</v>
      </c>
      <c r="CA662">
        <v>712.07510000000002</v>
      </c>
      <c r="CB662">
        <v>5.9901</v>
      </c>
      <c r="CC662">
        <v>3.2374000000000001</v>
      </c>
      <c r="CD662">
        <v>141.56710000000001</v>
      </c>
      <c r="CE662">
        <v>1.1741999999999999</v>
      </c>
      <c r="CF662" t="s">
        <v>104</v>
      </c>
      <c r="CG662">
        <v>0</v>
      </c>
      <c r="CH662">
        <v>8.5878999999999994</v>
      </c>
      <c r="CI662">
        <v>1.2061999999999999</v>
      </c>
      <c r="CJ662">
        <v>3926.2602999999999</v>
      </c>
      <c r="CK662">
        <v>45.554099999999998</v>
      </c>
      <c r="CL662">
        <v>1.8593</v>
      </c>
      <c r="CM662">
        <v>1.5975999999999999</v>
      </c>
      <c r="CN662">
        <v>114.6721</v>
      </c>
      <c r="CO662">
        <v>13.117100000000001</v>
      </c>
      <c r="CP662">
        <v>5</v>
      </c>
      <c r="CQ662">
        <v>7.0254000000000003</v>
      </c>
      <c r="CR662">
        <v>26.577000000000002</v>
      </c>
      <c r="CS662">
        <v>1.0014000000000001</v>
      </c>
      <c r="CT662">
        <v>64.792199999999994</v>
      </c>
      <c r="CU662">
        <v>4.1475999999999997</v>
      </c>
      <c r="CV662">
        <v>345.18799999999999</v>
      </c>
      <c r="CW662">
        <v>2.4035000000000002</v>
      </c>
    </row>
    <row r="663" spans="1:101" x14ac:dyDescent="0.25">
      <c r="A663">
        <v>446400</v>
      </c>
      <c r="B663">
        <v>7076850</v>
      </c>
      <c r="C663">
        <v>6285</v>
      </c>
      <c r="D663">
        <v>29</v>
      </c>
      <c r="E663">
        <v>6285</v>
      </c>
      <c r="F663" t="s">
        <v>101</v>
      </c>
      <c r="G663">
        <v>120.59</v>
      </c>
      <c r="H663" t="s">
        <v>298</v>
      </c>
      <c r="I663" t="s">
        <v>8</v>
      </c>
      <c r="J663">
        <v>2</v>
      </c>
      <c r="K663" t="s">
        <v>103</v>
      </c>
      <c r="Q663" t="s">
        <v>101</v>
      </c>
      <c r="R663" t="s">
        <v>104</v>
      </c>
      <c r="S663">
        <v>1.3822000000000001</v>
      </c>
      <c r="T663">
        <v>2379.2114000000001</v>
      </c>
      <c r="U663">
        <v>366.00889999999998</v>
      </c>
      <c r="V663">
        <v>11.835900000000001</v>
      </c>
      <c r="W663">
        <v>1.6883999999999999</v>
      </c>
      <c r="X663" t="s">
        <v>104</v>
      </c>
      <c r="Y663">
        <v>3.2801</v>
      </c>
      <c r="Z663">
        <v>1145.9072000000001</v>
      </c>
      <c r="AA663">
        <v>32.1631</v>
      </c>
      <c r="AB663">
        <v>903445.6875</v>
      </c>
      <c r="AC663">
        <v>1955.4653000000001</v>
      </c>
      <c r="AD663" t="s">
        <v>104</v>
      </c>
      <c r="AE663">
        <v>1.3499000000000001</v>
      </c>
      <c r="AF663">
        <v>4141.5410000000002</v>
      </c>
      <c r="AG663">
        <v>86.834299999999999</v>
      </c>
      <c r="AH663" t="s">
        <v>104</v>
      </c>
      <c r="AI663">
        <v>2.0758000000000001</v>
      </c>
      <c r="AJ663" t="s">
        <v>104</v>
      </c>
      <c r="AK663">
        <v>37.82</v>
      </c>
      <c r="AL663" t="s">
        <v>104</v>
      </c>
      <c r="AM663">
        <v>42.602899999999998</v>
      </c>
      <c r="AN663">
        <v>91.251300000000001</v>
      </c>
      <c r="AO663">
        <v>7.3479000000000001</v>
      </c>
      <c r="AP663">
        <v>10.0579</v>
      </c>
      <c r="AQ663">
        <v>4.4058000000000002</v>
      </c>
      <c r="AR663">
        <v>24714.206999999999</v>
      </c>
      <c r="AS663">
        <v>135.71559999999999</v>
      </c>
      <c r="AT663" t="s">
        <v>104</v>
      </c>
      <c r="AU663">
        <v>0</v>
      </c>
      <c r="AV663" t="s">
        <v>104</v>
      </c>
      <c r="AW663">
        <v>2.7976999999999999</v>
      </c>
      <c r="AX663">
        <v>10937.0088</v>
      </c>
      <c r="AY663">
        <v>131.22880000000001</v>
      </c>
      <c r="AZ663">
        <v>3534.6042000000002</v>
      </c>
      <c r="BA663">
        <v>1858.1838</v>
      </c>
      <c r="BB663">
        <v>258.82</v>
      </c>
      <c r="BC663">
        <v>31.017399999999999</v>
      </c>
      <c r="BD663" t="s">
        <v>104</v>
      </c>
      <c r="BE663">
        <v>1.1093</v>
      </c>
      <c r="BF663">
        <v>2.8934000000000002</v>
      </c>
      <c r="BG663">
        <v>0.91390000000000005</v>
      </c>
      <c r="BH663" t="s">
        <v>104</v>
      </c>
      <c r="BI663">
        <v>7.5189000000000004</v>
      </c>
      <c r="BJ663">
        <v>397.18049999999999</v>
      </c>
      <c r="BK663">
        <v>144.15180000000001</v>
      </c>
      <c r="BL663">
        <v>13.510300000000001</v>
      </c>
      <c r="BM663">
        <v>1.6347</v>
      </c>
      <c r="BN663" t="s">
        <v>104</v>
      </c>
      <c r="BO663">
        <v>1.2925</v>
      </c>
      <c r="BP663">
        <v>74.801000000000002</v>
      </c>
      <c r="BQ663">
        <v>1.8337000000000001</v>
      </c>
      <c r="BR663" t="s">
        <v>104</v>
      </c>
      <c r="BS663">
        <v>0</v>
      </c>
      <c r="BT663">
        <v>84.736099999999993</v>
      </c>
      <c r="BU663">
        <v>37.689900000000002</v>
      </c>
      <c r="BV663" t="s">
        <v>104</v>
      </c>
      <c r="BW663">
        <v>3.8386</v>
      </c>
      <c r="BX663" t="s">
        <v>104</v>
      </c>
      <c r="BY663">
        <v>0.84319999999999995</v>
      </c>
      <c r="BZ663">
        <v>44636.742200000001</v>
      </c>
      <c r="CA663">
        <v>435.18419999999998</v>
      </c>
      <c r="CB663">
        <v>9.8862000000000005</v>
      </c>
      <c r="CC663">
        <v>3.2968999999999999</v>
      </c>
      <c r="CD663">
        <v>152.94919999999999</v>
      </c>
      <c r="CE663">
        <v>1.2598</v>
      </c>
      <c r="CF663" t="s">
        <v>104</v>
      </c>
      <c r="CG663">
        <v>0</v>
      </c>
      <c r="CH663">
        <v>10.041499999999999</v>
      </c>
      <c r="CI663">
        <v>1.2714000000000001</v>
      </c>
      <c r="CJ663">
        <v>3442.0403000000001</v>
      </c>
      <c r="CK663">
        <v>44.336199999999998</v>
      </c>
      <c r="CL663">
        <v>2.5608</v>
      </c>
      <c r="CM663">
        <v>1.7023999999999999</v>
      </c>
      <c r="CN663">
        <v>118.1163</v>
      </c>
      <c r="CO663">
        <v>12.8423</v>
      </c>
      <c r="CP663">
        <v>5</v>
      </c>
      <c r="CQ663">
        <v>7.4298999999999999</v>
      </c>
      <c r="CR663">
        <v>25.124099999999999</v>
      </c>
      <c r="CS663">
        <v>1.0316000000000001</v>
      </c>
      <c r="CT663">
        <v>58.0488</v>
      </c>
      <c r="CU663">
        <v>4.1642999999999999</v>
      </c>
      <c r="CV663">
        <v>301.14350000000002</v>
      </c>
      <c r="CW663">
        <v>2.3538000000000001</v>
      </c>
    </row>
    <row r="664" spans="1:101" x14ac:dyDescent="0.25">
      <c r="A664">
        <v>446400</v>
      </c>
      <c r="B664">
        <v>7076875</v>
      </c>
      <c r="C664">
        <v>6286</v>
      </c>
      <c r="D664">
        <v>29</v>
      </c>
      <c r="E664">
        <v>6286</v>
      </c>
      <c r="F664" t="s">
        <v>101</v>
      </c>
      <c r="G664">
        <v>120.54</v>
      </c>
      <c r="H664" t="s">
        <v>299</v>
      </c>
      <c r="I664" t="s">
        <v>8</v>
      </c>
      <c r="J664">
        <v>2</v>
      </c>
      <c r="K664" t="s">
        <v>103</v>
      </c>
      <c r="Q664" t="s">
        <v>101</v>
      </c>
      <c r="R664" t="s">
        <v>104</v>
      </c>
      <c r="S664">
        <v>1.3932</v>
      </c>
      <c r="T664">
        <v>16527.117200000001</v>
      </c>
      <c r="U664">
        <v>652.62289999999996</v>
      </c>
      <c r="V664">
        <v>4.2847999999999997</v>
      </c>
      <c r="W664">
        <v>1.4057999999999999</v>
      </c>
      <c r="X664" t="s">
        <v>104</v>
      </c>
      <c r="Y664">
        <v>3.1789999999999998</v>
      </c>
      <c r="Z664">
        <v>943.3297</v>
      </c>
      <c r="AA664">
        <v>31.4298</v>
      </c>
      <c r="AB664">
        <v>760770.625</v>
      </c>
      <c r="AC664">
        <v>1987.4054000000001</v>
      </c>
      <c r="AD664" t="s">
        <v>104</v>
      </c>
      <c r="AE664">
        <v>1.3835</v>
      </c>
      <c r="AF664">
        <v>3669.6062000000002</v>
      </c>
      <c r="AG664">
        <v>80.069599999999994</v>
      </c>
      <c r="AH664" t="s">
        <v>104</v>
      </c>
      <c r="AI664">
        <v>2.0819999999999999</v>
      </c>
      <c r="AJ664" t="s">
        <v>104</v>
      </c>
      <c r="AK664">
        <v>32.322499999999998</v>
      </c>
      <c r="AL664" t="s">
        <v>104</v>
      </c>
      <c r="AM664">
        <v>37.606900000000003</v>
      </c>
      <c r="AN664">
        <v>67.921199999999999</v>
      </c>
      <c r="AO664">
        <v>6.3688000000000002</v>
      </c>
      <c r="AP664">
        <v>5</v>
      </c>
      <c r="AQ664">
        <v>6.5814000000000004</v>
      </c>
      <c r="AR664">
        <v>18822.296900000001</v>
      </c>
      <c r="AS664">
        <v>121.13500000000001</v>
      </c>
      <c r="AT664" t="s">
        <v>104</v>
      </c>
      <c r="AU664">
        <v>0</v>
      </c>
      <c r="AV664" t="s">
        <v>104</v>
      </c>
      <c r="AW664">
        <v>2.6389</v>
      </c>
      <c r="AX664">
        <v>10657.0684</v>
      </c>
      <c r="AY664">
        <v>125.1861</v>
      </c>
      <c r="AZ664">
        <v>2451.6916999999999</v>
      </c>
      <c r="BA664">
        <v>1607.9808</v>
      </c>
      <c r="BB664">
        <v>207.68719999999999</v>
      </c>
      <c r="BC664">
        <v>29.308</v>
      </c>
      <c r="BD664" t="s">
        <v>104</v>
      </c>
      <c r="BE664">
        <v>1.0926</v>
      </c>
      <c r="BF664" t="s">
        <v>104</v>
      </c>
      <c r="BG664">
        <v>1.4469000000000001</v>
      </c>
      <c r="BH664" t="s">
        <v>104</v>
      </c>
      <c r="BI664">
        <v>6.3558000000000003</v>
      </c>
      <c r="BJ664">
        <v>600.52800000000002</v>
      </c>
      <c r="BK664">
        <v>142.8415</v>
      </c>
      <c r="BL664">
        <v>10.2979</v>
      </c>
      <c r="BM664">
        <v>1.5063</v>
      </c>
      <c r="BN664" t="s">
        <v>104</v>
      </c>
      <c r="BO664">
        <v>1.3154999999999999</v>
      </c>
      <c r="BP664">
        <v>56.424799999999998</v>
      </c>
      <c r="BQ664">
        <v>1.6125</v>
      </c>
      <c r="BR664" t="s">
        <v>104</v>
      </c>
      <c r="BS664">
        <v>0</v>
      </c>
      <c r="BT664">
        <v>124.8623</v>
      </c>
      <c r="BU664">
        <v>35.405299999999997</v>
      </c>
      <c r="BV664" t="s">
        <v>104</v>
      </c>
      <c r="BW664">
        <v>3.8481000000000001</v>
      </c>
      <c r="BX664" t="s">
        <v>104</v>
      </c>
      <c r="BY664">
        <v>0.8296</v>
      </c>
      <c r="BZ664">
        <v>181521.60939999999</v>
      </c>
      <c r="CA664">
        <v>681.69290000000001</v>
      </c>
      <c r="CB664">
        <v>7.2679</v>
      </c>
      <c r="CC664">
        <v>3.3178000000000001</v>
      </c>
      <c r="CD664">
        <v>130.8486</v>
      </c>
      <c r="CE664">
        <v>1.1527000000000001</v>
      </c>
      <c r="CF664" t="s">
        <v>104</v>
      </c>
      <c r="CG664">
        <v>0</v>
      </c>
      <c r="CH664">
        <v>7.8966000000000003</v>
      </c>
      <c r="CI664">
        <v>1.2253000000000001</v>
      </c>
      <c r="CJ664">
        <v>2919.8393999999998</v>
      </c>
      <c r="CK664">
        <v>39.6173</v>
      </c>
      <c r="CL664">
        <v>3.2732999999999999</v>
      </c>
      <c r="CM664">
        <v>1.6115999999999999</v>
      </c>
      <c r="CN664">
        <v>80.642499999999998</v>
      </c>
      <c r="CO664">
        <v>11.251300000000001</v>
      </c>
      <c r="CP664">
        <v>5</v>
      </c>
      <c r="CQ664">
        <v>7.2282000000000002</v>
      </c>
      <c r="CR664">
        <v>24.319500000000001</v>
      </c>
      <c r="CS664">
        <v>0.97340000000000004</v>
      </c>
      <c r="CT664">
        <v>49.831400000000002</v>
      </c>
      <c r="CU664">
        <v>3.8904000000000001</v>
      </c>
      <c r="CV664">
        <v>340.89400000000001</v>
      </c>
      <c r="CW664">
        <v>2.4251999999999998</v>
      </c>
    </row>
    <row r="665" spans="1:101" x14ac:dyDescent="0.25">
      <c r="A665">
        <v>446400</v>
      </c>
      <c r="B665">
        <v>7076900</v>
      </c>
      <c r="C665">
        <v>6287</v>
      </c>
      <c r="D665">
        <v>29</v>
      </c>
      <c r="E665">
        <v>6287</v>
      </c>
      <c r="F665" t="s">
        <v>101</v>
      </c>
      <c r="G665">
        <v>121.11</v>
      </c>
      <c r="H665" t="s">
        <v>300</v>
      </c>
      <c r="I665" t="s">
        <v>8</v>
      </c>
      <c r="J665">
        <v>2</v>
      </c>
      <c r="K665" t="s">
        <v>103</v>
      </c>
      <c r="Q665" t="s">
        <v>101</v>
      </c>
      <c r="R665" t="s">
        <v>104</v>
      </c>
      <c r="S665">
        <v>1.3974</v>
      </c>
      <c r="T665">
        <v>22742.6836</v>
      </c>
      <c r="U665">
        <v>828.27869999999996</v>
      </c>
      <c r="V665">
        <v>8.0188000000000006</v>
      </c>
      <c r="W665">
        <v>1.5561</v>
      </c>
      <c r="X665" t="s">
        <v>104</v>
      </c>
      <c r="Y665">
        <v>3.1911</v>
      </c>
      <c r="Z665">
        <v>933.05089999999996</v>
      </c>
      <c r="AA665">
        <v>31.322800000000001</v>
      </c>
      <c r="AB665">
        <v>745308.8125</v>
      </c>
      <c r="AC665">
        <v>3099.7754</v>
      </c>
      <c r="AD665" t="s">
        <v>104</v>
      </c>
      <c r="AE665">
        <v>1.29</v>
      </c>
      <c r="AF665">
        <v>4764.5033999999996</v>
      </c>
      <c r="AG665">
        <v>92.738299999999995</v>
      </c>
      <c r="AH665" t="s">
        <v>104</v>
      </c>
      <c r="AI665">
        <v>2.0619000000000001</v>
      </c>
      <c r="AJ665" t="s">
        <v>104</v>
      </c>
      <c r="AK665">
        <v>34.8553</v>
      </c>
      <c r="AL665" t="s">
        <v>104</v>
      </c>
      <c r="AM665">
        <v>40.5809</v>
      </c>
      <c r="AN665">
        <v>68.576800000000006</v>
      </c>
      <c r="AO665">
        <v>6.8418000000000001</v>
      </c>
      <c r="AP665">
        <v>5.1729000000000003</v>
      </c>
      <c r="AQ665">
        <v>4.0666000000000002</v>
      </c>
      <c r="AR665">
        <v>23697.953099999999</v>
      </c>
      <c r="AS665">
        <v>131.2285</v>
      </c>
      <c r="AT665" t="s">
        <v>104</v>
      </c>
      <c r="AU665">
        <v>0</v>
      </c>
      <c r="AV665" t="s">
        <v>104</v>
      </c>
      <c r="AW665">
        <v>2.5617999999999999</v>
      </c>
      <c r="AX665">
        <v>11705.075199999999</v>
      </c>
      <c r="AY665">
        <v>136.18170000000001</v>
      </c>
      <c r="AZ665" t="s">
        <v>104</v>
      </c>
      <c r="BA665">
        <v>2767.7725</v>
      </c>
      <c r="BB665">
        <v>297.43900000000002</v>
      </c>
      <c r="BC665">
        <v>30.912099999999999</v>
      </c>
      <c r="BD665" t="s">
        <v>104</v>
      </c>
      <c r="BE665">
        <v>1.0703</v>
      </c>
      <c r="BF665">
        <v>1.5486</v>
      </c>
      <c r="BG665">
        <v>0.85529999999999995</v>
      </c>
      <c r="BH665" t="s">
        <v>104</v>
      </c>
      <c r="BI665">
        <v>6.5035999999999996</v>
      </c>
      <c r="BJ665">
        <v>673.24869999999999</v>
      </c>
      <c r="BK665">
        <v>162.88929999999999</v>
      </c>
      <c r="BL665">
        <v>14.8169</v>
      </c>
      <c r="BM665">
        <v>1.5915999999999999</v>
      </c>
      <c r="BN665" t="s">
        <v>104</v>
      </c>
      <c r="BO665">
        <v>1.3017000000000001</v>
      </c>
      <c r="BP665">
        <v>61.756300000000003</v>
      </c>
      <c r="BQ665">
        <v>1.6476</v>
      </c>
      <c r="BR665" t="s">
        <v>104</v>
      </c>
      <c r="BS665">
        <v>0</v>
      </c>
      <c r="BT665">
        <v>58.579599999999999</v>
      </c>
      <c r="BU665">
        <v>37.057499999999997</v>
      </c>
      <c r="BV665" t="s">
        <v>104</v>
      </c>
      <c r="BW665">
        <v>3.8441999999999998</v>
      </c>
      <c r="BX665" t="s">
        <v>104</v>
      </c>
      <c r="BY665">
        <v>0.81</v>
      </c>
      <c r="BZ665">
        <v>183837.1875</v>
      </c>
      <c r="CA665">
        <v>744.86260000000004</v>
      </c>
      <c r="CB665">
        <v>9.7973999999999997</v>
      </c>
      <c r="CC665">
        <v>3.3241999999999998</v>
      </c>
      <c r="CD665">
        <v>143.64109999999999</v>
      </c>
      <c r="CE665">
        <v>1.1857</v>
      </c>
      <c r="CF665" t="s">
        <v>104</v>
      </c>
      <c r="CG665">
        <v>0</v>
      </c>
      <c r="CH665">
        <v>8.8409999999999993</v>
      </c>
      <c r="CI665">
        <v>1.1928000000000001</v>
      </c>
      <c r="CJ665">
        <v>3646.4953999999998</v>
      </c>
      <c r="CK665">
        <v>44.2211</v>
      </c>
      <c r="CL665">
        <v>3.8540000000000001</v>
      </c>
      <c r="CM665">
        <v>1.6228</v>
      </c>
      <c r="CN665">
        <v>98.863600000000005</v>
      </c>
      <c r="CO665">
        <v>12.684100000000001</v>
      </c>
      <c r="CP665">
        <v>5</v>
      </c>
      <c r="CQ665">
        <v>6.9721000000000002</v>
      </c>
      <c r="CR665">
        <v>18.7485</v>
      </c>
      <c r="CS665">
        <v>0.92169999999999996</v>
      </c>
      <c r="CT665">
        <v>52.5732</v>
      </c>
      <c r="CU665">
        <v>3.8763000000000001</v>
      </c>
      <c r="CV665">
        <v>310.5394</v>
      </c>
      <c r="CW665">
        <v>2.3117999999999999</v>
      </c>
    </row>
    <row r="666" spans="1:101" x14ac:dyDescent="0.25">
      <c r="A666">
        <v>446400</v>
      </c>
      <c r="B666">
        <v>7076925</v>
      </c>
      <c r="C666">
        <v>6288</v>
      </c>
      <c r="D666">
        <v>29</v>
      </c>
      <c r="E666">
        <v>6288</v>
      </c>
      <c r="F666" t="s">
        <v>101</v>
      </c>
      <c r="G666">
        <v>120.46</v>
      </c>
      <c r="H666" t="s">
        <v>301</v>
      </c>
      <c r="I666" t="s">
        <v>8</v>
      </c>
      <c r="J666">
        <v>2</v>
      </c>
      <c r="K666" t="s">
        <v>103</v>
      </c>
      <c r="Q666" t="s">
        <v>101</v>
      </c>
      <c r="R666" t="s">
        <v>104</v>
      </c>
      <c r="S666">
        <v>1.8793</v>
      </c>
      <c r="T666">
        <v>25426.3086</v>
      </c>
      <c r="U666">
        <v>845.36</v>
      </c>
      <c r="V666">
        <v>51.400599999999997</v>
      </c>
      <c r="W666">
        <v>2.6387999999999998</v>
      </c>
      <c r="X666" t="s">
        <v>104</v>
      </c>
      <c r="Y666">
        <v>3.1936</v>
      </c>
      <c r="Z666">
        <v>532.58839999999998</v>
      </c>
      <c r="AA666">
        <v>28.528300000000002</v>
      </c>
      <c r="AB666">
        <v>773042.9375</v>
      </c>
      <c r="AC666">
        <v>2027.2219</v>
      </c>
      <c r="AD666" t="s">
        <v>104</v>
      </c>
      <c r="AE666">
        <v>1.6039000000000001</v>
      </c>
      <c r="AF666">
        <v>2241.8764999999999</v>
      </c>
      <c r="AG666">
        <v>72.384799999999998</v>
      </c>
      <c r="AH666" t="s">
        <v>104</v>
      </c>
      <c r="AI666">
        <v>2.0448</v>
      </c>
      <c r="AJ666" t="s">
        <v>104</v>
      </c>
      <c r="AK666">
        <v>34.7363</v>
      </c>
      <c r="AL666" t="s">
        <v>104</v>
      </c>
      <c r="AM666">
        <v>48.075899999999997</v>
      </c>
      <c r="AN666">
        <v>104.6606</v>
      </c>
      <c r="AO666">
        <v>7.5065999999999997</v>
      </c>
      <c r="AP666">
        <v>5</v>
      </c>
      <c r="AQ666">
        <v>5.8087</v>
      </c>
      <c r="AR666">
        <v>31953.4355</v>
      </c>
      <c r="AS666">
        <v>145.19999999999999</v>
      </c>
      <c r="AT666" t="s">
        <v>104</v>
      </c>
      <c r="AU666">
        <v>0</v>
      </c>
      <c r="AV666" t="s">
        <v>104</v>
      </c>
      <c r="AW666">
        <v>2.5937999999999999</v>
      </c>
      <c r="AX666">
        <v>12098.863300000001</v>
      </c>
      <c r="AY666">
        <v>141.83189999999999</v>
      </c>
      <c r="AZ666" t="s">
        <v>104</v>
      </c>
      <c r="BA666">
        <v>1548.2526</v>
      </c>
      <c r="BB666">
        <v>197.5752</v>
      </c>
      <c r="BC666">
        <v>28.6005</v>
      </c>
      <c r="BD666" t="s">
        <v>104</v>
      </c>
      <c r="BE666">
        <v>1.0579000000000001</v>
      </c>
      <c r="BF666">
        <v>3.7570999999999999</v>
      </c>
      <c r="BG666">
        <v>0.86639999999999995</v>
      </c>
      <c r="BH666" t="s">
        <v>104</v>
      </c>
      <c r="BI666">
        <v>7.1085000000000003</v>
      </c>
      <c r="BJ666">
        <v>1188.4155000000001</v>
      </c>
      <c r="BK666">
        <v>195.65469999999999</v>
      </c>
      <c r="BL666">
        <v>35.8504</v>
      </c>
      <c r="BM666">
        <v>2.0560999999999998</v>
      </c>
      <c r="BN666" t="s">
        <v>104</v>
      </c>
      <c r="BO666">
        <v>1.9456</v>
      </c>
      <c r="BP666">
        <v>81.083799999999997</v>
      </c>
      <c r="BQ666">
        <v>1.8268</v>
      </c>
      <c r="BR666" t="s">
        <v>104</v>
      </c>
      <c r="BS666">
        <v>0</v>
      </c>
      <c r="BT666">
        <v>120.6238</v>
      </c>
      <c r="BU666">
        <v>37.375399999999999</v>
      </c>
      <c r="BV666" t="s">
        <v>104</v>
      </c>
      <c r="BW666">
        <v>6.2351999999999999</v>
      </c>
      <c r="BX666" t="s">
        <v>104</v>
      </c>
      <c r="BY666">
        <v>0.82650000000000001</v>
      </c>
      <c r="BZ666">
        <v>147218.5312</v>
      </c>
      <c r="CA666">
        <v>680.48140000000001</v>
      </c>
      <c r="CB666">
        <v>7.1654</v>
      </c>
      <c r="CC666">
        <v>3.2193999999999998</v>
      </c>
      <c r="CD666">
        <v>91.230900000000005</v>
      </c>
      <c r="CE666">
        <v>0.97689999999999999</v>
      </c>
      <c r="CF666" t="s">
        <v>104</v>
      </c>
      <c r="CG666">
        <v>0</v>
      </c>
      <c r="CH666">
        <v>7.6745000000000001</v>
      </c>
      <c r="CI666">
        <v>1.3321000000000001</v>
      </c>
      <c r="CJ666">
        <v>5132.1035000000002</v>
      </c>
      <c r="CK666">
        <v>49.542499999999997</v>
      </c>
      <c r="CL666" t="s">
        <v>104</v>
      </c>
      <c r="CM666">
        <v>1.4919</v>
      </c>
      <c r="CN666">
        <v>142.4486</v>
      </c>
      <c r="CO666">
        <v>14.6248</v>
      </c>
      <c r="CP666">
        <v>5</v>
      </c>
      <c r="CQ666">
        <v>6.8189000000000002</v>
      </c>
      <c r="CR666">
        <v>16.094200000000001</v>
      </c>
      <c r="CS666">
        <v>0.95240000000000002</v>
      </c>
      <c r="CT666">
        <v>36.183900000000001</v>
      </c>
      <c r="CU666">
        <v>3.5034999999999998</v>
      </c>
      <c r="CV666">
        <v>269.23779999999999</v>
      </c>
      <c r="CW666">
        <v>2.1726000000000001</v>
      </c>
    </row>
    <row r="667" spans="1:101" x14ac:dyDescent="0.25">
      <c r="A667">
        <v>446400</v>
      </c>
      <c r="B667">
        <v>7076950</v>
      </c>
      <c r="C667">
        <v>6289</v>
      </c>
      <c r="D667">
        <v>29</v>
      </c>
      <c r="E667">
        <v>6289</v>
      </c>
      <c r="F667" t="s">
        <v>101</v>
      </c>
      <c r="G667">
        <v>120.75</v>
      </c>
      <c r="H667" t="s">
        <v>302</v>
      </c>
      <c r="I667" t="s">
        <v>8</v>
      </c>
      <c r="J667">
        <v>2</v>
      </c>
      <c r="K667" t="s">
        <v>103</v>
      </c>
      <c r="Q667" t="s">
        <v>101</v>
      </c>
      <c r="R667" t="s">
        <v>104</v>
      </c>
      <c r="S667">
        <v>1.4132</v>
      </c>
      <c r="T667">
        <v>22725.962899999999</v>
      </c>
      <c r="U667">
        <v>808.96230000000003</v>
      </c>
      <c r="V667">
        <v>26.557500000000001</v>
      </c>
      <c r="W667">
        <v>2.0674000000000001</v>
      </c>
      <c r="X667" t="s">
        <v>104</v>
      </c>
      <c r="Y667">
        <v>3.3860000000000001</v>
      </c>
      <c r="Z667">
        <v>675.5077</v>
      </c>
      <c r="AA667">
        <v>31.098800000000001</v>
      </c>
      <c r="AB667">
        <v>788096.25</v>
      </c>
      <c r="AC667">
        <v>2182.0515</v>
      </c>
      <c r="AD667" t="s">
        <v>104</v>
      </c>
      <c r="AE667">
        <v>1.4642999999999999</v>
      </c>
      <c r="AF667">
        <v>1753.3202000000001</v>
      </c>
      <c r="AG667">
        <v>76.680999999999997</v>
      </c>
      <c r="AH667" t="s">
        <v>104</v>
      </c>
      <c r="AI667">
        <v>2.13</v>
      </c>
      <c r="AJ667" t="s">
        <v>104</v>
      </c>
      <c r="AK667">
        <v>33.848700000000001</v>
      </c>
      <c r="AL667" t="s">
        <v>104</v>
      </c>
      <c r="AM667">
        <v>47.432299999999998</v>
      </c>
      <c r="AN667">
        <v>75.103399999999993</v>
      </c>
      <c r="AO667">
        <v>7.0308000000000002</v>
      </c>
      <c r="AP667">
        <v>6.9002999999999997</v>
      </c>
      <c r="AQ667">
        <v>4.3094999999999999</v>
      </c>
      <c r="AR667">
        <v>31499.603500000001</v>
      </c>
      <c r="AS667">
        <v>148.1885</v>
      </c>
      <c r="AT667" t="s">
        <v>104</v>
      </c>
      <c r="AU667">
        <v>0</v>
      </c>
      <c r="AV667" t="s">
        <v>104</v>
      </c>
      <c r="AW667">
        <v>2.7397999999999998</v>
      </c>
      <c r="AX667">
        <v>23600.484400000001</v>
      </c>
      <c r="AY667">
        <v>192.8417</v>
      </c>
      <c r="AZ667">
        <v>2433.7501999999999</v>
      </c>
      <c r="BA667">
        <v>1773.7388000000001</v>
      </c>
      <c r="BB667">
        <v>391.798</v>
      </c>
      <c r="BC667">
        <v>34.021900000000002</v>
      </c>
      <c r="BD667" t="s">
        <v>104</v>
      </c>
      <c r="BE667">
        <v>1.0656000000000001</v>
      </c>
      <c r="BF667" t="s">
        <v>104</v>
      </c>
      <c r="BG667">
        <v>1.0575000000000001</v>
      </c>
      <c r="BH667" t="s">
        <v>104</v>
      </c>
      <c r="BI667">
        <v>12.111800000000001</v>
      </c>
      <c r="BJ667">
        <v>345.63799999999998</v>
      </c>
      <c r="BK667">
        <v>136.5977</v>
      </c>
      <c r="BL667">
        <v>17.164899999999999</v>
      </c>
      <c r="BM667">
        <v>1.748</v>
      </c>
      <c r="BN667" t="s">
        <v>104</v>
      </c>
      <c r="BO667">
        <v>1.3415999999999999</v>
      </c>
      <c r="BP667">
        <v>109.50020000000001</v>
      </c>
      <c r="BQ667">
        <v>2.1352000000000002</v>
      </c>
      <c r="BR667" t="s">
        <v>104</v>
      </c>
      <c r="BS667">
        <v>0</v>
      </c>
      <c r="BT667">
        <v>111.1053</v>
      </c>
      <c r="BU667">
        <v>36.2911</v>
      </c>
      <c r="BV667" t="s">
        <v>104</v>
      </c>
      <c r="BW667">
        <v>6.2149999999999999</v>
      </c>
      <c r="BX667" t="s">
        <v>104</v>
      </c>
      <c r="BY667">
        <v>0.87770000000000004</v>
      </c>
      <c r="BZ667">
        <v>124310.125</v>
      </c>
      <c r="CA667">
        <v>634.39639999999997</v>
      </c>
      <c r="CB667">
        <v>11.6439</v>
      </c>
      <c r="CC667">
        <v>3.4685999999999999</v>
      </c>
      <c r="CD667">
        <v>64.692499999999995</v>
      </c>
      <c r="CE667">
        <v>0.86250000000000004</v>
      </c>
      <c r="CF667" t="s">
        <v>104</v>
      </c>
      <c r="CG667">
        <v>0</v>
      </c>
      <c r="CH667">
        <v>11.8178</v>
      </c>
      <c r="CI667">
        <v>1.3759999999999999</v>
      </c>
      <c r="CJ667">
        <v>3305.6896999999999</v>
      </c>
      <c r="CK667">
        <v>43.3857</v>
      </c>
      <c r="CL667" t="s">
        <v>104</v>
      </c>
      <c r="CM667">
        <v>1.5928</v>
      </c>
      <c r="CN667">
        <v>88.041600000000003</v>
      </c>
      <c r="CO667">
        <v>12.497</v>
      </c>
      <c r="CP667">
        <v>5</v>
      </c>
      <c r="CQ667">
        <v>7.0647000000000002</v>
      </c>
      <c r="CR667">
        <v>13.210699999999999</v>
      </c>
      <c r="CS667">
        <v>0.99209999999999998</v>
      </c>
      <c r="CT667">
        <v>49.061999999999998</v>
      </c>
      <c r="CU667">
        <v>3.9365000000000001</v>
      </c>
      <c r="CV667">
        <v>277.07859999999999</v>
      </c>
      <c r="CW667">
        <v>2.2399</v>
      </c>
    </row>
    <row r="668" spans="1:101" x14ac:dyDescent="0.25">
      <c r="A668">
        <v>446400</v>
      </c>
      <c r="B668">
        <v>7076975</v>
      </c>
      <c r="C668">
        <v>6290</v>
      </c>
      <c r="D668">
        <v>29</v>
      </c>
      <c r="E668">
        <v>6290</v>
      </c>
      <c r="F668" t="s">
        <v>101</v>
      </c>
      <c r="G668">
        <v>120.75</v>
      </c>
      <c r="H668" t="s">
        <v>303</v>
      </c>
      <c r="I668" t="s">
        <v>8</v>
      </c>
      <c r="J668">
        <v>2</v>
      </c>
      <c r="K668" t="s">
        <v>103</v>
      </c>
      <c r="Q668" t="s">
        <v>101</v>
      </c>
      <c r="R668" t="s">
        <v>104</v>
      </c>
      <c r="S668">
        <v>1.3433999999999999</v>
      </c>
      <c r="T668">
        <v>17193.460899999998</v>
      </c>
      <c r="U668">
        <v>663.94839999999999</v>
      </c>
      <c r="V668">
        <v>15.7912</v>
      </c>
      <c r="W668">
        <v>1.7082999999999999</v>
      </c>
      <c r="X668" t="s">
        <v>104</v>
      </c>
      <c r="Y668">
        <v>2.9702999999999999</v>
      </c>
      <c r="Z668">
        <v>532.1259</v>
      </c>
      <c r="AA668">
        <v>28.261700000000001</v>
      </c>
      <c r="AB668">
        <v>807152.6875</v>
      </c>
      <c r="AC668">
        <v>1980.2625</v>
      </c>
      <c r="AD668" t="s">
        <v>104</v>
      </c>
      <c r="AE668">
        <v>1.3751</v>
      </c>
      <c r="AF668">
        <v>2341.6667000000002</v>
      </c>
      <c r="AG668">
        <v>72.112300000000005</v>
      </c>
      <c r="AH668" t="s">
        <v>104</v>
      </c>
      <c r="AI668">
        <v>2.0243000000000002</v>
      </c>
      <c r="AJ668" t="s">
        <v>104</v>
      </c>
      <c r="AK668">
        <v>32.171300000000002</v>
      </c>
      <c r="AL668" t="s">
        <v>104</v>
      </c>
      <c r="AM668">
        <v>41.014699999999998</v>
      </c>
      <c r="AN668">
        <v>68.849999999999994</v>
      </c>
      <c r="AO668">
        <v>6.3662000000000001</v>
      </c>
      <c r="AP668">
        <v>5</v>
      </c>
      <c r="AQ668">
        <v>3.8887</v>
      </c>
      <c r="AR668">
        <v>24505.7363</v>
      </c>
      <c r="AS668">
        <v>130.93430000000001</v>
      </c>
      <c r="AT668" t="s">
        <v>104</v>
      </c>
      <c r="AU668">
        <v>0</v>
      </c>
      <c r="AV668" t="s">
        <v>104</v>
      </c>
      <c r="AW668">
        <v>2.5325000000000002</v>
      </c>
      <c r="AX668">
        <v>16806.527300000002</v>
      </c>
      <c r="AY668">
        <v>154.9521</v>
      </c>
      <c r="AZ668">
        <v>3141.1538</v>
      </c>
      <c r="BA668">
        <v>1660.5264999999999</v>
      </c>
      <c r="BB668">
        <v>172.35839999999999</v>
      </c>
      <c r="BC668">
        <v>27.721</v>
      </c>
      <c r="BD668" t="s">
        <v>104</v>
      </c>
      <c r="BE668">
        <v>1.0307999999999999</v>
      </c>
      <c r="BF668" t="s">
        <v>104</v>
      </c>
      <c r="BG668">
        <v>1.2335</v>
      </c>
      <c r="BH668" t="s">
        <v>104</v>
      </c>
      <c r="BI668">
        <v>6.4276</v>
      </c>
      <c r="BJ668">
        <v>423.67009999999999</v>
      </c>
      <c r="BK668">
        <v>132.5215</v>
      </c>
      <c r="BL668">
        <v>13.0715</v>
      </c>
      <c r="BM668">
        <v>1.5677000000000001</v>
      </c>
      <c r="BN668" t="s">
        <v>104</v>
      </c>
      <c r="BO668">
        <v>1.2644</v>
      </c>
      <c r="BP668">
        <v>104.6803</v>
      </c>
      <c r="BQ668">
        <v>2.0116000000000001</v>
      </c>
      <c r="BR668" t="s">
        <v>104</v>
      </c>
      <c r="BS668">
        <v>0</v>
      </c>
      <c r="BT668">
        <v>41.321100000000001</v>
      </c>
      <c r="BU668">
        <v>33.583199999999998</v>
      </c>
      <c r="BV668" t="s">
        <v>104</v>
      </c>
      <c r="BW668">
        <v>5.3845999999999998</v>
      </c>
      <c r="BX668" t="s">
        <v>104</v>
      </c>
      <c r="BY668">
        <v>0.79559999999999997</v>
      </c>
      <c r="BZ668">
        <v>123641.28909999999</v>
      </c>
      <c r="CA668">
        <v>610.59479999999996</v>
      </c>
      <c r="CB668">
        <v>7.1322000000000001</v>
      </c>
      <c r="CC668">
        <v>3.1987999999999999</v>
      </c>
      <c r="CD668">
        <v>82.987799999999993</v>
      </c>
      <c r="CE668">
        <v>0.92100000000000004</v>
      </c>
      <c r="CF668" t="s">
        <v>104</v>
      </c>
      <c r="CG668">
        <v>0</v>
      </c>
      <c r="CH668">
        <v>9.5120000000000005</v>
      </c>
      <c r="CI668">
        <v>1.2719</v>
      </c>
      <c r="CJ668">
        <v>3317.5073000000002</v>
      </c>
      <c r="CK668">
        <v>39.702300000000001</v>
      </c>
      <c r="CL668" t="s">
        <v>104</v>
      </c>
      <c r="CM668">
        <v>1.5471999999999999</v>
      </c>
      <c r="CN668">
        <v>91.200800000000001</v>
      </c>
      <c r="CO668">
        <v>11.531700000000001</v>
      </c>
      <c r="CP668">
        <v>5</v>
      </c>
      <c r="CQ668">
        <v>6.5540000000000003</v>
      </c>
      <c r="CR668">
        <v>12.771000000000001</v>
      </c>
      <c r="CS668">
        <v>0.93930000000000002</v>
      </c>
      <c r="CT668">
        <v>40.932499999999997</v>
      </c>
      <c r="CU668">
        <v>3.5741000000000001</v>
      </c>
      <c r="CV668">
        <v>283.49779999999998</v>
      </c>
      <c r="CW668">
        <v>2.1770999999999998</v>
      </c>
    </row>
    <row r="669" spans="1:101" x14ac:dyDescent="0.25">
      <c r="A669">
        <v>446400</v>
      </c>
      <c r="B669">
        <v>7077000</v>
      </c>
      <c r="C669">
        <v>6291</v>
      </c>
      <c r="D669">
        <v>29</v>
      </c>
      <c r="E669">
        <v>6291</v>
      </c>
      <c r="F669" t="s">
        <v>101</v>
      </c>
      <c r="G669">
        <v>120.98</v>
      </c>
      <c r="H669" t="s">
        <v>304</v>
      </c>
      <c r="I669" t="s">
        <v>8</v>
      </c>
      <c r="J669">
        <v>2</v>
      </c>
      <c r="K669" t="s">
        <v>103</v>
      </c>
      <c r="Q669" t="s">
        <v>101</v>
      </c>
      <c r="R669" t="s">
        <v>104</v>
      </c>
      <c r="S669">
        <v>1.6919</v>
      </c>
      <c r="T669">
        <v>15104.7881</v>
      </c>
      <c r="U669">
        <v>666.92759999999998</v>
      </c>
      <c r="V669">
        <v>27.5349</v>
      </c>
      <c r="W669">
        <v>2.5482999999999998</v>
      </c>
      <c r="X669" t="s">
        <v>104</v>
      </c>
      <c r="Y669">
        <v>3.5407000000000002</v>
      </c>
      <c r="Z669">
        <v>912.91750000000002</v>
      </c>
      <c r="AA669">
        <v>31.7118</v>
      </c>
      <c r="AB669">
        <v>814918.8125</v>
      </c>
      <c r="AC669">
        <v>1919.0111999999999</v>
      </c>
      <c r="AD669" t="s">
        <v>104</v>
      </c>
      <c r="AE669">
        <v>1.6205000000000001</v>
      </c>
      <c r="AF669">
        <v>2126.5902999999998</v>
      </c>
      <c r="AG669">
        <v>77.767799999999994</v>
      </c>
      <c r="AH669" t="s">
        <v>104</v>
      </c>
      <c r="AI669">
        <v>3.266</v>
      </c>
      <c r="AJ669" t="s">
        <v>104</v>
      </c>
      <c r="AK669">
        <v>33.697299999999998</v>
      </c>
      <c r="AL669" t="s">
        <v>104</v>
      </c>
      <c r="AM669">
        <v>50.590200000000003</v>
      </c>
      <c r="AN669">
        <v>73.782600000000002</v>
      </c>
      <c r="AO669">
        <v>7.3391000000000002</v>
      </c>
      <c r="AP669">
        <v>10.5304</v>
      </c>
      <c r="AQ669">
        <v>4.5666000000000002</v>
      </c>
      <c r="AR669">
        <v>34955.023399999998</v>
      </c>
      <c r="AS669">
        <v>156.20609999999999</v>
      </c>
      <c r="AT669" t="s">
        <v>104</v>
      </c>
      <c r="AU669">
        <v>0</v>
      </c>
      <c r="AV669" t="s">
        <v>104</v>
      </c>
      <c r="AW669">
        <v>2.8161999999999998</v>
      </c>
      <c r="AX669">
        <v>18037.199199999999</v>
      </c>
      <c r="AY669">
        <v>174.7833</v>
      </c>
      <c r="AZ669" t="s">
        <v>104</v>
      </c>
      <c r="BA669">
        <v>1582.5445999999999</v>
      </c>
      <c r="BB669">
        <v>390.59899999999999</v>
      </c>
      <c r="BC669">
        <v>34.627400000000002</v>
      </c>
      <c r="BD669" t="s">
        <v>104</v>
      </c>
      <c r="BE669">
        <v>1.1556999999999999</v>
      </c>
      <c r="BF669" t="s">
        <v>104</v>
      </c>
      <c r="BG669">
        <v>1.4034</v>
      </c>
      <c r="BH669">
        <v>23.291799999999999</v>
      </c>
      <c r="BI669">
        <v>7.9255000000000004</v>
      </c>
      <c r="BJ669">
        <v>354.2328</v>
      </c>
      <c r="BK669">
        <v>134.83099999999999</v>
      </c>
      <c r="BL669">
        <v>48.093600000000002</v>
      </c>
      <c r="BM669">
        <v>2.4192999999999998</v>
      </c>
      <c r="BN669" t="s">
        <v>104</v>
      </c>
      <c r="BO669">
        <v>1.3314999999999999</v>
      </c>
      <c r="BP669">
        <v>117.2547</v>
      </c>
      <c r="BQ669">
        <v>2.2646000000000002</v>
      </c>
      <c r="BR669" t="s">
        <v>104</v>
      </c>
      <c r="BS669">
        <v>0</v>
      </c>
      <c r="BT669">
        <v>143.48990000000001</v>
      </c>
      <c r="BU669">
        <v>36.543300000000002</v>
      </c>
      <c r="BV669" t="s">
        <v>104</v>
      </c>
      <c r="BW669">
        <v>4.7785000000000002</v>
      </c>
      <c r="BX669" t="s">
        <v>104</v>
      </c>
      <c r="BY669">
        <v>0.89829999999999999</v>
      </c>
      <c r="BZ669">
        <v>108658.4531</v>
      </c>
      <c r="CA669">
        <v>591.84349999999995</v>
      </c>
      <c r="CB669">
        <v>5.9211</v>
      </c>
      <c r="CC669">
        <v>3.3469000000000002</v>
      </c>
      <c r="CD669">
        <v>75.062899999999999</v>
      </c>
      <c r="CE669">
        <v>0.9446</v>
      </c>
      <c r="CF669" t="s">
        <v>104</v>
      </c>
      <c r="CG669">
        <v>0</v>
      </c>
      <c r="CH669">
        <v>13.4846</v>
      </c>
      <c r="CI669">
        <v>1.5296000000000001</v>
      </c>
      <c r="CJ669">
        <v>3456.4697000000001</v>
      </c>
      <c r="CK669">
        <v>45.514299999999999</v>
      </c>
      <c r="CL669" t="s">
        <v>104</v>
      </c>
      <c r="CM669">
        <v>1.7313000000000001</v>
      </c>
      <c r="CN669">
        <v>100.9217</v>
      </c>
      <c r="CO669">
        <v>13.186</v>
      </c>
      <c r="CP669">
        <v>5</v>
      </c>
      <c r="CQ669">
        <v>7.7504999999999997</v>
      </c>
      <c r="CR669">
        <v>16.501899999999999</v>
      </c>
      <c r="CS669">
        <v>1.079</v>
      </c>
      <c r="CT669">
        <v>67.093299999999999</v>
      </c>
      <c r="CU669">
        <v>4.4852999999999996</v>
      </c>
      <c r="CV669">
        <v>361.9468</v>
      </c>
      <c r="CW669">
        <v>2.589</v>
      </c>
    </row>
    <row r="670" spans="1:101" x14ac:dyDescent="0.25">
      <c r="A670">
        <v>446400</v>
      </c>
      <c r="B670">
        <v>7077025</v>
      </c>
      <c r="C670">
        <v>6292</v>
      </c>
      <c r="D670">
        <v>29</v>
      </c>
      <c r="E670">
        <v>6292</v>
      </c>
      <c r="F670" t="s">
        <v>101</v>
      </c>
      <c r="G670">
        <v>121.68</v>
      </c>
      <c r="H670" t="s">
        <v>305</v>
      </c>
      <c r="I670" t="s">
        <v>8</v>
      </c>
      <c r="J670">
        <v>2</v>
      </c>
      <c r="K670" t="s">
        <v>103</v>
      </c>
      <c r="Q670" t="s">
        <v>101</v>
      </c>
      <c r="R670" t="s">
        <v>104</v>
      </c>
      <c r="S670">
        <v>1.3205</v>
      </c>
      <c r="T670">
        <v>21942.8613</v>
      </c>
      <c r="U670">
        <v>739.46590000000003</v>
      </c>
      <c r="V670">
        <v>10.913399999999999</v>
      </c>
      <c r="W670">
        <v>1.6679999999999999</v>
      </c>
      <c r="X670" t="s">
        <v>104</v>
      </c>
      <c r="Y670">
        <v>3.1896</v>
      </c>
      <c r="Z670">
        <v>707.79819999999995</v>
      </c>
      <c r="AA670">
        <v>28.7879</v>
      </c>
      <c r="AB670">
        <v>752085.8125</v>
      </c>
      <c r="AC670">
        <v>2383.4697000000001</v>
      </c>
      <c r="AD670" t="s">
        <v>104</v>
      </c>
      <c r="AE670">
        <v>1.3001</v>
      </c>
      <c r="AF670">
        <v>4316.3285999999998</v>
      </c>
      <c r="AG670">
        <v>93.933800000000005</v>
      </c>
      <c r="AH670" t="s">
        <v>104</v>
      </c>
      <c r="AI670">
        <v>2.0108999999999999</v>
      </c>
      <c r="AJ670" t="s">
        <v>104</v>
      </c>
      <c r="AK670">
        <v>32.6357</v>
      </c>
      <c r="AL670" t="s">
        <v>104</v>
      </c>
      <c r="AM670">
        <v>42.490900000000003</v>
      </c>
      <c r="AN670">
        <v>77.266099999999994</v>
      </c>
      <c r="AO670">
        <v>7.1817000000000002</v>
      </c>
      <c r="AP670">
        <v>5</v>
      </c>
      <c r="AQ670">
        <v>3.7544</v>
      </c>
      <c r="AR670">
        <v>26968.824199999999</v>
      </c>
      <c r="AS670">
        <v>136.04060000000001</v>
      </c>
      <c r="AT670" t="s">
        <v>104</v>
      </c>
      <c r="AU670">
        <v>0</v>
      </c>
      <c r="AV670" t="s">
        <v>104</v>
      </c>
      <c r="AW670">
        <v>2.5451000000000001</v>
      </c>
      <c r="AX670">
        <v>11283.757799999999</v>
      </c>
      <c r="AY670">
        <v>140.5377</v>
      </c>
      <c r="AZ670" t="s">
        <v>104</v>
      </c>
      <c r="BA670">
        <v>2048.605</v>
      </c>
      <c r="BB670">
        <v>136.46100000000001</v>
      </c>
      <c r="BC670">
        <v>26.5594</v>
      </c>
      <c r="BD670" t="s">
        <v>104</v>
      </c>
      <c r="BE670">
        <v>1.0361</v>
      </c>
      <c r="BF670">
        <v>1.6263000000000001</v>
      </c>
      <c r="BG670">
        <v>0.83299999999999996</v>
      </c>
      <c r="BH670" t="s">
        <v>104</v>
      </c>
      <c r="BI670">
        <v>6.3621999999999996</v>
      </c>
      <c r="BJ670">
        <v>550.56129999999996</v>
      </c>
      <c r="BK670">
        <v>143.01349999999999</v>
      </c>
      <c r="BL670">
        <v>18.007100000000001</v>
      </c>
      <c r="BM670">
        <v>1.6595</v>
      </c>
      <c r="BN670" t="s">
        <v>104</v>
      </c>
      <c r="BO670">
        <v>1.4248000000000001</v>
      </c>
      <c r="BP670">
        <v>67.700800000000001</v>
      </c>
      <c r="BQ670">
        <v>1.6805000000000001</v>
      </c>
      <c r="BR670" t="s">
        <v>104</v>
      </c>
      <c r="BS670">
        <v>0</v>
      </c>
      <c r="BT670">
        <v>219.1575</v>
      </c>
      <c r="BU670">
        <v>36.341700000000003</v>
      </c>
      <c r="BV670" t="s">
        <v>104</v>
      </c>
      <c r="BW670">
        <v>3.6825000000000001</v>
      </c>
      <c r="BX670" t="s">
        <v>104</v>
      </c>
      <c r="BY670">
        <v>0.81810000000000005</v>
      </c>
      <c r="BZ670">
        <v>176576.75</v>
      </c>
      <c r="CA670">
        <v>683.76130000000001</v>
      </c>
      <c r="CB670">
        <v>11.5153</v>
      </c>
      <c r="CC670">
        <v>3.1722000000000001</v>
      </c>
      <c r="CD670">
        <v>124.99209999999999</v>
      </c>
      <c r="CE670">
        <v>1.1049</v>
      </c>
      <c r="CF670" t="s">
        <v>104</v>
      </c>
      <c r="CG670">
        <v>0</v>
      </c>
      <c r="CH670">
        <v>8.9520999999999997</v>
      </c>
      <c r="CI670">
        <v>1.2012</v>
      </c>
      <c r="CJ670">
        <v>3700.5673999999999</v>
      </c>
      <c r="CK670">
        <v>45.2333</v>
      </c>
      <c r="CL670" t="s">
        <v>104</v>
      </c>
      <c r="CM670">
        <v>2.1642999999999999</v>
      </c>
      <c r="CN670">
        <v>116.9641</v>
      </c>
      <c r="CO670">
        <v>13.3065</v>
      </c>
      <c r="CP670">
        <v>5</v>
      </c>
      <c r="CQ670">
        <v>6.9230999999999998</v>
      </c>
      <c r="CR670">
        <v>15.7598</v>
      </c>
      <c r="CS670">
        <v>0.90269999999999995</v>
      </c>
      <c r="CT670">
        <v>36.078600000000002</v>
      </c>
      <c r="CU670">
        <v>3.4451000000000001</v>
      </c>
      <c r="CV670">
        <v>290.541</v>
      </c>
      <c r="CW670">
        <v>2.2214999999999998</v>
      </c>
    </row>
    <row r="671" spans="1:101" x14ac:dyDescent="0.25">
      <c r="A671">
        <v>446400</v>
      </c>
      <c r="B671">
        <v>7077050</v>
      </c>
      <c r="C671">
        <v>6293</v>
      </c>
      <c r="D671">
        <v>29</v>
      </c>
      <c r="E671">
        <v>6293</v>
      </c>
      <c r="F671" t="s">
        <v>101</v>
      </c>
      <c r="G671">
        <v>121.55</v>
      </c>
      <c r="H671" t="s">
        <v>306</v>
      </c>
      <c r="I671" t="s">
        <v>8</v>
      </c>
      <c r="J671">
        <v>2</v>
      </c>
      <c r="K671" t="s">
        <v>103</v>
      </c>
      <c r="Q671" t="s">
        <v>101</v>
      </c>
      <c r="R671" t="s">
        <v>104</v>
      </c>
      <c r="S671">
        <v>1.3045</v>
      </c>
      <c r="T671">
        <v>17498.527300000002</v>
      </c>
      <c r="U671">
        <v>658.15089999999998</v>
      </c>
      <c r="V671">
        <v>19.725200000000001</v>
      </c>
      <c r="W671">
        <v>1.8776999999999999</v>
      </c>
      <c r="X671" t="s">
        <v>104</v>
      </c>
      <c r="Y671">
        <v>2.9916</v>
      </c>
      <c r="Z671">
        <v>611.23379999999997</v>
      </c>
      <c r="AA671">
        <v>27.900600000000001</v>
      </c>
      <c r="AB671">
        <v>794455.875</v>
      </c>
      <c r="AC671">
        <v>1776.847</v>
      </c>
      <c r="AD671" t="s">
        <v>104</v>
      </c>
      <c r="AE671">
        <v>1.4177</v>
      </c>
      <c r="AF671">
        <v>2851.7379999999998</v>
      </c>
      <c r="AG671">
        <v>72.270200000000003</v>
      </c>
      <c r="AH671" t="s">
        <v>104</v>
      </c>
      <c r="AI671">
        <v>1.9948999999999999</v>
      </c>
      <c r="AJ671" t="s">
        <v>104</v>
      </c>
      <c r="AK671">
        <v>30.880500000000001</v>
      </c>
      <c r="AL671" t="s">
        <v>104</v>
      </c>
      <c r="AM671">
        <v>39.244300000000003</v>
      </c>
      <c r="AN671">
        <v>64.181399999999996</v>
      </c>
      <c r="AO671">
        <v>6.2408000000000001</v>
      </c>
      <c r="AP671">
        <v>5</v>
      </c>
      <c r="AQ671">
        <v>3.8700999999999999</v>
      </c>
      <c r="AR671">
        <v>22144.593799999999</v>
      </c>
      <c r="AS671">
        <v>125.536</v>
      </c>
      <c r="AT671" t="s">
        <v>104</v>
      </c>
      <c r="AU671">
        <v>0</v>
      </c>
      <c r="AV671" t="s">
        <v>104</v>
      </c>
      <c r="AW671">
        <v>2.5796999999999999</v>
      </c>
      <c r="AX671">
        <v>12087.1885</v>
      </c>
      <c r="AY671">
        <v>130.34119999999999</v>
      </c>
      <c r="AZ671" t="s">
        <v>104</v>
      </c>
      <c r="BA671">
        <v>1403.8567</v>
      </c>
      <c r="BB671">
        <v>123.70229999999999</v>
      </c>
      <c r="BC671">
        <v>26.373699999999999</v>
      </c>
      <c r="BD671" t="s">
        <v>104</v>
      </c>
      <c r="BE671">
        <v>1.0367</v>
      </c>
      <c r="BF671" t="s">
        <v>104</v>
      </c>
      <c r="BG671">
        <v>1.2226999999999999</v>
      </c>
      <c r="BH671" t="s">
        <v>104</v>
      </c>
      <c r="BI671">
        <v>6.2545999999999999</v>
      </c>
      <c r="BJ671">
        <v>436.43650000000002</v>
      </c>
      <c r="BK671">
        <v>122.3796</v>
      </c>
      <c r="BL671">
        <v>19.935099999999998</v>
      </c>
      <c r="BM671">
        <v>1.6949000000000001</v>
      </c>
      <c r="BN671" t="s">
        <v>104</v>
      </c>
      <c r="BO671">
        <v>1.2408999999999999</v>
      </c>
      <c r="BP671">
        <v>71.0124</v>
      </c>
      <c r="BQ671">
        <v>1.7044999999999999</v>
      </c>
      <c r="BR671" t="s">
        <v>104</v>
      </c>
      <c r="BS671">
        <v>0</v>
      </c>
      <c r="BT671" t="s">
        <v>104</v>
      </c>
      <c r="BU671">
        <v>32.543900000000001</v>
      </c>
      <c r="BV671" t="s">
        <v>104</v>
      </c>
      <c r="BW671">
        <v>3.6143999999999998</v>
      </c>
      <c r="BX671" t="s">
        <v>104</v>
      </c>
      <c r="BY671">
        <v>0.7923</v>
      </c>
      <c r="BZ671">
        <v>145265.95310000001</v>
      </c>
      <c r="CA671">
        <v>646.53099999999995</v>
      </c>
      <c r="CB671">
        <v>7.5021000000000004</v>
      </c>
      <c r="CC671">
        <v>3.1137000000000001</v>
      </c>
      <c r="CD671">
        <v>89.947699999999998</v>
      </c>
      <c r="CE671">
        <v>0.94840000000000002</v>
      </c>
      <c r="CF671" t="s">
        <v>104</v>
      </c>
      <c r="CG671">
        <v>0</v>
      </c>
      <c r="CH671">
        <v>8.1006999999999998</v>
      </c>
      <c r="CI671">
        <v>1.2383999999999999</v>
      </c>
      <c r="CJ671">
        <v>3796.8744999999999</v>
      </c>
      <c r="CK671">
        <v>40.318300000000001</v>
      </c>
      <c r="CL671" t="s">
        <v>104</v>
      </c>
      <c r="CM671">
        <v>2.3174999999999999</v>
      </c>
      <c r="CN671">
        <v>87.462800000000001</v>
      </c>
      <c r="CO671">
        <v>11.651899999999999</v>
      </c>
      <c r="CP671">
        <v>5</v>
      </c>
      <c r="CQ671">
        <v>6.8705999999999996</v>
      </c>
      <c r="CR671">
        <v>17.613099999999999</v>
      </c>
      <c r="CS671">
        <v>0.92190000000000005</v>
      </c>
      <c r="CT671">
        <v>35.627000000000002</v>
      </c>
      <c r="CU671">
        <v>3.4342000000000001</v>
      </c>
      <c r="CV671">
        <v>306.71019999999999</v>
      </c>
      <c r="CW671">
        <v>2.2399</v>
      </c>
    </row>
    <row r="672" spans="1:101" x14ac:dyDescent="0.25">
      <c r="A672">
        <v>446400</v>
      </c>
      <c r="B672">
        <v>7077075</v>
      </c>
      <c r="C672">
        <v>6294</v>
      </c>
      <c r="D672">
        <v>29</v>
      </c>
      <c r="E672">
        <v>6294</v>
      </c>
      <c r="F672" t="s">
        <v>101</v>
      </c>
      <c r="G672">
        <v>121.12</v>
      </c>
      <c r="H672" t="s">
        <v>307</v>
      </c>
      <c r="I672" t="s">
        <v>8</v>
      </c>
      <c r="J672">
        <v>2</v>
      </c>
      <c r="K672" t="s">
        <v>103</v>
      </c>
      <c r="Q672" t="s">
        <v>101</v>
      </c>
      <c r="R672" t="s">
        <v>104</v>
      </c>
      <c r="S672">
        <v>1.3914</v>
      </c>
      <c r="T672">
        <v>1452.3679999999999</v>
      </c>
      <c r="U672">
        <v>315.02159999999998</v>
      </c>
      <c r="V672">
        <v>9.8948</v>
      </c>
      <c r="W672">
        <v>1.667</v>
      </c>
      <c r="X672" t="s">
        <v>104</v>
      </c>
      <c r="Y672">
        <v>3.2452999999999999</v>
      </c>
      <c r="Z672">
        <v>823.75800000000004</v>
      </c>
      <c r="AA672">
        <v>30.8888</v>
      </c>
      <c r="AB672">
        <v>920965.8125</v>
      </c>
      <c r="AC672">
        <v>1605.6722</v>
      </c>
      <c r="AD672" t="s">
        <v>104</v>
      </c>
      <c r="AE672">
        <v>1.3998999999999999</v>
      </c>
      <c r="AF672">
        <v>3161.6021000000001</v>
      </c>
      <c r="AG672">
        <v>79.767099999999999</v>
      </c>
      <c r="AH672" t="s">
        <v>104</v>
      </c>
      <c r="AI672">
        <v>2.0983000000000001</v>
      </c>
      <c r="AJ672" t="s">
        <v>104</v>
      </c>
      <c r="AK672">
        <v>34.645699999999998</v>
      </c>
      <c r="AL672" t="s">
        <v>104</v>
      </c>
      <c r="AM672">
        <v>50.5229</v>
      </c>
      <c r="AN672">
        <v>87.882099999999994</v>
      </c>
      <c r="AO672">
        <v>7.0998000000000001</v>
      </c>
      <c r="AP672">
        <v>5</v>
      </c>
      <c r="AQ672">
        <v>5.8102</v>
      </c>
      <c r="AR672">
        <v>22511.355500000001</v>
      </c>
      <c r="AS672">
        <v>129.54480000000001</v>
      </c>
      <c r="AT672" t="s">
        <v>104</v>
      </c>
      <c r="AU672">
        <v>0</v>
      </c>
      <c r="AV672" t="s">
        <v>104</v>
      </c>
      <c r="AW672">
        <v>2.6726999999999999</v>
      </c>
      <c r="AX672">
        <v>12588.501</v>
      </c>
      <c r="AY672">
        <v>140.16669999999999</v>
      </c>
      <c r="AZ672" t="s">
        <v>104</v>
      </c>
      <c r="BA672">
        <v>1512.1074000000001</v>
      </c>
      <c r="BB672">
        <v>184.88310000000001</v>
      </c>
      <c r="BC672">
        <v>28.913699999999999</v>
      </c>
      <c r="BD672" t="s">
        <v>104</v>
      </c>
      <c r="BE672">
        <v>1.0712999999999999</v>
      </c>
      <c r="BF672" t="s">
        <v>104</v>
      </c>
      <c r="BG672">
        <v>1.3548</v>
      </c>
      <c r="BH672" t="s">
        <v>104</v>
      </c>
      <c r="BI672">
        <v>6.6929999999999996</v>
      </c>
      <c r="BJ672">
        <v>275.9307</v>
      </c>
      <c r="BK672">
        <v>122.8969</v>
      </c>
      <c r="BL672">
        <v>15.902100000000001</v>
      </c>
      <c r="BM672">
        <v>1.6684000000000001</v>
      </c>
      <c r="BN672" t="s">
        <v>104</v>
      </c>
      <c r="BO672">
        <v>1.3015000000000001</v>
      </c>
      <c r="BP672">
        <v>79.132999999999996</v>
      </c>
      <c r="BQ672">
        <v>1.8406</v>
      </c>
      <c r="BR672" t="s">
        <v>104</v>
      </c>
      <c r="BS672">
        <v>0</v>
      </c>
      <c r="BT672" t="s">
        <v>104</v>
      </c>
      <c r="BU672">
        <v>33.619199999999999</v>
      </c>
      <c r="BV672" t="s">
        <v>104</v>
      </c>
      <c r="BW672">
        <v>3.8982000000000001</v>
      </c>
      <c r="BX672" t="s">
        <v>104</v>
      </c>
      <c r="BY672">
        <v>0.83940000000000003</v>
      </c>
      <c r="BZ672">
        <v>34268.015599999999</v>
      </c>
      <c r="CA672">
        <v>380.28500000000003</v>
      </c>
      <c r="CB672">
        <v>12.822100000000001</v>
      </c>
      <c r="CC672">
        <v>3.3643000000000001</v>
      </c>
      <c r="CD672">
        <v>120.4143</v>
      </c>
      <c r="CE672">
        <v>1.1145</v>
      </c>
      <c r="CF672" t="s">
        <v>104</v>
      </c>
      <c r="CG672">
        <v>0</v>
      </c>
      <c r="CH672">
        <v>8.5894999999999992</v>
      </c>
      <c r="CI672">
        <v>1.2692000000000001</v>
      </c>
      <c r="CJ672">
        <v>2981.1799000000001</v>
      </c>
      <c r="CK672">
        <v>40.784999999999997</v>
      </c>
      <c r="CL672" t="s">
        <v>104</v>
      </c>
      <c r="CM672">
        <v>2.1057999999999999</v>
      </c>
      <c r="CN672">
        <v>97.5458</v>
      </c>
      <c r="CO672">
        <v>11.8695</v>
      </c>
      <c r="CP672">
        <v>5</v>
      </c>
      <c r="CQ672">
        <v>6.9774000000000003</v>
      </c>
      <c r="CR672">
        <v>16.180700000000002</v>
      </c>
      <c r="CS672">
        <v>0.95269999999999999</v>
      </c>
      <c r="CT672">
        <v>53.382300000000001</v>
      </c>
      <c r="CU672">
        <v>3.9965000000000002</v>
      </c>
      <c r="CV672">
        <v>284.87150000000003</v>
      </c>
      <c r="CW672">
        <v>2.2521</v>
      </c>
    </row>
    <row r="673" spans="1:101" x14ac:dyDescent="0.25">
      <c r="A673">
        <v>446400</v>
      </c>
      <c r="B673">
        <v>7077100</v>
      </c>
      <c r="C673">
        <v>6295</v>
      </c>
      <c r="D673">
        <v>29</v>
      </c>
      <c r="E673">
        <v>6295</v>
      </c>
      <c r="F673" t="s">
        <v>101</v>
      </c>
      <c r="G673">
        <v>121.77</v>
      </c>
      <c r="H673" t="s">
        <v>308</v>
      </c>
      <c r="I673" t="s">
        <v>8</v>
      </c>
      <c r="J673">
        <v>2</v>
      </c>
      <c r="K673" t="s">
        <v>103</v>
      </c>
      <c r="Q673" t="s">
        <v>101</v>
      </c>
      <c r="R673" t="s">
        <v>104</v>
      </c>
      <c r="S673">
        <v>1.3290999999999999</v>
      </c>
      <c r="T673">
        <v>16952.203099999999</v>
      </c>
      <c r="U673">
        <v>620.76580000000001</v>
      </c>
      <c r="V673">
        <v>11.721399999999999</v>
      </c>
      <c r="W673">
        <v>1.635</v>
      </c>
      <c r="X673" t="s">
        <v>104</v>
      </c>
      <c r="Y673">
        <v>3.0785999999999998</v>
      </c>
      <c r="Z673">
        <v>686.72850000000005</v>
      </c>
      <c r="AA673">
        <v>28.311399999999999</v>
      </c>
      <c r="AB673">
        <v>784167.5</v>
      </c>
      <c r="AC673">
        <v>1775.9680000000001</v>
      </c>
      <c r="AD673" t="s">
        <v>104</v>
      </c>
      <c r="AE673">
        <v>1.2718</v>
      </c>
      <c r="AF673">
        <v>4072.1689000000001</v>
      </c>
      <c r="AG673">
        <v>81.137900000000002</v>
      </c>
      <c r="AH673" t="s">
        <v>104</v>
      </c>
      <c r="AI673">
        <v>1.9926999999999999</v>
      </c>
      <c r="AJ673" t="s">
        <v>104</v>
      </c>
      <c r="AK673">
        <v>30.943200000000001</v>
      </c>
      <c r="AL673" t="s">
        <v>104</v>
      </c>
      <c r="AM673">
        <v>38.2851</v>
      </c>
      <c r="AN673">
        <v>66.696399999999997</v>
      </c>
      <c r="AO673">
        <v>6.1506999999999996</v>
      </c>
      <c r="AP673">
        <v>5</v>
      </c>
      <c r="AQ673">
        <v>3.8384</v>
      </c>
      <c r="AR673">
        <v>21072.705099999999</v>
      </c>
      <c r="AS673">
        <v>123.02079999999999</v>
      </c>
      <c r="AT673" t="s">
        <v>104</v>
      </c>
      <c r="AU673">
        <v>0</v>
      </c>
      <c r="AV673" t="s">
        <v>104</v>
      </c>
      <c r="AW673">
        <v>2.5175999999999998</v>
      </c>
      <c r="AX673">
        <v>10464.1973</v>
      </c>
      <c r="AY673">
        <v>120.36199999999999</v>
      </c>
      <c r="AZ673" t="s">
        <v>104</v>
      </c>
      <c r="BA673">
        <v>1422.0864999999999</v>
      </c>
      <c r="BB673">
        <v>163.64609999999999</v>
      </c>
      <c r="BC673">
        <v>27.218499999999999</v>
      </c>
      <c r="BD673" t="s">
        <v>104</v>
      </c>
      <c r="BE673">
        <v>1.0567</v>
      </c>
      <c r="BF673" t="s">
        <v>104</v>
      </c>
      <c r="BG673">
        <v>1.0142</v>
      </c>
      <c r="BH673" t="s">
        <v>104</v>
      </c>
      <c r="BI673">
        <v>6.0124000000000004</v>
      </c>
      <c r="BJ673">
        <v>621.56410000000005</v>
      </c>
      <c r="BK673">
        <v>143.07380000000001</v>
      </c>
      <c r="BL673">
        <v>15.574199999999999</v>
      </c>
      <c r="BM673">
        <v>1.5854999999999999</v>
      </c>
      <c r="BN673" t="s">
        <v>104</v>
      </c>
      <c r="BO673">
        <v>1.2281</v>
      </c>
      <c r="BP673">
        <v>60.296500000000002</v>
      </c>
      <c r="BQ673">
        <v>1.6036999999999999</v>
      </c>
      <c r="BR673" t="s">
        <v>104</v>
      </c>
      <c r="BS673">
        <v>0</v>
      </c>
      <c r="BT673">
        <v>94.158500000000004</v>
      </c>
      <c r="BU673">
        <v>33.291800000000002</v>
      </c>
      <c r="BV673" t="s">
        <v>104</v>
      </c>
      <c r="BW673">
        <v>4.3994999999999997</v>
      </c>
      <c r="BX673" t="s">
        <v>104</v>
      </c>
      <c r="BY673">
        <v>0.80669999999999997</v>
      </c>
      <c r="BZ673">
        <v>157206.85939999999</v>
      </c>
      <c r="CA673">
        <v>636.99059999999997</v>
      </c>
      <c r="CB673">
        <v>7.5290999999999997</v>
      </c>
      <c r="CC673">
        <v>3.1118999999999999</v>
      </c>
      <c r="CD673">
        <v>120.70310000000001</v>
      </c>
      <c r="CE673">
        <v>1.0785</v>
      </c>
      <c r="CF673" t="s">
        <v>104</v>
      </c>
      <c r="CG673">
        <v>0</v>
      </c>
      <c r="CH673">
        <v>7.4977999999999998</v>
      </c>
      <c r="CI673">
        <v>1.1478999999999999</v>
      </c>
      <c r="CJ673">
        <v>3764.8811000000001</v>
      </c>
      <c r="CK673">
        <v>39.862499999999997</v>
      </c>
      <c r="CL673">
        <v>3.0851999999999999</v>
      </c>
      <c r="CM673">
        <v>1.5648</v>
      </c>
      <c r="CN673">
        <v>85.093599999999995</v>
      </c>
      <c r="CO673">
        <v>11.468400000000001</v>
      </c>
      <c r="CP673">
        <v>5</v>
      </c>
      <c r="CQ673">
        <v>6.2270000000000003</v>
      </c>
      <c r="CR673">
        <v>14.5246</v>
      </c>
      <c r="CS673">
        <v>0.873</v>
      </c>
      <c r="CT673">
        <v>31.198</v>
      </c>
      <c r="CU673">
        <v>3.2799</v>
      </c>
      <c r="CV673">
        <v>309.57749999999999</v>
      </c>
      <c r="CW673">
        <v>2.2553000000000001</v>
      </c>
    </row>
    <row r="674" spans="1:101" x14ac:dyDescent="0.25">
      <c r="A674">
        <v>446400</v>
      </c>
      <c r="B674">
        <v>7077125</v>
      </c>
      <c r="C674">
        <v>6296</v>
      </c>
      <c r="D674">
        <v>29</v>
      </c>
      <c r="E674">
        <v>6296</v>
      </c>
      <c r="F674" t="s">
        <v>101</v>
      </c>
      <c r="G674">
        <v>121.37</v>
      </c>
      <c r="H674" t="s">
        <v>309</v>
      </c>
      <c r="I674" t="s">
        <v>8</v>
      </c>
      <c r="J674">
        <v>2</v>
      </c>
      <c r="K674" t="s">
        <v>103</v>
      </c>
      <c r="Q674" t="s">
        <v>101</v>
      </c>
      <c r="R674" t="s">
        <v>104</v>
      </c>
      <c r="S674">
        <v>1.4103000000000001</v>
      </c>
      <c r="T674">
        <v>23794.357400000001</v>
      </c>
      <c r="U674">
        <v>803.16409999999996</v>
      </c>
      <c r="V674">
        <v>12.183199999999999</v>
      </c>
      <c r="W674">
        <v>1.7665</v>
      </c>
      <c r="X674" t="s">
        <v>104</v>
      </c>
      <c r="Y674">
        <v>3.3803999999999998</v>
      </c>
      <c r="Z674">
        <v>1197.7964999999999</v>
      </c>
      <c r="AA674">
        <v>33.491599999999998</v>
      </c>
      <c r="AB674">
        <v>784259.8125</v>
      </c>
      <c r="AC674">
        <v>2163.0641999999998</v>
      </c>
      <c r="AD674" t="s">
        <v>104</v>
      </c>
      <c r="AE674">
        <v>1.5087999999999999</v>
      </c>
      <c r="AF674">
        <v>2080.1885000000002</v>
      </c>
      <c r="AG674">
        <v>81.445999999999998</v>
      </c>
      <c r="AH674" t="s">
        <v>104</v>
      </c>
      <c r="AI674">
        <v>2.1549</v>
      </c>
      <c r="AJ674" t="s">
        <v>104</v>
      </c>
      <c r="AK674">
        <v>32.8718</v>
      </c>
      <c r="AL674" t="s">
        <v>104</v>
      </c>
      <c r="AM674">
        <v>48.5105</v>
      </c>
      <c r="AN674">
        <v>89.487200000000001</v>
      </c>
      <c r="AO674">
        <v>7.5686999999999998</v>
      </c>
      <c r="AP674">
        <v>12.0207</v>
      </c>
      <c r="AQ674">
        <v>4.6185</v>
      </c>
      <c r="AR674">
        <v>30323.2598</v>
      </c>
      <c r="AS674">
        <v>152.12029999999999</v>
      </c>
      <c r="AT674" t="s">
        <v>104</v>
      </c>
      <c r="AU674">
        <v>0</v>
      </c>
      <c r="AV674" t="s">
        <v>104</v>
      </c>
      <c r="AW674">
        <v>2.8046000000000002</v>
      </c>
      <c r="AX674">
        <v>24343.1738</v>
      </c>
      <c r="AY674">
        <v>196.29060000000001</v>
      </c>
      <c r="AZ674">
        <v>2591.4951000000001</v>
      </c>
      <c r="BA674">
        <v>1745.7668000000001</v>
      </c>
      <c r="BB674">
        <v>306.85509999999999</v>
      </c>
      <c r="BC674">
        <v>33.3874</v>
      </c>
      <c r="BD674" t="s">
        <v>104</v>
      </c>
      <c r="BE674">
        <v>1.1028</v>
      </c>
      <c r="BF674" t="s">
        <v>104</v>
      </c>
      <c r="BG674">
        <v>1.1776</v>
      </c>
      <c r="BH674" t="s">
        <v>104</v>
      </c>
      <c r="BI674">
        <v>9.109</v>
      </c>
      <c r="BJ674">
        <v>328.13</v>
      </c>
      <c r="BK674">
        <v>126.52589999999999</v>
      </c>
      <c r="BL674">
        <v>13.076000000000001</v>
      </c>
      <c r="BM674">
        <v>1.7143999999999999</v>
      </c>
      <c r="BN674" t="s">
        <v>104</v>
      </c>
      <c r="BO674">
        <v>1.321</v>
      </c>
      <c r="BP674">
        <v>117.9569</v>
      </c>
      <c r="BQ674">
        <v>2.2841999999999998</v>
      </c>
      <c r="BR674" t="s">
        <v>104</v>
      </c>
      <c r="BS674">
        <v>0</v>
      </c>
      <c r="BT674" t="s">
        <v>104</v>
      </c>
      <c r="BU674">
        <v>52.039000000000001</v>
      </c>
      <c r="BV674" t="s">
        <v>104</v>
      </c>
      <c r="BW674">
        <v>3.9914000000000001</v>
      </c>
      <c r="BX674" t="s">
        <v>104</v>
      </c>
      <c r="BY674">
        <v>0.84130000000000005</v>
      </c>
      <c r="BZ674">
        <v>126441.82030000001</v>
      </c>
      <c r="CA674">
        <v>623.13559999999995</v>
      </c>
      <c r="CB674">
        <v>12.7636</v>
      </c>
      <c r="CC674">
        <v>3.4358</v>
      </c>
      <c r="CD674">
        <v>73.132800000000003</v>
      </c>
      <c r="CE674">
        <v>0.94379999999999997</v>
      </c>
      <c r="CF674" t="s">
        <v>104</v>
      </c>
      <c r="CG674">
        <v>0</v>
      </c>
      <c r="CH674">
        <v>13.005000000000001</v>
      </c>
      <c r="CI674">
        <v>1.4624999999999999</v>
      </c>
      <c r="CJ674">
        <v>3605.9695000000002</v>
      </c>
      <c r="CK674">
        <v>49.238599999999998</v>
      </c>
      <c r="CL674" t="s">
        <v>104</v>
      </c>
      <c r="CM674">
        <v>1.6294999999999999</v>
      </c>
      <c r="CN674">
        <v>63.3185</v>
      </c>
      <c r="CO674">
        <v>13.464499999999999</v>
      </c>
      <c r="CP674">
        <v>5</v>
      </c>
      <c r="CQ674">
        <v>7.6493000000000002</v>
      </c>
      <c r="CR674">
        <v>13.0326</v>
      </c>
      <c r="CS674">
        <v>1.0406</v>
      </c>
      <c r="CT674">
        <v>51.354799999999997</v>
      </c>
      <c r="CU674">
        <v>4.1599000000000004</v>
      </c>
      <c r="CV674">
        <v>255.91329999999999</v>
      </c>
      <c r="CW674">
        <v>2.2549999999999999</v>
      </c>
    </row>
    <row r="675" spans="1:101" x14ac:dyDescent="0.25">
      <c r="A675">
        <v>446400</v>
      </c>
      <c r="B675">
        <v>7077150</v>
      </c>
      <c r="C675">
        <v>6297</v>
      </c>
      <c r="D675">
        <v>29</v>
      </c>
      <c r="E675">
        <v>6297</v>
      </c>
      <c r="F675" t="s">
        <v>101</v>
      </c>
      <c r="G675">
        <v>120.9</v>
      </c>
      <c r="H675" t="s">
        <v>310</v>
      </c>
      <c r="I675" t="s">
        <v>8</v>
      </c>
      <c r="J675">
        <v>2</v>
      </c>
      <c r="K675" t="s">
        <v>103</v>
      </c>
      <c r="Q675" t="s">
        <v>101</v>
      </c>
      <c r="R675" t="s">
        <v>104</v>
      </c>
      <c r="S675">
        <v>1.4175</v>
      </c>
      <c r="T675">
        <v>36906.179700000001</v>
      </c>
      <c r="U675">
        <v>1021.9556</v>
      </c>
      <c r="V675">
        <v>51.3307</v>
      </c>
      <c r="W675">
        <v>2.5158999999999998</v>
      </c>
      <c r="X675" t="s">
        <v>104</v>
      </c>
      <c r="Y675">
        <v>3.4214000000000002</v>
      </c>
      <c r="Z675">
        <v>1160.9263000000001</v>
      </c>
      <c r="AA675">
        <v>33.588200000000001</v>
      </c>
      <c r="AB675">
        <v>735657.5</v>
      </c>
      <c r="AC675">
        <v>2310.0617999999999</v>
      </c>
      <c r="AD675" t="s">
        <v>104</v>
      </c>
      <c r="AE675">
        <v>1.6294999999999999</v>
      </c>
      <c r="AF675">
        <v>2450.1392000000001</v>
      </c>
      <c r="AG675">
        <v>84.186000000000007</v>
      </c>
      <c r="AH675" t="s">
        <v>104</v>
      </c>
      <c r="AI675">
        <v>2.1505999999999998</v>
      </c>
      <c r="AJ675" t="s">
        <v>104</v>
      </c>
      <c r="AK675">
        <v>34.993000000000002</v>
      </c>
      <c r="AL675" t="s">
        <v>104</v>
      </c>
      <c r="AM675">
        <v>44.969299999999997</v>
      </c>
      <c r="AN675">
        <v>75.510099999999994</v>
      </c>
      <c r="AO675">
        <v>7.1627999999999998</v>
      </c>
      <c r="AP675">
        <v>5.1896000000000004</v>
      </c>
      <c r="AQ675">
        <v>4.2675000000000001</v>
      </c>
      <c r="AR675">
        <v>27783.125</v>
      </c>
      <c r="AS675">
        <v>143.42509999999999</v>
      </c>
      <c r="AT675" t="s">
        <v>104</v>
      </c>
      <c r="AU675">
        <v>0</v>
      </c>
      <c r="AV675" t="s">
        <v>104</v>
      </c>
      <c r="AW675">
        <v>2.8037999999999998</v>
      </c>
      <c r="AX675">
        <v>27381.044900000001</v>
      </c>
      <c r="AY675">
        <v>201.15860000000001</v>
      </c>
      <c r="AZ675" t="s">
        <v>104</v>
      </c>
      <c r="BA675">
        <v>1709.0510999999999</v>
      </c>
      <c r="BB675">
        <v>340.79270000000002</v>
      </c>
      <c r="BC675">
        <v>33.2547</v>
      </c>
      <c r="BD675" t="s">
        <v>104</v>
      </c>
      <c r="BE675">
        <v>1.1298999999999999</v>
      </c>
      <c r="BF675">
        <v>3.665</v>
      </c>
      <c r="BG675">
        <v>0.90349999999999997</v>
      </c>
      <c r="BH675">
        <v>8.8356999999999992</v>
      </c>
      <c r="BI675">
        <v>7.0198999999999998</v>
      </c>
      <c r="BJ675">
        <v>382.24029999999999</v>
      </c>
      <c r="BK675">
        <v>137.41120000000001</v>
      </c>
      <c r="BL675">
        <v>16.593699999999998</v>
      </c>
      <c r="BM675">
        <v>1.7783</v>
      </c>
      <c r="BN675" t="s">
        <v>104</v>
      </c>
      <c r="BO675">
        <v>1.3224</v>
      </c>
      <c r="BP675">
        <v>139.77369999999999</v>
      </c>
      <c r="BQ675">
        <v>2.4041000000000001</v>
      </c>
      <c r="BR675" t="s">
        <v>104</v>
      </c>
      <c r="BS675">
        <v>0</v>
      </c>
      <c r="BT675">
        <v>96.566699999999997</v>
      </c>
      <c r="BU675">
        <v>36.864899999999999</v>
      </c>
      <c r="BV675" t="s">
        <v>104</v>
      </c>
      <c r="BW675">
        <v>4.6586999999999996</v>
      </c>
      <c r="BX675" t="s">
        <v>104</v>
      </c>
      <c r="BY675">
        <v>0.87860000000000005</v>
      </c>
      <c r="BZ675">
        <v>163667.125</v>
      </c>
      <c r="CA675">
        <v>711.07399999999996</v>
      </c>
      <c r="CB675">
        <v>15.384399999999999</v>
      </c>
      <c r="CC675">
        <v>3.4798</v>
      </c>
      <c r="CD675">
        <v>84.2316</v>
      </c>
      <c r="CE675">
        <v>0.9738</v>
      </c>
      <c r="CF675" t="s">
        <v>104</v>
      </c>
      <c r="CG675">
        <v>0</v>
      </c>
      <c r="CH675">
        <v>18.024799999999999</v>
      </c>
      <c r="CI675">
        <v>1.56</v>
      </c>
      <c r="CJ675">
        <v>3237.5742</v>
      </c>
      <c r="CK675">
        <v>45.498100000000001</v>
      </c>
      <c r="CL675" t="s">
        <v>104</v>
      </c>
      <c r="CM675">
        <v>1.7087000000000001</v>
      </c>
      <c r="CN675">
        <v>102.1619</v>
      </c>
      <c r="CO675">
        <v>12.9048</v>
      </c>
      <c r="CP675">
        <v>5</v>
      </c>
      <c r="CQ675">
        <v>7.1696999999999997</v>
      </c>
      <c r="CR675">
        <v>20.851199999999999</v>
      </c>
      <c r="CS675">
        <v>1.1094999999999999</v>
      </c>
      <c r="CT675">
        <v>55.673299999999998</v>
      </c>
      <c r="CU675">
        <v>4.1191000000000004</v>
      </c>
      <c r="CV675">
        <v>339.52289999999999</v>
      </c>
      <c r="CW675">
        <v>2.4788000000000001</v>
      </c>
    </row>
    <row r="676" spans="1:101" x14ac:dyDescent="0.25">
      <c r="A676">
        <v>446400</v>
      </c>
      <c r="B676">
        <v>7077175</v>
      </c>
      <c r="C676">
        <v>6299</v>
      </c>
      <c r="D676">
        <v>29</v>
      </c>
      <c r="E676">
        <v>6299</v>
      </c>
      <c r="F676" t="s">
        <v>101</v>
      </c>
      <c r="G676">
        <v>120.12</v>
      </c>
      <c r="H676" t="s">
        <v>311</v>
      </c>
      <c r="I676" t="s">
        <v>8</v>
      </c>
      <c r="J676">
        <v>2</v>
      </c>
      <c r="K676" t="s">
        <v>103</v>
      </c>
      <c r="Q676" t="s">
        <v>101</v>
      </c>
      <c r="R676" t="s">
        <v>104</v>
      </c>
      <c r="S676">
        <v>1.4227000000000001</v>
      </c>
      <c r="T676">
        <v>20477.097699999998</v>
      </c>
      <c r="U676">
        <v>814.43179999999995</v>
      </c>
      <c r="V676">
        <v>11.318099999999999</v>
      </c>
      <c r="W676">
        <v>1.7949999999999999</v>
      </c>
      <c r="X676" t="s">
        <v>104</v>
      </c>
      <c r="Y676">
        <v>3.4091999999999998</v>
      </c>
      <c r="Z676">
        <v>883.72990000000004</v>
      </c>
      <c r="AA676">
        <v>31.727</v>
      </c>
      <c r="AB676">
        <v>775181.4375</v>
      </c>
      <c r="AC676">
        <v>2006.5187000000001</v>
      </c>
      <c r="AD676" t="s">
        <v>104</v>
      </c>
      <c r="AE676">
        <v>1.4658</v>
      </c>
      <c r="AF676">
        <v>4594.4785000000002</v>
      </c>
      <c r="AG676">
        <v>103.66540000000001</v>
      </c>
      <c r="AH676" t="s">
        <v>104</v>
      </c>
      <c r="AI676">
        <v>2.1518999999999999</v>
      </c>
      <c r="AJ676" t="s">
        <v>104</v>
      </c>
      <c r="AK676">
        <v>34.770000000000003</v>
      </c>
      <c r="AL676" t="s">
        <v>104</v>
      </c>
      <c r="AM676">
        <v>52.024500000000003</v>
      </c>
      <c r="AN676">
        <v>89.109200000000001</v>
      </c>
      <c r="AO676">
        <v>8.0721000000000007</v>
      </c>
      <c r="AP676">
        <v>9.0549999999999997</v>
      </c>
      <c r="AQ676">
        <v>4.4745999999999997</v>
      </c>
      <c r="AR676">
        <v>36888.703099999999</v>
      </c>
      <c r="AS676">
        <v>159.38079999999999</v>
      </c>
      <c r="AT676" t="s">
        <v>104</v>
      </c>
      <c r="AU676">
        <v>0</v>
      </c>
      <c r="AV676" t="s">
        <v>104</v>
      </c>
      <c r="AW676">
        <v>2.706</v>
      </c>
      <c r="AX676">
        <v>14410.204100000001</v>
      </c>
      <c r="AY676">
        <v>165.83080000000001</v>
      </c>
      <c r="AZ676" t="s">
        <v>104</v>
      </c>
      <c r="BA676">
        <v>1542.8181</v>
      </c>
      <c r="BB676">
        <v>254.49209999999999</v>
      </c>
      <c r="BC676">
        <v>31.411999999999999</v>
      </c>
      <c r="BD676" t="s">
        <v>104</v>
      </c>
      <c r="BE676">
        <v>1.1122000000000001</v>
      </c>
      <c r="BF676">
        <v>2.5905999999999998</v>
      </c>
      <c r="BG676">
        <v>0.90800000000000003</v>
      </c>
      <c r="BH676" t="s">
        <v>104</v>
      </c>
      <c r="BI676">
        <v>9.1885999999999992</v>
      </c>
      <c r="BJ676">
        <v>370.27080000000001</v>
      </c>
      <c r="BK676">
        <v>135.54660000000001</v>
      </c>
      <c r="BL676">
        <v>17.2774</v>
      </c>
      <c r="BM676">
        <v>1.7907</v>
      </c>
      <c r="BN676" t="s">
        <v>104</v>
      </c>
      <c r="BO676">
        <v>1.3574999999999999</v>
      </c>
      <c r="BP676">
        <v>81.764499999999998</v>
      </c>
      <c r="BQ676">
        <v>1.9493</v>
      </c>
      <c r="BR676" t="s">
        <v>104</v>
      </c>
      <c r="BS676">
        <v>0</v>
      </c>
      <c r="BT676" t="s">
        <v>104</v>
      </c>
      <c r="BU676">
        <v>52.060699999999997</v>
      </c>
      <c r="BV676" t="s">
        <v>104</v>
      </c>
      <c r="BW676">
        <v>3.9177</v>
      </c>
      <c r="BX676" t="s">
        <v>104</v>
      </c>
      <c r="BY676">
        <v>0.90769999999999995</v>
      </c>
      <c r="BZ676">
        <v>142120.875</v>
      </c>
      <c r="CA676">
        <v>696.01679999999999</v>
      </c>
      <c r="CB676">
        <v>12.549300000000001</v>
      </c>
      <c r="CC676">
        <v>3.4087999999999998</v>
      </c>
      <c r="CD676">
        <v>137.22720000000001</v>
      </c>
      <c r="CE676">
        <v>1.2379</v>
      </c>
      <c r="CF676" t="s">
        <v>104</v>
      </c>
      <c r="CG676">
        <v>0</v>
      </c>
      <c r="CH676">
        <v>9.7420000000000009</v>
      </c>
      <c r="CI676">
        <v>1.3511</v>
      </c>
      <c r="CJ676">
        <v>3989.1559999999999</v>
      </c>
      <c r="CK676">
        <v>50.1877</v>
      </c>
      <c r="CL676" t="s">
        <v>104</v>
      </c>
      <c r="CM676">
        <v>2.0019999999999998</v>
      </c>
      <c r="CN676">
        <v>104.4524</v>
      </c>
      <c r="CO676">
        <v>14.5258</v>
      </c>
      <c r="CP676">
        <v>5</v>
      </c>
      <c r="CQ676">
        <v>7.4828999999999999</v>
      </c>
      <c r="CR676">
        <v>15.401400000000001</v>
      </c>
      <c r="CS676">
        <v>0.99299999999999999</v>
      </c>
      <c r="CT676">
        <v>61.150399999999998</v>
      </c>
      <c r="CU676">
        <v>4.3384</v>
      </c>
      <c r="CV676">
        <v>277.95679999999999</v>
      </c>
      <c r="CW676">
        <v>2.3464999999999998</v>
      </c>
    </row>
    <row r="677" spans="1:101" x14ac:dyDescent="0.25">
      <c r="A677">
        <v>446400</v>
      </c>
      <c r="B677">
        <v>7077200</v>
      </c>
      <c r="C677">
        <v>6301</v>
      </c>
      <c r="D677">
        <v>29</v>
      </c>
      <c r="E677">
        <v>6301</v>
      </c>
      <c r="F677" t="s">
        <v>101</v>
      </c>
      <c r="G677">
        <v>120.58</v>
      </c>
      <c r="H677" t="s">
        <v>312</v>
      </c>
      <c r="I677" t="s">
        <v>8</v>
      </c>
      <c r="J677">
        <v>2</v>
      </c>
      <c r="K677" t="s">
        <v>103</v>
      </c>
      <c r="Q677" t="s">
        <v>101</v>
      </c>
      <c r="R677" t="s">
        <v>104</v>
      </c>
      <c r="S677">
        <v>1.429</v>
      </c>
      <c r="T677">
        <v>20238.4336</v>
      </c>
      <c r="U677">
        <v>817.45320000000004</v>
      </c>
      <c r="V677">
        <v>8.5055999999999994</v>
      </c>
      <c r="W677">
        <v>1.7004999999999999</v>
      </c>
      <c r="X677" t="s">
        <v>104</v>
      </c>
      <c r="Y677">
        <v>3.1316999999999999</v>
      </c>
      <c r="Z677">
        <v>874.28700000000003</v>
      </c>
      <c r="AA677">
        <v>32.303899999999999</v>
      </c>
      <c r="AB677">
        <v>784181.375</v>
      </c>
      <c r="AC677">
        <v>2289.0814999999998</v>
      </c>
      <c r="AD677" t="s">
        <v>104</v>
      </c>
      <c r="AE677">
        <v>1.3955</v>
      </c>
      <c r="AF677">
        <v>3425.3485999999998</v>
      </c>
      <c r="AG677">
        <v>87.628900000000002</v>
      </c>
      <c r="AH677" t="s">
        <v>104</v>
      </c>
      <c r="AI677">
        <v>2.1722999999999999</v>
      </c>
      <c r="AJ677" t="s">
        <v>104</v>
      </c>
      <c r="AK677">
        <v>36.571899999999999</v>
      </c>
      <c r="AL677" t="s">
        <v>104</v>
      </c>
      <c r="AM677">
        <v>45.6419</v>
      </c>
      <c r="AN677">
        <v>79.842399999999998</v>
      </c>
      <c r="AO677">
        <v>7.3254000000000001</v>
      </c>
      <c r="AP677">
        <v>15.338200000000001</v>
      </c>
      <c r="AQ677">
        <v>4.4806999999999997</v>
      </c>
      <c r="AR677">
        <v>29372.6875</v>
      </c>
      <c r="AS677">
        <v>142.49359999999999</v>
      </c>
      <c r="AT677" t="s">
        <v>104</v>
      </c>
      <c r="AU677">
        <v>0</v>
      </c>
      <c r="AV677" t="s">
        <v>104</v>
      </c>
      <c r="AW677">
        <v>2.7587999999999999</v>
      </c>
      <c r="AX677">
        <v>15804.549800000001</v>
      </c>
      <c r="AY677">
        <v>161.92009999999999</v>
      </c>
      <c r="AZ677">
        <v>2408.8687</v>
      </c>
      <c r="BA677">
        <v>1872.7665999999999</v>
      </c>
      <c r="BB677">
        <v>275.14319999999998</v>
      </c>
      <c r="BC677">
        <v>31.026900000000001</v>
      </c>
      <c r="BD677" t="s">
        <v>104</v>
      </c>
      <c r="BE677">
        <v>1.0871</v>
      </c>
      <c r="BF677">
        <v>4.3357000000000001</v>
      </c>
      <c r="BG677">
        <v>0.89400000000000002</v>
      </c>
      <c r="BH677" t="s">
        <v>104</v>
      </c>
      <c r="BI677">
        <v>6.9105999999999996</v>
      </c>
      <c r="BJ677">
        <v>553.13789999999995</v>
      </c>
      <c r="BK677">
        <v>156.03639999999999</v>
      </c>
      <c r="BL677">
        <v>19.379200000000001</v>
      </c>
      <c r="BM677">
        <v>1.7689999999999999</v>
      </c>
      <c r="BN677" t="s">
        <v>104</v>
      </c>
      <c r="BO677">
        <v>1.3495999999999999</v>
      </c>
      <c r="BP677">
        <v>95.3001</v>
      </c>
      <c r="BQ677">
        <v>2.0078</v>
      </c>
      <c r="BR677" t="s">
        <v>104</v>
      </c>
      <c r="BS677">
        <v>0</v>
      </c>
      <c r="BT677">
        <v>73.745199999999997</v>
      </c>
      <c r="BU677">
        <v>38.366</v>
      </c>
      <c r="BV677" t="s">
        <v>104</v>
      </c>
      <c r="BW677">
        <v>4.8095999999999997</v>
      </c>
      <c r="BX677" t="s">
        <v>104</v>
      </c>
      <c r="BY677">
        <v>0.83420000000000005</v>
      </c>
      <c r="BZ677">
        <v>138042.64060000001</v>
      </c>
      <c r="CA677">
        <v>688.36199999999997</v>
      </c>
      <c r="CB677">
        <v>10.7532</v>
      </c>
      <c r="CC677">
        <v>3.4668999999999999</v>
      </c>
      <c r="CD677">
        <v>140.4051</v>
      </c>
      <c r="CE677">
        <v>1.2037</v>
      </c>
      <c r="CF677" t="s">
        <v>104</v>
      </c>
      <c r="CG677">
        <v>0</v>
      </c>
      <c r="CH677">
        <v>10.7864</v>
      </c>
      <c r="CI677">
        <v>1.3278000000000001</v>
      </c>
      <c r="CJ677">
        <v>3873.4648000000002</v>
      </c>
      <c r="CK677">
        <v>46.060299999999998</v>
      </c>
      <c r="CL677" t="s">
        <v>104</v>
      </c>
      <c r="CM677">
        <v>2.7039</v>
      </c>
      <c r="CN677">
        <v>113.6662</v>
      </c>
      <c r="CO677">
        <v>13.4565</v>
      </c>
      <c r="CP677">
        <v>5</v>
      </c>
      <c r="CQ677">
        <v>7.1219000000000001</v>
      </c>
      <c r="CR677">
        <v>20.9664</v>
      </c>
      <c r="CS677">
        <v>1.0246999999999999</v>
      </c>
      <c r="CT677">
        <v>49.956299999999999</v>
      </c>
      <c r="CU677">
        <v>3.9232</v>
      </c>
      <c r="CV677">
        <v>307.06799999999998</v>
      </c>
      <c r="CW677">
        <v>2.3536999999999999</v>
      </c>
    </row>
    <row r="678" spans="1:101" x14ac:dyDescent="0.25">
      <c r="A678">
        <v>446400</v>
      </c>
      <c r="B678">
        <v>7077225</v>
      </c>
      <c r="C678">
        <v>6302</v>
      </c>
      <c r="D678">
        <v>30</v>
      </c>
      <c r="E678">
        <v>6302</v>
      </c>
      <c r="F678" t="s">
        <v>101</v>
      </c>
      <c r="G678">
        <v>121.13</v>
      </c>
      <c r="H678" t="s">
        <v>313</v>
      </c>
      <c r="I678" t="s">
        <v>8</v>
      </c>
      <c r="J678">
        <v>2</v>
      </c>
      <c r="K678" t="s">
        <v>103</v>
      </c>
      <c r="Q678" t="s">
        <v>101</v>
      </c>
      <c r="R678" t="s">
        <v>104</v>
      </c>
      <c r="S678">
        <v>1.3695999999999999</v>
      </c>
      <c r="T678">
        <v>24094.581999999999</v>
      </c>
      <c r="U678">
        <v>774.42809999999997</v>
      </c>
      <c r="V678">
        <v>10.7103</v>
      </c>
      <c r="W678">
        <v>1.5983000000000001</v>
      </c>
      <c r="X678" t="s">
        <v>104</v>
      </c>
      <c r="Y678">
        <v>2.9902000000000002</v>
      </c>
      <c r="Z678">
        <v>514.36860000000001</v>
      </c>
      <c r="AA678">
        <v>28.3812</v>
      </c>
      <c r="AB678">
        <v>752589.625</v>
      </c>
      <c r="AC678">
        <v>1791.9177</v>
      </c>
      <c r="AD678" t="s">
        <v>104</v>
      </c>
      <c r="AE678">
        <v>1.3061</v>
      </c>
      <c r="AF678">
        <v>3750.9937</v>
      </c>
      <c r="AG678">
        <v>84.874300000000005</v>
      </c>
      <c r="AH678" t="s">
        <v>104</v>
      </c>
      <c r="AI678">
        <v>2.0659999999999998</v>
      </c>
      <c r="AJ678" t="s">
        <v>104</v>
      </c>
      <c r="AK678">
        <v>33.292499999999997</v>
      </c>
      <c r="AL678" t="s">
        <v>104</v>
      </c>
      <c r="AM678">
        <v>43.746200000000002</v>
      </c>
      <c r="AN678">
        <v>78.706400000000002</v>
      </c>
      <c r="AO678">
        <v>7.0560999999999998</v>
      </c>
      <c r="AP678">
        <v>5</v>
      </c>
      <c r="AQ678">
        <v>3.7883</v>
      </c>
      <c r="AR678">
        <v>29870.972699999998</v>
      </c>
      <c r="AS678">
        <v>138.02969999999999</v>
      </c>
      <c r="AT678" t="s">
        <v>104</v>
      </c>
      <c r="AU678">
        <v>0</v>
      </c>
      <c r="AV678" t="s">
        <v>104</v>
      </c>
      <c r="AW678">
        <v>2.5497999999999998</v>
      </c>
      <c r="AX678">
        <v>12756.4238</v>
      </c>
      <c r="AY678">
        <v>141.08240000000001</v>
      </c>
      <c r="AZ678" t="s">
        <v>104</v>
      </c>
      <c r="BA678">
        <v>1322.1558</v>
      </c>
      <c r="BB678">
        <v>201.46719999999999</v>
      </c>
      <c r="BC678">
        <v>27.786200000000001</v>
      </c>
      <c r="BD678" t="s">
        <v>104</v>
      </c>
      <c r="BE678">
        <v>1.0232000000000001</v>
      </c>
      <c r="BF678">
        <v>3.9533999999999998</v>
      </c>
      <c r="BG678">
        <v>0.84740000000000004</v>
      </c>
      <c r="BH678" t="s">
        <v>104</v>
      </c>
      <c r="BI678">
        <v>6.4736000000000002</v>
      </c>
      <c r="BJ678">
        <v>483.21949999999998</v>
      </c>
      <c r="BK678">
        <v>140.98400000000001</v>
      </c>
      <c r="BL678">
        <v>15.474500000000001</v>
      </c>
      <c r="BM678">
        <v>1.5809</v>
      </c>
      <c r="BN678" t="s">
        <v>104</v>
      </c>
      <c r="BO678">
        <v>1.2581</v>
      </c>
      <c r="BP678">
        <v>69.232799999999997</v>
      </c>
      <c r="BQ678">
        <v>1.6712</v>
      </c>
      <c r="BR678" t="s">
        <v>104</v>
      </c>
      <c r="BS678">
        <v>0</v>
      </c>
      <c r="BT678">
        <v>142.61709999999999</v>
      </c>
      <c r="BU678">
        <v>35.625</v>
      </c>
      <c r="BV678" t="s">
        <v>104</v>
      </c>
      <c r="BW678">
        <v>5.9306000000000001</v>
      </c>
      <c r="BX678" t="s">
        <v>104</v>
      </c>
      <c r="BY678">
        <v>0.78759999999999997</v>
      </c>
      <c r="BZ678">
        <v>170215.98439999999</v>
      </c>
      <c r="CA678">
        <v>693.54740000000004</v>
      </c>
      <c r="CB678">
        <v>8.8219999999999992</v>
      </c>
      <c r="CC678">
        <v>3.2259000000000002</v>
      </c>
      <c r="CD678">
        <v>126.4098</v>
      </c>
      <c r="CE678">
        <v>1.0919000000000001</v>
      </c>
      <c r="CF678" t="s">
        <v>104</v>
      </c>
      <c r="CG678">
        <v>0</v>
      </c>
      <c r="CH678">
        <v>8.0678000000000001</v>
      </c>
      <c r="CI678">
        <v>1.18</v>
      </c>
      <c r="CJ678">
        <v>4576.4844000000003</v>
      </c>
      <c r="CK678">
        <v>47.078000000000003</v>
      </c>
      <c r="CL678" t="s">
        <v>104</v>
      </c>
      <c r="CM678">
        <v>2.4331</v>
      </c>
      <c r="CN678">
        <v>140.37719999999999</v>
      </c>
      <c r="CO678">
        <v>13.8432</v>
      </c>
      <c r="CP678">
        <v>5</v>
      </c>
      <c r="CQ678">
        <v>6.4410999999999996</v>
      </c>
      <c r="CR678">
        <v>18.172499999999999</v>
      </c>
      <c r="CS678">
        <v>0.91200000000000003</v>
      </c>
      <c r="CT678">
        <v>36.998899999999999</v>
      </c>
      <c r="CU678">
        <v>3.4024000000000001</v>
      </c>
      <c r="CV678">
        <v>286.43119999999999</v>
      </c>
      <c r="CW678">
        <v>2.1697000000000002</v>
      </c>
    </row>
    <row r="679" spans="1:101" x14ac:dyDescent="0.25">
      <c r="A679">
        <v>446400</v>
      </c>
      <c r="B679">
        <v>7077250</v>
      </c>
      <c r="C679">
        <v>6303</v>
      </c>
      <c r="D679">
        <v>30</v>
      </c>
      <c r="E679">
        <v>6303</v>
      </c>
      <c r="F679" t="s">
        <v>101</v>
      </c>
      <c r="G679">
        <v>120.89</v>
      </c>
      <c r="H679" t="s">
        <v>314</v>
      </c>
      <c r="I679" t="s">
        <v>8</v>
      </c>
      <c r="J679">
        <v>2</v>
      </c>
      <c r="K679" t="s">
        <v>103</v>
      </c>
      <c r="Q679" t="s">
        <v>101</v>
      </c>
      <c r="R679" t="s">
        <v>104</v>
      </c>
      <c r="S679">
        <v>1.5507</v>
      </c>
      <c r="T679">
        <v>42981.535199999998</v>
      </c>
      <c r="U679">
        <v>1282.3414</v>
      </c>
      <c r="V679">
        <v>25.279299999999999</v>
      </c>
      <c r="W679">
        <v>2.6549</v>
      </c>
      <c r="X679" t="s">
        <v>104</v>
      </c>
      <c r="Y679">
        <v>3.6644999999999999</v>
      </c>
      <c r="Z679">
        <v>1184.6918000000001</v>
      </c>
      <c r="AA679">
        <v>36.183700000000002</v>
      </c>
      <c r="AB679">
        <v>736320.5</v>
      </c>
      <c r="AC679">
        <v>2637.9758000000002</v>
      </c>
      <c r="AD679" t="s">
        <v>104</v>
      </c>
      <c r="AE679">
        <v>1.6378999999999999</v>
      </c>
      <c r="AF679">
        <v>1469.7704000000001</v>
      </c>
      <c r="AG679">
        <v>97.0792</v>
      </c>
      <c r="AH679" t="s">
        <v>104</v>
      </c>
      <c r="AI679">
        <v>2.3258000000000001</v>
      </c>
      <c r="AJ679" t="s">
        <v>104</v>
      </c>
      <c r="AK679">
        <v>40.112400000000001</v>
      </c>
      <c r="AL679" t="s">
        <v>104</v>
      </c>
      <c r="AM679">
        <v>56.974699999999999</v>
      </c>
      <c r="AN679">
        <v>98.720100000000002</v>
      </c>
      <c r="AO679">
        <v>8.8292000000000002</v>
      </c>
      <c r="AP679">
        <v>38.375500000000002</v>
      </c>
      <c r="AQ679">
        <v>5.3472</v>
      </c>
      <c r="AR679">
        <v>39795.503900000003</v>
      </c>
      <c r="AS679">
        <v>165.0128</v>
      </c>
      <c r="AT679" t="s">
        <v>104</v>
      </c>
      <c r="AU679">
        <v>0</v>
      </c>
      <c r="AV679" t="s">
        <v>104</v>
      </c>
      <c r="AW679">
        <v>2.9449000000000001</v>
      </c>
      <c r="AX679">
        <v>42205.375</v>
      </c>
      <c r="AY679">
        <v>273.52800000000002</v>
      </c>
      <c r="AZ679" t="s">
        <v>104</v>
      </c>
      <c r="BA679">
        <v>1875.7429</v>
      </c>
      <c r="BB679">
        <v>1046.3051</v>
      </c>
      <c r="BC679">
        <v>47.280700000000003</v>
      </c>
      <c r="BD679" t="s">
        <v>104</v>
      </c>
      <c r="BE679">
        <v>1.2164999999999999</v>
      </c>
      <c r="BF679">
        <v>15.7918</v>
      </c>
      <c r="BG679">
        <v>1.0969</v>
      </c>
      <c r="BH679">
        <v>39.8322</v>
      </c>
      <c r="BI679">
        <v>8.6136999999999997</v>
      </c>
      <c r="BJ679">
        <v>400.97710000000001</v>
      </c>
      <c r="BK679">
        <v>154.33959999999999</v>
      </c>
      <c r="BL679">
        <v>57.030200000000001</v>
      </c>
      <c r="BM679">
        <v>2.6488</v>
      </c>
      <c r="BN679" t="s">
        <v>104</v>
      </c>
      <c r="BO679">
        <v>1.4467000000000001</v>
      </c>
      <c r="BP679">
        <v>233.75960000000001</v>
      </c>
      <c r="BQ679">
        <v>3.1612</v>
      </c>
      <c r="BR679" t="s">
        <v>104</v>
      </c>
      <c r="BS679">
        <v>0</v>
      </c>
      <c r="BT679">
        <v>150.28899999999999</v>
      </c>
      <c r="BU679">
        <v>42.363300000000002</v>
      </c>
      <c r="BV679" t="s">
        <v>104</v>
      </c>
      <c r="BW679">
        <v>4.3266999999999998</v>
      </c>
      <c r="BX679" t="s">
        <v>104</v>
      </c>
      <c r="BY679">
        <v>0.95169999999999999</v>
      </c>
      <c r="BZ679">
        <v>126920.89840000001</v>
      </c>
      <c r="CA679">
        <v>709.98710000000005</v>
      </c>
      <c r="CB679">
        <v>13.558400000000001</v>
      </c>
      <c r="CC679">
        <v>3.7349999999999999</v>
      </c>
      <c r="CD679">
        <v>151.3612</v>
      </c>
      <c r="CE679">
        <v>1.3121</v>
      </c>
      <c r="CF679" t="s">
        <v>104</v>
      </c>
      <c r="CG679">
        <v>0</v>
      </c>
      <c r="CH679">
        <v>20.750699999999998</v>
      </c>
      <c r="CI679">
        <v>1.7596000000000001</v>
      </c>
      <c r="CJ679">
        <v>6177.0625</v>
      </c>
      <c r="CK679">
        <v>62.120699999999999</v>
      </c>
      <c r="CL679">
        <v>3.5398999999999998</v>
      </c>
      <c r="CM679">
        <v>2.1086</v>
      </c>
      <c r="CN679">
        <v>136.9881</v>
      </c>
      <c r="CO679">
        <v>17.901499999999999</v>
      </c>
      <c r="CP679">
        <v>5</v>
      </c>
      <c r="CQ679">
        <v>7.9721000000000002</v>
      </c>
      <c r="CR679">
        <v>51.876899999999999</v>
      </c>
      <c r="CS679">
        <v>1.5019</v>
      </c>
      <c r="CT679">
        <v>86.794600000000003</v>
      </c>
      <c r="CU679">
        <v>4.9619999999999997</v>
      </c>
      <c r="CV679">
        <v>373.32420000000002</v>
      </c>
      <c r="CW679">
        <v>2.7079</v>
      </c>
    </row>
    <row r="680" spans="1:101" x14ac:dyDescent="0.25">
      <c r="A680">
        <v>446400</v>
      </c>
      <c r="B680">
        <v>7077275</v>
      </c>
      <c r="C680">
        <v>6304</v>
      </c>
      <c r="D680">
        <v>30</v>
      </c>
      <c r="E680">
        <v>6304</v>
      </c>
      <c r="F680" t="s">
        <v>101</v>
      </c>
      <c r="G680">
        <v>121.48</v>
      </c>
      <c r="H680" t="s">
        <v>315</v>
      </c>
      <c r="I680" t="s">
        <v>8</v>
      </c>
      <c r="J680">
        <v>2</v>
      </c>
      <c r="K680" t="s">
        <v>103</v>
      </c>
      <c r="Q680" t="s">
        <v>101</v>
      </c>
      <c r="R680" t="s">
        <v>104</v>
      </c>
      <c r="S680">
        <v>1.3733</v>
      </c>
      <c r="T680">
        <v>22398.660199999998</v>
      </c>
      <c r="U680">
        <v>774.28430000000003</v>
      </c>
      <c r="V680">
        <v>12.358599999999999</v>
      </c>
      <c r="W680">
        <v>1.8237000000000001</v>
      </c>
      <c r="X680" t="s">
        <v>104</v>
      </c>
      <c r="Y680">
        <v>3.1677</v>
      </c>
      <c r="Z680">
        <v>693.38059999999996</v>
      </c>
      <c r="AA680">
        <v>29.467300000000002</v>
      </c>
      <c r="AB680">
        <v>762311.3125</v>
      </c>
      <c r="AC680">
        <v>2179.2498000000001</v>
      </c>
      <c r="AD680" t="s">
        <v>104</v>
      </c>
      <c r="AE680">
        <v>1.4179999999999999</v>
      </c>
      <c r="AF680">
        <v>3715.6410999999998</v>
      </c>
      <c r="AG680">
        <v>94.067599999999999</v>
      </c>
      <c r="AH680" t="s">
        <v>104</v>
      </c>
      <c r="AI680">
        <v>2.0510000000000002</v>
      </c>
      <c r="AJ680" t="s">
        <v>104</v>
      </c>
      <c r="AK680">
        <v>33.673699999999997</v>
      </c>
      <c r="AL680" t="s">
        <v>104</v>
      </c>
      <c r="AM680">
        <v>46.514800000000001</v>
      </c>
      <c r="AN680">
        <v>92.8065</v>
      </c>
      <c r="AO680">
        <v>7.7941000000000003</v>
      </c>
      <c r="AP680">
        <v>7.2944000000000004</v>
      </c>
      <c r="AQ680">
        <v>4.2858000000000001</v>
      </c>
      <c r="AR680">
        <v>29802.712899999999</v>
      </c>
      <c r="AS680">
        <v>145.95160000000001</v>
      </c>
      <c r="AT680" t="s">
        <v>104</v>
      </c>
      <c r="AU680">
        <v>0</v>
      </c>
      <c r="AV680" t="s">
        <v>104</v>
      </c>
      <c r="AW680">
        <v>2.5707</v>
      </c>
      <c r="AX680">
        <v>16241.4727</v>
      </c>
      <c r="AY680">
        <v>171.21039999999999</v>
      </c>
      <c r="AZ680">
        <v>3460.1010999999999</v>
      </c>
      <c r="BA680">
        <v>1776.8434</v>
      </c>
      <c r="BB680">
        <v>234.55529999999999</v>
      </c>
      <c r="BC680">
        <v>30.2349</v>
      </c>
      <c r="BD680" t="s">
        <v>104</v>
      </c>
      <c r="BE680">
        <v>1.0596000000000001</v>
      </c>
      <c r="BF680">
        <v>3.2711000000000001</v>
      </c>
      <c r="BG680">
        <v>0.89119999999999999</v>
      </c>
      <c r="BH680" t="s">
        <v>104</v>
      </c>
      <c r="BI680">
        <v>7.0007000000000001</v>
      </c>
      <c r="BJ680">
        <v>509.68740000000003</v>
      </c>
      <c r="BK680">
        <v>143.3639</v>
      </c>
      <c r="BL680">
        <v>20.690200000000001</v>
      </c>
      <c r="BM680">
        <v>1.8045</v>
      </c>
      <c r="BN680" t="s">
        <v>104</v>
      </c>
      <c r="BO680">
        <v>1.2847999999999999</v>
      </c>
      <c r="BP680">
        <v>96.459299999999999</v>
      </c>
      <c r="BQ680">
        <v>2.0362</v>
      </c>
      <c r="BR680" t="s">
        <v>104</v>
      </c>
      <c r="BS680">
        <v>0</v>
      </c>
      <c r="BT680">
        <v>138.102</v>
      </c>
      <c r="BU680">
        <v>35.658000000000001</v>
      </c>
      <c r="BV680" t="s">
        <v>104</v>
      </c>
      <c r="BW680">
        <v>3.7629999999999999</v>
      </c>
      <c r="BX680" t="s">
        <v>104</v>
      </c>
      <c r="BY680">
        <v>0.81620000000000004</v>
      </c>
      <c r="BZ680">
        <v>155668.51560000001</v>
      </c>
      <c r="CA680">
        <v>664.69860000000006</v>
      </c>
      <c r="CB680">
        <v>5.7709000000000001</v>
      </c>
      <c r="CC680">
        <v>3.2239</v>
      </c>
      <c r="CD680">
        <v>130.65530000000001</v>
      </c>
      <c r="CE680">
        <v>1.1788000000000001</v>
      </c>
      <c r="CF680" t="s">
        <v>104</v>
      </c>
      <c r="CG680">
        <v>0</v>
      </c>
      <c r="CH680">
        <v>8.6440000000000001</v>
      </c>
      <c r="CI680">
        <v>1.3078000000000001</v>
      </c>
      <c r="CJ680">
        <v>4021.7860999999998</v>
      </c>
      <c r="CK680">
        <v>49.515900000000002</v>
      </c>
      <c r="CL680" t="s">
        <v>104</v>
      </c>
      <c r="CM680">
        <v>2.056</v>
      </c>
      <c r="CN680">
        <v>117.29040000000001</v>
      </c>
      <c r="CO680">
        <v>14.3803</v>
      </c>
      <c r="CP680">
        <v>5</v>
      </c>
      <c r="CQ680">
        <v>6.5656999999999996</v>
      </c>
      <c r="CR680">
        <v>17.3733</v>
      </c>
      <c r="CS680">
        <v>1.0074000000000001</v>
      </c>
      <c r="CT680">
        <v>43.265799999999999</v>
      </c>
      <c r="CU680">
        <v>3.77</v>
      </c>
      <c r="CV680">
        <v>248.14859999999999</v>
      </c>
      <c r="CW680">
        <v>2.1774</v>
      </c>
    </row>
    <row r="681" spans="1:101" x14ac:dyDescent="0.25">
      <c r="A681">
        <v>446400</v>
      </c>
      <c r="B681">
        <v>7077300</v>
      </c>
      <c r="C681">
        <v>6305</v>
      </c>
      <c r="D681">
        <v>30</v>
      </c>
      <c r="E681">
        <v>6305</v>
      </c>
      <c r="F681" t="s">
        <v>101</v>
      </c>
      <c r="G681">
        <v>120.16</v>
      </c>
      <c r="H681" t="s">
        <v>316</v>
      </c>
      <c r="I681" t="s">
        <v>8</v>
      </c>
      <c r="J681">
        <v>2</v>
      </c>
      <c r="K681" t="s">
        <v>103</v>
      </c>
      <c r="Q681" t="s">
        <v>101</v>
      </c>
      <c r="R681" t="s">
        <v>104</v>
      </c>
      <c r="S681">
        <v>1.4494</v>
      </c>
      <c r="T681">
        <v>24899.488300000001</v>
      </c>
      <c r="U681">
        <v>893.8596</v>
      </c>
      <c r="V681">
        <v>15.680999999999999</v>
      </c>
      <c r="W681">
        <v>1.9309000000000001</v>
      </c>
      <c r="X681" t="s">
        <v>104</v>
      </c>
      <c r="Y681">
        <v>3.2923</v>
      </c>
      <c r="Z681">
        <v>971.97050000000002</v>
      </c>
      <c r="AA681">
        <v>33.254199999999997</v>
      </c>
      <c r="AB681">
        <v>746967.75</v>
      </c>
      <c r="AC681">
        <v>2541.8928000000001</v>
      </c>
      <c r="AD681" t="s">
        <v>104</v>
      </c>
      <c r="AE681">
        <v>1.4751000000000001</v>
      </c>
      <c r="AF681">
        <v>4683.6176999999998</v>
      </c>
      <c r="AG681">
        <v>103.98909999999999</v>
      </c>
      <c r="AH681" t="s">
        <v>104</v>
      </c>
      <c r="AI681">
        <v>2.2183000000000002</v>
      </c>
      <c r="AJ681" t="s">
        <v>104</v>
      </c>
      <c r="AK681">
        <v>35.966799999999999</v>
      </c>
      <c r="AL681" t="s">
        <v>104</v>
      </c>
      <c r="AM681">
        <v>49.070399999999999</v>
      </c>
      <c r="AN681">
        <v>98.176299999999998</v>
      </c>
      <c r="AO681">
        <v>8.1076999999999995</v>
      </c>
      <c r="AP681">
        <v>19.116399999999999</v>
      </c>
      <c r="AQ681">
        <v>4.6577000000000002</v>
      </c>
      <c r="AR681">
        <v>33877.1875</v>
      </c>
      <c r="AS681">
        <v>153.18109999999999</v>
      </c>
      <c r="AT681" t="s">
        <v>104</v>
      </c>
      <c r="AU681">
        <v>0</v>
      </c>
      <c r="AV681" t="s">
        <v>104</v>
      </c>
      <c r="AW681">
        <v>2.7134999999999998</v>
      </c>
      <c r="AX681">
        <v>15579.122100000001</v>
      </c>
      <c r="AY681">
        <v>169.96119999999999</v>
      </c>
      <c r="AZ681">
        <v>6336.3114999999998</v>
      </c>
      <c r="BA681">
        <v>2101.1858000000002</v>
      </c>
      <c r="BB681">
        <v>471.65839999999997</v>
      </c>
      <c r="BC681">
        <v>35.868299999999998</v>
      </c>
      <c r="BD681" t="s">
        <v>104</v>
      </c>
      <c r="BE681">
        <v>1.1100000000000001</v>
      </c>
      <c r="BF681">
        <v>1.2867999999999999</v>
      </c>
      <c r="BG681">
        <v>0.90359999999999996</v>
      </c>
      <c r="BH681">
        <v>9.6492000000000004</v>
      </c>
      <c r="BI681">
        <v>7.3973000000000004</v>
      </c>
      <c r="BJ681">
        <v>523.00239999999997</v>
      </c>
      <c r="BK681">
        <v>151.7089</v>
      </c>
      <c r="BL681">
        <v>21.928899999999999</v>
      </c>
      <c r="BM681">
        <v>1.8682000000000001</v>
      </c>
      <c r="BN681" t="s">
        <v>104</v>
      </c>
      <c r="BO681">
        <v>1.3597999999999999</v>
      </c>
      <c r="BP681">
        <v>90.4208</v>
      </c>
      <c r="BQ681">
        <v>2.0055000000000001</v>
      </c>
      <c r="BR681" t="s">
        <v>104</v>
      </c>
      <c r="BS681">
        <v>0</v>
      </c>
      <c r="BT681">
        <v>234.61089999999999</v>
      </c>
      <c r="BU681">
        <v>39.945900000000002</v>
      </c>
      <c r="BV681" t="s">
        <v>104</v>
      </c>
      <c r="BW681">
        <v>4.0678999999999998</v>
      </c>
      <c r="BX681" t="s">
        <v>104</v>
      </c>
      <c r="BY681">
        <v>0.85160000000000002</v>
      </c>
      <c r="BZ681">
        <v>160269.7188</v>
      </c>
      <c r="CA681">
        <v>713.35469999999998</v>
      </c>
      <c r="CB681">
        <v>14.4344</v>
      </c>
      <c r="CC681">
        <v>3.5236000000000001</v>
      </c>
      <c r="CD681">
        <v>160.05799999999999</v>
      </c>
      <c r="CE681">
        <v>1.3030999999999999</v>
      </c>
      <c r="CF681" t="s">
        <v>104</v>
      </c>
      <c r="CG681">
        <v>0</v>
      </c>
      <c r="CH681">
        <v>13.7805</v>
      </c>
      <c r="CI681">
        <v>1.4191</v>
      </c>
      <c r="CJ681">
        <v>4261.1440000000002</v>
      </c>
      <c r="CK681">
        <v>51.902000000000001</v>
      </c>
      <c r="CL681">
        <v>2.4622000000000002</v>
      </c>
      <c r="CM681">
        <v>1.746</v>
      </c>
      <c r="CN681">
        <v>107.21559999999999</v>
      </c>
      <c r="CO681">
        <v>14.8771</v>
      </c>
      <c r="CP681">
        <v>5</v>
      </c>
      <c r="CQ681">
        <v>7.4367000000000001</v>
      </c>
      <c r="CR681">
        <v>20.300999999999998</v>
      </c>
      <c r="CS681">
        <v>1.0307999999999999</v>
      </c>
      <c r="CT681">
        <v>68.631399999999999</v>
      </c>
      <c r="CU681">
        <v>4.4245999999999999</v>
      </c>
      <c r="CV681">
        <v>281.25540000000001</v>
      </c>
      <c r="CW681">
        <v>2.3281999999999998</v>
      </c>
    </row>
    <row r="682" spans="1:101" x14ac:dyDescent="0.25">
      <c r="A682">
        <v>446400</v>
      </c>
      <c r="B682">
        <v>7077325</v>
      </c>
      <c r="C682">
        <v>6306</v>
      </c>
      <c r="D682">
        <v>30</v>
      </c>
      <c r="E682">
        <v>6306</v>
      </c>
      <c r="F682" t="s">
        <v>101</v>
      </c>
      <c r="G682">
        <v>120.22</v>
      </c>
      <c r="H682" t="s">
        <v>317</v>
      </c>
      <c r="I682" t="s">
        <v>8</v>
      </c>
      <c r="J682">
        <v>2</v>
      </c>
      <c r="K682" t="s">
        <v>103</v>
      </c>
      <c r="Q682" t="s">
        <v>101</v>
      </c>
      <c r="R682" t="s">
        <v>104</v>
      </c>
      <c r="S682">
        <v>1.3823000000000001</v>
      </c>
      <c r="T682">
        <v>28328.400399999999</v>
      </c>
      <c r="U682">
        <v>928.42049999999995</v>
      </c>
      <c r="V682">
        <v>19.730399999999999</v>
      </c>
      <c r="W682">
        <v>1.9689000000000001</v>
      </c>
      <c r="X682" t="s">
        <v>104</v>
      </c>
      <c r="Y682">
        <v>3.2037</v>
      </c>
      <c r="Z682">
        <v>934.87660000000005</v>
      </c>
      <c r="AA682">
        <v>31.045300000000001</v>
      </c>
      <c r="AB682">
        <v>761199.875</v>
      </c>
      <c r="AC682">
        <v>2406.4504000000002</v>
      </c>
      <c r="AD682" t="s">
        <v>104</v>
      </c>
      <c r="AE682">
        <v>1.4192</v>
      </c>
      <c r="AF682">
        <v>3097.1089000000002</v>
      </c>
      <c r="AG682">
        <v>92.243399999999994</v>
      </c>
      <c r="AH682" t="s">
        <v>104</v>
      </c>
      <c r="AI682">
        <v>2.0687000000000002</v>
      </c>
      <c r="AJ682" t="s">
        <v>104</v>
      </c>
      <c r="AK682">
        <v>35.116900000000001</v>
      </c>
      <c r="AL682" t="s">
        <v>104</v>
      </c>
      <c r="AM682">
        <v>47.236600000000003</v>
      </c>
      <c r="AN682">
        <v>90.64</v>
      </c>
      <c r="AO682">
        <v>7.8334000000000001</v>
      </c>
      <c r="AP682">
        <v>15.2951</v>
      </c>
      <c r="AQ682">
        <v>4.5236000000000001</v>
      </c>
      <c r="AR682">
        <v>32297.0527</v>
      </c>
      <c r="AS682">
        <v>149.45400000000001</v>
      </c>
      <c r="AT682" t="s">
        <v>104</v>
      </c>
      <c r="AU682">
        <v>0</v>
      </c>
      <c r="AV682" t="s">
        <v>104</v>
      </c>
      <c r="AW682">
        <v>2.7722000000000002</v>
      </c>
      <c r="AX682">
        <v>21306.478500000001</v>
      </c>
      <c r="AY682">
        <v>193.4024</v>
      </c>
      <c r="AZ682">
        <v>3673.6377000000002</v>
      </c>
      <c r="BA682">
        <v>1944.3412000000001</v>
      </c>
      <c r="BB682">
        <v>448.34690000000001</v>
      </c>
      <c r="BC682">
        <v>34.992100000000001</v>
      </c>
      <c r="BD682" t="s">
        <v>104</v>
      </c>
      <c r="BE682">
        <v>1.1137999999999999</v>
      </c>
      <c r="BF682">
        <v>3.8245</v>
      </c>
      <c r="BG682">
        <v>0.89449999999999996</v>
      </c>
      <c r="BH682">
        <v>24.723800000000001</v>
      </c>
      <c r="BI682">
        <v>7.4892000000000003</v>
      </c>
      <c r="BJ682">
        <v>493.99579999999997</v>
      </c>
      <c r="BK682">
        <v>150.13079999999999</v>
      </c>
      <c r="BL682">
        <v>20.622399999999999</v>
      </c>
      <c r="BM682">
        <v>1.819</v>
      </c>
      <c r="BN682" t="s">
        <v>104</v>
      </c>
      <c r="BO682">
        <v>1.3142</v>
      </c>
      <c r="BP682">
        <v>113.7903</v>
      </c>
      <c r="BQ682">
        <v>2.1743999999999999</v>
      </c>
      <c r="BR682" t="s">
        <v>104</v>
      </c>
      <c r="BS682">
        <v>0</v>
      </c>
      <c r="BT682">
        <v>124.70829999999999</v>
      </c>
      <c r="BU682">
        <v>37.822000000000003</v>
      </c>
      <c r="BV682" t="s">
        <v>104</v>
      </c>
      <c r="BW682">
        <v>3.8165</v>
      </c>
      <c r="BX682" t="s">
        <v>104</v>
      </c>
      <c r="BY682">
        <v>0.85760000000000003</v>
      </c>
      <c r="BZ682">
        <v>143178.51560000001</v>
      </c>
      <c r="CA682">
        <v>696.31910000000005</v>
      </c>
      <c r="CB682">
        <v>9.3359000000000005</v>
      </c>
      <c r="CC682">
        <v>3.2924000000000002</v>
      </c>
      <c r="CD682">
        <v>133.5924</v>
      </c>
      <c r="CE682">
        <v>1.1830000000000001</v>
      </c>
      <c r="CF682" t="s">
        <v>104</v>
      </c>
      <c r="CG682">
        <v>0</v>
      </c>
      <c r="CH682">
        <v>12.7883</v>
      </c>
      <c r="CI682">
        <v>1.3828</v>
      </c>
      <c r="CJ682">
        <v>3932.9938999999999</v>
      </c>
      <c r="CK682">
        <v>49.601199999999999</v>
      </c>
      <c r="CL682" t="s">
        <v>104</v>
      </c>
      <c r="CM682">
        <v>2.4399000000000002</v>
      </c>
      <c r="CN682">
        <v>97.646799999999999</v>
      </c>
      <c r="CO682">
        <v>14.191800000000001</v>
      </c>
      <c r="CP682">
        <v>5</v>
      </c>
      <c r="CQ682">
        <v>7.6307999999999998</v>
      </c>
      <c r="CR682">
        <v>18.680299999999999</v>
      </c>
      <c r="CS682">
        <v>1.0432999999999999</v>
      </c>
      <c r="CT682">
        <v>66.787700000000001</v>
      </c>
      <c r="CU682">
        <v>4.3365</v>
      </c>
      <c r="CV682">
        <v>356.65570000000002</v>
      </c>
      <c r="CW682">
        <v>2.5243000000000002</v>
      </c>
    </row>
    <row r="683" spans="1:101" x14ac:dyDescent="0.25">
      <c r="A683">
        <v>446400</v>
      </c>
      <c r="B683">
        <v>7077350</v>
      </c>
      <c r="C683">
        <v>6307</v>
      </c>
      <c r="D683">
        <v>30</v>
      </c>
      <c r="E683">
        <v>6307</v>
      </c>
      <c r="F683" t="s">
        <v>101</v>
      </c>
      <c r="G683">
        <v>121.34</v>
      </c>
      <c r="H683" t="s">
        <v>318</v>
      </c>
      <c r="I683" t="s">
        <v>8</v>
      </c>
      <c r="J683">
        <v>2</v>
      </c>
      <c r="K683" t="s">
        <v>103</v>
      </c>
      <c r="Q683" t="s">
        <v>101</v>
      </c>
      <c r="R683" t="s">
        <v>104</v>
      </c>
      <c r="S683">
        <v>1.6186</v>
      </c>
      <c r="T683">
        <v>25160.656200000001</v>
      </c>
      <c r="U683">
        <v>795.49509999999998</v>
      </c>
      <c r="V683">
        <v>8.4779</v>
      </c>
      <c r="W683">
        <v>1.6862999999999999</v>
      </c>
      <c r="X683" t="s">
        <v>104</v>
      </c>
      <c r="Y683">
        <v>2.9979</v>
      </c>
      <c r="Z683">
        <v>637.46559999999999</v>
      </c>
      <c r="AA683">
        <v>28.820599999999999</v>
      </c>
      <c r="AB683">
        <v>771186.375</v>
      </c>
      <c r="AC683">
        <v>1912.4033999999999</v>
      </c>
      <c r="AD683" t="s">
        <v>104</v>
      </c>
      <c r="AE683">
        <v>1.3604000000000001</v>
      </c>
      <c r="AF683">
        <v>3536.366</v>
      </c>
      <c r="AG683">
        <v>88.753500000000003</v>
      </c>
      <c r="AH683" t="s">
        <v>104</v>
      </c>
      <c r="AI683">
        <v>2.6686999999999999</v>
      </c>
      <c r="AJ683" t="s">
        <v>104</v>
      </c>
      <c r="AK683">
        <v>33.151899999999998</v>
      </c>
      <c r="AL683" t="s">
        <v>104</v>
      </c>
      <c r="AM683">
        <v>48.241999999999997</v>
      </c>
      <c r="AN683">
        <v>62.536799999999999</v>
      </c>
      <c r="AO683">
        <v>6.9577</v>
      </c>
      <c r="AP683">
        <v>5</v>
      </c>
      <c r="AQ683">
        <v>4.9615999999999998</v>
      </c>
      <c r="AR683">
        <v>30456.265599999999</v>
      </c>
      <c r="AS683">
        <v>140.79900000000001</v>
      </c>
      <c r="AT683" t="s">
        <v>104</v>
      </c>
      <c r="AU683">
        <v>0</v>
      </c>
      <c r="AV683" t="s">
        <v>104</v>
      </c>
      <c r="AW683">
        <v>2.6884999999999999</v>
      </c>
      <c r="AX683">
        <v>17589.580099999999</v>
      </c>
      <c r="AY683">
        <v>167.6293</v>
      </c>
      <c r="AZ683" t="s">
        <v>104</v>
      </c>
      <c r="BA683">
        <v>1469.4299000000001</v>
      </c>
      <c r="BB683">
        <v>315.517</v>
      </c>
      <c r="BC683">
        <v>30.862400000000001</v>
      </c>
      <c r="BD683" t="s">
        <v>104</v>
      </c>
      <c r="BE683">
        <v>1.0437000000000001</v>
      </c>
      <c r="BF683">
        <v>4.8792999999999997</v>
      </c>
      <c r="BG683">
        <v>0.87570000000000003</v>
      </c>
      <c r="BH683" t="s">
        <v>104</v>
      </c>
      <c r="BI683">
        <v>6.6997999999999998</v>
      </c>
      <c r="BJ683">
        <v>491.29020000000003</v>
      </c>
      <c r="BK683">
        <v>144.37889999999999</v>
      </c>
      <c r="BL683">
        <v>21.7958</v>
      </c>
      <c r="BM683">
        <v>1.7719</v>
      </c>
      <c r="BN683" t="s">
        <v>104</v>
      </c>
      <c r="BO683">
        <v>1.2994000000000001</v>
      </c>
      <c r="BP683">
        <v>120.613</v>
      </c>
      <c r="BQ683">
        <v>2.1497999999999999</v>
      </c>
      <c r="BR683" t="s">
        <v>104</v>
      </c>
      <c r="BS683">
        <v>0</v>
      </c>
      <c r="BT683">
        <v>282.70609999999999</v>
      </c>
      <c r="BU683">
        <v>37.7166</v>
      </c>
      <c r="BV683" t="s">
        <v>104</v>
      </c>
      <c r="BW683">
        <v>3.7241</v>
      </c>
      <c r="BX683" t="s">
        <v>104</v>
      </c>
      <c r="BY683">
        <v>0.79100000000000004</v>
      </c>
      <c r="BZ683">
        <v>145424.1875</v>
      </c>
      <c r="CA683">
        <v>656.11800000000005</v>
      </c>
      <c r="CB683">
        <v>6.7294999999999998</v>
      </c>
      <c r="CC683">
        <v>3.1823999999999999</v>
      </c>
      <c r="CD683">
        <v>141.95189999999999</v>
      </c>
      <c r="CE683">
        <v>1.1707000000000001</v>
      </c>
      <c r="CF683" t="s">
        <v>104</v>
      </c>
      <c r="CG683">
        <v>0</v>
      </c>
      <c r="CH683">
        <v>12.124499999999999</v>
      </c>
      <c r="CI683">
        <v>1.3351999999999999</v>
      </c>
      <c r="CJ683">
        <v>4066.0927999999999</v>
      </c>
      <c r="CK683">
        <v>46.255600000000001</v>
      </c>
      <c r="CL683" t="s">
        <v>104</v>
      </c>
      <c r="CM683">
        <v>2.5173000000000001</v>
      </c>
      <c r="CN683">
        <v>100.5804</v>
      </c>
      <c r="CO683">
        <v>13.3307</v>
      </c>
      <c r="CP683">
        <v>5</v>
      </c>
      <c r="CQ683">
        <v>6.7656000000000001</v>
      </c>
      <c r="CR683">
        <v>21.284600000000001</v>
      </c>
      <c r="CS683">
        <v>1.0336000000000001</v>
      </c>
      <c r="CT683">
        <v>52.722499999999997</v>
      </c>
      <c r="CU683">
        <v>3.8473000000000002</v>
      </c>
      <c r="CV683">
        <v>299.85739999999998</v>
      </c>
      <c r="CW683">
        <v>2.2585999999999999</v>
      </c>
    </row>
    <row r="684" spans="1:101" x14ac:dyDescent="0.25">
      <c r="A684">
        <v>446400</v>
      </c>
      <c r="B684">
        <v>7077375</v>
      </c>
      <c r="C684">
        <v>6308</v>
      </c>
      <c r="D684">
        <v>30</v>
      </c>
      <c r="E684">
        <v>6308</v>
      </c>
      <c r="F684" t="s">
        <v>101</v>
      </c>
      <c r="G684">
        <v>120.2</v>
      </c>
      <c r="H684" t="s">
        <v>319</v>
      </c>
      <c r="I684" t="s">
        <v>8</v>
      </c>
      <c r="J684">
        <v>2</v>
      </c>
      <c r="K684" t="s">
        <v>103</v>
      </c>
      <c r="Q684" t="s">
        <v>101</v>
      </c>
      <c r="R684" t="s">
        <v>104</v>
      </c>
      <c r="S684">
        <v>1.3734999999999999</v>
      </c>
      <c r="T684">
        <v>2667.0868999999998</v>
      </c>
      <c r="U684">
        <v>370.87990000000002</v>
      </c>
      <c r="V684">
        <v>11.7776</v>
      </c>
      <c r="W684">
        <v>1.8516999999999999</v>
      </c>
      <c r="X684" t="s">
        <v>104</v>
      </c>
      <c r="Y684">
        <v>3.0962000000000001</v>
      </c>
      <c r="Z684">
        <v>824.28089999999997</v>
      </c>
      <c r="AA684">
        <v>30.449100000000001</v>
      </c>
      <c r="AB684">
        <v>904565.8125</v>
      </c>
      <c r="AC684">
        <v>1608.5386000000001</v>
      </c>
      <c r="AD684" t="s">
        <v>104</v>
      </c>
      <c r="AE684">
        <v>1.4097999999999999</v>
      </c>
      <c r="AF684">
        <v>2670.5066000000002</v>
      </c>
      <c r="AG684">
        <v>84.944699999999997</v>
      </c>
      <c r="AH684" t="s">
        <v>104</v>
      </c>
      <c r="AI684">
        <v>2.0790000000000002</v>
      </c>
      <c r="AJ684" t="s">
        <v>104</v>
      </c>
      <c r="AK684">
        <v>36.938000000000002</v>
      </c>
      <c r="AL684" t="s">
        <v>104</v>
      </c>
      <c r="AM684">
        <v>44.935400000000001</v>
      </c>
      <c r="AN684">
        <v>107.87050000000001</v>
      </c>
      <c r="AO684">
        <v>8.1043000000000003</v>
      </c>
      <c r="AP684">
        <v>7.9409999999999998</v>
      </c>
      <c r="AQ684">
        <v>4.3036000000000003</v>
      </c>
      <c r="AR684">
        <v>29160.146499999999</v>
      </c>
      <c r="AS684">
        <v>141.9598</v>
      </c>
      <c r="AT684" t="s">
        <v>104</v>
      </c>
      <c r="AU684">
        <v>0</v>
      </c>
      <c r="AV684" t="s">
        <v>104</v>
      </c>
      <c r="AW684">
        <v>2.7218</v>
      </c>
      <c r="AX684">
        <v>16101.9902</v>
      </c>
      <c r="AY684">
        <v>171.43209999999999</v>
      </c>
      <c r="AZ684" t="s">
        <v>104</v>
      </c>
      <c r="BA684">
        <v>1488.547</v>
      </c>
      <c r="BB684">
        <v>304.98399999999998</v>
      </c>
      <c r="BC684">
        <v>31.592400000000001</v>
      </c>
      <c r="BD684" t="s">
        <v>104</v>
      </c>
      <c r="BE684">
        <v>1.0696000000000001</v>
      </c>
      <c r="BF684">
        <v>3.9340000000000002</v>
      </c>
      <c r="BG684">
        <v>0.89959999999999996</v>
      </c>
      <c r="BH684" t="s">
        <v>104</v>
      </c>
      <c r="BI684">
        <v>11.168799999999999</v>
      </c>
      <c r="BJ684">
        <v>302.4008</v>
      </c>
      <c r="BK684">
        <v>141.81139999999999</v>
      </c>
      <c r="BL684">
        <v>24.468599999999999</v>
      </c>
      <c r="BM684">
        <v>1.8836999999999999</v>
      </c>
      <c r="BN684" t="s">
        <v>104</v>
      </c>
      <c r="BO684">
        <v>1.3045</v>
      </c>
      <c r="BP684">
        <v>116.2616</v>
      </c>
      <c r="BQ684">
        <v>2.1739999999999999</v>
      </c>
      <c r="BR684" t="s">
        <v>104</v>
      </c>
      <c r="BS684">
        <v>0</v>
      </c>
      <c r="BT684">
        <v>156.70820000000001</v>
      </c>
      <c r="BU684">
        <v>38.047899999999998</v>
      </c>
      <c r="BV684" t="s">
        <v>104</v>
      </c>
      <c r="BW684">
        <v>4.0678999999999998</v>
      </c>
      <c r="BX684" t="s">
        <v>104</v>
      </c>
      <c r="BY684">
        <v>0.81200000000000006</v>
      </c>
      <c r="BZ684">
        <v>38461.171900000001</v>
      </c>
      <c r="CA684">
        <v>407.7869</v>
      </c>
      <c r="CB684">
        <v>11.513</v>
      </c>
      <c r="CC684">
        <v>3.2923</v>
      </c>
      <c r="CD684">
        <v>138.0829</v>
      </c>
      <c r="CE684">
        <v>1.1868000000000001</v>
      </c>
      <c r="CF684" t="s">
        <v>104</v>
      </c>
      <c r="CG684">
        <v>0</v>
      </c>
      <c r="CH684">
        <v>13.348100000000001</v>
      </c>
      <c r="CI684">
        <v>1.3927</v>
      </c>
      <c r="CJ684">
        <v>3895.9609</v>
      </c>
      <c r="CK684">
        <v>48.596400000000003</v>
      </c>
      <c r="CL684" t="s">
        <v>104</v>
      </c>
      <c r="CM684">
        <v>2.6608999999999998</v>
      </c>
      <c r="CN684">
        <v>107.3477</v>
      </c>
      <c r="CO684">
        <v>14.129</v>
      </c>
      <c r="CP684">
        <v>5</v>
      </c>
      <c r="CQ684">
        <v>7.0968</v>
      </c>
      <c r="CR684">
        <v>18.968900000000001</v>
      </c>
      <c r="CS684">
        <v>1.0412999999999999</v>
      </c>
      <c r="CT684">
        <v>54.680399999999999</v>
      </c>
      <c r="CU684">
        <v>4.0206</v>
      </c>
      <c r="CV684">
        <v>272.72480000000002</v>
      </c>
      <c r="CW684">
        <v>2.2279</v>
      </c>
    </row>
    <row r="685" spans="1:101" x14ac:dyDescent="0.25">
      <c r="A685">
        <v>446400</v>
      </c>
      <c r="B685">
        <v>7077400</v>
      </c>
      <c r="C685">
        <v>6309</v>
      </c>
      <c r="D685">
        <v>30</v>
      </c>
      <c r="E685">
        <v>6309</v>
      </c>
      <c r="F685" t="s">
        <v>101</v>
      </c>
      <c r="G685">
        <v>121.68</v>
      </c>
      <c r="H685" t="s">
        <v>320</v>
      </c>
      <c r="I685" t="s">
        <v>8</v>
      </c>
      <c r="J685">
        <v>2</v>
      </c>
      <c r="K685" t="s">
        <v>103</v>
      </c>
      <c r="Q685" t="s">
        <v>101</v>
      </c>
      <c r="R685" t="s">
        <v>104</v>
      </c>
      <c r="S685">
        <v>1.4365000000000001</v>
      </c>
      <c r="T685">
        <v>24489.281200000001</v>
      </c>
      <c r="U685">
        <v>928.81119999999999</v>
      </c>
      <c r="V685">
        <v>36.496400000000001</v>
      </c>
      <c r="W685">
        <v>2.5558999999999998</v>
      </c>
      <c r="X685" t="s">
        <v>104</v>
      </c>
      <c r="Y685">
        <v>3.5948000000000002</v>
      </c>
      <c r="Z685">
        <v>964.46119999999996</v>
      </c>
      <c r="AA685">
        <v>32.585900000000002</v>
      </c>
      <c r="AB685">
        <v>763424.625</v>
      </c>
      <c r="AC685">
        <v>2246.6561999999999</v>
      </c>
      <c r="AD685" t="s">
        <v>104</v>
      </c>
      <c r="AE685">
        <v>1.6223000000000001</v>
      </c>
      <c r="AF685">
        <v>3061.2948999999999</v>
      </c>
      <c r="AG685">
        <v>89.262200000000007</v>
      </c>
      <c r="AH685" t="s">
        <v>104</v>
      </c>
      <c r="AI685">
        <v>2.1566000000000001</v>
      </c>
      <c r="AJ685" t="s">
        <v>104</v>
      </c>
      <c r="AK685">
        <v>37.519199999999998</v>
      </c>
      <c r="AL685" t="s">
        <v>104</v>
      </c>
      <c r="AM685">
        <v>48.987099999999998</v>
      </c>
      <c r="AN685">
        <v>92.149699999999996</v>
      </c>
      <c r="AO685">
        <v>7.7324999999999999</v>
      </c>
      <c r="AP685">
        <v>8.1052</v>
      </c>
      <c r="AQ685">
        <v>4.4558</v>
      </c>
      <c r="AR685">
        <v>32127.1855</v>
      </c>
      <c r="AS685">
        <v>151.55760000000001</v>
      </c>
      <c r="AT685" t="s">
        <v>104</v>
      </c>
      <c r="AU685">
        <v>0</v>
      </c>
      <c r="AV685" t="s">
        <v>104</v>
      </c>
      <c r="AW685">
        <v>2.8439999999999999</v>
      </c>
      <c r="AX685">
        <v>19771.7539</v>
      </c>
      <c r="AY685">
        <v>184.11920000000001</v>
      </c>
      <c r="AZ685" t="s">
        <v>104</v>
      </c>
      <c r="BA685">
        <v>1712.9829</v>
      </c>
      <c r="BB685">
        <v>527.10919999999999</v>
      </c>
      <c r="BC685">
        <v>37.697099999999999</v>
      </c>
      <c r="BD685" t="s">
        <v>104</v>
      </c>
      <c r="BE685">
        <v>1.141</v>
      </c>
      <c r="BF685">
        <v>3.2332000000000001</v>
      </c>
      <c r="BG685">
        <v>0.93379999999999996</v>
      </c>
      <c r="BH685">
        <v>17.6416</v>
      </c>
      <c r="BI685">
        <v>7.7271000000000001</v>
      </c>
      <c r="BJ685">
        <v>594.54290000000003</v>
      </c>
      <c r="BK685">
        <v>166.47489999999999</v>
      </c>
      <c r="BL685">
        <v>37.183599999999998</v>
      </c>
      <c r="BM685">
        <v>2.2170000000000001</v>
      </c>
      <c r="BN685" t="s">
        <v>104</v>
      </c>
      <c r="BO685">
        <v>1.3793</v>
      </c>
      <c r="BP685">
        <v>128.87360000000001</v>
      </c>
      <c r="BQ685">
        <v>2.3681999999999999</v>
      </c>
      <c r="BR685" t="s">
        <v>104</v>
      </c>
      <c r="BS685">
        <v>0</v>
      </c>
      <c r="BT685">
        <v>162.25319999999999</v>
      </c>
      <c r="BU685">
        <v>41.634599999999999</v>
      </c>
      <c r="BV685" t="s">
        <v>104</v>
      </c>
      <c r="BW685">
        <v>4.8943000000000003</v>
      </c>
      <c r="BX685" t="s">
        <v>104</v>
      </c>
      <c r="BY685">
        <v>0.92079999999999995</v>
      </c>
      <c r="BZ685">
        <v>149719.64060000001</v>
      </c>
      <c r="CA685">
        <v>732.98130000000003</v>
      </c>
      <c r="CB685">
        <v>17.902799999999999</v>
      </c>
      <c r="CC685">
        <v>3.4853999999999998</v>
      </c>
      <c r="CD685">
        <v>115.2864</v>
      </c>
      <c r="CE685">
        <v>1.1386000000000001</v>
      </c>
      <c r="CF685" t="s">
        <v>104</v>
      </c>
      <c r="CG685">
        <v>0</v>
      </c>
      <c r="CH685">
        <v>13.2424</v>
      </c>
      <c r="CI685">
        <v>1.5170999999999999</v>
      </c>
      <c r="CJ685">
        <v>4177.1229999999996</v>
      </c>
      <c r="CK685">
        <v>48.847799999999999</v>
      </c>
      <c r="CL685">
        <v>2.1004</v>
      </c>
      <c r="CM685">
        <v>1.7984</v>
      </c>
      <c r="CN685">
        <v>114.21</v>
      </c>
      <c r="CO685">
        <v>14.2232</v>
      </c>
      <c r="CP685">
        <v>5</v>
      </c>
      <c r="CQ685">
        <v>7.7393000000000001</v>
      </c>
      <c r="CR685">
        <v>19.563700000000001</v>
      </c>
      <c r="CS685">
        <v>1.1091</v>
      </c>
      <c r="CT685">
        <v>69.823499999999996</v>
      </c>
      <c r="CU685">
        <v>4.5290999999999997</v>
      </c>
      <c r="CV685">
        <v>305.04629999999997</v>
      </c>
      <c r="CW685">
        <v>2.4184999999999999</v>
      </c>
    </row>
    <row r="686" spans="1:101" x14ac:dyDescent="0.25">
      <c r="A686">
        <v>446400</v>
      </c>
      <c r="B686">
        <v>7077425</v>
      </c>
      <c r="C686">
        <v>6310</v>
      </c>
      <c r="D686">
        <v>30</v>
      </c>
      <c r="E686">
        <v>6310</v>
      </c>
      <c r="F686" t="s">
        <v>101</v>
      </c>
      <c r="G686">
        <v>121.22</v>
      </c>
      <c r="H686" t="s">
        <v>321</v>
      </c>
      <c r="I686" t="s">
        <v>8</v>
      </c>
      <c r="J686">
        <v>2</v>
      </c>
      <c r="K686" t="s">
        <v>103</v>
      </c>
      <c r="Q686" t="s">
        <v>101</v>
      </c>
      <c r="R686" t="s">
        <v>104</v>
      </c>
      <c r="S686">
        <v>1.3577999999999999</v>
      </c>
      <c r="T686">
        <v>27847.357400000001</v>
      </c>
      <c r="U686">
        <v>831.69749999999999</v>
      </c>
      <c r="V686">
        <v>15.6508</v>
      </c>
      <c r="W686">
        <v>1.9811000000000001</v>
      </c>
      <c r="X686" t="s">
        <v>104</v>
      </c>
      <c r="Y686">
        <v>3.1905999999999999</v>
      </c>
      <c r="Z686">
        <v>683.76379999999995</v>
      </c>
      <c r="AA686">
        <v>29.135899999999999</v>
      </c>
      <c r="AB686">
        <v>778360.4375</v>
      </c>
      <c r="AC686">
        <v>2005.5725</v>
      </c>
      <c r="AD686" t="s">
        <v>104</v>
      </c>
      <c r="AE686">
        <v>1.3735999999999999</v>
      </c>
      <c r="AF686">
        <v>3124.645</v>
      </c>
      <c r="AG686">
        <v>92.677199999999999</v>
      </c>
      <c r="AH686" t="s">
        <v>104</v>
      </c>
      <c r="AI686">
        <v>3.2664</v>
      </c>
      <c r="AJ686" t="s">
        <v>104</v>
      </c>
      <c r="AK686">
        <v>32.459899999999998</v>
      </c>
      <c r="AL686" t="s">
        <v>104</v>
      </c>
      <c r="AM686">
        <v>48.074100000000001</v>
      </c>
      <c r="AN686">
        <v>69.430999999999997</v>
      </c>
      <c r="AO686">
        <v>7.6009000000000002</v>
      </c>
      <c r="AP686">
        <v>12.5899</v>
      </c>
      <c r="AQ686">
        <v>4.3345000000000002</v>
      </c>
      <c r="AR686">
        <v>34566.125</v>
      </c>
      <c r="AS686">
        <v>149.56030000000001</v>
      </c>
      <c r="AT686" t="s">
        <v>104</v>
      </c>
      <c r="AU686">
        <v>0</v>
      </c>
      <c r="AV686" t="s">
        <v>104</v>
      </c>
      <c r="AW686">
        <v>2.5297999999999998</v>
      </c>
      <c r="AX686">
        <v>21024.339800000002</v>
      </c>
      <c r="AY686">
        <v>192.6534</v>
      </c>
      <c r="AZ686" t="s">
        <v>104</v>
      </c>
      <c r="BA686">
        <v>1558.9673</v>
      </c>
      <c r="BB686">
        <v>886.34059999999999</v>
      </c>
      <c r="BC686">
        <v>42.292900000000003</v>
      </c>
      <c r="BD686" t="s">
        <v>104</v>
      </c>
      <c r="BE686">
        <v>1.0274000000000001</v>
      </c>
      <c r="BF686">
        <v>2.4859</v>
      </c>
      <c r="BG686">
        <v>0.87290000000000001</v>
      </c>
      <c r="BH686" t="s">
        <v>104</v>
      </c>
      <c r="BI686">
        <v>9.7914999999999992</v>
      </c>
      <c r="BJ686">
        <v>657.42129999999997</v>
      </c>
      <c r="BK686">
        <v>152.17099999999999</v>
      </c>
      <c r="BL686">
        <v>29.417899999999999</v>
      </c>
      <c r="BM686">
        <v>1.9741</v>
      </c>
      <c r="BN686">
        <v>1.4404999999999999</v>
      </c>
      <c r="BO686">
        <v>1.3053999999999999</v>
      </c>
      <c r="BP686">
        <v>141.75530000000001</v>
      </c>
      <c r="BQ686">
        <v>2.3546999999999998</v>
      </c>
      <c r="BR686" t="s">
        <v>104</v>
      </c>
      <c r="BS686">
        <v>0</v>
      </c>
      <c r="BT686">
        <v>311.90390000000002</v>
      </c>
      <c r="BU686">
        <v>37.356499999999997</v>
      </c>
      <c r="BV686" t="s">
        <v>104</v>
      </c>
      <c r="BW686">
        <v>3.7189000000000001</v>
      </c>
      <c r="BX686" t="s">
        <v>104</v>
      </c>
      <c r="BY686">
        <v>0.82909999999999995</v>
      </c>
      <c r="BZ686">
        <v>128080.4062</v>
      </c>
      <c r="CA686">
        <v>616.7817</v>
      </c>
      <c r="CB686">
        <v>6.7944000000000004</v>
      </c>
      <c r="CC686">
        <v>3.1840999999999999</v>
      </c>
      <c r="CD686">
        <v>132.87469999999999</v>
      </c>
      <c r="CE686">
        <v>1.1584000000000001</v>
      </c>
      <c r="CF686" t="s">
        <v>104</v>
      </c>
      <c r="CG686">
        <v>0</v>
      </c>
      <c r="CH686">
        <v>15.31</v>
      </c>
      <c r="CI686">
        <v>1.4221999999999999</v>
      </c>
      <c r="CJ686">
        <v>3616.9902000000002</v>
      </c>
      <c r="CK686">
        <v>47.948</v>
      </c>
      <c r="CL686" t="s">
        <v>104</v>
      </c>
      <c r="CM686">
        <v>2.5623</v>
      </c>
      <c r="CN686">
        <v>110.82640000000001</v>
      </c>
      <c r="CO686">
        <v>13.9415</v>
      </c>
      <c r="CP686">
        <v>5</v>
      </c>
      <c r="CQ686">
        <v>7.0479000000000003</v>
      </c>
      <c r="CR686">
        <v>17.808499999999999</v>
      </c>
      <c r="CS686">
        <v>1.0598000000000001</v>
      </c>
      <c r="CT686">
        <v>64.692400000000006</v>
      </c>
      <c r="CU686">
        <v>4.1952999999999996</v>
      </c>
      <c r="CV686">
        <v>219.32210000000001</v>
      </c>
      <c r="CW686">
        <v>2.0282</v>
      </c>
    </row>
    <row r="687" spans="1:101" x14ac:dyDescent="0.25">
      <c r="A687">
        <v>446400</v>
      </c>
      <c r="B687">
        <v>7077450</v>
      </c>
      <c r="C687">
        <v>6311</v>
      </c>
      <c r="D687">
        <v>30</v>
      </c>
      <c r="E687">
        <v>6311</v>
      </c>
      <c r="F687" t="s">
        <v>101</v>
      </c>
      <c r="G687">
        <v>120.68</v>
      </c>
      <c r="H687" t="s">
        <v>322</v>
      </c>
      <c r="I687" t="s">
        <v>8</v>
      </c>
      <c r="J687">
        <v>2</v>
      </c>
      <c r="K687" t="s">
        <v>103</v>
      </c>
      <c r="Q687" t="s">
        <v>101</v>
      </c>
      <c r="R687" t="s">
        <v>104</v>
      </c>
      <c r="S687">
        <v>1.5944</v>
      </c>
      <c r="T687">
        <v>40420.109400000001</v>
      </c>
      <c r="U687">
        <v>1321.0237</v>
      </c>
      <c r="V687">
        <v>8.1273999999999997</v>
      </c>
      <c r="W687">
        <v>1.9604999999999999</v>
      </c>
      <c r="X687" t="s">
        <v>104</v>
      </c>
      <c r="Y687">
        <v>3.7732999999999999</v>
      </c>
      <c r="Z687">
        <v>1279.0274999999999</v>
      </c>
      <c r="AA687">
        <v>37.448999999999998</v>
      </c>
      <c r="AB687">
        <v>727461.0625</v>
      </c>
      <c r="AC687">
        <v>3171.0798</v>
      </c>
      <c r="AD687" t="s">
        <v>104</v>
      </c>
      <c r="AE687">
        <v>1.488</v>
      </c>
      <c r="AF687">
        <v>637.70519999999999</v>
      </c>
      <c r="AG687">
        <v>94.387600000000006</v>
      </c>
      <c r="AH687" t="s">
        <v>104</v>
      </c>
      <c r="AI687">
        <v>2.3780999999999999</v>
      </c>
      <c r="AJ687" t="s">
        <v>104</v>
      </c>
      <c r="AK687">
        <v>39.337200000000003</v>
      </c>
      <c r="AL687" t="s">
        <v>104</v>
      </c>
      <c r="AM687">
        <v>65.470500000000001</v>
      </c>
      <c r="AN687">
        <v>100.1267</v>
      </c>
      <c r="AO687">
        <v>9.8337000000000003</v>
      </c>
      <c r="AP687">
        <v>23.866700000000002</v>
      </c>
      <c r="AQ687">
        <v>5.2446000000000002</v>
      </c>
      <c r="AR687">
        <v>57678.835899999998</v>
      </c>
      <c r="AS687">
        <v>193.25190000000001</v>
      </c>
      <c r="AT687" t="s">
        <v>104</v>
      </c>
      <c r="AU687">
        <v>0</v>
      </c>
      <c r="AV687" t="s">
        <v>104</v>
      </c>
      <c r="AW687">
        <v>3.2027999999999999</v>
      </c>
      <c r="AX687">
        <v>40101.796900000001</v>
      </c>
      <c r="AY687">
        <v>291.9178</v>
      </c>
      <c r="AZ687">
        <v>5176.2997999999998</v>
      </c>
      <c r="BA687">
        <v>2451.634</v>
      </c>
      <c r="BB687">
        <v>673.26030000000003</v>
      </c>
      <c r="BC687">
        <v>41.818800000000003</v>
      </c>
      <c r="BD687" t="s">
        <v>104</v>
      </c>
      <c r="BE687">
        <v>1.141</v>
      </c>
      <c r="BF687">
        <v>9.2476000000000003</v>
      </c>
      <c r="BG687">
        <v>1.0505</v>
      </c>
      <c r="BH687">
        <v>42.935899999999997</v>
      </c>
      <c r="BI687">
        <v>9.6738999999999997</v>
      </c>
      <c r="BJ687">
        <v>395.96589999999998</v>
      </c>
      <c r="BK687">
        <v>155.73240000000001</v>
      </c>
      <c r="BL687">
        <v>22.770299999999999</v>
      </c>
      <c r="BM687">
        <v>2.1583000000000001</v>
      </c>
      <c r="BN687" t="s">
        <v>104</v>
      </c>
      <c r="BO687">
        <v>1.4792000000000001</v>
      </c>
      <c r="BP687">
        <v>257.3877</v>
      </c>
      <c r="BQ687">
        <v>3.4672999999999998</v>
      </c>
      <c r="BR687" t="s">
        <v>104</v>
      </c>
      <c r="BS687">
        <v>0</v>
      </c>
      <c r="BT687">
        <v>204.67150000000001</v>
      </c>
      <c r="BU687">
        <v>42.082299999999996</v>
      </c>
      <c r="BV687" t="s">
        <v>104</v>
      </c>
      <c r="BW687">
        <v>4.4207000000000001</v>
      </c>
      <c r="BX687" t="s">
        <v>104</v>
      </c>
      <c r="BY687">
        <v>0.99660000000000004</v>
      </c>
      <c r="BZ687">
        <v>119795.0938</v>
      </c>
      <c r="CA687">
        <v>684.74530000000004</v>
      </c>
      <c r="CB687">
        <v>18.712299999999999</v>
      </c>
      <c r="CC687">
        <v>3.8460000000000001</v>
      </c>
      <c r="CD687">
        <v>128.11109999999999</v>
      </c>
      <c r="CE687">
        <v>1.2805</v>
      </c>
      <c r="CF687" t="s">
        <v>104</v>
      </c>
      <c r="CG687">
        <v>0</v>
      </c>
      <c r="CH687">
        <v>24.5794</v>
      </c>
      <c r="CI687">
        <v>1.8199000000000001</v>
      </c>
      <c r="CJ687">
        <v>5083.1059999999998</v>
      </c>
      <c r="CK687">
        <v>65.227999999999994</v>
      </c>
      <c r="CL687" t="s">
        <v>104</v>
      </c>
      <c r="CM687">
        <v>2.1354000000000002</v>
      </c>
      <c r="CN687">
        <v>132.93680000000001</v>
      </c>
      <c r="CO687">
        <v>18.7136</v>
      </c>
      <c r="CP687">
        <v>5</v>
      </c>
      <c r="CQ687">
        <v>8.9375999999999998</v>
      </c>
      <c r="CR687">
        <v>24.3004</v>
      </c>
      <c r="CS687">
        <v>1.4120999999999999</v>
      </c>
      <c r="CT687">
        <v>105.59520000000001</v>
      </c>
      <c r="CU687">
        <v>5.6176000000000004</v>
      </c>
      <c r="CV687">
        <v>194.399</v>
      </c>
      <c r="CW687">
        <v>2.1815000000000002</v>
      </c>
    </row>
    <row r="688" spans="1:101" x14ac:dyDescent="0.25">
      <c r="A688">
        <v>446400</v>
      </c>
      <c r="B688">
        <v>7077475</v>
      </c>
      <c r="C688">
        <v>6312</v>
      </c>
      <c r="D688">
        <v>30</v>
      </c>
      <c r="E688">
        <v>6312</v>
      </c>
      <c r="F688" t="s">
        <v>101</v>
      </c>
      <c r="G688">
        <v>121.25</v>
      </c>
      <c r="H688" t="s">
        <v>323</v>
      </c>
      <c r="I688" t="s">
        <v>8</v>
      </c>
      <c r="J688">
        <v>2</v>
      </c>
      <c r="K688" t="s">
        <v>103</v>
      </c>
      <c r="Q688" t="s">
        <v>101</v>
      </c>
      <c r="R688">
        <v>2.6070000000000002</v>
      </c>
      <c r="S688">
        <v>1.3629</v>
      </c>
      <c r="T688">
        <v>22178.294900000001</v>
      </c>
      <c r="U688">
        <v>773.42939999999999</v>
      </c>
      <c r="V688">
        <v>6.6561000000000003</v>
      </c>
      <c r="W688">
        <v>1.7539</v>
      </c>
      <c r="X688" t="s">
        <v>104</v>
      </c>
      <c r="Y688">
        <v>3.0470000000000002</v>
      </c>
      <c r="Z688">
        <v>625.88620000000003</v>
      </c>
      <c r="AA688">
        <v>28.078800000000001</v>
      </c>
      <c r="AB688">
        <v>802644.875</v>
      </c>
      <c r="AC688">
        <v>2004.4152999999999</v>
      </c>
      <c r="AD688" t="s">
        <v>104</v>
      </c>
      <c r="AE688">
        <v>1.3566</v>
      </c>
      <c r="AF688">
        <v>3806.0073000000002</v>
      </c>
      <c r="AG688">
        <v>96.139499999999998</v>
      </c>
      <c r="AH688">
        <v>2.9363999999999999</v>
      </c>
      <c r="AI688">
        <v>2.0249999999999999</v>
      </c>
      <c r="AJ688" t="s">
        <v>104</v>
      </c>
      <c r="AK688">
        <v>36.618200000000002</v>
      </c>
      <c r="AL688" t="s">
        <v>104</v>
      </c>
      <c r="AM688">
        <v>45.163499999999999</v>
      </c>
      <c r="AN688">
        <v>89.050799999999995</v>
      </c>
      <c r="AO688">
        <v>7.5568</v>
      </c>
      <c r="AP688">
        <v>61.404400000000003</v>
      </c>
      <c r="AQ688">
        <v>5.6007999999999996</v>
      </c>
      <c r="AR688">
        <v>28371.660199999998</v>
      </c>
      <c r="AS688">
        <v>142.61689999999999</v>
      </c>
      <c r="AT688" t="s">
        <v>104</v>
      </c>
      <c r="AU688">
        <v>0</v>
      </c>
      <c r="AV688" t="s">
        <v>104</v>
      </c>
      <c r="AW688">
        <v>2.6987000000000001</v>
      </c>
      <c r="AX688">
        <v>23474.531200000001</v>
      </c>
      <c r="AY688">
        <v>192.43610000000001</v>
      </c>
      <c r="AZ688" t="s">
        <v>104</v>
      </c>
      <c r="BA688">
        <v>1614.0328</v>
      </c>
      <c r="BB688">
        <v>263.84339999999997</v>
      </c>
      <c r="BC688">
        <v>30.903199999999998</v>
      </c>
      <c r="BD688" t="s">
        <v>104</v>
      </c>
      <c r="BE688">
        <v>1.0595000000000001</v>
      </c>
      <c r="BF688">
        <v>3.7168999999999999</v>
      </c>
      <c r="BG688">
        <v>0.91400000000000003</v>
      </c>
      <c r="BH688" t="s">
        <v>104</v>
      </c>
      <c r="BI688">
        <v>10.307399999999999</v>
      </c>
      <c r="BJ688">
        <v>623.22469999999998</v>
      </c>
      <c r="BK688">
        <v>159.3836</v>
      </c>
      <c r="BL688">
        <v>23.7395</v>
      </c>
      <c r="BM688">
        <v>1.9173</v>
      </c>
      <c r="BN688" t="s">
        <v>104</v>
      </c>
      <c r="BO688">
        <v>1.2431000000000001</v>
      </c>
      <c r="BP688">
        <v>164.64279999999999</v>
      </c>
      <c r="BQ688">
        <v>2.5676999999999999</v>
      </c>
      <c r="BR688" t="s">
        <v>104</v>
      </c>
      <c r="BS688">
        <v>0</v>
      </c>
      <c r="BT688">
        <v>429.20249999999999</v>
      </c>
      <c r="BU688">
        <v>40.6843</v>
      </c>
      <c r="BV688" t="s">
        <v>104</v>
      </c>
      <c r="BW688">
        <v>4.1124999999999998</v>
      </c>
      <c r="BX688" t="s">
        <v>104</v>
      </c>
      <c r="BY688">
        <v>0.84809999999999997</v>
      </c>
      <c r="BZ688">
        <v>112358.42969999999</v>
      </c>
      <c r="CA688">
        <v>613.1345</v>
      </c>
      <c r="CB688">
        <v>8.8049999999999997</v>
      </c>
      <c r="CC688">
        <v>3.1110000000000002</v>
      </c>
      <c r="CD688">
        <v>143.96129999999999</v>
      </c>
      <c r="CE688">
        <v>1.2241</v>
      </c>
      <c r="CF688" t="s">
        <v>104</v>
      </c>
      <c r="CG688">
        <v>0</v>
      </c>
      <c r="CH688">
        <v>18.359300000000001</v>
      </c>
      <c r="CI688">
        <v>1.4998</v>
      </c>
      <c r="CJ688">
        <v>4280.0752000000002</v>
      </c>
      <c r="CK688">
        <v>49.328000000000003</v>
      </c>
      <c r="CL688" t="s">
        <v>104</v>
      </c>
      <c r="CM688">
        <v>2.9266000000000001</v>
      </c>
      <c r="CN688">
        <v>116.0988</v>
      </c>
      <c r="CO688">
        <v>14.167899999999999</v>
      </c>
      <c r="CP688">
        <v>5</v>
      </c>
      <c r="CQ688">
        <v>6.8135000000000003</v>
      </c>
      <c r="CR688">
        <v>25.855</v>
      </c>
      <c r="CS688">
        <v>1.1708000000000001</v>
      </c>
      <c r="CT688">
        <v>46.693300000000001</v>
      </c>
      <c r="CU688">
        <v>3.8706999999999998</v>
      </c>
      <c r="CV688">
        <v>229.5419</v>
      </c>
      <c r="CW688">
        <v>2.1105999999999998</v>
      </c>
    </row>
    <row r="689" spans="1:101" x14ac:dyDescent="0.25">
      <c r="A689">
        <v>446400</v>
      </c>
      <c r="B689">
        <v>7077500</v>
      </c>
      <c r="C689">
        <v>6313</v>
      </c>
      <c r="D689">
        <v>30</v>
      </c>
      <c r="E689">
        <v>6313</v>
      </c>
      <c r="F689" t="s">
        <v>101</v>
      </c>
      <c r="G689">
        <v>120.47</v>
      </c>
      <c r="H689" t="s">
        <v>324</v>
      </c>
      <c r="I689" t="s">
        <v>8</v>
      </c>
      <c r="J689">
        <v>2</v>
      </c>
      <c r="K689" t="s">
        <v>103</v>
      </c>
      <c r="Q689" t="s">
        <v>101</v>
      </c>
      <c r="R689" t="s">
        <v>104</v>
      </c>
      <c r="S689">
        <v>1.6068</v>
      </c>
      <c r="T689">
        <v>33700.171900000001</v>
      </c>
      <c r="U689">
        <v>1091.4414999999999</v>
      </c>
      <c r="V689">
        <v>34.830199999999998</v>
      </c>
      <c r="W689">
        <v>2.5806</v>
      </c>
      <c r="X689" t="s">
        <v>104</v>
      </c>
      <c r="Y689">
        <v>3.9388999999999998</v>
      </c>
      <c r="Z689">
        <v>1195.3658</v>
      </c>
      <c r="AA689">
        <v>37.213200000000001</v>
      </c>
      <c r="AB689">
        <v>732743.4375</v>
      </c>
      <c r="AC689">
        <v>2908.0178000000001</v>
      </c>
      <c r="AD689" t="s">
        <v>104</v>
      </c>
      <c r="AE689">
        <v>1.7197</v>
      </c>
      <c r="AF689">
        <v>4377.2520000000004</v>
      </c>
      <c r="AG689">
        <v>127.5821</v>
      </c>
      <c r="AH689" t="s">
        <v>104</v>
      </c>
      <c r="AI689">
        <v>2.3752</v>
      </c>
      <c r="AJ689" t="s">
        <v>104</v>
      </c>
      <c r="AK689">
        <v>35.844200000000001</v>
      </c>
      <c r="AL689">
        <v>99.273499999999999</v>
      </c>
      <c r="AM689">
        <v>61.434699999999999</v>
      </c>
      <c r="AN689">
        <v>112.53440000000001</v>
      </c>
      <c r="AO689">
        <v>9.7333999999999996</v>
      </c>
      <c r="AP689">
        <v>48.9739</v>
      </c>
      <c r="AQ689">
        <v>5.8322000000000003</v>
      </c>
      <c r="AR689">
        <v>48533.058599999997</v>
      </c>
      <c r="AS689">
        <v>184.56479999999999</v>
      </c>
      <c r="AT689" t="s">
        <v>104</v>
      </c>
      <c r="AU689">
        <v>0</v>
      </c>
      <c r="AV689" t="s">
        <v>104</v>
      </c>
      <c r="AW689">
        <v>3.0409000000000002</v>
      </c>
      <c r="AX689">
        <v>34956.343800000002</v>
      </c>
      <c r="AY689">
        <v>271.7559</v>
      </c>
      <c r="AZ689">
        <v>7965.1787000000004</v>
      </c>
      <c r="BA689">
        <v>2350.0205000000001</v>
      </c>
      <c r="BB689">
        <v>704.21280000000002</v>
      </c>
      <c r="BC689">
        <v>42.681399999999996</v>
      </c>
      <c r="BD689" t="s">
        <v>104</v>
      </c>
      <c r="BE689">
        <v>1.1915</v>
      </c>
      <c r="BF689">
        <v>7.6879</v>
      </c>
      <c r="BG689">
        <v>1.0586</v>
      </c>
      <c r="BH689">
        <v>21.373699999999999</v>
      </c>
      <c r="BI689">
        <v>8.7018000000000004</v>
      </c>
      <c r="BJ689">
        <v>429.54239999999999</v>
      </c>
      <c r="BK689">
        <v>140.0547</v>
      </c>
      <c r="BL689">
        <v>28.378900000000002</v>
      </c>
      <c r="BM689">
        <v>2.2471000000000001</v>
      </c>
      <c r="BN689" t="s">
        <v>104</v>
      </c>
      <c r="BO689">
        <v>1.4706999999999999</v>
      </c>
      <c r="BP689">
        <v>238.06819999999999</v>
      </c>
      <c r="BQ689">
        <v>3.3338000000000001</v>
      </c>
      <c r="BR689" t="s">
        <v>104</v>
      </c>
      <c r="BS689">
        <v>0</v>
      </c>
      <c r="BT689">
        <v>148.80350000000001</v>
      </c>
      <c r="BU689">
        <v>37.797600000000003</v>
      </c>
      <c r="BV689" t="s">
        <v>104</v>
      </c>
      <c r="BW689">
        <v>4.4146999999999998</v>
      </c>
      <c r="BX689" t="s">
        <v>104</v>
      </c>
      <c r="BY689">
        <v>1.0143</v>
      </c>
      <c r="BZ689">
        <v>128722.5625</v>
      </c>
      <c r="CA689">
        <v>658.08259999999996</v>
      </c>
      <c r="CB689">
        <v>19.349499999999999</v>
      </c>
      <c r="CC689">
        <v>3.8578000000000001</v>
      </c>
      <c r="CD689">
        <v>136.6326</v>
      </c>
      <c r="CE689">
        <v>1.3097000000000001</v>
      </c>
      <c r="CF689" t="s">
        <v>104</v>
      </c>
      <c r="CG689">
        <v>0</v>
      </c>
      <c r="CH689">
        <v>21.443200000000001</v>
      </c>
      <c r="CI689">
        <v>1.8259000000000001</v>
      </c>
      <c r="CJ689">
        <v>5247.9561000000003</v>
      </c>
      <c r="CK689">
        <v>63.994599999999998</v>
      </c>
      <c r="CL689">
        <v>2.6835</v>
      </c>
      <c r="CM689">
        <v>2.1711</v>
      </c>
      <c r="CN689">
        <v>145.71090000000001</v>
      </c>
      <c r="CO689">
        <v>18.5519</v>
      </c>
      <c r="CP689">
        <v>5</v>
      </c>
      <c r="CQ689">
        <v>8.6094000000000008</v>
      </c>
      <c r="CR689">
        <v>25.041499999999999</v>
      </c>
      <c r="CS689">
        <v>1.3853</v>
      </c>
      <c r="CT689">
        <v>81.869</v>
      </c>
      <c r="CU689">
        <v>5.0942999999999996</v>
      </c>
      <c r="CV689">
        <v>252.29239999999999</v>
      </c>
      <c r="CW689">
        <v>2.4045999999999998</v>
      </c>
    </row>
    <row r="690" spans="1:101" x14ac:dyDescent="0.25">
      <c r="A690">
        <v>446400</v>
      </c>
      <c r="B690">
        <v>7077525</v>
      </c>
      <c r="C690">
        <v>6314</v>
      </c>
      <c r="D690">
        <v>30</v>
      </c>
      <c r="E690">
        <v>6314</v>
      </c>
      <c r="F690" t="s">
        <v>101</v>
      </c>
      <c r="G690">
        <v>121.28</v>
      </c>
      <c r="H690" t="s">
        <v>325</v>
      </c>
      <c r="I690" t="s">
        <v>8</v>
      </c>
      <c r="J690">
        <v>2</v>
      </c>
      <c r="K690" t="s">
        <v>103</v>
      </c>
      <c r="Q690" t="s">
        <v>101</v>
      </c>
      <c r="R690" t="s">
        <v>104</v>
      </c>
      <c r="S690">
        <v>1.5167999999999999</v>
      </c>
      <c r="T690">
        <v>34712.835899999998</v>
      </c>
      <c r="U690">
        <v>1031.2074</v>
      </c>
      <c r="V690">
        <v>186.09610000000001</v>
      </c>
      <c r="W690">
        <v>4.3907999999999996</v>
      </c>
      <c r="X690" t="s">
        <v>104</v>
      </c>
      <c r="Y690">
        <v>3.8997999999999999</v>
      </c>
      <c r="Z690">
        <v>1163.8743999999999</v>
      </c>
      <c r="AA690">
        <v>34.787199999999999</v>
      </c>
      <c r="AB690">
        <v>757157.8125</v>
      </c>
      <c r="AC690">
        <v>2907.0608000000002</v>
      </c>
      <c r="AD690" t="s">
        <v>104</v>
      </c>
      <c r="AE690">
        <v>2.1486000000000001</v>
      </c>
      <c r="AF690">
        <v>3363.5989</v>
      </c>
      <c r="AG690">
        <v>109.33150000000001</v>
      </c>
      <c r="AH690" t="s">
        <v>104</v>
      </c>
      <c r="AI690">
        <v>2.2532999999999999</v>
      </c>
      <c r="AJ690" t="s">
        <v>104</v>
      </c>
      <c r="AK690">
        <v>34.273499999999999</v>
      </c>
      <c r="AL690" t="s">
        <v>104</v>
      </c>
      <c r="AM690">
        <v>54.32</v>
      </c>
      <c r="AN690">
        <v>109.0633</v>
      </c>
      <c r="AO690">
        <v>8.5472000000000001</v>
      </c>
      <c r="AP690">
        <v>46.549799999999998</v>
      </c>
      <c r="AQ690">
        <v>5.4615</v>
      </c>
      <c r="AR690">
        <v>41968.125</v>
      </c>
      <c r="AS690">
        <v>168.6602</v>
      </c>
      <c r="AT690" t="s">
        <v>104</v>
      </c>
      <c r="AU690">
        <v>0</v>
      </c>
      <c r="AV690" t="s">
        <v>104</v>
      </c>
      <c r="AW690">
        <v>2.6164000000000001</v>
      </c>
      <c r="AX690">
        <v>35313.433599999997</v>
      </c>
      <c r="AY690">
        <v>251.87360000000001</v>
      </c>
      <c r="AZ690" t="s">
        <v>104</v>
      </c>
      <c r="BA690">
        <v>2421.6060000000002</v>
      </c>
      <c r="BB690">
        <v>513.87270000000001</v>
      </c>
      <c r="BC690">
        <v>36.981499999999997</v>
      </c>
      <c r="BD690" t="s">
        <v>104</v>
      </c>
      <c r="BE690">
        <v>1.1157999999999999</v>
      </c>
      <c r="BF690">
        <v>1.6193</v>
      </c>
      <c r="BG690">
        <v>0.93330000000000002</v>
      </c>
      <c r="BH690">
        <v>40.337499999999999</v>
      </c>
      <c r="BI690">
        <v>8.4177</v>
      </c>
      <c r="BJ690">
        <v>444.32400000000001</v>
      </c>
      <c r="BK690">
        <v>145.68989999999999</v>
      </c>
      <c r="BL690">
        <v>42.192799999999998</v>
      </c>
      <c r="BM690">
        <v>2.3298999999999999</v>
      </c>
      <c r="BN690" t="s">
        <v>104</v>
      </c>
      <c r="BO690">
        <v>1.4053</v>
      </c>
      <c r="BP690">
        <v>173.08930000000001</v>
      </c>
      <c r="BQ690">
        <v>2.7103000000000002</v>
      </c>
      <c r="BR690" t="s">
        <v>104</v>
      </c>
      <c r="BS690">
        <v>0</v>
      </c>
      <c r="BT690">
        <v>350.25889999999998</v>
      </c>
      <c r="BU690">
        <v>39.898800000000001</v>
      </c>
      <c r="BV690" t="s">
        <v>104</v>
      </c>
      <c r="BW690">
        <v>4.1471999999999998</v>
      </c>
      <c r="BX690" t="s">
        <v>104</v>
      </c>
      <c r="BY690">
        <v>0.94369999999999998</v>
      </c>
      <c r="BZ690">
        <v>119162.58590000001</v>
      </c>
      <c r="CA690">
        <v>633.80110000000002</v>
      </c>
      <c r="CB690">
        <v>12.155799999999999</v>
      </c>
      <c r="CC690">
        <v>3.5788000000000002</v>
      </c>
      <c r="CD690">
        <v>87.9786</v>
      </c>
      <c r="CE690">
        <v>1.0124</v>
      </c>
      <c r="CF690" t="s">
        <v>104</v>
      </c>
      <c r="CG690">
        <v>0</v>
      </c>
      <c r="CH690">
        <v>14.423500000000001</v>
      </c>
      <c r="CI690">
        <v>1.7232000000000001</v>
      </c>
      <c r="CJ690">
        <v>3818.2078000000001</v>
      </c>
      <c r="CK690">
        <v>51.8718</v>
      </c>
      <c r="CL690">
        <v>2.1930000000000001</v>
      </c>
      <c r="CM690">
        <v>1.8597999999999999</v>
      </c>
      <c r="CN690">
        <v>120.182</v>
      </c>
      <c r="CO690">
        <v>15.0867</v>
      </c>
      <c r="CP690">
        <v>5</v>
      </c>
      <c r="CQ690">
        <v>0</v>
      </c>
      <c r="CR690">
        <v>20.566500000000001</v>
      </c>
      <c r="CS690">
        <v>1.1879</v>
      </c>
      <c r="CT690">
        <v>83.656000000000006</v>
      </c>
      <c r="CU690">
        <v>4.8083</v>
      </c>
      <c r="CV690">
        <v>268.17669999999998</v>
      </c>
      <c r="CW690">
        <v>2.2942999999999998</v>
      </c>
    </row>
    <row r="691" spans="1:101" x14ac:dyDescent="0.25">
      <c r="A691">
        <v>446400</v>
      </c>
      <c r="B691">
        <v>7077550</v>
      </c>
      <c r="C691">
        <v>6315</v>
      </c>
      <c r="D691">
        <v>30</v>
      </c>
      <c r="E691">
        <v>6315</v>
      </c>
      <c r="F691" t="s">
        <v>101</v>
      </c>
      <c r="G691">
        <v>120.43</v>
      </c>
      <c r="H691" t="s">
        <v>326</v>
      </c>
      <c r="I691" t="s">
        <v>8</v>
      </c>
      <c r="J691">
        <v>2</v>
      </c>
      <c r="K691" t="s">
        <v>103</v>
      </c>
      <c r="Q691" t="s">
        <v>101</v>
      </c>
      <c r="R691" t="s">
        <v>104</v>
      </c>
      <c r="S691">
        <v>1.7383</v>
      </c>
      <c r="T691">
        <v>38898.296900000001</v>
      </c>
      <c r="U691">
        <v>1244.5052000000001</v>
      </c>
      <c r="V691">
        <v>176.59790000000001</v>
      </c>
      <c r="W691">
        <v>4.8059000000000003</v>
      </c>
      <c r="X691" t="s">
        <v>104</v>
      </c>
      <c r="Y691">
        <v>4.4984999999999999</v>
      </c>
      <c r="Z691">
        <v>1707.4873</v>
      </c>
      <c r="AA691">
        <v>42.8506</v>
      </c>
      <c r="AB691">
        <v>726430.125</v>
      </c>
      <c r="AC691">
        <v>2970.9717000000001</v>
      </c>
      <c r="AD691" t="s">
        <v>104</v>
      </c>
      <c r="AE691">
        <v>2.3725999999999998</v>
      </c>
      <c r="AF691">
        <v>1194.8097</v>
      </c>
      <c r="AG691">
        <v>109.52119999999999</v>
      </c>
      <c r="AH691" t="s">
        <v>104</v>
      </c>
      <c r="AI691">
        <v>2.5510999999999999</v>
      </c>
      <c r="AJ691" t="s">
        <v>104</v>
      </c>
      <c r="AK691">
        <v>36.140799999999999</v>
      </c>
      <c r="AL691">
        <v>107.55970000000001</v>
      </c>
      <c r="AM691">
        <v>71.027799999999999</v>
      </c>
      <c r="AN691">
        <v>127.5806</v>
      </c>
      <c r="AO691">
        <v>10.7997</v>
      </c>
      <c r="AP691">
        <v>53.0824</v>
      </c>
      <c r="AQ691">
        <v>6.2039999999999997</v>
      </c>
      <c r="AR691">
        <v>65380.191400000003</v>
      </c>
      <c r="AS691">
        <v>206.07149999999999</v>
      </c>
      <c r="AT691" t="s">
        <v>104</v>
      </c>
      <c r="AU691">
        <v>0</v>
      </c>
      <c r="AV691" t="s">
        <v>104</v>
      </c>
      <c r="AW691">
        <v>2.9823</v>
      </c>
      <c r="AX691">
        <v>44793.132799999999</v>
      </c>
      <c r="AY691">
        <v>316.84539999999998</v>
      </c>
      <c r="AZ691">
        <v>3731.7532000000001</v>
      </c>
      <c r="BA691">
        <v>2294.2280000000001</v>
      </c>
      <c r="BB691">
        <v>635.99350000000004</v>
      </c>
      <c r="BC691">
        <v>42.062100000000001</v>
      </c>
      <c r="BD691" t="s">
        <v>104</v>
      </c>
      <c r="BE691">
        <v>1.1827000000000001</v>
      </c>
      <c r="BF691">
        <v>6.4096000000000002</v>
      </c>
      <c r="BG691">
        <v>1.06</v>
      </c>
      <c r="BH691">
        <v>59.950299999999999</v>
      </c>
      <c r="BI691">
        <v>10.1623</v>
      </c>
      <c r="BJ691">
        <v>295.36160000000001</v>
      </c>
      <c r="BK691">
        <v>137.352</v>
      </c>
      <c r="BL691">
        <v>52.610500000000002</v>
      </c>
      <c r="BM691">
        <v>2.8212999999999999</v>
      </c>
      <c r="BN691" t="s">
        <v>104</v>
      </c>
      <c r="BO691">
        <v>1.5837000000000001</v>
      </c>
      <c r="BP691">
        <v>220.7003</v>
      </c>
      <c r="BQ691">
        <v>3.3374999999999999</v>
      </c>
      <c r="BR691" t="s">
        <v>104</v>
      </c>
      <c r="BS691">
        <v>0</v>
      </c>
      <c r="BT691">
        <v>192.21530000000001</v>
      </c>
      <c r="BU691">
        <v>39.415100000000002</v>
      </c>
      <c r="BV691" t="s">
        <v>104</v>
      </c>
      <c r="BW691">
        <v>4.8543000000000003</v>
      </c>
      <c r="BX691" t="s">
        <v>104</v>
      </c>
      <c r="BY691">
        <v>1.1129</v>
      </c>
      <c r="BZ691">
        <v>110941.6094</v>
      </c>
      <c r="CA691">
        <v>634.17949999999996</v>
      </c>
      <c r="CB691">
        <v>19.041399999999999</v>
      </c>
      <c r="CC691">
        <v>4.2</v>
      </c>
      <c r="CD691">
        <v>86.905199999999994</v>
      </c>
      <c r="CE691">
        <v>1.1101000000000001</v>
      </c>
      <c r="CF691" t="s">
        <v>104</v>
      </c>
      <c r="CG691">
        <v>0</v>
      </c>
      <c r="CH691">
        <v>22.4284</v>
      </c>
      <c r="CI691">
        <v>2.0720000000000001</v>
      </c>
      <c r="CJ691">
        <v>4399</v>
      </c>
      <c r="CK691">
        <v>67.823099999999997</v>
      </c>
      <c r="CL691" t="s">
        <v>104</v>
      </c>
      <c r="CM691">
        <v>3.5335999999999999</v>
      </c>
      <c r="CN691">
        <v>114.62520000000001</v>
      </c>
      <c r="CO691">
        <v>19.079599999999999</v>
      </c>
      <c r="CP691">
        <v>5</v>
      </c>
      <c r="CQ691">
        <v>0</v>
      </c>
      <c r="CR691">
        <v>20.968299999999999</v>
      </c>
      <c r="CS691">
        <v>1.3908</v>
      </c>
      <c r="CT691">
        <v>136.93860000000001</v>
      </c>
      <c r="CU691">
        <v>6.3738999999999999</v>
      </c>
      <c r="CV691">
        <v>194.6568</v>
      </c>
      <c r="CW691">
        <v>2.2252000000000001</v>
      </c>
    </row>
    <row r="692" spans="1:101" x14ac:dyDescent="0.25">
      <c r="A692">
        <v>446400</v>
      </c>
      <c r="B692">
        <v>7077575</v>
      </c>
      <c r="C692">
        <v>6316</v>
      </c>
      <c r="D692">
        <v>30</v>
      </c>
      <c r="E692">
        <v>6316</v>
      </c>
      <c r="F692" t="s">
        <v>101</v>
      </c>
      <c r="G692">
        <v>120.91</v>
      </c>
      <c r="H692" t="s">
        <v>327</v>
      </c>
      <c r="I692" t="s">
        <v>8</v>
      </c>
      <c r="J692">
        <v>2</v>
      </c>
      <c r="K692" t="s">
        <v>103</v>
      </c>
      <c r="Q692" t="s">
        <v>101</v>
      </c>
      <c r="R692" t="s">
        <v>104</v>
      </c>
      <c r="S692">
        <v>1.6816</v>
      </c>
      <c r="T692">
        <v>34681.246099999997</v>
      </c>
      <c r="U692">
        <v>1193.6246000000001</v>
      </c>
      <c r="V692">
        <v>217.59520000000001</v>
      </c>
      <c r="W692">
        <v>5.1830999999999996</v>
      </c>
      <c r="X692" t="s">
        <v>104</v>
      </c>
      <c r="Y692">
        <v>4.1223999999999998</v>
      </c>
      <c r="Z692">
        <v>1386.2710999999999</v>
      </c>
      <c r="AA692">
        <v>40.354900000000001</v>
      </c>
      <c r="AB692">
        <v>745027.0625</v>
      </c>
      <c r="AC692">
        <v>2701.0598</v>
      </c>
      <c r="AD692" t="s">
        <v>104</v>
      </c>
      <c r="AE692">
        <v>2.4643000000000002</v>
      </c>
      <c r="AF692">
        <v>2180.739</v>
      </c>
      <c r="AG692">
        <v>115.429</v>
      </c>
      <c r="AH692" t="s">
        <v>104</v>
      </c>
      <c r="AI692">
        <v>2.4973999999999998</v>
      </c>
      <c r="AJ692" t="s">
        <v>104</v>
      </c>
      <c r="AK692">
        <v>38.064</v>
      </c>
      <c r="AL692" t="s">
        <v>104</v>
      </c>
      <c r="AM692">
        <v>63.6965</v>
      </c>
      <c r="AN692">
        <v>104.0638</v>
      </c>
      <c r="AO692">
        <v>9.6623000000000001</v>
      </c>
      <c r="AP692">
        <v>32.157499999999999</v>
      </c>
      <c r="AQ692">
        <v>5.5012999999999996</v>
      </c>
      <c r="AR692">
        <v>52962.683599999997</v>
      </c>
      <c r="AS692">
        <v>188.7175</v>
      </c>
      <c r="AT692" t="s">
        <v>104</v>
      </c>
      <c r="AU692">
        <v>0</v>
      </c>
      <c r="AV692" t="s">
        <v>104</v>
      </c>
      <c r="AW692">
        <v>3.3687999999999998</v>
      </c>
      <c r="AX692">
        <v>45154.875</v>
      </c>
      <c r="AY692">
        <v>303.00779999999997</v>
      </c>
      <c r="AZ692" t="s">
        <v>104</v>
      </c>
      <c r="BA692">
        <v>2043.5103999999999</v>
      </c>
      <c r="BB692">
        <v>1028.1075000000001</v>
      </c>
      <c r="BC692">
        <v>48.473599999999998</v>
      </c>
      <c r="BD692" t="s">
        <v>104</v>
      </c>
      <c r="BE692">
        <v>1.2311000000000001</v>
      </c>
      <c r="BF692">
        <v>12.427099999999999</v>
      </c>
      <c r="BG692">
        <v>1.0806</v>
      </c>
      <c r="BH692">
        <v>44.940100000000001</v>
      </c>
      <c r="BI692">
        <v>9.5816999999999997</v>
      </c>
      <c r="BJ692">
        <v>355.0489</v>
      </c>
      <c r="BK692">
        <v>151.20349999999999</v>
      </c>
      <c r="BL692">
        <v>68.443899999999999</v>
      </c>
      <c r="BM692">
        <v>3.0129000000000001</v>
      </c>
      <c r="BN692" t="s">
        <v>104</v>
      </c>
      <c r="BO692">
        <v>1.5609</v>
      </c>
      <c r="BP692">
        <v>279.60109999999997</v>
      </c>
      <c r="BQ692">
        <v>3.6196999999999999</v>
      </c>
      <c r="BR692" t="s">
        <v>104</v>
      </c>
      <c r="BS692">
        <v>0</v>
      </c>
      <c r="BT692">
        <v>134.21860000000001</v>
      </c>
      <c r="BU692">
        <v>40.910600000000002</v>
      </c>
      <c r="BV692" t="s">
        <v>104</v>
      </c>
      <c r="BW692">
        <v>4.7237999999999998</v>
      </c>
      <c r="BX692" t="s">
        <v>104</v>
      </c>
      <c r="BY692">
        <v>1.0345</v>
      </c>
      <c r="BZ692">
        <v>111420.8125</v>
      </c>
      <c r="CA692">
        <v>669.58360000000005</v>
      </c>
      <c r="CB692">
        <v>19.049299999999999</v>
      </c>
      <c r="CC692">
        <v>4.0934999999999997</v>
      </c>
      <c r="CD692">
        <v>100.0647</v>
      </c>
      <c r="CE692">
        <v>1.1507000000000001</v>
      </c>
      <c r="CF692" t="s">
        <v>104</v>
      </c>
      <c r="CG692">
        <v>0</v>
      </c>
      <c r="CH692">
        <v>24.349900000000002</v>
      </c>
      <c r="CI692">
        <v>2.1444999999999999</v>
      </c>
      <c r="CJ692">
        <v>4159.8173999999999</v>
      </c>
      <c r="CK692">
        <v>59.7057</v>
      </c>
      <c r="CL692" t="s">
        <v>104</v>
      </c>
      <c r="CM692">
        <v>2.3609</v>
      </c>
      <c r="CN692">
        <v>127.3605</v>
      </c>
      <c r="CO692">
        <v>17.288799999999998</v>
      </c>
      <c r="CP692">
        <v>5</v>
      </c>
      <c r="CQ692">
        <v>9.1031999999999993</v>
      </c>
      <c r="CR692">
        <v>20.011700000000001</v>
      </c>
      <c r="CS692">
        <v>1.4402999999999999</v>
      </c>
      <c r="CT692">
        <v>118.40689999999999</v>
      </c>
      <c r="CU692">
        <v>5.9050000000000002</v>
      </c>
      <c r="CV692">
        <v>340.61709999999999</v>
      </c>
      <c r="CW692">
        <v>2.7336</v>
      </c>
    </row>
    <row r="693" spans="1:101" x14ac:dyDescent="0.25">
      <c r="A693">
        <v>446400</v>
      </c>
      <c r="B693">
        <v>7077600</v>
      </c>
      <c r="C693">
        <v>6317</v>
      </c>
      <c r="D693">
        <v>30</v>
      </c>
      <c r="E693">
        <v>6317</v>
      </c>
      <c r="F693" t="s">
        <v>101</v>
      </c>
      <c r="G693">
        <v>120.24</v>
      </c>
      <c r="H693" t="s">
        <v>328</v>
      </c>
      <c r="I693" t="s">
        <v>8</v>
      </c>
      <c r="J693">
        <v>2</v>
      </c>
      <c r="K693" t="s">
        <v>103</v>
      </c>
      <c r="Q693" t="s">
        <v>101</v>
      </c>
      <c r="R693" t="s">
        <v>104</v>
      </c>
      <c r="S693">
        <v>1.5632999999999999</v>
      </c>
      <c r="T693">
        <v>3259.05</v>
      </c>
      <c r="U693">
        <v>455.67079999999999</v>
      </c>
      <c r="V693">
        <v>56.9938</v>
      </c>
      <c r="W693">
        <v>3.1520000000000001</v>
      </c>
      <c r="X693" t="s">
        <v>104</v>
      </c>
      <c r="Y693">
        <v>3.6905000000000001</v>
      </c>
      <c r="Z693">
        <v>1065.3711000000001</v>
      </c>
      <c r="AA693">
        <v>35.623699999999999</v>
      </c>
      <c r="AB693">
        <v>877769.5</v>
      </c>
      <c r="AC693">
        <v>1920.0401999999999</v>
      </c>
      <c r="AD693" t="s">
        <v>104</v>
      </c>
      <c r="AE693">
        <v>1.8323</v>
      </c>
      <c r="AF693">
        <v>2957.4987999999998</v>
      </c>
      <c r="AG693">
        <v>111.4743</v>
      </c>
      <c r="AH693" t="s">
        <v>104</v>
      </c>
      <c r="AI693">
        <v>2.3212000000000002</v>
      </c>
      <c r="AJ693" t="s">
        <v>104</v>
      </c>
      <c r="AK693">
        <v>39.1526</v>
      </c>
      <c r="AL693" t="s">
        <v>104</v>
      </c>
      <c r="AM693">
        <v>57.247399999999999</v>
      </c>
      <c r="AN693">
        <v>117.0899</v>
      </c>
      <c r="AO693">
        <v>9.2350999999999992</v>
      </c>
      <c r="AP693">
        <v>20.815200000000001</v>
      </c>
      <c r="AQ693">
        <v>5.0987</v>
      </c>
      <c r="AR693">
        <v>43192.253900000003</v>
      </c>
      <c r="AS693">
        <v>174.57310000000001</v>
      </c>
      <c r="AT693" t="s">
        <v>104</v>
      </c>
      <c r="AU693">
        <v>0</v>
      </c>
      <c r="AV693" t="s">
        <v>104</v>
      </c>
      <c r="AW693">
        <v>3.2353000000000001</v>
      </c>
      <c r="AX693">
        <v>38920.406199999998</v>
      </c>
      <c r="AY693">
        <v>267.07889999999998</v>
      </c>
      <c r="AZ693" t="s">
        <v>104</v>
      </c>
      <c r="BA693">
        <v>1790.8811000000001</v>
      </c>
      <c r="BB693">
        <v>799.71439999999996</v>
      </c>
      <c r="BC693">
        <v>44.258600000000001</v>
      </c>
      <c r="BD693" t="s">
        <v>104</v>
      </c>
      <c r="BE693">
        <v>1.1796</v>
      </c>
      <c r="BF693">
        <v>7.1073000000000004</v>
      </c>
      <c r="BG693">
        <v>1.0198</v>
      </c>
      <c r="BH693">
        <v>31.339300000000001</v>
      </c>
      <c r="BI693">
        <v>8.7212999999999994</v>
      </c>
      <c r="BJ693">
        <v>399.52010000000001</v>
      </c>
      <c r="BK693">
        <v>143.63130000000001</v>
      </c>
      <c r="BL693">
        <v>49.797199999999997</v>
      </c>
      <c r="BM693">
        <v>2.6276999999999999</v>
      </c>
      <c r="BN693" t="s">
        <v>104</v>
      </c>
      <c r="BO693">
        <v>1.4375</v>
      </c>
      <c r="BP693">
        <v>253.70009999999999</v>
      </c>
      <c r="BQ693">
        <v>3.3731</v>
      </c>
      <c r="BR693" t="s">
        <v>104</v>
      </c>
      <c r="BS693">
        <v>0</v>
      </c>
      <c r="BT693">
        <v>106.18810000000001</v>
      </c>
      <c r="BU693">
        <v>39.658799999999999</v>
      </c>
      <c r="BV693" t="s">
        <v>104</v>
      </c>
      <c r="BW693">
        <v>4.3301999999999996</v>
      </c>
      <c r="BX693" t="s">
        <v>104</v>
      </c>
      <c r="BY693">
        <v>0.97829999999999995</v>
      </c>
      <c r="BZ693">
        <v>26205.970700000002</v>
      </c>
      <c r="CA693">
        <v>360.09399999999999</v>
      </c>
      <c r="CB693">
        <v>10.228899999999999</v>
      </c>
      <c r="CC693">
        <v>3.7355</v>
      </c>
      <c r="CD693">
        <v>79.270300000000006</v>
      </c>
      <c r="CE693">
        <v>1.0125999999999999</v>
      </c>
      <c r="CF693" t="s">
        <v>104</v>
      </c>
      <c r="CG693">
        <v>0</v>
      </c>
      <c r="CH693">
        <v>23.793299999999999</v>
      </c>
      <c r="CI693">
        <v>1.9005000000000001</v>
      </c>
      <c r="CJ693">
        <v>4132.6063999999997</v>
      </c>
      <c r="CK693">
        <v>56.048400000000001</v>
      </c>
      <c r="CL693" t="s">
        <v>104</v>
      </c>
      <c r="CM693">
        <v>3.0169000000000001</v>
      </c>
      <c r="CN693">
        <v>128.91919999999999</v>
      </c>
      <c r="CO693">
        <v>16.197700000000001</v>
      </c>
      <c r="CP693">
        <v>5</v>
      </c>
      <c r="CQ693">
        <v>13.0487</v>
      </c>
      <c r="CR693">
        <v>20.118500000000001</v>
      </c>
      <c r="CS693">
        <v>1.3633</v>
      </c>
      <c r="CT693">
        <v>114.4808</v>
      </c>
      <c r="CU693">
        <v>5.7171000000000003</v>
      </c>
      <c r="CV693">
        <v>278.2681</v>
      </c>
      <c r="CW693">
        <v>2.4293999999999998</v>
      </c>
    </row>
    <row r="694" spans="1:101" x14ac:dyDescent="0.25">
      <c r="A694">
        <v>446400</v>
      </c>
      <c r="B694">
        <v>7077625</v>
      </c>
      <c r="C694">
        <v>6318</v>
      </c>
      <c r="D694">
        <v>30</v>
      </c>
      <c r="E694">
        <v>6318</v>
      </c>
      <c r="F694" t="s">
        <v>101</v>
      </c>
      <c r="G694">
        <v>120.7</v>
      </c>
      <c r="H694" t="s">
        <v>329</v>
      </c>
      <c r="I694" t="s">
        <v>8</v>
      </c>
      <c r="J694">
        <v>2</v>
      </c>
      <c r="K694" t="s">
        <v>103</v>
      </c>
      <c r="Q694" t="s">
        <v>101</v>
      </c>
      <c r="R694" t="s">
        <v>104</v>
      </c>
      <c r="S694">
        <v>1.417</v>
      </c>
      <c r="T694">
        <v>41108.164100000002</v>
      </c>
      <c r="U694">
        <v>1089.2809</v>
      </c>
      <c r="V694">
        <v>27.807200000000002</v>
      </c>
      <c r="W694">
        <v>2.4009</v>
      </c>
      <c r="X694" t="s">
        <v>104</v>
      </c>
      <c r="Y694">
        <v>3.1493000000000002</v>
      </c>
      <c r="Z694">
        <v>650.85860000000002</v>
      </c>
      <c r="AA694">
        <v>30.556799999999999</v>
      </c>
      <c r="AB694">
        <v>756201.125</v>
      </c>
      <c r="AC694">
        <v>3015.7602999999999</v>
      </c>
      <c r="AD694" t="s">
        <v>104</v>
      </c>
      <c r="AE694">
        <v>1.5583</v>
      </c>
      <c r="AF694">
        <v>1770.9848999999999</v>
      </c>
      <c r="AG694">
        <v>93.349699999999999</v>
      </c>
      <c r="AH694" t="s">
        <v>104</v>
      </c>
      <c r="AI694">
        <v>2.1394000000000002</v>
      </c>
      <c r="AJ694" t="s">
        <v>104</v>
      </c>
      <c r="AK694">
        <v>33.964100000000002</v>
      </c>
      <c r="AL694" t="s">
        <v>104</v>
      </c>
      <c r="AM694">
        <v>42.428699999999999</v>
      </c>
      <c r="AN694">
        <v>90.203199999999995</v>
      </c>
      <c r="AO694">
        <v>7.0640000000000001</v>
      </c>
      <c r="AP694">
        <v>5</v>
      </c>
      <c r="AQ694">
        <v>5.7754000000000003</v>
      </c>
      <c r="AR694">
        <v>26699.835899999998</v>
      </c>
      <c r="AS694">
        <v>139.316</v>
      </c>
      <c r="AT694" t="s">
        <v>104</v>
      </c>
      <c r="AU694">
        <v>0</v>
      </c>
      <c r="AV694" t="s">
        <v>104</v>
      </c>
      <c r="AW694">
        <v>2.76</v>
      </c>
      <c r="AX694">
        <v>48758.449200000003</v>
      </c>
      <c r="AY694">
        <v>258.35789999999997</v>
      </c>
      <c r="AZ694" t="s">
        <v>104</v>
      </c>
      <c r="BA694">
        <v>2508.2055999999998</v>
      </c>
      <c r="BB694">
        <v>677.75080000000003</v>
      </c>
      <c r="BC694">
        <v>39.139299999999999</v>
      </c>
      <c r="BD694" t="s">
        <v>104</v>
      </c>
      <c r="BE694">
        <v>1.1048</v>
      </c>
      <c r="BF694">
        <v>4.0307000000000004</v>
      </c>
      <c r="BG694">
        <v>0.87219999999999998</v>
      </c>
      <c r="BH694">
        <v>14.588800000000001</v>
      </c>
      <c r="BI694">
        <v>6.7942999999999998</v>
      </c>
      <c r="BJ694">
        <v>352.71980000000002</v>
      </c>
      <c r="BK694">
        <v>134.5609</v>
      </c>
      <c r="BL694">
        <v>45.621400000000001</v>
      </c>
      <c r="BM694">
        <v>2.2845</v>
      </c>
      <c r="BN694" t="s">
        <v>104</v>
      </c>
      <c r="BO694">
        <v>1.3140000000000001</v>
      </c>
      <c r="BP694">
        <v>213.06290000000001</v>
      </c>
      <c r="BQ694">
        <v>2.8119000000000001</v>
      </c>
      <c r="BR694" t="s">
        <v>104</v>
      </c>
      <c r="BS694">
        <v>0</v>
      </c>
      <c r="BT694">
        <v>80.376499999999993</v>
      </c>
      <c r="BU694">
        <v>35.970399999999998</v>
      </c>
      <c r="BV694" t="s">
        <v>104</v>
      </c>
      <c r="BW694">
        <v>3.9432999999999998</v>
      </c>
      <c r="BX694" t="s">
        <v>104</v>
      </c>
      <c r="BY694">
        <v>0.84950000000000003</v>
      </c>
      <c r="BZ694">
        <v>117577.2656</v>
      </c>
      <c r="CA694">
        <v>645.42960000000005</v>
      </c>
      <c r="CB694">
        <v>9.9306000000000001</v>
      </c>
      <c r="CC694">
        <v>3.4072</v>
      </c>
      <c r="CD694">
        <v>39.812399999999997</v>
      </c>
      <c r="CE694">
        <v>0.69169999999999998</v>
      </c>
      <c r="CF694" t="s">
        <v>104</v>
      </c>
      <c r="CG694">
        <v>0</v>
      </c>
      <c r="CH694">
        <v>19.215800000000002</v>
      </c>
      <c r="CI694">
        <v>1.6101000000000001</v>
      </c>
      <c r="CJ694">
        <v>4023.1091000000001</v>
      </c>
      <c r="CK694">
        <v>46.4435</v>
      </c>
      <c r="CL694" t="s">
        <v>104</v>
      </c>
      <c r="CM694">
        <v>1.702</v>
      </c>
      <c r="CN694">
        <v>86.455100000000002</v>
      </c>
      <c r="CO694">
        <v>13.154500000000001</v>
      </c>
      <c r="CP694">
        <v>5</v>
      </c>
      <c r="CQ694">
        <v>7.3098000000000001</v>
      </c>
      <c r="CR694">
        <v>9.1636000000000006</v>
      </c>
      <c r="CS694">
        <v>1.1059000000000001</v>
      </c>
      <c r="CT694">
        <v>86.895700000000005</v>
      </c>
      <c r="CU694">
        <v>4.6534000000000004</v>
      </c>
      <c r="CV694">
        <v>400.91140000000001</v>
      </c>
      <c r="CW694">
        <v>2.5754000000000001</v>
      </c>
    </row>
    <row r="695" spans="1:101" x14ac:dyDescent="0.25">
      <c r="A695">
        <v>446400</v>
      </c>
      <c r="B695">
        <v>7077650</v>
      </c>
      <c r="C695">
        <v>6319</v>
      </c>
      <c r="D695">
        <v>30</v>
      </c>
      <c r="E695">
        <v>6319</v>
      </c>
      <c r="F695" t="s">
        <v>101</v>
      </c>
      <c r="G695">
        <v>122.02</v>
      </c>
      <c r="H695" t="s">
        <v>330</v>
      </c>
      <c r="I695" t="s">
        <v>8</v>
      </c>
      <c r="J695">
        <v>2</v>
      </c>
      <c r="K695" t="s">
        <v>103</v>
      </c>
      <c r="Q695" t="s">
        <v>101</v>
      </c>
      <c r="R695" t="s">
        <v>104</v>
      </c>
      <c r="S695">
        <v>1.4915</v>
      </c>
      <c r="T695">
        <v>30730.218799999999</v>
      </c>
      <c r="U695">
        <v>1055.4561000000001</v>
      </c>
      <c r="V695">
        <v>44.369399999999999</v>
      </c>
      <c r="W695">
        <v>2.8325999999999998</v>
      </c>
      <c r="X695" t="s">
        <v>104</v>
      </c>
      <c r="Y695">
        <v>3.6316000000000002</v>
      </c>
      <c r="Z695">
        <v>804.76350000000002</v>
      </c>
      <c r="AA695">
        <v>32.499899999999997</v>
      </c>
      <c r="AB695">
        <v>750348.1875</v>
      </c>
      <c r="AC695">
        <v>3389.3806</v>
      </c>
      <c r="AD695" t="s">
        <v>104</v>
      </c>
      <c r="AE695">
        <v>1.6828000000000001</v>
      </c>
      <c r="AF695">
        <v>5738.6875</v>
      </c>
      <c r="AG695">
        <v>131.5797</v>
      </c>
      <c r="AH695" t="s">
        <v>104</v>
      </c>
      <c r="AI695">
        <v>2.6501999999999999</v>
      </c>
      <c r="AJ695" t="s">
        <v>104</v>
      </c>
      <c r="AK695">
        <v>36.819899999999997</v>
      </c>
      <c r="AL695">
        <v>159.52950000000001</v>
      </c>
      <c r="AM695">
        <v>54.853400000000001</v>
      </c>
      <c r="AN695">
        <v>90.382599999999996</v>
      </c>
      <c r="AO695">
        <v>8.7672000000000008</v>
      </c>
      <c r="AP695">
        <v>27.511500000000002</v>
      </c>
      <c r="AQ695">
        <v>5.0110999999999999</v>
      </c>
      <c r="AR695">
        <v>40630.4375</v>
      </c>
      <c r="AS695">
        <v>166.85149999999999</v>
      </c>
      <c r="AT695" t="s">
        <v>104</v>
      </c>
      <c r="AU695">
        <v>0</v>
      </c>
      <c r="AV695" t="s">
        <v>104</v>
      </c>
      <c r="AW695">
        <v>2.8361999999999998</v>
      </c>
      <c r="AX695">
        <v>34919.949200000003</v>
      </c>
      <c r="AY695">
        <v>257.84050000000002</v>
      </c>
      <c r="AZ695" t="s">
        <v>104</v>
      </c>
      <c r="BA695">
        <v>2889.6410999999998</v>
      </c>
      <c r="BB695">
        <v>609.91849999999999</v>
      </c>
      <c r="BC695">
        <v>39.098999999999997</v>
      </c>
      <c r="BD695" t="s">
        <v>104</v>
      </c>
      <c r="BE695">
        <v>1.1860999999999999</v>
      </c>
      <c r="BF695">
        <v>5.9595000000000002</v>
      </c>
      <c r="BG695">
        <v>0.98150000000000004</v>
      </c>
      <c r="BH695">
        <v>10.9465</v>
      </c>
      <c r="BI695">
        <v>8.0187000000000008</v>
      </c>
      <c r="BJ695">
        <v>435.59449999999998</v>
      </c>
      <c r="BK695">
        <v>150.70570000000001</v>
      </c>
      <c r="BL695">
        <v>48.544800000000002</v>
      </c>
      <c r="BM695">
        <v>2.4792000000000001</v>
      </c>
      <c r="BN695" t="s">
        <v>104</v>
      </c>
      <c r="BO695">
        <v>1.3943000000000001</v>
      </c>
      <c r="BP695">
        <v>189.67359999999999</v>
      </c>
      <c r="BQ695">
        <v>2.8468</v>
      </c>
      <c r="BR695" t="s">
        <v>104</v>
      </c>
      <c r="BS695">
        <v>0</v>
      </c>
      <c r="BT695">
        <v>272.048</v>
      </c>
      <c r="BU695">
        <v>41.189399999999999</v>
      </c>
      <c r="BV695" t="s">
        <v>104</v>
      </c>
      <c r="BW695">
        <v>5.1063000000000001</v>
      </c>
      <c r="BX695" t="s">
        <v>104</v>
      </c>
      <c r="BY695">
        <v>0.94040000000000001</v>
      </c>
      <c r="BZ695">
        <v>128573.4062</v>
      </c>
      <c r="CA695">
        <v>669.77059999999994</v>
      </c>
      <c r="CB695">
        <v>9.2378</v>
      </c>
      <c r="CC695">
        <v>3.5101</v>
      </c>
      <c r="CD695">
        <v>109.8186</v>
      </c>
      <c r="CE695">
        <v>1.1253</v>
      </c>
      <c r="CF695" t="s">
        <v>104</v>
      </c>
      <c r="CG695">
        <v>0</v>
      </c>
      <c r="CH695">
        <v>20.1557</v>
      </c>
      <c r="CI695">
        <v>1.7073</v>
      </c>
      <c r="CJ695">
        <v>4432.8109999999997</v>
      </c>
      <c r="CK695">
        <v>56.624699999999997</v>
      </c>
      <c r="CL695">
        <v>2.7101000000000002</v>
      </c>
      <c r="CM695">
        <v>1.9444999999999999</v>
      </c>
      <c r="CN695">
        <v>110.086</v>
      </c>
      <c r="CO695">
        <v>16.2286</v>
      </c>
      <c r="CP695">
        <v>5</v>
      </c>
      <c r="CQ695">
        <v>7.9745999999999997</v>
      </c>
      <c r="CR695">
        <v>22.621400000000001</v>
      </c>
      <c r="CS695">
        <v>1.2410000000000001</v>
      </c>
      <c r="CT695">
        <v>107.1767</v>
      </c>
      <c r="CU695">
        <v>5.3372000000000002</v>
      </c>
      <c r="CV695">
        <v>357.3938</v>
      </c>
      <c r="CW695">
        <v>2.6238000000000001</v>
      </c>
    </row>
    <row r="696" spans="1:101" x14ac:dyDescent="0.25">
      <c r="A696">
        <v>446400</v>
      </c>
      <c r="B696">
        <v>7077675</v>
      </c>
      <c r="C696">
        <v>6320</v>
      </c>
      <c r="D696">
        <v>30</v>
      </c>
      <c r="E696">
        <v>6320</v>
      </c>
      <c r="F696" t="s">
        <v>101</v>
      </c>
      <c r="G696">
        <v>120.88</v>
      </c>
      <c r="H696" t="s">
        <v>331</v>
      </c>
      <c r="I696" t="s">
        <v>8</v>
      </c>
      <c r="J696">
        <v>2</v>
      </c>
      <c r="K696" t="s">
        <v>103</v>
      </c>
      <c r="Q696" t="s">
        <v>101</v>
      </c>
      <c r="R696" t="s">
        <v>104</v>
      </c>
      <c r="S696">
        <v>1.4985999999999999</v>
      </c>
      <c r="T696">
        <v>3913.8245000000002</v>
      </c>
      <c r="U696">
        <v>396.46199999999999</v>
      </c>
      <c r="V696">
        <v>24.379000000000001</v>
      </c>
      <c r="W696">
        <v>2.2161</v>
      </c>
      <c r="X696" t="s">
        <v>104</v>
      </c>
      <c r="Y696">
        <v>3.2098</v>
      </c>
      <c r="Z696">
        <v>720.94669999999996</v>
      </c>
      <c r="AA696">
        <v>29.733000000000001</v>
      </c>
      <c r="AB696">
        <v>891931.25</v>
      </c>
      <c r="AC696">
        <v>1714.0334</v>
      </c>
      <c r="AD696" t="s">
        <v>104</v>
      </c>
      <c r="AE696">
        <v>1.4614</v>
      </c>
      <c r="AF696">
        <v>4759.4570000000003</v>
      </c>
      <c r="AG696">
        <v>112.67189999999999</v>
      </c>
      <c r="AH696" t="s">
        <v>104</v>
      </c>
      <c r="AI696">
        <v>3.1453000000000002</v>
      </c>
      <c r="AJ696" t="s">
        <v>104</v>
      </c>
      <c r="AK696">
        <v>33.518000000000001</v>
      </c>
      <c r="AL696" t="s">
        <v>104</v>
      </c>
      <c r="AM696">
        <v>49.455800000000004</v>
      </c>
      <c r="AN696">
        <v>82.851100000000002</v>
      </c>
      <c r="AO696">
        <v>7.9974999999999996</v>
      </c>
      <c r="AP696">
        <v>8.0287000000000006</v>
      </c>
      <c r="AQ696">
        <v>4.3436000000000003</v>
      </c>
      <c r="AR696">
        <v>35798.441400000003</v>
      </c>
      <c r="AS696">
        <v>153.64709999999999</v>
      </c>
      <c r="AT696" t="s">
        <v>104</v>
      </c>
      <c r="AU696">
        <v>0</v>
      </c>
      <c r="AV696" t="s">
        <v>104</v>
      </c>
      <c r="AW696">
        <v>2.702</v>
      </c>
      <c r="AX696">
        <v>29175.623</v>
      </c>
      <c r="AY696">
        <v>222.1431</v>
      </c>
      <c r="AZ696" t="s">
        <v>104</v>
      </c>
      <c r="BA696">
        <v>1606.2714000000001</v>
      </c>
      <c r="BB696">
        <v>471.08710000000002</v>
      </c>
      <c r="BC696">
        <v>35.174700000000001</v>
      </c>
      <c r="BD696" t="s">
        <v>104</v>
      </c>
      <c r="BE696">
        <v>1.0770999999999999</v>
      </c>
      <c r="BF696">
        <v>5.1044999999999998</v>
      </c>
      <c r="BG696">
        <v>0.9264</v>
      </c>
      <c r="BH696" t="s">
        <v>104</v>
      </c>
      <c r="BI696">
        <v>10.410299999999999</v>
      </c>
      <c r="BJ696">
        <v>227.86500000000001</v>
      </c>
      <c r="BK696">
        <v>119.9555</v>
      </c>
      <c r="BL696">
        <v>31.500399999999999</v>
      </c>
      <c r="BM696">
        <v>2.0821000000000001</v>
      </c>
      <c r="BN696" t="s">
        <v>104</v>
      </c>
      <c r="BO696">
        <v>1.3176000000000001</v>
      </c>
      <c r="BP696">
        <v>213.95590000000001</v>
      </c>
      <c r="BQ696">
        <v>2.8805999999999998</v>
      </c>
      <c r="BR696" t="s">
        <v>104</v>
      </c>
      <c r="BS696">
        <v>0</v>
      </c>
      <c r="BT696">
        <v>58.1006</v>
      </c>
      <c r="BU696">
        <v>33.326700000000002</v>
      </c>
      <c r="BV696" t="s">
        <v>104</v>
      </c>
      <c r="BW696">
        <v>3.77</v>
      </c>
      <c r="BX696" t="s">
        <v>104</v>
      </c>
      <c r="BY696">
        <v>0.84619999999999995</v>
      </c>
      <c r="BZ696">
        <v>28479.960899999998</v>
      </c>
      <c r="CA696">
        <v>334.79559999999998</v>
      </c>
      <c r="CB696" t="s">
        <v>104</v>
      </c>
      <c r="CC696">
        <v>4.5909000000000004</v>
      </c>
      <c r="CD696">
        <v>102.60129999999999</v>
      </c>
      <c r="CE696">
        <v>1.0487</v>
      </c>
      <c r="CF696" t="s">
        <v>104</v>
      </c>
      <c r="CG696">
        <v>0</v>
      </c>
      <c r="CH696">
        <v>18.154299999999999</v>
      </c>
      <c r="CI696">
        <v>1.5682</v>
      </c>
      <c r="CJ696">
        <v>3526.9358000000002</v>
      </c>
      <c r="CK696">
        <v>48.888500000000001</v>
      </c>
      <c r="CL696" t="s">
        <v>104</v>
      </c>
      <c r="CM696">
        <v>1.9726999999999999</v>
      </c>
      <c r="CN696">
        <v>87.382300000000001</v>
      </c>
      <c r="CO696">
        <v>13.8819</v>
      </c>
      <c r="CP696">
        <v>5</v>
      </c>
      <c r="CQ696">
        <v>7.3933999999999997</v>
      </c>
      <c r="CR696">
        <v>15.803100000000001</v>
      </c>
      <c r="CS696">
        <v>1.1739999999999999</v>
      </c>
      <c r="CT696">
        <v>91.289199999999994</v>
      </c>
      <c r="CU696">
        <v>4.8367000000000004</v>
      </c>
      <c r="CV696">
        <v>255.2979</v>
      </c>
      <c r="CW696">
        <v>2.1781999999999999</v>
      </c>
    </row>
    <row r="697" spans="1:101" x14ac:dyDescent="0.25">
      <c r="A697">
        <v>446400</v>
      </c>
      <c r="B697">
        <v>7077700</v>
      </c>
      <c r="C697">
        <v>6321</v>
      </c>
      <c r="D697">
        <v>30</v>
      </c>
      <c r="E697">
        <v>6321</v>
      </c>
      <c r="F697" t="s">
        <v>101</v>
      </c>
      <c r="G697">
        <v>120.46</v>
      </c>
      <c r="H697" t="s">
        <v>332</v>
      </c>
      <c r="I697" t="s">
        <v>8</v>
      </c>
      <c r="J697">
        <v>2</v>
      </c>
      <c r="K697" t="s">
        <v>103</v>
      </c>
      <c r="Q697" t="s">
        <v>101</v>
      </c>
      <c r="R697">
        <v>2.0750000000000002</v>
      </c>
      <c r="S697">
        <v>1.4194</v>
      </c>
      <c r="T697">
        <v>6060.2665999999999</v>
      </c>
      <c r="U697">
        <v>488.6533</v>
      </c>
      <c r="V697">
        <v>22.6248</v>
      </c>
      <c r="W697">
        <v>2.3429000000000002</v>
      </c>
      <c r="X697" t="s">
        <v>104</v>
      </c>
      <c r="Y697">
        <v>3.1612</v>
      </c>
      <c r="Z697">
        <v>706.78740000000005</v>
      </c>
      <c r="AA697">
        <v>29.822399999999998</v>
      </c>
      <c r="AB697">
        <v>875741.9375</v>
      </c>
      <c r="AC697">
        <v>1734.1166000000001</v>
      </c>
      <c r="AD697" t="s">
        <v>104</v>
      </c>
      <c r="AE697">
        <v>1.5557000000000001</v>
      </c>
      <c r="AF697">
        <v>8554.1211000000003</v>
      </c>
      <c r="AG697">
        <v>124.65170000000001</v>
      </c>
      <c r="AH697" t="s">
        <v>104</v>
      </c>
      <c r="AI697">
        <v>2.0994000000000002</v>
      </c>
      <c r="AJ697" t="s">
        <v>104</v>
      </c>
      <c r="AK697">
        <v>36.5169</v>
      </c>
      <c r="AL697" t="s">
        <v>104</v>
      </c>
      <c r="AM697">
        <v>45.599699999999999</v>
      </c>
      <c r="AN697">
        <v>89.262900000000002</v>
      </c>
      <c r="AO697">
        <v>7.3139000000000003</v>
      </c>
      <c r="AP697">
        <v>10.8492</v>
      </c>
      <c r="AQ697">
        <v>4.4302999999999999</v>
      </c>
      <c r="AR697">
        <v>29742.8027</v>
      </c>
      <c r="AS697">
        <v>144.518</v>
      </c>
      <c r="AT697" t="s">
        <v>104</v>
      </c>
      <c r="AU697">
        <v>0</v>
      </c>
      <c r="AV697" t="s">
        <v>104</v>
      </c>
      <c r="AW697">
        <v>2.6821000000000002</v>
      </c>
      <c r="AX697">
        <v>18869.5625</v>
      </c>
      <c r="AY697">
        <v>171.3877</v>
      </c>
      <c r="AZ697" t="s">
        <v>104</v>
      </c>
      <c r="BA697">
        <v>1548.4354000000001</v>
      </c>
      <c r="BB697">
        <v>232.8305</v>
      </c>
      <c r="BC697">
        <v>30.114000000000001</v>
      </c>
      <c r="BD697" t="s">
        <v>104</v>
      </c>
      <c r="BE697">
        <v>1.127</v>
      </c>
      <c r="BF697">
        <v>2.6665999999999999</v>
      </c>
      <c r="BG697">
        <v>0.92159999999999997</v>
      </c>
      <c r="BH697">
        <v>11.7926</v>
      </c>
      <c r="BI697">
        <v>7.1669</v>
      </c>
      <c r="BJ697">
        <v>287.29360000000003</v>
      </c>
      <c r="BK697">
        <v>142.84440000000001</v>
      </c>
      <c r="BL697">
        <v>44.182499999999997</v>
      </c>
      <c r="BM697">
        <v>2.2783000000000002</v>
      </c>
      <c r="BN697" t="s">
        <v>104</v>
      </c>
      <c r="BO697">
        <v>1.3075000000000001</v>
      </c>
      <c r="BP697">
        <v>126.9982</v>
      </c>
      <c r="BQ697">
        <v>2.2902999999999998</v>
      </c>
      <c r="BR697" t="s">
        <v>104</v>
      </c>
      <c r="BS697">
        <v>0</v>
      </c>
      <c r="BT697">
        <v>155.9854</v>
      </c>
      <c r="BU697">
        <v>38.642200000000003</v>
      </c>
      <c r="BV697" t="s">
        <v>104</v>
      </c>
      <c r="BW697">
        <v>5.0585000000000004</v>
      </c>
      <c r="BX697" t="s">
        <v>104</v>
      </c>
      <c r="BY697">
        <v>0.84950000000000003</v>
      </c>
      <c r="BZ697">
        <v>55251.523399999998</v>
      </c>
      <c r="CA697">
        <v>488.49009999999998</v>
      </c>
      <c r="CB697">
        <v>11.517200000000001</v>
      </c>
      <c r="CC697">
        <v>3.2837999999999998</v>
      </c>
      <c r="CD697">
        <v>140.71279999999999</v>
      </c>
      <c r="CE697">
        <v>1.2107000000000001</v>
      </c>
      <c r="CF697" t="s">
        <v>104</v>
      </c>
      <c r="CG697">
        <v>0</v>
      </c>
      <c r="CH697">
        <v>12.959099999999999</v>
      </c>
      <c r="CI697">
        <v>1.4782999999999999</v>
      </c>
      <c r="CJ697">
        <v>3362.3787000000002</v>
      </c>
      <c r="CK697">
        <v>43.841700000000003</v>
      </c>
      <c r="CL697">
        <v>2.8980999999999999</v>
      </c>
      <c r="CM697">
        <v>1.798</v>
      </c>
      <c r="CN697">
        <v>99.101600000000005</v>
      </c>
      <c r="CO697">
        <v>12.670500000000001</v>
      </c>
      <c r="CP697">
        <v>5</v>
      </c>
      <c r="CQ697">
        <v>7.5587</v>
      </c>
      <c r="CR697">
        <v>21.289300000000001</v>
      </c>
      <c r="CS697">
        <v>1.0963000000000001</v>
      </c>
      <c r="CT697">
        <v>108.883</v>
      </c>
      <c r="CU697">
        <v>5.1883999999999997</v>
      </c>
      <c r="CV697">
        <v>326.68150000000003</v>
      </c>
      <c r="CW697">
        <v>2.4310999999999998</v>
      </c>
    </row>
    <row r="698" spans="1:101" x14ac:dyDescent="0.25">
      <c r="A698">
        <v>446400</v>
      </c>
      <c r="B698">
        <v>7077725</v>
      </c>
      <c r="C698">
        <v>6322</v>
      </c>
      <c r="D698">
        <v>30</v>
      </c>
      <c r="E698">
        <v>6322</v>
      </c>
      <c r="F698" t="s">
        <v>101</v>
      </c>
      <c r="G698">
        <v>120.02</v>
      </c>
      <c r="H698" t="s">
        <v>333</v>
      </c>
      <c r="I698" t="s">
        <v>8</v>
      </c>
      <c r="J698">
        <v>2</v>
      </c>
      <c r="K698" t="s">
        <v>103</v>
      </c>
      <c r="Q698" t="s">
        <v>101</v>
      </c>
      <c r="R698" t="s">
        <v>104</v>
      </c>
      <c r="S698">
        <v>1.8017000000000001</v>
      </c>
      <c r="T698">
        <v>25328.3711</v>
      </c>
      <c r="U698">
        <v>837.55809999999997</v>
      </c>
      <c r="V698">
        <v>31.076899999999998</v>
      </c>
      <c r="W698">
        <v>2.5878999999999999</v>
      </c>
      <c r="X698" t="s">
        <v>104</v>
      </c>
      <c r="Y698">
        <v>3.2776999999999998</v>
      </c>
      <c r="Z698">
        <v>614.45820000000003</v>
      </c>
      <c r="AA698">
        <v>28.904399999999999</v>
      </c>
      <c r="AB698">
        <v>770961.3125</v>
      </c>
      <c r="AC698">
        <v>2596.8910999999998</v>
      </c>
      <c r="AD698" t="s">
        <v>104</v>
      </c>
      <c r="AE698">
        <v>1.5605</v>
      </c>
      <c r="AF698">
        <v>8602.7412000000004</v>
      </c>
      <c r="AG698">
        <v>122.65170000000001</v>
      </c>
      <c r="AH698" t="s">
        <v>104</v>
      </c>
      <c r="AI698">
        <v>2.0739999999999998</v>
      </c>
      <c r="AJ698" t="s">
        <v>104</v>
      </c>
      <c r="AK698">
        <v>34.571199999999997</v>
      </c>
      <c r="AL698" t="s">
        <v>104</v>
      </c>
      <c r="AM698">
        <v>45.2316</v>
      </c>
      <c r="AN698">
        <v>69.918700000000001</v>
      </c>
      <c r="AO698">
        <v>6.8925000000000001</v>
      </c>
      <c r="AP698">
        <v>5.5476000000000001</v>
      </c>
      <c r="AQ698">
        <v>4.2337999999999996</v>
      </c>
      <c r="AR698">
        <v>28790.3711</v>
      </c>
      <c r="AS698">
        <v>145.19220000000001</v>
      </c>
      <c r="AT698" t="s">
        <v>104</v>
      </c>
      <c r="AU698">
        <v>0</v>
      </c>
      <c r="AV698" t="s">
        <v>104</v>
      </c>
      <c r="AW698">
        <v>2.5878000000000001</v>
      </c>
      <c r="AX698">
        <v>17257.8809</v>
      </c>
      <c r="AY698">
        <v>163.48410000000001</v>
      </c>
      <c r="AZ698" t="s">
        <v>104</v>
      </c>
      <c r="BA698">
        <v>2234.4043000000001</v>
      </c>
      <c r="BB698">
        <v>1144.4196999999999</v>
      </c>
      <c r="BC698">
        <v>47.945500000000003</v>
      </c>
      <c r="BD698" t="s">
        <v>104</v>
      </c>
      <c r="BE698">
        <v>1.0626</v>
      </c>
      <c r="BF698" t="s">
        <v>104</v>
      </c>
      <c r="BG698">
        <v>0.85370000000000001</v>
      </c>
      <c r="BH698" t="s">
        <v>104</v>
      </c>
      <c r="BI698">
        <v>8.3162000000000003</v>
      </c>
      <c r="BJ698">
        <v>449.72239999999999</v>
      </c>
      <c r="BK698">
        <v>150.95830000000001</v>
      </c>
      <c r="BL698">
        <v>53.947600000000001</v>
      </c>
      <c r="BM698">
        <v>2.4209999999999998</v>
      </c>
      <c r="BN698" t="s">
        <v>104</v>
      </c>
      <c r="BO698">
        <v>1.2709999999999999</v>
      </c>
      <c r="BP698">
        <v>97.276799999999994</v>
      </c>
      <c r="BQ698">
        <v>2.0308000000000002</v>
      </c>
      <c r="BR698" t="s">
        <v>104</v>
      </c>
      <c r="BS698">
        <v>0</v>
      </c>
      <c r="BT698">
        <v>434.06180000000001</v>
      </c>
      <c r="BU698">
        <v>41.6066</v>
      </c>
      <c r="BV698" t="s">
        <v>104</v>
      </c>
      <c r="BW698">
        <v>3.7536</v>
      </c>
      <c r="BX698" t="s">
        <v>104</v>
      </c>
      <c r="BY698">
        <v>0.8216</v>
      </c>
      <c r="BZ698">
        <v>141060.8125</v>
      </c>
      <c r="CA698">
        <v>671.77059999999994</v>
      </c>
      <c r="CB698" t="s">
        <v>104</v>
      </c>
      <c r="CC698">
        <v>5.1959999999999997</v>
      </c>
      <c r="CD698">
        <v>117.0748</v>
      </c>
      <c r="CE698">
        <v>1.1158999999999999</v>
      </c>
      <c r="CF698" t="s">
        <v>104</v>
      </c>
      <c r="CG698">
        <v>0</v>
      </c>
      <c r="CH698">
        <v>10.822900000000001</v>
      </c>
      <c r="CI698">
        <v>1.4222999999999999</v>
      </c>
      <c r="CJ698">
        <v>3700.9802</v>
      </c>
      <c r="CK698">
        <v>44.208500000000001</v>
      </c>
      <c r="CL698" t="s">
        <v>104</v>
      </c>
      <c r="CM698">
        <v>1.8661000000000001</v>
      </c>
      <c r="CN698">
        <v>79.444299999999998</v>
      </c>
      <c r="CO698">
        <v>12.575699999999999</v>
      </c>
      <c r="CP698">
        <v>5</v>
      </c>
      <c r="CQ698">
        <v>7.5060000000000002</v>
      </c>
      <c r="CR698">
        <v>14.3962</v>
      </c>
      <c r="CS698">
        <v>0.995</v>
      </c>
      <c r="CT698">
        <v>94.182299999999998</v>
      </c>
      <c r="CU698">
        <v>4.9130000000000003</v>
      </c>
      <c r="CV698">
        <v>274.65539999999999</v>
      </c>
      <c r="CW698">
        <v>2.2578</v>
      </c>
    </row>
    <row r="699" spans="1:101" x14ac:dyDescent="0.25">
      <c r="A699">
        <v>446400</v>
      </c>
      <c r="B699">
        <v>7077750</v>
      </c>
      <c r="C699">
        <v>6323</v>
      </c>
      <c r="D699">
        <v>30</v>
      </c>
      <c r="E699">
        <v>6323</v>
      </c>
      <c r="F699" t="s">
        <v>101</v>
      </c>
      <c r="G699">
        <v>121.56</v>
      </c>
      <c r="H699" t="s">
        <v>334</v>
      </c>
      <c r="I699" t="s">
        <v>8</v>
      </c>
      <c r="J699">
        <v>2</v>
      </c>
      <c r="K699" t="s">
        <v>103</v>
      </c>
      <c r="Q699" t="s">
        <v>101</v>
      </c>
      <c r="R699" t="s">
        <v>104</v>
      </c>
      <c r="S699">
        <v>1.3398000000000001</v>
      </c>
      <c r="T699">
        <v>2517.4431</v>
      </c>
      <c r="U699">
        <v>352.0453</v>
      </c>
      <c r="V699">
        <v>62.516199999999998</v>
      </c>
      <c r="W699">
        <v>2.6638999999999999</v>
      </c>
      <c r="X699" t="s">
        <v>104</v>
      </c>
      <c r="Y699">
        <v>3.3485999999999998</v>
      </c>
      <c r="Z699">
        <v>628.2627</v>
      </c>
      <c r="AA699">
        <v>28.552600000000002</v>
      </c>
      <c r="AB699">
        <v>907373.8125</v>
      </c>
      <c r="AC699">
        <v>1647.1851999999999</v>
      </c>
      <c r="AD699" t="s">
        <v>104</v>
      </c>
      <c r="AE699">
        <v>1.6049</v>
      </c>
      <c r="AF699">
        <v>7999.1504000000004</v>
      </c>
      <c r="AG699">
        <v>122.851</v>
      </c>
      <c r="AH699" t="s">
        <v>104</v>
      </c>
      <c r="AI699">
        <v>2.0476000000000001</v>
      </c>
      <c r="AJ699" t="s">
        <v>104</v>
      </c>
      <c r="AK699">
        <v>35.347799999999999</v>
      </c>
      <c r="AL699" t="s">
        <v>104</v>
      </c>
      <c r="AM699">
        <v>42.402900000000002</v>
      </c>
      <c r="AN699">
        <v>64.549199999999999</v>
      </c>
      <c r="AO699">
        <v>7.3144999999999998</v>
      </c>
      <c r="AP699">
        <v>6.5839999999999996</v>
      </c>
      <c r="AQ699">
        <v>4.2348999999999997</v>
      </c>
      <c r="AR699">
        <v>25611.705099999999</v>
      </c>
      <c r="AS699">
        <v>135.33070000000001</v>
      </c>
      <c r="AT699" t="s">
        <v>104</v>
      </c>
      <c r="AU699">
        <v>0</v>
      </c>
      <c r="AV699" t="s">
        <v>104</v>
      </c>
      <c r="AW699">
        <v>2.7193999999999998</v>
      </c>
      <c r="AX699">
        <v>17612.410199999998</v>
      </c>
      <c r="AY699">
        <v>169.47389999999999</v>
      </c>
      <c r="AZ699" t="s">
        <v>104</v>
      </c>
      <c r="BA699">
        <v>1545.566</v>
      </c>
      <c r="BB699">
        <v>575.26289999999995</v>
      </c>
      <c r="BC699">
        <v>37.421300000000002</v>
      </c>
      <c r="BD699" t="s">
        <v>104</v>
      </c>
      <c r="BE699">
        <v>1.1040000000000001</v>
      </c>
      <c r="BF699" t="s">
        <v>104</v>
      </c>
      <c r="BG699">
        <v>0.93700000000000006</v>
      </c>
      <c r="BH699" t="s">
        <v>104</v>
      </c>
      <c r="BI699">
        <v>6.8813000000000004</v>
      </c>
      <c r="BJ699">
        <v>319.75709999999998</v>
      </c>
      <c r="BK699">
        <v>134.06389999999999</v>
      </c>
      <c r="BL699">
        <v>21.829699999999999</v>
      </c>
      <c r="BM699">
        <v>1.8150999999999999</v>
      </c>
      <c r="BN699" t="s">
        <v>104</v>
      </c>
      <c r="BO699">
        <v>1.2652000000000001</v>
      </c>
      <c r="BP699">
        <v>114.3886</v>
      </c>
      <c r="BQ699">
        <v>2.1497000000000002</v>
      </c>
      <c r="BR699" t="s">
        <v>104</v>
      </c>
      <c r="BS699">
        <v>0</v>
      </c>
      <c r="BT699">
        <v>162.55850000000001</v>
      </c>
      <c r="BU699">
        <v>36.335700000000003</v>
      </c>
      <c r="BV699" t="s">
        <v>104</v>
      </c>
      <c r="BW699">
        <v>4.9424000000000001</v>
      </c>
      <c r="BX699" t="s">
        <v>104</v>
      </c>
      <c r="BY699">
        <v>0.85750000000000004</v>
      </c>
      <c r="BZ699">
        <v>33151.968800000002</v>
      </c>
      <c r="CA699">
        <v>366.17500000000001</v>
      </c>
      <c r="CB699">
        <v>7.8512000000000004</v>
      </c>
      <c r="CC699">
        <v>3.1688000000000001</v>
      </c>
      <c r="CD699">
        <v>124.06059999999999</v>
      </c>
      <c r="CE699">
        <v>1.1246</v>
      </c>
      <c r="CF699" t="s">
        <v>104</v>
      </c>
      <c r="CG699">
        <v>0</v>
      </c>
      <c r="CH699">
        <v>11.76</v>
      </c>
      <c r="CI699">
        <v>1.409</v>
      </c>
      <c r="CJ699">
        <v>3138.9937</v>
      </c>
      <c r="CK699">
        <v>43.6646</v>
      </c>
      <c r="CL699">
        <v>2.2622</v>
      </c>
      <c r="CM699">
        <v>1.7176</v>
      </c>
      <c r="CN699">
        <v>91.501000000000005</v>
      </c>
      <c r="CO699">
        <v>12.5943</v>
      </c>
      <c r="CP699">
        <v>5</v>
      </c>
      <c r="CQ699">
        <v>7.1577999999999999</v>
      </c>
      <c r="CR699">
        <v>17.627300000000002</v>
      </c>
      <c r="CS699">
        <v>1.0226</v>
      </c>
      <c r="CT699">
        <v>58.04</v>
      </c>
      <c r="CU699">
        <v>4.0842000000000001</v>
      </c>
      <c r="CV699">
        <v>325.75920000000002</v>
      </c>
      <c r="CW699">
        <v>2.3788</v>
      </c>
    </row>
    <row r="700" spans="1:101" x14ac:dyDescent="0.25">
      <c r="A700">
        <v>446400</v>
      </c>
      <c r="B700">
        <v>7077775</v>
      </c>
      <c r="C700">
        <v>6324</v>
      </c>
      <c r="D700">
        <v>30</v>
      </c>
      <c r="E700">
        <v>6324</v>
      </c>
      <c r="F700" t="s">
        <v>101</v>
      </c>
      <c r="G700">
        <v>120.98</v>
      </c>
      <c r="H700" t="s">
        <v>335</v>
      </c>
      <c r="I700" t="s">
        <v>8</v>
      </c>
      <c r="J700">
        <v>2</v>
      </c>
      <c r="K700" t="s">
        <v>103</v>
      </c>
      <c r="Q700" t="s">
        <v>101</v>
      </c>
      <c r="R700" t="s">
        <v>104</v>
      </c>
      <c r="S700">
        <v>1.4205000000000001</v>
      </c>
      <c r="T700">
        <v>24479.418000000001</v>
      </c>
      <c r="U700">
        <v>874.52650000000006</v>
      </c>
      <c r="V700">
        <v>39.593699999999998</v>
      </c>
      <c r="W700">
        <v>2.5333999999999999</v>
      </c>
      <c r="X700" t="s">
        <v>104</v>
      </c>
      <c r="Y700">
        <v>3.5322</v>
      </c>
      <c r="Z700">
        <v>845.45309999999995</v>
      </c>
      <c r="AA700">
        <v>31.56</v>
      </c>
      <c r="AB700">
        <v>809636.8125</v>
      </c>
      <c r="AC700">
        <v>2349.3584000000001</v>
      </c>
      <c r="AD700" t="s">
        <v>104</v>
      </c>
      <c r="AE700">
        <v>1.5837000000000001</v>
      </c>
      <c r="AF700">
        <v>2937.6165000000001</v>
      </c>
      <c r="AG700">
        <v>97.216399999999993</v>
      </c>
      <c r="AH700" t="s">
        <v>104</v>
      </c>
      <c r="AI700">
        <v>2.1358000000000001</v>
      </c>
      <c r="AJ700" t="s">
        <v>104</v>
      </c>
      <c r="AK700">
        <v>36.426200000000001</v>
      </c>
      <c r="AL700" t="s">
        <v>104</v>
      </c>
      <c r="AM700">
        <v>45.668300000000002</v>
      </c>
      <c r="AN700">
        <v>84.415899999999993</v>
      </c>
      <c r="AO700">
        <v>7.6288</v>
      </c>
      <c r="AP700">
        <v>17.790800000000001</v>
      </c>
      <c r="AQ700">
        <v>4.6917999999999997</v>
      </c>
      <c r="AR700">
        <v>28461.662100000001</v>
      </c>
      <c r="AS700">
        <v>145.67779999999999</v>
      </c>
      <c r="AT700" t="s">
        <v>104</v>
      </c>
      <c r="AU700">
        <v>0</v>
      </c>
      <c r="AV700" t="s">
        <v>104</v>
      </c>
      <c r="AW700">
        <v>2.7921</v>
      </c>
      <c r="AX700">
        <v>33609.277300000002</v>
      </c>
      <c r="AY700">
        <v>228.6362</v>
      </c>
      <c r="AZ700">
        <v>2759.1350000000002</v>
      </c>
      <c r="BA700">
        <v>1935.0189</v>
      </c>
      <c r="BB700">
        <v>164.554</v>
      </c>
      <c r="BC700">
        <v>29.009899999999998</v>
      </c>
      <c r="BD700" t="s">
        <v>104</v>
      </c>
      <c r="BE700">
        <v>1.1291</v>
      </c>
      <c r="BF700">
        <v>5.3922999999999996</v>
      </c>
      <c r="BG700">
        <v>0.96030000000000004</v>
      </c>
      <c r="BH700">
        <v>11.105700000000001</v>
      </c>
      <c r="BI700">
        <v>7.1566999999999998</v>
      </c>
      <c r="BJ700">
        <v>327.28440000000001</v>
      </c>
      <c r="BK700">
        <v>138.45310000000001</v>
      </c>
      <c r="BL700">
        <v>32.048299999999998</v>
      </c>
      <c r="BM700">
        <v>2.1316000000000002</v>
      </c>
      <c r="BN700" t="s">
        <v>104</v>
      </c>
      <c r="BO700">
        <v>1.3593999999999999</v>
      </c>
      <c r="BP700">
        <v>210.2724</v>
      </c>
      <c r="BQ700">
        <v>2.9350999999999998</v>
      </c>
      <c r="BR700" t="s">
        <v>104</v>
      </c>
      <c r="BS700">
        <v>0</v>
      </c>
      <c r="BT700">
        <v>111.86199999999999</v>
      </c>
      <c r="BU700">
        <v>37.862900000000003</v>
      </c>
      <c r="BV700" t="s">
        <v>104</v>
      </c>
      <c r="BW700">
        <v>5.4600999999999997</v>
      </c>
      <c r="BX700" t="s">
        <v>104</v>
      </c>
      <c r="BY700">
        <v>0.89510000000000001</v>
      </c>
      <c r="BZ700">
        <v>91597.273400000005</v>
      </c>
      <c r="CA700">
        <v>589.08640000000003</v>
      </c>
      <c r="CB700">
        <v>6.3579999999999997</v>
      </c>
      <c r="CC700">
        <v>3.3811</v>
      </c>
      <c r="CD700">
        <v>93.856300000000005</v>
      </c>
      <c r="CE700">
        <v>1.0311999999999999</v>
      </c>
      <c r="CF700" t="s">
        <v>104</v>
      </c>
      <c r="CG700">
        <v>0</v>
      </c>
      <c r="CH700">
        <v>17.6816</v>
      </c>
      <c r="CI700">
        <v>1.6201000000000001</v>
      </c>
      <c r="CJ700">
        <v>4046.9335999999998</v>
      </c>
      <c r="CK700">
        <v>47.130600000000001</v>
      </c>
      <c r="CL700">
        <v>2.6190000000000002</v>
      </c>
      <c r="CM700">
        <v>1.9351</v>
      </c>
      <c r="CN700">
        <v>120.1734</v>
      </c>
      <c r="CO700">
        <v>13.8665</v>
      </c>
      <c r="CP700">
        <v>5</v>
      </c>
      <c r="CQ700">
        <v>7.8002000000000002</v>
      </c>
      <c r="CR700">
        <v>21.467400000000001</v>
      </c>
      <c r="CS700">
        <v>1.2321</v>
      </c>
      <c r="CT700">
        <v>71.270499999999998</v>
      </c>
      <c r="CU700">
        <v>4.5411999999999999</v>
      </c>
      <c r="CV700">
        <v>288.48559999999998</v>
      </c>
      <c r="CW700">
        <v>2.3384999999999998</v>
      </c>
    </row>
    <row r="701" spans="1:101" x14ac:dyDescent="0.25">
      <c r="A701">
        <v>446400</v>
      </c>
      <c r="B701">
        <v>7077800</v>
      </c>
      <c r="C701">
        <v>6325</v>
      </c>
      <c r="D701">
        <v>30</v>
      </c>
      <c r="E701">
        <v>6325</v>
      </c>
      <c r="F701" t="s">
        <v>101</v>
      </c>
      <c r="G701">
        <v>121.14</v>
      </c>
      <c r="H701" t="s">
        <v>336</v>
      </c>
      <c r="I701" t="s">
        <v>8</v>
      </c>
      <c r="J701">
        <v>2</v>
      </c>
      <c r="K701" t="s">
        <v>103</v>
      </c>
      <c r="Q701" t="s">
        <v>101</v>
      </c>
      <c r="R701" t="s">
        <v>104</v>
      </c>
      <c r="S701">
        <v>1.4669000000000001</v>
      </c>
      <c r="T701">
        <v>31959.912100000001</v>
      </c>
      <c r="U701">
        <v>997.67700000000002</v>
      </c>
      <c r="V701">
        <v>25.380099999999999</v>
      </c>
      <c r="W701">
        <v>2.1711</v>
      </c>
      <c r="X701" t="s">
        <v>104</v>
      </c>
      <c r="Y701">
        <v>3.3296000000000001</v>
      </c>
      <c r="Z701">
        <v>755.13610000000006</v>
      </c>
      <c r="AA701">
        <v>32.151899999999998</v>
      </c>
      <c r="AB701">
        <v>758286.3125</v>
      </c>
      <c r="AC701">
        <v>2447.6387</v>
      </c>
      <c r="AD701" t="s">
        <v>104</v>
      </c>
      <c r="AE701">
        <v>1.5550999999999999</v>
      </c>
      <c r="AF701">
        <v>4509.5155999999997</v>
      </c>
      <c r="AG701">
        <v>107.8383</v>
      </c>
      <c r="AH701" t="s">
        <v>104</v>
      </c>
      <c r="AI701">
        <v>2.2086000000000001</v>
      </c>
      <c r="AJ701" t="s">
        <v>104</v>
      </c>
      <c r="AK701">
        <v>35.924100000000003</v>
      </c>
      <c r="AL701" t="s">
        <v>104</v>
      </c>
      <c r="AM701">
        <v>49.366599999999998</v>
      </c>
      <c r="AN701">
        <v>97.047899999999998</v>
      </c>
      <c r="AO701">
        <v>7.6969000000000003</v>
      </c>
      <c r="AP701">
        <v>16.814699999999998</v>
      </c>
      <c r="AQ701">
        <v>4.6474000000000002</v>
      </c>
      <c r="AR701">
        <v>33383.632799999999</v>
      </c>
      <c r="AS701">
        <v>153.83629999999999</v>
      </c>
      <c r="AT701" t="s">
        <v>104</v>
      </c>
      <c r="AU701">
        <v>0</v>
      </c>
      <c r="AV701" t="s">
        <v>104</v>
      </c>
      <c r="AW701">
        <v>2.8083</v>
      </c>
      <c r="AX701">
        <v>28912.123</v>
      </c>
      <c r="AY701">
        <v>217.28980000000001</v>
      </c>
      <c r="AZ701">
        <v>2381.9926999999998</v>
      </c>
      <c r="BA701">
        <v>1923.5916999999999</v>
      </c>
      <c r="BB701">
        <v>512.053</v>
      </c>
      <c r="BC701">
        <v>37.065899999999999</v>
      </c>
      <c r="BD701" t="s">
        <v>104</v>
      </c>
      <c r="BE701">
        <v>1.0952999999999999</v>
      </c>
      <c r="BF701">
        <v>3.7402000000000002</v>
      </c>
      <c r="BG701">
        <v>0.91779999999999995</v>
      </c>
      <c r="BH701">
        <v>11.803900000000001</v>
      </c>
      <c r="BI701">
        <v>7.5738000000000003</v>
      </c>
      <c r="BJ701">
        <v>483.20080000000002</v>
      </c>
      <c r="BK701">
        <v>152.2791</v>
      </c>
      <c r="BL701">
        <v>23.3919</v>
      </c>
      <c r="BM701">
        <v>1.9469000000000001</v>
      </c>
      <c r="BN701" t="s">
        <v>104</v>
      </c>
      <c r="BO701">
        <v>1.3520000000000001</v>
      </c>
      <c r="BP701">
        <v>177.0609</v>
      </c>
      <c r="BQ701">
        <v>2.7090000000000001</v>
      </c>
      <c r="BR701" t="s">
        <v>104</v>
      </c>
      <c r="BS701">
        <v>0</v>
      </c>
      <c r="BT701">
        <v>211.1823</v>
      </c>
      <c r="BU701">
        <v>39.3536</v>
      </c>
      <c r="BV701" t="s">
        <v>104</v>
      </c>
      <c r="BW701">
        <v>4.1135999999999999</v>
      </c>
      <c r="BX701" t="s">
        <v>104</v>
      </c>
      <c r="BY701">
        <v>0.86199999999999999</v>
      </c>
      <c r="BZ701">
        <v>133630.375</v>
      </c>
      <c r="CA701">
        <v>678.47329999999999</v>
      </c>
      <c r="CB701">
        <v>11.065200000000001</v>
      </c>
      <c r="CC701">
        <v>3.5354000000000001</v>
      </c>
      <c r="CD701">
        <v>109.8695</v>
      </c>
      <c r="CE701">
        <v>1.1061000000000001</v>
      </c>
      <c r="CF701" t="s">
        <v>104</v>
      </c>
      <c r="CG701">
        <v>0</v>
      </c>
      <c r="CH701">
        <v>16.163599999999999</v>
      </c>
      <c r="CI701">
        <v>1.5639000000000001</v>
      </c>
      <c r="CJ701">
        <v>4005.9277000000002</v>
      </c>
      <c r="CK701">
        <v>48.498199999999997</v>
      </c>
      <c r="CL701" t="s">
        <v>104</v>
      </c>
      <c r="CM701">
        <v>2.7515000000000001</v>
      </c>
      <c r="CN701">
        <v>95.677000000000007</v>
      </c>
      <c r="CO701">
        <v>13.912000000000001</v>
      </c>
      <c r="CP701">
        <v>5</v>
      </c>
      <c r="CQ701">
        <v>7.5388999999999999</v>
      </c>
      <c r="CR701">
        <v>18.433199999999999</v>
      </c>
      <c r="CS701">
        <v>1.1597</v>
      </c>
      <c r="CT701">
        <v>63.209899999999998</v>
      </c>
      <c r="CU701">
        <v>4.3411999999999997</v>
      </c>
      <c r="CV701">
        <v>299.0693</v>
      </c>
      <c r="CW701">
        <v>2.3826999999999998</v>
      </c>
    </row>
    <row r="702" spans="1:101" x14ac:dyDescent="0.25">
      <c r="A702">
        <v>446400</v>
      </c>
      <c r="B702">
        <v>7077825</v>
      </c>
      <c r="C702">
        <v>6327</v>
      </c>
      <c r="D702">
        <v>30</v>
      </c>
      <c r="E702">
        <v>6327</v>
      </c>
      <c r="F702" t="s">
        <v>101</v>
      </c>
      <c r="G702">
        <v>121.3</v>
      </c>
      <c r="H702" t="s">
        <v>337</v>
      </c>
      <c r="I702" t="s">
        <v>8</v>
      </c>
      <c r="J702">
        <v>2</v>
      </c>
      <c r="K702" t="s">
        <v>103</v>
      </c>
      <c r="Q702" t="s">
        <v>101</v>
      </c>
      <c r="R702" t="s">
        <v>104</v>
      </c>
      <c r="S702">
        <v>2.1131000000000002</v>
      </c>
      <c r="T702">
        <v>41453.863299999997</v>
      </c>
      <c r="U702">
        <v>1233.6968999999999</v>
      </c>
      <c r="V702">
        <v>27.4863</v>
      </c>
      <c r="W702">
        <v>2.2746</v>
      </c>
      <c r="X702" t="s">
        <v>104</v>
      </c>
      <c r="Y702">
        <v>3.2364000000000002</v>
      </c>
      <c r="Z702">
        <v>592.85699999999997</v>
      </c>
      <c r="AA702">
        <v>29.831700000000001</v>
      </c>
      <c r="AB702">
        <v>752011.4375</v>
      </c>
      <c r="AC702">
        <v>2780.1785</v>
      </c>
      <c r="AD702" t="s">
        <v>104</v>
      </c>
      <c r="AE702">
        <v>1.5203</v>
      </c>
      <c r="AF702">
        <v>4883.7632000000003</v>
      </c>
      <c r="AG702">
        <v>126.1597</v>
      </c>
      <c r="AH702" t="s">
        <v>104</v>
      </c>
      <c r="AI702">
        <v>2.11</v>
      </c>
      <c r="AJ702" t="s">
        <v>104</v>
      </c>
      <c r="AK702">
        <v>40.313200000000002</v>
      </c>
      <c r="AL702" t="s">
        <v>104</v>
      </c>
      <c r="AM702">
        <v>52.623800000000003</v>
      </c>
      <c r="AN702">
        <v>83.212000000000003</v>
      </c>
      <c r="AO702">
        <v>8.3552</v>
      </c>
      <c r="AP702">
        <v>20.391999999999999</v>
      </c>
      <c r="AQ702">
        <v>4.7668999999999997</v>
      </c>
      <c r="AR702">
        <v>39187.601600000002</v>
      </c>
      <c r="AS702">
        <v>163.0968</v>
      </c>
      <c r="AT702" t="s">
        <v>104</v>
      </c>
      <c r="AU702">
        <v>0</v>
      </c>
      <c r="AV702" t="s">
        <v>104</v>
      </c>
      <c r="AW702">
        <v>2.8784000000000001</v>
      </c>
      <c r="AX702">
        <v>44704.140599999999</v>
      </c>
      <c r="AY702">
        <v>275.33620000000002</v>
      </c>
      <c r="AZ702" t="s">
        <v>104</v>
      </c>
      <c r="BA702">
        <v>2124.0693000000001</v>
      </c>
      <c r="BB702">
        <v>672.44740000000002</v>
      </c>
      <c r="BC702">
        <v>39.976300000000002</v>
      </c>
      <c r="BD702" t="s">
        <v>104</v>
      </c>
      <c r="BE702">
        <v>1.0553999999999999</v>
      </c>
      <c r="BF702">
        <v>1.6836</v>
      </c>
      <c r="BG702">
        <v>0.92530000000000001</v>
      </c>
      <c r="BH702">
        <v>18.1083</v>
      </c>
      <c r="BI702">
        <v>7.8540000000000001</v>
      </c>
      <c r="BJ702">
        <v>367.43200000000002</v>
      </c>
      <c r="BK702">
        <v>157.80539999999999</v>
      </c>
      <c r="BL702">
        <v>28.06</v>
      </c>
      <c r="BM702">
        <v>2.0432999999999999</v>
      </c>
      <c r="BN702" t="s">
        <v>104</v>
      </c>
      <c r="BO702">
        <v>1.3210999999999999</v>
      </c>
      <c r="BP702">
        <v>243.21600000000001</v>
      </c>
      <c r="BQ702">
        <v>3.1555</v>
      </c>
      <c r="BR702" t="s">
        <v>104</v>
      </c>
      <c r="BS702">
        <v>0</v>
      </c>
      <c r="BT702">
        <v>331.42770000000002</v>
      </c>
      <c r="BU702">
        <v>44.620199999999997</v>
      </c>
      <c r="BV702" t="s">
        <v>104</v>
      </c>
      <c r="BW702">
        <v>5.6727999999999996</v>
      </c>
      <c r="BX702" t="s">
        <v>104</v>
      </c>
      <c r="BY702">
        <v>0.86009999999999998</v>
      </c>
      <c r="BZ702">
        <v>111391.41409999999</v>
      </c>
      <c r="CA702">
        <v>680.2319</v>
      </c>
      <c r="CB702">
        <v>5.4682000000000004</v>
      </c>
      <c r="CC702">
        <v>3.3191999999999999</v>
      </c>
      <c r="CD702">
        <v>118.6519</v>
      </c>
      <c r="CE702">
        <v>1.1506000000000001</v>
      </c>
      <c r="CF702" t="s">
        <v>104</v>
      </c>
      <c r="CG702">
        <v>0</v>
      </c>
      <c r="CH702">
        <v>10.251200000000001</v>
      </c>
      <c r="CI702">
        <v>1.5165</v>
      </c>
      <c r="CJ702">
        <v>3411.1493999999998</v>
      </c>
      <c r="CK702">
        <v>50.641399999999997</v>
      </c>
      <c r="CL702">
        <v>2.6021999999999998</v>
      </c>
      <c r="CM702">
        <v>2.0255000000000001</v>
      </c>
      <c r="CN702">
        <v>112.6396</v>
      </c>
      <c r="CO702">
        <v>14.6394</v>
      </c>
      <c r="CP702">
        <v>5</v>
      </c>
      <c r="CQ702">
        <v>7.8802000000000003</v>
      </c>
      <c r="CR702">
        <v>8.2194000000000003</v>
      </c>
      <c r="CS702">
        <v>1.1826000000000001</v>
      </c>
      <c r="CT702">
        <v>76.377300000000005</v>
      </c>
      <c r="CU702">
        <v>4.6524999999999999</v>
      </c>
      <c r="CV702">
        <v>151.69550000000001</v>
      </c>
      <c r="CW702">
        <v>1.8349</v>
      </c>
    </row>
    <row r="703" spans="1:101" x14ac:dyDescent="0.25">
      <c r="A703">
        <v>446400</v>
      </c>
      <c r="B703">
        <v>7077850</v>
      </c>
      <c r="C703">
        <v>6328</v>
      </c>
      <c r="D703">
        <v>30</v>
      </c>
      <c r="E703">
        <v>6328</v>
      </c>
      <c r="F703" t="s">
        <v>101</v>
      </c>
      <c r="G703">
        <v>120.95</v>
      </c>
      <c r="H703" t="s">
        <v>338</v>
      </c>
      <c r="I703" t="s">
        <v>8</v>
      </c>
      <c r="J703">
        <v>2</v>
      </c>
      <c r="K703" t="s">
        <v>103</v>
      </c>
      <c r="Q703" t="s">
        <v>101</v>
      </c>
      <c r="R703" t="s">
        <v>104</v>
      </c>
      <c r="S703">
        <v>1.5012000000000001</v>
      </c>
      <c r="T703">
        <v>35115.886700000003</v>
      </c>
      <c r="U703">
        <v>1055.4668999999999</v>
      </c>
      <c r="V703">
        <v>18.435099999999998</v>
      </c>
      <c r="W703">
        <v>2.1312000000000002</v>
      </c>
      <c r="X703" t="s">
        <v>104</v>
      </c>
      <c r="Y703">
        <v>3.3725000000000001</v>
      </c>
      <c r="Z703">
        <v>813.54160000000002</v>
      </c>
      <c r="AA703">
        <v>33.218600000000002</v>
      </c>
      <c r="AB703">
        <v>766854.5625</v>
      </c>
      <c r="AC703">
        <v>2312.0077999999999</v>
      </c>
      <c r="AD703" t="s">
        <v>104</v>
      </c>
      <c r="AE703">
        <v>1.5664</v>
      </c>
      <c r="AF703">
        <v>1215.8307</v>
      </c>
      <c r="AG703">
        <v>90.826999999999998</v>
      </c>
      <c r="AH703" t="s">
        <v>104</v>
      </c>
      <c r="AI703">
        <v>2.2675000000000001</v>
      </c>
      <c r="AJ703" t="s">
        <v>104</v>
      </c>
      <c r="AK703">
        <v>35.949800000000003</v>
      </c>
      <c r="AL703" t="s">
        <v>104</v>
      </c>
      <c r="AM703">
        <v>53.361800000000002</v>
      </c>
      <c r="AN703">
        <v>92.798000000000002</v>
      </c>
      <c r="AO703">
        <v>8.0709</v>
      </c>
      <c r="AP703">
        <v>18.32</v>
      </c>
      <c r="AQ703">
        <v>4.8141999999999996</v>
      </c>
      <c r="AR703">
        <v>38415.843800000002</v>
      </c>
      <c r="AS703">
        <v>163.84209999999999</v>
      </c>
      <c r="AT703" t="s">
        <v>104</v>
      </c>
      <c r="AU703">
        <v>0</v>
      </c>
      <c r="AV703" t="s">
        <v>104</v>
      </c>
      <c r="AW703">
        <v>2.8957000000000002</v>
      </c>
      <c r="AX703">
        <v>41486.253900000003</v>
      </c>
      <c r="AY703">
        <v>262.15719999999999</v>
      </c>
      <c r="AZ703" t="s">
        <v>104</v>
      </c>
      <c r="BA703">
        <v>1713.3218999999999</v>
      </c>
      <c r="BB703">
        <v>417.98910000000001</v>
      </c>
      <c r="BC703">
        <v>35.686199999999999</v>
      </c>
      <c r="BD703" t="s">
        <v>104</v>
      </c>
      <c r="BE703">
        <v>1.1460999999999999</v>
      </c>
      <c r="BF703">
        <v>6.0053000000000001</v>
      </c>
      <c r="BG703">
        <v>0.98899999999999999</v>
      </c>
      <c r="BH703">
        <v>16.5078</v>
      </c>
      <c r="BI703">
        <v>7.9703999999999997</v>
      </c>
      <c r="BJ703">
        <v>377.92750000000001</v>
      </c>
      <c r="BK703">
        <v>138.43450000000001</v>
      </c>
      <c r="BL703">
        <v>26.081499999999998</v>
      </c>
      <c r="BM703">
        <v>2.0699000000000001</v>
      </c>
      <c r="BN703" t="s">
        <v>104</v>
      </c>
      <c r="BO703">
        <v>1.3942000000000001</v>
      </c>
      <c r="BP703">
        <v>244.05070000000001</v>
      </c>
      <c r="BQ703">
        <v>3.2248999999999999</v>
      </c>
      <c r="BR703" t="s">
        <v>104</v>
      </c>
      <c r="BS703">
        <v>0</v>
      </c>
      <c r="BT703">
        <v>161.9323</v>
      </c>
      <c r="BU703">
        <v>38.381300000000003</v>
      </c>
      <c r="BV703" t="s">
        <v>104</v>
      </c>
      <c r="BW703">
        <v>4.2068000000000003</v>
      </c>
      <c r="BX703" t="s">
        <v>104</v>
      </c>
      <c r="BY703">
        <v>0.8871</v>
      </c>
      <c r="BZ703">
        <v>109672.6406</v>
      </c>
      <c r="CA703">
        <v>627.60270000000003</v>
      </c>
      <c r="CB703">
        <v>9.9374000000000002</v>
      </c>
      <c r="CC703">
        <v>3.6082000000000001</v>
      </c>
      <c r="CD703">
        <v>106.30719999999999</v>
      </c>
      <c r="CE703">
        <v>1.1188</v>
      </c>
      <c r="CF703" t="s">
        <v>104</v>
      </c>
      <c r="CG703">
        <v>0</v>
      </c>
      <c r="CH703">
        <v>14.698600000000001</v>
      </c>
      <c r="CI703">
        <v>1.6323000000000001</v>
      </c>
      <c r="CJ703">
        <v>4426.7611999999999</v>
      </c>
      <c r="CK703">
        <v>51.990699999999997</v>
      </c>
      <c r="CL703">
        <v>2.3953000000000002</v>
      </c>
      <c r="CM703">
        <v>2.0608</v>
      </c>
      <c r="CN703">
        <v>125.35209999999999</v>
      </c>
      <c r="CO703">
        <v>15.186400000000001</v>
      </c>
      <c r="CP703">
        <v>5</v>
      </c>
      <c r="CQ703">
        <v>7.4775</v>
      </c>
      <c r="CR703">
        <v>17.6936</v>
      </c>
      <c r="CS703">
        <v>1.2816000000000001</v>
      </c>
      <c r="CT703">
        <v>76.012799999999999</v>
      </c>
      <c r="CU703">
        <v>4.7290999999999999</v>
      </c>
      <c r="CV703">
        <v>266.2353</v>
      </c>
      <c r="CW703">
        <v>2.3260000000000001</v>
      </c>
    </row>
    <row r="704" spans="1:101" x14ac:dyDescent="0.25">
      <c r="A704">
        <v>446400</v>
      </c>
      <c r="B704">
        <v>7077875</v>
      </c>
      <c r="C704">
        <v>6329</v>
      </c>
      <c r="D704">
        <v>30</v>
      </c>
      <c r="E704">
        <v>6329</v>
      </c>
      <c r="F704" t="s">
        <v>101</v>
      </c>
      <c r="G704">
        <v>119.97</v>
      </c>
      <c r="H704" t="s">
        <v>339</v>
      </c>
      <c r="I704" t="s">
        <v>8</v>
      </c>
      <c r="J704">
        <v>2</v>
      </c>
      <c r="K704" t="s">
        <v>103</v>
      </c>
      <c r="Q704" t="s">
        <v>101</v>
      </c>
      <c r="R704" t="s">
        <v>104</v>
      </c>
      <c r="S704">
        <v>1.663</v>
      </c>
      <c r="T704">
        <v>35117.957000000002</v>
      </c>
      <c r="U704">
        <v>1233.0219</v>
      </c>
      <c r="V704">
        <v>40.7303</v>
      </c>
      <c r="W704">
        <v>2.7185000000000001</v>
      </c>
      <c r="X704" t="s">
        <v>104</v>
      </c>
      <c r="Y704">
        <v>3.8679999999999999</v>
      </c>
      <c r="Z704">
        <v>784.29250000000002</v>
      </c>
      <c r="AA704">
        <v>37.287999999999997</v>
      </c>
      <c r="AB704">
        <v>739848.875</v>
      </c>
      <c r="AC704">
        <v>3001.5666999999999</v>
      </c>
      <c r="AD704" t="s">
        <v>104</v>
      </c>
      <c r="AE704">
        <v>1.8180000000000001</v>
      </c>
      <c r="AF704">
        <v>2020.6472000000001</v>
      </c>
      <c r="AG704">
        <v>101.179</v>
      </c>
      <c r="AH704" t="s">
        <v>104</v>
      </c>
      <c r="AI704">
        <v>2.4561999999999999</v>
      </c>
      <c r="AJ704" t="s">
        <v>104</v>
      </c>
      <c r="AK704">
        <v>40.757800000000003</v>
      </c>
      <c r="AL704">
        <v>131.73949999999999</v>
      </c>
      <c r="AM704">
        <v>59.337499999999999</v>
      </c>
      <c r="AN704">
        <v>83.658900000000003</v>
      </c>
      <c r="AO704">
        <v>8.4245000000000001</v>
      </c>
      <c r="AP704">
        <v>22.086600000000001</v>
      </c>
      <c r="AQ704">
        <v>5.1269</v>
      </c>
      <c r="AR704">
        <v>44394.820299999999</v>
      </c>
      <c r="AS704">
        <v>177.1557</v>
      </c>
      <c r="AT704" t="s">
        <v>104</v>
      </c>
      <c r="AU704">
        <v>0</v>
      </c>
      <c r="AV704" t="s">
        <v>104</v>
      </c>
      <c r="AW704">
        <v>3.0184000000000002</v>
      </c>
      <c r="AX704">
        <v>40856.148399999998</v>
      </c>
      <c r="AY704">
        <v>268.09829999999999</v>
      </c>
      <c r="AZ704" t="s">
        <v>104</v>
      </c>
      <c r="BA704">
        <v>2327.7310000000002</v>
      </c>
      <c r="BB704">
        <v>573.82680000000005</v>
      </c>
      <c r="BC704">
        <v>40.265599999999999</v>
      </c>
      <c r="BD704" t="s">
        <v>104</v>
      </c>
      <c r="BE704">
        <v>1.2082999999999999</v>
      </c>
      <c r="BF704">
        <v>1.9424999999999999</v>
      </c>
      <c r="BG704">
        <v>1.0097</v>
      </c>
      <c r="BH704" t="s">
        <v>104</v>
      </c>
      <c r="BI704">
        <v>12.288500000000001</v>
      </c>
      <c r="BJ704">
        <v>450.42959999999999</v>
      </c>
      <c r="BK704">
        <v>155.0067</v>
      </c>
      <c r="BL704">
        <v>31.416</v>
      </c>
      <c r="BM704">
        <v>2.3090999999999999</v>
      </c>
      <c r="BN704" t="s">
        <v>104</v>
      </c>
      <c r="BO704">
        <v>1.5082</v>
      </c>
      <c r="BP704">
        <v>193.09780000000001</v>
      </c>
      <c r="BQ704">
        <v>3.0148999999999999</v>
      </c>
      <c r="BR704" t="s">
        <v>104</v>
      </c>
      <c r="BS704">
        <v>0</v>
      </c>
      <c r="BT704" t="s">
        <v>104</v>
      </c>
      <c r="BU704">
        <v>68.655000000000001</v>
      </c>
      <c r="BV704" t="s">
        <v>104</v>
      </c>
      <c r="BW704">
        <v>4.7714999999999996</v>
      </c>
      <c r="BX704" t="s">
        <v>104</v>
      </c>
      <c r="BY704">
        <v>0.99390000000000001</v>
      </c>
      <c r="BZ704">
        <v>129707.53909999999</v>
      </c>
      <c r="CA704">
        <v>732.21370000000002</v>
      </c>
      <c r="CB704">
        <v>10.6233</v>
      </c>
      <c r="CC704">
        <v>4.1144999999999996</v>
      </c>
      <c r="CD704">
        <v>92.845200000000006</v>
      </c>
      <c r="CE704">
        <v>1.0945</v>
      </c>
      <c r="CF704" t="s">
        <v>104</v>
      </c>
      <c r="CG704">
        <v>0</v>
      </c>
      <c r="CH704">
        <v>26.202500000000001</v>
      </c>
      <c r="CI704">
        <v>1.8939999999999999</v>
      </c>
      <c r="CJ704">
        <v>4810.6426000000001</v>
      </c>
      <c r="CK704">
        <v>54.701799999999999</v>
      </c>
      <c r="CL704">
        <v>4.6087999999999996</v>
      </c>
      <c r="CM704">
        <v>2.0787</v>
      </c>
      <c r="CN704">
        <v>124.81189999999999</v>
      </c>
      <c r="CO704">
        <v>15.9918</v>
      </c>
      <c r="CP704">
        <v>5</v>
      </c>
      <c r="CQ704">
        <v>8.2577999999999996</v>
      </c>
      <c r="CR704">
        <v>28.565999999999999</v>
      </c>
      <c r="CS704">
        <v>1.3449</v>
      </c>
      <c r="CT704">
        <v>88.527000000000001</v>
      </c>
      <c r="CU704">
        <v>5.2087000000000003</v>
      </c>
      <c r="CV704">
        <v>342.47070000000002</v>
      </c>
      <c r="CW704">
        <v>2.6896</v>
      </c>
    </row>
    <row r="705" spans="1:101" x14ac:dyDescent="0.25">
      <c r="A705">
        <v>446400</v>
      </c>
      <c r="B705">
        <v>7077900</v>
      </c>
      <c r="C705">
        <v>6330</v>
      </c>
      <c r="D705">
        <v>30</v>
      </c>
      <c r="E705">
        <v>6330</v>
      </c>
      <c r="F705" t="s">
        <v>101</v>
      </c>
      <c r="G705">
        <v>121.37</v>
      </c>
      <c r="H705" t="s">
        <v>340</v>
      </c>
      <c r="I705" t="s">
        <v>8</v>
      </c>
      <c r="J705">
        <v>2</v>
      </c>
      <c r="K705" t="s">
        <v>103</v>
      </c>
      <c r="Q705" t="s">
        <v>101</v>
      </c>
      <c r="R705" t="s">
        <v>104</v>
      </c>
      <c r="S705">
        <v>1.4414</v>
      </c>
      <c r="T705">
        <v>3515.7961</v>
      </c>
      <c r="U705">
        <v>425.48070000000001</v>
      </c>
      <c r="V705">
        <v>27.6266</v>
      </c>
      <c r="W705">
        <v>2.1795</v>
      </c>
      <c r="X705" t="s">
        <v>104</v>
      </c>
      <c r="Y705">
        <v>3.3111999999999999</v>
      </c>
      <c r="Z705">
        <v>624.1431</v>
      </c>
      <c r="AA705">
        <v>31.102499999999999</v>
      </c>
      <c r="AB705">
        <v>890025.5625</v>
      </c>
      <c r="AC705">
        <v>1998.0447999999999</v>
      </c>
      <c r="AD705" t="s">
        <v>104</v>
      </c>
      <c r="AE705">
        <v>1.4718</v>
      </c>
      <c r="AF705">
        <v>1317.0524</v>
      </c>
      <c r="AG705">
        <v>79.300600000000003</v>
      </c>
      <c r="AH705" t="s">
        <v>104</v>
      </c>
      <c r="AI705">
        <v>2.2105999999999999</v>
      </c>
      <c r="AJ705" t="s">
        <v>104</v>
      </c>
      <c r="AK705">
        <v>36.883200000000002</v>
      </c>
      <c r="AL705" t="s">
        <v>104</v>
      </c>
      <c r="AM705">
        <v>48.846699999999998</v>
      </c>
      <c r="AN705">
        <v>90.222399999999993</v>
      </c>
      <c r="AO705">
        <v>7.3150000000000004</v>
      </c>
      <c r="AP705">
        <v>8.1824999999999992</v>
      </c>
      <c r="AQ705">
        <v>4.4756</v>
      </c>
      <c r="AR705">
        <v>32480.210899999998</v>
      </c>
      <c r="AS705">
        <v>153.03729999999999</v>
      </c>
      <c r="AT705" t="s">
        <v>104</v>
      </c>
      <c r="AU705">
        <v>0</v>
      </c>
      <c r="AV705" t="s">
        <v>104</v>
      </c>
      <c r="AW705">
        <v>2.8386999999999998</v>
      </c>
      <c r="AX705">
        <v>33606.046900000001</v>
      </c>
      <c r="AY705">
        <v>219.98339999999999</v>
      </c>
      <c r="AZ705">
        <v>2020.2668000000001</v>
      </c>
      <c r="BA705">
        <v>1892.7635</v>
      </c>
      <c r="BB705">
        <v>294.82889999999998</v>
      </c>
      <c r="BC705">
        <v>32.589599999999997</v>
      </c>
      <c r="BD705" t="s">
        <v>104</v>
      </c>
      <c r="BE705">
        <v>1.0721000000000001</v>
      </c>
      <c r="BF705">
        <v>2.2039</v>
      </c>
      <c r="BG705">
        <v>0.91679999999999995</v>
      </c>
      <c r="BH705" t="s">
        <v>104</v>
      </c>
      <c r="BI705">
        <v>10.451599999999999</v>
      </c>
      <c r="BJ705">
        <v>283.80369999999999</v>
      </c>
      <c r="BK705">
        <v>133.3475</v>
      </c>
      <c r="BL705">
        <v>19.246600000000001</v>
      </c>
      <c r="BM705">
        <v>1.8966000000000001</v>
      </c>
      <c r="BN705" t="s">
        <v>104</v>
      </c>
      <c r="BO705">
        <v>1.3655999999999999</v>
      </c>
      <c r="BP705">
        <v>204.14269999999999</v>
      </c>
      <c r="BQ705">
        <v>2.9060000000000001</v>
      </c>
      <c r="BR705" t="s">
        <v>104</v>
      </c>
      <c r="BS705">
        <v>0</v>
      </c>
      <c r="BT705" t="s">
        <v>104</v>
      </c>
      <c r="BU705">
        <v>35.729999999999997</v>
      </c>
      <c r="BV705" t="s">
        <v>104</v>
      </c>
      <c r="BW705">
        <v>4.8757000000000001</v>
      </c>
      <c r="BX705" t="s">
        <v>104</v>
      </c>
      <c r="BY705">
        <v>0.92789999999999995</v>
      </c>
      <c r="BZ705">
        <v>31060.3066</v>
      </c>
      <c r="CA705">
        <v>373.5924</v>
      </c>
      <c r="CB705">
        <v>16.3429</v>
      </c>
      <c r="CC705">
        <v>3.5171000000000001</v>
      </c>
      <c r="CD705">
        <v>89.177199999999999</v>
      </c>
      <c r="CE705">
        <v>1.0150999999999999</v>
      </c>
      <c r="CF705" t="s">
        <v>104</v>
      </c>
      <c r="CG705">
        <v>0</v>
      </c>
      <c r="CH705">
        <v>18.2974</v>
      </c>
      <c r="CI705">
        <v>1.5822000000000001</v>
      </c>
      <c r="CJ705">
        <v>3900.3957999999998</v>
      </c>
      <c r="CK705">
        <v>44.578200000000002</v>
      </c>
      <c r="CL705" t="s">
        <v>104</v>
      </c>
      <c r="CM705">
        <v>2.2671000000000001</v>
      </c>
      <c r="CN705">
        <v>97.580500000000001</v>
      </c>
      <c r="CO705">
        <v>12.932700000000001</v>
      </c>
      <c r="CP705">
        <v>5</v>
      </c>
      <c r="CQ705">
        <v>7.6543999999999999</v>
      </c>
      <c r="CR705">
        <v>12.826499999999999</v>
      </c>
      <c r="CS705">
        <v>1.1645000000000001</v>
      </c>
      <c r="CT705">
        <v>63.5105</v>
      </c>
      <c r="CU705">
        <v>4.3920000000000003</v>
      </c>
      <c r="CV705">
        <v>222.1788</v>
      </c>
      <c r="CW705">
        <v>2.1107</v>
      </c>
    </row>
    <row r="706" spans="1:101" x14ac:dyDescent="0.25">
      <c r="A706">
        <v>446400</v>
      </c>
      <c r="B706">
        <v>7077925</v>
      </c>
      <c r="C706">
        <v>6331</v>
      </c>
      <c r="D706">
        <v>30</v>
      </c>
      <c r="E706">
        <v>6331</v>
      </c>
      <c r="F706" t="s">
        <v>101</v>
      </c>
      <c r="G706">
        <v>122</v>
      </c>
      <c r="H706" t="s">
        <v>341</v>
      </c>
      <c r="I706" t="s">
        <v>8</v>
      </c>
      <c r="J706">
        <v>2</v>
      </c>
      <c r="K706" t="s">
        <v>103</v>
      </c>
      <c r="Q706" t="s">
        <v>101</v>
      </c>
      <c r="R706" t="s">
        <v>104</v>
      </c>
      <c r="S706">
        <v>1.4981</v>
      </c>
      <c r="T706">
        <v>40518.722699999998</v>
      </c>
      <c r="U706">
        <v>1100.8655000000001</v>
      </c>
      <c r="V706">
        <v>32.115499999999997</v>
      </c>
      <c r="W706">
        <v>2.4201000000000001</v>
      </c>
      <c r="X706" t="s">
        <v>104</v>
      </c>
      <c r="Y706">
        <v>3.4108999999999998</v>
      </c>
      <c r="Z706">
        <v>692.37639999999999</v>
      </c>
      <c r="AA706">
        <v>31.218699999999998</v>
      </c>
      <c r="AB706">
        <v>751244.1875</v>
      </c>
      <c r="AC706">
        <v>3099.5167999999999</v>
      </c>
      <c r="AD706" t="s">
        <v>104</v>
      </c>
      <c r="AE706">
        <v>1.5621</v>
      </c>
      <c r="AF706">
        <v>1628.0165</v>
      </c>
      <c r="AG706">
        <v>98.560400000000001</v>
      </c>
      <c r="AH706" t="s">
        <v>104</v>
      </c>
      <c r="AI706">
        <v>2.1869999999999998</v>
      </c>
      <c r="AJ706" t="s">
        <v>104</v>
      </c>
      <c r="AK706">
        <v>34.290799999999997</v>
      </c>
      <c r="AL706" t="s">
        <v>104</v>
      </c>
      <c r="AM706">
        <v>50.5122</v>
      </c>
      <c r="AN706">
        <v>85.363799999999998</v>
      </c>
      <c r="AO706">
        <v>7.8272000000000004</v>
      </c>
      <c r="AP706">
        <v>7.3747999999999996</v>
      </c>
      <c r="AQ706">
        <v>4.4187000000000003</v>
      </c>
      <c r="AR706">
        <v>35018.566400000003</v>
      </c>
      <c r="AS706">
        <v>159.34180000000001</v>
      </c>
      <c r="AT706" t="s">
        <v>104</v>
      </c>
      <c r="AU706">
        <v>0</v>
      </c>
      <c r="AV706" t="s">
        <v>104</v>
      </c>
      <c r="AW706">
        <v>2.9603000000000002</v>
      </c>
      <c r="AX706">
        <v>47323.980499999998</v>
      </c>
      <c r="AY706">
        <v>273.89269999999999</v>
      </c>
      <c r="AZ706" t="s">
        <v>104</v>
      </c>
      <c r="BA706">
        <v>2546.6918999999998</v>
      </c>
      <c r="BB706">
        <v>409.98860000000002</v>
      </c>
      <c r="BC706">
        <v>35.094000000000001</v>
      </c>
      <c r="BD706" t="s">
        <v>104</v>
      </c>
      <c r="BE706">
        <v>1.0847</v>
      </c>
      <c r="BF706">
        <v>5.0442</v>
      </c>
      <c r="BG706">
        <v>0.94030000000000002</v>
      </c>
      <c r="BH706" t="s">
        <v>104</v>
      </c>
      <c r="BI706">
        <v>8.7883999999999993</v>
      </c>
      <c r="BJ706">
        <v>351.48309999999998</v>
      </c>
      <c r="BK706">
        <v>134.28110000000001</v>
      </c>
      <c r="BL706">
        <v>31.225100000000001</v>
      </c>
      <c r="BM706">
        <v>2.1393</v>
      </c>
      <c r="BN706" t="s">
        <v>104</v>
      </c>
      <c r="BO706">
        <v>1.3485</v>
      </c>
      <c r="BP706">
        <v>263.0566</v>
      </c>
      <c r="BQ706">
        <v>3.2856999999999998</v>
      </c>
      <c r="BR706" t="s">
        <v>104</v>
      </c>
      <c r="BS706">
        <v>0</v>
      </c>
      <c r="BT706">
        <v>266.06920000000002</v>
      </c>
      <c r="BU706">
        <v>38.330800000000004</v>
      </c>
      <c r="BV706">
        <v>6.7293000000000003</v>
      </c>
      <c r="BW706">
        <v>4.0149999999999997</v>
      </c>
      <c r="BX706" t="s">
        <v>104</v>
      </c>
      <c r="BY706">
        <v>0.91710000000000003</v>
      </c>
      <c r="BZ706">
        <v>116236.3906</v>
      </c>
      <c r="CA706">
        <v>618.49950000000001</v>
      </c>
      <c r="CB706">
        <v>10.1332</v>
      </c>
      <c r="CC706">
        <v>3.4451999999999998</v>
      </c>
      <c r="CD706">
        <v>100.49299999999999</v>
      </c>
      <c r="CE706">
        <v>1.0757000000000001</v>
      </c>
      <c r="CF706" t="s">
        <v>104</v>
      </c>
      <c r="CG706">
        <v>0</v>
      </c>
      <c r="CH706">
        <v>13.188000000000001</v>
      </c>
      <c r="CI706">
        <v>1.6</v>
      </c>
      <c r="CJ706">
        <v>4339.7597999999998</v>
      </c>
      <c r="CK706">
        <v>50.965499999999999</v>
      </c>
      <c r="CL706" t="s">
        <v>104</v>
      </c>
      <c r="CM706">
        <v>1.9879</v>
      </c>
      <c r="CN706">
        <v>100.02070000000001</v>
      </c>
      <c r="CO706">
        <v>14.635</v>
      </c>
      <c r="CP706">
        <v>5</v>
      </c>
      <c r="CQ706">
        <v>7.6794000000000002</v>
      </c>
      <c r="CR706">
        <v>14.922499999999999</v>
      </c>
      <c r="CS706">
        <v>1.2697000000000001</v>
      </c>
      <c r="CT706">
        <v>68.615899999999996</v>
      </c>
      <c r="CU706">
        <v>4.5069999999999997</v>
      </c>
      <c r="CV706">
        <v>235.47200000000001</v>
      </c>
      <c r="CW706">
        <v>2.1798000000000002</v>
      </c>
    </row>
    <row r="707" spans="1:101" x14ac:dyDescent="0.25">
      <c r="A707">
        <v>446400</v>
      </c>
      <c r="B707">
        <v>7077950</v>
      </c>
      <c r="C707">
        <v>6332</v>
      </c>
      <c r="D707">
        <v>30</v>
      </c>
      <c r="E707">
        <v>6332</v>
      </c>
      <c r="F707" t="s">
        <v>101</v>
      </c>
      <c r="G707">
        <v>120.24</v>
      </c>
      <c r="H707" t="s">
        <v>342</v>
      </c>
      <c r="I707" t="s">
        <v>8</v>
      </c>
      <c r="J707">
        <v>2</v>
      </c>
      <c r="K707" t="s">
        <v>103</v>
      </c>
      <c r="Q707" t="s">
        <v>101</v>
      </c>
      <c r="R707">
        <v>1.7803</v>
      </c>
      <c r="S707">
        <v>1.3916999999999999</v>
      </c>
      <c r="T707">
        <v>33125.558599999997</v>
      </c>
      <c r="U707">
        <v>952.89580000000001</v>
      </c>
      <c r="V707">
        <v>20.485299999999999</v>
      </c>
      <c r="W707">
        <v>2.0068000000000001</v>
      </c>
      <c r="X707" t="s">
        <v>104</v>
      </c>
      <c r="Y707">
        <v>3.1331000000000002</v>
      </c>
      <c r="Z707">
        <v>586.68679999999995</v>
      </c>
      <c r="AA707">
        <v>28.740500000000001</v>
      </c>
      <c r="AB707">
        <v>781950.9375</v>
      </c>
      <c r="AC707">
        <v>2157.8699000000001</v>
      </c>
      <c r="AD707" t="s">
        <v>104</v>
      </c>
      <c r="AE707">
        <v>1.4193</v>
      </c>
      <c r="AF707">
        <v>3720.9609</v>
      </c>
      <c r="AG707">
        <v>103.6825</v>
      </c>
      <c r="AH707">
        <v>3.8449</v>
      </c>
      <c r="AI707">
        <v>2.1000999999999999</v>
      </c>
      <c r="AJ707" t="s">
        <v>104</v>
      </c>
      <c r="AK707">
        <v>34.584299999999999</v>
      </c>
      <c r="AL707" t="s">
        <v>104</v>
      </c>
      <c r="AM707">
        <v>44.684699999999999</v>
      </c>
      <c r="AN707">
        <v>76.330299999999994</v>
      </c>
      <c r="AO707">
        <v>7.165</v>
      </c>
      <c r="AP707">
        <v>5</v>
      </c>
      <c r="AQ707">
        <v>5.8543000000000003</v>
      </c>
      <c r="AR707">
        <v>29357.2012</v>
      </c>
      <c r="AS707">
        <v>142.28440000000001</v>
      </c>
      <c r="AT707" t="s">
        <v>104</v>
      </c>
      <c r="AU707">
        <v>0</v>
      </c>
      <c r="AV707" t="s">
        <v>104</v>
      </c>
      <c r="AW707">
        <v>2.5966</v>
      </c>
      <c r="AX707">
        <v>37760.464800000002</v>
      </c>
      <c r="AY707">
        <v>234.07820000000001</v>
      </c>
      <c r="AZ707" t="s">
        <v>104</v>
      </c>
      <c r="BA707">
        <v>1645.9947999999999</v>
      </c>
      <c r="BB707">
        <v>431.6259</v>
      </c>
      <c r="BC707">
        <v>34.162999999999997</v>
      </c>
      <c r="BD707" t="s">
        <v>104</v>
      </c>
      <c r="BE707">
        <v>1.0733999999999999</v>
      </c>
      <c r="BF707">
        <v>5.3833000000000002</v>
      </c>
      <c r="BG707">
        <v>0.93100000000000005</v>
      </c>
      <c r="BH707">
        <v>13.0031</v>
      </c>
      <c r="BI707">
        <v>6.9965999999999999</v>
      </c>
      <c r="BJ707">
        <v>395.97899999999998</v>
      </c>
      <c r="BK707">
        <v>142.79079999999999</v>
      </c>
      <c r="BL707">
        <v>23.970700000000001</v>
      </c>
      <c r="BM707">
        <v>1.8813</v>
      </c>
      <c r="BN707" t="s">
        <v>104</v>
      </c>
      <c r="BO707">
        <v>1.2842</v>
      </c>
      <c r="BP707">
        <v>238.8373</v>
      </c>
      <c r="BQ707">
        <v>3.0009999999999999</v>
      </c>
      <c r="BR707" t="s">
        <v>104</v>
      </c>
      <c r="BS707">
        <v>0</v>
      </c>
      <c r="BT707">
        <v>396.61509999999998</v>
      </c>
      <c r="BU707">
        <v>40.465400000000002</v>
      </c>
      <c r="BV707">
        <v>7.2606000000000002</v>
      </c>
      <c r="BW707">
        <v>3.7492000000000001</v>
      </c>
      <c r="BX707" t="s">
        <v>104</v>
      </c>
      <c r="BY707">
        <v>0.81279999999999997</v>
      </c>
      <c r="BZ707">
        <v>107410.35159999999</v>
      </c>
      <c r="CA707">
        <v>608.72910000000002</v>
      </c>
      <c r="CB707">
        <v>6.0114999999999998</v>
      </c>
      <c r="CC707">
        <v>3.1920000000000002</v>
      </c>
      <c r="CD707">
        <v>119.413</v>
      </c>
      <c r="CE707">
        <v>1.1073</v>
      </c>
      <c r="CF707" t="s">
        <v>104</v>
      </c>
      <c r="CG707">
        <v>0</v>
      </c>
      <c r="CH707">
        <v>12.114800000000001</v>
      </c>
      <c r="CI707">
        <v>1.4670000000000001</v>
      </c>
      <c r="CJ707">
        <v>3901.5688</v>
      </c>
      <c r="CK707">
        <v>45.8752</v>
      </c>
      <c r="CL707">
        <v>2.4159999999999999</v>
      </c>
      <c r="CM707">
        <v>1.9363999999999999</v>
      </c>
      <c r="CN707">
        <v>102.96420000000001</v>
      </c>
      <c r="CO707">
        <v>13.2735</v>
      </c>
      <c r="CP707">
        <v>5</v>
      </c>
      <c r="CQ707">
        <v>6.8696000000000002</v>
      </c>
      <c r="CR707">
        <v>22.48</v>
      </c>
      <c r="CS707">
        <v>1.2275</v>
      </c>
      <c r="CT707">
        <v>54.789900000000003</v>
      </c>
      <c r="CU707">
        <v>3.9725999999999999</v>
      </c>
      <c r="CV707">
        <v>250.9639</v>
      </c>
      <c r="CW707">
        <v>2.1383999999999999</v>
      </c>
    </row>
    <row r="708" spans="1:101" x14ac:dyDescent="0.25">
      <c r="A708">
        <v>446400</v>
      </c>
      <c r="B708">
        <v>7077975</v>
      </c>
      <c r="C708">
        <v>6333</v>
      </c>
      <c r="D708">
        <v>30</v>
      </c>
      <c r="E708">
        <v>6333</v>
      </c>
      <c r="F708" t="s">
        <v>101</v>
      </c>
      <c r="G708">
        <v>120.1</v>
      </c>
      <c r="H708" t="s">
        <v>343</v>
      </c>
      <c r="I708" t="s">
        <v>8</v>
      </c>
      <c r="J708">
        <v>2</v>
      </c>
      <c r="K708" t="s">
        <v>103</v>
      </c>
      <c r="Q708" t="s">
        <v>101</v>
      </c>
      <c r="R708" t="s">
        <v>104</v>
      </c>
      <c r="S708">
        <v>1.5170999999999999</v>
      </c>
      <c r="T708">
        <v>47785.906199999998</v>
      </c>
      <c r="U708">
        <v>1298.5323000000001</v>
      </c>
      <c r="V708">
        <v>53.397399999999998</v>
      </c>
      <c r="W708">
        <v>2.9289000000000001</v>
      </c>
      <c r="X708" t="s">
        <v>104</v>
      </c>
      <c r="Y708">
        <v>3.6955</v>
      </c>
      <c r="Z708">
        <v>914.50509999999997</v>
      </c>
      <c r="AA708">
        <v>34.233499999999999</v>
      </c>
      <c r="AB708">
        <v>727938.3125</v>
      </c>
      <c r="AC708">
        <v>2697.9663</v>
      </c>
      <c r="AD708" t="s">
        <v>104</v>
      </c>
      <c r="AE708">
        <v>1.8019000000000001</v>
      </c>
      <c r="AF708">
        <v>1497.6501000000001</v>
      </c>
      <c r="AG708">
        <v>102.9757</v>
      </c>
      <c r="AH708" t="s">
        <v>104</v>
      </c>
      <c r="AI708">
        <v>2.2806999999999999</v>
      </c>
      <c r="AJ708" t="s">
        <v>104</v>
      </c>
      <c r="AK708">
        <v>37.305199999999999</v>
      </c>
      <c r="AL708" t="s">
        <v>104</v>
      </c>
      <c r="AM708">
        <v>56.668500000000002</v>
      </c>
      <c r="AN708">
        <v>88.285200000000003</v>
      </c>
      <c r="AO708">
        <v>8.4634</v>
      </c>
      <c r="AP708">
        <v>19.6555</v>
      </c>
      <c r="AQ708">
        <v>4.9808000000000003</v>
      </c>
      <c r="AR708">
        <v>42228.933599999997</v>
      </c>
      <c r="AS708">
        <v>173.20050000000001</v>
      </c>
      <c r="AT708" t="s">
        <v>104</v>
      </c>
      <c r="AU708">
        <v>0</v>
      </c>
      <c r="AV708" t="s">
        <v>104</v>
      </c>
      <c r="AW708">
        <v>3.0337000000000001</v>
      </c>
      <c r="AX708">
        <v>48577.699200000003</v>
      </c>
      <c r="AY708">
        <v>286.81110000000001</v>
      </c>
      <c r="AZ708" t="s">
        <v>104</v>
      </c>
      <c r="BA708">
        <v>1926.4537</v>
      </c>
      <c r="BB708">
        <v>570.50819999999999</v>
      </c>
      <c r="BC708">
        <v>39.645000000000003</v>
      </c>
      <c r="BD708" t="s">
        <v>104</v>
      </c>
      <c r="BE708">
        <v>1.2040999999999999</v>
      </c>
      <c r="BF708">
        <v>7.9337999999999997</v>
      </c>
      <c r="BG708">
        <v>1.0143</v>
      </c>
      <c r="BH708">
        <v>23.867100000000001</v>
      </c>
      <c r="BI708">
        <v>8.3953000000000007</v>
      </c>
      <c r="BJ708">
        <v>419.92669999999998</v>
      </c>
      <c r="BK708">
        <v>152.32380000000001</v>
      </c>
      <c r="BL708">
        <v>35.674599999999998</v>
      </c>
      <c r="BM708">
        <v>2.3472</v>
      </c>
      <c r="BN708" t="s">
        <v>104</v>
      </c>
      <c r="BO708">
        <v>1.3835</v>
      </c>
      <c r="BP708">
        <v>272.19529999999997</v>
      </c>
      <c r="BQ708">
        <v>3.4803000000000002</v>
      </c>
      <c r="BR708" t="s">
        <v>104</v>
      </c>
      <c r="BS708">
        <v>0</v>
      </c>
      <c r="BT708">
        <v>159.25309999999999</v>
      </c>
      <c r="BU708">
        <v>39.964199999999998</v>
      </c>
      <c r="BV708" t="s">
        <v>104</v>
      </c>
      <c r="BW708">
        <v>7.0854999999999997</v>
      </c>
      <c r="BX708" t="s">
        <v>104</v>
      </c>
      <c r="BY708">
        <v>0.97509999999999997</v>
      </c>
      <c r="BZ708">
        <v>123977.67969999999</v>
      </c>
      <c r="CA708">
        <v>680.66489999999999</v>
      </c>
      <c r="CB708">
        <v>16.080200000000001</v>
      </c>
      <c r="CC708">
        <v>3.6922999999999999</v>
      </c>
      <c r="CD708">
        <v>109.62860000000001</v>
      </c>
      <c r="CE708">
        <v>1.1639999999999999</v>
      </c>
      <c r="CF708" t="s">
        <v>104</v>
      </c>
      <c r="CG708">
        <v>0</v>
      </c>
      <c r="CH708">
        <v>19.0534</v>
      </c>
      <c r="CI708">
        <v>1.8246</v>
      </c>
      <c r="CJ708">
        <v>4694.0928000000004</v>
      </c>
      <c r="CK708">
        <v>55.6066</v>
      </c>
      <c r="CL708" t="s">
        <v>104</v>
      </c>
      <c r="CM708">
        <v>3.2915000000000001</v>
      </c>
      <c r="CN708">
        <v>120.72199999999999</v>
      </c>
      <c r="CO708">
        <v>16.0547</v>
      </c>
      <c r="CP708">
        <v>5</v>
      </c>
      <c r="CQ708">
        <v>8.2828999999999997</v>
      </c>
      <c r="CR708">
        <v>21.349699999999999</v>
      </c>
      <c r="CS708">
        <v>1.3864000000000001</v>
      </c>
      <c r="CT708">
        <v>94.244500000000002</v>
      </c>
      <c r="CU708">
        <v>5.2526999999999999</v>
      </c>
      <c r="CV708">
        <v>353.39780000000002</v>
      </c>
      <c r="CW708">
        <v>2.6978</v>
      </c>
    </row>
    <row r="709" spans="1:101" x14ac:dyDescent="0.25">
      <c r="A709">
        <v>446400</v>
      </c>
      <c r="B709">
        <v>7078000</v>
      </c>
      <c r="C709">
        <v>6334</v>
      </c>
      <c r="D709">
        <v>30</v>
      </c>
      <c r="E709">
        <v>6334</v>
      </c>
      <c r="F709" t="s">
        <v>101</v>
      </c>
      <c r="G709">
        <v>120.85</v>
      </c>
      <c r="H709" t="s">
        <v>344</v>
      </c>
      <c r="I709" t="s">
        <v>8</v>
      </c>
      <c r="J709">
        <v>2</v>
      </c>
      <c r="K709" t="s">
        <v>103</v>
      </c>
      <c r="Q709" t="s">
        <v>101</v>
      </c>
      <c r="R709" t="s">
        <v>104</v>
      </c>
      <c r="S709">
        <v>1.5162</v>
      </c>
      <c r="T709">
        <v>45977.984400000001</v>
      </c>
      <c r="U709">
        <v>1217.3345999999999</v>
      </c>
      <c r="V709">
        <v>31.668900000000001</v>
      </c>
      <c r="W709">
        <v>2.4176000000000002</v>
      </c>
      <c r="X709" t="s">
        <v>104</v>
      </c>
      <c r="Y709">
        <v>3.7635999999999998</v>
      </c>
      <c r="Z709">
        <v>1245.9414999999999</v>
      </c>
      <c r="AA709">
        <v>36.308399999999999</v>
      </c>
      <c r="AB709">
        <v>737241.125</v>
      </c>
      <c r="AC709">
        <v>2694.3501000000001</v>
      </c>
      <c r="AD709" t="s">
        <v>104</v>
      </c>
      <c r="AE709">
        <v>1.6125</v>
      </c>
      <c r="AF709">
        <v>1822.4951000000001</v>
      </c>
      <c r="AG709">
        <v>107.5861</v>
      </c>
      <c r="AH709" t="s">
        <v>104</v>
      </c>
      <c r="AI709">
        <v>2.2494000000000001</v>
      </c>
      <c r="AJ709" t="s">
        <v>104</v>
      </c>
      <c r="AK709">
        <v>35.529000000000003</v>
      </c>
      <c r="AL709" t="s">
        <v>104</v>
      </c>
      <c r="AM709">
        <v>53.1325</v>
      </c>
      <c r="AN709">
        <v>99.151899999999998</v>
      </c>
      <c r="AO709">
        <v>8.6870999999999992</v>
      </c>
      <c r="AP709">
        <v>15.2371</v>
      </c>
      <c r="AQ709">
        <v>4.7329999999999997</v>
      </c>
      <c r="AR709">
        <v>39163.066400000003</v>
      </c>
      <c r="AS709">
        <v>165.87469999999999</v>
      </c>
      <c r="AT709" t="s">
        <v>104</v>
      </c>
      <c r="AU709">
        <v>0</v>
      </c>
      <c r="AV709" t="s">
        <v>104</v>
      </c>
      <c r="AW709">
        <v>2.9702000000000002</v>
      </c>
      <c r="AX709">
        <v>47996.3125</v>
      </c>
      <c r="AY709">
        <v>294.37709999999998</v>
      </c>
      <c r="AZ709">
        <v>2048.5531999999998</v>
      </c>
      <c r="BA709">
        <v>2005.0388</v>
      </c>
      <c r="BB709">
        <v>589.21910000000003</v>
      </c>
      <c r="BC709">
        <v>39.217100000000002</v>
      </c>
      <c r="BD709" t="s">
        <v>104</v>
      </c>
      <c r="BE709">
        <v>1.1627000000000001</v>
      </c>
      <c r="BF709">
        <v>7.8814000000000002</v>
      </c>
      <c r="BG709">
        <v>1.0144</v>
      </c>
      <c r="BH709">
        <v>28.2638</v>
      </c>
      <c r="BI709">
        <v>7.9715999999999996</v>
      </c>
      <c r="BJ709">
        <v>398.37240000000003</v>
      </c>
      <c r="BK709">
        <v>139.05350000000001</v>
      </c>
      <c r="BL709">
        <v>28.734999999999999</v>
      </c>
      <c r="BM709">
        <v>2.1461000000000001</v>
      </c>
      <c r="BN709" t="s">
        <v>104</v>
      </c>
      <c r="BO709">
        <v>1.4194</v>
      </c>
      <c r="BP709">
        <v>288.9085</v>
      </c>
      <c r="BQ709">
        <v>3.4994999999999998</v>
      </c>
      <c r="BR709" t="s">
        <v>104</v>
      </c>
      <c r="BS709">
        <v>0</v>
      </c>
      <c r="BT709">
        <v>100.8767</v>
      </c>
      <c r="BU709">
        <v>37.067799999999998</v>
      </c>
      <c r="BV709" t="s">
        <v>104</v>
      </c>
      <c r="BW709">
        <v>5.2260999999999997</v>
      </c>
      <c r="BX709" t="s">
        <v>104</v>
      </c>
      <c r="BY709">
        <v>0.95730000000000004</v>
      </c>
      <c r="BZ709">
        <v>117808.55469999999</v>
      </c>
      <c r="CA709">
        <v>646.10860000000002</v>
      </c>
      <c r="CB709">
        <v>13.7995</v>
      </c>
      <c r="CC709">
        <v>3.7372000000000001</v>
      </c>
      <c r="CD709">
        <v>123.65860000000001</v>
      </c>
      <c r="CE709">
        <v>1.1968000000000001</v>
      </c>
      <c r="CF709" t="s">
        <v>104</v>
      </c>
      <c r="CG709">
        <v>0</v>
      </c>
      <c r="CH709">
        <v>17.631599999999999</v>
      </c>
      <c r="CI709">
        <v>1.7205999999999999</v>
      </c>
      <c r="CJ709">
        <v>4429.4076999999997</v>
      </c>
      <c r="CK709">
        <v>54.770400000000002</v>
      </c>
      <c r="CL709">
        <v>5.5419</v>
      </c>
      <c r="CM709">
        <v>2.2179000000000002</v>
      </c>
      <c r="CN709">
        <v>133.51849999999999</v>
      </c>
      <c r="CO709">
        <v>16.137899999999998</v>
      </c>
      <c r="CP709">
        <v>5</v>
      </c>
      <c r="CQ709">
        <v>8.0594999999999999</v>
      </c>
      <c r="CR709">
        <v>20.0838</v>
      </c>
      <c r="CS709">
        <v>1.3585</v>
      </c>
      <c r="CT709">
        <v>74.995800000000003</v>
      </c>
      <c r="CU709">
        <v>4.7111000000000001</v>
      </c>
      <c r="CV709">
        <v>288.91129999999998</v>
      </c>
      <c r="CW709">
        <v>2.4190999999999998</v>
      </c>
    </row>
    <row r="710" spans="1:101" x14ac:dyDescent="0.25">
      <c r="A710">
        <v>446300</v>
      </c>
      <c r="B710">
        <v>7075300</v>
      </c>
      <c r="C710">
        <v>6335</v>
      </c>
      <c r="D710">
        <v>30</v>
      </c>
      <c r="E710">
        <v>6335</v>
      </c>
      <c r="F710" t="s">
        <v>101</v>
      </c>
      <c r="G710">
        <v>121.44</v>
      </c>
      <c r="H710" t="s">
        <v>106</v>
      </c>
      <c r="I710" t="s">
        <v>8</v>
      </c>
      <c r="J710">
        <v>2</v>
      </c>
      <c r="K710" t="s">
        <v>103</v>
      </c>
      <c r="Q710" t="s">
        <v>101</v>
      </c>
      <c r="R710" t="s">
        <v>104</v>
      </c>
      <c r="S710">
        <v>1.4249000000000001</v>
      </c>
      <c r="T710">
        <v>27240.218799999999</v>
      </c>
      <c r="U710">
        <v>910.09870000000001</v>
      </c>
      <c r="V710">
        <v>18.630400000000002</v>
      </c>
      <c r="W710">
        <v>2.0015999999999998</v>
      </c>
      <c r="X710" t="s">
        <v>104</v>
      </c>
      <c r="Y710">
        <v>3.3679999999999999</v>
      </c>
      <c r="Z710">
        <v>1045.0474999999999</v>
      </c>
      <c r="AA710">
        <v>32.876600000000003</v>
      </c>
      <c r="AB710">
        <v>741819.3125</v>
      </c>
      <c r="AC710">
        <v>2770.6554999999998</v>
      </c>
      <c r="AD710" t="s">
        <v>104</v>
      </c>
      <c r="AE710">
        <v>1.5397000000000001</v>
      </c>
      <c r="AF710">
        <v>4644.4561000000003</v>
      </c>
      <c r="AG710">
        <v>100.3428</v>
      </c>
      <c r="AH710" t="s">
        <v>104</v>
      </c>
      <c r="AI710">
        <v>2.1448</v>
      </c>
      <c r="AJ710" t="s">
        <v>104</v>
      </c>
      <c r="AK710">
        <v>35.871899999999997</v>
      </c>
      <c r="AL710" t="s">
        <v>104</v>
      </c>
      <c r="AM710">
        <v>47.382899999999999</v>
      </c>
      <c r="AN710">
        <v>82.225499999999997</v>
      </c>
      <c r="AO710">
        <v>7.3966000000000003</v>
      </c>
      <c r="AP710">
        <v>15.5509</v>
      </c>
      <c r="AQ710">
        <v>4.7088000000000001</v>
      </c>
      <c r="AR710">
        <v>27395.482400000001</v>
      </c>
      <c r="AS710">
        <v>147.5094</v>
      </c>
      <c r="AT710" t="s">
        <v>104</v>
      </c>
      <c r="AU710">
        <v>0</v>
      </c>
      <c r="AV710" t="s">
        <v>104</v>
      </c>
      <c r="AW710">
        <v>2.8054000000000001</v>
      </c>
      <c r="AX710">
        <v>19633.044900000001</v>
      </c>
      <c r="AY710">
        <v>178.38319999999999</v>
      </c>
      <c r="AZ710" t="s">
        <v>104</v>
      </c>
      <c r="BA710">
        <v>2318.0497999999998</v>
      </c>
      <c r="BB710">
        <v>340.70609999999999</v>
      </c>
      <c r="BC710">
        <v>34.290599999999998</v>
      </c>
      <c r="BD710" t="s">
        <v>104</v>
      </c>
      <c r="BE710">
        <v>1.1186</v>
      </c>
      <c r="BF710">
        <v>2.5832999999999999</v>
      </c>
      <c r="BG710">
        <v>0.92330000000000001</v>
      </c>
      <c r="BH710" t="s">
        <v>104</v>
      </c>
      <c r="BI710">
        <v>10.873100000000001</v>
      </c>
      <c r="BJ710">
        <v>519.38260000000002</v>
      </c>
      <c r="BK710">
        <v>153.6146</v>
      </c>
      <c r="BL710">
        <v>18.285299999999999</v>
      </c>
      <c r="BM710">
        <v>1.8448</v>
      </c>
      <c r="BN710" t="s">
        <v>104</v>
      </c>
      <c r="BO710">
        <v>1.3229</v>
      </c>
      <c r="BP710">
        <v>114.3937</v>
      </c>
      <c r="BQ710">
        <v>2.2871999999999999</v>
      </c>
      <c r="BR710" t="s">
        <v>104</v>
      </c>
      <c r="BS710">
        <v>0</v>
      </c>
      <c r="BT710">
        <v>114.75149999999999</v>
      </c>
      <c r="BU710">
        <v>37.916600000000003</v>
      </c>
      <c r="BV710" t="s">
        <v>104</v>
      </c>
      <c r="BW710">
        <v>3.9866999999999999</v>
      </c>
      <c r="BX710" t="s">
        <v>104</v>
      </c>
      <c r="BY710">
        <v>0.88600000000000001</v>
      </c>
      <c r="BZ710">
        <v>171835.1875</v>
      </c>
      <c r="CA710">
        <v>722.98879999999997</v>
      </c>
      <c r="CB710">
        <v>10.9937</v>
      </c>
      <c r="CC710">
        <v>3.4376000000000002</v>
      </c>
      <c r="CD710">
        <v>152.19049999999999</v>
      </c>
      <c r="CE710">
        <v>1.3146</v>
      </c>
      <c r="CF710" t="s">
        <v>104</v>
      </c>
      <c r="CG710">
        <v>0</v>
      </c>
      <c r="CH710">
        <v>12.796799999999999</v>
      </c>
      <c r="CI710">
        <v>1.4715</v>
      </c>
      <c r="CJ710">
        <v>3725.0675999999999</v>
      </c>
      <c r="CK710">
        <v>47.133299999999998</v>
      </c>
      <c r="CL710" t="s">
        <v>104</v>
      </c>
      <c r="CM710">
        <v>2.9872999999999998</v>
      </c>
      <c r="CN710">
        <v>107.313</v>
      </c>
      <c r="CO710">
        <v>13.527900000000001</v>
      </c>
      <c r="CP710">
        <v>5</v>
      </c>
      <c r="CQ710">
        <v>7.6859999999999999</v>
      </c>
      <c r="CR710">
        <v>22.170100000000001</v>
      </c>
      <c r="CS710">
        <v>1.1153</v>
      </c>
      <c r="CT710">
        <v>61.406599999999997</v>
      </c>
      <c r="CU710">
        <v>4.4055999999999997</v>
      </c>
      <c r="CV710">
        <v>282.238</v>
      </c>
      <c r="CW710">
        <v>2.4014000000000002</v>
      </c>
    </row>
    <row r="711" spans="1:101" x14ac:dyDescent="0.25">
      <c r="A711">
        <v>446300</v>
      </c>
      <c r="B711">
        <v>7075325</v>
      </c>
      <c r="C711">
        <v>6336</v>
      </c>
      <c r="D711">
        <v>30</v>
      </c>
      <c r="E711">
        <v>6336</v>
      </c>
      <c r="F711" t="s">
        <v>101</v>
      </c>
      <c r="G711">
        <v>120.73</v>
      </c>
      <c r="H711" t="s">
        <v>108</v>
      </c>
      <c r="I711" t="s">
        <v>8</v>
      </c>
      <c r="J711">
        <v>2</v>
      </c>
      <c r="K711" t="s">
        <v>103</v>
      </c>
      <c r="Q711" t="s">
        <v>101</v>
      </c>
      <c r="R711" t="s">
        <v>104</v>
      </c>
      <c r="S711">
        <v>1.4234</v>
      </c>
      <c r="T711">
        <v>24515.519499999999</v>
      </c>
      <c r="U711">
        <v>870.31849999999997</v>
      </c>
      <c r="V711">
        <v>18.5855</v>
      </c>
      <c r="W711">
        <v>2.0017999999999998</v>
      </c>
      <c r="X711" t="s">
        <v>104</v>
      </c>
      <c r="Y711">
        <v>3.3094999999999999</v>
      </c>
      <c r="Z711">
        <v>876.54359999999997</v>
      </c>
      <c r="AA711">
        <v>31.700500000000002</v>
      </c>
      <c r="AB711">
        <v>752277.3125</v>
      </c>
      <c r="AC711">
        <v>2234.4124000000002</v>
      </c>
      <c r="AD711" t="s">
        <v>104</v>
      </c>
      <c r="AE711">
        <v>1.4266000000000001</v>
      </c>
      <c r="AF711">
        <v>8144.8936000000003</v>
      </c>
      <c r="AG711">
        <v>121.3817</v>
      </c>
      <c r="AH711" t="s">
        <v>104</v>
      </c>
      <c r="AI711">
        <v>2.1356000000000002</v>
      </c>
      <c r="AJ711" t="s">
        <v>104</v>
      </c>
      <c r="AK711">
        <v>36.050899999999999</v>
      </c>
      <c r="AL711" t="s">
        <v>104</v>
      </c>
      <c r="AM711">
        <v>45.975200000000001</v>
      </c>
      <c r="AN711">
        <v>77.354299999999995</v>
      </c>
      <c r="AO711">
        <v>7.1441999999999997</v>
      </c>
      <c r="AP711">
        <v>17.042999999999999</v>
      </c>
      <c r="AQ711">
        <v>4.5968</v>
      </c>
      <c r="AR711">
        <v>28919.050800000001</v>
      </c>
      <c r="AS711">
        <v>144.9265</v>
      </c>
      <c r="AT711" t="s">
        <v>104</v>
      </c>
      <c r="AU711">
        <v>0</v>
      </c>
      <c r="AV711" t="s">
        <v>104</v>
      </c>
      <c r="AW711">
        <v>2.6791</v>
      </c>
      <c r="AX711">
        <v>15477.5713</v>
      </c>
      <c r="AY711">
        <v>158.73259999999999</v>
      </c>
      <c r="AZ711" t="s">
        <v>104</v>
      </c>
      <c r="BA711">
        <v>1759.953</v>
      </c>
      <c r="BB711">
        <v>572.91099999999994</v>
      </c>
      <c r="BC711">
        <v>38.2209</v>
      </c>
      <c r="BD711" t="s">
        <v>104</v>
      </c>
      <c r="BE711">
        <v>1.0823</v>
      </c>
      <c r="BF711" t="s">
        <v>104</v>
      </c>
      <c r="BG711">
        <v>1.0747</v>
      </c>
      <c r="BH711">
        <v>9.6457999999999995</v>
      </c>
      <c r="BI711">
        <v>7.242</v>
      </c>
      <c r="BJ711">
        <v>573.94039999999995</v>
      </c>
      <c r="BK711">
        <v>163.01320000000001</v>
      </c>
      <c r="BL711">
        <v>23.0214</v>
      </c>
      <c r="BM711">
        <v>1.8841000000000001</v>
      </c>
      <c r="BN711" t="s">
        <v>104</v>
      </c>
      <c r="BO711">
        <v>1.3283</v>
      </c>
      <c r="BP711">
        <v>90.609399999999994</v>
      </c>
      <c r="BQ711">
        <v>1.9914000000000001</v>
      </c>
      <c r="BR711" t="s">
        <v>104</v>
      </c>
      <c r="BS711">
        <v>0</v>
      </c>
      <c r="BT711">
        <v>345.37569999999999</v>
      </c>
      <c r="BU711">
        <v>42.3872</v>
      </c>
      <c r="BV711" t="s">
        <v>104</v>
      </c>
      <c r="BW711">
        <v>3.9434</v>
      </c>
      <c r="BX711" t="s">
        <v>104</v>
      </c>
      <c r="BY711">
        <v>0.87539999999999996</v>
      </c>
      <c r="BZ711">
        <v>164390.23439999999</v>
      </c>
      <c r="CA711">
        <v>730.5181</v>
      </c>
      <c r="CB711">
        <v>12.8835</v>
      </c>
      <c r="CC711">
        <v>3.4199000000000002</v>
      </c>
      <c r="CD711">
        <v>138.9331</v>
      </c>
      <c r="CE711">
        <v>1.2163999999999999</v>
      </c>
      <c r="CF711" t="s">
        <v>104</v>
      </c>
      <c r="CG711">
        <v>0</v>
      </c>
      <c r="CH711">
        <v>13.5406</v>
      </c>
      <c r="CI711">
        <v>1.3883000000000001</v>
      </c>
      <c r="CJ711">
        <v>3032.6071999999999</v>
      </c>
      <c r="CK711">
        <v>42.650599999999997</v>
      </c>
      <c r="CL711" t="s">
        <v>104</v>
      </c>
      <c r="CM711">
        <v>2.2570999999999999</v>
      </c>
      <c r="CN711">
        <v>100.35639999999999</v>
      </c>
      <c r="CO711">
        <v>12.403499999999999</v>
      </c>
      <c r="CP711">
        <v>5</v>
      </c>
      <c r="CQ711">
        <v>7.2420999999999998</v>
      </c>
      <c r="CR711">
        <v>21.3354</v>
      </c>
      <c r="CS711">
        <v>1.0367</v>
      </c>
      <c r="CT711">
        <v>57.288400000000003</v>
      </c>
      <c r="CU711">
        <v>4.1546000000000003</v>
      </c>
      <c r="CV711">
        <v>293.23869999999999</v>
      </c>
      <c r="CW711">
        <v>2.3469000000000002</v>
      </c>
    </row>
    <row r="712" spans="1:101" x14ac:dyDescent="0.25">
      <c r="A712">
        <v>446300</v>
      </c>
      <c r="B712">
        <v>7075350</v>
      </c>
      <c r="C712">
        <v>6337</v>
      </c>
      <c r="D712">
        <v>30</v>
      </c>
      <c r="E712">
        <v>6337</v>
      </c>
      <c r="F712" t="s">
        <v>101</v>
      </c>
      <c r="G712">
        <v>120.48</v>
      </c>
      <c r="H712" t="s">
        <v>110</v>
      </c>
      <c r="I712" t="s">
        <v>8</v>
      </c>
      <c r="J712">
        <v>2</v>
      </c>
      <c r="K712" t="s">
        <v>103</v>
      </c>
      <c r="Q712" t="s">
        <v>101</v>
      </c>
      <c r="R712" t="s">
        <v>104</v>
      </c>
      <c r="S712">
        <v>1.4452</v>
      </c>
      <c r="T712">
        <v>28626.527300000002</v>
      </c>
      <c r="U712">
        <v>917.60350000000005</v>
      </c>
      <c r="V712">
        <v>20.444400000000002</v>
      </c>
      <c r="W712">
        <v>2.0767000000000002</v>
      </c>
      <c r="X712" t="s">
        <v>104</v>
      </c>
      <c r="Y712">
        <v>3.3149999999999999</v>
      </c>
      <c r="Z712">
        <v>1140.0924</v>
      </c>
      <c r="AA712">
        <v>33.497</v>
      </c>
      <c r="AB712">
        <v>775203.1875</v>
      </c>
      <c r="AC712">
        <v>2333.3398000000002</v>
      </c>
      <c r="AD712" t="s">
        <v>104</v>
      </c>
      <c r="AE712">
        <v>1.5578000000000001</v>
      </c>
      <c r="AF712">
        <v>3834.8764999999999</v>
      </c>
      <c r="AG712">
        <v>96.742000000000004</v>
      </c>
      <c r="AH712" t="s">
        <v>104</v>
      </c>
      <c r="AI712">
        <v>2.1478999999999999</v>
      </c>
      <c r="AJ712" t="s">
        <v>104</v>
      </c>
      <c r="AK712">
        <v>35.162700000000001</v>
      </c>
      <c r="AL712" t="s">
        <v>104</v>
      </c>
      <c r="AM712">
        <v>46.690899999999999</v>
      </c>
      <c r="AN712">
        <v>100.66079999999999</v>
      </c>
      <c r="AO712">
        <v>7.5644</v>
      </c>
      <c r="AP712">
        <v>19.838799999999999</v>
      </c>
      <c r="AQ712">
        <v>4.7069999999999999</v>
      </c>
      <c r="AR712">
        <v>31303.550800000001</v>
      </c>
      <c r="AS712">
        <v>148.78739999999999</v>
      </c>
      <c r="AT712" t="s">
        <v>104</v>
      </c>
      <c r="AU712">
        <v>0</v>
      </c>
      <c r="AV712" t="s">
        <v>104</v>
      </c>
      <c r="AW712">
        <v>2.8102999999999998</v>
      </c>
      <c r="AX712">
        <v>23519.5059</v>
      </c>
      <c r="AY712">
        <v>194.4545</v>
      </c>
      <c r="AZ712">
        <v>2843.9353000000001</v>
      </c>
      <c r="BA712">
        <v>1863.9629</v>
      </c>
      <c r="BB712">
        <v>740.04520000000002</v>
      </c>
      <c r="BC712">
        <v>41.298499999999997</v>
      </c>
      <c r="BD712" t="s">
        <v>104</v>
      </c>
      <c r="BE712">
        <v>1.0829</v>
      </c>
      <c r="BF712" t="s">
        <v>104</v>
      </c>
      <c r="BG712">
        <v>1.3422000000000001</v>
      </c>
      <c r="BH712">
        <v>45.64</v>
      </c>
      <c r="BI712">
        <v>7.8552999999999997</v>
      </c>
      <c r="BJ712">
        <v>368.03559999999999</v>
      </c>
      <c r="BK712">
        <v>136.5797</v>
      </c>
      <c r="BL712">
        <v>25.168199999999999</v>
      </c>
      <c r="BM712">
        <v>1.9570000000000001</v>
      </c>
      <c r="BN712" t="s">
        <v>104</v>
      </c>
      <c r="BO712">
        <v>1.3521000000000001</v>
      </c>
      <c r="BP712">
        <v>131.81379999999999</v>
      </c>
      <c r="BQ712">
        <v>2.3456999999999999</v>
      </c>
      <c r="BR712" t="s">
        <v>104</v>
      </c>
      <c r="BS712">
        <v>0</v>
      </c>
      <c r="BT712">
        <v>138.4462</v>
      </c>
      <c r="BU712">
        <v>37.590600000000002</v>
      </c>
      <c r="BV712" t="s">
        <v>104</v>
      </c>
      <c r="BW712">
        <v>3.9984000000000002</v>
      </c>
      <c r="BX712" t="s">
        <v>104</v>
      </c>
      <c r="BY712">
        <v>0.87849999999999995</v>
      </c>
      <c r="BZ712">
        <v>128506.25780000001</v>
      </c>
      <c r="CA712">
        <v>658.33190000000002</v>
      </c>
      <c r="CB712">
        <v>9.4270999999999994</v>
      </c>
      <c r="CC712">
        <v>3.4502999999999999</v>
      </c>
      <c r="CD712">
        <v>117.67870000000001</v>
      </c>
      <c r="CE712">
        <v>1.1256999999999999</v>
      </c>
      <c r="CF712" t="s">
        <v>104</v>
      </c>
      <c r="CG712">
        <v>0</v>
      </c>
      <c r="CH712">
        <v>17.407399999999999</v>
      </c>
      <c r="CI712">
        <v>1.5414000000000001</v>
      </c>
      <c r="CJ712">
        <v>2862.2067999999999</v>
      </c>
      <c r="CK712">
        <v>45.019100000000002</v>
      </c>
      <c r="CL712">
        <v>2.5636000000000001</v>
      </c>
      <c r="CM712">
        <v>1.7848999999999999</v>
      </c>
      <c r="CN712">
        <v>92.393799999999999</v>
      </c>
      <c r="CO712">
        <v>12.761100000000001</v>
      </c>
      <c r="CP712">
        <v>5</v>
      </c>
      <c r="CQ712">
        <v>7.5042</v>
      </c>
      <c r="CR712">
        <v>18.998799999999999</v>
      </c>
      <c r="CS712">
        <v>1.0808</v>
      </c>
      <c r="CT712">
        <v>57.434199999999997</v>
      </c>
      <c r="CU712">
        <v>4.1551</v>
      </c>
      <c r="CV712">
        <v>253.81360000000001</v>
      </c>
      <c r="CW712">
        <v>2.2004000000000001</v>
      </c>
    </row>
    <row r="713" spans="1:101" x14ac:dyDescent="0.25">
      <c r="A713">
        <v>446300</v>
      </c>
      <c r="B713">
        <v>7075375</v>
      </c>
      <c r="C713">
        <v>6338</v>
      </c>
      <c r="D713">
        <v>30</v>
      </c>
      <c r="E713">
        <v>6338</v>
      </c>
      <c r="F713" t="s">
        <v>101</v>
      </c>
      <c r="G713">
        <v>120</v>
      </c>
      <c r="H713" t="s">
        <v>112</v>
      </c>
      <c r="I713" t="s">
        <v>8</v>
      </c>
      <c r="J713">
        <v>2</v>
      </c>
      <c r="K713" t="s">
        <v>103</v>
      </c>
      <c r="Q713" t="s">
        <v>101</v>
      </c>
      <c r="R713" t="s">
        <v>104</v>
      </c>
      <c r="S713">
        <v>1.5461</v>
      </c>
      <c r="T713">
        <v>23660.675800000001</v>
      </c>
      <c r="U713">
        <v>948.40250000000003</v>
      </c>
      <c r="V713">
        <v>15.8887</v>
      </c>
      <c r="W713">
        <v>2.2006000000000001</v>
      </c>
      <c r="X713" t="s">
        <v>104</v>
      </c>
      <c r="Y713">
        <v>3.7006000000000001</v>
      </c>
      <c r="Z713">
        <v>1081.4055000000001</v>
      </c>
      <c r="AA713">
        <v>35.294600000000003</v>
      </c>
      <c r="AB713">
        <v>778286.3125</v>
      </c>
      <c r="AC713">
        <v>2639.9976000000001</v>
      </c>
      <c r="AD713" t="s">
        <v>104</v>
      </c>
      <c r="AE713">
        <v>1.9381999999999999</v>
      </c>
      <c r="AF713">
        <v>8150.5834999999997</v>
      </c>
      <c r="AG713">
        <v>142.03639999999999</v>
      </c>
      <c r="AH713" t="s">
        <v>104</v>
      </c>
      <c r="AI713">
        <v>2.2658999999999998</v>
      </c>
      <c r="AJ713" t="s">
        <v>104</v>
      </c>
      <c r="AK713">
        <v>37.920499999999997</v>
      </c>
      <c r="AL713" t="s">
        <v>104</v>
      </c>
      <c r="AM713">
        <v>58.454900000000002</v>
      </c>
      <c r="AN713">
        <v>94.616299999999995</v>
      </c>
      <c r="AO713">
        <v>8.7250999999999994</v>
      </c>
      <c r="AP713">
        <v>22.6904</v>
      </c>
      <c r="AQ713">
        <v>5.1180000000000003</v>
      </c>
      <c r="AR713">
        <v>45854.281199999998</v>
      </c>
      <c r="AS713">
        <v>179.50579999999999</v>
      </c>
      <c r="AT713" t="s">
        <v>104</v>
      </c>
      <c r="AU713">
        <v>0</v>
      </c>
      <c r="AV713" t="s">
        <v>104</v>
      </c>
      <c r="AW713">
        <v>3.0834999999999999</v>
      </c>
      <c r="AX713">
        <v>24249.081999999999</v>
      </c>
      <c r="AY713">
        <v>219.16489999999999</v>
      </c>
      <c r="AZ713">
        <v>4392.1616000000004</v>
      </c>
      <c r="BA713">
        <v>2208.9110999999998</v>
      </c>
      <c r="BB713">
        <v>1201.9422999999999</v>
      </c>
      <c r="BC713">
        <v>51.007800000000003</v>
      </c>
      <c r="BD713" t="s">
        <v>104</v>
      </c>
      <c r="BE713">
        <v>1.1406000000000001</v>
      </c>
      <c r="BF713">
        <v>6.7393000000000001</v>
      </c>
      <c r="BG713">
        <v>1.0043</v>
      </c>
      <c r="BH713">
        <v>28.508800000000001</v>
      </c>
      <c r="BI713">
        <v>8.5109999999999992</v>
      </c>
      <c r="BJ713">
        <v>429.43040000000002</v>
      </c>
      <c r="BK713">
        <v>149.2903</v>
      </c>
      <c r="BL713">
        <v>29.020399999999999</v>
      </c>
      <c r="BM713">
        <v>2.2153</v>
      </c>
      <c r="BN713" t="s">
        <v>104</v>
      </c>
      <c r="BO713">
        <v>1.4217</v>
      </c>
      <c r="BP713">
        <v>160.81639999999999</v>
      </c>
      <c r="BQ713">
        <v>2.7406999999999999</v>
      </c>
      <c r="BR713" t="s">
        <v>104</v>
      </c>
      <c r="BS713">
        <v>0</v>
      </c>
      <c r="BT713">
        <v>139.62889999999999</v>
      </c>
      <c r="BU713">
        <v>40.073700000000002</v>
      </c>
      <c r="BV713" t="s">
        <v>104</v>
      </c>
      <c r="BW713">
        <v>4.3152999999999997</v>
      </c>
      <c r="BX713" t="s">
        <v>104</v>
      </c>
      <c r="BY713">
        <v>0.95009999999999994</v>
      </c>
      <c r="BZ713">
        <v>108112.7188</v>
      </c>
      <c r="CA713">
        <v>656.59220000000005</v>
      </c>
      <c r="CB713">
        <v>17.6889</v>
      </c>
      <c r="CC713">
        <v>3.7357999999999998</v>
      </c>
      <c r="CD713">
        <v>126.5869</v>
      </c>
      <c r="CE713">
        <v>1.2504999999999999</v>
      </c>
      <c r="CF713" t="s">
        <v>104</v>
      </c>
      <c r="CG713">
        <v>0</v>
      </c>
      <c r="CH713">
        <v>20.044499999999999</v>
      </c>
      <c r="CI713">
        <v>1.7796000000000001</v>
      </c>
      <c r="CJ713">
        <v>3460.6196</v>
      </c>
      <c r="CK713">
        <v>52.804600000000001</v>
      </c>
      <c r="CL713" t="s">
        <v>104</v>
      </c>
      <c r="CM713">
        <v>1.907</v>
      </c>
      <c r="CN713">
        <v>103.8797</v>
      </c>
      <c r="CO713">
        <v>15.137600000000001</v>
      </c>
      <c r="CP713">
        <v>5</v>
      </c>
      <c r="CQ713">
        <v>8.4844000000000008</v>
      </c>
      <c r="CR713">
        <v>21.658999999999999</v>
      </c>
      <c r="CS713">
        <v>1.2326999999999999</v>
      </c>
      <c r="CT713">
        <v>82.628900000000002</v>
      </c>
      <c r="CU713">
        <v>5.0564999999999998</v>
      </c>
      <c r="CV713">
        <v>250.38640000000001</v>
      </c>
      <c r="CW713">
        <v>2.3620000000000001</v>
      </c>
    </row>
    <row r="714" spans="1:101" x14ac:dyDescent="0.25">
      <c r="A714">
        <v>446300</v>
      </c>
      <c r="B714">
        <v>7075400</v>
      </c>
      <c r="C714">
        <v>6339</v>
      </c>
      <c r="D714">
        <v>30</v>
      </c>
      <c r="E714">
        <v>6339</v>
      </c>
      <c r="F714" t="s">
        <v>101</v>
      </c>
      <c r="G714">
        <v>121.56</v>
      </c>
      <c r="H714" t="s">
        <v>114</v>
      </c>
      <c r="I714" t="s">
        <v>8</v>
      </c>
      <c r="J714">
        <v>2</v>
      </c>
      <c r="K714" t="s">
        <v>103</v>
      </c>
      <c r="Q714" t="s">
        <v>101</v>
      </c>
      <c r="R714" t="s">
        <v>104</v>
      </c>
      <c r="S714">
        <v>1.3319000000000001</v>
      </c>
      <c r="T714">
        <v>20662.083999999999</v>
      </c>
      <c r="U714">
        <v>724.10040000000004</v>
      </c>
      <c r="V714">
        <v>19.636900000000001</v>
      </c>
      <c r="W714">
        <v>1.8425</v>
      </c>
      <c r="X714" t="s">
        <v>104</v>
      </c>
      <c r="Y714">
        <v>3.1638999999999999</v>
      </c>
      <c r="Z714">
        <v>784.28009999999995</v>
      </c>
      <c r="AA714">
        <v>29.4514</v>
      </c>
      <c r="AB714">
        <v>784975.5625</v>
      </c>
      <c r="AC714">
        <v>2123.1655000000001</v>
      </c>
      <c r="AD714" t="s">
        <v>104</v>
      </c>
      <c r="AE714">
        <v>1.3552999999999999</v>
      </c>
      <c r="AF714">
        <v>6945.6875</v>
      </c>
      <c r="AG714">
        <v>108.0865</v>
      </c>
      <c r="AH714" t="s">
        <v>104</v>
      </c>
      <c r="AI714">
        <v>2.0165999999999999</v>
      </c>
      <c r="AJ714" t="s">
        <v>104</v>
      </c>
      <c r="AK714">
        <v>33.899500000000003</v>
      </c>
      <c r="AL714" t="s">
        <v>104</v>
      </c>
      <c r="AM714">
        <v>42.863399999999999</v>
      </c>
      <c r="AN714">
        <v>74.441100000000006</v>
      </c>
      <c r="AO714">
        <v>6.8918999999999997</v>
      </c>
      <c r="AP714">
        <v>5</v>
      </c>
      <c r="AQ714">
        <v>4.9206000000000003</v>
      </c>
      <c r="AR714">
        <v>26169.488300000001</v>
      </c>
      <c r="AS714">
        <v>136.45599999999999</v>
      </c>
      <c r="AT714" t="s">
        <v>104</v>
      </c>
      <c r="AU714">
        <v>0</v>
      </c>
      <c r="AV714" t="s">
        <v>104</v>
      </c>
      <c r="AW714">
        <v>2.5960000000000001</v>
      </c>
      <c r="AX714">
        <v>9842.8925999999992</v>
      </c>
      <c r="AY714">
        <v>125.8138</v>
      </c>
      <c r="AZ714" t="s">
        <v>104</v>
      </c>
      <c r="BA714">
        <v>1769.989</v>
      </c>
      <c r="BB714">
        <v>277.16359999999997</v>
      </c>
      <c r="BC714">
        <v>30.703199999999999</v>
      </c>
      <c r="BD714" t="s">
        <v>104</v>
      </c>
      <c r="BE714">
        <v>1.0405</v>
      </c>
      <c r="BF714" t="s">
        <v>104</v>
      </c>
      <c r="BG714">
        <v>1.1354</v>
      </c>
      <c r="BH714" t="s">
        <v>104</v>
      </c>
      <c r="BI714">
        <v>6.5842000000000001</v>
      </c>
      <c r="BJ714">
        <v>612.17570000000001</v>
      </c>
      <c r="BK714">
        <v>153.21729999999999</v>
      </c>
      <c r="BL714">
        <v>15.3332</v>
      </c>
      <c r="BM714">
        <v>1.6247</v>
      </c>
      <c r="BN714" t="s">
        <v>104</v>
      </c>
      <c r="BO714">
        <v>1.2643</v>
      </c>
      <c r="BP714">
        <v>58.533799999999999</v>
      </c>
      <c r="BQ714">
        <v>1.6067</v>
      </c>
      <c r="BR714" t="s">
        <v>104</v>
      </c>
      <c r="BS714">
        <v>0</v>
      </c>
      <c r="BT714">
        <v>352.55040000000002</v>
      </c>
      <c r="BU714">
        <v>38.792099999999998</v>
      </c>
      <c r="BV714" t="s">
        <v>104</v>
      </c>
      <c r="BW714">
        <v>3.7242999999999999</v>
      </c>
      <c r="BX714" t="s">
        <v>104</v>
      </c>
      <c r="BY714">
        <v>0.82310000000000005</v>
      </c>
      <c r="BZ714">
        <v>145246.64060000001</v>
      </c>
      <c r="CA714">
        <v>652.32029999999997</v>
      </c>
      <c r="CB714">
        <v>7.2309999999999999</v>
      </c>
      <c r="CC714">
        <v>3.1846000000000001</v>
      </c>
      <c r="CD714">
        <v>137.96879999999999</v>
      </c>
      <c r="CE714">
        <v>1.1762999999999999</v>
      </c>
      <c r="CF714" t="s">
        <v>104</v>
      </c>
      <c r="CG714">
        <v>0</v>
      </c>
      <c r="CH714">
        <v>8.2781000000000002</v>
      </c>
      <c r="CI714">
        <v>1.2060999999999999</v>
      </c>
      <c r="CJ714">
        <v>3097.6750000000002</v>
      </c>
      <c r="CK714">
        <v>41.511400000000002</v>
      </c>
      <c r="CL714" t="s">
        <v>104</v>
      </c>
      <c r="CM714">
        <v>1.5263</v>
      </c>
      <c r="CN714">
        <v>100.09180000000001</v>
      </c>
      <c r="CO714">
        <v>12.073700000000001</v>
      </c>
      <c r="CP714">
        <v>5</v>
      </c>
      <c r="CQ714">
        <v>6.8884999999999996</v>
      </c>
      <c r="CR714">
        <v>16.2241</v>
      </c>
      <c r="CS714">
        <v>0.90580000000000005</v>
      </c>
      <c r="CT714">
        <v>33.880299999999998</v>
      </c>
      <c r="CU714">
        <v>3.4496000000000002</v>
      </c>
      <c r="CV714">
        <v>266.76330000000002</v>
      </c>
      <c r="CW714">
        <v>2.1856</v>
      </c>
    </row>
    <row r="715" spans="1:101" x14ac:dyDescent="0.25">
      <c r="A715">
        <v>446300</v>
      </c>
      <c r="B715">
        <v>7075425</v>
      </c>
      <c r="C715">
        <v>6340</v>
      </c>
      <c r="D715">
        <v>31</v>
      </c>
      <c r="E715">
        <v>6340</v>
      </c>
      <c r="F715" t="s">
        <v>101</v>
      </c>
      <c r="G715">
        <v>121.01</v>
      </c>
      <c r="H715" t="s">
        <v>116</v>
      </c>
      <c r="I715" t="s">
        <v>8</v>
      </c>
      <c r="J715">
        <v>2</v>
      </c>
      <c r="K715" t="s">
        <v>103</v>
      </c>
      <c r="Q715" t="s">
        <v>101</v>
      </c>
      <c r="R715" t="s">
        <v>104</v>
      </c>
      <c r="S715">
        <v>1.3385</v>
      </c>
      <c r="T715">
        <v>23965.1777</v>
      </c>
      <c r="U715">
        <v>772.74850000000004</v>
      </c>
      <c r="V715">
        <v>46.147599999999997</v>
      </c>
      <c r="W715">
        <v>2.3940999999999999</v>
      </c>
      <c r="X715" t="s">
        <v>104</v>
      </c>
      <c r="Y715">
        <v>3.1337000000000002</v>
      </c>
      <c r="Z715">
        <v>806.26670000000001</v>
      </c>
      <c r="AA715">
        <v>29.886900000000001</v>
      </c>
      <c r="AB715">
        <v>801247.8125</v>
      </c>
      <c r="AC715">
        <v>2850.6738</v>
      </c>
      <c r="AD715" t="s">
        <v>104</v>
      </c>
      <c r="AE715">
        <v>1.6129</v>
      </c>
      <c r="AF715">
        <v>5199.0132000000003</v>
      </c>
      <c r="AG715">
        <v>97.487200000000001</v>
      </c>
      <c r="AH715" t="s">
        <v>104</v>
      </c>
      <c r="AI715">
        <v>2.0360999999999998</v>
      </c>
      <c r="AJ715" t="s">
        <v>104</v>
      </c>
      <c r="AK715">
        <v>32.540100000000002</v>
      </c>
      <c r="AL715" t="s">
        <v>104</v>
      </c>
      <c r="AM715">
        <v>39.606400000000001</v>
      </c>
      <c r="AN715">
        <v>70.240300000000005</v>
      </c>
      <c r="AO715">
        <v>6.7160000000000002</v>
      </c>
      <c r="AP715">
        <v>5</v>
      </c>
      <c r="AQ715">
        <v>3.734</v>
      </c>
      <c r="AR715">
        <v>22702.5625</v>
      </c>
      <c r="AS715">
        <v>129.17959999999999</v>
      </c>
      <c r="AT715" t="s">
        <v>104</v>
      </c>
      <c r="AU715">
        <v>0</v>
      </c>
      <c r="AV715" t="s">
        <v>104</v>
      </c>
      <c r="AW715">
        <v>2.5112999999999999</v>
      </c>
      <c r="AX715">
        <v>15634.7217</v>
      </c>
      <c r="AY715">
        <v>153.09450000000001</v>
      </c>
      <c r="AZ715" t="s">
        <v>104</v>
      </c>
      <c r="BA715">
        <v>2543.9926999999998</v>
      </c>
      <c r="BB715">
        <v>219.9521</v>
      </c>
      <c r="BC715">
        <v>29.010899999999999</v>
      </c>
      <c r="BD715" t="s">
        <v>104</v>
      </c>
      <c r="BE715">
        <v>1.0435000000000001</v>
      </c>
      <c r="BF715">
        <v>2.6198999999999999</v>
      </c>
      <c r="BG715">
        <v>0.84889999999999999</v>
      </c>
      <c r="BH715" t="s">
        <v>104</v>
      </c>
      <c r="BI715">
        <v>6.2351000000000001</v>
      </c>
      <c r="BJ715">
        <v>384.89120000000003</v>
      </c>
      <c r="BK715">
        <v>128.10650000000001</v>
      </c>
      <c r="BL715">
        <v>22.9452</v>
      </c>
      <c r="BM715">
        <v>1.7923</v>
      </c>
      <c r="BN715" t="s">
        <v>104</v>
      </c>
      <c r="BO715">
        <v>1.2897000000000001</v>
      </c>
      <c r="BP715">
        <v>107.6747</v>
      </c>
      <c r="BQ715">
        <v>2.0533000000000001</v>
      </c>
      <c r="BR715" t="s">
        <v>104</v>
      </c>
      <c r="BS715">
        <v>0</v>
      </c>
      <c r="BT715" t="s">
        <v>104</v>
      </c>
      <c r="BU715">
        <v>32.917700000000004</v>
      </c>
      <c r="BV715" t="s">
        <v>104</v>
      </c>
      <c r="BW715">
        <v>3.7622</v>
      </c>
      <c r="BX715" t="s">
        <v>104</v>
      </c>
      <c r="BY715">
        <v>0.81810000000000005</v>
      </c>
      <c r="BZ715">
        <v>124091.9531</v>
      </c>
      <c r="CA715">
        <v>613.83280000000002</v>
      </c>
      <c r="CB715">
        <v>12.634499999999999</v>
      </c>
      <c r="CC715">
        <v>3.2440000000000002</v>
      </c>
      <c r="CD715">
        <v>103.3152</v>
      </c>
      <c r="CE715">
        <v>1.0198</v>
      </c>
      <c r="CF715" t="s">
        <v>104</v>
      </c>
      <c r="CG715">
        <v>0</v>
      </c>
      <c r="CH715">
        <v>8.9162999999999997</v>
      </c>
      <c r="CI715">
        <v>1.3678999999999999</v>
      </c>
      <c r="CJ715">
        <v>3469.6239999999998</v>
      </c>
      <c r="CK715">
        <v>42.0623</v>
      </c>
      <c r="CL715" t="s">
        <v>104</v>
      </c>
      <c r="CM715">
        <v>2.0053000000000001</v>
      </c>
      <c r="CN715">
        <v>97.353800000000007</v>
      </c>
      <c r="CO715">
        <v>12.1616</v>
      </c>
      <c r="CP715">
        <v>5</v>
      </c>
      <c r="CQ715">
        <v>6.4672999999999998</v>
      </c>
      <c r="CR715">
        <v>14.191599999999999</v>
      </c>
      <c r="CS715">
        <v>0.9637</v>
      </c>
      <c r="CT715">
        <v>31.7517</v>
      </c>
      <c r="CU715">
        <v>3.3370000000000002</v>
      </c>
      <c r="CV715">
        <v>306.24220000000003</v>
      </c>
      <c r="CW715">
        <v>2.2782</v>
      </c>
    </row>
    <row r="716" spans="1:101" x14ac:dyDescent="0.25">
      <c r="A716">
        <v>446300</v>
      </c>
      <c r="B716">
        <v>7075450</v>
      </c>
      <c r="C716">
        <v>6341</v>
      </c>
      <c r="D716">
        <v>31</v>
      </c>
      <c r="E716">
        <v>6341</v>
      </c>
      <c r="F716" t="s">
        <v>101</v>
      </c>
      <c r="G716">
        <v>121.41</v>
      </c>
      <c r="H716" t="s">
        <v>118</v>
      </c>
      <c r="I716" t="s">
        <v>8</v>
      </c>
      <c r="J716">
        <v>2</v>
      </c>
      <c r="K716" t="s">
        <v>103</v>
      </c>
      <c r="Q716" t="s">
        <v>101</v>
      </c>
      <c r="R716" t="s">
        <v>104</v>
      </c>
      <c r="S716">
        <v>1.4312</v>
      </c>
      <c r="T716">
        <v>27696.5723</v>
      </c>
      <c r="U716">
        <v>938.04830000000004</v>
      </c>
      <c r="V716">
        <v>126.5286</v>
      </c>
      <c r="W716">
        <v>3.5411999999999999</v>
      </c>
      <c r="X716" t="s">
        <v>104</v>
      </c>
      <c r="Y716">
        <v>3.5055999999999998</v>
      </c>
      <c r="Z716">
        <v>999.03620000000001</v>
      </c>
      <c r="AA716">
        <v>32.811</v>
      </c>
      <c r="AB716">
        <v>763403.6875</v>
      </c>
      <c r="AC716">
        <v>2390.1819</v>
      </c>
      <c r="AD716" t="s">
        <v>104</v>
      </c>
      <c r="AE716">
        <v>1.8593</v>
      </c>
      <c r="AF716">
        <v>4710.8022000000001</v>
      </c>
      <c r="AG716">
        <v>106.6973</v>
      </c>
      <c r="AH716" t="s">
        <v>104</v>
      </c>
      <c r="AI716">
        <v>2.1972999999999998</v>
      </c>
      <c r="AJ716" t="s">
        <v>104</v>
      </c>
      <c r="AK716">
        <v>35.6145</v>
      </c>
      <c r="AL716" t="s">
        <v>104</v>
      </c>
      <c r="AM716">
        <v>47.835799999999999</v>
      </c>
      <c r="AN716">
        <v>80.673900000000003</v>
      </c>
      <c r="AO716">
        <v>7.6931000000000003</v>
      </c>
      <c r="AP716">
        <v>8.0535999999999994</v>
      </c>
      <c r="AQ716">
        <v>4.2908999999999997</v>
      </c>
      <c r="AR716">
        <v>33005.136700000003</v>
      </c>
      <c r="AS716">
        <v>149.45760000000001</v>
      </c>
      <c r="AT716" t="s">
        <v>104</v>
      </c>
      <c r="AU716">
        <v>0</v>
      </c>
      <c r="AV716" t="s">
        <v>104</v>
      </c>
      <c r="AW716">
        <v>2.7848999999999999</v>
      </c>
      <c r="AX716">
        <v>21456.1152</v>
      </c>
      <c r="AY716">
        <v>193.54839999999999</v>
      </c>
      <c r="AZ716">
        <v>2587.4946</v>
      </c>
      <c r="BA716">
        <v>1908.5942</v>
      </c>
      <c r="BB716">
        <v>431.64699999999999</v>
      </c>
      <c r="BC716">
        <v>34.568600000000004</v>
      </c>
      <c r="BD716" t="s">
        <v>104</v>
      </c>
      <c r="BE716">
        <v>1.0652999999999999</v>
      </c>
      <c r="BF716">
        <v>4.1087999999999996</v>
      </c>
      <c r="BG716">
        <v>0.90069999999999995</v>
      </c>
      <c r="BH716" t="s">
        <v>104</v>
      </c>
      <c r="BI716">
        <v>11.677</v>
      </c>
      <c r="BJ716">
        <v>504.53829999999999</v>
      </c>
      <c r="BK716">
        <v>143.83430000000001</v>
      </c>
      <c r="BL716">
        <v>26.436499999999999</v>
      </c>
      <c r="BM716">
        <v>1.9532</v>
      </c>
      <c r="BN716" t="s">
        <v>104</v>
      </c>
      <c r="BO716">
        <v>1.3547</v>
      </c>
      <c r="BP716">
        <v>130.327</v>
      </c>
      <c r="BQ716">
        <v>2.3056999999999999</v>
      </c>
      <c r="BR716" t="s">
        <v>104</v>
      </c>
      <c r="BS716">
        <v>0</v>
      </c>
      <c r="BT716">
        <v>65.465199999999996</v>
      </c>
      <c r="BU716">
        <v>37.361400000000003</v>
      </c>
      <c r="BV716" t="s">
        <v>104</v>
      </c>
      <c r="BW716">
        <v>4.2881999999999998</v>
      </c>
      <c r="BX716" t="s">
        <v>104</v>
      </c>
      <c r="BY716">
        <v>0.89319999999999999</v>
      </c>
      <c r="BZ716">
        <v>140470.98439999999</v>
      </c>
      <c r="CA716">
        <v>694.29160000000002</v>
      </c>
      <c r="CB716">
        <v>11.2578</v>
      </c>
      <c r="CC716">
        <v>3.4567000000000001</v>
      </c>
      <c r="CD716">
        <v>114.3899</v>
      </c>
      <c r="CE716">
        <v>1.0995999999999999</v>
      </c>
      <c r="CF716" t="s">
        <v>104</v>
      </c>
      <c r="CG716">
        <v>0</v>
      </c>
      <c r="CH716">
        <v>16.027999999999999</v>
      </c>
      <c r="CI716">
        <v>1.5728</v>
      </c>
      <c r="CJ716">
        <v>3666.6410999999998</v>
      </c>
      <c r="CK716">
        <v>47.716500000000003</v>
      </c>
      <c r="CL716" t="s">
        <v>104</v>
      </c>
      <c r="CM716">
        <v>2.8243</v>
      </c>
      <c r="CN716">
        <v>123.0665</v>
      </c>
      <c r="CO716">
        <v>14.0206</v>
      </c>
      <c r="CP716">
        <v>5</v>
      </c>
      <c r="CQ716">
        <v>7.3878000000000004</v>
      </c>
      <c r="CR716">
        <v>23.555299999999999</v>
      </c>
      <c r="CS716">
        <v>1.1022000000000001</v>
      </c>
      <c r="CT716">
        <v>68.228300000000004</v>
      </c>
      <c r="CU716">
        <v>4.3499999999999996</v>
      </c>
      <c r="CV716">
        <v>269.29599999999999</v>
      </c>
      <c r="CW716">
        <v>2.2294</v>
      </c>
    </row>
    <row r="717" spans="1:101" x14ac:dyDescent="0.25">
      <c r="A717">
        <v>446300</v>
      </c>
      <c r="B717">
        <v>7075475</v>
      </c>
      <c r="C717">
        <v>6342</v>
      </c>
      <c r="D717">
        <v>31</v>
      </c>
      <c r="E717">
        <v>6342</v>
      </c>
      <c r="F717" t="s">
        <v>101</v>
      </c>
      <c r="G717">
        <v>120.37</v>
      </c>
      <c r="H717" t="s">
        <v>120</v>
      </c>
      <c r="I717" t="s">
        <v>8</v>
      </c>
      <c r="J717">
        <v>2</v>
      </c>
      <c r="K717" t="s">
        <v>103</v>
      </c>
      <c r="Q717" t="s">
        <v>101</v>
      </c>
      <c r="R717" t="s">
        <v>104</v>
      </c>
      <c r="S717">
        <v>1.3222</v>
      </c>
      <c r="T717">
        <v>31912.4414</v>
      </c>
      <c r="U717">
        <v>998.15750000000003</v>
      </c>
      <c r="V717">
        <v>101.63160000000001</v>
      </c>
      <c r="W717">
        <v>3.2248999999999999</v>
      </c>
      <c r="X717" t="s">
        <v>104</v>
      </c>
      <c r="Y717">
        <v>3.3502000000000001</v>
      </c>
      <c r="Z717">
        <v>659.69719999999995</v>
      </c>
      <c r="AA717">
        <v>28.677299999999999</v>
      </c>
      <c r="AB717">
        <v>759049.6875</v>
      </c>
      <c r="AC717">
        <v>3180.5933</v>
      </c>
      <c r="AD717" t="s">
        <v>104</v>
      </c>
      <c r="AE717">
        <v>1.7915000000000001</v>
      </c>
      <c r="AF717">
        <v>3704.1316000000002</v>
      </c>
      <c r="AG717">
        <v>99.287999999999997</v>
      </c>
      <c r="AH717" t="s">
        <v>104</v>
      </c>
      <c r="AI717">
        <v>2.0207999999999999</v>
      </c>
      <c r="AJ717" t="s">
        <v>104</v>
      </c>
      <c r="AK717">
        <v>37.712400000000002</v>
      </c>
      <c r="AL717" t="s">
        <v>104</v>
      </c>
      <c r="AM717">
        <v>45.232799999999997</v>
      </c>
      <c r="AN717">
        <v>94.718599999999995</v>
      </c>
      <c r="AO717">
        <v>7.8407999999999998</v>
      </c>
      <c r="AP717">
        <v>5</v>
      </c>
      <c r="AQ717">
        <v>3.9834999999999998</v>
      </c>
      <c r="AR717">
        <v>29567.095700000002</v>
      </c>
      <c r="AS717">
        <v>146.1414</v>
      </c>
      <c r="AT717" t="s">
        <v>104</v>
      </c>
      <c r="AU717">
        <v>0</v>
      </c>
      <c r="AV717" t="s">
        <v>104</v>
      </c>
      <c r="AW717">
        <v>2.8056999999999999</v>
      </c>
      <c r="AX717">
        <v>27240.418000000001</v>
      </c>
      <c r="AY717">
        <v>210.19589999999999</v>
      </c>
      <c r="AZ717" t="s">
        <v>104</v>
      </c>
      <c r="BA717">
        <v>2766.9792000000002</v>
      </c>
      <c r="BB717">
        <v>265.36180000000002</v>
      </c>
      <c r="BC717">
        <v>30.543700000000001</v>
      </c>
      <c r="BD717" t="s">
        <v>104</v>
      </c>
      <c r="BE717">
        <v>1.0208999999999999</v>
      </c>
      <c r="BF717">
        <v>5.1388999999999996</v>
      </c>
      <c r="BG717">
        <v>0.89800000000000002</v>
      </c>
      <c r="BH717" t="s">
        <v>104</v>
      </c>
      <c r="BI717">
        <v>6.8060999999999998</v>
      </c>
      <c r="BJ717">
        <v>913.99270000000001</v>
      </c>
      <c r="BK717">
        <v>192.36279999999999</v>
      </c>
      <c r="BL717">
        <v>26.1736</v>
      </c>
      <c r="BM717">
        <v>1.9229000000000001</v>
      </c>
      <c r="BN717" t="s">
        <v>104</v>
      </c>
      <c r="BO717">
        <v>1.2117</v>
      </c>
      <c r="BP717">
        <v>153.92679999999999</v>
      </c>
      <c r="BQ717">
        <v>2.4567000000000001</v>
      </c>
      <c r="BR717" t="s">
        <v>104</v>
      </c>
      <c r="BS717">
        <v>0</v>
      </c>
      <c r="BT717">
        <v>246.03059999999999</v>
      </c>
      <c r="BU717">
        <v>40.658700000000003</v>
      </c>
      <c r="BV717" t="s">
        <v>104</v>
      </c>
      <c r="BW717">
        <v>3.7063999999999999</v>
      </c>
      <c r="BX717" t="s">
        <v>104</v>
      </c>
      <c r="BY717">
        <v>0.87339999999999995</v>
      </c>
      <c r="BZ717">
        <v>139762.75</v>
      </c>
      <c r="CA717">
        <v>709.87840000000006</v>
      </c>
      <c r="CB717" t="s">
        <v>104</v>
      </c>
      <c r="CC717">
        <v>5.2226999999999997</v>
      </c>
      <c r="CD717">
        <v>88.638800000000003</v>
      </c>
      <c r="CE717">
        <v>0.97260000000000002</v>
      </c>
      <c r="CF717" t="s">
        <v>104</v>
      </c>
      <c r="CG717">
        <v>0</v>
      </c>
      <c r="CH717">
        <v>13.0749</v>
      </c>
      <c r="CI717">
        <v>1.5263</v>
      </c>
      <c r="CJ717">
        <v>4441.3847999999998</v>
      </c>
      <c r="CK717">
        <v>51.5505</v>
      </c>
      <c r="CL717" t="s">
        <v>104</v>
      </c>
      <c r="CM717">
        <v>2.1095000000000002</v>
      </c>
      <c r="CN717">
        <v>131.5565</v>
      </c>
      <c r="CO717">
        <v>14.853199999999999</v>
      </c>
      <c r="CP717">
        <v>5</v>
      </c>
      <c r="CQ717">
        <v>7.0807000000000002</v>
      </c>
      <c r="CR717">
        <v>19.418099999999999</v>
      </c>
      <c r="CS717">
        <v>1.0931999999999999</v>
      </c>
      <c r="CT717">
        <v>45.959000000000003</v>
      </c>
      <c r="CU717">
        <v>3.7883</v>
      </c>
      <c r="CV717">
        <v>218.39699999999999</v>
      </c>
      <c r="CW717">
        <v>2.0173000000000001</v>
      </c>
    </row>
    <row r="718" spans="1:101" x14ac:dyDescent="0.25">
      <c r="A718">
        <v>446300</v>
      </c>
      <c r="B718">
        <v>7075500</v>
      </c>
      <c r="C718">
        <v>6343</v>
      </c>
      <c r="D718">
        <v>31</v>
      </c>
      <c r="E718">
        <v>6343</v>
      </c>
      <c r="F718" t="s">
        <v>101</v>
      </c>
      <c r="G718">
        <v>120.44</v>
      </c>
      <c r="H718" t="s">
        <v>122</v>
      </c>
      <c r="I718" t="s">
        <v>8</v>
      </c>
      <c r="J718">
        <v>2</v>
      </c>
      <c r="K718" t="s">
        <v>103</v>
      </c>
      <c r="Q718" t="s">
        <v>101</v>
      </c>
      <c r="R718" t="s">
        <v>104</v>
      </c>
      <c r="S718">
        <v>1.4605999999999999</v>
      </c>
      <c r="T718">
        <v>20348.892599999999</v>
      </c>
      <c r="U718">
        <v>836.12300000000005</v>
      </c>
      <c r="V718">
        <v>120.1147</v>
      </c>
      <c r="W718">
        <v>3.6486999999999998</v>
      </c>
      <c r="X718" t="s">
        <v>104</v>
      </c>
      <c r="Y718">
        <v>3.5929000000000002</v>
      </c>
      <c r="Z718">
        <v>923.37909999999999</v>
      </c>
      <c r="AA718">
        <v>32.9495</v>
      </c>
      <c r="AB718">
        <v>819546.125</v>
      </c>
      <c r="AC718">
        <v>2708.8804</v>
      </c>
      <c r="AD718" t="s">
        <v>104</v>
      </c>
      <c r="AE718">
        <v>1.9496</v>
      </c>
      <c r="AF718">
        <v>2758.0513000000001</v>
      </c>
      <c r="AG718">
        <v>90.851200000000006</v>
      </c>
      <c r="AH718" t="s">
        <v>104</v>
      </c>
      <c r="AI718">
        <v>2.1934999999999998</v>
      </c>
      <c r="AJ718" t="s">
        <v>104</v>
      </c>
      <c r="AK718">
        <v>38.226799999999997</v>
      </c>
      <c r="AL718" t="s">
        <v>104</v>
      </c>
      <c r="AM718">
        <v>49.346400000000003</v>
      </c>
      <c r="AN718">
        <v>85.918199999999999</v>
      </c>
      <c r="AO718">
        <v>7.6866000000000003</v>
      </c>
      <c r="AP718">
        <v>13.4276</v>
      </c>
      <c r="AQ718">
        <v>4.6908000000000003</v>
      </c>
      <c r="AR718">
        <v>31828.169900000001</v>
      </c>
      <c r="AS718">
        <v>155.07409999999999</v>
      </c>
      <c r="AT718" t="s">
        <v>104</v>
      </c>
      <c r="AU718">
        <v>0</v>
      </c>
      <c r="AV718" t="s">
        <v>104</v>
      </c>
      <c r="AW718">
        <v>3.0139999999999998</v>
      </c>
      <c r="AX718">
        <v>27050.5527</v>
      </c>
      <c r="AY718">
        <v>208.18279999999999</v>
      </c>
      <c r="AZ718" t="s">
        <v>104</v>
      </c>
      <c r="BA718">
        <v>2362.8591000000001</v>
      </c>
      <c r="BB718">
        <v>302.81670000000003</v>
      </c>
      <c r="BC718">
        <v>33.446199999999997</v>
      </c>
      <c r="BD718" t="s">
        <v>104</v>
      </c>
      <c r="BE718">
        <v>1.1173999999999999</v>
      </c>
      <c r="BF718">
        <v>3.726</v>
      </c>
      <c r="BG718">
        <v>0.94259999999999999</v>
      </c>
      <c r="BH718">
        <v>11.763999999999999</v>
      </c>
      <c r="BI718">
        <v>7.6215000000000002</v>
      </c>
      <c r="BJ718">
        <v>368.43799999999999</v>
      </c>
      <c r="BK718">
        <v>144.37700000000001</v>
      </c>
      <c r="BL718">
        <v>26.767700000000001</v>
      </c>
      <c r="BM718">
        <v>2.0693999999999999</v>
      </c>
      <c r="BN718" t="s">
        <v>104</v>
      </c>
      <c r="BO718">
        <v>1.3806</v>
      </c>
      <c r="BP718">
        <v>173.6456</v>
      </c>
      <c r="BQ718">
        <v>2.7498999999999998</v>
      </c>
      <c r="BR718" t="s">
        <v>104</v>
      </c>
      <c r="BS718">
        <v>0</v>
      </c>
      <c r="BT718">
        <v>44.8142</v>
      </c>
      <c r="BU718">
        <v>38.177199999999999</v>
      </c>
      <c r="BV718" t="s">
        <v>104</v>
      </c>
      <c r="BW718">
        <v>4.1063999999999998</v>
      </c>
      <c r="BX718" t="s">
        <v>104</v>
      </c>
      <c r="BY718">
        <v>0.95399999999999996</v>
      </c>
      <c r="BZ718">
        <v>91534.679699999993</v>
      </c>
      <c r="CA718">
        <v>607.33119999999997</v>
      </c>
      <c r="CB718">
        <v>14.2912</v>
      </c>
      <c r="CC718">
        <v>3.5419999999999998</v>
      </c>
      <c r="CD718">
        <v>96.478300000000004</v>
      </c>
      <c r="CE718">
        <v>1.0702</v>
      </c>
      <c r="CF718" t="s">
        <v>104</v>
      </c>
      <c r="CG718">
        <v>0</v>
      </c>
      <c r="CH718">
        <v>14.298</v>
      </c>
      <c r="CI718">
        <v>1.6638999999999999</v>
      </c>
      <c r="CJ718">
        <v>3573.6808999999998</v>
      </c>
      <c r="CK718">
        <v>46.816200000000002</v>
      </c>
      <c r="CL718" t="s">
        <v>104</v>
      </c>
      <c r="CM718">
        <v>2.4824000000000002</v>
      </c>
      <c r="CN718">
        <v>109.6904</v>
      </c>
      <c r="CO718">
        <v>13.5481</v>
      </c>
      <c r="CP718">
        <v>5</v>
      </c>
      <c r="CQ718">
        <v>7.5467000000000004</v>
      </c>
      <c r="CR718">
        <v>18.0168</v>
      </c>
      <c r="CS718">
        <v>1.1816</v>
      </c>
      <c r="CT718">
        <v>79.8005</v>
      </c>
      <c r="CU718">
        <v>4.8285</v>
      </c>
      <c r="CV718">
        <v>272.23020000000002</v>
      </c>
      <c r="CW718">
        <v>2.3401999999999998</v>
      </c>
    </row>
    <row r="719" spans="1:101" x14ac:dyDescent="0.25">
      <c r="A719">
        <v>446300</v>
      </c>
      <c r="B719">
        <v>7075525</v>
      </c>
      <c r="C719">
        <v>6344</v>
      </c>
      <c r="D719">
        <v>31</v>
      </c>
      <c r="E719">
        <v>6344</v>
      </c>
      <c r="F719" t="s">
        <v>101</v>
      </c>
      <c r="G719">
        <v>120.34</v>
      </c>
      <c r="H719" t="s">
        <v>124</v>
      </c>
      <c r="I719" t="s">
        <v>8</v>
      </c>
      <c r="J719">
        <v>2</v>
      </c>
      <c r="K719" t="s">
        <v>103</v>
      </c>
      <c r="Q719" t="s">
        <v>101</v>
      </c>
      <c r="R719" t="s">
        <v>104</v>
      </c>
      <c r="S719">
        <v>1.4073</v>
      </c>
      <c r="T719">
        <v>17009.511699999999</v>
      </c>
      <c r="U719">
        <v>640.10599999999999</v>
      </c>
      <c r="V719">
        <v>74.900400000000005</v>
      </c>
      <c r="W719">
        <v>2.7660999999999998</v>
      </c>
      <c r="X719" t="s">
        <v>104</v>
      </c>
      <c r="Y719">
        <v>3.1040000000000001</v>
      </c>
      <c r="Z719">
        <v>688.01379999999995</v>
      </c>
      <c r="AA719">
        <v>30.651499999999999</v>
      </c>
      <c r="AB719">
        <v>816868</v>
      </c>
      <c r="AC719">
        <v>2564.1147000000001</v>
      </c>
      <c r="AD719" t="s">
        <v>104</v>
      </c>
      <c r="AE719">
        <v>1.7213000000000001</v>
      </c>
      <c r="AF719">
        <v>2808.9594999999999</v>
      </c>
      <c r="AG719">
        <v>72.963700000000003</v>
      </c>
      <c r="AH719" t="s">
        <v>104</v>
      </c>
      <c r="AI719">
        <v>2.1177999999999999</v>
      </c>
      <c r="AJ719" t="s">
        <v>104</v>
      </c>
      <c r="AK719">
        <v>30.682300000000001</v>
      </c>
      <c r="AL719" t="s">
        <v>104</v>
      </c>
      <c r="AM719">
        <v>40.8446</v>
      </c>
      <c r="AN719">
        <v>49.212899999999998</v>
      </c>
      <c r="AO719">
        <v>5.8792</v>
      </c>
      <c r="AP719">
        <v>5</v>
      </c>
      <c r="AQ719">
        <v>3.9174000000000002</v>
      </c>
      <c r="AR719">
        <v>23637.078099999999</v>
      </c>
      <c r="AS719">
        <v>132.0874</v>
      </c>
      <c r="AT719" t="s">
        <v>104</v>
      </c>
      <c r="AU719">
        <v>0</v>
      </c>
      <c r="AV719" t="s">
        <v>104</v>
      </c>
      <c r="AW719">
        <v>2.6107</v>
      </c>
      <c r="AX719">
        <v>14893.420899999999</v>
      </c>
      <c r="AY719">
        <v>141.53210000000001</v>
      </c>
      <c r="AZ719" t="s">
        <v>104</v>
      </c>
      <c r="BA719">
        <v>2339.261</v>
      </c>
      <c r="BB719">
        <v>202.81209999999999</v>
      </c>
      <c r="BC719">
        <v>28.872299999999999</v>
      </c>
      <c r="BD719" t="s">
        <v>104</v>
      </c>
      <c r="BE719">
        <v>1.0343</v>
      </c>
      <c r="BF719" t="s">
        <v>104</v>
      </c>
      <c r="BG719">
        <v>1.1919</v>
      </c>
      <c r="BH719" t="s">
        <v>104</v>
      </c>
      <c r="BI719">
        <v>6.431</v>
      </c>
      <c r="BJ719">
        <v>636.47019999999998</v>
      </c>
      <c r="BK719">
        <v>143.77269999999999</v>
      </c>
      <c r="BL719">
        <v>17.0442</v>
      </c>
      <c r="BM719">
        <v>1.6716</v>
      </c>
      <c r="BN719" t="s">
        <v>104</v>
      </c>
      <c r="BO719">
        <v>1.3153999999999999</v>
      </c>
      <c r="BP719">
        <v>101.5467</v>
      </c>
      <c r="BQ719">
        <v>2.0150999999999999</v>
      </c>
      <c r="BR719" t="s">
        <v>104</v>
      </c>
      <c r="BS719">
        <v>0</v>
      </c>
      <c r="BT719">
        <v>65.165999999999997</v>
      </c>
      <c r="BU719">
        <v>32.9497</v>
      </c>
      <c r="BV719" t="s">
        <v>104</v>
      </c>
      <c r="BW719">
        <v>3.9584000000000001</v>
      </c>
      <c r="BX719" t="s">
        <v>104</v>
      </c>
      <c r="BY719">
        <v>0.79769999999999996</v>
      </c>
      <c r="BZ719">
        <v>117693.74219999999</v>
      </c>
      <c r="CA719">
        <v>595.47730000000001</v>
      </c>
      <c r="CB719">
        <v>9.0740999999999996</v>
      </c>
      <c r="CC719">
        <v>3.3950999999999998</v>
      </c>
      <c r="CD719">
        <v>94.483599999999996</v>
      </c>
      <c r="CE719">
        <v>0.98709999999999998</v>
      </c>
      <c r="CF719" t="s">
        <v>104</v>
      </c>
      <c r="CG719">
        <v>0</v>
      </c>
      <c r="CH719">
        <v>8.0318000000000005</v>
      </c>
      <c r="CI719">
        <v>1.3807</v>
      </c>
      <c r="CJ719">
        <v>3367.1869999999999</v>
      </c>
      <c r="CK719">
        <v>38.549500000000002</v>
      </c>
      <c r="CL719" t="s">
        <v>104</v>
      </c>
      <c r="CM719">
        <v>1.9040999999999999</v>
      </c>
      <c r="CN719">
        <v>83.146699999999996</v>
      </c>
      <c r="CO719">
        <v>11.0745</v>
      </c>
      <c r="CP719">
        <v>5</v>
      </c>
      <c r="CQ719">
        <v>6.9050000000000002</v>
      </c>
      <c r="CR719">
        <v>14.2722</v>
      </c>
      <c r="CS719">
        <v>0.9587</v>
      </c>
      <c r="CT719">
        <v>36.042700000000004</v>
      </c>
      <c r="CU719">
        <v>3.4998999999999998</v>
      </c>
      <c r="CV719">
        <v>295.97559999999999</v>
      </c>
      <c r="CW719">
        <v>2.2559</v>
      </c>
    </row>
    <row r="720" spans="1:101" x14ac:dyDescent="0.25">
      <c r="A720">
        <v>446300</v>
      </c>
      <c r="B720">
        <v>7075550</v>
      </c>
      <c r="C720">
        <v>6345</v>
      </c>
      <c r="D720">
        <v>31</v>
      </c>
      <c r="E720">
        <v>6345</v>
      </c>
      <c r="F720" t="s">
        <v>101</v>
      </c>
      <c r="G720">
        <v>120.52</v>
      </c>
      <c r="H720" t="s">
        <v>126</v>
      </c>
      <c r="I720" t="s">
        <v>8</v>
      </c>
      <c r="J720">
        <v>2</v>
      </c>
      <c r="K720" t="s">
        <v>103</v>
      </c>
      <c r="Q720" t="s">
        <v>101</v>
      </c>
      <c r="R720" t="s">
        <v>104</v>
      </c>
      <c r="S720">
        <v>1.4396</v>
      </c>
      <c r="T720">
        <v>35233.210899999998</v>
      </c>
      <c r="U720">
        <v>1079.0691999999999</v>
      </c>
      <c r="V720">
        <v>98.650300000000001</v>
      </c>
      <c r="W720">
        <v>3.2372000000000001</v>
      </c>
      <c r="X720" t="s">
        <v>104</v>
      </c>
      <c r="Y720">
        <v>3.6434000000000002</v>
      </c>
      <c r="Z720">
        <v>1259.2429999999999</v>
      </c>
      <c r="AA720">
        <v>34.277500000000003</v>
      </c>
      <c r="AB720">
        <v>744340</v>
      </c>
      <c r="AC720">
        <v>2377.5891000000001</v>
      </c>
      <c r="AD720" t="s">
        <v>104</v>
      </c>
      <c r="AE720">
        <v>1.8236000000000001</v>
      </c>
      <c r="AF720">
        <v>2818.2258000000002</v>
      </c>
      <c r="AG720">
        <v>96.040999999999997</v>
      </c>
      <c r="AH720" t="s">
        <v>104</v>
      </c>
      <c r="AI720">
        <v>2.1432000000000002</v>
      </c>
      <c r="AJ720" t="s">
        <v>104</v>
      </c>
      <c r="AK720">
        <v>36.714700000000001</v>
      </c>
      <c r="AL720" t="s">
        <v>104</v>
      </c>
      <c r="AM720">
        <v>52.27</v>
      </c>
      <c r="AN720">
        <v>81.594099999999997</v>
      </c>
      <c r="AO720">
        <v>7.6920000000000002</v>
      </c>
      <c r="AP720">
        <v>18.6569</v>
      </c>
      <c r="AQ720">
        <v>4.7521000000000004</v>
      </c>
      <c r="AR720">
        <v>37753.093800000002</v>
      </c>
      <c r="AS720">
        <v>162.0522</v>
      </c>
      <c r="AT720" t="s">
        <v>104</v>
      </c>
      <c r="AU720">
        <v>0</v>
      </c>
      <c r="AV720" t="s">
        <v>104</v>
      </c>
      <c r="AW720">
        <v>2.8546999999999998</v>
      </c>
      <c r="AX720">
        <v>31570.353500000001</v>
      </c>
      <c r="AY720">
        <v>226.59530000000001</v>
      </c>
      <c r="AZ720" t="s">
        <v>104</v>
      </c>
      <c r="BA720">
        <v>1774.3710000000001</v>
      </c>
      <c r="BB720">
        <v>492.0224</v>
      </c>
      <c r="BC720">
        <v>36.8142</v>
      </c>
      <c r="BD720" t="s">
        <v>104</v>
      </c>
      <c r="BE720">
        <v>1.1027</v>
      </c>
      <c r="BF720">
        <v>1.9615</v>
      </c>
      <c r="BG720">
        <v>0.90959999999999996</v>
      </c>
      <c r="BH720">
        <v>18.441600000000001</v>
      </c>
      <c r="BI720">
        <v>7.8343999999999996</v>
      </c>
      <c r="BJ720">
        <v>498.21050000000002</v>
      </c>
      <c r="BK720">
        <v>157.97470000000001</v>
      </c>
      <c r="BL720">
        <v>15.3347</v>
      </c>
      <c r="BM720">
        <v>1.7994000000000001</v>
      </c>
      <c r="BN720" t="s">
        <v>104</v>
      </c>
      <c r="BO720">
        <v>1.3534999999999999</v>
      </c>
      <c r="BP720">
        <v>167.6532</v>
      </c>
      <c r="BQ720">
        <v>2.6665999999999999</v>
      </c>
      <c r="BR720" t="s">
        <v>104</v>
      </c>
      <c r="BS720">
        <v>0</v>
      </c>
      <c r="BT720">
        <v>112.485</v>
      </c>
      <c r="BU720">
        <v>39.005600000000001</v>
      </c>
      <c r="BV720" t="s">
        <v>104</v>
      </c>
      <c r="BW720">
        <v>4.0597000000000003</v>
      </c>
      <c r="BX720" t="s">
        <v>104</v>
      </c>
      <c r="BY720">
        <v>0.9204</v>
      </c>
      <c r="BZ720">
        <v>141318.04689999999</v>
      </c>
      <c r="CA720">
        <v>716.13390000000004</v>
      </c>
      <c r="CB720">
        <v>13.824400000000001</v>
      </c>
      <c r="CC720">
        <v>3.4992999999999999</v>
      </c>
      <c r="CD720">
        <v>79.420900000000003</v>
      </c>
      <c r="CE720">
        <v>0.97009999999999996</v>
      </c>
      <c r="CF720" t="s">
        <v>104</v>
      </c>
      <c r="CG720">
        <v>0</v>
      </c>
      <c r="CH720">
        <v>17.357500000000002</v>
      </c>
      <c r="CI720">
        <v>1.6413</v>
      </c>
      <c r="CJ720">
        <v>3628.3694</v>
      </c>
      <c r="CK720">
        <v>48.7363</v>
      </c>
      <c r="CL720" t="s">
        <v>104</v>
      </c>
      <c r="CM720">
        <v>1.7887</v>
      </c>
      <c r="CN720">
        <v>107.4884</v>
      </c>
      <c r="CO720">
        <v>13.979100000000001</v>
      </c>
      <c r="CP720">
        <v>5</v>
      </c>
      <c r="CQ720">
        <v>7.5381</v>
      </c>
      <c r="CR720">
        <v>16.3766</v>
      </c>
      <c r="CS720">
        <v>1.1404000000000001</v>
      </c>
      <c r="CT720">
        <v>60.870800000000003</v>
      </c>
      <c r="CU720">
        <v>4.3345000000000002</v>
      </c>
      <c r="CV720">
        <v>279.06099999999998</v>
      </c>
      <c r="CW720">
        <v>2.3289</v>
      </c>
    </row>
    <row r="721" spans="1:101" x14ac:dyDescent="0.25">
      <c r="A721">
        <v>446400</v>
      </c>
      <c r="B721">
        <v>7075575</v>
      </c>
      <c r="C721">
        <v>6346</v>
      </c>
      <c r="D721">
        <v>31</v>
      </c>
      <c r="E721">
        <v>6346</v>
      </c>
      <c r="F721" t="s">
        <v>101</v>
      </c>
      <c r="G721">
        <v>121.43</v>
      </c>
      <c r="H721" t="s">
        <v>247</v>
      </c>
      <c r="I721" t="s">
        <v>8</v>
      </c>
      <c r="J721">
        <v>2</v>
      </c>
      <c r="K721" t="s">
        <v>103</v>
      </c>
      <c r="Q721" t="s">
        <v>101</v>
      </c>
      <c r="R721" t="s">
        <v>104</v>
      </c>
      <c r="S721">
        <v>1.3956</v>
      </c>
      <c r="T721">
        <v>26947.105500000001</v>
      </c>
      <c r="U721">
        <v>871.37030000000004</v>
      </c>
      <c r="V721">
        <v>148.4933</v>
      </c>
      <c r="W721">
        <v>3.7204000000000002</v>
      </c>
      <c r="X721" t="s">
        <v>104</v>
      </c>
      <c r="Y721">
        <v>3.2574000000000001</v>
      </c>
      <c r="Z721">
        <v>911.65449999999998</v>
      </c>
      <c r="AA721">
        <v>31.6614</v>
      </c>
      <c r="AB721">
        <v>756961.75</v>
      </c>
      <c r="AC721">
        <v>2077.2163</v>
      </c>
      <c r="AD721" t="s">
        <v>104</v>
      </c>
      <c r="AE721">
        <v>2.0045000000000002</v>
      </c>
      <c r="AF721">
        <v>4198.6171999999997</v>
      </c>
      <c r="AG721">
        <v>96.735399999999998</v>
      </c>
      <c r="AH721" t="s">
        <v>104</v>
      </c>
      <c r="AI721">
        <v>2.1116000000000001</v>
      </c>
      <c r="AJ721" t="s">
        <v>104</v>
      </c>
      <c r="AK721">
        <v>34.340499999999999</v>
      </c>
      <c r="AL721" t="s">
        <v>104</v>
      </c>
      <c r="AM721">
        <v>43.999499999999998</v>
      </c>
      <c r="AN721">
        <v>87.762200000000007</v>
      </c>
      <c r="AO721">
        <v>7.4039999999999999</v>
      </c>
      <c r="AP721">
        <v>5</v>
      </c>
      <c r="AQ721">
        <v>6.7268999999999997</v>
      </c>
      <c r="AR721">
        <v>27276.226600000002</v>
      </c>
      <c r="AS721">
        <v>139.5633</v>
      </c>
      <c r="AT721" t="s">
        <v>104</v>
      </c>
      <c r="AU721">
        <v>0</v>
      </c>
      <c r="AV721" t="s">
        <v>104</v>
      </c>
      <c r="AW721">
        <v>2.7416</v>
      </c>
      <c r="AX721">
        <v>18380.357400000001</v>
      </c>
      <c r="AY721">
        <v>174.8502</v>
      </c>
      <c r="AZ721" t="s">
        <v>104</v>
      </c>
      <c r="BA721">
        <v>1560.7195999999999</v>
      </c>
      <c r="BB721">
        <v>239.7381</v>
      </c>
      <c r="BC721">
        <v>30.246500000000001</v>
      </c>
      <c r="BD721" t="s">
        <v>104</v>
      </c>
      <c r="BE721">
        <v>1.0710999999999999</v>
      </c>
      <c r="BF721">
        <v>3.5630999999999999</v>
      </c>
      <c r="BG721">
        <v>0.89929999999999999</v>
      </c>
      <c r="BH721" t="s">
        <v>104</v>
      </c>
      <c r="BI721">
        <v>9.0709</v>
      </c>
      <c r="BJ721">
        <v>608.41390000000001</v>
      </c>
      <c r="BK721">
        <v>157.51009999999999</v>
      </c>
      <c r="BL721">
        <v>19.764199999999999</v>
      </c>
      <c r="BM721">
        <v>1.7888999999999999</v>
      </c>
      <c r="BN721" t="s">
        <v>104</v>
      </c>
      <c r="BO721">
        <v>1.2806</v>
      </c>
      <c r="BP721">
        <v>114.1144</v>
      </c>
      <c r="BQ721">
        <v>2.1701000000000001</v>
      </c>
      <c r="BR721" t="s">
        <v>104</v>
      </c>
      <c r="BS721">
        <v>0</v>
      </c>
      <c r="BT721">
        <v>125.4316</v>
      </c>
      <c r="BU721">
        <v>37.221200000000003</v>
      </c>
      <c r="BV721" t="s">
        <v>104</v>
      </c>
      <c r="BW721">
        <v>3.9167999999999998</v>
      </c>
      <c r="BX721" t="s">
        <v>104</v>
      </c>
      <c r="BY721">
        <v>0.86399999999999999</v>
      </c>
      <c r="BZ721">
        <v>159856.0312</v>
      </c>
      <c r="CA721">
        <v>697.37289999999996</v>
      </c>
      <c r="CB721">
        <v>6.6369999999999996</v>
      </c>
      <c r="CC721">
        <v>3.3573</v>
      </c>
      <c r="CD721">
        <v>117.36669999999999</v>
      </c>
      <c r="CE721">
        <v>1.1095999999999999</v>
      </c>
      <c r="CF721" t="s">
        <v>104</v>
      </c>
      <c r="CG721">
        <v>0</v>
      </c>
      <c r="CH721">
        <v>11.097</v>
      </c>
      <c r="CI721">
        <v>1.5450999999999999</v>
      </c>
      <c r="CJ721">
        <v>3538.7856000000002</v>
      </c>
      <c r="CK721">
        <v>45.664900000000003</v>
      </c>
      <c r="CL721">
        <v>1.9011</v>
      </c>
      <c r="CM721">
        <v>1.7033</v>
      </c>
      <c r="CN721">
        <v>104.69759999999999</v>
      </c>
      <c r="CO721">
        <v>13.2323</v>
      </c>
      <c r="CP721">
        <v>5</v>
      </c>
      <c r="CQ721">
        <v>7.2461000000000002</v>
      </c>
      <c r="CR721">
        <v>18.183199999999999</v>
      </c>
      <c r="CS721">
        <v>1.03</v>
      </c>
      <c r="CT721">
        <v>48.520200000000003</v>
      </c>
      <c r="CU721">
        <v>3.8854000000000002</v>
      </c>
      <c r="CV721">
        <v>273.80549999999999</v>
      </c>
      <c r="CW721">
        <v>2.2364999999999999</v>
      </c>
    </row>
    <row r="722" spans="1:101" x14ac:dyDescent="0.25">
      <c r="A722">
        <v>446400</v>
      </c>
      <c r="B722">
        <v>7075600</v>
      </c>
      <c r="C722">
        <v>6347</v>
      </c>
      <c r="D722">
        <v>31</v>
      </c>
      <c r="E722">
        <v>6347</v>
      </c>
      <c r="F722" t="s">
        <v>101</v>
      </c>
      <c r="G722">
        <v>121.55</v>
      </c>
      <c r="H722" t="s">
        <v>248</v>
      </c>
      <c r="I722" t="s">
        <v>8</v>
      </c>
      <c r="J722">
        <v>2</v>
      </c>
      <c r="K722" t="s">
        <v>103</v>
      </c>
      <c r="Q722" t="s">
        <v>101</v>
      </c>
      <c r="R722" t="s">
        <v>104</v>
      </c>
      <c r="S722">
        <v>1.4009</v>
      </c>
      <c r="T722">
        <v>27748.972699999998</v>
      </c>
      <c r="U722">
        <v>866.92970000000003</v>
      </c>
      <c r="V722">
        <v>139.81469999999999</v>
      </c>
      <c r="W722">
        <v>3.6743000000000001</v>
      </c>
      <c r="X722" t="s">
        <v>104</v>
      </c>
      <c r="Y722">
        <v>3.4853999999999998</v>
      </c>
      <c r="Z722">
        <v>859.86040000000003</v>
      </c>
      <c r="AA722">
        <v>31.743600000000001</v>
      </c>
      <c r="AB722">
        <v>773644</v>
      </c>
      <c r="AC722">
        <v>2242.9376999999999</v>
      </c>
      <c r="AD722" t="s">
        <v>104</v>
      </c>
      <c r="AE722">
        <v>1.9157</v>
      </c>
      <c r="AF722">
        <v>4540.0186000000003</v>
      </c>
      <c r="AG722">
        <v>108.5361</v>
      </c>
      <c r="AH722" t="s">
        <v>104</v>
      </c>
      <c r="AI722">
        <v>2.1273</v>
      </c>
      <c r="AJ722" t="s">
        <v>104</v>
      </c>
      <c r="AK722">
        <v>32.945300000000003</v>
      </c>
      <c r="AL722" t="s">
        <v>104</v>
      </c>
      <c r="AM722">
        <v>47.459400000000002</v>
      </c>
      <c r="AN722">
        <v>88.482100000000003</v>
      </c>
      <c r="AO722">
        <v>7.9008000000000003</v>
      </c>
      <c r="AP722">
        <v>18.769300000000001</v>
      </c>
      <c r="AQ722">
        <v>4.6036999999999999</v>
      </c>
      <c r="AR722">
        <v>32413.285199999998</v>
      </c>
      <c r="AS722">
        <v>149.70480000000001</v>
      </c>
      <c r="AT722" t="s">
        <v>104</v>
      </c>
      <c r="AU722">
        <v>0</v>
      </c>
      <c r="AV722" t="s">
        <v>104</v>
      </c>
      <c r="AW722">
        <v>2.8822000000000001</v>
      </c>
      <c r="AX722">
        <v>26277.5586</v>
      </c>
      <c r="AY722">
        <v>213.1832</v>
      </c>
      <c r="AZ722">
        <v>2915.5956999999999</v>
      </c>
      <c r="BA722">
        <v>1809.7132999999999</v>
      </c>
      <c r="BB722">
        <v>426.0333</v>
      </c>
      <c r="BC722">
        <v>34.551900000000003</v>
      </c>
      <c r="BD722" t="s">
        <v>104</v>
      </c>
      <c r="BE722">
        <v>1.0510999999999999</v>
      </c>
      <c r="BF722" t="s">
        <v>104</v>
      </c>
      <c r="BG722">
        <v>1.4013</v>
      </c>
      <c r="BH722">
        <v>12.090299999999999</v>
      </c>
      <c r="BI722">
        <v>7.2548000000000004</v>
      </c>
      <c r="BJ722">
        <v>429.81310000000002</v>
      </c>
      <c r="BK722">
        <v>137.0521</v>
      </c>
      <c r="BL722">
        <v>23.636199999999999</v>
      </c>
      <c r="BM722">
        <v>1.8968</v>
      </c>
      <c r="BN722" t="s">
        <v>104</v>
      </c>
      <c r="BO722">
        <v>1.3107</v>
      </c>
      <c r="BP722">
        <v>136.61420000000001</v>
      </c>
      <c r="BQ722">
        <v>2.3591000000000002</v>
      </c>
      <c r="BR722" t="s">
        <v>104</v>
      </c>
      <c r="BS722">
        <v>0</v>
      </c>
      <c r="BT722">
        <v>68.561499999999995</v>
      </c>
      <c r="BU722">
        <v>34.456299999999999</v>
      </c>
      <c r="BV722" t="s">
        <v>104</v>
      </c>
      <c r="BW722">
        <v>3.9948000000000001</v>
      </c>
      <c r="BX722" t="s">
        <v>104</v>
      </c>
      <c r="BY722">
        <v>0.88680000000000003</v>
      </c>
      <c r="BZ722">
        <v>126146.88280000001</v>
      </c>
      <c r="CA722">
        <v>631.86</v>
      </c>
      <c r="CB722">
        <v>10.6431</v>
      </c>
      <c r="CC722">
        <v>3.4258999999999999</v>
      </c>
      <c r="CD722">
        <v>98.638099999999994</v>
      </c>
      <c r="CE722">
        <v>1.032</v>
      </c>
      <c r="CF722" t="s">
        <v>104</v>
      </c>
      <c r="CG722">
        <v>0</v>
      </c>
      <c r="CH722">
        <v>13.955</v>
      </c>
      <c r="CI722">
        <v>1.5666</v>
      </c>
      <c r="CJ722">
        <v>3538.2874000000002</v>
      </c>
      <c r="CK722">
        <v>49.2971</v>
      </c>
      <c r="CL722" t="s">
        <v>104</v>
      </c>
      <c r="CM722">
        <v>2.5737999999999999</v>
      </c>
      <c r="CN722">
        <v>119.9768</v>
      </c>
      <c r="CO722">
        <v>14.270200000000001</v>
      </c>
      <c r="CP722">
        <v>5</v>
      </c>
      <c r="CQ722">
        <v>7.3478000000000003</v>
      </c>
      <c r="CR722">
        <v>16.2241</v>
      </c>
      <c r="CS722">
        <v>1.0577000000000001</v>
      </c>
      <c r="CT722">
        <v>59.754899999999999</v>
      </c>
      <c r="CU722">
        <v>4.1813000000000002</v>
      </c>
      <c r="CV722">
        <v>252.54</v>
      </c>
      <c r="CW722">
        <v>2.1682999999999999</v>
      </c>
    </row>
    <row r="723" spans="1:101" x14ac:dyDescent="0.25">
      <c r="A723">
        <v>446400</v>
      </c>
      <c r="B723">
        <v>7075625</v>
      </c>
      <c r="C723">
        <v>6348</v>
      </c>
      <c r="D723">
        <v>31</v>
      </c>
      <c r="E723">
        <v>6348</v>
      </c>
      <c r="F723" t="s">
        <v>101</v>
      </c>
      <c r="G723">
        <v>120.22</v>
      </c>
      <c r="H723" t="s">
        <v>249</v>
      </c>
      <c r="I723" t="s">
        <v>8</v>
      </c>
      <c r="J723">
        <v>2</v>
      </c>
      <c r="K723" t="s">
        <v>103</v>
      </c>
      <c r="Q723" t="s">
        <v>101</v>
      </c>
      <c r="R723" t="s">
        <v>104</v>
      </c>
      <c r="S723">
        <v>1.3798999999999999</v>
      </c>
      <c r="T723">
        <v>2619.0614999999998</v>
      </c>
      <c r="U723">
        <v>364.11070000000001</v>
      </c>
      <c r="V723">
        <v>49.124000000000002</v>
      </c>
      <c r="W723">
        <v>2.4235000000000002</v>
      </c>
      <c r="X723" t="s">
        <v>104</v>
      </c>
      <c r="Y723">
        <v>3.2119</v>
      </c>
      <c r="Z723">
        <v>792.61569999999995</v>
      </c>
      <c r="AA723">
        <v>29.959099999999999</v>
      </c>
      <c r="AB723">
        <v>910139.0625</v>
      </c>
      <c r="AC723">
        <v>1647.1054999999999</v>
      </c>
      <c r="AD723" t="s">
        <v>104</v>
      </c>
      <c r="AE723">
        <v>1.5603</v>
      </c>
      <c r="AF723">
        <v>3822.0718000000002</v>
      </c>
      <c r="AG723">
        <v>89.537000000000006</v>
      </c>
      <c r="AH723" t="s">
        <v>104</v>
      </c>
      <c r="AI723">
        <v>2.0590999999999999</v>
      </c>
      <c r="AJ723" t="s">
        <v>104</v>
      </c>
      <c r="AK723">
        <v>35.872700000000002</v>
      </c>
      <c r="AL723" t="s">
        <v>104</v>
      </c>
      <c r="AM723">
        <v>41.8581</v>
      </c>
      <c r="AN723">
        <v>77.823700000000002</v>
      </c>
      <c r="AO723">
        <v>7.2228000000000003</v>
      </c>
      <c r="AP723">
        <v>13.1313</v>
      </c>
      <c r="AQ723">
        <v>4.4042000000000003</v>
      </c>
      <c r="AR723">
        <v>24797.330099999999</v>
      </c>
      <c r="AS723">
        <v>133.56379999999999</v>
      </c>
      <c r="AT723" t="s">
        <v>104</v>
      </c>
      <c r="AU723">
        <v>0</v>
      </c>
      <c r="AV723" t="s">
        <v>104</v>
      </c>
      <c r="AW723">
        <v>2.6558000000000002</v>
      </c>
      <c r="AX723">
        <v>16273.8184</v>
      </c>
      <c r="AY723">
        <v>159.7319</v>
      </c>
      <c r="AZ723" t="s">
        <v>104</v>
      </c>
      <c r="BA723">
        <v>1537.1161999999999</v>
      </c>
      <c r="BB723">
        <v>298.10149999999999</v>
      </c>
      <c r="BC723">
        <v>31.488499999999998</v>
      </c>
      <c r="BD723" t="s">
        <v>104</v>
      </c>
      <c r="BE723">
        <v>1.0671999999999999</v>
      </c>
      <c r="BF723" t="s">
        <v>104</v>
      </c>
      <c r="BG723">
        <v>1.3628</v>
      </c>
      <c r="BH723" t="s">
        <v>104</v>
      </c>
      <c r="BI723">
        <v>6.9410999999999996</v>
      </c>
      <c r="BJ723">
        <v>344.63889999999998</v>
      </c>
      <c r="BK723">
        <v>135.99619999999999</v>
      </c>
      <c r="BL723">
        <v>18.2761</v>
      </c>
      <c r="BM723">
        <v>1.7432000000000001</v>
      </c>
      <c r="BN723" t="s">
        <v>104</v>
      </c>
      <c r="BO723">
        <v>1.3025</v>
      </c>
      <c r="BP723">
        <v>117.1319</v>
      </c>
      <c r="BQ723">
        <v>2.1663000000000001</v>
      </c>
      <c r="BR723" t="s">
        <v>104</v>
      </c>
      <c r="BS723">
        <v>0</v>
      </c>
      <c r="BT723">
        <v>59.748699999999999</v>
      </c>
      <c r="BU723">
        <v>36.029499999999999</v>
      </c>
      <c r="BV723" t="s">
        <v>104</v>
      </c>
      <c r="BW723">
        <v>3.8313000000000001</v>
      </c>
      <c r="BX723" t="s">
        <v>104</v>
      </c>
      <c r="BY723">
        <v>0.84450000000000003</v>
      </c>
      <c r="BZ723">
        <v>36862.042999999998</v>
      </c>
      <c r="CA723">
        <v>401.2688</v>
      </c>
      <c r="CB723">
        <v>10.3901</v>
      </c>
      <c r="CC723">
        <v>3.2538</v>
      </c>
      <c r="CD723">
        <v>127.34050000000001</v>
      </c>
      <c r="CE723">
        <v>1.1355</v>
      </c>
      <c r="CF723" t="s">
        <v>104</v>
      </c>
      <c r="CG723">
        <v>0</v>
      </c>
      <c r="CH723">
        <v>13.6347</v>
      </c>
      <c r="CI723">
        <v>1.4249000000000001</v>
      </c>
      <c r="CJ723">
        <v>3093.2397000000001</v>
      </c>
      <c r="CK723">
        <v>42.654400000000003</v>
      </c>
      <c r="CL723">
        <v>1.9330000000000001</v>
      </c>
      <c r="CM723">
        <v>1.71</v>
      </c>
      <c r="CN723">
        <v>121.90009999999999</v>
      </c>
      <c r="CO723">
        <v>12.5548</v>
      </c>
      <c r="CP723">
        <v>5</v>
      </c>
      <c r="CQ723">
        <v>7.2237999999999998</v>
      </c>
      <c r="CR723">
        <v>21.0185</v>
      </c>
      <c r="CS723">
        <v>1.0463</v>
      </c>
      <c r="CT723">
        <v>64.683999999999997</v>
      </c>
      <c r="CU723">
        <v>4.2310999999999996</v>
      </c>
      <c r="CV723">
        <v>261.7448</v>
      </c>
      <c r="CW723">
        <v>2.1698</v>
      </c>
    </row>
    <row r="724" spans="1:101" x14ac:dyDescent="0.25">
      <c r="A724">
        <v>446400</v>
      </c>
      <c r="B724">
        <v>7075650</v>
      </c>
      <c r="C724">
        <v>6349</v>
      </c>
      <c r="D724">
        <v>31</v>
      </c>
      <c r="E724">
        <v>6349</v>
      </c>
      <c r="F724" t="s">
        <v>101</v>
      </c>
      <c r="G724">
        <v>120.67</v>
      </c>
      <c r="H724" t="s">
        <v>250</v>
      </c>
      <c r="I724" t="s">
        <v>8</v>
      </c>
      <c r="J724">
        <v>2</v>
      </c>
      <c r="K724" t="s">
        <v>103</v>
      </c>
      <c r="Q724" t="s">
        <v>101</v>
      </c>
      <c r="R724" t="s">
        <v>104</v>
      </c>
      <c r="S724">
        <v>1.3596999999999999</v>
      </c>
      <c r="T724">
        <v>25557.695299999999</v>
      </c>
      <c r="U724">
        <v>837.77499999999998</v>
      </c>
      <c r="V724">
        <v>66.5715</v>
      </c>
      <c r="W724">
        <v>2.7351999999999999</v>
      </c>
      <c r="X724" t="s">
        <v>104</v>
      </c>
      <c r="Y724">
        <v>3.3338000000000001</v>
      </c>
      <c r="Z724">
        <v>804.48050000000001</v>
      </c>
      <c r="AA724">
        <v>30.616499999999998</v>
      </c>
      <c r="AB724">
        <v>768941.8125</v>
      </c>
      <c r="AC724">
        <v>2184.7395000000001</v>
      </c>
      <c r="AD724" t="s">
        <v>104</v>
      </c>
      <c r="AE724">
        <v>1.6660999999999999</v>
      </c>
      <c r="AF724">
        <v>4395.4594999999999</v>
      </c>
      <c r="AG724">
        <v>94.212000000000003</v>
      </c>
      <c r="AH724" t="s">
        <v>104</v>
      </c>
      <c r="AI724">
        <v>2.0948000000000002</v>
      </c>
      <c r="AJ724" t="s">
        <v>104</v>
      </c>
      <c r="AK724">
        <v>35.164700000000003</v>
      </c>
      <c r="AL724" t="s">
        <v>104</v>
      </c>
      <c r="AM724">
        <v>42.128999999999998</v>
      </c>
      <c r="AN724">
        <v>70.025099999999995</v>
      </c>
      <c r="AO724">
        <v>6.8501000000000003</v>
      </c>
      <c r="AP724">
        <v>5</v>
      </c>
      <c r="AQ724">
        <v>6.7248000000000001</v>
      </c>
      <c r="AR724">
        <v>23936.6738</v>
      </c>
      <c r="AS724">
        <v>134.8913</v>
      </c>
      <c r="AT724" t="s">
        <v>104</v>
      </c>
      <c r="AU724">
        <v>0</v>
      </c>
      <c r="AV724" t="s">
        <v>104</v>
      </c>
      <c r="AW724">
        <v>2.7431999999999999</v>
      </c>
      <c r="AX724">
        <v>18916.6973</v>
      </c>
      <c r="AY724">
        <v>168.31209999999999</v>
      </c>
      <c r="AZ724">
        <v>1904.4988000000001</v>
      </c>
      <c r="BA724">
        <v>1721.6176</v>
      </c>
      <c r="BB724">
        <v>226.1489</v>
      </c>
      <c r="BC724">
        <v>30.284800000000001</v>
      </c>
      <c r="BD724" t="s">
        <v>104</v>
      </c>
      <c r="BE724">
        <v>1.0305</v>
      </c>
      <c r="BF724" t="s">
        <v>104</v>
      </c>
      <c r="BG724">
        <v>1.3494999999999999</v>
      </c>
      <c r="BH724" t="s">
        <v>104</v>
      </c>
      <c r="BI724">
        <v>6.6067999999999998</v>
      </c>
      <c r="BJ724">
        <v>697.53920000000005</v>
      </c>
      <c r="BK724">
        <v>159.0403</v>
      </c>
      <c r="BL724">
        <v>17.690300000000001</v>
      </c>
      <c r="BM724">
        <v>1.7438</v>
      </c>
      <c r="BN724" t="s">
        <v>104</v>
      </c>
      <c r="BO724">
        <v>1.3007</v>
      </c>
      <c r="BP724">
        <v>113.2825</v>
      </c>
      <c r="BQ724">
        <v>2.1753</v>
      </c>
      <c r="BR724" t="s">
        <v>104</v>
      </c>
      <c r="BS724">
        <v>0</v>
      </c>
      <c r="BT724">
        <v>300.74439999999998</v>
      </c>
      <c r="BU724">
        <v>39.471200000000003</v>
      </c>
      <c r="BV724" t="s">
        <v>104</v>
      </c>
      <c r="BW724">
        <v>3.8687999999999998</v>
      </c>
      <c r="BX724" t="s">
        <v>104</v>
      </c>
      <c r="BY724">
        <v>0.84909999999999997</v>
      </c>
      <c r="BZ724">
        <v>150048.2812</v>
      </c>
      <c r="CA724">
        <v>672.26729999999998</v>
      </c>
      <c r="CB724">
        <v>12.7211</v>
      </c>
      <c r="CC724">
        <v>3.3323</v>
      </c>
      <c r="CD724">
        <v>106.9641</v>
      </c>
      <c r="CE724">
        <v>1.0741000000000001</v>
      </c>
      <c r="CF724" t="s">
        <v>104</v>
      </c>
      <c r="CG724">
        <v>0</v>
      </c>
      <c r="CH724">
        <v>10.383800000000001</v>
      </c>
      <c r="CI724">
        <v>1.4194</v>
      </c>
      <c r="CJ724">
        <v>3483.9187000000002</v>
      </c>
      <c r="CK724">
        <v>43.740900000000003</v>
      </c>
      <c r="CL724" t="s">
        <v>104</v>
      </c>
      <c r="CM724">
        <v>1.7068000000000001</v>
      </c>
      <c r="CN724">
        <v>108.7513</v>
      </c>
      <c r="CO724">
        <v>12.636900000000001</v>
      </c>
      <c r="CP724">
        <v>5</v>
      </c>
      <c r="CQ724">
        <v>7.0185000000000004</v>
      </c>
      <c r="CR724">
        <v>17.1172</v>
      </c>
      <c r="CS724">
        <v>1.0257000000000001</v>
      </c>
      <c r="CT724">
        <v>47.722499999999997</v>
      </c>
      <c r="CU724">
        <v>3.9005000000000001</v>
      </c>
      <c r="CV724">
        <v>214.78270000000001</v>
      </c>
      <c r="CW724">
        <v>2.0364</v>
      </c>
    </row>
    <row r="725" spans="1:101" x14ac:dyDescent="0.25">
      <c r="A725">
        <v>446400</v>
      </c>
      <c r="B725">
        <v>7075675</v>
      </c>
      <c r="C725">
        <v>6351</v>
      </c>
      <c r="D725">
        <v>31</v>
      </c>
      <c r="E725">
        <v>6351</v>
      </c>
      <c r="F725" t="s">
        <v>101</v>
      </c>
      <c r="G725">
        <v>120.65</v>
      </c>
      <c r="H725" t="s">
        <v>251</v>
      </c>
      <c r="I725" t="s">
        <v>8</v>
      </c>
      <c r="J725">
        <v>2</v>
      </c>
      <c r="K725" t="s">
        <v>103</v>
      </c>
      <c r="Q725" t="s">
        <v>101</v>
      </c>
      <c r="R725" t="s">
        <v>104</v>
      </c>
      <c r="S725">
        <v>1.3547</v>
      </c>
      <c r="T725">
        <v>1275.3860999999999</v>
      </c>
      <c r="U725">
        <v>290.30340000000001</v>
      </c>
      <c r="V725">
        <v>17.684200000000001</v>
      </c>
      <c r="W725">
        <v>1.7987</v>
      </c>
      <c r="X725" t="s">
        <v>104</v>
      </c>
      <c r="Y725">
        <v>3.1242999999999999</v>
      </c>
      <c r="Z725">
        <v>708.8895</v>
      </c>
      <c r="AA725">
        <v>29.8538</v>
      </c>
      <c r="AB725">
        <v>930807.125</v>
      </c>
      <c r="AC725">
        <v>1440.0889999999999</v>
      </c>
      <c r="AD725" t="s">
        <v>104</v>
      </c>
      <c r="AE725">
        <v>1.3352999999999999</v>
      </c>
      <c r="AF725">
        <v>4429.5532000000003</v>
      </c>
      <c r="AG725">
        <v>83.971800000000002</v>
      </c>
      <c r="AH725" t="s">
        <v>104</v>
      </c>
      <c r="AI725">
        <v>2.0960999999999999</v>
      </c>
      <c r="AJ725" t="s">
        <v>104</v>
      </c>
      <c r="AK725">
        <v>33.365400000000001</v>
      </c>
      <c r="AL725" t="s">
        <v>104</v>
      </c>
      <c r="AM725">
        <v>39.928800000000003</v>
      </c>
      <c r="AN725">
        <v>88.333500000000001</v>
      </c>
      <c r="AO725">
        <v>6.5965999999999996</v>
      </c>
      <c r="AP725">
        <v>5</v>
      </c>
      <c r="AQ725">
        <v>5.3428000000000004</v>
      </c>
      <c r="AR725">
        <v>22092.882799999999</v>
      </c>
      <c r="AS725">
        <v>128.5318</v>
      </c>
      <c r="AT725" t="s">
        <v>104</v>
      </c>
      <c r="AU725">
        <v>0</v>
      </c>
      <c r="AV725" t="s">
        <v>104</v>
      </c>
      <c r="AW725">
        <v>2.6608999999999998</v>
      </c>
      <c r="AX725">
        <v>9206.5146000000004</v>
      </c>
      <c r="AY725">
        <v>115.0421</v>
      </c>
      <c r="AZ725" t="s">
        <v>104</v>
      </c>
      <c r="BA725">
        <v>1355.146</v>
      </c>
      <c r="BB725">
        <v>266.04079999999999</v>
      </c>
      <c r="BC725">
        <v>30.955400000000001</v>
      </c>
      <c r="BD725" t="s">
        <v>104</v>
      </c>
      <c r="BE725">
        <v>1.095</v>
      </c>
      <c r="BF725" t="s">
        <v>104</v>
      </c>
      <c r="BG725">
        <v>0.88939999999999997</v>
      </c>
      <c r="BH725" t="s">
        <v>104</v>
      </c>
      <c r="BI725">
        <v>6.5979999999999999</v>
      </c>
      <c r="BJ725">
        <v>370.34429999999998</v>
      </c>
      <c r="BK725">
        <v>129.3494</v>
      </c>
      <c r="BL725">
        <v>13.943</v>
      </c>
      <c r="BM725">
        <v>1.615</v>
      </c>
      <c r="BN725" t="s">
        <v>104</v>
      </c>
      <c r="BO725">
        <v>1.2770999999999999</v>
      </c>
      <c r="BP725">
        <v>68.751300000000001</v>
      </c>
      <c r="BQ725">
        <v>1.7554000000000001</v>
      </c>
      <c r="BR725" t="s">
        <v>104</v>
      </c>
      <c r="BS725">
        <v>0</v>
      </c>
      <c r="BT725" t="s">
        <v>104</v>
      </c>
      <c r="BU725">
        <v>50.656700000000001</v>
      </c>
      <c r="BV725" t="s">
        <v>104</v>
      </c>
      <c r="BW725">
        <v>5.1748000000000003</v>
      </c>
      <c r="BX725" t="s">
        <v>104</v>
      </c>
      <c r="BY725">
        <v>0.81159999999999999</v>
      </c>
      <c r="BZ725">
        <v>27186.027300000002</v>
      </c>
      <c r="CA725">
        <v>333.8888</v>
      </c>
      <c r="CB725">
        <v>8.5931999999999995</v>
      </c>
      <c r="CC725">
        <v>3.2770999999999999</v>
      </c>
      <c r="CD725">
        <v>129.2903</v>
      </c>
      <c r="CE725">
        <v>1.1468</v>
      </c>
      <c r="CF725" t="s">
        <v>104</v>
      </c>
      <c r="CG725">
        <v>0</v>
      </c>
      <c r="CH725">
        <v>10.065799999999999</v>
      </c>
      <c r="CI725">
        <v>1.2442</v>
      </c>
      <c r="CJ725">
        <v>2853.6985</v>
      </c>
      <c r="CK725">
        <v>38.050800000000002</v>
      </c>
      <c r="CL725">
        <v>5.1044</v>
      </c>
      <c r="CM725">
        <v>1.6969000000000001</v>
      </c>
      <c r="CN725">
        <v>94.087999999999994</v>
      </c>
      <c r="CO725">
        <v>11.040699999999999</v>
      </c>
      <c r="CP725">
        <v>5</v>
      </c>
      <c r="CQ725">
        <v>7.1767000000000003</v>
      </c>
      <c r="CR725">
        <v>17.386299999999999</v>
      </c>
      <c r="CS725">
        <v>0.94430000000000003</v>
      </c>
      <c r="CT725">
        <v>44.750599999999999</v>
      </c>
      <c r="CU725">
        <v>3.7812000000000001</v>
      </c>
      <c r="CV725">
        <v>305.50020000000001</v>
      </c>
      <c r="CW725">
        <v>2.3161</v>
      </c>
    </row>
    <row r="726" spans="1:101" x14ac:dyDescent="0.25">
      <c r="A726">
        <v>446400</v>
      </c>
      <c r="B726">
        <v>7075700</v>
      </c>
      <c r="C726">
        <v>6352</v>
      </c>
      <c r="D726">
        <v>31</v>
      </c>
      <c r="E726">
        <v>6352</v>
      </c>
      <c r="F726" t="s">
        <v>101</v>
      </c>
      <c r="G726">
        <v>119.96</v>
      </c>
      <c r="H726" t="s">
        <v>252</v>
      </c>
      <c r="I726" t="s">
        <v>8</v>
      </c>
      <c r="J726">
        <v>2</v>
      </c>
      <c r="K726" t="s">
        <v>103</v>
      </c>
      <c r="Q726" t="s">
        <v>101</v>
      </c>
      <c r="R726" t="s">
        <v>104</v>
      </c>
      <c r="S726">
        <v>1.4092</v>
      </c>
      <c r="T726">
        <v>2248.0454</v>
      </c>
      <c r="U726">
        <v>386.71800000000002</v>
      </c>
      <c r="V726">
        <v>32.374299999999998</v>
      </c>
      <c r="W726">
        <v>2.2473999999999998</v>
      </c>
      <c r="X726" t="s">
        <v>104</v>
      </c>
      <c r="Y726">
        <v>3.5508000000000002</v>
      </c>
      <c r="Z726">
        <v>972.37810000000002</v>
      </c>
      <c r="AA726">
        <v>32.3675</v>
      </c>
      <c r="AB726">
        <v>899939.5625</v>
      </c>
      <c r="AC726">
        <v>1705.7532000000001</v>
      </c>
      <c r="AD726" t="s">
        <v>104</v>
      </c>
      <c r="AE726">
        <v>1.609</v>
      </c>
      <c r="AF726">
        <v>4418.6630999999998</v>
      </c>
      <c r="AG726">
        <v>96.487899999999996</v>
      </c>
      <c r="AH726" t="s">
        <v>104</v>
      </c>
      <c r="AI726">
        <v>2.1356000000000002</v>
      </c>
      <c r="AJ726" t="s">
        <v>104</v>
      </c>
      <c r="AK726">
        <v>39.114100000000001</v>
      </c>
      <c r="AL726" t="s">
        <v>104</v>
      </c>
      <c r="AM726">
        <v>64.297200000000004</v>
      </c>
      <c r="AN726">
        <v>88.736800000000002</v>
      </c>
      <c r="AO726">
        <v>7.5591999999999997</v>
      </c>
      <c r="AP726">
        <v>8.0068999999999999</v>
      </c>
      <c r="AQ726">
        <v>4.5449999999999999</v>
      </c>
      <c r="AR726">
        <v>27071.6855</v>
      </c>
      <c r="AS726">
        <v>145.39580000000001</v>
      </c>
      <c r="AT726" t="s">
        <v>104</v>
      </c>
      <c r="AU726">
        <v>0</v>
      </c>
      <c r="AV726" t="s">
        <v>104</v>
      </c>
      <c r="AW726">
        <v>2.8969999999999998</v>
      </c>
      <c r="AX726">
        <v>16654.158200000002</v>
      </c>
      <c r="AY726">
        <v>164.834</v>
      </c>
      <c r="AZ726" t="s">
        <v>104</v>
      </c>
      <c r="BA726">
        <v>1568.4802</v>
      </c>
      <c r="BB726">
        <v>332.94290000000001</v>
      </c>
      <c r="BC726">
        <v>34.274299999999997</v>
      </c>
      <c r="BD726" t="s">
        <v>104</v>
      </c>
      <c r="BE726">
        <v>1.2072000000000001</v>
      </c>
      <c r="BF726">
        <v>5.5629999999999997</v>
      </c>
      <c r="BG726">
        <v>0.97860000000000003</v>
      </c>
      <c r="BH726" t="s">
        <v>104</v>
      </c>
      <c r="BI726">
        <v>7.4142000000000001</v>
      </c>
      <c r="BJ726">
        <v>371.64400000000001</v>
      </c>
      <c r="BK726">
        <v>146.9785</v>
      </c>
      <c r="BL726">
        <v>16.0871</v>
      </c>
      <c r="BM726">
        <v>1.7968</v>
      </c>
      <c r="BN726" t="s">
        <v>104</v>
      </c>
      <c r="BO726">
        <v>1.3401000000000001</v>
      </c>
      <c r="BP726">
        <v>111.43899999999999</v>
      </c>
      <c r="BQ726">
        <v>2.2561</v>
      </c>
      <c r="BR726" t="s">
        <v>104</v>
      </c>
      <c r="BS726">
        <v>0</v>
      </c>
      <c r="BT726">
        <v>59.842700000000001</v>
      </c>
      <c r="BU726">
        <v>39.254100000000001</v>
      </c>
      <c r="BV726" t="s">
        <v>104</v>
      </c>
      <c r="BW726">
        <v>4.6661999999999999</v>
      </c>
      <c r="BX726" t="s">
        <v>104</v>
      </c>
      <c r="BY726">
        <v>0.92079999999999995</v>
      </c>
      <c r="BZ726">
        <v>43539.671900000001</v>
      </c>
      <c r="CA726">
        <v>451.03269999999998</v>
      </c>
      <c r="CB726">
        <v>11.290800000000001</v>
      </c>
      <c r="CC726">
        <v>3.4283000000000001</v>
      </c>
      <c r="CD726">
        <v>138.83330000000001</v>
      </c>
      <c r="CE726">
        <v>1.2556</v>
      </c>
      <c r="CF726" t="s">
        <v>104</v>
      </c>
      <c r="CG726">
        <v>0</v>
      </c>
      <c r="CH726">
        <v>11.816800000000001</v>
      </c>
      <c r="CI726">
        <v>1.4702999999999999</v>
      </c>
      <c r="CJ726">
        <v>3396.0342000000001</v>
      </c>
      <c r="CK726">
        <v>44.4407</v>
      </c>
      <c r="CL726">
        <v>2.4293</v>
      </c>
      <c r="CM726">
        <v>1.8288</v>
      </c>
      <c r="CN726">
        <v>109.6669</v>
      </c>
      <c r="CO726">
        <v>12.978300000000001</v>
      </c>
      <c r="CP726">
        <v>5</v>
      </c>
      <c r="CQ726">
        <v>8.1379999999999999</v>
      </c>
      <c r="CR726">
        <v>24.882899999999999</v>
      </c>
      <c r="CS726">
        <v>1.1366000000000001</v>
      </c>
      <c r="CT726">
        <v>56.429000000000002</v>
      </c>
      <c r="CU726">
        <v>4.3087999999999997</v>
      </c>
      <c r="CV726">
        <v>377.9658</v>
      </c>
      <c r="CW726">
        <v>2.6934999999999998</v>
      </c>
    </row>
    <row r="727" spans="1:101" x14ac:dyDescent="0.25">
      <c r="A727">
        <v>446400</v>
      </c>
      <c r="B727">
        <v>7075725</v>
      </c>
      <c r="C727">
        <v>6353</v>
      </c>
      <c r="D727">
        <v>31</v>
      </c>
      <c r="E727">
        <v>6353</v>
      </c>
      <c r="F727" t="s">
        <v>101</v>
      </c>
      <c r="G727">
        <v>120.89</v>
      </c>
      <c r="H727" t="s">
        <v>253</v>
      </c>
      <c r="I727" t="s">
        <v>8</v>
      </c>
      <c r="J727">
        <v>2</v>
      </c>
      <c r="K727" t="s">
        <v>103</v>
      </c>
      <c r="Q727" t="s">
        <v>101</v>
      </c>
      <c r="R727" t="s">
        <v>104</v>
      </c>
      <c r="S727">
        <v>1.4141999999999999</v>
      </c>
      <c r="T727">
        <v>1919.7560000000001</v>
      </c>
      <c r="U727">
        <v>334.24869999999999</v>
      </c>
      <c r="V727">
        <v>16.026700000000002</v>
      </c>
      <c r="W727">
        <v>1.9987999999999999</v>
      </c>
      <c r="X727" t="s">
        <v>104</v>
      </c>
      <c r="Y727">
        <v>3.5154999999999998</v>
      </c>
      <c r="Z727">
        <v>781.31380000000001</v>
      </c>
      <c r="AA727">
        <v>31.4817</v>
      </c>
      <c r="AB727">
        <v>910184.375</v>
      </c>
      <c r="AC727">
        <v>1408.2135000000001</v>
      </c>
      <c r="AD727" t="s">
        <v>104</v>
      </c>
      <c r="AE727">
        <v>1.5078</v>
      </c>
      <c r="AF727">
        <v>3946.0203000000001</v>
      </c>
      <c r="AG727">
        <v>86.051599999999993</v>
      </c>
      <c r="AH727" t="s">
        <v>104</v>
      </c>
      <c r="AI727">
        <v>2.1272000000000002</v>
      </c>
      <c r="AJ727" t="s">
        <v>104</v>
      </c>
      <c r="AK727">
        <v>35.408000000000001</v>
      </c>
      <c r="AL727" t="s">
        <v>104</v>
      </c>
      <c r="AM727">
        <v>43.716999999999999</v>
      </c>
      <c r="AN727">
        <v>81.262299999999996</v>
      </c>
      <c r="AO727">
        <v>6.9298000000000002</v>
      </c>
      <c r="AP727">
        <v>15.4948</v>
      </c>
      <c r="AQ727">
        <v>4.6269</v>
      </c>
      <c r="AR727">
        <v>25557.037100000001</v>
      </c>
      <c r="AS727">
        <v>138.91659999999999</v>
      </c>
      <c r="AT727" t="s">
        <v>104</v>
      </c>
      <c r="AU727">
        <v>0</v>
      </c>
      <c r="AV727" t="s">
        <v>104</v>
      </c>
      <c r="AW727">
        <v>2.7439</v>
      </c>
      <c r="AX727">
        <v>14097.3662</v>
      </c>
      <c r="AY727">
        <v>144.18879999999999</v>
      </c>
      <c r="AZ727" t="s">
        <v>104</v>
      </c>
      <c r="BA727">
        <v>1280.1679999999999</v>
      </c>
      <c r="BB727">
        <v>454.50900000000001</v>
      </c>
      <c r="BC727">
        <v>36.083399999999997</v>
      </c>
      <c r="BD727" t="s">
        <v>104</v>
      </c>
      <c r="BE727">
        <v>1.1480999999999999</v>
      </c>
      <c r="BF727">
        <v>1.9424999999999999</v>
      </c>
      <c r="BG727">
        <v>0.89790000000000003</v>
      </c>
      <c r="BH727" t="s">
        <v>104</v>
      </c>
      <c r="BI727">
        <v>7.7363999999999997</v>
      </c>
      <c r="BJ727">
        <v>333.31810000000002</v>
      </c>
      <c r="BK727">
        <v>131.33680000000001</v>
      </c>
      <c r="BL727">
        <v>25.238600000000002</v>
      </c>
      <c r="BM727">
        <v>1.9367000000000001</v>
      </c>
      <c r="BN727" t="s">
        <v>104</v>
      </c>
      <c r="BO727">
        <v>1.3411999999999999</v>
      </c>
      <c r="BP727">
        <v>104.1121</v>
      </c>
      <c r="BQ727">
        <v>2.1204000000000001</v>
      </c>
      <c r="BR727" t="s">
        <v>104</v>
      </c>
      <c r="BS727">
        <v>0</v>
      </c>
      <c r="BT727" t="s">
        <v>104</v>
      </c>
      <c r="BU727">
        <v>34.416499999999999</v>
      </c>
      <c r="BV727" t="s">
        <v>104</v>
      </c>
      <c r="BW727">
        <v>4.0030999999999999</v>
      </c>
      <c r="BX727" t="s">
        <v>104</v>
      </c>
      <c r="BY727">
        <v>0.86880000000000002</v>
      </c>
      <c r="BZ727">
        <v>38309.226600000002</v>
      </c>
      <c r="CA727">
        <v>394.66309999999999</v>
      </c>
      <c r="CB727">
        <v>13.2003</v>
      </c>
      <c r="CC727">
        <v>3.4569000000000001</v>
      </c>
      <c r="CD727">
        <v>97.7821</v>
      </c>
      <c r="CE727">
        <v>1.0414000000000001</v>
      </c>
      <c r="CF727" t="s">
        <v>104</v>
      </c>
      <c r="CG727">
        <v>0</v>
      </c>
      <c r="CH727">
        <v>11.253500000000001</v>
      </c>
      <c r="CI727">
        <v>1.4088000000000001</v>
      </c>
      <c r="CJ727">
        <v>3513.8146999999999</v>
      </c>
      <c r="CK727">
        <v>41.744300000000003</v>
      </c>
      <c r="CL727" t="s">
        <v>104</v>
      </c>
      <c r="CM727">
        <v>2.3956</v>
      </c>
      <c r="CN727">
        <v>82.329400000000007</v>
      </c>
      <c r="CO727">
        <v>11.958</v>
      </c>
      <c r="CP727">
        <v>5</v>
      </c>
      <c r="CQ727">
        <v>7.6275000000000004</v>
      </c>
      <c r="CR727">
        <v>17.444199999999999</v>
      </c>
      <c r="CS727">
        <v>1.0383</v>
      </c>
      <c r="CT727">
        <v>61.928199999999997</v>
      </c>
      <c r="CU727">
        <v>4.3185000000000002</v>
      </c>
      <c r="CV727">
        <v>375.2346</v>
      </c>
      <c r="CW727">
        <v>2.5891999999999999</v>
      </c>
    </row>
    <row r="728" spans="1:101" x14ac:dyDescent="0.25">
      <c r="A728">
        <v>446400</v>
      </c>
      <c r="B728">
        <v>7075750</v>
      </c>
      <c r="C728">
        <v>6354</v>
      </c>
      <c r="D728">
        <v>31</v>
      </c>
      <c r="E728">
        <v>6354</v>
      </c>
      <c r="F728" t="s">
        <v>101</v>
      </c>
      <c r="G728">
        <v>121</v>
      </c>
      <c r="H728" t="s">
        <v>254</v>
      </c>
      <c r="I728" t="s">
        <v>8</v>
      </c>
      <c r="J728">
        <v>2</v>
      </c>
      <c r="K728" t="s">
        <v>103</v>
      </c>
      <c r="Q728" t="s">
        <v>101</v>
      </c>
      <c r="R728" t="s">
        <v>104</v>
      </c>
      <c r="S728">
        <v>1.4343999999999999</v>
      </c>
      <c r="T728">
        <v>3046.4438</v>
      </c>
      <c r="U728">
        <v>381.3954</v>
      </c>
      <c r="V728">
        <v>29.356300000000001</v>
      </c>
      <c r="W728">
        <v>2.1101000000000001</v>
      </c>
      <c r="X728" t="s">
        <v>104</v>
      </c>
      <c r="Y728">
        <v>3.2728000000000002</v>
      </c>
      <c r="Z728">
        <v>857.09190000000001</v>
      </c>
      <c r="AA728">
        <v>31.5303</v>
      </c>
      <c r="AB728">
        <v>901177.5</v>
      </c>
      <c r="AC728">
        <v>1741.0209</v>
      </c>
      <c r="AD728" t="s">
        <v>104</v>
      </c>
      <c r="AE728">
        <v>1.4841</v>
      </c>
      <c r="AF728">
        <v>6041.2870999999996</v>
      </c>
      <c r="AG728">
        <v>105.0231</v>
      </c>
      <c r="AH728" t="s">
        <v>104</v>
      </c>
      <c r="AI728">
        <v>2.1345999999999998</v>
      </c>
      <c r="AJ728" t="s">
        <v>104</v>
      </c>
      <c r="AK728">
        <v>35.853999999999999</v>
      </c>
      <c r="AL728" t="s">
        <v>104</v>
      </c>
      <c r="AM728">
        <v>55.908700000000003</v>
      </c>
      <c r="AN728">
        <v>83.092600000000004</v>
      </c>
      <c r="AO728">
        <v>7.4352999999999998</v>
      </c>
      <c r="AP728">
        <v>5.1043000000000003</v>
      </c>
      <c r="AQ728">
        <v>4.2314999999999996</v>
      </c>
      <c r="AR728">
        <v>28743.1914</v>
      </c>
      <c r="AS728">
        <v>141.88140000000001</v>
      </c>
      <c r="AT728" t="s">
        <v>104</v>
      </c>
      <c r="AU728">
        <v>0</v>
      </c>
      <c r="AV728" t="s">
        <v>104</v>
      </c>
      <c r="AW728">
        <v>2.718</v>
      </c>
      <c r="AX728">
        <v>11977.737300000001</v>
      </c>
      <c r="AY728">
        <v>140.55930000000001</v>
      </c>
      <c r="AZ728" t="s">
        <v>104</v>
      </c>
      <c r="BA728">
        <v>1624.1827000000001</v>
      </c>
      <c r="BB728">
        <v>570.61149999999998</v>
      </c>
      <c r="BC728">
        <v>37.526800000000001</v>
      </c>
      <c r="BD728" t="s">
        <v>104</v>
      </c>
      <c r="BE728">
        <v>1.1213</v>
      </c>
      <c r="BF728">
        <v>5.6520000000000001</v>
      </c>
      <c r="BG728">
        <v>0.92669999999999997</v>
      </c>
      <c r="BH728" t="s">
        <v>104</v>
      </c>
      <c r="BI728">
        <v>7.0438999999999998</v>
      </c>
      <c r="BJ728">
        <v>406.34910000000002</v>
      </c>
      <c r="BK728">
        <v>138.43620000000001</v>
      </c>
      <c r="BL728">
        <v>18.1401</v>
      </c>
      <c r="BM728">
        <v>1.7499</v>
      </c>
      <c r="BN728" t="s">
        <v>104</v>
      </c>
      <c r="BO728">
        <v>1.3081</v>
      </c>
      <c r="BP728">
        <v>94.121499999999997</v>
      </c>
      <c r="BQ728">
        <v>2.0015999999999998</v>
      </c>
      <c r="BR728" t="s">
        <v>104</v>
      </c>
      <c r="BS728">
        <v>0</v>
      </c>
      <c r="BT728">
        <v>123.9409</v>
      </c>
      <c r="BU728">
        <v>37.180799999999998</v>
      </c>
      <c r="BV728" t="s">
        <v>104</v>
      </c>
      <c r="BW728">
        <v>3.9333</v>
      </c>
      <c r="BX728" t="s">
        <v>104</v>
      </c>
      <c r="BY728">
        <v>0.85229999999999995</v>
      </c>
      <c r="BZ728">
        <v>42393.914100000002</v>
      </c>
      <c r="CA728">
        <v>420.2611</v>
      </c>
      <c r="CB728">
        <v>11.7822</v>
      </c>
      <c r="CC728">
        <v>3.4026000000000001</v>
      </c>
      <c r="CD728">
        <v>124.0514</v>
      </c>
      <c r="CE728">
        <v>1.1354</v>
      </c>
      <c r="CF728" t="s">
        <v>104</v>
      </c>
      <c r="CG728">
        <v>0</v>
      </c>
      <c r="CH728">
        <v>11.8072</v>
      </c>
      <c r="CI728">
        <v>1.3654999999999999</v>
      </c>
      <c r="CJ728">
        <v>3748.7770999999998</v>
      </c>
      <c r="CK728">
        <v>45.575699999999998</v>
      </c>
      <c r="CL728">
        <v>3.3740000000000001</v>
      </c>
      <c r="CM728">
        <v>1.7171000000000001</v>
      </c>
      <c r="CN728">
        <v>118.3802</v>
      </c>
      <c r="CO728">
        <v>13.311</v>
      </c>
      <c r="CP728">
        <v>5</v>
      </c>
      <c r="CQ728">
        <v>7.2089999999999996</v>
      </c>
      <c r="CR728">
        <v>17.258700000000001</v>
      </c>
      <c r="CS728">
        <v>0.99570000000000003</v>
      </c>
      <c r="CT728">
        <v>59.314700000000002</v>
      </c>
      <c r="CU728">
        <v>4.1483999999999996</v>
      </c>
      <c r="CV728">
        <v>331.70819999999998</v>
      </c>
      <c r="CW728">
        <v>2.42</v>
      </c>
    </row>
    <row r="729" spans="1:101" x14ac:dyDescent="0.25">
      <c r="A729">
        <v>446400</v>
      </c>
      <c r="B729">
        <v>7075775</v>
      </c>
      <c r="C729">
        <v>6356</v>
      </c>
      <c r="D729">
        <v>31</v>
      </c>
      <c r="E729">
        <v>6356</v>
      </c>
      <c r="F729" t="s">
        <v>101</v>
      </c>
      <c r="G729">
        <v>121.44</v>
      </c>
      <c r="H729" t="s">
        <v>255</v>
      </c>
      <c r="I729" t="s">
        <v>8</v>
      </c>
      <c r="J729">
        <v>2</v>
      </c>
      <c r="K729" t="s">
        <v>103</v>
      </c>
      <c r="Q729" t="s">
        <v>101</v>
      </c>
      <c r="R729" t="s">
        <v>104</v>
      </c>
      <c r="S729">
        <v>1.421</v>
      </c>
      <c r="T729">
        <v>31212.4512</v>
      </c>
      <c r="U729">
        <v>866.11210000000005</v>
      </c>
      <c r="V729">
        <v>71.249600000000001</v>
      </c>
      <c r="W729">
        <v>3.0059</v>
      </c>
      <c r="X729" t="s">
        <v>104</v>
      </c>
      <c r="Y729">
        <v>3.7839</v>
      </c>
      <c r="Z729">
        <v>882.19050000000004</v>
      </c>
      <c r="AA729">
        <v>31.750900000000001</v>
      </c>
      <c r="AB729">
        <v>782282.125</v>
      </c>
      <c r="AC729">
        <v>1994.3092999999999</v>
      </c>
      <c r="AD729" t="s">
        <v>104</v>
      </c>
      <c r="AE729">
        <v>1.7027000000000001</v>
      </c>
      <c r="AF729">
        <v>7454.5941999999995</v>
      </c>
      <c r="AG729">
        <v>136.07849999999999</v>
      </c>
      <c r="AH729" t="s">
        <v>104</v>
      </c>
      <c r="AI729">
        <v>2.1686999999999999</v>
      </c>
      <c r="AJ729" t="s">
        <v>104</v>
      </c>
      <c r="AK729">
        <v>31.718599999999999</v>
      </c>
      <c r="AL729" t="s">
        <v>104</v>
      </c>
      <c r="AM729">
        <v>49.471200000000003</v>
      </c>
      <c r="AN729">
        <v>95.2012</v>
      </c>
      <c r="AO729">
        <v>8.1418999999999997</v>
      </c>
      <c r="AP729">
        <v>11.3744</v>
      </c>
      <c r="AQ729">
        <v>4.5298999999999996</v>
      </c>
      <c r="AR729">
        <v>33604</v>
      </c>
      <c r="AS729">
        <v>155.0907</v>
      </c>
      <c r="AT729" t="s">
        <v>104</v>
      </c>
      <c r="AU729">
        <v>0</v>
      </c>
      <c r="AV729" t="s">
        <v>104</v>
      </c>
      <c r="AW729">
        <v>2.8715999999999999</v>
      </c>
      <c r="AX729">
        <v>33094.546900000001</v>
      </c>
      <c r="AY729">
        <v>239.2842</v>
      </c>
      <c r="AZ729" t="s">
        <v>104</v>
      </c>
      <c r="BA729">
        <v>1519.4114</v>
      </c>
      <c r="BB729">
        <v>813.95039999999995</v>
      </c>
      <c r="BC729">
        <v>42.945</v>
      </c>
      <c r="BD729" t="s">
        <v>104</v>
      </c>
      <c r="BE729">
        <v>1.1097999999999999</v>
      </c>
      <c r="BF729" t="s">
        <v>104</v>
      </c>
      <c r="BG729">
        <v>1.2836000000000001</v>
      </c>
      <c r="BH729">
        <v>11.0738</v>
      </c>
      <c r="BI729">
        <v>7.5160999999999998</v>
      </c>
      <c r="BJ729">
        <v>457.82900000000001</v>
      </c>
      <c r="BK729">
        <v>131.51429999999999</v>
      </c>
      <c r="BL729">
        <v>31.284500000000001</v>
      </c>
      <c r="BM729">
        <v>2.1467999999999998</v>
      </c>
      <c r="BN729" t="s">
        <v>104</v>
      </c>
      <c r="BO729">
        <v>1.3109999999999999</v>
      </c>
      <c r="BP729">
        <v>240.12559999999999</v>
      </c>
      <c r="BQ729">
        <v>3.1463999999999999</v>
      </c>
      <c r="BR729" t="s">
        <v>104</v>
      </c>
      <c r="BS729">
        <v>0</v>
      </c>
      <c r="BT729">
        <v>212.16650000000001</v>
      </c>
      <c r="BU729">
        <v>34.856000000000002</v>
      </c>
      <c r="BV729" t="s">
        <v>104</v>
      </c>
      <c r="BW729">
        <v>5.3395999999999999</v>
      </c>
      <c r="BX729" t="s">
        <v>104</v>
      </c>
      <c r="BY729">
        <v>0.92049999999999998</v>
      </c>
      <c r="BZ729">
        <v>105920.82030000001</v>
      </c>
      <c r="CA729">
        <v>568.36950000000002</v>
      </c>
      <c r="CB729">
        <v>16.5717</v>
      </c>
      <c r="CC729">
        <v>3.4359000000000002</v>
      </c>
      <c r="CD729">
        <v>148.65889999999999</v>
      </c>
      <c r="CE729">
        <v>1.2762</v>
      </c>
      <c r="CF729" t="s">
        <v>104</v>
      </c>
      <c r="CG729">
        <v>0</v>
      </c>
      <c r="CH729">
        <v>20.8628</v>
      </c>
      <c r="CI729">
        <v>1.7196</v>
      </c>
      <c r="CJ729">
        <v>2951.2440999999999</v>
      </c>
      <c r="CK729">
        <v>48.238399999999999</v>
      </c>
      <c r="CL729">
        <v>4.4482999999999997</v>
      </c>
      <c r="CM729">
        <v>2.0918999999999999</v>
      </c>
      <c r="CN729">
        <v>119.55880000000001</v>
      </c>
      <c r="CO729">
        <v>14.007400000000001</v>
      </c>
      <c r="CP729">
        <v>5</v>
      </c>
      <c r="CQ729">
        <v>8.1113</v>
      </c>
      <c r="CR729">
        <v>18.280200000000001</v>
      </c>
      <c r="CS729">
        <v>1.2565</v>
      </c>
      <c r="CT729">
        <v>95.1935</v>
      </c>
      <c r="CU729">
        <v>5.0594999999999999</v>
      </c>
      <c r="CV729">
        <v>230.137</v>
      </c>
      <c r="CW729">
        <v>2.1781000000000001</v>
      </c>
    </row>
    <row r="730" spans="1:101" x14ac:dyDescent="0.25">
      <c r="A730">
        <v>446400</v>
      </c>
      <c r="B730">
        <v>7075800</v>
      </c>
      <c r="C730">
        <v>6357</v>
      </c>
      <c r="D730">
        <v>31</v>
      </c>
      <c r="E730">
        <v>6357</v>
      </c>
      <c r="F730" t="s">
        <v>101</v>
      </c>
      <c r="G730">
        <v>121.64</v>
      </c>
      <c r="H730" t="s">
        <v>256</v>
      </c>
      <c r="I730" t="s">
        <v>8</v>
      </c>
      <c r="J730">
        <v>2</v>
      </c>
      <c r="K730" t="s">
        <v>103</v>
      </c>
      <c r="Q730" t="s">
        <v>101</v>
      </c>
      <c r="R730" t="s">
        <v>104</v>
      </c>
      <c r="S730">
        <v>1.4060999999999999</v>
      </c>
      <c r="T730">
        <v>34203.582000000002</v>
      </c>
      <c r="U730">
        <v>981.09969999999998</v>
      </c>
      <c r="V730">
        <v>40.4953</v>
      </c>
      <c r="W730">
        <v>2.3847</v>
      </c>
      <c r="X730" t="s">
        <v>104</v>
      </c>
      <c r="Y730">
        <v>3.6425000000000001</v>
      </c>
      <c r="Z730">
        <v>947.81370000000004</v>
      </c>
      <c r="AA730">
        <v>31.939900000000002</v>
      </c>
      <c r="AB730">
        <v>736453</v>
      </c>
      <c r="AC730">
        <v>2469.2192</v>
      </c>
      <c r="AD730" t="s">
        <v>104</v>
      </c>
      <c r="AE730">
        <v>1.6082000000000001</v>
      </c>
      <c r="AF730">
        <v>4342.8472000000002</v>
      </c>
      <c r="AG730">
        <v>107.65600000000001</v>
      </c>
      <c r="AH730" t="s">
        <v>104</v>
      </c>
      <c r="AI730">
        <v>2.1364000000000001</v>
      </c>
      <c r="AJ730" t="s">
        <v>104</v>
      </c>
      <c r="AK730">
        <v>34.114600000000003</v>
      </c>
      <c r="AL730" t="s">
        <v>104</v>
      </c>
      <c r="AM730">
        <v>50.0809</v>
      </c>
      <c r="AN730">
        <v>88.498199999999997</v>
      </c>
      <c r="AO730">
        <v>8.1244999999999994</v>
      </c>
      <c r="AP730">
        <v>16.009599999999999</v>
      </c>
      <c r="AQ730">
        <v>4.6631</v>
      </c>
      <c r="AR730">
        <v>33967.515599999999</v>
      </c>
      <c r="AS730">
        <v>156.2199</v>
      </c>
      <c r="AT730" t="s">
        <v>104</v>
      </c>
      <c r="AU730">
        <v>0</v>
      </c>
      <c r="AV730" t="s">
        <v>104</v>
      </c>
      <c r="AW730">
        <v>2.8323999999999998</v>
      </c>
      <c r="AX730">
        <v>23549.2988</v>
      </c>
      <c r="AY730">
        <v>206.8066</v>
      </c>
      <c r="AZ730" t="s">
        <v>104</v>
      </c>
      <c r="BA730">
        <v>1927.6130000000001</v>
      </c>
      <c r="BB730">
        <v>364.17259999999999</v>
      </c>
      <c r="BC730">
        <v>34.184699999999999</v>
      </c>
      <c r="BD730" t="s">
        <v>104</v>
      </c>
      <c r="BE730">
        <v>1.1325000000000001</v>
      </c>
      <c r="BF730">
        <v>7.1906999999999996</v>
      </c>
      <c r="BG730">
        <v>0.95350000000000001</v>
      </c>
      <c r="BH730" t="s">
        <v>104</v>
      </c>
      <c r="BI730">
        <v>12.0571</v>
      </c>
      <c r="BJ730">
        <v>385.30029999999999</v>
      </c>
      <c r="BK730">
        <v>134.35820000000001</v>
      </c>
      <c r="BL730">
        <v>17.142800000000001</v>
      </c>
      <c r="BM730">
        <v>1.8146</v>
      </c>
      <c r="BN730" t="s">
        <v>104</v>
      </c>
      <c r="BO730">
        <v>1.3325</v>
      </c>
      <c r="BP730">
        <v>126.8503</v>
      </c>
      <c r="BQ730">
        <v>2.3557999999999999</v>
      </c>
      <c r="BR730" t="s">
        <v>104</v>
      </c>
      <c r="BS730">
        <v>0</v>
      </c>
      <c r="BT730">
        <v>91.561199999999999</v>
      </c>
      <c r="BU730">
        <v>35.793900000000001</v>
      </c>
      <c r="BV730" t="s">
        <v>104</v>
      </c>
      <c r="BW730">
        <v>3.9403000000000001</v>
      </c>
      <c r="BX730" t="s">
        <v>104</v>
      </c>
      <c r="BY730">
        <v>0.93189999999999995</v>
      </c>
      <c r="BZ730">
        <v>160235.9062</v>
      </c>
      <c r="CA730">
        <v>685.24310000000003</v>
      </c>
      <c r="CB730">
        <v>20.654</v>
      </c>
      <c r="CC730">
        <v>3.4399000000000002</v>
      </c>
      <c r="CD730">
        <v>132.1788</v>
      </c>
      <c r="CE730">
        <v>1.2174</v>
      </c>
      <c r="CF730" t="s">
        <v>104</v>
      </c>
      <c r="CG730">
        <v>0</v>
      </c>
      <c r="CH730">
        <v>13.675599999999999</v>
      </c>
      <c r="CI730">
        <v>1.4988999999999999</v>
      </c>
      <c r="CJ730">
        <v>4221.2920000000004</v>
      </c>
      <c r="CK730">
        <v>52.773000000000003</v>
      </c>
      <c r="CL730" t="s">
        <v>104</v>
      </c>
      <c r="CM730">
        <v>1.9191</v>
      </c>
      <c r="CN730">
        <v>104.25069999999999</v>
      </c>
      <c r="CO730">
        <v>15.064</v>
      </c>
      <c r="CP730">
        <v>5</v>
      </c>
      <c r="CQ730">
        <v>7.3659999999999997</v>
      </c>
      <c r="CR730">
        <v>21.671500000000002</v>
      </c>
      <c r="CS730">
        <v>1.1203000000000001</v>
      </c>
      <c r="CT730">
        <v>57.094099999999997</v>
      </c>
      <c r="CU730">
        <v>4.2390999999999996</v>
      </c>
      <c r="CV730">
        <v>319.23399999999998</v>
      </c>
      <c r="CW730">
        <v>2.4889000000000001</v>
      </c>
    </row>
    <row r="731" spans="1:101" x14ac:dyDescent="0.25">
      <c r="A731">
        <v>446400</v>
      </c>
      <c r="B731">
        <v>7075850</v>
      </c>
      <c r="C731">
        <v>6358</v>
      </c>
      <c r="D731">
        <v>31</v>
      </c>
      <c r="E731">
        <v>6358</v>
      </c>
      <c r="F731" t="s">
        <v>101</v>
      </c>
      <c r="G731">
        <v>120.08</v>
      </c>
      <c r="H731" t="s">
        <v>258</v>
      </c>
      <c r="I731" t="s">
        <v>8</v>
      </c>
      <c r="J731">
        <v>2</v>
      </c>
      <c r="K731" t="s">
        <v>103</v>
      </c>
      <c r="Q731" t="s">
        <v>101</v>
      </c>
      <c r="R731" t="s">
        <v>104</v>
      </c>
      <c r="S731">
        <v>1.431</v>
      </c>
      <c r="T731">
        <v>18886.6289</v>
      </c>
      <c r="U731">
        <v>722.60640000000001</v>
      </c>
      <c r="V731">
        <v>17.939499999999999</v>
      </c>
      <c r="W731">
        <v>1.8378000000000001</v>
      </c>
      <c r="X731" t="s">
        <v>104</v>
      </c>
      <c r="Y731">
        <v>3.1728000000000001</v>
      </c>
      <c r="Z731">
        <v>876.85050000000001</v>
      </c>
      <c r="AA731">
        <v>32.2834</v>
      </c>
      <c r="AB731">
        <v>787177.9375</v>
      </c>
      <c r="AC731">
        <v>2377.9739</v>
      </c>
      <c r="AD731" t="s">
        <v>104</v>
      </c>
      <c r="AE731">
        <v>1.4222999999999999</v>
      </c>
      <c r="AF731">
        <v>4160.0893999999998</v>
      </c>
      <c r="AG731">
        <v>82.284899999999993</v>
      </c>
      <c r="AH731" t="s">
        <v>104</v>
      </c>
      <c r="AI731">
        <v>2.1747999999999998</v>
      </c>
      <c r="AJ731" t="s">
        <v>104</v>
      </c>
      <c r="AK731">
        <v>34.0458</v>
      </c>
      <c r="AL731" t="s">
        <v>104</v>
      </c>
      <c r="AM731">
        <v>38.058199999999999</v>
      </c>
      <c r="AN731">
        <v>78.9953</v>
      </c>
      <c r="AO731">
        <v>6.2901999999999996</v>
      </c>
      <c r="AP731">
        <v>5</v>
      </c>
      <c r="AQ731">
        <v>5.19</v>
      </c>
      <c r="AR731">
        <v>19592.416000000001</v>
      </c>
      <c r="AS731">
        <v>122.95820000000001</v>
      </c>
      <c r="AT731" t="s">
        <v>104</v>
      </c>
      <c r="AU731">
        <v>0</v>
      </c>
      <c r="AV731" t="s">
        <v>104</v>
      </c>
      <c r="AW731">
        <v>2.6804999999999999</v>
      </c>
      <c r="AX731">
        <v>11764.434600000001</v>
      </c>
      <c r="AY731">
        <v>127.4443</v>
      </c>
      <c r="AZ731" t="s">
        <v>104</v>
      </c>
      <c r="BA731">
        <v>2034.8695</v>
      </c>
      <c r="BB731">
        <v>190.23390000000001</v>
      </c>
      <c r="BC731">
        <v>29.042100000000001</v>
      </c>
      <c r="BD731" t="s">
        <v>104</v>
      </c>
      <c r="BE731">
        <v>1.1048</v>
      </c>
      <c r="BF731">
        <v>1.5051000000000001</v>
      </c>
      <c r="BG731">
        <v>0.8548</v>
      </c>
      <c r="BH731" t="s">
        <v>104</v>
      </c>
      <c r="BI731">
        <v>6.4682000000000004</v>
      </c>
      <c r="BJ731">
        <v>899.45979999999997</v>
      </c>
      <c r="BK731">
        <v>171.97239999999999</v>
      </c>
      <c r="BL731">
        <v>16.6279</v>
      </c>
      <c r="BM731">
        <v>1.6589</v>
      </c>
      <c r="BN731" t="s">
        <v>104</v>
      </c>
      <c r="BO731">
        <v>1.3552</v>
      </c>
      <c r="BP731">
        <v>72.594999999999999</v>
      </c>
      <c r="BQ731">
        <v>1.7687999999999999</v>
      </c>
      <c r="BR731" t="s">
        <v>104</v>
      </c>
      <c r="BS731">
        <v>0</v>
      </c>
      <c r="BT731">
        <v>92.945700000000002</v>
      </c>
      <c r="BU731">
        <v>36.591500000000003</v>
      </c>
      <c r="BV731" t="s">
        <v>104</v>
      </c>
      <c r="BW731">
        <v>4.0224000000000002</v>
      </c>
      <c r="BX731" t="s">
        <v>104</v>
      </c>
      <c r="BY731">
        <v>0.80969999999999998</v>
      </c>
      <c r="BZ731">
        <v>150885.4062</v>
      </c>
      <c r="CA731">
        <v>673.69920000000002</v>
      </c>
      <c r="CB731">
        <v>10.698399999999999</v>
      </c>
      <c r="CC731">
        <v>3.472</v>
      </c>
      <c r="CD731">
        <v>114.60980000000001</v>
      </c>
      <c r="CE731">
        <v>1.0848</v>
      </c>
      <c r="CF731" t="s">
        <v>104</v>
      </c>
      <c r="CG731">
        <v>0</v>
      </c>
      <c r="CH731">
        <v>7.4215</v>
      </c>
      <c r="CI731">
        <v>1.2433000000000001</v>
      </c>
      <c r="CJ731">
        <v>3970.4567999999999</v>
      </c>
      <c r="CK731">
        <v>41.378300000000003</v>
      </c>
      <c r="CL731" t="s">
        <v>104</v>
      </c>
      <c r="CM731">
        <v>2.5125000000000002</v>
      </c>
      <c r="CN731">
        <v>95.571799999999996</v>
      </c>
      <c r="CO731">
        <v>11.900399999999999</v>
      </c>
      <c r="CP731">
        <v>5</v>
      </c>
      <c r="CQ731">
        <v>6.7864000000000004</v>
      </c>
      <c r="CR731">
        <v>21.858799999999999</v>
      </c>
      <c r="CS731">
        <v>0.98360000000000003</v>
      </c>
      <c r="CT731">
        <v>32.125799999999998</v>
      </c>
      <c r="CU731">
        <v>3.4174000000000002</v>
      </c>
      <c r="CV731">
        <v>387.66239999999999</v>
      </c>
      <c r="CW731">
        <v>2.5569999999999999</v>
      </c>
    </row>
    <row r="732" spans="1:101" x14ac:dyDescent="0.25">
      <c r="A732">
        <v>446400</v>
      </c>
      <c r="B732">
        <v>7075825</v>
      </c>
      <c r="C732">
        <v>6359</v>
      </c>
      <c r="D732">
        <v>31</v>
      </c>
      <c r="E732">
        <v>6359</v>
      </c>
      <c r="F732" t="s">
        <v>101</v>
      </c>
      <c r="G732">
        <v>120.25</v>
      </c>
      <c r="H732" t="s">
        <v>257</v>
      </c>
      <c r="I732" t="s">
        <v>8</v>
      </c>
      <c r="J732">
        <v>2</v>
      </c>
      <c r="K732" t="s">
        <v>103</v>
      </c>
      <c r="Q732" t="s">
        <v>101</v>
      </c>
      <c r="R732" t="s">
        <v>104</v>
      </c>
      <c r="S732">
        <v>1.4679</v>
      </c>
      <c r="T732">
        <v>24185.794900000001</v>
      </c>
      <c r="U732">
        <v>808.91970000000003</v>
      </c>
      <c r="V732">
        <v>36.012300000000003</v>
      </c>
      <c r="W732">
        <v>2.2717000000000001</v>
      </c>
      <c r="X732" t="s">
        <v>104</v>
      </c>
      <c r="Y732">
        <v>3.1846999999999999</v>
      </c>
      <c r="Z732">
        <v>969.37049999999999</v>
      </c>
      <c r="AA732">
        <v>32.851700000000001</v>
      </c>
      <c r="AB732">
        <v>763266.3125</v>
      </c>
      <c r="AC732">
        <v>2315.3474000000001</v>
      </c>
      <c r="AD732" t="s">
        <v>104</v>
      </c>
      <c r="AE732">
        <v>1.5608</v>
      </c>
      <c r="AF732">
        <v>6061.6587</v>
      </c>
      <c r="AG732">
        <v>109.0149</v>
      </c>
      <c r="AH732" t="s">
        <v>104</v>
      </c>
      <c r="AI732">
        <v>2.1701999999999999</v>
      </c>
      <c r="AJ732" t="s">
        <v>104</v>
      </c>
      <c r="AK732">
        <v>33.485300000000002</v>
      </c>
      <c r="AL732" t="s">
        <v>104</v>
      </c>
      <c r="AM732">
        <v>46.543900000000001</v>
      </c>
      <c r="AN732">
        <v>72.792100000000005</v>
      </c>
      <c r="AO732">
        <v>7.2008999999999999</v>
      </c>
      <c r="AP732">
        <v>13.196</v>
      </c>
      <c r="AQ732">
        <v>4.5354999999999999</v>
      </c>
      <c r="AR732">
        <v>29115.4512</v>
      </c>
      <c r="AS732">
        <v>147.1816</v>
      </c>
      <c r="AT732" t="s">
        <v>104</v>
      </c>
      <c r="AU732">
        <v>0</v>
      </c>
      <c r="AV732" t="s">
        <v>104</v>
      </c>
      <c r="AW732">
        <v>2.7616000000000001</v>
      </c>
      <c r="AX732">
        <v>16113.8418</v>
      </c>
      <c r="AY732">
        <v>163.01390000000001</v>
      </c>
      <c r="AZ732" t="s">
        <v>104</v>
      </c>
      <c r="BA732">
        <v>1906.193</v>
      </c>
      <c r="BB732">
        <v>398.7749</v>
      </c>
      <c r="BC732">
        <v>34.795099999999998</v>
      </c>
      <c r="BD732" t="s">
        <v>104</v>
      </c>
      <c r="BE732">
        <v>1.0831999999999999</v>
      </c>
      <c r="BF732">
        <v>1.3493999999999999</v>
      </c>
      <c r="BG732">
        <v>0.88649999999999995</v>
      </c>
      <c r="BH732" t="s">
        <v>104</v>
      </c>
      <c r="BI732">
        <v>9.2741000000000007</v>
      </c>
      <c r="BJ732">
        <v>575.23500000000001</v>
      </c>
      <c r="BK732">
        <v>146.2362</v>
      </c>
      <c r="BL732">
        <v>17.2043</v>
      </c>
      <c r="BM732">
        <v>1.7503</v>
      </c>
      <c r="BN732" t="s">
        <v>104</v>
      </c>
      <c r="BO732">
        <v>1.3442000000000001</v>
      </c>
      <c r="BP732">
        <v>92.092799999999997</v>
      </c>
      <c r="BQ732">
        <v>2.0213999999999999</v>
      </c>
      <c r="BR732" t="s">
        <v>104</v>
      </c>
      <c r="BS732">
        <v>0</v>
      </c>
      <c r="BT732">
        <v>117.4948</v>
      </c>
      <c r="BU732">
        <v>35.851399999999998</v>
      </c>
      <c r="BV732" t="s">
        <v>104</v>
      </c>
      <c r="BW732">
        <v>5.4150999999999998</v>
      </c>
      <c r="BX732" t="s">
        <v>104</v>
      </c>
      <c r="BY732">
        <v>0.83789999999999998</v>
      </c>
      <c r="BZ732">
        <v>154848.89060000001</v>
      </c>
      <c r="CA732">
        <v>673.35860000000002</v>
      </c>
      <c r="CB732">
        <v>11.7392</v>
      </c>
      <c r="CC732">
        <v>3.4786000000000001</v>
      </c>
      <c r="CD732">
        <v>133.28290000000001</v>
      </c>
      <c r="CE732">
        <v>1.2077</v>
      </c>
      <c r="CF732" t="s">
        <v>104</v>
      </c>
      <c r="CG732">
        <v>0</v>
      </c>
      <c r="CH732">
        <v>8.0007999999999999</v>
      </c>
      <c r="CI732">
        <v>1.3454999999999999</v>
      </c>
      <c r="CJ732">
        <v>3132.9807000000001</v>
      </c>
      <c r="CK732">
        <v>44.613700000000001</v>
      </c>
      <c r="CL732" t="s">
        <v>104</v>
      </c>
      <c r="CM732">
        <v>1.6664000000000001</v>
      </c>
      <c r="CN732">
        <v>96.7316</v>
      </c>
      <c r="CO732">
        <v>12.7746</v>
      </c>
      <c r="CP732">
        <v>5</v>
      </c>
      <c r="CQ732">
        <v>7.3531000000000004</v>
      </c>
      <c r="CR732">
        <v>18.413599999999999</v>
      </c>
      <c r="CS732">
        <v>1.0228999999999999</v>
      </c>
      <c r="CT732">
        <v>51.189900000000002</v>
      </c>
      <c r="CU732">
        <v>4.0568</v>
      </c>
      <c r="CV732">
        <v>279.13929999999999</v>
      </c>
      <c r="CW732">
        <v>2.3212999999999999</v>
      </c>
    </row>
    <row r="733" spans="1:101" x14ac:dyDescent="0.25">
      <c r="A733">
        <v>446400</v>
      </c>
      <c r="B733">
        <v>7075875</v>
      </c>
      <c r="C733">
        <v>6360</v>
      </c>
      <c r="D733">
        <v>31</v>
      </c>
      <c r="E733">
        <v>6360</v>
      </c>
      <c r="F733" t="s">
        <v>101</v>
      </c>
      <c r="G733">
        <v>121.63</v>
      </c>
      <c r="H733" t="s">
        <v>259</v>
      </c>
      <c r="I733" t="s">
        <v>8</v>
      </c>
      <c r="J733">
        <v>2</v>
      </c>
      <c r="K733" t="s">
        <v>103</v>
      </c>
      <c r="Q733" t="s">
        <v>101</v>
      </c>
      <c r="R733" t="s">
        <v>104</v>
      </c>
      <c r="S733">
        <v>1.4426000000000001</v>
      </c>
      <c r="T733">
        <v>2435.1033000000002</v>
      </c>
      <c r="U733">
        <v>355.12389999999999</v>
      </c>
      <c r="V733">
        <v>43.343400000000003</v>
      </c>
      <c r="W733">
        <v>2.6057999999999999</v>
      </c>
      <c r="X733" t="s">
        <v>104</v>
      </c>
      <c r="Y733">
        <v>3.3685</v>
      </c>
      <c r="Z733">
        <v>990.79300000000001</v>
      </c>
      <c r="AA733">
        <v>32.794499999999999</v>
      </c>
      <c r="AB733">
        <v>904081.5</v>
      </c>
      <c r="AC733">
        <v>2401.4270000000001</v>
      </c>
      <c r="AD733" t="s">
        <v>104</v>
      </c>
      <c r="AE733">
        <v>1.5671999999999999</v>
      </c>
      <c r="AF733">
        <v>3221.1354999999999</v>
      </c>
      <c r="AG733">
        <v>87.8262</v>
      </c>
      <c r="AH733" t="s">
        <v>104</v>
      </c>
      <c r="AI733">
        <v>2.1534</v>
      </c>
      <c r="AJ733" t="s">
        <v>104</v>
      </c>
      <c r="AK733">
        <v>36.890500000000003</v>
      </c>
      <c r="AL733" t="s">
        <v>104</v>
      </c>
      <c r="AM733">
        <v>46.0563</v>
      </c>
      <c r="AN733">
        <v>81.060299999999998</v>
      </c>
      <c r="AO733">
        <v>7.6555999999999997</v>
      </c>
      <c r="AP733">
        <v>11.256600000000001</v>
      </c>
      <c r="AQ733">
        <v>4.4382999999999999</v>
      </c>
      <c r="AR733">
        <v>29856.712899999999</v>
      </c>
      <c r="AS733">
        <v>145.18969999999999</v>
      </c>
      <c r="AT733" t="s">
        <v>104</v>
      </c>
      <c r="AU733">
        <v>0</v>
      </c>
      <c r="AV733" t="s">
        <v>104</v>
      </c>
      <c r="AW733">
        <v>2.8405</v>
      </c>
      <c r="AX733">
        <v>16876.578099999999</v>
      </c>
      <c r="AY733">
        <v>168.0198</v>
      </c>
      <c r="AZ733" t="s">
        <v>104</v>
      </c>
      <c r="BA733">
        <v>2346.9821999999999</v>
      </c>
      <c r="BB733">
        <v>540.06539999999995</v>
      </c>
      <c r="BC733">
        <v>37.057400000000001</v>
      </c>
      <c r="BD733" t="s">
        <v>104</v>
      </c>
      <c r="BE733">
        <v>1.1076999999999999</v>
      </c>
      <c r="BF733">
        <v>3.4032</v>
      </c>
      <c r="BG733">
        <v>0.89590000000000003</v>
      </c>
      <c r="BH733" t="s">
        <v>104</v>
      </c>
      <c r="BI733">
        <v>11.618600000000001</v>
      </c>
      <c r="BJ733">
        <v>295.32440000000003</v>
      </c>
      <c r="BK733">
        <v>126.6641</v>
      </c>
      <c r="BL733">
        <v>38.579799999999999</v>
      </c>
      <c r="BM733">
        <v>2.1785999999999999</v>
      </c>
      <c r="BN733" t="s">
        <v>104</v>
      </c>
      <c r="BO733">
        <v>1.335</v>
      </c>
      <c r="BP733">
        <v>103.9935</v>
      </c>
      <c r="BQ733">
        <v>2.0874000000000001</v>
      </c>
      <c r="BR733" t="s">
        <v>104</v>
      </c>
      <c r="BS733">
        <v>0</v>
      </c>
      <c r="BT733" t="s">
        <v>104</v>
      </c>
      <c r="BU733">
        <v>48.773400000000002</v>
      </c>
      <c r="BV733" t="s">
        <v>104</v>
      </c>
      <c r="BW733">
        <v>4.2656999999999998</v>
      </c>
      <c r="BX733" t="s">
        <v>104</v>
      </c>
      <c r="BY733">
        <v>0.87919999999999998</v>
      </c>
      <c r="BZ733">
        <v>36102.175799999997</v>
      </c>
      <c r="CA733">
        <v>379.27210000000002</v>
      </c>
      <c r="CB733">
        <v>13.6564</v>
      </c>
      <c r="CC733">
        <v>3.4748999999999999</v>
      </c>
      <c r="CD733">
        <v>112.05289999999999</v>
      </c>
      <c r="CE733">
        <v>1.0918000000000001</v>
      </c>
      <c r="CF733" t="s">
        <v>104</v>
      </c>
      <c r="CG733">
        <v>0</v>
      </c>
      <c r="CH733">
        <v>14.2652</v>
      </c>
      <c r="CI733">
        <v>1.46</v>
      </c>
      <c r="CJ733">
        <v>3685.739</v>
      </c>
      <c r="CK733">
        <v>46.766500000000001</v>
      </c>
      <c r="CL733" t="s">
        <v>104</v>
      </c>
      <c r="CM733">
        <v>2.0175000000000001</v>
      </c>
      <c r="CN733">
        <v>105.12260000000001</v>
      </c>
      <c r="CO733">
        <v>13.4978</v>
      </c>
      <c r="CP733">
        <v>5</v>
      </c>
      <c r="CQ733">
        <v>7.3596000000000004</v>
      </c>
      <c r="CR733">
        <v>16.7653</v>
      </c>
      <c r="CS733">
        <v>1.0217000000000001</v>
      </c>
      <c r="CT733">
        <v>63.6218</v>
      </c>
      <c r="CU733">
        <v>4.2763999999999998</v>
      </c>
      <c r="CV733">
        <v>327.84890000000001</v>
      </c>
      <c r="CW733">
        <v>2.4220999999999999</v>
      </c>
    </row>
    <row r="734" spans="1:101" x14ac:dyDescent="0.25">
      <c r="A734">
        <v>446400</v>
      </c>
      <c r="B734">
        <v>7075900</v>
      </c>
      <c r="C734">
        <v>6361</v>
      </c>
      <c r="D734">
        <v>31</v>
      </c>
      <c r="E734">
        <v>6361</v>
      </c>
      <c r="F734" t="s">
        <v>101</v>
      </c>
      <c r="G734">
        <v>120.85</v>
      </c>
      <c r="H734" t="s">
        <v>260</v>
      </c>
      <c r="I734" t="s">
        <v>8</v>
      </c>
      <c r="J734">
        <v>2</v>
      </c>
      <c r="K734" t="s">
        <v>103</v>
      </c>
      <c r="Q734" t="s">
        <v>101</v>
      </c>
      <c r="R734" t="s">
        <v>104</v>
      </c>
      <c r="S734">
        <v>1.4268000000000001</v>
      </c>
      <c r="T734">
        <v>19229.291000000001</v>
      </c>
      <c r="U734">
        <v>704.07399999999996</v>
      </c>
      <c r="V734">
        <v>18.592199999999998</v>
      </c>
      <c r="W734">
        <v>1.8603000000000001</v>
      </c>
      <c r="X734" t="s">
        <v>104</v>
      </c>
      <c r="Y734">
        <v>3.2044000000000001</v>
      </c>
      <c r="Z734">
        <v>942.56650000000002</v>
      </c>
      <c r="AA734">
        <v>32.161099999999998</v>
      </c>
      <c r="AB734">
        <v>778306.1875</v>
      </c>
      <c r="AC734">
        <v>2465.5212000000001</v>
      </c>
      <c r="AD734" t="s">
        <v>104</v>
      </c>
      <c r="AE734">
        <v>1.4319</v>
      </c>
      <c r="AF734">
        <v>4383.3568999999998</v>
      </c>
      <c r="AG734">
        <v>90.169700000000006</v>
      </c>
      <c r="AH734" t="s">
        <v>104</v>
      </c>
      <c r="AI734">
        <v>2.1383999999999999</v>
      </c>
      <c r="AJ734" t="s">
        <v>104</v>
      </c>
      <c r="AK734">
        <v>31.547899999999998</v>
      </c>
      <c r="AL734" t="s">
        <v>104</v>
      </c>
      <c r="AM734">
        <v>49.427199999999999</v>
      </c>
      <c r="AN734">
        <v>85.057100000000005</v>
      </c>
      <c r="AO734">
        <v>6.9893000000000001</v>
      </c>
      <c r="AP734">
        <v>12.450100000000001</v>
      </c>
      <c r="AQ734">
        <v>4.4774000000000003</v>
      </c>
      <c r="AR734">
        <v>27165.706999999999</v>
      </c>
      <c r="AS734">
        <v>142.19470000000001</v>
      </c>
      <c r="AT734" t="s">
        <v>104</v>
      </c>
      <c r="AU734">
        <v>0</v>
      </c>
      <c r="AV734" t="s">
        <v>104</v>
      </c>
      <c r="AW734">
        <v>2.7624</v>
      </c>
      <c r="AX734">
        <v>12533.081099999999</v>
      </c>
      <c r="AY734">
        <v>139.84829999999999</v>
      </c>
      <c r="AZ734" t="s">
        <v>104</v>
      </c>
      <c r="BA734">
        <v>2150.9072000000001</v>
      </c>
      <c r="BB734">
        <v>373.78289999999998</v>
      </c>
      <c r="BC734">
        <v>33.908200000000001</v>
      </c>
      <c r="BD734" t="s">
        <v>104</v>
      </c>
      <c r="BE734">
        <v>1.1149</v>
      </c>
      <c r="BF734">
        <v>2.3031999999999999</v>
      </c>
      <c r="BG734">
        <v>0.90029999999999999</v>
      </c>
      <c r="BH734" t="s">
        <v>104</v>
      </c>
      <c r="BI734">
        <v>10.552300000000001</v>
      </c>
      <c r="BJ734">
        <v>566.33699999999999</v>
      </c>
      <c r="BK734">
        <v>137.87559999999999</v>
      </c>
      <c r="BL734">
        <v>13.9101</v>
      </c>
      <c r="BM734">
        <v>1.6597999999999999</v>
      </c>
      <c r="BN734" t="s">
        <v>104</v>
      </c>
      <c r="BO734">
        <v>1.3592</v>
      </c>
      <c r="BP734">
        <v>71.423500000000004</v>
      </c>
      <c r="BQ734">
        <v>1.8093999999999999</v>
      </c>
      <c r="BR734" t="s">
        <v>104</v>
      </c>
      <c r="BS734">
        <v>0</v>
      </c>
      <c r="BT734" t="s">
        <v>104</v>
      </c>
      <c r="BU734">
        <v>51.018500000000003</v>
      </c>
      <c r="BV734" t="s">
        <v>104</v>
      </c>
      <c r="BW734">
        <v>3.9584999999999999</v>
      </c>
      <c r="BX734" t="s">
        <v>104</v>
      </c>
      <c r="BY734">
        <v>0.84240000000000004</v>
      </c>
      <c r="BZ734">
        <v>151513.1875</v>
      </c>
      <c r="CA734">
        <v>645.40039999999999</v>
      </c>
      <c r="CB734">
        <v>8.1646999999999998</v>
      </c>
      <c r="CC734">
        <v>3.3971</v>
      </c>
      <c r="CD734">
        <v>137.7432</v>
      </c>
      <c r="CE734">
        <v>1.2121</v>
      </c>
      <c r="CF734" t="s">
        <v>104</v>
      </c>
      <c r="CG734">
        <v>0</v>
      </c>
      <c r="CH734">
        <v>10.91</v>
      </c>
      <c r="CI734">
        <v>1.3208</v>
      </c>
      <c r="CJ734">
        <v>3281.2550999999999</v>
      </c>
      <c r="CK734">
        <v>42.751300000000001</v>
      </c>
      <c r="CL734">
        <v>1.9684999999999999</v>
      </c>
      <c r="CM734">
        <v>1.6689000000000001</v>
      </c>
      <c r="CN734">
        <v>103.801</v>
      </c>
      <c r="CO734">
        <v>12.3538</v>
      </c>
      <c r="CP734">
        <v>5</v>
      </c>
      <c r="CQ734">
        <v>7.3630000000000004</v>
      </c>
      <c r="CR734">
        <v>17.218699999999998</v>
      </c>
      <c r="CS734">
        <v>0.96699999999999997</v>
      </c>
      <c r="CT734">
        <v>60.756900000000002</v>
      </c>
      <c r="CU734">
        <v>4.2462999999999997</v>
      </c>
      <c r="CV734">
        <v>312.52850000000001</v>
      </c>
      <c r="CW734">
        <v>2.4098000000000002</v>
      </c>
    </row>
    <row r="735" spans="1:101" x14ac:dyDescent="0.25">
      <c r="A735">
        <v>446400</v>
      </c>
      <c r="B735">
        <v>7075925</v>
      </c>
      <c r="C735">
        <v>6362</v>
      </c>
      <c r="D735">
        <v>31</v>
      </c>
      <c r="E735">
        <v>6362</v>
      </c>
      <c r="F735" t="s">
        <v>101</v>
      </c>
      <c r="G735">
        <v>121.43</v>
      </c>
      <c r="H735" t="s">
        <v>261</v>
      </c>
      <c r="I735" t="s">
        <v>8</v>
      </c>
      <c r="J735">
        <v>2</v>
      </c>
      <c r="K735" t="s">
        <v>103</v>
      </c>
      <c r="Q735" t="s">
        <v>101</v>
      </c>
      <c r="R735" t="s">
        <v>104</v>
      </c>
      <c r="S735">
        <v>1.3424</v>
      </c>
      <c r="T735">
        <v>25050.8223</v>
      </c>
      <c r="U735">
        <v>839.72080000000005</v>
      </c>
      <c r="V735">
        <v>17.535299999999999</v>
      </c>
      <c r="W735">
        <v>1.8277000000000001</v>
      </c>
      <c r="X735" t="s">
        <v>104</v>
      </c>
      <c r="Y735">
        <v>3.2309000000000001</v>
      </c>
      <c r="Z735">
        <v>983.50689999999997</v>
      </c>
      <c r="AA735">
        <v>31.044499999999999</v>
      </c>
      <c r="AB735">
        <v>747440.9375</v>
      </c>
      <c r="AC735">
        <v>3186.6531</v>
      </c>
      <c r="AD735" t="s">
        <v>104</v>
      </c>
      <c r="AE735">
        <v>1.4456</v>
      </c>
      <c r="AF735">
        <v>4852.5073000000002</v>
      </c>
      <c r="AG735">
        <v>94.955600000000004</v>
      </c>
      <c r="AH735" t="s">
        <v>104</v>
      </c>
      <c r="AI735">
        <v>2.0127000000000002</v>
      </c>
      <c r="AJ735" t="s">
        <v>104</v>
      </c>
      <c r="AK735">
        <v>33.248899999999999</v>
      </c>
      <c r="AL735" t="s">
        <v>104</v>
      </c>
      <c r="AM735">
        <v>42.844900000000003</v>
      </c>
      <c r="AN735">
        <v>72.789000000000001</v>
      </c>
      <c r="AO735">
        <v>6.9535999999999998</v>
      </c>
      <c r="AP735">
        <v>10.6563</v>
      </c>
      <c r="AQ735">
        <v>4.2801999999999998</v>
      </c>
      <c r="AR735">
        <v>26466.293000000001</v>
      </c>
      <c r="AS735">
        <v>138.857</v>
      </c>
      <c r="AT735" t="s">
        <v>104</v>
      </c>
      <c r="AU735">
        <v>0</v>
      </c>
      <c r="AV735" t="s">
        <v>104</v>
      </c>
      <c r="AW735">
        <v>2.6749999999999998</v>
      </c>
      <c r="AX735">
        <v>13777.9619</v>
      </c>
      <c r="AY735">
        <v>148.0069</v>
      </c>
      <c r="AZ735" t="s">
        <v>104</v>
      </c>
      <c r="BA735">
        <v>2855.9272000000001</v>
      </c>
      <c r="BB735">
        <v>471.31200000000001</v>
      </c>
      <c r="BC735">
        <v>35.139699999999998</v>
      </c>
      <c r="BD735" t="s">
        <v>104</v>
      </c>
      <c r="BE735">
        <v>1.0821000000000001</v>
      </c>
      <c r="BF735" t="s">
        <v>104</v>
      </c>
      <c r="BG735">
        <v>1.0769</v>
      </c>
      <c r="BH735" t="s">
        <v>104</v>
      </c>
      <c r="BI735">
        <v>8.2650000000000006</v>
      </c>
      <c r="BJ735">
        <v>524.43370000000004</v>
      </c>
      <c r="BK735">
        <v>142.65360000000001</v>
      </c>
      <c r="BL735">
        <v>16.754899999999999</v>
      </c>
      <c r="BM735">
        <v>1.6746000000000001</v>
      </c>
      <c r="BN735" t="s">
        <v>104</v>
      </c>
      <c r="BO735">
        <v>1.2417</v>
      </c>
      <c r="BP735">
        <v>74.576999999999998</v>
      </c>
      <c r="BQ735">
        <v>1.802</v>
      </c>
      <c r="BR735" t="s">
        <v>104</v>
      </c>
      <c r="BS735">
        <v>0</v>
      </c>
      <c r="BT735">
        <v>51.223100000000002</v>
      </c>
      <c r="BU735">
        <v>35.236899999999999</v>
      </c>
      <c r="BV735" t="s">
        <v>104</v>
      </c>
      <c r="BW735">
        <v>3.7831999999999999</v>
      </c>
      <c r="BX735" t="s">
        <v>104</v>
      </c>
      <c r="BY735">
        <v>0.84409999999999996</v>
      </c>
      <c r="BZ735">
        <v>174662</v>
      </c>
      <c r="CA735">
        <v>711.46469999999999</v>
      </c>
      <c r="CB735">
        <v>7.6590999999999996</v>
      </c>
      <c r="CC735">
        <v>3.254</v>
      </c>
      <c r="CD735">
        <v>138.42310000000001</v>
      </c>
      <c r="CE735">
        <v>1.1816</v>
      </c>
      <c r="CF735" t="s">
        <v>104</v>
      </c>
      <c r="CG735">
        <v>0</v>
      </c>
      <c r="CH735">
        <v>9.5204000000000004</v>
      </c>
      <c r="CI735">
        <v>1.2927</v>
      </c>
      <c r="CJ735">
        <v>3154.2429000000002</v>
      </c>
      <c r="CK735">
        <v>42.714100000000002</v>
      </c>
      <c r="CL735">
        <v>4.2407000000000004</v>
      </c>
      <c r="CM735">
        <v>1.6773</v>
      </c>
      <c r="CN735">
        <v>101.2792</v>
      </c>
      <c r="CO735">
        <v>12.342599999999999</v>
      </c>
      <c r="CP735">
        <v>5</v>
      </c>
      <c r="CQ735">
        <v>7.2575000000000003</v>
      </c>
      <c r="CR735">
        <v>19.883500000000002</v>
      </c>
      <c r="CS735">
        <v>0.96640000000000004</v>
      </c>
      <c r="CT735">
        <v>54.669899999999998</v>
      </c>
      <c r="CU735">
        <v>3.9847000000000001</v>
      </c>
      <c r="CV735">
        <v>307.3614</v>
      </c>
      <c r="CW735">
        <v>2.3336000000000001</v>
      </c>
    </row>
    <row r="736" spans="1:101" x14ac:dyDescent="0.25">
      <c r="A736">
        <v>446400</v>
      </c>
      <c r="B736">
        <v>7075950</v>
      </c>
      <c r="C736">
        <v>6363</v>
      </c>
      <c r="D736">
        <v>31</v>
      </c>
      <c r="E736">
        <v>6363</v>
      </c>
      <c r="F736" t="s">
        <v>101</v>
      </c>
      <c r="G736">
        <v>121.36</v>
      </c>
      <c r="H736" t="s">
        <v>262</v>
      </c>
      <c r="I736" t="s">
        <v>8</v>
      </c>
      <c r="J736">
        <v>2</v>
      </c>
      <c r="K736" t="s">
        <v>103</v>
      </c>
      <c r="Q736" t="s">
        <v>101</v>
      </c>
      <c r="R736" t="s">
        <v>104</v>
      </c>
      <c r="S736">
        <v>1.4392</v>
      </c>
      <c r="T736">
        <v>1424.7969000000001</v>
      </c>
      <c r="U736">
        <v>294.20229999999998</v>
      </c>
      <c r="V736">
        <v>23.7285</v>
      </c>
      <c r="W736">
        <v>2.0287000000000002</v>
      </c>
      <c r="X736" t="s">
        <v>104</v>
      </c>
      <c r="Y736">
        <v>3.3934000000000002</v>
      </c>
      <c r="Z736">
        <v>1052.4048</v>
      </c>
      <c r="AA736">
        <v>33.111400000000003</v>
      </c>
      <c r="AB736">
        <v>919499.375</v>
      </c>
      <c r="AC736">
        <v>1710.4481000000001</v>
      </c>
      <c r="AD736" t="s">
        <v>104</v>
      </c>
      <c r="AE736">
        <v>1.4846999999999999</v>
      </c>
      <c r="AF736">
        <v>2807.3310999999999</v>
      </c>
      <c r="AG736">
        <v>78.469800000000006</v>
      </c>
      <c r="AH736" t="s">
        <v>104</v>
      </c>
      <c r="AI736">
        <v>2.1703999999999999</v>
      </c>
      <c r="AJ736" t="s">
        <v>104</v>
      </c>
      <c r="AK736">
        <v>32.677799999999998</v>
      </c>
      <c r="AL736" t="s">
        <v>104</v>
      </c>
      <c r="AM736">
        <v>44.403700000000001</v>
      </c>
      <c r="AN736">
        <v>73.364599999999996</v>
      </c>
      <c r="AO736">
        <v>7.3246000000000002</v>
      </c>
      <c r="AP736">
        <v>5</v>
      </c>
      <c r="AQ736">
        <v>5.7935999999999996</v>
      </c>
      <c r="AR736">
        <v>26149.6211</v>
      </c>
      <c r="AS736">
        <v>140.6559</v>
      </c>
      <c r="AT736" t="s">
        <v>104</v>
      </c>
      <c r="AU736">
        <v>0</v>
      </c>
      <c r="AV736" t="s">
        <v>104</v>
      </c>
      <c r="AW736">
        <v>2.7774999999999999</v>
      </c>
      <c r="AX736">
        <v>10969.0615</v>
      </c>
      <c r="AY736">
        <v>136.71539999999999</v>
      </c>
      <c r="AZ736">
        <v>3328.5617999999999</v>
      </c>
      <c r="BA736">
        <v>1638.4664</v>
      </c>
      <c r="BB736">
        <v>213.90280000000001</v>
      </c>
      <c r="BC736">
        <v>30.392299999999999</v>
      </c>
      <c r="BD736" t="s">
        <v>104</v>
      </c>
      <c r="BE736">
        <v>1.1071</v>
      </c>
      <c r="BF736">
        <v>2.6027</v>
      </c>
      <c r="BG736">
        <v>0.90290000000000004</v>
      </c>
      <c r="BH736" t="s">
        <v>104</v>
      </c>
      <c r="BI736">
        <v>6.8769</v>
      </c>
      <c r="BJ736">
        <v>352.85059999999999</v>
      </c>
      <c r="BK736">
        <v>119.75539999999999</v>
      </c>
      <c r="BL736">
        <v>16.349799999999998</v>
      </c>
      <c r="BM736">
        <v>1.7411000000000001</v>
      </c>
      <c r="BN736" t="s">
        <v>104</v>
      </c>
      <c r="BO736">
        <v>1.3697999999999999</v>
      </c>
      <c r="BP736">
        <v>93.5685</v>
      </c>
      <c r="BQ736">
        <v>2.0388000000000002</v>
      </c>
      <c r="BR736" t="s">
        <v>104</v>
      </c>
      <c r="BS736">
        <v>0</v>
      </c>
      <c r="BT736" t="s">
        <v>104</v>
      </c>
      <c r="BU736">
        <v>31.686900000000001</v>
      </c>
      <c r="BV736">
        <v>7.5922999999999998</v>
      </c>
      <c r="BW736">
        <v>4.0162000000000004</v>
      </c>
      <c r="BX736" t="s">
        <v>104</v>
      </c>
      <c r="BY736">
        <v>0.89370000000000005</v>
      </c>
      <c r="BZ736">
        <v>29610.349600000001</v>
      </c>
      <c r="CA736">
        <v>328.02249999999998</v>
      </c>
      <c r="CB736">
        <v>14.856199999999999</v>
      </c>
      <c r="CC736">
        <v>3.4754</v>
      </c>
      <c r="CD736">
        <v>110.8057</v>
      </c>
      <c r="CE736">
        <v>1.107</v>
      </c>
      <c r="CF736" t="s">
        <v>104</v>
      </c>
      <c r="CG736">
        <v>0</v>
      </c>
      <c r="CH736">
        <v>9.1293000000000006</v>
      </c>
      <c r="CI736">
        <v>1.3384</v>
      </c>
      <c r="CJ736">
        <v>3776.6120999999998</v>
      </c>
      <c r="CK736">
        <v>44.962400000000002</v>
      </c>
      <c r="CL736" t="s">
        <v>104</v>
      </c>
      <c r="CM736">
        <v>2.6419999999999999</v>
      </c>
      <c r="CN736">
        <v>112.35380000000001</v>
      </c>
      <c r="CO736">
        <v>13.1968</v>
      </c>
      <c r="CP736">
        <v>5</v>
      </c>
      <c r="CQ736">
        <v>7.2766999999999999</v>
      </c>
      <c r="CR736">
        <v>17.152899999999999</v>
      </c>
      <c r="CS736">
        <v>1.0155000000000001</v>
      </c>
      <c r="CT736">
        <v>41.171300000000002</v>
      </c>
      <c r="CU736">
        <v>3.8068</v>
      </c>
      <c r="CV736">
        <v>292.48360000000002</v>
      </c>
      <c r="CW736">
        <v>2.3445</v>
      </c>
    </row>
    <row r="737" spans="1:101" x14ac:dyDescent="0.25">
      <c r="A737">
        <v>446400</v>
      </c>
      <c r="B737">
        <v>7075975</v>
      </c>
      <c r="C737">
        <v>6364</v>
      </c>
      <c r="D737">
        <v>31</v>
      </c>
      <c r="E737">
        <v>6364</v>
      </c>
      <c r="F737" t="s">
        <v>101</v>
      </c>
      <c r="G737">
        <v>121</v>
      </c>
      <c r="H737" t="s">
        <v>263</v>
      </c>
      <c r="I737" t="s">
        <v>8</v>
      </c>
      <c r="J737">
        <v>2</v>
      </c>
      <c r="K737" t="s">
        <v>103</v>
      </c>
      <c r="Q737" t="s">
        <v>101</v>
      </c>
      <c r="R737" t="s">
        <v>104</v>
      </c>
      <c r="S737">
        <v>1.4468000000000001</v>
      </c>
      <c r="T737">
        <v>2455.3611000000001</v>
      </c>
      <c r="U737">
        <v>340.42239999999998</v>
      </c>
      <c r="V737">
        <v>36.481400000000001</v>
      </c>
      <c r="W737">
        <v>2.2768000000000002</v>
      </c>
      <c r="X737" t="s">
        <v>104</v>
      </c>
      <c r="Y737">
        <v>3.3332999999999999</v>
      </c>
      <c r="Z737">
        <v>948.49620000000004</v>
      </c>
      <c r="AA737">
        <v>32.927900000000001</v>
      </c>
      <c r="AB737">
        <v>903992.3125</v>
      </c>
      <c r="AC737">
        <v>1333.1113</v>
      </c>
      <c r="AD737" t="s">
        <v>104</v>
      </c>
      <c r="AE737">
        <v>1.4654</v>
      </c>
      <c r="AF737">
        <v>3429.1523000000002</v>
      </c>
      <c r="AG737">
        <v>89.787700000000001</v>
      </c>
      <c r="AH737" t="s">
        <v>104</v>
      </c>
      <c r="AI737">
        <v>2.1684999999999999</v>
      </c>
      <c r="AJ737" t="s">
        <v>104</v>
      </c>
      <c r="AK737">
        <v>33.676299999999998</v>
      </c>
      <c r="AL737" t="s">
        <v>104</v>
      </c>
      <c r="AM737">
        <v>49.390900000000002</v>
      </c>
      <c r="AN737">
        <v>80.961299999999994</v>
      </c>
      <c r="AO737">
        <v>7.9724000000000004</v>
      </c>
      <c r="AP737">
        <v>5</v>
      </c>
      <c r="AQ737">
        <v>5.9207999999999998</v>
      </c>
      <c r="AR737">
        <v>31530.279299999998</v>
      </c>
      <c r="AS737">
        <v>147.95009999999999</v>
      </c>
      <c r="AT737" t="s">
        <v>104</v>
      </c>
      <c r="AU737">
        <v>0</v>
      </c>
      <c r="AV737" t="s">
        <v>104</v>
      </c>
      <c r="AW737">
        <v>2.6909000000000001</v>
      </c>
      <c r="AX737">
        <v>11426.364299999999</v>
      </c>
      <c r="AY737">
        <v>147.3142</v>
      </c>
      <c r="AZ737" t="s">
        <v>104</v>
      </c>
      <c r="BA737">
        <v>1190.6956</v>
      </c>
      <c r="BB737">
        <v>312.92619999999999</v>
      </c>
      <c r="BC737">
        <v>32.325099999999999</v>
      </c>
      <c r="BD737" t="s">
        <v>104</v>
      </c>
      <c r="BE737">
        <v>1.0954999999999999</v>
      </c>
      <c r="BF737">
        <v>2.5758999999999999</v>
      </c>
      <c r="BG737">
        <v>0.89459999999999995</v>
      </c>
      <c r="BH737" t="s">
        <v>104</v>
      </c>
      <c r="BI737">
        <v>7.0852000000000004</v>
      </c>
      <c r="BJ737">
        <v>403.22239999999999</v>
      </c>
      <c r="BK737">
        <v>122.5466</v>
      </c>
      <c r="BL737">
        <v>18.844899999999999</v>
      </c>
      <c r="BM737">
        <v>1.7848999999999999</v>
      </c>
      <c r="BN737" t="s">
        <v>104</v>
      </c>
      <c r="BO737">
        <v>1.3801000000000001</v>
      </c>
      <c r="BP737">
        <v>102.4063</v>
      </c>
      <c r="BQ737">
        <v>2.0939000000000001</v>
      </c>
      <c r="BR737" t="s">
        <v>104</v>
      </c>
      <c r="BS737">
        <v>0</v>
      </c>
      <c r="BT737" t="s">
        <v>104</v>
      </c>
      <c r="BU737">
        <v>33.125500000000002</v>
      </c>
      <c r="BV737" t="s">
        <v>104</v>
      </c>
      <c r="BW737">
        <v>4.0694999999999997</v>
      </c>
      <c r="BX737" t="s">
        <v>104</v>
      </c>
      <c r="BY737">
        <v>0.87270000000000003</v>
      </c>
      <c r="BZ737">
        <v>41046.289100000002</v>
      </c>
      <c r="CA737">
        <v>388.97320000000002</v>
      </c>
      <c r="CB737">
        <v>10.517899999999999</v>
      </c>
      <c r="CC737">
        <v>3.4990999999999999</v>
      </c>
      <c r="CD737">
        <v>110.48569999999999</v>
      </c>
      <c r="CE737">
        <v>1.0938000000000001</v>
      </c>
      <c r="CF737" t="s">
        <v>104</v>
      </c>
      <c r="CG737">
        <v>0</v>
      </c>
      <c r="CH737">
        <v>9.8108000000000004</v>
      </c>
      <c r="CI737">
        <v>1.3324</v>
      </c>
      <c r="CJ737">
        <v>3603.1574999999998</v>
      </c>
      <c r="CK737">
        <v>47.3048</v>
      </c>
      <c r="CL737" t="s">
        <v>104</v>
      </c>
      <c r="CM737">
        <v>2.4455</v>
      </c>
      <c r="CN737">
        <v>123.3823</v>
      </c>
      <c r="CO737">
        <v>14.007099999999999</v>
      </c>
      <c r="CP737">
        <v>5</v>
      </c>
      <c r="CQ737">
        <v>6.9638</v>
      </c>
      <c r="CR737">
        <v>14.7174</v>
      </c>
      <c r="CS737">
        <v>1.0011000000000001</v>
      </c>
      <c r="CT737">
        <v>53.739899999999999</v>
      </c>
      <c r="CU737">
        <v>4.0654000000000003</v>
      </c>
      <c r="CV737">
        <v>288.43680000000001</v>
      </c>
      <c r="CW737">
        <v>2.3069000000000002</v>
      </c>
    </row>
    <row r="738" spans="1:101" x14ac:dyDescent="0.25">
      <c r="A738">
        <v>447900</v>
      </c>
      <c r="B738">
        <v>7076000</v>
      </c>
      <c r="C738">
        <v>6365</v>
      </c>
      <c r="D738">
        <v>31</v>
      </c>
      <c r="E738">
        <v>6365</v>
      </c>
      <c r="F738" t="s">
        <v>101</v>
      </c>
      <c r="G738">
        <v>121.29</v>
      </c>
      <c r="H738" t="s">
        <v>2200</v>
      </c>
      <c r="I738" t="s">
        <v>8</v>
      </c>
      <c r="J738">
        <v>2</v>
      </c>
      <c r="K738" t="s">
        <v>103</v>
      </c>
      <c r="Q738" t="s">
        <v>101</v>
      </c>
      <c r="R738" t="s">
        <v>104</v>
      </c>
      <c r="S738">
        <v>1.4204000000000001</v>
      </c>
      <c r="T738">
        <v>3179.2822000000001</v>
      </c>
      <c r="U738">
        <v>367.36619999999999</v>
      </c>
      <c r="V738">
        <v>12.484299999999999</v>
      </c>
      <c r="W738">
        <v>1.7825</v>
      </c>
      <c r="X738" t="s">
        <v>104</v>
      </c>
      <c r="Y738">
        <v>3.3258999999999999</v>
      </c>
      <c r="Z738">
        <v>934.04190000000006</v>
      </c>
      <c r="AA738">
        <v>32.317500000000003</v>
      </c>
      <c r="AB738">
        <v>903401.8125</v>
      </c>
      <c r="AC738">
        <v>1424.6007999999999</v>
      </c>
      <c r="AD738" t="s">
        <v>104</v>
      </c>
      <c r="AE738">
        <v>1.4013</v>
      </c>
      <c r="AF738">
        <v>2920.7121999999999</v>
      </c>
      <c r="AG738">
        <v>87.148700000000005</v>
      </c>
      <c r="AH738" t="s">
        <v>104</v>
      </c>
      <c r="AI738">
        <v>2.1478999999999999</v>
      </c>
      <c r="AJ738" t="s">
        <v>104</v>
      </c>
      <c r="AK738">
        <v>34.0261</v>
      </c>
      <c r="AL738" t="s">
        <v>104</v>
      </c>
      <c r="AM738">
        <v>46.748199999999997</v>
      </c>
      <c r="AN738">
        <v>98.116</v>
      </c>
      <c r="AO738">
        <v>8.1224000000000007</v>
      </c>
      <c r="AP738">
        <v>15.392300000000001</v>
      </c>
      <c r="AQ738">
        <v>4.5674999999999999</v>
      </c>
      <c r="AR738">
        <v>30807.519499999999</v>
      </c>
      <c r="AS738">
        <v>146.23050000000001</v>
      </c>
      <c r="AT738" t="s">
        <v>104</v>
      </c>
      <c r="AU738">
        <v>0</v>
      </c>
      <c r="AV738" t="s">
        <v>104</v>
      </c>
      <c r="AW738">
        <v>2.8062</v>
      </c>
      <c r="AX738">
        <v>16701.3125</v>
      </c>
      <c r="AY738">
        <v>171.71690000000001</v>
      </c>
      <c r="AZ738" t="s">
        <v>104</v>
      </c>
      <c r="BA738">
        <v>1287.4362000000001</v>
      </c>
      <c r="BB738">
        <v>321.2448</v>
      </c>
      <c r="BC738">
        <v>32.433</v>
      </c>
      <c r="BD738" t="s">
        <v>104</v>
      </c>
      <c r="BE738">
        <v>1.0958000000000001</v>
      </c>
      <c r="BF738">
        <v>3.6240000000000001</v>
      </c>
      <c r="BG738">
        <v>0.90280000000000005</v>
      </c>
      <c r="BH738">
        <v>10.283799999999999</v>
      </c>
      <c r="BI738">
        <v>7.3426999999999998</v>
      </c>
      <c r="BJ738">
        <v>319.63869999999997</v>
      </c>
      <c r="BK738">
        <v>125.9804</v>
      </c>
      <c r="BL738">
        <v>17.419599999999999</v>
      </c>
      <c r="BM738">
        <v>1.7659</v>
      </c>
      <c r="BN738" t="s">
        <v>104</v>
      </c>
      <c r="BO738">
        <v>1.3561000000000001</v>
      </c>
      <c r="BP738">
        <v>107.1808</v>
      </c>
      <c r="BQ738">
        <v>2.1194999999999999</v>
      </c>
      <c r="BR738" t="s">
        <v>104</v>
      </c>
      <c r="BS738">
        <v>0</v>
      </c>
      <c r="BT738" t="s">
        <v>104</v>
      </c>
      <c r="BU738">
        <v>45.795699999999997</v>
      </c>
      <c r="BV738" t="s">
        <v>104</v>
      </c>
      <c r="BW738">
        <v>3.9992999999999999</v>
      </c>
      <c r="BX738" t="s">
        <v>104</v>
      </c>
      <c r="BY738">
        <v>0.88229999999999997</v>
      </c>
      <c r="BZ738">
        <v>36404.226600000002</v>
      </c>
      <c r="CA738">
        <v>372.59449999999998</v>
      </c>
      <c r="CB738">
        <v>10.1683</v>
      </c>
      <c r="CC738">
        <v>3.4363999999999999</v>
      </c>
      <c r="CD738">
        <v>117.5385</v>
      </c>
      <c r="CE738">
        <v>1.1184000000000001</v>
      </c>
      <c r="CF738" t="s">
        <v>104</v>
      </c>
      <c r="CG738">
        <v>0</v>
      </c>
      <c r="CH738">
        <v>14.0913</v>
      </c>
      <c r="CI738">
        <v>1.3959999999999999</v>
      </c>
      <c r="CJ738">
        <v>4096.0171</v>
      </c>
      <c r="CK738">
        <v>50.369500000000002</v>
      </c>
      <c r="CL738" t="s">
        <v>104</v>
      </c>
      <c r="CM738">
        <v>1.7709999999999999</v>
      </c>
      <c r="CN738">
        <v>137.29130000000001</v>
      </c>
      <c r="CO738">
        <v>14.7302</v>
      </c>
      <c r="CP738">
        <v>5</v>
      </c>
      <c r="CQ738">
        <v>7.3577000000000004</v>
      </c>
      <c r="CR738">
        <v>18.137699999999999</v>
      </c>
      <c r="CS738">
        <v>1.0316000000000001</v>
      </c>
      <c r="CT738">
        <v>55.013800000000003</v>
      </c>
      <c r="CU738">
        <v>4.0922999999999998</v>
      </c>
      <c r="CV738">
        <v>297.51069999999999</v>
      </c>
      <c r="CW738">
        <v>2.3300999999999998</v>
      </c>
    </row>
    <row r="739" spans="1:101" x14ac:dyDescent="0.25">
      <c r="A739">
        <v>447900</v>
      </c>
      <c r="B739">
        <v>7076025</v>
      </c>
      <c r="C739">
        <v>6366</v>
      </c>
      <c r="D739">
        <v>31</v>
      </c>
      <c r="E739">
        <v>6366</v>
      </c>
      <c r="F739" t="s">
        <v>101</v>
      </c>
      <c r="G739">
        <v>120.16</v>
      </c>
      <c r="H739" t="s">
        <v>2201</v>
      </c>
      <c r="I739" t="s">
        <v>8</v>
      </c>
      <c r="J739">
        <v>2</v>
      </c>
      <c r="K739" t="s">
        <v>103</v>
      </c>
      <c r="Q739" t="s">
        <v>101</v>
      </c>
      <c r="R739" t="s">
        <v>104</v>
      </c>
      <c r="S739">
        <v>1.4429000000000001</v>
      </c>
      <c r="T739">
        <v>2119.6287000000002</v>
      </c>
      <c r="U739">
        <v>356.06450000000001</v>
      </c>
      <c r="V739">
        <v>6.9234</v>
      </c>
      <c r="W739">
        <v>1.605</v>
      </c>
      <c r="X739" t="s">
        <v>104</v>
      </c>
      <c r="Y739">
        <v>3.2985000000000002</v>
      </c>
      <c r="Z739">
        <v>962.89509999999996</v>
      </c>
      <c r="AA739">
        <v>33.2744</v>
      </c>
      <c r="AB739">
        <v>906304.0625</v>
      </c>
      <c r="AC739">
        <v>1565.6615999999999</v>
      </c>
      <c r="AD739" t="s">
        <v>104</v>
      </c>
      <c r="AE739">
        <v>1.4858</v>
      </c>
      <c r="AF739">
        <v>3946.8366999999998</v>
      </c>
      <c r="AG739">
        <v>89.228800000000007</v>
      </c>
      <c r="AH739" t="s">
        <v>104</v>
      </c>
      <c r="AI739">
        <v>2.1675</v>
      </c>
      <c r="AJ739" t="s">
        <v>104</v>
      </c>
      <c r="AK739">
        <v>36.8889</v>
      </c>
      <c r="AL739" t="s">
        <v>104</v>
      </c>
      <c r="AM739">
        <v>51.564300000000003</v>
      </c>
      <c r="AN739">
        <v>91.437399999999997</v>
      </c>
      <c r="AO739">
        <v>7.6121999999999996</v>
      </c>
      <c r="AP739">
        <v>11.696899999999999</v>
      </c>
      <c r="AQ739">
        <v>4.5429000000000004</v>
      </c>
      <c r="AR739">
        <v>27051.339800000002</v>
      </c>
      <c r="AS739">
        <v>142.00659999999999</v>
      </c>
      <c r="AT739" t="s">
        <v>104</v>
      </c>
      <c r="AU739">
        <v>0</v>
      </c>
      <c r="AV739" t="s">
        <v>104</v>
      </c>
      <c r="AW739">
        <v>2.7646999999999999</v>
      </c>
      <c r="AX739">
        <v>12518.203100000001</v>
      </c>
      <c r="AY739">
        <v>143.5043</v>
      </c>
      <c r="AZ739" t="s">
        <v>104</v>
      </c>
      <c r="BA739">
        <v>1435.2929999999999</v>
      </c>
      <c r="BB739">
        <v>342.53190000000001</v>
      </c>
      <c r="BC739">
        <v>33.677900000000001</v>
      </c>
      <c r="BD739" t="s">
        <v>104</v>
      </c>
      <c r="BE739">
        <v>1.1419999999999999</v>
      </c>
      <c r="BF739">
        <v>2.8130000000000002</v>
      </c>
      <c r="BG739">
        <v>0.92500000000000004</v>
      </c>
      <c r="BH739" t="s">
        <v>104</v>
      </c>
      <c r="BI739">
        <v>9.3445999999999998</v>
      </c>
      <c r="BJ739">
        <v>345.91</v>
      </c>
      <c r="BK739">
        <v>136.96</v>
      </c>
      <c r="BL739">
        <v>13.724299999999999</v>
      </c>
      <c r="BM739">
        <v>1.6686000000000001</v>
      </c>
      <c r="BN739" t="s">
        <v>104</v>
      </c>
      <c r="BO739">
        <v>1.3557999999999999</v>
      </c>
      <c r="BP739">
        <v>78.551100000000005</v>
      </c>
      <c r="BQ739">
        <v>1.9043000000000001</v>
      </c>
      <c r="BR739" t="s">
        <v>104</v>
      </c>
      <c r="BS739">
        <v>0</v>
      </c>
      <c r="BT739" t="s">
        <v>104</v>
      </c>
      <c r="BU739">
        <v>35.784300000000002</v>
      </c>
      <c r="BV739" t="s">
        <v>104</v>
      </c>
      <c r="BW739">
        <v>4.0995999999999997</v>
      </c>
      <c r="BX739" t="s">
        <v>104</v>
      </c>
      <c r="BY739">
        <v>0.8569</v>
      </c>
      <c r="BZ739">
        <v>42003.773399999998</v>
      </c>
      <c r="CA739">
        <v>418.22239999999999</v>
      </c>
      <c r="CB739">
        <v>14.9039</v>
      </c>
      <c r="CC739">
        <v>3.5525000000000002</v>
      </c>
      <c r="CD739">
        <v>143.47130000000001</v>
      </c>
      <c r="CE739">
        <v>1.2461</v>
      </c>
      <c r="CF739" t="s">
        <v>104</v>
      </c>
      <c r="CG739">
        <v>0</v>
      </c>
      <c r="CH739">
        <v>7.6765999999999996</v>
      </c>
      <c r="CI739">
        <v>1.3156000000000001</v>
      </c>
      <c r="CJ739">
        <v>3547.5535</v>
      </c>
      <c r="CK739">
        <v>45.3992</v>
      </c>
      <c r="CL739">
        <v>2.4457</v>
      </c>
      <c r="CM739">
        <v>1.7222999999999999</v>
      </c>
      <c r="CN739">
        <v>103.0188</v>
      </c>
      <c r="CO739">
        <v>13.0847</v>
      </c>
      <c r="CP739">
        <v>5</v>
      </c>
      <c r="CQ739">
        <v>7.6604999999999999</v>
      </c>
      <c r="CR739">
        <v>21.152200000000001</v>
      </c>
      <c r="CS739">
        <v>1.0246</v>
      </c>
      <c r="CT739">
        <v>52.823700000000002</v>
      </c>
      <c r="CU739">
        <v>4.1170999999999998</v>
      </c>
      <c r="CV739">
        <v>306.57900000000001</v>
      </c>
      <c r="CW739">
        <v>2.4094000000000002</v>
      </c>
    </row>
    <row r="740" spans="1:101" x14ac:dyDescent="0.25">
      <c r="A740">
        <v>447900</v>
      </c>
      <c r="B740">
        <v>7076050</v>
      </c>
      <c r="C740">
        <v>6367</v>
      </c>
      <c r="D740">
        <v>31</v>
      </c>
      <c r="E740">
        <v>6367</v>
      </c>
      <c r="F740" t="s">
        <v>101</v>
      </c>
      <c r="G740">
        <v>121.22</v>
      </c>
      <c r="H740" t="s">
        <v>2202</v>
      </c>
      <c r="I740" t="s">
        <v>8</v>
      </c>
      <c r="J740">
        <v>2</v>
      </c>
      <c r="K740" t="s">
        <v>103</v>
      </c>
      <c r="Q740" t="s">
        <v>101</v>
      </c>
      <c r="R740" t="s">
        <v>104</v>
      </c>
      <c r="S740">
        <v>1.4194</v>
      </c>
      <c r="T740">
        <v>2364.2505000000001</v>
      </c>
      <c r="U740">
        <v>320.61130000000003</v>
      </c>
      <c r="V740">
        <v>7.7232000000000003</v>
      </c>
      <c r="W740">
        <v>1.5509999999999999</v>
      </c>
      <c r="X740" t="s">
        <v>104</v>
      </c>
      <c r="Y740">
        <v>3.1394000000000002</v>
      </c>
      <c r="Z740">
        <v>820.65719999999999</v>
      </c>
      <c r="AA740">
        <v>32.106499999999997</v>
      </c>
      <c r="AB740">
        <v>921131.5</v>
      </c>
      <c r="AC740">
        <v>1435.8372999999999</v>
      </c>
      <c r="AD740" t="s">
        <v>104</v>
      </c>
      <c r="AE740">
        <v>1.3465</v>
      </c>
      <c r="AF740">
        <v>3577.3537999999999</v>
      </c>
      <c r="AG740">
        <v>79.238600000000005</v>
      </c>
      <c r="AH740" t="s">
        <v>104</v>
      </c>
      <c r="AI740">
        <v>2.1745000000000001</v>
      </c>
      <c r="AJ740" t="s">
        <v>104</v>
      </c>
      <c r="AK740">
        <v>33.311500000000002</v>
      </c>
      <c r="AL740" t="s">
        <v>104</v>
      </c>
      <c r="AM740">
        <v>39.420299999999997</v>
      </c>
      <c r="AN740">
        <v>79.766999999999996</v>
      </c>
      <c r="AO740">
        <v>6.7598000000000003</v>
      </c>
      <c r="AP740">
        <v>5</v>
      </c>
      <c r="AQ740">
        <v>5.2907000000000002</v>
      </c>
      <c r="AR740">
        <v>21448.031200000001</v>
      </c>
      <c r="AS740">
        <v>127.46510000000001</v>
      </c>
      <c r="AT740" t="s">
        <v>104</v>
      </c>
      <c r="AU740">
        <v>0</v>
      </c>
      <c r="AV740" t="s">
        <v>104</v>
      </c>
      <c r="AW740">
        <v>2.6699000000000002</v>
      </c>
      <c r="AX740">
        <v>9289.4989999999998</v>
      </c>
      <c r="AY740">
        <v>118.5354</v>
      </c>
      <c r="AZ740" t="s">
        <v>104</v>
      </c>
      <c r="BA740">
        <v>1326.4768999999999</v>
      </c>
      <c r="BB740">
        <v>235.50810000000001</v>
      </c>
      <c r="BC740">
        <v>30.325600000000001</v>
      </c>
      <c r="BD740" t="s">
        <v>104</v>
      </c>
      <c r="BE740">
        <v>1.1006</v>
      </c>
      <c r="BF740" t="s">
        <v>104</v>
      </c>
      <c r="BG740">
        <v>0.86719999999999997</v>
      </c>
      <c r="BH740" t="s">
        <v>104</v>
      </c>
      <c r="BI740">
        <v>6.4745999999999997</v>
      </c>
      <c r="BJ740">
        <v>366.44290000000001</v>
      </c>
      <c r="BK740">
        <v>123.06489999999999</v>
      </c>
      <c r="BL740">
        <v>12.5707</v>
      </c>
      <c r="BM740">
        <v>1.5739000000000001</v>
      </c>
      <c r="BN740" t="s">
        <v>104</v>
      </c>
      <c r="BO740">
        <v>1.3859999999999999</v>
      </c>
      <c r="BP740">
        <v>58.819000000000003</v>
      </c>
      <c r="BQ740">
        <v>1.6452</v>
      </c>
      <c r="BR740" t="s">
        <v>104</v>
      </c>
      <c r="BS740">
        <v>0</v>
      </c>
      <c r="BT740" t="s">
        <v>104</v>
      </c>
      <c r="BU740">
        <v>31.915099999999999</v>
      </c>
      <c r="BV740" t="s">
        <v>104</v>
      </c>
      <c r="BW740">
        <v>4.1340000000000003</v>
      </c>
      <c r="BX740" t="s">
        <v>104</v>
      </c>
      <c r="BY740">
        <v>0.79679999999999995</v>
      </c>
      <c r="BZ740">
        <v>36934.925799999997</v>
      </c>
      <c r="CA740">
        <v>366.58499999999998</v>
      </c>
      <c r="CB740">
        <v>9.9556000000000004</v>
      </c>
      <c r="CC740">
        <v>3.4754</v>
      </c>
      <c r="CD740">
        <v>133.995</v>
      </c>
      <c r="CE740">
        <v>1.171</v>
      </c>
      <c r="CF740" t="s">
        <v>104</v>
      </c>
      <c r="CG740">
        <v>0</v>
      </c>
      <c r="CH740">
        <v>7.6882000000000001</v>
      </c>
      <c r="CI740">
        <v>1.2081</v>
      </c>
      <c r="CJ740">
        <v>3056.0117</v>
      </c>
      <c r="CK740">
        <v>38.9251</v>
      </c>
      <c r="CL740">
        <v>2.5373999999999999</v>
      </c>
      <c r="CM740">
        <v>1.6274999999999999</v>
      </c>
      <c r="CN740">
        <v>84.097899999999996</v>
      </c>
      <c r="CO740">
        <v>11.283300000000001</v>
      </c>
      <c r="CP740">
        <v>5</v>
      </c>
      <c r="CQ740">
        <v>6.8780000000000001</v>
      </c>
      <c r="CR740">
        <v>18.8889</v>
      </c>
      <c r="CS740">
        <v>0.94179999999999997</v>
      </c>
      <c r="CT740">
        <v>44.247500000000002</v>
      </c>
      <c r="CU740">
        <v>3.7725</v>
      </c>
      <c r="CV740">
        <v>315.5575</v>
      </c>
      <c r="CW740">
        <v>2.3582000000000001</v>
      </c>
    </row>
    <row r="741" spans="1:101" x14ac:dyDescent="0.25">
      <c r="A741">
        <v>447900</v>
      </c>
      <c r="B741">
        <v>7076075</v>
      </c>
      <c r="C741">
        <v>6368</v>
      </c>
      <c r="D741">
        <v>31</v>
      </c>
      <c r="E741">
        <v>6368</v>
      </c>
      <c r="F741" t="s">
        <v>101</v>
      </c>
      <c r="G741">
        <v>120.66</v>
      </c>
      <c r="H741" t="s">
        <v>2203</v>
      </c>
      <c r="I741" t="s">
        <v>8</v>
      </c>
      <c r="J741">
        <v>2</v>
      </c>
      <c r="K741" t="s">
        <v>103</v>
      </c>
      <c r="Q741" t="s">
        <v>101</v>
      </c>
      <c r="R741" t="s">
        <v>104</v>
      </c>
      <c r="S741">
        <v>1.4735</v>
      </c>
      <c r="T741">
        <v>28495.4902</v>
      </c>
      <c r="U741">
        <v>947.64940000000001</v>
      </c>
      <c r="V741">
        <v>7.9619999999999997</v>
      </c>
      <c r="W741">
        <v>1.7661</v>
      </c>
      <c r="X741" t="s">
        <v>104</v>
      </c>
      <c r="Y741">
        <v>3.3769999999999998</v>
      </c>
      <c r="Z741">
        <v>2160.6720999999998</v>
      </c>
      <c r="AA741">
        <v>39.807200000000002</v>
      </c>
      <c r="AB741">
        <v>758684.9375</v>
      </c>
      <c r="AC741">
        <v>2457.9110999999998</v>
      </c>
      <c r="AD741" t="s">
        <v>104</v>
      </c>
      <c r="AE741">
        <v>1.4117</v>
      </c>
      <c r="AF741">
        <v>3107.1455000000001</v>
      </c>
      <c r="AG741">
        <v>94.995199999999997</v>
      </c>
      <c r="AH741" t="s">
        <v>104</v>
      </c>
      <c r="AI741">
        <v>2.2423000000000002</v>
      </c>
      <c r="AJ741" t="s">
        <v>104</v>
      </c>
      <c r="AK741">
        <v>35.5047</v>
      </c>
      <c r="AL741" t="s">
        <v>104</v>
      </c>
      <c r="AM741">
        <v>58.975000000000001</v>
      </c>
      <c r="AN741">
        <v>103.6634</v>
      </c>
      <c r="AO741">
        <v>8.4405000000000001</v>
      </c>
      <c r="AP741">
        <v>20.526900000000001</v>
      </c>
      <c r="AQ741">
        <v>4.7167000000000003</v>
      </c>
      <c r="AR741">
        <v>32027.886699999999</v>
      </c>
      <c r="AS741">
        <v>150.4203</v>
      </c>
      <c r="AT741" t="s">
        <v>104</v>
      </c>
      <c r="AU741">
        <v>0</v>
      </c>
      <c r="AV741" t="s">
        <v>104</v>
      </c>
      <c r="AW741">
        <v>2.8</v>
      </c>
      <c r="AX741">
        <v>26613.156200000001</v>
      </c>
      <c r="AY741">
        <v>210.2319</v>
      </c>
      <c r="AZ741">
        <v>3390.5868999999998</v>
      </c>
      <c r="BA741">
        <v>1966.1333</v>
      </c>
      <c r="BB741">
        <v>415.47050000000002</v>
      </c>
      <c r="BC741">
        <v>34.856099999999998</v>
      </c>
      <c r="BD741" t="s">
        <v>104</v>
      </c>
      <c r="BE741">
        <v>1.1282000000000001</v>
      </c>
      <c r="BF741">
        <v>4.9797000000000002</v>
      </c>
      <c r="BG741">
        <v>0.92279999999999995</v>
      </c>
      <c r="BH741">
        <v>12.715199999999999</v>
      </c>
      <c r="BI741">
        <v>7.5542999999999996</v>
      </c>
      <c r="BJ741">
        <v>369.87700000000001</v>
      </c>
      <c r="BK741">
        <v>141.63220000000001</v>
      </c>
      <c r="BL741">
        <v>21.6206</v>
      </c>
      <c r="BM741">
        <v>1.8839999999999999</v>
      </c>
      <c r="BN741" t="s">
        <v>104</v>
      </c>
      <c r="BO741">
        <v>1.393</v>
      </c>
      <c r="BP741">
        <v>139.09780000000001</v>
      </c>
      <c r="BQ741">
        <v>2.4074</v>
      </c>
      <c r="BR741" t="s">
        <v>104</v>
      </c>
      <c r="BS741">
        <v>0</v>
      </c>
      <c r="BT741">
        <v>68.839500000000001</v>
      </c>
      <c r="BU741">
        <v>36.880699999999997</v>
      </c>
      <c r="BV741" t="s">
        <v>104</v>
      </c>
      <c r="BW741">
        <v>5.5274000000000001</v>
      </c>
      <c r="BX741" t="s">
        <v>104</v>
      </c>
      <c r="BY741">
        <v>0.87739999999999996</v>
      </c>
      <c r="BZ741">
        <v>139493.39060000001</v>
      </c>
      <c r="CA741">
        <v>677.81179999999995</v>
      </c>
      <c r="CB741">
        <v>15.171200000000001</v>
      </c>
      <c r="CC741">
        <v>3.5731999999999999</v>
      </c>
      <c r="CD741">
        <v>105.3561</v>
      </c>
      <c r="CE741">
        <v>1.0772999999999999</v>
      </c>
      <c r="CF741" t="s">
        <v>104</v>
      </c>
      <c r="CG741">
        <v>0</v>
      </c>
      <c r="CH741">
        <v>15.7567</v>
      </c>
      <c r="CI741">
        <v>1.4710000000000001</v>
      </c>
      <c r="CJ741">
        <v>4151.6040000000003</v>
      </c>
      <c r="CK741">
        <v>56.910699999999999</v>
      </c>
      <c r="CL741" t="s">
        <v>104</v>
      </c>
      <c r="CM741">
        <v>2.3254000000000001</v>
      </c>
      <c r="CN741">
        <v>142.21530000000001</v>
      </c>
      <c r="CO741">
        <v>15.9549</v>
      </c>
      <c r="CP741">
        <v>5</v>
      </c>
      <c r="CQ741">
        <v>7.5579999999999998</v>
      </c>
      <c r="CR741">
        <v>22.562100000000001</v>
      </c>
      <c r="CS741">
        <v>1.1269</v>
      </c>
      <c r="CT741">
        <v>76.588099999999997</v>
      </c>
      <c r="CU741">
        <v>4.6090999999999998</v>
      </c>
      <c r="CV741">
        <v>332.7269</v>
      </c>
      <c r="CW741">
        <v>2.4710999999999999</v>
      </c>
    </row>
    <row r="742" spans="1:101" x14ac:dyDescent="0.25">
      <c r="A742">
        <v>447900</v>
      </c>
      <c r="B742">
        <v>7076100</v>
      </c>
      <c r="C742">
        <v>6369</v>
      </c>
      <c r="D742">
        <v>31</v>
      </c>
      <c r="E742">
        <v>6369</v>
      </c>
      <c r="F742" t="s">
        <v>101</v>
      </c>
      <c r="G742">
        <v>120.37</v>
      </c>
      <c r="H742" t="s">
        <v>2204</v>
      </c>
      <c r="I742" t="s">
        <v>8</v>
      </c>
      <c r="J742">
        <v>2</v>
      </c>
      <c r="K742" t="s">
        <v>103</v>
      </c>
      <c r="Q742" t="s">
        <v>101</v>
      </c>
      <c r="R742" t="s">
        <v>104</v>
      </c>
      <c r="S742">
        <v>1.3852</v>
      </c>
      <c r="T742">
        <v>2219.5853999999999</v>
      </c>
      <c r="U742">
        <v>352.98559999999998</v>
      </c>
      <c r="V742">
        <v>7.6444999999999999</v>
      </c>
      <c r="W742">
        <v>1.6561999999999999</v>
      </c>
      <c r="X742" t="s">
        <v>104</v>
      </c>
      <c r="Y742">
        <v>3.4767999999999999</v>
      </c>
      <c r="Z742">
        <v>985.44529999999997</v>
      </c>
      <c r="AA742">
        <v>31.664100000000001</v>
      </c>
      <c r="AB742">
        <v>915734.875</v>
      </c>
      <c r="AC742">
        <v>1473.9625000000001</v>
      </c>
      <c r="AD742" t="s">
        <v>104</v>
      </c>
      <c r="AE742">
        <v>1.4075</v>
      </c>
      <c r="AF742">
        <v>3051.9160000000002</v>
      </c>
      <c r="AG742">
        <v>79.165400000000005</v>
      </c>
      <c r="AH742" t="s">
        <v>104</v>
      </c>
      <c r="AI742">
        <v>2.0929000000000002</v>
      </c>
      <c r="AJ742" t="s">
        <v>104</v>
      </c>
      <c r="AK742">
        <v>37.162999999999997</v>
      </c>
      <c r="AL742" t="s">
        <v>104</v>
      </c>
      <c r="AM742">
        <v>45.728200000000001</v>
      </c>
      <c r="AN742">
        <v>73.206999999999994</v>
      </c>
      <c r="AO742">
        <v>7.2309999999999999</v>
      </c>
      <c r="AP742">
        <v>5</v>
      </c>
      <c r="AQ742">
        <v>6.1529999999999996</v>
      </c>
      <c r="AR742">
        <v>27800.498</v>
      </c>
      <c r="AS742">
        <v>143.77379999999999</v>
      </c>
      <c r="AT742" t="s">
        <v>104</v>
      </c>
      <c r="AU742">
        <v>0</v>
      </c>
      <c r="AV742" t="s">
        <v>104</v>
      </c>
      <c r="AW742">
        <v>2.7959999999999998</v>
      </c>
      <c r="AX742">
        <v>11472.5371</v>
      </c>
      <c r="AY742">
        <v>136.79339999999999</v>
      </c>
      <c r="AZ742" t="s">
        <v>104</v>
      </c>
      <c r="BA742">
        <v>1350.2456999999999</v>
      </c>
      <c r="BB742">
        <v>203.51480000000001</v>
      </c>
      <c r="BC742">
        <v>30.0837</v>
      </c>
      <c r="BD742" t="s">
        <v>104</v>
      </c>
      <c r="BE742">
        <v>1.1263000000000001</v>
      </c>
      <c r="BF742">
        <v>1.9666999999999999</v>
      </c>
      <c r="BG742">
        <v>0.90159999999999996</v>
      </c>
      <c r="BH742" t="s">
        <v>104</v>
      </c>
      <c r="BI742">
        <v>7.0730000000000004</v>
      </c>
      <c r="BJ742">
        <v>340.05200000000002</v>
      </c>
      <c r="BK742">
        <v>135.69800000000001</v>
      </c>
      <c r="BL742">
        <v>15.1692</v>
      </c>
      <c r="BM742">
        <v>1.7222</v>
      </c>
      <c r="BN742" t="s">
        <v>104</v>
      </c>
      <c r="BO742">
        <v>1.3134999999999999</v>
      </c>
      <c r="BP742">
        <v>91.304699999999997</v>
      </c>
      <c r="BQ742">
        <v>2.0219999999999998</v>
      </c>
      <c r="BR742" t="s">
        <v>104</v>
      </c>
      <c r="BS742">
        <v>0</v>
      </c>
      <c r="BT742">
        <v>54.617100000000001</v>
      </c>
      <c r="BU742">
        <v>36.515500000000003</v>
      </c>
      <c r="BV742" t="s">
        <v>104</v>
      </c>
      <c r="BW742">
        <v>3.863</v>
      </c>
      <c r="BX742" t="s">
        <v>104</v>
      </c>
      <c r="BY742">
        <v>0.88339999999999996</v>
      </c>
      <c r="BZ742">
        <v>34255.25</v>
      </c>
      <c r="CA742">
        <v>384.10500000000002</v>
      </c>
      <c r="CB742">
        <v>9.4826999999999995</v>
      </c>
      <c r="CC742">
        <v>3.3332000000000002</v>
      </c>
      <c r="CD742">
        <v>113.2402</v>
      </c>
      <c r="CE742">
        <v>1.1201000000000001</v>
      </c>
      <c r="CF742" t="s">
        <v>104</v>
      </c>
      <c r="CG742">
        <v>0</v>
      </c>
      <c r="CH742">
        <v>10.9329</v>
      </c>
      <c r="CI742">
        <v>1.3479000000000001</v>
      </c>
      <c r="CJ742">
        <v>3076.1986999999999</v>
      </c>
      <c r="CK742">
        <v>42.300800000000002</v>
      </c>
      <c r="CL742" t="s">
        <v>104</v>
      </c>
      <c r="CM742">
        <v>2.6021999999999998</v>
      </c>
      <c r="CN742">
        <v>100.94929999999999</v>
      </c>
      <c r="CO742">
        <v>12.308400000000001</v>
      </c>
      <c r="CP742">
        <v>5</v>
      </c>
      <c r="CQ742">
        <v>7.4051</v>
      </c>
      <c r="CR742">
        <v>16.664899999999999</v>
      </c>
      <c r="CS742">
        <v>1.0112000000000001</v>
      </c>
      <c r="CT742">
        <v>45.417900000000003</v>
      </c>
      <c r="CU742">
        <v>3.9289999999999998</v>
      </c>
      <c r="CV742">
        <v>319.601</v>
      </c>
      <c r="CW742">
        <v>2.4407000000000001</v>
      </c>
    </row>
    <row r="743" spans="1:101" x14ac:dyDescent="0.25">
      <c r="A743">
        <v>447900</v>
      </c>
      <c r="B743">
        <v>7076125</v>
      </c>
      <c r="C743">
        <v>6370</v>
      </c>
      <c r="D743">
        <v>31</v>
      </c>
      <c r="E743">
        <v>6370</v>
      </c>
      <c r="F743" t="s">
        <v>101</v>
      </c>
      <c r="G743">
        <v>120.18</v>
      </c>
      <c r="H743" t="s">
        <v>2205</v>
      </c>
      <c r="I743" t="s">
        <v>8</v>
      </c>
      <c r="J743">
        <v>2</v>
      </c>
      <c r="K743" t="s">
        <v>103</v>
      </c>
      <c r="Q743" t="s">
        <v>101</v>
      </c>
      <c r="R743" t="s">
        <v>104</v>
      </c>
      <c r="S743">
        <v>1.4996</v>
      </c>
      <c r="T743">
        <v>1909.7361000000001</v>
      </c>
      <c r="U743">
        <v>373.12009999999998</v>
      </c>
      <c r="V743">
        <v>13.761100000000001</v>
      </c>
      <c r="W743">
        <v>1.8576999999999999</v>
      </c>
      <c r="X743" t="s">
        <v>104</v>
      </c>
      <c r="Y743">
        <v>3.4394999999999998</v>
      </c>
      <c r="Z743">
        <v>1058.2614000000001</v>
      </c>
      <c r="AA743">
        <v>34.042499999999997</v>
      </c>
      <c r="AB743">
        <v>903289.625</v>
      </c>
      <c r="AC743">
        <v>1547.1138000000001</v>
      </c>
      <c r="AD743" t="s">
        <v>104</v>
      </c>
      <c r="AE743">
        <v>1.4985999999999999</v>
      </c>
      <c r="AF743">
        <v>3077.9539</v>
      </c>
      <c r="AG743">
        <v>86.866</v>
      </c>
      <c r="AH743" t="s">
        <v>104</v>
      </c>
      <c r="AI743">
        <v>2.2073999999999998</v>
      </c>
      <c r="AJ743" t="s">
        <v>104</v>
      </c>
      <c r="AK743">
        <v>38.650199999999998</v>
      </c>
      <c r="AL743" t="s">
        <v>104</v>
      </c>
      <c r="AM743">
        <v>52.1389</v>
      </c>
      <c r="AN743">
        <v>90.594700000000003</v>
      </c>
      <c r="AO743">
        <v>8.0062999999999995</v>
      </c>
      <c r="AP743">
        <v>16.732700000000001</v>
      </c>
      <c r="AQ743">
        <v>4.7080000000000002</v>
      </c>
      <c r="AR743">
        <v>32220.742200000001</v>
      </c>
      <c r="AS743">
        <v>151.43600000000001</v>
      </c>
      <c r="AT743" t="s">
        <v>104</v>
      </c>
      <c r="AU743">
        <v>0</v>
      </c>
      <c r="AV743" t="s">
        <v>104</v>
      </c>
      <c r="AW743">
        <v>2.8889999999999998</v>
      </c>
      <c r="AX743">
        <v>15588.2178</v>
      </c>
      <c r="AY743">
        <v>166.0359</v>
      </c>
      <c r="AZ743" t="s">
        <v>104</v>
      </c>
      <c r="BA743">
        <v>1409.3688</v>
      </c>
      <c r="BB743">
        <v>466.53070000000002</v>
      </c>
      <c r="BC743">
        <v>36.349600000000002</v>
      </c>
      <c r="BD743" t="s">
        <v>104</v>
      </c>
      <c r="BE743">
        <v>1.1187</v>
      </c>
      <c r="BF743">
        <v>3.7927</v>
      </c>
      <c r="BG743">
        <v>0.91749999999999998</v>
      </c>
      <c r="BH743">
        <v>10.879300000000001</v>
      </c>
      <c r="BI743">
        <v>7.6463000000000001</v>
      </c>
      <c r="BJ743">
        <v>400.01819999999998</v>
      </c>
      <c r="BK743">
        <v>144.6165</v>
      </c>
      <c r="BL743">
        <v>17.9833</v>
      </c>
      <c r="BM743">
        <v>1.8051999999999999</v>
      </c>
      <c r="BN743" t="s">
        <v>104</v>
      </c>
      <c r="BO743">
        <v>1.4094</v>
      </c>
      <c r="BP743">
        <v>120.4922</v>
      </c>
      <c r="BQ743">
        <v>2.2728000000000002</v>
      </c>
      <c r="BR743" t="s">
        <v>104</v>
      </c>
      <c r="BS743">
        <v>0</v>
      </c>
      <c r="BT743" t="s">
        <v>104</v>
      </c>
      <c r="BU743">
        <v>52.518900000000002</v>
      </c>
      <c r="BV743" t="s">
        <v>104</v>
      </c>
      <c r="BW743">
        <v>4.1562000000000001</v>
      </c>
      <c r="BX743" t="s">
        <v>104</v>
      </c>
      <c r="BY743">
        <v>0.90380000000000005</v>
      </c>
      <c r="BZ743">
        <v>37350.390599999999</v>
      </c>
      <c r="CA743">
        <v>422.01310000000001</v>
      </c>
      <c r="CB743">
        <v>9.9154</v>
      </c>
      <c r="CC743">
        <v>3.5621</v>
      </c>
      <c r="CD743">
        <v>98.0077</v>
      </c>
      <c r="CE743">
        <v>1.0542</v>
      </c>
      <c r="CF743" t="s">
        <v>104</v>
      </c>
      <c r="CG743">
        <v>0</v>
      </c>
      <c r="CH743">
        <v>9.7543000000000006</v>
      </c>
      <c r="CI743">
        <v>1.395</v>
      </c>
      <c r="CJ743">
        <v>3779.1592000000001</v>
      </c>
      <c r="CK743">
        <v>48.5991</v>
      </c>
      <c r="CL743" t="s">
        <v>104</v>
      </c>
      <c r="CM743">
        <v>1.6817</v>
      </c>
      <c r="CN743">
        <v>116.60760000000001</v>
      </c>
      <c r="CO743">
        <v>14.1181</v>
      </c>
      <c r="CP743">
        <v>5</v>
      </c>
      <c r="CQ743">
        <v>7.5839999999999996</v>
      </c>
      <c r="CR743">
        <v>16.132999999999999</v>
      </c>
      <c r="CS743">
        <v>1.0569999999999999</v>
      </c>
      <c r="CT743">
        <v>72.2714</v>
      </c>
      <c r="CU743">
        <v>4.5834000000000001</v>
      </c>
      <c r="CV743">
        <v>262.49579999999997</v>
      </c>
      <c r="CW743">
        <v>2.2486999999999999</v>
      </c>
    </row>
    <row r="744" spans="1:101" x14ac:dyDescent="0.25">
      <c r="A744">
        <v>447900</v>
      </c>
      <c r="B744">
        <v>7076150</v>
      </c>
      <c r="C744">
        <v>6371</v>
      </c>
      <c r="D744">
        <v>31</v>
      </c>
      <c r="E744">
        <v>6371</v>
      </c>
      <c r="F744" t="s">
        <v>101</v>
      </c>
      <c r="G744">
        <v>120.56</v>
      </c>
      <c r="H744" t="s">
        <v>2206</v>
      </c>
      <c r="I744" t="s">
        <v>8</v>
      </c>
      <c r="J744">
        <v>2</v>
      </c>
      <c r="K744" t="s">
        <v>103</v>
      </c>
      <c r="Q744" t="s">
        <v>101</v>
      </c>
      <c r="R744" t="s">
        <v>104</v>
      </c>
      <c r="S744">
        <v>1.4142999999999999</v>
      </c>
      <c r="T744">
        <v>19811.168000000001</v>
      </c>
      <c r="U744">
        <v>744.76260000000002</v>
      </c>
      <c r="V744">
        <v>6.7519999999999998</v>
      </c>
      <c r="W744">
        <v>1.5385</v>
      </c>
      <c r="X744" t="s">
        <v>104</v>
      </c>
      <c r="Y744">
        <v>3.3351999999999999</v>
      </c>
      <c r="Z744">
        <v>1072.1552999999999</v>
      </c>
      <c r="AA744">
        <v>33.061500000000002</v>
      </c>
      <c r="AB744">
        <v>772535.8125</v>
      </c>
      <c r="AC744">
        <v>2271.0709999999999</v>
      </c>
      <c r="AD744" t="s">
        <v>104</v>
      </c>
      <c r="AE744">
        <v>1.3547</v>
      </c>
      <c r="AF744">
        <v>4191.8456999999999</v>
      </c>
      <c r="AG744">
        <v>86.411600000000007</v>
      </c>
      <c r="AH744" t="s">
        <v>104</v>
      </c>
      <c r="AI744">
        <v>2.1358999999999999</v>
      </c>
      <c r="AJ744" t="s">
        <v>104</v>
      </c>
      <c r="AK744">
        <v>33.284700000000001</v>
      </c>
      <c r="AL744" t="s">
        <v>104</v>
      </c>
      <c r="AM744">
        <v>41.715800000000002</v>
      </c>
      <c r="AN744">
        <v>71.835800000000006</v>
      </c>
      <c r="AO744">
        <v>6.5867000000000004</v>
      </c>
      <c r="AP744">
        <v>5</v>
      </c>
      <c r="AQ744">
        <v>6.2679999999999998</v>
      </c>
      <c r="AR744">
        <v>22908.468799999999</v>
      </c>
      <c r="AS744">
        <v>133.79169999999999</v>
      </c>
      <c r="AT744" t="s">
        <v>104</v>
      </c>
      <c r="AU744">
        <v>0</v>
      </c>
      <c r="AV744" t="s">
        <v>104</v>
      </c>
      <c r="AW744">
        <v>2.6932</v>
      </c>
      <c r="AX744">
        <v>12983.8896</v>
      </c>
      <c r="AY744">
        <v>137.98339999999999</v>
      </c>
      <c r="AZ744">
        <v>6125.1986999999999</v>
      </c>
      <c r="BA744">
        <v>1890.3566000000001</v>
      </c>
      <c r="BB744">
        <v>282.88709999999998</v>
      </c>
      <c r="BC744">
        <v>31.9573</v>
      </c>
      <c r="BD744" t="s">
        <v>104</v>
      </c>
      <c r="BE744">
        <v>1.0858000000000001</v>
      </c>
      <c r="BF744" t="s">
        <v>104</v>
      </c>
      <c r="BG744">
        <v>1.0684</v>
      </c>
      <c r="BH744" t="s">
        <v>104</v>
      </c>
      <c r="BI744">
        <v>10.7761</v>
      </c>
      <c r="BJ744">
        <v>514.91279999999995</v>
      </c>
      <c r="BK744">
        <v>144.16309999999999</v>
      </c>
      <c r="BL744">
        <v>11.670400000000001</v>
      </c>
      <c r="BM744">
        <v>1.5916999999999999</v>
      </c>
      <c r="BN744" t="s">
        <v>104</v>
      </c>
      <c r="BO744">
        <v>1.3493999999999999</v>
      </c>
      <c r="BP744">
        <v>69.590400000000002</v>
      </c>
      <c r="BQ744">
        <v>1.7936000000000001</v>
      </c>
      <c r="BR744" t="s">
        <v>104</v>
      </c>
      <c r="BS744">
        <v>0</v>
      </c>
      <c r="BT744" t="s">
        <v>104</v>
      </c>
      <c r="BU744">
        <v>46.507599999999996</v>
      </c>
      <c r="BV744" t="s">
        <v>104</v>
      </c>
      <c r="BW744">
        <v>4.0068000000000001</v>
      </c>
      <c r="BX744" t="s">
        <v>104</v>
      </c>
      <c r="BY744">
        <v>0.85299999999999998</v>
      </c>
      <c r="BZ744">
        <v>155067.04689999999</v>
      </c>
      <c r="CA744">
        <v>671.04579999999999</v>
      </c>
      <c r="CB744">
        <v>8.3056999999999999</v>
      </c>
      <c r="CC744">
        <v>3.4241999999999999</v>
      </c>
      <c r="CD744">
        <v>132.41139999999999</v>
      </c>
      <c r="CE744">
        <v>1.1914</v>
      </c>
      <c r="CF744" t="s">
        <v>104</v>
      </c>
      <c r="CG744">
        <v>0</v>
      </c>
      <c r="CH744">
        <v>9.2157</v>
      </c>
      <c r="CI744">
        <v>1.2616000000000001</v>
      </c>
      <c r="CJ744">
        <v>3750.4762999999998</v>
      </c>
      <c r="CK744">
        <v>43.204099999999997</v>
      </c>
      <c r="CL744">
        <v>2.2315</v>
      </c>
      <c r="CM744">
        <v>1.6637</v>
      </c>
      <c r="CN744">
        <v>99.097399999999993</v>
      </c>
      <c r="CO744">
        <v>12.371600000000001</v>
      </c>
      <c r="CP744">
        <v>5</v>
      </c>
      <c r="CQ744">
        <v>6.9688999999999997</v>
      </c>
      <c r="CR744">
        <v>18.380700000000001</v>
      </c>
      <c r="CS744">
        <v>0.97040000000000004</v>
      </c>
      <c r="CT744">
        <v>47.706400000000002</v>
      </c>
      <c r="CU744">
        <v>3.9203999999999999</v>
      </c>
      <c r="CV744">
        <v>278.94990000000001</v>
      </c>
      <c r="CW744">
        <v>2.2934999999999999</v>
      </c>
    </row>
    <row r="745" spans="1:101" x14ac:dyDescent="0.25">
      <c r="A745">
        <v>447900</v>
      </c>
      <c r="B745">
        <v>7076175</v>
      </c>
      <c r="C745">
        <v>6372</v>
      </c>
      <c r="D745">
        <v>31</v>
      </c>
      <c r="E745">
        <v>6372</v>
      </c>
      <c r="F745" t="s">
        <v>101</v>
      </c>
      <c r="G745">
        <v>121.54</v>
      </c>
      <c r="H745" t="s">
        <v>2207</v>
      </c>
      <c r="I745" t="s">
        <v>8</v>
      </c>
      <c r="J745">
        <v>2</v>
      </c>
      <c r="K745" t="s">
        <v>103</v>
      </c>
      <c r="Q745" t="s">
        <v>101</v>
      </c>
      <c r="R745" t="s">
        <v>104</v>
      </c>
      <c r="S745">
        <v>1.3481000000000001</v>
      </c>
      <c r="T745">
        <v>19795.1973</v>
      </c>
      <c r="U745">
        <v>727.78899999999999</v>
      </c>
      <c r="V745">
        <v>7.702</v>
      </c>
      <c r="W745">
        <v>1.5438000000000001</v>
      </c>
      <c r="X745" t="s">
        <v>104</v>
      </c>
      <c r="Y745">
        <v>3.0162</v>
      </c>
      <c r="Z745">
        <v>998.90139999999997</v>
      </c>
      <c r="AA745">
        <v>31.063500000000001</v>
      </c>
      <c r="AB745">
        <v>780462.25</v>
      </c>
      <c r="AC745">
        <v>1954.8579999999999</v>
      </c>
      <c r="AD745" t="s">
        <v>104</v>
      </c>
      <c r="AE745">
        <v>1.2966</v>
      </c>
      <c r="AF745">
        <v>4068.4848999999999</v>
      </c>
      <c r="AG745">
        <v>86.792400000000001</v>
      </c>
      <c r="AH745" t="s">
        <v>104</v>
      </c>
      <c r="AI745">
        <v>2.0569000000000002</v>
      </c>
      <c r="AJ745" t="s">
        <v>104</v>
      </c>
      <c r="AK745">
        <v>34.019599999999997</v>
      </c>
      <c r="AL745" t="s">
        <v>104</v>
      </c>
      <c r="AM745">
        <v>40.106699999999996</v>
      </c>
      <c r="AN745">
        <v>81.993899999999996</v>
      </c>
      <c r="AO745">
        <v>6.8281000000000001</v>
      </c>
      <c r="AP745">
        <v>8.6852</v>
      </c>
      <c r="AQ745">
        <v>4.1124999999999998</v>
      </c>
      <c r="AR745">
        <v>24076.212899999999</v>
      </c>
      <c r="AS745">
        <v>128.43049999999999</v>
      </c>
      <c r="AT745" t="s">
        <v>104</v>
      </c>
      <c r="AU745">
        <v>0</v>
      </c>
      <c r="AV745" t="s">
        <v>104</v>
      </c>
      <c r="AW745">
        <v>2.5821999999999998</v>
      </c>
      <c r="AX745">
        <v>12884.911099999999</v>
      </c>
      <c r="AY745">
        <v>139.45259999999999</v>
      </c>
      <c r="AZ745" t="s">
        <v>104</v>
      </c>
      <c r="BA745">
        <v>1557.0577000000001</v>
      </c>
      <c r="BB745">
        <v>274.15120000000002</v>
      </c>
      <c r="BC745">
        <v>29.944900000000001</v>
      </c>
      <c r="BD745" t="s">
        <v>104</v>
      </c>
      <c r="BE745">
        <v>1.0568</v>
      </c>
      <c r="BF745">
        <v>2.3793000000000002</v>
      </c>
      <c r="BG745">
        <v>0.85070000000000001</v>
      </c>
      <c r="BH745" t="s">
        <v>104</v>
      </c>
      <c r="BI745">
        <v>6.9640000000000004</v>
      </c>
      <c r="BJ745">
        <v>525.55399999999997</v>
      </c>
      <c r="BK745">
        <v>150.84280000000001</v>
      </c>
      <c r="BL745">
        <v>15.5435</v>
      </c>
      <c r="BM745">
        <v>1.5969</v>
      </c>
      <c r="BN745" t="s">
        <v>104</v>
      </c>
      <c r="BO745">
        <v>1.2957000000000001</v>
      </c>
      <c r="BP745">
        <v>70.520799999999994</v>
      </c>
      <c r="BQ745">
        <v>1.6982999999999999</v>
      </c>
      <c r="BR745" t="s">
        <v>104</v>
      </c>
      <c r="BS745">
        <v>0</v>
      </c>
      <c r="BT745">
        <v>159.90469999999999</v>
      </c>
      <c r="BU745">
        <v>37.021900000000002</v>
      </c>
      <c r="BV745" t="s">
        <v>104</v>
      </c>
      <c r="BW745">
        <v>3.7934000000000001</v>
      </c>
      <c r="BX745" t="s">
        <v>104</v>
      </c>
      <c r="BY745">
        <v>0.81789999999999996</v>
      </c>
      <c r="BZ745">
        <v>152156.98439999999</v>
      </c>
      <c r="CA745">
        <v>672.73059999999998</v>
      </c>
      <c r="CB745">
        <v>10.360900000000001</v>
      </c>
      <c r="CC745">
        <v>3.2612000000000001</v>
      </c>
      <c r="CD745">
        <v>137.33770000000001</v>
      </c>
      <c r="CE745">
        <v>1.1415</v>
      </c>
      <c r="CF745" t="s">
        <v>104</v>
      </c>
      <c r="CG745">
        <v>0</v>
      </c>
      <c r="CH745">
        <v>9.1408000000000005</v>
      </c>
      <c r="CI745">
        <v>1.2009000000000001</v>
      </c>
      <c r="CJ745">
        <v>3790.0288</v>
      </c>
      <c r="CK745">
        <v>43.767899999999997</v>
      </c>
      <c r="CL745">
        <v>2.0413000000000001</v>
      </c>
      <c r="CM745">
        <v>1.5742</v>
      </c>
      <c r="CN745">
        <v>101.7266</v>
      </c>
      <c r="CO745">
        <v>12.587999999999999</v>
      </c>
      <c r="CP745">
        <v>5</v>
      </c>
      <c r="CQ745">
        <v>6.6802999999999999</v>
      </c>
      <c r="CR745">
        <v>19.3492</v>
      </c>
      <c r="CS745">
        <v>0.9274</v>
      </c>
      <c r="CT745">
        <v>45.833500000000001</v>
      </c>
      <c r="CU745">
        <v>3.6573000000000002</v>
      </c>
      <c r="CV745">
        <v>294.6456</v>
      </c>
      <c r="CW745">
        <v>2.2134</v>
      </c>
    </row>
    <row r="746" spans="1:101" x14ac:dyDescent="0.25">
      <c r="A746">
        <v>447900</v>
      </c>
      <c r="B746">
        <v>7076200</v>
      </c>
      <c r="C746">
        <v>6373</v>
      </c>
      <c r="D746">
        <v>31</v>
      </c>
      <c r="E746">
        <v>6373</v>
      </c>
      <c r="F746" t="s">
        <v>101</v>
      </c>
      <c r="G746">
        <v>121.73</v>
      </c>
      <c r="H746" t="s">
        <v>2208</v>
      </c>
      <c r="I746" t="s">
        <v>8</v>
      </c>
      <c r="J746">
        <v>2</v>
      </c>
      <c r="K746" t="s">
        <v>103</v>
      </c>
      <c r="Q746" t="s">
        <v>101</v>
      </c>
      <c r="R746" t="s">
        <v>104</v>
      </c>
      <c r="S746">
        <v>1.3576999999999999</v>
      </c>
      <c r="T746">
        <v>2004.4282000000001</v>
      </c>
      <c r="U746">
        <v>307.99310000000003</v>
      </c>
      <c r="V746">
        <v>10.9504</v>
      </c>
      <c r="W746">
        <v>1.6419999999999999</v>
      </c>
      <c r="X746" t="s">
        <v>104</v>
      </c>
      <c r="Y746">
        <v>3.2936000000000001</v>
      </c>
      <c r="Z746">
        <v>773.46730000000002</v>
      </c>
      <c r="AA746">
        <v>29.7379</v>
      </c>
      <c r="AB746">
        <v>918193.1875</v>
      </c>
      <c r="AC746">
        <v>1611.7426</v>
      </c>
      <c r="AD746" t="s">
        <v>104</v>
      </c>
      <c r="AE746">
        <v>1.4311</v>
      </c>
      <c r="AF746">
        <v>3164.6891999999998</v>
      </c>
      <c r="AG746">
        <v>80.657499999999999</v>
      </c>
      <c r="AH746" t="s">
        <v>104</v>
      </c>
      <c r="AI746">
        <v>2.0436000000000001</v>
      </c>
      <c r="AJ746" t="s">
        <v>104</v>
      </c>
      <c r="AK746">
        <v>33.796799999999998</v>
      </c>
      <c r="AL746" t="s">
        <v>104</v>
      </c>
      <c r="AM746">
        <v>42.306199999999997</v>
      </c>
      <c r="AN746">
        <v>80.918899999999994</v>
      </c>
      <c r="AO746">
        <v>7.3240999999999996</v>
      </c>
      <c r="AP746">
        <v>5</v>
      </c>
      <c r="AQ746">
        <v>5.3166000000000002</v>
      </c>
      <c r="AR746">
        <v>25376.904299999998</v>
      </c>
      <c r="AS746">
        <v>134.72829999999999</v>
      </c>
      <c r="AT746" t="s">
        <v>104</v>
      </c>
      <c r="AU746">
        <v>0</v>
      </c>
      <c r="AV746" t="s">
        <v>104</v>
      </c>
      <c r="AW746">
        <v>2.7050000000000001</v>
      </c>
      <c r="AX746">
        <v>9994.9989999999998</v>
      </c>
      <c r="AY746">
        <v>129.9606</v>
      </c>
      <c r="AZ746" t="s">
        <v>104</v>
      </c>
      <c r="BA746">
        <v>1527.0342000000001</v>
      </c>
      <c r="BB746">
        <v>159.91370000000001</v>
      </c>
      <c r="BC746">
        <v>28.004300000000001</v>
      </c>
      <c r="BD746" t="s">
        <v>104</v>
      </c>
      <c r="BE746">
        <v>1.0891</v>
      </c>
      <c r="BF746">
        <v>4.0350999999999999</v>
      </c>
      <c r="BG746">
        <v>0.8982</v>
      </c>
      <c r="BH746" t="s">
        <v>104</v>
      </c>
      <c r="BI746">
        <v>6.6795</v>
      </c>
      <c r="BJ746">
        <v>361.7577</v>
      </c>
      <c r="BK746">
        <v>127.20099999999999</v>
      </c>
      <c r="BL746">
        <v>13.5817</v>
      </c>
      <c r="BM746">
        <v>1.6027</v>
      </c>
      <c r="BN746" t="s">
        <v>104</v>
      </c>
      <c r="BO746">
        <v>1.2918000000000001</v>
      </c>
      <c r="BP746">
        <v>77.559100000000001</v>
      </c>
      <c r="BQ746">
        <v>1.8220000000000001</v>
      </c>
      <c r="BR746" t="s">
        <v>104</v>
      </c>
      <c r="BS746">
        <v>0</v>
      </c>
      <c r="BT746">
        <v>90.384900000000002</v>
      </c>
      <c r="BU746">
        <v>33.6036</v>
      </c>
      <c r="BV746" t="s">
        <v>104</v>
      </c>
      <c r="BW746">
        <v>3.7627999999999999</v>
      </c>
      <c r="BX746" t="s">
        <v>104</v>
      </c>
      <c r="BY746">
        <v>0.84609999999999996</v>
      </c>
      <c r="BZ746">
        <v>35434.632799999999</v>
      </c>
      <c r="CA746">
        <v>357.04289999999997</v>
      </c>
      <c r="CB746">
        <v>7.1627000000000001</v>
      </c>
      <c r="CC746">
        <v>3.2199</v>
      </c>
      <c r="CD746">
        <v>117.3068</v>
      </c>
      <c r="CE746">
        <v>1.0955999999999999</v>
      </c>
      <c r="CF746" t="s">
        <v>104</v>
      </c>
      <c r="CG746">
        <v>0</v>
      </c>
      <c r="CH746">
        <v>6.9516999999999998</v>
      </c>
      <c r="CI746">
        <v>1.2491000000000001</v>
      </c>
      <c r="CJ746">
        <v>3559.3456999999999</v>
      </c>
      <c r="CK746">
        <v>43.801099999999998</v>
      </c>
      <c r="CL746">
        <v>2.1017999999999999</v>
      </c>
      <c r="CM746">
        <v>1.6312</v>
      </c>
      <c r="CN746">
        <v>113.3229</v>
      </c>
      <c r="CO746">
        <v>12.8931</v>
      </c>
      <c r="CP746">
        <v>5</v>
      </c>
      <c r="CQ746">
        <v>6.7755999999999998</v>
      </c>
      <c r="CR746">
        <v>17.286799999999999</v>
      </c>
      <c r="CS746">
        <v>0.95440000000000003</v>
      </c>
      <c r="CT746">
        <v>35.582999999999998</v>
      </c>
      <c r="CU746">
        <v>3.5206</v>
      </c>
      <c r="CV746">
        <v>302.0437</v>
      </c>
      <c r="CW746">
        <v>2.2949999999999999</v>
      </c>
    </row>
    <row r="747" spans="1:101" x14ac:dyDescent="0.25">
      <c r="A747">
        <v>447900</v>
      </c>
      <c r="B747">
        <v>7076225</v>
      </c>
      <c r="C747">
        <v>6374</v>
      </c>
      <c r="D747">
        <v>31</v>
      </c>
      <c r="E747">
        <v>6374</v>
      </c>
      <c r="F747" t="s">
        <v>101</v>
      </c>
      <c r="G747">
        <v>121.51</v>
      </c>
      <c r="H747" t="s">
        <v>2209</v>
      </c>
      <c r="I747" t="s">
        <v>8</v>
      </c>
      <c r="J747">
        <v>2</v>
      </c>
      <c r="K747" t="s">
        <v>103</v>
      </c>
      <c r="Q747" t="s">
        <v>101</v>
      </c>
      <c r="R747" t="s">
        <v>104</v>
      </c>
      <c r="S747">
        <v>1.4281999999999999</v>
      </c>
      <c r="T747">
        <v>3854.5709999999999</v>
      </c>
      <c r="U747">
        <v>395.1155</v>
      </c>
      <c r="V747">
        <v>13.3086</v>
      </c>
      <c r="W747">
        <v>1.8621000000000001</v>
      </c>
      <c r="X747" t="s">
        <v>104</v>
      </c>
      <c r="Y747">
        <v>3.2726999999999999</v>
      </c>
      <c r="Z747">
        <v>842.33309999999994</v>
      </c>
      <c r="AA747">
        <v>31.451799999999999</v>
      </c>
      <c r="AB747">
        <v>898127.1875</v>
      </c>
      <c r="AC747">
        <v>2875.7759000000001</v>
      </c>
      <c r="AD747" t="s">
        <v>104</v>
      </c>
      <c r="AE747">
        <v>1.3740000000000001</v>
      </c>
      <c r="AF747">
        <v>2930.2179999999998</v>
      </c>
      <c r="AG747">
        <v>84.395300000000006</v>
      </c>
      <c r="AH747" t="s">
        <v>104</v>
      </c>
      <c r="AI747">
        <v>2.1400999999999999</v>
      </c>
      <c r="AJ747" t="s">
        <v>104</v>
      </c>
      <c r="AK747">
        <v>35.264699999999998</v>
      </c>
      <c r="AL747" t="s">
        <v>104</v>
      </c>
      <c r="AM747">
        <v>46.6783</v>
      </c>
      <c r="AN747">
        <v>87.401700000000005</v>
      </c>
      <c r="AO747">
        <v>7.7991999999999999</v>
      </c>
      <c r="AP747">
        <v>18.670000000000002</v>
      </c>
      <c r="AQ747">
        <v>4.7468000000000004</v>
      </c>
      <c r="AR747">
        <v>29940.0039</v>
      </c>
      <c r="AS747">
        <v>148.53389999999999</v>
      </c>
      <c r="AT747" t="s">
        <v>104</v>
      </c>
      <c r="AU747">
        <v>0</v>
      </c>
      <c r="AV747" t="s">
        <v>104</v>
      </c>
      <c r="AW747">
        <v>2.8532999999999999</v>
      </c>
      <c r="AX747">
        <v>14187.2832</v>
      </c>
      <c r="AY747">
        <v>159.0684</v>
      </c>
      <c r="AZ747" t="s">
        <v>104</v>
      </c>
      <c r="BA747">
        <v>2820.0439000000001</v>
      </c>
      <c r="BB747">
        <v>441.02589999999998</v>
      </c>
      <c r="BC747">
        <v>35.702800000000003</v>
      </c>
      <c r="BD747" t="s">
        <v>104</v>
      </c>
      <c r="BE747">
        <v>1.1156999999999999</v>
      </c>
      <c r="BF747" t="s">
        <v>104</v>
      </c>
      <c r="BG747">
        <v>1.3686</v>
      </c>
      <c r="BH747">
        <v>27.166899999999998</v>
      </c>
      <c r="BI747">
        <v>7.7316000000000003</v>
      </c>
      <c r="BJ747">
        <v>279.5788</v>
      </c>
      <c r="BK747">
        <v>133.27709999999999</v>
      </c>
      <c r="BL747">
        <v>19.885100000000001</v>
      </c>
      <c r="BM747">
        <v>1.8352999999999999</v>
      </c>
      <c r="BN747" t="s">
        <v>104</v>
      </c>
      <c r="BO747">
        <v>1.3226</v>
      </c>
      <c r="BP747">
        <v>91.2393</v>
      </c>
      <c r="BQ747">
        <v>2.0131999999999999</v>
      </c>
      <c r="BR747" t="s">
        <v>104</v>
      </c>
      <c r="BS747">
        <v>0</v>
      </c>
      <c r="BT747">
        <v>149.52019999999999</v>
      </c>
      <c r="BU747">
        <v>36.482100000000003</v>
      </c>
      <c r="BV747" t="s">
        <v>104</v>
      </c>
      <c r="BW747">
        <v>3.9379</v>
      </c>
      <c r="BX747" t="s">
        <v>104</v>
      </c>
      <c r="BY747">
        <v>0.87170000000000003</v>
      </c>
      <c r="BZ747">
        <v>43575.171900000001</v>
      </c>
      <c r="CA747">
        <v>408.72289999999998</v>
      </c>
      <c r="CB747">
        <v>11.9389</v>
      </c>
      <c r="CC747">
        <v>3.4007999999999998</v>
      </c>
      <c r="CD747">
        <v>113.7171</v>
      </c>
      <c r="CE747">
        <v>1.1188</v>
      </c>
      <c r="CF747" t="s">
        <v>104</v>
      </c>
      <c r="CG747">
        <v>0</v>
      </c>
      <c r="CH747">
        <v>13.7683</v>
      </c>
      <c r="CI747">
        <v>1.377</v>
      </c>
      <c r="CJ747">
        <v>3116.4043000000001</v>
      </c>
      <c r="CK747">
        <v>44.529400000000003</v>
      </c>
      <c r="CL747" t="s">
        <v>104</v>
      </c>
      <c r="CM747">
        <v>2.6400999999999999</v>
      </c>
      <c r="CN747">
        <v>110.1587</v>
      </c>
      <c r="CO747">
        <v>13.085699999999999</v>
      </c>
      <c r="CP747">
        <v>5</v>
      </c>
      <c r="CQ747">
        <v>7.7192999999999996</v>
      </c>
      <c r="CR747">
        <v>18.378299999999999</v>
      </c>
      <c r="CS747">
        <v>1.0245</v>
      </c>
      <c r="CT747">
        <v>57.759799999999998</v>
      </c>
      <c r="CU747">
        <v>4.2257999999999996</v>
      </c>
      <c r="CV747">
        <v>323.81360000000001</v>
      </c>
      <c r="CW747">
        <v>2.4546000000000001</v>
      </c>
    </row>
    <row r="748" spans="1:101" x14ac:dyDescent="0.25">
      <c r="A748">
        <v>447900</v>
      </c>
      <c r="B748">
        <v>7076250</v>
      </c>
      <c r="C748">
        <v>6376</v>
      </c>
      <c r="D748">
        <v>31</v>
      </c>
      <c r="E748">
        <v>6376</v>
      </c>
      <c r="F748" t="s">
        <v>101</v>
      </c>
      <c r="G748">
        <v>119.94</v>
      </c>
      <c r="H748" t="s">
        <v>2210</v>
      </c>
      <c r="I748" t="s">
        <v>8</v>
      </c>
      <c r="J748">
        <v>2</v>
      </c>
      <c r="K748" t="s">
        <v>103</v>
      </c>
      <c r="Q748" t="s">
        <v>101</v>
      </c>
      <c r="R748" t="s">
        <v>104</v>
      </c>
      <c r="S748">
        <v>1.4458</v>
      </c>
      <c r="T748">
        <v>16505.7461</v>
      </c>
      <c r="U748">
        <v>750.43539999999996</v>
      </c>
      <c r="V748">
        <v>33.8202</v>
      </c>
      <c r="W748">
        <v>2.3052000000000001</v>
      </c>
      <c r="X748" t="s">
        <v>104</v>
      </c>
      <c r="Y748">
        <v>3.4110999999999998</v>
      </c>
      <c r="Z748">
        <v>825.01729999999998</v>
      </c>
      <c r="AA748">
        <v>32.452300000000001</v>
      </c>
      <c r="AB748">
        <v>783471.125</v>
      </c>
      <c r="AC748">
        <v>1920.8842999999999</v>
      </c>
      <c r="AD748" t="s">
        <v>104</v>
      </c>
      <c r="AE748">
        <v>1.5989</v>
      </c>
      <c r="AF748">
        <v>3956.9621999999999</v>
      </c>
      <c r="AG748">
        <v>91.8429</v>
      </c>
      <c r="AH748" t="s">
        <v>104</v>
      </c>
      <c r="AI748">
        <v>2.1648999999999998</v>
      </c>
      <c r="AJ748" t="s">
        <v>104</v>
      </c>
      <c r="AK748">
        <v>36.517299999999999</v>
      </c>
      <c r="AL748" t="s">
        <v>104</v>
      </c>
      <c r="AM748">
        <v>64.196700000000007</v>
      </c>
      <c r="AN748">
        <v>66.330699999999993</v>
      </c>
      <c r="AO748">
        <v>7.3047000000000004</v>
      </c>
      <c r="AP748">
        <v>5</v>
      </c>
      <c r="AQ748">
        <v>4.0071000000000003</v>
      </c>
      <c r="AR748">
        <v>32268.394499999999</v>
      </c>
      <c r="AS748">
        <v>148.48249999999999</v>
      </c>
      <c r="AT748" t="s">
        <v>104</v>
      </c>
      <c r="AU748">
        <v>0</v>
      </c>
      <c r="AV748" t="s">
        <v>104</v>
      </c>
      <c r="AW748">
        <v>2.7347000000000001</v>
      </c>
      <c r="AX748">
        <v>12408.731400000001</v>
      </c>
      <c r="AY748">
        <v>147.73849999999999</v>
      </c>
      <c r="AZ748" t="s">
        <v>104</v>
      </c>
      <c r="BA748">
        <v>1481.2744</v>
      </c>
      <c r="BB748">
        <v>214.8278</v>
      </c>
      <c r="BC748">
        <v>29.691099999999999</v>
      </c>
      <c r="BD748" t="s">
        <v>104</v>
      </c>
      <c r="BE748">
        <v>1.0748</v>
      </c>
      <c r="BF748">
        <v>1.9258999999999999</v>
      </c>
      <c r="BG748">
        <v>0.87350000000000005</v>
      </c>
      <c r="BH748" t="s">
        <v>104</v>
      </c>
      <c r="BI748">
        <v>7.1573000000000002</v>
      </c>
      <c r="BJ748">
        <v>536.45050000000003</v>
      </c>
      <c r="BK748">
        <v>154.7842</v>
      </c>
      <c r="BL748">
        <v>25.190200000000001</v>
      </c>
      <c r="BM748">
        <v>1.9061999999999999</v>
      </c>
      <c r="BN748" t="s">
        <v>104</v>
      </c>
      <c r="BO748">
        <v>1.3605</v>
      </c>
      <c r="BP748">
        <v>73.190700000000007</v>
      </c>
      <c r="BQ748">
        <v>1.8092999999999999</v>
      </c>
      <c r="BR748" t="s">
        <v>104</v>
      </c>
      <c r="BS748">
        <v>0</v>
      </c>
      <c r="BT748">
        <v>136.7457</v>
      </c>
      <c r="BU748">
        <v>39.852699999999999</v>
      </c>
      <c r="BV748" t="s">
        <v>104</v>
      </c>
      <c r="BW748">
        <v>4.0822000000000003</v>
      </c>
      <c r="BX748" t="s">
        <v>104</v>
      </c>
      <c r="BY748">
        <v>0.85470000000000002</v>
      </c>
      <c r="BZ748">
        <v>145425.48439999999</v>
      </c>
      <c r="CA748">
        <v>709.75519999999995</v>
      </c>
      <c r="CB748">
        <v>10.9605</v>
      </c>
      <c r="CC748">
        <v>3.5320999999999998</v>
      </c>
      <c r="CD748">
        <v>115.2593</v>
      </c>
      <c r="CE748">
        <v>1.1123000000000001</v>
      </c>
      <c r="CF748" t="s">
        <v>104</v>
      </c>
      <c r="CG748">
        <v>0</v>
      </c>
      <c r="CH748">
        <v>9.4022000000000006</v>
      </c>
      <c r="CI748">
        <v>1.3723000000000001</v>
      </c>
      <c r="CJ748">
        <v>3469.0536999999999</v>
      </c>
      <c r="CK748">
        <v>44.677399999999999</v>
      </c>
      <c r="CL748" t="s">
        <v>104</v>
      </c>
      <c r="CM748">
        <v>1.7503</v>
      </c>
      <c r="CN748">
        <v>106.0337</v>
      </c>
      <c r="CO748">
        <v>13.1082</v>
      </c>
      <c r="CP748">
        <v>5</v>
      </c>
      <c r="CQ748">
        <v>7.0846</v>
      </c>
      <c r="CR748">
        <v>13.764099999999999</v>
      </c>
      <c r="CS748">
        <v>0.93979999999999997</v>
      </c>
      <c r="CT748">
        <v>45.076599999999999</v>
      </c>
      <c r="CU748">
        <v>3.8348</v>
      </c>
      <c r="CV748">
        <v>280.44139999999999</v>
      </c>
      <c r="CW748">
        <v>2.2783000000000002</v>
      </c>
    </row>
    <row r="749" spans="1:101" x14ac:dyDescent="0.25">
      <c r="A749">
        <v>447900</v>
      </c>
      <c r="B749">
        <v>7076275</v>
      </c>
      <c r="C749">
        <v>6377</v>
      </c>
      <c r="D749">
        <v>32</v>
      </c>
      <c r="E749">
        <v>6377</v>
      </c>
      <c r="F749" t="s">
        <v>101</v>
      </c>
      <c r="G749">
        <v>121.04</v>
      </c>
      <c r="H749" t="s">
        <v>2211</v>
      </c>
      <c r="I749" t="s">
        <v>8</v>
      </c>
      <c r="J749">
        <v>2</v>
      </c>
      <c r="K749" t="s">
        <v>103</v>
      </c>
      <c r="Q749" t="s">
        <v>101</v>
      </c>
      <c r="R749" t="s">
        <v>104</v>
      </c>
      <c r="S749">
        <v>1.5256000000000001</v>
      </c>
      <c r="T749">
        <v>22186.904299999998</v>
      </c>
      <c r="U749">
        <v>741.23680000000002</v>
      </c>
      <c r="V749">
        <v>52.217700000000001</v>
      </c>
      <c r="W749">
        <v>2.7124000000000001</v>
      </c>
      <c r="X749" t="s">
        <v>104</v>
      </c>
      <c r="Y749">
        <v>3.3519999999999999</v>
      </c>
      <c r="Z749">
        <v>668.38580000000002</v>
      </c>
      <c r="AA749">
        <v>28.842099999999999</v>
      </c>
      <c r="AB749">
        <v>781953.375</v>
      </c>
      <c r="AC749">
        <v>2691.7932000000001</v>
      </c>
      <c r="AD749" t="s">
        <v>104</v>
      </c>
      <c r="AE749">
        <v>1.6236999999999999</v>
      </c>
      <c r="AF749">
        <v>3515.4099000000001</v>
      </c>
      <c r="AG749">
        <v>90.194400000000002</v>
      </c>
      <c r="AH749" t="s">
        <v>104</v>
      </c>
      <c r="AI749">
        <v>2.0327999999999999</v>
      </c>
      <c r="AJ749" t="s">
        <v>104</v>
      </c>
      <c r="AK749">
        <v>31.604099999999999</v>
      </c>
      <c r="AL749" t="s">
        <v>104</v>
      </c>
      <c r="AM749">
        <v>45.078800000000001</v>
      </c>
      <c r="AN749">
        <v>84.3279</v>
      </c>
      <c r="AO749">
        <v>7.2770000000000001</v>
      </c>
      <c r="AP749">
        <v>9.4789999999999992</v>
      </c>
      <c r="AQ749">
        <v>4.3414999999999999</v>
      </c>
      <c r="AR749">
        <v>28699.466799999998</v>
      </c>
      <c r="AS749">
        <v>144.7664</v>
      </c>
      <c r="AT749" t="s">
        <v>104</v>
      </c>
      <c r="AU749">
        <v>0</v>
      </c>
      <c r="AV749" t="s">
        <v>104</v>
      </c>
      <c r="AW749">
        <v>2.6617999999999999</v>
      </c>
      <c r="AX749">
        <v>17816.9395</v>
      </c>
      <c r="AY749">
        <v>171.6557</v>
      </c>
      <c r="AZ749" t="s">
        <v>104</v>
      </c>
      <c r="BA749">
        <v>2397.1129999999998</v>
      </c>
      <c r="BB749">
        <v>221.4178</v>
      </c>
      <c r="BC749">
        <v>29.827300000000001</v>
      </c>
      <c r="BD749" t="s">
        <v>104</v>
      </c>
      <c r="BE749">
        <v>1.0992999999999999</v>
      </c>
      <c r="BF749" t="s">
        <v>104</v>
      </c>
      <c r="BG749">
        <v>0.98580000000000001</v>
      </c>
      <c r="BH749" t="s">
        <v>104</v>
      </c>
      <c r="BI749">
        <v>7.9057000000000004</v>
      </c>
      <c r="BJ749">
        <v>558.47500000000002</v>
      </c>
      <c r="BK749">
        <v>141.42769999999999</v>
      </c>
      <c r="BL749">
        <v>36.147300000000001</v>
      </c>
      <c r="BM749">
        <v>2.1355</v>
      </c>
      <c r="BN749" t="s">
        <v>104</v>
      </c>
      <c r="BO749">
        <v>1.262</v>
      </c>
      <c r="BP749">
        <v>113.8065</v>
      </c>
      <c r="BQ749">
        <v>2.1772999999999998</v>
      </c>
      <c r="BR749" t="s">
        <v>104</v>
      </c>
      <c r="BS749">
        <v>0</v>
      </c>
      <c r="BT749">
        <v>180.5232</v>
      </c>
      <c r="BU749">
        <v>35.165799999999997</v>
      </c>
      <c r="BV749" t="s">
        <v>104</v>
      </c>
      <c r="BW749">
        <v>3.7126999999999999</v>
      </c>
      <c r="BX749" t="s">
        <v>104</v>
      </c>
      <c r="BY749">
        <v>0.87109999999999999</v>
      </c>
      <c r="BZ749">
        <v>138762.5</v>
      </c>
      <c r="CA749">
        <v>629.12289999999996</v>
      </c>
      <c r="CB749">
        <v>5.1007999999999996</v>
      </c>
      <c r="CC749">
        <v>3.1634000000000002</v>
      </c>
      <c r="CD749">
        <v>97.331199999999995</v>
      </c>
      <c r="CE749">
        <v>1.0257000000000001</v>
      </c>
      <c r="CF749" t="s">
        <v>104</v>
      </c>
      <c r="CG749">
        <v>0</v>
      </c>
      <c r="CH749">
        <v>15.0425</v>
      </c>
      <c r="CI749">
        <v>1.4977</v>
      </c>
      <c r="CJ749">
        <v>3306.2781</v>
      </c>
      <c r="CK749">
        <v>43.603999999999999</v>
      </c>
      <c r="CL749">
        <v>1.9964999999999999</v>
      </c>
      <c r="CM749">
        <v>1.6958</v>
      </c>
      <c r="CN749">
        <v>112.2371</v>
      </c>
      <c r="CO749">
        <v>12.822800000000001</v>
      </c>
      <c r="CP749">
        <v>5</v>
      </c>
      <c r="CQ749">
        <v>7.1647999999999996</v>
      </c>
      <c r="CR749">
        <v>16.171199999999999</v>
      </c>
      <c r="CS749">
        <v>1.0288999999999999</v>
      </c>
      <c r="CT749">
        <v>48.9084</v>
      </c>
      <c r="CU749">
        <v>3.9159999999999999</v>
      </c>
      <c r="CV749">
        <v>307.78480000000002</v>
      </c>
      <c r="CW749">
        <v>2.3584999999999998</v>
      </c>
    </row>
    <row r="750" spans="1:101" x14ac:dyDescent="0.25">
      <c r="A750">
        <v>447900</v>
      </c>
      <c r="B750">
        <v>7076300</v>
      </c>
      <c r="C750">
        <v>6378</v>
      </c>
      <c r="D750">
        <v>32</v>
      </c>
      <c r="E750">
        <v>6378</v>
      </c>
      <c r="F750" t="s">
        <v>101</v>
      </c>
      <c r="G750">
        <v>120.3</v>
      </c>
      <c r="H750" t="s">
        <v>2212</v>
      </c>
      <c r="I750" t="s">
        <v>8</v>
      </c>
      <c r="J750">
        <v>2</v>
      </c>
      <c r="K750" t="s">
        <v>103</v>
      </c>
      <c r="Q750" t="s">
        <v>101</v>
      </c>
      <c r="R750" t="s">
        <v>104</v>
      </c>
      <c r="S750">
        <v>1.3172999999999999</v>
      </c>
      <c r="T750">
        <v>21375.033200000002</v>
      </c>
      <c r="U750">
        <v>750.32770000000005</v>
      </c>
      <c r="V750">
        <v>26.722799999999999</v>
      </c>
      <c r="W750">
        <v>1.9910000000000001</v>
      </c>
      <c r="X750" t="s">
        <v>104</v>
      </c>
      <c r="Y750">
        <v>3.0379999999999998</v>
      </c>
      <c r="Z750">
        <v>788.34540000000004</v>
      </c>
      <c r="AA750">
        <v>29.457999999999998</v>
      </c>
      <c r="AB750">
        <v>768669.8125</v>
      </c>
      <c r="AC750">
        <v>2395.6491999999998</v>
      </c>
      <c r="AD750" t="s">
        <v>104</v>
      </c>
      <c r="AE750">
        <v>1.3654999999999999</v>
      </c>
      <c r="AF750">
        <v>4159.1752999999999</v>
      </c>
      <c r="AG750">
        <v>86.180300000000003</v>
      </c>
      <c r="AH750" t="s">
        <v>104</v>
      </c>
      <c r="AI750">
        <v>2.0247000000000002</v>
      </c>
      <c r="AJ750" t="s">
        <v>104</v>
      </c>
      <c r="AK750">
        <v>34.1126</v>
      </c>
      <c r="AL750" t="s">
        <v>104</v>
      </c>
      <c r="AM750">
        <v>38.759900000000002</v>
      </c>
      <c r="AN750">
        <v>77.760999999999996</v>
      </c>
      <c r="AO750">
        <v>6.5502000000000002</v>
      </c>
      <c r="AP750">
        <v>5</v>
      </c>
      <c r="AQ750">
        <v>3.8551000000000002</v>
      </c>
      <c r="AR750">
        <v>21690.859400000001</v>
      </c>
      <c r="AS750">
        <v>124.8644</v>
      </c>
      <c r="AT750" t="s">
        <v>104</v>
      </c>
      <c r="AU750">
        <v>0</v>
      </c>
      <c r="AV750" t="s">
        <v>104</v>
      </c>
      <c r="AW750">
        <v>2.6065</v>
      </c>
      <c r="AX750">
        <v>13761.2549</v>
      </c>
      <c r="AY750">
        <v>141.149</v>
      </c>
      <c r="AZ750" t="s">
        <v>104</v>
      </c>
      <c r="BA750">
        <v>2054.9512</v>
      </c>
      <c r="BB750">
        <v>158.69919999999999</v>
      </c>
      <c r="BC750">
        <v>27.075199999999999</v>
      </c>
      <c r="BD750" t="s">
        <v>104</v>
      </c>
      <c r="BE750">
        <v>1.0345</v>
      </c>
      <c r="BF750">
        <v>1.0728</v>
      </c>
      <c r="BG750">
        <v>0.82330000000000003</v>
      </c>
      <c r="BH750" t="s">
        <v>104</v>
      </c>
      <c r="BI750">
        <v>6.2587000000000002</v>
      </c>
      <c r="BJ750">
        <v>513.08109999999999</v>
      </c>
      <c r="BK750">
        <v>147.39699999999999</v>
      </c>
      <c r="BL750">
        <v>19.236699999999999</v>
      </c>
      <c r="BM750">
        <v>1.6786000000000001</v>
      </c>
      <c r="BN750" t="s">
        <v>104</v>
      </c>
      <c r="BO750">
        <v>1.2649999999999999</v>
      </c>
      <c r="BP750">
        <v>80.426900000000003</v>
      </c>
      <c r="BQ750">
        <v>1.794</v>
      </c>
      <c r="BR750" t="s">
        <v>104</v>
      </c>
      <c r="BS750">
        <v>0</v>
      </c>
      <c r="BT750">
        <v>276.43740000000003</v>
      </c>
      <c r="BU750">
        <v>38.580300000000001</v>
      </c>
      <c r="BV750" t="s">
        <v>104</v>
      </c>
      <c r="BW750">
        <v>3.7681</v>
      </c>
      <c r="BX750" t="s">
        <v>104</v>
      </c>
      <c r="BY750">
        <v>0.77649999999999997</v>
      </c>
      <c r="BZ750">
        <v>163772.0938</v>
      </c>
      <c r="CA750">
        <v>690.91380000000004</v>
      </c>
      <c r="CB750" t="s">
        <v>104</v>
      </c>
      <c r="CC750">
        <v>5.2563000000000004</v>
      </c>
      <c r="CD750">
        <v>123.9044</v>
      </c>
      <c r="CE750">
        <v>1.093</v>
      </c>
      <c r="CF750" t="s">
        <v>104</v>
      </c>
      <c r="CG750">
        <v>0</v>
      </c>
      <c r="CH750">
        <v>10.2598</v>
      </c>
      <c r="CI750">
        <v>1.2484999999999999</v>
      </c>
      <c r="CJ750">
        <v>3353.1876999999999</v>
      </c>
      <c r="CK750">
        <v>40.589599999999997</v>
      </c>
      <c r="CL750" t="s">
        <v>104</v>
      </c>
      <c r="CM750">
        <v>2.379</v>
      </c>
      <c r="CN750">
        <v>104.01390000000001</v>
      </c>
      <c r="CO750">
        <v>11.8085</v>
      </c>
      <c r="CP750">
        <v>5</v>
      </c>
      <c r="CQ750">
        <v>6.4374000000000002</v>
      </c>
      <c r="CR750">
        <v>14.953900000000001</v>
      </c>
      <c r="CS750">
        <v>0.91159999999999997</v>
      </c>
      <c r="CT750">
        <v>40.758800000000001</v>
      </c>
      <c r="CU750">
        <v>3.5337999999999998</v>
      </c>
      <c r="CV750">
        <v>299.85570000000001</v>
      </c>
      <c r="CW750">
        <v>2.2347000000000001</v>
      </c>
    </row>
    <row r="751" spans="1:101" x14ac:dyDescent="0.25">
      <c r="A751">
        <v>447900</v>
      </c>
      <c r="B751">
        <v>7076325</v>
      </c>
      <c r="C751">
        <v>6379</v>
      </c>
      <c r="D751">
        <v>32</v>
      </c>
      <c r="E751">
        <v>6379</v>
      </c>
      <c r="F751" t="s">
        <v>101</v>
      </c>
      <c r="G751">
        <v>120.04</v>
      </c>
      <c r="H751" t="s">
        <v>2213</v>
      </c>
      <c r="I751" t="s">
        <v>8</v>
      </c>
      <c r="J751">
        <v>2</v>
      </c>
      <c r="K751" t="s">
        <v>103</v>
      </c>
      <c r="Q751" t="s">
        <v>101</v>
      </c>
      <c r="R751" t="s">
        <v>104</v>
      </c>
      <c r="S751">
        <v>1.3903000000000001</v>
      </c>
      <c r="T751">
        <v>6274.4272000000001</v>
      </c>
      <c r="U751">
        <v>496.17669999999998</v>
      </c>
      <c r="V751">
        <v>10.9772</v>
      </c>
      <c r="W751">
        <v>1.7759</v>
      </c>
      <c r="X751" t="s">
        <v>104</v>
      </c>
      <c r="Y751">
        <v>3.2801</v>
      </c>
      <c r="Z751">
        <v>686.29740000000004</v>
      </c>
      <c r="AA751">
        <v>30.7758</v>
      </c>
      <c r="AB751">
        <v>879600.625</v>
      </c>
      <c r="AC751">
        <v>2723.3751999999999</v>
      </c>
      <c r="AD751" t="s">
        <v>104</v>
      </c>
      <c r="AE751">
        <v>1.4379999999999999</v>
      </c>
      <c r="AF751">
        <v>3690.9965999999999</v>
      </c>
      <c r="AG751">
        <v>90.342200000000005</v>
      </c>
      <c r="AH751" t="s">
        <v>104</v>
      </c>
      <c r="AI751">
        <v>2.1535000000000002</v>
      </c>
      <c r="AJ751" t="s">
        <v>104</v>
      </c>
      <c r="AK751">
        <v>37.686799999999998</v>
      </c>
      <c r="AL751" t="s">
        <v>104</v>
      </c>
      <c r="AM751">
        <v>45.642000000000003</v>
      </c>
      <c r="AN751">
        <v>119.05370000000001</v>
      </c>
      <c r="AO751">
        <v>8.0063999999999993</v>
      </c>
      <c r="AP751">
        <v>6.4452999999999996</v>
      </c>
      <c r="AQ751">
        <v>4.4001000000000001</v>
      </c>
      <c r="AR751">
        <v>28681.502</v>
      </c>
      <c r="AS751">
        <v>145.89689999999999</v>
      </c>
      <c r="AT751" t="s">
        <v>104</v>
      </c>
      <c r="AU751">
        <v>0</v>
      </c>
      <c r="AV751" t="s">
        <v>104</v>
      </c>
      <c r="AW751">
        <v>2.8075999999999999</v>
      </c>
      <c r="AX751">
        <v>14839.3467</v>
      </c>
      <c r="AY751">
        <v>158.8486</v>
      </c>
      <c r="AZ751" t="s">
        <v>104</v>
      </c>
      <c r="BA751">
        <v>2612.502</v>
      </c>
      <c r="BB751">
        <v>283.8424</v>
      </c>
      <c r="BC751">
        <v>32.244300000000003</v>
      </c>
      <c r="BD751" t="s">
        <v>104</v>
      </c>
      <c r="BE751">
        <v>1.0773999999999999</v>
      </c>
      <c r="BF751" t="s">
        <v>104</v>
      </c>
      <c r="BG751">
        <v>1.1186</v>
      </c>
      <c r="BH751">
        <v>20.521000000000001</v>
      </c>
      <c r="BI751">
        <v>7.4823000000000004</v>
      </c>
      <c r="BJ751">
        <v>345.71960000000001</v>
      </c>
      <c r="BK751">
        <v>135.99690000000001</v>
      </c>
      <c r="BL751">
        <v>17.826799999999999</v>
      </c>
      <c r="BM751">
        <v>1.7873000000000001</v>
      </c>
      <c r="BN751" t="s">
        <v>104</v>
      </c>
      <c r="BO751">
        <v>1.3087</v>
      </c>
      <c r="BP751">
        <v>104.8809</v>
      </c>
      <c r="BQ751">
        <v>2.133</v>
      </c>
      <c r="BR751" t="s">
        <v>104</v>
      </c>
      <c r="BS751">
        <v>0</v>
      </c>
      <c r="BT751" t="s">
        <v>104</v>
      </c>
      <c r="BU751">
        <v>36.349800000000002</v>
      </c>
      <c r="BV751" t="s">
        <v>104</v>
      </c>
      <c r="BW751">
        <v>3.9918</v>
      </c>
      <c r="BX751" t="s">
        <v>104</v>
      </c>
      <c r="BY751">
        <v>0.87490000000000001</v>
      </c>
      <c r="BZ751">
        <v>59698.988299999997</v>
      </c>
      <c r="CA751">
        <v>502.62049999999999</v>
      </c>
      <c r="CB751">
        <v>13.5692</v>
      </c>
      <c r="CC751">
        <v>3.4415</v>
      </c>
      <c r="CD751">
        <v>115.3194</v>
      </c>
      <c r="CE751">
        <v>1.1228</v>
      </c>
      <c r="CF751" t="s">
        <v>104</v>
      </c>
      <c r="CG751">
        <v>0</v>
      </c>
      <c r="CH751">
        <v>12.486700000000001</v>
      </c>
      <c r="CI751">
        <v>1.395</v>
      </c>
      <c r="CJ751">
        <v>3829.1215999999999</v>
      </c>
      <c r="CK751">
        <v>47.520099999999999</v>
      </c>
      <c r="CL751" t="s">
        <v>104</v>
      </c>
      <c r="CM751">
        <v>2.7378999999999998</v>
      </c>
      <c r="CN751">
        <v>118.05970000000001</v>
      </c>
      <c r="CO751">
        <v>13.8062</v>
      </c>
      <c r="CP751">
        <v>5</v>
      </c>
      <c r="CQ751">
        <v>7.5900999999999996</v>
      </c>
      <c r="CR751">
        <v>17.3428</v>
      </c>
      <c r="CS751">
        <v>1.0324</v>
      </c>
      <c r="CT751">
        <v>59.451799999999999</v>
      </c>
      <c r="CU751">
        <v>4.2495000000000003</v>
      </c>
      <c r="CV751">
        <v>265.25909999999999</v>
      </c>
      <c r="CW751">
        <v>2.2509000000000001</v>
      </c>
    </row>
    <row r="752" spans="1:101" x14ac:dyDescent="0.25">
      <c r="A752">
        <v>447900</v>
      </c>
      <c r="B752">
        <v>7076350</v>
      </c>
      <c r="C752">
        <v>6380</v>
      </c>
      <c r="D752">
        <v>32</v>
      </c>
      <c r="E752">
        <v>6380</v>
      </c>
      <c r="F752" t="s">
        <v>101</v>
      </c>
      <c r="G752">
        <v>120.8</v>
      </c>
      <c r="H752" t="s">
        <v>2214</v>
      </c>
      <c r="I752" t="s">
        <v>8</v>
      </c>
      <c r="J752">
        <v>2</v>
      </c>
      <c r="K752" t="s">
        <v>103</v>
      </c>
      <c r="Q752" t="s">
        <v>101</v>
      </c>
      <c r="R752" t="s">
        <v>104</v>
      </c>
      <c r="S752">
        <v>1.3406</v>
      </c>
      <c r="T752">
        <v>1570.1632</v>
      </c>
      <c r="U752">
        <v>290.69740000000002</v>
      </c>
      <c r="V752">
        <v>7.3874000000000004</v>
      </c>
      <c r="W752">
        <v>1.5373000000000001</v>
      </c>
      <c r="X752" t="s">
        <v>104</v>
      </c>
      <c r="Y752">
        <v>3.1158000000000001</v>
      </c>
      <c r="Z752">
        <v>691.24699999999996</v>
      </c>
      <c r="AA752">
        <v>28.58</v>
      </c>
      <c r="AB752">
        <v>920299.375</v>
      </c>
      <c r="AC752">
        <v>1514.7318</v>
      </c>
      <c r="AD752" t="s">
        <v>104</v>
      </c>
      <c r="AE752">
        <v>1.3511</v>
      </c>
      <c r="AF752">
        <v>2989.4535999999998</v>
      </c>
      <c r="AG752">
        <v>73.215000000000003</v>
      </c>
      <c r="AH752" t="s">
        <v>104</v>
      </c>
      <c r="AI752">
        <v>2.0198</v>
      </c>
      <c r="AJ752" t="s">
        <v>104</v>
      </c>
      <c r="AK752">
        <v>33.067300000000003</v>
      </c>
      <c r="AL752" t="s">
        <v>104</v>
      </c>
      <c r="AM752">
        <v>44.654699999999998</v>
      </c>
      <c r="AN752">
        <v>67.915000000000006</v>
      </c>
      <c r="AO752">
        <v>6.6158000000000001</v>
      </c>
      <c r="AP752">
        <v>5</v>
      </c>
      <c r="AQ752">
        <v>3.9133</v>
      </c>
      <c r="AR752">
        <v>22501.847699999998</v>
      </c>
      <c r="AS752">
        <v>126.77249999999999</v>
      </c>
      <c r="AT752" t="s">
        <v>104</v>
      </c>
      <c r="AU752">
        <v>0</v>
      </c>
      <c r="AV752" t="s">
        <v>104</v>
      </c>
      <c r="AW752">
        <v>2.5853999999999999</v>
      </c>
      <c r="AX752">
        <v>9997.2383000000009</v>
      </c>
      <c r="AY752">
        <v>120.96769999999999</v>
      </c>
      <c r="AZ752" t="s">
        <v>104</v>
      </c>
      <c r="BA752">
        <v>1430.4354000000001</v>
      </c>
      <c r="BB752">
        <v>157.9203</v>
      </c>
      <c r="BC752">
        <v>27.352900000000002</v>
      </c>
      <c r="BD752" t="s">
        <v>104</v>
      </c>
      <c r="BE752">
        <v>1.0403</v>
      </c>
      <c r="BF752">
        <v>3.4064000000000001</v>
      </c>
      <c r="BG752">
        <v>0.8609</v>
      </c>
      <c r="BH752" t="s">
        <v>104</v>
      </c>
      <c r="BI752">
        <v>6.1494</v>
      </c>
      <c r="BJ752">
        <v>273.71710000000002</v>
      </c>
      <c r="BK752">
        <v>118.4579</v>
      </c>
      <c r="BL752">
        <v>14.1271</v>
      </c>
      <c r="BM752">
        <v>1.589</v>
      </c>
      <c r="BN752" t="s">
        <v>104</v>
      </c>
      <c r="BO752">
        <v>1.2523</v>
      </c>
      <c r="BP752">
        <v>81.465100000000007</v>
      </c>
      <c r="BQ752">
        <v>1.8149999999999999</v>
      </c>
      <c r="BR752" t="s">
        <v>104</v>
      </c>
      <c r="BS752">
        <v>0</v>
      </c>
      <c r="BT752">
        <v>108.2338</v>
      </c>
      <c r="BU752">
        <v>33.787799999999997</v>
      </c>
      <c r="BV752" t="s">
        <v>104</v>
      </c>
      <c r="BW752">
        <v>3.6482000000000001</v>
      </c>
      <c r="BX752" t="s">
        <v>104</v>
      </c>
      <c r="BY752">
        <v>0.81630000000000003</v>
      </c>
      <c r="BZ752">
        <v>36834.406199999998</v>
      </c>
      <c r="CA752">
        <v>367.62650000000002</v>
      </c>
      <c r="CB752">
        <v>10.9655</v>
      </c>
      <c r="CC752">
        <v>3.1562999999999999</v>
      </c>
      <c r="CD752">
        <v>127.84</v>
      </c>
      <c r="CE752">
        <v>1.1161000000000001</v>
      </c>
      <c r="CF752" t="s">
        <v>104</v>
      </c>
      <c r="CG752">
        <v>0</v>
      </c>
      <c r="CH752">
        <v>8.9787999999999997</v>
      </c>
      <c r="CI752">
        <v>1.2405999999999999</v>
      </c>
      <c r="CJ752">
        <v>3804.8085999999998</v>
      </c>
      <c r="CK752">
        <v>41.278100000000002</v>
      </c>
      <c r="CL752" t="s">
        <v>104</v>
      </c>
      <c r="CM752">
        <v>1.9128000000000001</v>
      </c>
      <c r="CN752">
        <v>124.1186</v>
      </c>
      <c r="CO752">
        <v>12.232799999999999</v>
      </c>
      <c r="CP752">
        <v>5</v>
      </c>
      <c r="CQ752">
        <v>6.4429999999999996</v>
      </c>
      <c r="CR752">
        <v>16.311599999999999</v>
      </c>
      <c r="CS752">
        <v>0.93369999999999997</v>
      </c>
      <c r="CT752">
        <v>26.937999999999999</v>
      </c>
      <c r="CU752">
        <v>3.2132999999999998</v>
      </c>
      <c r="CV752">
        <v>282.1173</v>
      </c>
      <c r="CW752">
        <v>2.1911</v>
      </c>
    </row>
    <row r="753" spans="1:101" x14ac:dyDescent="0.25">
      <c r="A753">
        <v>447900</v>
      </c>
      <c r="B753">
        <v>7076375</v>
      </c>
      <c r="C753">
        <v>6381</v>
      </c>
      <c r="D753">
        <v>32</v>
      </c>
      <c r="E753">
        <v>6381</v>
      </c>
      <c r="F753" t="s">
        <v>101</v>
      </c>
      <c r="G753">
        <v>121.14</v>
      </c>
      <c r="H753" t="s">
        <v>2215</v>
      </c>
      <c r="I753" t="s">
        <v>8</v>
      </c>
      <c r="J753">
        <v>2</v>
      </c>
      <c r="K753" t="s">
        <v>103</v>
      </c>
      <c r="Q753" t="s">
        <v>101</v>
      </c>
      <c r="R753" t="s">
        <v>104</v>
      </c>
      <c r="S753">
        <v>1.5686</v>
      </c>
      <c r="T753">
        <v>9105.3389000000006</v>
      </c>
      <c r="U753">
        <v>551.6155</v>
      </c>
      <c r="V753">
        <v>9.1417999999999999</v>
      </c>
      <c r="W753">
        <v>1.8116000000000001</v>
      </c>
      <c r="X753" t="s">
        <v>104</v>
      </c>
      <c r="Y753">
        <v>3.5066000000000002</v>
      </c>
      <c r="Z753">
        <v>1069.0093999999999</v>
      </c>
      <c r="AA753">
        <v>35.665300000000002</v>
      </c>
      <c r="AB753">
        <v>862524.0625</v>
      </c>
      <c r="AC753">
        <v>2151.2833999999998</v>
      </c>
      <c r="AD753" t="s">
        <v>104</v>
      </c>
      <c r="AE753">
        <v>1.4864999999999999</v>
      </c>
      <c r="AF753">
        <v>3439.4596999999999</v>
      </c>
      <c r="AG753">
        <v>92.938800000000001</v>
      </c>
      <c r="AH753" t="s">
        <v>104</v>
      </c>
      <c r="AI753">
        <v>2.2955000000000001</v>
      </c>
      <c r="AJ753" t="s">
        <v>104</v>
      </c>
      <c r="AK753">
        <v>35.523400000000002</v>
      </c>
      <c r="AL753" t="s">
        <v>104</v>
      </c>
      <c r="AM753">
        <v>50.1173</v>
      </c>
      <c r="AN753">
        <v>88.315899999999999</v>
      </c>
      <c r="AO753">
        <v>8.3658000000000001</v>
      </c>
      <c r="AP753">
        <v>17.6479</v>
      </c>
      <c r="AQ753">
        <v>4.7408000000000001</v>
      </c>
      <c r="AR753">
        <v>34040.609400000001</v>
      </c>
      <c r="AS753">
        <v>154.49969999999999</v>
      </c>
      <c r="AT753" t="s">
        <v>104</v>
      </c>
      <c r="AU753">
        <v>0</v>
      </c>
      <c r="AV753" t="s">
        <v>104</v>
      </c>
      <c r="AW753">
        <v>2.8559000000000001</v>
      </c>
      <c r="AX753">
        <v>13603.0303</v>
      </c>
      <c r="AY753">
        <v>162.9913</v>
      </c>
      <c r="AZ753" t="s">
        <v>104</v>
      </c>
      <c r="BA753">
        <v>1949.0938000000001</v>
      </c>
      <c r="BB753">
        <v>576.66930000000002</v>
      </c>
      <c r="BC753">
        <v>38.539700000000003</v>
      </c>
      <c r="BD753" t="s">
        <v>104</v>
      </c>
      <c r="BE753">
        <v>1.1265000000000001</v>
      </c>
      <c r="BF753">
        <v>5.1006</v>
      </c>
      <c r="BG753">
        <v>0.95250000000000001</v>
      </c>
      <c r="BH753">
        <v>12.5379</v>
      </c>
      <c r="BI753">
        <v>7.7416999999999998</v>
      </c>
      <c r="BJ753">
        <v>330.11369999999999</v>
      </c>
      <c r="BK753">
        <v>135.1086</v>
      </c>
      <c r="BL753">
        <v>21.142199999999999</v>
      </c>
      <c r="BM753">
        <v>1.8895</v>
      </c>
      <c r="BN753" t="s">
        <v>104</v>
      </c>
      <c r="BO753">
        <v>1.4500999999999999</v>
      </c>
      <c r="BP753">
        <v>110.157</v>
      </c>
      <c r="BQ753">
        <v>2.2159</v>
      </c>
      <c r="BR753" t="s">
        <v>104</v>
      </c>
      <c r="BS753">
        <v>0</v>
      </c>
      <c r="BT753">
        <v>113.2756</v>
      </c>
      <c r="BU753">
        <v>36.831299999999999</v>
      </c>
      <c r="BV753" t="s">
        <v>104</v>
      </c>
      <c r="BW753">
        <v>4.3456000000000001</v>
      </c>
      <c r="BX753" t="s">
        <v>104</v>
      </c>
      <c r="BY753">
        <v>0.9284</v>
      </c>
      <c r="BZ753">
        <v>70123.710900000005</v>
      </c>
      <c r="CA753">
        <v>502.93079999999998</v>
      </c>
      <c r="CB753">
        <v>13.2258</v>
      </c>
      <c r="CC753">
        <v>3.7399</v>
      </c>
      <c r="CD753">
        <v>138.55500000000001</v>
      </c>
      <c r="CE753">
        <v>1.238</v>
      </c>
      <c r="CF753" t="s">
        <v>104</v>
      </c>
      <c r="CG753">
        <v>0</v>
      </c>
      <c r="CH753">
        <v>11.4885</v>
      </c>
      <c r="CI753">
        <v>1.4205000000000001</v>
      </c>
      <c r="CJ753">
        <v>3768.8206</v>
      </c>
      <c r="CK753">
        <v>50.149099999999997</v>
      </c>
      <c r="CL753">
        <v>2.6280000000000001</v>
      </c>
      <c r="CM753">
        <v>1.8022</v>
      </c>
      <c r="CN753">
        <v>124.2086</v>
      </c>
      <c r="CO753">
        <v>14.7186</v>
      </c>
      <c r="CP753">
        <v>5</v>
      </c>
      <c r="CQ753">
        <v>7.8502999999999998</v>
      </c>
      <c r="CR753">
        <v>19.370899999999999</v>
      </c>
      <c r="CS753">
        <v>1.0726</v>
      </c>
      <c r="CT753">
        <v>65.064300000000003</v>
      </c>
      <c r="CU753">
        <v>4.4367999999999999</v>
      </c>
      <c r="CV753">
        <v>277.4307</v>
      </c>
      <c r="CW753">
        <v>2.3357000000000001</v>
      </c>
    </row>
    <row r="754" spans="1:101" x14ac:dyDescent="0.25">
      <c r="A754">
        <v>447900</v>
      </c>
      <c r="B754">
        <v>7076400</v>
      </c>
      <c r="C754">
        <v>6382</v>
      </c>
      <c r="D754">
        <v>32</v>
      </c>
      <c r="E754">
        <v>6382</v>
      </c>
      <c r="F754" t="s">
        <v>101</v>
      </c>
      <c r="G754">
        <v>121.27</v>
      </c>
      <c r="H754" t="s">
        <v>2216</v>
      </c>
      <c r="I754" t="s">
        <v>8</v>
      </c>
      <c r="J754">
        <v>2</v>
      </c>
      <c r="K754" t="s">
        <v>103</v>
      </c>
      <c r="Q754" t="s">
        <v>101</v>
      </c>
      <c r="R754" t="s">
        <v>104</v>
      </c>
      <c r="S754">
        <v>1.4216</v>
      </c>
      <c r="T754">
        <v>1932.3689999999999</v>
      </c>
      <c r="U754">
        <v>332.27409999999998</v>
      </c>
      <c r="V754">
        <v>7.4675000000000002</v>
      </c>
      <c r="W754">
        <v>1.732</v>
      </c>
      <c r="X754" t="s">
        <v>104</v>
      </c>
      <c r="Y754">
        <v>3.3338000000000001</v>
      </c>
      <c r="Z754">
        <v>848.1703</v>
      </c>
      <c r="AA754">
        <v>31.588200000000001</v>
      </c>
      <c r="AB754">
        <v>907027.875</v>
      </c>
      <c r="AC754">
        <v>1793.8430000000001</v>
      </c>
      <c r="AD754" t="s">
        <v>104</v>
      </c>
      <c r="AE754">
        <v>1.4471000000000001</v>
      </c>
      <c r="AF754">
        <v>3662.3852999999999</v>
      </c>
      <c r="AG754">
        <v>91.327100000000002</v>
      </c>
      <c r="AH754" t="s">
        <v>104</v>
      </c>
      <c r="AI754">
        <v>2.1472000000000002</v>
      </c>
      <c r="AJ754" t="s">
        <v>104</v>
      </c>
      <c r="AK754">
        <v>35.052999999999997</v>
      </c>
      <c r="AL754" t="s">
        <v>104</v>
      </c>
      <c r="AM754">
        <v>46.941499999999998</v>
      </c>
      <c r="AN754">
        <v>87.116900000000001</v>
      </c>
      <c r="AO754">
        <v>7.9610000000000003</v>
      </c>
      <c r="AP754">
        <v>12.7014</v>
      </c>
      <c r="AQ754">
        <v>4.5705</v>
      </c>
      <c r="AR754">
        <v>29756.765599999999</v>
      </c>
      <c r="AS754">
        <v>147.09739999999999</v>
      </c>
      <c r="AT754" t="s">
        <v>104</v>
      </c>
      <c r="AU754">
        <v>0</v>
      </c>
      <c r="AV754" t="s">
        <v>104</v>
      </c>
      <c r="AW754">
        <v>2.7783000000000002</v>
      </c>
      <c r="AX754">
        <v>12274.984399999999</v>
      </c>
      <c r="AY754">
        <v>150.29499999999999</v>
      </c>
      <c r="AZ754" t="s">
        <v>104</v>
      </c>
      <c r="BA754">
        <v>1704.6965</v>
      </c>
      <c r="BB754">
        <v>307.17110000000002</v>
      </c>
      <c r="BC754">
        <v>32.718299999999999</v>
      </c>
      <c r="BD754" t="s">
        <v>104</v>
      </c>
      <c r="BE754">
        <v>1.1249</v>
      </c>
      <c r="BF754">
        <v>2.1543000000000001</v>
      </c>
      <c r="BG754">
        <v>0.93079999999999996</v>
      </c>
      <c r="BH754" t="s">
        <v>104</v>
      </c>
      <c r="BI754">
        <v>8.9504000000000001</v>
      </c>
      <c r="BJ754">
        <v>234.42429999999999</v>
      </c>
      <c r="BK754">
        <v>123.6767</v>
      </c>
      <c r="BL754">
        <v>19.703199999999999</v>
      </c>
      <c r="BM754">
        <v>1.8305</v>
      </c>
      <c r="BN754" t="s">
        <v>104</v>
      </c>
      <c r="BO754">
        <v>1.3206</v>
      </c>
      <c r="BP754">
        <v>84.968400000000003</v>
      </c>
      <c r="BQ754">
        <v>1.9672000000000001</v>
      </c>
      <c r="BR754" t="s">
        <v>104</v>
      </c>
      <c r="BS754">
        <v>0</v>
      </c>
      <c r="BT754" t="s">
        <v>104</v>
      </c>
      <c r="BU754">
        <v>33.570099999999996</v>
      </c>
      <c r="BV754" t="s">
        <v>104</v>
      </c>
      <c r="BW754">
        <v>3.9518</v>
      </c>
      <c r="BX754" t="s">
        <v>104</v>
      </c>
      <c r="BY754">
        <v>0.89300000000000002</v>
      </c>
      <c r="BZ754">
        <v>39456.070299999999</v>
      </c>
      <c r="CA754">
        <v>392.44119999999998</v>
      </c>
      <c r="CB754">
        <v>12.893800000000001</v>
      </c>
      <c r="CC754">
        <v>3.4169</v>
      </c>
      <c r="CD754">
        <v>139.08090000000001</v>
      </c>
      <c r="CE754">
        <v>1.2282999999999999</v>
      </c>
      <c r="CF754" t="s">
        <v>104</v>
      </c>
      <c r="CG754">
        <v>0</v>
      </c>
      <c r="CH754">
        <v>11.035299999999999</v>
      </c>
      <c r="CI754">
        <v>1.3663000000000001</v>
      </c>
      <c r="CJ754">
        <v>3502.7357999999999</v>
      </c>
      <c r="CK754">
        <v>46.617699999999999</v>
      </c>
      <c r="CL754">
        <v>2.6225999999999998</v>
      </c>
      <c r="CM754">
        <v>1.7399</v>
      </c>
      <c r="CN754">
        <v>104.1998</v>
      </c>
      <c r="CO754">
        <v>13.5853</v>
      </c>
      <c r="CP754">
        <v>5</v>
      </c>
      <c r="CQ754">
        <v>7.6254999999999997</v>
      </c>
      <c r="CR754">
        <v>24.7622</v>
      </c>
      <c r="CS754">
        <v>1.0680000000000001</v>
      </c>
      <c r="CT754">
        <v>55.8947</v>
      </c>
      <c r="CU754">
        <v>4.1894999999999998</v>
      </c>
      <c r="CV754">
        <v>281.26170000000002</v>
      </c>
      <c r="CW754">
        <v>2.3260999999999998</v>
      </c>
    </row>
    <row r="755" spans="1:101" x14ac:dyDescent="0.25">
      <c r="A755">
        <v>447900</v>
      </c>
      <c r="B755">
        <v>7076425</v>
      </c>
      <c r="C755">
        <v>6383</v>
      </c>
      <c r="D755">
        <v>32</v>
      </c>
      <c r="E755">
        <v>6383</v>
      </c>
      <c r="F755" t="s">
        <v>101</v>
      </c>
      <c r="G755">
        <v>120.4</v>
      </c>
      <c r="H755" t="s">
        <v>2217</v>
      </c>
      <c r="I755" t="s">
        <v>8</v>
      </c>
      <c r="J755">
        <v>2</v>
      </c>
      <c r="K755" t="s">
        <v>103</v>
      </c>
      <c r="Q755" t="s">
        <v>101</v>
      </c>
      <c r="R755" t="s">
        <v>104</v>
      </c>
      <c r="S755">
        <v>1.3834</v>
      </c>
      <c r="T755">
        <v>17746.1387</v>
      </c>
      <c r="U755">
        <v>675.08339999999998</v>
      </c>
      <c r="V755">
        <v>10.9839</v>
      </c>
      <c r="W755">
        <v>1.7101</v>
      </c>
      <c r="X755" t="s">
        <v>104</v>
      </c>
      <c r="Y755">
        <v>3.0811999999999999</v>
      </c>
      <c r="Z755">
        <v>800.55679999999995</v>
      </c>
      <c r="AA755">
        <v>30.3584</v>
      </c>
      <c r="AB755">
        <v>811009.125</v>
      </c>
      <c r="AC755">
        <v>2826.4636</v>
      </c>
      <c r="AD755" t="s">
        <v>104</v>
      </c>
      <c r="AE755">
        <v>1.3573999999999999</v>
      </c>
      <c r="AF755">
        <v>3912.9973</v>
      </c>
      <c r="AG755">
        <v>88.9041</v>
      </c>
      <c r="AH755" t="s">
        <v>104</v>
      </c>
      <c r="AI755">
        <v>2.0619999999999998</v>
      </c>
      <c r="AJ755" t="s">
        <v>104</v>
      </c>
      <c r="AK755">
        <v>32.546799999999998</v>
      </c>
      <c r="AL755" t="s">
        <v>104</v>
      </c>
      <c r="AM755">
        <v>44.647399999999998</v>
      </c>
      <c r="AN755">
        <v>84.498999999999995</v>
      </c>
      <c r="AO755">
        <v>7.3117000000000001</v>
      </c>
      <c r="AP755">
        <v>5.1261999999999999</v>
      </c>
      <c r="AQ755">
        <v>4.2215999999999996</v>
      </c>
      <c r="AR755">
        <v>27917.394499999999</v>
      </c>
      <c r="AS755">
        <v>143.08260000000001</v>
      </c>
      <c r="AT755" t="s">
        <v>104</v>
      </c>
      <c r="AU755">
        <v>0</v>
      </c>
      <c r="AV755" t="s">
        <v>104</v>
      </c>
      <c r="AW755">
        <v>2.6206999999999998</v>
      </c>
      <c r="AX755">
        <v>12761.6621</v>
      </c>
      <c r="AY755">
        <v>144.64680000000001</v>
      </c>
      <c r="AZ755" t="s">
        <v>104</v>
      </c>
      <c r="BA755">
        <v>2592.2067999999999</v>
      </c>
      <c r="BB755">
        <v>279.95330000000001</v>
      </c>
      <c r="BC755">
        <v>31.273199999999999</v>
      </c>
      <c r="BD755" t="s">
        <v>104</v>
      </c>
      <c r="BE755">
        <v>1.1000000000000001</v>
      </c>
      <c r="BF755">
        <v>2.7105999999999999</v>
      </c>
      <c r="BG755">
        <v>0.8982</v>
      </c>
      <c r="BH755" t="s">
        <v>104</v>
      </c>
      <c r="BI755">
        <v>11.664899999999999</v>
      </c>
      <c r="BJ755">
        <v>451.41969999999998</v>
      </c>
      <c r="BK755">
        <v>135.28639999999999</v>
      </c>
      <c r="BL755">
        <v>16.656199999999998</v>
      </c>
      <c r="BM755">
        <v>1.6939</v>
      </c>
      <c r="BN755" t="s">
        <v>104</v>
      </c>
      <c r="BO755">
        <v>1.3067</v>
      </c>
      <c r="BP755">
        <v>80.227999999999994</v>
      </c>
      <c r="BQ755">
        <v>1.8734999999999999</v>
      </c>
      <c r="BR755" t="s">
        <v>104</v>
      </c>
      <c r="BS755">
        <v>0</v>
      </c>
      <c r="BT755" t="s">
        <v>104</v>
      </c>
      <c r="BU755">
        <v>50.486899999999999</v>
      </c>
      <c r="BV755" t="s">
        <v>104</v>
      </c>
      <c r="BW755">
        <v>3.8119999999999998</v>
      </c>
      <c r="BX755" t="s">
        <v>104</v>
      </c>
      <c r="BY755">
        <v>0.80110000000000003</v>
      </c>
      <c r="BZ755">
        <v>118843</v>
      </c>
      <c r="CA755">
        <v>600.58979999999997</v>
      </c>
      <c r="CB755">
        <v>11.2865</v>
      </c>
      <c r="CC755">
        <v>3.2913999999999999</v>
      </c>
      <c r="CD755">
        <v>131.50649999999999</v>
      </c>
      <c r="CE755">
        <v>1.1722999999999999</v>
      </c>
      <c r="CF755" t="s">
        <v>104</v>
      </c>
      <c r="CG755">
        <v>0</v>
      </c>
      <c r="CH755">
        <v>8.8763000000000005</v>
      </c>
      <c r="CI755">
        <v>1.2605</v>
      </c>
      <c r="CJ755">
        <v>3905.4695000000002</v>
      </c>
      <c r="CK755">
        <v>45.607300000000002</v>
      </c>
      <c r="CL755">
        <v>2.0964</v>
      </c>
      <c r="CM755">
        <v>1.6626000000000001</v>
      </c>
      <c r="CN755">
        <v>124.4546</v>
      </c>
      <c r="CO755">
        <v>13.3804</v>
      </c>
      <c r="CP755">
        <v>5</v>
      </c>
      <c r="CQ755">
        <v>7.0354999999999999</v>
      </c>
      <c r="CR755">
        <v>18.051400000000001</v>
      </c>
      <c r="CS755">
        <v>0.97929999999999995</v>
      </c>
      <c r="CT755">
        <v>48.598799999999997</v>
      </c>
      <c r="CU755">
        <v>3.8923000000000001</v>
      </c>
      <c r="CV755">
        <v>317.8356</v>
      </c>
      <c r="CW755">
        <v>2.3975</v>
      </c>
    </row>
    <row r="756" spans="1:101" x14ac:dyDescent="0.25">
      <c r="A756">
        <v>447900</v>
      </c>
      <c r="B756">
        <v>7076450</v>
      </c>
      <c r="C756">
        <v>6384</v>
      </c>
      <c r="D756">
        <v>32</v>
      </c>
      <c r="E756">
        <v>6384</v>
      </c>
      <c r="F756" t="s">
        <v>101</v>
      </c>
      <c r="G756">
        <v>120.15</v>
      </c>
      <c r="H756" t="s">
        <v>2218</v>
      </c>
      <c r="I756" t="s">
        <v>8</v>
      </c>
      <c r="J756">
        <v>2</v>
      </c>
      <c r="K756" t="s">
        <v>103</v>
      </c>
      <c r="Q756" t="s">
        <v>101</v>
      </c>
      <c r="R756" t="s">
        <v>104</v>
      </c>
      <c r="S756">
        <v>1.3868</v>
      </c>
      <c r="T756">
        <v>22941.898399999998</v>
      </c>
      <c r="U756">
        <v>760.62909999999999</v>
      </c>
      <c r="V756">
        <v>10.1732</v>
      </c>
      <c r="W756">
        <v>1.6294999999999999</v>
      </c>
      <c r="X756" t="s">
        <v>104</v>
      </c>
      <c r="Y756">
        <v>3.1802999999999999</v>
      </c>
      <c r="Z756">
        <v>966.23119999999994</v>
      </c>
      <c r="AA756">
        <v>32.468000000000004</v>
      </c>
      <c r="AB756">
        <v>776365.75</v>
      </c>
      <c r="AC756">
        <v>1943.2356</v>
      </c>
      <c r="AD756" t="s">
        <v>104</v>
      </c>
      <c r="AE756">
        <v>1.3680000000000001</v>
      </c>
      <c r="AF756">
        <v>3426.1100999999999</v>
      </c>
      <c r="AG756">
        <v>83.152299999999997</v>
      </c>
      <c r="AH756" t="s">
        <v>104</v>
      </c>
      <c r="AI756">
        <v>2.1495000000000002</v>
      </c>
      <c r="AJ756" t="s">
        <v>104</v>
      </c>
      <c r="AK756">
        <v>31.965399999999999</v>
      </c>
      <c r="AL756" t="s">
        <v>104</v>
      </c>
      <c r="AM756">
        <v>44.092599999999997</v>
      </c>
      <c r="AN756">
        <v>72.751099999999994</v>
      </c>
      <c r="AO756">
        <v>6.7826000000000004</v>
      </c>
      <c r="AP756">
        <v>5</v>
      </c>
      <c r="AQ756">
        <v>3.9476</v>
      </c>
      <c r="AR756">
        <v>28416.603500000001</v>
      </c>
      <c r="AS756">
        <v>139.87289999999999</v>
      </c>
      <c r="AT756" t="s">
        <v>104</v>
      </c>
      <c r="AU756">
        <v>0</v>
      </c>
      <c r="AV756" t="s">
        <v>104</v>
      </c>
      <c r="AW756">
        <v>2.6798000000000002</v>
      </c>
      <c r="AX756">
        <v>13387.002</v>
      </c>
      <c r="AY756">
        <v>145.2998</v>
      </c>
      <c r="AZ756" t="s">
        <v>104</v>
      </c>
      <c r="BA756">
        <v>1526.3406</v>
      </c>
      <c r="BB756">
        <v>265.11360000000002</v>
      </c>
      <c r="BC756">
        <v>30.2867</v>
      </c>
      <c r="BD756" t="s">
        <v>104</v>
      </c>
      <c r="BE756">
        <v>1.0181</v>
      </c>
      <c r="BF756" t="s">
        <v>104</v>
      </c>
      <c r="BG756">
        <v>1.1819999999999999</v>
      </c>
      <c r="BH756" t="s">
        <v>104</v>
      </c>
      <c r="BI756">
        <v>9.0521999999999991</v>
      </c>
      <c r="BJ756">
        <v>340.1968</v>
      </c>
      <c r="BK756">
        <v>124.9781</v>
      </c>
      <c r="BL756">
        <v>14.858599999999999</v>
      </c>
      <c r="BM756">
        <v>1.621</v>
      </c>
      <c r="BN756" t="s">
        <v>104</v>
      </c>
      <c r="BO756">
        <v>1.3465</v>
      </c>
      <c r="BP756">
        <v>77.611000000000004</v>
      </c>
      <c r="BQ756">
        <v>1.7952999999999999</v>
      </c>
      <c r="BR756" t="s">
        <v>104</v>
      </c>
      <c r="BS756">
        <v>0</v>
      </c>
      <c r="BT756">
        <v>96.820300000000003</v>
      </c>
      <c r="BU756">
        <v>34.625100000000003</v>
      </c>
      <c r="BV756" t="s">
        <v>104</v>
      </c>
      <c r="BW756">
        <v>3.9918</v>
      </c>
      <c r="BX756" t="s">
        <v>104</v>
      </c>
      <c r="BY756">
        <v>0.82640000000000002</v>
      </c>
      <c r="BZ756">
        <v>149388.42189999999</v>
      </c>
      <c r="CA756">
        <v>659.93209999999999</v>
      </c>
      <c r="CB756">
        <v>9.1598000000000006</v>
      </c>
      <c r="CC756">
        <v>3.4302000000000001</v>
      </c>
      <c r="CD756">
        <v>103.6417</v>
      </c>
      <c r="CE756">
        <v>1.0303</v>
      </c>
      <c r="CF756" t="s">
        <v>104</v>
      </c>
      <c r="CG756">
        <v>0</v>
      </c>
      <c r="CH756">
        <v>8.9695999999999998</v>
      </c>
      <c r="CI756">
        <v>1.2493000000000001</v>
      </c>
      <c r="CJ756">
        <v>3695.7438999999999</v>
      </c>
      <c r="CK756">
        <v>42.865299999999998</v>
      </c>
      <c r="CL756" t="s">
        <v>104</v>
      </c>
      <c r="CM756">
        <v>1.5273000000000001</v>
      </c>
      <c r="CN756">
        <v>112.59180000000001</v>
      </c>
      <c r="CO756">
        <v>12.619899999999999</v>
      </c>
      <c r="CP756">
        <v>5</v>
      </c>
      <c r="CQ756">
        <v>7.1508000000000003</v>
      </c>
      <c r="CR756">
        <v>13.9712</v>
      </c>
      <c r="CS756">
        <v>0.91500000000000004</v>
      </c>
      <c r="CT756">
        <v>38.145200000000003</v>
      </c>
      <c r="CU756">
        <v>3.5621</v>
      </c>
      <c r="CV756">
        <v>248.19649999999999</v>
      </c>
      <c r="CW756">
        <v>2.0983999999999998</v>
      </c>
    </row>
    <row r="757" spans="1:101" x14ac:dyDescent="0.25">
      <c r="A757">
        <v>447900</v>
      </c>
      <c r="B757">
        <v>7076475</v>
      </c>
      <c r="C757">
        <v>6385</v>
      </c>
      <c r="D757">
        <v>32</v>
      </c>
      <c r="E757">
        <v>6385</v>
      </c>
      <c r="F757" t="s">
        <v>101</v>
      </c>
      <c r="G757">
        <v>120.21</v>
      </c>
      <c r="H757" t="s">
        <v>2219</v>
      </c>
      <c r="I757" t="s">
        <v>8</v>
      </c>
      <c r="J757">
        <v>2</v>
      </c>
      <c r="K757" t="s">
        <v>103</v>
      </c>
      <c r="Q757" t="s">
        <v>101</v>
      </c>
      <c r="R757" t="s">
        <v>104</v>
      </c>
      <c r="S757">
        <v>1.4000999999999999</v>
      </c>
      <c r="T757">
        <v>17842.527300000002</v>
      </c>
      <c r="U757">
        <v>674.4479</v>
      </c>
      <c r="V757">
        <v>12.640700000000001</v>
      </c>
      <c r="W757">
        <v>1.7470000000000001</v>
      </c>
      <c r="X757" t="s">
        <v>104</v>
      </c>
      <c r="Y757">
        <v>3.153</v>
      </c>
      <c r="Z757">
        <v>706.9144</v>
      </c>
      <c r="AA757">
        <v>30.243200000000002</v>
      </c>
      <c r="AB757">
        <v>787456.375</v>
      </c>
      <c r="AC757">
        <v>1783.4813999999999</v>
      </c>
      <c r="AD757" t="s">
        <v>104</v>
      </c>
      <c r="AE757">
        <v>1.3340000000000001</v>
      </c>
      <c r="AF757">
        <v>4306.2227000000003</v>
      </c>
      <c r="AG757">
        <v>98.722999999999999</v>
      </c>
      <c r="AH757" t="s">
        <v>104</v>
      </c>
      <c r="AI757">
        <v>2.109</v>
      </c>
      <c r="AJ757" t="s">
        <v>104</v>
      </c>
      <c r="AK757">
        <v>31.9953</v>
      </c>
      <c r="AL757" t="s">
        <v>104</v>
      </c>
      <c r="AM757">
        <v>51.814100000000003</v>
      </c>
      <c r="AN757">
        <v>71.409800000000004</v>
      </c>
      <c r="AO757">
        <v>7.6132</v>
      </c>
      <c r="AP757">
        <v>7.2031999999999998</v>
      </c>
      <c r="AQ757">
        <v>4.2511999999999999</v>
      </c>
      <c r="AR757">
        <v>30476.7441</v>
      </c>
      <c r="AS757">
        <v>144.57509999999999</v>
      </c>
      <c r="AT757" t="s">
        <v>104</v>
      </c>
      <c r="AU757">
        <v>0</v>
      </c>
      <c r="AV757" t="s">
        <v>104</v>
      </c>
      <c r="AW757">
        <v>2.7141000000000002</v>
      </c>
      <c r="AX757">
        <v>13172.036099999999</v>
      </c>
      <c r="AY757">
        <v>157.3176</v>
      </c>
      <c r="AZ757" t="s">
        <v>104</v>
      </c>
      <c r="BA757">
        <v>1394.2791999999999</v>
      </c>
      <c r="BB757">
        <v>366.36250000000001</v>
      </c>
      <c r="BC757">
        <v>32.954500000000003</v>
      </c>
      <c r="BD757" t="s">
        <v>104</v>
      </c>
      <c r="BE757">
        <v>1.0658000000000001</v>
      </c>
      <c r="BF757">
        <v>1.2024999999999999</v>
      </c>
      <c r="BG757">
        <v>0.85870000000000002</v>
      </c>
      <c r="BH757" t="s">
        <v>104</v>
      </c>
      <c r="BI757">
        <v>7.9076000000000004</v>
      </c>
      <c r="BJ757">
        <v>506.31659999999999</v>
      </c>
      <c r="BK757">
        <v>136.02950000000001</v>
      </c>
      <c r="BL757">
        <v>16.956099999999999</v>
      </c>
      <c r="BM757">
        <v>1.7039</v>
      </c>
      <c r="BN757" t="s">
        <v>104</v>
      </c>
      <c r="BO757">
        <v>1.3236000000000001</v>
      </c>
      <c r="BP757">
        <v>78.643799999999999</v>
      </c>
      <c r="BQ757">
        <v>1.8380000000000001</v>
      </c>
      <c r="BR757" t="s">
        <v>104</v>
      </c>
      <c r="BS757">
        <v>0</v>
      </c>
      <c r="BT757">
        <v>42.935099999999998</v>
      </c>
      <c r="BU757">
        <v>33.303600000000003</v>
      </c>
      <c r="BV757" t="s">
        <v>104</v>
      </c>
      <c r="BW757">
        <v>5.3280000000000003</v>
      </c>
      <c r="BX757" t="s">
        <v>104</v>
      </c>
      <c r="BY757">
        <v>0.85870000000000002</v>
      </c>
      <c r="BZ757">
        <v>141021.39060000001</v>
      </c>
      <c r="CA757">
        <v>630.1413</v>
      </c>
      <c r="CB757">
        <v>12.2463</v>
      </c>
      <c r="CC757">
        <v>3.3412999999999999</v>
      </c>
      <c r="CD757">
        <v>134.7285</v>
      </c>
      <c r="CE757">
        <v>1.1793</v>
      </c>
      <c r="CF757" t="s">
        <v>104</v>
      </c>
      <c r="CG757">
        <v>0</v>
      </c>
      <c r="CH757">
        <v>9.6087000000000007</v>
      </c>
      <c r="CI757">
        <v>1.2552000000000001</v>
      </c>
      <c r="CJ757">
        <v>3306.8078999999998</v>
      </c>
      <c r="CK757">
        <v>46.209000000000003</v>
      </c>
      <c r="CL757" t="s">
        <v>104</v>
      </c>
      <c r="CM757">
        <v>1.5972</v>
      </c>
      <c r="CN757">
        <v>97.868700000000004</v>
      </c>
      <c r="CO757">
        <v>13.424300000000001</v>
      </c>
      <c r="CP757">
        <v>5</v>
      </c>
      <c r="CQ757">
        <v>7.2412999999999998</v>
      </c>
      <c r="CR757">
        <v>14.944900000000001</v>
      </c>
      <c r="CS757">
        <v>0.94389999999999996</v>
      </c>
      <c r="CT757">
        <v>59.075499999999998</v>
      </c>
      <c r="CU757">
        <v>4.133</v>
      </c>
      <c r="CV757">
        <v>278.7285</v>
      </c>
      <c r="CW757">
        <v>2.2534999999999998</v>
      </c>
    </row>
    <row r="758" spans="1:101" x14ac:dyDescent="0.25">
      <c r="A758">
        <v>447900</v>
      </c>
      <c r="B758">
        <v>7076500</v>
      </c>
      <c r="C758">
        <v>6386</v>
      </c>
      <c r="D758">
        <v>32</v>
      </c>
      <c r="E758">
        <v>6386</v>
      </c>
      <c r="F758" t="s">
        <v>101</v>
      </c>
      <c r="G758">
        <v>121.63</v>
      </c>
      <c r="H758" t="s">
        <v>2220</v>
      </c>
      <c r="I758" t="s">
        <v>8</v>
      </c>
      <c r="J758">
        <v>2</v>
      </c>
      <c r="K758" t="s">
        <v>103</v>
      </c>
      <c r="Q758" t="s">
        <v>101</v>
      </c>
      <c r="R758" t="s">
        <v>104</v>
      </c>
      <c r="S758">
        <v>1.3494999999999999</v>
      </c>
      <c r="T758">
        <v>22358.892599999999</v>
      </c>
      <c r="U758">
        <v>759.84810000000004</v>
      </c>
      <c r="V758">
        <v>9.2913999999999994</v>
      </c>
      <c r="W758">
        <v>1.6763999999999999</v>
      </c>
      <c r="X758" t="s">
        <v>104</v>
      </c>
      <c r="Y758">
        <v>3.4199000000000002</v>
      </c>
      <c r="Z758">
        <v>802.06359999999995</v>
      </c>
      <c r="AA758">
        <v>30.3323</v>
      </c>
      <c r="AB758">
        <v>761375.8125</v>
      </c>
      <c r="AC758">
        <v>2138.4409000000001</v>
      </c>
      <c r="AD758" t="s">
        <v>104</v>
      </c>
      <c r="AE758">
        <v>1.3854</v>
      </c>
      <c r="AF758">
        <v>4460.7510000000002</v>
      </c>
      <c r="AG758">
        <v>95.338300000000004</v>
      </c>
      <c r="AH758" t="s">
        <v>104</v>
      </c>
      <c r="AI758">
        <v>2.0855000000000001</v>
      </c>
      <c r="AJ758" t="s">
        <v>104</v>
      </c>
      <c r="AK758">
        <v>32.316299999999998</v>
      </c>
      <c r="AL758" t="s">
        <v>104</v>
      </c>
      <c r="AM758">
        <v>45.023499999999999</v>
      </c>
      <c r="AN758">
        <v>83.822500000000005</v>
      </c>
      <c r="AO758">
        <v>7.3167999999999997</v>
      </c>
      <c r="AP758">
        <v>5</v>
      </c>
      <c r="AQ758">
        <v>4.4657999999999998</v>
      </c>
      <c r="AR758">
        <v>29276.767599999999</v>
      </c>
      <c r="AS758">
        <v>142.9357</v>
      </c>
      <c r="AT758" t="s">
        <v>104</v>
      </c>
      <c r="AU758">
        <v>0</v>
      </c>
      <c r="AV758" t="s">
        <v>104</v>
      </c>
      <c r="AW758">
        <v>2.6518000000000002</v>
      </c>
      <c r="AX758">
        <v>13833.4414</v>
      </c>
      <c r="AY758">
        <v>152.60990000000001</v>
      </c>
      <c r="AZ758">
        <v>3594.3168999999998</v>
      </c>
      <c r="BA758">
        <v>1744.4549999999999</v>
      </c>
      <c r="BB758">
        <v>262.97390000000001</v>
      </c>
      <c r="BC758">
        <v>30.604299999999999</v>
      </c>
      <c r="BD758" t="s">
        <v>104</v>
      </c>
      <c r="BE758">
        <v>1.0604</v>
      </c>
      <c r="BF758">
        <v>2.2743000000000002</v>
      </c>
      <c r="BG758">
        <v>0.86460000000000004</v>
      </c>
      <c r="BH758">
        <v>12.6013</v>
      </c>
      <c r="BI758">
        <v>7.0533000000000001</v>
      </c>
      <c r="BJ758">
        <v>382.83789999999999</v>
      </c>
      <c r="BK758">
        <v>126.9115</v>
      </c>
      <c r="BL758">
        <v>17.575099999999999</v>
      </c>
      <c r="BM758">
        <v>1.7069000000000001</v>
      </c>
      <c r="BN758" t="s">
        <v>104</v>
      </c>
      <c r="BO758">
        <v>1.2843</v>
      </c>
      <c r="BP758">
        <v>79.1952</v>
      </c>
      <c r="BQ758">
        <v>1.8482000000000001</v>
      </c>
      <c r="BR758" t="s">
        <v>104</v>
      </c>
      <c r="BS758">
        <v>0</v>
      </c>
      <c r="BT758">
        <v>49.417900000000003</v>
      </c>
      <c r="BU758">
        <v>33.7468</v>
      </c>
      <c r="BV758" t="s">
        <v>104</v>
      </c>
      <c r="BW758">
        <v>3.8111000000000002</v>
      </c>
      <c r="BX758" t="s">
        <v>104</v>
      </c>
      <c r="BY758">
        <v>0.87629999999999997</v>
      </c>
      <c r="BZ758">
        <v>158865.5625</v>
      </c>
      <c r="CA758">
        <v>660.75160000000005</v>
      </c>
      <c r="CB758" t="s">
        <v>104</v>
      </c>
      <c r="CC758">
        <v>5.2037000000000004</v>
      </c>
      <c r="CD758">
        <v>133.27869999999999</v>
      </c>
      <c r="CE758">
        <v>1.1707000000000001</v>
      </c>
      <c r="CF758" t="s">
        <v>104</v>
      </c>
      <c r="CG758">
        <v>0</v>
      </c>
      <c r="CH758">
        <v>7.9969999999999999</v>
      </c>
      <c r="CI758">
        <v>1.2547999999999999</v>
      </c>
      <c r="CJ758">
        <v>3931.4362999999998</v>
      </c>
      <c r="CK758">
        <v>45.951599999999999</v>
      </c>
      <c r="CL758" t="s">
        <v>104</v>
      </c>
      <c r="CM758">
        <v>2.41</v>
      </c>
      <c r="CN758">
        <v>112.0997</v>
      </c>
      <c r="CO758">
        <v>13.437099999999999</v>
      </c>
      <c r="CP758">
        <v>5</v>
      </c>
      <c r="CQ758">
        <v>7.1035000000000004</v>
      </c>
      <c r="CR758">
        <v>14.499700000000001</v>
      </c>
      <c r="CS758">
        <v>0.93840000000000001</v>
      </c>
      <c r="CT758">
        <v>54.309699999999999</v>
      </c>
      <c r="CU758">
        <v>4.0011000000000001</v>
      </c>
      <c r="CV758">
        <v>278.78289999999998</v>
      </c>
      <c r="CW758">
        <v>2.2486000000000002</v>
      </c>
    </row>
    <row r="759" spans="1:101" x14ac:dyDescent="0.25">
      <c r="A759">
        <v>447900</v>
      </c>
      <c r="B759">
        <v>7076525</v>
      </c>
      <c r="C759">
        <v>6387</v>
      </c>
      <c r="D759">
        <v>32</v>
      </c>
      <c r="E759">
        <v>6387</v>
      </c>
      <c r="F759" t="s">
        <v>101</v>
      </c>
      <c r="G759">
        <v>119.96</v>
      </c>
      <c r="H759" t="s">
        <v>2221</v>
      </c>
      <c r="I759" t="s">
        <v>8</v>
      </c>
      <c r="J759">
        <v>2</v>
      </c>
      <c r="K759" t="s">
        <v>103</v>
      </c>
      <c r="Q759" t="s">
        <v>101</v>
      </c>
      <c r="R759" t="s">
        <v>104</v>
      </c>
      <c r="S759">
        <v>1.4417</v>
      </c>
      <c r="T759">
        <v>1905.7534000000001</v>
      </c>
      <c r="U759">
        <v>354.19799999999998</v>
      </c>
      <c r="V759">
        <v>15.4739</v>
      </c>
      <c r="W759">
        <v>1.8035000000000001</v>
      </c>
      <c r="X759" t="s">
        <v>104</v>
      </c>
      <c r="Y759">
        <v>3.1962999999999999</v>
      </c>
      <c r="Z759">
        <v>819.00009999999997</v>
      </c>
      <c r="AA759">
        <v>31.9971</v>
      </c>
      <c r="AB759">
        <v>911322.3125</v>
      </c>
      <c r="AC759">
        <v>1682.6331</v>
      </c>
      <c r="AD759" t="s">
        <v>104</v>
      </c>
      <c r="AE759">
        <v>1.3362000000000001</v>
      </c>
      <c r="AF759">
        <v>2371.4758000000002</v>
      </c>
      <c r="AG759">
        <v>77.086500000000001</v>
      </c>
      <c r="AH759" t="s">
        <v>104</v>
      </c>
      <c r="AI759">
        <v>2.1736</v>
      </c>
      <c r="AJ759" t="s">
        <v>104</v>
      </c>
      <c r="AK759">
        <v>37.787500000000001</v>
      </c>
      <c r="AL759" t="s">
        <v>104</v>
      </c>
      <c r="AM759">
        <v>46.6629</v>
      </c>
      <c r="AN759">
        <v>110.12869999999999</v>
      </c>
      <c r="AO759">
        <v>7.8529999999999998</v>
      </c>
      <c r="AP759">
        <v>5</v>
      </c>
      <c r="AQ759">
        <v>4.1148999999999996</v>
      </c>
      <c r="AR759">
        <v>30956.050800000001</v>
      </c>
      <c r="AS759">
        <v>145.7841</v>
      </c>
      <c r="AT759" t="s">
        <v>104</v>
      </c>
      <c r="AU759">
        <v>0</v>
      </c>
      <c r="AV759" t="s">
        <v>104</v>
      </c>
      <c r="AW759">
        <v>2.7480000000000002</v>
      </c>
      <c r="AX759">
        <v>13162.993200000001</v>
      </c>
      <c r="AY759">
        <v>151.3049</v>
      </c>
      <c r="AZ759" t="s">
        <v>104</v>
      </c>
      <c r="BA759">
        <v>1579.5197000000001</v>
      </c>
      <c r="BB759">
        <v>196.2379</v>
      </c>
      <c r="BC759">
        <v>29.3232</v>
      </c>
      <c r="BD759" t="s">
        <v>104</v>
      </c>
      <c r="BE759">
        <v>1.0891</v>
      </c>
      <c r="BF759">
        <v>2.3831000000000002</v>
      </c>
      <c r="BG759">
        <v>0.88439999999999996</v>
      </c>
      <c r="BH759" t="s">
        <v>104</v>
      </c>
      <c r="BI759">
        <v>12.021800000000001</v>
      </c>
      <c r="BJ759">
        <v>321.14499999999998</v>
      </c>
      <c r="BK759">
        <v>135.0127</v>
      </c>
      <c r="BL759">
        <v>15.654</v>
      </c>
      <c r="BM759">
        <v>1.6949000000000001</v>
      </c>
      <c r="BN759" t="s">
        <v>104</v>
      </c>
      <c r="BO759">
        <v>1.3736999999999999</v>
      </c>
      <c r="BP759">
        <v>92.318299999999994</v>
      </c>
      <c r="BQ759">
        <v>1.9832000000000001</v>
      </c>
      <c r="BR759" t="s">
        <v>104</v>
      </c>
      <c r="BS759">
        <v>0</v>
      </c>
      <c r="BT759" t="s">
        <v>104</v>
      </c>
      <c r="BU759">
        <v>36.999699999999997</v>
      </c>
      <c r="BV759" t="s">
        <v>104</v>
      </c>
      <c r="BW759">
        <v>4.0298999999999996</v>
      </c>
      <c r="BX759" t="s">
        <v>104</v>
      </c>
      <c r="BY759">
        <v>0.82269999999999999</v>
      </c>
      <c r="BZ759">
        <v>34452.597699999998</v>
      </c>
      <c r="CA759">
        <v>395.76139999999998</v>
      </c>
      <c r="CB759">
        <v>7.9383999999999997</v>
      </c>
      <c r="CC759">
        <v>3.4523999999999999</v>
      </c>
      <c r="CD759">
        <v>99.653800000000004</v>
      </c>
      <c r="CE759">
        <v>1.0337000000000001</v>
      </c>
      <c r="CF759" t="s">
        <v>104</v>
      </c>
      <c r="CG759">
        <v>0</v>
      </c>
      <c r="CH759">
        <v>12.0184</v>
      </c>
      <c r="CI759">
        <v>1.3109999999999999</v>
      </c>
      <c r="CJ759">
        <v>3667.1196</v>
      </c>
      <c r="CK759">
        <v>45.496000000000002</v>
      </c>
      <c r="CL759" t="s">
        <v>104</v>
      </c>
      <c r="CM759">
        <v>2.6436999999999999</v>
      </c>
      <c r="CN759">
        <v>109.327</v>
      </c>
      <c r="CO759">
        <v>13.3469</v>
      </c>
      <c r="CP759">
        <v>5</v>
      </c>
      <c r="CQ759">
        <v>7.0438000000000001</v>
      </c>
      <c r="CR759">
        <v>14.4198</v>
      </c>
      <c r="CS759">
        <v>0.97119999999999995</v>
      </c>
      <c r="CT759">
        <v>42.612499999999997</v>
      </c>
      <c r="CU759">
        <v>3.7543000000000002</v>
      </c>
      <c r="CV759">
        <v>303.3999</v>
      </c>
      <c r="CW759">
        <v>2.3279000000000001</v>
      </c>
    </row>
    <row r="760" spans="1:101" x14ac:dyDescent="0.25">
      <c r="A760">
        <v>447900</v>
      </c>
      <c r="B760">
        <v>7076550</v>
      </c>
      <c r="C760">
        <v>6388</v>
      </c>
      <c r="D760">
        <v>32</v>
      </c>
      <c r="E760">
        <v>6388</v>
      </c>
      <c r="F760" t="s">
        <v>101</v>
      </c>
      <c r="G760">
        <v>121.69</v>
      </c>
      <c r="H760" t="s">
        <v>2222</v>
      </c>
      <c r="I760" t="s">
        <v>8</v>
      </c>
      <c r="J760">
        <v>2</v>
      </c>
      <c r="K760" t="s">
        <v>103</v>
      </c>
      <c r="Q760" t="s">
        <v>101</v>
      </c>
      <c r="R760" t="s">
        <v>104</v>
      </c>
      <c r="S760">
        <v>1.4197</v>
      </c>
      <c r="T760">
        <v>2219.71</v>
      </c>
      <c r="U760">
        <v>335.7251</v>
      </c>
      <c r="V760">
        <v>7.9509999999999996</v>
      </c>
      <c r="W760">
        <v>1.6771</v>
      </c>
      <c r="X760" t="s">
        <v>104</v>
      </c>
      <c r="Y760">
        <v>3.1240000000000001</v>
      </c>
      <c r="Z760">
        <v>784.44240000000002</v>
      </c>
      <c r="AA760">
        <v>31.821000000000002</v>
      </c>
      <c r="AB760">
        <v>908381.75</v>
      </c>
      <c r="AC760">
        <v>1681.3607</v>
      </c>
      <c r="AD760" t="s">
        <v>104</v>
      </c>
      <c r="AE760">
        <v>1.4209000000000001</v>
      </c>
      <c r="AF760">
        <v>3133.1747999999998</v>
      </c>
      <c r="AG760">
        <v>81.460599999999999</v>
      </c>
      <c r="AH760" t="s">
        <v>104</v>
      </c>
      <c r="AI760">
        <v>2.1846999999999999</v>
      </c>
      <c r="AJ760" t="s">
        <v>104</v>
      </c>
      <c r="AK760">
        <v>34.764400000000002</v>
      </c>
      <c r="AL760" t="s">
        <v>104</v>
      </c>
      <c r="AM760">
        <v>64.279799999999994</v>
      </c>
      <c r="AN760">
        <v>67.308400000000006</v>
      </c>
      <c r="AO760">
        <v>7.4398</v>
      </c>
      <c r="AP760">
        <v>5</v>
      </c>
      <c r="AQ760">
        <v>4.7054</v>
      </c>
      <c r="AR760">
        <v>27978.605500000001</v>
      </c>
      <c r="AS760">
        <v>142.91820000000001</v>
      </c>
      <c r="AT760" t="s">
        <v>104</v>
      </c>
      <c r="AU760">
        <v>0</v>
      </c>
      <c r="AV760" t="s">
        <v>104</v>
      </c>
      <c r="AW760">
        <v>2.6743999999999999</v>
      </c>
      <c r="AX760">
        <v>10374.843800000001</v>
      </c>
      <c r="AY760">
        <v>134.44290000000001</v>
      </c>
      <c r="AZ760" t="s">
        <v>104</v>
      </c>
      <c r="BA760">
        <v>1577.5793000000001</v>
      </c>
      <c r="BB760">
        <v>230.55269999999999</v>
      </c>
      <c r="BC760">
        <v>30.5563</v>
      </c>
      <c r="BD760" t="s">
        <v>104</v>
      </c>
      <c r="BE760">
        <v>1.1264000000000001</v>
      </c>
      <c r="BF760">
        <v>3.3454999999999999</v>
      </c>
      <c r="BG760">
        <v>0.92920000000000003</v>
      </c>
      <c r="BH760" t="s">
        <v>104</v>
      </c>
      <c r="BI760">
        <v>6.9047999999999998</v>
      </c>
      <c r="BJ760">
        <v>308.38240000000002</v>
      </c>
      <c r="BK760">
        <v>128.92570000000001</v>
      </c>
      <c r="BL760">
        <v>16.566299999999998</v>
      </c>
      <c r="BM760">
        <v>1.7472000000000001</v>
      </c>
      <c r="BN760" t="s">
        <v>104</v>
      </c>
      <c r="BO760">
        <v>1.3529</v>
      </c>
      <c r="BP760">
        <v>86.245999999999995</v>
      </c>
      <c r="BQ760">
        <v>1.9732000000000001</v>
      </c>
      <c r="BR760" t="s">
        <v>104</v>
      </c>
      <c r="BS760">
        <v>0</v>
      </c>
      <c r="BT760">
        <v>68.726299999999995</v>
      </c>
      <c r="BU760">
        <v>35.100499999999997</v>
      </c>
      <c r="BV760" t="s">
        <v>104</v>
      </c>
      <c r="BW760">
        <v>4.0027999999999997</v>
      </c>
      <c r="BX760" t="s">
        <v>104</v>
      </c>
      <c r="BY760">
        <v>0.86709999999999998</v>
      </c>
      <c r="BZ760">
        <v>41909.781199999998</v>
      </c>
      <c r="CA760">
        <v>397.05869999999999</v>
      </c>
      <c r="CB760">
        <v>12.864699999999999</v>
      </c>
      <c r="CC760">
        <v>3.4874000000000001</v>
      </c>
      <c r="CD760">
        <v>127.7898</v>
      </c>
      <c r="CE760">
        <v>1.1734</v>
      </c>
      <c r="CF760" t="s">
        <v>104</v>
      </c>
      <c r="CG760">
        <v>0</v>
      </c>
      <c r="CH760">
        <v>11.3475</v>
      </c>
      <c r="CI760">
        <v>1.3525</v>
      </c>
      <c r="CJ760">
        <v>3744.5327000000002</v>
      </c>
      <c r="CK760">
        <v>45.959499999999998</v>
      </c>
      <c r="CL760">
        <v>4.4389000000000003</v>
      </c>
      <c r="CM760">
        <v>1.7596000000000001</v>
      </c>
      <c r="CN760">
        <v>119.44540000000001</v>
      </c>
      <c r="CO760">
        <v>13.482900000000001</v>
      </c>
      <c r="CP760">
        <v>5</v>
      </c>
      <c r="CQ760">
        <v>7.0885999999999996</v>
      </c>
      <c r="CR760">
        <v>19.965499999999999</v>
      </c>
      <c r="CS760">
        <v>1.0228999999999999</v>
      </c>
      <c r="CT760">
        <v>38.8489</v>
      </c>
      <c r="CU760">
        <v>3.7111999999999998</v>
      </c>
      <c r="CV760">
        <v>310.90989999999999</v>
      </c>
      <c r="CW760">
        <v>2.4009</v>
      </c>
    </row>
    <row r="761" spans="1:101" x14ac:dyDescent="0.25">
      <c r="A761">
        <v>447900</v>
      </c>
      <c r="B761">
        <v>7076575</v>
      </c>
      <c r="C761">
        <v>6389</v>
      </c>
      <c r="D761">
        <v>32</v>
      </c>
      <c r="E761">
        <v>6389</v>
      </c>
      <c r="F761" t="s">
        <v>101</v>
      </c>
      <c r="G761">
        <v>120.96</v>
      </c>
      <c r="H761" t="s">
        <v>2223</v>
      </c>
      <c r="I761" t="s">
        <v>8</v>
      </c>
      <c r="J761">
        <v>2</v>
      </c>
      <c r="K761" t="s">
        <v>103</v>
      </c>
      <c r="Q761" t="s">
        <v>101</v>
      </c>
      <c r="R761" t="s">
        <v>104</v>
      </c>
      <c r="S761">
        <v>1.3944000000000001</v>
      </c>
      <c r="T761">
        <v>3662.45</v>
      </c>
      <c r="U761">
        <v>376.39179999999999</v>
      </c>
      <c r="V761">
        <v>9.0223999999999993</v>
      </c>
      <c r="W761">
        <v>1.7062999999999999</v>
      </c>
      <c r="X761" t="s">
        <v>104</v>
      </c>
      <c r="Y761">
        <v>2.9691000000000001</v>
      </c>
      <c r="Z761">
        <v>724.09630000000004</v>
      </c>
      <c r="AA761">
        <v>30.203399999999998</v>
      </c>
      <c r="AB761">
        <v>897149.1875</v>
      </c>
      <c r="AC761">
        <v>1504.8425</v>
      </c>
      <c r="AD761" t="s">
        <v>104</v>
      </c>
      <c r="AE761">
        <v>1.33</v>
      </c>
      <c r="AF761">
        <v>3696.4911999999999</v>
      </c>
      <c r="AG761">
        <v>86.154600000000002</v>
      </c>
      <c r="AH761" t="s">
        <v>104</v>
      </c>
      <c r="AI761">
        <v>2.1021999999999998</v>
      </c>
      <c r="AJ761" t="s">
        <v>104</v>
      </c>
      <c r="AK761">
        <v>33.598399999999998</v>
      </c>
      <c r="AL761" t="s">
        <v>104</v>
      </c>
      <c r="AM761">
        <v>44.385300000000001</v>
      </c>
      <c r="AN761">
        <v>88.098799999999997</v>
      </c>
      <c r="AO761">
        <v>7.5454999999999997</v>
      </c>
      <c r="AP761">
        <v>5.4561000000000002</v>
      </c>
      <c r="AQ761">
        <v>4.1718999999999999</v>
      </c>
      <c r="AR761">
        <v>28994.662100000001</v>
      </c>
      <c r="AS761">
        <v>139.8186</v>
      </c>
      <c r="AT761" t="s">
        <v>104</v>
      </c>
      <c r="AU761">
        <v>0</v>
      </c>
      <c r="AV761" t="s">
        <v>104</v>
      </c>
      <c r="AW761">
        <v>2.6354000000000002</v>
      </c>
      <c r="AX761">
        <v>10132.7881</v>
      </c>
      <c r="AY761">
        <v>131.9658</v>
      </c>
      <c r="AZ761" t="s">
        <v>104</v>
      </c>
      <c r="BA761">
        <v>1360.989</v>
      </c>
      <c r="BB761">
        <v>237.44329999999999</v>
      </c>
      <c r="BC761">
        <v>29.627800000000001</v>
      </c>
      <c r="BD761" t="s">
        <v>104</v>
      </c>
      <c r="BE761">
        <v>1.0747</v>
      </c>
      <c r="BF761">
        <v>3.5318999999999998</v>
      </c>
      <c r="BG761">
        <v>0.89659999999999995</v>
      </c>
      <c r="BH761" t="s">
        <v>104</v>
      </c>
      <c r="BI761">
        <v>6.7480000000000002</v>
      </c>
      <c r="BJ761">
        <v>358.8304</v>
      </c>
      <c r="BK761">
        <v>122.16930000000001</v>
      </c>
      <c r="BL761">
        <v>20.751799999999999</v>
      </c>
      <c r="BM761">
        <v>1.7635000000000001</v>
      </c>
      <c r="BN761" t="s">
        <v>104</v>
      </c>
      <c r="BO761">
        <v>1.3232999999999999</v>
      </c>
      <c r="BP761">
        <v>67.456699999999998</v>
      </c>
      <c r="BQ761">
        <v>1.7148000000000001</v>
      </c>
      <c r="BR761" t="s">
        <v>104</v>
      </c>
      <c r="BS761">
        <v>0</v>
      </c>
      <c r="BT761" t="s">
        <v>104</v>
      </c>
      <c r="BU761">
        <v>34.656700000000001</v>
      </c>
      <c r="BV761" t="s">
        <v>104</v>
      </c>
      <c r="BW761">
        <v>3.8433999999999999</v>
      </c>
      <c r="BX761" t="s">
        <v>104</v>
      </c>
      <c r="BY761">
        <v>0.81310000000000004</v>
      </c>
      <c r="BZ761">
        <v>50681.890599999999</v>
      </c>
      <c r="CA761">
        <v>431.89830000000001</v>
      </c>
      <c r="CB761">
        <v>7.2122000000000002</v>
      </c>
      <c r="CC761">
        <v>3.3012999999999999</v>
      </c>
      <c r="CD761">
        <v>131.55600000000001</v>
      </c>
      <c r="CE761">
        <v>1.1473</v>
      </c>
      <c r="CF761" t="s">
        <v>104</v>
      </c>
      <c r="CG761">
        <v>0</v>
      </c>
      <c r="CH761">
        <v>10.565200000000001</v>
      </c>
      <c r="CI761">
        <v>1.2583</v>
      </c>
      <c r="CJ761">
        <v>3533.4675000000002</v>
      </c>
      <c r="CK761">
        <v>44.6447</v>
      </c>
      <c r="CL761">
        <v>2.7431000000000001</v>
      </c>
      <c r="CM761">
        <v>1.6256999999999999</v>
      </c>
      <c r="CN761">
        <v>123.34820000000001</v>
      </c>
      <c r="CO761">
        <v>13.1974</v>
      </c>
      <c r="CP761">
        <v>5</v>
      </c>
      <c r="CQ761">
        <v>7.2104999999999997</v>
      </c>
      <c r="CR761">
        <v>20.3919</v>
      </c>
      <c r="CS761">
        <v>0.96220000000000006</v>
      </c>
      <c r="CT761">
        <v>52.1648</v>
      </c>
      <c r="CU761">
        <v>3.9232999999999998</v>
      </c>
      <c r="CV761">
        <v>286.41329999999999</v>
      </c>
      <c r="CW761">
        <v>2.2408000000000001</v>
      </c>
    </row>
    <row r="762" spans="1:101" x14ac:dyDescent="0.25">
      <c r="A762">
        <v>447900</v>
      </c>
      <c r="B762">
        <v>7076600</v>
      </c>
      <c r="C762">
        <v>6390</v>
      </c>
      <c r="D762">
        <v>32</v>
      </c>
      <c r="E762">
        <v>6390</v>
      </c>
      <c r="F762" t="s">
        <v>101</v>
      </c>
      <c r="G762">
        <v>119.94</v>
      </c>
      <c r="H762" t="s">
        <v>2224</v>
      </c>
      <c r="I762" t="s">
        <v>8</v>
      </c>
      <c r="J762">
        <v>2</v>
      </c>
      <c r="K762" t="s">
        <v>103</v>
      </c>
      <c r="Q762" t="s">
        <v>101</v>
      </c>
      <c r="R762" t="s">
        <v>104</v>
      </c>
      <c r="S762">
        <v>1.3734999999999999</v>
      </c>
      <c r="T762">
        <v>20755.488300000001</v>
      </c>
      <c r="U762">
        <v>770.64940000000001</v>
      </c>
      <c r="V762">
        <v>9.7308000000000003</v>
      </c>
      <c r="W762">
        <v>1.5445</v>
      </c>
      <c r="X762" t="s">
        <v>104</v>
      </c>
      <c r="Y762">
        <v>3.0954000000000002</v>
      </c>
      <c r="Z762">
        <v>645.09730000000002</v>
      </c>
      <c r="AA762">
        <v>30.066700000000001</v>
      </c>
      <c r="AB762">
        <v>751969.5</v>
      </c>
      <c r="AC762">
        <v>2249.5969</v>
      </c>
      <c r="AD762" t="s">
        <v>104</v>
      </c>
      <c r="AE762">
        <v>1.2883</v>
      </c>
      <c r="AF762">
        <v>3247.0286000000001</v>
      </c>
      <c r="AG762">
        <v>78.211799999999997</v>
      </c>
      <c r="AH762" t="s">
        <v>104</v>
      </c>
      <c r="AI762">
        <v>2.0794000000000001</v>
      </c>
      <c r="AJ762" t="s">
        <v>104</v>
      </c>
      <c r="AK762">
        <v>33.981400000000001</v>
      </c>
      <c r="AL762" t="s">
        <v>104</v>
      </c>
      <c r="AM762">
        <v>40.714199999999998</v>
      </c>
      <c r="AN762">
        <v>68.215599999999995</v>
      </c>
      <c r="AO762">
        <v>6.5324999999999998</v>
      </c>
      <c r="AP762">
        <v>4.7945000000000002</v>
      </c>
      <c r="AQ762">
        <v>4.0732999999999997</v>
      </c>
      <c r="AR762">
        <v>23473.4375</v>
      </c>
      <c r="AS762">
        <v>129.69159999999999</v>
      </c>
      <c r="AT762" t="s">
        <v>104</v>
      </c>
      <c r="AU762">
        <v>0</v>
      </c>
      <c r="AV762" t="s">
        <v>104</v>
      </c>
      <c r="AW762">
        <v>2.5337999999999998</v>
      </c>
      <c r="AX762">
        <v>11789.382799999999</v>
      </c>
      <c r="AY762">
        <v>133.03710000000001</v>
      </c>
      <c r="AZ762">
        <v>4603.6225999999997</v>
      </c>
      <c r="BA762">
        <v>1841.587</v>
      </c>
      <c r="BB762">
        <v>204.68770000000001</v>
      </c>
      <c r="BC762">
        <v>28.785399999999999</v>
      </c>
      <c r="BD762" t="s">
        <v>104</v>
      </c>
      <c r="BE762">
        <v>1.0569999999999999</v>
      </c>
      <c r="BF762">
        <v>2.3751000000000002</v>
      </c>
      <c r="BG762">
        <v>0.8448</v>
      </c>
      <c r="BH762" t="s">
        <v>104</v>
      </c>
      <c r="BI762">
        <v>6.4497999999999998</v>
      </c>
      <c r="BJ762">
        <v>452.7253</v>
      </c>
      <c r="BK762">
        <v>144.29669999999999</v>
      </c>
      <c r="BL762">
        <v>11.161300000000001</v>
      </c>
      <c r="BM762">
        <v>1.5253000000000001</v>
      </c>
      <c r="BN762" t="s">
        <v>104</v>
      </c>
      <c r="BO762">
        <v>1.3162</v>
      </c>
      <c r="BP762">
        <v>59.928100000000001</v>
      </c>
      <c r="BQ762">
        <v>1.6147</v>
      </c>
      <c r="BR762" t="s">
        <v>104</v>
      </c>
      <c r="BS762">
        <v>0</v>
      </c>
      <c r="BT762">
        <v>209.90559999999999</v>
      </c>
      <c r="BU762">
        <v>38.403599999999997</v>
      </c>
      <c r="BV762" t="s">
        <v>104</v>
      </c>
      <c r="BW762">
        <v>3.8605999999999998</v>
      </c>
      <c r="BX762" t="s">
        <v>104</v>
      </c>
      <c r="BY762">
        <v>0.83089999999999997</v>
      </c>
      <c r="BZ762">
        <v>178286.17189999999</v>
      </c>
      <c r="CA762">
        <v>710.45489999999995</v>
      </c>
      <c r="CB762">
        <v>7.5743</v>
      </c>
      <c r="CC762">
        <v>3.3401000000000001</v>
      </c>
      <c r="CD762">
        <v>109.0694</v>
      </c>
      <c r="CE762">
        <v>1.048</v>
      </c>
      <c r="CF762" t="s">
        <v>104</v>
      </c>
      <c r="CG762">
        <v>0</v>
      </c>
      <c r="CH762">
        <v>11.2003</v>
      </c>
      <c r="CI762">
        <v>1.2279</v>
      </c>
      <c r="CJ762">
        <v>3585.5023999999999</v>
      </c>
      <c r="CK762">
        <v>41.069899999999997</v>
      </c>
      <c r="CL762" t="s">
        <v>104</v>
      </c>
      <c r="CM762">
        <v>2.3462999999999998</v>
      </c>
      <c r="CN762">
        <v>102.6397</v>
      </c>
      <c r="CO762">
        <v>12.013500000000001</v>
      </c>
      <c r="CP762">
        <v>5</v>
      </c>
      <c r="CQ762">
        <v>6.8167999999999997</v>
      </c>
      <c r="CR762">
        <v>17.022500000000001</v>
      </c>
      <c r="CS762">
        <v>0.90680000000000005</v>
      </c>
      <c r="CT762">
        <v>34.738799999999998</v>
      </c>
      <c r="CU762">
        <v>3.4439000000000002</v>
      </c>
      <c r="CV762">
        <v>338.9366</v>
      </c>
      <c r="CW762">
        <v>2.3832</v>
      </c>
    </row>
    <row r="763" spans="1:101" x14ac:dyDescent="0.25">
      <c r="A763">
        <v>447900</v>
      </c>
      <c r="B763">
        <v>7076625</v>
      </c>
      <c r="C763">
        <v>6391</v>
      </c>
      <c r="D763">
        <v>32</v>
      </c>
      <c r="E763">
        <v>6391</v>
      </c>
      <c r="F763" t="s">
        <v>101</v>
      </c>
      <c r="G763">
        <v>120.54</v>
      </c>
      <c r="H763" t="s">
        <v>2225</v>
      </c>
      <c r="I763" t="s">
        <v>8</v>
      </c>
      <c r="J763">
        <v>2</v>
      </c>
      <c r="K763" t="s">
        <v>103</v>
      </c>
      <c r="Q763" t="s">
        <v>101</v>
      </c>
      <c r="R763" t="s">
        <v>104</v>
      </c>
      <c r="S763">
        <v>1.3185</v>
      </c>
      <c r="T763">
        <v>12241.1934</v>
      </c>
      <c r="U763">
        <v>560.72410000000002</v>
      </c>
      <c r="V763">
        <v>9.7357999999999993</v>
      </c>
      <c r="W763">
        <v>1.4616</v>
      </c>
      <c r="X763" t="s">
        <v>104</v>
      </c>
      <c r="Y763">
        <v>3.052</v>
      </c>
      <c r="Z763">
        <v>542.14760000000001</v>
      </c>
      <c r="AA763">
        <v>27.395399999999999</v>
      </c>
      <c r="AB763">
        <v>811546.8125</v>
      </c>
      <c r="AC763">
        <v>2715.52</v>
      </c>
      <c r="AD763" t="s">
        <v>104</v>
      </c>
      <c r="AE763">
        <v>1.2450000000000001</v>
      </c>
      <c r="AF763">
        <v>4298.0186000000003</v>
      </c>
      <c r="AG763">
        <v>79.874700000000004</v>
      </c>
      <c r="AH763" t="s">
        <v>104</v>
      </c>
      <c r="AI763">
        <v>1.9677</v>
      </c>
      <c r="AJ763" t="s">
        <v>104</v>
      </c>
      <c r="AK763">
        <v>33.048999999999999</v>
      </c>
      <c r="AL763" t="s">
        <v>104</v>
      </c>
      <c r="AM763">
        <v>36.081899999999997</v>
      </c>
      <c r="AN763">
        <v>60.198099999999997</v>
      </c>
      <c r="AO763">
        <v>5.9572000000000003</v>
      </c>
      <c r="AP763">
        <v>5</v>
      </c>
      <c r="AQ763">
        <v>4.4104999999999999</v>
      </c>
      <c r="AR763">
        <v>19062.419900000001</v>
      </c>
      <c r="AS763">
        <v>118.7903</v>
      </c>
      <c r="AT763" t="s">
        <v>104</v>
      </c>
      <c r="AU763">
        <v>0</v>
      </c>
      <c r="AV763" t="s">
        <v>104</v>
      </c>
      <c r="AW763">
        <v>2.4826999999999999</v>
      </c>
      <c r="AX763">
        <v>7561.3062</v>
      </c>
      <c r="AY763">
        <v>102.9786</v>
      </c>
      <c r="AZ763" t="s">
        <v>104</v>
      </c>
      <c r="BA763">
        <v>2545.1561999999999</v>
      </c>
      <c r="BB763">
        <v>192.08949999999999</v>
      </c>
      <c r="BC763">
        <v>27.908200000000001</v>
      </c>
      <c r="BD763" t="s">
        <v>104</v>
      </c>
      <c r="BE763">
        <v>1.0232000000000001</v>
      </c>
      <c r="BF763" t="s">
        <v>104</v>
      </c>
      <c r="BG763">
        <v>0.79630000000000001</v>
      </c>
      <c r="BH763" t="s">
        <v>104</v>
      </c>
      <c r="BI763">
        <v>5.9424999999999999</v>
      </c>
      <c r="BJ763">
        <v>661.96910000000003</v>
      </c>
      <c r="BK763">
        <v>151.84880000000001</v>
      </c>
      <c r="BL763">
        <v>8.7690999999999999</v>
      </c>
      <c r="BM763">
        <v>1.405</v>
      </c>
      <c r="BN763" t="s">
        <v>104</v>
      </c>
      <c r="BO763">
        <v>1.232</v>
      </c>
      <c r="BP763">
        <v>41.734499999999997</v>
      </c>
      <c r="BQ763">
        <v>1.3645</v>
      </c>
      <c r="BR763" t="s">
        <v>104</v>
      </c>
      <c r="BS763">
        <v>0</v>
      </c>
      <c r="BT763">
        <v>115.22020000000001</v>
      </c>
      <c r="BU763">
        <v>34.779200000000003</v>
      </c>
      <c r="BV763" t="s">
        <v>104</v>
      </c>
      <c r="BW763">
        <v>4.3367000000000004</v>
      </c>
      <c r="BX763" t="s">
        <v>104</v>
      </c>
      <c r="BY763">
        <v>0.79100000000000004</v>
      </c>
      <c r="BZ763">
        <v>138219.9062</v>
      </c>
      <c r="CA763">
        <v>632.24289999999996</v>
      </c>
      <c r="CB763">
        <v>8.1221999999999994</v>
      </c>
      <c r="CC763">
        <v>3.0954000000000002</v>
      </c>
      <c r="CD763">
        <v>105.18940000000001</v>
      </c>
      <c r="CE763">
        <v>1.0074000000000001</v>
      </c>
      <c r="CF763" t="s">
        <v>104</v>
      </c>
      <c r="CG763">
        <v>0</v>
      </c>
      <c r="CH763">
        <v>7.8102</v>
      </c>
      <c r="CI763">
        <v>1.1133999999999999</v>
      </c>
      <c r="CJ763">
        <v>3302.6052</v>
      </c>
      <c r="CK763">
        <v>36.831600000000002</v>
      </c>
      <c r="CL763" t="s">
        <v>104</v>
      </c>
      <c r="CM763">
        <v>1.4132</v>
      </c>
      <c r="CN763">
        <v>66.287499999999994</v>
      </c>
      <c r="CO763">
        <v>10.560600000000001</v>
      </c>
      <c r="CP763">
        <v>5</v>
      </c>
      <c r="CQ763">
        <v>6.5194999999999999</v>
      </c>
      <c r="CR763">
        <v>13.2957</v>
      </c>
      <c r="CS763">
        <v>0.82050000000000001</v>
      </c>
      <c r="CT763">
        <v>31.810400000000001</v>
      </c>
      <c r="CU763">
        <v>3.2932999999999999</v>
      </c>
      <c r="CV763">
        <v>312.10219999999998</v>
      </c>
      <c r="CW763">
        <v>2.2484999999999999</v>
      </c>
    </row>
    <row r="764" spans="1:101" x14ac:dyDescent="0.25">
      <c r="A764">
        <v>447900</v>
      </c>
      <c r="B764">
        <v>7076650</v>
      </c>
      <c r="C764">
        <v>6392</v>
      </c>
      <c r="D764">
        <v>32</v>
      </c>
      <c r="E764">
        <v>6392</v>
      </c>
      <c r="F764" t="s">
        <v>101</v>
      </c>
      <c r="G764">
        <v>120.34</v>
      </c>
      <c r="H764" t="s">
        <v>2226</v>
      </c>
      <c r="I764" t="s">
        <v>8</v>
      </c>
      <c r="J764">
        <v>2</v>
      </c>
      <c r="K764" t="s">
        <v>103</v>
      </c>
      <c r="Q764" t="s">
        <v>101</v>
      </c>
      <c r="R764" t="s">
        <v>104</v>
      </c>
      <c r="S764">
        <v>1.4044000000000001</v>
      </c>
      <c r="T764">
        <v>17898.6211</v>
      </c>
      <c r="U764">
        <v>741.53250000000003</v>
      </c>
      <c r="V764">
        <v>8.1280000000000001</v>
      </c>
      <c r="W764">
        <v>1.6227</v>
      </c>
      <c r="X764" t="s">
        <v>104</v>
      </c>
      <c r="Y764">
        <v>3.0082</v>
      </c>
      <c r="Z764">
        <v>1149.2916</v>
      </c>
      <c r="AA764">
        <v>33.214500000000001</v>
      </c>
      <c r="AB764">
        <v>763599.25</v>
      </c>
      <c r="AC764">
        <v>2842.2226999999998</v>
      </c>
      <c r="AD764" t="s">
        <v>104</v>
      </c>
      <c r="AE764">
        <v>1.3491</v>
      </c>
      <c r="AF764">
        <v>4617.7446</v>
      </c>
      <c r="AG764">
        <v>89.835300000000004</v>
      </c>
      <c r="AH764" t="s">
        <v>104</v>
      </c>
      <c r="AI764">
        <v>2.1168999999999998</v>
      </c>
      <c r="AJ764" t="s">
        <v>104</v>
      </c>
      <c r="AK764">
        <v>34.6706</v>
      </c>
      <c r="AL764" t="s">
        <v>104</v>
      </c>
      <c r="AM764">
        <v>44.453699999999998</v>
      </c>
      <c r="AN764">
        <v>74.816699999999997</v>
      </c>
      <c r="AO764">
        <v>6.7182000000000004</v>
      </c>
      <c r="AP764">
        <v>9.7596000000000007</v>
      </c>
      <c r="AQ764">
        <v>4.3129</v>
      </c>
      <c r="AR764">
        <v>24708.607400000001</v>
      </c>
      <c r="AS764">
        <v>134.9692</v>
      </c>
      <c r="AT764" t="s">
        <v>104</v>
      </c>
      <c r="AU764">
        <v>0</v>
      </c>
      <c r="AV764" t="s">
        <v>104</v>
      </c>
      <c r="AW764">
        <v>2.7126999999999999</v>
      </c>
      <c r="AX764">
        <v>12603.1865</v>
      </c>
      <c r="AY764">
        <v>137.1557</v>
      </c>
      <c r="AZ764" t="s">
        <v>104</v>
      </c>
      <c r="BA764">
        <v>2534.6008000000002</v>
      </c>
      <c r="BB764">
        <v>280.5385</v>
      </c>
      <c r="BC764">
        <v>31.206199999999999</v>
      </c>
      <c r="BD764" t="s">
        <v>104</v>
      </c>
      <c r="BE764">
        <v>1.0646</v>
      </c>
      <c r="BF764">
        <v>3.0497000000000001</v>
      </c>
      <c r="BG764">
        <v>0.87250000000000005</v>
      </c>
      <c r="BH764" t="s">
        <v>104</v>
      </c>
      <c r="BI764">
        <v>9.7577999999999996</v>
      </c>
      <c r="BJ764">
        <v>598.30740000000003</v>
      </c>
      <c r="BK764">
        <v>153.99440000000001</v>
      </c>
      <c r="BL764">
        <v>16.1995</v>
      </c>
      <c r="BM764">
        <v>1.6707000000000001</v>
      </c>
      <c r="BN764" t="s">
        <v>104</v>
      </c>
      <c r="BO764">
        <v>1.3696999999999999</v>
      </c>
      <c r="BP764">
        <v>82.875699999999995</v>
      </c>
      <c r="BQ764">
        <v>1.8828</v>
      </c>
      <c r="BR764" t="s">
        <v>104</v>
      </c>
      <c r="BS764">
        <v>0</v>
      </c>
      <c r="BT764" t="s">
        <v>104</v>
      </c>
      <c r="BU764">
        <v>49.563499999999998</v>
      </c>
      <c r="BV764" t="s">
        <v>104</v>
      </c>
      <c r="BW764">
        <v>3.9506999999999999</v>
      </c>
      <c r="BX764" t="s">
        <v>104</v>
      </c>
      <c r="BY764">
        <v>0.80910000000000004</v>
      </c>
      <c r="BZ764">
        <v>169099.4062</v>
      </c>
      <c r="CA764">
        <v>712.9923</v>
      </c>
      <c r="CB764">
        <v>13.870699999999999</v>
      </c>
      <c r="CC764">
        <v>3.4262000000000001</v>
      </c>
      <c r="CD764">
        <v>132.8355</v>
      </c>
      <c r="CE764">
        <v>1.1685000000000001</v>
      </c>
      <c r="CF764" t="s">
        <v>104</v>
      </c>
      <c r="CG764">
        <v>0</v>
      </c>
      <c r="CH764">
        <v>9.4365000000000006</v>
      </c>
      <c r="CI764">
        <v>1.2652000000000001</v>
      </c>
      <c r="CJ764">
        <v>3419.0041999999999</v>
      </c>
      <c r="CK764">
        <v>41.830300000000001</v>
      </c>
      <c r="CL764" t="s">
        <v>104</v>
      </c>
      <c r="CM764">
        <v>2.6863000000000001</v>
      </c>
      <c r="CN764">
        <v>100.9704</v>
      </c>
      <c r="CO764">
        <v>12.0959</v>
      </c>
      <c r="CP764">
        <v>5</v>
      </c>
      <c r="CQ764">
        <v>7.5151000000000003</v>
      </c>
      <c r="CR764">
        <v>21.122399999999999</v>
      </c>
      <c r="CS764">
        <v>0.99729999999999996</v>
      </c>
      <c r="CT764">
        <v>66.786199999999994</v>
      </c>
      <c r="CU764">
        <v>4.3045</v>
      </c>
      <c r="CV764">
        <v>299.94799999999998</v>
      </c>
      <c r="CW764">
        <v>2.3184</v>
      </c>
    </row>
    <row r="765" spans="1:101" x14ac:dyDescent="0.25">
      <c r="A765">
        <v>447900</v>
      </c>
      <c r="B765">
        <v>7076675</v>
      </c>
      <c r="C765">
        <v>6393</v>
      </c>
      <c r="D765">
        <v>32</v>
      </c>
      <c r="E765">
        <v>6393</v>
      </c>
      <c r="F765" t="s">
        <v>101</v>
      </c>
      <c r="G765">
        <v>121.14</v>
      </c>
      <c r="H765" t="s">
        <v>2227</v>
      </c>
      <c r="I765" t="s">
        <v>8</v>
      </c>
      <c r="J765">
        <v>2</v>
      </c>
      <c r="K765" t="s">
        <v>103</v>
      </c>
      <c r="Q765" t="s">
        <v>101</v>
      </c>
      <c r="R765" t="s">
        <v>104</v>
      </c>
      <c r="S765">
        <v>1.3589</v>
      </c>
      <c r="T765">
        <v>11732.885700000001</v>
      </c>
      <c r="U765">
        <v>562.87009999999998</v>
      </c>
      <c r="V765">
        <v>7.6715999999999998</v>
      </c>
      <c r="W765">
        <v>1.5118</v>
      </c>
      <c r="X765" t="s">
        <v>104</v>
      </c>
      <c r="Y765">
        <v>3.1909000000000001</v>
      </c>
      <c r="Z765">
        <v>597.36279999999999</v>
      </c>
      <c r="AA765">
        <v>28.935600000000001</v>
      </c>
      <c r="AB765">
        <v>788186.9375</v>
      </c>
      <c r="AC765">
        <v>2601.8231999999998</v>
      </c>
      <c r="AD765" t="s">
        <v>104</v>
      </c>
      <c r="AE765">
        <v>1.3099000000000001</v>
      </c>
      <c r="AF765">
        <v>4937.5337</v>
      </c>
      <c r="AG765">
        <v>84.832400000000007</v>
      </c>
      <c r="AH765" t="s">
        <v>104</v>
      </c>
      <c r="AI765">
        <v>2.0476000000000001</v>
      </c>
      <c r="AJ765" t="s">
        <v>104</v>
      </c>
      <c r="AK765">
        <v>32.011899999999997</v>
      </c>
      <c r="AL765" t="s">
        <v>104</v>
      </c>
      <c r="AM765">
        <v>37.8277</v>
      </c>
      <c r="AN765">
        <v>62.399799999999999</v>
      </c>
      <c r="AO765">
        <v>6.0335999999999999</v>
      </c>
      <c r="AP765">
        <v>5</v>
      </c>
      <c r="AQ765">
        <v>5.7481</v>
      </c>
      <c r="AR765">
        <v>19503.892599999999</v>
      </c>
      <c r="AS765">
        <v>122.72629999999999</v>
      </c>
      <c r="AT765" t="s">
        <v>104</v>
      </c>
      <c r="AU765">
        <v>0</v>
      </c>
      <c r="AV765" t="s">
        <v>104</v>
      </c>
      <c r="AW765">
        <v>2.7105999999999999</v>
      </c>
      <c r="AX765">
        <v>7952.7543999999998</v>
      </c>
      <c r="AY765">
        <v>104.9686</v>
      </c>
      <c r="AZ765" t="s">
        <v>104</v>
      </c>
      <c r="BA765">
        <v>2399.4962999999998</v>
      </c>
      <c r="BB765">
        <v>192.16499999999999</v>
      </c>
      <c r="BC765">
        <v>28.783100000000001</v>
      </c>
      <c r="BD765" t="s">
        <v>104</v>
      </c>
      <c r="BE765">
        <v>1.2656000000000001</v>
      </c>
      <c r="BF765">
        <v>2.5524</v>
      </c>
      <c r="BG765">
        <v>0.88219999999999998</v>
      </c>
      <c r="BH765" t="s">
        <v>104</v>
      </c>
      <c r="BI765">
        <v>6.3087999999999997</v>
      </c>
      <c r="BJ765">
        <v>659.13689999999997</v>
      </c>
      <c r="BK765">
        <v>152.82040000000001</v>
      </c>
      <c r="BL765">
        <v>11.468400000000001</v>
      </c>
      <c r="BM765">
        <v>1.5328999999999999</v>
      </c>
      <c r="BN765" t="s">
        <v>104</v>
      </c>
      <c r="BO765">
        <v>1.284</v>
      </c>
      <c r="BP765">
        <v>40.76</v>
      </c>
      <c r="BQ765">
        <v>1.4137</v>
      </c>
      <c r="BR765" t="s">
        <v>104</v>
      </c>
      <c r="BS765">
        <v>0</v>
      </c>
      <c r="BT765">
        <v>141.4768</v>
      </c>
      <c r="BU765">
        <v>35.569200000000002</v>
      </c>
      <c r="BV765" t="s">
        <v>104</v>
      </c>
      <c r="BW765">
        <v>3.7589000000000001</v>
      </c>
      <c r="BX765" t="s">
        <v>104</v>
      </c>
      <c r="BY765">
        <v>0.81869999999999998</v>
      </c>
      <c r="BZ765">
        <v>159169.5</v>
      </c>
      <c r="CA765">
        <v>658.54639999999995</v>
      </c>
      <c r="CB765">
        <v>14.052899999999999</v>
      </c>
      <c r="CC765">
        <v>3.2734000000000001</v>
      </c>
      <c r="CD765">
        <v>112.0248</v>
      </c>
      <c r="CE765">
        <v>1.0703</v>
      </c>
      <c r="CF765" t="s">
        <v>104</v>
      </c>
      <c r="CG765">
        <v>0</v>
      </c>
      <c r="CH765">
        <v>8.7079000000000004</v>
      </c>
      <c r="CI765">
        <v>1.1868000000000001</v>
      </c>
      <c r="CJ765">
        <v>4568.3388999999997</v>
      </c>
      <c r="CK765">
        <v>41.382800000000003</v>
      </c>
      <c r="CL765">
        <v>1.9476</v>
      </c>
      <c r="CM765">
        <v>1.5382</v>
      </c>
      <c r="CN765">
        <v>79.008600000000001</v>
      </c>
      <c r="CO765">
        <v>11.841799999999999</v>
      </c>
      <c r="CP765">
        <v>5</v>
      </c>
      <c r="CQ765">
        <v>6.8384</v>
      </c>
      <c r="CR765">
        <v>24.9955</v>
      </c>
      <c r="CS765">
        <v>0.96540000000000004</v>
      </c>
      <c r="CT765">
        <v>31.721</v>
      </c>
      <c r="CU765">
        <v>3.4020999999999999</v>
      </c>
      <c r="CV765">
        <v>666.24220000000003</v>
      </c>
      <c r="CW765">
        <v>3.2665999999999999</v>
      </c>
    </row>
    <row r="766" spans="1:101" x14ac:dyDescent="0.25">
      <c r="A766">
        <v>447900</v>
      </c>
      <c r="B766">
        <v>7076700</v>
      </c>
      <c r="C766">
        <v>6394</v>
      </c>
      <c r="D766">
        <v>32</v>
      </c>
      <c r="E766">
        <v>6394</v>
      </c>
      <c r="F766" t="s">
        <v>101</v>
      </c>
      <c r="G766">
        <v>121.54</v>
      </c>
      <c r="H766" t="s">
        <v>2228</v>
      </c>
      <c r="I766" t="s">
        <v>8</v>
      </c>
      <c r="J766">
        <v>2</v>
      </c>
      <c r="K766" t="s">
        <v>103</v>
      </c>
      <c r="Q766" t="s">
        <v>101</v>
      </c>
      <c r="R766" t="s">
        <v>104</v>
      </c>
      <c r="S766">
        <v>1.3360000000000001</v>
      </c>
      <c r="T766">
        <v>2404.7283000000002</v>
      </c>
      <c r="U766">
        <v>322.89690000000002</v>
      </c>
      <c r="V766">
        <v>8.5955999999999992</v>
      </c>
      <c r="W766">
        <v>1.5037</v>
      </c>
      <c r="X766" t="s">
        <v>104</v>
      </c>
      <c r="Y766">
        <v>2.9565000000000001</v>
      </c>
      <c r="Z766">
        <v>692.81610000000001</v>
      </c>
      <c r="AA766">
        <v>29.3825</v>
      </c>
      <c r="AB766">
        <v>911251.9375</v>
      </c>
      <c r="AC766">
        <v>1447.2734</v>
      </c>
      <c r="AD766" t="s">
        <v>104</v>
      </c>
      <c r="AE766">
        <v>1.2798</v>
      </c>
      <c r="AF766">
        <v>3669.7031000000002</v>
      </c>
      <c r="AG766">
        <v>79.705399999999997</v>
      </c>
      <c r="AH766" t="s">
        <v>104</v>
      </c>
      <c r="AI766">
        <v>2.0526</v>
      </c>
      <c r="AJ766" t="s">
        <v>104</v>
      </c>
      <c r="AK766">
        <v>33.499499999999998</v>
      </c>
      <c r="AL766" t="s">
        <v>104</v>
      </c>
      <c r="AM766">
        <v>37.884500000000003</v>
      </c>
      <c r="AN766">
        <v>70.0261</v>
      </c>
      <c r="AO766">
        <v>6.6161000000000003</v>
      </c>
      <c r="AP766">
        <v>5</v>
      </c>
      <c r="AQ766">
        <v>5.1818</v>
      </c>
      <c r="AR766">
        <v>20792.470700000002</v>
      </c>
      <c r="AS766">
        <v>122.4838</v>
      </c>
      <c r="AT766" t="s">
        <v>104</v>
      </c>
      <c r="AU766">
        <v>0</v>
      </c>
      <c r="AV766" t="s">
        <v>104</v>
      </c>
      <c r="AW766">
        <v>2.5872000000000002</v>
      </c>
      <c r="AX766">
        <v>8931.2842000000001</v>
      </c>
      <c r="AY766">
        <v>116.22629999999999</v>
      </c>
      <c r="AZ766" t="s">
        <v>104</v>
      </c>
      <c r="BA766">
        <v>1326.3566000000001</v>
      </c>
      <c r="BB766">
        <v>147.23699999999999</v>
      </c>
      <c r="BC766">
        <v>27.0777</v>
      </c>
      <c r="BD766" t="s">
        <v>104</v>
      </c>
      <c r="BE766">
        <v>1.0098</v>
      </c>
      <c r="BF766" t="s">
        <v>104</v>
      </c>
      <c r="BG766">
        <v>1.0539000000000001</v>
      </c>
      <c r="BH766" t="s">
        <v>104</v>
      </c>
      <c r="BI766">
        <v>7.5110999999999999</v>
      </c>
      <c r="BJ766">
        <v>382.30259999999998</v>
      </c>
      <c r="BK766">
        <v>127.0081</v>
      </c>
      <c r="BL766">
        <v>11.2883</v>
      </c>
      <c r="BM766">
        <v>1.4987999999999999</v>
      </c>
      <c r="BN766" t="s">
        <v>104</v>
      </c>
      <c r="BO766">
        <v>1.2948999999999999</v>
      </c>
      <c r="BP766">
        <v>54.472900000000003</v>
      </c>
      <c r="BQ766">
        <v>1.5396000000000001</v>
      </c>
      <c r="BR766" t="s">
        <v>104</v>
      </c>
      <c r="BS766">
        <v>0</v>
      </c>
      <c r="BT766" t="s">
        <v>104</v>
      </c>
      <c r="BU766">
        <v>32.552100000000003</v>
      </c>
      <c r="BV766" t="s">
        <v>104</v>
      </c>
      <c r="BW766">
        <v>3.7673999999999999</v>
      </c>
      <c r="BX766" t="s">
        <v>104</v>
      </c>
      <c r="BY766">
        <v>0.7883</v>
      </c>
      <c r="BZ766">
        <v>48147.019500000002</v>
      </c>
      <c r="CA766">
        <v>413.08920000000001</v>
      </c>
      <c r="CB766">
        <v>8.8675999999999995</v>
      </c>
      <c r="CC766">
        <v>3.2393999999999998</v>
      </c>
      <c r="CD766">
        <v>119.2675</v>
      </c>
      <c r="CE766">
        <v>1.0773999999999999</v>
      </c>
      <c r="CF766" t="s">
        <v>104</v>
      </c>
      <c r="CG766">
        <v>0</v>
      </c>
      <c r="CH766">
        <v>8.3995999999999995</v>
      </c>
      <c r="CI766">
        <v>1.1638999999999999</v>
      </c>
      <c r="CJ766">
        <v>2903.6606000000002</v>
      </c>
      <c r="CK766">
        <v>38.171100000000003</v>
      </c>
      <c r="CL766" t="s">
        <v>104</v>
      </c>
      <c r="CM766">
        <v>2.2473999999999998</v>
      </c>
      <c r="CN766">
        <v>85.918099999999995</v>
      </c>
      <c r="CO766">
        <v>11.107100000000001</v>
      </c>
      <c r="CP766">
        <v>5</v>
      </c>
      <c r="CQ766">
        <v>6.6302000000000003</v>
      </c>
      <c r="CR766">
        <v>17.505299999999998</v>
      </c>
      <c r="CS766">
        <v>0.89170000000000005</v>
      </c>
      <c r="CT766">
        <v>40.849600000000002</v>
      </c>
      <c r="CU766">
        <v>3.5752999999999999</v>
      </c>
      <c r="CV766">
        <v>251.71709999999999</v>
      </c>
      <c r="CW766">
        <v>2.0764</v>
      </c>
    </row>
    <row r="767" spans="1:101" x14ac:dyDescent="0.25">
      <c r="A767">
        <v>447900</v>
      </c>
      <c r="B767">
        <v>7076725</v>
      </c>
      <c r="C767">
        <v>6395</v>
      </c>
      <c r="D767">
        <v>32</v>
      </c>
      <c r="E767">
        <v>6395</v>
      </c>
      <c r="F767" t="s">
        <v>101</v>
      </c>
      <c r="G767">
        <v>121.64</v>
      </c>
      <c r="H767" t="s">
        <v>2229</v>
      </c>
      <c r="I767" t="s">
        <v>8</v>
      </c>
      <c r="J767">
        <v>2</v>
      </c>
      <c r="K767" t="s">
        <v>103</v>
      </c>
      <c r="Q767" t="s">
        <v>101</v>
      </c>
      <c r="R767" t="s">
        <v>104</v>
      </c>
      <c r="S767">
        <v>1.4295</v>
      </c>
      <c r="T767">
        <v>6781.4516999999996</v>
      </c>
      <c r="U767">
        <v>453.79919999999998</v>
      </c>
      <c r="V767">
        <v>43.219000000000001</v>
      </c>
      <c r="W767">
        <v>2.4163000000000001</v>
      </c>
      <c r="X767" t="s">
        <v>104</v>
      </c>
      <c r="Y767">
        <v>3.2966000000000002</v>
      </c>
      <c r="Z767">
        <v>843.21190000000001</v>
      </c>
      <c r="AA767">
        <v>31.848299999999998</v>
      </c>
      <c r="AB767">
        <v>885826.25</v>
      </c>
      <c r="AC767">
        <v>1611.1991</v>
      </c>
      <c r="AD767" t="s">
        <v>104</v>
      </c>
      <c r="AE767">
        <v>1.5605</v>
      </c>
      <c r="AF767">
        <v>2515.7161000000001</v>
      </c>
      <c r="AG767">
        <v>77.700800000000001</v>
      </c>
      <c r="AH767" t="s">
        <v>104</v>
      </c>
      <c r="AI767">
        <v>2.1608999999999998</v>
      </c>
      <c r="AJ767" t="s">
        <v>104</v>
      </c>
      <c r="AK767">
        <v>33.027200000000001</v>
      </c>
      <c r="AL767" t="s">
        <v>104</v>
      </c>
      <c r="AM767">
        <v>43.583599999999997</v>
      </c>
      <c r="AN767">
        <v>73.193600000000004</v>
      </c>
      <c r="AO767">
        <v>6.8659999999999997</v>
      </c>
      <c r="AP767">
        <v>9.3987999999999996</v>
      </c>
      <c r="AQ767">
        <v>4.3752000000000004</v>
      </c>
      <c r="AR767">
        <v>26554.037100000001</v>
      </c>
      <c r="AS767">
        <v>138.5515</v>
      </c>
      <c r="AT767" t="s">
        <v>104</v>
      </c>
      <c r="AU767">
        <v>0</v>
      </c>
      <c r="AV767" t="s">
        <v>104</v>
      </c>
      <c r="AW767">
        <v>2.7349999999999999</v>
      </c>
      <c r="AX767">
        <v>19035.502</v>
      </c>
      <c r="AY767">
        <v>167.53360000000001</v>
      </c>
      <c r="AZ767" t="s">
        <v>104</v>
      </c>
      <c r="BA767">
        <v>1434.5481</v>
      </c>
      <c r="BB767">
        <v>352.37580000000003</v>
      </c>
      <c r="BC767">
        <v>33.187600000000003</v>
      </c>
      <c r="BD767" t="s">
        <v>104</v>
      </c>
      <c r="BE767">
        <v>1.1226</v>
      </c>
      <c r="BF767" t="s">
        <v>104</v>
      </c>
      <c r="BG767">
        <v>0.88219999999999998</v>
      </c>
      <c r="BH767" t="s">
        <v>104</v>
      </c>
      <c r="BI767">
        <v>9.8179999999999996</v>
      </c>
      <c r="BJ767">
        <v>266.9769</v>
      </c>
      <c r="BK767">
        <v>120.7771</v>
      </c>
      <c r="BL767">
        <v>22.619299999999999</v>
      </c>
      <c r="BM767">
        <v>1.86</v>
      </c>
      <c r="BN767" t="s">
        <v>104</v>
      </c>
      <c r="BO767">
        <v>1.3308</v>
      </c>
      <c r="BP767">
        <v>114.5561</v>
      </c>
      <c r="BQ767">
        <v>2.1816</v>
      </c>
      <c r="BR767" t="s">
        <v>104</v>
      </c>
      <c r="BS767">
        <v>0</v>
      </c>
      <c r="BT767">
        <v>168.7713</v>
      </c>
      <c r="BU767">
        <v>35.133600000000001</v>
      </c>
      <c r="BV767" t="s">
        <v>104</v>
      </c>
      <c r="BW767">
        <v>3.9868999999999999</v>
      </c>
      <c r="BX767" t="s">
        <v>104</v>
      </c>
      <c r="BY767">
        <v>0.86180000000000001</v>
      </c>
      <c r="BZ767">
        <v>53639.871099999997</v>
      </c>
      <c r="CA767">
        <v>435.363</v>
      </c>
      <c r="CB767">
        <v>11.916499999999999</v>
      </c>
      <c r="CC767">
        <v>3.4537</v>
      </c>
      <c r="CD767">
        <v>109.73220000000001</v>
      </c>
      <c r="CE767">
        <v>1.0781000000000001</v>
      </c>
      <c r="CF767" t="s">
        <v>104</v>
      </c>
      <c r="CG767">
        <v>0</v>
      </c>
      <c r="CH767">
        <v>12.695</v>
      </c>
      <c r="CI767">
        <v>1.4275</v>
      </c>
      <c r="CJ767">
        <v>3102.6145000000001</v>
      </c>
      <c r="CK767">
        <v>40.889699999999998</v>
      </c>
      <c r="CL767">
        <v>2.9851999999999999</v>
      </c>
      <c r="CM767">
        <v>1.7366999999999999</v>
      </c>
      <c r="CN767">
        <v>85.962000000000003</v>
      </c>
      <c r="CO767">
        <v>11.771000000000001</v>
      </c>
      <c r="CP767">
        <v>5</v>
      </c>
      <c r="CQ767">
        <v>7.4950000000000001</v>
      </c>
      <c r="CR767">
        <v>13.7599</v>
      </c>
      <c r="CS767">
        <v>1.0051000000000001</v>
      </c>
      <c r="CT767">
        <v>68.106300000000005</v>
      </c>
      <c r="CU767">
        <v>4.3727999999999998</v>
      </c>
      <c r="CV767">
        <v>345.05520000000001</v>
      </c>
      <c r="CW767">
        <v>2.4630000000000001</v>
      </c>
    </row>
    <row r="768" spans="1:101" x14ac:dyDescent="0.25">
      <c r="A768">
        <v>447900</v>
      </c>
      <c r="B768">
        <v>7076750</v>
      </c>
      <c r="C768">
        <v>6396</v>
      </c>
      <c r="D768">
        <v>32</v>
      </c>
      <c r="E768">
        <v>6396</v>
      </c>
      <c r="F768" t="s">
        <v>101</v>
      </c>
      <c r="G768">
        <v>119.93</v>
      </c>
      <c r="H768" t="s">
        <v>2230</v>
      </c>
      <c r="I768" t="s">
        <v>8</v>
      </c>
      <c r="J768">
        <v>2</v>
      </c>
      <c r="K768" t="s">
        <v>103</v>
      </c>
      <c r="Q768" t="s">
        <v>101</v>
      </c>
      <c r="R768" t="s">
        <v>104</v>
      </c>
      <c r="S768">
        <v>1.4128000000000001</v>
      </c>
      <c r="T768">
        <v>2761.7921999999999</v>
      </c>
      <c r="U768">
        <v>379.47890000000001</v>
      </c>
      <c r="V768">
        <v>14.6663</v>
      </c>
      <c r="W768">
        <v>1.7150000000000001</v>
      </c>
      <c r="X768" t="s">
        <v>104</v>
      </c>
      <c r="Y768">
        <v>3.1897000000000002</v>
      </c>
      <c r="Z768">
        <v>904.93320000000006</v>
      </c>
      <c r="AA768">
        <v>31.589500000000001</v>
      </c>
      <c r="AB768">
        <v>905650.8125</v>
      </c>
      <c r="AC768">
        <v>1974.9021</v>
      </c>
      <c r="AD768" t="s">
        <v>104</v>
      </c>
      <c r="AE768">
        <v>1.4252</v>
      </c>
      <c r="AF768">
        <v>3616.509</v>
      </c>
      <c r="AG768">
        <v>86.614800000000002</v>
      </c>
      <c r="AH768" t="s">
        <v>104</v>
      </c>
      <c r="AI768">
        <v>2.1194000000000002</v>
      </c>
      <c r="AJ768" t="s">
        <v>104</v>
      </c>
      <c r="AK768">
        <v>37.0349</v>
      </c>
      <c r="AL768" t="s">
        <v>104</v>
      </c>
      <c r="AM768">
        <v>41.912500000000001</v>
      </c>
      <c r="AN768">
        <v>71.300700000000006</v>
      </c>
      <c r="AO768">
        <v>7.2927999999999997</v>
      </c>
      <c r="AP768">
        <v>7.1736000000000004</v>
      </c>
      <c r="AQ768">
        <v>4.2744</v>
      </c>
      <c r="AR768">
        <v>24900.287100000001</v>
      </c>
      <c r="AS768">
        <v>134.37139999999999</v>
      </c>
      <c r="AT768" t="s">
        <v>104</v>
      </c>
      <c r="AU768">
        <v>0</v>
      </c>
      <c r="AV768" t="s">
        <v>104</v>
      </c>
      <c r="AW768">
        <v>2.7292000000000001</v>
      </c>
      <c r="AX768">
        <v>13741.4941</v>
      </c>
      <c r="AY768">
        <v>149.9999</v>
      </c>
      <c r="AZ768" t="s">
        <v>104</v>
      </c>
      <c r="BA768">
        <v>1875.1982</v>
      </c>
      <c r="BB768">
        <v>260.15219999999999</v>
      </c>
      <c r="BC768">
        <v>30.849299999999999</v>
      </c>
      <c r="BD768" t="s">
        <v>104</v>
      </c>
      <c r="BE768">
        <v>1.0765</v>
      </c>
      <c r="BF768" t="s">
        <v>104</v>
      </c>
      <c r="BG768">
        <v>1.4271</v>
      </c>
      <c r="BH768">
        <v>9.0937999999999999</v>
      </c>
      <c r="BI768">
        <v>6.8808999999999996</v>
      </c>
      <c r="BJ768">
        <v>423.92910000000001</v>
      </c>
      <c r="BK768">
        <v>143.5368</v>
      </c>
      <c r="BL768">
        <v>12.4048</v>
      </c>
      <c r="BM768">
        <v>1.5895999999999999</v>
      </c>
      <c r="BN768" t="s">
        <v>104</v>
      </c>
      <c r="BO768">
        <v>1.3428</v>
      </c>
      <c r="BP768">
        <v>94.3386</v>
      </c>
      <c r="BQ768">
        <v>1.9865999999999999</v>
      </c>
      <c r="BR768" t="s">
        <v>104</v>
      </c>
      <c r="BS768">
        <v>0</v>
      </c>
      <c r="BT768" t="s">
        <v>104</v>
      </c>
      <c r="BU768">
        <v>47.335099999999997</v>
      </c>
      <c r="BV768" t="s">
        <v>104</v>
      </c>
      <c r="BW768">
        <v>3.9064999999999999</v>
      </c>
      <c r="BX768" t="s">
        <v>104</v>
      </c>
      <c r="BY768">
        <v>0.82830000000000004</v>
      </c>
      <c r="BZ768">
        <v>43006.976600000002</v>
      </c>
      <c r="CA768">
        <v>433.49829999999997</v>
      </c>
      <c r="CB768">
        <v>9.6311</v>
      </c>
      <c r="CC768">
        <v>3.3698999999999999</v>
      </c>
      <c r="CD768">
        <v>127.1199</v>
      </c>
      <c r="CE768">
        <v>1.1416999999999999</v>
      </c>
      <c r="CF768" t="s">
        <v>104</v>
      </c>
      <c r="CG768">
        <v>0</v>
      </c>
      <c r="CH768">
        <v>8.7880000000000003</v>
      </c>
      <c r="CI768">
        <v>1.2910999999999999</v>
      </c>
      <c r="CJ768">
        <v>3617.0396000000001</v>
      </c>
      <c r="CK768">
        <v>44.836100000000002</v>
      </c>
      <c r="CL768">
        <v>2.1160000000000001</v>
      </c>
      <c r="CM768">
        <v>1.6798</v>
      </c>
      <c r="CN768">
        <v>107.0851</v>
      </c>
      <c r="CO768">
        <v>13.0359</v>
      </c>
      <c r="CP768">
        <v>5</v>
      </c>
      <c r="CQ768">
        <v>7.1306000000000003</v>
      </c>
      <c r="CR768">
        <v>17.6768</v>
      </c>
      <c r="CS768">
        <v>0.98729999999999996</v>
      </c>
      <c r="CT768">
        <v>50.3767</v>
      </c>
      <c r="CU768">
        <v>3.9186000000000001</v>
      </c>
      <c r="CV768">
        <v>286.99759999999998</v>
      </c>
      <c r="CW768">
        <v>2.2631000000000001</v>
      </c>
    </row>
    <row r="769" spans="1:101" x14ac:dyDescent="0.25">
      <c r="A769">
        <v>447900</v>
      </c>
      <c r="B769">
        <v>7076775</v>
      </c>
      <c r="C769">
        <v>6398</v>
      </c>
      <c r="D769">
        <v>32</v>
      </c>
      <c r="E769">
        <v>6398</v>
      </c>
      <c r="F769" t="s">
        <v>101</v>
      </c>
      <c r="G769">
        <v>120.07</v>
      </c>
      <c r="H769" t="s">
        <v>2231</v>
      </c>
      <c r="I769" t="s">
        <v>8</v>
      </c>
      <c r="J769">
        <v>2</v>
      </c>
      <c r="K769" t="s">
        <v>103</v>
      </c>
      <c r="Q769" t="s">
        <v>101</v>
      </c>
      <c r="R769" t="s">
        <v>104</v>
      </c>
      <c r="S769">
        <v>1.5441</v>
      </c>
      <c r="T769">
        <v>16261.0977</v>
      </c>
      <c r="U769">
        <v>685.81590000000006</v>
      </c>
      <c r="V769">
        <v>22.895299999999999</v>
      </c>
      <c r="W769">
        <v>2.0135000000000001</v>
      </c>
      <c r="X769" t="s">
        <v>104</v>
      </c>
      <c r="Y769">
        <v>3.4015</v>
      </c>
      <c r="Z769">
        <v>969.57029999999997</v>
      </c>
      <c r="AA769">
        <v>35.026499999999999</v>
      </c>
      <c r="AB769">
        <v>810511</v>
      </c>
      <c r="AC769">
        <v>1887.9164000000001</v>
      </c>
      <c r="AD769" t="s">
        <v>104</v>
      </c>
      <c r="AE769">
        <v>1.5612999999999999</v>
      </c>
      <c r="AF769">
        <v>3289.7231000000002</v>
      </c>
      <c r="AG769">
        <v>86.957999999999998</v>
      </c>
      <c r="AH769" t="s">
        <v>104</v>
      </c>
      <c r="AI769">
        <v>2.3016999999999999</v>
      </c>
      <c r="AJ769" t="s">
        <v>104</v>
      </c>
      <c r="AK769">
        <v>32.000799999999998</v>
      </c>
      <c r="AL769" t="s">
        <v>104</v>
      </c>
      <c r="AM769">
        <v>49.773600000000002</v>
      </c>
      <c r="AN769">
        <v>81.5959</v>
      </c>
      <c r="AO769">
        <v>7.2949000000000002</v>
      </c>
      <c r="AP769">
        <v>14.353899999999999</v>
      </c>
      <c r="AQ769">
        <v>4.6375999999999999</v>
      </c>
      <c r="AR769">
        <v>28606.640599999999</v>
      </c>
      <c r="AS769">
        <v>145.69399999999999</v>
      </c>
      <c r="AT769" t="s">
        <v>104</v>
      </c>
      <c r="AU769">
        <v>0</v>
      </c>
      <c r="AV769" t="s">
        <v>104</v>
      </c>
      <c r="AW769">
        <v>2.8092999999999999</v>
      </c>
      <c r="AX769">
        <v>14984.049800000001</v>
      </c>
      <c r="AY769">
        <v>160.4196</v>
      </c>
      <c r="AZ769" t="s">
        <v>104</v>
      </c>
      <c r="BA769">
        <v>1509.2129</v>
      </c>
      <c r="BB769">
        <v>272.4753</v>
      </c>
      <c r="BC769">
        <v>32.096800000000002</v>
      </c>
      <c r="BD769" t="s">
        <v>104</v>
      </c>
      <c r="BE769">
        <v>1.0972999999999999</v>
      </c>
      <c r="BF769" t="s">
        <v>104</v>
      </c>
      <c r="BG769">
        <v>1.1422000000000001</v>
      </c>
      <c r="BH769">
        <v>10.5022</v>
      </c>
      <c r="BI769">
        <v>7.5023999999999997</v>
      </c>
      <c r="BJ769">
        <v>617.89030000000002</v>
      </c>
      <c r="BK769">
        <v>139.03819999999999</v>
      </c>
      <c r="BL769">
        <v>15.4649</v>
      </c>
      <c r="BM769">
        <v>1.7282999999999999</v>
      </c>
      <c r="BN769" t="s">
        <v>104</v>
      </c>
      <c r="BO769">
        <v>1.458</v>
      </c>
      <c r="BP769">
        <v>91.9084</v>
      </c>
      <c r="BQ769">
        <v>2.0348999999999999</v>
      </c>
      <c r="BR769" t="s">
        <v>104</v>
      </c>
      <c r="BS769">
        <v>0</v>
      </c>
      <c r="BT769" t="s">
        <v>104</v>
      </c>
      <c r="BU769">
        <v>32.767000000000003</v>
      </c>
      <c r="BV769" t="s">
        <v>104</v>
      </c>
      <c r="BW769">
        <v>4.3369999999999997</v>
      </c>
      <c r="BX769" t="s">
        <v>104</v>
      </c>
      <c r="BY769">
        <v>0.87590000000000001</v>
      </c>
      <c r="BZ769">
        <v>119995.7188</v>
      </c>
      <c r="CA769">
        <v>614.51239999999996</v>
      </c>
      <c r="CB769">
        <v>14.5077</v>
      </c>
      <c r="CC769">
        <v>3.7463000000000002</v>
      </c>
      <c r="CD769">
        <v>109.27070000000001</v>
      </c>
      <c r="CE769">
        <v>1.1099000000000001</v>
      </c>
      <c r="CF769" t="s">
        <v>104</v>
      </c>
      <c r="CG769">
        <v>0</v>
      </c>
      <c r="CH769">
        <v>8.3416999999999994</v>
      </c>
      <c r="CI769">
        <v>1.3657999999999999</v>
      </c>
      <c r="CJ769">
        <v>3680.8687</v>
      </c>
      <c r="CK769">
        <v>45.280299999999997</v>
      </c>
      <c r="CL769" t="s">
        <v>104</v>
      </c>
      <c r="CM769">
        <v>1.9077999999999999</v>
      </c>
      <c r="CN769">
        <v>91.376000000000005</v>
      </c>
      <c r="CO769">
        <v>13.1028</v>
      </c>
      <c r="CP769">
        <v>5</v>
      </c>
      <c r="CQ769">
        <v>7.4958</v>
      </c>
      <c r="CR769">
        <v>13.883599999999999</v>
      </c>
      <c r="CS769">
        <v>0.98929999999999996</v>
      </c>
      <c r="CT769">
        <v>58.704900000000002</v>
      </c>
      <c r="CU769">
        <v>4.2788000000000004</v>
      </c>
      <c r="CV769">
        <v>278.1823</v>
      </c>
      <c r="CW769">
        <v>2.3151999999999999</v>
      </c>
    </row>
    <row r="770" spans="1:101" x14ac:dyDescent="0.25">
      <c r="A770">
        <v>447900</v>
      </c>
      <c r="B770">
        <v>7076800</v>
      </c>
      <c r="C770">
        <v>6399</v>
      </c>
      <c r="D770">
        <v>32</v>
      </c>
      <c r="E770">
        <v>6399</v>
      </c>
      <c r="F770" t="s">
        <v>101</v>
      </c>
      <c r="G770">
        <v>121.09</v>
      </c>
      <c r="H770" t="s">
        <v>2232</v>
      </c>
      <c r="I770" t="s">
        <v>8</v>
      </c>
      <c r="J770">
        <v>2</v>
      </c>
      <c r="K770" t="s">
        <v>103</v>
      </c>
      <c r="Q770" t="s">
        <v>101</v>
      </c>
      <c r="R770" t="s">
        <v>104</v>
      </c>
      <c r="S770">
        <v>1.4785999999999999</v>
      </c>
      <c r="T770">
        <v>4124.0923000000003</v>
      </c>
      <c r="U770">
        <v>399.93619999999999</v>
      </c>
      <c r="V770">
        <v>29.200500000000002</v>
      </c>
      <c r="W770">
        <v>2.1093999999999999</v>
      </c>
      <c r="X770" t="s">
        <v>104</v>
      </c>
      <c r="Y770">
        <v>3.1646999999999998</v>
      </c>
      <c r="Z770">
        <v>768.45060000000001</v>
      </c>
      <c r="AA770">
        <v>31.9556</v>
      </c>
      <c r="AB770">
        <v>896149.8125</v>
      </c>
      <c r="AC770">
        <v>1511.7097000000001</v>
      </c>
      <c r="AD770" t="s">
        <v>104</v>
      </c>
      <c r="AE770">
        <v>1.4494</v>
      </c>
      <c r="AF770">
        <v>3269.7683000000002</v>
      </c>
      <c r="AG770">
        <v>87.333299999999994</v>
      </c>
      <c r="AH770" t="s">
        <v>104</v>
      </c>
      <c r="AI770">
        <v>2.1884999999999999</v>
      </c>
      <c r="AJ770" t="s">
        <v>104</v>
      </c>
      <c r="AK770">
        <v>33.404200000000003</v>
      </c>
      <c r="AL770" t="s">
        <v>104</v>
      </c>
      <c r="AM770">
        <v>46.251600000000003</v>
      </c>
      <c r="AN770">
        <v>97.626400000000004</v>
      </c>
      <c r="AO770">
        <v>7.8978999999999999</v>
      </c>
      <c r="AP770">
        <v>15.8413</v>
      </c>
      <c r="AQ770">
        <v>4.5197000000000003</v>
      </c>
      <c r="AR770">
        <v>30905.863300000001</v>
      </c>
      <c r="AS770">
        <v>144.2895</v>
      </c>
      <c r="AT770" t="s">
        <v>104</v>
      </c>
      <c r="AU770">
        <v>0</v>
      </c>
      <c r="AV770" t="s">
        <v>104</v>
      </c>
      <c r="AW770">
        <v>2.7216999999999998</v>
      </c>
      <c r="AX770">
        <v>13886.4863</v>
      </c>
      <c r="AY770">
        <v>156.5025</v>
      </c>
      <c r="AZ770" t="s">
        <v>104</v>
      </c>
      <c r="BA770">
        <v>1359.9357</v>
      </c>
      <c r="BB770">
        <v>290.87709999999998</v>
      </c>
      <c r="BC770">
        <v>31.2544</v>
      </c>
      <c r="BD770" t="s">
        <v>104</v>
      </c>
      <c r="BE770">
        <v>1.0645</v>
      </c>
      <c r="BF770" t="s">
        <v>104</v>
      </c>
      <c r="BG770">
        <v>1.1494</v>
      </c>
      <c r="BH770">
        <v>9.7102000000000004</v>
      </c>
      <c r="BI770">
        <v>7.2758000000000003</v>
      </c>
      <c r="BJ770">
        <v>273.63339999999999</v>
      </c>
      <c r="BK770">
        <v>118.9093</v>
      </c>
      <c r="BL770">
        <v>19.463000000000001</v>
      </c>
      <c r="BM770">
        <v>1.7504999999999999</v>
      </c>
      <c r="BN770" t="s">
        <v>104</v>
      </c>
      <c r="BO770">
        <v>1.3871</v>
      </c>
      <c r="BP770">
        <v>83.466300000000004</v>
      </c>
      <c r="BQ770">
        <v>1.8768</v>
      </c>
      <c r="BR770" t="s">
        <v>104</v>
      </c>
      <c r="BS770">
        <v>0</v>
      </c>
      <c r="BT770" t="s">
        <v>104</v>
      </c>
      <c r="BU770">
        <v>31.523499999999999</v>
      </c>
      <c r="BV770" t="s">
        <v>104</v>
      </c>
      <c r="BW770">
        <v>4.0425000000000004</v>
      </c>
      <c r="BX770" t="s">
        <v>104</v>
      </c>
      <c r="BY770">
        <v>0.82199999999999995</v>
      </c>
      <c r="BZ770">
        <v>45786.484400000001</v>
      </c>
      <c r="CA770">
        <v>419.2047</v>
      </c>
      <c r="CB770">
        <v>8.6097000000000001</v>
      </c>
      <c r="CC770">
        <v>3.4826000000000001</v>
      </c>
      <c r="CD770">
        <v>116.4067</v>
      </c>
      <c r="CE770">
        <v>1.0978000000000001</v>
      </c>
      <c r="CF770" t="s">
        <v>104</v>
      </c>
      <c r="CG770">
        <v>0</v>
      </c>
      <c r="CH770">
        <v>8.5178999999999991</v>
      </c>
      <c r="CI770">
        <v>1.2809999999999999</v>
      </c>
      <c r="CJ770">
        <v>3685.6172000000001</v>
      </c>
      <c r="CK770">
        <v>47.238799999999998</v>
      </c>
      <c r="CL770" t="s">
        <v>104</v>
      </c>
      <c r="CM770">
        <v>1.6652</v>
      </c>
      <c r="CN770">
        <v>120.96939999999999</v>
      </c>
      <c r="CO770">
        <v>13.8383</v>
      </c>
      <c r="CP770">
        <v>5</v>
      </c>
      <c r="CQ770">
        <v>7.3472</v>
      </c>
      <c r="CR770">
        <v>18.4328</v>
      </c>
      <c r="CS770">
        <v>0.98109999999999997</v>
      </c>
      <c r="CT770">
        <v>63.801299999999998</v>
      </c>
      <c r="CU770">
        <v>4.2389000000000001</v>
      </c>
      <c r="CV770">
        <v>266.72489999999999</v>
      </c>
      <c r="CW770">
        <v>2.1920999999999999</v>
      </c>
    </row>
    <row r="771" spans="1:101" x14ac:dyDescent="0.25">
      <c r="A771">
        <v>447900</v>
      </c>
      <c r="B771">
        <v>7076825</v>
      </c>
      <c r="C771">
        <v>6401</v>
      </c>
      <c r="D771">
        <v>32</v>
      </c>
      <c r="E771">
        <v>6401</v>
      </c>
      <c r="F771" t="s">
        <v>101</v>
      </c>
      <c r="G771">
        <v>121.76</v>
      </c>
      <c r="H771" t="s">
        <v>2233</v>
      </c>
      <c r="I771" t="s">
        <v>8</v>
      </c>
      <c r="J771">
        <v>2</v>
      </c>
      <c r="K771" t="s">
        <v>103</v>
      </c>
      <c r="Q771" t="s">
        <v>101</v>
      </c>
      <c r="R771" t="s">
        <v>104</v>
      </c>
      <c r="S771">
        <v>1.4229000000000001</v>
      </c>
      <c r="T771">
        <v>2583.1997000000001</v>
      </c>
      <c r="U771">
        <v>353.42579999999998</v>
      </c>
      <c r="V771">
        <v>8.6491000000000007</v>
      </c>
      <c r="W771">
        <v>1.7091000000000001</v>
      </c>
      <c r="X771" t="s">
        <v>104</v>
      </c>
      <c r="Y771">
        <v>3.3515000000000001</v>
      </c>
      <c r="Z771">
        <v>1186.0355</v>
      </c>
      <c r="AA771">
        <v>33.816299999999998</v>
      </c>
      <c r="AB771">
        <v>902536.5625</v>
      </c>
      <c r="AC771">
        <v>2288.9922000000001</v>
      </c>
      <c r="AD771" t="s">
        <v>104</v>
      </c>
      <c r="AE771">
        <v>1.3995</v>
      </c>
      <c r="AF771">
        <v>4326.1714000000002</v>
      </c>
      <c r="AG771">
        <v>90.038899999999998</v>
      </c>
      <c r="AH771" t="s">
        <v>104</v>
      </c>
      <c r="AI771">
        <v>2.1644999999999999</v>
      </c>
      <c r="AJ771" t="s">
        <v>104</v>
      </c>
      <c r="AK771">
        <v>34.465499999999999</v>
      </c>
      <c r="AL771" t="s">
        <v>104</v>
      </c>
      <c r="AM771">
        <v>43.767899999999997</v>
      </c>
      <c r="AN771">
        <v>92.631</v>
      </c>
      <c r="AO771">
        <v>7.4404000000000003</v>
      </c>
      <c r="AP771">
        <v>13.5801</v>
      </c>
      <c r="AQ771">
        <v>4.5839999999999996</v>
      </c>
      <c r="AR771">
        <v>25496.9414</v>
      </c>
      <c r="AS771">
        <v>139.09010000000001</v>
      </c>
      <c r="AT771" t="s">
        <v>104</v>
      </c>
      <c r="AU771">
        <v>0</v>
      </c>
      <c r="AV771" t="s">
        <v>104</v>
      </c>
      <c r="AW771">
        <v>2.7395999999999998</v>
      </c>
      <c r="AX771">
        <v>12253.324199999999</v>
      </c>
      <c r="AY771">
        <v>138.69980000000001</v>
      </c>
      <c r="AZ771" t="s">
        <v>104</v>
      </c>
      <c r="BA771">
        <v>2216.4458</v>
      </c>
      <c r="BB771">
        <v>305.29730000000001</v>
      </c>
      <c r="BC771">
        <v>32.686500000000002</v>
      </c>
      <c r="BD771" t="s">
        <v>104</v>
      </c>
      <c r="BE771">
        <v>1.1567000000000001</v>
      </c>
      <c r="BF771">
        <v>2.7982999999999998</v>
      </c>
      <c r="BG771">
        <v>0.93369999999999997</v>
      </c>
      <c r="BH771">
        <v>13.0619</v>
      </c>
      <c r="BI771">
        <v>7.3071999999999999</v>
      </c>
      <c r="BJ771">
        <v>349.95170000000002</v>
      </c>
      <c r="BK771">
        <v>125.54300000000001</v>
      </c>
      <c r="BL771">
        <v>17.125599999999999</v>
      </c>
      <c r="BM771">
        <v>1.7733000000000001</v>
      </c>
      <c r="BN771" t="s">
        <v>104</v>
      </c>
      <c r="BO771">
        <v>1.3611</v>
      </c>
      <c r="BP771">
        <v>80.881900000000002</v>
      </c>
      <c r="BQ771">
        <v>1.9286000000000001</v>
      </c>
      <c r="BR771" t="s">
        <v>104</v>
      </c>
      <c r="BS771">
        <v>0</v>
      </c>
      <c r="BT771" t="s">
        <v>104</v>
      </c>
      <c r="BU771">
        <v>33.799599999999998</v>
      </c>
      <c r="BV771" t="s">
        <v>104</v>
      </c>
      <c r="BW771">
        <v>4.0233999999999996</v>
      </c>
      <c r="BX771" t="s">
        <v>104</v>
      </c>
      <c r="BY771">
        <v>0.86529999999999996</v>
      </c>
      <c r="BZ771">
        <v>45601.757799999999</v>
      </c>
      <c r="CA771">
        <v>417.45979999999997</v>
      </c>
      <c r="CB771">
        <v>10.298999999999999</v>
      </c>
      <c r="CC771">
        <v>3.4537</v>
      </c>
      <c r="CD771">
        <v>157.32980000000001</v>
      </c>
      <c r="CE771">
        <v>1.2945</v>
      </c>
      <c r="CF771" t="s">
        <v>104</v>
      </c>
      <c r="CG771">
        <v>0</v>
      </c>
      <c r="CH771">
        <v>15.7516</v>
      </c>
      <c r="CI771">
        <v>1.4142999999999999</v>
      </c>
      <c r="CJ771">
        <v>3532.9762999999998</v>
      </c>
      <c r="CK771">
        <v>45.330500000000001</v>
      </c>
      <c r="CL771">
        <v>3.9980000000000002</v>
      </c>
      <c r="CM771">
        <v>1.7743</v>
      </c>
      <c r="CN771">
        <v>119.9804</v>
      </c>
      <c r="CO771">
        <v>13.0867</v>
      </c>
      <c r="CP771">
        <v>5</v>
      </c>
      <c r="CQ771">
        <v>7.5941000000000001</v>
      </c>
      <c r="CR771">
        <v>27.603400000000001</v>
      </c>
      <c r="CS771">
        <v>1.0791999999999999</v>
      </c>
      <c r="CT771">
        <v>61.3795</v>
      </c>
      <c r="CU771">
        <v>4.2968999999999999</v>
      </c>
      <c r="CV771">
        <v>330.33269999999999</v>
      </c>
      <c r="CW771">
        <v>2.4876</v>
      </c>
    </row>
    <row r="772" spans="1:101" x14ac:dyDescent="0.25">
      <c r="A772">
        <v>447900</v>
      </c>
      <c r="B772">
        <v>7076850</v>
      </c>
      <c r="C772">
        <v>6402</v>
      </c>
      <c r="D772">
        <v>32</v>
      </c>
      <c r="E772">
        <v>6402</v>
      </c>
      <c r="F772" t="s">
        <v>101</v>
      </c>
      <c r="G772">
        <v>120.92</v>
      </c>
      <c r="H772" t="s">
        <v>2234</v>
      </c>
      <c r="I772" t="s">
        <v>8</v>
      </c>
      <c r="J772">
        <v>2</v>
      </c>
      <c r="K772" t="s">
        <v>103</v>
      </c>
      <c r="Q772" t="s">
        <v>101</v>
      </c>
      <c r="R772" t="s">
        <v>104</v>
      </c>
      <c r="S772">
        <v>1.4094</v>
      </c>
      <c r="T772">
        <v>21967.664100000002</v>
      </c>
      <c r="U772">
        <v>743.50199999999995</v>
      </c>
      <c r="V772">
        <v>16.652100000000001</v>
      </c>
      <c r="W772">
        <v>1.8602000000000001</v>
      </c>
      <c r="X772" t="s">
        <v>104</v>
      </c>
      <c r="Y772">
        <v>3.2738</v>
      </c>
      <c r="Z772">
        <v>1012.0765</v>
      </c>
      <c r="AA772">
        <v>32.521900000000002</v>
      </c>
      <c r="AB772">
        <v>766050.75</v>
      </c>
      <c r="AC772">
        <v>1920.9477999999999</v>
      </c>
      <c r="AD772" t="s">
        <v>104</v>
      </c>
      <c r="AE772">
        <v>1.4421999999999999</v>
      </c>
      <c r="AF772">
        <v>4345.2719999999999</v>
      </c>
      <c r="AG772">
        <v>91.718000000000004</v>
      </c>
      <c r="AH772" t="s">
        <v>104</v>
      </c>
      <c r="AI772">
        <v>2.1137999999999999</v>
      </c>
      <c r="AJ772" t="s">
        <v>104</v>
      </c>
      <c r="AK772">
        <v>31.515000000000001</v>
      </c>
      <c r="AL772" t="s">
        <v>104</v>
      </c>
      <c r="AM772">
        <v>75.111400000000003</v>
      </c>
      <c r="AN772">
        <v>70.249099999999999</v>
      </c>
      <c r="AO772">
        <v>6.9724000000000004</v>
      </c>
      <c r="AP772">
        <v>13.0189</v>
      </c>
      <c r="AQ772">
        <v>4.4870999999999999</v>
      </c>
      <c r="AR772">
        <v>28850.3691</v>
      </c>
      <c r="AS772">
        <v>144.88210000000001</v>
      </c>
      <c r="AT772" t="s">
        <v>104</v>
      </c>
      <c r="AU772">
        <v>0</v>
      </c>
      <c r="AV772" t="s">
        <v>104</v>
      </c>
      <c r="AW772">
        <v>2.7947000000000002</v>
      </c>
      <c r="AX772">
        <v>13481.9697</v>
      </c>
      <c r="AY772">
        <v>146.1713</v>
      </c>
      <c r="AZ772" t="s">
        <v>104</v>
      </c>
      <c r="BA772">
        <v>1480.7547999999999</v>
      </c>
      <c r="BB772">
        <v>255.26439999999999</v>
      </c>
      <c r="BC772">
        <v>31.104099999999999</v>
      </c>
      <c r="BD772" t="s">
        <v>104</v>
      </c>
      <c r="BE772">
        <v>1.1184000000000001</v>
      </c>
      <c r="BF772">
        <v>2.5977000000000001</v>
      </c>
      <c r="BG772">
        <v>0.90949999999999998</v>
      </c>
      <c r="BH772" t="s">
        <v>104</v>
      </c>
      <c r="BI772">
        <v>7.1642000000000001</v>
      </c>
      <c r="BJ772">
        <v>568.58320000000003</v>
      </c>
      <c r="BK772">
        <v>136.43620000000001</v>
      </c>
      <c r="BL772">
        <v>16.434899999999999</v>
      </c>
      <c r="BM772">
        <v>1.7166999999999999</v>
      </c>
      <c r="BN772" t="s">
        <v>104</v>
      </c>
      <c r="BO772">
        <v>1.3137000000000001</v>
      </c>
      <c r="BP772">
        <v>78.9131</v>
      </c>
      <c r="BQ772">
        <v>1.8925000000000001</v>
      </c>
      <c r="BR772" t="s">
        <v>104</v>
      </c>
      <c r="BS772">
        <v>0</v>
      </c>
      <c r="BT772" t="s">
        <v>104</v>
      </c>
      <c r="BU772">
        <v>31.831399999999999</v>
      </c>
      <c r="BV772" t="s">
        <v>104</v>
      </c>
      <c r="BW772">
        <v>3.9596</v>
      </c>
      <c r="BX772" t="s">
        <v>104</v>
      </c>
      <c r="BY772">
        <v>0.83250000000000002</v>
      </c>
      <c r="BZ772">
        <v>158376.2812</v>
      </c>
      <c r="CA772">
        <v>656.07989999999995</v>
      </c>
      <c r="CB772">
        <v>12.293900000000001</v>
      </c>
      <c r="CC772">
        <v>3.4277000000000002</v>
      </c>
      <c r="CD772">
        <v>139.2612</v>
      </c>
      <c r="CE772">
        <v>1.2204999999999999</v>
      </c>
      <c r="CF772" t="s">
        <v>104</v>
      </c>
      <c r="CG772">
        <v>0</v>
      </c>
      <c r="CH772">
        <v>9.0223999999999993</v>
      </c>
      <c r="CI772">
        <v>1.3057000000000001</v>
      </c>
      <c r="CJ772">
        <v>4228.2611999999999</v>
      </c>
      <c r="CK772">
        <v>46.408799999999999</v>
      </c>
      <c r="CL772">
        <v>2.5272999999999999</v>
      </c>
      <c r="CM772">
        <v>1.7070000000000001</v>
      </c>
      <c r="CN772">
        <v>117.9308</v>
      </c>
      <c r="CO772">
        <v>13.480499999999999</v>
      </c>
      <c r="CP772">
        <v>5</v>
      </c>
      <c r="CQ772">
        <v>7.2117000000000004</v>
      </c>
      <c r="CR772">
        <v>20.108000000000001</v>
      </c>
      <c r="CS772">
        <v>1.0073000000000001</v>
      </c>
      <c r="CT772">
        <v>59.763399999999997</v>
      </c>
      <c r="CU772">
        <v>4.2264999999999997</v>
      </c>
      <c r="CV772">
        <v>304.80860000000001</v>
      </c>
      <c r="CW772">
        <v>2.3864999999999998</v>
      </c>
    </row>
    <row r="773" spans="1:101" x14ac:dyDescent="0.25">
      <c r="A773">
        <v>447900</v>
      </c>
      <c r="B773">
        <v>7076875</v>
      </c>
      <c r="C773">
        <v>6403</v>
      </c>
      <c r="D773">
        <v>32</v>
      </c>
      <c r="E773">
        <v>6403</v>
      </c>
      <c r="F773" t="s">
        <v>101</v>
      </c>
      <c r="G773">
        <v>120.92</v>
      </c>
      <c r="H773" t="s">
        <v>2235</v>
      </c>
      <c r="I773" t="s">
        <v>8</v>
      </c>
      <c r="J773">
        <v>2</v>
      </c>
      <c r="K773" t="s">
        <v>103</v>
      </c>
      <c r="Q773" t="s">
        <v>101</v>
      </c>
      <c r="R773" t="s">
        <v>104</v>
      </c>
      <c r="S773">
        <v>1.4414</v>
      </c>
      <c r="T773">
        <v>1714.1898000000001</v>
      </c>
      <c r="U773">
        <v>313.73469999999998</v>
      </c>
      <c r="V773">
        <v>14.1851</v>
      </c>
      <c r="W773">
        <v>1.7503</v>
      </c>
      <c r="X773" t="s">
        <v>104</v>
      </c>
      <c r="Y773">
        <v>3.3479999999999999</v>
      </c>
      <c r="Z773">
        <v>747.93190000000004</v>
      </c>
      <c r="AA773">
        <v>31.8657</v>
      </c>
      <c r="AB773">
        <v>909661.8125</v>
      </c>
      <c r="AC773">
        <v>1518.1706999999999</v>
      </c>
      <c r="AD773" t="s">
        <v>104</v>
      </c>
      <c r="AE773">
        <v>1.3532</v>
      </c>
      <c r="AF773">
        <v>3607.4712</v>
      </c>
      <c r="AG773">
        <v>82.175299999999993</v>
      </c>
      <c r="AH773" t="s">
        <v>104</v>
      </c>
      <c r="AI773">
        <v>2.1934</v>
      </c>
      <c r="AJ773" t="s">
        <v>104</v>
      </c>
      <c r="AK773">
        <v>33.291800000000002</v>
      </c>
      <c r="AL773" t="s">
        <v>104</v>
      </c>
      <c r="AM773">
        <v>44.199300000000001</v>
      </c>
      <c r="AN773">
        <v>71.731399999999994</v>
      </c>
      <c r="AO773">
        <v>7.0553999999999997</v>
      </c>
      <c r="AP773">
        <v>6.9297000000000004</v>
      </c>
      <c r="AQ773">
        <v>4.2948000000000004</v>
      </c>
      <c r="AR773">
        <v>27147.4238</v>
      </c>
      <c r="AS773">
        <v>139.17920000000001</v>
      </c>
      <c r="AT773" t="s">
        <v>104</v>
      </c>
      <c r="AU773">
        <v>0</v>
      </c>
      <c r="AV773" t="s">
        <v>104</v>
      </c>
      <c r="AW773">
        <v>2.6596000000000002</v>
      </c>
      <c r="AX773">
        <v>9457.7821999999996</v>
      </c>
      <c r="AY773">
        <v>123.6695</v>
      </c>
      <c r="AZ773" t="s">
        <v>104</v>
      </c>
      <c r="BA773">
        <v>1409.2692999999999</v>
      </c>
      <c r="BB773">
        <v>312.56939999999997</v>
      </c>
      <c r="BC773">
        <v>32.074599999999997</v>
      </c>
      <c r="BD773" t="s">
        <v>104</v>
      </c>
      <c r="BE773">
        <v>1.1349</v>
      </c>
      <c r="BF773" t="s">
        <v>104</v>
      </c>
      <c r="BG773">
        <v>1.0598000000000001</v>
      </c>
      <c r="BH773" t="s">
        <v>104</v>
      </c>
      <c r="BI773">
        <v>6.8922999999999996</v>
      </c>
      <c r="BJ773">
        <v>357.78050000000002</v>
      </c>
      <c r="BK773">
        <v>126.6292</v>
      </c>
      <c r="BL773">
        <v>14.475</v>
      </c>
      <c r="BM773">
        <v>1.65</v>
      </c>
      <c r="BN773" t="s">
        <v>104</v>
      </c>
      <c r="BO773">
        <v>1.3768</v>
      </c>
      <c r="BP773">
        <v>59.143500000000003</v>
      </c>
      <c r="BQ773">
        <v>1.6568000000000001</v>
      </c>
      <c r="BR773" t="s">
        <v>104</v>
      </c>
      <c r="BS773">
        <v>0</v>
      </c>
      <c r="BT773" t="s">
        <v>104</v>
      </c>
      <c r="BU773">
        <v>32.082500000000003</v>
      </c>
      <c r="BV773" t="s">
        <v>104</v>
      </c>
      <c r="BW773">
        <v>4.0502000000000002</v>
      </c>
      <c r="BX773" t="s">
        <v>104</v>
      </c>
      <c r="BY773">
        <v>0.86480000000000001</v>
      </c>
      <c r="BZ773">
        <v>42722.6875</v>
      </c>
      <c r="CA773">
        <v>401.45479999999998</v>
      </c>
      <c r="CB773">
        <v>7.4470000000000001</v>
      </c>
      <c r="CC773">
        <v>3.4762</v>
      </c>
      <c r="CD773">
        <v>126.6651</v>
      </c>
      <c r="CE773">
        <v>1.1492</v>
      </c>
      <c r="CF773" t="s">
        <v>104</v>
      </c>
      <c r="CG773">
        <v>0</v>
      </c>
      <c r="CH773">
        <v>9.6593</v>
      </c>
      <c r="CI773">
        <v>1.2464</v>
      </c>
      <c r="CJ773">
        <v>3444.0297999999998</v>
      </c>
      <c r="CK773">
        <v>42.064900000000002</v>
      </c>
      <c r="CL773">
        <v>2.2094999999999998</v>
      </c>
      <c r="CM773">
        <v>1.6226</v>
      </c>
      <c r="CN773">
        <v>100.9331</v>
      </c>
      <c r="CO773">
        <v>12.312099999999999</v>
      </c>
      <c r="CP773">
        <v>5</v>
      </c>
      <c r="CQ773">
        <v>7.0430000000000001</v>
      </c>
      <c r="CR773">
        <v>17.913900000000002</v>
      </c>
      <c r="CS773">
        <v>0.94420000000000004</v>
      </c>
      <c r="CT773">
        <v>48.101599999999998</v>
      </c>
      <c r="CU773">
        <v>3.8940999999999999</v>
      </c>
      <c r="CV773">
        <v>346.8922</v>
      </c>
      <c r="CW773">
        <v>2.4708999999999999</v>
      </c>
    </row>
    <row r="774" spans="1:101" x14ac:dyDescent="0.25">
      <c r="A774">
        <v>447900</v>
      </c>
      <c r="B774">
        <v>7076900</v>
      </c>
      <c r="C774">
        <v>6404</v>
      </c>
      <c r="D774">
        <v>32</v>
      </c>
      <c r="E774">
        <v>6404</v>
      </c>
      <c r="F774" t="s">
        <v>101</v>
      </c>
      <c r="G774">
        <v>121.11</v>
      </c>
      <c r="H774" t="s">
        <v>2236</v>
      </c>
      <c r="I774" t="s">
        <v>8</v>
      </c>
      <c r="J774">
        <v>2</v>
      </c>
      <c r="K774" t="s">
        <v>103</v>
      </c>
      <c r="Q774" t="s">
        <v>101</v>
      </c>
      <c r="R774" t="s">
        <v>104</v>
      </c>
      <c r="S774">
        <v>1.5204</v>
      </c>
      <c r="T774">
        <v>18448.331999999999</v>
      </c>
      <c r="U774">
        <v>751.83100000000002</v>
      </c>
      <c r="V774">
        <v>9.5168999999999997</v>
      </c>
      <c r="W774">
        <v>1.6964999999999999</v>
      </c>
      <c r="X774" t="s">
        <v>104</v>
      </c>
      <c r="Y774">
        <v>3.1808000000000001</v>
      </c>
      <c r="Z774">
        <v>870.14580000000001</v>
      </c>
      <c r="AA774">
        <v>33.848799999999997</v>
      </c>
      <c r="AB774">
        <v>771806.4375</v>
      </c>
      <c r="AC774">
        <v>1950.3454999999999</v>
      </c>
      <c r="AD774" t="s">
        <v>104</v>
      </c>
      <c r="AE774">
        <v>1.4413</v>
      </c>
      <c r="AF774">
        <v>5314.3530000000001</v>
      </c>
      <c r="AG774">
        <v>106.38500000000001</v>
      </c>
      <c r="AH774" t="s">
        <v>104</v>
      </c>
      <c r="AI774">
        <v>2.2618</v>
      </c>
      <c r="AJ774" t="s">
        <v>104</v>
      </c>
      <c r="AK774">
        <v>33.453899999999997</v>
      </c>
      <c r="AL774" t="s">
        <v>104</v>
      </c>
      <c r="AM774">
        <v>49.029699999999998</v>
      </c>
      <c r="AN774">
        <v>67.570499999999996</v>
      </c>
      <c r="AO774">
        <v>7.67</v>
      </c>
      <c r="AP774">
        <v>5</v>
      </c>
      <c r="AQ774">
        <v>4.4222000000000001</v>
      </c>
      <c r="AR774">
        <v>33774.824200000003</v>
      </c>
      <c r="AS774">
        <v>150.9169</v>
      </c>
      <c r="AT774" t="s">
        <v>104</v>
      </c>
      <c r="AU774">
        <v>0</v>
      </c>
      <c r="AV774" t="s">
        <v>104</v>
      </c>
      <c r="AW774">
        <v>2.7328000000000001</v>
      </c>
      <c r="AX774">
        <v>12132.8213</v>
      </c>
      <c r="AY774">
        <v>151.83529999999999</v>
      </c>
      <c r="AZ774" t="s">
        <v>104</v>
      </c>
      <c r="BA774">
        <v>1507.9847</v>
      </c>
      <c r="BB774">
        <v>444.59429999999998</v>
      </c>
      <c r="BC774">
        <v>35.1828</v>
      </c>
      <c r="BD774" t="s">
        <v>104</v>
      </c>
      <c r="BE774">
        <v>1.0650999999999999</v>
      </c>
      <c r="BF774" t="s">
        <v>104</v>
      </c>
      <c r="BG774">
        <v>1.2301</v>
      </c>
      <c r="BH774">
        <v>13.3779</v>
      </c>
      <c r="BI774">
        <v>7.5334000000000003</v>
      </c>
      <c r="BJ774">
        <v>505.42039999999997</v>
      </c>
      <c r="BK774">
        <v>139.0874</v>
      </c>
      <c r="BL774">
        <v>16.657</v>
      </c>
      <c r="BM774">
        <v>1.716</v>
      </c>
      <c r="BN774" t="s">
        <v>104</v>
      </c>
      <c r="BO774">
        <v>1.4292</v>
      </c>
      <c r="BP774">
        <v>66.183400000000006</v>
      </c>
      <c r="BQ774">
        <v>1.7417</v>
      </c>
      <c r="BR774" t="s">
        <v>104</v>
      </c>
      <c r="BS774">
        <v>0</v>
      </c>
      <c r="BT774">
        <v>40.575600000000001</v>
      </c>
      <c r="BU774">
        <v>35.957099999999997</v>
      </c>
      <c r="BV774" t="s">
        <v>104</v>
      </c>
      <c r="BW774">
        <v>4.2184999999999997</v>
      </c>
      <c r="BX774" t="s">
        <v>104</v>
      </c>
      <c r="BY774">
        <v>0.86250000000000004</v>
      </c>
      <c r="BZ774">
        <v>152526.39060000001</v>
      </c>
      <c r="CA774">
        <v>682.07590000000005</v>
      </c>
      <c r="CB774">
        <v>14.4216</v>
      </c>
      <c r="CC774">
        <v>3.6631</v>
      </c>
      <c r="CD774">
        <v>147.0087</v>
      </c>
      <c r="CE774">
        <v>1.2481</v>
      </c>
      <c r="CF774" t="s">
        <v>104</v>
      </c>
      <c r="CG774">
        <v>0</v>
      </c>
      <c r="CH774">
        <v>7.2153</v>
      </c>
      <c r="CI774">
        <v>1.2649999999999999</v>
      </c>
      <c r="CJ774">
        <v>3349.4038</v>
      </c>
      <c r="CK774">
        <v>46.518999999999998</v>
      </c>
      <c r="CL774" t="s">
        <v>104</v>
      </c>
      <c r="CM774">
        <v>1.6044</v>
      </c>
      <c r="CN774">
        <v>109.8339</v>
      </c>
      <c r="CO774">
        <v>13.6549</v>
      </c>
      <c r="CP774">
        <v>5</v>
      </c>
      <c r="CQ774">
        <v>7.4504999999999999</v>
      </c>
      <c r="CR774">
        <v>14.7151</v>
      </c>
      <c r="CS774">
        <v>0.93389999999999995</v>
      </c>
      <c r="CT774">
        <v>56.887300000000003</v>
      </c>
      <c r="CU774">
        <v>4.1407999999999996</v>
      </c>
      <c r="CV774">
        <v>263.4393</v>
      </c>
      <c r="CW774">
        <v>2.2441</v>
      </c>
    </row>
    <row r="775" spans="1:101" x14ac:dyDescent="0.25">
      <c r="A775">
        <v>447900</v>
      </c>
      <c r="B775">
        <v>7076925</v>
      </c>
      <c r="C775">
        <v>6405</v>
      </c>
      <c r="D775">
        <v>32</v>
      </c>
      <c r="E775">
        <v>6405</v>
      </c>
      <c r="F775" t="s">
        <v>101</v>
      </c>
      <c r="G775">
        <v>120.14</v>
      </c>
      <c r="H775" t="s">
        <v>2237</v>
      </c>
      <c r="I775" t="s">
        <v>8</v>
      </c>
      <c r="J775">
        <v>2</v>
      </c>
      <c r="K775" t="s">
        <v>103</v>
      </c>
      <c r="Q775" t="s">
        <v>101</v>
      </c>
      <c r="R775" t="s">
        <v>104</v>
      </c>
      <c r="S775">
        <v>1.4957</v>
      </c>
      <c r="T775">
        <v>15378.081099999999</v>
      </c>
      <c r="U775">
        <v>720.05380000000002</v>
      </c>
      <c r="V775">
        <v>13.436</v>
      </c>
      <c r="W775">
        <v>1.8201000000000001</v>
      </c>
      <c r="X775" t="s">
        <v>104</v>
      </c>
      <c r="Y775">
        <v>3.3020999999999998</v>
      </c>
      <c r="Z775">
        <v>940.9366</v>
      </c>
      <c r="AA775">
        <v>33.955199999999998</v>
      </c>
      <c r="AB775">
        <v>778717.25</v>
      </c>
      <c r="AC775">
        <v>2177.5430000000001</v>
      </c>
      <c r="AD775" t="s">
        <v>104</v>
      </c>
      <c r="AE775">
        <v>1.5063</v>
      </c>
      <c r="AF775">
        <v>4732.3617999999997</v>
      </c>
      <c r="AG775">
        <v>108.2341</v>
      </c>
      <c r="AH775" t="s">
        <v>104</v>
      </c>
      <c r="AI775">
        <v>2.2183000000000002</v>
      </c>
      <c r="AJ775" t="s">
        <v>104</v>
      </c>
      <c r="AK775">
        <v>34.180999999999997</v>
      </c>
      <c r="AL775" t="s">
        <v>104</v>
      </c>
      <c r="AM775">
        <v>52.927300000000002</v>
      </c>
      <c r="AN775">
        <v>68.617999999999995</v>
      </c>
      <c r="AO775">
        <v>8.3508999999999993</v>
      </c>
      <c r="AP775">
        <v>5</v>
      </c>
      <c r="AQ775">
        <v>6.4405999999999999</v>
      </c>
      <c r="AR775">
        <v>38822.003900000003</v>
      </c>
      <c r="AS775">
        <v>161.5762</v>
      </c>
      <c r="AT775" t="s">
        <v>104</v>
      </c>
      <c r="AU775">
        <v>0</v>
      </c>
      <c r="AV775" t="s">
        <v>104</v>
      </c>
      <c r="AW775">
        <v>2.8275999999999999</v>
      </c>
      <c r="AX775">
        <v>12252.207</v>
      </c>
      <c r="AY775">
        <v>161.67679999999999</v>
      </c>
      <c r="AZ775" t="s">
        <v>104</v>
      </c>
      <c r="BA775">
        <v>1814.703</v>
      </c>
      <c r="BB775">
        <v>282.97910000000002</v>
      </c>
      <c r="BC775">
        <v>32.018599999999999</v>
      </c>
      <c r="BD775" t="s">
        <v>104</v>
      </c>
      <c r="BE775">
        <v>1.1121000000000001</v>
      </c>
      <c r="BF775">
        <v>1.4918</v>
      </c>
      <c r="BG775">
        <v>0.89739999999999998</v>
      </c>
      <c r="BH775" t="s">
        <v>104</v>
      </c>
      <c r="BI775">
        <v>10.7242</v>
      </c>
      <c r="BJ775">
        <v>384.28649999999999</v>
      </c>
      <c r="BK775">
        <v>136.8158</v>
      </c>
      <c r="BL775">
        <v>16.0718</v>
      </c>
      <c r="BM775">
        <v>1.7450000000000001</v>
      </c>
      <c r="BN775" t="s">
        <v>104</v>
      </c>
      <c r="BO775">
        <v>1.4001999999999999</v>
      </c>
      <c r="BP775">
        <v>85.778700000000001</v>
      </c>
      <c r="BQ775">
        <v>1.9833000000000001</v>
      </c>
      <c r="BR775" t="s">
        <v>104</v>
      </c>
      <c r="BS775">
        <v>0</v>
      </c>
      <c r="BT775" t="s">
        <v>104</v>
      </c>
      <c r="BU775">
        <v>35.611699999999999</v>
      </c>
      <c r="BV775" t="s">
        <v>104</v>
      </c>
      <c r="BW775">
        <v>4.21</v>
      </c>
      <c r="BX775" t="s">
        <v>104</v>
      </c>
      <c r="BY775">
        <v>0.87109999999999999</v>
      </c>
      <c r="BZ775">
        <v>141602.29689999999</v>
      </c>
      <c r="CA775">
        <v>676.42</v>
      </c>
      <c r="CB775">
        <v>21.310500000000001</v>
      </c>
      <c r="CC775">
        <v>3.6789000000000001</v>
      </c>
      <c r="CD775">
        <v>123.2363</v>
      </c>
      <c r="CE775">
        <v>1.1792</v>
      </c>
      <c r="CF775" t="s">
        <v>104</v>
      </c>
      <c r="CG775">
        <v>0</v>
      </c>
      <c r="CH775">
        <v>5.6337999999999999</v>
      </c>
      <c r="CI775">
        <v>1.2966</v>
      </c>
      <c r="CJ775">
        <v>4336.2938999999997</v>
      </c>
      <c r="CK775">
        <v>53.809800000000003</v>
      </c>
      <c r="CL775" t="s">
        <v>104</v>
      </c>
      <c r="CM775">
        <v>1.6621999999999999</v>
      </c>
      <c r="CN775">
        <v>112.8578</v>
      </c>
      <c r="CO775">
        <v>15.6736</v>
      </c>
      <c r="CP775">
        <v>5</v>
      </c>
      <c r="CQ775">
        <v>7.4978999999999996</v>
      </c>
      <c r="CR775">
        <v>15.253299999999999</v>
      </c>
      <c r="CS775">
        <v>0.99809999999999999</v>
      </c>
      <c r="CT775">
        <v>41.9163</v>
      </c>
      <c r="CU775">
        <v>3.8589000000000002</v>
      </c>
      <c r="CV775">
        <v>282.60750000000002</v>
      </c>
      <c r="CW775">
        <v>2.3536000000000001</v>
      </c>
    </row>
    <row r="776" spans="1:101" x14ac:dyDescent="0.25">
      <c r="A776">
        <v>447900</v>
      </c>
      <c r="B776">
        <v>7076950</v>
      </c>
      <c r="C776">
        <v>6406</v>
      </c>
      <c r="D776">
        <v>32</v>
      </c>
      <c r="E776">
        <v>6406</v>
      </c>
      <c r="F776" t="s">
        <v>101</v>
      </c>
      <c r="G776">
        <v>120.7</v>
      </c>
      <c r="H776" t="s">
        <v>2238</v>
      </c>
      <c r="I776" t="s">
        <v>8</v>
      </c>
      <c r="J776">
        <v>2</v>
      </c>
      <c r="K776" t="s">
        <v>103</v>
      </c>
      <c r="Q776" t="s">
        <v>101</v>
      </c>
      <c r="R776" t="s">
        <v>104</v>
      </c>
      <c r="S776">
        <v>1.5545</v>
      </c>
      <c r="T776">
        <v>41052.152300000002</v>
      </c>
      <c r="U776">
        <v>1167.3243</v>
      </c>
      <c r="V776">
        <v>29.985800000000001</v>
      </c>
      <c r="W776">
        <v>2.3201999999999998</v>
      </c>
      <c r="X776" t="s">
        <v>104</v>
      </c>
      <c r="Y776">
        <v>3.5369000000000002</v>
      </c>
      <c r="Z776">
        <v>969.54070000000002</v>
      </c>
      <c r="AA776">
        <v>35.034300000000002</v>
      </c>
      <c r="AB776">
        <v>726485.625</v>
      </c>
      <c r="AC776">
        <v>2702.6223</v>
      </c>
      <c r="AD776" t="s">
        <v>104</v>
      </c>
      <c r="AE776">
        <v>1.538</v>
      </c>
      <c r="AF776">
        <v>2265.2329</v>
      </c>
      <c r="AG776">
        <v>104.1521</v>
      </c>
      <c r="AH776" t="s">
        <v>104</v>
      </c>
      <c r="AI776">
        <v>2.3140000000000001</v>
      </c>
      <c r="AJ776" t="s">
        <v>104</v>
      </c>
      <c r="AK776">
        <v>35.125399999999999</v>
      </c>
      <c r="AL776" t="s">
        <v>104</v>
      </c>
      <c r="AM776">
        <v>99.769099999999995</v>
      </c>
      <c r="AN776">
        <v>141.90719999999999</v>
      </c>
      <c r="AO776">
        <v>10.127000000000001</v>
      </c>
      <c r="AP776">
        <v>24.245999999999999</v>
      </c>
      <c r="AQ776">
        <v>5.0476000000000001</v>
      </c>
      <c r="AR776">
        <v>50762.996099999997</v>
      </c>
      <c r="AS776">
        <v>180.78059999999999</v>
      </c>
      <c r="AT776" t="s">
        <v>104</v>
      </c>
      <c r="AU776">
        <v>0</v>
      </c>
      <c r="AV776" t="s">
        <v>104</v>
      </c>
      <c r="AW776">
        <v>3.0034000000000001</v>
      </c>
      <c r="AX776">
        <v>30297.271499999999</v>
      </c>
      <c r="AY776">
        <v>257.3811</v>
      </c>
      <c r="AZ776">
        <v>3301.7345999999998</v>
      </c>
      <c r="BA776">
        <v>2049.4106000000002</v>
      </c>
      <c r="BB776">
        <v>836.15189999999996</v>
      </c>
      <c r="BC776">
        <v>43.671300000000002</v>
      </c>
      <c r="BD776" t="s">
        <v>104</v>
      </c>
      <c r="BE776">
        <v>1.1084000000000001</v>
      </c>
      <c r="BF776">
        <v>5.5110999999999999</v>
      </c>
      <c r="BG776">
        <v>0.96950000000000003</v>
      </c>
      <c r="BH776">
        <v>33.250599999999999</v>
      </c>
      <c r="BI776">
        <v>9.1196000000000002</v>
      </c>
      <c r="BJ776">
        <v>336.95580000000001</v>
      </c>
      <c r="BK776">
        <v>129.6311</v>
      </c>
      <c r="BL776">
        <v>22.4709</v>
      </c>
      <c r="BM776">
        <v>2.0026000000000002</v>
      </c>
      <c r="BN776" t="s">
        <v>104</v>
      </c>
      <c r="BO776">
        <v>1.4377</v>
      </c>
      <c r="BP776">
        <v>147.35990000000001</v>
      </c>
      <c r="BQ776">
        <v>2.5768</v>
      </c>
      <c r="BR776" t="s">
        <v>104</v>
      </c>
      <c r="BS776">
        <v>0</v>
      </c>
      <c r="BT776" t="s">
        <v>104</v>
      </c>
      <c r="BU776">
        <v>35.156799999999997</v>
      </c>
      <c r="BV776" t="s">
        <v>104</v>
      </c>
      <c r="BW776">
        <v>4.3323999999999998</v>
      </c>
      <c r="BX776" t="s">
        <v>104</v>
      </c>
      <c r="BY776">
        <v>0.93459999999999999</v>
      </c>
      <c r="BZ776">
        <v>138214.125</v>
      </c>
      <c r="CA776">
        <v>671.46439999999996</v>
      </c>
      <c r="CB776">
        <v>14.712899999999999</v>
      </c>
      <c r="CC776">
        <v>3.7465999999999999</v>
      </c>
      <c r="CD776">
        <v>127.14709999999999</v>
      </c>
      <c r="CE776">
        <v>1.2269000000000001</v>
      </c>
      <c r="CF776" t="s">
        <v>104</v>
      </c>
      <c r="CG776">
        <v>0</v>
      </c>
      <c r="CH776">
        <v>15.5661</v>
      </c>
      <c r="CI776">
        <v>1.5472999999999999</v>
      </c>
      <c r="CJ776">
        <v>4434.3940000000002</v>
      </c>
      <c r="CK776">
        <v>61.539900000000003</v>
      </c>
      <c r="CL776" t="s">
        <v>104</v>
      </c>
      <c r="CM776">
        <v>1.8351999999999999</v>
      </c>
      <c r="CN776">
        <v>158.4143</v>
      </c>
      <c r="CO776">
        <v>18.031400000000001</v>
      </c>
      <c r="CP776">
        <v>5</v>
      </c>
      <c r="CQ776">
        <v>8.1778999999999993</v>
      </c>
      <c r="CR776">
        <v>21.830400000000001</v>
      </c>
      <c r="CS776">
        <v>1.1828000000000001</v>
      </c>
      <c r="CT776">
        <v>73.451999999999998</v>
      </c>
      <c r="CU776">
        <v>4.7350000000000003</v>
      </c>
      <c r="CV776">
        <v>227.9058</v>
      </c>
      <c r="CW776">
        <v>2.2233000000000001</v>
      </c>
    </row>
    <row r="777" spans="1:101" x14ac:dyDescent="0.25">
      <c r="A777">
        <v>447900</v>
      </c>
      <c r="B777">
        <v>7076975</v>
      </c>
      <c r="C777">
        <v>6407</v>
      </c>
      <c r="D777">
        <v>32</v>
      </c>
      <c r="E777">
        <v>6407</v>
      </c>
      <c r="F777" t="s">
        <v>101</v>
      </c>
      <c r="G777">
        <v>121.35</v>
      </c>
      <c r="H777" t="s">
        <v>2239</v>
      </c>
      <c r="I777" t="s">
        <v>8</v>
      </c>
      <c r="J777">
        <v>2</v>
      </c>
      <c r="K777" t="s">
        <v>103</v>
      </c>
      <c r="Q777" t="s">
        <v>101</v>
      </c>
      <c r="R777" t="s">
        <v>104</v>
      </c>
      <c r="S777">
        <v>1.4661999999999999</v>
      </c>
      <c r="T777">
        <v>30382.277300000002</v>
      </c>
      <c r="U777">
        <v>984.91579999999999</v>
      </c>
      <c r="V777">
        <v>22.6968</v>
      </c>
      <c r="W777">
        <v>2.1232000000000002</v>
      </c>
      <c r="X777" t="s">
        <v>104</v>
      </c>
      <c r="Y777">
        <v>3.1124999999999998</v>
      </c>
      <c r="Z777">
        <v>722.86320000000001</v>
      </c>
      <c r="AA777">
        <v>32.1663</v>
      </c>
      <c r="AB777">
        <v>786547.5625</v>
      </c>
      <c r="AC777">
        <v>2502.4778000000001</v>
      </c>
      <c r="AD777" t="s">
        <v>104</v>
      </c>
      <c r="AE777">
        <v>1.4935</v>
      </c>
      <c r="AF777">
        <v>1531.9502</v>
      </c>
      <c r="AG777">
        <v>82.906800000000004</v>
      </c>
      <c r="AH777" t="s">
        <v>104</v>
      </c>
      <c r="AI777">
        <v>2.2056</v>
      </c>
      <c r="AJ777" t="s">
        <v>104</v>
      </c>
      <c r="AK777">
        <v>36.197200000000002</v>
      </c>
      <c r="AL777" t="s">
        <v>104</v>
      </c>
      <c r="AM777">
        <v>49.858899999999998</v>
      </c>
      <c r="AN777">
        <v>100.07559999999999</v>
      </c>
      <c r="AO777">
        <v>8.0259999999999998</v>
      </c>
      <c r="AP777">
        <v>12.1464</v>
      </c>
      <c r="AQ777">
        <v>4.5079000000000002</v>
      </c>
      <c r="AR777">
        <v>35446.011700000003</v>
      </c>
      <c r="AS777">
        <v>155.67930000000001</v>
      </c>
      <c r="AT777" t="s">
        <v>104</v>
      </c>
      <c r="AU777">
        <v>0</v>
      </c>
      <c r="AV777" t="s">
        <v>104</v>
      </c>
      <c r="AW777">
        <v>2.8201999999999998</v>
      </c>
      <c r="AX777">
        <v>30319.578099999999</v>
      </c>
      <c r="AY777">
        <v>223.81610000000001</v>
      </c>
      <c r="AZ777">
        <v>3821.6965</v>
      </c>
      <c r="BA777">
        <v>2010.1824999999999</v>
      </c>
      <c r="BB777">
        <v>523.39269999999999</v>
      </c>
      <c r="BC777">
        <v>37.032600000000002</v>
      </c>
      <c r="BD777" t="s">
        <v>104</v>
      </c>
      <c r="BE777">
        <v>1.0719000000000001</v>
      </c>
      <c r="BF777">
        <v>2.9300999999999999</v>
      </c>
      <c r="BG777">
        <v>0.90329999999999999</v>
      </c>
      <c r="BH777">
        <v>19.321200000000001</v>
      </c>
      <c r="BI777">
        <v>7.5773999999999999</v>
      </c>
      <c r="BJ777">
        <v>308.24869999999999</v>
      </c>
      <c r="BK777">
        <v>134.95920000000001</v>
      </c>
      <c r="BL777">
        <v>24.712900000000001</v>
      </c>
      <c r="BM777">
        <v>1.9489000000000001</v>
      </c>
      <c r="BN777" t="s">
        <v>104</v>
      </c>
      <c r="BO777">
        <v>1.3776999999999999</v>
      </c>
      <c r="BP777">
        <v>134.339</v>
      </c>
      <c r="BQ777">
        <v>2.3637000000000001</v>
      </c>
      <c r="BR777" t="s">
        <v>104</v>
      </c>
      <c r="BS777">
        <v>0</v>
      </c>
      <c r="BT777" t="s">
        <v>104</v>
      </c>
      <c r="BU777">
        <v>35.676600000000001</v>
      </c>
      <c r="BV777" t="s">
        <v>104</v>
      </c>
      <c r="BW777">
        <v>4.0983999999999998</v>
      </c>
      <c r="BX777" t="s">
        <v>104</v>
      </c>
      <c r="BY777">
        <v>0.8659</v>
      </c>
      <c r="BZ777">
        <v>104796.42969999999</v>
      </c>
      <c r="CA777">
        <v>617.31979999999999</v>
      </c>
      <c r="CB777">
        <v>11.5847</v>
      </c>
      <c r="CC777">
        <v>3.5535999999999999</v>
      </c>
      <c r="CD777">
        <v>90.026799999999994</v>
      </c>
      <c r="CE777">
        <v>1.0067999999999999</v>
      </c>
      <c r="CF777" t="s">
        <v>104</v>
      </c>
      <c r="CG777">
        <v>0</v>
      </c>
      <c r="CH777">
        <v>13.710699999999999</v>
      </c>
      <c r="CI777">
        <v>1.4601999999999999</v>
      </c>
      <c r="CJ777">
        <v>4711.7510000000002</v>
      </c>
      <c r="CK777">
        <v>51.238999999999997</v>
      </c>
      <c r="CL777" t="s">
        <v>104</v>
      </c>
      <c r="CM777">
        <v>1.6775</v>
      </c>
      <c r="CN777">
        <v>123.71429999999999</v>
      </c>
      <c r="CO777">
        <v>14.9628</v>
      </c>
      <c r="CP777">
        <v>5</v>
      </c>
      <c r="CQ777">
        <v>7.3335999999999997</v>
      </c>
      <c r="CR777">
        <v>20.526499999999999</v>
      </c>
      <c r="CS777">
        <v>1.1046</v>
      </c>
      <c r="CT777">
        <v>57.317</v>
      </c>
      <c r="CU777">
        <v>4.1744000000000003</v>
      </c>
      <c r="CV777">
        <v>255.1232</v>
      </c>
      <c r="CW777">
        <v>2.2046999999999999</v>
      </c>
    </row>
    <row r="778" spans="1:101" x14ac:dyDescent="0.25">
      <c r="A778">
        <v>447900</v>
      </c>
      <c r="B778">
        <v>7077000</v>
      </c>
      <c r="C778">
        <v>6408</v>
      </c>
      <c r="D778">
        <v>32</v>
      </c>
      <c r="E778">
        <v>6408</v>
      </c>
      <c r="F778" t="s">
        <v>101</v>
      </c>
      <c r="G778">
        <v>120.93</v>
      </c>
      <c r="H778" t="s">
        <v>2240</v>
      </c>
      <c r="I778" t="s">
        <v>8</v>
      </c>
      <c r="J778">
        <v>2</v>
      </c>
      <c r="K778" t="s">
        <v>103</v>
      </c>
      <c r="Q778" t="s">
        <v>101</v>
      </c>
      <c r="R778" t="s">
        <v>104</v>
      </c>
      <c r="S778">
        <v>1.5334000000000001</v>
      </c>
      <c r="T778">
        <v>5785.5298000000003</v>
      </c>
      <c r="U778">
        <v>504.59050000000002</v>
      </c>
      <c r="V778">
        <v>36.637999999999998</v>
      </c>
      <c r="W778">
        <v>2.6833999999999998</v>
      </c>
      <c r="X778" t="s">
        <v>104</v>
      </c>
      <c r="Y778">
        <v>3.6181000000000001</v>
      </c>
      <c r="Z778">
        <v>816.8066</v>
      </c>
      <c r="AA778">
        <v>33.820599999999999</v>
      </c>
      <c r="AB778">
        <v>876626.0625</v>
      </c>
      <c r="AC778">
        <v>2130.7024000000001</v>
      </c>
      <c r="AD778" t="s">
        <v>104</v>
      </c>
      <c r="AE778">
        <v>1.7344999999999999</v>
      </c>
      <c r="AF778">
        <v>1832.5681999999999</v>
      </c>
      <c r="AG778">
        <v>90.030500000000004</v>
      </c>
      <c r="AH778" t="s">
        <v>104</v>
      </c>
      <c r="AI778">
        <v>2.2854000000000001</v>
      </c>
      <c r="AJ778" t="s">
        <v>104</v>
      </c>
      <c r="AK778">
        <v>38.108600000000003</v>
      </c>
      <c r="AL778">
        <v>137.44460000000001</v>
      </c>
      <c r="AM778">
        <v>55.143500000000003</v>
      </c>
      <c r="AN778">
        <v>105.533</v>
      </c>
      <c r="AO778">
        <v>8.9</v>
      </c>
      <c r="AP778">
        <v>17.2744</v>
      </c>
      <c r="AQ778">
        <v>4.9310999999999998</v>
      </c>
      <c r="AR778">
        <v>37756.535199999998</v>
      </c>
      <c r="AS778">
        <v>167.25129999999999</v>
      </c>
      <c r="AT778" t="s">
        <v>104</v>
      </c>
      <c r="AU778">
        <v>0</v>
      </c>
      <c r="AV778" t="s">
        <v>104</v>
      </c>
      <c r="AW778">
        <v>2.9744000000000002</v>
      </c>
      <c r="AX778">
        <v>27673.351600000002</v>
      </c>
      <c r="AY778">
        <v>229.78290000000001</v>
      </c>
      <c r="AZ778" t="s">
        <v>104</v>
      </c>
      <c r="BA778">
        <v>1979.1364000000001</v>
      </c>
      <c r="BB778">
        <v>515.62919999999997</v>
      </c>
      <c r="BC778">
        <v>38.933700000000002</v>
      </c>
      <c r="BD778" t="s">
        <v>104</v>
      </c>
      <c r="BE778">
        <v>1.1700999999999999</v>
      </c>
      <c r="BF778">
        <v>5.7348999999999997</v>
      </c>
      <c r="BG778">
        <v>1.0029999999999999</v>
      </c>
      <c r="BH778" t="s">
        <v>104</v>
      </c>
      <c r="BI778">
        <v>7.7398999999999996</v>
      </c>
      <c r="BJ778">
        <v>278.61099999999999</v>
      </c>
      <c r="BK778">
        <v>134.04300000000001</v>
      </c>
      <c r="BL778">
        <v>37.162300000000002</v>
      </c>
      <c r="BM778">
        <v>2.3532000000000002</v>
      </c>
      <c r="BN778" t="s">
        <v>104</v>
      </c>
      <c r="BO778">
        <v>1.4212</v>
      </c>
      <c r="BP778">
        <v>168.8254</v>
      </c>
      <c r="BQ778">
        <v>2.7951999999999999</v>
      </c>
      <c r="BR778" t="s">
        <v>104</v>
      </c>
      <c r="BS778">
        <v>0</v>
      </c>
      <c r="BT778">
        <v>125.10299999999999</v>
      </c>
      <c r="BU778">
        <v>38.850900000000003</v>
      </c>
      <c r="BV778" t="s">
        <v>104</v>
      </c>
      <c r="BW778">
        <v>4.2714999999999996</v>
      </c>
      <c r="BX778" t="s">
        <v>104</v>
      </c>
      <c r="BY778">
        <v>0.89810000000000001</v>
      </c>
      <c r="BZ778">
        <v>42601.605499999998</v>
      </c>
      <c r="CA778">
        <v>429.56990000000002</v>
      </c>
      <c r="CB778">
        <v>14.4322</v>
      </c>
      <c r="CC778">
        <v>3.7027000000000001</v>
      </c>
      <c r="CD778">
        <v>119.5316</v>
      </c>
      <c r="CE778">
        <v>1.2116</v>
      </c>
      <c r="CF778" t="s">
        <v>104</v>
      </c>
      <c r="CG778">
        <v>0</v>
      </c>
      <c r="CH778">
        <v>19.666599999999999</v>
      </c>
      <c r="CI778">
        <v>1.7403999999999999</v>
      </c>
      <c r="CJ778">
        <v>4627.8823000000002</v>
      </c>
      <c r="CK778">
        <v>54.952500000000001</v>
      </c>
      <c r="CL778" t="s">
        <v>104</v>
      </c>
      <c r="CM778">
        <v>2.91</v>
      </c>
      <c r="CN778">
        <v>129.27070000000001</v>
      </c>
      <c r="CO778">
        <v>16.0914</v>
      </c>
      <c r="CP778">
        <v>5</v>
      </c>
      <c r="CQ778">
        <v>8.0536999999999992</v>
      </c>
      <c r="CR778">
        <v>24.5595</v>
      </c>
      <c r="CS778">
        <v>1.2665999999999999</v>
      </c>
      <c r="CT778">
        <v>77.873800000000003</v>
      </c>
      <c r="CU778">
        <v>4.9326999999999996</v>
      </c>
      <c r="CV778">
        <v>279.63830000000002</v>
      </c>
      <c r="CW778">
        <v>2.4493</v>
      </c>
    </row>
    <row r="779" spans="1:101" x14ac:dyDescent="0.25">
      <c r="A779">
        <v>447900</v>
      </c>
      <c r="B779">
        <v>7077025</v>
      </c>
      <c r="C779">
        <v>6409</v>
      </c>
      <c r="D779">
        <v>32</v>
      </c>
      <c r="E779">
        <v>6409</v>
      </c>
      <c r="F779" t="s">
        <v>101</v>
      </c>
      <c r="G779">
        <v>120.34</v>
      </c>
      <c r="H779" t="s">
        <v>2241</v>
      </c>
      <c r="I779" t="s">
        <v>8</v>
      </c>
      <c r="J779">
        <v>2</v>
      </c>
      <c r="K779" t="s">
        <v>103</v>
      </c>
      <c r="Q779" t="s">
        <v>101</v>
      </c>
      <c r="R779" t="s">
        <v>104</v>
      </c>
      <c r="S779">
        <v>1.3620000000000001</v>
      </c>
      <c r="T779">
        <v>28219.632799999999</v>
      </c>
      <c r="U779">
        <v>807.99540000000002</v>
      </c>
      <c r="V779">
        <v>16.484100000000002</v>
      </c>
      <c r="W779">
        <v>1.8322000000000001</v>
      </c>
      <c r="X779" t="s">
        <v>104</v>
      </c>
      <c r="Y779">
        <v>2.9577</v>
      </c>
      <c r="Z779">
        <v>635.46109999999999</v>
      </c>
      <c r="AA779">
        <v>29.908100000000001</v>
      </c>
      <c r="AB779">
        <v>766375.875</v>
      </c>
      <c r="AC779">
        <v>2122.8152</v>
      </c>
      <c r="AD779" t="s">
        <v>104</v>
      </c>
      <c r="AE779">
        <v>1.3704000000000001</v>
      </c>
      <c r="AF779">
        <v>3525.5351999999998</v>
      </c>
      <c r="AG779">
        <v>88.242199999999997</v>
      </c>
      <c r="AH779" t="s">
        <v>104</v>
      </c>
      <c r="AI779">
        <v>2.0888</v>
      </c>
      <c r="AJ779" t="s">
        <v>104</v>
      </c>
      <c r="AK779">
        <v>31.69</v>
      </c>
      <c r="AL779" t="s">
        <v>104</v>
      </c>
      <c r="AM779">
        <v>44.368400000000001</v>
      </c>
      <c r="AN779">
        <v>66.279399999999995</v>
      </c>
      <c r="AO779">
        <v>6.9574999999999996</v>
      </c>
      <c r="AP779">
        <v>16.803100000000001</v>
      </c>
      <c r="AQ779">
        <v>4.4316000000000004</v>
      </c>
      <c r="AR779">
        <v>28554.3809</v>
      </c>
      <c r="AS779">
        <v>140.9838</v>
      </c>
      <c r="AT779" t="s">
        <v>104</v>
      </c>
      <c r="AU779">
        <v>0</v>
      </c>
      <c r="AV779" t="s">
        <v>104</v>
      </c>
      <c r="AW779">
        <v>2.5560999999999998</v>
      </c>
      <c r="AX779">
        <v>16027.983399999999</v>
      </c>
      <c r="AY779">
        <v>162.31100000000001</v>
      </c>
      <c r="AZ779" t="s">
        <v>104</v>
      </c>
      <c r="BA779">
        <v>1711.1579999999999</v>
      </c>
      <c r="BB779">
        <v>305.96570000000003</v>
      </c>
      <c r="BC779">
        <v>31.2879</v>
      </c>
      <c r="BD779" t="s">
        <v>104</v>
      </c>
      <c r="BE779">
        <v>0.97929999999999995</v>
      </c>
      <c r="BF779" t="s">
        <v>104</v>
      </c>
      <c r="BG779">
        <v>0.81340000000000001</v>
      </c>
      <c r="BH779" t="s">
        <v>104</v>
      </c>
      <c r="BI779">
        <v>9.5145999999999997</v>
      </c>
      <c r="BJ779">
        <v>471.69959999999998</v>
      </c>
      <c r="BK779">
        <v>135.6765</v>
      </c>
      <c r="BL779">
        <v>19.115600000000001</v>
      </c>
      <c r="BM779">
        <v>1.7129000000000001</v>
      </c>
      <c r="BN779" t="s">
        <v>104</v>
      </c>
      <c r="BO779">
        <v>1.2729999999999999</v>
      </c>
      <c r="BP779">
        <v>96.8185</v>
      </c>
      <c r="BQ779">
        <v>1.9774</v>
      </c>
      <c r="BR779" t="s">
        <v>104</v>
      </c>
      <c r="BS779">
        <v>0</v>
      </c>
      <c r="BT779">
        <v>197.40610000000001</v>
      </c>
      <c r="BU779">
        <v>35.314</v>
      </c>
      <c r="BV779" t="s">
        <v>104</v>
      </c>
      <c r="BW779">
        <v>3.8376000000000001</v>
      </c>
      <c r="BX779" t="s">
        <v>104</v>
      </c>
      <c r="BY779">
        <v>0.80049999999999999</v>
      </c>
      <c r="BZ779">
        <v>151537.45310000001</v>
      </c>
      <c r="CA779">
        <v>652.22090000000003</v>
      </c>
      <c r="CB779">
        <v>8.5684000000000005</v>
      </c>
      <c r="CC779">
        <v>3.3349000000000002</v>
      </c>
      <c r="CD779">
        <v>111.06319999999999</v>
      </c>
      <c r="CE779">
        <v>1.0628</v>
      </c>
      <c r="CF779" t="s">
        <v>104</v>
      </c>
      <c r="CG779">
        <v>0</v>
      </c>
      <c r="CH779">
        <v>7.6143000000000001</v>
      </c>
      <c r="CI779">
        <v>1.2423999999999999</v>
      </c>
      <c r="CJ779">
        <v>3193.0828000000001</v>
      </c>
      <c r="CK779">
        <v>43.5505</v>
      </c>
      <c r="CL779" t="s">
        <v>104</v>
      </c>
      <c r="CM779">
        <v>1.9503999999999999</v>
      </c>
      <c r="CN779">
        <v>83.684299999999993</v>
      </c>
      <c r="CO779">
        <v>12.436999999999999</v>
      </c>
      <c r="CP779">
        <v>5</v>
      </c>
      <c r="CQ779">
        <v>7.0778999999999996</v>
      </c>
      <c r="CR779">
        <v>10.570600000000001</v>
      </c>
      <c r="CS779">
        <v>0.91749999999999998</v>
      </c>
      <c r="CT779">
        <v>50.581400000000002</v>
      </c>
      <c r="CU779">
        <v>3.8725000000000001</v>
      </c>
      <c r="CV779">
        <v>178.43600000000001</v>
      </c>
      <c r="CW779">
        <v>1.8442000000000001</v>
      </c>
    </row>
    <row r="780" spans="1:101" x14ac:dyDescent="0.25">
      <c r="A780">
        <v>447900</v>
      </c>
      <c r="B780">
        <v>7077050</v>
      </c>
      <c r="C780">
        <v>6410</v>
      </c>
      <c r="D780">
        <v>33</v>
      </c>
      <c r="E780">
        <v>6410</v>
      </c>
      <c r="F780" t="s">
        <v>101</v>
      </c>
      <c r="G780">
        <v>120.05</v>
      </c>
      <c r="H780" t="s">
        <v>2242</v>
      </c>
      <c r="I780" t="s">
        <v>8</v>
      </c>
      <c r="J780">
        <v>2</v>
      </c>
      <c r="K780" t="s">
        <v>103</v>
      </c>
      <c r="Q780" t="s">
        <v>101</v>
      </c>
      <c r="R780" t="s">
        <v>104</v>
      </c>
      <c r="S780">
        <v>1.4443999999999999</v>
      </c>
      <c r="T780">
        <v>25848.4512</v>
      </c>
      <c r="U780">
        <v>877.16949999999997</v>
      </c>
      <c r="V780">
        <v>20.3261</v>
      </c>
      <c r="W780">
        <v>2.0596999999999999</v>
      </c>
      <c r="X780" t="s">
        <v>104</v>
      </c>
      <c r="Y780">
        <v>3.339</v>
      </c>
      <c r="Z780">
        <v>824.66970000000003</v>
      </c>
      <c r="AA780">
        <v>32.041600000000003</v>
      </c>
      <c r="AB780">
        <v>770698.9375</v>
      </c>
      <c r="AC780">
        <v>2299.6862999999998</v>
      </c>
      <c r="AD780" t="s">
        <v>104</v>
      </c>
      <c r="AE780">
        <v>1.5381</v>
      </c>
      <c r="AF780">
        <v>2960.2285000000002</v>
      </c>
      <c r="AG780">
        <v>82.165999999999997</v>
      </c>
      <c r="AH780" t="s">
        <v>104</v>
      </c>
      <c r="AI780">
        <v>2.1798000000000002</v>
      </c>
      <c r="AJ780" t="s">
        <v>104</v>
      </c>
      <c r="AK780">
        <v>34.361600000000003</v>
      </c>
      <c r="AL780" t="s">
        <v>104</v>
      </c>
      <c r="AM780">
        <v>45.430500000000002</v>
      </c>
      <c r="AN780">
        <v>69.630099999999999</v>
      </c>
      <c r="AO780">
        <v>6.8476999999999997</v>
      </c>
      <c r="AP780">
        <v>5.0083000000000002</v>
      </c>
      <c r="AQ780">
        <v>4.2652000000000001</v>
      </c>
      <c r="AR780">
        <v>28182.392599999999</v>
      </c>
      <c r="AS780">
        <v>142.9041</v>
      </c>
      <c r="AT780" t="s">
        <v>104</v>
      </c>
      <c r="AU780">
        <v>0</v>
      </c>
      <c r="AV780" t="s">
        <v>104</v>
      </c>
      <c r="AW780">
        <v>2.7080000000000002</v>
      </c>
      <c r="AX780">
        <v>17724.3652</v>
      </c>
      <c r="AY780">
        <v>165.15260000000001</v>
      </c>
      <c r="AZ780">
        <v>3014.5841999999998</v>
      </c>
      <c r="BA780">
        <v>1822.45</v>
      </c>
      <c r="BB780">
        <v>297.36610000000002</v>
      </c>
      <c r="BC780">
        <v>32.2196</v>
      </c>
      <c r="BD780" t="s">
        <v>104</v>
      </c>
      <c r="BE780">
        <v>1.1066</v>
      </c>
      <c r="BF780">
        <v>3.0712999999999999</v>
      </c>
      <c r="BG780">
        <v>0.9123</v>
      </c>
      <c r="BH780" t="s">
        <v>104</v>
      </c>
      <c r="BI780">
        <v>9.6088000000000005</v>
      </c>
      <c r="BJ780">
        <v>532.16909999999996</v>
      </c>
      <c r="BK780">
        <v>143.86240000000001</v>
      </c>
      <c r="BL780">
        <v>24.462299999999999</v>
      </c>
      <c r="BM780">
        <v>1.9103000000000001</v>
      </c>
      <c r="BN780" t="s">
        <v>104</v>
      </c>
      <c r="BO780">
        <v>1.3624000000000001</v>
      </c>
      <c r="BP780">
        <v>103.3807</v>
      </c>
      <c r="BQ780">
        <v>2.1124999999999998</v>
      </c>
      <c r="BR780" t="s">
        <v>104</v>
      </c>
      <c r="BS780">
        <v>0</v>
      </c>
      <c r="BT780" t="s">
        <v>104</v>
      </c>
      <c r="BU780">
        <v>36.067399999999999</v>
      </c>
      <c r="BV780" t="s">
        <v>104</v>
      </c>
      <c r="BW780">
        <v>4.0449999999999999</v>
      </c>
      <c r="BX780" t="s">
        <v>104</v>
      </c>
      <c r="BY780">
        <v>0.88</v>
      </c>
      <c r="BZ780">
        <v>145481.82810000001</v>
      </c>
      <c r="CA780">
        <v>678.01120000000003</v>
      </c>
      <c r="CB780">
        <v>5.8319999999999999</v>
      </c>
      <c r="CC780">
        <v>3.4499</v>
      </c>
      <c r="CD780">
        <v>128.4761</v>
      </c>
      <c r="CE780">
        <v>1.1736</v>
      </c>
      <c r="CF780" t="s">
        <v>104</v>
      </c>
      <c r="CG780">
        <v>0</v>
      </c>
      <c r="CH780">
        <v>10.322100000000001</v>
      </c>
      <c r="CI780">
        <v>1.3986000000000001</v>
      </c>
      <c r="CJ780">
        <v>3612.9414000000002</v>
      </c>
      <c r="CK780">
        <v>44.066699999999997</v>
      </c>
      <c r="CL780">
        <v>2.1669999999999998</v>
      </c>
      <c r="CM780">
        <v>1.7283999999999999</v>
      </c>
      <c r="CN780">
        <v>96.453000000000003</v>
      </c>
      <c r="CO780">
        <v>12.658300000000001</v>
      </c>
      <c r="CP780">
        <v>5</v>
      </c>
      <c r="CQ780">
        <v>7.1661000000000001</v>
      </c>
      <c r="CR780">
        <v>20.138500000000001</v>
      </c>
      <c r="CS780">
        <v>1.0469999999999999</v>
      </c>
      <c r="CT780">
        <v>51.433199999999999</v>
      </c>
      <c r="CU780">
        <v>4.0111999999999997</v>
      </c>
      <c r="CV780">
        <v>281.3313</v>
      </c>
      <c r="CW780">
        <v>2.2989999999999999</v>
      </c>
    </row>
    <row r="781" spans="1:101" x14ac:dyDescent="0.25">
      <c r="A781">
        <v>447900</v>
      </c>
      <c r="B781">
        <v>7077075</v>
      </c>
      <c r="C781">
        <v>6411</v>
      </c>
      <c r="D781">
        <v>33</v>
      </c>
      <c r="E781">
        <v>6411</v>
      </c>
      <c r="F781" t="s">
        <v>101</v>
      </c>
      <c r="G781">
        <v>121.13</v>
      </c>
      <c r="H781" t="s">
        <v>2244</v>
      </c>
      <c r="I781" t="s">
        <v>8</v>
      </c>
      <c r="J781">
        <v>2</v>
      </c>
      <c r="K781" t="s">
        <v>103</v>
      </c>
      <c r="Q781" t="s">
        <v>101</v>
      </c>
      <c r="R781" t="s">
        <v>104</v>
      </c>
      <c r="S781">
        <v>1.4095</v>
      </c>
      <c r="T781">
        <v>33789.031199999998</v>
      </c>
      <c r="U781">
        <v>945.07280000000003</v>
      </c>
      <c r="V781">
        <v>20.5684</v>
      </c>
      <c r="W781">
        <v>1.9579</v>
      </c>
      <c r="X781" t="s">
        <v>104</v>
      </c>
      <c r="Y781">
        <v>3.3563000000000001</v>
      </c>
      <c r="Z781">
        <v>1050.521</v>
      </c>
      <c r="AA781">
        <v>32.569099999999999</v>
      </c>
      <c r="AB781">
        <v>749643.375</v>
      </c>
      <c r="AC781">
        <v>2341.4668000000001</v>
      </c>
      <c r="AD781" t="s">
        <v>104</v>
      </c>
      <c r="AE781">
        <v>1.5075000000000001</v>
      </c>
      <c r="AF781">
        <v>2203.6060000000002</v>
      </c>
      <c r="AG781">
        <v>80.8857</v>
      </c>
      <c r="AH781" t="s">
        <v>104</v>
      </c>
      <c r="AI781">
        <v>2.1139999999999999</v>
      </c>
      <c r="AJ781" t="s">
        <v>104</v>
      </c>
      <c r="AK781">
        <v>32.309399999999997</v>
      </c>
      <c r="AL781" t="s">
        <v>104</v>
      </c>
      <c r="AM781">
        <v>45.861899999999999</v>
      </c>
      <c r="AN781">
        <v>108.7548</v>
      </c>
      <c r="AO781">
        <v>7.4173</v>
      </c>
      <c r="AP781">
        <v>11.3468</v>
      </c>
      <c r="AQ781">
        <v>4.4474</v>
      </c>
      <c r="AR781">
        <v>28701.627</v>
      </c>
      <c r="AS781">
        <v>144.56290000000001</v>
      </c>
      <c r="AT781" t="s">
        <v>104</v>
      </c>
      <c r="AU781">
        <v>0</v>
      </c>
      <c r="AV781" t="s">
        <v>104</v>
      </c>
      <c r="AW781">
        <v>2.6440000000000001</v>
      </c>
      <c r="AX781">
        <v>23659.4414</v>
      </c>
      <c r="AY781">
        <v>191.5394</v>
      </c>
      <c r="AZ781">
        <v>3994.4434000000001</v>
      </c>
      <c r="BA781">
        <v>1812.4122</v>
      </c>
      <c r="BB781">
        <v>414.52839999999998</v>
      </c>
      <c r="BC781">
        <v>34.9375</v>
      </c>
      <c r="BD781" t="s">
        <v>104</v>
      </c>
      <c r="BE781">
        <v>1.1128</v>
      </c>
      <c r="BF781">
        <v>2.2521</v>
      </c>
      <c r="BG781">
        <v>0.8871</v>
      </c>
      <c r="BH781">
        <v>16.603400000000001</v>
      </c>
      <c r="BI781">
        <v>7.3932000000000002</v>
      </c>
      <c r="BJ781">
        <v>420.4778</v>
      </c>
      <c r="BK781">
        <v>132.7689</v>
      </c>
      <c r="BL781">
        <v>16.988700000000001</v>
      </c>
      <c r="BM781">
        <v>1.7628999999999999</v>
      </c>
      <c r="BN781" t="s">
        <v>104</v>
      </c>
      <c r="BO781">
        <v>1.3433999999999999</v>
      </c>
      <c r="BP781">
        <v>111.94450000000001</v>
      </c>
      <c r="BQ781">
        <v>2.1722000000000001</v>
      </c>
      <c r="BR781" t="s">
        <v>104</v>
      </c>
      <c r="BS781">
        <v>0</v>
      </c>
      <c r="BT781">
        <v>93.832700000000003</v>
      </c>
      <c r="BU781">
        <v>34.829799999999999</v>
      </c>
      <c r="BV781">
        <v>4.9668999999999999</v>
      </c>
      <c r="BW781">
        <v>3.9293</v>
      </c>
      <c r="BX781" t="s">
        <v>104</v>
      </c>
      <c r="BY781">
        <v>0.89429999999999998</v>
      </c>
      <c r="BZ781">
        <v>149879.92189999999</v>
      </c>
      <c r="CA781">
        <v>653.67399999999998</v>
      </c>
      <c r="CB781">
        <v>7.6921999999999997</v>
      </c>
      <c r="CC781">
        <v>3.3767999999999998</v>
      </c>
      <c r="CD781">
        <v>98.6935</v>
      </c>
      <c r="CE781">
        <v>1.0421</v>
      </c>
      <c r="CF781" t="s">
        <v>104</v>
      </c>
      <c r="CG781">
        <v>0</v>
      </c>
      <c r="CH781">
        <v>13.5646</v>
      </c>
      <c r="CI781">
        <v>1.4374</v>
      </c>
      <c r="CJ781">
        <v>5225.1377000000002</v>
      </c>
      <c r="CK781">
        <v>51.325099999999999</v>
      </c>
      <c r="CL781" t="s">
        <v>104</v>
      </c>
      <c r="CM781">
        <v>1.6480999999999999</v>
      </c>
      <c r="CN781">
        <v>106.2072</v>
      </c>
      <c r="CO781">
        <v>14.627599999999999</v>
      </c>
      <c r="CP781">
        <v>5</v>
      </c>
      <c r="CQ781">
        <v>7.1237000000000004</v>
      </c>
      <c r="CR781">
        <v>19.682099999999998</v>
      </c>
      <c r="CS781">
        <v>1.0557000000000001</v>
      </c>
      <c r="CT781">
        <v>48.549500000000002</v>
      </c>
      <c r="CU781">
        <v>3.9340999999999999</v>
      </c>
      <c r="CV781">
        <v>336.20089999999999</v>
      </c>
      <c r="CW781">
        <v>2.4679000000000002</v>
      </c>
    </row>
    <row r="782" spans="1:101" x14ac:dyDescent="0.25">
      <c r="A782">
        <v>447900</v>
      </c>
      <c r="B782">
        <v>7077100</v>
      </c>
      <c r="C782">
        <v>6412</v>
      </c>
      <c r="D782">
        <v>33</v>
      </c>
      <c r="E782">
        <v>6412</v>
      </c>
      <c r="F782" t="s">
        <v>101</v>
      </c>
      <c r="G782">
        <v>120.3</v>
      </c>
      <c r="H782" t="s">
        <v>2245</v>
      </c>
      <c r="I782" t="s">
        <v>8</v>
      </c>
      <c r="J782">
        <v>2</v>
      </c>
      <c r="K782" t="s">
        <v>103</v>
      </c>
      <c r="Q782" t="s">
        <v>101</v>
      </c>
      <c r="R782" t="s">
        <v>104</v>
      </c>
      <c r="S782">
        <v>1.4970000000000001</v>
      </c>
      <c r="T782">
        <v>6068.5321999999996</v>
      </c>
      <c r="U782">
        <v>464.34070000000003</v>
      </c>
      <c r="V782">
        <v>14.9336</v>
      </c>
      <c r="W782">
        <v>1.8248</v>
      </c>
      <c r="X782" t="s">
        <v>104</v>
      </c>
      <c r="Y782">
        <v>3.3153999999999999</v>
      </c>
      <c r="Z782">
        <v>965.95889999999997</v>
      </c>
      <c r="AA782">
        <v>33.730600000000003</v>
      </c>
      <c r="AB782">
        <v>881408.9375</v>
      </c>
      <c r="AC782">
        <v>2468.48</v>
      </c>
      <c r="AD782" t="s">
        <v>104</v>
      </c>
      <c r="AE782">
        <v>1.4052</v>
      </c>
      <c r="AF782">
        <v>3761.0351999999998</v>
      </c>
      <c r="AG782">
        <v>90.242699999999999</v>
      </c>
      <c r="AH782" t="s">
        <v>104</v>
      </c>
      <c r="AI782">
        <v>2.2265999999999999</v>
      </c>
      <c r="AJ782" t="s">
        <v>104</v>
      </c>
      <c r="AK782">
        <v>36.287799999999997</v>
      </c>
      <c r="AL782" t="s">
        <v>104</v>
      </c>
      <c r="AM782">
        <v>44.721200000000003</v>
      </c>
      <c r="AN782">
        <v>81.257599999999996</v>
      </c>
      <c r="AO782">
        <v>7.7062999999999997</v>
      </c>
      <c r="AP782">
        <v>16.263500000000001</v>
      </c>
      <c r="AQ782">
        <v>4.5956000000000001</v>
      </c>
      <c r="AR782">
        <v>27847.632799999999</v>
      </c>
      <c r="AS782">
        <v>142.1542</v>
      </c>
      <c r="AT782" t="s">
        <v>104</v>
      </c>
      <c r="AU782">
        <v>0</v>
      </c>
      <c r="AV782" t="s">
        <v>104</v>
      </c>
      <c r="AW782">
        <v>2.7686000000000002</v>
      </c>
      <c r="AX782">
        <v>14078.7168</v>
      </c>
      <c r="AY782">
        <v>155.16200000000001</v>
      </c>
      <c r="AZ782" t="s">
        <v>104</v>
      </c>
      <c r="BA782">
        <v>2353.2860999999998</v>
      </c>
      <c r="BB782">
        <v>421.77420000000001</v>
      </c>
      <c r="BC782">
        <v>34.817700000000002</v>
      </c>
      <c r="BD782" t="s">
        <v>104</v>
      </c>
      <c r="BE782">
        <v>1.0955999999999999</v>
      </c>
      <c r="BF782">
        <v>3.3361000000000001</v>
      </c>
      <c r="BG782">
        <v>0.90580000000000005</v>
      </c>
      <c r="BH782">
        <v>14.543699999999999</v>
      </c>
      <c r="BI782">
        <v>7.2796000000000003</v>
      </c>
      <c r="BJ782">
        <v>363.33010000000002</v>
      </c>
      <c r="BK782">
        <v>135.66139999999999</v>
      </c>
      <c r="BL782">
        <v>17.062899999999999</v>
      </c>
      <c r="BM782">
        <v>1.7405999999999999</v>
      </c>
      <c r="BN782" t="s">
        <v>104</v>
      </c>
      <c r="BO782">
        <v>1.4120999999999999</v>
      </c>
      <c r="BP782">
        <v>93.996799999999993</v>
      </c>
      <c r="BQ782">
        <v>2.0133000000000001</v>
      </c>
      <c r="BR782" t="s">
        <v>104</v>
      </c>
      <c r="BS782">
        <v>0</v>
      </c>
      <c r="BT782">
        <v>100.337</v>
      </c>
      <c r="BU782">
        <v>36.342300000000002</v>
      </c>
      <c r="BV782" t="s">
        <v>104</v>
      </c>
      <c r="BW782">
        <v>4.1632999999999996</v>
      </c>
      <c r="BX782" t="s">
        <v>104</v>
      </c>
      <c r="BY782">
        <v>0.86550000000000005</v>
      </c>
      <c r="BZ782">
        <v>59558.019500000002</v>
      </c>
      <c r="CA782">
        <v>474.62029999999999</v>
      </c>
      <c r="CB782">
        <v>10.718</v>
      </c>
      <c r="CC782">
        <v>3.5777999999999999</v>
      </c>
      <c r="CD782">
        <v>138.2208</v>
      </c>
      <c r="CE782">
        <v>1.2047000000000001</v>
      </c>
      <c r="CF782" t="s">
        <v>104</v>
      </c>
      <c r="CG782">
        <v>0</v>
      </c>
      <c r="CH782">
        <v>12.2601</v>
      </c>
      <c r="CI782">
        <v>1.3539000000000001</v>
      </c>
      <c r="CJ782">
        <v>3561.7</v>
      </c>
      <c r="CK782">
        <v>47.493899999999996</v>
      </c>
      <c r="CL782" t="s">
        <v>104</v>
      </c>
      <c r="CM782">
        <v>2.7669000000000001</v>
      </c>
      <c r="CN782">
        <v>100.1739</v>
      </c>
      <c r="CO782">
        <v>13.5543</v>
      </c>
      <c r="CP782">
        <v>5</v>
      </c>
      <c r="CQ782">
        <v>7.5335999999999999</v>
      </c>
      <c r="CR782">
        <v>26.243099999999998</v>
      </c>
      <c r="CS782">
        <v>1.0736000000000001</v>
      </c>
      <c r="CT782">
        <v>58.1464</v>
      </c>
      <c r="CU782">
        <v>4.1710000000000003</v>
      </c>
      <c r="CV782">
        <v>298.97800000000001</v>
      </c>
      <c r="CW782">
        <v>2.3475000000000001</v>
      </c>
    </row>
    <row r="783" spans="1:101" x14ac:dyDescent="0.25">
      <c r="A783">
        <v>447900</v>
      </c>
      <c r="B783">
        <v>7077125</v>
      </c>
      <c r="C783">
        <v>6413</v>
      </c>
      <c r="D783">
        <v>33</v>
      </c>
      <c r="E783">
        <v>6413</v>
      </c>
      <c r="F783" t="s">
        <v>101</v>
      </c>
      <c r="G783">
        <v>120.44</v>
      </c>
      <c r="H783" t="s">
        <v>2246</v>
      </c>
      <c r="I783" t="s">
        <v>8</v>
      </c>
      <c r="J783">
        <v>2</v>
      </c>
      <c r="K783" t="s">
        <v>103</v>
      </c>
      <c r="Q783" t="s">
        <v>101</v>
      </c>
      <c r="R783" t="s">
        <v>104</v>
      </c>
      <c r="S783">
        <v>1.4568000000000001</v>
      </c>
      <c r="T783">
        <v>34847.710899999998</v>
      </c>
      <c r="U783">
        <v>985.79420000000005</v>
      </c>
      <c r="V783">
        <v>35.8645</v>
      </c>
      <c r="W783">
        <v>2.5110000000000001</v>
      </c>
      <c r="X783" t="s">
        <v>104</v>
      </c>
      <c r="Y783">
        <v>3.3822999999999999</v>
      </c>
      <c r="Z783">
        <v>638.65499999999997</v>
      </c>
      <c r="AA783">
        <v>31.736999999999998</v>
      </c>
      <c r="AB783">
        <v>763502.4375</v>
      </c>
      <c r="AC783">
        <v>2339.5486000000001</v>
      </c>
      <c r="AD783" t="s">
        <v>104</v>
      </c>
      <c r="AE783">
        <v>1.5310999999999999</v>
      </c>
      <c r="AF783">
        <v>2108.7982999999999</v>
      </c>
      <c r="AG783">
        <v>92.759799999999998</v>
      </c>
      <c r="AH783" t="s">
        <v>104</v>
      </c>
      <c r="AI783">
        <v>2.1781000000000001</v>
      </c>
      <c r="AJ783" t="s">
        <v>104</v>
      </c>
      <c r="AK783">
        <v>33.3919</v>
      </c>
      <c r="AL783" t="s">
        <v>104</v>
      </c>
      <c r="AM783">
        <v>50.2545</v>
      </c>
      <c r="AN783">
        <v>80.265600000000006</v>
      </c>
      <c r="AO783">
        <v>7.8178000000000001</v>
      </c>
      <c r="AP783">
        <v>16.764399999999998</v>
      </c>
      <c r="AQ783">
        <v>4.6253000000000002</v>
      </c>
      <c r="AR783">
        <v>35485.113299999997</v>
      </c>
      <c r="AS783">
        <v>156.55889999999999</v>
      </c>
      <c r="AT783" t="s">
        <v>104</v>
      </c>
      <c r="AU783">
        <v>0</v>
      </c>
      <c r="AV783" t="s">
        <v>104</v>
      </c>
      <c r="AW783">
        <v>2.7652999999999999</v>
      </c>
      <c r="AX783">
        <v>33226.636700000003</v>
      </c>
      <c r="AY783">
        <v>239.34379999999999</v>
      </c>
      <c r="AZ783">
        <v>2175.5164</v>
      </c>
      <c r="BA783">
        <v>1808.3445999999999</v>
      </c>
      <c r="BB783">
        <v>348.98590000000002</v>
      </c>
      <c r="BC783">
        <v>33.339599999999997</v>
      </c>
      <c r="BD783" t="s">
        <v>104</v>
      </c>
      <c r="BE783">
        <v>1.0664</v>
      </c>
      <c r="BF783" t="s">
        <v>104</v>
      </c>
      <c r="BG783">
        <v>0.90390000000000004</v>
      </c>
      <c r="BH783" t="s">
        <v>104</v>
      </c>
      <c r="BI783">
        <v>9.0286000000000008</v>
      </c>
      <c r="BJ783">
        <v>432.4092</v>
      </c>
      <c r="BK783">
        <v>135.24639999999999</v>
      </c>
      <c r="BL783">
        <v>36.6342</v>
      </c>
      <c r="BM783">
        <v>2.1865999999999999</v>
      </c>
      <c r="BN783" t="s">
        <v>104</v>
      </c>
      <c r="BO783">
        <v>1.3673</v>
      </c>
      <c r="BP783">
        <v>174.61850000000001</v>
      </c>
      <c r="BQ783">
        <v>2.6890000000000001</v>
      </c>
      <c r="BR783" t="s">
        <v>104</v>
      </c>
      <c r="BS783">
        <v>0</v>
      </c>
      <c r="BT783" t="s">
        <v>104</v>
      </c>
      <c r="BU783">
        <v>45.458199999999998</v>
      </c>
      <c r="BV783" t="s">
        <v>104</v>
      </c>
      <c r="BW783">
        <v>4.1275000000000004</v>
      </c>
      <c r="BX783" t="s">
        <v>104</v>
      </c>
      <c r="BY783">
        <v>0.87280000000000002</v>
      </c>
      <c r="BZ783">
        <v>122058.7188</v>
      </c>
      <c r="CA783">
        <v>627.67809999999997</v>
      </c>
      <c r="CB783">
        <v>13.7934</v>
      </c>
      <c r="CC783">
        <v>3.5754999999999999</v>
      </c>
      <c r="CD783">
        <v>91.087299999999999</v>
      </c>
      <c r="CE783">
        <v>1.0145999999999999</v>
      </c>
      <c r="CF783" t="s">
        <v>104</v>
      </c>
      <c r="CG783">
        <v>0</v>
      </c>
      <c r="CH783">
        <v>12.334099999999999</v>
      </c>
      <c r="CI783">
        <v>1.4903999999999999</v>
      </c>
      <c r="CJ783">
        <v>4318.7470999999996</v>
      </c>
      <c r="CK783">
        <v>51.225900000000003</v>
      </c>
      <c r="CL783">
        <v>2.9881000000000002</v>
      </c>
      <c r="CM783">
        <v>1.8640000000000001</v>
      </c>
      <c r="CN783">
        <v>110.5256</v>
      </c>
      <c r="CO783">
        <v>14.851800000000001</v>
      </c>
      <c r="CP783">
        <v>5</v>
      </c>
      <c r="CQ783">
        <v>7.5411999999999999</v>
      </c>
      <c r="CR783">
        <v>17.829599999999999</v>
      </c>
      <c r="CS783">
        <v>1.1500999999999999</v>
      </c>
      <c r="CT783">
        <v>60.229900000000001</v>
      </c>
      <c r="CU783">
        <v>4.2652000000000001</v>
      </c>
      <c r="CV783">
        <v>203.30670000000001</v>
      </c>
      <c r="CW783">
        <v>2.0160999999999998</v>
      </c>
    </row>
    <row r="784" spans="1:101" x14ac:dyDescent="0.25">
      <c r="A784">
        <v>447900</v>
      </c>
      <c r="B784">
        <v>7077150</v>
      </c>
      <c r="C784">
        <v>6414</v>
      </c>
      <c r="D784">
        <v>33</v>
      </c>
      <c r="E784">
        <v>6414</v>
      </c>
      <c r="F784" t="s">
        <v>101</v>
      </c>
      <c r="G784">
        <v>120.73</v>
      </c>
      <c r="H784" t="s">
        <v>2247</v>
      </c>
      <c r="I784" t="s">
        <v>8</v>
      </c>
      <c r="J784">
        <v>2</v>
      </c>
      <c r="K784" t="s">
        <v>103</v>
      </c>
      <c r="Q784" t="s">
        <v>101</v>
      </c>
      <c r="R784" t="s">
        <v>104</v>
      </c>
      <c r="S784">
        <v>1.6368</v>
      </c>
      <c r="T784">
        <v>5822.5937999999996</v>
      </c>
      <c r="U784">
        <v>473.1397</v>
      </c>
      <c r="V784">
        <v>16.929500000000001</v>
      </c>
      <c r="W784">
        <v>1.8138000000000001</v>
      </c>
      <c r="X784" t="s">
        <v>104</v>
      </c>
      <c r="Y784">
        <v>3.3462000000000001</v>
      </c>
      <c r="Z784">
        <v>1061.8883000000001</v>
      </c>
      <c r="AA784">
        <v>33.661700000000003</v>
      </c>
      <c r="AB784">
        <v>876866.125</v>
      </c>
      <c r="AC784">
        <v>1699.6016</v>
      </c>
      <c r="AD784" t="s">
        <v>104</v>
      </c>
      <c r="AE784">
        <v>1.4023000000000001</v>
      </c>
      <c r="AF784">
        <v>4476.5015000000003</v>
      </c>
      <c r="AG784">
        <v>98.500100000000003</v>
      </c>
      <c r="AH784" t="s">
        <v>104</v>
      </c>
      <c r="AI784">
        <v>2.2145000000000001</v>
      </c>
      <c r="AJ784" t="s">
        <v>104</v>
      </c>
      <c r="AK784">
        <v>37.462800000000001</v>
      </c>
      <c r="AL784" t="s">
        <v>104</v>
      </c>
      <c r="AM784">
        <v>44.6845</v>
      </c>
      <c r="AN784">
        <v>94.9876</v>
      </c>
      <c r="AO784">
        <v>7.8960999999999997</v>
      </c>
      <c r="AP784">
        <v>14.0122</v>
      </c>
      <c r="AQ784">
        <v>4.5750000000000002</v>
      </c>
      <c r="AR784">
        <v>26616.029299999998</v>
      </c>
      <c r="AS784">
        <v>140.5446</v>
      </c>
      <c r="AT784" t="s">
        <v>104</v>
      </c>
      <c r="AU784">
        <v>0</v>
      </c>
      <c r="AV784" t="s">
        <v>104</v>
      </c>
      <c r="AW784">
        <v>2.7757000000000001</v>
      </c>
      <c r="AX784">
        <v>17194.6113</v>
      </c>
      <c r="AY784">
        <v>168.87049999999999</v>
      </c>
      <c r="AZ784" t="s">
        <v>104</v>
      </c>
      <c r="BA784">
        <v>1500.1024</v>
      </c>
      <c r="BB784">
        <v>360.3845</v>
      </c>
      <c r="BC784">
        <v>33.937899999999999</v>
      </c>
      <c r="BD784" t="s">
        <v>104</v>
      </c>
      <c r="BE784">
        <v>1.155</v>
      </c>
      <c r="BF784">
        <v>6.1250999999999998</v>
      </c>
      <c r="BG784">
        <v>0.95750000000000002</v>
      </c>
      <c r="BH784" t="s">
        <v>104</v>
      </c>
      <c r="BI784">
        <v>8.3523999999999994</v>
      </c>
      <c r="BJ784">
        <v>338.39269999999999</v>
      </c>
      <c r="BK784">
        <v>137.49680000000001</v>
      </c>
      <c r="BL784">
        <v>12.409700000000001</v>
      </c>
      <c r="BM784">
        <v>1.6475</v>
      </c>
      <c r="BN784" t="s">
        <v>104</v>
      </c>
      <c r="BO784">
        <v>1.3875999999999999</v>
      </c>
      <c r="BP784">
        <v>106.8429</v>
      </c>
      <c r="BQ784">
        <v>2.1638999999999999</v>
      </c>
      <c r="BR784" t="s">
        <v>104</v>
      </c>
      <c r="BS784">
        <v>0</v>
      </c>
      <c r="BT784">
        <v>169.84540000000001</v>
      </c>
      <c r="BU784">
        <v>38.535400000000003</v>
      </c>
      <c r="BV784" t="s">
        <v>104</v>
      </c>
      <c r="BW784">
        <v>4.0392000000000001</v>
      </c>
      <c r="BX784" t="s">
        <v>104</v>
      </c>
      <c r="BY784">
        <v>0.86299999999999999</v>
      </c>
      <c r="BZ784">
        <v>62043.523399999998</v>
      </c>
      <c r="CA784">
        <v>485.84930000000003</v>
      </c>
      <c r="CB784">
        <v>16.205500000000001</v>
      </c>
      <c r="CC784">
        <v>3.5183</v>
      </c>
      <c r="CD784">
        <v>166.7679</v>
      </c>
      <c r="CE784">
        <v>1.3312999999999999</v>
      </c>
      <c r="CF784" t="s">
        <v>104</v>
      </c>
      <c r="CG784">
        <v>0</v>
      </c>
      <c r="CH784">
        <v>11.1836</v>
      </c>
      <c r="CI784">
        <v>1.3511</v>
      </c>
      <c r="CJ784">
        <v>4030.8953000000001</v>
      </c>
      <c r="CK784">
        <v>48.656500000000001</v>
      </c>
      <c r="CL784">
        <v>3.1435</v>
      </c>
      <c r="CM784">
        <v>1.8159000000000001</v>
      </c>
      <c r="CN784">
        <v>131.31309999999999</v>
      </c>
      <c r="CO784">
        <v>14.194699999999999</v>
      </c>
      <c r="CP784">
        <v>5</v>
      </c>
      <c r="CQ784">
        <v>7.7198000000000002</v>
      </c>
      <c r="CR784">
        <v>25.495200000000001</v>
      </c>
      <c r="CS784">
        <v>1.1019000000000001</v>
      </c>
      <c r="CT784">
        <v>66.3369</v>
      </c>
      <c r="CU784">
        <v>4.4135999999999997</v>
      </c>
      <c r="CV784">
        <v>347.63889999999998</v>
      </c>
      <c r="CW784">
        <v>2.5446</v>
      </c>
    </row>
    <row r="785" spans="1:101" x14ac:dyDescent="0.25">
      <c r="A785">
        <v>447900</v>
      </c>
      <c r="B785">
        <v>7077175</v>
      </c>
      <c r="C785">
        <v>6415</v>
      </c>
      <c r="D785">
        <v>33</v>
      </c>
      <c r="E785">
        <v>6415</v>
      </c>
      <c r="F785" t="s">
        <v>101</v>
      </c>
      <c r="G785">
        <v>120.73</v>
      </c>
      <c r="H785" t="s">
        <v>2248</v>
      </c>
      <c r="I785" t="s">
        <v>8</v>
      </c>
      <c r="J785">
        <v>2</v>
      </c>
      <c r="K785" t="s">
        <v>103</v>
      </c>
      <c r="Q785" t="s">
        <v>101</v>
      </c>
      <c r="R785" t="s">
        <v>104</v>
      </c>
      <c r="S785">
        <v>1.4484999999999999</v>
      </c>
      <c r="T785">
        <v>2086.7271000000001</v>
      </c>
      <c r="U785">
        <v>332.27319999999997</v>
      </c>
      <c r="V785">
        <v>27.5044</v>
      </c>
      <c r="W785">
        <v>2.0512999999999999</v>
      </c>
      <c r="X785" t="s">
        <v>104</v>
      </c>
      <c r="Y785">
        <v>3.0807000000000002</v>
      </c>
      <c r="Z785">
        <v>621.64980000000003</v>
      </c>
      <c r="AA785">
        <v>30.426400000000001</v>
      </c>
      <c r="AB785">
        <v>902941.5</v>
      </c>
      <c r="AC785">
        <v>1386.972</v>
      </c>
      <c r="AD785" t="s">
        <v>104</v>
      </c>
      <c r="AE785">
        <v>1.4384999999999999</v>
      </c>
      <c r="AF785">
        <v>3857.6367</v>
      </c>
      <c r="AG785">
        <v>93.925899999999999</v>
      </c>
      <c r="AH785" t="s">
        <v>104</v>
      </c>
      <c r="AI785">
        <v>2.1547999999999998</v>
      </c>
      <c r="AJ785" t="s">
        <v>104</v>
      </c>
      <c r="AK785">
        <v>33.789700000000003</v>
      </c>
      <c r="AL785" t="s">
        <v>104</v>
      </c>
      <c r="AM785">
        <v>62.386299999999999</v>
      </c>
      <c r="AN785">
        <v>74.040800000000004</v>
      </c>
      <c r="AO785">
        <v>7.8422999999999998</v>
      </c>
      <c r="AP785">
        <v>5.8517999999999999</v>
      </c>
      <c r="AQ785">
        <v>4.3494000000000002</v>
      </c>
      <c r="AR785">
        <v>35725.363299999997</v>
      </c>
      <c r="AS785">
        <v>154.5626</v>
      </c>
      <c r="AT785" t="s">
        <v>104</v>
      </c>
      <c r="AU785">
        <v>0</v>
      </c>
      <c r="AV785" t="s">
        <v>104</v>
      </c>
      <c r="AW785">
        <v>2.7008000000000001</v>
      </c>
      <c r="AX785">
        <v>11711.082</v>
      </c>
      <c r="AY785">
        <v>148.65090000000001</v>
      </c>
      <c r="AZ785" t="s">
        <v>104</v>
      </c>
      <c r="BA785">
        <v>1257.8391999999999</v>
      </c>
      <c r="BB785">
        <v>368.62920000000003</v>
      </c>
      <c r="BC785">
        <v>33.555900000000001</v>
      </c>
      <c r="BD785" t="s">
        <v>104</v>
      </c>
      <c r="BE785">
        <v>1.0733999999999999</v>
      </c>
      <c r="BF785" t="s">
        <v>104</v>
      </c>
      <c r="BG785">
        <v>0.87429999999999997</v>
      </c>
      <c r="BH785" t="s">
        <v>104</v>
      </c>
      <c r="BI785">
        <v>11.197900000000001</v>
      </c>
      <c r="BJ785">
        <v>273.49770000000001</v>
      </c>
      <c r="BK785">
        <v>128.09119999999999</v>
      </c>
      <c r="BL785">
        <v>14.244</v>
      </c>
      <c r="BM785">
        <v>1.6682999999999999</v>
      </c>
      <c r="BN785" t="s">
        <v>104</v>
      </c>
      <c r="BO785">
        <v>1.3314999999999999</v>
      </c>
      <c r="BP785">
        <v>82.563400000000001</v>
      </c>
      <c r="BQ785">
        <v>1.9098999999999999</v>
      </c>
      <c r="BR785" t="s">
        <v>104</v>
      </c>
      <c r="BS785">
        <v>0</v>
      </c>
      <c r="BT785">
        <v>52.071100000000001</v>
      </c>
      <c r="BU785">
        <v>33.975700000000003</v>
      </c>
      <c r="BV785">
        <v>7.5212000000000003</v>
      </c>
      <c r="BW785">
        <v>3.9784999999999999</v>
      </c>
      <c r="BX785" t="s">
        <v>104</v>
      </c>
      <c r="BY785">
        <v>0.82979999999999998</v>
      </c>
      <c r="BZ785">
        <v>38179.910199999998</v>
      </c>
      <c r="CA785">
        <v>379.52289999999999</v>
      </c>
      <c r="CB785">
        <v>7.7050000000000001</v>
      </c>
      <c r="CC785">
        <v>3.3942999999999999</v>
      </c>
      <c r="CD785">
        <v>121.5502</v>
      </c>
      <c r="CE785">
        <v>1.1462000000000001</v>
      </c>
      <c r="CF785" t="s">
        <v>104</v>
      </c>
      <c r="CG785">
        <v>0</v>
      </c>
      <c r="CH785">
        <v>7.2350000000000003</v>
      </c>
      <c r="CI785">
        <v>1.2614000000000001</v>
      </c>
      <c r="CJ785">
        <v>3400.4243000000001</v>
      </c>
      <c r="CK785">
        <v>46.212600000000002</v>
      </c>
      <c r="CL785" t="s">
        <v>104</v>
      </c>
      <c r="CM785">
        <v>1.6245000000000001</v>
      </c>
      <c r="CN785">
        <v>129.84200000000001</v>
      </c>
      <c r="CO785">
        <v>13.806800000000001</v>
      </c>
      <c r="CP785">
        <v>5</v>
      </c>
      <c r="CQ785">
        <v>7.5255000000000001</v>
      </c>
      <c r="CR785">
        <v>12.2034</v>
      </c>
      <c r="CS785">
        <v>0.94650000000000001</v>
      </c>
      <c r="CT785">
        <v>58.499899999999997</v>
      </c>
      <c r="CU785">
        <v>4.2087000000000003</v>
      </c>
      <c r="CV785">
        <v>232.71789999999999</v>
      </c>
      <c r="CW785">
        <v>2.1263999999999998</v>
      </c>
    </row>
    <row r="786" spans="1:101" x14ac:dyDescent="0.25">
      <c r="A786">
        <v>447900</v>
      </c>
      <c r="B786">
        <v>7077200</v>
      </c>
      <c r="C786">
        <v>6416</v>
      </c>
      <c r="D786">
        <v>33</v>
      </c>
      <c r="E786">
        <v>6416</v>
      </c>
      <c r="F786" t="s">
        <v>101</v>
      </c>
      <c r="G786">
        <v>121.25</v>
      </c>
      <c r="H786" t="s">
        <v>2249</v>
      </c>
      <c r="I786" t="s">
        <v>8</v>
      </c>
      <c r="J786">
        <v>2</v>
      </c>
      <c r="K786" t="s">
        <v>103</v>
      </c>
      <c r="Q786" t="s">
        <v>101</v>
      </c>
      <c r="R786" t="s">
        <v>104</v>
      </c>
      <c r="S786">
        <v>1.5622</v>
      </c>
      <c r="T786">
        <v>18683.912100000001</v>
      </c>
      <c r="U786">
        <v>669.52149999999995</v>
      </c>
      <c r="V786">
        <v>8.766</v>
      </c>
      <c r="W786">
        <v>1.5416000000000001</v>
      </c>
      <c r="X786" t="s">
        <v>104</v>
      </c>
      <c r="Y786">
        <v>2.8569</v>
      </c>
      <c r="Z786">
        <v>584.52250000000004</v>
      </c>
      <c r="AA786">
        <v>27.120899999999999</v>
      </c>
      <c r="AB786">
        <v>776460.875</v>
      </c>
      <c r="AC786">
        <v>1832.5227</v>
      </c>
      <c r="AD786" t="s">
        <v>104</v>
      </c>
      <c r="AE786">
        <v>1.3129</v>
      </c>
      <c r="AF786">
        <v>3440.6021000000001</v>
      </c>
      <c r="AG786">
        <v>73.1798</v>
      </c>
      <c r="AH786" t="s">
        <v>104</v>
      </c>
      <c r="AI786">
        <v>2.0731000000000002</v>
      </c>
      <c r="AJ786" t="s">
        <v>104</v>
      </c>
      <c r="AK786">
        <v>31.79</v>
      </c>
      <c r="AL786" t="s">
        <v>104</v>
      </c>
      <c r="AM786">
        <v>37.438400000000001</v>
      </c>
      <c r="AN786">
        <v>76.079899999999995</v>
      </c>
      <c r="AO786">
        <v>6.0448000000000004</v>
      </c>
      <c r="AP786">
        <v>5</v>
      </c>
      <c r="AQ786">
        <v>3.6777000000000002</v>
      </c>
      <c r="AR786">
        <v>20757.8613</v>
      </c>
      <c r="AS786">
        <v>120.8181</v>
      </c>
      <c r="AT786" t="s">
        <v>104</v>
      </c>
      <c r="AU786">
        <v>0</v>
      </c>
      <c r="AV786" t="s">
        <v>104</v>
      </c>
      <c r="AW786">
        <v>2.3851</v>
      </c>
      <c r="AX786">
        <v>10438.3496</v>
      </c>
      <c r="AY786">
        <v>116.34690000000001</v>
      </c>
      <c r="AZ786" t="s">
        <v>104</v>
      </c>
      <c r="BA786">
        <v>1453.0242000000001</v>
      </c>
      <c r="BB786">
        <v>127.1348</v>
      </c>
      <c r="BC786">
        <v>25.999700000000001</v>
      </c>
      <c r="BD786" t="s">
        <v>104</v>
      </c>
      <c r="BE786">
        <v>1.0196000000000001</v>
      </c>
      <c r="BF786">
        <v>2.6783000000000001</v>
      </c>
      <c r="BG786">
        <v>0.82740000000000002</v>
      </c>
      <c r="BH786" t="s">
        <v>104</v>
      </c>
      <c r="BI786">
        <v>5.9469000000000003</v>
      </c>
      <c r="BJ786">
        <v>393.11500000000001</v>
      </c>
      <c r="BK786">
        <v>127.78100000000001</v>
      </c>
      <c r="BL786">
        <v>15.1137</v>
      </c>
      <c r="BM786">
        <v>1.5546</v>
      </c>
      <c r="BN786" t="s">
        <v>104</v>
      </c>
      <c r="BO786">
        <v>1.1991000000000001</v>
      </c>
      <c r="BP786">
        <v>61.222900000000003</v>
      </c>
      <c r="BQ786">
        <v>1.5795999999999999</v>
      </c>
      <c r="BR786" t="s">
        <v>104</v>
      </c>
      <c r="BS786">
        <v>0</v>
      </c>
      <c r="BT786">
        <v>87.213999999999999</v>
      </c>
      <c r="BU786">
        <v>34.218499999999999</v>
      </c>
      <c r="BV786" t="s">
        <v>104</v>
      </c>
      <c r="BW786">
        <v>3.5365000000000002</v>
      </c>
      <c r="BX786" t="s">
        <v>104</v>
      </c>
      <c r="BY786">
        <v>0.77990000000000004</v>
      </c>
      <c r="BZ786">
        <v>164306.98439999999</v>
      </c>
      <c r="CA786">
        <v>666.36850000000004</v>
      </c>
      <c r="CB786">
        <v>8.7859999999999996</v>
      </c>
      <c r="CC786">
        <v>3.0371999999999999</v>
      </c>
      <c r="CD786">
        <v>118.6387</v>
      </c>
      <c r="CE786">
        <v>1.0564</v>
      </c>
      <c r="CF786" t="s">
        <v>104</v>
      </c>
      <c r="CG786">
        <v>0</v>
      </c>
      <c r="CH786">
        <v>7.1254999999999997</v>
      </c>
      <c r="CI786">
        <v>1.1584000000000001</v>
      </c>
      <c r="CJ786">
        <v>3972.8108000000002</v>
      </c>
      <c r="CK786">
        <v>39.434899999999999</v>
      </c>
      <c r="CL786" t="s">
        <v>104</v>
      </c>
      <c r="CM786">
        <v>2.0440999999999998</v>
      </c>
      <c r="CN786">
        <v>104.1246</v>
      </c>
      <c r="CO786">
        <v>11.4642</v>
      </c>
      <c r="CP786">
        <v>5</v>
      </c>
      <c r="CQ786">
        <v>6.3348000000000004</v>
      </c>
      <c r="CR786">
        <v>18.203900000000001</v>
      </c>
      <c r="CS786">
        <v>0.89349999999999996</v>
      </c>
      <c r="CT786">
        <v>30.867599999999999</v>
      </c>
      <c r="CU786">
        <v>3.2292999999999998</v>
      </c>
      <c r="CV786">
        <v>294.91250000000002</v>
      </c>
      <c r="CW786">
        <v>2.181</v>
      </c>
    </row>
    <row r="787" spans="1:101" x14ac:dyDescent="0.25">
      <c r="A787">
        <v>447900</v>
      </c>
      <c r="B787">
        <v>7077225</v>
      </c>
      <c r="C787">
        <v>6417</v>
      </c>
      <c r="D787">
        <v>33</v>
      </c>
      <c r="E787">
        <v>6417</v>
      </c>
      <c r="F787" t="s">
        <v>101</v>
      </c>
      <c r="G787">
        <v>121.06</v>
      </c>
      <c r="H787" t="s">
        <v>2250</v>
      </c>
      <c r="I787" t="s">
        <v>8</v>
      </c>
      <c r="J787">
        <v>2</v>
      </c>
      <c r="K787" t="s">
        <v>103</v>
      </c>
      <c r="Q787" t="s">
        <v>101</v>
      </c>
      <c r="R787" t="s">
        <v>104</v>
      </c>
      <c r="S787">
        <v>1.3081</v>
      </c>
      <c r="T787">
        <v>3479.4938999999999</v>
      </c>
      <c r="U787">
        <v>382.71080000000001</v>
      </c>
      <c r="V787">
        <v>9.9040999999999997</v>
      </c>
      <c r="W787">
        <v>1.5657000000000001</v>
      </c>
      <c r="X787" t="s">
        <v>104</v>
      </c>
      <c r="Y787">
        <v>3.0453000000000001</v>
      </c>
      <c r="Z787">
        <v>581.67240000000004</v>
      </c>
      <c r="AA787">
        <v>28.049900000000001</v>
      </c>
      <c r="AB787">
        <v>904865.125</v>
      </c>
      <c r="AC787">
        <v>2586.8368999999998</v>
      </c>
      <c r="AD787" t="s">
        <v>104</v>
      </c>
      <c r="AE787">
        <v>1.3761000000000001</v>
      </c>
      <c r="AF787">
        <v>3778.0763999999999</v>
      </c>
      <c r="AG787">
        <v>78.780900000000003</v>
      </c>
      <c r="AH787" t="s">
        <v>104</v>
      </c>
      <c r="AI787">
        <v>2.0103</v>
      </c>
      <c r="AJ787" t="s">
        <v>104</v>
      </c>
      <c r="AK787">
        <v>36.983699999999999</v>
      </c>
      <c r="AL787" t="s">
        <v>104</v>
      </c>
      <c r="AM787">
        <v>38.556399999999996</v>
      </c>
      <c r="AN787">
        <v>57.6419</v>
      </c>
      <c r="AO787">
        <v>6.3901000000000003</v>
      </c>
      <c r="AP787">
        <v>5</v>
      </c>
      <c r="AQ787">
        <v>3.9580000000000002</v>
      </c>
      <c r="AR787">
        <v>21068.158200000002</v>
      </c>
      <c r="AS787">
        <v>126.3223</v>
      </c>
      <c r="AT787" t="s">
        <v>104</v>
      </c>
      <c r="AU787">
        <v>0</v>
      </c>
      <c r="AV787" t="s">
        <v>104</v>
      </c>
      <c r="AW787">
        <v>2.5667</v>
      </c>
      <c r="AX787">
        <v>7338.3491000000004</v>
      </c>
      <c r="AY787">
        <v>105.367</v>
      </c>
      <c r="AZ787" t="s">
        <v>104</v>
      </c>
      <c r="BA787">
        <v>2521.1190999999999</v>
      </c>
      <c r="BB787">
        <v>223.74080000000001</v>
      </c>
      <c r="BC787">
        <v>29.548400000000001</v>
      </c>
      <c r="BD787" t="s">
        <v>104</v>
      </c>
      <c r="BE787">
        <v>1.0525</v>
      </c>
      <c r="BF787" t="s">
        <v>104</v>
      </c>
      <c r="BG787">
        <v>0.95479999999999998</v>
      </c>
      <c r="BH787" t="s">
        <v>104</v>
      </c>
      <c r="BI787">
        <v>6.3578999999999999</v>
      </c>
      <c r="BJ787">
        <v>449.28440000000001</v>
      </c>
      <c r="BK787">
        <v>140.83770000000001</v>
      </c>
      <c r="BL787">
        <v>11.3811</v>
      </c>
      <c r="BM787">
        <v>1.5276000000000001</v>
      </c>
      <c r="BN787" t="s">
        <v>104</v>
      </c>
      <c r="BO787">
        <v>1.2330000000000001</v>
      </c>
      <c r="BP787">
        <v>46.160699999999999</v>
      </c>
      <c r="BQ787">
        <v>1.4628000000000001</v>
      </c>
      <c r="BR787" t="s">
        <v>104</v>
      </c>
      <c r="BS787">
        <v>0</v>
      </c>
      <c r="BT787">
        <v>108.6258</v>
      </c>
      <c r="BU787">
        <v>37.2361</v>
      </c>
      <c r="BV787" t="s">
        <v>104</v>
      </c>
      <c r="BW787">
        <v>3.6680999999999999</v>
      </c>
      <c r="BX787" t="s">
        <v>104</v>
      </c>
      <c r="BY787">
        <v>0.82669999999999999</v>
      </c>
      <c r="BZ787">
        <v>52862.617200000001</v>
      </c>
      <c r="CA787">
        <v>466.44130000000001</v>
      </c>
      <c r="CB787">
        <v>10.221399999999999</v>
      </c>
      <c r="CC787">
        <v>3.1575000000000002</v>
      </c>
      <c r="CD787">
        <v>115.2166</v>
      </c>
      <c r="CE787">
        <v>1.0804</v>
      </c>
      <c r="CF787" t="s">
        <v>104</v>
      </c>
      <c r="CG787">
        <v>0</v>
      </c>
      <c r="CH787">
        <v>7.1794000000000002</v>
      </c>
      <c r="CI787">
        <v>1.1899</v>
      </c>
      <c r="CJ787">
        <v>3227.5817999999999</v>
      </c>
      <c r="CK787">
        <v>38.433199999999999</v>
      </c>
      <c r="CL787" t="s">
        <v>104</v>
      </c>
      <c r="CM787">
        <v>1.4883999999999999</v>
      </c>
      <c r="CN787">
        <v>66.4268</v>
      </c>
      <c r="CO787">
        <v>11.0021</v>
      </c>
      <c r="CP787">
        <v>5</v>
      </c>
      <c r="CQ787">
        <v>6.6329000000000002</v>
      </c>
      <c r="CR787">
        <v>13.9908</v>
      </c>
      <c r="CS787">
        <v>0.86350000000000005</v>
      </c>
      <c r="CT787">
        <v>37.4893</v>
      </c>
      <c r="CU787">
        <v>3.5457000000000001</v>
      </c>
      <c r="CV787">
        <v>286.75830000000002</v>
      </c>
      <c r="CW787">
        <v>2.2342</v>
      </c>
    </row>
    <row r="788" spans="1:101" x14ac:dyDescent="0.25">
      <c r="A788">
        <v>447900</v>
      </c>
      <c r="B788">
        <v>7077250</v>
      </c>
      <c r="C788">
        <v>6418</v>
      </c>
      <c r="D788">
        <v>33</v>
      </c>
      <c r="E788">
        <v>6418</v>
      </c>
      <c r="F788" t="s">
        <v>101</v>
      </c>
      <c r="G788">
        <v>120.94</v>
      </c>
      <c r="H788" t="s">
        <v>2251</v>
      </c>
      <c r="I788" t="s">
        <v>8</v>
      </c>
      <c r="J788">
        <v>2</v>
      </c>
      <c r="K788" t="s">
        <v>103</v>
      </c>
      <c r="Q788" t="s">
        <v>101</v>
      </c>
      <c r="R788" t="s">
        <v>104</v>
      </c>
      <c r="S788">
        <v>1.333</v>
      </c>
      <c r="T788">
        <v>4247.5820000000003</v>
      </c>
      <c r="U788">
        <v>385.23570000000001</v>
      </c>
      <c r="V788">
        <v>7.4759000000000002</v>
      </c>
      <c r="W788">
        <v>1.4803999999999999</v>
      </c>
      <c r="X788" t="s">
        <v>104</v>
      </c>
      <c r="Y788">
        <v>3.0636000000000001</v>
      </c>
      <c r="Z788">
        <v>724.33969999999999</v>
      </c>
      <c r="AA788">
        <v>29.186699999999998</v>
      </c>
      <c r="AB788">
        <v>903012.375</v>
      </c>
      <c r="AC788">
        <v>1847.4350999999999</v>
      </c>
      <c r="AD788" t="s">
        <v>104</v>
      </c>
      <c r="AE788">
        <v>1.3272999999999999</v>
      </c>
      <c r="AF788">
        <v>3720.4762999999998</v>
      </c>
      <c r="AG788">
        <v>78.097899999999996</v>
      </c>
      <c r="AH788" t="s">
        <v>104</v>
      </c>
      <c r="AI788">
        <v>2.0211999999999999</v>
      </c>
      <c r="AJ788" t="s">
        <v>104</v>
      </c>
      <c r="AK788">
        <v>35.1419</v>
      </c>
      <c r="AL788" t="s">
        <v>104</v>
      </c>
      <c r="AM788">
        <v>38.741399999999999</v>
      </c>
      <c r="AN788">
        <v>67.322699999999998</v>
      </c>
      <c r="AO788">
        <v>6.4637000000000002</v>
      </c>
      <c r="AP788">
        <v>10.346</v>
      </c>
      <c r="AQ788">
        <v>4.2891000000000004</v>
      </c>
      <c r="AR788">
        <v>20874.4902</v>
      </c>
      <c r="AS788">
        <v>124.8336</v>
      </c>
      <c r="AT788" t="s">
        <v>104</v>
      </c>
      <c r="AU788">
        <v>0</v>
      </c>
      <c r="AV788" t="s">
        <v>104</v>
      </c>
      <c r="AW788">
        <v>2.5745</v>
      </c>
      <c r="AX788">
        <v>7991.8486000000003</v>
      </c>
      <c r="AY788">
        <v>108.76349999999999</v>
      </c>
      <c r="AZ788" t="s">
        <v>104</v>
      </c>
      <c r="BA788">
        <v>1729.9105999999999</v>
      </c>
      <c r="BB788">
        <v>281.55470000000003</v>
      </c>
      <c r="BC788">
        <v>30.976700000000001</v>
      </c>
      <c r="BD788" t="s">
        <v>104</v>
      </c>
      <c r="BE788">
        <v>1.079</v>
      </c>
      <c r="BF788" t="s">
        <v>104</v>
      </c>
      <c r="BG788">
        <v>0.85299999999999998</v>
      </c>
      <c r="BH788" t="s">
        <v>104</v>
      </c>
      <c r="BI788">
        <v>6.3007999999999997</v>
      </c>
      <c r="BJ788">
        <v>356.29570000000001</v>
      </c>
      <c r="BK788">
        <v>129.41229999999999</v>
      </c>
      <c r="BL788">
        <v>10.3088</v>
      </c>
      <c r="BM788">
        <v>1.4918</v>
      </c>
      <c r="BN788" t="s">
        <v>104</v>
      </c>
      <c r="BO788">
        <v>1.2667999999999999</v>
      </c>
      <c r="BP788">
        <v>52.143500000000003</v>
      </c>
      <c r="BQ788">
        <v>1.548</v>
      </c>
      <c r="BR788" t="s">
        <v>104</v>
      </c>
      <c r="BS788">
        <v>0</v>
      </c>
      <c r="BT788">
        <v>105.66970000000001</v>
      </c>
      <c r="BU788">
        <v>35.332799999999999</v>
      </c>
      <c r="BV788" t="s">
        <v>104</v>
      </c>
      <c r="BW788">
        <v>3.7090999999999998</v>
      </c>
      <c r="BX788" t="s">
        <v>104</v>
      </c>
      <c r="BY788">
        <v>0.79649999999999999</v>
      </c>
      <c r="BZ788">
        <v>54784.125</v>
      </c>
      <c r="CA788">
        <v>445.12889999999999</v>
      </c>
      <c r="CB788">
        <v>6.4165000000000001</v>
      </c>
      <c r="CC788">
        <v>3.1880000000000002</v>
      </c>
      <c r="CD788">
        <v>137.98410000000001</v>
      </c>
      <c r="CE788">
        <v>1.1712</v>
      </c>
      <c r="CF788" t="s">
        <v>104</v>
      </c>
      <c r="CG788">
        <v>0</v>
      </c>
      <c r="CH788">
        <v>6.7877999999999998</v>
      </c>
      <c r="CI788">
        <v>1.1660999999999999</v>
      </c>
      <c r="CJ788">
        <v>2855.4639000000002</v>
      </c>
      <c r="CK788">
        <v>37.398600000000002</v>
      </c>
      <c r="CL788">
        <v>2.1976</v>
      </c>
      <c r="CM788">
        <v>1.583</v>
      </c>
      <c r="CN788">
        <v>72.556399999999996</v>
      </c>
      <c r="CO788">
        <v>10.7471</v>
      </c>
      <c r="CP788">
        <v>5</v>
      </c>
      <c r="CQ788">
        <v>6.7881</v>
      </c>
      <c r="CR788">
        <v>15.532500000000001</v>
      </c>
      <c r="CS788">
        <v>0.88670000000000004</v>
      </c>
      <c r="CT788">
        <v>39.956499999999998</v>
      </c>
      <c r="CU788">
        <v>3.6181000000000001</v>
      </c>
      <c r="CV788">
        <v>291.80169999999998</v>
      </c>
      <c r="CW788">
        <v>2.2547999999999999</v>
      </c>
    </row>
    <row r="789" spans="1:101" x14ac:dyDescent="0.25">
      <c r="A789">
        <v>447900</v>
      </c>
      <c r="B789">
        <v>7077275</v>
      </c>
      <c r="C789">
        <v>6419</v>
      </c>
      <c r="D789">
        <v>33</v>
      </c>
      <c r="E789">
        <v>6419</v>
      </c>
      <c r="F789" t="s">
        <v>101</v>
      </c>
      <c r="G789">
        <v>121.19</v>
      </c>
      <c r="H789" t="s">
        <v>2252</v>
      </c>
      <c r="I789" t="s">
        <v>8</v>
      </c>
      <c r="J789">
        <v>2</v>
      </c>
      <c r="K789" t="s">
        <v>103</v>
      </c>
      <c r="Q789" t="s">
        <v>101</v>
      </c>
      <c r="R789" t="s">
        <v>104</v>
      </c>
      <c r="S789">
        <v>1.2898000000000001</v>
      </c>
      <c r="T789">
        <v>13412.637699999999</v>
      </c>
      <c r="U789">
        <v>556.1934</v>
      </c>
      <c r="V789">
        <v>7.3788</v>
      </c>
      <c r="W789">
        <v>1.3835999999999999</v>
      </c>
      <c r="X789" t="s">
        <v>104</v>
      </c>
      <c r="Y789">
        <v>3.1292</v>
      </c>
      <c r="Z789">
        <v>474.79390000000001</v>
      </c>
      <c r="AA789">
        <v>26.7959</v>
      </c>
      <c r="AB789">
        <v>789846.375</v>
      </c>
      <c r="AC789">
        <v>1578.1829</v>
      </c>
      <c r="AD789" t="s">
        <v>104</v>
      </c>
      <c r="AE789">
        <v>1.3075000000000001</v>
      </c>
      <c r="AF789">
        <v>3716.1387</v>
      </c>
      <c r="AG789">
        <v>73.489599999999996</v>
      </c>
      <c r="AH789" t="s">
        <v>104</v>
      </c>
      <c r="AI789">
        <v>1.9497</v>
      </c>
      <c r="AJ789" t="s">
        <v>104</v>
      </c>
      <c r="AK789">
        <v>30.784400000000002</v>
      </c>
      <c r="AL789" t="s">
        <v>104</v>
      </c>
      <c r="AM789">
        <v>35.093499999999999</v>
      </c>
      <c r="AN789">
        <v>50.0381</v>
      </c>
      <c r="AO789">
        <v>5.6035000000000004</v>
      </c>
      <c r="AP789">
        <v>5</v>
      </c>
      <c r="AQ789">
        <v>3.9011</v>
      </c>
      <c r="AR789">
        <v>16882.216799999998</v>
      </c>
      <c r="AS789">
        <v>114.589</v>
      </c>
      <c r="AT789" t="s">
        <v>104</v>
      </c>
      <c r="AU789">
        <v>0</v>
      </c>
      <c r="AV789" t="s">
        <v>104</v>
      </c>
      <c r="AW789">
        <v>2.4127000000000001</v>
      </c>
      <c r="AX789">
        <v>7290.6869999999999</v>
      </c>
      <c r="AY789">
        <v>99.173599999999993</v>
      </c>
      <c r="AZ789" t="s">
        <v>104</v>
      </c>
      <c r="BA789">
        <v>1203.7885000000001</v>
      </c>
      <c r="BB789">
        <v>150.15270000000001</v>
      </c>
      <c r="BC789">
        <v>27.354800000000001</v>
      </c>
      <c r="BD789" t="s">
        <v>104</v>
      </c>
      <c r="BE789">
        <v>1.0199</v>
      </c>
      <c r="BF789" t="s">
        <v>104</v>
      </c>
      <c r="BG789">
        <v>0.79379999999999995</v>
      </c>
      <c r="BH789" t="s">
        <v>104</v>
      </c>
      <c r="BI789">
        <v>5.9420999999999999</v>
      </c>
      <c r="BJ789">
        <v>517.04819999999995</v>
      </c>
      <c r="BK789">
        <v>139.2561</v>
      </c>
      <c r="BL789">
        <v>6.6910999999999996</v>
      </c>
      <c r="BM789">
        <v>1.3520000000000001</v>
      </c>
      <c r="BN789" t="s">
        <v>104</v>
      </c>
      <c r="BO789">
        <v>1.2223999999999999</v>
      </c>
      <c r="BP789">
        <v>41.346699999999998</v>
      </c>
      <c r="BQ789">
        <v>1.3867</v>
      </c>
      <c r="BR789" t="s">
        <v>104</v>
      </c>
      <c r="BS789">
        <v>0</v>
      </c>
      <c r="BT789">
        <v>105.7445</v>
      </c>
      <c r="BU789">
        <v>33.301200000000001</v>
      </c>
      <c r="BV789" t="s">
        <v>104</v>
      </c>
      <c r="BW789">
        <v>3.9769000000000001</v>
      </c>
      <c r="BX789" t="s">
        <v>104</v>
      </c>
      <c r="BY789">
        <v>0.77280000000000004</v>
      </c>
      <c r="BZ789">
        <v>163770.4062</v>
      </c>
      <c r="CA789">
        <v>640.39790000000005</v>
      </c>
      <c r="CB789">
        <v>5.2026000000000003</v>
      </c>
      <c r="CC789">
        <v>3.0545</v>
      </c>
      <c r="CD789">
        <v>107.6437</v>
      </c>
      <c r="CE789">
        <v>1.0365</v>
      </c>
      <c r="CF789" t="s">
        <v>104</v>
      </c>
      <c r="CG789">
        <v>0</v>
      </c>
      <c r="CH789">
        <v>4.1025999999999998</v>
      </c>
      <c r="CI789">
        <v>1.0840000000000001</v>
      </c>
      <c r="CJ789">
        <v>3225.7651000000001</v>
      </c>
      <c r="CK789">
        <v>35.187199999999997</v>
      </c>
      <c r="CL789" t="s">
        <v>104</v>
      </c>
      <c r="CM789">
        <v>1.4375</v>
      </c>
      <c r="CN789">
        <v>57.2121</v>
      </c>
      <c r="CO789">
        <v>10.066800000000001</v>
      </c>
      <c r="CP789">
        <v>5</v>
      </c>
      <c r="CQ789">
        <v>6.3037000000000001</v>
      </c>
      <c r="CR789">
        <v>10.2773</v>
      </c>
      <c r="CS789">
        <v>0.80400000000000005</v>
      </c>
      <c r="CT789">
        <v>27.099299999999999</v>
      </c>
      <c r="CU789">
        <v>3.2126000000000001</v>
      </c>
      <c r="CV789">
        <v>291.0917</v>
      </c>
      <c r="CW789">
        <v>2.214</v>
      </c>
    </row>
    <row r="790" spans="1:101" x14ac:dyDescent="0.25">
      <c r="A790">
        <v>447900</v>
      </c>
      <c r="B790">
        <v>7077300</v>
      </c>
      <c r="C790">
        <v>6420</v>
      </c>
      <c r="D790">
        <v>33</v>
      </c>
      <c r="E790">
        <v>6420</v>
      </c>
      <c r="F790" t="s">
        <v>101</v>
      </c>
      <c r="G790">
        <v>120.39</v>
      </c>
      <c r="H790" t="s">
        <v>2253</v>
      </c>
      <c r="I790" t="s">
        <v>8</v>
      </c>
      <c r="J790">
        <v>2</v>
      </c>
      <c r="K790" t="s">
        <v>103</v>
      </c>
      <c r="Q790" t="s">
        <v>101</v>
      </c>
      <c r="R790" t="s">
        <v>104</v>
      </c>
      <c r="S790">
        <v>1.383</v>
      </c>
      <c r="T790">
        <v>2479.1545000000001</v>
      </c>
      <c r="U790">
        <v>346.72379999999998</v>
      </c>
      <c r="V790">
        <v>6.8163999999999998</v>
      </c>
      <c r="W790">
        <v>1.4400999999999999</v>
      </c>
      <c r="X790" t="s">
        <v>104</v>
      </c>
      <c r="Y790">
        <v>3.1301000000000001</v>
      </c>
      <c r="Z790">
        <v>878.09519999999998</v>
      </c>
      <c r="AA790">
        <v>30.8644</v>
      </c>
      <c r="AB790">
        <v>905538.9375</v>
      </c>
      <c r="AC790">
        <v>1455.8389999999999</v>
      </c>
      <c r="AD790" t="s">
        <v>104</v>
      </c>
      <c r="AE790">
        <v>1.3097000000000001</v>
      </c>
      <c r="AF790">
        <v>4187.2461000000003</v>
      </c>
      <c r="AG790">
        <v>82.995599999999996</v>
      </c>
      <c r="AH790" t="s">
        <v>104</v>
      </c>
      <c r="AI790">
        <v>2.0562</v>
      </c>
      <c r="AJ790" t="s">
        <v>104</v>
      </c>
      <c r="AK790">
        <v>35.916400000000003</v>
      </c>
      <c r="AL790" t="s">
        <v>104</v>
      </c>
      <c r="AM790">
        <v>37.208500000000001</v>
      </c>
      <c r="AN790">
        <v>63.4664</v>
      </c>
      <c r="AO790">
        <v>6.5156999999999998</v>
      </c>
      <c r="AP790">
        <v>7.7065000000000001</v>
      </c>
      <c r="AQ790">
        <v>4.2337999999999996</v>
      </c>
      <c r="AR790">
        <v>18781.2012</v>
      </c>
      <c r="AS790">
        <v>119.7689</v>
      </c>
      <c r="AT790" t="s">
        <v>104</v>
      </c>
      <c r="AU790">
        <v>0</v>
      </c>
      <c r="AV790" t="s">
        <v>104</v>
      </c>
      <c r="AW790">
        <v>2.6785000000000001</v>
      </c>
      <c r="AX790">
        <v>8054.3765000000003</v>
      </c>
      <c r="AY790">
        <v>110.51300000000001</v>
      </c>
      <c r="AZ790" t="s">
        <v>104</v>
      </c>
      <c r="BA790">
        <v>1306.1355000000001</v>
      </c>
      <c r="BB790">
        <v>272.94670000000002</v>
      </c>
      <c r="BC790">
        <v>30.8934</v>
      </c>
      <c r="BD790" t="s">
        <v>104</v>
      </c>
      <c r="BE790">
        <v>1.0726</v>
      </c>
      <c r="BF790" t="s">
        <v>104</v>
      </c>
      <c r="BG790">
        <v>0.87429999999999997</v>
      </c>
      <c r="BH790" t="s">
        <v>104</v>
      </c>
      <c r="BI790">
        <v>6.4698000000000002</v>
      </c>
      <c r="BJ790">
        <v>388.96780000000001</v>
      </c>
      <c r="BK790">
        <v>134.52019999999999</v>
      </c>
      <c r="BL790">
        <v>8.8474000000000004</v>
      </c>
      <c r="BM790">
        <v>1.4653</v>
      </c>
      <c r="BN790" t="s">
        <v>104</v>
      </c>
      <c r="BO790">
        <v>1.3039000000000001</v>
      </c>
      <c r="BP790">
        <v>48.290900000000001</v>
      </c>
      <c r="BQ790">
        <v>1.5059</v>
      </c>
      <c r="BR790" t="s">
        <v>104</v>
      </c>
      <c r="BS790">
        <v>0</v>
      </c>
      <c r="BT790" t="s">
        <v>104</v>
      </c>
      <c r="BU790">
        <v>34.502299999999998</v>
      </c>
      <c r="BV790" t="s">
        <v>104</v>
      </c>
      <c r="BW790">
        <v>3.843</v>
      </c>
      <c r="BX790" t="s">
        <v>104</v>
      </c>
      <c r="BY790">
        <v>0.82909999999999995</v>
      </c>
      <c r="BZ790">
        <v>55649.472699999998</v>
      </c>
      <c r="CA790">
        <v>462.75170000000003</v>
      </c>
      <c r="CB790">
        <v>6.1985000000000001</v>
      </c>
      <c r="CC790">
        <v>3.2881999999999998</v>
      </c>
      <c r="CD790">
        <v>143.63730000000001</v>
      </c>
      <c r="CE790">
        <v>1.1935</v>
      </c>
      <c r="CF790" t="s">
        <v>104</v>
      </c>
      <c r="CG790">
        <v>0</v>
      </c>
      <c r="CH790">
        <v>8.2721</v>
      </c>
      <c r="CI790">
        <v>1.1800999999999999</v>
      </c>
      <c r="CJ790">
        <v>3037.7046</v>
      </c>
      <c r="CK790">
        <v>38.5396</v>
      </c>
      <c r="CL790">
        <v>2.0777999999999999</v>
      </c>
      <c r="CM790">
        <v>1.5848</v>
      </c>
      <c r="CN790">
        <v>69.226500000000001</v>
      </c>
      <c r="CO790">
        <v>11.031499999999999</v>
      </c>
      <c r="CP790">
        <v>5</v>
      </c>
      <c r="CQ790">
        <v>6.8032000000000004</v>
      </c>
      <c r="CR790">
        <v>20.086300000000001</v>
      </c>
      <c r="CS790">
        <v>0.91990000000000005</v>
      </c>
      <c r="CT790">
        <v>35.170499999999997</v>
      </c>
      <c r="CU790">
        <v>3.4975000000000001</v>
      </c>
      <c r="CV790">
        <v>312.19670000000002</v>
      </c>
      <c r="CW790">
        <v>2.3214000000000001</v>
      </c>
    </row>
    <row r="791" spans="1:101" x14ac:dyDescent="0.25">
      <c r="A791">
        <v>447900</v>
      </c>
      <c r="B791">
        <v>7077325</v>
      </c>
      <c r="C791">
        <v>6421</v>
      </c>
      <c r="D791">
        <v>33</v>
      </c>
      <c r="E791">
        <v>6421</v>
      </c>
      <c r="F791" t="s">
        <v>101</v>
      </c>
      <c r="G791">
        <v>120.42</v>
      </c>
      <c r="H791" t="s">
        <v>2254</v>
      </c>
      <c r="I791" t="s">
        <v>8</v>
      </c>
      <c r="J791">
        <v>2</v>
      </c>
      <c r="K791" t="s">
        <v>103</v>
      </c>
      <c r="Q791" t="s">
        <v>101</v>
      </c>
      <c r="R791" t="s">
        <v>104</v>
      </c>
      <c r="S791">
        <v>1.3894</v>
      </c>
      <c r="T791">
        <v>3304.2067999999999</v>
      </c>
      <c r="U791">
        <v>354.63299999999998</v>
      </c>
      <c r="V791">
        <v>8.5548999999999999</v>
      </c>
      <c r="W791">
        <v>1.4933000000000001</v>
      </c>
      <c r="X791" t="s">
        <v>104</v>
      </c>
      <c r="Y791">
        <v>3.1</v>
      </c>
      <c r="Z791">
        <v>601.577</v>
      </c>
      <c r="AA791">
        <v>29.2682</v>
      </c>
      <c r="AB791">
        <v>903268.1875</v>
      </c>
      <c r="AC791">
        <v>1721.8132000000001</v>
      </c>
      <c r="AD791" t="s">
        <v>104</v>
      </c>
      <c r="AE791">
        <v>1.3115000000000001</v>
      </c>
      <c r="AF791">
        <v>3842.0898000000002</v>
      </c>
      <c r="AG791">
        <v>80.812200000000004</v>
      </c>
      <c r="AH791" t="s">
        <v>104</v>
      </c>
      <c r="AI791">
        <v>2.0893999999999999</v>
      </c>
      <c r="AJ791" t="s">
        <v>104</v>
      </c>
      <c r="AK791">
        <v>34.245800000000003</v>
      </c>
      <c r="AL791" t="s">
        <v>104</v>
      </c>
      <c r="AM791">
        <v>39.287399999999998</v>
      </c>
      <c r="AN791">
        <v>79.963499999999996</v>
      </c>
      <c r="AO791">
        <v>6.7948000000000004</v>
      </c>
      <c r="AP791">
        <v>5</v>
      </c>
      <c r="AQ791">
        <v>3.9647999999999999</v>
      </c>
      <c r="AR791">
        <v>21797.757799999999</v>
      </c>
      <c r="AS791">
        <v>126.41800000000001</v>
      </c>
      <c r="AT791" t="s">
        <v>104</v>
      </c>
      <c r="AU791">
        <v>0</v>
      </c>
      <c r="AV791" t="s">
        <v>104</v>
      </c>
      <c r="AW791">
        <v>2.5646</v>
      </c>
      <c r="AX791">
        <v>7694.8242</v>
      </c>
      <c r="AY791">
        <v>109.4499</v>
      </c>
      <c r="AZ791">
        <v>2110.0688</v>
      </c>
      <c r="BA791">
        <v>1612.0569</v>
      </c>
      <c r="BB791">
        <v>261.00220000000002</v>
      </c>
      <c r="BC791">
        <v>30.343699999999998</v>
      </c>
      <c r="BD791" t="s">
        <v>104</v>
      </c>
      <c r="BE791">
        <v>1.0505</v>
      </c>
      <c r="BF791" t="s">
        <v>104</v>
      </c>
      <c r="BG791">
        <v>0.82410000000000005</v>
      </c>
      <c r="BH791" t="s">
        <v>104</v>
      </c>
      <c r="BI791">
        <v>6.3078000000000003</v>
      </c>
      <c r="BJ791">
        <v>366.19709999999998</v>
      </c>
      <c r="BK791">
        <v>129.09610000000001</v>
      </c>
      <c r="BL791">
        <v>10.029</v>
      </c>
      <c r="BM791">
        <v>1.4690000000000001</v>
      </c>
      <c r="BN791" t="s">
        <v>104</v>
      </c>
      <c r="BO791">
        <v>1.2865</v>
      </c>
      <c r="BP791">
        <v>46.4604</v>
      </c>
      <c r="BQ791">
        <v>1.4665999999999999</v>
      </c>
      <c r="BR791" t="s">
        <v>104</v>
      </c>
      <c r="BS791">
        <v>0</v>
      </c>
      <c r="BT791">
        <v>104.5493</v>
      </c>
      <c r="BU791">
        <v>34.468800000000002</v>
      </c>
      <c r="BV791" t="s">
        <v>104</v>
      </c>
      <c r="BW791">
        <v>3.8170000000000002</v>
      </c>
      <c r="BX791" t="s">
        <v>104</v>
      </c>
      <c r="BY791">
        <v>0.80969999999999998</v>
      </c>
      <c r="BZ791">
        <v>52805.082000000002</v>
      </c>
      <c r="CA791">
        <v>431.57499999999999</v>
      </c>
      <c r="CB791">
        <v>5.4470000000000001</v>
      </c>
      <c r="CC791">
        <v>3.2637999999999998</v>
      </c>
      <c r="CD791">
        <v>114.5247</v>
      </c>
      <c r="CE791">
        <v>1.0708</v>
      </c>
      <c r="CF791" t="s">
        <v>104</v>
      </c>
      <c r="CG791">
        <v>0</v>
      </c>
      <c r="CH791">
        <v>4.7544000000000004</v>
      </c>
      <c r="CI791">
        <v>1.1096999999999999</v>
      </c>
      <c r="CJ791">
        <v>3170.7239</v>
      </c>
      <c r="CK791">
        <v>39.530200000000001</v>
      </c>
      <c r="CL791" t="s">
        <v>104</v>
      </c>
      <c r="CM791">
        <v>2.2408000000000001</v>
      </c>
      <c r="CN791">
        <v>75.557400000000001</v>
      </c>
      <c r="CO791">
        <v>11.3665</v>
      </c>
      <c r="CP791">
        <v>5</v>
      </c>
      <c r="CQ791">
        <v>6.9664000000000001</v>
      </c>
      <c r="CR791">
        <v>14.303000000000001</v>
      </c>
      <c r="CS791">
        <v>0.8619</v>
      </c>
      <c r="CT791">
        <v>36.101500000000001</v>
      </c>
      <c r="CU791">
        <v>3.5078999999999998</v>
      </c>
      <c r="CV791">
        <v>277.93700000000001</v>
      </c>
      <c r="CW791">
        <v>2.1869000000000001</v>
      </c>
    </row>
    <row r="792" spans="1:101" x14ac:dyDescent="0.25">
      <c r="A792">
        <v>447900</v>
      </c>
      <c r="B792">
        <v>7077350</v>
      </c>
      <c r="C792">
        <v>6422</v>
      </c>
      <c r="D792">
        <v>33</v>
      </c>
      <c r="E792">
        <v>6422</v>
      </c>
      <c r="F792" t="s">
        <v>101</v>
      </c>
      <c r="G792">
        <v>120.57</v>
      </c>
      <c r="H792" t="s">
        <v>2255</v>
      </c>
      <c r="I792" t="s">
        <v>8</v>
      </c>
      <c r="J792">
        <v>2</v>
      </c>
      <c r="K792" t="s">
        <v>103</v>
      </c>
      <c r="Q792" t="s">
        <v>101</v>
      </c>
      <c r="R792" t="s">
        <v>104</v>
      </c>
      <c r="S792">
        <v>1.3815999999999999</v>
      </c>
      <c r="T792">
        <v>26308.377</v>
      </c>
      <c r="U792">
        <v>794.22979999999995</v>
      </c>
      <c r="V792">
        <v>15.251799999999999</v>
      </c>
      <c r="W792">
        <v>1.7697000000000001</v>
      </c>
      <c r="X792" t="s">
        <v>104</v>
      </c>
      <c r="Y792">
        <v>3.1865000000000001</v>
      </c>
      <c r="Z792">
        <v>752.31100000000004</v>
      </c>
      <c r="AA792">
        <v>30.5715</v>
      </c>
      <c r="AB792">
        <v>766615.0625</v>
      </c>
      <c r="AC792">
        <v>2048.2563</v>
      </c>
      <c r="AD792" t="s">
        <v>104</v>
      </c>
      <c r="AE792">
        <v>1.3584000000000001</v>
      </c>
      <c r="AF792">
        <v>3578.7060999999999</v>
      </c>
      <c r="AG792">
        <v>83.193700000000007</v>
      </c>
      <c r="AH792" t="s">
        <v>104</v>
      </c>
      <c r="AI792">
        <v>2.0886999999999998</v>
      </c>
      <c r="AJ792" t="s">
        <v>104</v>
      </c>
      <c r="AK792">
        <v>33.104599999999998</v>
      </c>
      <c r="AL792" t="s">
        <v>104</v>
      </c>
      <c r="AM792">
        <v>42.207900000000002</v>
      </c>
      <c r="AN792">
        <v>63.561199999999999</v>
      </c>
      <c r="AO792">
        <v>6.3569000000000004</v>
      </c>
      <c r="AP792">
        <v>8.3137000000000008</v>
      </c>
      <c r="AQ792">
        <v>4.2702</v>
      </c>
      <c r="AR792">
        <v>24693.6875</v>
      </c>
      <c r="AS792">
        <v>134.69130000000001</v>
      </c>
      <c r="AT792" t="s">
        <v>104</v>
      </c>
      <c r="AU792">
        <v>0</v>
      </c>
      <c r="AV792" t="s">
        <v>104</v>
      </c>
      <c r="AW792">
        <v>2.6263999999999998</v>
      </c>
      <c r="AX792">
        <v>15077.574199999999</v>
      </c>
      <c r="AY792">
        <v>148.65309999999999</v>
      </c>
      <c r="AZ792">
        <v>1736.6986999999999</v>
      </c>
      <c r="BA792">
        <v>1598.5363</v>
      </c>
      <c r="BB792">
        <v>436.01319999999998</v>
      </c>
      <c r="BC792">
        <v>34.811799999999998</v>
      </c>
      <c r="BD792" t="s">
        <v>104</v>
      </c>
      <c r="BE792">
        <v>1.0384</v>
      </c>
      <c r="BF792" t="s">
        <v>104</v>
      </c>
      <c r="BG792">
        <v>0.82530000000000003</v>
      </c>
      <c r="BH792" t="s">
        <v>104</v>
      </c>
      <c r="BI792">
        <v>8.9387000000000008</v>
      </c>
      <c r="BJ792">
        <v>610.49639999999999</v>
      </c>
      <c r="BK792">
        <v>142.523</v>
      </c>
      <c r="BL792">
        <v>15.1942</v>
      </c>
      <c r="BM792">
        <v>1.6467000000000001</v>
      </c>
      <c r="BN792" t="s">
        <v>104</v>
      </c>
      <c r="BO792">
        <v>1.2988999999999999</v>
      </c>
      <c r="BP792">
        <v>79.386799999999994</v>
      </c>
      <c r="BQ792">
        <v>1.8371999999999999</v>
      </c>
      <c r="BR792" t="s">
        <v>104</v>
      </c>
      <c r="BS792">
        <v>0</v>
      </c>
      <c r="BT792">
        <v>118.5651</v>
      </c>
      <c r="BU792">
        <v>34.582500000000003</v>
      </c>
      <c r="BV792" t="s">
        <v>104</v>
      </c>
      <c r="BW792">
        <v>3.8773</v>
      </c>
      <c r="BX792" t="s">
        <v>104</v>
      </c>
      <c r="BY792">
        <v>0.83530000000000004</v>
      </c>
      <c r="BZ792">
        <v>156657.01560000001</v>
      </c>
      <c r="CA792">
        <v>648.649</v>
      </c>
      <c r="CB792">
        <v>10.1486</v>
      </c>
      <c r="CC792">
        <v>3.3512</v>
      </c>
      <c r="CD792">
        <v>94.225099999999998</v>
      </c>
      <c r="CE792">
        <v>0.99970000000000003</v>
      </c>
      <c r="CF792" t="s">
        <v>104</v>
      </c>
      <c r="CG792">
        <v>0</v>
      </c>
      <c r="CH792">
        <v>9.4823000000000004</v>
      </c>
      <c r="CI792">
        <v>1.258</v>
      </c>
      <c r="CJ792">
        <v>2714.9872999999998</v>
      </c>
      <c r="CK792">
        <v>37.301600000000001</v>
      </c>
      <c r="CL792" t="s">
        <v>104</v>
      </c>
      <c r="CM792">
        <v>1.7203999999999999</v>
      </c>
      <c r="CN792">
        <v>70.122100000000003</v>
      </c>
      <c r="CO792">
        <v>10.7401</v>
      </c>
      <c r="CP792">
        <v>5</v>
      </c>
      <c r="CQ792">
        <v>7.3583999999999996</v>
      </c>
      <c r="CR792">
        <v>11.1134</v>
      </c>
      <c r="CS792">
        <v>0.90469999999999995</v>
      </c>
      <c r="CT792">
        <v>50.199800000000003</v>
      </c>
      <c r="CU792">
        <v>3.9228000000000001</v>
      </c>
      <c r="CV792">
        <v>273.48129999999998</v>
      </c>
      <c r="CW792">
        <v>2.2067999999999999</v>
      </c>
    </row>
    <row r="793" spans="1:101" x14ac:dyDescent="0.25">
      <c r="A793">
        <v>447900</v>
      </c>
      <c r="B793">
        <v>7077375</v>
      </c>
      <c r="C793">
        <v>6423</v>
      </c>
      <c r="D793">
        <v>33</v>
      </c>
      <c r="E793">
        <v>6423</v>
      </c>
      <c r="F793" t="s">
        <v>101</v>
      </c>
      <c r="G793">
        <v>120.01</v>
      </c>
      <c r="H793" t="s">
        <v>2256</v>
      </c>
      <c r="I793" t="s">
        <v>8</v>
      </c>
      <c r="J793">
        <v>2</v>
      </c>
      <c r="K793" t="s">
        <v>103</v>
      </c>
      <c r="Q793" t="s">
        <v>101</v>
      </c>
      <c r="R793" t="s">
        <v>104</v>
      </c>
      <c r="S793">
        <v>1.2831999999999999</v>
      </c>
      <c r="T793">
        <v>19209.765599999999</v>
      </c>
      <c r="U793">
        <v>694.0403</v>
      </c>
      <c r="V793">
        <v>7.6138000000000003</v>
      </c>
      <c r="W793">
        <v>1.4440999999999999</v>
      </c>
      <c r="X793" t="s">
        <v>104</v>
      </c>
      <c r="Y793">
        <v>3.0326</v>
      </c>
      <c r="Z793">
        <v>652.54219999999998</v>
      </c>
      <c r="AA793">
        <v>28.187000000000001</v>
      </c>
      <c r="AB793">
        <v>764313.75</v>
      </c>
      <c r="AC793">
        <v>2021.2893999999999</v>
      </c>
      <c r="AD793" t="s">
        <v>104</v>
      </c>
      <c r="AE793">
        <v>1.2148000000000001</v>
      </c>
      <c r="AF793">
        <v>4140.5331999999999</v>
      </c>
      <c r="AG793">
        <v>80.772999999999996</v>
      </c>
      <c r="AH793" t="s">
        <v>104</v>
      </c>
      <c r="AI793">
        <v>1.9762</v>
      </c>
      <c r="AJ793" t="s">
        <v>104</v>
      </c>
      <c r="AK793">
        <v>33.0154</v>
      </c>
      <c r="AL793" t="s">
        <v>104</v>
      </c>
      <c r="AM793">
        <v>36.911499999999997</v>
      </c>
      <c r="AN793">
        <v>53.452599999999997</v>
      </c>
      <c r="AO793">
        <v>5.9394999999999998</v>
      </c>
      <c r="AP793">
        <v>5</v>
      </c>
      <c r="AQ793">
        <v>3.7856999999999998</v>
      </c>
      <c r="AR793">
        <v>20030.169900000001</v>
      </c>
      <c r="AS793">
        <v>120.2992</v>
      </c>
      <c r="AT793" t="s">
        <v>104</v>
      </c>
      <c r="AU793">
        <v>0</v>
      </c>
      <c r="AV793" t="s">
        <v>104</v>
      </c>
      <c r="AW793">
        <v>2.4371</v>
      </c>
      <c r="AX793">
        <v>9772.1211000000003</v>
      </c>
      <c r="AY793">
        <v>116.5526</v>
      </c>
      <c r="AZ793">
        <v>3039.2235999999998</v>
      </c>
      <c r="BA793">
        <v>1653.6207999999999</v>
      </c>
      <c r="BB793">
        <v>178.2704</v>
      </c>
      <c r="BC793">
        <v>27.477699999999999</v>
      </c>
      <c r="BD793" t="s">
        <v>104</v>
      </c>
      <c r="BE793">
        <v>1.0105</v>
      </c>
      <c r="BF793" t="s">
        <v>104</v>
      </c>
      <c r="BG793">
        <v>0.80359999999999998</v>
      </c>
      <c r="BH793" t="s">
        <v>104</v>
      </c>
      <c r="BI793">
        <v>6.0259999999999998</v>
      </c>
      <c r="BJ793">
        <v>684.05619999999999</v>
      </c>
      <c r="BK793">
        <v>154.17760000000001</v>
      </c>
      <c r="BL793">
        <v>11.032299999999999</v>
      </c>
      <c r="BM793">
        <v>1.4505999999999999</v>
      </c>
      <c r="BN793" t="s">
        <v>104</v>
      </c>
      <c r="BO793">
        <v>1.2391000000000001</v>
      </c>
      <c r="BP793">
        <v>47.292499999999997</v>
      </c>
      <c r="BQ793">
        <v>1.4354</v>
      </c>
      <c r="BR793" t="s">
        <v>104</v>
      </c>
      <c r="BS793">
        <v>0</v>
      </c>
      <c r="BT793">
        <v>108.9464</v>
      </c>
      <c r="BU793">
        <v>35.184100000000001</v>
      </c>
      <c r="BV793" t="s">
        <v>104</v>
      </c>
      <c r="BW793">
        <v>3.6175999999999999</v>
      </c>
      <c r="BX793" t="s">
        <v>104</v>
      </c>
      <c r="BY793">
        <v>0.77459999999999996</v>
      </c>
      <c r="BZ793">
        <v>174307.04689999999</v>
      </c>
      <c r="CA793">
        <v>689.04669999999999</v>
      </c>
      <c r="CB793">
        <v>9.7873999999999999</v>
      </c>
      <c r="CC793">
        <v>3.1278999999999999</v>
      </c>
      <c r="CD793">
        <v>120.82089999999999</v>
      </c>
      <c r="CE793">
        <v>1.0723</v>
      </c>
      <c r="CF793" t="s">
        <v>104</v>
      </c>
      <c r="CG793">
        <v>0</v>
      </c>
      <c r="CH793">
        <v>6.4760999999999997</v>
      </c>
      <c r="CI793">
        <v>1.0839000000000001</v>
      </c>
      <c r="CJ793">
        <v>2885.6343000000002</v>
      </c>
      <c r="CK793">
        <v>36.1128</v>
      </c>
      <c r="CL793" t="s">
        <v>104</v>
      </c>
      <c r="CM793">
        <v>1.7515000000000001</v>
      </c>
      <c r="CN793">
        <v>79.857900000000001</v>
      </c>
      <c r="CO793">
        <v>10.4734</v>
      </c>
      <c r="CP793">
        <v>5</v>
      </c>
      <c r="CQ793">
        <v>6.4173999999999998</v>
      </c>
      <c r="CR793">
        <v>17.429099999999998</v>
      </c>
      <c r="CS793">
        <v>0.86529999999999996</v>
      </c>
      <c r="CT793">
        <v>30.504999999999999</v>
      </c>
      <c r="CU793">
        <v>3.2425999999999999</v>
      </c>
      <c r="CV793">
        <v>293.60770000000002</v>
      </c>
      <c r="CW793">
        <v>2.1920000000000002</v>
      </c>
    </row>
    <row r="794" spans="1:101" x14ac:dyDescent="0.25">
      <c r="A794">
        <v>447900</v>
      </c>
      <c r="B794">
        <v>7077400</v>
      </c>
      <c r="C794">
        <v>6424</v>
      </c>
      <c r="D794">
        <v>33</v>
      </c>
      <c r="E794">
        <v>6424</v>
      </c>
      <c r="F794" t="s">
        <v>101</v>
      </c>
      <c r="G794">
        <v>120.98</v>
      </c>
      <c r="H794" t="s">
        <v>2257</v>
      </c>
      <c r="I794" t="s">
        <v>8</v>
      </c>
      <c r="J794">
        <v>2</v>
      </c>
      <c r="K794" t="s">
        <v>103</v>
      </c>
      <c r="Q794" t="s">
        <v>101</v>
      </c>
      <c r="R794" t="s">
        <v>104</v>
      </c>
      <c r="S794">
        <v>1.3486</v>
      </c>
      <c r="T794">
        <v>2699.0933</v>
      </c>
      <c r="U794">
        <v>352.76130000000001</v>
      </c>
      <c r="V794">
        <v>7.7187999999999999</v>
      </c>
      <c r="W794">
        <v>1.4525999999999999</v>
      </c>
      <c r="X794" t="s">
        <v>104</v>
      </c>
      <c r="Y794">
        <v>3.2481</v>
      </c>
      <c r="Z794">
        <v>783.18730000000005</v>
      </c>
      <c r="AA794">
        <v>29.8764</v>
      </c>
      <c r="AB794">
        <v>900516.1875</v>
      </c>
      <c r="AC794">
        <v>1777.9269999999999</v>
      </c>
      <c r="AD794" t="s">
        <v>104</v>
      </c>
      <c r="AE794">
        <v>1.2589999999999999</v>
      </c>
      <c r="AF794">
        <v>4113.7114000000001</v>
      </c>
      <c r="AG794">
        <v>83.538700000000006</v>
      </c>
      <c r="AH794" t="s">
        <v>104</v>
      </c>
      <c r="AI794">
        <v>2.0543</v>
      </c>
      <c r="AJ794" t="s">
        <v>104</v>
      </c>
      <c r="AK794">
        <v>34.950099999999999</v>
      </c>
      <c r="AL794" t="s">
        <v>104</v>
      </c>
      <c r="AM794">
        <v>37.311799999999998</v>
      </c>
      <c r="AN794">
        <v>67.624399999999994</v>
      </c>
      <c r="AO794">
        <v>6.6172000000000004</v>
      </c>
      <c r="AP794">
        <v>5</v>
      </c>
      <c r="AQ794">
        <v>5.4786999999999999</v>
      </c>
      <c r="AR794">
        <v>19433.363300000001</v>
      </c>
      <c r="AS794">
        <v>121.17829999999999</v>
      </c>
      <c r="AT794" t="s">
        <v>104</v>
      </c>
      <c r="AU794">
        <v>0</v>
      </c>
      <c r="AV794" t="s">
        <v>104</v>
      </c>
      <c r="AW794">
        <v>2.6575000000000002</v>
      </c>
      <c r="AX794">
        <v>8523.6201000000001</v>
      </c>
      <c r="AY794">
        <v>114.04430000000001</v>
      </c>
      <c r="AZ794">
        <v>2376.9998000000001</v>
      </c>
      <c r="BA794">
        <v>1663.3545999999999</v>
      </c>
      <c r="BB794">
        <v>185.99090000000001</v>
      </c>
      <c r="BC794">
        <v>28.5792</v>
      </c>
      <c r="BD794" t="s">
        <v>104</v>
      </c>
      <c r="BE794">
        <v>1.0584</v>
      </c>
      <c r="BF794" t="s">
        <v>104</v>
      </c>
      <c r="BG794">
        <v>0.85040000000000004</v>
      </c>
      <c r="BH794" t="s">
        <v>104</v>
      </c>
      <c r="BI794">
        <v>6.4024000000000001</v>
      </c>
      <c r="BJ794">
        <v>438.69439999999997</v>
      </c>
      <c r="BK794">
        <v>140.07140000000001</v>
      </c>
      <c r="BL794">
        <v>8.7719000000000005</v>
      </c>
      <c r="BM794">
        <v>1.4500999999999999</v>
      </c>
      <c r="BN794" t="s">
        <v>104</v>
      </c>
      <c r="BO794">
        <v>1.2785</v>
      </c>
      <c r="BP794">
        <v>45.4193</v>
      </c>
      <c r="BQ794">
        <v>1.4753000000000001</v>
      </c>
      <c r="BR794" t="s">
        <v>104</v>
      </c>
      <c r="BS794">
        <v>0</v>
      </c>
      <c r="BT794">
        <v>55.728700000000003</v>
      </c>
      <c r="BU794">
        <v>35.423299999999998</v>
      </c>
      <c r="BV794" t="s">
        <v>104</v>
      </c>
      <c r="BW794">
        <v>3.7793000000000001</v>
      </c>
      <c r="BX794" t="s">
        <v>104</v>
      </c>
      <c r="BY794">
        <v>0.80579999999999996</v>
      </c>
      <c r="BZ794">
        <v>56436.535199999998</v>
      </c>
      <c r="CA794">
        <v>463.00940000000003</v>
      </c>
      <c r="CB794" t="s">
        <v>104</v>
      </c>
      <c r="CC794">
        <v>4.8978999999999999</v>
      </c>
      <c r="CD794">
        <v>137.07300000000001</v>
      </c>
      <c r="CE794">
        <v>1.1638999999999999</v>
      </c>
      <c r="CF794" t="s">
        <v>104</v>
      </c>
      <c r="CG794">
        <v>0</v>
      </c>
      <c r="CH794">
        <v>8.7589000000000006</v>
      </c>
      <c r="CI794">
        <v>1.1585000000000001</v>
      </c>
      <c r="CJ794">
        <v>3743.0852</v>
      </c>
      <c r="CK794">
        <v>41.61</v>
      </c>
      <c r="CL794">
        <v>3.4409999999999998</v>
      </c>
      <c r="CM794">
        <v>1.5985</v>
      </c>
      <c r="CN794">
        <v>84.369</v>
      </c>
      <c r="CO794">
        <v>11.9618</v>
      </c>
      <c r="CP794">
        <v>5</v>
      </c>
      <c r="CQ794">
        <v>6.7343999999999999</v>
      </c>
      <c r="CR794">
        <v>17.1449</v>
      </c>
      <c r="CS794">
        <v>0.88500000000000001</v>
      </c>
      <c r="CT794">
        <v>34.4131</v>
      </c>
      <c r="CU794">
        <v>3.4594999999999998</v>
      </c>
      <c r="CV794">
        <v>279.04500000000002</v>
      </c>
      <c r="CW794">
        <v>2.2059000000000002</v>
      </c>
    </row>
    <row r="795" spans="1:101" x14ac:dyDescent="0.25">
      <c r="A795">
        <v>447900</v>
      </c>
      <c r="B795">
        <v>7077425</v>
      </c>
      <c r="C795">
        <v>6426</v>
      </c>
      <c r="D795">
        <v>33</v>
      </c>
      <c r="E795">
        <v>6426</v>
      </c>
      <c r="F795" t="s">
        <v>101</v>
      </c>
      <c r="G795">
        <v>121.18</v>
      </c>
      <c r="H795" t="s">
        <v>2258</v>
      </c>
      <c r="I795" t="s">
        <v>8</v>
      </c>
      <c r="J795">
        <v>2</v>
      </c>
      <c r="K795" t="s">
        <v>103</v>
      </c>
      <c r="Q795" t="s">
        <v>101</v>
      </c>
      <c r="R795" t="s">
        <v>104</v>
      </c>
      <c r="S795">
        <v>1.3886000000000001</v>
      </c>
      <c r="T795">
        <v>8564.6278999999995</v>
      </c>
      <c r="U795">
        <v>516.22900000000004</v>
      </c>
      <c r="V795">
        <v>9.984</v>
      </c>
      <c r="W795">
        <v>1.6541999999999999</v>
      </c>
      <c r="X795" t="s">
        <v>104</v>
      </c>
      <c r="Y795">
        <v>3.1614</v>
      </c>
      <c r="Z795">
        <v>810.37429999999995</v>
      </c>
      <c r="AA795">
        <v>30.690100000000001</v>
      </c>
      <c r="AB795">
        <v>861217.375</v>
      </c>
      <c r="AC795">
        <v>1699.5128999999999</v>
      </c>
      <c r="AD795" t="s">
        <v>104</v>
      </c>
      <c r="AE795">
        <v>1.3851</v>
      </c>
      <c r="AF795">
        <v>3702.7008999999998</v>
      </c>
      <c r="AG795">
        <v>84.596000000000004</v>
      </c>
      <c r="AH795" t="s">
        <v>104</v>
      </c>
      <c r="AI795">
        <v>2.113</v>
      </c>
      <c r="AJ795" t="s">
        <v>104</v>
      </c>
      <c r="AK795">
        <v>35.257899999999999</v>
      </c>
      <c r="AL795" t="s">
        <v>104</v>
      </c>
      <c r="AM795">
        <v>42.868600000000001</v>
      </c>
      <c r="AN795">
        <v>74.44</v>
      </c>
      <c r="AO795">
        <v>7.2050999999999998</v>
      </c>
      <c r="AP795">
        <v>5</v>
      </c>
      <c r="AQ795">
        <v>7.0439999999999996</v>
      </c>
      <c r="AR795">
        <v>25479.902300000002</v>
      </c>
      <c r="AS795">
        <v>136.5163</v>
      </c>
      <c r="AT795" t="s">
        <v>104</v>
      </c>
      <c r="AU795">
        <v>0</v>
      </c>
      <c r="AV795" t="s">
        <v>104</v>
      </c>
      <c r="AW795">
        <v>2.6835</v>
      </c>
      <c r="AX795">
        <v>9607.6699000000008</v>
      </c>
      <c r="AY795">
        <v>126.8758</v>
      </c>
      <c r="AZ795" t="s">
        <v>104</v>
      </c>
      <c r="BA795">
        <v>1460.3942</v>
      </c>
      <c r="BB795">
        <v>330.4151</v>
      </c>
      <c r="BC795">
        <v>32.686999999999998</v>
      </c>
      <c r="BD795" t="s">
        <v>104</v>
      </c>
      <c r="BE795">
        <v>1.1053999999999999</v>
      </c>
      <c r="BF795" t="s">
        <v>104</v>
      </c>
      <c r="BG795">
        <v>1.3183</v>
      </c>
      <c r="BH795" t="s">
        <v>104</v>
      </c>
      <c r="BI795">
        <v>9.1819000000000006</v>
      </c>
      <c r="BJ795">
        <v>363.22050000000002</v>
      </c>
      <c r="BK795">
        <v>136.21809999999999</v>
      </c>
      <c r="BL795">
        <v>14.5762</v>
      </c>
      <c r="BM795">
        <v>1.6435999999999999</v>
      </c>
      <c r="BN795" t="s">
        <v>104</v>
      </c>
      <c r="BO795">
        <v>1.2869999999999999</v>
      </c>
      <c r="BP795">
        <v>60.229500000000002</v>
      </c>
      <c r="BQ795">
        <v>1.6772</v>
      </c>
      <c r="BR795" t="s">
        <v>104</v>
      </c>
      <c r="BS795">
        <v>0</v>
      </c>
      <c r="BT795">
        <v>54.790500000000002</v>
      </c>
      <c r="BU795">
        <v>35.7134</v>
      </c>
      <c r="BV795" t="s">
        <v>104</v>
      </c>
      <c r="BW795">
        <v>3.8557999999999999</v>
      </c>
      <c r="BX795" t="s">
        <v>104</v>
      </c>
      <c r="BY795">
        <v>0.82179999999999997</v>
      </c>
      <c r="BZ795">
        <v>85521.507800000007</v>
      </c>
      <c r="CA795">
        <v>550.29010000000005</v>
      </c>
      <c r="CB795">
        <v>13.9648</v>
      </c>
      <c r="CC795">
        <v>3.3460999999999999</v>
      </c>
      <c r="CD795">
        <v>131.126</v>
      </c>
      <c r="CE795">
        <v>1.1686000000000001</v>
      </c>
      <c r="CF795" t="s">
        <v>104</v>
      </c>
      <c r="CG795">
        <v>0</v>
      </c>
      <c r="CH795">
        <v>8.7332999999999998</v>
      </c>
      <c r="CI795">
        <v>1.2507999999999999</v>
      </c>
      <c r="CJ795">
        <v>3558.8645000000001</v>
      </c>
      <c r="CK795">
        <v>44.095399999999998</v>
      </c>
      <c r="CL795">
        <v>3.3875999999999999</v>
      </c>
      <c r="CM795">
        <v>1.6576</v>
      </c>
      <c r="CN795">
        <v>101.3224</v>
      </c>
      <c r="CO795">
        <v>12.7935</v>
      </c>
      <c r="CP795">
        <v>5</v>
      </c>
      <c r="CQ795">
        <v>6.9268000000000001</v>
      </c>
      <c r="CR795">
        <v>18.615500000000001</v>
      </c>
      <c r="CS795">
        <v>0.94930000000000003</v>
      </c>
      <c r="CT795">
        <v>47.089599999999997</v>
      </c>
      <c r="CU795">
        <v>3.8611</v>
      </c>
      <c r="CV795">
        <v>305.07839999999999</v>
      </c>
      <c r="CW795">
        <v>2.3439000000000001</v>
      </c>
    </row>
    <row r="796" spans="1:101" x14ac:dyDescent="0.25">
      <c r="A796">
        <v>447900</v>
      </c>
      <c r="B796">
        <v>7077450</v>
      </c>
      <c r="C796">
        <v>6427</v>
      </c>
      <c r="D796">
        <v>33</v>
      </c>
      <c r="E796">
        <v>6427</v>
      </c>
      <c r="F796" t="s">
        <v>101</v>
      </c>
      <c r="G796">
        <v>121.45</v>
      </c>
      <c r="H796" t="s">
        <v>2259</v>
      </c>
      <c r="I796" t="s">
        <v>8</v>
      </c>
      <c r="J796">
        <v>2</v>
      </c>
      <c r="K796" t="s">
        <v>103</v>
      </c>
      <c r="Q796" t="s">
        <v>101</v>
      </c>
      <c r="R796" t="s">
        <v>104</v>
      </c>
      <c r="S796">
        <v>1.4072</v>
      </c>
      <c r="T796">
        <v>4622.9497000000001</v>
      </c>
      <c r="U796">
        <v>407.65190000000001</v>
      </c>
      <c r="V796">
        <v>7.6325000000000003</v>
      </c>
      <c r="W796">
        <v>1.6120000000000001</v>
      </c>
      <c r="X796" t="s">
        <v>104</v>
      </c>
      <c r="Y796">
        <v>3.1896</v>
      </c>
      <c r="Z796">
        <v>937.32479999999998</v>
      </c>
      <c r="AA796">
        <v>31.563199999999998</v>
      </c>
      <c r="AB796">
        <v>889287.8125</v>
      </c>
      <c r="AC796">
        <v>2047.8579</v>
      </c>
      <c r="AD796" t="s">
        <v>104</v>
      </c>
      <c r="AE796">
        <v>1.4111</v>
      </c>
      <c r="AF796">
        <v>4201.9135999999999</v>
      </c>
      <c r="AG796">
        <v>94.363600000000005</v>
      </c>
      <c r="AH796" t="s">
        <v>104</v>
      </c>
      <c r="AI796">
        <v>2.1080000000000001</v>
      </c>
      <c r="AJ796" t="s">
        <v>104</v>
      </c>
      <c r="AK796">
        <v>34.844999999999999</v>
      </c>
      <c r="AL796" t="s">
        <v>104</v>
      </c>
      <c r="AM796">
        <v>44.197200000000002</v>
      </c>
      <c r="AN796">
        <v>84.984899999999996</v>
      </c>
      <c r="AO796">
        <v>7.85</v>
      </c>
      <c r="AP796">
        <v>5</v>
      </c>
      <c r="AQ796">
        <v>4.0814000000000004</v>
      </c>
      <c r="AR796">
        <v>27203.3262</v>
      </c>
      <c r="AS796">
        <v>139.78450000000001</v>
      </c>
      <c r="AT796" t="s">
        <v>104</v>
      </c>
      <c r="AU796">
        <v>0</v>
      </c>
      <c r="AV796" t="s">
        <v>104</v>
      </c>
      <c r="AW796">
        <v>2.6688000000000001</v>
      </c>
      <c r="AX796">
        <v>10249.6777</v>
      </c>
      <c r="AY796">
        <v>137.68620000000001</v>
      </c>
      <c r="AZ796" t="s">
        <v>104</v>
      </c>
      <c r="BA796">
        <v>1933.7592</v>
      </c>
      <c r="BB796">
        <v>224.73349999999999</v>
      </c>
      <c r="BC796">
        <v>29.919899999999998</v>
      </c>
      <c r="BD796" t="s">
        <v>104</v>
      </c>
      <c r="BE796">
        <v>1.0935999999999999</v>
      </c>
      <c r="BF796">
        <v>2.3973</v>
      </c>
      <c r="BG796">
        <v>0.89700000000000002</v>
      </c>
      <c r="BH796" t="s">
        <v>104</v>
      </c>
      <c r="BI796">
        <v>6.8723000000000001</v>
      </c>
      <c r="BJ796">
        <v>351.28840000000002</v>
      </c>
      <c r="BK796">
        <v>126.577</v>
      </c>
      <c r="BL796">
        <v>15.4123</v>
      </c>
      <c r="BM796">
        <v>1.6641999999999999</v>
      </c>
      <c r="BN796" t="s">
        <v>104</v>
      </c>
      <c r="BO796">
        <v>1.3170999999999999</v>
      </c>
      <c r="BP796">
        <v>70.62</v>
      </c>
      <c r="BQ796">
        <v>1.7833000000000001</v>
      </c>
      <c r="BR796" t="s">
        <v>104</v>
      </c>
      <c r="BS796">
        <v>0</v>
      </c>
      <c r="BT796" t="s">
        <v>104</v>
      </c>
      <c r="BU796">
        <v>44.382100000000001</v>
      </c>
      <c r="BV796" t="s">
        <v>104</v>
      </c>
      <c r="BW796">
        <v>3.8923999999999999</v>
      </c>
      <c r="BX796" t="s">
        <v>104</v>
      </c>
      <c r="BY796">
        <v>0.82740000000000002</v>
      </c>
      <c r="BZ796">
        <v>58083.871099999997</v>
      </c>
      <c r="CA796">
        <v>457.85169999999999</v>
      </c>
      <c r="CB796">
        <v>10.618</v>
      </c>
      <c r="CC796">
        <v>3.3517999999999999</v>
      </c>
      <c r="CD796">
        <v>160.06489999999999</v>
      </c>
      <c r="CE796">
        <v>1.2798</v>
      </c>
      <c r="CF796" t="s">
        <v>104</v>
      </c>
      <c r="CG796">
        <v>0</v>
      </c>
      <c r="CH796">
        <v>7.6546000000000003</v>
      </c>
      <c r="CI796">
        <v>1.2577</v>
      </c>
      <c r="CJ796">
        <v>3506.8467000000001</v>
      </c>
      <c r="CK796">
        <v>46.864100000000001</v>
      </c>
      <c r="CL796">
        <v>2.5943999999999998</v>
      </c>
      <c r="CM796">
        <v>1.6899</v>
      </c>
      <c r="CN796">
        <v>121.19370000000001</v>
      </c>
      <c r="CO796">
        <v>13.757899999999999</v>
      </c>
      <c r="CP796">
        <v>5</v>
      </c>
      <c r="CQ796">
        <v>6.9927999999999999</v>
      </c>
      <c r="CR796">
        <v>16.997699999999998</v>
      </c>
      <c r="CS796">
        <v>0.95240000000000002</v>
      </c>
      <c r="CT796">
        <v>42.962200000000003</v>
      </c>
      <c r="CU796">
        <v>3.7526000000000002</v>
      </c>
      <c r="CV796">
        <v>274.57119999999998</v>
      </c>
      <c r="CW796">
        <v>2.2582</v>
      </c>
    </row>
    <row r="797" spans="1:101" x14ac:dyDescent="0.25">
      <c r="A797">
        <v>447900</v>
      </c>
      <c r="B797">
        <v>7077475</v>
      </c>
      <c r="C797">
        <v>6428</v>
      </c>
      <c r="D797">
        <v>33</v>
      </c>
      <c r="E797">
        <v>6428</v>
      </c>
      <c r="F797" t="s">
        <v>101</v>
      </c>
      <c r="G797">
        <v>120.42</v>
      </c>
      <c r="H797" t="s">
        <v>2260</v>
      </c>
      <c r="I797" t="s">
        <v>8</v>
      </c>
      <c r="J797">
        <v>2</v>
      </c>
      <c r="K797" t="s">
        <v>103</v>
      </c>
      <c r="Q797" t="s">
        <v>101</v>
      </c>
      <c r="R797" t="s">
        <v>104</v>
      </c>
      <c r="S797">
        <v>1.3889</v>
      </c>
      <c r="T797">
        <v>3446.7069999999999</v>
      </c>
      <c r="U797">
        <v>362.2953</v>
      </c>
      <c r="V797">
        <v>11.8025</v>
      </c>
      <c r="W797">
        <v>1.6071</v>
      </c>
      <c r="X797" t="s">
        <v>104</v>
      </c>
      <c r="Y797">
        <v>3.1831</v>
      </c>
      <c r="Z797">
        <v>828.29380000000003</v>
      </c>
      <c r="AA797">
        <v>30.721699999999998</v>
      </c>
      <c r="AB797">
        <v>907180.9375</v>
      </c>
      <c r="AC797">
        <v>2036.6721</v>
      </c>
      <c r="AD797" t="s">
        <v>104</v>
      </c>
      <c r="AE797">
        <v>1.4337</v>
      </c>
      <c r="AF797">
        <v>3341.2226999999998</v>
      </c>
      <c r="AG797">
        <v>81.099400000000003</v>
      </c>
      <c r="AH797" t="s">
        <v>104</v>
      </c>
      <c r="AI797">
        <v>2.0949</v>
      </c>
      <c r="AJ797" t="s">
        <v>104</v>
      </c>
      <c r="AK797">
        <v>33.900100000000002</v>
      </c>
      <c r="AL797" t="s">
        <v>104</v>
      </c>
      <c r="AM797">
        <v>42.268700000000003</v>
      </c>
      <c r="AN797">
        <v>82.784199999999998</v>
      </c>
      <c r="AO797">
        <v>7.2664</v>
      </c>
      <c r="AP797">
        <v>5</v>
      </c>
      <c r="AQ797">
        <v>5.7408000000000001</v>
      </c>
      <c r="AR797">
        <v>25114.992200000001</v>
      </c>
      <c r="AS797">
        <v>134.59979999999999</v>
      </c>
      <c r="AT797" t="s">
        <v>104</v>
      </c>
      <c r="AU797">
        <v>0</v>
      </c>
      <c r="AV797" t="s">
        <v>104</v>
      </c>
      <c r="AW797">
        <v>2.6450999999999998</v>
      </c>
      <c r="AX797">
        <v>9741.7471000000005</v>
      </c>
      <c r="AY797">
        <v>127.77290000000001</v>
      </c>
      <c r="AZ797" t="s">
        <v>104</v>
      </c>
      <c r="BA797">
        <v>1952.9108000000001</v>
      </c>
      <c r="BB797">
        <v>184.19640000000001</v>
      </c>
      <c r="BC797">
        <v>28.614100000000001</v>
      </c>
      <c r="BD797" t="s">
        <v>104</v>
      </c>
      <c r="BE797">
        <v>1.0744</v>
      </c>
      <c r="BF797">
        <v>2.8940999999999999</v>
      </c>
      <c r="BG797">
        <v>0.86880000000000002</v>
      </c>
      <c r="BH797" t="s">
        <v>104</v>
      </c>
      <c r="BI797">
        <v>6.7018000000000004</v>
      </c>
      <c r="BJ797">
        <v>301.12810000000002</v>
      </c>
      <c r="BK797">
        <v>123.8571</v>
      </c>
      <c r="BL797">
        <v>10.392200000000001</v>
      </c>
      <c r="BM797">
        <v>1.5254000000000001</v>
      </c>
      <c r="BN797" t="s">
        <v>104</v>
      </c>
      <c r="BO797">
        <v>1.3166</v>
      </c>
      <c r="BP797">
        <v>64.200699999999998</v>
      </c>
      <c r="BQ797">
        <v>1.6755</v>
      </c>
      <c r="BR797" t="s">
        <v>104</v>
      </c>
      <c r="BS797">
        <v>0</v>
      </c>
      <c r="BT797" t="s">
        <v>104</v>
      </c>
      <c r="BU797">
        <v>34.978499999999997</v>
      </c>
      <c r="BV797" t="s">
        <v>104</v>
      </c>
      <c r="BW797">
        <v>3.8376000000000001</v>
      </c>
      <c r="BX797" t="s">
        <v>104</v>
      </c>
      <c r="BY797">
        <v>0.85760000000000003</v>
      </c>
      <c r="BZ797">
        <v>45012.375</v>
      </c>
      <c r="CA797">
        <v>406.3075</v>
      </c>
      <c r="CB797">
        <v>6.3021000000000003</v>
      </c>
      <c r="CC797">
        <v>3.2955000000000001</v>
      </c>
      <c r="CD797">
        <v>126.4234</v>
      </c>
      <c r="CE797">
        <v>1.1342000000000001</v>
      </c>
      <c r="CF797" t="s">
        <v>104</v>
      </c>
      <c r="CG797">
        <v>0</v>
      </c>
      <c r="CH797">
        <v>7.0960000000000001</v>
      </c>
      <c r="CI797">
        <v>1.2363</v>
      </c>
      <c r="CJ797">
        <v>3426.1689000000001</v>
      </c>
      <c r="CK797">
        <v>43.336399999999998</v>
      </c>
      <c r="CL797" t="s">
        <v>104</v>
      </c>
      <c r="CM797">
        <v>1.5458000000000001</v>
      </c>
      <c r="CN797">
        <v>125.89</v>
      </c>
      <c r="CO797">
        <v>12.853899999999999</v>
      </c>
      <c r="CP797">
        <v>5</v>
      </c>
      <c r="CQ797">
        <v>7.1456999999999997</v>
      </c>
      <c r="CR797">
        <v>14.798400000000001</v>
      </c>
      <c r="CS797">
        <v>0.90890000000000004</v>
      </c>
      <c r="CT797">
        <v>42.098999999999997</v>
      </c>
      <c r="CU797">
        <v>3.7031000000000001</v>
      </c>
      <c r="CV797">
        <v>288.09699999999998</v>
      </c>
      <c r="CW797">
        <v>2.2574999999999998</v>
      </c>
    </row>
    <row r="798" spans="1:101" x14ac:dyDescent="0.25">
      <c r="A798">
        <v>447900</v>
      </c>
      <c r="B798">
        <v>7077500</v>
      </c>
      <c r="C798">
        <v>6429</v>
      </c>
      <c r="D798">
        <v>33</v>
      </c>
      <c r="E798">
        <v>6429</v>
      </c>
      <c r="F798" t="s">
        <v>101</v>
      </c>
      <c r="G798">
        <v>121.03</v>
      </c>
      <c r="H798" t="s">
        <v>2261</v>
      </c>
      <c r="I798" t="s">
        <v>8</v>
      </c>
      <c r="J798">
        <v>2</v>
      </c>
      <c r="K798" t="s">
        <v>103</v>
      </c>
      <c r="Q798" t="s">
        <v>101</v>
      </c>
      <c r="R798" t="s">
        <v>104</v>
      </c>
      <c r="S798">
        <v>1.3724000000000001</v>
      </c>
      <c r="T798">
        <v>23236.6777</v>
      </c>
      <c r="U798">
        <v>736.74289999999996</v>
      </c>
      <c r="V798">
        <v>10.9224</v>
      </c>
      <c r="W798">
        <v>1.6994</v>
      </c>
      <c r="X798" t="s">
        <v>104</v>
      </c>
      <c r="Y798">
        <v>3.3121999999999998</v>
      </c>
      <c r="Z798">
        <v>767.69140000000004</v>
      </c>
      <c r="AA798">
        <v>30.290099999999999</v>
      </c>
      <c r="AB798">
        <v>785281</v>
      </c>
      <c r="AC798">
        <v>2318.6487000000002</v>
      </c>
      <c r="AD798" t="s">
        <v>104</v>
      </c>
      <c r="AE798">
        <v>1.3227</v>
      </c>
      <c r="AF798">
        <v>4135.4853999999996</v>
      </c>
      <c r="AG798">
        <v>93.587100000000007</v>
      </c>
      <c r="AH798" t="s">
        <v>104</v>
      </c>
      <c r="AI798">
        <v>2.0794000000000001</v>
      </c>
      <c r="AJ798" t="s">
        <v>104</v>
      </c>
      <c r="AK798">
        <v>31.096900000000002</v>
      </c>
      <c r="AL798" t="s">
        <v>104</v>
      </c>
      <c r="AM798">
        <v>45.0839</v>
      </c>
      <c r="AN798">
        <v>76.819800000000001</v>
      </c>
      <c r="AO798">
        <v>7.4142000000000001</v>
      </c>
      <c r="AP798">
        <v>5</v>
      </c>
      <c r="AQ798">
        <v>6.681</v>
      </c>
      <c r="AR798">
        <v>29606.156200000001</v>
      </c>
      <c r="AS798">
        <v>143.35329999999999</v>
      </c>
      <c r="AT798" t="s">
        <v>104</v>
      </c>
      <c r="AU798">
        <v>0</v>
      </c>
      <c r="AV798" t="s">
        <v>104</v>
      </c>
      <c r="AW798">
        <v>2.5789</v>
      </c>
      <c r="AX798">
        <v>11132.6934</v>
      </c>
      <c r="AY798">
        <v>141.6507</v>
      </c>
      <c r="AZ798" t="s">
        <v>104</v>
      </c>
      <c r="BA798">
        <v>1984.8588</v>
      </c>
      <c r="BB798">
        <v>304.91800000000001</v>
      </c>
      <c r="BC798">
        <v>31.373100000000001</v>
      </c>
      <c r="BD798" t="s">
        <v>104</v>
      </c>
      <c r="BE798">
        <v>1.0605</v>
      </c>
      <c r="BF798" t="s">
        <v>104</v>
      </c>
      <c r="BG798">
        <v>0.85870000000000002</v>
      </c>
      <c r="BH798" t="s">
        <v>104</v>
      </c>
      <c r="BI798">
        <v>10.371</v>
      </c>
      <c r="BJ798">
        <v>465.87970000000001</v>
      </c>
      <c r="BK798">
        <v>128.5872</v>
      </c>
      <c r="BL798">
        <v>17.535599999999999</v>
      </c>
      <c r="BM798">
        <v>1.6890000000000001</v>
      </c>
      <c r="BN798" t="s">
        <v>104</v>
      </c>
      <c r="BO798">
        <v>1.2788999999999999</v>
      </c>
      <c r="BP798">
        <v>66.755899999999997</v>
      </c>
      <c r="BQ798">
        <v>1.7213000000000001</v>
      </c>
      <c r="BR798" t="s">
        <v>104</v>
      </c>
      <c r="BS798">
        <v>0</v>
      </c>
      <c r="BT798">
        <v>120.3955</v>
      </c>
      <c r="BU798">
        <v>33.664900000000003</v>
      </c>
      <c r="BV798" t="s">
        <v>104</v>
      </c>
      <c r="BW798">
        <v>3.8292000000000002</v>
      </c>
      <c r="BX798" t="s">
        <v>104</v>
      </c>
      <c r="BY798">
        <v>0.85709999999999997</v>
      </c>
      <c r="BZ798">
        <v>139850.82810000001</v>
      </c>
      <c r="CA798">
        <v>618.7681</v>
      </c>
      <c r="CB798">
        <v>6.0286999999999997</v>
      </c>
      <c r="CC798">
        <v>3.2843</v>
      </c>
      <c r="CD798">
        <v>139.04490000000001</v>
      </c>
      <c r="CE798">
        <v>1.1869000000000001</v>
      </c>
      <c r="CF798" t="s">
        <v>104</v>
      </c>
      <c r="CG798">
        <v>0</v>
      </c>
      <c r="CH798">
        <v>7.8033999999999999</v>
      </c>
      <c r="CI798">
        <v>1.2039</v>
      </c>
      <c r="CJ798">
        <v>3624.7013999999999</v>
      </c>
      <c r="CK798">
        <v>45.670299999999997</v>
      </c>
      <c r="CL798">
        <v>2.7707000000000002</v>
      </c>
      <c r="CM798">
        <v>1.6322000000000001</v>
      </c>
      <c r="CN798">
        <v>117.6557</v>
      </c>
      <c r="CO798">
        <v>13.4696</v>
      </c>
      <c r="CP798">
        <v>5</v>
      </c>
      <c r="CQ798">
        <v>7.1651999999999996</v>
      </c>
      <c r="CR798">
        <v>16.3294</v>
      </c>
      <c r="CS798">
        <v>0.92700000000000005</v>
      </c>
      <c r="CT798">
        <v>50.596299999999999</v>
      </c>
      <c r="CU798">
        <v>3.8971</v>
      </c>
      <c r="CV798">
        <v>255.37780000000001</v>
      </c>
      <c r="CW798">
        <v>2.1606000000000001</v>
      </c>
    </row>
    <row r="799" spans="1:101" x14ac:dyDescent="0.25">
      <c r="A799">
        <v>447300</v>
      </c>
      <c r="B799">
        <v>7076000</v>
      </c>
      <c r="C799">
        <v>6430</v>
      </c>
      <c r="D799">
        <v>33</v>
      </c>
      <c r="E799">
        <v>6430</v>
      </c>
      <c r="F799" t="s">
        <v>101</v>
      </c>
      <c r="G799">
        <v>120.94</v>
      </c>
      <c r="H799" t="s">
        <v>1439</v>
      </c>
      <c r="I799" t="s">
        <v>8</v>
      </c>
      <c r="J799">
        <v>2</v>
      </c>
      <c r="K799" t="s">
        <v>103</v>
      </c>
      <c r="Q799" t="s">
        <v>101</v>
      </c>
      <c r="R799" t="s">
        <v>104</v>
      </c>
      <c r="S799">
        <v>1.5926</v>
      </c>
      <c r="T799">
        <v>10844.3223</v>
      </c>
      <c r="U799">
        <v>577.30539999999996</v>
      </c>
      <c r="V799">
        <v>63.751399999999997</v>
      </c>
      <c r="W799">
        <v>2.7439</v>
      </c>
      <c r="X799" t="s">
        <v>104</v>
      </c>
      <c r="Y799">
        <v>3.2258</v>
      </c>
      <c r="Z799">
        <v>863.74630000000002</v>
      </c>
      <c r="AA799">
        <v>30.729099999999999</v>
      </c>
      <c r="AB799">
        <v>873259.9375</v>
      </c>
      <c r="AC799">
        <v>2296.2357999999999</v>
      </c>
      <c r="AD799" t="s">
        <v>104</v>
      </c>
      <c r="AE799">
        <v>1.6403000000000001</v>
      </c>
      <c r="AF799">
        <v>3481.3317999999999</v>
      </c>
      <c r="AG799">
        <v>101.1467</v>
      </c>
      <c r="AH799" t="s">
        <v>104</v>
      </c>
      <c r="AI799">
        <v>2.1103999999999998</v>
      </c>
      <c r="AJ799" t="s">
        <v>104</v>
      </c>
      <c r="AK799">
        <v>35.2211</v>
      </c>
      <c r="AL799" t="s">
        <v>104</v>
      </c>
      <c r="AM799">
        <v>60.9373</v>
      </c>
      <c r="AN799">
        <v>94.385999999999996</v>
      </c>
      <c r="AO799">
        <v>8.3285</v>
      </c>
      <c r="AP799">
        <v>10.5174</v>
      </c>
      <c r="AQ799">
        <v>4.4047000000000001</v>
      </c>
      <c r="AR799">
        <v>34394.710899999998</v>
      </c>
      <c r="AS799">
        <v>152.62739999999999</v>
      </c>
      <c r="AT799" t="s">
        <v>104</v>
      </c>
      <c r="AU799">
        <v>0</v>
      </c>
      <c r="AV799" t="s">
        <v>104</v>
      </c>
      <c r="AW799">
        <v>2.7079</v>
      </c>
      <c r="AX799">
        <v>25217.304700000001</v>
      </c>
      <c r="AY799">
        <v>212.35480000000001</v>
      </c>
      <c r="AZ799" t="s">
        <v>104</v>
      </c>
      <c r="BA799">
        <v>2123.6583999999998</v>
      </c>
      <c r="BB799">
        <v>225.23439999999999</v>
      </c>
      <c r="BC799">
        <v>29.853999999999999</v>
      </c>
      <c r="BD799" t="s">
        <v>104</v>
      </c>
      <c r="BE799">
        <v>1.0371999999999999</v>
      </c>
      <c r="BF799">
        <v>4.0464000000000002</v>
      </c>
      <c r="BG799">
        <v>0.91259999999999997</v>
      </c>
      <c r="BH799" t="s">
        <v>104</v>
      </c>
      <c r="BI799">
        <v>8.0591000000000008</v>
      </c>
      <c r="BJ799">
        <v>247.7208</v>
      </c>
      <c r="BK799">
        <v>126.2739</v>
      </c>
      <c r="BL799">
        <v>22.897099999999998</v>
      </c>
      <c r="BM799">
        <v>1.91</v>
      </c>
      <c r="BN799" t="s">
        <v>104</v>
      </c>
      <c r="BO799">
        <v>1.3037000000000001</v>
      </c>
      <c r="BP799">
        <v>195.3167</v>
      </c>
      <c r="BQ799">
        <v>2.7738</v>
      </c>
      <c r="BR799" t="s">
        <v>104</v>
      </c>
      <c r="BS799">
        <v>0</v>
      </c>
      <c r="BT799">
        <v>125.83</v>
      </c>
      <c r="BU799">
        <v>35.7209</v>
      </c>
      <c r="BV799" t="s">
        <v>104</v>
      </c>
      <c r="BW799">
        <v>3.8206000000000002</v>
      </c>
      <c r="BX799" t="s">
        <v>104</v>
      </c>
      <c r="BY799">
        <v>0.86460000000000004</v>
      </c>
      <c r="BZ799">
        <v>46956.054700000001</v>
      </c>
      <c r="CA799">
        <v>426.70030000000003</v>
      </c>
      <c r="CB799">
        <v>8.2089999999999996</v>
      </c>
      <c r="CC799">
        <v>3.27</v>
      </c>
      <c r="CD799">
        <v>103.6161</v>
      </c>
      <c r="CE799">
        <v>1.0563</v>
      </c>
      <c r="CF799" t="s">
        <v>104</v>
      </c>
      <c r="CG799">
        <v>0</v>
      </c>
      <c r="CH799">
        <v>16.608499999999999</v>
      </c>
      <c r="CI799">
        <v>1.5738000000000001</v>
      </c>
      <c r="CJ799">
        <v>2834.8593999999998</v>
      </c>
      <c r="CK799">
        <v>47.977400000000003</v>
      </c>
      <c r="CL799" t="s">
        <v>104</v>
      </c>
      <c r="CM799">
        <v>2.1964000000000001</v>
      </c>
      <c r="CN799">
        <v>112.1002</v>
      </c>
      <c r="CO799">
        <v>13.829000000000001</v>
      </c>
      <c r="CP799">
        <v>5</v>
      </c>
      <c r="CQ799">
        <v>7.3926999999999996</v>
      </c>
      <c r="CR799">
        <v>16.7362</v>
      </c>
      <c r="CS799">
        <v>1.1503000000000001</v>
      </c>
      <c r="CT799">
        <v>70.804199999999994</v>
      </c>
      <c r="CU799">
        <v>4.4303999999999997</v>
      </c>
      <c r="CV799">
        <v>192.30629999999999</v>
      </c>
      <c r="CW799">
        <v>1.9517</v>
      </c>
    </row>
    <row r="800" spans="1:101" x14ac:dyDescent="0.25">
      <c r="A800">
        <v>447300</v>
      </c>
      <c r="B800">
        <v>7076025</v>
      </c>
      <c r="C800">
        <v>6431</v>
      </c>
      <c r="D800">
        <v>33</v>
      </c>
      <c r="E800">
        <v>6431</v>
      </c>
      <c r="F800" t="s">
        <v>101</v>
      </c>
      <c r="G800">
        <v>120.64</v>
      </c>
      <c r="H800" t="s">
        <v>1440</v>
      </c>
      <c r="I800" t="s">
        <v>8</v>
      </c>
      <c r="J800">
        <v>2</v>
      </c>
      <c r="K800" t="s">
        <v>103</v>
      </c>
      <c r="Q800" t="s">
        <v>101</v>
      </c>
      <c r="R800" t="s">
        <v>104</v>
      </c>
      <c r="S800">
        <v>1.4783999999999999</v>
      </c>
      <c r="T800">
        <v>33897.484400000001</v>
      </c>
      <c r="U800">
        <v>960.72260000000006</v>
      </c>
      <c r="V800">
        <v>45.923200000000001</v>
      </c>
      <c r="W800">
        <v>2.4798</v>
      </c>
      <c r="X800" t="s">
        <v>104</v>
      </c>
      <c r="Y800">
        <v>3.3877000000000002</v>
      </c>
      <c r="Z800">
        <v>739.85310000000004</v>
      </c>
      <c r="AA800">
        <v>32.481999999999999</v>
      </c>
      <c r="AB800">
        <v>756540</v>
      </c>
      <c r="AC800">
        <v>2399.2800000000002</v>
      </c>
      <c r="AD800" t="s">
        <v>104</v>
      </c>
      <c r="AE800">
        <v>1.5833999999999999</v>
      </c>
      <c r="AF800">
        <v>2567.0601000000001</v>
      </c>
      <c r="AG800">
        <v>88.707300000000004</v>
      </c>
      <c r="AH800" t="s">
        <v>104</v>
      </c>
      <c r="AI800">
        <v>2.2191000000000001</v>
      </c>
      <c r="AJ800" t="s">
        <v>104</v>
      </c>
      <c r="AK800">
        <v>33.692700000000002</v>
      </c>
      <c r="AL800" t="s">
        <v>104</v>
      </c>
      <c r="AM800">
        <v>48.459699999999998</v>
      </c>
      <c r="AN800">
        <v>93.395499999999998</v>
      </c>
      <c r="AO800">
        <v>7.6803999999999997</v>
      </c>
      <c r="AP800">
        <v>7.4273999999999996</v>
      </c>
      <c r="AQ800">
        <v>4.3343999999999996</v>
      </c>
      <c r="AR800">
        <v>33025.316400000003</v>
      </c>
      <c r="AS800">
        <v>151.34379999999999</v>
      </c>
      <c r="AT800" t="s">
        <v>104</v>
      </c>
      <c r="AU800">
        <v>0</v>
      </c>
      <c r="AV800" t="s">
        <v>104</v>
      </c>
      <c r="AW800">
        <v>2.7631000000000001</v>
      </c>
      <c r="AX800">
        <v>25353.029299999998</v>
      </c>
      <c r="AY800">
        <v>205.03219999999999</v>
      </c>
      <c r="AZ800">
        <v>4288.0293000000001</v>
      </c>
      <c r="BA800">
        <v>1888.0631000000001</v>
      </c>
      <c r="BB800">
        <v>320.0249</v>
      </c>
      <c r="BC800">
        <v>32.439599999999999</v>
      </c>
      <c r="BD800" t="s">
        <v>104</v>
      </c>
      <c r="BE800">
        <v>1.0379</v>
      </c>
      <c r="BF800">
        <v>2.1892</v>
      </c>
      <c r="BG800">
        <v>0.88719999999999999</v>
      </c>
      <c r="BH800" t="s">
        <v>104</v>
      </c>
      <c r="BI800">
        <v>10.638400000000001</v>
      </c>
      <c r="BJ800">
        <v>314.29270000000002</v>
      </c>
      <c r="BK800">
        <v>127.7989</v>
      </c>
      <c r="BL800">
        <v>22.368300000000001</v>
      </c>
      <c r="BM800">
        <v>1.877</v>
      </c>
      <c r="BN800" t="s">
        <v>104</v>
      </c>
      <c r="BO800">
        <v>1.3754999999999999</v>
      </c>
      <c r="BP800">
        <v>148.7433</v>
      </c>
      <c r="BQ800">
        <v>2.4662999999999999</v>
      </c>
      <c r="BR800" t="s">
        <v>104</v>
      </c>
      <c r="BS800">
        <v>0</v>
      </c>
      <c r="BT800">
        <v>139.22130000000001</v>
      </c>
      <c r="BU800">
        <v>35.828600000000002</v>
      </c>
      <c r="BV800" t="s">
        <v>104</v>
      </c>
      <c r="BW800">
        <v>4.1553000000000004</v>
      </c>
      <c r="BX800" t="s">
        <v>104</v>
      </c>
      <c r="BY800">
        <v>0.86119999999999997</v>
      </c>
      <c r="BZ800">
        <v>137607.10939999999</v>
      </c>
      <c r="CA800">
        <v>644.13990000000001</v>
      </c>
      <c r="CB800">
        <v>15.1486</v>
      </c>
      <c r="CC800">
        <v>3.6109</v>
      </c>
      <c r="CD800">
        <v>100.2396</v>
      </c>
      <c r="CE800">
        <v>1.0472999999999999</v>
      </c>
      <c r="CF800" t="s">
        <v>104</v>
      </c>
      <c r="CG800">
        <v>0</v>
      </c>
      <c r="CH800">
        <v>12.289099999999999</v>
      </c>
      <c r="CI800">
        <v>1.4642999999999999</v>
      </c>
      <c r="CJ800">
        <v>4345.2700000000004</v>
      </c>
      <c r="CK800">
        <v>50.479300000000002</v>
      </c>
      <c r="CL800" t="s">
        <v>104</v>
      </c>
      <c r="CM800">
        <v>2.1286999999999998</v>
      </c>
      <c r="CN800">
        <v>105.5295</v>
      </c>
      <c r="CO800">
        <v>14.445600000000001</v>
      </c>
      <c r="CP800">
        <v>5</v>
      </c>
      <c r="CQ800">
        <v>7.5792000000000002</v>
      </c>
      <c r="CR800">
        <v>15.058199999999999</v>
      </c>
      <c r="CS800">
        <v>1.0743</v>
      </c>
      <c r="CT800">
        <v>53.704999999999998</v>
      </c>
      <c r="CU800">
        <v>4.0724999999999998</v>
      </c>
      <c r="CV800">
        <v>241.40969999999999</v>
      </c>
      <c r="CW800">
        <v>2.1436000000000002</v>
      </c>
    </row>
    <row r="801" spans="1:101" x14ac:dyDescent="0.25">
      <c r="A801">
        <v>447300</v>
      </c>
      <c r="B801">
        <v>7076050</v>
      </c>
      <c r="C801">
        <v>6432</v>
      </c>
      <c r="D801">
        <v>33</v>
      </c>
      <c r="E801">
        <v>6432</v>
      </c>
      <c r="F801" t="s">
        <v>101</v>
      </c>
      <c r="G801">
        <v>120.62</v>
      </c>
      <c r="H801" t="s">
        <v>1441</v>
      </c>
      <c r="I801" t="s">
        <v>8</v>
      </c>
      <c r="J801">
        <v>2</v>
      </c>
      <c r="K801" t="s">
        <v>103</v>
      </c>
      <c r="Q801" t="s">
        <v>101</v>
      </c>
      <c r="R801" t="s">
        <v>104</v>
      </c>
      <c r="S801">
        <v>1.4457</v>
      </c>
      <c r="T801">
        <v>37478.835899999998</v>
      </c>
      <c r="U801">
        <v>1034.4757</v>
      </c>
      <c r="V801">
        <v>47.183199999999999</v>
      </c>
      <c r="W801">
        <v>2.5663999999999998</v>
      </c>
      <c r="X801" t="s">
        <v>104</v>
      </c>
      <c r="Y801">
        <v>3.3673000000000002</v>
      </c>
      <c r="Z801">
        <v>781.98659999999995</v>
      </c>
      <c r="AA801">
        <v>31.807300000000001</v>
      </c>
      <c r="AB801">
        <v>747773.8125</v>
      </c>
      <c r="AC801">
        <v>2409.7775999999999</v>
      </c>
      <c r="AD801" t="s">
        <v>104</v>
      </c>
      <c r="AE801">
        <v>1.5996999999999999</v>
      </c>
      <c r="AF801">
        <v>1891.335</v>
      </c>
      <c r="AG801">
        <v>92.629000000000005</v>
      </c>
      <c r="AH801" t="s">
        <v>104</v>
      </c>
      <c r="AI801">
        <v>2.1637</v>
      </c>
      <c r="AJ801" t="s">
        <v>104</v>
      </c>
      <c r="AK801">
        <v>34.283999999999999</v>
      </c>
      <c r="AL801" t="s">
        <v>104</v>
      </c>
      <c r="AM801">
        <v>52.2941</v>
      </c>
      <c r="AN801">
        <v>83.183700000000002</v>
      </c>
      <c r="AO801">
        <v>7.9053000000000004</v>
      </c>
      <c r="AP801">
        <v>10.0624</v>
      </c>
      <c r="AQ801">
        <v>4.4589999999999996</v>
      </c>
      <c r="AR801">
        <v>39412.332000000002</v>
      </c>
      <c r="AS801">
        <v>163.05770000000001</v>
      </c>
      <c r="AT801" t="s">
        <v>104</v>
      </c>
      <c r="AU801">
        <v>0</v>
      </c>
      <c r="AV801" t="s">
        <v>104</v>
      </c>
      <c r="AW801">
        <v>2.8401000000000001</v>
      </c>
      <c r="AX801">
        <v>35410.148399999998</v>
      </c>
      <c r="AY801">
        <v>244.5659</v>
      </c>
      <c r="AZ801">
        <v>1892.5454</v>
      </c>
      <c r="BA801">
        <v>1859.2043000000001</v>
      </c>
      <c r="BB801">
        <v>998.54049999999995</v>
      </c>
      <c r="BC801">
        <v>45.526499999999999</v>
      </c>
      <c r="BD801" t="s">
        <v>104</v>
      </c>
      <c r="BE801">
        <v>1.1085</v>
      </c>
      <c r="BF801">
        <v>3.0952999999999999</v>
      </c>
      <c r="BG801">
        <v>0.93279999999999996</v>
      </c>
      <c r="BH801">
        <v>16.191800000000001</v>
      </c>
      <c r="BI801">
        <v>7.6531000000000002</v>
      </c>
      <c r="BJ801">
        <v>434.14580000000001</v>
      </c>
      <c r="BK801">
        <v>138.75229999999999</v>
      </c>
      <c r="BL801">
        <v>25.2974</v>
      </c>
      <c r="BM801">
        <v>1.9794</v>
      </c>
      <c r="BN801" t="s">
        <v>104</v>
      </c>
      <c r="BO801">
        <v>1.3556999999999999</v>
      </c>
      <c r="BP801">
        <v>193.46729999999999</v>
      </c>
      <c r="BQ801">
        <v>2.8262</v>
      </c>
      <c r="BR801" t="s">
        <v>104</v>
      </c>
      <c r="BS801">
        <v>0</v>
      </c>
      <c r="BT801">
        <v>193.00790000000001</v>
      </c>
      <c r="BU801">
        <v>37.145499999999998</v>
      </c>
      <c r="BV801" t="s">
        <v>104</v>
      </c>
      <c r="BW801">
        <v>4.0457000000000001</v>
      </c>
      <c r="BX801" t="s">
        <v>104</v>
      </c>
      <c r="BY801">
        <v>0.84730000000000005</v>
      </c>
      <c r="BZ801">
        <v>128803.8125</v>
      </c>
      <c r="CA801">
        <v>648.22410000000002</v>
      </c>
      <c r="CB801">
        <v>15.916600000000001</v>
      </c>
      <c r="CC801">
        <v>3.5042</v>
      </c>
      <c r="CD801">
        <v>112.6181</v>
      </c>
      <c r="CE801">
        <v>1.1197999999999999</v>
      </c>
      <c r="CF801" t="s">
        <v>104</v>
      </c>
      <c r="CG801">
        <v>0</v>
      </c>
      <c r="CH801">
        <v>13.263400000000001</v>
      </c>
      <c r="CI801">
        <v>1.5368999999999999</v>
      </c>
      <c r="CJ801">
        <v>3941.6174000000001</v>
      </c>
      <c r="CK801">
        <v>50.416800000000002</v>
      </c>
      <c r="CL801">
        <v>2.2305000000000001</v>
      </c>
      <c r="CM801">
        <v>1.9155</v>
      </c>
      <c r="CN801">
        <v>115.3189</v>
      </c>
      <c r="CO801">
        <v>14.6114</v>
      </c>
      <c r="CP801">
        <v>5</v>
      </c>
      <c r="CQ801">
        <v>7.5933000000000002</v>
      </c>
      <c r="CR801">
        <v>14.354799999999999</v>
      </c>
      <c r="CS801">
        <v>1.1546000000000001</v>
      </c>
      <c r="CT801">
        <v>62.247</v>
      </c>
      <c r="CU801">
        <v>4.3129999999999997</v>
      </c>
      <c r="CV801">
        <v>273.53289999999998</v>
      </c>
      <c r="CW801">
        <v>2.3001</v>
      </c>
    </row>
    <row r="802" spans="1:101" x14ac:dyDescent="0.25">
      <c r="A802">
        <v>447300</v>
      </c>
      <c r="B802">
        <v>7076075</v>
      </c>
      <c r="C802">
        <v>6433</v>
      </c>
      <c r="D802">
        <v>33</v>
      </c>
      <c r="E802">
        <v>6433</v>
      </c>
      <c r="F802" t="s">
        <v>101</v>
      </c>
      <c r="G802">
        <v>120.87</v>
      </c>
      <c r="H802" t="s">
        <v>1442</v>
      </c>
      <c r="I802" t="s">
        <v>8</v>
      </c>
      <c r="J802">
        <v>2</v>
      </c>
      <c r="K802" t="s">
        <v>103</v>
      </c>
      <c r="Q802" t="s">
        <v>101</v>
      </c>
      <c r="R802">
        <v>1.8863000000000001</v>
      </c>
      <c r="S802">
        <v>1.2761</v>
      </c>
      <c r="T802">
        <v>32062.748</v>
      </c>
      <c r="U802">
        <v>862.90229999999997</v>
      </c>
      <c r="V802">
        <v>61.634099999999997</v>
      </c>
      <c r="W802">
        <v>2.6909000000000001</v>
      </c>
      <c r="X802" t="s">
        <v>104</v>
      </c>
      <c r="Y802">
        <v>3.0964999999999998</v>
      </c>
      <c r="Z802">
        <v>506.45389999999998</v>
      </c>
      <c r="AA802">
        <v>25.9224</v>
      </c>
      <c r="AB802">
        <v>794371.25</v>
      </c>
      <c r="AC802">
        <v>2888.7471</v>
      </c>
      <c r="AD802" t="s">
        <v>104</v>
      </c>
      <c r="AE802">
        <v>1.5194000000000001</v>
      </c>
      <c r="AF802">
        <v>2164.2737000000002</v>
      </c>
      <c r="AG802">
        <v>77.183800000000005</v>
      </c>
      <c r="AH802">
        <v>3.7785000000000002</v>
      </c>
      <c r="AI802">
        <v>1.9231</v>
      </c>
      <c r="AJ802" t="s">
        <v>104</v>
      </c>
      <c r="AK802">
        <v>32.273800000000001</v>
      </c>
      <c r="AL802" t="s">
        <v>104</v>
      </c>
      <c r="AM802">
        <v>39.638100000000001</v>
      </c>
      <c r="AN802">
        <v>59.724499999999999</v>
      </c>
      <c r="AO802">
        <v>6.1615000000000002</v>
      </c>
      <c r="AP802">
        <v>5</v>
      </c>
      <c r="AQ802">
        <v>3.9729999999999999</v>
      </c>
      <c r="AR802">
        <v>21682.478500000001</v>
      </c>
      <c r="AS802">
        <v>129.11799999999999</v>
      </c>
      <c r="AT802" t="s">
        <v>104</v>
      </c>
      <c r="AU802">
        <v>0</v>
      </c>
      <c r="AV802" t="s">
        <v>104</v>
      </c>
      <c r="AW802">
        <v>2.2328000000000001</v>
      </c>
      <c r="AX802">
        <v>27506.169900000001</v>
      </c>
      <c r="AY802">
        <v>190.1009</v>
      </c>
      <c r="AZ802" t="s">
        <v>104</v>
      </c>
      <c r="BA802">
        <v>2510.9704999999999</v>
      </c>
      <c r="BB802">
        <v>141.1208</v>
      </c>
      <c r="BC802">
        <v>27.257100000000001</v>
      </c>
      <c r="BD802" t="s">
        <v>104</v>
      </c>
      <c r="BE802">
        <v>1.0633999999999999</v>
      </c>
      <c r="BF802">
        <v>2.8317000000000001</v>
      </c>
      <c r="BG802">
        <v>0.89770000000000005</v>
      </c>
      <c r="BH802" t="s">
        <v>104</v>
      </c>
      <c r="BI802">
        <v>6.0006000000000004</v>
      </c>
      <c r="BJ802">
        <v>425.07979999999998</v>
      </c>
      <c r="BK802">
        <v>129.36109999999999</v>
      </c>
      <c r="BL802">
        <v>25.9741</v>
      </c>
      <c r="BM802">
        <v>1.8951</v>
      </c>
      <c r="BN802" t="s">
        <v>104</v>
      </c>
      <c r="BO802">
        <v>1.5458000000000001</v>
      </c>
      <c r="BP802">
        <v>190.053</v>
      </c>
      <c r="BQ802">
        <v>2.7033999999999998</v>
      </c>
      <c r="BR802" t="s">
        <v>104</v>
      </c>
      <c r="BS802">
        <v>0</v>
      </c>
      <c r="BT802">
        <v>226.68360000000001</v>
      </c>
      <c r="BU802">
        <v>35.129899999999999</v>
      </c>
      <c r="BV802" t="s">
        <v>104</v>
      </c>
      <c r="BW802">
        <v>4.9379</v>
      </c>
      <c r="BX802" t="s">
        <v>104</v>
      </c>
      <c r="BY802">
        <v>0.76839999999999997</v>
      </c>
      <c r="BZ802">
        <v>114990.22659999999</v>
      </c>
      <c r="CA802">
        <v>585.84310000000005</v>
      </c>
      <c r="CB802">
        <v>7.1185999999999998</v>
      </c>
      <c r="CC802">
        <v>2.9239999999999999</v>
      </c>
      <c r="CD802">
        <v>126.79640000000001</v>
      </c>
      <c r="CE802">
        <v>1.137</v>
      </c>
      <c r="CF802" t="s">
        <v>104</v>
      </c>
      <c r="CG802">
        <v>0</v>
      </c>
      <c r="CH802">
        <v>12.2822</v>
      </c>
      <c r="CI802">
        <v>1.4408000000000001</v>
      </c>
      <c r="CJ802">
        <v>3522.1426000000001</v>
      </c>
      <c r="CK802">
        <v>40.6038</v>
      </c>
      <c r="CL802">
        <v>3.2282999999999999</v>
      </c>
      <c r="CM802">
        <v>1.8587</v>
      </c>
      <c r="CN802">
        <v>95.739500000000007</v>
      </c>
      <c r="CO802">
        <v>11.6943</v>
      </c>
      <c r="CP802">
        <v>5</v>
      </c>
      <c r="CQ802">
        <v>0</v>
      </c>
      <c r="CR802">
        <v>15.1951</v>
      </c>
      <c r="CS802">
        <v>1.1111</v>
      </c>
      <c r="CT802">
        <v>34.105400000000003</v>
      </c>
      <c r="CU802">
        <v>3.4453</v>
      </c>
      <c r="CV802">
        <v>265.83999999999997</v>
      </c>
      <c r="CW802">
        <v>2.1957</v>
      </c>
    </row>
    <row r="803" spans="1:101" x14ac:dyDescent="0.25">
      <c r="A803">
        <v>447300</v>
      </c>
      <c r="B803">
        <v>7076100</v>
      </c>
      <c r="C803">
        <v>6434</v>
      </c>
      <c r="D803">
        <v>33</v>
      </c>
      <c r="E803">
        <v>6434</v>
      </c>
      <c r="F803" t="s">
        <v>101</v>
      </c>
      <c r="G803">
        <v>120.66</v>
      </c>
      <c r="H803" t="s">
        <v>1443</v>
      </c>
      <c r="I803" t="s">
        <v>8</v>
      </c>
      <c r="J803">
        <v>2</v>
      </c>
      <c r="K803" t="s">
        <v>103</v>
      </c>
      <c r="Q803" t="s">
        <v>101</v>
      </c>
      <c r="R803" t="s">
        <v>104</v>
      </c>
      <c r="S803">
        <v>1.4669000000000001</v>
      </c>
      <c r="T803">
        <v>3705.3332999999998</v>
      </c>
      <c r="U803">
        <v>397.43540000000002</v>
      </c>
      <c r="V803">
        <v>79.192300000000003</v>
      </c>
      <c r="W803">
        <v>3.0491000000000001</v>
      </c>
      <c r="X803" t="s">
        <v>104</v>
      </c>
      <c r="Y803">
        <v>3.4626000000000001</v>
      </c>
      <c r="Z803">
        <v>656.69949999999994</v>
      </c>
      <c r="AA803">
        <v>31.804200000000002</v>
      </c>
      <c r="AB803">
        <v>900024.75</v>
      </c>
      <c r="AC803">
        <v>1654.1936000000001</v>
      </c>
      <c r="AD803" t="s">
        <v>104</v>
      </c>
      <c r="AE803">
        <v>1.784</v>
      </c>
      <c r="AF803">
        <v>3411.3452000000002</v>
      </c>
      <c r="AG803">
        <v>93.697199999999995</v>
      </c>
      <c r="AH803" t="s">
        <v>104</v>
      </c>
      <c r="AI803">
        <v>2.2248999999999999</v>
      </c>
      <c r="AJ803" t="s">
        <v>104</v>
      </c>
      <c r="AK803">
        <v>35.378900000000002</v>
      </c>
      <c r="AL803" t="s">
        <v>104</v>
      </c>
      <c r="AM803">
        <v>46.917000000000002</v>
      </c>
      <c r="AN803">
        <v>92.292900000000003</v>
      </c>
      <c r="AO803">
        <v>7.7290999999999999</v>
      </c>
      <c r="AP803">
        <v>14.126899999999999</v>
      </c>
      <c r="AQ803">
        <v>4.6304999999999996</v>
      </c>
      <c r="AR803">
        <v>30424.761699999999</v>
      </c>
      <c r="AS803">
        <v>148.11859999999999</v>
      </c>
      <c r="AT803" t="s">
        <v>104</v>
      </c>
      <c r="AU803">
        <v>0</v>
      </c>
      <c r="AV803" t="s">
        <v>104</v>
      </c>
      <c r="AW803">
        <v>2.8182</v>
      </c>
      <c r="AX803">
        <v>22542.212899999999</v>
      </c>
      <c r="AY803">
        <v>191.7473</v>
      </c>
      <c r="AZ803" t="s">
        <v>104</v>
      </c>
      <c r="BA803">
        <v>1530.8295000000001</v>
      </c>
      <c r="BB803">
        <v>338.27879999999999</v>
      </c>
      <c r="BC803">
        <v>33.375900000000001</v>
      </c>
      <c r="BD803" t="s">
        <v>104</v>
      </c>
      <c r="BE803">
        <v>1.0966</v>
      </c>
      <c r="BF803" t="s">
        <v>104</v>
      </c>
      <c r="BG803">
        <v>0.90780000000000005</v>
      </c>
      <c r="BH803">
        <v>29.105499999999999</v>
      </c>
      <c r="BI803">
        <v>7.7739000000000003</v>
      </c>
      <c r="BJ803">
        <v>287.03230000000002</v>
      </c>
      <c r="BK803">
        <v>126.99</v>
      </c>
      <c r="BL803">
        <v>27.643799999999999</v>
      </c>
      <c r="BM803">
        <v>2.0089000000000001</v>
      </c>
      <c r="BN803" t="s">
        <v>104</v>
      </c>
      <c r="BO803">
        <v>1.3649</v>
      </c>
      <c r="BP803">
        <v>138.23410000000001</v>
      </c>
      <c r="BQ803">
        <v>2.4165000000000001</v>
      </c>
      <c r="BR803" t="s">
        <v>104</v>
      </c>
      <c r="BS803">
        <v>0</v>
      </c>
      <c r="BT803">
        <v>98.407300000000006</v>
      </c>
      <c r="BU803">
        <v>35.619599999999998</v>
      </c>
      <c r="BV803" t="s">
        <v>104</v>
      </c>
      <c r="BW803">
        <v>4.1410999999999998</v>
      </c>
      <c r="BX803" t="s">
        <v>104</v>
      </c>
      <c r="BY803">
        <v>0.85750000000000004</v>
      </c>
      <c r="BZ803">
        <v>34080.839800000002</v>
      </c>
      <c r="CA803">
        <v>373.93849999999998</v>
      </c>
      <c r="CB803">
        <v>18.652100000000001</v>
      </c>
      <c r="CC803">
        <v>3.5960000000000001</v>
      </c>
      <c r="CD803">
        <v>111.221</v>
      </c>
      <c r="CE803">
        <v>1.1072</v>
      </c>
      <c r="CF803" t="s">
        <v>104</v>
      </c>
      <c r="CG803">
        <v>0</v>
      </c>
      <c r="CH803">
        <v>12.773199999999999</v>
      </c>
      <c r="CI803">
        <v>1.5459000000000001</v>
      </c>
      <c r="CJ803">
        <v>3494.2370999999998</v>
      </c>
      <c r="CK803">
        <v>45.75</v>
      </c>
      <c r="CL803">
        <v>2.4253999999999998</v>
      </c>
      <c r="CM803">
        <v>1.8141</v>
      </c>
      <c r="CN803">
        <v>94.699600000000004</v>
      </c>
      <c r="CO803">
        <v>13.1816</v>
      </c>
      <c r="CP803">
        <v>5</v>
      </c>
      <c r="CQ803">
        <v>7.5057999999999998</v>
      </c>
      <c r="CR803">
        <v>14.0665</v>
      </c>
      <c r="CS803">
        <v>1.0664</v>
      </c>
      <c r="CT803">
        <v>63.493899999999996</v>
      </c>
      <c r="CU803">
        <v>4.3494999999999999</v>
      </c>
      <c r="CV803">
        <v>238.369</v>
      </c>
      <c r="CW803">
        <v>2.1579000000000002</v>
      </c>
    </row>
    <row r="804" spans="1:101" x14ac:dyDescent="0.25">
      <c r="A804">
        <v>447300</v>
      </c>
      <c r="B804">
        <v>7076125</v>
      </c>
      <c r="C804">
        <v>6435</v>
      </c>
      <c r="D804">
        <v>33</v>
      </c>
      <c r="E804">
        <v>6435</v>
      </c>
      <c r="F804" t="s">
        <v>101</v>
      </c>
      <c r="G804">
        <v>120.19</v>
      </c>
      <c r="H804" t="s">
        <v>1444</v>
      </c>
      <c r="I804" t="s">
        <v>8</v>
      </c>
      <c r="J804">
        <v>2</v>
      </c>
      <c r="K804" t="s">
        <v>103</v>
      </c>
      <c r="Q804" t="s">
        <v>101</v>
      </c>
      <c r="R804" t="s">
        <v>104</v>
      </c>
      <c r="S804">
        <v>1.5107999999999999</v>
      </c>
      <c r="T804">
        <v>2733.8739999999998</v>
      </c>
      <c r="U804">
        <v>370.73239999999998</v>
      </c>
      <c r="V804">
        <v>59.482500000000002</v>
      </c>
      <c r="W804">
        <v>2.7509000000000001</v>
      </c>
      <c r="X804" t="s">
        <v>104</v>
      </c>
      <c r="Y804">
        <v>3.3287</v>
      </c>
      <c r="Z804">
        <v>701.63559999999995</v>
      </c>
      <c r="AA804">
        <v>30.659199999999998</v>
      </c>
      <c r="AB804">
        <v>896956.1875</v>
      </c>
      <c r="AC804">
        <v>1739.0023000000001</v>
      </c>
      <c r="AD804" t="s">
        <v>104</v>
      </c>
      <c r="AE804">
        <v>1.5871</v>
      </c>
      <c r="AF804">
        <v>3143.9395</v>
      </c>
      <c r="AG804">
        <v>95.574399999999997</v>
      </c>
      <c r="AH804" t="s">
        <v>104</v>
      </c>
      <c r="AI804">
        <v>2.8445</v>
      </c>
      <c r="AJ804" t="s">
        <v>104</v>
      </c>
      <c r="AK804">
        <v>34.938400000000001</v>
      </c>
      <c r="AL804" t="s">
        <v>104</v>
      </c>
      <c r="AM804">
        <v>49.856499999999997</v>
      </c>
      <c r="AN804">
        <v>108.7907</v>
      </c>
      <c r="AO804">
        <v>8.3164999999999996</v>
      </c>
      <c r="AP804">
        <v>9.0242000000000004</v>
      </c>
      <c r="AQ804">
        <v>4.4428999999999998</v>
      </c>
      <c r="AR804">
        <v>36251.781199999998</v>
      </c>
      <c r="AS804">
        <v>155.1978</v>
      </c>
      <c r="AT804" t="s">
        <v>104</v>
      </c>
      <c r="AU804">
        <v>0</v>
      </c>
      <c r="AV804" t="s">
        <v>104</v>
      </c>
      <c r="AW804">
        <v>2.7241</v>
      </c>
      <c r="AX804">
        <v>23536.4863</v>
      </c>
      <c r="AY804">
        <v>203.79929999999999</v>
      </c>
      <c r="AZ804" t="s">
        <v>104</v>
      </c>
      <c r="BA804">
        <v>1637.9549999999999</v>
      </c>
      <c r="BB804">
        <v>479.58600000000001</v>
      </c>
      <c r="BC804">
        <v>35.710099999999997</v>
      </c>
      <c r="BD804" t="s">
        <v>104</v>
      </c>
      <c r="BE804">
        <v>1.0654999999999999</v>
      </c>
      <c r="BF804">
        <v>1.6043000000000001</v>
      </c>
      <c r="BG804">
        <v>0.88990000000000002</v>
      </c>
      <c r="BH804">
        <v>30.8231</v>
      </c>
      <c r="BI804">
        <v>7.875</v>
      </c>
      <c r="BJ804">
        <v>304.66890000000001</v>
      </c>
      <c r="BK804">
        <v>129.56020000000001</v>
      </c>
      <c r="BL804">
        <v>28.2241</v>
      </c>
      <c r="BM804">
        <v>2.0005000000000002</v>
      </c>
      <c r="BN804" t="s">
        <v>104</v>
      </c>
      <c r="BO804">
        <v>1.3325</v>
      </c>
      <c r="BP804">
        <v>145.46870000000001</v>
      </c>
      <c r="BQ804">
        <v>2.4325000000000001</v>
      </c>
      <c r="BR804" t="s">
        <v>104</v>
      </c>
      <c r="BS804">
        <v>0</v>
      </c>
      <c r="BT804">
        <v>94.580799999999996</v>
      </c>
      <c r="BU804">
        <v>35.222799999999999</v>
      </c>
      <c r="BV804" t="s">
        <v>104</v>
      </c>
      <c r="BW804">
        <v>5.1631999999999998</v>
      </c>
      <c r="BX804" t="s">
        <v>104</v>
      </c>
      <c r="BY804">
        <v>0.8669</v>
      </c>
      <c r="BZ804">
        <v>31098.6934</v>
      </c>
      <c r="CA804">
        <v>353.19600000000003</v>
      </c>
      <c r="CB804">
        <v>8.7279</v>
      </c>
      <c r="CC804">
        <v>3.3662000000000001</v>
      </c>
      <c r="CD804">
        <v>96.494399999999999</v>
      </c>
      <c r="CE804">
        <v>1.0299</v>
      </c>
      <c r="CF804" t="s">
        <v>104</v>
      </c>
      <c r="CG804">
        <v>0</v>
      </c>
      <c r="CH804">
        <v>11.9168</v>
      </c>
      <c r="CI804">
        <v>1.4504999999999999</v>
      </c>
      <c r="CJ804">
        <v>3767.1165000000001</v>
      </c>
      <c r="CK804">
        <v>50.111600000000003</v>
      </c>
      <c r="CL804" t="s">
        <v>104</v>
      </c>
      <c r="CM804">
        <v>1.7033</v>
      </c>
      <c r="CN804">
        <v>115.64449999999999</v>
      </c>
      <c r="CO804">
        <v>14.497299999999999</v>
      </c>
      <c r="CP804">
        <v>5</v>
      </c>
      <c r="CQ804">
        <v>7.6516000000000002</v>
      </c>
      <c r="CR804">
        <v>13.393800000000001</v>
      </c>
      <c r="CS804">
        <v>1.0620000000000001</v>
      </c>
      <c r="CT804">
        <v>70.561599999999999</v>
      </c>
      <c r="CU804">
        <v>4.4604999999999997</v>
      </c>
      <c r="CV804">
        <v>231.43190000000001</v>
      </c>
      <c r="CW804">
        <v>2.1042999999999998</v>
      </c>
    </row>
    <row r="805" spans="1:101" x14ac:dyDescent="0.25">
      <c r="A805">
        <v>447300</v>
      </c>
      <c r="B805">
        <v>7076150</v>
      </c>
      <c r="C805">
        <v>6436</v>
      </c>
      <c r="D805">
        <v>33</v>
      </c>
      <c r="E805">
        <v>6436</v>
      </c>
      <c r="F805" t="s">
        <v>101</v>
      </c>
      <c r="G805">
        <v>120.49</v>
      </c>
      <c r="H805" t="s">
        <v>1445</v>
      </c>
      <c r="I805" t="s">
        <v>8</v>
      </c>
      <c r="J805">
        <v>2</v>
      </c>
      <c r="K805" t="s">
        <v>103</v>
      </c>
      <c r="Q805" t="s">
        <v>101</v>
      </c>
      <c r="R805" t="s">
        <v>104</v>
      </c>
      <c r="S805">
        <v>1.4866999999999999</v>
      </c>
      <c r="T805">
        <v>3503.1902</v>
      </c>
      <c r="U805">
        <v>403.59960000000001</v>
      </c>
      <c r="V805">
        <v>76.224000000000004</v>
      </c>
      <c r="W805">
        <v>3.0592000000000001</v>
      </c>
      <c r="X805" t="s">
        <v>104</v>
      </c>
      <c r="Y805">
        <v>3.5571000000000002</v>
      </c>
      <c r="Z805">
        <v>735.20759999999996</v>
      </c>
      <c r="AA805">
        <v>32.721899999999998</v>
      </c>
      <c r="AB805">
        <v>889912.25</v>
      </c>
      <c r="AC805">
        <v>2153.4475000000002</v>
      </c>
      <c r="AD805" t="s">
        <v>104</v>
      </c>
      <c r="AE805">
        <v>1.8567</v>
      </c>
      <c r="AF805">
        <v>3375.1006000000002</v>
      </c>
      <c r="AG805">
        <v>100.9284</v>
      </c>
      <c r="AH805" t="s">
        <v>104</v>
      </c>
      <c r="AI805">
        <v>2.2235</v>
      </c>
      <c r="AJ805" t="s">
        <v>104</v>
      </c>
      <c r="AK805">
        <v>35.469499999999996</v>
      </c>
      <c r="AL805" t="s">
        <v>104</v>
      </c>
      <c r="AM805">
        <v>65.501000000000005</v>
      </c>
      <c r="AN805">
        <v>98.245000000000005</v>
      </c>
      <c r="AO805">
        <v>8.3450000000000006</v>
      </c>
      <c r="AP805">
        <v>11.863</v>
      </c>
      <c r="AQ805">
        <v>4.6300999999999997</v>
      </c>
      <c r="AR805">
        <v>36916.371099999997</v>
      </c>
      <c r="AS805">
        <v>160.75030000000001</v>
      </c>
      <c r="AT805" t="s">
        <v>104</v>
      </c>
      <c r="AU805">
        <v>0</v>
      </c>
      <c r="AV805" t="s">
        <v>104</v>
      </c>
      <c r="AW805">
        <v>2.8765999999999998</v>
      </c>
      <c r="AX805">
        <v>25957.984400000001</v>
      </c>
      <c r="AY805">
        <v>215.27260000000001</v>
      </c>
      <c r="AZ805" t="s">
        <v>104</v>
      </c>
      <c r="BA805">
        <v>2067.7881000000002</v>
      </c>
      <c r="BB805">
        <v>563.2473</v>
      </c>
      <c r="BC805">
        <v>38.401000000000003</v>
      </c>
      <c r="BD805" t="s">
        <v>104</v>
      </c>
      <c r="BE805">
        <v>1.0729</v>
      </c>
      <c r="BF805" t="s">
        <v>104</v>
      </c>
      <c r="BG805">
        <v>0.89080000000000004</v>
      </c>
      <c r="BH805">
        <v>21.8263</v>
      </c>
      <c r="BI805">
        <v>8.1623000000000001</v>
      </c>
      <c r="BJ805">
        <v>328.69479999999999</v>
      </c>
      <c r="BK805">
        <v>129.19589999999999</v>
      </c>
      <c r="BL805">
        <v>27.8992</v>
      </c>
      <c r="BM805">
        <v>2.0470000000000002</v>
      </c>
      <c r="BN805" t="s">
        <v>104</v>
      </c>
      <c r="BO805">
        <v>1.4065000000000001</v>
      </c>
      <c r="BP805">
        <v>152.8646</v>
      </c>
      <c r="BQ805">
        <v>2.5638999999999998</v>
      </c>
      <c r="BR805" t="s">
        <v>104</v>
      </c>
      <c r="BS805">
        <v>0</v>
      </c>
      <c r="BT805">
        <v>123.0646</v>
      </c>
      <c r="BU805">
        <v>36.210999999999999</v>
      </c>
      <c r="BV805" t="s">
        <v>104</v>
      </c>
      <c r="BW805">
        <v>4.1700999999999997</v>
      </c>
      <c r="BX805" t="s">
        <v>104</v>
      </c>
      <c r="BY805">
        <v>0.93220000000000003</v>
      </c>
      <c r="BZ805">
        <v>33697.773399999998</v>
      </c>
      <c r="CA805">
        <v>370.05520000000001</v>
      </c>
      <c r="CB805">
        <v>14.095000000000001</v>
      </c>
      <c r="CC805">
        <v>3.6322000000000001</v>
      </c>
      <c r="CD805">
        <v>105.87860000000001</v>
      </c>
      <c r="CE805">
        <v>1.1012</v>
      </c>
      <c r="CF805" t="s">
        <v>104</v>
      </c>
      <c r="CG805">
        <v>0</v>
      </c>
      <c r="CH805">
        <v>8.3821999999999992</v>
      </c>
      <c r="CI805">
        <v>1.5403</v>
      </c>
      <c r="CJ805">
        <v>3465.6853000000001</v>
      </c>
      <c r="CK805">
        <v>48.552</v>
      </c>
      <c r="CL805" t="s">
        <v>104</v>
      </c>
      <c r="CM805">
        <v>2.4636999999999998</v>
      </c>
      <c r="CN805">
        <v>117.3583</v>
      </c>
      <c r="CO805">
        <v>14.2164</v>
      </c>
      <c r="CP805">
        <v>5</v>
      </c>
      <c r="CQ805">
        <v>7.9307999999999996</v>
      </c>
      <c r="CR805">
        <v>12.0388</v>
      </c>
      <c r="CS805">
        <v>1.0885</v>
      </c>
      <c r="CT805">
        <v>73.374200000000002</v>
      </c>
      <c r="CU805">
        <v>4.6435000000000004</v>
      </c>
      <c r="CV805">
        <v>205.94450000000001</v>
      </c>
      <c r="CW805">
        <v>2.0651999999999999</v>
      </c>
    </row>
    <row r="806" spans="1:101" x14ac:dyDescent="0.25">
      <c r="A806">
        <v>447300</v>
      </c>
      <c r="B806">
        <v>7076175</v>
      </c>
      <c r="C806">
        <v>6437</v>
      </c>
      <c r="D806">
        <v>33</v>
      </c>
      <c r="E806">
        <v>6437</v>
      </c>
      <c r="F806" t="s">
        <v>101</v>
      </c>
      <c r="G806">
        <v>120.9</v>
      </c>
      <c r="H806" t="s">
        <v>1446</v>
      </c>
      <c r="I806" t="s">
        <v>8</v>
      </c>
      <c r="J806">
        <v>2</v>
      </c>
      <c r="K806" t="s">
        <v>103</v>
      </c>
      <c r="Q806" t="s">
        <v>101</v>
      </c>
      <c r="R806" t="s">
        <v>104</v>
      </c>
      <c r="S806">
        <v>1.3714</v>
      </c>
      <c r="T806">
        <v>20676.238300000001</v>
      </c>
      <c r="U806">
        <v>704.86069999999995</v>
      </c>
      <c r="V806">
        <v>41.620199999999997</v>
      </c>
      <c r="W806">
        <v>2.4104000000000001</v>
      </c>
      <c r="X806" t="s">
        <v>104</v>
      </c>
      <c r="Y806">
        <v>3.2223000000000002</v>
      </c>
      <c r="Z806">
        <v>463.66750000000002</v>
      </c>
      <c r="AA806">
        <v>29.317900000000002</v>
      </c>
      <c r="AB806">
        <v>795498.875</v>
      </c>
      <c r="AC806">
        <v>1865.6045999999999</v>
      </c>
      <c r="AD806" t="s">
        <v>104</v>
      </c>
      <c r="AE806">
        <v>1.6238999999999999</v>
      </c>
      <c r="AF806">
        <v>3029.9171999999999</v>
      </c>
      <c r="AG806">
        <v>84.154399999999995</v>
      </c>
      <c r="AH806" t="s">
        <v>104</v>
      </c>
      <c r="AI806">
        <v>2.1105</v>
      </c>
      <c r="AJ806" t="s">
        <v>104</v>
      </c>
      <c r="AK806">
        <v>32.207900000000002</v>
      </c>
      <c r="AL806" t="s">
        <v>104</v>
      </c>
      <c r="AM806">
        <v>45.976399999999998</v>
      </c>
      <c r="AN806">
        <v>77.634399999999999</v>
      </c>
      <c r="AO806">
        <v>6.9462000000000002</v>
      </c>
      <c r="AP806">
        <v>5</v>
      </c>
      <c r="AQ806">
        <v>4.4503000000000004</v>
      </c>
      <c r="AR806">
        <v>28637.166000000001</v>
      </c>
      <c r="AS806">
        <v>145.0514</v>
      </c>
      <c r="AT806" t="s">
        <v>104</v>
      </c>
      <c r="AU806">
        <v>0</v>
      </c>
      <c r="AV806" t="s">
        <v>104</v>
      </c>
      <c r="AW806">
        <v>2.7219000000000002</v>
      </c>
      <c r="AX806">
        <v>18236.699199999999</v>
      </c>
      <c r="AY806">
        <v>169.09870000000001</v>
      </c>
      <c r="AZ806" t="s">
        <v>104</v>
      </c>
      <c r="BA806">
        <v>1480.6176</v>
      </c>
      <c r="BB806">
        <v>233.6634</v>
      </c>
      <c r="BC806">
        <v>30.7775</v>
      </c>
      <c r="BD806" t="s">
        <v>104</v>
      </c>
      <c r="BE806">
        <v>1.0879000000000001</v>
      </c>
      <c r="BF806">
        <v>1.7490000000000001</v>
      </c>
      <c r="BG806">
        <v>0.8931</v>
      </c>
      <c r="BH806" t="s">
        <v>104</v>
      </c>
      <c r="BI806">
        <v>6.9417</v>
      </c>
      <c r="BJ806">
        <v>378.6644</v>
      </c>
      <c r="BK806">
        <v>127.16930000000001</v>
      </c>
      <c r="BL806">
        <v>20.8508</v>
      </c>
      <c r="BM806">
        <v>1.8411999999999999</v>
      </c>
      <c r="BN806" t="s">
        <v>104</v>
      </c>
      <c r="BO806">
        <v>1.2941</v>
      </c>
      <c r="BP806">
        <v>116.1006</v>
      </c>
      <c r="BQ806">
        <v>2.2263999999999999</v>
      </c>
      <c r="BR806" t="s">
        <v>104</v>
      </c>
      <c r="BS806">
        <v>0</v>
      </c>
      <c r="BT806">
        <v>199.52189999999999</v>
      </c>
      <c r="BU806">
        <v>35.091500000000003</v>
      </c>
      <c r="BV806" t="s">
        <v>104</v>
      </c>
      <c r="BW806">
        <v>3.9077999999999999</v>
      </c>
      <c r="BX806" t="s">
        <v>104</v>
      </c>
      <c r="BY806">
        <v>0.85409999999999997</v>
      </c>
      <c r="BZ806">
        <v>127973.9219</v>
      </c>
      <c r="CA806">
        <v>603.0154</v>
      </c>
      <c r="CB806">
        <v>5.3193000000000001</v>
      </c>
      <c r="CC806">
        <v>3.3563999999999998</v>
      </c>
      <c r="CD806">
        <v>107.369</v>
      </c>
      <c r="CE806">
        <v>1.0884</v>
      </c>
      <c r="CF806" t="s">
        <v>104</v>
      </c>
      <c r="CG806">
        <v>0</v>
      </c>
      <c r="CH806">
        <v>8.7683</v>
      </c>
      <c r="CI806">
        <v>1.4081999999999999</v>
      </c>
      <c r="CJ806">
        <v>3845.5039000000002</v>
      </c>
      <c r="CK806">
        <v>44.112499999999997</v>
      </c>
      <c r="CL806" t="s">
        <v>104</v>
      </c>
      <c r="CM806">
        <v>2.1631999999999998</v>
      </c>
      <c r="CN806">
        <v>105.3222</v>
      </c>
      <c r="CO806">
        <v>12.8834</v>
      </c>
      <c r="CP806">
        <v>5</v>
      </c>
      <c r="CQ806">
        <v>6.9972000000000003</v>
      </c>
      <c r="CR806">
        <v>15.604799999999999</v>
      </c>
      <c r="CS806">
        <v>1.0378000000000001</v>
      </c>
      <c r="CT806">
        <v>45.064</v>
      </c>
      <c r="CU806">
        <v>3.8742000000000001</v>
      </c>
      <c r="CV806">
        <v>280.798</v>
      </c>
      <c r="CW806">
        <v>2.2989000000000002</v>
      </c>
    </row>
    <row r="807" spans="1:101" x14ac:dyDescent="0.25">
      <c r="A807">
        <v>447300</v>
      </c>
      <c r="B807">
        <v>7076200</v>
      </c>
      <c r="C807">
        <v>6438</v>
      </c>
      <c r="D807">
        <v>33</v>
      </c>
      <c r="E807">
        <v>6438</v>
      </c>
      <c r="F807" t="s">
        <v>101</v>
      </c>
      <c r="G807">
        <v>121.34</v>
      </c>
      <c r="H807" t="s">
        <v>1447</v>
      </c>
      <c r="I807" t="s">
        <v>8</v>
      </c>
      <c r="J807">
        <v>2</v>
      </c>
      <c r="K807" t="s">
        <v>103</v>
      </c>
      <c r="Q807" t="s">
        <v>101</v>
      </c>
      <c r="R807" t="s">
        <v>104</v>
      </c>
      <c r="S807">
        <v>1.3875999999999999</v>
      </c>
      <c r="T807">
        <v>3825.6104</v>
      </c>
      <c r="U807">
        <v>375.69580000000002</v>
      </c>
      <c r="V807">
        <v>55.726700000000001</v>
      </c>
      <c r="W807">
        <v>2.6025999999999998</v>
      </c>
      <c r="X807" t="s">
        <v>104</v>
      </c>
      <c r="Y807">
        <v>3.2863000000000002</v>
      </c>
      <c r="Z807">
        <v>612.39059999999995</v>
      </c>
      <c r="AA807">
        <v>29.811</v>
      </c>
      <c r="AB807">
        <v>902060.25</v>
      </c>
      <c r="AC807">
        <v>1899.9580000000001</v>
      </c>
      <c r="AD807" t="s">
        <v>104</v>
      </c>
      <c r="AE807">
        <v>1.6193</v>
      </c>
      <c r="AF807">
        <v>2146.1561999999999</v>
      </c>
      <c r="AG807">
        <v>78.4602</v>
      </c>
      <c r="AH807" t="s">
        <v>104</v>
      </c>
      <c r="AI807">
        <v>2.0903</v>
      </c>
      <c r="AJ807" t="s">
        <v>104</v>
      </c>
      <c r="AK807">
        <v>33.101799999999997</v>
      </c>
      <c r="AL807" t="s">
        <v>104</v>
      </c>
      <c r="AM807">
        <v>45.323399999999999</v>
      </c>
      <c r="AN807">
        <v>73.370800000000003</v>
      </c>
      <c r="AO807">
        <v>6.9678000000000004</v>
      </c>
      <c r="AP807">
        <v>5</v>
      </c>
      <c r="AQ807">
        <v>5.4161000000000001</v>
      </c>
      <c r="AR807">
        <v>29932.470700000002</v>
      </c>
      <c r="AS807">
        <v>144.21340000000001</v>
      </c>
      <c r="AT807" t="s">
        <v>104</v>
      </c>
      <c r="AU807">
        <v>0</v>
      </c>
      <c r="AV807" t="s">
        <v>104</v>
      </c>
      <c r="AW807">
        <v>2.7473000000000001</v>
      </c>
      <c r="AX807">
        <v>22051.2363</v>
      </c>
      <c r="AY807">
        <v>183.03630000000001</v>
      </c>
      <c r="AZ807" t="s">
        <v>104</v>
      </c>
      <c r="BA807">
        <v>1812.4992999999999</v>
      </c>
      <c r="BB807">
        <v>639.83439999999996</v>
      </c>
      <c r="BC807">
        <v>38.6922</v>
      </c>
      <c r="BD807" t="s">
        <v>104</v>
      </c>
      <c r="BE807">
        <v>1.0521</v>
      </c>
      <c r="BF807" t="s">
        <v>104</v>
      </c>
      <c r="BG807">
        <v>0.84740000000000004</v>
      </c>
      <c r="BH807" t="s">
        <v>104</v>
      </c>
      <c r="BI807">
        <v>9.6846999999999994</v>
      </c>
      <c r="BJ807">
        <v>319.08920000000001</v>
      </c>
      <c r="BK807">
        <v>122.1283</v>
      </c>
      <c r="BL807">
        <v>23.251000000000001</v>
      </c>
      <c r="BM807">
        <v>1.8652</v>
      </c>
      <c r="BN807" t="s">
        <v>104</v>
      </c>
      <c r="BO807">
        <v>1.3056000000000001</v>
      </c>
      <c r="BP807">
        <v>131.45820000000001</v>
      </c>
      <c r="BQ807">
        <v>2.2905000000000002</v>
      </c>
      <c r="BR807" t="s">
        <v>104</v>
      </c>
      <c r="BS807">
        <v>0</v>
      </c>
      <c r="BT807" t="s">
        <v>104</v>
      </c>
      <c r="BU807">
        <v>54.262900000000002</v>
      </c>
      <c r="BV807" t="s">
        <v>104</v>
      </c>
      <c r="BW807">
        <v>4.2319000000000004</v>
      </c>
      <c r="BX807" t="s">
        <v>104</v>
      </c>
      <c r="BY807">
        <v>0.85580000000000001</v>
      </c>
      <c r="BZ807">
        <v>33922.550799999997</v>
      </c>
      <c r="CA807">
        <v>353.91609999999997</v>
      </c>
      <c r="CB807">
        <v>6.5770999999999997</v>
      </c>
      <c r="CC807">
        <v>3.3254999999999999</v>
      </c>
      <c r="CD807">
        <v>82.7881</v>
      </c>
      <c r="CE807">
        <v>0.94620000000000004</v>
      </c>
      <c r="CF807" t="s">
        <v>104</v>
      </c>
      <c r="CG807">
        <v>0</v>
      </c>
      <c r="CH807">
        <v>12.085100000000001</v>
      </c>
      <c r="CI807">
        <v>1.4451000000000001</v>
      </c>
      <c r="CJ807">
        <v>3310.7964000000002</v>
      </c>
      <c r="CK807">
        <v>42.229700000000001</v>
      </c>
      <c r="CL807" t="s">
        <v>104</v>
      </c>
      <c r="CM807">
        <v>1.7992999999999999</v>
      </c>
      <c r="CN807">
        <v>94.564400000000006</v>
      </c>
      <c r="CO807">
        <v>12.26</v>
      </c>
      <c r="CP807">
        <v>5</v>
      </c>
      <c r="CQ807">
        <v>7.2846000000000002</v>
      </c>
      <c r="CR807">
        <v>12.186</v>
      </c>
      <c r="CS807">
        <v>1.0101</v>
      </c>
      <c r="CT807">
        <v>51.771900000000002</v>
      </c>
      <c r="CU807">
        <v>3.9670000000000001</v>
      </c>
      <c r="CV807">
        <v>235.23070000000001</v>
      </c>
      <c r="CW807">
        <v>2.0735999999999999</v>
      </c>
    </row>
    <row r="808" spans="1:101" x14ac:dyDescent="0.25">
      <c r="A808">
        <v>447300</v>
      </c>
      <c r="B808">
        <v>7076225</v>
      </c>
      <c r="C808">
        <v>6439</v>
      </c>
      <c r="D808">
        <v>33</v>
      </c>
      <c r="E808">
        <v>6439</v>
      </c>
      <c r="F808" t="s">
        <v>101</v>
      </c>
      <c r="G808">
        <v>121.41</v>
      </c>
      <c r="H808" t="s">
        <v>1448</v>
      </c>
      <c r="I808" t="s">
        <v>8</v>
      </c>
      <c r="J808">
        <v>2</v>
      </c>
      <c r="K808" t="s">
        <v>103</v>
      </c>
      <c r="Q808" t="s">
        <v>101</v>
      </c>
      <c r="R808" t="s">
        <v>104</v>
      </c>
      <c r="S808">
        <v>1.8091999999999999</v>
      </c>
      <c r="T808">
        <v>25638.8027</v>
      </c>
      <c r="U808">
        <v>851.51099999999997</v>
      </c>
      <c r="V808">
        <v>61.118099999999998</v>
      </c>
      <c r="W808">
        <v>2.7892000000000001</v>
      </c>
      <c r="X808" t="s">
        <v>104</v>
      </c>
      <c r="Y808">
        <v>3.2298</v>
      </c>
      <c r="Z808">
        <v>724.0231</v>
      </c>
      <c r="AA808">
        <v>29.136199999999999</v>
      </c>
      <c r="AB808">
        <v>810094.3125</v>
      </c>
      <c r="AC808">
        <v>2139.2665999999999</v>
      </c>
      <c r="AD808" t="s">
        <v>104</v>
      </c>
      <c r="AE808">
        <v>1.5893999999999999</v>
      </c>
      <c r="AF808">
        <v>4622.0757000000003</v>
      </c>
      <c r="AG808">
        <v>118.9556</v>
      </c>
      <c r="AH808">
        <v>2.5749</v>
      </c>
      <c r="AI808">
        <v>2.0547</v>
      </c>
      <c r="AJ808" t="s">
        <v>104</v>
      </c>
      <c r="AK808">
        <v>35.0197</v>
      </c>
      <c r="AL808" t="s">
        <v>104</v>
      </c>
      <c r="AM808">
        <v>48.9377</v>
      </c>
      <c r="AN808">
        <v>104.8875</v>
      </c>
      <c r="AO808">
        <v>8.6716999999999995</v>
      </c>
      <c r="AP808">
        <v>8.5703999999999994</v>
      </c>
      <c r="AQ808">
        <v>4.2862999999999998</v>
      </c>
      <c r="AR808">
        <v>36280.601600000002</v>
      </c>
      <c r="AS808">
        <v>152.274</v>
      </c>
      <c r="AT808" t="s">
        <v>104</v>
      </c>
      <c r="AU808">
        <v>0</v>
      </c>
      <c r="AV808" t="s">
        <v>104</v>
      </c>
      <c r="AW808">
        <v>2.6419000000000001</v>
      </c>
      <c r="AX808">
        <v>30376.656200000001</v>
      </c>
      <c r="AY808">
        <v>238.7946</v>
      </c>
      <c r="AZ808" t="s">
        <v>104</v>
      </c>
      <c r="BA808">
        <v>1737.8105</v>
      </c>
      <c r="BB808">
        <v>505.21409999999997</v>
      </c>
      <c r="BC808">
        <v>35.335900000000002</v>
      </c>
      <c r="BD808" t="s">
        <v>104</v>
      </c>
      <c r="BE808">
        <v>1.0326</v>
      </c>
      <c r="BF808">
        <v>3.3990999999999998</v>
      </c>
      <c r="BG808">
        <v>0.88549999999999995</v>
      </c>
      <c r="BH808">
        <v>31.244800000000001</v>
      </c>
      <c r="BI808">
        <v>7.7713000000000001</v>
      </c>
      <c r="BJ808">
        <v>391.02140000000003</v>
      </c>
      <c r="BK808">
        <v>137.06790000000001</v>
      </c>
      <c r="BL808">
        <v>36.855200000000004</v>
      </c>
      <c r="BM808">
        <v>2.1114999999999999</v>
      </c>
      <c r="BN808" t="s">
        <v>104</v>
      </c>
      <c r="BO808">
        <v>1.8893</v>
      </c>
      <c r="BP808">
        <v>196.15350000000001</v>
      </c>
      <c r="BQ808">
        <v>2.7305999999999999</v>
      </c>
      <c r="BR808" t="s">
        <v>104</v>
      </c>
      <c r="BS808">
        <v>0</v>
      </c>
      <c r="BT808">
        <v>177.44640000000001</v>
      </c>
      <c r="BU808">
        <v>36.906999999999996</v>
      </c>
      <c r="BV808" t="s">
        <v>104</v>
      </c>
      <c r="BW808">
        <v>4.8167</v>
      </c>
      <c r="BX808" t="s">
        <v>104</v>
      </c>
      <c r="BY808">
        <v>0.8115</v>
      </c>
      <c r="BZ808">
        <v>86524.992199999993</v>
      </c>
      <c r="CA808">
        <v>558.65369999999996</v>
      </c>
      <c r="CB808">
        <v>7.3920000000000003</v>
      </c>
      <c r="CC808">
        <v>3.1608999999999998</v>
      </c>
      <c r="CD808">
        <v>144.45859999999999</v>
      </c>
      <c r="CE808">
        <v>1.2069000000000001</v>
      </c>
      <c r="CF808" t="s">
        <v>104</v>
      </c>
      <c r="CG808">
        <v>0</v>
      </c>
      <c r="CH808">
        <v>10.4526</v>
      </c>
      <c r="CI808">
        <v>1.4608000000000001</v>
      </c>
      <c r="CJ808">
        <v>3631.6752999999999</v>
      </c>
      <c r="CK808">
        <v>51.651699999999998</v>
      </c>
      <c r="CL808" t="s">
        <v>104</v>
      </c>
      <c r="CM808">
        <v>1.8335999999999999</v>
      </c>
      <c r="CN808">
        <v>138.43520000000001</v>
      </c>
      <c r="CO808">
        <v>15.2536</v>
      </c>
      <c r="CP808">
        <v>5</v>
      </c>
      <c r="CQ808">
        <v>7.0449000000000002</v>
      </c>
      <c r="CR808">
        <v>12.629799999999999</v>
      </c>
      <c r="CS808">
        <v>1.1072</v>
      </c>
      <c r="CT808">
        <v>68.765199999999993</v>
      </c>
      <c r="CU808">
        <v>4.2853000000000003</v>
      </c>
      <c r="CV808">
        <v>206.20760000000001</v>
      </c>
      <c r="CW808">
        <v>1.9917</v>
      </c>
    </row>
    <row r="809" spans="1:101" x14ac:dyDescent="0.25">
      <c r="A809">
        <v>447300</v>
      </c>
      <c r="B809">
        <v>7076250</v>
      </c>
      <c r="C809">
        <v>6440</v>
      </c>
      <c r="D809">
        <v>33</v>
      </c>
      <c r="E809">
        <v>6440</v>
      </c>
      <c r="F809" t="s">
        <v>101</v>
      </c>
      <c r="G809">
        <v>119.99</v>
      </c>
      <c r="H809" t="s">
        <v>1449</v>
      </c>
      <c r="I809" t="s">
        <v>8</v>
      </c>
      <c r="J809">
        <v>2</v>
      </c>
      <c r="K809" t="s">
        <v>103</v>
      </c>
      <c r="Q809" t="s">
        <v>101</v>
      </c>
      <c r="R809" t="s">
        <v>104</v>
      </c>
      <c r="S809">
        <v>1.4431</v>
      </c>
      <c r="T809">
        <v>16675.484400000001</v>
      </c>
      <c r="U809">
        <v>715.16579999999999</v>
      </c>
      <c r="V809">
        <v>28.811199999999999</v>
      </c>
      <c r="W809">
        <v>2.3860000000000001</v>
      </c>
      <c r="X809" t="s">
        <v>104</v>
      </c>
      <c r="Y809">
        <v>3.4392999999999998</v>
      </c>
      <c r="Z809">
        <v>739.37950000000001</v>
      </c>
      <c r="AA809">
        <v>31.8322</v>
      </c>
      <c r="AB809">
        <v>847038.8125</v>
      </c>
      <c r="AC809">
        <v>2457.8969999999999</v>
      </c>
      <c r="AD809" t="s">
        <v>104</v>
      </c>
      <c r="AE809">
        <v>1.5669</v>
      </c>
      <c r="AF809">
        <v>2876.509</v>
      </c>
      <c r="AG809">
        <v>95.374099999999999</v>
      </c>
      <c r="AH809" t="s">
        <v>104</v>
      </c>
      <c r="AI809">
        <v>2.1737000000000002</v>
      </c>
      <c r="AJ809" t="s">
        <v>104</v>
      </c>
      <c r="AK809">
        <v>35.173299999999998</v>
      </c>
      <c r="AL809" t="s">
        <v>104</v>
      </c>
      <c r="AM809">
        <v>52.263100000000001</v>
      </c>
      <c r="AN809">
        <v>114.239</v>
      </c>
      <c r="AO809">
        <v>8.4284999999999997</v>
      </c>
      <c r="AP809">
        <v>14.890499999999999</v>
      </c>
      <c r="AQ809">
        <v>4.7606999999999999</v>
      </c>
      <c r="AR809">
        <v>37356.210899999998</v>
      </c>
      <c r="AS809">
        <v>162.2818</v>
      </c>
      <c r="AT809" t="s">
        <v>104</v>
      </c>
      <c r="AU809">
        <v>0</v>
      </c>
      <c r="AV809" t="s">
        <v>104</v>
      </c>
      <c r="AW809">
        <v>2.8668</v>
      </c>
      <c r="AX809">
        <v>24457.166000000001</v>
      </c>
      <c r="AY809">
        <v>210.9992</v>
      </c>
      <c r="AZ809" t="s">
        <v>104</v>
      </c>
      <c r="BA809">
        <v>2198.9369999999999</v>
      </c>
      <c r="BB809">
        <v>542.01909999999998</v>
      </c>
      <c r="BC809">
        <v>38.098100000000002</v>
      </c>
      <c r="BD809" t="s">
        <v>104</v>
      </c>
      <c r="BE809">
        <v>1.0656000000000001</v>
      </c>
      <c r="BF809" t="s">
        <v>104</v>
      </c>
      <c r="BG809">
        <v>1.0973999999999999</v>
      </c>
      <c r="BH809">
        <v>48.293700000000001</v>
      </c>
      <c r="BI809">
        <v>8.6643000000000008</v>
      </c>
      <c r="BJ809">
        <v>327.24650000000003</v>
      </c>
      <c r="BK809">
        <v>131.37370000000001</v>
      </c>
      <c r="BL809">
        <v>32.006799999999998</v>
      </c>
      <c r="BM809">
        <v>2.1549999999999998</v>
      </c>
      <c r="BN809" t="s">
        <v>104</v>
      </c>
      <c r="BO809">
        <v>1.3435999999999999</v>
      </c>
      <c r="BP809">
        <v>160.78729999999999</v>
      </c>
      <c r="BQ809">
        <v>2.6385000000000001</v>
      </c>
      <c r="BR809" t="s">
        <v>104</v>
      </c>
      <c r="BS809">
        <v>0</v>
      </c>
      <c r="BT809">
        <v>61.962600000000002</v>
      </c>
      <c r="BU809">
        <v>35.619999999999997</v>
      </c>
      <c r="BV809" t="s">
        <v>104</v>
      </c>
      <c r="BW809">
        <v>4.0842999999999998</v>
      </c>
      <c r="BX809" t="s">
        <v>104</v>
      </c>
      <c r="BY809">
        <v>0.91279999999999994</v>
      </c>
      <c r="BZ809">
        <v>64712.714800000002</v>
      </c>
      <c r="CA809">
        <v>500.60719999999998</v>
      </c>
      <c r="CB809">
        <v>15.2136</v>
      </c>
      <c r="CC809">
        <v>3.5373000000000001</v>
      </c>
      <c r="CD809">
        <v>133.452</v>
      </c>
      <c r="CE809">
        <v>1.2283999999999999</v>
      </c>
      <c r="CF809" t="s">
        <v>104</v>
      </c>
      <c r="CG809">
        <v>0</v>
      </c>
      <c r="CH809">
        <v>14.5252</v>
      </c>
      <c r="CI809">
        <v>1.5488</v>
      </c>
      <c r="CJ809">
        <v>3557.2815000000001</v>
      </c>
      <c r="CK809">
        <v>49.663499999999999</v>
      </c>
      <c r="CL809" t="s">
        <v>104</v>
      </c>
      <c r="CM809">
        <v>2.9748999999999999</v>
      </c>
      <c r="CN809">
        <v>111.0112</v>
      </c>
      <c r="CO809">
        <v>14.3896</v>
      </c>
      <c r="CP809">
        <v>5</v>
      </c>
      <c r="CQ809">
        <v>8.1487999999999996</v>
      </c>
      <c r="CR809">
        <v>18.192900000000002</v>
      </c>
      <c r="CS809">
        <v>1.157</v>
      </c>
      <c r="CT809">
        <v>75.540599999999998</v>
      </c>
      <c r="CU809">
        <v>4.7084999999999999</v>
      </c>
      <c r="CV809">
        <v>229.36539999999999</v>
      </c>
      <c r="CW809">
        <v>2.1858</v>
      </c>
    </row>
    <row r="810" spans="1:101" x14ac:dyDescent="0.25">
      <c r="A810">
        <v>447300</v>
      </c>
      <c r="B810">
        <v>7076275</v>
      </c>
      <c r="C810">
        <v>6441</v>
      </c>
      <c r="D810">
        <v>33</v>
      </c>
      <c r="E810">
        <v>6441</v>
      </c>
      <c r="F810" t="s">
        <v>101</v>
      </c>
      <c r="G810">
        <v>120.67</v>
      </c>
      <c r="H810" t="s">
        <v>1450</v>
      </c>
      <c r="I810" t="s">
        <v>8</v>
      </c>
      <c r="J810">
        <v>2</v>
      </c>
      <c r="K810" t="s">
        <v>103</v>
      </c>
      <c r="Q810" t="s">
        <v>101</v>
      </c>
      <c r="R810" t="s">
        <v>104</v>
      </c>
      <c r="S810">
        <v>1.4917</v>
      </c>
      <c r="T810">
        <v>30105.031200000001</v>
      </c>
      <c r="U810">
        <v>1008.0046</v>
      </c>
      <c r="V810">
        <v>27.098299999999998</v>
      </c>
      <c r="W810">
        <v>2.2202000000000002</v>
      </c>
      <c r="X810" t="s">
        <v>104</v>
      </c>
      <c r="Y810">
        <v>3.5164</v>
      </c>
      <c r="Z810">
        <v>821.52070000000003</v>
      </c>
      <c r="AA810">
        <v>33.192900000000002</v>
      </c>
      <c r="AB810">
        <v>763357.5625</v>
      </c>
      <c r="AC810">
        <v>2588.9695000000002</v>
      </c>
      <c r="AD810" t="s">
        <v>104</v>
      </c>
      <c r="AE810">
        <v>1.5984</v>
      </c>
      <c r="AF810">
        <v>3225.7244000000001</v>
      </c>
      <c r="AG810">
        <v>102.1908</v>
      </c>
      <c r="AH810" t="s">
        <v>104</v>
      </c>
      <c r="AI810">
        <v>2.2416999999999998</v>
      </c>
      <c r="AJ810" t="s">
        <v>104</v>
      </c>
      <c r="AK810">
        <v>36.379399999999997</v>
      </c>
      <c r="AL810" t="s">
        <v>104</v>
      </c>
      <c r="AM810">
        <v>51.900199999999998</v>
      </c>
      <c r="AN810">
        <v>108.8288</v>
      </c>
      <c r="AO810">
        <v>8.4312000000000005</v>
      </c>
      <c r="AP810">
        <v>8.1753</v>
      </c>
      <c r="AQ810">
        <v>4.4795999999999996</v>
      </c>
      <c r="AR810">
        <v>37759.019500000002</v>
      </c>
      <c r="AS810">
        <v>159.77789999999999</v>
      </c>
      <c r="AT810" t="s">
        <v>104</v>
      </c>
      <c r="AU810">
        <v>0</v>
      </c>
      <c r="AV810" t="s">
        <v>104</v>
      </c>
      <c r="AW810">
        <v>2.9411</v>
      </c>
      <c r="AX810">
        <v>30309.658200000002</v>
      </c>
      <c r="AY810">
        <v>231.2757</v>
      </c>
      <c r="AZ810">
        <v>3984.6118000000001</v>
      </c>
      <c r="BA810">
        <v>2070.0540000000001</v>
      </c>
      <c r="BB810">
        <v>387.97059999999999</v>
      </c>
      <c r="BC810">
        <v>34.5396</v>
      </c>
      <c r="BD810" t="s">
        <v>104</v>
      </c>
      <c r="BE810">
        <v>1.0991</v>
      </c>
      <c r="BF810">
        <v>4.3536000000000001</v>
      </c>
      <c r="BG810">
        <v>0.93379999999999996</v>
      </c>
      <c r="BH810">
        <v>36.046300000000002</v>
      </c>
      <c r="BI810">
        <v>8.2393999999999998</v>
      </c>
      <c r="BJ810">
        <v>388.5428</v>
      </c>
      <c r="BK810">
        <v>137.75470000000001</v>
      </c>
      <c r="BL810">
        <v>23.938800000000001</v>
      </c>
      <c r="BM810">
        <v>1.9651000000000001</v>
      </c>
      <c r="BN810" t="s">
        <v>104</v>
      </c>
      <c r="BO810">
        <v>1.3715999999999999</v>
      </c>
      <c r="BP810">
        <v>181.35830000000001</v>
      </c>
      <c r="BQ810">
        <v>2.7557999999999998</v>
      </c>
      <c r="BR810" t="s">
        <v>104</v>
      </c>
      <c r="BS810">
        <v>0</v>
      </c>
      <c r="BT810">
        <v>122.0535</v>
      </c>
      <c r="BU810">
        <v>38.4861</v>
      </c>
      <c r="BV810" t="s">
        <v>104</v>
      </c>
      <c r="BW810">
        <v>4.1905999999999999</v>
      </c>
      <c r="BX810" t="s">
        <v>104</v>
      </c>
      <c r="BY810">
        <v>0.90880000000000005</v>
      </c>
      <c r="BZ810">
        <v>124216.50780000001</v>
      </c>
      <c r="CA810">
        <v>660.25409999999999</v>
      </c>
      <c r="CB810">
        <v>12.470700000000001</v>
      </c>
      <c r="CC810">
        <v>3.6193</v>
      </c>
      <c r="CD810">
        <v>137.6754</v>
      </c>
      <c r="CE810">
        <v>1.2325999999999999</v>
      </c>
      <c r="CF810" t="s">
        <v>104</v>
      </c>
      <c r="CG810">
        <v>0</v>
      </c>
      <c r="CH810">
        <v>12.4887</v>
      </c>
      <c r="CI810">
        <v>1.5346</v>
      </c>
      <c r="CJ810">
        <v>4284.7632000000003</v>
      </c>
      <c r="CK810">
        <v>53.567999999999998</v>
      </c>
      <c r="CL810" t="s">
        <v>104</v>
      </c>
      <c r="CM810">
        <v>2.8338999999999999</v>
      </c>
      <c r="CN810">
        <v>111.2345</v>
      </c>
      <c r="CO810">
        <v>15.3323</v>
      </c>
      <c r="CP810">
        <v>5</v>
      </c>
      <c r="CQ810">
        <v>7.9124999999999996</v>
      </c>
      <c r="CR810">
        <v>21.241499999999998</v>
      </c>
      <c r="CS810">
        <v>1.1934</v>
      </c>
      <c r="CT810">
        <v>77.439899999999994</v>
      </c>
      <c r="CU810">
        <v>4.6818</v>
      </c>
      <c r="CV810">
        <v>274.67619999999999</v>
      </c>
      <c r="CW810">
        <v>2.3254999999999999</v>
      </c>
    </row>
    <row r="811" spans="1:101" x14ac:dyDescent="0.25">
      <c r="A811">
        <v>447300</v>
      </c>
      <c r="B811">
        <v>7076300</v>
      </c>
      <c r="C811">
        <v>6442</v>
      </c>
      <c r="D811">
        <v>33</v>
      </c>
      <c r="E811">
        <v>6442</v>
      </c>
      <c r="F811" t="s">
        <v>101</v>
      </c>
      <c r="G811">
        <v>120.88</v>
      </c>
      <c r="H811" t="s">
        <v>1451</v>
      </c>
      <c r="I811" t="s">
        <v>8</v>
      </c>
      <c r="J811">
        <v>2</v>
      </c>
      <c r="K811" t="s">
        <v>103</v>
      </c>
      <c r="Q811" t="s">
        <v>101</v>
      </c>
      <c r="R811" t="s">
        <v>104</v>
      </c>
      <c r="S811">
        <v>1.5925</v>
      </c>
      <c r="T811">
        <v>34707.339800000002</v>
      </c>
      <c r="U811">
        <v>1114.3773000000001</v>
      </c>
      <c r="V811">
        <v>28.8307</v>
      </c>
      <c r="W811">
        <v>2.4201999999999999</v>
      </c>
      <c r="X811" t="s">
        <v>104</v>
      </c>
      <c r="Y811">
        <v>3.6837</v>
      </c>
      <c r="Z811">
        <v>1072.9408000000001</v>
      </c>
      <c r="AA811">
        <v>35.995199999999997</v>
      </c>
      <c r="AB811">
        <v>744227</v>
      </c>
      <c r="AC811">
        <v>3511.7622000000001</v>
      </c>
      <c r="AD811" t="s">
        <v>104</v>
      </c>
      <c r="AE811">
        <v>1.6840999999999999</v>
      </c>
      <c r="AF811">
        <v>2558.54</v>
      </c>
      <c r="AG811">
        <v>102.16370000000001</v>
      </c>
      <c r="AH811" t="s">
        <v>104</v>
      </c>
      <c r="AI811">
        <v>2.3527999999999998</v>
      </c>
      <c r="AJ811" t="s">
        <v>104</v>
      </c>
      <c r="AK811">
        <v>36.210299999999997</v>
      </c>
      <c r="AL811" t="s">
        <v>104</v>
      </c>
      <c r="AM811">
        <v>56.450699999999998</v>
      </c>
      <c r="AN811">
        <v>107.4452</v>
      </c>
      <c r="AO811">
        <v>8.6854999999999993</v>
      </c>
      <c r="AP811">
        <v>27.408300000000001</v>
      </c>
      <c r="AQ811">
        <v>5.1914999999999996</v>
      </c>
      <c r="AR811">
        <v>42196.546900000001</v>
      </c>
      <c r="AS811">
        <v>174.52260000000001</v>
      </c>
      <c r="AT811" t="s">
        <v>104</v>
      </c>
      <c r="AU811">
        <v>0</v>
      </c>
      <c r="AV811" t="s">
        <v>104</v>
      </c>
      <c r="AW811">
        <v>3.0695000000000001</v>
      </c>
      <c r="AX811">
        <v>35324.675799999997</v>
      </c>
      <c r="AY811">
        <v>251.9418</v>
      </c>
      <c r="AZ811" t="s">
        <v>104</v>
      </c>
      <c r="BA811">
        <v>2972.1525999999999</v>
      </c>
      <c r="BB811">
        <v>636.25909999999999</v>
      </c>
      <c r="BC811">
        <v>40.897599999999997</v>
      </c>
      <c r="BD811" t="s">
        <v>104</v>
      </c>
      <c r="BE811">
        <v>1.1326000000000001</v>
      </c>
      <c r="BF811">
        <v>5.3272000000000004</v>
      </c>
      <c r="BG811">
        <v>0.97660000000000002</v>
      </c>
      <c r="BH811">
        <v>44.849899999999998</v>
      </c>
      <c r="BI811">
        <v>8.8632000000000009</v>
      </c>
      <c r="BJ811">
        <v>461.49529999999999</v>
      </c>
      <c r="BK811">
        <v>147.5915</v>
      </c>
      <c r="BL811">
        <v>28.459599999999998</v>
      </c>
      <c r="BM811">
        <v>2.1949999999999998</v>
      </c>
      <c r="BN811" t="s">
        <v>104</v>
      </c>
      <c r="BO811">
        <v>1.4269000000000001</v>
      </c>
      <c r="BP811">
        <v>194.91640000000001</v>
      </c>
      <c r="BQ811">
        <v>2.9704000000000002</v>
      </c>
      <c r="BR811" t="s">
        <v>104</v>
      </c>
      <c r="BS811">
        <v>0</v>
      </c>
      <c r="BT811">
        <v>209.12540000000001</v>
      </c>
      <c r="BU811">
        <v>39.828000000000003</v>
      </c>
      <c r="BV811" t="s">
        <v>104</v>
      </c>
      <c r="BW811">
        <v>4.3590999999999998</v>
      </c>
      <c r="BX811" t="s">
        <v>104</v>
      </c>
      <c r="BY811">
        <v>0.97460000000000002</v>
      </c>
      <c r="BZ811">
        <v>131180.8125</v>
      </c>
      <c r="CA811">
        <v>673.30539999999996</v>
      </c>
      <c r="CB811">
        <v>17.031400000000001</v>
      </c>
      <c r="CC811">
        <v>3.7926000000000002</v>
      </c>
      <c r="CD811">
        <v>134.17310000000001</v>
      </c>
      <c r="CE811">
        <v>1.2707999999999999</v>
      </c>
      <c r="CF811" t="s">
        <v>104</v>
      </c>
      <c r="CG811">
        <v>0</v>
      </c>
      <c r="CH811">
        <v>23.802399999999999</v>
      </c>
      <c r="CI811">
        <v>1.7918000000000001</v>
      </c>
      <c r="CJ811">
        <v>5022.4647999999997</v>
      </c>
      <c r="CK811">
        <v>56.448</v>
      </c>
      <c r="CL811" t="s">
        <v>104</v>
      </c>
      <c r="CM811">
        <v>2.7387000000000001</v>
      </c>
      <c r="CN811">
        <v>129.0788</v>
      </c>
      <c r="CO811">
        <v>16.373200000000001</v>
      </c>
      <c r="CP811">
        <v>5</v>
      </c>
      <c r="CQ811">
        <v>8.2493999999999996</v>
      </c>
      <c r="CR811">
        <v>17.130600000000001</v>
      </c>
      <c r="CS811">
        <v>1.2338</v>
      </c>
      <c r="CT811">
        <v>78.267499999999998</v>
      </c>
      <c r="CU811">
        <v>4.8940000000000001</v>
      </c>
      <c r="CV811">
        <v>245.2373</v>
      </c>
      <c r="CW811">
        <v>2.3254999999999999</v>
      </c>
    </row>
    <row r="812" spans="1:101" x14ac:dyDescent="0.25">
      <c r="A812">
        <v>447300</v>
      </c>
      <c r="B812">
        <v>7076325</v>
      </c>
      <c r="C812">
        <v>6443</v>
      </c>
      <c r="D812">
        <v>34</v>
      </c>
      <c r="E812">
        <v>6443</v>
      </c>
      <c r="F812" t="s">
        <v>101</v>
      </c>
      <c r="G812">
        <v>121.19</v>
      </c>
      <c r="H812" t="s">
        <v>1452</v>
      </c>
      <c r="I812" t="s">
        <v>8</v>
      </c>
      <c r="J812">
        <v>2</v>
      </c>
      <c r="K812" t="s">
        <v>103</v>
      </c>
      <c r="Q812" t="s">
        <v>101</v>
      </c>
      <c r="R812" t="s">
        <v>104</v>
      </c>
      <c r="S812">
        <v>1.5414000000000001</v>
      </c>
      <c r="T812">
        <v>25471.248</v>
      </c>
      <c r="U812">
        <v>907.83780000000002</v>
      </c>
      <c r="V812">
        <v>45.450200000000002</v>
      </c>
      <c r="W812">
        <v>2.6777000000000002</v>
      </c>
      <c r="X812" t="s">
        <v>104</v>
      </c>
      <c r="Y812">
        <v>3.7031999999999998</v>
      </c>
      <c r="Z812">
        <v>1002.9912</v>
      </c>
      <c r="AA812">
        <v>34.4846</v>
      </c>
      <c r="AB812">
        <v>790750.25</v>
      </c>
      <c r="AC812">
        <v>2434.6732999999999</v>
      </c>
      <c r="AD812" t="s">
        <v>104</v>
      </c>
      <c r="AE812">
        <v>1.7028000000000001</v>
      </c>
      <c r="AF812">
        <v>2528.4286999999999</v>
      </c>
      <c r="AG812">
        <v>97.631299999999996</v>
      </c>
      <c r="AH812" t="s">
        <v>104</v>
      </c>
      <c r="AI812">
        <v>2.2774999999999999</v>
      </c>
      <c r="AJ812" t="s">
        <v>104</v>
      </c>
      <c r="AK812">
        <v>36.708300000000001</v>
      </c>
      <c r="AL812" t="s">
        <v>104</v>
      </c>
      <c r="AM812">
        <v>52.991799999999998</v>
      </c>
      <c r="AN812">
        <v>93.276399999999995</v>
      </c>
      <c r="AO812">
        <v>8.4194999999999993</v>
      </c>
      <c r="AP812">
        <v>14.4893</v>
      </c>
      <c r="AQ812">
        <v>4.7016999999999998</v>
      </c>
      <c r="AR812">
        <v>38375.015599999999</v>
      </c>
      <c r="AS812">
        <v>162.1378</v>
      </c>
      <c r="AT812" t="s">
        <v>104</v>
      </c>
      <c r="AU812">
        <v>0</v>
      </c>
      <c r="AV812" t="s">
        <v>104</v>
      </c>
      <c r="AW812">
        <v>2.919</v>
      </c>
      <c r="AX812">
        <v>31471.1777</v>
      </c>
      <c r="AY812">
        <v>237.19399999999999</v>
      </c>
      <c r="AZ812">
        <v>3236.4031</v>
      </c>
      <c r="BA812">
        <v>1986.5309999999999</v>
      </c>
      <c r="BB812">
        <v>427.10770000000002</v>
      </c>
      <c r="BC812">
        <v>35.585700000000003</v>
      </c>
      <c r="BD812" t="s">
        <v>104</v>
      </c>
      <c r="BE812">
        <v>1.1217999999999999</v>
      </c>
      <c r="BF812">
        <v>7.5609999999999999</v>
      </c>
      <c r="BG812">
        <v>0.97450000000000003</v>
      </c>
      <c r="BH812">
        <v>24.6022</v>
      </c>
      <c r="BI812">
        <v>8.1740999999999993</v>
      </c>
      <c r="BJ812">
        <v>388.35809999999998</v>
      </c>
      <c r="BK812">
        <v>139.49549999999999</v>
      </c>
      <c r="BL812">
        <v>32.938899999999997</v>
      </c>
      <c r="BM812">
        <v>2.1857000000000002</v>
      </c>
      <c r="BN812" t="s">
        <v>104</v>
      </c>
      <c r="BO812">
        <v>1.4202999999999999</v>
      </c>
      <c r="BP812">
        <v>214.24590000000001</v>
      </c>
      <c r="BQ812">
        <v>3.0068000000000001</v>
      </c>
      <c r="BR812" t="s">
        <v>104</v>
      </c>
      <c r="BS812">
        <v>0</v>
      </c>
      <c r="BT812">
        <v>183.59119999999999</v>
      </c>
      <c r="BU812">
        <v>38.5473</v>
      </c>
      <c r="BV812" t="s">
        <v>104</v>
      </c>
      <c r="BW812">
        <v>4.2259000000000002</v>
      </c>
      <c r="BX812" t="s">
        <v>104</v>
      </c>
      <c r="BY812">
        <v>0.93410000000000004</v>
      </c>
      <c r="BZ812">
        <v>101210.33590000001</v>
      </c>
      <c r="CA812">
        <v>595.34559999999999</v>
      </c>
      <c r="CB812">
        <v>16.122699999999998</v>
      </c>
      <c r="CC812">
        <v>3.6654</v>
      </c>
      <c r="CD812">
        <v>145.3674</v>
      </c>
      <c r="CE812">
        <v>1.2794000000000001</v>
      </c>
      <c r="CF812" t="s">
        <v>104</v>
      </c>
      <c r="CG812">
        <v>0</v>
      </c>
      <c r="CH812">
        <v>14.2255</v>
      </c>
      <c r="CI812">
        <v>1.6376999999999999</v>
      </c>
      <c r="CJ812">
        <v>3859.4875000000002</v>
      </c>
      <c r="CK812">
        <v>51.540199999999999</v>
      </c>
      <c r="CL812" t="s">
        <v>104</v>
      </c>
      <c r="CM812">
        <v>1.9731000000000001</v>
      </c>
      <c r="CN812">
        <v>122.41030000000001</v>
      </c>
      <c r="CO812">
        <v>15.0145</v>
      </c>
      <c r="CP812">
        <v>5</v>
      </c>
      <c r="CQ812">
        <v>7.9855</v>
      </c>
      <c r="CR812">
        <v>22.7546</v>
      </c>
      <c r="CS812">
        <v>1.2694000000000001</v>
      </c>
      <c r="CT812">
        <v>70.579899999999995</v>
      </c>
      <c r="CU812">
        <v>4.5909000000000004</v>
      </c>
      <c r="CV812">
        <v>271.63569999999999</v>
      </c>
      <c r="CW812">
        <v>2.3494999999999999</v>
      </c>
    </row>
    <row r="813" spans="1:101" x14ac:dyDescent="0.25">
      <c r="A813">
        <v>447300</v>
      </c>
      <c r="B813">
        <v>7076350</v>
      </c>
      <c r="C813">
        <v>6444</v>
      </c>
      <c r="D813">
        <v>34</v>
      </c>
      <c r="E813">
        <v>6444</v>
      </c>
      <c r="F813" t="s">
        <v>101</v>
      </c>
      <c r="G813">
        <v>120.1</v>
      </c>
      <c r="H813" t="s">
        <v>1453</v>
      </c>
      <c r="I813" t="s">
        <v>8</v>
      </c>
      <c r="J813">
        <v>2</v>
      </c>
      <c r="K813" t="s">
        <v>103</v>
      </c>
      <c r="Q813" t="s">
        <v>101</v>
      </c>
      <c r="R813" t="s">
        <v>104</v>
      </c>
      <c r="S813">
        <v>1.4494</v>
      </c>
      <c r="T813">
        <v>3401.0789</v>
      </c>
      <c r="U813">
        <v>410.98149999999998</v>
      </c>
      <c r="V813">
        <v>44.964100000000002</v>
      </c>
      <c r="W813">
        <v>2.5270000000000001</v>
      </c>
      <c r="X813" t="s">
        <v>104</v>
      </c>
      <c r="Y813">
        <v>3.3233999999999999</v>
      </c>
      <c r="Z813">
        <v>777.86099999999999</v>
      </c>
      <c r="AA813">
        <v>31.714099999999998</v>
      </c>
      <c r="AB813">
        <v>892677.9375</v>
      </c>
      <c r="AC813">
        <v>2166.5925000000002</v>
      </c>
      <c r="AD813" t="s">
        <v>104</v>
      </c>
      <c r="AE813">
        <v>1.6013999999999999</v>
      </c>
      <c r="AF813">
        <v>1970.9429</v>
      </c>
      <c r="AG813">
        <v>89.385000000000005</v>
      </c>
      <c r="AH813" t="s">
        <v>104</v>
      </c>
      <c r="AI813">
        <v>2.1938</v>
      </c>
      <c r="AJ813" t="s">
        <v>104</v>
      </c>
      <c r="AK813">
        <v>36.968899999999998</v>
      </c>
      <c r="AL813" t="s">
        <v>104</v>
      </c>
      <c r="AM813">
        <v>50.786700000000003</v>
      </c>
      <c r="AN813">
        <v>87.592299999999994</v>
      </c>
      <c r="AO813">
        <v>8.4768000000000008</v>
      </c>
      <c r="AP813">
        <v>5</v>
      </c>
      <c r="AQ813">
        <v>6.6695000000000002</v>
      </c>
      <c r="AR813">
        <v>36594.925799999997</v>
      </c>
      <c r="AS813">
        <v>157.3835</v>
      </c>
      <c r="AT813" t="s">
        <v>104</v>
      </c>
      <c r="AU813">
        <v>0</v>
      </c>
      <c r="AV813" t="s">
        <v>104</v>
      </c>
      <c r="AW813">
        <v>2.9055</v>
      </c>
      <c r="AX813">
        <v>27629.847699999998</v>
      </c>
      <c r="AY813">
        <v>223.57509999999999</v>
      </c>
      <c r="AZ813" t="s">
        <v>104</v>
      </c>
      <c r="BA813">
        <v>2080.7741999999998</v>
      </c>
      <c r="BB813">
        <v>303.82749999999999</v>
      </c>
      <c r="BC813">
        <v>32.149299999999997</v>
      </c>
      <c r="BD813" t="s">
        <v>104</v>
      </c>
      <c r="BE813">
        <v>1.0884</v>
      </c>
      <c r="BF813">
        <v>3.5712000000000002</v>
      </c>
      <c r="BG813">
        <v>0.94350000000000001</v>
      </c>
      <c r="BH813">
        <v>13.3444</v>
      </c>
      <c r="BI813">
        <v>7.7229999999999999</v>
      </c>
      <c r="BJ813">
        <v>233.37389999999999</v>
      </c>
      <c r="BK813">
        <v>129.4864</v>
      </c>
      <c r="BL813">
        <v>25.514500000000002</v>
      </c>
      <c r="BM813">
        <v>1.9842</v>
      </c>
      <c r="BN813" t="s">
        <v>104</v>
      </c>
      <c r="BO813">
        <v>1.3327</v>
      </c>
      <c r="BP813">
        <v>198.1223</v>
      </c>
      <c r="BQ813">
        <v>2.8445999999999998</v>
      </c>
      <c r="BR813" t="s">
        <v>104</v>
      </c>
      <c r="BS813">
        <v>0</v>
      </c>
      <c r="BT813">
        <v>115.9776</v>
      </c>
      <c r="BU813">
        <v>37.076500000000003</v>
      </c>
      <c r="BV813" t="s">
        <v>104</v>
      </c>
      <c r="BW813">
        <v>4.0034999999999998</v>
      </c>
      <c r="BX813" t="s">
        <v>104</v>
      </c>
      <c r="BY813">
        <v>0.87809999999999999</v>
      </c>
      <c r="BZ813">
        <v>31268.025399999999</v>
      </c>
      <c r="CA813">
        <v>366.96749999999997</v>
      </c>
      <c r="CB813">
        <v>10.2006</v>
      </c>
      <c r="CC813">
        <v>3.4542000000000002</v>
      </c>
      <c r="CD813">
        <v>127.9158</v>
      </c>
      <c r="CE813">
        <v>1.1800999999999999</v>
      </c>
      <c r="CF813" t="s">
        <v>104</v>
      </c>
      <c r="CG813">
        <v>0</v>
      </c>
      <c r="CH813">
        <v>12.841200000000001</v>
      </c>
      <c r="CI813">
        <v>1.5333000000000001</v>
      </c>
      <c r="CJ813">
        <v>3633.6950999999999</v>
      </c>
      <c r="CK813">
        <v>50.670099999999998</v>
      </c>
      <c r="CL813">
        <v>2.7955000000000001</v>
      </c>
      <c r="CM813">
        <v>1.9539</v>
      </c>
      <c r="CN813">
        <v>135.8142</v>
      </c>
      <c r="CO813">
        <v>14.904400000000001</v>
      </c>
      <c r="CP813">
        <v>5</v>
      </c>
      <c r="CQ813">
        <v>7.6138000000000003</v>
      </c>
      <c r="CR813">
        <v>13.671799999999999</v>
      </c>
      <c r="CS813">
        <v>1.1519999999999999</v>
      </c>
      <c r="CT813">
        <v>70.128500000000003</v>
      </c>
      <c r="CU813">
        <v>4.4847999999999999</v>
      </c>
      <c r="CV813">
        <v>212.1163</v>
      </c>
      <c r="CW813">
        <v>2.0720000000000001</v>
      </c>
    </row>
    <row r="814" spans="1:101" x14ac:dyDescent="0.25">
      <c r="A814">
        <v>447300</v>
      </c>
      <c r="B814">
        <v>7076375</v>
      </c>
      <c r="C814">
        <v>6445</v>
      </c>
      <c r="D814">
        <v>34</v>
      </c>
      <c r="E814">
        <v>6445</v>
      </c>
      <c r="F814" t="s">
        <v>101</v>
      </c>
      <c r="G814">
        <v>121.61</v>
      </c>
      <c r="H814" t="s">
        <v>1454</v>
      </c>
      <c r="I814" t="s">
        <v>8</v>
      </c>
      <c r="J814">
        <v>2</v>
      </c>
      <c r="K814" t="s">
        <v>103</v>
      </c>
      <c r="Q814" t="s">
        <v>101</v>
      </c>
      <c r="R814" t="s">
        <v>104</v>
      </c>
      <c r="S814">
        <v>1.5669999999999999</v>
      </c>
      <c r="T814">
        <v>4333.1821</v>
      </c>
      <c r="U814">
        <v>450.87479999999999</v>
      </c>
      <c r="V814">
        <v>20.915299999999998</v>
      </c>
      <c r="W814">
        <v>2.4079000000000002</v>
      </c>
      <c r="X814" t="s">
        <v>104</v>
      </c>
      <c r="Y814">
        <v>3.7732000000000001</v>
      </c>
      <c r="Z814">
        <v>1139.7184</v>
      </c>
      <c r="AA814">
        <v>35.811599999999999</v>
      </c>
      <c r="AB814">
        <v>881675.125</v>
      </c>
      <c r="AC814">
        <v>1904.4902</v>
      </c>
      <c r="AD814" t="s">
        <v>104</v>
      </c>
      <c r="AE814">
        <v>1.6605000000000001</v>
      </c>
      <c r="AF814">
        <v>1923.0989999999999</v>
      </c>
      <c r="AG814">
        <v>93.045900000000003</v>
      </c>
      <c r="AH814" t="s">
        <v>104</v>
      </c>
      <c r="AI814">
        <v>2.3016000000000001</v>
      </c>
      <c r="AJ814" t="s">
        <v>104</v>
      </c>
      <c r="AK814">
        <v>37.021000000000001</v>
      </c>
      <c r="AL814" t="s">
        <v>104</v>
      </c>
      <c r="AM814">
        <v>57.813099999999999</v>
      </c>
      <c r="AN814">
        <v>87.584599999999995</v>
      </c>
      <c r="AO814">
        <v>8.8717000000000006</v>
      </c>
      <c r="AP814">
        <v>17.486599999999999</v>
      </c>
      <c r="AQ814">
        <v>5.1219999999999999</v>
      </c>
      <c r="AR814">
        <v>40751.636700000003</v>
      </c>
      <c r="AS814">
        <v>175.1756</v>
      </c>
      <c r="AT814" t="s">
        <v>104</v>
      </c>
      <c r="AU814">
        <v>0</v>
      </c>
      <c r="AV814" t="s">
        <v>104</v>
      </c>
      <c r="AW814">
        <v>3.1448</v>
      </c>
      <c r="AX814">
        <v>28823.666000000001</v>
      </c>
      <c r="AY814">
        <v>234.9991</v>
      </c>
      <c r="AZ814" t="s">
        <v>104</v>
      </c>
      <c r="BA814">
        <v>1756.6956</v>
      </c>
      <c r="BB814">
        <v>596.06899999999996</v>
      </c>
      <c r="BC814">
        <v>41.433300000000003</v>
      </c>
      <c r="BD814" t="s">
        <v>104</v>
      </c>
      <c r="BE814">
        <v>1.2450000000000001</v>
      </c>
      <c r="BF814">
        <v>6.8574000000000002</v>
      </c>
      <c r="BG814">
        <v>1.0644</v>
      </c>
      <c r="BH814">
        <v>23.620100000000001</v>
      </c>
      <c r="BI814">
        <v>8.8236000000000008</v>
      </c>
      <c r="BJ814">
        <v>373.90350000000001</v>
      </c>
      <c r="BK814">
        <v>139.3407</v>
      </c>
      <c r="BL814">
        <v>32.491199999999999</v>
      </c>
      <c r="BM814">
        <v>2.3435000000000001</v>
      </c>
      <c r="BN814" t="s">
        <v>104</v>
      </c>
      <c r="BO814">
        <v>1.4681</v>
      </c>
      <c r="BP814">
        <v>220.50280000000001</v>
      </c>
      <c r="BQ814">
        <v>3.2625999999999999</v>
      </c>
      <c r="BR814" t="s">
        <v>104</v>
      </c>
      <c r="BS814">
        <v>0</v>
      </c>
      <c r="BT814" t="s">
        <v>104</v>
      </c>
      <c r="BU814">
        <v>35.494799999999998</v>
      </c>
      <c r="BV814" t="s">
        <v>104</v>
      </c>
      <c r="BW814">
        <v>4.3872999999999998</v>
      </c>
      <c r="BX814" t="s">
        <v>104</v>
      </c>
      <c r="BY814">
        <v>0.997</v>
      </c>
      <c r="BZ814">
        <v>35410.898399999998</v>
      </c>
      <c r="CA814">
        <v>379.22059999999999</v>
      </c>
      <c r="CB814">
        <v>16.235600000000002</v>
      </c>
      <c r="CC814">
        <v>3.7320000000000002</v>
      </c>
      <c r="CD814">
        <v>137.45330000000001</v>
      </c>
      <c r="CE814">
        <v>1.3297000000000001</v>
      </c>
      <c r="CF814" t="s">
        <v>104</v>
      </c>
      <c r="CG814">
        <v>0</v>
      </c>
      <c r="CH814">
        <v>18.046399999999998</v>
      </c>
      <c r="CI814">
        <v>1.7656000000000001</v>
      </c>
      <c r="CJ814">
        <v>3865.9065000000001</v>
      </c>
      <c r="CK814">
        <v>53.763500000000001</v>
      </c>
      <c r="CL814">
        <v>4.2038000000000002</v>
      </c>
      <c r="CM814">
        <v>2.2126999999999999</v>
      </c>
      <c r="CN814">
        <v>116.5977</v>
      </c>
      <c r="CO814">
        <v>15.551299999999999</v>
      </c>
      <c r="CP814">
        <v>5</v>
      </c>
      <c r="CQ814">
        <v>8.5548000000000002</v>
      </c>
      <c r="CR814">
        <v>19.782699999999998</v>
      </c>
      <c r="CS814">
        <v>1.3438000000000001</v>
      </c>
      <c r="CT814">
        <v>85.469800000000006</v>
      </c>
      <c r="CU814">
        <v>5.2436999999999996</v>
      </c>
      <c r="CV814">
        <v>299.58300000000003</v>
      </c>
      <c r="CW814">
        <v>2.6036999999999999</v>
      </c>
    </row>
    <row r="815" spans="1:101" x14ac:dyDescent="0.25">
      <c r="A815">
        <v>447300</v>
      </c>
      <c r="B815">
        <v>7076400</v>
      </c>
      <c r="C815">
        <v>6446</v>
      </c>
      <c r="D815">
        <v>34</v>
      </c>
      <c r="E815">
        <v>6446</v>
      </c>
      <c r="F815" t="s">
        <v>101</v>
      </c>
      <c r="G815">
        <v>121.35</v>
      </c>
      <c r="H815" t="s">
        <v>1455</v>
      </c>
      <c r="I815" t="s">
        <v>8</v>
      </c>
      <c r="J815">
        <v>2</v>
      </c>
      <c r="K815" t="s">
        <v>103</v>
      </c>
      <c r="Q815" t="s">
        <v>101</v>
      </c>
      <c r="R815" t="s">
        <v>104</v>
      </c>
      <c r="S815">
        <v>1.484</v>
      </c>
      <c r="T815">
        <v>3295.1244999999999</v>
      </c>
      <c r="U815">
        <v>398.61040000000003</v>
      </c>
      <c r="V815">
        <v>27.417999999999999</v>
      </c>
      <c r="W815">
        <v>2.2776999999999998</v>
      </c>
      <c r="X815" t="s">
        <v>104</v>
      </c>
      <c r="Y815">
        <v>3.3839000000000001</v>
      </c>
      <c r="Z815">
        <v>962.58050000000003</v>
      </c>
      <c r="AA815">
        <v>33.250100000000003</v>
      </c>
      <c r="AB815">
        <v>888934.5625</v>
      </c>
      <c r="AC815">
        <v>1757.7483</v>
      </c>
      <c r="AD815" t="s">
        <v>104</v>
      </c>
      <c r="AE815">
        <v>1.6031</v>
      </c>
      <c r="AF815">
        <v>2489.009</v>
      </c>
      <c r="AG815">
        <v>97.936599999999999</v>
      </c>
      <c r="AH815" t="s">
        <v>104</v>
      </c>
      <c r="AI815">
        <v>2.2145999999999999</v>
      </c>
      <c r="AJ815" t="s">
        <v>104</v>
      </c>
      <c r="AK815">
        <v>35.476700000000001</v>
      </c>
      <c r="AL815" t="s">
        <v>104</v>
      </c>
      <c r="AM815">
        <v>54.253100000000003</v>
      </c>
      <c r="AN815">
        <v>89.728800000000007</v>
      </c>
      <c r="AO815">
        <v>8.8526000000000007</v>
      </c>
      <c r="AP815">
        <v>17.999500000000001</v>
      </c>
      <c r="AQ815">
        <v>4.859</v>
      </c>
      <c r="AR815">
        <v>40845.023399999998</v>
      </c>
      <c r="AS815">
        <v>167.14490000000001</v>
      </c>
      <c r="AT815" t="s">
        <v>104</v>
      </c>
      <c r="AU815">
        <v>0</v>
      </c>
      <c r="AV815" t="s">
        <v>104</v>
      </c>
      <c r="AW815">
        <v>2.8721000000000001</v>
      </c>
      <c r="AX815">
        <v>28878.533200000002</v>
      </c>
      <c r="AY815">
        <v>232.28319999999999</v>
      </c>
      <c r="AZ815" t="s">
        <v>104</v>
      </c>
      <c r="BA815">
        <v>1645.4374</v>
      </c>
      <c r="BB815">
        <v>531.58439999999996</v>
      </c>
      <c r="BC815">
        <v>37.951500000000003</v>
      </c>
      <c r="BD815" t="s">
        <v>104</v>
      </c>
      <c r="BE815">
        <v>1.1545000000000001</v>
      </c>
      <c r="BF815">
        <v>7.9894999999999996</v>
      </c>
      <c r="BG815">
        <v>0.9859</v>
      </c>
      <c r="BH815">
        <v>36.646999999999998</v>
      </c>
      <c r="BI815">
        <v>8.4456000000000007</v>
      </c>
      <c r="BJ815">
        <v>307.03980000000001</v>
      </c>
      <c r="BK815">
        <v>132.46459999999999</v>
      </c>
      <c r="BL815">
        <v>24.269400000000001</v>
      </c>
      <c r="BM815">
        <v>2.0225</v>
      </c>
      <c r="BN815" t="s">
        <v>104</v>
      </c>
      <c r="BO815">
        <v>1.3818999999999999</v>
      </c>
      <c r="BP815">
        <v>171.68790000000001</v>
      </c>
      <c r="BQ815">
        <v>2.7363</v>
      </c>
      <c r="BR815" t="s">
        <v>104</v>
      </c>
      <c r="BS815">
        <v>0</v>
      </c>
      <c r="BT815">
        <v>131.643</v>
      </c>
      <c r="BU815">
        <v>35.896500000000003</v>
      </c>
      <c r="BV815" t="s">
        <v>104</v>
      </c>
      <c r="BW815">
        <v>4.0888</v>
      </c>
      <c r="BX815" t="s">
        <v>104</v>
      </c>
      <c r="BY815">
        <v>0.88759999999999994</v>
      </c>
      <c r="BZ815">
        <v>28735.331999999999</v>
      </c>
      <c r="CA815">
        <v>342.92349999999999</v>
      </c>
      <c r="CB815">
        <v>15.0571</v>
      </c>
      <c r="CC815">
        <v>3.5413999999999999</v>
      </c>
      <c r="CD815">
        <v>124.8342</v>
      </c>
      <c r="CE815">
        <v>1.2013</v>
      </c>
      <c r="CF815" t="s">
        <v>104</v>
      </c>
      <c r="CG815">
        <v>0</v>
      </c>
      <c r="CH815">
        <v>15.378299999999999</v>
      </c>
      <c r="CI815">
        <v>1.5905</v>
      </c>
      <c r="CJ815">
        <v>3848.0544</v>
      </c>
      <c r="CK815">
        <v>54.206499999999998</v>
      </c>
      <c r="CL815" t="s">
        <v>104</v>
      </c>
      <c r="CM815">
        <v>2.6419000000000001</v>
      </c>
      <c r="CN815">
        <v>127.27460000000001</v>
      </c>
      <c r="CO815">
        <v>15.6617</v>
      </c>
      <c r="CP815">
        <v>5</v>
      </c>
      <c r="CQ815">
        <v>7.7938000000000001</v>
      </c>
      <c r="CR815">
        <v>15.248799999999999</v>
      </c>
      <c r="CS815">
        <v>1.1615</v>
      </c>
      <c r="CT815">
        <v>83.286699999999996</v>
      </c>
      <c r="CU815">
        <v>4.8979999999999997</v>
      </c>
      <c r="CV815">
        <v>284.58229999999998</v>
      </c>
      <c r="CW815">
        <v>2.3996</v>
      </c>
    </row>
    <row r="816" spans="1:101" x14ac:dyDescent="0.25">
      <c r="A816">
        <v>447300</v>
      </c>
      <c r="B816">
        <v>7076425</v>
      </c>
      <c r="C816">
        <v>6447</v>
      </c>
      <c r="D816">
        <v>34</v>
      </c>
      <c r="E816">
        <v>6447</v>
      </c>
      <c r="F816" t="s">
        <v>101</v>
      </c>
      <c r="G816">
        <v>121.84</v>
      </c>
      <c r="H816" t="s">
        <v>1456</v>
      </c>
      <c r="I816" t="s">
        <v>8</v>
      </c>
      <c r="J816">
        <v>2</v>
      </c>
      <c r="K816" t="s">
        <v>103</v>
      </c>
      <c r="Q816" t="s">
        <v>101</v>
      </c>
      <c r="R816" t="s">
        <v>104</v>
      </c>
      <c r="S816">
        <v>1.4397</v>
      </c>
      <c r="T816">
        <v>28237.7988</v>
      </c>
      <c r="U816">
        <v>895.30880000000002</v>
      </c>
      <c r="V816">
        <v>22.130400000000002</v>
      </c>
      <c r="W816">
        <v>2.1212</v>
      </c>
      <c r="X816" t="s">
        <v>104</v>
      </c>
      <c r="Y816">
        <v>3.3252999999999999</v>
      </c>
      <c r="Z816">
        <v>946.48299999999995</v>
      </c>
      <c r="AA816">
        <v>32.7059</v>
      </c>
      <c r="AB816">
        <v>772946.75</v>
      </c>
      <c r="AC816">
        <v>2320.9899999999998</v>
      </c>
      <c r="AD816" t="s">
        <v>104</v>
      </c>
      <c r="AE816">
        <v>1.5175000000000001</v>
      </c>
      <c r="AF816">
        <v>3829.4470000000001</v>
      </c>
      <c r="AG816">
        <v>105.6408</v>
      </c>
      <c r="AH816" t="s">
        <v>104</v>
      </c>
      <c r="AI816">
        <v>2.1671999999999998</v>
      </c>
      <c r="AJ816" t="s">
        <v>104</v>
      </c>
      <c r="AK816">
        <v>33.434699999999999</v>
      </c>
      <c r="AL816" t="s">
        <v>104</v>
      </c>
      <c r="AM816">
        <v>49.350299999999997</v>
      </c>
      <c r="AN816">
        <v>97.701300000000003</v>
      </c>
      <c r="AO816">
        <v>8.1884999999999994</v>
      </c>
      <c r="AP816">
        <v>8.9270999999999994</v>
      </c>
      <c r="AQ816">
        <v>4.3895</v>
      </c>
      <c r="AR816">
        <v>35313.792999999998</v>
      </c>
      <c r="AS816">
        <v>153.84909999999999</v>
      </c>
      <c r="AT816" t="s">
        <v>104</v>
      </c>
      <c r="AU816">
        <v>0</v>
      </c>
      <c r="AV816" t="s">
        <v>104</v>
      </c>
      <c r="AW816">
        <v>2.7002000000000002</v>
      </c>
      <c r="AX816">
        <v>25788.107400000001</v>
      </c>
      <c r="AY816">
        <v>216.73689999999999</v>
      </c>
      <c r="AZ816">
        <v>3230.8816000000002</v>
      </c>
      <c r="BA816">
        <v>1857.9196999999999</v>
      </c>
      <c r="BB816">
        <v>438.20760000000001</v>
      </c>
      <c r="BC816">
        <v>34.973799999999997</v>
      </c>
      <c r="BD816" t="s">
        <v>104</v>
      </c>
      <c r="BE816">
        <v>1.1328</v>
      </c>
      <c r="BF816">
        <v>4.2990000000000004</v>
      </c>
      <c r="BG816">
        <v>0.93359999999999999</v>
      </c>
      <c r="BH816">
        <v>24.5777</v>
      </c>
      <c r="BI816">
        <v>7.6407999999999996</v>
      </c>
      <c r="BJ816">
        <v>456.05160000000001</v>
      </c>
      <c r="BK816">
        <v>142.18459999999999</v>
      </c>
      <c r="BL816">
        <v>26.419</v>
      </c>
      <c r="BM816">
        <v>1.9824999999999999</v>
      </c>
      <c r="BN816" t="s">
        <v>104</v>
      </c>
      <c r="BO816">
        <v>1.3533999999999999</v>
      </c>
      <c r="BP816">
        <v>148.42189999999999</v>
      </c>
      <c r="BQ816">
        <v>2.4699</v>
      </c>
      <c r="BR816" t="s">
        <v>104</v>
      </c>
      <c r="BS816">
        <v>0</v>
      </c>
      <c r="BT816">
        <v>208.62739999999999</v>
      </c>
      <c r="BU816">
        <v>37.040300000000002</v>
      </c>
      <c r="BV816" t="s">
        <v>104</v>
      </c>
      <c r="BW816">
        <v>4.0426000000000002</v>
      </c>
      <c r="BX816" t="s">
        <v>104</v>
      </c>
      <c r="BY816">
        <v>0.83899999999999997</v>
      </c>
      <c r="BZ816">
        <v>123347.78909999999</v>
      </c>
      <c r="CA816">
        <v>620.05539999999996</v>
      </c>
      <c r="CB816">
        <v>10.511699999999999</v>
      </c>
      <c r="CC816">
        <v>3.4742000000000002</v>
      </c>
      <c r="CD816">
        <v>129.33199999999999</v>
      </c>
      <c r="CE816">
        <v>1.1746000000000001</v>
      </c>
      <c r="CF816" t="s">
        <v>104</v>
      </c>
      <c r="CG816">
        <v>0</v>
      </c>
      <c r="CH816">
        <v>18.0731</v>
      </c>
      <c r="CI816">
        <v>1.5468999999999999</v>
      </c>
      <c r="CJ816">
        <v>4238.1929</v>
      </c>
      <c r="CK816">
        <v>52.320900000000002</v>
      </c>
      <c r="CL816">
        <v>2.2789000000000001</v>
      </c>
      <c r="CM816">
        <v>1.8196000000000001</v>
      </c>
      <c r="CN816">
        <v>104.15300000000001</v>
      </c>
      <c r="CO816">
        <v>15.027100000000001</v>
      </c>
      <c r="CP816">
        <v>5</v>
      </c>
      <c r="CQ816">
        <v>7.4439000000000002</v>
      </c>
      <c r="CR816">
        <v>21.759799999999998</v>
      </c>
      <c r="CS816">
        <v>1.1303000000000001</v>
      </c>
      <c r="CT816">
        <v>69.519099999999995</v>
      </c>
      <c r="CU816">
        <v>4.4141000000000004</v>
      </c>
      <c r="CV816">
        <v>329.61290000000002</v>
      </c>
      <c r="CW816">
        <v>2.4594</v>
      </c>
    </row>
    <row r="817" spans="1:101" x14ac:dyDescent="0.25">
      <c r="A817">
        <v>447300</v>
      </c>
      <c r="B817">
        <v>7076450</v>
      </c>
      <c r="C817">
        <v>6448</v>
      </c>
      <c r="D817">
        <v>34</v>
      </c>
      <c r="E817">
        <v>6448</v>
      </c>
      <c r="F817" t="s">
        <v>101</v>
      </c>
      <c r="G817">
        <v>120.96</v>
      </c>
      <c r="H817" t="s">
        <v>1457</v>
      </c>
      <c r="I817" t="s">
        <v>8</v>
      </c>
      <c r="J817">
        <v>2</v>
      </c>
      <c r="K817" t="s">
        <v>103</v>
      </c>
      <c r="Q817" t="s">
        <v>101</v>
      </c>
      <c r="R817" t="s">
        <v>104</v>
      </c>
      <c r="S817">
        <v>1.4715</v>
      </c>
      <c r="T817">
        <v>2669.991</v>
      </c>
      <c r="U817">
        <v>365.45890000000003</v>
      </c>
      <c r="V817">
        <v>28.169499999999999</v>
      </c>
      <c r="W817">
        <v>2.3420999999999998</v>
      </c>
      <c r="X817" t="s">
        <v>104</v>
      </c>
      <c r="Y817">
        <v>3.4340999999999999</v>
      </c>
      <c r="Z817">
        <v>945.29340000000002</v>
      </c>
      <c r="AA817">
        <v>33.547199999999997</v>
      </c>
      <c r="AB817">
        <v>896713.25</v>
      </c>
      <c r="AC817">
        <v>1373.41</v>
      </c>
      <c r="AD817" t="s">
        <v>104</v>
      </c>
      <c r="AE817">
        <v>1.6349</v>
      </c>
      <c r="AF817">
        <v>3201.8654999999999</v>
      </c>
      <c r="AG817">
        <v>100.4568</v>
      </c>
      <c r="AH817" t="s">
        <v>104</v>
      </c>
      <c r="AI817">
        <v>2.2435</v>
      </c>
      <c r="AJ817" t="s">
        <v>104</v>
      </c>
      <c r="AK817">
        <v>34.538800000000002</v>
      </c>
      <c r="AL817">
        <v>53.168300000000002</v>
      </c>
      <c r="AM817">
        <v>51.512999999999998</v>
      </c>
      <c r="AN817">
        <v>95.0398</v>
      </c>
      <c r="AO817">
        <v>8.4367000000000001</v>
      </c>
      <c r="AP817">
        <v>20.756599999999999</v>
      </c>
      <c r="AQ817">
        <v>4.9272999999999998</v>
      </c>
      <c r="AR817">
        <v>35053.296900000001</v>
      </c>
      <c r="AS817">
        <v>158.46039999999999</v>
      </c>
      <c r="AT817" t="s">
        <v>104</v>
      </c>
      <c r="AU817">
        <v>0</v>
      </c>
      <c r="AV817" t="s">
        <v>104</v>
      </c>
      <c r="AW817">
        <v>2.9241000000000001</v>
      </c>
      <c r="AX817">
        <v>25471.476600000002</v>
      </c>
      <c r="AY817">
        <v>216.6806</v>
      </c>
      <c r="AZ817" t="s">
        <v>104</v>
      </c>
      <c r="BA817">
        <v>1226.6945000000001</v>
      </c>
      <c r="BB817">
        <v>645.67409999999995</v>
      </c>
      <c r="BC817">
        <v>40.536700000000003</v>
      </c>
      <c r="BD817" t="s">
        <v>104</v>
      </c>
      <c r="BE817">
        <v>1.1606000000000001</v>
      </c>
      <c r="BF817">
        <v>4.0336999999999996</v>
      </c>
      <c r="BG817">
        <v>0.97919999999999996</v>
      </c>
      <c r="BH817">
        <v>20.590599999999998</v>
      </c>
      <c r="BI817">
        <v>8.0300999999999991</v>
      </c>
      <c r="BJ817">
        <v>274.21010000000001</v>
      </c>
      <c r="BK817">
        <v>126.5834</v>
      </c>
      <c r="BL817">
        <v>28.125299999999999</v>
      </c>
      <c r="BM817">
        <v>2.0989</v>
      </c>
      <c r="BN817" t="s">
        <v>104</v>
      </c>
      <c r="BO817">
        <v>1.3956</v>
      </c>
      <c r="BP817">
        <v>175.5334</v>
      </c>
      <c r="BQ817">
        <v>2.7635000000000001</v>
      </c>
      <c r="BR817" t="s">
        <v>104</v>
      </c>
      <c r="BS817">
        <v>0</v>
      </c>
      <c r="BT817">
        <v>94.578500000000005</v>
      </c>
      <c r="BU817">
        <v>34.799900000000001</v>
      </c>
      <c r="BV817" t="s">
        <v>104</v>
      </c>
      <c r="BW817">
        <v>4.1837</v>
      </c>
      <c r="BX817" t="s">
        <v>104</v>
      </c>
      <c r="BY817">
        <v>0.90139999999999998</v>
      </c>
      <c r="BZ817">
        <v>30214.974600000001</v>
      </c>
      <c r="CA817">
        <v>344.07740000000001</v>
      </c>
      <c r="CB817">
        <v>14.1334</v>
      </c>
      <c r="CC817">
        <v>3.6002000000000001</v>
      </c>
      <c r="CD817">
        <v>138.0224</v>
      </c>
      <c r="CE817">
        <v>1.254</v>
      </c>
      <c r="CF817" t="s">
        <v>104</v>
      </c>
      <c r="CG817">
        <v>0</v>
      </c>
      <c r="CH817">
        <v>15.2547</v>
      </c>
      <c r="CI817">
        <v>1.6071</v>
      </c>
      <c r="CJ817">
        <v>3628.4115999999999</v>
      </c>
      <c r="CK817">
        <v>50.649799999999999</v>
      </c>
      <c r="CL817">
        <v>2.7326999999999999</v>
      </c>
      <c r="CM817">
        <v>1.9724999999999999</v>
      </c>
      <c r="CN817">
        <v>105.26349999999999</v>
      </c>
      <c r="CO817">
        <v>14.603</v>
      </c>
      <c r="CP817">
        <v>5</v>
      </c>
      <c r="CQ817">
        <v>7.9893999999999998</v>
      </c>
      <c r="CR817">
        <v>20.892800000000001</v>
      </c>
      <c r="CS817">
        <v>1.2084999999999999</v>
      </c>
      <c r="CT817">
        <v>72.476900000000001</v>
      </c>
      <c r="CU817">
        <v>4.6737000000000002</v>
      </c>
      <c r="CV817">
        <v>292.7509</v>
      </c>
      <c r="CW817">
        <v>2.4262999999999999</v>
      </c>
    </row>
    <row r="818" spans="1:101" x14ac:dyDescent="0.25">
      <c r="A818">
        <v>447300</v>
      </c>
      <c r="B818">
        <v>7076475</v>
      </c>
      <c r="C818">
        <v>6449</v>
      </c>
      <c r="D818">
        <v>34</v>
      </c>
      <c r="E818">
        <v>6449</v>
      </c>
      <c r="F818" t="s">
        <v>101</v>
      </c>
      <c r="G818">
        <v>121.79</v>
      </c>
      <c r="H818" t="s">
        <v>1458</v>
      </c>
      <c r="I818" t="s">
        <v>8</v>
      </c>
      <c r="J818">
        <v>2</v>
      </c>
      <c r="K818" t="s">
        <v>103</v>
      </c>
      <c r="Q818" t="s">
        <v>101</v>
      </c>
      <c r="R818" t="s">
        <v>104</v>
      </c>
      <c r="S818">
        <v>1.6167</v>
      </c>
      <c r="T818">
        <v>24599.169900000001</v>
      </c>
      <c r="U818">
        <v>791.60299999999995</v>
      </c>
      <c r="V818">
        <v>17.459399999999999</v>
      </c>
      <c r="W818">
        <v>2.1779999999999999</v>
      </c>
      <c r="X818" t="s">
        <v>104</v>
      </c>
      <c r="Y818">
        <v>3.3409</v>
      </c>
      <c r="Z818">
        <v>752.67250000000001</v>
      </c>
      <c r="AA818">
        <v>30.837900000000001</v>
      </c>
      <c r="AB818">
        <v>826463.875</v>
      </c>
      <c r="AC818">
        <v>1974.8</v>
      </c>
      <c r="AD818" t="s">
        <v>104</v>
      </c>
      <c r="AE818">
        <v>1.4839</v>
      </c>
      <c r="AF818">
        <v>1950.4042999999999</v>
      </c>
      <c r="AG818">
        <v>83.709400000000002</v>
      </c>
      <c r="AH818" t="s">
        <v>104</v>
      </c>
      <c r="AI818">
        <v>2.1574</v>
      </c>
      <c r="AJ818" t="s">
        <v>104</v>
      </c>
      <c r="AK818">
        <v>32.842100000000002</v>
      </c>
      <c r="AL818" t="s">
        <v>104</v>
      </c>
      <c r="AM818">
        <v>49.359299999999998</v>
      </c>
      <c r="AN818">
        <v>83.541799999999995</v>
      </c>
      <c r="AO818">
        <v>7.3339999999999996</v>
      </c>
      <c r="AP818">
        <v>6.5307000000000004</v>
      </c>
      <c r="AQ818">
        <v>4.3282999999999996</v>
      </c>
      <c r="AR818">
        <v>34664.007799999999</v>
      </c>
      <c r="AS818">
        <v>153.9897</v>
      </c>
      <c r="AT818" t="s">
        <v>104</v>
      </c>
      <c r="AU818">
        <v>0</v>
      </c>
      <c r="AV818" t="s">
        <v>104</v>
      </c>
      <c r="AW818">
        <v>2.7128999999999999</v>
      </c>
      <c r="AX818">
        <v>28182.123</v>
      </c>
      <c r="AY818">
        <v>210.5849</v>
      </c>
      <c r="AZ818" t="s">
        <v>104</v>
      </c>
      <c r="BA818">
        <v>1593.3942999999999</v>
      </c>
      <c r="BB818">
        <v>586.94619999999998</v>
      </c>
      <c r="BC818">
        <v>38.1432</v>
      </c>
      <c r="BD818" t="s">
        <v>104</v>
      </c>
      <c r="BE818">
        <v>1.0633999999999999</v>
      </c>
      <c r="BF818">
        <v>1.9790000000000001</v>
      </c>
      <c r="BG818">
        <v>0.92310000000000003</v>
      </c>
      <c r="BH818" t="s">
        <v>104</v>
      </c>
      <c r="BI818">
        <v>11.1402</v>
      </c>
      <c r="BJ818">
        <v>363.3442</v>
      </c>
      <c r="BK818">
        <v>123.59780000000001</v>
      </c>
      <c r="BL818">
        <v>36.4086</v>
      </c>
      <c r="BM818">
        <v>2.1736</v>
      </c>
      <c r="BN818" t="s">
        <v>104</v>
      </c>
      <c r="BO818">
        <v>1.5239</v>
      </c>
      <c r="BP818">
        <v>192.7611</v>
      </c>
      <c r="BQ818">
        <v>2.7953999999999999</v>
      </c>
      <c r="BR818" t="s">
        <v>104</v>
      </c>
      <c r="BS818">
        <v>0</v>
      </c>
      <c r="BT818">
        <v>68.786799999999999</v>
      </c>
      <c r="BU818">
        <v>33.642400000000002</v>
      </c>
      <c r="BV818" t="s">
        <v>104</v>
      </c>
      <c r="BW818">
        <v>5.4747000000000003</v>
      </c>
      <c r="BX818" t="s">
        <v>104</v>
      </c>
      <c r="BY818">
        <v>0.85250000000000004</v>
      </c>
      <c r="BZ818">
        <v>78353.859400000001</v>
      </c>
      <c r="CA818">
        <v>516.53949999999998</v>
      </c>
      <c r="CB818">
        <v>11.204000000000001</v>
      </c>
      <c r="CC818">
        <v>3.3668999999999998</v>
      </c>
      <c r="CD818">
        <v>125.75369999999999</v>
      </c>
      <c r="CE818">
        <v>1.1645000000000001</v>
      </c>
      <c r="CF818" t="s">
        <v>104</v>
      </c>
      <c r="CG818">
        <v>0</v>
      </c>
      <c r="CH818">
        <v>12.4312</v>
      </c>
      <c r="CI818">
        <v>1.4977</v>
      </c>
      <c r="CJ818">
        <v>3152.8191000000002</v>
      </c>
      <c r="CK818">
        <v>43.282899999999998</v>
      </c>
      <c r="CL818">
        <v>3.0326</v>
      </c>
      <c r="CM818">
        <v>1.9315</v>
      </c>
      <c r="CN818">
        <v>106.9028</v>
      </c>
      <c r="CO818">
        <v>12.705299999999999</v>
      </c>
      <c r="CP818">
        <v>5</v>
      </c>
      <c r="CQ818">
        <v>7.0077999999999996</v>
      </c>
      <c r="CR818">
        <v>12.756600000000001</v>
      </c>
      <c r="CS818">
        <v>1.1337999999999999</v>
      </c>
      <c r="CT818">
        <v>65.072299999999998</v>
      </c>
      <c r="CU818">
        <v>4.3296000000000001</v>
      </c>
      <c r="CV818">
        <v>186.1763</v>
      </c>
      <c r="CW818">
        <v>1.9578</v>
      </c>
    </row>
    <row r="819" spans="1:101" x14ac:dyDescent="0.25">
      <c r="A819">
        <v>447300</v>
      </c>
      <c r="B819">
        <v>7076500</v>
      </c>
      <c r="C819">
        <v>6451</v>
      </c>
      <c r="D819">
        <v>34</v>
      </c>
      <c r="E819">
        <v>6451</v>
      </c>
      <c r="F819" t="s">
        <v>101</v>
      </c>
      <c r="G819">
        <v>121.7</v>
      </c>
      <c r="H819" t="s">
        <v>1459</v>
      </c>
      <c r="I819" t="s">
        <v>8</v>
      </c>
      <c r="J819">
        <v>2</v>
      </c>
      <c r="K819" t="s">
        <v>103</v>
      </c>
      <c r="Q819" t="s">
        <v>101</v>
      </c>
      <c r="R819" t="s">
        <v>104</v>
      </c>
      <c r="S819">
        <v>1.5091000000000001</v>
      </c>
      <c r="T819">
        <v>31778.208999999999</v>
      </c>
      <c r="U819">
        <v>902.63699999999994</v>
      </c>
      <c r="V819">
        <v>19.910900000000002</v>
      </c>
      <c r="W819">
        <v>2.1381000000000001</v>
      </c>
      <c r="X819" t="s">
        <v>104</v>
      </c>
      <c r="Y819">
        <v>3.3132000000000001</v>
      </c>
      <c r="Z819">
        <v>611.2799</v>
      </c>
      <c r="AA819">
        <v>32.454999999999998</v>
      </c>
      <c r="AB819">
        <v>783588.875</v>
      </c>
      <c r="AC819">
        <v>2088.9067</v>
      </c>
      <c r="AD819" t="s">
        <v>104</v>
      </c>
      <c r="AE819">
        <v>1.4529000000000001</v>
      </c>
      <c r="AF819">
        <v>1888.2771</v>
      </c>
      <c r="AG819">
        <v>93.814599999999999</v>
      </c>
      <c r="AH819" t="s">
        <v>104</v>
      </c>
      <c r="AI819">
        <v>2.2787999999999999</v>
      </c>
      <c r="AJ819" t="s">
        <v>104</v>
      </c>
      <c r="AK819">
        <v>31.633299999999998</v>
      </c>
      <c r="AL819" t="s">
        <v>104</v>
      </c>
      <c r="AM819">
        <v>52.197899999999997</v>
      </c>
      <c r="AN819">
        <v>84.216899999999995</v>
      </c>
      <c r="AO819">
        <v>7.9936999999999996</v>
      </c>
      <c r="AP819">
        <v>14.8087</v>
      </c>
      <c r="AQ819">
        <v>4.6322000000000001</v>
      </c>
      <c r="AR819">
        <v>39072.953099999999</v>
      </c>
      <c r="AS819">
        <v>161.6225</v>
      </c>
      <c r="AT819" t="s">
        <v>104</v>
      </c>
      <c r="AU819">
        <v>0</v>
      </c>
      <c r="AV819" t="s">
        <v>104</v>
      </c>
      <c r="AW819">
        <v>2.8401000000000001</v>
      </c>
      <c r="AX819">
        <v>35483.574200000003</v>
      </c>
      <c r="AY819">
        <v>247.8877</v>
      </c>
      <c r="AZ819" t="s">
        <v>104</v>
      </c>
      <c r="BA819">
        <v>1604.6433999999999</v>
      </c>
      <c r="BB819">
        <v>703.48739999999998</v>
      </c>
      <c r="BC819">
        <v>40.599200000000003</v>
      </c>
      <c r="BD819" t="s">
        <v>104</v>
      </c>
      <c r="BE819">
        <v>1.0388999999999999</v>
      </c>
      <c r="BF819" t="s">
        <v>104</v>
      </c>
      <c r="BG819">
        <v>1.4864999999999999</v>
      </c>
      <c r="BH819">
        <v>19.7288</v>
      </c>
      <c r="BI819">
        <v>7.7961</v>
      </c>
      <c r="BJ819">
        <v>362.87259999999998</v>
      </c>
      <c r="BK819">
        <v>124.0123</v>
      </c>
      <c r="BL819">
        <v>28.356300000000001</v>
      </c>
      <c r="BM819">
        <v>2.0516999999999999</v>
      </c>
      <c r="BN819" t="s">
        <v>104</v>
      </c>
      <c r="BO819">
        <v>1.4034</v>
      </c>
      <c r="BP819">
        <v>184.50960000000001</v>
      </c>
      <c r="BQ819">
        <v>2.7559</v>
      </c>
      <c r="BR819" t="s">
        <v>104</v>
      </c>
      <c r="BS819">
        <v>0</v>
      </c>
      <c r="BT819">
        <v>120.60509999999999</v>
      </c>
      <c r="BU819">
        <v>34.144799999999996</v>
      </c>
      <c r="BV819" t="s">
        <v>104</v>
      </c>
      <c r="BW819">
        <v>4.2584</v>
      </c>
      <c r="BX819" t="s">
        <v>104</v>
      </c>
      <c r="BY819">
        <v>0.87329999999999997</v>
      </c>
      <c r="BZ819">
        <v>101386.27340000001</v>
      </c>
      <c r="CA819">
        <v>563.19090000000006</v>
      </c>
      <c r="CB819">
        <v>7.1325000000000003</v>
      </c>
      <c r="CC819">
        <v>3.6368</v>
      </c>
      <c r="CD819">
        <v>117.4289</v>
      </c>
      <c r="CE819">
        <v>1.1422000000000001</v>
      </c>
      <c r="CF819" t="s">
        <v>104</v>
      </c>
      <c r="CG819">
        <v>0</v>
      </c>
      <c r="CH819">
        <v>14.4895</v>
      </c>
      <c r="CI819">
        <v>1.5092000000000001</v>
      </c>
      <c r="CJ819">
        <v>4138.0195000000003</v>
      </c>
      <c r="CK819">
        <v>51.812800000000003</v>
      </c>
      <c r="CL819" t="s">
        <v>104</v>
      </c>
      <c r="CM819">
        <v>1.8310999999999999</v>
      </c>
      <c r="CN819">
        <v>99.743099999999998</v>
      </c>
      <c r="CO819">
        <v>14.8454</v>
      </c>
      <c r="CP819">
        <v>5</v>
      </c>
      <c r="CQ819">
        <v>7.7638999999999996</v>
      </c>
      <c r="CR819">
        <v>9.8475999999999999</v>
      </c>
      <c r="CS819">
        <v>1.1084000000000001</v>
      </c>
      <c r="CT819">
        <v>73.878500000000003</v>
      </c>
      <c r="CU819">
        <v>4.5952000000000002</v>
      </c>
      <c r="CV819">
        <v>191.697</v>
      </c>
      <c r="CW819">
        <v>1.9984</v>
      </c>
    </row>
    <row r="820" spans="1:101" x14ac:dyDescent="0.25">
      <c r="A820">
        <v>447300</v>
      </c>
      <c r="B820">
        <v>7076525</v>
      </c>
      <c r="C820">
        <v>6452</v>
      </c>
      <c r="D820">
        <v>34</v>
      </c>
      <c r="E820">
        <v>6452</v>
      </c>
      <c r="F820" t="s">
        <v>101</v>
      </c>
      <c r="G820">
        <v>120.42</v>
      </c>
      <c r="H820" t="s">
        <v>1460</v>
      </c>
      <c r="I820" t="s">
        <v>8</v>
      </c>
      <c r="J820">
        <v>2</v>
      </c>
      <c r="K820" t="s">
        <v>103</v>
      </c>
      <c r="Q820" t="s">
        <v>101</v>
      </c>
      <c r="R820" t="s">
        <v>104</v>
      </c>
      <c r="S820">
        <v>1.5321</v>
      </c>
      <c r="T820">
        <v>2772.915</v>
      </c>
      <c r="U820">
        <v>420.59230000000002</v>
      </c>
      <c r="V820">
        <v>16.714200000000002</v>
      </c>
      <c r="W820">
        <v>2.2111999999999998</v>
      </c>
      <c r="X820" t="s">
        <v>104</v>
      </c>
      <c r="Y820">
        <v>3.5737000000000001</v>
      </c>
      <c r="Z820">
        <v>846.21159999999998</v>
      </c>
      <c r="AA820">
        <v>33.7273</v>
      </c>
      <c r="AB820">
        <v>896054.375</v>
      </c>
      <c r="AC820">
        <v>1791.0731000000001</v>
      </c>
      <c r="AD820" t="s">
        <v>104</v>
      </c>
      <c r="AE820">
        <v>1.5526</v>
      </c>
      <c r="AF820">
        <v>2304.4562999999998</v>
      </c>
      <c r="AG820">
        <v>93.786699999999996</v>
      </c>
      <c r="AH820" t="s">
        <v>104</v>
      </c>
      <c r="AI820">
        <v>2.2450000000000001</v>
      </c>
      <c r="AJ820" t="s">
        <v>104</v>
      </c>
      <c r="AK820">
        <v>39.212899999999998</v>
      </c>
      <c r="AL820" t="s">
        <v>104</v>
      </c>
      <c r="AM820">
        <v>74.047300000000007</v>
      </c>
      <c r="AN820">
        <v>97.070999999999998</v>
      </c>
      <c r="AO820">
        <v>8.5679999999999996</v>
      </c>
      <c r="AP820">
        <v>13.46</v>
      </c>
      <c r="AQ820">
        <v>4.7545999999999999</v>
      </c>
      <c r="AR820">
        <v>35107.148399999998</v>
      </c>
      <c r="AS820">
        <v>159.70410000000001</v>
      </c>
      <c r="AT820" t="s">
        <v>104</v>
      </c>
      <c r="AU820">
        <v>0</v>
      </c>
      <c r="AV820" t="s">
        <v>104</v>
      </c>
      <c r="AW820">
        <v>3.032</v>
      </c>
      <c r="AX820">
        <v>28953.597699999998</v>
      </c>
      <c r="AY820">
        <v>225.73920000000001</v>
      </c>
      <c r="AZ820" t="s">
        <v>104</v>
      </c>
      <c r="BA820">
        <v>1660.6188999999999</v>
      </c>
      <c r="BB820">
        <v>392.4957</v>
      </c>
      <c r="BC820">
        <v>35.6051</v>
      </c>
      <c r="BD820" t="s">
        <v>104</v>
      </c>
      <c r="BE820">
        <v>1.2045999999999999</v>
      </c>
      <c r="BF820">
        <v>6.4688999999999997</v>
      </c>
      <c r="BG820">
        <v>1.0124</v>
      </c>
      <c r="BH820" t="s">
        <v>104</v>
      </c>
      <c r="BI820">
        <v>11.876899999999999</v>
      </c>
      <c r="BJ820">
        <v>301.61189999999999</v>
      </c>
      <c r="BK820">
        <v>139.57220000000001</v>
      </c>
      <c r="BL820">
        <v>32.283999999999999</v>
      </c>
      <c r="BM820">
        <v>2.2254</v>
      </c>
      <c r="BN820" t="s">
        <v>104</v>
      </c>
      <c r="BO820">
        <v>1.4157</v>
      </c>
      <c r="BP820">
        <v>212.85759999999999</v>
      </c>
      <c r="BQ820">
        <v>3.0539000000000001</v>
      </c>
      <c r="BR820" t="s">
        <v>104</v>
      </c>
      <c r="BS820">
        <v>0</v>
      </c>
      <c r="BT820" t="s">
        <v>104</v>
      </c>
      <c r="BU820">
        <v>37.776200000000003</v>
      </c>
      <c r="BV820" t="s">
        <v>104</v>
      </c>
      <c r="BW820">
        <v>5.7991999999999999</v>
      </c>
      <c r="BX820" t="s">
        <v>104</v>
      </c>
      <c r="BY820">
        <v>0.92290000000000005</v>
      </c>
      <c r="BZ820">
        <v>28557.4941</v>
      </c>
      <c r="CA820">
        <v>367.24130000000002</v>
      </c>
      <c r="CB820">
        <v>14.5556</v>
      </c>
      <c r="CC820">
        <v>3.673</v>
      </c>
      <c r="CD820">
        <v>146.2251</v>
      </c>
      <c r="CE820">
        <v>1.3028999999999999</v>
      </c>
      <c r="CF820" t="s">
        <v>104</v>
      </c>
      <c r="CG820">
        <v>0</v>
      </c>
      <c r="CH820">
        <v>19.5243</v>
      </c>
      <c r="CI820">
        <v>1.6896</v>
      </c>
      <c r="CJ820">
        <v>3584.2275</v>
      </c>
      <c r="CK820">
        <v>49.973799999999997</v>
      </c>
      <c r="CL820">
        <v>3.0003000000000002</v>
      </c>
      <c r="CM820">
        <v>2.0792999999999999</v>
      </c>
      <c r="CN820">
        <v>126.74039999999999</v>
      </c>
      <c r="CO820">
        <v>14.6326</v>
      </c>
      <c r="CP820">
        <v>5</v>
      </c>
      <c r="CQ820">
        <v>8.0988000000000007</v>
      </c>
      <c r="CR820">
        <v>23.9498</v>
      </c>
      <c r="CS820">
        <v>1.2997000000000001</v>
      </c>
      <c r="CT820">
        <v>74.805899999999994</v>
      </c>
      <c r="CU820">
        <v>4.7720000000000002</v>
      </c>
      <c r="CV820">
        <v>337.7371</v>
      </c>
      <c r="CW820">
        <v>2.6107</v>
      </c>
    </row>
    <row r="821" spans="1:101" x14ac:dyDescent="0.25">
      <c r="A821">
        <v>447300</v>
      </c>
      <c r="B821">
        <v>7076550</v>
      </c>
      <c r="C821">
        <v>6453</v>
      </c>
      <c r="D821">
        <v>34</v>
      </c>
      <c r="E821">
        <v>6453</v>
      </c>
      <c r="F821" t="s">
        <v>101</v>
      </c>
      <c r="G821">
        <v>121.82</v>
      </c>
      <c r="H821" t="s">
        <v>1461</v>
      </c>
      <c r="I821" t="s">
        <v>8</v>
      </c>
      <c r="J821">
        <v>2</v>
      </c>
      <c r="K821" t="s">
        <v>103</v>
      </c>
      <c r="Q821" t="s">
        <v>101</v>
      </c>
      <c r="R821" t="s">
        <v>104</v>
      </c>
      <c r="S821">
        <v>1.5005999999999999</v>
      </c>
      <c r="T821">
        <v>5940.7168000000001</v>
      </c>
      <c r="U821">
        <v>452.89069999999998</v>
      </c>
      <c r="V821">
        <v>22.442900000000002</v>
      </c>
      <c r="W821">
        <v>2.1810999999999998</v>
      </c>
      <c r="X821" t="s">
        <v>104</v>
      </c>
      <c r="Y821">
        <v>3.4144999999999999</v>
      </c>
      <c r="Z821">
        <v>766.48910000000001</v>
      </c>
      <c r="AA821">
        <v>32.634</v>
      </c>
      <c r="AB821">
        <v>886975.25</v>
      </c>
      <c r="AC821">
        <v>1871.2969000000001</v>
      </c>
      <c r="AD821" t="s">
        <v>104</v>
      </c>
      <c r="AE821">
        <v>1.5896999999999999</v>
      </c>
      <c r="AF821">
        <v>2507.1801999999998</v>
      </c>
      <c r="AG821">
        <v>94.560299999999998</v>
      </c>
      <c r="AH821" t="s">
        <v>104</v>
      </c>
      <c r="AI821">
        <v>2.2576000000000001</v>
      </c>
      <c r="AJ821" t="s">
        <v>104</v>
      </c>
      <c r="AK821">
        <v>33.445999999999998</v>
      </c>
      <c r="AL821" t="s">
        <v>104</v>
      </c>
      <c r="AM821">
        <v>50.374699999999997</v>
      </c>
      <c r="AN821">
        <v>87.130099999999999</v>
      </c>
      <c r="AO821">
        <v>8.2721</v>
      </c>
      <c r="AP821">
        <v>21.429600000000001</v>
      </c>
      <c r="AQ821">
        <v>4.7777000000000003</v>
      </c>
      <c r="AR821">
        <v>37275.765599999999</v>
      </c>
      <c r="AS821">
        <v>157.3476</v>
      </c>
      <c r="AT821" t="s">
        <v>104</v>
      </c>
      <c r="AU821">
        <v>0</v>
      </c>
      <c r="AV821" t="s">
        <v>104</v>
      </c>
      <c r="AW821">
        <v>2.8668999999999998</v>
      </c>
      <c r="AX821">
        <v>26274.597699999998</v>
      </c>
      <c r="AY821">
        <v>220.042</v>
      </c>
      <c r="AZ821" t="s">
        <v>104</v>
      </c>
      <c r="BA821">
        <v>1739.8933999999999</v>
      </c>
      <c r="BB821">
        <v>595.1893</v>
      </c>
      <c r="BC821">
        <v>38.206299999999999</v>
      </c>
      <c r="BD821" t="s">
        <v>104</v>
      </c>
      <c r="BE821">
        <v>1.0711999999999999</v>
      </c>
      <c r="BF821">
        <v>1.7855000000000001</v>
      </c>
      <c r="BG821">
        <v>0.90410000000000001</v>
      </c>
      <c r="BH821">
        <v>24.150600000000001</v>
      </c>
      <c r="BI821">
        <v>7.6741000000000001</v>
      </c>
      <c r="BJ821">
        <v>288.70760000000001</v>
      </c>
      <c r="BK821">
        <v>119.8882</v>
      </c>
      <c r="BL821">
        <v>29.099399999999999</v>
      </c>
      <c r="BM821">
        <v>2.0543999999999998</v>
      </c>
      <c r="BN821" t="s">
        <v>104</v>
      </c>
      <c r="BO821">
        <v>1.4135</v>
      </c>
      <c r="BP821">
        <v>167.19929999999999</v>
      </c>
      <c r="BQ821">
        <v>2.6143000000000001</v>
      </c>
      <c r="BR821" t="s">
        <v>104</v>
      </c>
      <c r="BS821">
        <v>0</v>
      </c>
      <c r="BT821" t="s">
        <v>104</v>
      </c>
      <c r="BU821">
        <v>32.148699999999998</v>
      </c>
      <c r="BV821" t="s">
        <v>104</v>
      </c>
      <c r="BW821">
        <v>4.7329999999999997</v>
      </c>
      <c r="BX821" t="s">
        <v>104</v>
      </c>
      <c r="BY821">
        <v>0.8639</v>
      </c>
      <c r="BZ821">
        <v>34775.031199999998</v>
      </c>
      <c r="CA821">
        <v>362.57600000000002</v>
      </c>
      <c r="CB821">
        <v>13.8528</v>
      </c>
      <c r="CC821">
        <v>3.5880000000000001</v>
      </c>
      <c r="CD821">
        <v>121.2788</v>
      </c>
      <c r="CE821">
        <v>1.1468</v>
      </c>
      <c r="CF821" t="s">
        <v>104</v>
      </c>
      <c r="CG821">
        <v>0</v>
      </c>
      <c r="CH821">
        <v>16.535</v>
      </c>
      <c r="CI821">
        <v>1.577</v>
      </c>
      <c r="CJ821">
        <v>3482.2546000000002</v>
      </c>
      <c r="CK821">
        <v>48.214599999999997</v>
      </c>
      <c r="CL821" t="s">
        <v>104</v>
      </c>
      <c r="CM821">
        <v>2.2195</v>
      </c>
      <c r="CN821">
        <v>126.5556</v>
      </c>
      <c r="CO821">
        <v>14.352499999999999</v>
      </c>
      <c r="CP821">
        <v>5</v>
      </c>
      <c r="CQ821">
        <v>7.4573</v>
      </c>
      <c r="CR821">
        <v>16.807200000000002</v>
      </c>
      <c r="CS821">
        <v>1.1281000000000001</v>
      </c>
      <c r="CT821">
        <v>63.311100000000003</v>
      </c>
      <c r="CU821">
        <v>4.3178999999999998</v>
      </c>
      <c r="CV821">
        <v>244.56200000000001</v>
      </c>
      <c r="CW821">
        <v>2.1800999999999999</v>
      </c>
    </row>
    <row r="822" spans="1:101" x14ac:dyDescent="0.25">
      <c r="A822">
        <v>447300</v>
      </c>
      <c r="B822">
        <v>7076575</v>
      </c>
      <c r="C822">
        <v>6454</v>
      </c>
      <c r="D822">
        <v>34</v>
      </c>
      <c r="E822">
        <v>6454</v>
      </c>
      <c r="F822" t="s">
        <v>101</v>
      </c>
      <c r="G822">
        <v>121.5</v>
      </c>
      <c r="H822" t="s">
        <v>1462</v>
      </c>
      <c r="I822" t="s">
        <v>8</v>
      </c>
      <c r="J822">
        <v>2</v>
      </c>
      <c r="K822" t="s">
        <v>103</v>
      </c>
      <c r="Q822" t="s">
        <v>101</v>
      </c>
      <c r="R822" t="s">
        <v>104</v>
      </c>
      <c r="S822">
        <v>1.4829000000000001</v>
      </c>
      <c r="T822">
        <v>26493.0137</v>
      </c>
      <c r="U822">
        <v>847.91079999999999</v>
      </c>
      <c r="V822">
        <v>108.8977</v>
      </c>
      <c r="W822">
        <v>3.5331999999999999</v>
      </c>
      <c r="X822" t="s">
        <v>104</v>
      </c>
      <c r="Y822">
        <v>3.6465000000000001</v>
      </c>
      <c r="Z822">
        <v>756.55240000000003</v>
      </c>
      <c r="AA822">
        <v>32.701700000000002</v>
      </c>
      <c r="AB822">
        <v>788408.125</v>
      </c>
      <c r="AC822">
        <v>2096.5180999999998</v>
      </c>
      <c r="AD822" t="s">
        <v>104</v>
      </c>
      <c r="AE822">
        <v>1.9702999999999999</v>
      </c>
      <c r="AF822">
        <v>2418.5913</v>
      </c>
      <c r="AG822">
        <v>88.156499999999994</v>
      </c>
      <c r="AH822" t="s">
        <v>104</v>
      </c>
      <c r="AI822">
        <v>2.2486999999999999</v>
      </c>
      <c r="AJ822" t="s">
        <v>104</v>
      </c>
      <c r="AK822">
        <v>34.107799999999997</v>
      </c>
      <c r="AL822" t="s">
        <v>104</v>
      </c>
      <c r="AM822">
        <v>51.344499999999996</v>
      </c>
      <c r="AN822">
        <v>95.248000000000005</v>
      </c>
      <c r="AO822">
        <v>7.4767000000000001</v>
      </c>
      <c r="AP822">
        <v>5</v>
      </c>
      <c r="AQ822">
        <v>6.9192</v>
      </c>
      <c r="AR822">
        <v>36803.425799999997</v>
      </c>
      <c r="AS822">
        <v>160.197</v>
      </c>
      <c r="AT822" t="s">
        <v>104</v>
      </c>
      <c r="AU822">
        <v>0</v>
      </c>
      <c r="AV822" t="s">
        <v>104</v>
      </c>
      <c r="AW822">
        <v>2.911</v>
      </c>
      <c r="AX822">
        <v>27092.984400000001</v>
      </c>
      <c r="AY822">
        <v>210.042</v>
      </c>
      <c r="AZ822" t="s">
        <v>104</v>
      </c>
      <c r="BA822">
        <v>1652.4889000000001</v>
      </c>
      <c r="BB822">
        <v>706.38210000000004</v>
      </c>
      <c r="BC822">
        <v>41.366199999999999</v>
      </c>
      <c r="BD822" t="s">
        <v>104</v>
      </c>
      <c r="BE822">
        <v>1.0587</v>
      </c>
      <c r="BF822" t="s">
        <v>104</v>
      </c>
      <c r="BG822">
        <v>1.4604999999999999</v>
      </c>
      <c r="BH822">
        <v>19.373100000000001</v>
      </c>
      <c r="BI822">
        <v>7.6913999999999998</v>
      </c>
      <c r="BJ822">
        <v>477.86290000000002</v>
      </c>
      <c r="BK822">
        <v>141.37350000000001</v>
      </c>
      <c r="BL822">
        <v>33.456600000000002</v>
      </c>
      <c r="BM822">
        <v>2.1932999999999998</v>
      </c>
      <c r="BN822" t="s">
        <v>104</v>
      </c>
      <c r="BO822">
        <v>1.3882000000000001</v>
      </c>
      <c r="BP822">
        <v>129.58320000000001</v>
      </c>
      <c r="BQ822">
        <v>2.3784000000000001</v>
      </c>
      <c r="BR822" t="s">
        <v>104</v>
      </c>
      <c r="BS822">
        <v>0</v>
      </c>
      <c r="BT822">
        <v>228.1865</v>
      </c>
      <c r="BU822">
        <v>37.059399999999997</v>
      </c>
      <c r="BV822" t="s">
        <v>104</v>
      </c>
      <c r="BW822">
        <v>5.6428000000000003</v>
      </c>
      <c r="BX822" t="s">
        <v>104</v>
      </c>
      <c r="BY822">
        <v>0.95499999999999996</v>
      </c>
      <c r="BZ822">
        <v>111729.9062</v>
      </c>
      <c r="CA822">
        <v>597.97109999999998</v>
      </c>
      <c r="CB822">
        <v>16.545300000000001</v>
      </c>
      <c r="CC822">
        <v>3.6219999999999999</v>
      </c>
      <c r="CD822">
        <v>75.516800000000003</v>
      </c>
      <c r="CE822">
        <v>0.94820000000000004</v>
      </c>
      <c r="CF822" t="s">
        <v>104</v>
      </c>
      <c r="CG822">
        <v>0</v>
      </c>
      <c r="CH822">
        <v>20.723199999999999</v>
      </c>
      <c r="CI822">
        <v>1.7383</v>
      </c>
      <c r="CJ822">
        <v>4005.7280000000001</v>
      </c>
      <c r="CK822">
        <v>48.501600000000003</v>
      </c>
      <c r="CL822" t="s">
        <v>104</v>
      </c>
      <c r="CM822">
        <v>2.403</v>
      </c>
      <c r="CN822">
        <v>68.316900000000004</v>
      </c>
      <c r="CO822">
        <v>13.5829</v>
      </c>
      <c r="CP822">
        <v>5</v>
      </c>
      <c r="CQ822">
        <v>7.9451999999999998</v>
      </c>
      <c r="CR822">
        <v>16.190999999999999</v>
      </c>
      <c r="CS822">
        <v>1.0851999999999999</v>
      </c>
      <c r="CT822">
        <v>86.882599999999996</v>
      </c>
      <c r="CU822">
        <v>4.9222000000000001</v>
      </c>
      <c r="CV822">
        <v>208.69919999999999</v>
      </c>
      <c r="CW822">
        <v>2.0640000000000001</v>
      </c>
    </row>
    <row r="823" spans="1:101" x14ac:dyDescent="0.25">
      <c r="A823">
        <v>447300</v>
      </c>
      <c r="B823">
        <v>7077675</v>
      </c>
      <c r="C823">
        <v>6455</v>
      </c>
      <c r="D823">
        <v>34</v>
      </c>
      <c r="E823">
        <v>6455</v>
      </c>
      <c r="F823" t="s">
        <v>101</v>
      </c>
      <c r="G823">
        <v>121.12</v>
      </c>
      <c r="H823" t="s">
        <v>1505</v>
      </c>
      <c r="I823" t="s">
        <v>8</v>
      </c>
      <c r="J823">
        <v>2</v>
      </c>
      <c r="K823" t="s">
        <v>103</v>
      </c>
      <c r="Q823" t="s">
        <v>101</v>
      </c>
      <c r="R823" t="s">
        <v>104</v>
      </c>
      <c r="S823">
        <v>1.4038999999999999</v>
      </c>
      <c r="T823">
        <v>20670.5566</v>
      </c>
      <c r="U823">
        <v>757.95510000000002</v>
      </c>
      <c r="V823">
        <v>19.509499999999999</v>
      </c>
      <c r="W823">
        <v>1.9467000000000001</v>
      </c>
      <c r="X823" t="s">
        <v>104</v>
      </c>
      <c r="Y823">
        <v>3.3109999999999999</v>
      </c>
      <c r="Z823">
        <v>707.25890000000004</v>
      </c>
      <c r="AA823">
        <v>30.1584</v>
      </c>
      <c r="AB823">
        <v>787043</v>
      </c>
      <c r="AC823">
        <v>1981.5079000000001</v>
      </c>
      <c r="AD823" t="s">
        <v>104</v>
      </c>
      <c r="AE823">
        <v>1.4610000000000001</v>
      </c>
      <c r="AF823">
        <v>3635.4041000000002</v>
      </c>
      <c r="AG823">
        <v>84.444599999999994</v>
      </c>
      <c r="AH823" t="s">
        <v>104</v>
      </c>
      <c r="AI823">
        <v>2.0918000000000001</v>
      </c>
      <c r="AJ823" t="s">
        <v>104</v>
      </c>
      <c r="AK823">
        <v>33.3523</v>
      </c>
      <c r="AL823" t="s">
        <v>104</v>
      </c>
      <c r="AM823">
        <v>43.569400000000002</v>
      </c>
      <c r="AN823">
        <v>67.093999999999994</v>
      </c>
      <c r="AO823">
        <v>6.4151999999999996</v>
      </c>
      <c r="AP823">
        <v>7.7186000000000003</v>
      </c>
      <c r="AQ823">
        <v>4.3620999999999999</v>
      </c>
      <c r="AR823">
        <v>24936.609400000001</v>
      </c>
      <c r="AS823">
        <v>138.01060000000001</v>
      </c>
      <c r="AT823" t="s">
        <v>104</v>
      </c>
      <c r="AU823">
        <v>0</v>
      </c>
      <c r="AV823" t="s">
        <v>104</v>
      </c>
      <c r="AW823">
        <v>2.8007</v>
      </c>
      <c r="AX823">
        <v>18282.1875</v>
      </c>
      <c r="AY823">
        <v>160.25919999999999</v>
      </c>
      <c r="AZ823" t="s">
        <v>104</v>
      </c>
      <c r="BA823">
        <v>1553.4177999999999</v>
      </c>
      <c r="BB823">
        <v>287.63369999999998</v>
      </c>
      <c r="BC823">
        <v>32.175699999999999</v>
      </c>
      <c r="BD823" t="s">
        <v>104</v>
      </c>
      <c r="BE823">
        <v>1.0848</v>
      </c>
      <c r="BF823" t="s">
        <v>104</v>
      </c>
      <c r="BG823">
        <v>1.0628</v>
      </c>
      <c r="BH823" t="s">
        <v>104</v>
      </c>
      <c r="BI823">
        <v>6.8676000000000004</v>
      </c>
      <c r="BJ823">
        <v>426.29219999999998</v>
      </c>
      <c r="BK823">
        <v>135.2646</v>
      </c>
      <c r="BL823">
        <v>17.25</v>
      </c>
      <c r="BM823">
        <v>1.7555000000000001</v>
      </c>
      <c r="BN823" t="s">
        <v>104</v>
      </c>
      <c r="BO823">
        <v>1.2965</v>
      </c>
      <c r="BP823">
        <v>102.0638</v>
      </c>
      <c r="BQ823">
        <v>2.1110000000000002</v>
      </c>
      <c r="BR823" t="s">
        <v>104</v>
      </c>
      <c r="BS823">
        <v>0</v>
      </c>
      <c r="BT823" t="s">
        <v>104</v>
      </c>
      <c r="BU823">
        <v>42.410499999999999</v>
      </c>
      <c r="BV823" t="s">
        <v>104</v>
      </c>
      <c r="BW823">
        <v>3.8519000000000001</v>
      </c>
      <c r="BX823" t="s">
        <v>104</v>
      </c>
      <c r="BY823">
        <v>0.85240000000000005</v>
      </c>
      <c r="BZ823">
        <v>139761.45310000001</v>
      </c>
      <c r="CA823">
        <v>656.72850000000005</v>
      </c>
      <c r="CB823">
        <v>9.9093</v>
      </c>
      <c r="CC823">
        <v>3.3237999999999999</v>
      </c>
      <c r="CD823">
        <v>119.1486</v>
      </c>
      <c r="CE823">
        <v>1.1406000000000001</v>
      </c>
      <c r="CF823" t="s">
        <v>104</v>
      </c>
      <c r="CG823">
        <v>0</v>
      </c>
      <c r="CH823">
        <v>11.0251</v>
      </c>
      <c r="CI823">
        <v>1.3704000000000001</v>
      </c>
      <c r="CJ823">
        <v>3449.6880000000001</v>
      </c>
      <c r="CK823">
        <v>40.399000000000001</v>
      </c>
      <c r="CL823" t="s">
        <v>104</v>
      </c>
      <c r="CM823">
        <v>2.7671000000000001</v>
      </c>
      <c r="CN823">
        <v>82.132900000000006</v>
      </c>
      <c r="CO823">
        <v>11.6098</v>
      </c>
      <c r="CP823">
        <v>5</v>
      </c>
      <c r="CQ823">
        <v>7.2130999999999998</v>
      </c>
      <c r="CR823">
        <v>16.721</v>
      </c>
      <c r="CS823">
        <v>1.0204</v>
      </c>
      <c r="CT823">
        <v>54.9452</v>
      </c>
      <c r="CU823">
        <v>4.1311999999999998</v>
      </c>
      <c r="CV823">
        <v>292.47269999999997</v>
      </c>
      <c r="CW823">
        <v>2.3435000000000001</v>
      </c>
    </row>
    <row r="824" spans="1:101" x14ac:dyDescent="0.25">
      <c r="A824">
        <v>447300</v>
      </c>
      <c r="B824">
        <v>7077650</v>
      </c>
      <c r="C824">
        <v>6456</v>
      </c>
      <c r="D824">
        <v>34</v>
      </c>
      <c r="E824">
        <v>6456</v>
      </c>
      <c r="F824" t="s">
        <v>101</v>
      </c>
      <c r="G824">
        <v>121.32</v>
      </c>
      <c r="H824" t="s">
        <v>1504</v>
      </c>
      <c r="I824" t="s">
        <v>8</v>
      </c>
      <c r="J824">
        <v>2</v>
      </c>
      <c r="K824" t="s">
        <v>103</v>
      </c>
      <c r="Q824" t="s">
        <v>101</v>
      </c>
      <c r="R824" t="s">
        <v>104</v>
      </c>
      <c r="S824">
        <v>1.4005000000000001</v>
      </c>
      <c r="T824">
        <v>25533.169900000001</v>
      </c>
      <c r="U824">
        <v>807.87829999999997</v>
      </c>
      <c r="V824">
        <v>20.460899999999999</v>
      </c>
      <c r="W824">
        <v>1.9500999999999999</v>
      </c>
      <c r="X824" t="s">
        <v>104</v>
      </c>
      <c r="Y824">
        <v>3.4641999999999999</v>
      </c>
      <c r="Z824">
        <v>817.10640000000001</v>
      </c>
      <c r="AA824">
        <v>31.144400000000001</v>
      </c>
      <c r="AB824">
        <v>773891.375</v>
      </c>
      <c r="AC824">
        <v>2259.3845000000001</v>
      </c>
      <c r="AD824" t="s">
        <v>104</v>
      </c>
      <c r="AE824">
        <v>1.3975</v>
      </c>
      <c r="AF824">
        <v>4121.5722999999998</v>
      </c>
      <c r="AG824">
        <v>95.725499999999997</v>
      </c>
      <c r="AH824" t="s">
        <v>104</v>
      </c>
      <c r="AI824">
        <v>2.0882000000000001</v>
      </c>
      <c r="AJ824" t="s">
        <v>104</v>
      </c>
      <c r="AK824">
        <v>32.533499999999997</v>
      </c>
      <c r="AL824" t="s">
        <v>104</v>
      </c>
      <c r="AM824">
        <v>44.619300000000003</v>
      </c>
      <c r="AN824">
        <v>69.012</v>
      </c>
      <c r="AO824">
        <v>7.0787000000000004</v>
      </c>
      <c r="AP824">
        <v>9.8645999999999994</v>
      </c>
      <c r="AQ824">
        <v>4.3471000000000002</v>
      </c>
      <c r="AR824">
        <v>27556.894499999999</v>
      </c>
      <c r="AS824">
        <v>141.25069999999999</v>
      </c>
      <c r="AT824" t="s">
        <v>104</v>
      </c>
      <c r="AU824">
        <v>0</v>
      </c>
      <c r="AV824" t="s">
        <v>104</v>
      </c>
      <c r="AW824">
        <v>2.6850000000000001</v>
      </c>
      <c r="AX824">
        <v>21602.293000000001</v>
      </c>
      <c r="AY824">
        <v>183.3536</v>
      </c>
      <c r="AZ824" t="s">
        <v>104</v>
      </c>
      <c r="BA824">
        <v>1852.0873999999999</v>
      </c>
      <c r="BB824">
        <v>329.6934</v>
      </c>
      <c r="BC824">
        <v>32.4587</v>
      </c>
      <c r="BD824" t="s">
        <v>104</v>
      </c>
      <c r="BE824">
        <v>1.042</v>
      </c>
      <c r="BF824" t="s">
        <v>104</v>
      </c>
      <c r="BG824">
        <v>0.86970000000000003</v>
      </c>
      <c r="BH824" t="s">
        <v>104</v>
      </c>
      <c r="BI824">
        <v>9.4788999999999994</v>
      </c>
      <c r="BJ824">
        <v>428.56639999999999</v>
      </c>
      <c r="BK824">
        <v>135.16739999999999</v>
      </c>
      <c r="BL824">
        <v>18.639700000000001</v>
      </c>
      <c r="BM824">
        <v>1.7593000000000001</v>
      </c>
      <c r="BN824" t="s">
        <v>104</v>
      </c>
      <c r="BO824">
        <v>1.3027</v>
      </c>
      <c r="BP824">
        <v>110.0668</v>
      </c>
      <c r="BQ824">
        <v>2.1440999999999999</v>
      </c>
      <c r="BR824" t="s">
        <v>104</v>
      </c>
      <c r="BS824">
        <v>0</v>
      </c>
      <c r="BT824">
        <v>84.761099999999999</v>
      </c>
      <c r="BU824">
        <v>34.569899999999997</v>
      </c>
      <c r="BV824" t="s">
        <v>104</v>
      </c>
      <c r="BW824">
        <v>4.6471</v>
      </c>
      <c r="BX824" t="s">
        <v>104</v>
      </c>
      <c r="BY824">
        <v>0.86619999999999997</v>
      </c>
      <c r="BZ824">
        <v>140667.14060000001</v>
      </c>
      <c r="CA824">
        <v>640.5059</v>
      </c>
      <c r="CB824">
        <v>11.3254</v>
      </c>
      <c r="CC824">
        <v>3.3833000000000002</v>
      </c>
      <c r="CD824">
        <v>115.78360000000001</v>
      </c>
      <c r="CE824">
        <v>1.1056999999999999</v>
      </c>
      <c r="CF824" t="s">
        <v>104</v>
      </c>
      <c r="CG824">
        <v>0</v>
      </c>
      <c r="CH824">
        <v>11.7728</v>
      </c>
      <c r="CI824">
        <v>1.3479000000000001</v>
      </c>
      <c r="CJ824">
        <v>3807.0688</v>
      </c>
      <c r="CK824">
        <v>46.281199999999998</v>
      </c>
      <c r="CL824">
        <v>2.3664000000000001</v>
      </c>
      <c r="CM824">
        <v>1.7085999999999999</v>
      </c>
      <c r="CN824">
        <v>107.5869</v>
      </c>
      <c r="CO824">
        <v>13.3195</v>
      </c>
      <c r="CP824">
        <v>5</v>
      </c>
      <c r="CQ824">
        <v>7.4303999999999997</v>
      </c>
      <c r="CR824">
        <v>18.918199999999999</v>
      </c>
      <c r="CS824">
        <v>1.0305</v>
      </c>
      <c r="CT824">
        <v>71.549400000000006</v>
      </c>
      <c r="CU824">
        <v>4.4381000000000004</v>
      </c>
      <c r="CV824">
        <v>232.00810000000001</v>
      </c>
      <c r="CW824">
        <v>2.0933999999999999</v>
      </c>
    </row>
    <row r="825" spans="1:101" x14ac:dyDescent="0.25">
      <c r="A825">
        <v>447300</v>
      </c>
      <c r="B825">
        <v>7077625</v>
      </c>
      <c r="C825">
        <v>6457</v>
      </c>
      <c r="D825">
        <v>34</v>
      </c>
      <c r="E825">
        <v>6457</v>
      </c>
      <c r="F825" t="s">
        <v>101</v>
      </c>
      <c r="G825">
        <v>121.51</v>
      </c>
      <c r="H825" t="s">
        <v>1503</v>
      </c>
      <c r="I825" t="s">
        <v>8</v>
      </c>
      <c r="J825">
        <v>2</v>
      </c>
      <c r="K825" t="s">
        <v>103</v>
      </c>
      <c r="Q825" t="s">
        <v>101</v>
      </c>
      <c r="R825" t="s">
        <v>104</v>
      </c>
      <c r="S825">
        <v>1.2863</v>
      </c>
      <c r="T825">
        <v>14240.790999999999</v>
      </c>
      <c r="U825">
        <v>575.61749999999995</v>
      </c>
      <c r="V825">
        <v>7.8842999999999996</v>
      </c>
      <c r="W825">
        <v>1.4557</v>
      </c>
      <c r="X825" t="s">
        <v>104</v>
      </c>
      <c r="Y825">
        <v>2.8975</v>
      </c>
      <c r="Z825">
        <v>570.46259999999995</v>
      </c>
      <c r="AA825">
        <v>27.627800000000001</v>
      </c>
      <c r="AB825">
        <v>781282.625</v>
      </c>
      <c r="AC825">
        <v>1701.9141</v>
      </c>
      <c r="AD825" t="s">
        <v>104</v>
      </c>
      <c r="AE825">
        <v>1.3245</v>
      </c>
      <c r="AF825">
        <v>4158.3720999999996</v>
      </c>
      <c r="AG825">
        <v>78.7059</v>
      </c>
      <c r="AH825" t="s">
        <v>104</v>
      </c>
      <c r="AI825">
        <v>1.9595</v>
      </c>
      <c r="AJ825" t="s">
        <v>104</v>
      </c>
      <c r="AK825">
        <v>30.0138</v>
      </c>
      <c r="AL825" t="s">
        <v>104</v>
      </c>
      <c r="AM825">
        <v>34.179900000000004</v>
      </c>
      <c r="AN825">
        <v>57.825099999999999</v>
      </c>
      <c r="AO825">
        <v>5.7012</v>
      </c>
      <c r="AP825">
        <v>5</v>
      </c>
      <c r="AQ825">
        <v>5.3258000000000001</v>
      </c>
      <c r="AR825">
        <v>16284.352500000001</v>
      </c>
      <c r="AS825">
        <v>112.2295</v>
      </c>
      <c r="AT825" t="s">
        <v>104</v>
      </c>
      <c r="AU825">
        <v>0</v>
      </c>
      <c r="AV825" t="s">
        <v>104</v>
      </c>
      <c r="AW825">
        <v>2.5089000000000001</v>
      </c>
      <c r="AX825">
        <v>9293.2275000000009</v>
      </c>
      <c r="AY825">
        <v>111.4331</v>
      </c>
      <c r="AZ825" t="s">
        <v>104</v>
      </c>
      <c r="BA825">
        <v>1345.3526999999999</v>
      </c>
      <c r="BB825">
        <v>238.1541</v>
      </c>
      <c r="BC825">
        <v>29.630500000000001</v>
      </c>
      <c r="BD825" t="s">
        <v>104</v>
      </c>
      <c r="BE825">
        <v>0.98809999999999998</v>
      </c>
      <c r="BF825" t="s">
        <v>104</v>
      </c>
      <c r="BG825">
        <v>0.78749999999999998</v>
      </c>
      <c r="BH825" t="s">
        <v>104</v>
      </c>
      <c r="BI825">
        <v>5.9561000000000002</v>
      </c>
      <c r="BJ825">
        <v>540.71979999999996</v>
      </c>
      <c r="BK825">
        <v>134.85339999999999</v>
      </c>
      <c r="BL825">
        <v>10.0444</v>
      </c>
      <c r="BM825">
        <v>1.4495</v>
      </c>
      <c r="BN825" t="s">
        <v>104</v>
      </c>
      <c r="BO825">
        <v>1.2410000000000001</v>
      </c>
      <c r="BP825">
        <v>48.283999999999999</v>
      </c>
      <c r="BQ825">
        <v>1.4587000000000001</v>
      </c>
      <c r="BR825" t="s">
        <v>104</v>
      </c>
      <c r="BS825">
        <v>0</v>
      </c>
      <c r="BT825">
        <v>57.668700000000001</v>
      </c>
      <c r="BU825">
        <v>32.955100000000002</v>
      </c>
      <c r="BV825" t="s">
        <v>104</v>
      </c>
      <c r="BW825">
        <v>3.6211000000000002</v>
      </c>
      <c r="BX825" t="s">
        <v>104</v>
      </c>
      <c r="BY825">
        <v>0.77539999999999998</v>
      </c>
      <c r="BZ825">
        <v>170058.625</v>
      </c>
      <c r="CA825">
        <v>654.12070000000006</v>
      </c>
      <c r="CB825">
        <v>12.092599999999999</v>
      </c>
      <c r="CC825">
        <v>3.1318999999999999</v>
      </c>
      <c r="CD825">
        <v>100.3974</v>
      </c>
      <c r="CE825">
        <v>0.99580000000000002</v>
      </c>
      <c r="CF825" t="s">
        <v>104</v>
      </c>
      <c r="CG825">
        <v>0</v>
      </c>
      <c r="CH825">
        <v>7.3731</v>
      </c>
      <c r="CI825">
        <v>1.1588000000000001</v>
      </c>
      <c r="CJ825">
        <v>2690.9985000000001</v>
      </c>
      <c r="CK825">
        <v>34.125700000000002</v>
      </c>
      <c r="CL825" t="s">
        <v>104</v>
      </c>
      <c r="CM825">
        <v>1.6884999999999999</v>
      </c>
      <c r="CN825">
        <v>55.154899999999998</v>
      </c>
      <c r="CO825">
        <v>9.7050999999999998</v>
      </c>
      <c r="CP825">
        <v>5</v>
      </c>
      <c r="CQ825">
        <v>6.4340000000000002</v>
      </c>
      <c r="CR825">
        <v>15.705399999999999</v>
      </c>
      <c r="CS825">
        <v>0.85780000000000001</v>
      </c>
      <c r="CT825">
        <v>28.950900000000001</v>
      </c>
      <c r="CU825">
        <v>3.2431000000000001</v>
      </c>
      <c r="CV825">
        <v>240.22569999999999</v>
      </c>
      <c r="CW825">
        <v>2.0238999999999998</v>
      </c>
    </row>
    <row r="826" spans="1:101" x14ac:dyDescent="0.25">
      <c r="A826">
        <v>447300</v>
      </c>
      <c r="B826">
        <v>7077600</v>
      </c>
      <c r="C826">
        <v>6458</v>
      </c>
      <c r="D826">
        <v>34</v>
      </c>
      <c r="E826">
        <v>6458</v>
      </c>
      <c r="F826" t="s">
        <v>101</v>
      </c>
      <c r="G826">
        <v>120.54</v>
      </c>
      <c r="H826" t="s">
        <v>1502</v>
      </c>
      <c r="I826" t="s">
        <v>8</v>
      </c>
      <c r="J826">
        <v>2</v>
      </c>
      <c r="K826" t="s">
        <v>103</v>
      </c>
      <c r="Q826" t="s">
        <v>101</v>
      </c>
      <c r="R826" t="s">
        <v>104</v>
      </c>
      <c r="S826">
        <v>1.548</v>
      </c>
      <c r="T826">
        <v>24195.587899999999</v>
      </c>
      <c r="U826">
        <v>973.17169999999999</v>
      </c>
      <c r="V826">
        <v>28.425999999999998</v>
      </c>
      <c r="W826">
        <v>2.8513000000000002</v>
      </c>
      <c r="X826" t="s">
        <v>104</v>
      </c>
      <c r="Y826">
        <v>3.8039999999999998</v>
      </c>
      <c r="Z826">
        <v>1576.6378999999999</v>
      </c>
      <c r="AA826">
        <v>38.563499999999998</v>
      </c>
      <c r="AB826">
        <v>755970.9375</v>
      </c>
      <c r="AC826">
        <v>3382.4497000000001</v>
      </c>
      <c r="AD826" t="s">
        <v>104</v>
      </c>
      <c r="AE826">
        <v>1.6380999999999999</v>
      </c>
      <c r="AF826">
        <v>3209.585</v>
      </c>
      <c r="AG826">
        <v>97.415400000000005</v>
      </c>
      <c r="AH826" t="s">
        <v>104</v>
      </c>
      <c r="AI826">
        <v>2.3447</v>
      </c>
      <c r="AJ826" t="s">
        <v>104</v>
      </c>
      <c r="AK826">
        <v>37.309899999999999</v>
      </c>
      <c r="AL826" t="s">
        <v>104</v>
      </c>
      <c r="AM826">
        <v>54.750599999999999</v>
      </c>
      <c r="AN826">
        <v>76.8566</v>
      </c>
      <c r="AO826">
        <v>8.0488</v>
      </c>
      <c r="AP826">
        <v>20.712700000000002</v>
      </c>
      <c r="AQ826">
        <v>5.0167999999999999</v>
      </c>
      <c r="AR826">
        <v>38873.824200000003</v>
      </c>
      <c r="AS826">
        <v>167.714</v>
      </c>
      <c r="AT826" t="s">
        <v>104</v>
      </c>
      <c r="AU826">
        <v>0</v>
      </c>
      <c r="AV826" t="s">
        <v>104</v>
      </c>
      <c r="AW826">
        <v>2.964</v>
      </c>
      <c r="AX826">
        <v>23378.796900000001</v>
      </c>
      <c r="AY826">
        <v>206.09</v>
      </c>
      <c r="AZ826" t="s">
        <v>104</v>
      </c>
      <c r="BA826">
        <v>2919.1680000000001</v>
      </c>
      <c r="BB826">
        <v>731.58150000000001</v>
      </c>
      <c r="BC826">
        <v>42.908700000000003</v>
      </c>
      <c r="BD826" t="s">
        <v>104</v>
      </c>
      <c r="BE826">
        <v>1.1761999999999999</v>
      </c>
      <c r="BF826">
        <v>4.05</v>
      </c>
      <c r="BG826">
        <v>0.96719999999999995</v>
      </c>
      <c r="BH826">
        <v>31.2226</v>
      </c>
      <c r="BI826">
        <v>8.4678000000000004</v>
      </c>
      <c r="BJ826">
        <v>408.88310000000001</v>
      </c>
      <c r="BK826">
        <v>147.66589999999999</v>
      </c>
      <c r="BL826">
        <v>64.636399999999995</v>
      </c>
      <c r="BM826">
        <v>2.7913000000000001</v>
      </c>
      <c r="BN826" t="s">
        <v>104</v>
      </c>
      <c r="BO826">
        <v>1.4419999999999999</v>
      </c>
      <c r="BP826">
        <v>141.1232</v>
      </c>
      <c r="BQ826">
        <v>2.5665</v>
      </c>
      <c r="BR826" t="s">
        <v>104</v>
      </c>
      <c r="BS826">
        <v>0</v>
      </c>
      <c r="BT826" t="s">
        <v>104</v>
      </c>
      <c r="BU826">
        <v>57.8887</v>
      </c>
      <c r="BV826" t="s">
        <v>104</v>
      </c>
      <c r="BW826">
        <v>4.3670999999999998</v>
      </c>
      <c r="BX826" t="s">
        <v>104</v>
      </c>
      <c r="BY826">
        <v>0.9456</v>
      </c>
      <c r="BZ826">
        <v>145687.5</v>
      </c>
      <c r="CA826">
        <v>711.58839999999998</v>
      </c>
      <c r="CB826">
        <v>15.097899999999999</v>
      </c>
      <c r="CC826">
        <v>3.7568999999999999</v>
      </c>
      <c r="CD826">
        <v>129.25219999999999</v>
      </c>
      <c r="CE826">
        <v>1.2504</v>
      </c>
      <c r="CF826" t="s">
        <v>104</v>
      </c>
      <c r="CG826">
        <v>0</v>
      </c>
      <c r="CH826">
        <v>12.933400000000001</v>
      </c>
      <c r="CI826">
        <v>1.5923</v>
      </c>
      <c r="CJ826">
        <v>3806.5273000000002</v>
      </c>
      <c r="CK826">
        <v>48.773899999999998</v>
      </c>
      <c r="CL826" t="s">
        <v>104</v>
      </c>
      <c r="CM826">
        <v>2.6133000000000002</v>
      </c>
      <c r="CN826">
        <v>86.525999999999996</v>
      </c>
      <c r="CO826">
        <v>14.055899999999999</v>
      </c>
      <c r="CP826">
        <v>5</v>
      </c>
      <c r="CQ826">
        <v>8.1989999999999998</v>
      </c>
      <c r="CR826">
        <v>23.459299999999999</v>
      </c>
      <c r="CS826">
        <v>1.2171000000000001</v>
      </c>
      <c r="CT826">
        <v>75.6798</v>
      </c>
      <c r="CU826">
        <v>4.8471000000000002</v>
      </c>
      <c r="CV826">
        <v>283.20800000000003</v>
      </c>
      <c r="CW826">
        <v>2.4544999999999999</v>
      </c>
    </row>
    <row r="827" spans="1:101" x14ac:dyDescent="0.25">
      <c r="A827">
        <v>447300</v>
      </c>
      <c r="B827">
        <v>7077575</v>
      </c>
      <c r="C827">
        <v>6459</v>
      </c>
      <c r="D827">
        <v>34</v>
      </c>
      <c r="E827">
        <v>6459</v>
      </c>
      <c r="F827" t="s">
        <v>101</v>
      </c>
      <c r="G827">
        <v>120.51</v>
      </c>
      <c r="H827" t="s">
        <v>1501</v>
      </c>
      <c r="I827" t="s">
        <v>8</v>
      </c>
      <c r="J827">
        <v>2</v>
      </c>
      <c r="K827" t="s">
        <v>103</v>
      </c>
      <c r="Q827" t="s">
        <v>101</v>
      </c>
      <c r="R827" t="s">
        <v>104</v>
      </c>
      <c r="S827">
        <v>1.3642000000000001</v>
      </c>
      <c r="T827">
        <v>27457.6348</v>
      </c>
      <c r="U827">
        <v>867.58230000000003</v>
      </c>
      <c r="V827">
        <v>16.156099999999999</v>
      </c>
      <c r="W827">
        <v>1.8517999999999999</v>
      </c>
      <c r="X827" t="s">
        <v>104</v>
      </c>
      <c r="Y827">
        <v>3.0689000000000002</v>
      </c>
      <c r="Z827">
        <v>694.23710000000005</v>
      </c>
      <c r="AA827">
        <v>29.7103</v>
      </c>
      <c r="AB827">
        <v>765142.1875</v>
      </c>
      <c r="AC827">
        <v>3124.6435999999999</v>
      </c>
      <c r="AD827" t="s">
        <v>104</v>
      </c>
      <c r="AE827">
        <v>1.4081999999999999</v>
      </c>
      <c r="AF827">
        <v>2703.9214000000002</v>
      </c>
      <c r="AG827">
        <v>79.736800000000002</v>
      </c>
      <c r="AH827" t="s">
        <v>104</v>
      </c>
      <c r="AI827">
        <v>2.0363000000000002</v>
      </c>
      <c r="AJ827" t="s">
        <v>104</v>
      </c>
      <c r="AK827">
        <v>32.555100000000003</v>
      </c>
      <c r="AL827" t="s">
        <v>104</v>
      </c>
      <c r="AM827">
        <v>41.641100000000002</v>
      </c>
      <c r="AN827">
        <v>60.496699999999997</v>
      </c>
      <c r="AO827">
        <v>6.3796999999999997</v>
      </c>
      <c r="AP827">
        <v>8.6331000000000007</v>
      </c>
      <c r="AQ827">
        <v>4.2663000000000002</v>
      </c>
      <c r="AR827">
        <v>24158.041000000001</v>
      </c>
      <c r="AS827">
        <v>135.12719999999999</v>
      </c>
      <c r="AT827" t="s">
        <v>104</v>
      </c>
      <c r="AU827">
        <v>0</v>
      </c>
      <c r="AV827" t="s">
        <v>104</v>
      </c>
      <c r="AW827">
        <v>2.6924999999999999</v>
      </c>
      <c r="AX827">
        <v>21461.675800000001</v>
      </c>
      <c r="AY827">
        <v>173.90899999999999</v>
      </c>
      <c r="AZ827" t="s">
        <v>104</v>
      </c>
      <c r="BA827">
        <v>2756.0590999999999</v>
      </c>
      <c r="BB827">
        <v>295.22399999999999</v>
      </c>
      <c r="BC827">
        <v>31.640499999999999</v>
      </c>
      <c r="BD827" t="s">
        <v>104</v>
      </c>
      <c r="BE827">
        <v>1.0697000000000001</v>
      </c>
      <c r="BF827">
        <v>1.2098</v>
      </c>
      <c r="BG827">
        <v>0.85870000000000002</v>
      </c>
      <c r="BH827" t="s">
        <v>104</v>
      </c>
      <c r="BI827">
        <v>6.6509</v>
      </c>
      <c r="BJ827">
        <v>372.17770000000002</v>
      </c>
      <c r="BK827">
        <v>133.54150000000001</v>
      </c>
      <c r="BL827">
        <v>18.868099999999998</v>
      </c>
      <c r="BM827">
        <v>1.7471000000000001</v>
      </c>
      <c r="BN827" t="s">
        <v>104</v>
      </c>
      <c r="BO827">
        <v>1.2916000000000001</v>
      </c>
      <c r="BP827">
        <v>113.271</v>
      </c>
      <c r="BQ827">
        <v>2.1475</v>
      </c>
      <c r="BR827" t="s">
        <v>104</v>
      </c>
      <c r="BS827">
        <v>0</v>
      </c>
      <c r="BT827">
        <v>65.911199999999994</v>
      </c>
      <c r="BU827">
        <v>35.171700000000001</v>
      </c>
      <c r="BV827" t="s">
        <v>104</v>
      </c>
      <c r="BW827">
        <v>3.8210000000000002</v>
      </c>
      <c r="BX827" t="s">
        <v>104</v>
      </c>
      <c r="BY827">
        <v>0.85140000000000005</v>
      </c>
      <c r="BZ827">
        <v>152081.4062</v>
      </c>
      <c r="CA827">
        <v>674.76480000000004</v>
      </c>
      <c r="CB827">
        <v>6.1691000000000003</v>
      </c>
      <c r="CC827">
        <v>3.2608999999999999</v>
      </c>
      <c r="CD827">
        <v>110.9337</v>
      </c>
      <c r="CE827">
        <v>1.0775999999999999</v>
      </c>
      <c r="CF827" t="s">
        <v>104</v>
      </c>
      <c r="CG827">
        <v>0</v>
      </c>
      <c r="CH827">
        <v>9.3718000000000004</v>
      </c>
      <c r="CI827">
        <v>1.3145</v>
      </c>
      <c r="CJ827">
        <v>3158.2388000000001</v>
      </c>
      <c r="CK827">
        <v>39.373800000000003</v>
      </c>
      <c r="CL827" t="s">
        <v>104</v>
      </c>
      <c r="CM827">
        <v>2.1257000000000001</v>
      </c>
      <c r="CN827">
        <v>81.0167</v>
      </c>
      <c r="CO827">
        <v>11.340199999999999</v>
      </c>
      <c r="CP827">
        <v>5</v>
      </c>
      <c r="CQ827">
        <v>6.8998999999999997</v>
      </c>
      <c r="CR827">
        <v>18.052199999999999</v>
      </c>
      <c r="CS827">
        <v>1.0230999999999999</v>
      </c>
      <c r="CT827">
        <v>47.323</v>
      </c>
      <c r="CU827">
        <v>3.8334000000000001</v>
      </c>
      <c r="CV827">
        <v>313.8125</v>
      </c>
      <c r="CW827">
        <v>2.3592</v>
      </c>
    </row>
    <row r="828" spans="1:101" x14ac:dyDescent="0.25">
      <c r="A828">
        <v>447300</v>
      </c>
      <c r="B828">
        <v>7077550</v>
      </c>
      <c r="C828">
        <v>6460</v>
      </c>
      <c r="D828">
        <v>34</v>
      </c>
      <c r="E828">
        <v>6460</v>
      </c>
      <c r="F828" t="s">
        <v>101</v>
      </c>
      <c r="G828">
        <v>120.89</v>
      </c>
      <c r="H828" t="s">
        <v>1500</v>
      </c>
      <c r="I828" t="s">
        <v>8</v>
      </c>
      <c r="J828">
        <v>2</v>
      </c>
      <c r="K828" t="s">
        <v>103</v>
      </c>
      <c r="Q828" t="s">
        <v>101</v>
      </c>
      <c r="R828" t="s">
        <v>104</v>
      </c>
      <c r="S828">
        <v>1.5338000000000001</v>
      </c>
      <c r="T828">
        <v>29321.146499999999</v>
      </c>
      <c r="U828">
        <v>941.16520000000003</v>
      </c>
      <c r="V828">
        <v>12.5261</v>
      </c>
      <c r="W828">
        <v>2.0331999999999999</v>
      </c>
      <c r="X828" t="s">
        <v>104</v>
      </c>
      <c r="Y828">
        <v>3.5259999999999998</v>
      </c>
      <c r="Z828">
        <v>802.04679999999996</v>
      </c>
      <c r="AA828">
        <v>33.531199999999998</v>
      </c>
      <c r="AB828">
        <v>764106.0625</v>
      </c>
      <c r="AC828">
        <v>2887.2168000000001</v>
      </c>
      <c r="AD828" t="s">
        <v>104</v>
      </c>
      <c r="AE828">
        <v>1.5632999999999999</v>
      </c>
      <c r="AF828">
        <v>2452.5702999999999</v>
      </c>
      <c r="AG828">
        <v>95.6494</v>
      </c>
      <c r="AH828" t="s">
        <v>104</v>
      </c>
      <c r="AI828">
        <v>2.2684000000000002</v>
      </c>
      <c r="AJ828" t="s">
        <v>104</v>
      </c>
      <c r="AK828">
        <v>33.557400000000001</v>
      </c>
      <c r="AL828" t="s">
        <v>104</v>
      </c>
      <c r="AM828">
        <v>50.277200000000001</v>
      </c>
      <c r="AN828">
        <v>74.428799999999995</v>
      </c>
      <c r="AO828">
        <v>7.6825999999999999</v>
      </c>
      <c r="AP828">
        <v>19.105399999999999</v>
      </c>
      <c r="AQ828">
        <v>4.8635999999999999</v>
      </c>
      <c r="AR828">
        <v>32198.234400000001</v>
      </c>
      <c r="AS828">
        <v>157.14439999999999</v>
      </c>
      <c r="AT828" t="s">
        <v>104</v>
      </c>
      <c r="AU828">
        <v>0</v>
      </c>
      <c r="AV828" t="s">
        <v>104</v>
      </c>
      <c r="AW828">
        <v>2.9706000000000001</v>
      </c>
      <c r="AX828">
        <v>30976.271499999999</v>
      </c>
      <c r="AY828">
        <v>231.09569999999999</v>
      </c>
      <c r="AZ828" t="s">
        <v>104</v>
      </c>
      <c r="BA828">
        <v>2433.2199999999998</v>
      </c>
      <c r="BB828">
        <v>478.77010000000001</v>
      </c>
      <c r="BC828">
        <v>37.720700000000001</v>
      </c>
      <c r="BD828" t="s">
        <v>104</v>
      </c>
      <c r="BE828">
        <v>1.1805000000000001</v>
      </c>
      <c r="BF828">
        <v>4.9842000000000004</v>
      </c>
      <c r="BG828">
        <v>0.95469999999999999</v>
      </c>
      <c r="BH828" t="s">
        <v>104</v>
      </c>
      <c r="BI828">
        <v>12.5707</v>
      </c>
      <c r="BJ828">
        <v>391.40309999999999</v>
      </c>
      <c r="BK828">
        <v>137.53739999999999</v>
      </c>
      <c r="BL828">
        <v>27.1311</v>
      </c>
      <c r="BM828">
        <v>2.0762</v>
      </c>
      <c r="BN828" t="s">
        <v>104</v>
      </c>
      <c r="BO828">
        <v>1.4218</v>
      </c>
      <c r="BP828">
        <v>185.4914</v>
      </c>
      <c r="BQ828">
        <v>2.8639999999999999</v>
      </c>
      <c r="BR828" t="s">
        <v>104</v>
      </c>
      <c r="BS828">
        <v>0</v>
      </c>
      <c r="BT828">
        <v>40.973799999999997</v>
      </c>
      <c r="BU828">
        <v>35.517800000000001</v>
      </c>
      <c r="BV828" t="s">
        <v>104</v>
      </c>
      <c r="BW828">
        <v>4.2218999999999998</v>
      </c>
      <c r="BX828" t="s">
        <v>104</v>
      </c>
      <c r="BY828">
        <v>0.89259999999999995</v>
      </c>
      <c r="BZ828">
        <v>132919.9688</v>
      </c>
      <c r="CA828">
        <v>652.94240000000002</v>
      </c>
      <c r="CB828">
        <v>15.9133</v>
      </c>
      <c r="CC828">
        <v>3.6829000000000001</v>
      </c>
      <c r="CD828">
        <v>123.6377</v>
      </c>
      <c r="CE828">
        <v>1.2065999999999999</v>
      </c>
      <c r="CF828" t="s">
        <v>104</v>
      </c>
      <c r="CG828">
        <v>0</v>
      </c>
      <c r="CH828">
        <v>11.7448</v>
      </c>
      <c r="CI828">
        <v>1.5488999999999999</v>
      </c>
      <c r="CJ828">
        <v>4384.1737999999996</v>
      </c>
      <c r="CK828">
        <v>50.039000000000001</v>
      </c>
      <c r="CL828" t="s">
        <v>104</v>
      </c>
      <c r="CM828">
        <v>3.1722000000000001</v>
      </c>
      <c r="CN828">
        <v>102.1998</v>
      </c>
      <c r="CO828">
        <v>14.5288</v>
      </c>
      <c r="CP828">
        <v>5</v>
      </c>
      <c r="CQ828">
        <v>7.6429</v>
      </c>
      <c r="CR828">
        <v>15.346500000000001</v>
      </c>
      <c r="CS828">
        <v>1.19</v>
      </c>
      <c r="CT828">
        <v>68.620800000000003</v>
      </c>
      <c r="CU828">
        <v>4.6125999999999996</v>
      </c>
      <c r="CV828">
        <v>340.55759999999998</v>
      </c>
      <c r="CW828">
        <v>2.6089000000000002</v>
      </c>
    </row>
    <row r="829" spans="1:101" x14ac:dyDescent="0.25">
      <c r="A829">
        <v>447300</v>
      </c>
      <c r="B829">
        <v>7077525</v>
      </c>
      <c r="C829">
        <v>6461</v>
      </c>
      <c r="D829">
        <v>34</v>
      </c>
      <c r="E829">
        <v>6461</v>
      </c>
      <c r="F829" t="s">
        <v>101</v>
      </c>
      <c r="G829">
        <v>121.87</v>
      </c>
      <c r="H829" t="s">
        <v>1499</v>
      </c>
      <c r="I829" t="s">
        <v>8</v>
      </c>
      <c r="J829">
        <v>2</v>
      </c>
      <c r="K829" t="s">
        <v>103</v>
      </c>
      <c r="Q829" t="s">
        <v>101</v>
      </c>
      <c r="R829" t="s">
        <v>104</v>
      </c>
      <c r="S829">
        <v>1.4523999999999999</v>
      </c>
      <c r="T829">
        <v>32924.042999999998</v>
      </c>
      <c r="U829">
        <v>884.16920000000005</v>
      </c>
      <c r="V829">
        <v>26.807600000000001</v>
      </c>
      <c r="W829">
        <v>2.2646000000000002</v>
      </c>
      <c r="X829" t="s">
        <v>104</v>
      </c>
      <c r="Y829">
        <v>3.5499000000000001</v>
      </c>
      <c r="Z829">
        <v>794.77769999999998</v>
      </c>
      <c r="AA829">
        <v>32.058100000000003</v>
      </c>
      <c r="AB829">
        <v>750460.5</v>
      </c>
      <c r="AC829">
        <v>2172.0243999999998</v>
      </c>
      <c r="AD829" t="s">
        <v>104</v>
      </c>
      <c r="AE829">
        <v>1.4947999999999999</v>
      </c>
      <c r="AF829">
        <v>3019.5952000000002</v>
      </c>
      <c r="AG829">
        <v>91.590999999999994</v>
      </c>
      <c r="AH829" t="s">
        <v>104</v>
      </c>
      <c r="AI829">
        <v>2.1770999999999998</v>
      </c>
      <c r="AJ829" t="s">
        <v>104</v>
      </c>
      <c r="AK829">
        <v>31.301600000000001</v>
      </c>
      <c r="AL829" t="s">
        <v>104</v>
      </c>
      <c r="AM829">
        <v>46.889000000000003</v>
      </c>
      <c r="AN829">
        <v>61.078499999999998</v>
      </c>
      <c r="AO829">
        <v>7.1421999999999999</v>
      </c>
      <c r="AP829">
        <v>12.526</v>
      </c>
      <c r="AQ829">
        <v>4.4507000000000003</v>
      </c>
      <c r="AR829">
        <v>30892.8184</v>
      </c>
      <c r="AS829">
        <v>148.01679999999999</v>
      </c>
      <c r="AT829" t="s">
        <v>104</v>
      </c>
      <c r="AU829">
        <v>0</v>
      </c>
      <c r="AV829" t="s">
        <v>104</v>
      </c>
      <c r="AW829">
        <v>2.7269999999999999</v>
      </c>
      <c r="AX829">
        <v>26506.543000000001</v>
      </c>
      <c r="AY829">
        <v>205.37029999999999</v>
      </c>
      <c r="AZ829" t="s">
        <v>104</v>
      </c>
      <c r="BA829">
        <v>1673.3022000000001</v>
      </c>
      <c r="BB829">
        <v>341.3245</v>
      </c>
      <c r="BC829">
        <v>32.880600000000001</v>
      </c>
      <c r="BD829" t="s">
        <v>104</v>
      </c>
      <c r="BE829">
        <v>1.1059000000000001</v>
      </c>
      <c r="BF829">
        <v>1.3318000000000001</v>
      </c>
      <c r="BG829">
        <v>0.89800000000000002</v>
      </c>
      <c r="BH829" t="s">
        <v>104</v>
      </c>
      <c r="BI829">
        <v>10.896800000000001</v>
      </c>
      <c r="BJ829">
        <v>432.38310000000001</v>
      </c>
      <c r="BK829">
        <v>128.75</v>
      </c>
      <c r="BL829">
        <v>30.8048</v>
      </c>
      <c r="BM829">
        <v>2.0619999999999998</v>
      </c>
      <c r="BN829" t="s">
        <v>104</v>
      </c>
      <c r="BO829">
        <v>1.3769</v>
      </c>
      <c r="BP829">
        <v>134.66849999999999</v>
      </c>
      <c r="BQ829">
        <v>2.3685</v>
      </c>
      <c r="BR829" t="s">
        <v>104</v>
      </c>
      <c r="BS829">
        <v>0</v>
      </c>
      <c r="BT829">
        <v>123.20099999999999</v>
      </c>
      <c r="BU829">
        <v>33.890599999999999</v>
      </c>
      <c r="BV829" t="s">
        <v>104</v>
      </c>
      <c r="BW829">
        <v>4.0453000000000001</v>
      </c>
      <c r="BX829" t="s">
        <v>104</v>
      </c>
      <c r="BY829">
        <v>0.90039999999999998</v>
      </c>
      <c r="BZ829">
        <v>149696.7812</v>
      </c>
      <c r="CA829">
        <v>633.89599999999996</v>
      </c>
      <c r="CB829">
        <v>12.004</v>
      </c>
      <c r="CC829">
        <v>3.4975999999999998</v>
      </c>
      <c r="CD829">
        <v>115.34610000000001</v>
      </c>
      <c r="CE829">
        <v>1.1151</v>
      </c>
      <c r="CF829" t="s">
        <v>104</v>
      </c>
      <c r="CG829">
        <v>0</v>
      </c>
      <c r="CH829">
        <v>17.131499999999999</v>
      </c>
      <c r="CI829">
        <v>1.5104</v>
      </c>
      <c r="CJ829">
        <v>3762.9315999999999</v>
      </c>
      <c r="CK829">
        <v>46.068600000000004</v>
      </c>
      <c r="CL829">
        <v>2.9152999999999998</v>
      </c>
      <c r="CM829">
        <v>1.7903</v>
      </c>
      <c r="CN829">
        <v>96.516800000000003</v>
      </c>
      <c r="CO829">
        <v>13.2948</v>
      </c>
      <c r="CP829">
        <v>5</v>
      </c>
      <c r="CQ829">
        <v>7.3966000000000003</v>
      </c>
      <c r="CR829">
        <v>15.759399999999999</v>
      </c>
      <c r="CS829">
        <v>1.0624</v>
      </c>
      <c r="CT829">
        <v>82.111099999999993</v>
      </c>
      <c r="CU829">
        <v>4.6943000000000001</v>
      </c>
      <c r="CV829">
        <v>293.49759999999998</v>
      </c>
      <c r="CW829">
        <v>2.3340999999999998</v>
      </c>
    </row>
    <row r="830" spans="1:101" x14ac:dyDescent="0.25">
      <c r="A830">
        <v>447300</v>
      </c>
      <c r="B830">
        <v>7077500</v>
      </c>
      <c r="C830">
        <v>6462</v>
      </c>
      <c r="D830">
        <v>34</v>
      </c>
      <c r="E830">
        <v>6462</v>
      </c>
      <c r="F830" t="s">
        <v>101</v>
      </c>
      <c r="G830">
        <v>120.35</v>
      </c>
      <c r="H830" t="s">
        <v>1498</v>
      </c>
      <c r="I830" t="s">
        <v>8</v>
      </c>
      <c r="J830">
        <v>2</v>
      </c>
      <c r="K830" t="s">
        <v>103</v>
      </c>
      <c r="Q830" t="s">
        <v>101</v>
      </c>
      <c r="R830" t="s">
        <v>104</v>
      </c>
      <c r="S830">
        <v>2.2625000000000002</v>
      </c>
      <c r="T830">
        <v>26202.6152</v>
      </c>
      <c r="U830">
        <v>837.69870000000003</v>
      </c>
      <c r="V830">
        <v>27.496400000000001</v>
      </c>
      <c r="W830">
        <v>2.8936000000000002</v>
      </c>
      <c r="X830" t="s">
        <v>104</v>
      </c>
      <c r="Y830">
        <v>3.2559999999999998</v>
      </c>
      <c r="Z830">
        <v>659.41780000000006</v>
      </c>
      <c r="AA830">
        <v>29.5047</v>
      </c>
      <c r="AB830">
        <v>767001.875</v>
      </c>
      <c r="AC830">
        <v>2192.116</v>
      </c>
      <c r="AD830" t="s">
        <v>104</v>
      </c>
      <c r="AE830">
        <v>1.6339999999999999</v>
      </c>
      <c r="AF830">
        <v>2593.5852</v>
      </c>
      <c r="AG830">
        <v>82.645200000000003</v>
      </c>
      <c r="AH830" t="s">
        <v>104</v>
      </c>
      <c r="AI830">
        <v>2.7637999999999998</v>
      </c>
      <c r="AJ830" t="s">
        <v>104</v>
      </c>
      <c r="AK830">
        <v>33.387999999999998</v>
      </c>
      <c r="AL830" t="s">
        <v>104</v>
      </c>
      <c r="AM830">
        <v>43.754199999999997</v>
      </c>
      <c r="AN830">
        <v>62.2727</v>
      </c>
      <c r="AO830">
        <v>6.7462</v>
      </c>
      <c r="AP830">
        <v>15.5457</v>
      </c>
      <c r="AQ830">
        <v>4.4462999999999999</v>
      </c>
      <c r="AR830">
        <v>27373.705099999999</v>
      </c>
      <c r="AS830">
        <v>139.35319999999999</v>
      </c>
      <c r="AT830" t="s">
        <v>104</v>
      </c>
      <c r="AU830">
        <v>0</v>
      </c>
      <c r="AV830" t="s">
        <v>104</v>
      </c>
      <c r="AW830">
        <v>2.6819000000000002</v>
      </c>
      <c r="AX830">
        <v>23511.228500000001</v>
      </c>
      <c r="AY830">
        <v>186.8236</v>
      </c>
      <c r="AZ830">
        <v>2433.4564999999998</v>
      </c>
      <c r="BA830">
        <v>1755.184</v>
      </c>
      <c r="BB830">
        <v>209.67920000000001</v>
      </c>
      <c r="BC830">
        <v>29.0746</v>
      </c>
      <c r="BD830" t="s">
        <v>104</v>
      </c>
      <c r="BE830">
        <v>1.0587</v>
      </c>
      <c r="BF830">
        <v>1.7959000000000001</v>
      </c>
      <c r="BG830">
        <v>0.8679</v>
      </c>
      <c r="BH830" t="s">
        <v>104</v>
      </c>
      <c r="BI830">
        <v>8.4156999999999993</v>
      </c>
      <c r="BJ830">
        <v>354.04730000000001</v>
      </c>
      <c r="BK830">
        <v>133.07509999999999</v>
      </c>
      <c r="BL830">
        <v>91.152900000000002</v>
      </c>
      <c r="BM830">
        <v>2.9369000000000001</v>
      </c>
      <c r="BN830" t="s">
        <v>104</v>
      </c>
      <c r="BO830">
        <v>1.7000999999999999</v>
      </c>
      <c r="BP830">
        <v>142.07910000000001</v>
      </c>
      <c r="BQ830">
        <v>2.3725000000000001</v>
      </c>
      <c r="BR830" t="s">
        <v>104</v>
      </c>
      <c r="BS830">
        <v>0</v>
      </c>
      <c r="BT830">
        <v>156.87389999999999</v>
      </c>
      <c r="BU830">
        <v>36.807299999999998</v>
      </c>
      <c r="BV830" t="s">
        <v>104</v>
      </c>
      <c r="BW830">
        <v>4.8193000000000001</v>
      </c>
      <c r="BX830" t="s">
        <v>104</v>
      </c>
      <c r="BY830">
        <v>0.84809999999999997</v>
      </c>
      <c r="BZ830">
        <v>145149.25</v>
      </c>
      <c r="CA830">
        <v>662.4194</v>
      </c>
      <c r="CB830">
        <v>7.0006000000000004</v>
      </c>
      <c r="CC830">
        <v>3.2484999999999999</v>
      </c>
      <c r="CD830">
        <v>122.9547</v>
      </c>
      <c r="CE830">
        <v>1.1259999999999999</v>
      </c>
      <c r="CF830" t="s">
        <v>104</v>
      </c>
      <c r="CG830">
        <v>0</v>
      </c>
      <c r="CH830">
        <v>11.5688</v>
      </c>
      <c r="CI830">
        <v>1.5277000000000001</v>
      </c>
      <c r="CJ830">
        <v>3440.2483000000002</v>
      </c>
      <c r="CK830">
        <v>42.604300000000002</v>
      </c>
      <c r="CL830" t="s">
        <v>104</v>
      </c>
      <c r="CM830">
        <v>2.4211</v>
      </c>
      <c r="CN830">
        <v>79.020600000000002</v>
      </c>
      <c r="CO830">
        <v>12.1686</v>
      </c>
      <c r="CP830">
        <v>5</v>
      </c>
      <c r="CQ830">
        <v>7.0835999999999997</v>
      </c>
      <c r="CR830">
        <v>16.296299999999999</v>
      </c>
      <c r="CS830">
        <v>1.0799000000000001</v>
      </c>
      <c r="CT830">
        <v>71.836299999999994</v>
      </c>
      <c r="CU830">
        <v>4.3891999999999998</v>
      </c>
      <c r="CV830">
        <v>264.91609999999997</v>
      </c>
      <c r="CW830">
        <v>2.1956000000000002</v>
      </c>
    </row>
    <row r="831" spans="1:101" x14ac:dyDescent="0.25">
      <c r="A831">
        <v>447300</v>
      </c>
      <c r="B831">
        <v>7077475</v>
      </c>
      <c r="C831">
        <v>6466</v>
      </c>
      <c r="D831">
        <v>34</v>
      </c>
      <c r="E831">
        <v>6466</v>
      </c>
      <c r="F831" t="s">
        <v>101</v>
      </c>
      <c r="G831">
        <v>120.29</v>
      </c>
      <c r="H831" t="s">
        <v>1497</v>
      </c>
      <c r="I831" t="s">
        <v>8</v>
      </c>
      <c r="J831">
        <v>2</v>
      </c>
      <c r="K831" t="s">
        <v>103</v>
      </c>
      <c r="Q831" t="s">
        <v>101</v>
      </c>
      <c r="R831" t="s">
        <v>104</v>
      </c>
      <c r="S831">
        <v>1.4612000000000001</v>
      </c>
      <c r="T831">
        <v>31549.1738</v>
      </c>
      <c r="U831">
        <v>976.13779999999997</v>
      </c>
      <c r="V831">
        <v>24.890699999999999</v>
      </c>
      <c r="W831">
        <v>2.3472</v>
      </c>
      <c r="X831" t="s">
        <v>104</v>
      </c>
      <c r="Y831">
        <v>3.5177</v>
      </c>
      <c r="Z831">
        <v>824.92529999999999</v>
      </c>
      <c r="AA831">
        <v>31.969100000000001</v>
      </c>
      <c r="AB831">
        <v>758491.5</v>
      </c>
      <c r="AC831">
        <v>2384.0769</v>
      </c>
      <c r="AD831" t="s">
        <v>104</v>
      </c>
      <c r="AE831">
        <v>1.5852999999999999</v>
      </c>
      <c r="AF831">
        <v>2045.4857999999999</v>
      </c>
      <c r="AG831">
        <v>86.109700000000004</v>
      </c>
      <c r="AH831" t="s">
        <v>104</v>
      </c>
      <c r="AI831">
        <v>2.1842999999999999</v>
      </c>
      <c r="AJ831" t="s">
        <v>104</v>
      </c>
      <c r="AK831">
        <v>34.544899999999998</v>
      </c>
      <c r="AL831" t="s">
        <v>104</v>
      </c>
      <c r="AM831">
        <v>50.4527</v>
      </c>
      <c r="AN831">
        <v>74.965999999999994</v>
      </c>
      <c r="AO831">
        <v>7.3537999999999997</v>
      </c>
      <c r="AP831">
        <v>15.6836</v>
      </c>
      <c r="AQ831">
        <v>4.6319999999999997</v>
      </c>
      <c r="AR831">
        <v>35704.996099999997</v>
      </c>
      <c r="AS831">
        <v>156.9787</v>
      </c>
      <c r="AT831" t="s">
        <v>104</v>
      </c>
      <c r="AU831">
        <v>0</v>
      </c>
      <c r="AV831" t="s">
        <v>104</v>
      </c>
      <c r="AW831">
        <v>2.7713999999999999</v>
      </c>
      <c r="AX831">
        <v>29939.373</v>
      </c>
      <c r="AY831">
        <v>218.2252</v>
      </c>
      <c r="AZ831">
        <v>2008.6914999999999</v>
      </c>
      <c r="BA831">
        <v>1859.8276000000001</v>
      </c>
      <c r="BB831">
        <v>375.99720000000002</v>
      </c>
      <c r="BC831">
        <v>33.9955</v>
      </c>
      <c r="BD831" t="s">
        <v>104</v>
      </c>
      <c r="BE831">
        <v>1.1372</v>
      </c>
      <c r="BF831">
        <v>5.2636000000000003</v>
      </c>
      <c r="BG831">
        <v>0.95740000000000003</v>
      </c>
      <c r="BH831">
        <v>13.935700000000001</v>
      </c>
      <c r="BI831">
        <v>7.5560999999999998</v>
      </c>
      <c r="BJ831">
        <v>317.34840000000003</v>
      </c>
      <c r="BK831">
        <v>136.24969999999999</v>
      </c>
      <c r="BL831">
        <v>36.797499999999999</v>
      </c>
      <c r="BM831">
        <v>2.2265999999999999</v>
      </c>
      <c r="BN831" t="s">
        <v>104</v>
      </c>
      <c r="BO831">
        <v>1.3341000000000001</v>
      </c>
      <c r="BP831">
        <v>198.39949999999999</v>
      </c>
      <c r="BQ831">
        <v>2.8673000000000002</v>
      </c>
      <c r="BR831" t="s">
        <v>104</v>
      </c>
      <c r="BS831">
        <v>0</v>
      </c>
      <c r="BT831">
        <v>158.7363</v>
      </c>
      <c r="BU831">
        <v>37.9086</v>
      </c>
      <c r="BV831" t="s">
        <v>104</v>
      </c>
      <c r="BW831">
        <v>4.0084999999999997</v>
      </c>
      <c r="BX831" t="s">
        <v>104</v>
      </c>
      <c r="BY831">
        <v>0.8851</v>
      </c>
      <c r="BZ831">
        <v>133525.3438</v>
      </c>
      <c r="CA831">
        <v>662.80610000000001</v>
      </c>
      <c r="CB831">
        <v>5.5317999999999996</v>
      </c>
      <c r="CC831">
        <v>3.4319000000000002</v>
      </c>
      <c r="CD831">
        <v>124.95440000000001</v>
      </c>
      <c r="CE831">
        <v>1.1754</v>
      </c>
      <c r="CF831" t="s">
        <v>104</v>
      </c>
      <c r="CG831">
        <v>0</v>
      </c>
      <c r="CH831">
        <v>17.736899999999999</v>
      </c>
      <c r="CI831">
        <v>1.6308</v>
      </c>
      <c r="CJ831">
        <v>4033.2885999999999</v>
      </c>
      <c r="CK831">
        <v>47.917000000000002</v>
      </c>
      <c r="CL831">
        <v>3.0377999999999998</v>
      </c>
      <c r="CM831">
        <v>1.9549000000000001</v>
      </c>
      <c r="CN831">
        <v>87.204700000000003</v>
      </c>
      <c r="CO831">
        <v>13.6592</v>
      </c>
      <c r="CP831">
        <v>5</v>
      </c>
      <c r="CQ831">
        <v>7.8724999999999996</v>
      </c>
      <c r="CR831">
        <v>17.5579</v>
      </c>
      <c r="CS831">
        <v>1.1929000000000001</v>
      </c>
      <c r="CT831">
        <v>101.2456</v>
      </c>
      <c r="CU831">
        <v>5.1559999999999997</v>
      </c>
      <c r="CV831">
        <v>297.90890000000002</v>
      </c>
      <c r="CW831">
        <v>2.3944999999999999</v>
      </c>
    </row>
    <row r="832" spans="1:101" x14ac:dyDescent="0.25">
      <c r="A832">
        <v>447300</v>
      </c>
      <c r="B832">
        <v>7077450</v>
      </c>
      <c r="C832">
        <v>6467</v>
      </c>
      <c r="D832">
        <v>34</v>
      </c>
      <c r="E832">
        <v>6467</v>
      </c>
      <c r="F832" t="s">
        <v>101</v>
      </c>
      <c r="G832">
        <v>120.35</v>
      </c>
      <c r="H832" t="s">
        <v>1496</v>
      </c>
      <c r="I832" t="s">
        <v>8</v>
      </c>
      <c r="J832">
        <v>2</v>
      </c>
      <c r="K832" t="s">
        <v>103</v>
      </c>
      <c r="Q832" t="s">
        <v>101</v>
      </c>
      <c r="R832" t="s">
        <v>104</v>
      </c>
      <c r="S832">
        <v>1.6487000000000001</v>
      </c>
      <c r="T832">
        <v>2510.2060999999999</v>
      </c>
      <c r="U832">
        <v>365.63850000000002</v>
      </c>
      <c r="V832">
        <v>29.556000000000001</v>
      </c>
      <c r="W832">
        <v>2.5131000000000001</v>
      </c>
      <c r="X832" t="s">
        <v>104</v>
      </c>
      <c r="Y832">
        <v>3.2029000000000001</v>
      </c>
      <c r="Z832">
        <v>753.83199999999999</v>
      </c>
      <c r="AA832">
        <v>29.3001</v>
      </c>
      <c r="AB832">
        <v>904580.75</v>
      </c>
      <c r="AC832">
        <v>1224.0346999999999</v>
      </c>
      <c r="AD832" t="s">
        <v>104</v>
      </c>
      <c r="AE832">
        <v>1.4873000000000001</v>
      </c>
      <c r="AF832">
        <v>1945.7391</v>
      </c>
      <c r="AG832">
        <v>82.108400000000003</v>
      </c>
      <c r="AH832">
        <v>4.6547000000000001</v>
      </c>
      <c r="AI832">
        <v>2.0847000000000002</v>
      </c>
      <c r="AJ832" t="s">
        <v>104</v>
      </c>
      <c r="AK832">
        <v>35.456899999999997</v>
      </c>
      <c r="AL832" t="s">
        <v>104</v>
      </c>
      <c r="AM832">
        <v>49.3733</v>
      </c>
      <c r="AN832">
        <v>85.717100000000002</v>
      </c>
      <c r="AO832">
        <v>7.6942000000000004</v>
      </c>
      <c r="AP832">
        <v>5</v>
      </c>
      <c r="AQ832">
        <v>5.3845000000000001</v>
      </c>
      <c r="AR832">
        <v>29612.3887</v>
      </c>
      <c r="AS832">
        <v>140.9443</v>
      </c>
      <c r="AT832" t="s">
        <v>104</v>
      </c>
      <c r="AU832">
        <v>0</v>
      </c>
      <c r="AV832" t="s">
        <v>104</v>
      </c>
      <c r="AW832">
        <v>2.6152000000000002</v>
      </c>
      <c r="AX832">
        <v>26315.025399999999</v>
      </c>
      <c r="AY832">
        <v>204.2243</v>
      </c>
      <c r="AZ832" t="s">
        <v>104</v>
      </c>
      <c r="BA832">
        <v>1062.2382</v>
      </c>
      <c r="BB832">
        <v>154.75579999999999</v>
      </c>
      <c r="BC832">
        <v>27.589300000000001</v>
      </c>
      <c r="BD832" t="s">
        <v>104</v>
      </c>
      <c r="BE832">
        <v>1.0602</v>
      </c>
      <c r="BF832">
        <v>3.9748000000000001</v>
      </c>
      <c r="BG832">
        <v>0.91</v>
      </c>
      <c r="BH832" t="s">
        <v>104</v>
      </c>
      <c r="BI832">
        <v>6.8258999999999999</v>
      </c>
      <c r="BJ832">
        <v>207.291</v>
      </c>
      <c r="BK832">
        <v>126.4706</v>
      </c>
      <c r="BL832">
        <v>53.428400000000003</v>
      </c>
      <c r="BM832">
        <v>2.3946000000000001</v>
      </c>
      <c r="BN832" t="s">
        <v>104</v>
      </c>
      <c r="BO832">
        <v>1.6774</v>
      </c>
      <c r="BP832">
        <v>206.92189999999999</v>
      </c>
      <c r="BQ832">
        <v>2.7923</v>
      </c>
      <c r="BR832" t="s">
        <v>104</v>
      </c>
      <c r="BS832">
        <v>0</v>
      </c>
      <c r="BT832">
        <v>88.3596</v>
      </c>
      <c r="BU832">
        <v>36.017099999999999</v>
      </c>
      <c r="BV832" t="s">
        <v>104</v>
      </c>
      <c r="BW832">
        <v>4.6264000000000003</v>
      </c>
      <c r="BX832" t="s">
        <v>104</v>
      </c>
      <c r="BY832">
        <v>0.84160000000000001</v>
      </c>
      <c r="BZ832">
        <v>29681.8066</v>
      </c>
      <c r="CA832">
        <v>356.02499999999998</v>
      </c>
      <c r="CB832">
        <v>9.2949999999999999</v>
      </c>
      <c r="CC832">
        <v>3.1785000000000001</v>
      </c>
      <c r="CD832">
        <v>126.30540000000001</v>
      </c>
      <c r="CE832">
        <v>1.1296999999999999</v>
      </c>
      <c r="CF832" t="s">
        <v>104</v>
      </c>
      <c r="CG832">
        <v>0</v>
      </c>
      <c r="CH832">
        <v>13.2271</v>
      </c>
      <c r="CI832">
        <v>1.4987999999999999</v>
      </c>
      <c r="CJ832">
        <v>3141.1779999999999</v>
      </c>
      <c r="CK832">
        <v>44.901200000000003</v>
      </c>
      <c r="CL832">
        <v>2.2660999999999998</v>
      </c>
      <c r="CM832">
        <v>1.8805000000000001</v>
      </c>
      <c r="CN832">
        <v>129.48220000000001</v>
      </c>
      <c r="CO832">
        <v>13.2456</v>
      </c>
      <c r="CP832">
        <v>5</v>
      </c>
      <c r="CQ832">
        <v>7.2205000000000004</v>
      </c>
      <c r="CR832">
        <v>10.6195</v>
      </c>
      <c r="CS832">
        <v>1.1113</v>
      </c>
      <c r="CT832">
        <v>106.0506</v>
      </c>
      <c r="CU832">
        <v>5.0304000000000002</v>
      </c>
      <c r="CV832">
        <v>227.17570000000001</v>
      </c>
      <c r="CW832">
        <v>2.0476999999999999</v>
      </c>
    </row>
    <row r="833" spans="1:101" x14ac:dyDescent="0.25">
      <c r="A833">
        <v>447300</v>
      </c>
      <c r="B833">
        <v>7077425</v>
      </c>
      <c r="C833">
        <v>6468</v>
      </c>
      <c r="D833">
        <v>34</v>
      </c>
      <c r="E833">
        <v>6468</v>
      </c>
      <c r="F833" t="s">
        <v>101</v>
      </c>
      <c r="G833">
        <v>120.59</v>
      </c>
      <c r="H833" t="s">
        <v>1495</v>
      </c>
      <c r="I833" t="s">
        <v>8</v>
      </c>
      <c r="J833">
        <v>2</v>
      </c>
      <c r="K833" t="s">
        <v>103</v>
      </c>
      <c r="Q833" t="s">
        <v>101</v>
      </c>
      <c r="R833" t="s">
        <v>104</v>
      </c>
      <c r="S833">
        <v>2.2006999999999999</v>
      </c>
      <c r="T833">
        <v>26575.113300000001</v>
      </c>
      <c r="U833">
        <v>849.19110000000001</v>
      </c>
      <c r="V833">
        <v>142.7038</v>
      </c>
      <c r="W833">
        <v>3.9666000000000001</v>
      </c>
      <c r="X833" t="s">
        <v>104</v>
      </c>
      <c r="Y833">
        <v>3.4041999999999999</v>
      </c>
      <c r="Z833">
        <v>880.68740000000003</v>
      </c>
      <c r="AA833">
        <v>31.7438</v>
      </c>
      <c r="AB833">
        <v>773414.125</v>
      </c>
      <c r="AC833">
        <v>2090.0852</v>
      </c>
      <c r="AD833" t="s">
        <v>104</v>
      </c>
      <c r="AE833">
        <v>2.0531000000000001</v>
      </c>
      <c r="AF833">
        <v>2604.8330000000001</v>
      </c>
      <c r="AG833">
        <v>90.017700000000005</v>
      </c>
      <c r="AH833" t="s">
        <v>104</v>
      </c>
      <c r="AI833">
        <v>2.1501000000000001</v>
      </c>
      <c r="AJ833" t="s">
        <v>104</v>
      </c>
      <c r="AK833">
        <v>33.761200000000002</v>
      </c>
      <c r="AL833" t="s">
        <v>104</v>
      </c>
      <c r="AM833">
        <v>45.999899999999997</v>
      </c>
      <c r="AN833">
        <v>71.162000000000006</v>
      </c>
      <c r="AO833">
        <v>7.3685999999999998</v>
      </c>
      <c r="AP833">
        <v>9.4099000000000004</v>
      </c>
      <c r="AQ833">
        <v>4.3125999999999998</v>
      </c>
      <c r="AR833">
        <v>30559.492200000001</v>
      </c>
      <c r="AS833">
        <v>144.83340000000001</v>
      </c>
      <c r="AT833" t="s">
        <v>104</v>
      </c>
      <c r="AU833">
        <v>0</v>
      </c>
      <c r="AV833" t="s">
        <v>104</v>
      </c>
      <c r="AW833">
        <v>2.7608000000000001</v>
      </c>
      <c r="AX833">
        <v>26801.466799999998</v>
      </c>
      <c r="AY833">
        <v>209.15770000000001</v>
      </c>
      <c r="AZ833" t="s">
        <v>104</v>
      </c>
      <c r="BA833">
        <v>1624.7617</v>
      </c>
      <c r="BB833">
        <v>219.78380000000001</v>
      </c>
      <c r="BC833">
        <v>29.329499999999999</v>
      </c>
      <c r="BD833" t="s">
        <v>104</v>
      </c>
      <c r="BE833">
        <v>1.085</v>
      </c>
      <c r="BF833">
        <v>1.4272</v>
      </c>
      <c r="BG833">
        <v>0.89649999999999996</v>
      </c>
      <c r="BH833" t="s">
        <v>104</v>
      </c>
      <c r="BI833">
        <v>9.9524000000000008</v>
      </c>
      <c r="BJ833">
        <v>350.1508</v>
      </c>
      <c r="BK833">
        <v>136.678</v>
      </c>
      <c r="BL833">
        <v>62.477400000000003</v>
      </c>
      <c r="BM833">
        <v>2.5539000000000001</v>
      </c>
      <c r="BN833" t="s">
        <v>104</v>
      </c>
      <c r="BO833">
        <v>1.3451</v>
      </c>
      <c r="BP833">
        <v>155.0898</v>
      </c>
      <c r="BQ833">
        <v>2.4847000000000001</v>
      </c>
      <c r="BR833" t="s">
        <v>104</v>
      </c>
      <c r="BS833">
        <v>0</v>
      </c>
      <c r="BT833">
        <v>296.93029999999999</v>
      </c>
      <c r="BU833">
        <v>38.6845</v>
      </c>
      <c r="BV833" t="s">
        <v>104</v>
      </c>
      <c r="BW833">
        <v>3.9535</v>
      </c>
      <c r="BX833" t="s">
        <v>104</v>
      </c>
      <c r="BY833">
        <v>0.87960000000000005</v>
      </c>
      <c r="BZ833">
        <v>134121.73439999999</v>
      </c>
      <c r="CA833">
        <v>643.048</v>
      </c>
      <c r="CB833">
        <v>14.167</v>
      </c>
      <c r="CC833">
        <v>3.4165000000000001</v>
      </c>
      <c r="CD833">
        <v>122.7687</v>
      </c>
      <c r="CE833">
        <v>1.1314</v>
      </c>
      <c r="CF833" t="s">
        <v>104</v>
      </c>
      <c r="CG833">
        <v>0</v>
      </c>
      <c r="CH833">
        <v>9.8811999999999998</v>
      </c>
      <c r="CI833">
        <v>1.6232</v>
      </c>
      <c r="CJ833">
        <v>3078.9297000000001</v>
      </c>
      <c r="CK833">
        <v>43.971400000000003</v>
      </c>
      <c r="CL833">
        <v>2.11</v>
      </c>
      <c r="CM833">
        <v>1.7950999999999999</v>
      </c>
      <c r="CN833">
        <v>100.699</v>
      </c>
      <c r="CO833">
        <v>12.8195</v>
      </c>
      <c r="CP833">
        <v>5</v>
      </c>
      <c r="CQ833">
        <v>7.5345000000000004</v>
      </c>
      <c r="CR833">
        <v>23.541599999999999</v>
      </c>
      <c r="CS833">
        <v>1.1467000000000001</v>
      </c>
      <c r="CT833">
        <v>108.3159</v>
      </c>
      <c r="CU833">
        <v>5.1395999999999997</v>
      </c>
      <c r="CV833">
        <v>273.07769999999999</v>
      </c>
      <c r="CW833">
        <v>2.2357</v>
      </c>
    </row>
    <row r="834" spans="1:101" x14ac:dyDescent="0.25">
      <c r="A834">
        <v>447300</v>
      </c>
      <c r="B834">
        <v>7077400</v>
      </c>
      <c r="C834">
        <v>6469</v>
      </c>
      <c r="D834">
        <v>34</v>
      </c>
      <c r="E834">
        <v>6469</v>
      </c>
      <c r="F834" t="s">
        <v>101</v>
      </c>
      <c r="G834">
        <v>121.88</v>
      </c>
      <c r="H834" t="s">
        <v>1494</v>
      </c>
      <c r="I834" t="s">
        <v>8</v>
      </c>
      <c r="J834">
        <v>2</v>
      </c>
      <c r="K834" t="s">
        <v>103</v>
      </c>
      <c r="Q834" t="s">
        <v>101</v>
      </c>
      <c r="R834">
        <v>2.9397000000000002</v>
      </c>
      <c r="S834">
        <v>1.3056000000000001</v>
      </c>
      <c r="T834">
        <v>21285.4434</v>
      </c>
      <c r="U834">
        <v>651.89970000000005</v>
      </c>
      <c r="V834">
        <v>41.849800000000002</v>
      </c>
      <c r="W834">
        <v>2.6444999999999999</v>
      </c>
      <c r="X834" t="s">
        <v>104</v>
      </c>
      <c r="Y834">
        <v>2.9881000000000002</v>
      </c>
      <c r="Z834">
        <v>476.96789999999999</v>
      </c>
      <c r="AA834">
        <v>26.022600000000001</v>
      </c>
      <c r="AB834">
        <v>816605.375</v>
      </c>
      <c r="AC834">
        <v>1667.431</v>
      </c>
      <c r="AD834" t="s">
        <v>104</v>
      </c>
      <c r="AE834">
        <v>1.4835</v>
      </c>
      <c r="AF834">
        <v>2467.2966000000001</v>
      </c>
      <c r="AG834">
        <v>78.201499999999996</v>
      </c>
      <c r="AH834">
        <v>5.4976000000000003</v>
      </c>
      <c r="AI834">
        <v>1.9594</v>
      </c>
      <c r="AJ834" t="s">
        <v>104</v>
      </c>
      <c r="AK834">
        <v>30.120999999999999</v>
      </c>
      <c r="AL834" t="s">
        <v>104</v>
      </c>
      <c r="AM834">
        <v>39.270600000000002</v>
      </c>
      <c r="AN834">
        <v>51.400399999999998</v>
      </c>
      <c r="AO834">
        <v>6.4755000000000003</v>
      </c>
      <c r="AP834">
        <v>5</v>
      </c>
      <c r="AQ834">
        <v>3.7517</v>
      </c>
      <c r="AR834">
        <v>24347.777300000002</v>
      </c>
      <c r="AS834">
        <v>125.7578</v>
      </c>
      <c r="AT834" t="s">
        <v>104</v>
      </c>
      <c r="AU834">
        <v>0</v>
      </c>
      <c r="AV834" t="s">
        <v>104</v>
      </c>
      <c r="AW834">
        <v>2.4946000000000002</v>
      </c>
      <c r="AX834">
        <v>19993.0723</v>
      </c>
      <c r="AY834">
        <v>171.8818</v>
      </c>
      <c r="AZ834" t="s">
        <v>104</v>
      </c>
      <c r="BA834">
        <v>1326.3619000000001</v>
      </c>
      <c r="BB834">
        <v>117.2779</v>
      </c>
      <c r="BC834">
        <v>24.984300000000001</v>
      </c>
      <c r="BD834" t="s">
        <v>104</v>
      </c>
      <c r="BE834">
        <v>0.98340000000000005</v>
      </c>
      <c r="BF834">
        <v>1.6557999999999999</v>
      </c>
      <c r="BG834">
        <v>0.81440000000000001</v>
      </c>
      <c r="BH834" t="s">
        <v>104</v>
      </c>
      <c r="BI834">
        <v>6.1269999999999998</v>
      </c>
      <c r="BJ834">
        <v>489.4187</v>
      </c>
      <c r="BK834">
        <v>125.9953</v>
      </c>
      <c r="BL834">
        <v>64.180999999999997</v>
      </c>
      <c r="BM834">
        <v>2.3908999999999998</v>
      </c>
      <c r="BN834" t="s">
        <v>104</v>
      </c>
      <c r="BO834">
        <v>1.5678000000000001</v>
      </c>
      <c r="BP834">
        <v>136.8468</v>
      </c>
      <c r="BQ834">
        <v>2.1833</v>
      </c>
      <c r="BR834" t="s">
        <v>104</v>
      </c>
      <c r="BS834">
        <v>0</v>
      </c>
      <c r="BT834">
        <v>387.96280000000002</v>
      </c>
      <c r="BU834">
        <v>35.553400000000003</v>
      </c>
      <c r="BV834" t="s">
        <v>104</v>
      </c>
      <c r="BW834">
        <v>4.6874000000000002</v>
      </c>
      <c r="BX834" t="s">
        <v>104</v>
      </c>
      <c r="BY834">
        <v>0.76060000000000005</v>
      </c>
      <c r="BZ834">
        <v>110163.46090000001</v>
      </c>
      <c r="CA834">
        <v>545.947</v>
      </c>
      <c r="CB834">
        <v>6.7401</v>
      </c>
      <c r="CC834">
        <v>2.9472999999999998</v>
      </c>
      <c r="CD834">
        <v>115.5176</v>
      </c>
      <c r="CE834">
        <v>1.0262</v>
      </c>
      <c r="CF834" t="s">
        <v>104</v>
      </c>
      <c r="CG834">
        <v>0</v>
      </c>
      <c r="CH834">
        <v>9.0858000000000008</v>
      </c>
      <c r="CI834">
        <v>1.3396999999999999</v>
      </c>
      <c r="CJ834">
        <v>2792.6435999999999</v>
      </c>
      <c r="CK834">
        <v>39.932400000000001</v>
      </c>
      <c r="CL834" t="s">
        <v>104</v>
      </c>
      <c r="CM834">
        <v>1.7020999999999999</v>
      </c>
      <c r="CN834">
        <v>82.320700000000002</v>
      </c>
      <c r="CO834">
        <v>11.438499999999999</v>
      </c>
      <c r="CP834">
        <v>5</v>
      </c>
      <c r="CQ834">
        <v>6.8642000000000003</v>
      </c>
      <c r="CR834">
        <v>12.270300000000001</v>
      </c>
      <c r="CS834">
        <v>0.96730000000000005</v>
      </c>
      <c r="CT834">
        <v>116.3086</v>
      </c>
      <c r="CU834">
        <v>4.9409000000000001</v>
      </c>
      <c r="CV834">
        <v>226.67850000000001</v>
      </c>
      <c r="CW834">
        <v>1.9266000000000001</v>
      </c>
    </row>
    <row r="835" spans="1:101" x14ac:dyDescent="0.25">
      <c r="A835">
        <v>447300</v>
      </c>
      <c r="B835">
        <v>7077375</v>
      </c>
      <c r="C835">
        <v>6470</v>
      </c>
      <c r="D835">
        <v>34</v>
      </c>
      <c r="E835">
        <v>6470</v>
      </c>
      <c r="F835" t="s">
        <v>101</v>
      </c>
      <c r="G835">
        <v>120.67</v>
      </c>
      <c r="H835" t="s">
        <v>1493</v>
      </c>
      <c r="I835" t="s">
        <v>8</v>
      </c>
      <c r="J835">
        <v>2</v>
      </c>
      <c r="K835" t="s">
        <v>103</v>
      </c>
      <c r="Q835" t="s">
        <v>101</v>
      </c>
      <c r="R835" t="s">
        <v>104</v>
      </c>
      <c r="S835">
        <v>1.3933</v>
      </c>
      <c r="T835">
        <v>23424.330099999999</v>
      </c>
      <c r="U835">
        <v>800.21079999999995</v>
      </c>
      <c r="V835">
        <v>41.011499999999998</v>
      </c>
      <c r="W835">
        <v>2.6042999999999998</v>
      </c>
      <c r="X835" t="s">
        <v>104</v>
      </c>
      <c r="Y835">
        <v>3.4014000000000002</v>
      </c>
      <c r="Z835">
        <v>713.11739999999998</v>
      </c>
      <c r="AA835">
        <v>30.364799999999999</v>
      </c>
      <c r="AB835">
        <v>780789.0625</v>
      </c>
      <c r="AC835">
        <v>1869.3158000000001</v>
      </c>
      <c r="AD835" t="s">
        <v>104</v>
      </c>
      <c r="AE835">
        <v>1.6009</v>
      </c>
      <c r="AF835">
        <v>2674.1675</v>
      </c>
      <c r="AG835">
        <v>81.656099999999995</v>
      </c>
      <c r="AH835" t="s">
        <v>104</v>
      </c>
      <c r="AI835">
        <v>2.1292</v>
      </c>
      <c r="AJ835" t="s">
        <v>104</v>
      </c>
      <c r="AK835">
        <v>33.470599999999997</v>
      </c>
      <c r="AL835" t="s">
        <v>104</v>
      </c>
      <c r="AM835">
        <v>44.703800000000001</v>
      </c>
      <c r="AN835">
        <v>56.601900000000001</v>
      </c>
      <c r="AO835">
        <v>6.7713000000000001</v>
      </c>
      <c r="AP835">
        <v>5</v>
      </c>
      <c r="AQ835">
        <v>5.2176</v>
      </c>
      <c r="AR835">
        <v>29067.671900000001</v>
      </c>
      <c r="AS835">
        <v>140.82830000000001</v>
      </c>
      <c r="AT835" t="s">
        <v>104</v>
      </c>
      <c r="AU835">
        <v>0</v>
      </c>
      <c r="AV835" t="s">
        <v>104</v>
      </c>
      <c r="AW835">
        <v>2.7928999999999999</v>
      </c>
      <c r="AX835">
        <v>20854.4277</v>
      </c>
      <c r="AY835">
        <v>177.28630000000001</v>
      </c>
      <c r="AZ835" t="s">
        <v>104</v>
      </c>
      <c r="BA835">
        <v>1397.9065000000001</v>
      </c>
      <c r="BB835">
        <v>235.32</v>
      </c>
      <c r="BC835">
        <v>29.640899999999998</v>
      </c>
      <c r="BD835" t="s">
        <v>104</v>
      </c>
      <c r="BE835">
        <v>1.1036999999999999</v>
      </c>
      <c r="BF835">
        <v>2.7425999999999999</v>
      </c>
      <c r="BG835">
        <v>0.87229999999999996</v>
      </c>
      <c r="BH835" t="s">
        <v>104</v>
      </c>
      <c r="BI835">
        <v>6.7305999999999999</v>
      </c>
      <c r="BJ835">
        <v>360.03179999999998</v>
      </c>
      <c r="BK835">
        <v>131.08369999999999</v>
      </c>
      <c r="BL835">
        <v>45.388399999999997</v>
      </c>
      <c r="BM835">
        <v>2.2563</v>
      </c>
      <c r="BN835" t="s">
        <v>104</v>
      </c>
      <c r="BO835">
        <v>1.2813000000000001</v>
      </c>
      <c r="BP835">
        <v>133.31450000000001</v>
      </c>
      <c r="BQ835">
        <v>2.2949999999999999</v>
      </c>
      <c r="BR835" t="s">
        <v>104</v>
      </c>
      <c r="BS835">
        <v>0</v>
      </c>
      <c r="BT835">
        <v>112.6902</v>
      </c>
      <c r="BU835">
        <v>36.357399999999998</v>
      </c>
      <c r="BV835" t="s">
        <v>104</v>
      </c>
      <c r="BW835">
        <v>3.8706</v>
      </c>
      <c r="BX835" t="s">
        <v>104</v>
      </c>
      <c r="BY835">
        <v>0.86119999999999997</v>
      </c>
      <c r="BZ835">
        <v>136989.4375</v>
      </c>
      <c r="CA835">
        <v>651.35889999999995</v>
      </c>
      <c r="CB835">
        <v>10.154999999999999</v>
      </c>
      <c r="CC835">
        <v>3.3414000000000001</v>
      </c>
      <c r="CD835">
        <v>117.9164</v>
      </c>
      <c r="CE835">
        <v>1.1007</v>
      </c>
      <c r="CF835" t="s">
        <v>104</v>
      </c>
      <c r="CG835">
        <v>0</v>
      </c>
      <c r="CH835">
        <v>11.1685</v>
      </c>
      <c r="CI835">
        <v>1.4508000000000001</v>
      </c>
      <c r="CJ835">
        <v>3775.2402000000002</v>
      </c>
      <c r="CK835">
        <v>43.921599999999998</v>
      </c>
      <c r="CL835" t="s">
        <v>104</v>
      </c>
      <c r="CM835">
        <v>2.1438000000000001</v>
      </c>
      <c r="CN835">
        <v>97.677400000000006</v>
      </c>
      <c r="CO835">
        <v>12.7059</v>
      </c>
      <c r="CP835">
        <v>5</v>
      </c>
      <c r="CQ835">
        <v>7.4763999999999999</v>
      </c>
      <c r="CR835">
        <v>15.8973</v>
      </c>
      <c r="CS835">
        <v>1.0468</v>
      </c>
      <c r="CT835">
        <v>104.5294</v>
      </c>
      <c r="CU835">
        <v>5.0324999999999998</v>
      </c>
      <c r="CV835">
        <v>368.1345</v>
      </c>
      <c r="CW835">
        <v>2.5074000000000001</v>
      </c>
    </row>
    <row r="836" spans="1:101" x14ac:dyDescent="0.25">
      <c r="A836">
        <v>447300</v>
      </c>
      <c r="B836">
        <v>7077350</v>
      </c>
      <c r="C836">
        <v>6471</v>
      </c>
      <c r="D836">
        <v>34</v>
      </c>
      <c r="E836">
        <v>6471</v>
      </c>
      <c r="F836" t="s">
        <v>101</v>
      </c>
      <c r="G836">
        <v>120.18</v>
      </c>
      <c r="H836" t="s">
        <v>1492</v>
      </c>
      <c r="I836" t="s">
        <v>8</v>
      </c>
      <c r="J836">
        <v>2</v>
      </c>
      <c r="K836" t="s">
        <v>103</v>
      </c>
      <c r="Q836" t="s">
        <v>101</v>
      </c>
      <c r="R836" t="s">
        <v>104</v>
      </c>
      <c r="S836">
        <v>1.8660000000000001</v>
      </c>
      <c r="T836">
        <v>28783.671900000001</v>
      </c>
      <c r="U836">
        <v>924.29049999999995</v>
      </c>
      <c r="V836">
        <v>38.1265</v>
      </c>
      <c r="W836">
        <v>2.5905</v>
      </c>
      <c r="X836" t="s">
        <v>104</v>
      </c>
      <c r="Y836">
        <v>3.6501999999999999</v>
      </c>
      <c r="Z836">
        <v>857.16549999999995</v>
      </c>
      <c r="AA836">
        <v>31.489599999999999</v>
      </c>
      <c r="AB836">
        <v>765736.3125</v>
      </c>
      <c r="AC836">
        <v>2085.9827</v>
      </c>
      <c r="AD836" t="s">
        <v>104</v>
      </c>
      <c r="AE836">
        <v>1.6072</v>
      </c>
      <c r="AF836">
        <v>2720.0412999999999</v>
      </c>
      <c r="AG836">
        <v>89.554299999999998</v>
      </c>
      <c r="AH836" t="s">
        <v>104</v>
      </c>
      <c r="AI836">
        <v>2.1454</v>
      </c>
      <c r="AJ836" t="s">
        <v>104</v>
      </c>
      <c r="AK836">
        <v>34.959200000000003</v>
      </c>
      <c r="AL836" t="s">
        <v>104</v>
      </c>
      <c r="AM836">
        <v>47.574599999999997</v>
      </c>
      <c r="AN836">
        <v>62.742199999999997</v>
      </c>
      <c r="AO836">
        <v>7.3034999999999997</v>
      </c>
      <c r="AP836">
        <v>10.412000000000001</v>
      </c>
      <c r="AQ836">
        <v>4.5457000000000001</v>
      </c>
      <c r="AR836">
        <v>29847.445299999999</v>
      </c>
      <c r="AS836">
        <v>149.13589999999999</v>
      </c>
      <c r="AT836" t="s">
        <v>104</v>
      </c>
      <c r="AU836">
        <v>0</v>
      </c>
      <c r="AV836" t="s">
        <v>104</v>
      </c>
      <c r="AW836">
        <v>2.8494000000000002</v>
      </c>
      <c r="AX836">
        <v>26077.294900000001</v>
      </c>
      <c r="AY836">
        <v>204.9623</v>
      </c>
      <c r="AZ836" t="s">
        <v>104</v>
      </c>
      <c r="BA836">
        <v>1528.662</v>
      </c>
      <c r="BB836">
        <v>285.34289999999999</v>
      </c>
      <c r="BC836">
        <v>32.454700000000003</v>
      </c>
      <c r="BD836" t="s">
        <v>104</v>
      </c>
      <c r="BE836">
        <v>1.1414</v>
      </c>
      <c r="BF836">
        <v>4.8741000000000003</v>
      </c>
      <c r="BG836">
        <v>0.93969999999999998</v>
      </c>
      <c r="BH836" t="s">
        <v>104</v>
      </c>
      <c r="BI836">
        <v>12.090400000000001</v>
      </c>
      <c r="BJ836">
        <v>376.41140000000001</v>
      </c>
      <c r="BK836">
        <v>139.0428</v>
      </c>
      <c r="BL836">
        <v>36.520699999999998</v>
      </c>
      <c r="BM836">
        <v>2.2158000000000002</v>
      </c>
      <c r="BN836" t="s">
        <v>104</v>
      </c>
      <c r="BO836">
        <v>1.3174999999999999</v>
      </c>
      <c r="BP836">
        <v>166.46170000000001</v>
      </c>
      <c r="BQ836">
        <v>2.6617000000000002</v>
      </c>
      <c r="BR836" t="s">
        <v>104</v>
      </c>
      <c r="BS836">
        <v>0</v>
      </c>
      <c r="BT836">
        <v>81.881600000000006</v>
      </c>
      <c r="BU836">
        <v>37.281300000000002</v>
      </c>
      <c r="BV836" t="s">
        <v>104</v>
      </c>
      <c r="BW836">
        <v>3.9222000000000001</v>
      </c>
      <c r="BX836" t="s">
        <v>104</v>
      </c>
      <c r="BY836">
        <v>0.8871</v>
      </c>
      <c r="BZ836">
        <v>140197.89060000001</v>
      </c>
      <c r="CA836">
        <v>674.26120000000003</v>
      </c>
      <c r="CB836">
        <v>6.1681999999999997</v>
      </c>
      <c r="CC836">
        <v>3.3544</v>
      </c>
      <c r="CD836">
        <v>126.9205</v>
      </c>
      <c r="CE836">
        <v>1.1979</v>
      </c>
      <c r="CF836" t="s">
        <v>104</v>
      </c>
      <c r="CG836">
        <v>0</v>
      </c>
      <c r="CH836">
        <v>12.216200000000001</v>
      </c>
      <c r="CI836">
        <v>1.5297000000000001</v>
      </c>
      <c r="CJ836">
        <v>4003.9438</v>
      </c>
      <c r="CK836">
        <v>47.291699999999999</v>
      </c>
      <c r="CL836" t="s">
        <v>104</v>
      </c>
      <c r="CM836">
        <v>1.8201000000000001</v>
      </c>
      <c r="CN836">
        <v>105.4661</v>
      </c>
      <c r="CO836">
        <v>13.7189</v>
      </c>
      <c r="CP836">
        <v>5</v>
      </c>
      <c r="CQ836">
        <v>7.9846000000000004</v>
      </c>
      <c r="CR836">
        <v>20.1097</v>
      </c>
      <c r="CS836">
        <v>1.1798</v>
      </c>
      <c r="CT836">
        <v>114.1263</v>
      </c>
      <c r="CU836">
        <v>5.4789000000000003</v>
      </c>
      <c r="CV836">
        <v>328.41590000000002</v>
      </c>
      <c r="CW836">
        <v>2.5185</v>
      </c>
    </row>
    <row r="837" spans="1:101" x14ac:dyDescent="0.25">
      <c r="A837">
        <v>447300</v>
      </c>
      <c r="B837">
        <v>7077325</v>
      </c>
      <c r="C837">
        <v>6472</v>
      </c>
      <c r="D837">
        <v>34</v>
      </c>
      <c r="E837">
        <v>6472</v>
      </c>
      <c r="F837" t="s">
        <v>101</v>
      </c>
      <c r="G837">
        <v>120.85</v>
      </c>
      <c r="H837" t="s">
        <v>1491</v>
      </c>
      <c r="I837" t="s">
        <v>8</v>
      </c>
      <c r="J837">
        <v>2</v>
      </c>
      <c r="K837" t="s">
        <v>103</v>
      </c>
      <c r="Q837" t="s">
        <v>101</v>
      </c>
      <c r="R837" t="s">
        <v>104</v>
      </c>
      <c r="S837">
        <v>1.3814</v>
      </c>
      <c r="T837">
        <v>12526.5</v>
      </c>
      <c r="U837">
        <v>612.05859999999996</v>
      </c>
      <c r="V837">
        <v>42.558900000000001</v>
      </c>
      <c r="W837">
        <v>2.6566000000000001</v>
      </c>
      <c r="X837" t="s">
        <v>104</v>
      </c>
      <c r="Y837">
        <v>3.2526000000000002</v>
      </c>
      <c r="Z837">
        <v>591.77809999999999</v>
      </c>
      <c r="AA837">
        <v>29.144100000000002</v>
      </c>
      <c r="AB837">
        <v>856748</v>
      </c>
      <c r="AC837">
        <v>1824.9585</v>
      </c>
      <c r="AD837" t="s">
        <v>104</v>
      </c>
      <c r="AE837">
        <v>1.6415999999999999</v>
      </c>
      <c r="AF837">
        <v>1648.0559000000001</v>
      </c>
      <c r="AG837">
        <v>72.568399999999997</v>
      </c>
      <c r="AH837" t="s">
        <v>104</v>
      </c>
      <c r="AI837">
        <v>2.0703</v>
      </c>
      <c r="AJ837" t="s">
        <v>104</v>
      </c>
      <c r="AK837">
        <v>34.914400000000001</v>
      </c>
      <c r="AL837" t="s">
        <v>104</v>
      </c>
      <c r="AM837">
        <v>46.132599999999996</v>
      </c>
      <c r="AN837">
        <v>69.8108</v>
      </c>
      <c r="AO837">
        <v>6.8494999999999999</v>
      </c>
      <c r="AP837">
        <v>8.2058999999999997</v>
      </c>
      <c r="AQ837">
        <v>4.3155999999999999</v>
      </c>
      <c r="AR837">
        <v>30537.984400000001</v>
      </c>
      <c r="AS837">
        <v>144.85669999999999</v>
      </c>
      <c r="AT837" t="s">
        <v>104</v>
      </c>
      <c r="AU837">
        <v>0</v>
      </c>
      <c r="AV837" t="s">
        <v>104</v>
      </c>
      <c r="AW837">
        <v>2.7694000000000001</v>
      </c>
      <c r="AX837">
        <v>23033.8027</v>
      </c>
      <c r="AY837">
        <v>183.53720000000001</v>
      </c>
      <c r="AZ837" t="s">
        <v>104</v>
      </c>
      <c r="BA837">
        <v>1565.9303</v>
      </c>
      <c r="BB837">
        <v>308.68880000000001</v>
      </c>
      <c r="BC837">
        <v>31.707100000000001</v>
      </c>
      <c r="BD837" t="s">
        <v>104</v>
      </c>
      <c r="BE837">
        <v>1.0569</v>
      </c>
      <c r="BF837">
        <v>1.6662999999999999</v>
      </c>
      <c r="BG837">
        <v>0.88109999999999999</v>
      </c>
      <c r="BH837" t="s">
        <v>104</v>
      </c>
      <c r="BI837">
        <v>10.4399</v>
      </c>
      <c r="BJ837">
        <v>262.17219999999998</v>
      </c>
      <c r="BK837">
        <v>126.5082</v>
      </c>
      <c r="BL837">
        <v>45.721699999999998</v>
      </c>
      <c r="BM837">
        <v>2.2885</v>
      </c>
      <c r="BN837" t="s">
        <v>104</v>
      </c>
      <c r="BO837">
        <v>1.2962</v>
      </c>
      <c r="BP837">
        <v>153.47300000000001</v>
      </c>
      <c r="BQ837">
        <v>2.4679000000000002</v>
      </c>
      <c r="BR837" t="s">
        <v>104</v>
      </c>
      <c r="BS837">
        <v>0</v>
      </c>
      <c r="BT837">
        <v>69.100200000000001</v>
      </c>
      <c r="BU837">
        <v>35.600200000000001</v>
      </c>
      <c r="BV837" t="s">
        <v>104</v>
      </c>
      <c r="BW837">
        <v>3.7942999999999998</v>
      </c>
      <c r="BX837" t="s">
        <v>104</v>
      </c>
      <c r="BY837">
        <v>0.84740000000000004</v>
      </c>
      <c r="BZ837">
        <v>69883.523400000005</v>
      </c>
      <c r="CA837">
        <v>512.46119999999996</v>
      </c>
      <c r="CB837">
        <v>10.359299999999999</v>
      </c>
      <c r="CC837">
        <v>3.2743000000000002</v>
      </c>
      <c r="CD837">
        <v>102.0886</v>
      </c>
      <c r="CE837">
        <v>1.0407999999999999</v>
      </c>
      <c r="CF837" t="s">
        <v>104</v>
      </c>
      <c r="CG837">
        <v>0</v>
      </c>
      <c r="CH837">
        <v>11.468</v>
      </c>
      <c r="CI837">
        <v>1.496</v>
      </c>
      <c r="CJ837">
        <v>3449.6394</v>
      </c>
      <c r="CK837">
        <v>42.069800000000001</v>
      </c>
      <c r="CL837" t="s">
        <v>104</v>
      </c>
      <c r="CM837">
        <v>2.5388999999999999</v>
      </c>
      <c r="CN837">
        <v>92.0047</v>
      </c>
      <c r="CO837">
        <v>12.1777</v>
      </c>
      <c r="CP837">
        <v>5</v>
      </c>
      <c r="CQ837">
        <v>7.7752999999999997</v>
      </c>
      <c r="CR837">
        <v>17.636099999999999</v>
      </c>
      <c r="CS837">
        <v>1.097</v>
      </c>
      <c r="CT837">
        <v>136.1079</v>
      </c>
      <c r="CU837">
        <v>5.6445999999999996</v>
      </c>
      <c r="CV837">
        <v>249.7364</v>
      </c>
      <c r="CW837">
        <v>2.1417000000000002</v>
      </c>
    </row>
    <row r="838" spans="1:101" x14ac:dyDescent="0.25">
      <c r="A838">
        <v>446800</v>
      </c>
      <c r="B838">
        <v>7077475</v>
      </c>
      <c r="C838">
        <v>6473</v>
      </c>
      <c r="D838">
        <v>34</v>
      </c>
      <c r="E838">
        <v>6473</v>
      </c>
      <c r="F838" t="s">
        <v>101</v>
      </c>
      <c r="G838">
        <v>121.23</v>
      </c>
      <c r="H838" t="s">
        <v>850</v>
      </c>
      <c r="I838" t="s">
        <v>8</v>
      </c>
      <c r="J838">
        <v>2</v>
      </c>
      <c r="K838" t="s">
        <v>103</v>
      </c>
      <c r="Q838" t="s">
        <v>101</v>
      </c>
      <c r="R838" t="s">
        <v>104</v>
      </c>
      <c r="S838">
        <v>1.5005999999999999</v>
      </c>
      <c r="T838">
        <v>39938.796900000001</v>
      </c>
      <c r="U838">
        <v>1042.4829999999999</v>
      </c>
      <c r="V838">
        <v>302.24009999999998</v>
      </c>
      <c r="W838">
        <v>5.4992999999999999</v>
      </c>
      <c r="X838" t="s">
        <v>104</v>
      </c>
      <c r="Y838">
        <v>4.1729000000000003</v>
      </c>
      <c r="Z838">
        <v>1192.2579000000001</v>
      </c>
      <c r="AA838">
        <v>35.287199999999999</v>
      </c>
      <c r="AB838">
        <v>756686.875</v>
      </c>
      <c r="AC838">
        <v>3022.5259000000001</v>
      </c>
      <c r="AD838" t="s">
        <v>104</v>
      </c>
      <c r="AE838">
        <v>2.593</v>
      </c>
      <c r="AF838">
        <v>1984.9781</v>
      </c>
      <c r="AG838">
        <v>96.113299999999995</v>
      </c>
      <c r="AH838" t="s">
        <v>104</v>
      </c>
      <c r="AI838">
        <v>2.2187999999999999</v>
      </c>
      <c r="AJ838" t="s">
        <v>104</v>
      </c>
      <c r="AK838">
        <v>33.160200000000003</v>
      </c>
      <c r="AL838" t="s">
        <v>104</v>
      </c>
      <c r="AM838">
        <v>47.120699999999999</v>
      </c>
      <c r="AN838">
        <v>87.476200000000006</v>
      </c>
      <c r="AO838">
        <v>7.5853999999999999</v>
      </c>
      <c r="AP838">
        <v>8.5830000000000002</v>
      </c>
      <c r="AQ838">
        <v>4.4867999999999997</v>
      </c>
      <c r="AR838">
        <v>30519.101600000002</v>
      </c>
      <c r="AS838">
        <v>153.13589999999999</v>
      </c>
      <c r="AT838" t="s">
        <v>104</v>
      </c>
      <c r="AU838">
        <v>0</v>
      </c>
      <c r="AV838" t="s">
        <v>104</v>
      </c>
      <c r="AW838">
        <v>2.6535000000000002</v>
      </c>
      <c r="AX838">
        <v>43016.714800000002</v>
      </c>
      <c r="AY838">
        <v>258.70100000000002</v>
      </c>
      <c r="AZ838" t="s">
        <v>104</v>
      </c>
      <c r="BA838">
        <v>2542.6985</v>
      </c>
      <c r="BB838">
        <v>1158.0326</v>
      </c>
      <c r="BC838">
        <v>49.186199999999999</v>
      </c>
      <c r="BD838" t="s">
        <v>104</v>
      </c>
      <c r="BE838">
        <v>1.1208</v>
      </c>
      <c r="BF838">
        <v>3.7105000000000001</v>
      </c>
      <c r="BG838">
        <v>0.92930000000000001</v>
      </c>
      <c r="BH838">
        <v>27.7651</v>
      </c>
      <c r="BI838">
        <v>7.5609000000000002</v>
      </c>
      <c r="BJ838">
        <v>291.8073</v>
      </c>
      <c r="BK838">
        <v>129.64359999999999</v>
      </c>
      <c r="BL838">
        <v>64.900999999999996</v>
      </c>
      <c r="BM838">
        <v>2.7305000000000001</v>
      </c>
      <c r="BN838" t="s">
        <v>104</v>
      </c>
      <c r="BO838">
        <v>1.3696999999999999</v>
      </c>
      <c r="BP838">
        <v>238.72</v>
      </c>
      <c r="BQ838">
        <v>3.1343999999999999</v>
      </c>
      <c r="BR838" t="s">
        <v>104</v>
      </c>
      <c r="BS838">
        <v>0</v>
      </c>
      <c r="BT838">
        <v>226.6035</v>
      </c>
      <c r="BU838">
        <v>36.976700000000001</v>
      </c>
      <c r="BV838" t="s">
        <v>104</v>
      </c>
      <c r="BW838">
        <v>4.2526999999999999</v>
      </c>
      <c r="BX838" t="s">
        <v>104</v>
      </c>
      <c r="BY838">
        <v>0.98829999999999996</v>
      </c>
      <c r="BZ838">
        <v>119098.72659999999</v>
      </c>
      <c r="CA838">
        <v>625.38109999999995</v>
      </c>
      <c r="CB838">
        <v>16.472200000000001</v>
      </c>
      <c r="CC838">
        <v>3.6716000000000002</v>
      </c>
      <c r="CD838">
        <v>65.484300000000005</v>
      </c>
      <c r="CE838">
        <v>0.88939999999999997</v>
      </c>
      <c r="CF838" t="s">
        <v>104</v>
      </c>
      <c r="CG838">
        <v>0</v>
      </c>
      <c r="CH838">
        <v>21.2822</v>
      </c>
      <c r="CI838">
        <v>2.0352999999999999</v>
      </c>
      <c r="CJ838">
        <v>3334.2871</v>
      </c>
      <c r="CK838">
        <v>47.372900000000001</v>
      </c>
      <c r="CL838" t="s">
        <v>104</v>
      </c>
      <c r="CM838">
        <v>2.5362</v>
      </c>
      <c r="CN838">
        <v>91.178600000000003</v>
      </c>
      <c r="CO838">
        <v>13.4367</v>
      </c>
      <c r="CP838">
        <v>5</v>
      </c>
      <c r="CQ838">
        <v>0</v>
      </c>
      <c r="CR838">
        <v>14.9429</v>
      </c>
      <c r="CS838">
        <v>1.2474000000000001</v>
      </c>
      <c r="CT838">
        <v>128.73169999999999</v>
      </c>
      <c r="CU838">
        <v>5.6553000000000004</v>
      </c>
      <c r="CV838">
        <v>320.96859999999998</v>
      </c>
      <c r="CW838">
        <v>2.4685999999999999</v>
      </c>
    </row>
    <row r="839" spans="1:101" x14ac:dyDescent="0.25">
      <c r="A839">
        <v>446800</v>
      </c>
      <c r="B839">
        <v>7077500</v>
      </c>
      <c r="C839">
        <v>6474</v>
      </c>
      <c r="D839">
        <v>34</v>
      </c>
      <c r="E839">
        <v>6474</v>
      </c>
      <c r="F839" t="s">
        <v>101</v>
      </c>
      <c r="G839">
        <v>120.55</v>
      </c>
      <c r="H839" t="s">
        <v>851</v>
      </c>
      <c r="I839" t="s">
        <v>8</v>
      </c>
      <c r="J839">
        <v>2</v>
      </c>
      <c r="K839" t="s">
        <v>103</v>
      </c>
      <c r="Q839" t="s">
        <v>101</v>
      </c>
      <c r="R839">
        <v>2.9540000000000002</v>
      </c>
      <c r="S839">
        <v>1.5214000000000001</v>
      </c>
      <c r="T839">
        <v>38666.613299999997</v>
      </c>
      <c r="U839">
        <v>1075.9903999999999</v>
      </c>
      <c r="V839">
        <v>71.935100000000006</v>
      </c>
      <c r="W839">
        <v>3.2658</v>
      </c>
      <c r="X839" t="s">
        <v>104</v>
      </c>
      <c r="Y839">
        <v>3.6644999999999999</v>
      </c>
      <c r="Z839">
        <v>1116.5524</v>
      </c>
      <c r="AA839">
        <v>33.709800000000001</v>
      </c>
      <c r="AB839">
        <v>758680.5</v>
      </c>
      <c r="AC839">
        <v>2306.6187</v>
      </c>
      <c r="AD839" t="s">
        <v>104</v>
      </c>
      <c r="AE839">
        <v>1.8001</v>
      </c>
      <c r="AF839">
        <v>1217.6576</v>
      </c>
      <c r="AG839">
        <v>95.615099999999998</v>
      </c>
      <c r="AH839" t="s">
        <v>104</v>
      </c>
      <c r="AI839">
        <v>2.2122000000000002</v>
      </c>
      <c r="AJ839" t="s">
        <v>104</v>
      </c>
      <c r="AK839">
        <v>33.145000000000003</v>
      </c>
      <c r="AL839" t="s">
        <v>104</v>
      </c>
      <c r="AM839">
        <v>47.7254</v>
      </c>
      <c r="AN839">
        <v>97.566000000000003</v>
      </c>
      <c r="AO839">
        <v>7.8536000000000001</v>
      </c>
      <c r="AP839">
        <v>6.7389000000000001</v>
      </c>
      <c r="AQ839">
        <v>4.3449</v>
      </c>
      <c r="AR839">
        <v>31729.328099999999</v>
      </c>
      <c r="AS839">
        <v>149.74449999999999</v>
      </c>
      <c r="AT839" t="s">
        <v>104</v>
      </c>
      <c r="AU839">
        <v>0</v>
      </c>
      <c r="AV839" t="s">
        <v>104</v>
      </c>
      <c r="AW839">
        <v>2.9051</v>
      </c>
      <c r="AX839">
        <v>52897.632799999999</v>
      </c>
      <c r="AY839">
        <v>279.20319999999998</v>
      </c>
      <c r="AZ839" t="s">
        <v>104</v>
      </c>
      <c r="BA839">
        <v>1697.7651000000001</v>
      </c>
      <c r="BB839">
        <v>656.37270000000001</v>
      </c>
      <c r="BC839">
        <v>39.620800000000003</v>
      </c>
      <c r="BD839" t="s">
        <v>104</v>
      </c>
      <c r="BE839">
        <v>1.1017999999999999</v>
      </c>
      <c r="BF839">
        <v>6.9412000000000003</v>
      </c>
      <c r="BG839">
        <v>0.94089999999999996</v>
      </c>
      <c r="BH839">
        <v>11.427</v>
      </c>
      <c r="BI839">
        <v>7.3571999999999997</v>
      </c>
      <c r="BJ839">
        <v>231.5626</v>
      </c>
      <c r="BK839">
        <v>119.8433</v>
      </c>
      <c r="BL839">
        <v>62.520200000000003</v>
      </c>
      <c r="BM839">
        <v>2.6320000000000001</v>
      </c>
      <c r="BN839" t="s">
        <v>104</v>
      </c>
      <c r="BO839">
        <v>1.3617999999999999</v>
      </c>
      <c r="BP839">
        <v>261.22570000000002</v>
      </c>
      <c r="BQ839">
        <v>3.2048999999999999</v>
      </c>
      <c r="BR839" t="s">
        <v>104</v>
      </c>
      <c r="BS839">
        <v>0</v>
      </c>
      <c r="BT839" t="s">
        <v>104</v>
      </c>
      <c r="BU839">
        <v>34.695399999999999</v>
      </c>
      <c r="BV839" t="s">
        <v>104</v>
      </c>
      <c r="BW839">
        <v>4.0679999999999996</v>
      </c>
      <c r="BX839" t="s">
        <v>104</v>
      </c>
      <c r="BY839">
        <v>0.91249999999999998</v>
      </c>
      <c r="BZ839">
        <v>109682.5625</v>
      </c>
      <c r="CA839">
        <v>622.01059999999995</v>
      </c>
      <c r="CB839">
        <v>17.189299999999999</v>
      </c>
      <c r="CC839">
        <v>3.5295000000000001</v>
      </c>
      <c r="CD839">
        <v>69.110299999999995</v>
      </c>
      <c r="CE839">
        <v>0.89529999999999998</v>
      </c>
      <c r="CF839" t="s">
        <v>104</v>
      </c>
      <c r="CG839">
        <v>0</v>
      </c>
      <c r="CH839">
        <v>15.6698</v>
      </c>
      <c r="CI839">
        <v>1.7152000000000001</v>
      </c>
      <c r="CJ839">
        <v>3947.9802</v>
      </c>
      <c r="CK839">
        <v>50.306199999999997</v>
      </c>
      <c r="CL839" t="s">
        <v>104</v>
      </c>
      <c r="CM839">
        <v>1.9169</v>
      </c>
      <c r="CN839">
        <v>87.917699999999996</v>
      </c>
      <c r="CO839">
        <v>14.1752</v>
      </c>
      <c r="CP839">
        <v>5</v>
      </c>
      <c r="CQ839">
        <v>8.2764000000000006</v>
      </c>
      <c r="CR839">
        <v>19.518000000000001</v>
      </c>
      <c r="CS839">
        <v>1.2856000000000001</v>
      </c>
      <c r="CT839">
        <v>140.10040000000001</v>
      </c>
      <c r="CU839">
        <v>5.806</v>
      </c>
      <c r="CV839">
        <v>302.4298</v>
      </c>
      <c r="CW839">
        <v>2.3515000000000001</v>
      </c>
    </row>
    <row r="840" spans="1:101" x14ac:dyDescent="0.25">
      <c r="A840">
        <v>446800</v>
      </c>
      <c r="B840">
        <v>7077525</v>
      </c>
      <c r="C840">
        <v>6476</v>
      </c>
      <c r="D840">
        <v>34</v>
      </c>
      <c r="E840">
        <v>6476</v>
      </c>
      <c r="F840" t="s">
        <v>101</v>
      </c>
      <c r="G840">
        <v>121.59</v>
      </c>
      <c r="H840" t="s">
        <v>852</v>
      </c>
      <c r="I840" t="s">
        <v>8</v>
      </c>
      <c r="J840">
        <v>2</v>
      </c>
      <c r="K840" t="s">
        <v>103</v>
      </c>
      <c r="Q840" t="s">
        <v>101</v>
      </c>
      <c r="R840" t="s">
        <v>104</v>
      </c>
      <c r="S840">
        <v>1.4910000000000001</v>
      </c>
      <c r="T840">
        <v>30290.908200000002</v>
      </c>
      <c r="U840">
        <v>908.51120000000003</v>
      </c>
      <c r="V840">
        <v>61.753300000000003</v>
      </c>
      <c r="W840">
        <v>2.8902999999999999</v>
      </c>
      <c r="X840" t="s">
        <v>104</v>
      </c>
      <c r="Y840">
        <v>3.6425999999999998</v>
      </c>
      <c r="Z840">
        <v>856.94510000000002</v>
      </c>
      <c r="AA840">
        <v>33.412300000000002</v>
      </c>
      <c r="AB840">
        <v>776045.625</v>
      </c>
      <c r="AC840">
        <v>2101.4906999999998</v>
      </c>
      <c r="AD840" t="s">
        <v>104</v>
      </c>
      <c r="AE840">
        <v>1.7705</v>
      </c>
      <c r="AF840">
        <v>2694.0866999999998</v>
      </c>
      <c r="AG840">
        <v>101.2133</v>
      </c>
      <c r="AH840" t="s">
        <v>104</v>
      </c>
      <c r="AI840">
        <v>2.2829000000000002</v>
      </c>
      <c r="AJ840" t="s">
        <v>104</v>
      </c>
      <c r="AK840">
        <v>31.949000000000002</v>
      </c>
      <c r="AL840" t="s">
        <v>104</v>
      </c>
      <c r="AM840">
        <v>61.431199999999997</v>
      </c>
      <c r="AN840">
        <v>81.889399999999995</v>
      </c>
      <c r="AO840">
        <v>7.9733000000000001</v>
      </c>
      <c r="AP840">
        <v>12.846</v>
      </c>
      <c r="AQ840">
        <v>4.6177999999999999</v>
      </c>
      <c r="AR840">
        <v>36788.707000000002</v>
      </c>
      <c r="AS840">
        <v>160.0735</v>
      </c>
      <c r="AT840" t="s">
        <v>104</v>
      </c>
      <c r="AU840">
        <v>0</v>
      </c>
      <c r="AV840" t="s">
        <v>104</v>
      </c>
      <c r="AW840">
        <v>2.9087000000000001</v>
      </c>
      <c r="AX840">
        <v>36725.910199999998</v>
      </c>
      <c r="AY840">
        <v>249.46719999999999</v>
      </c>
      <c r="AZ840" t="s">
        <v>104</v>
      </c>
      <c r="BA840">
        <v>1597.9557</v>
      </c>
      <c r="BB840">
        <v>467.90300000000002</v>
      </c>
      <c r="BC840">
        <v>36.548499999999997</v>
      </c>
      <c r="BD840" t="s">
        <v>104</v>
      </c>
      <c r="BE840">
        <v>1.1200000000000001</v>
      </c>
      <c r="BF840">
        <v>5.3723000000000001</v>
      </c>
      <c r="BG840">
        <v>0.94910000000000005</v>
      </c>
      <c r="BH840" t="s">
        <v>104</v>
      </c>
      <c r="BI840">
        <v>11.5779</v>
      </c>
      <c r="BJ840">
        <v>387.20890000000003</v>
      </c>
      <c r="BK840">
        <v>124.13760000000001</v>
      </c>
      <c r="BL840">
        <v>30.5685</v>
      </c>
      <c r="BM840">
        <v>2.14</v>
      </c>
      <c r="BN840" t="s">
        <v>104</v>
      </c>
      <c r="BO840">
        <v>1.4214</v>
      </c>
      <c r="BP840">
        <v>200.9743</v>
      </c>
      <c r="BQ840">
        <v>2.9028</v>
      </c>
      <c r="BR840" t="s">
        <v>104</v>
      </c>
      <c r="BS840">
        <v>0</v>
      </c>
      <c r="BT840">
        <v>44.947299999999998</v>
      </c>
      <c r="BU840">
        <v>33.861699999999999</v>
      </c>
      <c r="BV840" t="s">
        <v>104</v>
      </c>
      <c r="BW840">
        <v>4.2099000000000002</v>
      </c>
      <c r="BX840" t="s">
        <v>104</v>
      </c>
      <c r="BY840">
        <v>0.9194</v>
      </c>
      <c r="BZ840">
        <v>110766.46090000001</v>
      </c>
      <c r="CA840">
        <v>593.14689999999996</v>
      </c>
      <c r="CB840">
        <v>12.8881</v>
      </c>
      <c r="CC840">
        <v>3.6273</v>
      </c>
      <c r="CD840">
        <v>89.6982</v>
      </c>
      <c r="CE840">
        <v>1.0242</v>
      </c>
      <c r="CF840" t="s">
        <v>104</v>
      </c>
      <c r="CG840">
        <v>0</v>
      </c>
      <c r="CH840">
        <v>18.241900000000001</v>
      </c>
      <c r="CI840">
        <v>1.6977</v>
      </c>
      <c r="CJ840">
        <v>3901.8123000000001</v>
      </c>
      <c r="CK840">
        <v>50.722099999999998</v>
      </c>
      <c r="CL840" t="s">
        <v>104</v>
      </c>
      <c r="CM840">
        <v>1.9439</v>
      </c>
      <c r="CN840">
        <v>116.0483</v>
      </c>
      <c r="CO840">
        <v>14.7033</v>
      </c>
      <c r="CP840">
        <v>5</v>
      </c>
      <c r="CQ840">
        <v>8.2638999999999996</v>
      </c>
      <c r="CR840">
        <v>18.4969</v>
      </c>
      <c r="CS840">
        <v>1.2144999999999999</v>
      </c>
      <c r="CT840">
        <v>98.966300000000004</v>
      </c>
      <c r="CU840">
        <v>5.1825000000000001</v>
      </c>
      <c r="CV840">
        <v>281.75700000000001</v>
      </c>
      <c r="CW840">
        <v>2.3452999999999999</v>
      </c>
    </row>
    <row r="841" spans="1:101" x14ac:dyDescent="0.25">
      <c r="A841">
        <v>446800</v>
      </c>
      <c r="B841">
        <v>7077550</v>
      </c>
      <c r="C841">
        <v>6477</v>
      </c>
      <c r="D841">
        <v>34</v>
      </c>
      <c r="E841">
        <v>6477</v>
      </c>
      <c r="F841" t="s">
        <v>101</v>
      </c>
      <c r="G841">
        <v>120.36</v>
      </c>
      <c r="H841" t="s">
        <v>853</v>
      </c>
      <c r="I841" t="s">
        <v>8</v>
      </c>
      <c r="J841">
        <v>2</v>
      </c>
      <c r="K841" t="s">
        <v>103</v>
      </c>
      <c r="Q841" t="s">
        <v>101</v>
      </c>
      <c r="R841" t="s">
        <v>104</v>
      </c>
      <c r="S841">
        <v>1.4881</v>
      </c>
      <c r="T841">
        <v>29280.724600000001</v>
      </c>
      <c r="U841">
        <v>947.89179999999999</v>
      </c>
      <c r="V841">
        <v>92.615899999999996</v>
      </c>
      <c r="W841">
        <v>3.3458000000000001</v>
      </c>
      <c r="X841" t="s">
        <v>104</v>
      </c>
      <c r="Y841">
        <v>3.6320000000000001</v>
      </c>
      <c r="Z841">
        <v>875.08950000000004</v>
      </c>
      <c r="AA841">
        <v>33.444099999999999</v>
      </c>
      <c r="AB841">
        <v>789575.75</v>
      </c>
      <c r="AC841">
        <v>2063.8364000000001</v>
      </c>
      <c r="AD841" t="s">
        <v>104</v>
      </c>
      <c r="AE841">
        <v>1.8249</v>
      </c>
      <c r="AF841">
        <v>1748.4771000000001</v>
      </c>
      <c r="AG841">
        <v>89.104500000000002</v>
      </c>
      <c r="AH841" t="s">
        <v>104</v>
      </c>
      <c r="AI841">
        <v>2.2363</v>
      </c>
      <c r="AJ841" t="s">
        <v>104</v>
      </c>
      <c r="AK841">
        <v>34.081899999999997</v>
      </c>
      <c r="AL841" t="s">
        <v>104</v>
      </c>
      <c r="AM841">
        <v>46.679699999999997</v>
      </c>
      <c r="AN841">
        <v>85.613299999999995</v>
      </c>
      <c r="AO841">
        <v>7.4645999999999999</v>
      </c>
      <c r="AP841">
        <v>8.3844999999999992</v>
      </c>
      <c r="AQ841">
        <v>4.4303999999999997</v>
      </c>
      <c r="AR841">
        <v>29135.132799999999</v>
      </c>
      <c r="AS841">
        <v>145.89060000000001</v>
      </c>
      <c r="AT841" t="s">
        <v>104</v>
      </c>
      <c r="AU841">
        <v>0</v>
      </c>
      <c r="AV841" t="s">
        <v>104</v>
      </c>
      <c r="AW841">
        <v>2.8843999999999999</v>
      </c>
      <c r="AX841">
        <v>37755.644500000002</v>
      </c>
      <c r="AY841">
        <v>239.2647</v>
      </c>
      <c r="AZ841" t="s">
        <v>104</v>
      </c>
      <c r="BA841">
        <v>1517.433</v>
      </c>
      <c r="BB841">
        <v>241.5736</v>
      </c>
      <c r="BC841">
        <v>31.1311</v>
      </c>
      <c r="BD841" t="s">
        <v>104</v>
      </c>
      <c r="BE841">
        <v>1.1207</v>
      </c>
      <c r="BF841">
        <v>6.7568999999999999</v>
      </c>
      <c r="BG841">
        <v>0.94820000000000004</v>
      </c>
      <c r="BH841" t="s">
        <v>104</v>
      </c>
      <c r="BI841">
        <v>9.1561000000000003</v>
      </c>
      <c r="BJ841">
        <v>366.2559</v>
      </c>
      <c r="BK841">
        <v>130.73689999999999</v>
      </c>
      <c r="BL841">
        <v>38.940300000000001</v>
      </c>
      <c r="BM841">
        <v>2.2826</v>
      </c>
      <c r="BN841" t="s">
        <v>104</v>
      </c>
      <c r="BO841">
        <v>1.3599000000000001</v>
      </c>
      <c r="BP841">
        <v>211.8399</v>
      </c>
      <c r="BQ841">
        <v>2.931</v>
      </c>
      <c r="BR841" t="s">
        <v>104</v>
      </c>
      <c r="BS841">
        <v>0</v>
      </c>
      <c r="BT841" t="s">
        <v>104</v>
      </c>
      <c r="BU841">
        <v>35.755000000000003</v>
      </c>
      <c r="BV841" t="s">
        <v>104</v>
      </c>
      <c r="BW841">
        <v>4.1731999999999996</v>
      </c>
      <c r="BX841" t="s">
        <v>104</v>
      </c>
      <c r="BY841">
        <v>0.89790000000000003</v>
      </c>
      <c r="BZ841">
        <v>106241.1406</v>
      </c>
      <c r="CA841">
        <v>619.49869999999999</v>
      </c>
      <c r="CB841">
        <v>15.1015</v>
      </c>
      <c r="CC841">
        <v>3.6362000000000001</v>
      </c>
      <c r="CD841">
        <v>89.594899999999996</v>
      </c>
      <c r="CE841">
        <v>1.0105</v>
      </c>
      <c r="CF841" t="s">
        <v>104</v>
      </c>
      <c r="CG841">
        <v>0</v>
      </c>
      <c r="CH841">
        <v>24.0976</v>
      </c>
      <c r="CI841">
        <v>1.7805</v>
      </c>
      <c r="CJ841">
        <v>3665.6801999999998</v>
      </c>
      <c r="CK841">
        <v>46.722499999999997</v>
      </c>
      <c r="CL841" t="s">
        <v>104</v>
      </c>
      <c r="CM841">
        <v>1.8544</v>
      </c>
      <c r="CN841">
        <v>100.19070000000001</v>
      </c>
      <c r="CO841">
        <v>13.446199999999999</v>
      </c>
      <c r="CP841">
        <v>5</v>
      </c>
      <c r="CQ841">
        <v>7.7754000000000003</v>
      </c>
      <c r="CR841">
        <v>22.643699999999999</v>
      </c>
      <c r="CS841">
        <v>1.2464</v>
      </c>
      <c r="CT841">
        <v>85.683899999999994</v>
      </c>
      <c r="CU841">
        <v>4.8449</v>
      </c>
      <c r="CV841">
        <v>332.959</v>
      </c>
      <c r="CW841">
        <v>2.4849000000000001</v>
      </c>
    </row>
    <row r="842" spans="1:101" x14ac:dyDescent="0.25">
      <c r="A842">
        <v>446800</v>
      </c>
      <c r="B842">
        <v>7077582</v>
      </c>
      <c r="C842">
        <v>6478</v>
      </c>
      <c r="D842">
        <v>34</v>
      </c>
      <c r="E842">
        <v>6478</v>
      </c>
      <c r="F842" t="s">
        <v>101</v>
      </c>
      <c r="G842">
        <v>121.51</v>
      </c>
      <c r="H842" t="s">
        <v>854</v>
      </c>
      <c r="I842" t="s">
        <v>8</v>
      </c>
      <c r="J842">
        <v>2</v>
      </c>
      <c r="K842" t="s">
        <v>103</v>
      </c>
      <c r="Q842" t="s">
        <v>101</v>
      </c>
      <c r="R842" t="s">
        <v>104</v>
      </c>
      <c r="S842">
        <v>1.603</v>
      </c>
      <c r="T842">
        <v>35795.457000000002</v>
      </c>
      <c r="U842">
        <v>1021.0746</v>
      </c>
      <c r="V842">
        <v>70.691900000000004</v>
      </c>
      <c r="W842">
        <v>3.2027000000000001</v>
      </c>
      <c r="X842" t="s">
        <v>104</v>
      </c>
      <c r="Y842">
        <v>3.8264999999999998</v>
      </c>
      <c r="Z842">
        <v>900.20529999999997</v>
      </c>
      <c r="AA842">
        <v>35.057699999999997</v>
      </c>
      <c r="AB842">
        <v>754279</v>
      </c>
      <c r="AC842">
        <v>2322.261</v>
      </c>
      <c r="AD842" t="s">
        <v>104</v>
      </c>
      <c r="AE842">
        <v>1.8382000000000001</v>
      </c>
      <c r="AF842">
        <v>1774.2942</v>
      </c>
      <c r="AG842">
        <v>99.077200000000005</v>
      </c>
      <c r="AH842" t="s">
        <v>104</v>
      </c>
      <c r="AI842">
        <v>2.3089</v>
      </c>
      <c r="AJ842" t="s">
        <v>104</v>
      </c>
      <c r="AK842">
        <v>32.358899999999998</v>
      </c>
      <c r="AL842" t="s">
        <v>104</v>
      </c>
      <c r="AM842">
        <v>54.564399999999999</v>
      </c>
      <c r="AN842">
        <v>110.0936</v>
      </c>
      <c r="AO842">
        <v>8.4426000000000005</v>
      </c>
      <c r="AP842">
        <v>21.2789</v>
      </c>
      <c r="AQ842">
        <v>4.9747000000000003</v>
      </c>
      <c r="AR842">
        <v>39006.644500000002</v>
      </c>
      <c r="AS842">
        <v>166.65899999999999</v>
      </c>
      <c r="AT842" t="s">
        <v>104</v>
      </c>
      <c r="AU842">
        <v>0</v>
      </c>
      <c r="AV842" t="s">
        <v>104</v>
      </c>
      <c r="AW842">
        <v>2.9912000000000001</v>
      </c>
      <c r="AX842">
        <v>43926.125</v>
      </c>
      <c r="AY842">
        <v>272.3562</v>
      </c>
      <c r="AZ842" t="s">
        <v>104</v>
      </c>
      <c r="BA842">
        <v>1736.7732000000001</v>
      </c>
      <c r="BB842">
        <v>520.29549999999995</v>
      </c>
      <c r="BC842">
        <v>38.464700000000001</v>
      </c>
      <c r="BD842" t="s">
        <v>104</v>
      </c>
      <c r="BE842">
        <v>1.1319999999999999</v>
      </c>
      <c r="BF842">
        <v>4.5975000000000001</v>
      </c>
      <c r="BG842">
        <v>0.97109999999999996</v>
      </c>
      <c r="BH842">
        <v>17.560099999999998</v>
      </c>
      <c r="BI842">
        <v>8.2239000000000004</v>
      </c>
      <c r="BJ842">
        <v>311.63389999999998</v>
      </c>
      <c r="BK842">
        <v>123.2625</v>
      </c>
      <c r="BL842">
        <v>41.479300000000002</v>
      </c>
      <c r="BM842">
        <v>2.4121000000000001</v>
      </c>
      <c r="BN842" t="s">
        <v>104</v>
      </c>
      <c r="BO842">
        <v>1.446</v>
      </c>
      <c r="BP842">
        <v>235.00659999999999</v>
      </c>
      <c r="BQ842">
        <v>3.2088000000000001</v>
      </c>
      <c r="BR842" t="s">
        <v>104</v>
      </c>
      <c r="BS842">
        <v>0</v>
      </c>
      <c r="BT842" t="s">
        <v>104</v>
      </c>
      <c r="BU842">
        <v>43.597000000000001</v>
      </c>
      <c r="BV842" t="s">
        <v>104</v>
      </c>
      <c r="BW842">
        <v>4.3773999999999997</v>
      </c>
      <c r="BX842" t="s">
        <v>104</v>
      </c>
      <c r="BY842">
        <v>0.98170000000000002</v>
      </c>
      <c r="BZ842">
        <v>117868.36719999999</v>
      </c>
      <c r="CA842">
        <v>613.14509999999996</v>
      </c>
      <c r="CB842">
        <v>16.9315</v>
      </c>
      <c r="CC842">
        <v>3.8155000000000001</v>
      </c>
      <c r="CD842">
        <v>101.0634</v>
      </c>
      <c r="CE842">
        <v>1.1073999999999999</v>
      </c>
      <c r="CF842" t="s">
        <v>104</v>
      </c>
      <c r="CG842">
        <v>0</v>
      </c>
      <c r="CH842">
        <v>18.117699999999999</v>
      </c>
      <c r="CI842">
        <v>1.7763</v>
      </c>
      <c r="CJ842">
        <v>4484.6152000000002</v>
      </c>
      <c r="CK842">
        <v>54.132599999999996</v>
      </c>
      <c r="CL842" t="s">
        <v>104</v>
      </c>
      <c r="CM842">
        <v>3.3428</v>
      </c>
      <c r="CN842">
        <v>113.4199</v>
      </c>
      <c r="CO842">
        <v>15.5733</v>
      </c>
      <c r="CP842">
        <v>5</v>
      </c>
      <c r="CQ842">
        <v>8.5424000000000007</v>
      </c>
      <c r="CR842">
        <v>20.049499999999998</v>
      </c>
      <c r="CS842">
        <v>1.3079000000000001</v>
      </c>
      <c r="CT842">
        <v>112.7851</v>
      </c>
      <c r="CU842">
        <v>5.5789999999999997</v>
      </c>
      <c r="CV842">
        <v>250.24979999999999</v>
      </c>
      <c r="CW842">
        <v>2.2965</v>
      </c>
    </row>
    <row r="843" spans="1:101" x14ac:dyDescent="0.25">
      <c r="A843">
        <v>446800</v>
      </c>
      <c r="B843">
        <v>7077604</v>
      </c>
      <c r="C843">
        <v>6479</v>
      </c>
      <c r="D843">
        <v>34</v>
      </c>
      <c r="E843">
        <v>6479</v>
      </c>
      <c r="F843" t="s">
        <v>101</v>
      </c>
      <c r="G843">
        <v>120.28</v>
      </c>
      <c r="H843" t="s">
        <v>855</v>
      </c>
      <c r="I843" t="s">
        <v>8</v>
      </c>
      <c r="J843">
        <v>2</v>
      </c>
      <c r="K843" t="s">
        <v>103</v>
      </c>
      <c r="Q843" t="s">
        <v>101</v>
      </c>
      <c r="R843" t="s">
        <v>104</v>
      </c>
      <c r="S843">
        <v>1.4237</v>
      </c>
      <c r="T843">
        <v>27198.046900000001</v>
      </c>
      <c r="U843">
        <v>871.05939999999998</v>
      </c>
      <c r="V843">
        <v>70.470600000000005</v>
      </c>
      <c r="W843">
        <v>2.8593000000000002</v>
      </c>
      <c r="X843" t="s">
        <v>104</v>
      </c>
      <c r="Y843">
        <v>3.4826000000000001</v>
      </c>
      <c r="Z843">
        <v>703.92409999999995</v>
      </c>
      <c r="AA843">
        <v>31.465199999999999</v>
      </c>
      <c r="AB843">
        <v>776889.75</v>
      </c>
      <c r="AC843">
        <v>2927.5059000000001</v>
      </c>
      <c r="AD843" t="s">
        <v>104</v>
      </c>
      <c r="AE843">
        <v>1.6623000000000001</v>
      </c>
      <c r="AF843">
        <v>2929.502</v>
      </c>
      <c r="AG843">
        <v>92.433700000000002</v>
      </c>
      <c r="AH843" t="s">
        <v>104</v>
      </c>
      <c r="AI843">
        <v>2.1583999999999999</v>
      </c>
      <c r="AJ843" t="s">
        <v>104</v>
      </c>
      <c r="AK843">
        <v>32.488100000000003</v>
      </c>
      <c r="AL843" t="s">
        <v>104</v>
      </c>
      <c r="AM843">
        <v>45.388100000000001</v>
      </c>
      <c r="AN843">
        <v>83.217600000000004</v>
      </c>
      <c r="AO843">
        <v>7.4366000000000003</v>
      </c>
      <c r="AP843">
        <v>16.073799999999999</v>
      </c>
      <c r="AQ843">
        <v>4.5240999999999998</v>
      </c>
      <c r="AR843">
        <v>29264.210899999998</v>
      </c>
      <c r="AS843">
        <v>145.20869999999999</v>
      </c>
      <c r="AT843" t="s">
        <v>104</v>
      </c>
      <c r="AU843">
        <v>0</v>
      </c>
      <c r="AV843" t="s">
        <v>104</v>
      </c>
      <c r="AW843">
        <v>2.6937000000000002</v>
      </c>
      <c r="AX843">
        <v>27824.054700000001</v>
      </c>
      <c r="AY843">
        <v>211.15610000000001</v>
      </c>
      <c r="AZ843" t="s">
        <v>104</v>
      </c>
      <c r="BA843">
        <v>2567.5212000000001</v>
      </c>
      <c r="BB843">
        <v>346.67689999999999</v>
      </c>
      <c r="BC843">
        <v>32.691000000000003</v>
      </c>
      <c r="BD843" t="s">
        <v>104</v>
      </c>
      <c r="BE843">
        <v>1.1515</v>
      </c>
      <c r="BF843" t="s">
        <v>104</v>
      </c>
      <c r="BG843">
        <v>1.3812</v>
      </c>
      <c r="BH843">
        <v>14.2758</v>
      </c>
      <c r="BI843">
        <v>7.2351000000000001</v>
      </c>
      <c r="BJ843">
        <v>345.6651</v>
      </c>
      <c r="BK843">
        <v>130.49549999999999</v>
      </c>
      <c r="BL843">
        <v>27.043399999999998</v>
      </c>
      <c r="BM843">
        <v>1.9644999999999999</v>
      </c>
      <c r="BN843" t="s">
        <v>104</v>
      </c>
      <c r="BO843">
        <v>1.3208</v>
      </c>
      <c r="BP843">
        <v>149.7501</v>
      </c>
      <c r="BQ843">
        <v>2.4445999999999999</v>
      </c>
      <c r="BR843" t="s">
        <v>104</v>
      </c>
      <c r="BS843">
        <v>0</v>
      </c>
      <c r="BT843" t="s">
        <v>104</v>
      </c>
      <c r="BU843">
        <v>54.740099999999998</v>
      </c>
      <c r="BV843" t="s">
        <v>104</v>
      </c>
      <c r="BW843">
        <v>4.0373999999999999</v>
      </c>
      <c r="BX843" t="s">
        <v>104</v>
      </c>
      <c r="BY843">
        <v>0.89959999999999996</v>
      </c>
      <c r="BZ843">
        <v>127579.28909999999</v>
      </c>
      <c r="CA843">
        <v>642.93780000000004</v>
      </c>
      <c r="CB843">
        <v>13.9762</v>
      </c>
      <c r="CC843">
        <v>3.5061</v>
      </c>
      <c r="CD843">
        <v>88.441900000000004</v>
      </c>
      <c r="CE843">
        <v>0.97840000000000005</v>
      </c>
      <c r="CF843" t="s">
        <v>104</v>
      </c>
      <c r="CG843">
        <v>0</v>
      </c>
      <c r="CH843">
        <v>15.319000000000001</v>
      </c>
      <c r="CI843">
        <v>1.5238</v>
      </c>
      <c r="CJ843">
        <v>4511.1714000000002</v>
      </c>
      <c r="CK843">
        <v>50.119100000000003</v>
      </c>
      <c r="CL843" t="s">
        <v>104</v>
      </c>
      <c r="CM843">
        <v>2.7345999999999999</v>
      </c>
      <c r="CN843">
        <v>99.093999999999994</v>
      </c>
      <c r="CO843">
        <v>14.2812</v>
      </c>
      <c r="CP843">
        <v>5</v>
      </c>
      <c r="CQ843">
        <v>7.4816000000000003</v>
      </c>
      <c r="CR843">
        <v>18.958300000000001</v>
      </c>
      <c r="CS843">
        <v>1.101</v>
      </c>
      <c r="CT843">
        <v>73.315299999999993</v>
      </c>
      <c r="CU843">
        <v>4.4596999999999998</v>
      </c>
      <c r="CV843">
        <v>455.53300000000002</v>
      </c>
      <c r="CW843">
        <v>2.7896000000000001</v>
      </c>
    </row>
    <row r="844" spans="1:101" x14ac:dyDescent="0.25">
      <c r="A844">
        <v>446800</v>
      </c>
      <c r="B844">
        <v>7077628</v>
      </c>
      <c r="C844">
        <v>6480</v>
      </c>
      <c r="D844">
        <v>34</v>
      </c>
      <c r="E844">
        <v>6480</v>
      </c>
      <c r="F844" t="s">
        <v>101</v>
      </c>
      <c r="G844">
        <v>121.64</v>
      </c>
      <c r="H844" t="s">
        <v>856</v>
      </c>
      <c r="I844" t="s">
        <v>8</v>
      </c>
      <c r="J844">
        <v>2</v>
      </c>
      <c r="K844" t="s">
        <v>103</v>
      </c>
      <c r="Q844" t="s">
        <v>101</v>
      </c>
      <c r="R844" t="s">
        <v>104</v>
      </c>
      <c r="S844">
        <v>1.5670999999999999</v>
      </c>
      <c r="T844">
        <v>30157.142599999999</v>
      </c>
      <c r="U844">
        <v>923.60140000000001</v>
      </c>
      <c r="V844">
        <v>127.4692</v>
      </c>
      <c r="W844">
        <v>3.6674000000000002</v>
      </c>
      <c r="X844" t="s">
        <v>104</v>
      </c>
      <c r="Y844">
        <v>3.7364000000000002</v>
      </c>
      <c r="Z844">
        <v>777.36239999999998</v>
      </c>
      <c r="AA844">
        <v>33.816600000000001</v>
      </c>
      <c r="AB844">
        <v>763108.125</v>
      </c>
      <c r="AC844">
        <v>2165.7651000000001</v>
      </c>
      <c r="AD844" t="s">
        <v>104</v>
      </c>
      <c r="AE844">
        <v>1.9656</v>
      </c>
      <c r="AF844">
        <v>2132.5232000000001</v>
      </c>
      <c r="AG844">
        <v>92.282200000000003</v>
      </c>
      <c r="AH844" t="s">
        <v>104</v>
      </c>
      <c r="AI844">
        <v>2.2856999999999998</v>
      </c>
      <c r="AJ844" t="s">
        <v>104</v>
      </c>
      <c r="AK844">
        <v>34.043100000000003</v>
      </c>
      <c r="AL844" t="s">
        <v>104</v>
      </c>
      <c r="AM844">
        <v>74.351200000000006</v>
      </c>
      <c r="AN844">
        <v>77.703699999999998</v>
      </c>
      <c r="AO844">
        <v>7.8224999999999998</v>
      </c>
      <c r="AP844">
        <v>15.2294</v>
      </c>
      <c r="AQ844">
        <v>4.6501999999999999</v>
      </c>
      <c r="AR844">
        <v>32866.664100000002</v>
      </c>
      <c r="AS844">
        <v>153.36959999999999</v>
      </c>
      <c r="AT844" t="s">
        <v>104</v>
      </c>
      <c r="AU844">
        <v>0</v>
      </c>
      <c r="AV844" t="s">
        <v>104</v>
      </c>
      <c r="AW844">
        <v>2.9723999999999999</v>
      </c>
      <c r="AX844">
        <v>32949.515599999999</v>
      </c>
      <c r="AY844">
        <v>235.09370000000001</v>
      </c>
      <c r="AZ844" t="s">
        <v>104</v>
      </c>
      <c r="BA844">
        <v>1628.9871000000001</v>
      </c>
      <c r="BB844">
        <v>357.45339999999999</v>
      </c>
      <c r="BC844">
        <v>33.978000000000002</v>
      </c>
      <c r="BD844" t="s">
        <v>104</v>
      </c>
      <c r="BE844">
        <v>1.1188</v>
      </c>
      <c r="BF844">
        <v>5.2896999999999998</v>
      </c>
      <c r="BG844">
        <v>0.94240000000000002</v>
      </c>
      <c r="BH844" t="s">
        <v>104</v>
      </c>
      <c r="BI844">
        <v>7.8324999999999996</v>
      </c>
      <c r="BJ844">
        <v>435.33539999999999</v>
      </c>
      <c r="BK844">
        <v>132.3408</v>
      </c>
      <c r="BL844">
        <v>25.703099999999999</v>
      </c>
      <c r="BM844">
        <v>2.0171000000000001</v>
      </c>
      <c r="BN844" t="s">
        <v>104</v>
      </c>
      <c r="BO844">
        <v>1.4352</v>
      </c>
      <c r="BP844">
        <v>203.60749999999999</v>
      </c>
      <c r="BQ844">
        <v>2.9146000000000001</v>
      </c>
      <c r="BR844" t="s">
        <v>104</v>
      </c>
      <c r="BS844">
        <v>0</v>
      </c>
      <c r="BT844">
        <v>73.750399999999999</v>
      </c>
      <c r="BU844">
        <v>35.540799999999997</v>
      </c>
      <c r="BV844" t="s">
        <v>104</v>
      </c>
      <c r="BW844">
        <v>4.6853999999999996</v>
      </c>
      <c r="BX844" t="s">
        <v>104</v>
      </c>
      <c r="BY844">
        <v>0.92100000000000004</v>
      </c>
      <c r="BZ844">
        <v>131920.82810000001</v>
      </c>
      <c r="CA844">
        <v>636.46979999999996</v>
      </c>
      <c r="CB844">
        <v>14.890499999999999</v>
      </c>
      <c r="CC844">
        <v>3.7294999999999998</v>
      </c>
      <c r="CD844">
        <v>98.724100000000007</v>
      </c>
      <c r="CE844">
        <v>1.0647</v>
      </c>
      <c r="CF844" t="s">
        <v>104</v>
      </c>
      <c r="CG844">
        <v>0</v>
      </c>
      <c r="CH844">
        <v>14.732799999999999</v>
      </c>
      <c r="CI844">
        <v>1.6858</v>
      </c>
      <c r="CJ844">
        <v>4157.2388000000001</v>
      </c>
      <c r="CK844">
        <v>50.251100000000001</v>
      </c>
      <c r="CL844" t="s">
        <v>104</v>
      </c>
      <c r="CM844">
        <v>2.5992999999999999</v>
      </c>
      <c r="CN844">
        <v>104.6585</v>
      </c>
      <c r="CO844">
        <v>14.5046</v>
      </c>
      <c r="CP844">
        <v>5</v>
      </c>
      <c r="CQ844">
        <v>7.9386999999999999</v>
      </c>
      <c r="CR844">
        <v>20.2774</v>
      </c>
      <c r="CS844">
        <v>1.2225999999999999</v>
      </c>
      <c r="CT844">
        <v>83.339299999999994</v>
      </c>
      <c r="CU844">
        <v>4.8434999999999997</v>
      </c>
      <c r="CV844">
        <v>272.39210000000003</v>
      </c>
      <c r="CW844">
        <v>2.3054999999999999</v>
      </c>
    </row>
    <row r="845" spans="1:101" x14ac:dyDescent="0.25">
      <c r="A845">
        <v>446800</v>
      </c>
      <c r="B845">
        <v>7077653</v>
      </c>
      <c r="C845">
        <v>6481</v>
      </c>
      <c r="D845">
        <v>34</v>
      </c>
      <c r="E845">
        <v>6481</v>
      </c>
      <c r="F845" t="s">
        <v>101</v>
      </c>
      <c r="G845">
        <v>120.17</v>
      </c>
      <c r="H845" t="s">
        <v>857</v>
      </c>
      <c r="I845" t="s">
        <v>8</v>
      </c>
      <c r="J845">
        <v>2</v>
      </c>
      <c r="K845" t="s">
        <v>103</v>
      </c>
      <c r="Q845" t="s">
        <v>101</v>
      </c>
      <c r="R845" t="s">
        <v>104</v>
      </c>
      <c r="S845">
        <v>1.7781</v>
      </c>
      <c r="T845">
        <v>29594.8652</v>
      </c>
      <c r="U845">
        <v>885.95339999999999</v>
      </c>
      <c r="V845">
        <v>64.699200000000005</v>
      </c>
      <c r="W845">
        <v>2.8584999999999998</v>
      </c>
      <c r="X845" t="s">
        <v>104</v>
      </c>
      <c r="Y845">
        <v>3.4277000000000002</v>
      </c>
      <c r="Z845">
        <v>812.46259999999995</v>
      </c>
      <c r="AA845">
        <v>31.711300000000001</v>
      </c>
      <c r="AB845">
        <v>766763.8125</v>
      </c>
      <c r="AC845">
        <v>2230.2251000000001</v>
      </c>
      <c r="AD845" t="s">
        <v>104</v>
      </c>
      <c r="AE845">
        <v>1.6766000000000001</v>
      </c>
      <c r="AF845">
        <v>2004.1715999999999</v>
      </c>
      <c r="AG845">
        <v>84.975399999999993</v>
      </c>
      <c r="AH845" t="s">
        <v>104</v>
      </c>
      <c r="AI845">
        <v>2.1760999999999999</v>
      </c>
      <c r="AJ845" t="s">
        <v>104</v>
      </c>
      <c r="AK845">
        <v>32.820900000000002</v>
      </c>
      <c r="AL845" t="s">
        <v>104</v>
      </c>
      <c r="AM845">
        <v>51.005699999999997</v>
      </c>
      <c r="AN845">
        <v>68.240499999999997</v>
      </c>
      <c r="AO845">
        <v>7.2521000000000004</v>
      </c>
      <c r="AP845">
        <v>14.4071</v>
      </c>
      <c r="AQ845">
        <v>4.5316999999999998</v>
      </c>
      <c r="AR845">
        <v>33132.113299999997</v>
      </c>
      <c r="AS845">
        <v>151.91800000000001</v>
      </c>
      <c r="AT845" t="s">
        <v>104</v>
      </c>
      <c r="AU845">
        <v>0</v>
      </c>
      <c r="AV845" t="s">
        <v>104</v>
      </c>
      <c r="AW845">
        <v>2.8246000000000002</v>
      </c>
      <c r="AX845">
        <v>29683.402300000002</v>
      </c>
      <c r="AY845">
        <v>216.21549999999999</v>
      </c>
      <c r="AZ845" t="s">
        <v>104</v>
      </c>
      <c r="BA845">
        <v>1762.4819</v>
      </c>
      <c r="BB845">
        <v>457.88200000000001</v>
      </c>
      <c r="BC845">
        <v>35.570300000000003</v>
      </c>
      <c r="BD845" t="s">
        <v>104</v>
      </c>
      <c r="BE845">
        <v>1.1042000000000001</v>
      </c>
      <c r="BF845">
        <v>2.8647</v>
      </c>
      <c r="BG845">
        <v>0.90669999999999995</v>
      </c>
      <c r="BH845" t="s">
        <v>104</v>
      </c>
      <c r="BI845">
        <v>7.9534000000000002</v>
      </c>
      <c r="BJ845">
        <v>341.39089999999999</v>
      </c>
      <c r="BK845">
        <v>127.10039999999999</v>
      </c>
      <c r="BL845">
        <v>30.130800000000001</v>
      </c>
      <c r="BM845">
        <v>2.0577999999999999</v>
      </c>
      <c r="BN845" t="s">
        <v>104</v>
      </c>
      <c r="BO845">
        <v>1.3427</v>
      </c>
      <c r="BP845">
        <v>164.68039999999999</v>
      </c>
      <c r="BQ845">
        <v>2.5952999999999999</v>
      </c>
      <c r="BR845" t="s">
        <v>104</v>
      </c>
      <c r="BS845">
        <v>0</v>
      </c>
      <c r="BT845">
        <v>89.376300000000001</v>
      </c>
      <c r="BU845">
        <v>34.6327</v>
      </c>
      <c r="BV845" t="s">
        <v>104</v>
      </c>
      <c r="BW845">
        <v>4.9355000000000002</v>
      </c>
      <c r="BX845" t="s">
        <v>104</v>
      </c>
      <c r="BY845">
        <v>0.87980000000000003</v>
      </c>
      <c r="BZ845">
        <v>131870.875</v>
      </c>
      <c r="CA845">
        <v>631.89170000000001</v>
      </c>
      <c r="CB845">
        <v>9.5173000000000005</v>
      </c>
      <c r="CC845">
        <v>3.4327999999999999</v>
      </c>
      <c r="CD845">
        <v>90.287199999999999</v>
      </c>
      <c r="CE845">
        <v>1.004</v>
      </c>
      <c r="CF845" t="s">
        <v>104</v>
      </c>
      <c r="CG845">
        <v>0</v>
      </c>
      <c r="CH845">
        <v>14.854200000000001</v>
      </c>
      <c r="CI845">
        <v>1.5545</v>
      </c>
      <c r="CJ845">
        <v>4135.0396000000001</v>
      </c>
      <c r="CK845">
        <v>47.586599999999997</v>
      </c>
      <c r="CL845" t="s">
        <v>104</v>
      </c>
      <c r="CM845">
        <v>2.7568999999999999</v>
      </c>
      <c r="CN845">
        <v>77.162499999999994</v>
      </c>
      <c r="CO845">
        <v>13.5083</v>
      </c>
      <c r="CP845">
        <v>5</v>
      </c>
      <c r="CQ845">
        <v>7.5881999999999996</v>
      </c>
      <c r="CR845">
        <v>20.324300000000001</v>
      </c>
      <c r="CS845">
        <v>1.1480999999999999</v>
      </c>
      <c r="CT845">
        <v>104.4408</v>
      </c>
      <c r="CU845">
        <v>5.1623999999999999</v>
      </c>
      <c r="CV845">
        <v>297.18009999999998</v>
      </c>
      <c r="CW845">
        <v>2.343</v>
      </c>
    </row>
    <row r="846" spans="1:101" x14ac:dyDescent="0.25">
      <c r="A846">
        <v>446800</v>
      </c>
      <c r="B846">
        <v>7077681</v>
      </c>
      <c r="C846">
        <v>6482</v>
      </c>
      <c r="D846">
        <v>35</v>
      </c>
      <c r="E846">
        <v>6482</v>
      </c>
      <c r="F846" t="s">
        <v>101</v>
      </c>
      <c r="G846">
        <v>120.11</v>
      </c>
      <c r="H846" t="s">
        <v>858</v>
      </c>
      <c r="I846" t="s">
        <v>8</v>
      </c>
      <c r="J846">
        <v>2</v>
      </c>
      <c r="K846" t="s">
        <v>103</v>
      </c>
      <c r="Q846" t="s">
        <v>101</v>
      </c>
      <c r="R846" t="s">
        <v>104</v>
      </c>
      <c r="S846">
        <v>1.4513</v>
      </c>
      <c r="T846">
        <v>33073.636700000003</v>
      </c>
      <c r="U846">
        <v>970.7482</v>
      </c>
      <c r="V846">
        <v>91.496200000000002</v>
      </c>
      <c r="W846">
        <v>3.1983000000000001</v>
      </c>
      <c r="X846" t="s">
        <v>104</v>
      </c>
      <c r="Y846">
        <v>3.3191000000000002</v>
      </c>
      <c r="Z846">
        <v>740.9864</v>
      </c>
      <c r="AA846">
        <v>31.323799999999999</v>
      </c>
      <c r="AB846">
        <v>769114.4375</v>
      </c>
      <c r="AC846">
        <v>2345.3696</v>
      </c>
      <c r="AD846" t="s">
        <v>104</v>
      </c>
      <c r="AE846">
        <v>1.7847</v>
      </c>
      <c r="AF846">
        <v>3849.9306999999999</v>
      </c>
      <c r="AG846">
        <v>105.7069</v>
      </c>
      <c r="AH846" t="s">
        <v>104</v>
      </c>
      <c r="AI846">
        <v>2.1779000000000002</v>
      </c>
      <c r="AJ846" t="s">
        <v>104</v>
      </c>
      <c r="AK846">
        <v>33.1843</v>
      </c>
      <c r="AL846" t="s">
        <v>104</v>
      </c>
      <c r="AM846">
        <v>47.008400000000002</v>
      </c>
      <c r="AN846">
        <v>89.961200000000005</v>
      </c>
      <c r="AO846">
        <v>7.6647999999999996</v>
      </c>
      <c r="AP846">
        <v>14.3276</v>
      </c>
      <c r="AQ846">
        <v>4.5151000000000003</v>
      </c>
      <c r="AR846">
        <v>30779.675800000001</v>
      </c>
      <c r="AS846">
        <v>148.69479999999999</v>
      </c>
      <c r="AT846" t="s">
        <v>104</v>
      </c>
      <c r="AU846">
        <v>0</v>
      </c>
      <c r="AV846" t="s">
        <v>104</v>
      </c>
      <c r="AW846">
        <v>2.7938000000000001</v>
      </c>
      <c r="AX846">
        <v>35552.593800000002</v>
      </c>
      <c r="AY846">
        <v>235.233</v>
      </c>
      <c r="AZ846">
        <v>2423.4648000000002</v>
      </c>
      <c r="BA846">
        <v>1850.6134</v>
      </c>
      <c r="BB846">
        <v>395.4126</v>
      </c>
      <c r="BC846">
        <v>34.224899999999998</v>
      </c>
      <c r="BD846" t="s">
        <v>104</v>
      </c>
      <c r="BE846">
        <v>1.0523</v>
      </c>
      <c r="BF846">
        <v>3.2480000000000002</v>
      </c>
      <c r="BG846">
        <v>0.90400000000000003</v>
      </c>
      <c r="BH846" t="s">
        <v>104</v>
      </c>
      <c r="BI846">
        <v>9.8122000000000007</v>
      </c>
      <c r="BJ846">
        <v>326.45839999999998</v>
      </c>
      <c r="BK846">
        <v>129.33250000000001</v>
      </c>
      <c r="BL846">
        <v>29.736699999999999</v>
      </c>
      <c r="BM846">
        <v>2.0426000000000002</v>
      </c>
      <c r="BN846" t="s">
        <v>104</v>
      </c>
      <c r="BO846">
        <v>1.3586</v>
      </c>
      <c r="BP846">
        <v>187.86160000000001</v>
      </c>
      <c r="BQ846">
        <v>2.7465000000000002</v>
      </c>
      <c r="BR846" t="s">
        <v>104</v>
      </c>
      <c r="BS846">
        <v>0</v>
      </c>
      <c r="BT846">
        <v>88.821299999999994</v>
      </c>
      <c r="BU846">
        <v>35.870899999999999</v>
      </c>
      <c r="BV846" t="s">
        <v>104</v>
      </c>
      <c r="BW846">
        <v>5.5076000000000001</v>
      </c>
      <c r="BX846" t="s">
        <v>104</v>
      </c>
      <c r="BY846">
        <v>0.8569</v>
      </c>
      <c r="BZ846">
        <v>118641.41409999999</v>
      </c>
      <c r="CA846">
        <v>641.08029999999997</v>
      </c>
      <c r="CB846">
        <v>10.979100000000001</v>
      </c>
      <c r="CC846">
        <v>3.4437000000000002</v>
      </c>
      <c r="CD846">
        <v>94.914000000000001</v>
      </c>
      <c r="CE846">
        <v>1.0227999999999999</v>
      </c>
      <c r="CF846" t="s">
        <v>104</v>
      </c>
      <c r="CG846">
        <v>0</v>
      </c>
      <c r="CH846">
        <v>14.3405</v>
      </c>
      <c r="CI846">
        <v>1.5927</v>
      </c>
      <c r="CJ846">
        <v>4018.7952</v>
      </c>
      <c r="CK846">
        <v>49.167200000000001</v>
      </c>
      <c r="CL846" t="s">
        <v>104</v>
      </c>
      <c r="CM846">
        <v>2.5337999999999998</v>
      </c>
      <c r="CN846">
        <v>107.1148</v>
      </c>
      <c r="CO846">
        <v>14.1044</v>
      </c>
      <c r="CP846">
        <v>5</v>
      </c>
      <c r="CQ846">
        <v>7.7716000000000003</v>
      </c>
      <c r="CR846">
        <v>18.7334</v>
      </c>
      <c r="CS846">
        <v>1.1626000000000001</v>
      </c>
      <c r="CT846">
        <v>98.651799999999994</v>
      </c>
      <c r="CU846">
        <v>5.0395000000000003</v>
      </c>
      <c r="CV846">
        <v>233.01669999999999</v>
      </c>
      <c r="CW846">
        <v>2.1135999999999999</v>
      </c>
    </row>
    <row r="847" spans="1:101" x14ac:dyDescent="0.25">
      <c r="A847">
        <v>446795</v>
      </c>
      <c r="B847">
        <v>7077697</v>
      </c>
      <c r="C847">
        <v>6483</v>
      </c>
      <c r="D847">
        <v>35</v>
      </c>
      <c r="E847">
        <v>6483</v>
      </c>
      <c r="F847" t="s">
        <v>101</v>
      </c>
      <c r="G847">
        <v>121.04</v>
      </c>
      <c r="H847" t="s">
        <v>768</v>
      </c>
      <c r="I847" t="s">
        <v>8</v>
      </c>
      <c r="J847">
        <v>2</v>
      </c>
      <c r="K847" t="s">
        <v>103</v>
      </c>
      <c r="Q847" t="s">
        <v>101</v>
      </c>
      <c r="R847" t="s">
        <v>104</v>
      </c>
      <c r="S847">
        <v>1.4531000000000001</v>
      </c>
      <c r="T847">
        <v>1953.6787999999999</v>
      </c>
      <c r="U847">
        <v>343.52769999999998</v>
      </c>
      <c r="V847">
        <v>56.230200000000004</v>
      </c>
      <c r="W847">
        <v>2.706</v>
      </c>
      <c r="X847" t="s">
        <v>104</v>
      </c>
      <c r="Y847">
        <v>3.2229999999999999</v>
      </c>
      <c r="Z847">
        <v>741.85490000000004</v>
      </c>
      <c r="AA847">
        <v>31.452300000000001</v>
      </c>
      <c r="AB847">
        <v>910724.5</v>
      </c>
      <c r="AC847">
        <v>1658.7943</v>
      </c>
      <c r="AD847" t="s">
        <v>104</v>
      </c>
      <c r="AE847">
        <v>1.6082000000000001</v>
      </c>
      <c r="AF847">
        <v>2526.8186000000001</v>
      </c>
      <c r="AG847">
        <v>86.0154</v>
      </c>
      <c r="AH847" t="s">
        <v>104</v>
      </c>
      <c r="AI847">
        <v>2.1909000000000001</v>
      </c>
      <c r="AJ847" t="s">
        <v>104</v>
      </c>
      <c r="AK847">
        <v>34.724299999999999</v>
      </c>
      <c r="AL847" t="s">
        <v>104</v>
      </c>
      <c r="AM847">
        <v>43.944000000000003</v>
      </c>
      <c r="AN847">
        <v>80.296899999999994</v>
      </c>
      <c r="AO847">
        <v>7.3400999999999996</v>
      </c>
      <c r="AP847">
        <v>10.706</v>
      </c>
      <c r="AQ847">
        <v>4.4634</v>
      </c>
      <c r="AR847">
        <v>26284.035199999998</v>
      </c>
      <c r="AS847">
        <v>139.19929999999999</v>
      </c>
      <c r="AT847" t="s">
        <v>104</v>
      </c>
      <c r="AU847">
        <v>0</v>
      </c>
      <c r="AV847" t="s">
        <v>104</v>
      </c>
      <c r="AW847">
        <v>2.8462999999999998</v>
      </c>
      <c r="AX847">
        <v>26997.962899999999</v>
      </c>
      <c r="AY847">
        <v>200.66470000000001</v>
      </c>
      <c r="AZ847" t="s">
        <v>104</v>
      </c>
      <c r="BA847">
        <v>1565.3458000000001</v>
      </c>
      <c r="BB847">
        <v>269.0206</v>
      </c>
      <c r="BC847">
        <v>31.601600000000001</v>
      </c>
      <c r="BD847" t="s">
        <v>104</v>
      </c>
      <c r="BE847">
        <v>1.1396999999999999</v>
      </c>
      <c r="BF847">
        <v>3.2042000000000002</v>
      </c>
      <c r="BG847">
        <v>0.90449999999999997</v>
      </c>
      <c r="BH847" t="s">
        <v>104</v>
      </c>
      <c r="BI847">
        <v>8.8879000000000001</v>
      </c>
      <c r="BJ847">
        <v>332.5872</v>
      </c>
      <c r="BK847">
        <v>125.10760000000001</v>
      </c>
      <c r="BL847">
        <v>28.110600000000002</v>
      </c>
      <c r="BM847">
        <v>2.0063</v>
      </c>
      <c r="BN847" t="s">
        <v>104</v>
      </c>
      <c r="BO847">
        <v>1.3441000000000001</v>
      </c>
      <c r="BP847">
        <v>177.3707</v>
      </c>
      <c r="BQ847">
        <v>2.6627999999999998</v>
      </c>
      <c r="BR847" t="s">
        <v>104</v>
      </c>
      <c r="BS847">
        <v>0</v>
      </c>
      <c r="BT847" t="s">
        <v>104</v>
      </c>
      <c r="BU847">
        <v>34.117699999999999</v>
      </c>
      <c r="BV847" t="s">
        <v>104</v>
      </c>
      <c r="BW847">
        <v>4.0129999999999999</v>
      </c>
      <c r="BX847" t="s">
        <v>104</v>
      </c>
      <c r="BY847">
        <v>0.87029999999999996</v>
      </c>
      <c r="BZ847">
        <v>25284.0527</v>
      </c>
      <c r="CA847">
        <v>326.77550000000002</v>
      </c>
      <c r="CB847">
        <v>11.7019</v>
      </c>
      <c r="CC847">
        <v>3.4643999999999999</v>
      </c>
      <c r="CD847">
        <v>83.861800000000002</v>
      </c>
      <c r="CE847">
        <v>0.96730000000000005</v>
      </c>
      <c r="CF847" t="s">
        <v>104</v>
      </c>
      <c r="CG847">
        <v>0</v>
      </c>
      <c r="CH847">
        <v>13.1014</v>
      </c>
      <c r="CI847">
        <v>1.5077</v>
      </c>
      <c r="CJ847">
        <v>3862.9337999999998</v>
      </c>
      <c r="CK847">
        <v>45.515300000000003</v>
      </c>
      <c r="CL847" t="s">
        <v>104</v>
      </c>
      <c r="CM847">
        <v>1.8056000000000001</v>
      </c>
      <c r="CN847">
        <v>98.611199999999997</v>
      </c>
      <c r="CO847">
        <v>13.117900000000001</v>
      </c>
      <c r="CP847">
        <v>5</v>
      </c>
      <c r="CQ847">
        <v>7.7778</v>
      </c>
      <c r="CR847">
        <v>16.9634</v>
      </c>
      <c r="CS847">
        <v>1.1385000000000001</v>
      </c>
      <c r="CT847">
        <v>82.6511</v>
      </c>
      <c r="CU847">
        <v>4.7321999999999997</v>
      </c>
      <c r="CV847">
        <v>359.82940000000002</v>
      </c>
      <c r="CW847">
        <v>2.5207000000000002</v>
      </c>
    </row>
    <row r="848" spans="1:101" x14ac:dyDescent="0.25">
      <c r="A848">
        <v>446801</v>
      </c>
      <c r="B848">
        <v>7077722</v>
      </c>
      <c r="C848">
        <v>6484</v>
      </c>
      <c r="D848">
        <v>35</v>
      </c>
      <c r="E848">
        <v>6484</v>
      </c>
      <c r="F848" t="s">
        <v>101</v>
      </c>
      <c r="G848">
        <v>121.54</v>
      </c>
      <c r="H848" t="s">
        <v>868</v>
      </c>
      <c r="I848" t="s">
        <v>8</v>
      </c>
      <c r="J848">
        <v>2</v>
      </c>
      <c r="K848" t="s">
        <v>103</v>
      </c>
      <c r="Q848" t="s">
        <v>101</v>
      </c>
      <c r="R848" t="s">
        <v>104</v>
      </c>
      <c r="S848">
        <v>1.4973000000000001</v>
      </c>
      <c r="T848">
        <v>2308.3406</v>
      </c>
      <c r="U848">
        <v>381.1241</v>
      </c>
      <c r="V848">
        <v>72.717699999999994</v>
      </c>
      <c r="W848">
        <v>3.1278999999999999</v>
      </c>
      <c r="X848" t="s">
        <v>104</v>
      </c>
      <c r="Y848">
        <v>3.5617999999999999</v>
      </c>
      <c r="Z848">
        <v>781.58920000000001</v>
      </c>
      <c r="AA848">
        <v>32.424300000000002</v>
      </c>
      <c r="AB848">
        <v>893934.375</v>
      </c>
      <c r="AC848">
        <v>1710.6156000000001</v>
      </c>
      <c r="AD848" t="s">
        <v>104</v>
      </c>
      <c r="AE848">
        <v>1.744</v>
      </c>
      <c r="AF848">
        <v>5111.4696999999996</v>
      </c>
      <c r="AG848">
        <v>116.9057</v>
      </c>
      <c r="AH848" t="s">
        <v>104</v>
      </c>
      <c r="AI848">
        <v>2.2561</v>
      </c>
      <c r="AJ848" t="s">
        <v>104</v>
      </c>
      <c r="AK848">
        <v>36.829000000000001</v>
      </c>
      <c r="AL848" t="s">
        <v>104</v>
      </c>
      <c r="AM848">
        <v>55.816899999999997</v>
      </c>
      <c r="AN848">
        <v>88.9285</v>
      </c>
      <c r="AO848">
        <v>8.2761999999999993</v>
      </c>
      <c r="AP848">
        <v>27.188500000000001</v>
      </c>
      <c r="AQ848">
        <v>5.0266999999999999</v>
      </c>
      <c r="AR848">
        <v>33901.492200000001</v>
      </c>
      <c r="AS848">
        <v>155.51929999999999</v>
      </c>
      <c r="AT848" t="s">
        <v>104</v>
      </c>
      <c r="AU848">
        <v>0</v>
      </c>
      <c r="AV848" t="s">
        <v>104</v>
      </c>
      <c r="AW848">
        <v>2.9916</v>
      </c>
      <c r="AX848">
        <v>29568.339800000002</v>
      </c>
      <c r="AY848">
        <v>225.5232</v>
      </c>
      <c r="AZ848" t="s">
        <v>104</v>
      </c>
      <c r="BA848">
        <v>1594.7393</v>
      </c>
      <c r="BB848">
        <v>975.22069999999997</v>
      </c>
      <c r="BC848">
        <v>46.102499999999999</v>
      </c>
      <c r="BD848" t="s">
        <v>104</v>
      </c>
      <c r="BE848">
        <v>1.1389</v>
      </c>
      <c r="BF848">
        <v>3.1217000000000001</v>
      </c>
      <c r="BG848">
        <v>0.93889999999999996</v>
      </c>
      <c r="BH848" t="s">
        <v>104</v>
      </c>
      <c r="BI848">
        <v>9.0007000000000001</v>
      </c>
      <c r="BJ848">
        <v>339.53489999999999</v>
      </c>
      <c r="BK848">
        <v>134.27279999999999</v>
      </c>
      <c r="BL848">
        <v>38.738199999999999</v>
      </c>
      <c r="BM848">
        <v>2.2932999999999999</v>
      </c>
      <c r="BN848" t="s">
        <v>104</v>
      </c>
      <c r="BO848">
        <v>1.4101999999999999</v>
      </c>
      <c r="BP848">
        <v>218.31829999999999</v>
      </c>
      <c r="BQ848">
        <v>3.0261</v>
      </c>
      <c r="BR848" t="s">
        <v>104</v>
      </c>
      <c r="BS848">
        <v>0</v>
      </c>
      <c r="BT848">
        <v>80.841700000000003</v>
      </c>
      <c r="BU848">
        <v>37.073799999999999</v>
      </c>
      <c r="BV848" t="s">
        <v>104</v>
      </c>
      <c r="BW848">
        <v>4.1188000000000002</v>
      </c>
      <c r="BX848" t="s">
        <v>104</v>
      </c>
      <c r="BY848">
        <v>0.93120000000000003</v>
      </c>
      <c r="BZ848">
        <v>28401.039100000002</v>
      </c>
      <c r="CA848">
        <v>351.85629999999998</v>
      </c>
      <c r="CB848">
        <v>7.9725000000000001</v>
      </c>
      <c r="CC848">
        <v>3.5234999999999999</v>
      </c>
      <c r="CD848">
        <v>115.0634</v>
      </c>
      <c r="CE848">
        <v>1.1459999999999999</v>
      </c>
      <c r="CF848" t="s">
        <v>104</v>
      </c>
      <c r="CG848">
        <v>0</v>
      </c>
      <c r="CH848">
        <v>16.009399999999999</v>
      </c>
      <c r="CI848">
        <v>1.6649</v>
      </c>
      <c r="CJ848">
        <v>3502.9106000000002</v>
      </c>
      <c r="CK848">
        <v>48.714300000000001</v>
      </c>
      <c r="CL848" t="s">
        <v>104</v>
      </c>
      <c r="CM848">
        <v>3.1619999999999999</v>
      </c>
      <c r="CN848">
        <v>107.8526</v>
      </c>
      <c r="CO848">
        <v>14.1343</v>
      </c>
      <c r="CP848">
        <v>5</v>
      </c>
      <c r="CQ848">
        <v>8.2377000000000002</v>
      </c>
      <c r="CR848">
        <v>16.8599</v>
      </c>
      <c r="CS848">
        <v>1.2332000000000001</v>
      </c>
      <c r="CT848">
        <v>108.12860000000001</v>
      </c>
      <c r="CU848">
        <v>5.3781999999999996</v>
      </c>
      <c r="CV848">
        <v>274.0068</v>
      </c>
      <c r="CW848">
        <v>2.3315000000000001</v>
      </c>
    </row>
    <row r="849" spans="1:101" x14ac:dyDescent="0.25">
      <c r="A849">
        <v>446801</v>
      </c>
      <c r="B849">
        <v>7077748</v>
      </c>
      <c r="C849">
        <v>6485</v>
      </c>
      <c r="D849">
        <v>35</v>
      </c>
      <c r="E849">
        <v>6485</v>
      </c>
      <c r="F849" t="s">
        <v>101</v>
      </c>
      <c r="G849">
        <v>121.05</v>
      </c>
      <c r="H849" t="s">
        <v>869</v>
      </c>
      <c r="I849" t="s">
        <v>8</v>
      </c>
      <c r="J849">
        <v>2</v>
      </c>
      <c r="K849" t="s">
        <v>103</v>
      </c>
      <c r="Q849" t="s">
        <v>101</v>
      </c>
      <c r="R849" t="s">
        <v>104</v>
      </c>
      <c r="S849">
        <v>1.4686999999999999</v>
      </c>
      <c r="T849">
        <v>33142.816400000003</v>
      </c>
      <c r="U849">
        <v>979.21619999999996</v>
      </c>
      <c r="V849">
        <v>63.423299999999998</v>
      </c>
      <c r="W849">
        <v>3.5224000000000002</v>
      </c>
      <c r="X849" t="s">
        <v>104</v>
      </c>
      <c r="Y849">
        <v>3.5933999999999999</v>
      </c>
      <c r="Z849">
        <v>746.28549999999996</v>
      </c>
      <c r="AA849">
        <v>31.7866</v>
      </c>
      <c r="AB849">
        <v>764338.8125</v>
      </c>
      <c r="AC849">
        <v>2113.2993000000001</v>
      </c>
      <c r="AD849" t="s">
        <v>104</v>
      </c>
      <c r="AE849">
        <v>1.8669</v>
      </c>
      <c r="AF849">
        <v>2774.7383</v>
      </c>
      <c r="AG849">
        <v>101.37390000000001</v>
      </c>
      <c r="AH849" t="s">
        <v>104</v>
      </c>
      <c r="AI849">
        <v>2.1738</v>
      </c>
      <c r="AJ849" t="s">
        <v>104</v>
      </c>
      <c r="AK849">
        <v>34.355699999999999</v>
      </c>
      <c r="AL849" t="s">
        <v>104</v>
      </c>
      <c r="AM849">
        <v>62.652799999999999</v>
      </c>
      <c r="AN849">
        <v>81.741100000000003</v>
      </c>
      <c r="AO849">
        <v>7.7393000000000001</v>
      </c>
      <c r="AP849">
        <v>13.0939</v>
      </c>
      <c r="AQ849">
        <v>4.4238</v>
      </c>
      <c r="AR849">
        <v>31154.601600000002</v>
      </c>
      <c r="AS849">
        <v>146.18520000000001</v>
      </c>
      <c r="AT849" t="s">
        <v>104</v>
      </c>
      <c r="AU849">
        <v>0</v>
      </c>
      <c r="AV849" t="s">
        <v>104</v>
      </c>
      <c r="AW849">
        <v>2.9115000000000002</v>
      </c>
      <c r="AX849">
        <v>37426.851600000002</v>
      </c>
      <c r="AY849">
        <v>247.06</v>
      </c>
      <c r="AZ849" t="s">
        <v>104</v>
      </c>
      <c r="BA849">
        <v>1544.2698</v>
      </c>
      <c r="BB849">
        <v>460.2801</v>
      </c>
      <c r="BC849">
        <v>35.200600000000001</v>
      </c>
      <c r="BD849" t="s">
        <v>104</v>
      </c>
      <c r="BE849">
        <v>1.0774999999999999</v>
      </c>
      <c r="BF849">
        <v>4.9819000000000004</v>
      </c>
      <c r="BG849">
        <v>0.91090000000000004</v>
      </c>
      <c r="BH849" t="s">
        <v>104</v>
      </c>
      <c r="BI849">
        <v>6.8567999999999998</v>
      </c>
      <c r="BJ849">
        <v>430.74849999999998</v>
      </c>
      <c r="BK849">
        <v>140.9144</v>
      </c>
      <c r="BL849">
        <v>109.91719999999999</v>
      </c>
      <c r="BM849">
        <v>3.2288999999999999</v>
      </c>
      <c r="BN849" t="s">
        <v>104</v>
      </c>
      <c r="BO849">
        <v>1.3645</v>
      </c>
      <c r="BP849">
        <v>220.97710000000001</v>
      </c>
      <c r="BQ849">
        <v>2.9251</v>
      </c>
      <c r="BR849" t="s">
        <v>104</v>
      </c>
      <c r="BS849">
        <v>0</v>
      </c>
      <c r="BT849">
        <v>119.12949999999999</v>
      </c>
      <c r="BU849">
        <v>37.199100000000001</v>
      </c>
      <c r="BV849" t="s">
        <v>104</v>
      </c>
      <c r="BW849">
        <v>4.0582000000000003</v>
      </c>
      <c r="BX849" t="s">
        <v>104</v>
      </c>
      <c r="BY849">
        <v>0.91300000000000003</v>
      </c>
      <c r="BZ849">
        <v>124017.1562</v>
      </c>
      <c r="CA849">
        <v>644.18730000000005</v>
      </c>
      <c r="CB849">
        <v>13.895899999999999</v>
      </c>
      <c r="CC849">
        <v>3.5129000000000001</v>
      </c>
      <c r="CD849">
        <v>97.331199999999995</v>
      </c>
      <c r="CE849">
        <v>1.0234000000000001</v>
      </c>
      <c r="CF849" t="s">
        <v>104</v>
      </c>
      <c r="CG849">
        <v>0</v>
      </c>
      <c r="CH849">
        <v>18.628299999999999</v>
      </c>
      <c r="CI849">
        <v>1.7819</v>
      </c>
      <c r="CJ849">
        <v>4231.9551000000001</v>
      </c>
      <c r="CK849">
        <v>50.688299999999998</v>
      </c>
      <c r="CL849" t="s">
        <v>104</v>
      </c>
      <c r="CM849">
        <v>2.3652000000000002</v>
      </c>
      <c r="CN849">
        <v>99.240399999999994</v>
      </c>
      <c r="CO849">
        <v>14.519600000000001</v>
      </c>
      <c r="CP849">
        <v>5</v>
      </c>
      <c r="CQ849">
        <v>7.7769000000000004</v>
      </c>
      <c r="CR849">
        <v>17.976900000000001</v>
      </c>
      <c r="CS849">
        <v>1.2208000000000001</v>
      </c>
      <c r="CT849">
        <v>112.23779999999999</v>
      </c>
      <c r="CU849">
        <v>5.2363999999999997</v>
      </c>
      <c r="CV849">
        <v>303.11079999999998</v>
      </c>
      <c r="CW849">
        <v>2.3344999999999998</v>
      </c>
    </row>
    <row r="850" spans="1:101" x14ac:dyDescent="0.25">
      <c r="A850">
        <v>446800</v>
      </c>
      <c r="B850">
        <v>7077774</v>
      </c>
      <c r="C850">
        <v>6486</v>
      </c>
      <c r="D850">
        <v>35</v>
      </c>
      <c r="E850">
        <v>6486</v>
      </c>
      <c r="F850" t="s">
        <v>101</v>
      </c>
      <c r="G850">
        <v>120.58</v>
      </c>
      <c r="H850" t="s">
        <v>859</v>
      </c>
      <c r="I850" t="s">
        <v>8</v>
      </c>
      <c r="J850">
        <v>2</v>
      </c>
      <c r="K850" t="s">
        <v>103</v>
      </c>
      <c r="Q850" t="s">
        <v>101</v>
      </c>
      <c r="R850" t="s">
        <v>104</v>
      </c>
      <c r="S850">
        <v>1.5606</v>
      </c>
      <c r="T850">
        <v>8564.7772999999997</v>
      </c>
      <c r="U850">
        <v>581.71879999999999</v>
      </c>
      <c r="V850">
        <v>55.961599999999997</v>
      </c>
      <c r="W850">
        <v>3.2181999999999999</v>
      </c>
      <c r="X850" t="s">
        <v>104</v>
      </c>
      <c r="Y850">
        <v>3.6587999999999998</v>
      </c>
      <c r="Z850">
        <v>1003.1902</v>
      </c>
      <c r="AA850">
        <v>35.393799999999999</v>
      </c>
      <c r="AB850">
        <v>870323.5</v>
      </c>
      <c r="AC850">
        <v>1976.6755000000001</v>
      </c>
      <c r="AD850" t="s">
        <v>104</v>
      </c>
      <c r="AE850">
        <v>1.8164</v>
      </c>
      <c r="AF850">
        <v>3144.8779</v>
      </c>
      <c r="AG850">
        <v>100.02849999999999</v>
      </c>
      <c r="AH850" t="s">
        <v>104</v>
      </c>
      <c r="AI850">
        <v>2.3380999999999998</v>
      </c>
      <c r="AJ850" t="s">
        <v>104</v>
      </c>
      <c r="AK850">
        <v>37.719900000000003</v>
      </c>
      <c r="AL850" t="s">
        <v>104</v>
      </c>
      <c r="AM850">
        <v>49.358899999999998</v>
      </c>
      <c r="AN850">
        <v>94.107100000000003</v>
      </c>
      <c r="AO850">
        <v>8.2614999999999998</v>
      </c>
      <c r="AP850">
        <v>15.065</v>
      </c>
      <c r="AQ850">
        <v>4.7686999999999999</v>
      </c>
      <c r="AR850">
        <v>31770.257799999999</v>
      </c>
      <c r="AS850">
        <v>153.89680000000001</v>
      </c>
      <c r="AT850" t="s">
        <v>104</v>
      </c>
      <c r="AU850">
        <v>0</v>
      </c>
      <c r="AV850" t="s">
        <v>104</v>
      </c>
      <c r="AW850">
        <v>3.0356999999999998</v>
      </c>
      <c r="AX850">
        <v>30276.925800000001</v>
      </c>
      <c r="AY850">
        <v>226.44040000000001</v>
      </c>
      <c r="AZ850" t="s">
        <v>104</v>
      </c>
      <c r="BA850">
        <v>1755.5006000000001</v>
      </c>
      <c r="BB850">
        <v>542.50319999999999</v>
      </c>
      <c r="BC850">
        <v>38.856699999999996</v>
      </c>
      <c r="BD850" t="s">
        <v>104</v>
      </c>
      <c r="BE850">
        <v>1.1845000000000001</v>
      </c>
      <c r="BF850">
        <v>7.8379000000000003</v>
      </c>
      <c r="BG850">
        <v>0.99160000000000004</v>
      </c>
      <c r="BH850" t="s">
        <v>104</v>
      </c>
      <c r="BI850">
        <v>12.627800000000001</v>
      </c>
      <c r="BJ850">
        <v>296.0455</v>
      </c>
      <c r="BK850">
        <v>137.01830000000001</v>
      </c>
      <c r="BL850">
        <v>66.018799999999999</v>
      </c>
      <c r="BM850">
        <v>2.7944</v>
      </c>
      <c r="BN850" t="s">
        <v>104</v>
      </c>
      <c r="BO850">
        <v>1.4668000000000001</v>
      </c>
      <c r="BP850">
        <v>234.49</v>
      </c>
      <c r="BQ850">
        <v>3.1688000000000001</v>
      </c>
      <c r="BR850" t="s">
        <v>104</v>
      </c>
      <c r="BS850">
        <v>0</v>
      </c>
      <c r="BT850" t="s">
        <v>104</v>
      </c>
      <c r="BU850">
        <v>37.124200000000002</v>
      </c>
      <c r="BV850" t="s">
        <v>104</v>
      </c>
      <c r="BW850">
        <v>4.3491</v>
      </c>
      <c r="BX850" t="s">
        <v>104</v>
      </c>
      <c r="BY850">
        <v>0.94599999999999995</v>
      </c>
      <c r="BZ850">
        <v>49175.230499999998</v>
      </c>
      <c r="CA850">
        <v>459.0086</v>
      </c>
      <c r="CB850">
        <v>17.512699999999999</v>
      </c>
      <c r="CC850">
        <v>3.7696000000000001</v>
      </c>
      <c r="CD850">
        <v>117.7423</v>
      </c>
      <c r="CE850">
        <v>1.1740999999999999</v>
      </c>
      <c r="CF850" t="s">
        <v>104</v>
      </c>
      <c r="CG850">
        <v>0</v>
      </c>
      <c r="CH850">
        <v>18.4695</v>
      </c>
      <c r="CI850">
        <v>1.7914000000000001</v>
      </c>
      <c r="CJ850">
        <v>3711.0657000000001</v>
      </c>
      <c r="CK850">
        <v>49.267800000000001</v>
      </c>
      <c r="CL850" t="s">
        <v>104</v>
      </c>
      <c r="CM850">
        <v>2.8226</v>
      </c>
      <c r="CN850">
        <v>102.41970000000001</v>
      </c>
      <c r="CO850">
        <v>14.199199999999999</v>
      </c>
      <c r="CP850">
        <v>5</v>
      </c>
      <c r="CQ850">
        <v>8.1920999999999999</v>
      </c>
      <c r="CR850">
        <v>22.457100000000001</v>
      </c>
      <c r="CS850">
        <v>1.3229</v>
      </c>
      <c r="CT850">
        <v>95.856300000000005</v>
      </c>
      <c r="CU850">
        <v>5.1967999999999996</v>
      </c>
      <c r="CV850">
        <v>343.68979999999999</v>
      </c>
      <c r="CW850">
        <v>2.6012</v>
      </c>
    </row>
    <row r="851" spans="1:101" x14ac:dyDescent="0.25">
      <c r="A851">
        <v>446797</v>
      </c>
      <c r="B851">
        <v>7077802</v>
      </c>
      <c r="C851">
        <v>6487</v>
      </c>
      <c r="D851">
        <v>35</v>
      </c>
      <c r="E851">
        <v>6487</v>
      </c>
      <c r="F851" t="s">
        <v>101</v>
      </c>
      <c r="G851">
        <v>120.74</v>
      </c>
      <c r="H851" t="s">
        <v>775</v>
      </c>
      <c r="I851" t="s">
        <v>8</v>
      </c>
      <c r="J851">
        <v>2</v>
      </c>
      <c r="K851" t="s">
        <v>103</v>
      </c>
      <c r="Q851" t="s">
        <v>101</v>
      </c>
      <c r="R851" t="s">
        <v>104</v>
      </c>
      <c r="S851">
        <v>1.4508000000000001</v>
      </c>
      <c r="T851">
        <v>26709.623</v>
      </c>
      <c r="U851">
        <v>802.86239999999998</v>
      </c>
      <c r="V851">
        <v>35.560499999999998</v>
      </c>
      <c r="W851">
        <v>2.2662</v>
      </c>
      <c r="X851" t="s">
        <v>104</v>
      </c>
      <c r="Y851">
        <v>3.3094000000000001</v>
      </c>
      <c r="Z851">
        <v>557.94989999999996</v>
      </c>
      <c r="AA851">
        <v>28.616</v>
      </c>
      <c r="AB851">
        <v>788828.6875</v>
      </c>
      <c r="AC851">
        <v>1785.1641999999999</v>
      </c>
      <c r="AD851" t="s">
        <v>104</v>
      </c>
      <c r="AE851">
        <v>1.5015000000000001</v>
      </c>
      <c r="AF851">
        <v>3957.6062000000002</v>
      </c>
      <c r="AG851">
        <v>97.383399999999995</v>
      </c>
      <c r="AH851" t="s">
        <v>104</v>
      </c>
      <c r="AI851">
        <v>2.0714000000000001</v>
      </c>
      <c r="AJ851" t="s">
        <v>104</v>
      </c>
      <c r="AK851">
        <v>31.413799999999998</v>
      </c>
      <c r="AL851" t="s">
        <v>104</v>
      </c>
      <c r="AM851">
        <v>42.398499999999999</v>
      </c>
      <c r="AN851">
        <v>63.712600000000002</v>
      </c>
      <c r="AO851">
        <v>6.7154999999999996</v>
      </c>
      <c r="AP851">
        <v>9.8754000000000008</v>
      </c>
      <c r="AQ851">
        <v>4.2697000000000003</v>
      </c>
      <c r="AR851">
        <v>26370.386699999999</v>
      </c>
      <c r="AS851">
        <v>136.61779999999999</v>
      </c>
      <c r="AT851" t="s">
        <v>104</v>
      </c>
      <c r="AU851">
        <v>0</v>
      </c>
      <c r="AV851" t="s">
        <v>104</v>
      </c>
      <c r="AW851">
        <v>2.6613000000000002</v>
      </c>
      <c r="AX851">
        <v>27160.0605</v>
      </c>
      <c r="AY851">
        <v>201.0257</v>
      </c>
      <c r="AZ851" t="s">
        <v>104</v>
      </c>
      <c r="BA851">
        <v>1317.1968999999999</v>
      </c>
      <c r="BB851">
        <v>343.90179999999998</v>
      </c>
      <c r="BC851">
        <v>32.241199999999999</v>
      </c>
      <c r="BD851" t="s">
        <v>104</v>
      </c>
      <c r="BE851">
        <v>1.0244</v>
      </c>
      <c r="BF851" t="s">
        <v>104</v>
      </c>
      <c r="BG851">
        <v>0.82089999999999996</v>
      </c>
      <c r="BH851">
        <v>12.6233</v>
      </c>
      <c r="BI851">
        <v>6.8005000000000004</v>
      </c>
      <c r="BJ851">
        <v>496.42739999999998</v>
      </c>
      <c r="BK851">
        <v>137.166</v>
      </c>
      <c r="BL851">
        <v>24.593299999999999</v>
      </c>
      <c r="BM851">
        <v>1.8459000000000001</v>
      </c>
      <c r="BN851" t="s">
        <v>104</v>
      </c>
      <c r="BO851">
        <v>1.7743</v>
      </c>
      <c r="BP851">
        <v>117.6062</v>
      </c>
      <c r="BQ851">
        <v>2.1385999999999998</v>
      </c>
      <c r="BR851" t="s">
        <v>104</v>
      </c>
      <c r="BS851">
        <v>0</v>
      </c>
      <c r="BT851">
        <v>183.5943</v>
      </c>
      <c r="BU851">
        <v>35.609000000000002</v>
      </c>
      <c r="BV851" t="s">
        <v>104</v>
      </c>
      <c r="BW851">
        <v>3.7544</v>
      </c>
      <c r="BX851" t="s">
        <v>104</v>
      </c>
      <c r="BY851">
        <v>0.84489999999999998</v>
      </c>
      <c r="BZ851">
        <v>121148.9844</v>
      </c>
      <c r="CA851">
        <v>612.69860000000006</v>
      </c>
      <c r="CB851">
        <v>7.5457000000000001</v>
      </c>
      <c r="CC851">
        <v>3.2218</v>
      </c>
      <c r="CD851">
        <v>74.8065</v>
      </c>
      <c r="CE851">
        <v>0.89339999999999997</v>
      </c>
      <c r="CF851" t="s">
        <v>104</v>
      </c>
      <c r="CG851">
        <v>0</v>
      </c>
      <c r="CH851">
        <v>9.2981999999999996</v>
      </c>
      <c r="CI851">
        <v>1.3409</v>
      </c>
      <c r="CJ851">
        <v>3473.1194</v>
      </c>
      <c r="CK851">
        <v>42.713099999999997</v>
      </c>
      <c r="CL851" t="s">
        <v>104</v>
      </c>
      <c r="CM851">
        <v>1.5288999999999999</v>
      </c>
      <c r="CN851">
        <v>81.627899999999997</v>
      </c>
      <c r="CO851">
        <v>12.270099999999999</v>
      </c>
      <c r="CP851">
        <v>5</v>
      </c>
      <c r="CQ851">
        <v>7.0762999999999998</v>
      </c>
      <c r="CR851">
        <v>11.3705</v>
      </c>
      <c r="CS851">
        <v>0.96499999999999997</v>
      </c>
      <c r="CT851">
        <v>78.003900000000002</v>
      </c>
      <c r="CU851">
        <v>4.4843999999999999</v>
      </c>
      <c r="CV851">
        <v>243.25450000000001</v>
      </c>
      <c r="CW851">
        <v>2.0680999999999998</v>
      </c>
    </row>
    <row r="852" spans="1:101" x14ac:dyDescent="0.25">
      <c r="A852">
        <v>446805</v>
      </c>
      <c r="B852">
        <v>7078008</v>
      </c>
      <c r="C852">
        <v>6488</v>
      </c>
      <c r="D852">
        <v>35</v>
      </c>
      <c r="E852">
        <v>6488</v>
      </c>
      <c r="F852" t="s">
        <v>101</v>
      </c>
      <c r="G852">
        <v>121.18</v>
      </c>
      <c r="H852" t="s">
        <v>888</v>
      </c>
      <c r="I852" t="s">
        <v>8</v>
      </c>
      <c r="J852">
        <v>2</v>
      </c>
      <c r="K852" t="s">
        <v>103</v>
      </c>
      <c r="Q852" t="s">
        <v>101</v>
      </c>
      <c r="R852" t="s">
        <v>104</v>
      </c>
      <c r="S852">
        <v>1.5461</v>
      </c>
      <c r="T852">
        <v>17587.738300000001</v>
      </c>
      <c r="U852">
        <v>747.72109999999998</v>
      </c>
      <c r="V852">
        <v>135.9631</v>
      </c>
      <c r="W852">
        <v>3.7589000000000001</v>
      </c>
      <c r="X852" t="s">
        <v>104</v>
      </c>
      <c r="Y852">
        <v>3.7976999999999999</v>
      </c>
      <c r="Z852">
        <v>851.17769999999996</v>
      </c>
      <c r="AA852">
        <v>34.072200000000002</v>
      </c>
      <c r="AB852">
        <v>763160.375</v>
      </c>
      <c r="AC852">
        <v>2126.7249000000002</v>
      </c>
      <c r="AD852" t="s">
        <v>104</v>
      </c>
      <c r="AE852">
        <v>2.0011999999999999</v>
      </c>
      <c r="AF852">
        <v>5609.3301000000001</v>
      </c>
      <c r="AG852">
        <v>120.63</v>
      </c>
      <c r="AH852" t="s">
        <v>104</v>
      </c>
      <c r="AI852">
        <v>2.2921999999999998</v>
      </c>
      <c r="AJ852" t="s">
        <v>104</v>
      </c>
      <c r="AK852">
        <v>33.3917</v>
      </c>
      <c r="AL852" t="s">
        <v>104</v>
      </c>
      <c r="AM852">
        <v>57.581800000000001</v>
      </c>
      <c r="AN852">
        <v>68.773099999999999</v>
      </c>
      <c r="AO852">
        <v>8.4872999999999994</v>
      </c>
      <c r="AP852">
        <v>12.4621</v>
      </c>
      <c r="AQ852">
        <v>4.7331000000000003</v>
      </c>
      <c r="AR852">
        <v>46386.3125</v>
      </c>
      <c r="AS852">
        <v>173.6566</v>
      </c>
      <c r="AT852" t="s">
        <v>104</v>
      </c>
      <c r="AU852">
        <v>0</v>
      </c>
      <c r="AV852" t="s">
        <v>104</v>
      </c>
      <c r="AW852">
        <v>2.5945</v>
      </c>
      <c r="AX852">
        <v>16023.4229</v>
      </c>
      <c r="AY852">
        <v>186.25989999999999</v>
      </c>
      <c r="AZ852" t="s">
        <v>104</v>
      </c>
      <c r="BA852">
        <v>1730.3114</v>
      </c>
      <c r="BB852">
        <v>558.23050000000001</v>
      </c>
      <c r="BC852">
        <v>38.546399999999998</v>
      </c>
      <c r="BD852" t="s">
        <v>104</v>
      </c>
      <c r="BE852">
        <v>1.175</v>
      </c>
      <c r="BF852">
        <v>2.6795</v>
      </c>
      <c r="BG852">
        <v>0.94699999999999995</v>
      </c>
      <c r="BH852">
        <v>29.4163</v>
      </c>
      <c r="BI852">
        <v>8.4330999999999996</v>
      </c>
      <c r="BJ852">
        <v>543.56020000000001</v>
      </c>
      <c r="BK852">
        <v>147.28129999999999</v>
      </c>
      <c r="BL852">
        <v>15.1104</v>
      </c>
      <c r="BM852">
        <v>1.7989999999999999</v>
      </c>
      <c r="BN852" t="s">
        <v>104</v>
      </c>
      <c r="BO852">
        <v>1.4077</v>
      </c>
      <c r="BP852">
        <v>93.941199999999995</v>
      </c>
      <c r="BQ852">
        <v>2.1160999999999999</v>
      </c>
      <c r="BR852" t="s">
        <v>104</v>
      </c>
      <c r="BS852">
        <v>0</v>
      </c>
      <c r="BT852">
        <v>62.812600000000003</v>
      </c>
      <c r="BU852">
        <v>35.5122</v>
      </c>
      <c r="BV852" t="s">
        <v>104</v>
      </c>
      <c r="BW852">
        <v>4.2747999999999999</v>
      </c>
      <c r="BX852" t="s">
        <v>104</v>
      </c>
      <c r="BY852">
        <v>0.96150000000000002</v>
      </c>
      <c r="BZ852">
        <v>144925.6875</v>
      </c>
      <c r="CA852">
        <v>658.49710000000005</v>
      </c>
      <c r="CB852">
        <v>10.640700000000001</v>
      </c>
      <c r="CC852">
        <v>3.6854</v>
      </c>
      <c r="CD852">
        <v>126.696</v>
      </c>
      <c r="CE852">
        <v>1.2215</v>
      </c>
      <c r="CF852" t="s">
        <v>104</v>
      </c>
      <c r="CG852">
        <v>0</v>
      </c>
      <c r="CH852">
        <v>10.3955</v>
      </c>
      <c r="CI852">
        <v>1.5491999999999999</v>
      </c>
      <c r="CJ852">
        <v>3327.5742</v>
      </c>
      <c r="CK852">
        <v>50.164999999999999</v>
      </c>
      <c r="CL852" t="s">
        <v>104</v>
      </c>
      <c r="CM852">
        <v>2.2612000000000001</v>
      </c>
      <c r="CN852">
        <v>67.472899999999996</v>
      </c>
      <c r="CO852">
        <v>14.305999999999999</v>
      </c>
      <c r="CP852">
        <v>5</v>
      </c>
      <c r="CQ852">
        <v>0</v>
      </c>
      <c r="CR852">
        <v>23.625599999999999</v>
      </c>
      <c r="CS852">
        <v>1.1109</v>
      </c>
      <c r="CT852">
        <v>68.603800000000007</v>
      </c>
      <c r="CU852">
        <v>4.5856000000000003</v>
      </c>
      <c r="CV852">
        <v>297.94600000000003</v>
      </c>
      <c r="CW852">
        <v>2.4698000000000002</v>
      </c>
    </row>
    <row r="853" spans="1:101" x14ac:dyDescent="0.25">
      <c r="A853">
        <v>446804</v>
      </c>
      <c r="B853">
        <v>7078024</v>
      </c>
      <c r="C853">
        <v>6489</v>
      </c>
      <c r="D853">
        <v>35</v>
      </c>
      <c r="E853">
        <v>6489</v>
      </c>
      <c r="F853" t="s">
        <v>101</v>
      </c>
      <c r="G853">
        <v>120.21</v>
      </c>
      <c r="H853" t="s">
        <v>884</v>
      </c>
      <c r="I853" t="s">
        <v>8</v>
      </c>
      <c r="J853">
        <v>2</v>
      </c>
      <c r="K853" t="s">
        <v>103</v>
      </c>
      <c r="Q853" t="s">
        <v>101</v>
      </c>
      <c r="R853" t="s">
        <v>104</v>
      </c>
      <c r="S853">
        <v>1.5671999999999999</v>
      </c>
      <c r="T853">
        <v>2357.3283999999999</v>
      </c>
      <c r="U853">
        <v>401.73070000000001</v>
      </c>
      <c r="V853">
        <v>28.133299999999998</v>
      </c>
      <c r="W853">
        <v>2.5924</v>
      </c>
      <c r="X853" t="s">
        <v>104</v>
      </c>
      <c r="Y853">
        <v>3.7799</v>
      </c>
      <c r="Z853">
        <v>1194.5619999999999</v>
      </c>
      <c r="AA853">
        <v>36.555399999999999</v>
      </c>
      <c r="AB853">
        <v>882002</v>
      </c>
      <c r="AC853">
        <v>1967.9591</v>
      </c>
      <c r="AD853" t="s">
        <v>104</v>
      </c>
      <c r="AE853">
        <v>1.6377999999999999</v>
      </c>
      <c r="AF853">
        <v>4796.3975</v>
      </c>
      <c r="AG853">
        <v>119.619</v>
      </c>
      <c r="AH853" t="s">
        <v>104</v>
      </c>
      <c r="AI853">
        <v>2.3355000000000001</v>
      </c>
      <c r="AJ853" t="s">
        <v>104</v>
      </c>
      <c r="AK853">
        <v>38.459699999999998</v>
      </c>
      <c r="AL853" t="s">
        <v>104</v>
      </c>
      <c r="AM853">
        <v>58.177900000000001</v>
      </c>
      <c r="AN853">
        <v>118.2679</v>
      </c>
      <c r="AO853">
        <v>9.2977000000000007</v>
      </c>
      <c r="AP853">
        <v>31.9407</v>
      </c>
      <c r="AQ853">
        <v>5.3005000000000004</v>
      </c>
      <c r="AR853">
        <v>46811.613299999997</v>
      </c>
      <c r="AS853">
        <v>175.36969999999999</v>
      </c>
      <c r="AT853" t="s">
        <v>104</v>
      </c>
      <c r="AU853">
        <v>0</v>
      </c>
      <c r="AV853" t="s">
        <v>104</v>
      </c>
      <c r="AW853">
        <v>3.0139</v>
      </c>
      <c r="AX853">
        <v>26194.742200000001</v>
      </c>
      <c r="AY853">
        <v>228.06649999999999</v>
      </c>
      <c r="AZ853" t="s">
        <v>104</v>
      </c>
      <c r="BA853">
        <v>1867.0913</v>
      </c>
      <c r="BB853">
        <v>867.79780000000005</v>
      </c>
      <c r="BC853">
        <v>44.2562</v>
      </c>
      <c r="BD853" t="s">
        <v>104</v>
      </c>
      <c r="BE853">
        <v>1.1619999999999999</v>
      </c>
      <c r="BF853">
        <v>5.7821999999999996</v>
      </c>
      <c r="BG853">
        <v>0.98570000000000002</v>
      </c>
      <c r="BH853">
        <v>46.433199999999999</v>
      </c>
      <c r="BI853">
        <v>9.1358999999999995</v>
      </c>
      <c r="BJ853">
        <v>291.11610000000002</v>
      </c>
      <c r="BK853">
        <v>134.5343</v>
      </c>
      <c r="BL853">
        <v>45.347499999999997</v>
      </c>
      <c r="BM853">
        <v>2.4740000000000002</v>
      </c>
      <c r="BN853" t="s">
        <v>104</v>
      </c>
      <c r="BO853">
        <v>1.466</v>
      </c>
      <c r="BP853">
        <v>184.51339999999999</v>
      </c>
      <c r="BQ853">
        <v>2.8616999999999999</v>
      </c>
      <c r="BR853" t="s">
        <v>104</v>
      </c>
      <c r="BS853">
        <v>0</v>
      </c>
      <c r="BT853" t="s">
        <v>104</v>
      </c>
      <c r="BU853">
        <v>59.030200000000001</v>
      </c>
      <c r="BV853" t="s">
        <v>104</v>
      </c>
      <c r="BW853">
        <v>4.3738999999999999</v>
      </c>
      <c r="BX853" t="s">
        <v>104</v>
      </c>
      <c r="BY853">
        <v>0.94140000000000001</v>
      </c>
      <c r="BZ853">
        <v>29943.3848</v>
      </c>
      <c r="CA853">
        <v>368.13569999999999</v>
      </c>
      <c r="CB853">
        <v>15.161300000000001</v>
      </c>
      <c r="CC853">
        <v>3.7854999999999999</v>
      </c>
      <c r="CD853">
        <v>123.925</v>
      </c>
      <c r="CE853">
        <v>1.2108000000000001</v>
      </c>
      <c r="CF853" t="s">
        <v>104</v>
      </c>
      <c r="CG853">
        <v>0</v>
      </c>
      <c r="CH853">
        <v>20.2483</v>
      </c>
      <c r="CI853">
        <v>1.7152000000000001</v>
      </c>
      <c r="CJ853">
        <v>4419.0190000000002</v>
      </c>
      <c r="CK853">
        <v>56.7333</v>
      </c>
      <c r="CL853" t="s">
        <v>104</v>
      </c>
      <c r="CM853">
        <v>3.0655000000000001</v>
      </c>
      <c r="CN853">
        <v>117.2283</v>
      </c>
      <c r="CO853">
        <v>16.360900000000001</v>
      </c>
      <c r="CP853">
        <v>5</v>
      </c>
      <c r="CQ853">
        <v>8.6709999999999994</v>
      </c>
      <c r="CR853">
        <v>20.153600000000001</v>
      </c>
      <c r="CS853">
        <v>1.2394000000000001</v>
      </c>
      <c r="CT853">
        <v>90.659099999999995</v>
      </c>
      <c r="CU853">
        <v>5.1303999999999998</v>
      </c>
      <c r="CV853">
        <v>274.29450000000003</v>
      </c>
      <c r="CW853">
        <v>2.3935</v>
      </c>
    </row>
    <row r="854" spans="1:101" x14ac:dyDescent="0.25">
      <c r="A854">
        <v>446799</v>
      </c>
      <c r="B854">
        <v>7077833</v>
      </c>
      <c r="C854">
        <v>6490</v>
      </c>
      <c r="D854">
        <v>35</v>
      </c>
      <c r="E854">
        <v>6490</v>
      </c>
      <c r="F854" t="s">
        <v>101</v>
      </c>
      <c r="G854">
        <v>121.17</v>
      </c>
      <c r="H854" t="s">
        <v>806</v>
      </c>
      <c r="I854" t="s">
        <v>8</v>
      </c>
      <c r="J854">
        <v>2</v>
      </c>
      <c r="K854" t="s">
        <v>103</v>
      </c>
      <c r="Q854" t="s">
        <v>101</v>
      </c>
      <c r="R854" t="s">
        <v>104</v>
      </c>
      <c r="S854">
        <v>1.4803999999999999</v>
      </c>
      <c r="T854">
        <v>31382.1895</v>
      </c>
      <c r="U854">
        <v>1005.6384</v>
      </c>
      <c r="V854">
        <v>62.057299999999998</v>
      </c>
      <c r="W854">
        <v>2.9062999999999999</v>
      </c>
      <c r="X854" t="s">
        <v>104</v>
      </c>
      <c r="Y854">
        <v>3.61</v>
      </c>
      <c r="Z854">
        <v>804.55160000000001</v>
      </c>
      <c r="AA854">
        <v>32.201700000000002</v>
      </c>
      <c r="AB854">
        <v>763275.4375</v>
      </c>
      <c r="AC854">
        <v>3426.8346999999999</v>
      </c>
      <c r="AD854" t="s">
        <v>104</v>
      </c>
      <c r="AE854">
        <v>1.7045999999999999</v>
      </c>
      <c r="AF854">
        <v>3206.7529</v>
      </c>
      <c r="AG854">
        <v>104.7308</v>
      </c>
      <c r="AH854" t="s">
        <v>104</v>
      </c>
      <c r="AI854">
        <v>2.2303000000000002</v>
      </c>
      <c r="AJ854" t="s">
        <v>104</v>
      </c>
      <c r="AK854">
        <v>35.407899999999998</v>
      </c>
      <c r="AL854" t="s">
        <v>104</v>
      </c>
      <c r="AM854">
        <v>51.603999999999999</v>
      </c>
      <c r="AN854">
        <v>76.8797</v>
      </c>
      <c r="AO854">
        <v>7.8830999999999998</v>
      </c>
      <c r="AP854">
        <v>14.692</v>
      </c>
      <c r="AQ854">
        <v>4.6542000000000003</v>
      </c>
      <c r="AR854">
        <v>36978.976600000002</v>
      </c>
      <c r="AS854">
        <v>163.10890000000001</v>
      </c>
      <c r="AT854" t="s">
        <v>104</v>
      </c>
      <c r="AU854">
        <v>0</v>
      </c>
      <c r="AV854" t="s">
        <v>104</v>
      </c>
      <c r="AW854">
        <v>2.972</v>
      </c>
      <c r="AX854">
        <v>35055.898399999998</v>
      </c>
      <c r="AY854">
        <v>245.18350000000001</v>
      </c>
      <c r="AZ854" t="s">
        <v>104</v>
      </c>
      <c r="BA854">
        <v>2983.5562</v>
      </c>
      <c r="BB854">
        <v>686.99019999999996</v>
      </c>
      <c r="BC854">
        <v>40.804200000000002</v>
      </c>
      <c r="BD854" t="s">
        <v>104</v>
      </c>
      <c r="BE854">
        <v>1.1486000000000001</v>
      </c>
      <c r="BF854">
        <v>5.3901000000000003</v>
      </c>
      <c r="BG854">
        <v>0.97589999999999999</v>
      </c>
      <c r="BH854">
        <v>11.312900000000001</v>
      </c>
      <c r="BI854">
        <v>7.5843999999999996</v>
      </c>
      <c r="BJ854">
        <v>448.19380000000001</v>
      </c>
      <c r="BK854">
        <v>141.4855</v>
      </c>
      <c r="BL854">
        <v>32.091099999999997</v>
      </c>
      <c r="BM854">
        <v>2.1751</v>
      </c>
      <c r="BN854" t="s">
        <v>104</v>
      </c>
      <c r="BO854">
        <v>1.3678999999999999</v>
      </c>
      <c r="BP854">
        <v>217.25</v>
      </c>
      <c r="BQ854">
        <v>3.0217000000000001</v>
      </c>
      <c r="BR854" t="s">
        <v>104</v>
      </c>
      <c r="BS854">
        <v>0</v>
      </c>
      <c r="BT854">
        <v>159.94640000000001</v>
      </c>
      <c r="BU854">
        <v>37.747999999999998</v>
      </c>
      <c r="BV854" t="s">
        <v>104</v>
      </c>
      <c r="BW854">
        <v>4.0605000000000002</v>
      </c>
      <c r="BX854" t="s">
        <v>104</v>
      </c>
      <c r="BY854">
        <v>0.93540000000000001</v>
      </c>
      <c r="BZ854">
        <v>121337.83590000001</v>
      </c>
      <c r="CA854">
        <v>642.85419999999999</v>
      </c>
      <c r="CB854">
        <v>18.784300000000002</v>
      </c>
      <c r="CC854">
        <v>3.5411999999999999</v>
      </c>
      <c r="CD854">
        <v>122.4609</v>
      </c>
      <c r="CE854">
        <v>1.1780999999999999</v>
      </c>
      <c r="CF854" t="s">
        <v>104</v>
      </c>
      <c r="CG854">
        <v>0</v>
      </c>
      <c r="CH854">
        <v>19.760200000000001</v>
      </c>
      <c r="CI854">
        <v>1.7019</v>
      </c>
      <c r="CJ854">
        <v>4012.2896000000001</v>
      </c>
      <c r="CK854">
        <v>49.830399999999997</v>
      </c>
      <c r="CL854">
        <v>2.4704999999999999</v>
      </c>
      <c r="CM854">
        <v>1.9991000000000001</v>
      </c>
      <c r="CN854">
        <v>100.3763</v>
      </c>
      <c r="CO854">
        <v>14.410500000000001</v>
      </c>
      <c r="CP854">
        <v>5</v>
      </c>
      <c r="CQ854">
        <v>8.7141999999999999</v>
      </c>
      <c r="CR854">
        <v>22.245799999999999</v>
      </c>
      <c r="CS854">
        <v>1.2635000000000001</v>
      </c>
      <c r="CT854">
        <v>110.82940000000001</v>
      </c>
      <c r="CU854">
        <v>5.4020999999999999</v>
      </c>
      <c r="CV854">
        <v>295.19450000000001</v>
      </c>
      <c r="CW854">
        <v>2.4184000000000001</v>
      </c>
    </row>
    <row r="855" spans="1:101" x14ac:dyDescent="0.25">
      <c r="A855">
        <v>446798</v>
      </c>
      <c r="B855">
        <v>7077847</v>
      </c>
      <c r="C855">
        <v>6491</v>
      </c>
      <c r="D855">
        <v>35</v>
      </c>
      <c r="E855">
        <v>6491</v>
      </c>
      <c r="F855" t="s">
        <v>101</v>
      </c>
      <c r="G855">
        <v>121.29</v>
      </c>
      <c r="H855" t="s">
        <v>792</v>
      </c>
      <c r="I855" t="s">
        <v>8</v>
      </c>
      <c r="J855">
        <v>2</v>
      </c>
      <c r="K855" t="s">
        <v>103</v>
      </c>
      <c r="Q855" t="s">
        <v>101</v>
      </c>
      <c r="R855" t="s">
        <v>104</v>
      </c>
      <c r="S855">
        <v>1.6364000000000001</v>
      </c>
      <c r="T855">
        <v>32997.757799999999</v>
      </c>
      <c r="U855">
        <v>1124.6895999999999</v>
      </c>
      <c r="V855">
        <v>54.975700000000003</v>
      </c>
      <c r="W855">
        <v>2.8713000000000002</v>
      </c>
      <c r="X855" t="s">
        <v>104</v>
      </c>
      <c r="Y855">
        <v>3.8092000000000001</v>
      </c>
      <c r="Z855">
        <v>931.68209999999999</v>
      </c>
      <c r="AA855">
        <v>36.770400000000002</v>
      </c>
      <c r="AB855">
        <v>747220</v>
      </c>
      <c r="AC855">
        <v>2745.1882000000001</v>
      </c>
      <c r="AD855" t="s">
        <v>104</v>
      </c>
      <c r="AE855">
        <v>1.7821</v>
      </c>
      <c r="AF855">
        <v>3099.2622000000001</v>
      </c>
      <c r="AG855">
        <v>109.8813</v>
      </c>
      <c r="AH855" t="s">
        <v>104</v>
      </c>
      <c r="AI855">
        <v>2.4192</v>
      </c>
      <c r="AJ855" t="s">
        <v>104</v>
      </c>
      <c r="AK855">
        <v>37.3902</v>
      </c>
      <c r="AL855" t="s">
        <v>104</v>
      </c>
      <c r="AM855">
        <v>73.389499999999998</v>
      </c>
      <c r="AN855">
        <v>83.502300000000005</v>
      </c>
      <c r="AO855">
        <v>8.3561999999999994</v>
      </c>
      <c r="AP855">
        <v>29.096800000000002</v>
      </c>
      <c r="AQ855">
        <v>5.2131999999999996</v>
      </c>
      <c r="AR855">
        <v>43543.234400000001</v>
      </c>
      <c r="AS855">
        <v>172.5898</v>
      </c>
      <c r="AT855" t="s">
        <v>104</v>
      </c>
      <c r="AU855">
        <v>0</v>
      </c>
      <c r="AV855" t="s">
        <v>104</v>
      </c>
      <c r="AW855">
        <v>3.1074000000000002</v>
      </c>
      <c r="AX855">
        <v>40164.746099999997</v>
      </c>
      <c r="AY855">
        <v>263.9751</v>
      </c>
      <c r="AZ855">
        <v>2138.8744999999999</v>
      </c>
      <c r="BA855">
        <v>2133.3317999999999</v>
      </c>
      <c r="BB855">
        <v>753.60530000000006</v>
      </c>
      <c r="BC855">
        <v>42.834800000000001</v>
      </c>
      <c r="BD855" t="s">
        <v>104</v>
      </c>
      <c r="BE855">
        <v>1.1783999999999999</v>
      </c>
      <c r="BF855">
        <v>6.7637999999999998</v>
      </c>
      <c r="BG855">
        <v>0.99470000000000003</v>
      </c>
      <c r="BH855">
        <v>21.838799999999999</v>
      </c>
      <c r="BI855">
        <v>8.5947999999999993</v>
      </c>
      <c r="BJ855">
        <v>500.44310000000002</v>
      </c>
      <c r="BK855">
        <v>159.1327</v>
      </c>
      <c r="BL855">
        <v>30.072099999999999</v>
      </c>
      <c r="BM855">
        <v>2.2229000000000001</v>
      </c>
      <c r="BN855" t="s">
        <v>104</v>
      </c>
      <c r="BO855">
        <v>1.5564</v>
      </c>
      <c r="BP855">
        <v>218.16149999999999</v>
      </c>
      <c r="BQ855">
        <v>3.1101999999999999</v>
      </c>
      <c r="BR855" t="s">
        <v>104</v>
      </c>
      <c r="BS855">
        <v>0</v>
      </c>
      <c r="BT855">
        <v>138.36420000000001</v>
      </c>
      <c r="BU855">
        <v>40.326000000000001</v>
      </c>
      <c r="BV855" t="s">
        <v>104</v>
      </c>
      <c r="BW855">
        <v>4.5759999999999996</v>
      </c>
      <c r="BX855" t="s">
        <v>104</v>
      </c>
      <c r="BY855">
        <v>0.99309999999999998</v>
      </c>
      <c r="BZ855">
        <v>122752.625</v>
      </c>
      <c r="CA855">
        <v>675.23929999999996</v>
      </c>
      <c r="CB855">
        <v>17.721299999999999</v>
      </c>
      <c r="CC855">
        <v>3.9742000000000002</v>
      </c>
      <c r="CD855">
        <v>107.93</v>
      </c>
      <c r="CE855">
        <v>1.1471</v>
      </c>
      <c r="CF855" t="s">
        <v>104</v>
      </c>
      <c r="CG855">
        <v>0</v>
      </c>
      <c r="CH855">
        <v>22.206399999999999</v>
      </c>
      <c r="CI855">
        <v>1.8059000000000001</v>
      </c>
      <c r="CJ855">
        <v>4630.915</v>
      </c>
      <c r="CK855">
        <v>55.163699999999999</v>
      </c>
      <c r="CL855" t="s">
        <v>104</v>
      </c>
      <c r="CM855">
        <v>2.1680999999999999</v>
      </c>
      <c r="CN855">
        <v>90.783900000000003</v>
      </c>
      <c r="CO855">
        <v>15.632400000000001</v>
      </c>
      <c r="CP855">
        <v>5</v>
      </c>
      <c r="CQ855">
        <v>8.5879999999999992</v>
      </c>
      <c r="CR855">
        <v>22.945900000000002</v>
      </c>
      <c r="CS855">
        <v>1.3106</v>
      </c>
      <c r="CT855">
        <v>102.77379999999999</v>
      </c>
      <c r="CU855">
        <v>5.4093</v>
      </c>
      <c r="CV855">
        <v>319.7079</v>
      </c>
      <c r="CW855">
        <v>2.5646</v>
      </c>
    </row>
    <row r="856" spans="1:101" x14ac:dyDescent="0.25">
      <c r="A856">
        <v>446800</v>
      </c>
      <c r="B856">
        <v>7077878</v>
      </c>
      <c r="C856">
        <v>6492</v>
      </c>
      <c r="D856">
        <v>35</v>
      </c>
      <c r="E856">
        <v>6492</v>
      </c>
      <c r="F856" t="s">
        <v>101</v>
      </c>
      <c r="G856">
        <v>121.72</v>
      </c>
      <c r="H856" t="s">
        <v>860</v>
      </c>
      <c r="I856" t="s">
        <v>8</v>
      </c>
      <c r="J856">
        <v>2</v>
      </c>
      <c r="K856" t="s">
        <v>103</v>
      </c>
      <c r="Q856" t="s">
        <v>101</v>
      </c>
      <c r="R856" t="s">
        <v>104</v>
      </c>
      <c r="S856">
        <v>1.4331</v>
      </c>
      <c r="T856">
        <v>36284.273399999998</v>
      </c>
      <c r="U856">
        <v>1029.6195</v>
      </c>
      <c r="V856">
        <v>36.769399999999997</v>
      </c>
      <c r="W856">
        <v>2.3411</v>
      </c>
      <c r="X856" t="s">
        <v>104</v>
      </c>
      <c r="Y856">
        <v>3.5339</v>
      </c>
      <c r="Z856">
        <v>731.8605</v>
      </c>
      <c r="AA856">
        <v>31.635000000000002</v>
      </c>
      <c r="AB856">
        <v>753714.3125</v>
      </c>
      <c r="AC856">
        <v>2542.6574999999998</v>
      </c>
      <c r="AD856" t="s">
        <v>104</v>
      </c>
      <c r="AE856">
        <v>1.5589</v>
      </c>
      <c r="AF856">
        <v>3191.5639999999999</v>
      </c>
      <c r="AG856">
        <v>101.1156</v>
      </c>
      <c r="AH856" t="s">
        <v>104</v>
      </c>
      <c r="AI856">
        <v>2.1753</v>
      </c>
      <c r="AJ856" t="s">
        <v>104</v>
      </c>
      <c r="AK856">
        <v>34.247199999999999</v>
      </c>
      <c r="AL856" t="s">
        <v>104</v>
      </c>
      <c r="AM856">
        <v>48.8827</v>
      </c>
      <c r="AN856">
        <v>74.148300000000006</v>
      </c>
      <c r="AO856">
        <v>7.4463999999999997</v>
      </c>
      <c r="AP856">
        <v>13.3116</v>
      </c>
      <c r="AQ856">
        <v>4.4805999999999999</v>
      </c>
      <c r="AR856">
        <v>34831.054700000001</v>
      </c>
      <c r="AS856">
        <v>154.30170000000001</v>
      </c>
      <c r="AT856" t="s">
        <v>104</v>
      </c>
      <c r="AU856">
        <v>0</v>
      </c>
      <c r="AV856" t="s">
        <v>104</v>
      </c>
      <c r="AW856">
        <v>2.8481000000000001</v>
      </c>
      <c r="AX856">
        <v>35128.460899999998</v>
      </c>
      <c r="AY856">
        <v>236.1677</v>
      </c>
      <c r="AZ856">
        <v>5122.6826000000001</v>
      </c>
      <c r="BA856">
        <v>2019.5903000000001</v>
      </c>
      <c r="BB856">
        <v>558.22090000000003</v>
      </c>
      <c r="BC856">
        <v>37.364400000000003</v>
      </c>
      <c r="BD856" t="s">
        <v>104</v>
      </c>
      <c r="BE856">
        <v>1.0900000000000001</v>
      </c>
      <c r="BF856">
        <v>2.4228999999999998</v>
      </c>
      <c r="BG856">
        <v>0.89270000000000005</v>
      </c>
      <c r="BH856">
        <v>13.7041</v>
      </c>
      <c r="BI856">
        <v>7.3137999999999996</v>
      </c>
      <c r="BJ856">
        <v>420.10210000000001</v>
      </c>
      <c r="BK856">
        <v>143.10210000000001</v>
      </c>
      <c r="BL856">
        <v>23.6646</v>
      </c>
      <c r="BM856">
        <v>1.9297</v>
      </c>
      <c r="BN856" t="s">
        <v>104</v>
      </c>
      <c r="BO856">
        <v>1.3251999999999999</v>
      </c>
      <c r="BP856">
        <v>197.23169999999999</v>
      </c>
      <c r="BQ856">
        <v>2.7976000000000001</v>
      </c>
      <c r="BR856" t="s">
        <v>104</v>
      </c>
      <c r="BS856">
        <v>0</v>
      </c>
      <c r="BT856">
        <v>171.14599999999999</v>
      </c>
      <c r="BU856">
        <v>37.020899999999997</v>
      </c>
      <c r="BV856" t="s">
        <v>104</v>
      </c>
      <c r="BW856">
        <v>4.0693999999999999</v>
      </c>
      <c r="BX856" t="s">
        <v>104</v>
      </c>
      <c r="BY856">
        <v>0.90749999999999997</v>
      </c>
      <c r="BZ856">
        <v>124785.61719999999</v>
      </c>
      <c r="CA856">
        <v>643.98810000000003</v>
      </c>
      <c r="CB856">
        <v>13.815899999999999</v>
      </c>
      <c r="CC856">
        <v>3.5124</v>
      </c>
      <c r="CD856">
        <v>106.3686</v>
      </c>
      <c r="CE856">
        <v>1.0726</v>
      </c>
      <c r="CF856" t="s">
        <v>104</v>
      </c>
      <c r="CG856">
        <v>0</v>
      </c>
      <c r="CH856">
        <v>15.870900000000001</v>
      </c>
      <c r="CI856">
        <v>1.5531999999999999</v>
      </c>
      <c r="CJ856">
        <v>4067.4153000000001</v>
      </c>
      <c r="CK856">
        <v>48.232900000000001</v>
      </c>
      <c r="CL856" t="s">
        <v>104</v>
      </c>
      <c r="CM856">
        <v>2.2709000000000001</v>
      </c>
      <c r="CN856">
        <v>94.558000000000007</v>
      </c>
      <c r="CO856">
        <v>13.8675</v>
      </c>
      <c r="CP856">
        <v>5</v>
      </c>
      <c r="CQ856">
        <v>7.7305000000000001</v>
      </c>
      <c r="CR856">
        <v>17.6736</v>
      </c>
      <c r="CS856">
        <v>1.1641999999999999</v>
      </c>
      <c r="CT856">
        <v>72.395600000000002</v>
      </c>
      <c r="CU856">
        <v>4.4813000000000001</v>
      </c>
      <c r="CV856">
        <v>311.37959999999998</v>
      </c>
      <c r="CW856">
        <v>2.3849999999999998</v>
      </c>
    </row>
    <row r="857" spans="1:101" x14ac:dyDescent="0.25">
      <c r="A857">
        <v>446799</v>
      </c>
      <c r="B857">
        <v>7077899</v>
      </c>
      <c r="C857">
        <v>6493</v>
      </c>
      <c r="D857">
        <v>35</v>
      </c>
      <c r="E857">
        <v>6493</v>
      </c>
      <c r="F857" t="s">
        <v>101</v>
      </c>
      <c r="G857">
        <v>121.45</v>
      </c>
      <c r="H857" t="s">
        <v>807</v>
      </c>
      <c r="I857" t="s">
        <v>8</v>
      </c>
      <c r="J857">
        <v>2</v>
      </c>
      <c r="K857" t="s">
        <v>103</v>
      </c>
      <c r="Q857" t="s">
        <v>101</v>
      </c>
      <c r="R857" t="s">
        <v>104</v>
      </c>
      <c r="S857">
        <v>1.5503</v>
      </c>
      <c r="T857">
        <v>25245.080099999999</v>
      </c>
      <c r="U857">
        <v>958.05589999999995</v>
      </c>
      <c r="V857">
        <v>39.425800000000002</v>
      </c>
      <c r="W857">
        <v>2.5560999999999998</v>
      </c>
      <c r="X857" t="s">
        <v>104</v>
      </c>
      <c r="Y857">
        <v>3.4971999999999999</v>
      </c>
      <c r="Z857">
        <v>1016.9385</v>
      </c>
      <c r="AA857">
        <v>35.4495</v>
      </c>
      <c r="AB857">
        <v>768441.9375</v>
      </c>
      <c r="AC857">
        <v>2484.1846</v>
      </c>
      <c r="AD857" t="s">
        <v>104</v>
      </c>
      <c r="AE857">
        <v>1.6242000000000001</v>
      </c>
      <c r="AF857">
        <v>3547.3292999999999</v>
      </c>
      <c r="AG857">
        <v>99.384500000000003</v>
      </c>
      <c r="AH857" t="s">
        <v>104</v>
      </c>
      <c r="AI857">
        <v>2.3022999999999998</v>
      </c>
      <c r="AJ857" t="s">
        <v>104</v>
      </c>
      <c r="AK857">
        <v>36.648099999999999</v>
      </c>
      <c r="AL857" t="s">
        <v>104</v>
      </c>
      <c r="AM857">
        <v>46.816600000000001</v>
      </c>
      <c r="AN857">
        <v>68.553399999999996</v>
      </c>
      <c r="AO857">
        <v>7.3590999999999998</v>
      </c>
      <c r="AP857">
        <v>19.6051</v>
      </c>
      <c r="AQ857">
        <v>4.8377999999999997</v>
      </c>
      <c r="AR857">
        <v>28790.021499999999</v>
      </c>
      <c r="AS857">
        <v>147.22890000000001</v>
      </c>
      <c r="AT857" t="s">
        <v>104</v>
      </c>
      <c r="AU857">
        <v>0</v>
      </c>
      <c r="AV857" t="s">
        <v>104</v>
      </c>
      <c r="AW857">
        <v>2.9375</v>
      </c>
      <c r="AX857">
        <v>30957.703099999999</v>
      </c>
      <c r="AY857">
        <v>218.7637</v>
      </c>
      <c r="AZ857" t="s">
        <v>104</v>
      </c>
      <c r="BA857">
        <v>1947.8723</v>
      </c>
      <c r="BB857">
        <v>526.25630000000001</v>
      </c>
      <c r="BC857">
        <v>38.205199999999998</v>
      </c>
      <c r="BD857" t="s">
        <v>104</v>
      </c>
      <c r="BE857">
        <v>1.1756</v>
      </c>
      <c r="BF857">
        <v>5.4218000000000002</v>
      </c>
      <c r="BG857">
        <v>0.97060000000000002</v>
      </c>
      <c r="BH857">
        <v>18.044799999999999</v>
      </c>
      <c r="BI857">
        <v>7.4783999999999997</v>
      </c>
      <c r="BJ857">
        <v>498.97500000000002</v>
      </c>
      <c r="BK857">
        <v>156.47970000000001</v>
      </c>
      <c r="BL857">
        <v>30.3339</v>
      </c>
      <c r="BM857">
        <v>2.1343000000000001</v>
      </c>
      <c r="BN857" t="s">
        <v>104</v>
      </c>
      <c r="BO857">
        <v>1.4743999999999999</v>
      </c>
      <c r="BP857">
        <v>182.79839999999999</v>
      </c>
      <c r="BQ857">
        <v>2.8069000000000002</v>
      </c>
      <c r="BR857" t="s">
        <v>104</v>
      </c>
      <c r="BS857">
        <v>0</v>
      </c>
      <c r="BT857">
        <v>120.7818</v>
      </c>
      <c r="BU857">
        <v>40.533299999999997</v>
      </c>
      <c r="BV857" t="s">
        <v>104</v>
      </c>
      <c r="BW857">
        <v>4.3472</v>
      </c>
      <c r="BX857" t="s">
        <v>104</v>
      </c>
      <c r="BY857">
        <v>0.89429999999999998</v>
      </c>
      <c r="BZ857">
        <v>133762.2188</v>
      </c>
      <c r="CA857">
        <v>690.84169999999995</v>
      </c>
      <c r="CB857">
        <v>15.9872</v>
      </c>
      <c r="CC857">
        <v>3.7772000000000001</v>
      </c>
      <c r="CD857">
        <v>131.9828</v>
      </c>
      <c r="CE857">
        <v>1.2251000000000001</v>
      </c>
      <c r="CF857" t="s">
        <v>104</v>
      </c>
      <c r="CG857">
        <v>0</v>
      </c>
      <c r="CH857">
        <v>18.053100000000001</v>
      </c>
      <c r="CI857">
        <v>1.6384000000000001</v>
      </c>
      <c r="CJ857">
        <v>4090.2273</v>
      </c>
      <c r="CK857">
        <v>47.543900000000001</v>
      </c>
      <c r="CL857">
        <v>2.7938000000000001</v>
      </c>
      <c r="CM857">
        <v>1.9655</v>
      </c>
      <c r="CN857">
        <v>97.872799999999998</v>
      </c>
      <c r="CO857">
        <v>13.690899999999999</v>
      </c>
      <c r="CP857">
        <v>5</v>
      </c>
      <c r="CQ857">
        <v>7.7763</v>
      </c>
      <c r="CR857">
        <v>21.378399999999999</v>
      </c>
      <c r="CS857">
        <v>1.2163999999999999</v>
      </c>
      <c r="CT857">
        <v>75.083100000000002</v>
      </c>
      <c r="CU857">
        <v>4.7020999999999997</v>
      </c>
      <c r="CV857">
        <v>362.62279999999998</v>
      </c>
      <c r="CW857">
        <v>2.6429999999999998</v>
      </c>
    </row>
    <row r="858" spans="1:101" x14ac:dyDescent="0.25">
      <c r="A858">
        <v>446801</v>
      </c>
      <c r="B858">
        <v>7077926</v>
      </c>
      <c r="C858">
        <v>6494</v>
      </c>
      <c r="D858">
        <v>35</v>
      </c>
      <c r="E858">
        <v>6494</v>
      </c>
      <c r="F858" t="s">
        <v>101</v>
      </c>
      <c r="G858">
        <v>121.21</v>
      </c>
      <c r="H858" t="s">
        <v>870</v>
      </c>
      <c r="I858" t="s">
        <v>8</v>
      </c>
      <c r="J858">
        <v>2</v>
      </c>
      <c r="K858" t="s">
        <v>103</v>
      </c>
      <c r="Q858" t="s">
        <v>101</v>
      </c>
      <c r="R858" t="s">
        <v>104</v>
      </c>
      <c r="S858">
        <v>1.5159</v>
      </c>
      <c r="T858">
        <v>28712.339800000002</v>
      </c>
      <c r="U858">
        <v>1025.4121</v>
      </c>
      <c r="V858">
        <v>49.911900000000003</v>
      </c>
      <c r="W858">
        <v>2.6541999999999999</v>
      </c>
      <c r="X858" t="s">
        <v>104</v>
      </c>
      <c r="Y858">
        <v>3.4986999999999999</v>
      </c>
      <c r="Z858">
        <v>965.02750000000003</v>
      </c>
      <c r="AA858">
        <v>34.649900000000002</v>
      </c>
      <c r="AB858">
        <v>751942.125</v>
      </c>
      <c r="AC858">
        <v>3746.5645</v>
      </c>
      <c r="AD858" t="s">
        <v>104</v>
      </c>
      <c r="AE858">
        <v>1.6367</v>
      </c>
      <c r="AF858">
        <v>3850.0304999999998</v>
      </c>
      <c r="AG858">
        <v>103.5579</v>
      </c>
      <c r="AH858" t="s">
        <v>104</v>
      </c>
      <c r="AI858">
        <v>2.2846000000000002</v>
      </c>
      <c r="AJ858" t="s">
        <v>104</v>
      </c>
      <c r="AK858">
        <v>37.475000000000001</v>
      </c>
      <c r="AL858">
        <v>63.450800000000001</v>
      </c>
      <c r="AM858">
        <v>49.695599999999999</v>
      </c>
      <c r="AN858">
        <v>85.778999999999996</v>
      </c>
      <c r="AO858">
        <v>7.8593000000000002</v>
      </c>
      <c r="AP858">
        <v>21.380600000000001</v>
      </c>
      <c r="AQ858">
        <v>4.7862999999999998</v>
      </c>
      <c r="AR858">
        <v>33436.054700000001</v>
      </c>
      <c r="AS858">
        <v>155.14769999999999</v>
      </c>
      <c r="AT858" t="s">
        <v>104</v>
      </c>
      <c r="AU858">
        <v>0</v>
      </c>
      <c r="AV858" t="s">
        <v>104</v>
      </c>
      <c r="AW858">
        <v>2.9441999999999999</v>
      </c>
      <c r="AX858">
        <v>29397.296900000001</v>
      </c>
      <c r="AY858">
        <v>220.3391</v>
      </c>
      <c r="AZ858" t="s">
        <v>104</v>
      </c>
      <c r="BA858">
        <v>3279.4299000000001</v>
      </c>
      <c r="BB858">
        <v>661.14139999999998</v>
      </c>
      <c r="BC858">
        <v>40.058300000000003</v>
      </c>
      <c r="BD858" t="s">
        <v>104</v>
      </c>
      <c r="BE858">
        <v>1.1484000000000001</v>
      </c>
      <c r="BF858">
        <v>7.9724000000000004</v>
      </c>
      <c r="BG858">
        <v>0.95709999999999995</v>
      </c>
      <c r="BH858" t="s">
        <v>104</v>
      </c>
      <c r="BI858">
        <v>12.3017</v>
      </c>
      <c r="BJ858">
        <v>509.25619999999998</v>
      </c>
      <c r="BK858">
        <v>158.65880000000001</v>
      </c>
      <c r="BL858">
        <v>28.408200000000001</v>
      </c>
      <c r="BM858">
        <v>2.0621</v>
      </c>
      <c r="BN858" t="s">
        <v>104</v>
      </c>
      <c r="BO858">
        <v>1.3974</v>
      </c>
      <c r="BP858">
        <v>171.14599999999999</v>
      </c>
      <c r="BQ858">
        <v>2.6777000000000002</v>
      </c>
      <c r="BR858" t="s">
        <v>104</v>
      </c>
      <c r="BS858">
        <v>0</v>
      </c>
      <c r="BT858">
        <v>237.48740000000001</v>
      </c>
      <c r="BU858">
        <v>41.572800000000001</v>
      </c>
      <c r="BV858" t="s">
        <v>104</v>
      </c>
      <c r="BW858">
        <v>4.2455999999999996</v>
      </c>
      <c r="BX858" t="s">
        <v>104</v>
      </c>
      <c r="BY858">
        <v>0.92410000000000003</v>
      </c>
      <c r="BZ858">
        <v>143230.0312</v>
      </c>
      <c r="CA858">
        <v>702.3895</v>
      </c>
      <c r="CB858">
        <v>17.6236</v>
      </c>
      <c r="CC858">
        <v>3.7248000000000001</v>
      </c>
      <c r="CD858">
        <v>135.81569999999999</v>
      </c>
      <c r="CE858">
        <v>1.2219</v>
      </c>
      <c r="CF858" t="s">
        <v>104</v>
      </c>
      <c r="CG858">
        <v>0</v>
      </c>
      <c r="CH858">
        <v>17.278199999999998</v>
      </c>
      <c r="CI858">
        <v>1.5972999999999999</v>
      </c>
      <c r="CJ858">
        <v>4144.4287000000004</v>
      </c>
      <c r="CK858">
        <v>49.647500000000001</v>
      </c>
      <c r="CL858" t="s">
        <v>104</v>
      </c>
      <c r="CM858">
        <v>3.0461999999999998</v>
      </c>
      <c r="CN858">
        <v>102.85080000000001</v>
      </c>
      <c r="CO858">
        <v>14.2807</v>
      </c>
      <c r="CP858">
        <v>5</v>
      </c>
      <c r="CQ858">
        <v>7.9421999999999997</v>
      </c>
      <c r="CR858">
        <v>23.329799999999999</v>
      </c>
      <c r="CS858">
        <v>1.1933</v>
      </c>
      <c r="CT858">
        <v>85.952100000000002</v>
      </c>
      <c r="CU858">
        <v>4.8575999999999997</v>
      </c>
      <c r="CV858">
        <v>361.81369999999998</v>
      </c>
      <c r="CW858">
        <v>2.6118999999999999</v>
      </c>
    </row>
    <row r="859" spans="1:101" x14ac:dyDescent="0.25">
      <c r="A859">
        <v>446799</v>
      </c>
      <c r="B859">
        <v>7077947</v>
      </c>
      <c r="C859">
        <v>6495</v>
      </c>
      <c r="D859">
        <v>35</v>
      </c>
      <c r="E859">
        <v>6495</v>
      </c>
      <c r="F859" t="s">
        <v>101</v>
      </c>
      <c r="G859">
        <v>121.75</v>
      </c>
      <c r="H859" t="s">
        <v>808</v>
      </c>
      <c r="I859" t="s">
        <v>8</v>
      </c>
      <c r="J859">
        <v>2</v>
      </c>
      <c r="K859" t="s">
        <v>103</v>
      </c>
      <c r="Q859" t="s">
        <v>101</v>
      </c>
      <c r="R859" t="s">
        <v>104</v>
      </c>
      <c r="S859">
        <v>1.4198</v>
      </c>
      <c r="T859">
        <v>31024.609400000001</v>
      </c>
      <c r="U859">
        <v>928.59280000000001</v>
      </c>
      <c r="V859">
        <v>33.145600000000002</v>
      </c>
      <c r="W859">
        <v>2.3288000000000002</v>
      </c>
      <c r="X859" t="s">
        <v>104</v>
      </c>
      <c r="Y859">
        <v>3.3847999999999998</v>
      </c>
      <c r="Z859">
        <v>811.39610000000005</v>
      </c>
      <c r="AA859">
        <v>31.636299999999999</v>
      </c>
      <c r="AB859">
        <v>764976.1875</v>
      </c>
      <c r="AC859">
        <v>2159.4746</v>
      </c>
      <c r="AD859" t="s">
        <v>104</v>
      </c>
      <c r="AE859">
        <v>1.6243000000000001</v>
      </c>
      <c r="AF859">
        <v>3193.7</v>
      </c>
      <c r="AG859">
        <v>97.6417</v>
      </c>
      <c r="AH859" t="s">
        <v>104</v>
      </c>
      <c r="AI859">
        <v>2.1536</v>
      </c>
      <c r="AJ859" t="s">
        <v>104</v>
      </c>
      <c r="AK859">
        <v>34.671500000000002</v>
      </c>
      <c r="AL859" t="s">
        <v>104</v>
      </c>
      <c r="AM859">
        <v>48.198599999999999</v>
      </c>
      <c r="AN859">
        <v>88.054000000000002</v>
      </c>
      <c r="AO859">
        <v>7.7153</v>
      </c>
      <c r="AP859">
        <v>14.4824</v>
      </c>
      <c r="AQ859">
        <v>4.6421000000000001</v>
      </c>
      <c r="AR859">
        <v>31298.1914</v>
      </c>
      <c r="AS859">
        <v>151.86969999999999</v>
      </c>
      <c r="AT859" t="s">
        <v>104</v>
      </c>
      <c r="AU859">
        <v>0</v>
      </c>
      <c r="AV859" t="s">
        <v>104</v>
      </c>
      <c r="AW859">
        <v>2.7982999999999998</v>
      </c>
      <c r="AX859">
        <v>29029.9414</v>
      </c>
      <c r="AY859">
        <v>218.60169999999999</v>
      </c>
      <c r="AZ859" t="s">
        <v>104</v>
      </c>
      <c r="BA859">
        <v>1630.662</v>
      </c>
      <c r="BB859">
        <v>320.68889999999999</v>
      </c>
      <c r="BC859">
        <v>33.247799999999998</v>
      </c>
      <c r="BD859" t="s">
        <v>104</v>
      </c>
      <c r="BE859">
        <v>1.1944999999999999</v>
      </c>
      <c r="BF859">
        <v>4.8163999999999998</v>
      </c>
      <c r="BG859">
        <v>0.96079999999999999</v>
      </c>
      <c r="BH859">
        <v>10.558199999999999</v>
      </c>
      <c r="BI859">
        <v>7.3632999999999997</v>
      </c>
      <c r="BJ859">
        <v>386.62979999999999</v>
      </c>
      <c r="BK859">
        <v>140.8817</v>
      </c>
      <c r="BL859">
        <v>22.7165</v>
      </c>
      <c r="BM859">
        <v>1.9439</v>
      </c>
      <c r="BN859" t="s">
        <v>104</v>
      </c>
      <c r="BO859">
        <v>1.3573999999999999</v>
      </c>
      <c r="BP859">
        <v>165.84039999999999</v>
      </c>
      <c r="BQ859">
        <v>2.6631</v>
      </c>
      <c r="BR859" t="s">
        <v>104</v>
      </c>
      <c r="BS859">
        <v>0</v>
      </c>
      <c r="BT859">
        <v>222.0378</v>
      </c>
      <c r="BU859">
        <v>38.035699999999999</v>
      </c>
      <c r="BV859" t="s">
        <v>104</v>
      </c>
      <c r="BW859">
        <v>4.0026000000000002</v>
      </c>
      <c r="BX859" t="s">
        <v>104</v>
      </c>
      <c r="BY859">
        <v>0.88139999999999996</v>
      </c>
      <c r="BZ859">
        <v>133480.10939999999</v>
      </c>
      <c r="CA859">
        <v>652.54280000000006</v>
      </c>
      <c r="CB859">
        <v>14.3263</v>
      </c>
      <c r="CC859">
        <v>3.4571999999999998</v>
      </c>
      <c r="CD859">
        <v>125.6927</v>
      </c>
      <c r="CE859">
        <v>1.1892</v>
      </c>
      <c r="CF859" t="s">
        <v>104</v>
      </c>
      <c r="CG859">
        <v>0</v>
      </c>
      <c r="CH859">
        <v>13.0845</v>
      </c>
      <c r="CI859">
        <v>1.5428999999999999</v>
      </c>
      <c r="CJ859">
        <v>4190.7304999999997</v>
      </c>
      <c r="CK859">
        <v>49.195900000000002</v>
      </c>
      <c r="CL859">
        <v>2.3813</v>
      </c>
      <c r="CM859">
        <v>1.9009</v>
      </c>
      <c r="CN859">
        <v>99.838099999999997</v>
      </c>
      <c r="CO859">
        <v>14.1661</v>
      </c>
      <c r="CP859">
        <v>5</v>
      </c>
      <c r="CQ859">
        <v>7.6261999999999999</v>
      </c>
      <c r="CR859">
        <v>20.601199999999999</v>
      </c>
      <c r="CS859">
        <v>1.1761999999999999</v>
      </c>
      <c r="CT859">
        <v>66.2804</v>
      </c>
      <c r="CU859">
        <v>4.4637000000000002</v>
      </c>
      <c r="CV859">
        <v>383.99549999999999</v>
      </c>
      <c r="CW859">
        <v>2.6875</v>
      </c>
    </row>
    <row r="860" spans="1:101" x14ac:dyDescent="0.25">
      <c r="A860">
        <v>446797</v>
      </c>
      <c r="B860">
        <v>7077976</v>
      </c>
      <c r="C860">
        <v>6496</v>
      </c>
      <c r="D860">
        <v>35</v>
      </c>
      <c r="E860">
        <v>6496</v>
      </c>
      <c r="F860" t="s">
        <v>101</v>
      </c>
      <c r="G860">
        <v>121.78</v>
      </c>
      <c r="H860" t="s">
        <v>776</v>
      </c>
      <c r="I860" t="s">
        <v>8</v>
      </c>
      <c r="J860">
        <v>2</v>
      </c>
      <c r="K860" t="s">
        <v>103</v>
      </c>
      <c r="Q860" t="s">
        <v>101</v>
      </c>
      <c r="R860" t="s">
        <v>104</v>
      </c>
      <c r="S860">
        <v>1.4913000000000001</v>
      </c>
      <c r="T860">
        <v>24187.037100000001</v>
      </c>
      <c r="U860">
        <v>820.66219999999998</v>
      </c>
      <c r="V860">
        <v>21.097100000000001</v>
      </c>
      <c r="W860">
        <v>2.0312000000000001</v>
      </c>
      <c r="X860" t="s">
        <v>104</v>
      </c>
      <c r="Y860">
        <v>3.3043</v>
      </c>
      <c r="Z860">
        <v>807.96199999999999</v>
      </c>
      <c r="AA860">
        <v>32.5276</v>
      </c>
      <c r="AB860">
        <v>767403</v>
      </c>
      <c r="AC860">
        <v>2358.7631999999999</v>
      </c>
      <c r="AD860" t="s">
        <v>104</v>
      </c>
      <c r="AE860">
        <v>1.5608</v>
      </c>
      <c r="AF860">
        <v>6995.2617</v>
      </c>
      <c r="AG860">
        <v>124.37179999999999</v>
      </c>
      <c r="AH860" t="s">
        <v>104</v>
      </c>
      <c r="AI860">
        <v>2.1745999999999999</v>
      </c>
      <c r="AJ860" t="s">
        <v>104</v>
      </c>
      <c r="AK860">
        <v>32.576700000000002</v>
      </c>
      <c r="AL860" t="s">
        <v>104</v>
      </c>
      <c r="AM860">
        <v>51.208199999999998</v>
      </c>
      <c r="AN860">
        <v>112.7854</v>
      </c>
      <c r="AO860">
        <v>8.2420000000000009</v>
      </c>
      <c r="AP860">
        <v>18.206900000000001</v>
      </c>
      <c r="AQ860">
        <v>4.7024999999999997</v>
      </c>
      <c r="AR860">
        <v>38317.046900000001</v>
      </c>
      <c r="AS860">
        <v>159.6909</v>
      </c>
      <c r="AT860" t="s">
        <v>104</v>
      </c>
      <c r="AU860">
        <v>0</v>
      </c>
      <c r="AV860" t="s">
        <v>104</v>
      </c>
      <c r="AW860">
        <v>2.8216000000000001</v>
      </c>
      <c r="AX860">
        <v>17550.7598</v>
      </c>
      <c r="AY860">
        <v>181.14510000000001</v>
      </c>
      <c r="AZ860">
        <v>6625.3959999999997</v>
      </c>
      <c r="BA860">
        <v>1967.4757</v>
      </c>
      <c r="BB860">
        <v>609.95719999999994</v>
      </c>
      <c r="BC860">
        <v>38.5379</v>
      </c>
      <c r="BD860" t="s">
        <v>104</v>
      </c>
      <c r="BE860">
        <v>1.0446</v>
      </c>
      <c r="BF860" t="s">
        <v>104</v>
      </c>
      <c r="BG860">
        <v>0.8589</v>
      </c>
      <c r="BH860">
        <v>55.403599999999997</v>
      </c>
      <c r="BI860">
        <v>8.3866999999999994</v>
      </c>
      <c r="BJ860">
        <v>539.73609999999996</v>
      </c>
      <c r="BK860">
        <v>144.90899999999999</v>
      </c>
      <c r="BL860">
        <v>21.188700000000001</v>
      </c>
      <c r="BM860">
        <v>1.8434999999999999</v>
      </c>
      <c r="BN860" t="s">
        <v>104</v>
      </c>
      <c r="BO860">
        <v>1.3589</v>
      </c>
      <c r="BP860">
        <v>97.815799999999996</v>
      </c>
      <c r="BQ860">
        <v>2.0548000000000002</v>
      </c>
      <c r="BR860" t="s">
        <v>104</v>
      </c>
      <c r="BS860">
        <v>0</v>
      </c>
      <c r="BT860">
        <v>344.09519999999998</v>
      </c>
      <c r="BU860">
        <v>38.031500000000001</v>
      </c>
      <c r="BV860" t="s">
        <v>104</v>
      </c>
      <c r="BW860">
        <v>4.1139999999999999</v>
      </c>
      <c r="BX860" t="s">
        <v>104</v>
      </c>
      <c r="BY860">
        <v>0.872</v>
      </c>
      <c r="BZ860">
        <v>131189.7812</v>
      </c>
      <c r="CA860">
        <v>621.53179999999998</v>
      </c>
      <c r="CB860">
        <v>8.8013999999999992</v>
      </c>
      <c r="CC860">
        <v>3.5356000000000001</v>
      </c>
      <c r="CD860">
        <v>95.792500000000004</v>
      </c>
      <c r="CE860">
        <v>1.0319</v>
      </c>
      <c r="CF860" t="s">
        <v>104</v>
      </c>
      <c r="CG860">
        <v>0</v>
      </c>
      <c r="CH860">
        <v>8.6660000000000004</v>
      </c>
      <c r="CI860">
        <v>1.3747</v>
      </c>
      <c r="CJ860">
        <v>4591.2231000000002</v>
      </c>
      <c r="CK860">
        <v>52.724800000000002</v>
      </c>
      <c r="CL860" t="s">
        <v>104</v>
      </c>
      <c r="CM860">
        <v>1.6236999999999999</v>
      </c>
      <c r="CN860">
        <v>93.728200000000001</v>
      </c>
      <c r="CO860">
        <v>15.068899999999999</v>
      </c>
      <c r="CP860">
        <v>5</v>
      </c>
      <c r="CQ860">
        <v>7.7983000000000002</v>
      </c>
      <c r="CR860">
        <v>13.04</v>
      </c>
      <c r="CS860">
        <v>0.97929999999999995</v>
      </c>
      <c r="CT860">
        <v>67.415700000000001</v>
      </c>
      <c r="CU860">
        <v>4.4097</v>
      </c>
      <c r="CV860">
        <v>224.89070000000001</v>
      </c>
      <c r="CW860">
        <v>2.0891999999999999</v>
      </c>
    </row>
    <row r="861" spans="1:101" x14ac:dyDescent="0.25">
      <c r="A861">
        <v>447000</v>
      </c>
      <c r="B861">
        <v>7077225</v>
      </c>
      <c r="C861">
        <v>6497</v>
      </c>
      <c r="D861">
        <v>35</v>
      </c>
      <c r="E861">
        <v>6497</v>
      </c>
      <c r="F861" t="s">
        <v>101</v>
      </c>
      <c r="G861">
        <v>120.9</v>
      </c>
      <c r="H861" t="s">
        <v>1103</v>
      </c>
      <c r="I861" t="s">
        <v>8</v>
      </c>
      <c r="J861">
        <v>2</v>
      </c>
      <c r="K861" t="s">
        <v>103</v>
      </c>
      <c r="Q861" t="s">
        <v>101</v>
      </c>
      <c r="R861" t="s">
        <v>104</v>
      </c>
      <c r="S861">
        <v>1.4946999999999999</v>
      </c>
      <c r="T861">
        <v>33692.773399999998</v>
      </c>
      <c r="U861">
        <v>1014.5582000000001</v>
      </c>
      <c r="V861">
        <v>44.350999999999999</v>
      </c>
      <c r="W861">
        <v>3.0150999999999999</v>
      </c>
      <c r="X861" t="s">
        <v>104</v>
      </c>
      <c r="Y861">
        <v>3.4626999999999999</v>
      </c>
      <c r="Z861">
        <v>786.41629999999998</v>
      </c>
      <c r="AA861">
        <v>32.137700000000002</v>
      </c>
      <c r="AB861">
        <v>752329.6875</v>
      </c>
      <c r="AC861">
        <v>2471.5940000000001</v>
      </c>
      <c r="AD861" t="s">
        <v>104</v>
      </c>
      <c r="AE861">
        <v>1.7134</v>
      </c>
      <c r="AF861">
        <v>2585.7494999999999</v>
      </c>
      <c r="AG861">
        <v>97.086600000000004</v>
      </c>
      <c r="AH861" t="s">
        <v>104</v>
      </c>
      <c r="AI861">
        <v>2.2530000000000001</v>
      </c>
      <c r="AJ861" t="s">
        <v>104</v>
      </c>
      <c r="AK861">
        <v>34.959099999999999</v>
      </c>
      <c r="AL861" t="s">
        <v>104</v>
      </c>
      <c r="AM861">
        <v>48.981400000000001</v>
      </c>
      <c r="AN861">
        <v>73.514399999999995</v>
      </c>
      <c r="AO861">
        <v>7.8292999999999999</v>
      </c>
      <c r="AP861">
        <v>15.382300000000001</v>
      </c>
      <c r="AQ861">
        <v>4.5739999999999998</v>
      </c>
      <c r="AR861">
        <v>34324.851600000002</v>
      </c>
      <c r="AS861">
        <v>152.6789</v>
      </c>
      <c r="AT861" t="s">
        <v>104</v>
      </c>
      <c r="AU861">
        <v>0</v>
      </c>
      <c r="AV861" t="s">
        <v>104</v>
      </c>
      <c r="AW861">
        <v>3.1785999999999999</v>
      </c>
      <c r="AX861">
        <v>31005.6738</v>
      </c>
      <c r="AY861">
        <v>234.126</v>
      </c>
      <c r="AZ861" t="s">
        <v>104</v>
      </c>
      <c r="BA861">
        <v>1926.8489</v>
      </c>
      <c r="BB861">
        <v>388.27510000000001</v>
      </c>
      <c r="BC861">
        <v>33.739800000000002</v>
      </c>
      <c r="BD861" t="s">
        <v>104</v>
      </c>
      <c r="BE861">
        <v>1.1037999999999999</v>
      </c>
      <c r="BF861">
        <v>3.7002999999999999</v>
      </c>
      <c r="BG861">
        <v>0.91969999999999996</v>
      </c>
      <c r="BH861" t="s">
        <v>104</v>
      </c>
      <c r="BI861">
        <v>9.5919000000000008</v>
      </c>
      <c r="BJ861">
        <v>374.56310000000002</v>
      </c>
      <c r="BK861">
        <v>137.06880000000001</v>
      </c>
      <c r="BL861">
        <v>75.575400000000002</v>
      </c>
      <c r="BM861">
        <v>2.7806999999999999</v>
      </c>
      <c r="BN861" t="s">
        <v>104</v>
      </c>
      <c r="BO861">
        <v>1.3629</v>
      </c>
      <c r="BP861">
        <v>165.32310000000001</v>
      </c>
      <c r="BQ861">
        <v>2.5928</v>
      </c>
      <c r="BR861" t="s">
        <v>104</v>
      </c>
      <c r="BS861">
        <v>0</v>
      </c>
      <c r="BT861">
        <v>112.60599999999999</v>
      </c>
      <c r="BU861">
        <v>37.6325</v>
      </c>
      <c r="BV861" t="s">
        <v>104</v>
      </c>
      <c r="BW861">
        <v>4.0662000000000003</v>
      </c>
      <c r="BX861" t="s">
        <v>104</v>
      </c>
      <c r="BY861">
        <v>0.89559999999999995</v>
      </c>
      <c r="BZ861">
        <v>138880.6875</v>
      </c>
      <c r="CA861">
        <v>679.30909999999994</v>
      </c>
      <c r="CB861">
        <v>14.9313</v>
      </c>
      <c r="CC861">
        <v>3.5272000000000001</v>
      </c>
      <c r="CD861">
        <v>119.7589</v>
      </c>
      <c r="CE861">
        <v>1.1342000000000001</v>
      </c>
      <c r="CF861" t="s">
        <v>104</v>
      </c>
      <c r="CG861">
        <v>0</v>
      </c>
      <c r="CH861">
        <v>10.693</v>
      </c>
      <c r="CI861">
        <v>1.5603</v>
      </c>
      <c r="CJ861">
        <v>3943.0671000000002</v>
      </c>
      <c r="CK861">
        <v>49.856000000000002</v>
      </c>
      <c r="CL861">
        <v>2.3146</v>
      </c>
      <c r="CM861">
        <v>1.8333999999999999</v>
      </c>
      <c r="CN861">
        <v>101.5968</v>
      </c>
      <c r="CO861">
        <v>14.4396</v>
      </c>
      <c r="CP861">
        <v>45.467100000000002</v>
      </c>
      <c r="CQ861">
        <v>10.3934</v>
      </c>
      <c r="CR861">
        <v>17.092300000000002</v>
      </c>
      <c r="CS861">
        <v>1.1347</v>
      </c>
      <c r="CT861">
        <v>435.34809999999999</v>
      </c>
      <c r="CU861">
        <v>9.5488</v>
      </c>
      <c r="CV861">
        <v>271.34800000000001</v>
      </c>
      <c r="CW861">
        <v>2.2604000000000002</v>
      </c>
    </row>
    <row r="862" spans="1:101" x14ac:dyDescent="0.25">
      <c r="A862">
        <v>447000</v>
      </c>
      <c r="B862">
        <v>7077250</v>
      </c>
      <c r="C862">
        <v>6498</v>
      </c>
      <c r="D862">
        <v>35</v>
      </c>
      <c r="E862">
        <v>6498</v>
      </c>
      <c r="F862" t="s">
        <v>101</v>
      </c>
      <c r="G862">
        <v>121.49</v>
      </c>
      <c r="H862" t="s">
        <v>1104</v>
      </c>
      <c r="I862" t="s">
        <v>8</v>
      </c>
      <c r="J862">
        <v>2</v>
      </c>
      <c r="K862" t="s">
        <v>103</v>
      </c>
      <c r="Q862" t="s">
        <v>101</v>
      </c>
      <c r="R862" t="s">
        <v>104</v>
      </c>
      <c r="S862">
        <v>1.454</v>
      </c>
      <c r="T862">
        <v>30775.783200000002</v>
      </c>
      <c r="U862">
        <v>885.29499999999996</v>
      </c>
      <c r="V862">
        <v>15.4673</v>
      </c>
      <c r="W862">
        <v>2.1345999999999998</v>
      </c>
      <c r="X862" t="s">
        <v>104</v>
      </c>
      <c r="Y862">
        <v>3.3256000000000001</v>
      </c>
      <c r="Z862">
        <v>754.40740000000005</v>
      </c>
      <c r="AA862">
        <v>31.5152</v>
      </c>
      <c r="AB862">
        <v>770597.25</v>
      </c>
      <c r="AC862">
        <v>2195.2676000000001</v>
      </c>
      <c r="AD862" t="s">
        <v>104</v>
      </c>
      <c r="AE862">
        <v>1.5279</v>
      </c>
      <c r="AF862">
        <v>2267.3852999999999</v>
      </c>
      <c r="AG862">
        <v>85.622100000000003</v>
      </c>
      <c r="AH862" t="s">
        <v>104</v>
      </c>
      <c r="AI862">
        <v>2.2075999999999998</v>
      </c>
      <c r="AJ862" t="s">
        <v>104</v>
      </c>
      <c r="AK862">
        <v>31.625399999999999</v>
      </c>
      <c r="AL862" t="s">
        <v>104</v>
      </c>
      <c r="AM862">
        <v>48.317799999999998</v>
      </c>
      <c r="AN862">
        <v>75.803399999999996</v>
      </c>
      <c r="AO862">
        <v>7.3886000000000003</v>
      </c>
      <c r="AP862">
        <v>9.3246000000000002</v>
      </c>
      <c r="AQ862">
        <v>4.4005999999999998</v>
      </c>
      <c r="AR862">
        <v>33597.851600000002</v>
      </c>
      <c r="AS862">
        <v>152.17349999999999</v>
      </c>
      <c r="AT862" t="s">
        <v>104</v>
      </c>
      <c r="AU862">
        <v>0</v>
      </c>
      <c r="AV862" t="s">
        <v>104</v>
      </c>
      <c r="AW862">
        <v>2.9203999999999999</v>
      </c>
      <c r="AX862">
        <v>26740.863300000001</v>
      </c>
      <c r="AY862">
        <v>207.55950000000001</v>
      </c>
      <c r="AZ862">
        <v>2606.5041999999999</v>
      </c>
      <c r="BA862">
        <v>1724.4149</v>
      </c>
      <c r="BB862">
        <v>415.53179999999998</v>
      </c>
      <c r="BC862">
        <v>34.539299999999997</v>
      </c>
      <c r="BD862" t="s">
        <v>104</v>
      </c>
      <c r="BE862">
        <v>1.0687</v>
      </c>
      <c r="BF862">
        <v>3.3073000000000001</v>
      </c>
      <c r="BG862">
        <v>0.9002</v>
      </c>
      <c r="BH862">
        <v>15.6137</v>
      </c>
      <c r="BI862">
        <v>7.3228999999999997</v>
      </c>
      <c r="BJ862">
        <v>404.77699999999999</v>
      </c>
      <c r="BK862">
        <v>132.38810000000001</v>
      </c>
      <c r="BL862">
        <v>36.351999999999997</v>
      </c>
      <c r="BM862">
        <v>2.1629</v>
      </c>
      <c r="BN862" t="s">
        <v>104</v>
      </c>
      <c r="BO862">
        <v>1.3507</v>
      </c>
      <c r="BP862">
        <v>143.52670000000001</v>
      </c>
      <c r="BQ862">
        <v>2.4363999999999999</v>
      </c>
      <c r="BR862" t="s">
        <v>104</v>
      </c>
      <c r="BS862">
        <v>0</v>
      </c>
      <c r="BT862">
        <v>88.865899999999996</v>
      </c>
      <c r="BU862">
        <v>33.949599999999997</v>
      </c>
      <c r="BV862" t="s">
        <v>104</v>
      </c>
      <c r="BW862">
        <v>4.0178000000000003</v>
      </c>
      <c r="BX862" t="s">
        <v>104</v>
      </c>
      <c r="BY862">
        <v>0.8609</v>
      </c>
      <c r="BZ862">
        <v>126506.07030000001</v>
      </c>
      <c r="CA862">
        <v>610.64279999999997</v>
      </c>
      <c r="CB862">
        <v>11.1121</v>
      </c>
      <c r="CC862">
        <v>3.4615999999999998</v>
      </c>
      <c r="CD862">
        <v>122.86709999999999</v>
      </c>
      <c r="CE862">
        <v>1.1496</v>
      </c>
      <c r="CF862" t="s">
        <v>104</v>
      </c>
      <c r="CG862">
        <v>0</v>
      </c>
      <c r="CH862">
        <v>14.282299999999999</v>
      </c>
      <c r="CI862">
        <v>1.5044</v>
      </c>
      <c r="CJ862">
        <v>4231.3872000000001</v>
      </c>
      <c r="CK862">
        <v>48.806399999999996</v>
      </c>
      <c r="CL862" t="s">
        <v>104</v>
      </c>
      <c r="CM862">
        <v>2.8420999999999998</v>
      </c>
      <c r="CN862">
        <v>118.91249999999999</v>
      </c>
      <c r="CO862">
        <v>14.1778</v>
      </c>
      <c r="CP862">
        <v>5</v>
      </c>
      <c r="CQ862">
        <v>8.3541000000000007</v>
      </c>
      <c r="CR862">
        <v>18.238299999999999</v>
      </c>
      <c r="CS862">
        <v>1.0984</v>
      </c>
      <c r="CT862">
        <v>168.92679999999999</v>
      </c>
      <c r="CU862">
        <v>6.2664999999999997</v>
      </c>
      <c r="CV862">
        <v>259.63490000000002</v>
      </c>
      <c r="CW862">
        <v>2.2248000000000001</v>
      </c>
    </row>
    <row r="863" spans="1:101" x14ac:dyDescent="0.25">
      <c r="A863">
        <v>447000</v>
      </c>
      <c r="B863">
        <v>7077275</v>
      </c>
      <c r="C863">
        <v>6499</v>
      </c>
      <c r="D863">
        <v>35</v>
      </c>
      <c r="E863">
        <v>6499</v>
      </c>
      <c r="F863" t="s">
        <v>101</v>
      </c>
      <c r="G863">
        <v>120.95</v>
      </c>
      <c r="H863" t="s">
        <v>1105</v>
      </c>
      <c r="I863" t="s">
        <v>8</v>
      </c>
      <c r="J863">
        <v>2</v>
      </c>
      <c r="K863" t="s">
        <v>103</v>
      </c>
      <c r="Q863" t="s">
        <v>101</v>
      </c>
      <c r="R863" t="s">
        <v>104</v>
      </c>
      <c r="S863">
        <v>1.5924</v>
      </c>
      <c r="T863">
        <v>36004.285199999998</v>
      </c>
      <c r="U863">
        <v>1078.1584</v>
      </c>
      <c r="V863">
        <v>21.0944</v>
      </c>
      <c r="W863">
        <v>2.6446999999999998</v>
      </c>
      <c r="X863" t="s">
        <v>104</v>
      </c>
      <c r="Y863">
        <v>3.4918</v>
      </c>
      <c r="Z863">
        <v>1047.5958000000001</v>
      </c>
      <c r="AA863">
        <v>36.677</v>
      </c>
      <c r="AB863">
        <v>748051.4375</v>
      </c>
      <c r="AC863">
        <v>2372.1970000000001</v>
      </c>
      <c r="AD863" t="s">
        <v>104</v>
      </c>
      <c r="AE863">
        <v>1.6255999999999999</v>
      </c>
      <c r="AF863">
        <v>2360.4917</v>
      </c>
      <c r="AG863">
        <v>100.66800000000001</v>
      </c>
      <c r="AH863" t="s">
        <v>104</v>
      </c>
      <c r="AI863">
        <v>2.508</v>
      </c>
      <c r="AJ863" t="s">
        <v>104</v>
      </c>
      <c r="AK863">
        <v>37.415500000000002</v>
      </c>
      <c r="AL863" t="s">
        <v>104</v>
      </c>
      <c r="AM863">
        <v>53.284999999999997</v>
      </c>
      <c r="AN863">
        <v>92.671999999999997</v>
      </c>
      <c r="AO863">
        <v>8.3931000000000004</v>
      </c>
      <c r="AP863">
        <v>20.140999999999998</v>
      </c>
      <c r="AQ863">
        <v>4.9218999999999999</v>
      </c>
      <c r="AR863">
        <v>37906.199200000003</v>
      </c>
      <c r="AS863">
        <v>164.1925</v>
      </c>
      <c r="AT863" t="s">
        <v>104</v>
      </c>
      <c r="AU863">
        <v>0</v>
      </c>
      <c r="AV863" t="s">
        <v>104</v>
      </c>
      <c r="AW863">
        <v>3.1084999999999998</v>
      </c>
      <c r="AX863">
        <v>38282.527300000002</v>
      </c>
      <c r="AY863">
        <v>257.44670000000002</v>
      </c>
      <c r="AZ863" t="s">
        <v>104</v>
      </c>
      <c r="BA863">
        <v>1740.0160000000001</v>
      </c>
      <c r="BB863">
        <v>477.3415</v>
      </c>
      <c r="BC863">
        <v>37.335900000000002</v>
      </c>
      <c r="BD863" t="s">
        <v>104</v>
      </c>
      <c r="BE863">
        <v>1.1644000000000001</v>
      </c>
      <c r="BF863">
        <v>6.4421999999999997</v>
      </c>
      <c r="BG863">
        <v>1.0054000000000001</v>
      </c>
      <c r="BH863">
        <v>19.39</v>
      </c>
      <c r="BI863">
        <v>7.9885000000000002</v>
      </c>
      <c r="BJ863">
        <v>362.69319999999999</v>
      </c>
      <c r="BK863">
        <v>144.90549999999999</v>
      </c>
      <c r="BL863">
        <v>60.1584</v>
      </c>
      <c r="BM863">
        <v>2.6966000000000001</v>
      </c>
      <c r="BN863" t="s">
        <v>104</v>
      </c>
      <c r="BO863">
        <v>1.484</v>
      </c>
      <c r="BP863">
        <v>230.92949999999999</v>
      </c>
      <c r="BQ863">
        <v>3.1707000000000001</v>
      </c>
      <c r="BR863" t="s">
        <v>104</v>
      </c>
      <c r="BS863">
        <v>0</v>
      </c>
      <c r="BT863">
        <v>139.4924</v>
      </c>
      <c r="BU863">
        <v>38.568199999999997</v>
      </c>
      <c r="BV863" t="s">
        <v>104</v>
      </c>
      <c r="BW863">
        <v>4.4946000000000002</v>
      </c>
      <c r="BX863" t="s">
        <v>104</v>
      </c>
      <c r="BY863">
        <v>0.92200000000000004</v>
      </c>
      <c r="BZ863">
        <v>128928.5</v>
      </c>
      <c r="CA863">
        <v>665.78309999999999</v>
      </c>
      <c r="CB863">
        <v>16.734100000000002</v>
      </c>
      <c r="CC863">
        <v>3.8940999999999999</v>
      </c>
      <c r="CD863">
        <v>136.4118</v>
      </c>
      <c r="CE863">
        <v>1.2629999999999999</v>
      </c>
      <c r="CF863" t="s">
        <v>104</v>
      </c>
      <c r="CG863">
        <v>0</v>
      </c>
      <c r="CH863">
        <v>12.502700000000001</v>
      </c>
      <c r="CI863">
        <v>1.6466000000000001</v>
      </c>
      <c r="CJ863">
        <v>5156.8364000000001</v>
      </c>
      <c r="CK863">
        <v>56.283000000000001</v>
      </c>
      <c r="CL863">
        <v>2.5162</v>
      </c>
      <c r="CM863">
        <v>2.0844999999999998</v>
      </c>
      <c r="CN863">
        <v>124.4928</v>
      </c>
      <c r="CO863">
        <v>16.284500000000001</v>
      </c>
      <c r="CP863">
        <v>5</v>
      </c>
      <c r="CQ863">
        <v>9.0139999999999993</v>
      </c>
      <c r="CR863">
        <v>24.8188</v>
      </c>
      <c r="CS863">
        <v>1.3360000000000001</v>
      </c>
      <c r="CT863">
        <v>231.46270000000001</v>
      </c>
      <c r="CU863">
        <v>7.4896000000000003</v>
      </c>
      <c r="CV863">
        <v>282.77550000000002</v>
      </c>
      <c r="CW863">
        <v>2.4205999999999999</v>
      </c>
    </row>
    <row r="864" spans="1:101" x14ac:dyDescent="0.25">
      <c r="A864">
        <v>447000</v>
      </c>
      <c r="B864">
        <v>7077300</v>
      </c>
      <c r="C864">
        <v>6501</v>
      </c>
      <c r="D864">
        <v>35</v>
      </c>
      <c r="E864">
        <v>6501</v>
      </c>
      <c r="F864" t="s">
        <v>101</v>
      </c>
      <c r="G864">
        <v>120.53</v>
      </c>
      <c r="H864" t="s">
        <v>1106</v>
      </c>
      <c r="I864" t="s">
        <v>8</v>
      </c>
      <c r="J864">
        <v>2</v>
      </c>
      <c r="K864" t="s">
        <v>103</v>
      </c>
      <c r="Q864" t="s">
        <v>101</v>
      </c>
      <c r="R864" t="s">
        <v>104</v>
      </c>
      <c r="S864">
        <v>1.5238</v>
      </c>
      <c r="T864">
        <v>28170.9863</v>
      </c>
      <c r="U864">
        <v>978.5104</v>
      </c>
      <c r="V864">
        <v>18.200099999999999</v>
      </c>
      <c r="W864">
        <v>1.9710000000000001</v>
      </c>
      <c r="X864" t="s">
        <v>104</v>
      </c>
      <c r="Y864">
        <v>3.5512999999999999</v>
      </c>
      <c r="Z864">
        <v>1121.4353000000001</v>
      </c>
      <c r="AA864">
        <v>35.460799999999999</v>
      </c>
      <c r="AB864">
        <v>756908.875</v>
      </c>
      <c r="AC864">
        <v>2533.7694999999999</v>
      </c>
      <c r="AD864" t="s">
        <v>104</v>
      </c>
      <c r="AE864">
        <v>1.534</v>
      </c>
      <c r="AF864">
        <v>3696.8586</v>
      </c>
      <c r="AG864">
        <v>101.05329999999999</v>
      </c>
      <c r="AH864" t="s">
        <v>104</v>
      </c>
      <c r="AI864">
        <v>2.2690999999999999</v>
      </c>
      <c r="AJ864" t="s">
        <v>104</v>
      </c>
      <c r="AK864">
        <v>36.435899999999997</v>
      </c>
      <c r="AL864" t="s">
        <v>104</v>
      </c>
      <c r="AM864">
        <v>49.446899999999999</v>
      </c>
      <c r="AN864">
        <v>88.078500000000005</v>
      </c>
      <c r="AO864">
        <v>8.0007999999999999</v>
      </c>
      <c r="AP864">
        <v>14.708299999999999</v>
      </c>
      <c r="AQ864">
        <v>4.5831</v>
      </c>
      <c r="AR864">
        <v>33761.105499999998</v>
      </c>
      <c r="AS864">
        <v>153.1318</v>
      </c>
      <c r="AT864" t="s">
        <v>104</v>
      </c>
      <c r="AU864">
        <v>0</v>
      </c>
      <c r="AV864" t="s">
        <v>104</v>
      </c>
      <c r="AW864">
        <v>2.8654000000000002</v>
      </c>
      <c r="AX864">
        <v>25387.8809</v>
      </c>
      <c r="AY864">
        <v>209.6369</v>
      </c>
      <c r="AZ864">
        <v>3319.2213999999999</v>
      </c>
      <c r="BA864">
        <v>2017.3009</v>
      </c>
      <c r="BB864">
        <v>403.43020000000001</v>
      </c>
      <c r="BC864">
        <v>34.615900000000003</v>
      </c>
      <c r="BD864" t="s">
        <v>104</v>
      </c>
      <c r="BE864">
        <v>1.1165</v>
      </c>
      <c r="BF864">
        <v>5.5967000000000002</v>
      </c>
      <c r="BG864">
        <v>0.93320000000000003</v>
      </c>
      <c r="BH864" t="s">
        <v>104</v>
      </c>
      <c r="BI864">
        <v>11.1631</v>
      </c>
      <c r="BJ864">
        <v>447.80669999999998</v>
      </c>
      <c r="BK864">
        <v>152.3828</v>
      </c>
      <c r="BL864">
        <v>19.585100000000001</v>
      </c>
      <c r="BM864">
        <v>1.8589</v>
      </c>
      <c r="BN864" t="s">
        <v>104</v>
      </c>
      <c r="BO864">
        <v>1.4493</v>
      </c>
      <c r="BP864">
        <v>150.0531</v>
      </c>
      <c r="BQ864">
        <v>2.5135000000000001</v>
      </c>
      <c r="BR864" t="s">
        <v>104</v>
      </c>
      <c r="BS864">
        <v>0</v>
      </c>
      <c r="BT864">
        <v>62.528500000000001</v>
      </c>
      <c r="BU864">
        <v>38.0015</v>
      </c>
      <c r="BV864" t="s">
        <v>104</v>
      </c>
      <c r="BW864">
        <v>4.2587999999999999</v>
      </c>
      <c r="BX864" t="s">
        <v>104</v>
      </c>
      <c r="BY864">
        <v>0.89910000000000001</v>
      </c>
      <c r="BZ864">
        <v>141192.20310000001</v>
      </c>
      <c r="CA864">
        <v>695.65440000000001</v>
      </c>
      <c r="CB864">
        <v>16.723099999999999</v>
      </c>
      <c r="CC864">
        <v>3.7143000000000002</v>
      </c>
      <c r="CD864">
        <v>140.91470000000001</v>
      </c>
      <c r="CE864">
        <v>1.2374000000000001</v>
      </c>
      <c r="CF864" t="s">
        <v>104</v>
      </c>
      <c r="CG864">
        <v>0</v>
      </c>
      <c r="CH864">
        <v>15.7742</v>
      </c>
      <c r="CI864">
        <v>1.5293000000000001</v>
      </c>
      <c r="CJ864">
        <v>4502.2051000000001</v>
      </c>
      <c r="CK864">
        <v>52.397799999999997</v>
      </c>
      <c r="CL864" t="s">
        <v>104</v>
      </c>
      <c r="CM864">
        <v>2.8043999999999998</v>
      </c>
      <c r="CN864">
        <v>129.3836</v>
      </c>
      <c r="CO864">
        <v>15.2242</v>
      </c>
      <c r="CP864">
        <v>5</v>
      </c>
      <c r="CQ864">
        <v>7.7606000000000002</v>
      </c>
      <c r="CR864">
        <v>23.330400000000001</v>
      </c>
      <c r="CS864">
        <v>1.1546000000000001</v>
      </c>
      <c r="CT864">
        <v>79.972200000000001</v>
      </c>
      <c r="CU864">
        <v>4.7127999999999997</v>
      </c>
      <c r="CV864">
        <v>323.05939999999998</v>
      </c>
      <c r="CW864">
        <v>2.4731999999999998</v>
      </c>
    </row>
    <row r="865" spans="1:101" x14ac:dyDescent="0.25">
      <c r="A865">
        <v>447000</v>
      </c>
      <c r="B865">
        <v>7077325</v>
      </c>
      <c r="C865">
        <v>6502</v>
      </c>
      <c r="D865">
        <v>35</v>
      </c>
      <c r="E865">
        <v>6502</v>
      </c>
      <c r="F865" t="s">
        <v>101</v>
      </c>
      <c r="G865">
        <v>122.02</v>
      </c>
      <c r="H865" t="s">
        <v>1107</v>
      </c>
      <c r="I865" t="s">
        <v>8</v>
      </c>
      <c r="J865">
        <v>2</v>
      </c>
      <c r="K865" t="s">
        <v>103</v>
      </c>
      <c r="Q865" t="s">
        <v>101</v>
      </c>
      <c r="R865" t="s">
        <v>104</v>
      </c>
      <c r="S865">
        <v>1.4870000000000001</v>
      </c>
      <c r="T865">
        <v>37712.953099999999</v>
      </c>
      <c r="U865">
        <v>1086.2530999999999</v>
      </c>
      <c r="V865">
        <v>18.830100000000002</v>
      </c>
      <c r="W865">
        <v>2.1404999999999998</v>
      </c>
      <c r="X865" t="s">
        <v>104</v>
      </c>
      <c r="Y865">
        <v>3.5855000000000001</v>
      </c>
      <c r="Z865">
        <v>1038.4005</v>
      </c>
      <c r="AA865">
        <v>34.528700000000001</v>
      </c>
      <c r="AB865">
        <v>738380.4375</v>
      </c>
      <c r="AC865">
        <v>3398.5985999999998</v>
      </c>
      <c r="AD865" t="s">
        <v>104</v>
      </c>
      <c r="AE865">
        <v>1.5370999999999999</v>
      </c>
      <c r="AF865">
        <v>2942.9360000000001</v>
      </c>
      <c r="AG865">
        <v>104.5487</v>
      </c>
      <c r="AH865" t="s">
        <v>104</v>
      </c>
      <c r="AI865">
        <v>2.2353000000000001</v>
      </c>
      <c r="AJ865" t="s">
        <v>104</v>
      </c>
      <c r="AK865">
        <v>35.258099999999999</v>
      </c>
      <c r="AL865" t="s">
        <v>104</v>
      </c>
      <c r="AM865">
        <v>53.156599999999997</v>
      </c>
      <c r="AN865">
        <v>99.613200000000006</v>
      </c>
      <c r="AO865">
        <v>8.6811000000000007</v>
      </c>
      <c r="AP865">
        <v>14.3482</v>
      </c>
      <c r="AQ865">
        <v>4.7427000000000001</v>
      </c>
      <c r="AR865">
        <v>37287.765599999999</v>
      </c>
      <c r="AS865">
        <v>166.02379999999999</v>
      </c>
      <c r="AT865" t="s">
        <v>104</v>
      </c>
      <c r="AU865">
        <v>0</v>
      </c>
      <c r="AV865" t="s">
        <v>104</v>
      </c>
      <c r="AW865">
        <v>3.0375999999999999</v>
      </c>
      <c r="AX865">
        <v>32518.904299999998</v>
      </c>
      <c r="AY865">
        <v>246.5693</v>
      </c>
      <c r="AZ865" t="s">
        <v>104</v>
      </c>
      <c r="BA865">
        <v>2858.4167000000002</v>
      </c>
      <c r="BB865">
        <v>419.37049999999999</v>
      </c>
      <c r="BC865">
        <v>36.153300000000002</v>
      </c>
      <c r="BD865" t="s">
        <v>104</v>
      </c>
      <c r="BE865">
        <v>1.1846000000000001</v>
      </c>
      <c r="BF865">
        <v>7.0365000000000002</v>
      </c>
      <c r="BG865">
        <v>1.0128999999999999</v>
      </c>
      <c r="BH865">
        <v>15.857900000000001</v>
      </c>
      <c r="BI865">
        <v>8.0008999999999997</v>
      </c>
      <c r="BJ865">
        <v>358.87509999999997</v>
      </c>
      <c r="BK865">
        <v>140.00190000000001</v>
      </c>
      <c r="BL865">
        <v>25.003299999999999</v>
      </c>
      <c r="BM865">
        <v>2.0737000000000001</v>
      </c>
      <c r="BN865" t="s">
        <v>104</v>
      </c>
      <c r="BO865">
        <v>1.4415</v>
      </c>
      <c r="BP865">
        <v>181.63159999999999</v>
      </c>
      <c r="BQ865">
        <v>2.8492999999999999</v>
      </c>
      <c r="BR865" t="s">
        <v>104</v>
      </c>
      <c r="BS865">
        <v>0</v>
      </c>
      <c r="BT865">
        <v>153.55199999999999</v>
      </c>
      <c r="BU865">
        <v>37.085099999999997</v>
      </c>
      <c r="BV865" t="s">
        <v>104</v>
      </c>
      <c r="BW865">
        <v>4.1798999999999999</v>
      </c>
      <c r="BX865" t="s">
        <v>104</v>
      </c>
      <c r="BY865">
        <v>0.92800000000000005</v>
      </c>
      <c r="BZ865">
        <v>142446.89060000001</v>
      </c>
      <c r="CA865">
        <v>665.65790000000004</v>
      </c>
      <c r="CB865">
        <v>16.053699999999999</v>
      </c>
      <c r="CC865">
        <v>3.6533000000000002</v>
      </c>
      <c r="CD865">
        <v>146.7979</v>
      </c>
      <c r="CE865">
        <v>1.3064</v>
      </c>
      <c r="CF865" t="s">
        <v>104</v>
      </c>
      <c r="CG865">
        <v>0</v>
      </c>
      <c r="CH865">
        <v>21.620699999999999</v>
      </c>
      <c r="CI865">
        <v>1.681</v>
      </c>
      <c r="CJ865">
        <v>4248.1782000000003</v>
      </c>
      <c r="CK865">
        <v>55.536700000000003</v>
      </c>
      <c r="CL865">
        <v>4.6714000000000002</v>
      </c>
      <c r="CM865">
        <v>2.0487000000000002</v>
      </c>
      <c r="CN865">
        <v>105.48009999999999</v>
      </c>
      <c r="CO865">
        <v>15.8024</v>
      </c>
      <c r="CP865">
        <v>5</v>
      </c>
      <c r="CQ865">
        <v>8.3501999999999992</v>
      </c>
      <c r="CR865">
        <v>26.921900000000001</v>
      </c>
      <c r="CS865">
        <v>1.2714000000000001</v>
      </c>
      <c r="CT865">
        <v>103.4029</v>
      </c>
      <c r="CU865">
        <v>5.3608000000000002</v>
      </c>
      <c r="CV865">
        <v>326.3159</v>
      </c>
      <c r="CW865">
        <v>2.5863</v>
      </c>
    </row>
    <row r="866" spans="1:101" x14ac:dyDescent="0.25">
      <c r="A866">
        <v>447000</v>
      </c>
      <c r="B866">
        <v>7077350</v>
      </c>
      <c r="C866">
        <v>6503</v>
      </c>
      <c r="D866">
        <v>35</v>
      </c>
      <c r="E866">
        <v>6503</v>
      </c>
      <c r="F866" t="s">
        <v>101</v>
      </c>
      <c r="G866">
        <v>121.2</v>
      </c>
      <c r="H866" t="s">
        <v>1108</v>
      </c>
      <c r="I866" t="s">
        <v>8</v>
      </c>
      <c r="J866">
        <v>2</v>
      </c>
      <c r="K866" t="s">
        <v>103</v>
      </c>
      <c r="Q866" t="s">
        <v>101</v>
      </c>
      <c r="R866" t="s">
        <v>104</v>
      </c>
      <c r="S866">
        <v>1.6928000000000001</v>
      </c>
      <c r="T866">
        <v>33859.406199999998</v>
      </c>
      <c r="U866">
        <v>1024.3477</v>
      </c>
      <c r="V866">
        <v>24.9194</v>
      </c>
      <c r="W866">
        <v>2.2932999999999999</v>
      </c>
      <c r="X866" t="s">
        <v>104</v>
      </c>
      <c r="Y866">
        <v>3.5225</v>
      </c>
      <c r="Z866">
        <v>979.19190000000003</v>
      </c>
      <c r="AA866">
        <v>34.305500000000002</v>
      </c>
      <c r="AB866">
        <v>750256.0625</v>
      </c>
      <c r="AC866">
        <v>2565.5461</v>
      </c>
      <c r="AD866" t="s">
        <v>104</v>
      </c>
      <c r="AE866">
        <v>1.6256999999999999</v>
      </c>
      <c r="AF866">
        <v>2401.4472999999998</v>
      </c>
      <c r="AG866">
        <v>99.365099999999998</v>
      </c>
      <c r="AH866" t="s">
        <v>104</v>
      </c>
      <c r="AI866">
        <v>2.2879</v>
      </c>
      <c r="AJ866" t="s">
        <v>104</v>
      </c>
      <c r="AK866">
        <v>35.076599999999999</v>
      </c>
      <c r="AL866" t="s">
        <v>104</v>
      </c>
      <c r="AM866">
        <v>57.287300000000002</v>
      </c>
      <c r="AN866">
        <v>91.806200000000004</v>
      </c>
      <c r="AO866">
        <v>8.6746999999999996</v>
      </c>
      <c r="AP866">
        <v>18.028600000000001</v>
      </c>
      <c r="AQ866">
        <v>4.8762999999999996</v>
      </c>
      <c r="AR866">
        <v>44271.042999999998</v>
      </c>
      <c r="AS866">
        <v>174.86770000000001</v>
      </c>
      <c r="AT866" t="s">
        <v>104</v>
      </c>
      <c r="AU866">
        <v>0</v>
      </c>
      <c r="AV866" t="s">
        <v>104</v>
      </c>
      <c r="AW866">
        <v>2.9262999999999999</v>
      </c>
      <c r="AX866">
        <v>31095.574199999999</v>
      </c>
      <c r="AY866">
        <v>244.07849999999999</v>
      </c>
      <c r="AZ866">
        <v>4349.7597999999998</v>
      </c>
      <c r="BA866">
        <v>2035.7157999999999</v>
      </c>
      <c r="BB866">
        <v>466.72329999999999</v>
      </c>
      <c r="BC866">
        <v>37.0518</v>
      </c>
      <c r="BD866" t="s">
        <v>104</v>
      </c>
      <c r="BE866">
        <v>1.1581999999999999</v>
      </c>
      <c r="BF866">
        <v>4.7644000000000002</v>
      </c>
      <c r="BG866">
        <v>0.96799999999999997</v>
      </c>
      <c r="BH866">
        <v>13.073600000000001</v>
      </c>
      <c r="BI866">
        <v>8.2291000000000007</v>
      </c>
      <c r="BJ866">
        <v>400.31349999999998</v>
      </c>
      <c r="BK866">
        <v>138.5334</v>
      </c>
      <c r="BL866">
        <v>26.370200000000001</v>
      </c>
      <c r="BM866">
        <v>2.0996000000000001</v>
      </c>
      <c r="BN866" t="s">
        <v>104</v>
      </c>
      <c r="BO866">
        <v>1.413</v>
      </c>
      <c r="BP866">
        <v>184.3022</v>
      </c>
      <c r="BQ866">
        <v>2.8666999999999998</v>
      </c>
      <c r="BR866" t="s">
        <v>104</v>
      </c>
      <c r="BS866">
        <v>0</v>
      </c>
      <c r="BT866">
        <v>90.298400000000001</v>
      </c>
      <c r="BU866">
        <v>35.946300000000001</v>
      </c>
      <c r="BV866" t="s">
        <v>104</v>
      </c>
      <c r="BW866">
        <v>4.1999000000000004</v>
      </c>
      <c r="BX866" t="s">
        <v>104</v>
      </c>
      <c r="BY866">
        <v>0.90059999999999996</v>
      </c>
      <c r="BZ866">
        <v>126330.33590000001</v>
      </c>
      <c r="CA866">
        <v>644.32090000000005</v>
      </c>
      <c r="CB866">
        <v>17.9177</v>
      </c>
      <c r="CC866">
        <v>3.6724999999999999</v>
      </c>
      <c r="CD866">
        <v>111.83750000000001</v>
      </c>
      <c r="CE866">
        <v>1.1627000000000001</v>
      </c>
      <c r="CF866" t="s">
        <v>104</v>
      </c>
      <c r="CG866">
        <v>0</v>
      </c>
      <c r="CH866">
        <v>15.7554</v>
      </c>
      <c r="CI866">
        <v>1.6345000000000001</v>
      </c>
      <c r="CJ866">
        <v>4450.9497000000001</v>
      </c>
      <c r="CK866">
        <v>55.945599999999999</v>
      </c>
      <c r="CL866" t="s">
        <v>104</v>
      </c>
      <c r="CM866">
        <v>1.9028</v>
      </c>
      <c r="CN866">
        <v>115.27630000000001</v>
      </c>
      <c r="CO866">
        <v>16.1157</v>
      </c>
      <c r="CP866">
        <v>5</v>
      </c>
      <c r="CQ866">
        <v>8.2754999999999992</v>
      </c>
      <c r="CR866">
        <v>18.974599999999999</v>
      </c>
      <c r="CS866">
        <v>1.2262</v>
      </c>
      <c r="CT866">
        <v>112.3085</v>
      </c>
      <c r="CU866">
        <v>5.5724999999999998</v>
      </c>
      <c r="CV866">
        <v>293.54489999999998</v>
      </c>
      <c r="CW866">
        <v>2.4683000000000002</v>
      </c>
    </row>
    <row r="867" spans="1:101" x14ac:dyDescent="0.25">
      <c r="A867">
        <v>447000</v>
      </c>
      <c r="B867">
        <v>7077375</v>
      </c>
      <c r="C867">
        <v>6504</v>
      </c>
      <c r="D867">
        <v>35</v>
      </c>
      <c r="E867">
        <v>6504</v>
      </c>
      <c r="F867" t="s">
        <v>101</v>
      </c>
      <c r="G867">
        <v>121.67</v>
      </c>
      <c r="H867" t="s">
        <v>1109</v>
      </c>
      <c r="I867" t="s">
        <v>8</v>
      </c>
      <c r="J867">
        <v>2</v>
      </c>
      <c r="K867" t="s">
        <v>103</v>
      </c>
      <c r="Q867" t="s">
        <v>101</v>
      </c>
      <c r="R867" t="s">
        <v>104</v>
      </c>
      <c r="S867">
        <v>1.5526</v>
      </c>
      <c r="T867">
        <v>29087.195299999999</v>
      </c>
      <c r="U867">
        <v>996.50210000000004</v>
      </c>
      <c r="V867">
        <v>15.119300000000001</v>
      </c>
      <c r="W867">
        <v>2.0468000000000002</v>
      </c>
      <c r="X867" t="s">
        <v>104</v>
      </c>
      <c r="Y867">
        <v>3.589</v>
      </c>
      <c r="Z867">
        <v>1123.8224</v>
      </c>
      <c r="AA867">
        <v>36.293100000000003</v>
      </c>
      <c r="AB867">
        <v>754315.875</v>
      </c>
      <c r="AC867">
        <v>2615.9573</v>
      </c>
      <c r="AD867" t="s">
        <v>104</v>
      </c>
      <c r="AE867">
        <v>1.5116000000000001</v>
      </c>
      <c r="AF867">
        <v>3013.5464000000002</v>
      </c>
      <c r="AG867">
        <v>97.260099999999994</v>
      </c>
      <c r="AH867" t="s">
        <v>104</v>
      </c>
      <c r="AI867">
        <v>2.3239999999999998</v>
      </c>
      <c r="AJ867" t="s">
        <v>104</v>
      </c>
      <c r="AK867">
        <v>37.154299999999999</v>
      </c>
      <c r="AL867" t="s">
        <v>104</v>
      </c>
      <c r="AM867">
        <v>83.252799999999993</v>
      </c>
      <c r="AN867">
        <v>93.150400000000005</v>
      </c>
      <c r="AO867">
        <v>8.1616999999999997</v>
      </c>
      <c r="AP867">
        <v>9.5568000000000008</v>
      </c>
      <c r="AQ867">
        <v>4.7092999999999998</v>
      </c>
      <c r="AR867">
        <v>33979.964800000002</v>
      </c>
      <c r="AS867">
        <v>160.66749999999999</v>
      </c>
      <c r="AT867" t="s">
        <v>104</v>
      </c>
      <c r="AU867">
        <v>0</v>
      </c>
      <c r="AV867" t="s">
        <v>104</v>
      </c>
      <c r="AW867">
        <v>3.1232000000000002</v>
      </c>
      <c r="AX867">
        <v>26809.1152</v>
      </c>
      <c r="AY867">
        <v>216.7431</v>
      </c>
      <c r="AZ867">
        <v>4111.9921999999997</v>
      </c>
      <c r="BA867">
        <v>2040.1692</v>
      </c>
      <c r="BB867">
        <v>369.12150000000003</v>
      </c>
      <c r="BC867">
        <v>35.785600000000002</v>
      </c>
      <c r="BD867" t="s">
        <v>104</v>
      </c>
      <c r="BE867">
        <v>1.2181</v>
      </c>
      <c r="BF867">
        <v>10.1441</v>
      </c>
      <c r="BG867">
        <v>1.0479000000000001</v>
      </c>
      <c r="BH867" t="s">
        <v>104</v>
      </c>
      <c r="BI867">
        <v>11.75</v>
      </c>
      <c r="BJ867">
        <v>602.22389999999996</v>
      </c>
      <c r="BK867">
        <v>156.06809999999999</v>
      </c>
      <c r="BL867">
        <v>21.496099999999998</v>
      </c>
      <c r="BM867">
        <v>2.0213999999999999</v>
      </c>
      <c r="BN867" t="s">
        <v>104</v>
      </c>
      <c r="BO867">
        <v>1.4487000000000001</v>
      </c>
      <c r="BP867">
        <v>180.9581</v>
      </c>
      <c r="BQ867">
        <v>2.8927999999999998</v>
      </c>
      <c r="BR867" t="s">
        <v>104</v>
      </c>
      <c r="BS867">
        <v>0</v>
      </c>
      <c r="BT867">
        <v>89.180499999999995</v>
      </c>
      <c r="BU867">
        <v>38.119399999999999</v>
      </c>
      <c r="BV867" t="s">
        <v>104</v>
      </c>
      <c r="BW867">
        <v>4.3715999999999999</v>
      </c>
      <c r="BX867" t="s">
        <v>104</v>
      </c>
      <c r="BY867">
        <v>0.9456</v>
      </c>
      <c r="BZ867">
        <v>141253.1562</v>
      </c>
      <c r="CA867">
        <v>672.19820000000004</v>
      </c>
      <c r="CB867">
        <v>15.739699999999999</v>
      </c>
      <c r="CC867">
        <v>3.8039999999999998</v>
      </c>
      <c r="CD867">
        <v>140.43610000000001</v>
      </c>
      <c r="CE867">
        <v>1.3050999999999999</v>
      </c>
      <c r="CF867" t="s">
        <v>104</v>
      </c>
      <c r="CG867">
        <v>0</v>
      </c>
      <c r="CH867">
        <v>17.388000000000002</v>
      </c>
      <c r="CI867">
        <v>1.6254999999999999</v>
      </c>
      <c r="CJ867">
        <v>4153.9668000000001</v>
      </c>
      <c r="CK867">
        <v>51.655799999999999</v>
      </c>
      <c r="CL867">
        <v>2.8651</v>
      </c>
      <c r="CM867">
        <v>2.0434999999999999</v>
      </c>
      <c r="CN867">
        <v>135.73509999999999</v>
      </c>
      <c r="CO867">
        <v>15.1075</v>
      </c>
      <c r="CP867">
        <v>5</v>
      </c>
      <c r="CQ867">
        <v>8.2932000000000006</v>
      </c>
      <c r="CR867">
        <v>25.022600000000001</v>
      </c>
      <c r="CS867">
        <v>1.2806</v>
      </c>
      <c r="CT867">
        <v>78.902500000000003</v>
      </c>
      <c r="CU867">
        <v>4.9547999999999996</v>
      </c>
      <c r="CV867">
        <v>344.3578</v>
      </c>
      <c r="CW867">
        <v>2.6814</v>
      </c>
    </row>
    <row r="868" spans="1:101" x14ac:dyDescent="0.25">
      <c r="A868">
        <v>447000</v>
      </c>
      <c r="B868">
        <v>7077400</v>
      </c>
      <c r="C868">
        <v>6505</v>
      </c>
      <c r="D868">
        <v>35</v>
      </c>
      <c r="E868">
        <v>6505</v>
      </c>
      <c r="F868" t="s">
        <v>101</v>
      </c>
      <c r="G868">
        <v>120.85</v>
      </c>
      <c r="H868" t="s">
        <v>1110</v>
      </c>
      <c r="I868" t="s">
        <v>8</v>
      </c>
      <c r="J868">
        <v>2</v>
      </c>
      <c r="K868" t="s">
        <v>103</v>
      </c>
      <c r="Q868" t="s">
        <v>101</v>
      </c>
      <c r="R868" t="s">
        <v>104</v>
      </c>
      <c r="S868">
        <v>1.3978999999999999</v>
      </c>
      <c r="T868">
        <v>33451.605499999998</v>
      </c>
      <c r="U868">
        <v>941.96320000000003</v>
      </c>
      <c r="V868">
        <v>28.041899999999998</v>
      </c>
      <c r="W868">
        <v>2.4348999999999998</v>
      </c>
      <c r="X868" t="s">
        <v>104</v>
      </c>
      <c r="Y868">
        <v>3.2166999999999999</v>
      </c>
      <c r="Z868">
        <v>881.61770000000001</v>
      </c>
      <c r="AA868">
        <v>31.219899999999999</v>
      </c>
      <c r="AB868">
        <v>758245.75</v>
      </c>
      <c r="AC868">
        <v>2367.9187000000002</v>
      </c>
      <c r="AD868" t="s">
        <v>104</v>
      </c>
      <c r="AE868">
        <v>1.6039000000000001</v>
      </c>
      <c r="AF868">
        <v>2641.0185999999999</v>
      </c>
      <c r="AG868">
        <v>97.689599999999999</v>
      </c>
      <c r="AH868" t="s">
        <v>104</v>
      </c>
      <c r="AI868">
        <v>2.1349</v>
      </c>
      <c r="AJ868" t="s">
        <v>104</v>
      </c>
      <c r="AK868">
        <v>33.988700000000001</v>
      </c>
      <c r="AL868" t="s">
        <v>104</v>
      </c>
      <c r="AM868">
        <v>49.817799999999998</v>
      </c>
      <c r="AN868">
        <v>88.527600000000007</v>
      </c>
      <c r="AO868">
        <v>8.2885000000000009</v>
      </c>
      <c r="AP868">
        <v>9.6422000000000008</v>
      </c>
      <c r="AQ868">
        <v>4.4355000000000002</v>
      </c>
      <c r="AR868">
        <v>35424.132799999999</v>
      </c>
      <c r="AS868">
        <v>156.31540000000001</v>
      </c>
      <c r="AT868" t="s">
        <v>104</v>
      </c>
      <c r="AU868">
        <v>0</v>
      </c>
      <c r="AV868" t="s">
        <v>104</v>
      </c>
      <c r="AW868">
        <v>2.8696000000000002</v>
      </c>
      <c r="AX868">
        <v>28484.6855</v>
      </c>
      <c r="AY868">
        <v>230.9358</v>
      </c>
      <c r="AZ868">
        <v>4176.1181999999999</v>
      </c>
      <c r="BA868">
        <v>1874.4584</v>
      </c>
      <c r="BB868">
        <v>385.81720000000001</v>
      </c>
      <c r="BC868">
        <v>33.921300000000002</v>
      </c>
      <c r="BD868" t="s">
        <v>104</v>
      </c>
      <c r="BE868">
        <v>1.0835999999999999</v>
      </c>
      <c r="BF868">
        <v>4.1020000000000003</v>
      </c>
      <c r="BG868">
        <v>0.92449999999999999</v>
      </c>
      <c r="BH868">
        <v>18.165900000000001</v>
      </c>
      <c r="BI868">
        <v>7.5259999999999998</v>
      </c>
      <c r="BJ868">
        <v>454.50510000000003</v>
      </c>
      <c r="BK868">
        <v>139.12190000000001</v>
      </c>
      <c r="BL868">
        <v>41.125799999999998</v>
      </c>
      <c r="BM868">
        <v>2.2715999999999998</v>
      </c>
      <c r="BN868" t="s">
        <v>104</v>
      </c>
      <c r="BO868">
        <v>1.3187</v>
      </c>
      <c r="BP868">
        <v>174.05</v>
      </c>
      <c r="BQ868">
        <v>2.6804999999999999</v>
      </c>
      <c r="BR868" t="s">
        <v>104</v>
      </c>
      <c r="BS868">
        <v>0</v>
      </c>
      <c r="BT868">
        <v>252.9581</v>
      </c>
      <c r="BU868">
        <v>36.896500000000003</v>
      </c>
      <c r="BV868" t="s">
        <v>104</v>
      </c>
      <c r="BW868">
        <v>3.8780000000000001</v>
      </c>
      <c r="BX868" t="s">
        <v>104</v>
      </c>
      <c r="BY868">
        <v>0.88049999999999995</v>
      </c>
      <c r="BZ868">
        <v>130926.21090000001</v>
      </c>
      <c r="CA868">
        <v>625.39449999999999</v>
      </c>
      <c r="CB868">
        <v>12.2174</v>
      </c>
      <c r="CC868">
        <v>3.3395000000000001</v>
      </c>
      <c r="CD868">
        <v>131.0848</v>
      </c>
      <c r="CE868">
        <v>1.1940999999999999</v>
      </c>
      <c r="CF868" t="s">
        <v>104</v>
      </c>
      <c r="CG868">
        <v>0</v>
      </c>
      <c r="CH868">
        <v>12.426500000000001</v>
      </c>
      <c r="CI868">
        <v>1.5355000000000001</v>
      </c>
      <c r="CJ868">
        <v>3658.9850999999999</v>
      </c>
      <c r="CK868">
        <v>51.1494</v>
      </c>
      <c r="CL868" t="s">
        <v>104</v>
      </c>
      <c r="CM868">
        <v>3.0508999999999999</v>
      </c>
      <c r="CN868">
        <v>123.9388</v>
      </c>
      <c r="CO868">
        <v>14.947800000000001</v>
      </c>
      <c r="CP868">
        <v>5</v>
      </c>
      <c r="CQ868">
        <v>7.8151999999999999</v>
      </c>
      <c r="CR868">
        <v>22.126899999999999</v>
      </c>
      <c r="CS868">
        <v>1.1836</v>
      </c>
      <c r="CT868">
        <v>104.44499999999999</v>
      </c>
      <c r="CU868">
        <v>5.1828000000000003</v>
      </c>
      <c r="CV868">
        <v>246.81780000000001</v>
      </c>
      <c r="CW868">
        <v>2.2031999999999998</v>
      </c>
    </row>
    <row r="869" spans="1:101" x14ac:dyDescent="0.25">
      <c r="A869">
        <v>447000</v>
      </c>
      <c r="B869">
        <v>7077425</v>
      </c>
      <c r="C869">
        <v>6506</v>
      </c>
      <c r="D869">
        <v>35</v>
      </c>
      <c r="E869">
        <v>6506</v>
      </c>
      <c r="F869" t="s">
        <v>101</v>
      </c>
      <c r="G869">
        <v>121.33</v>
      </c>
      <c r="H869" t="s">
        <v>1111</v>
      </c>
      <c r="I869" t="s">
        <v>8</v>
      </c>
      <c r="J869">
        <v>2</v>
      </c>
      <c r="K869" t="s">
        <v>103</v>
      </c>
      <c r="Q869" t="s">
        <v>101</v>
      </c>
      <c r="R869" t="s">
        <v>104</v>
      </c>
      <c r="S869">
        <v>1.5378000000000001</v>
      </c>
      <c r="T869">
        <v>30315.117200000001</v>
      </c>
      <c r="U869">
        <v>923.44709999999998</v>
      </c>
      <c r="V869">
        <v>43.142899999999997</v>
      </c>
      <c r="W869">
        <v>2.8334999999999999</v>
      </c>
      <c r="X869" t="s">
        <v>104</v>
      </c>
      <c r="Y869">
        <v>3.5941000000000001</v>
      </c>
      <c r="Z869">
        <v>1062.0744999999999</v>
      </c>
      <c r="AA869">
        <v>34.744900000000001</v>
      </c>
      <c r="AB869">
        <v>760646.125</v>
      </c>
      <c r="AC869">
        <v>2174.2125999999998</v>
      </c>
      <c r="AD869" t="s">
        <v>104</v>
      </c>
      <c r="AE869">
        <v>1.7339</v>
      </c>
      <c r="AF869">
        <v>3092.8175999999999</v>
      </c>
      <c r="AG869">
        <v>103.1906</v>
      </c>
      <c r="AH869" t="s">
        <v>104</v>
      </c>
      <c r="AI869">
        <v>2.2881999999999998</v>
      </c>
      <c r="AJ869" t="s">
        <v>104</v>
      </c>
      <c r="AK869">
        <v>33.936</v>
      </c>
      <c r="AL869" t="s">
        <v>104</v>
      </c>
      <c r="AM869">
        <v>52.933700000000002</v>
      </c>
      <c r="AN869">
        <v>92.589299999999994</v>
      </c>
      <c r="AO869">
        <v>8.5085999999999995</v>
      </c>
      <c r="AP869">
        <v>19.279699999999998</v>
      </c>
      <c r="AQ869">
        <v>4.8735999999999997</v>
      </c>
      <c r="AR869">
        <v>37858.597699999998</v>
      </c>
      <c r="AS869">
        <v>163.08770000000001</v>
      </c>
      <c r="AT869" t="s">
        <v>104</v>
      </c>
      <c r="AU869">
        <v>0</v>
      </c>
      <c r="AV869" t="s">
        <v>104</v>
      </c>
      <c r="AW869">
        <v>2.9169999999999998</v>
      </c>
      <c r="AX869">
        <v>29903.2598</v>
      </c>
      <c r="AY869">
        <v>234.43799999999999</v>
      </c>
      <c r="AZ869" t="s">
        <v>104</v>
      </c>
      <c r="BA869">
        <v>1645.8042</v>
      </c>
      <c r="BB869">
        <v>463.44889999999998</v>
      </c>
      <c r="BC869">
        <v>36.799999999999997</v>
      </c>
      <c r="BD869" t="s">
        <v>104</v>
      </c>
      <c r="BE869">
        <v>1.1543000000000001</v>
      </c>
      <c r="BF869">
        <v>7.0354000000000001</v>
      </c>
      <c r="BG869">
        <v>0.9798</v>
      </c>
      <c r="BH869">
        <v>24.299700000000001</v>
      </c>
      <c r="BI869">
        <v>8.0734999999999992</v>
      </c>
      <c r="BJ869">
        <v>542.17560000000003</v>
      </c>
      <c r="BK869">
        <v>146.8434</v>
      </c>
      <c r="BL869">
        <v>47.337200000000003</v>
      </c>
      <c r="BM869">
        <v>2.4784000000000002</v>
      </c>
      <c r="BN869" t="s">
        <v>104</v>
      </c>
      <c r="BO869">
        <v>1.4113</v>
      </c>
      <c r="BP869">
        <v>197.07740000000001</v>
      </c>
      <c r="BQ869">
        <v>2.9264000000000001</v>
      </c>
      <c r="BR869" t="s">
        <v>104</v>
      </c>
      <c r="BS869">
        <v>0</v>
      </c>
      <c r="BT869">
        <v>156.26220000000001</v>
      </c>
      <c r="BU869">
        <v>36.4208</v>
      </c>
      <c r="BV869" t="s">
        <v>104</v>
      </c>
      <c r="BW869">
        <v>4.2370000000000001</v>
      </c>
      <c r="BX869" t="s">
        <v>104</v>
      </c>
      <c r="BY869">
        <v>0.93779999999999997</v>
      </c>
      <c r="BZ869">
        <v>130433</v>
      </c>
      <c r="CA869">
        <v>629.92780000000005</v>
      </c>
      <c r="CB869">
        <v>15.6922</v>
      </c>
      <c r="CC869">
        <v>3.6659000000000002</v>
      </c>
      <c r="CD869">
        <v>128.4693</v>
      </c>
      <c r="CE869">
        <v>1.2205999999999999</v>
      </c>
      <c r="CF869" t="s">
        <v>104</v>
      </c>
      <c r="CG869">
        <v>0</v>
      </c>
      <c r="CH869">
        <v>17.0548</v>
      </c>
      <c r="CI869">
        <v>1.702</v>
      </c>
      <c r="CJ869">
        <v>4336.5537000000004</v>
      </c>
      <c r="CK869">
        <v>54.488300000000002</v>
      </c>
      <c r="CL869" t="s">
        <v>104</v>
      </c>
      <c r="CM869">
        <v>3.1522000000000001</v>
      </c>
      <c r="CN869">
        <v>131.4691</v>
      </c>
      <c r="CO869">
        <v>15.8367</v>
      </c>
      <c r="CP869">
        <v>5</v>
      </c>
      <c r="CQ869">
        <v>8.2301000000000002</v>
      </c>
      <c r="CR869">
        <v>21.099299999999999</v>
      </c>
      <c r="CS869">
        <v>1.2528999999999999</v>
      </c>
      <c r="CT869">
        <v>130.24369999999999</v>
      </c>
      <c r="CU869">
        <v>5.8346999999999998</v>
      </c>
      <c r="CV869">
        <v>315.93</v>
      </c>
      <c r="CW869">
        <v>2.5167000000000002</v>
      </c>
    </row>
    <row r="870" spans="1:101" x14ac:dyDescent="0.25">
      <c r="A870">
        <v>447000</v>
      </c>
      <c r="B870">
        <v>7077450</v>
      </c>
      <c r="C870">
        <v>6507</v>
      </c>
      <c r="D870">
        <v>35</v>
      </c>
      <c r="E870">
        <v>6507</v>
      </c>
      <c r="F870" t="s">
        <v>101</v>
      </c>
      <c r="G870">
        <v>121.84</v>
      </c>
      <c r="H870" t="s">
        <v>1112</v>
      </c>
      <c r="I870" t="s">
        <v>8</v>
      </c>
      <c r="J870">
        <v>2</v>
      </c>
      <c r="K870" t="s">
        <v>103</v>
      </c>
      <c r="Q870" t="s">
        <v>101</v>
      </c>
      <c r="R870" t="s">
        <v>104</v>
      </c>
      <c r="S870">
        <v>1.4941</v>
      </c>
      <c r="T870">
        <v>27875.613300000001</v>
      </c>
      <c r="U870">
        <v>952.46370000000002</v>
      </c>
      <c r="V870">
        <v>26.752600000000001</v>
      </c>
      <c r="W870">
        <v>2.4028999999999998</v>
      </c>
      <c r="X870" t="s">
        <v>104</v>
      </c>
      <c r="Y870">
        <v>3.8250000000000002</v>
      </c>
      <c r="Z870">
        <v>987.57950000000005</v>
      </c>
      <c r="AA870">
        <v>34.121099999999998</v>
      </c>
      <c r="AB870">
        <v>769542.25</v>
      </c>
      <c r="AC870">
        <v>2689.4277000000002</v>
      </c>
      <c r="AD870" t="s">
        <v>104</v>
      </c>
      <c r="AE870">
        <v>1.5759000000000001</v>
      </c>
      <c r="AF870">
        <v>2773.8683999999998</v>
      </c>
      <c r="AG870">
        <v>94.645499999999998</v>
      </c>
      <c r="AH870" t="s">
        <v>104</v>
      </c>
      <c r="AI870">
        <v>2.2393999999999998</v>
      </c>
      <c r="AJ870" t="s">
        <v>104</v>
      </c>
      <c r="AK870">
        <v>35.7044</v>
      </c>
      <c r="AL870" t="s">
        <v>104</v>
      </c>
      <c r="AM870">
        <v>50.997199999999999</v>
      </c>
      <c r="AN870">
        <v>99.645700000000005</v>
      </c>
      <c r="AO870">
        <v>8.0348000000000006</v>
      </c>
      <c r="AP870">
        <v>12.5083</v>
      </c>
      <c r="AQ870">
        <v>4.6420000000000003</v>
      </c>
      <c r="AR870">
        <v>35063.042999999998</v>
      </c>
      <c r="AS870">
        <v>158.8597</v>
      </c>
      <c r="AT870" t="s">
        <v>104</v>
      </c>
      <c r="AU870">
        <v>0</v>
      </c>
      <c r="AV870" t="s">
        <v>104</v>
      </c>
      <c r="AW870">
        <v>3.0102000000000002</v>
      </c>
      <c r="AX870">
        <v>29532.222699999998</v>
      </c>
      <c r="AY870">
        <v>220.72909999999999</v>
      </c>
      <c r="AZ870" t="s">
        <v>104</v>
      </c>
      <c r="BA870">
        <v>2218.5789</v>
      </c>
      <c r="BB870">
        <v>364.38749999999999</v>
      </c>
      <c r="BC870">
        <v>34.473599999999998</v>
      </c>
      <c r="BD870" t="s">
        <v>104</v>
      </c>
      <c r="BE870">
        <v>1.1236999999999999</v>
      </c>
      <c r="BF870">
        <v>6.0975000000000001</v>
      </c>
      <c r="BG870">
        <v>0.96089999999999998</v>
      </c>
      <c r="BH870">
        <v>15.126200000000001</v>
      </c>
      <c r="BI870">
        <v>7.6959999999999997</v>
      </c>
      <c r="BJ870">
        <v>427.8279</v>
      </c>
      <c r="BK870">
        <v>146.81370000000001</v>
      </c>
      <c r="BL870">
        <v>35.4803</v>
      </c>
      <c r="BM870">
        <v>2.2284000000000002</v>
      </c>
      <c r="BN870" t="s">
        <v>104</v>
      </c>
      <c r="BO870">
        <v>1.3849</v>
      </c>
      <c r="BP870">
        <v>178.45820000000001</v>
      </c>
      <c r="BQ870">
        <v>2.7803</v>
      </c>
      <c r="BR870" t="s">
        <v>104</v>
      </c>
      <c r="BS870">
        <v>0</v>
      </c>
      <c r="BT870">
        <v>123.1863</v>
      </c>
      <c r="BU870">
        <v>38.339599999999997</v>
      </c>
      <c r="BV870" t="s">
        <v>104</v>
      </c>
      <c r="BW870">
        <v>4.1727999999999996</v>
      </c>
      <c r="BX870" t="s">
        <v>104</v>
      </c>
      <c r="BY870">
        <v>0.93920000000000003</v>
      </c>
      <c r="BZ870">
        <v>127287.8438</v>
      </c>
      <c r="CA870">
        <v>660.50390000000004</v>
      </c>
      <c r="CB870">
        <v>13.064500000000001</v>
      </c>
      <c r="CC870">
        <v>3.6295000000000002</v>
      </c>
      <c r="CD870">
        <v>123.55</v>
      </c>
      <c r="CE870">
        <v>1.1914</v>
      </c>
      <c r="CF870" t="s">
        <v>104</v>
      </c>
      <c r="CG870">
        <v>0</v>
      </c>
      <c r="CH870">
        <v>14.7058</v>
      </c>
      <c r="CI870">
        <v>1.5785</v>
      </c>
      <c r="CJ870">
        <v>4475.3306000000002</v>
      </c>
      <c r="CK870">
        <v>51.7759</v>
      </c>
      <c r="CL870" t="s">
        <v>104</v>
      </c>
      <c r="CM870">
        <v>3.1528999999999998</v>
      </c>
      <c r="CN870">
        <v>108.1366</v>
      </c>
      <c r="CO870">
        <v>14.824400000000001</v>
      </c>
      <c r="CP870">
        <v>5</v>
      </c>
      <c r="CQ870">
        <v>8.2152999999999992</v>
      </c>
      <c r="CR870">
        <v>22.4343</v>
      </c>
      <c r="CS870">
        <v>1.2203999999999999</v>
      </c>
      <c r="CT870">
        <v>98.799199999999999</v>
      </c>
      <c r="CU870">
        <v>5.2149000000000001</v>
      </c>
      <c r="CV870">
        <v>286.74470000000002</v>
      </c>
      <c r="CW870">
        <v>2.3969999999999998</v>
      </c>
    </row>
    <row r="871" spans="1:101" x14ac:dyDescent="0.25">
      <c r="A871">
        <v>447000</v>
      </c>
      <c r="B871">
        <v>7077475</v>
      </c>
      <c r="C871">
        <v>6508</v>
      </c>
      <c r="D871">
        <v>35</v>
      </c>
      <c r="E871">
        <v>6508</v>
      </c>
      <c r="F871" t="s">
        <v>101</v>
      </c>
      <c r="G871">
        <v>121.41</v>
      </c>
      <c r="H871" t="s">
        <v>1113</v>
      </c>
      <c r="I871" t="s">
        <v>8</v>
      </c>
      <c r="J871">
        <v>2</v>
      </c>
      <c r="K871" t="s">
        <v>103</v>
      </c>
      <c r="Q871" t="s">
        <v>101</v>
      </c>
      <c r="R871" t="s">
        <v>104</v>
      </c>
      <c r="S871">
        <v>1.4414</v>
      </c>
      <c r="T871">
        <v>37344.023399999998</v>
      </c>
      <c r="U871">
        <v>1030.1648</v>
      </c>
      <c r="V871">
        <v>57.954900000000002</v>
      </c>
      <c r="W871">
        <v>2.8677999999999999</v>
      </c>
      <c r="X871" t="s">
        <v>104</v>
      </c>
      <c r="Y871">
        <v>3.4415</v>
      </c>
      <c r="Z871">
        <v>944.62199999999996</v>
      </c>
      <c r="AA871">
        <v>32.6815</v>
      </c>
      <c r="AB871">
        <v>744084.3125</v>
      </c>
      <c r="AC871">
        <v>2317.0320000000002</v>
      </c>
      <c r="AD871" t="s">
        <v>104</v>
      </c>
      <c r="AE871">
        <v>1.6305000000000001</v>
      </c>
      <c r="AF871">
        <v>2924.2766000000001</v>
      </c>
      <c r="AG871">
        <v>95.109800000000007</v>
      </c>
      <c r="AH871" t="s">
        <v>104</v>
      </c>
      <c r="AI871">
        <v>2.2227000000000001</v>
      </c>
      <c r="AJ871" t="s">
        <v>104</v>
      </c>
      <c r="AK871">
        <v>34.3932</v>
      </c>
      <c r="AL871" t="s">
        <v>104</v>
      </c>
      <c r="AM871">
        <v>46.852800000000002</v>
      </c>
      <c r="AN871">
        <v>99.543300000000002</v>
      </c>
      <c r="AO871">
        <v>7.6120999999999999</v>
      </c>
      <c r="AP871">
        <v>13.1418</v>
      </c>
      <c r="AQ871">
        <v>4.5232999999999999</v>
      </c>
      <c r="AR871">
        <v>31000.613300000001</v>
      </c>
      <c r="AS871">
        <v>148.7329</v>
      </c>
      <c r="AT871" t="s">
        <v>104</v>
      </c>
      <c r="AU871">
        <v>0</v>
      </c>
      <c r="AV871" t="s">
        <v>104</v>
      </c>
      <c r="AW871">
        <v>2.8953000000000002</v>
      </c>
      <c r="AX871">
        <v>32787.441400000003</v>
      </c>
      <c r="AY871">
        <v>224.38560000000001</v>
      </c>
      <c r="AZ871" t="s">
        <v>104</v>
      </c>
      <c r="BA871">
        <v>1727.6850999999999</v>
      </c>
      <c r="BB871">
        <v>413.0976</v>
      </c>
      <c r="BC871">
        <v>34.791600000000003</v>
      </c>
      <c r="BD871" t="s">
        <v>104</v>
      </c>
      <c r="BE871">
        <v>1.0914999999999999</v>
      </c>
      <c r="BF871">
        <v>2.1882999999999999</v>
      </c>
      <c r="BG871">
        <v>0.90890000000000004</v>
      </c>
      <c r="BH871">
        <v>12.998100000000001</v>
      </c>
      <c r="BI871">
        <v>7.1939000000000002</v>
      </c>
      <c r="BJ871">
        <v>433.25020000000001</v>
      </c>
      <c r="BK871">
        <v>143.3793</v>
      </c>
      <c r="BL871">
        <v>40.549100000000003</v>
      </c>
      <c r="BM871">
        <v>2.2446000000000002</v>
      </c>
      <c r="BN871" t="s">
        <v>104</v>
      </c>
      <c r="BO871">
        <v>1.3573999999999999</v>
      </c>
      <c r="BP871">
        <v>157.51990000000001</v>
      </c>
      <c r="BQ871">
        <v>2.5453000000000001</v>
      </c>
      <c r="BR871" t="s">
        <v>104</v>
      </c>
      <c r="BS871">
        <v>0</v>
      </c>
      <c r="BT871">
        <v>100.9147</v>
      </c>
      <c r="BU871">
        <v>36.700400000000002</v>
      </c>
      <c r="BV871" t="s">
        <v>104</v>
      </c>
      <c r="BW871">
        <v>4.0750999999999999</v>
      </c>
      <c r="BX871" t="s">
        <v>104</v>
      </c>
      <c r="BY871">
        <v>0.90190000000000003</v>
      </c>
      <c r="BZ871">
        <v>144673.1875</v>
      </c>
      <c r="CA871">
        <v>680.90750000000003</v>
      </c>
      <c r="CB871">
        <v>8.5503</v>
      </c>
      <c r="CC871">
        <v>3.476</v>
      </c>
      <c r="CD871">
        <v>113.2662</v>
      </c>
      <c r="CE871">
        <v>1.1102000000000001</v>
      </c>
      <c r="CF871" t="s">
        <v>104</v>
      </c>
      <c r="CG871">
        <v>0</v>
      </c>
      <c r="CH871">
        <v>14.040800000000001</v>
      </c>
      <c r="CI871">
        <v>1.5279</v>
      </c>
      <c r="CJ871">
        <v>4154.3397999999997</v>
      </c>
      <c r="CK871">
        <v>49.099800000000002</v>
      </c>
      <c r="CL871">
        <v>2.0387</v>
      </c>
      <c r="CM871">
        <v>1.8165</v>
      </c>
      <c r="CN871">
        <v>108.5157</v>
      </c>
      <c r="CO871">
        <v>14.065799999999999</v>
      </c>
      <c r="CP871">
        <v>5</v>
      </c>
      <c r="CQ871">
        <v>13.0329</v>
      </c>
      <c r="CR871">
        <v>14.5928</v>
      </c>
      <c r="CS871">
        <v>1.0954999999999999</v>
      </c>
      <c r="CT871">
        <v>229.62729999999999</v>
      </c>
      <c r="CU871">
        <v>7.1753</v>
      </c>
      <c r="CV871">
        <v>265.37630000000001</v>
      </c>
      <c r="CW871">
        <v>2.2452000000000001</v>
      </c>
    </row>
    <row r="872" spans="1:101" x14ac:dyDescent="0.25">
      <c r="A872">
        <v>447000</v>
      </c>
      <c r="B872">
        <v>7077500</v>
      </c>
      <c r="C872">
        <v>6509</v>
      </c>
      <c r="D872">
        <v>35</v>
      </c>
      <c r="E872">
        <v>6509</v>
      </c>
      <c r="F872" t="s">
        <v>101</v>
      </c>
      <c r="G872">
        <v>120.77</v>
      </c>
      <c r="H872" t="s">
        <v>1114</v>
      </c>
      <c r="I872" t="s">
        <v>8</v>
      </c>
      <c r="J872">
        <v>2</v>
      </c>
      <c r="K872" t="s">
        <v>103</v>
      </c>
      <c r="Q872" t="s">
        <v>101</v>
      </c>
      <c r="R872" t="s">
        <v>104</v>
      </c>
      <c r="S872">
        <v>1.8427</v>
      </c>
      <c r="T872">
        <v>25486.4316</v>
      </c>
      <c r="U872">
        <v>797.40210000000002</v>
      </c>
      <c r="V872">
        <v>56.231200000000001</v>
      </c>
      <c r="W872">
        <v>3.0787</v>
      </c>
      <c r="X872" t="s">
        <v>104</v>
      </c>
      <c r="Y872">
        <v>3.4773999999999998</v>
      </c>
      <c r="Z872">
        <v>830.1078</v>
      </c>
      <c r="AA872">
        <v>31.642399999999999</v>
      </c>
      <c r="AB872">
        <v>775223.9375</v>
      </c>
      <c r="AC872">
        <v>2086.0889000000002</v>
      </c>
      <c r="AD872" t="s">
        <v>104</v>
      </c>
      <c r="AE872">
        <v>1.7625999999999999</v>
      </c>
      <c r="AF872">
        <v>2944.0398</v>
      </c>
      <c r="AG872">
        <v>85.295500000000004</v>
      </c>
      <c r="AH872" t="s">
        <v>104</v>
      </c>
      <c r="AI872">
        <v>2.1718999999999999</v>
      </c>
      <c r="AJ872" t="s">
        <v>104</v>
      </c>
      <c r="AK872">
        <v>31.887799999999999</v>
      </c>
      <c r="AL872" t="s">
        <v>104</v>
      </c>
      <c r="AM872">
        <v>46.554000000000002</v>
      </c>
      <c r="AN872">
        <v>63.7898</v>
      </c>
      <c r="AO872">
        <v>6.7983000000000002</v>
      </c>
      <c r="AP872">
        <v>16.101800000000001</v>
      </c>
      <c r="AQ872">
        <v>4.6444999999999999</v>
      </c>
      <c r="AR872">
        <v>28742.968799999999</v>
      </c>
      <c r="AS872">
        <v>146.16419999999999</v>
      </c>
      <c r="AT872" t="s">
        <v>104</v>
      </c>
      <c r="AU872">
        <v>0</v>
      </c>
      <c r="AV872" t="s">
        <v>104</v>
      </c>
      <c r="AW872">
        <v>2.9255</v>
      </c>
      <c r="AX872">
        <v>20956.289100000002</v>
      </c>
      <c r="AY872">
        <v>181.1806</v>
      </c>
      <c r="AZ872">
        <v>2163.4524000000001</v>
      </c>
      <c r="BA872">
        <v>1649.0572999999999</v>
      </c>
      <c r="BB872">
        <v>399.59129999999999</v>
      </c>
      <c r="BC872">
        <v>34.899799999999999</v>
      </c>
      <c r="BD872" t="s">
        <v>104</v>
      </c>
      <c r="BE872">
        <v>1.1249</v>
      </c>
      <c r="BF872" t="s">
        <v>104</v>
      </c>
      <c r="BG872">
        <v>1.4533</v>
      </c>
      <c r="BH872" t="s">
        <v>104</v>
      </c>
      <c r="BI872">
        <v>11.650499999999999</v>
      </c>
      <c r="BJ872">
        <v>450.73860000000002</v>
      </c>
      <c r="BK872">
        <v>134.78700000000001</v>
      </c>
      <c r="BL872">
        <v>60.386800000000001</v>
      </c>
      <c r="BM872">
        <v>2.5916999999999999</v>
      </c>
      <c r="BN872" t="s">
        <v>104</v>
      </c>
      <c r="BO872">
        <v>1.3373999999999999</v>
      </c>
      <c r="BP872">
        <v>129.14279999999999</v>
      </c>
      <c r="BQ872">
        <v>2.3591000000000002</v>
      </c>
      <c r="BR872" t="s">
        <v>104</v>
      </c>
      <c r="BS872">
        <v>0</v>
      </c>
      <c r="BT872">
        <v>134.02539999999999</v>
      </c>
      <c r="BU872">
        <v>34.777299999999997</v>
      </c>
      <c r="BV872" t="s">
        <v>104</v>
      </c>
      <c r="BW872">
        <v>3.9773000000000001</v>
      </c>
      <c r="BX872" t="s">
        <v>104</v>
      </c>
      <c r="BY872">
        <v>0.89059999999999995</v>
      </c>
      <c r="BZ872">
        <v>138530.8438</v>
      </c>
      <c r="CA872">
        <v>625.6644</v>
      </c>
      <c r="CB872">
        <v>10.682700000000001</v>
      </c>
      <c r="CC872">
        <v>3.4251999999999998</v>
      </c>
      <c r="CD872">
        <v>114.9695</v>
      </c>
      <c r="CE872">
        <v>1.1306</v>
      </c>
      <c r="CF872" t="s">
        <v>104</v>
      </c>
      <c r="CG872">
        <v>0</v>
      </c>
      <c r="CH872">
        <v>10.935499999999999</v>
      </c>
      <c r="CI872">
        <v>1.548</v>
      </c>
      <c r="CJ872">
        <v>3082.3235</v>
      </c>
      <c r="CK872">
        <v>41.874099999999999</v>
      </c>
      <c r="CL872">
        <v>2.5649000000000002</v>
      </c>
      <c r="CM872">
        <v>1.8039000000000001</v>
      </c>
      <c r="CN872">
        <v>97.231499999999997</v>
      </c>
      <c r="CO872">
        <v>12.189299999999999</v>
      </c>
      <c r="CP872">
        <v>5</v>
      </c>
      <c r="CQ872">
        <v>8.1753</v>
      </c>
      <c r="CR872">
        <v>16.704799999999999</v>
      </c>
      <c r="CS872">
        <v>1.0899000000000001</v>
      </c>
      <c r="CT872">
        <v>178.8657</v>
      </c>
      <c r="CU872">
        <v>6.5132000000000003</v>
      </c>
      <c r="CV872">
        <v>297.6123</v>
      </c>
      <c r="CW872">
        <v>2.3793000000000002</v>
      </c>
    </row>
    <row r="873" spans="1:101" x14ac:dyDescent="0.25">
      <c r="A873">
        <v>447000</v>
      </c>
      <c r="B873">
        <v>7077525</v>
      </c>
      <c r="C873">
        <v>6510</v>
      </c>
      <c r="D873">
        <v>35</v>
      </c>
      <c r="E873">
        <v>6510</v>
      </c>
      <c r="F873" t="s">
        <v>101</v>
      </c>
      <c r="G873">
        <v>121.81</v>
      </c>
      <c r="H873" t="s">
        <v>1115</v>
      </c>
      <c r="I873" t="s">
        <v>8</v>
      </c>
      <c r="J873">
        <v>2</v>
      </c>
      <c r="K873" t="s">
        <v>103</v>
      </c>
      <c r="Q873" t="s">
        <v>101</v>
      </c>
      <c r="R873" t="s">
        <v>104</v>
      </c>
      <c r="S873">
        <v>1.3938999999999999</v>
      </c>
      <c r="T873">
        <v>28455.953099999999</v>
      </c>
      <c r="U873">
        <v>854.92520000000002</v>
      </c>
      <c r="V873">
        <v>38.647500000000001</v>
      </c>
      <c r="W873">
        <v>2.7193999999999998</v>
      </c>
      <c r="X873" t="s">
        <v>104</v>
      </c>
      <c r="Y873">
        <v>3.4748999999999999</v>
      </c>
      <c r="Z873">
        <v>793.07569999999998</v>
      </c>
      <c r="AA873">
        <v>30.729299999999999</v>
      </c>
      <c r="AB873">
        <v>749982.3125</v>
      </c>
      <c r="AC873">
        <v>2277.2964000000002</v>
      </c>
      <c r="AD873" t="s">
        <v>104</v>
      </c>
      <c r="AE873">
        <v>1.7111000000000001</v>
      </c>
      <c r="AF873">
        <v>3757.7754</v>
      </c>
      <c r="AG873">
        <v>89.3934</v>
      </c>
      <c r="AH873" t="s">
        <v>104</v>
      </c>
      <c r="AI873">
        <v>2.121</v>
      </c>
      <c r="AJ873" t="s">
        <v>104</v>
      </c>
      <c r="AK873">
        <v>32.564599999999999</v>
      </c>
      <c r="AL873" t="s">
        <v>104</v>
      </c>
      <c r="AM873">
        <v>47.756599999999999</v>
      </c>
      <c r="AN873">
        <v>73.691000000000003</v>
      </c>
      <c r="AO873">
        <v>6.8533999999999997</v>
      </c>
      <c r="AP873">
        <v>8.8908000000000005</v>
      </c>
      <c r="AQ873">
        <v>4.4537000000000004</v>
      </c>
      <c r="AR873">
        <v>25729.502</v>
      </c>
      <c r="AS873">
        <v>141.8306</v>
      </c>
      <c r="AT873" t="s">
        <v>104</v>
      </c>
      <c r="AU873">
        <v>0</v>
      </c>
      <c r="AV873" t="s">
        <v>104</v>
      </c>
      <c r="AW873">
        <v>2.9253</v>
      </c>
      <c r="AX873">
        <v>20071.851600000002</v>
      </c>
      <c r="AY873">
        <v>172.6711</v>
      </c>
      <c r="AZ873">
        <v>4262.1005999999998</v>
      </c>
      <c r="BA873">
        <v>1802.4749999999999</v>
      </c>
      <c r="BB873">
        <v>330.59190000000001</v>
      </c>
      <c r="BC873">
        <v>33.587699999999998</v>
      </c>
      <c r="BD873" t="s">
        <v>104</v>
      </c>
      <c r="BE873">
        <v>1.1475</v>
      </c>
      <c r="BF873">
        <v>1.9421999999999999</v>
      </c>
      <c r="BG873">
        <v>0.91959999999999997</v>
      </c>
      <c r="BH873" t="s">
        <v>104</v>
      </c>
      <c r="BI873">
        <v>6.9880000000000004</v>
      </c>
      <c r="BJ873">
        <v>473.88499999999999</v>
      </c>
      <c r="BK873">
        <v>136.6962</v>
      </c>
      <c r="BL873">
        <v>48.440399999999997</v>
      </c>
      <c r="BM873">
        <v>2.4013</v>
      </c>
      <c r="BN873" t="s">
        <v>104</v>
      </c>
      <c r="BO873">
        <v>1.2926</v>
      </c>
      <c r="BP873">
        <v>108.0039</v>
      </c>
      <c r="BQ873">
        <v>2.1938</v>
      </c>
      <c r="BR873" t="s">
        <v>104</v>
      </c>
      <c r="BS873">
        <v>0</v>
      </c>
      <c r="BT873">
        <v>119.1246</v>
      </c>
      <c r="BU873">
        <v>35.249499999999998</v>
      </c>
      <c r="BV873" t="s">
        <v>104</v>
      </c>
      <c r="BW873">
        <v>3.8780999999999999</v>
      </c>
      <c r="BX873" t="s">
        <v>104</v>
      </c>
      <c r="BY873">
        <v>0.89880000000000004</v>
      </c>
      <c r="BZ873">
        <v>161295.5312</v>
      </c>
      <c r="CA873">
        <v>665.13499999999999</v>
      </c>
      <c r="CB873">
        <v>13.7041</v>
      </c>
      <c r="CC873">
        <v>3.3605999999999998</v>
      </c>
      <c r="CD873">
        <v>115.2302</v>
      </c>
      <c r="CE873">
        <v>1.1376999999999999</v>
      </c>
      <c r="CF873" t="s">
        <v>104</v>
      </c>
      <c r="CG873">
        <v>0</v>
      </c>
      <c r="CH873">
        <v>10.382899999999999</v>
      </c>
      <c r="CI873">
        <v>1.5051000000000001</v>
      </c>
      <c r="CJ873">
        <v>3695.3694</v>
      </c>
      <c r="CK873">
        <v>43.686500000000002</v>
      </c>
      <c r="CL873">
        <v>2.6076999999999999</v>
      </c>
      <c r="CM873">
        <v>1.7619</v>
      </c>
      <c r="CN873">
        <v>98.636600000000001</v>
      </c>
      <c r="CO873">
        <v>12.591799999999999</v>
      </c>
      <c r="CP873">
        <v>5</v>
      </c>
      <c r="CQ873">
        <v>13.657500000000001</v>
      </c>
      <c r="CR873">
        <v>19.590499999999999</v>
      </c>
      <c r="CS873">
        <v>1.0804</v>
      </c>
      <c r="CT873">
        <v>171.1909</v>
      </c>
      <c r="CU873">
        <v>6.4481000000000002</v>
      </c>
      <c r="CV873">
        <v>321.90550000000002</v>
      </c>
      <c r="CW873">
        <v>2.4735</v>
      </c>
    </row>
    <row r="874" spans="1:101" x14ac:dyDescent="0.25">
      <c r="A874">
        <v>447000</v>
      </c>
      <c r="B874">
        <v>7077550</v>
      </c>
      <c r="C874">
        <v>6511</v>
      </c>
      <c r="D874">
        <v>35</v>
      </c>
      <c r="E874">
        <v>6511</v>
      </c>
      <c r="F874" t="s">
        <v>101</v>
      </c>
      <c r="G874">
        <v>120.78</v>
      </c>
      <c r="H874" t="s">
        <v>1116</v>
      </c>
      <c r="I874" t="s">
        <v>8</v>
      </c>
      <c r="J874">
        <v>2</v>
      </c>
      <c r="K874" t="s">
        <v>103</v>
      </c>
      <c r="Q874" t="s">
        <v>101</v>
      </c>
      <c r="R874" t="s">
        <v>104</v>
      </c>
      <c r="S874">
        <v>1.6551</v>
      </c>
      <c r="T874">
        <v>31563.279299999998</v>
      </c>
      <c r="U874">
        <v>1081.2762</v>
      </c>
      <c r="V874">
        <v>58.8446</v>
      </c>
      <c r="W874">
        <v>3.8033999999999999</v>
      </c>
      <c r="X874" t="s">
        <v>104</v>
      </c>
      <c r="Y874">
        <v>4.0530999999999997</v>
      </c>
      <c r="Z874">
        <v>1438.8710000000001</v>
      </c>
      <c r="AA874">
        <v>38.966200000000001</v>
      </c>
      <c r="AB874">
        <v>740931.625</v>
      </c>
      <c r="AC874">
        <v>2589.9065000000001</v>
      </c>
      <c r="AD874" t="s">
        <v>104</v>
      </c>
      <c r="AE874">
        <v>2.0760999999999998</v>
      </c>
      <c r="AF874">
        <v>3370.3887</v>
      </c>
      <c r="AG874">
        <v>107.50749999999999</v>
      </c>
      <c r="AH874" t="s">
        <v>104</v>
      </c>
      <c r="AI874">
        <v>2.4018999999999999</v>
      </c>
      <c r="AJ874" t="s">
        <v>104</v>
      </c>
      <c r="AK874">
        <v>37.506399999999999</v>
      </c>
      <c r="AL874">
        <v>89.2864</v>
      </c>
      <c r="AM874">
        <v>59.448999999999998</v>
      </c>
      <c r="AN874">
        <v>91.928200000000004</v>
      </c>
      <c r="AO874">
        <v>8.8366000000000007</v>
      </c>
      <c r="AP874">
        <v>18.371600000000001</v>
      </c>
      <c r="AQ874">
        <v>5.1745000000000001</v>
      </c>
      <c r="AR874">
        <v>41782.355499999998</v>
      </c>
      <c r="AS874">
        <v>178.0772</v>
      </c>
      <c r="AT874" t="s">
        <v>104</v>
      </c>
      <c r="AU874">
        <v>0</v>
      </c>
      <c r="AV874" t="s">
        <v>104</v>
      </c>
      <c r="AW874">
        <v>3.3239000000000001</v>
      </c>
      <c r="AX874">
        <v>32106.220700000002</v>
      </c>
      <c r="AY874">
        <v>243.67840000000001</v>
      </c>
      <c r="AZ874" t="s">
        <v>104</v>
      </c>
      <c r="BA874">
        <v>1956.4752000000001</v>
      </c>
      <c r="BB874">
        <v>694.12670000000003</v>
      </c>
      <c r="BC874">
        <v>43.996499999999997</v>
      </c>
      <c r="BD874" t="s">
        <v>104</v>
      </c>
      <c r="BE874">
        <v>1.2639</v>
      </c>
      <c r="BF874">
        <v>9.9833999999999996</v>
      </c>
      <c r="BG874">
        <v>1.0774999999999999</v>
      </c>
      <c r="BH874">
        <v>11.8592</v>
      </c>
      <c r="BI874">
        <v>8.5515000000000008</v>
      </c>
      <c r="BJ874">
        <v>528.49879999999996</v>
      </c>
      <c r="BK874">
        <v>155.6568</v>
      </c>
      <c r="BL874">
        <v>100.3985</v>
      </c>
      <c r="BM874">
        <v>3.4904999999999999</v>
      </c>
      <c r="BN874" t="s">
        <v>104</v>
      </c>
      <c r="BO874">
        <v>1.4871000000000001</v>
      </c>
      <c r="BP874">
        <v>216.29150000000001</v>
      </c>
      <c r="BQ874">
        <v>3.2545999999999999</v>
      </c>
      <c r="BR874" t="s">
        <v>104</v>
      </c>
      <c r="BS874">
        <v>0</v>
      </c>
      <c r="BT874">
        <v>272.33479999999997</v>
      </c>
      <c r="BU874">
        <v>42.689300000000003</v>
      </c>
      <c r="BV874" t="s">
        <v>104</v>
      </c>
      <c r="BW874">
        <v>4.4950000000000001</v>
      </c>
      <c r="BX874" t="s">
        <v>104</v>
      </c>
      <c r="BY874">
        <v>1.0423</v>
      </c>
      <c r="BZ874">
        <v>141319.64060000001</v>
      </c>
      <c r="CA874">
        <v>701.60080000000005</v>
      </c>
      <c r="CB874">
        <v>16.686800000000002</v>
      </c>
      <c r="CC874">
        <v>3.92</v>
      </c>
      <c r="CD874">
        <v>101.24679999999999</v>
      </c>
      <c r="CE874">
        <v>1.1717</v>
      </c>
      <c r="CF874" t="s">
        <v>104</v>
      </c>
      <c r="CG874">
        <v>0</v>
      </c>
      <c r="CH874">
        <v>13.3308</v>
      </c>
      <c r="CI874">
        <v>1.9097999999999999</v>
      </c>
      <c r="CJ874">
        <v>4605.9198999999999</v>
      </c>
      <c r="CK874">
        <v>57.085700000000003</v>
      </c>
      <c r="CL874" t="s">
        <v>104</v>
      </c>
      <c r="CM874">
        <v>2.5070000000000001</v>
      </c>
      <c r="CN874">
        <v>120.0647</v>
      </c>
      <c r="CO874">
        <v>16.370699999999999</v>
      </c>
      <c r="CP874">
        <v>5</v>
      </c>
      <c r="CQ874">
        <v>9.1778999999999993</v>
      </c>
      <c r="CR874">
        <v>29.707100000000001</v>
      </c>
      <c r="CS874">
        <v>1.4507000000000001</v>
      </c>
      <c r="CT874">
        <v>146.04589999999999</v>
      </c>
      <c r="CU874">
        <v>6.5289999999999999</v>
      </c>
      <c r="CV874">
        <v>362.55119999999999</v>
      </c>
      <c r="CW874">
        <v>2.8334000000000001</v>
      </c>
    </row>
    <row r="875" spans="1:101" x14ac:dyDescent="0.25">
      <c r="A875">
        <v>447000</v>
      </c>
      <c r="B875">
        <v>7077575</v>
      </c>
      <c r="C875">
        <v>6512</v>
      </c>
      <c r="D875">
        <v>36</v>
      </c>
      <c r="E875">
        <v>6512</v>
      </c>
      <c r="F875" t="s">
        <v>101</v>
      </c>
      <c r="G875">
        <v>120.97</v>
      </c>
      <c r="H875" t="s">
        <v>1117</v>
      </c>
      <c r="I875" t="s">
        <v>8</v>
      </c>
      <c r="J875">
        <v>2</v>
      </c>
      <c r="K875" t="s">
        <v>103</v>
      </c>
      <c r="Q875" t="s">
        <v>101</v>
      </c>
      <c r="R875">
        <v>4.1670999999999996</v>
      </c>
      <c r="S875">
        <v>1.4921</v>
      </c>
      <c r="T875">
        <v>15265.3428</v>
      </c>
      <c r="U875">
        <v>665.73710000000005</v>
      </c>
      <c r="V875">
        <v>80.147000000000006</v>
      </c>
      <c r="W875">
        <v>4.4337</v>
      </c>
      <c r="X875" t="s">
        <v>104</v>
      </c>
      <c r="Y875">
        <v>3.8355000000000001</v>
      </c>
      <c r="Z875">
        <v>781.72540000000004</v>
      </c>
      <c r="AA875">
        <v>31.009799999999998</v>
      </c>
      <c r="AB875">
        <v>853149.625</v>
      </c>
      <c r="AC875">
        <v>1954.0646999999999</v>
      </c>
      <c r="AD875" t="s">
        <v>104</v>
      </c>
      <c r="AE875">
        <v>2.1029</v>
      </c>
      <c r="AF875">
        <v>3027.9326000000001</v>
      </c>
      <c r="AG875">
        <v>94.266800000000003</v>
      </c>
      <c r="AH875" t="s">
        <v>104</v>
      </c>
      <c r="AI875">
        <v>2.1579000000000002</v>
      </c>
      <c r="AJ875" t="s">
        <v>104</v>
      </c>
      <c r="AK875">
        <v>35.486400000000003</v>
      </c>
      <c r="AL875" t="s">
        <v>104</v>
      </c>
      <c r="AM875">
        <v>46.206899999999997</v>
      </c>
      <c r="AN875">
        <v>86.564800000000005</v>
      </c>
      <c r="AO875">
        <v>7.7007000000000003</v>
      </c>
      <c r="AP875">
        <v>17.5808</v>
      </c>
      <c r="AQ875">
        <v>4.5579000000000001</v>
      </c>
      <c r="AR875">
        <v>30618.304700000001</v>
      </c>
      <c r="AS875">
        <v>144.88570000000001</v>
      </c>
      <c r="AT875" t="s">
        <v>104</v>
      </c>
      <c r="AU875">
        <v>0</v>
      </c>
      <c r="AV875" t="s">
        <v>104</v>
      </c>
      <c r="AW875">
        <v>2.8574999999999999</v>
      </c>
      <c r="AX875">
        <v>28318.918000000001</v>
      </c>
      <c r="AY875">
        <v>212.09270000000001</v>
      </c>
      <c r="AZ875" t="s">
        <v>104</v>
      </c>
      <c r="BA875">
        <v>1683.1768999999999</v>
      </c>
      <c r="BB875">
        <v>361.75400000000002</v>
      </c>
      <c r="BC875">
        <v>32.844499999999996</v>
      </c>
      <c r="BD875" t="s">
        <v>104</v>
      </c>
      <c r="BE875">
        <v>1.0752999999999999</v>
      </c>
      <c r="BF875">
        <v>4.2453000000000003</v>
      </c>
      <c r="BG875">
        <v>0.91080000000000005</v>
      </c>
      <c r="BH875" t="s">
        <v>104</v>
      </c>
      <c r="BI875">
        <v>7.0521000000000003</v>
      </c>
      <c r="BJ875">
        <v>374.78050000000002</v>
      </c>
      <c r="BK875">
        <v>136.17529999999999</v>
      </c>
      <c r="BL875">
        <v>218.3175</v>
      </c>
      <c r="BM875">
        <v>4.3109000000000002</v>
      </c>
      <c r="BN875" t="s">
        <v>104</v>
      </c>
      <c r="BO875">
        <v>1.3412999999999999</v>
      </c>
      <c r="BP875">
        <v>208.5873</v>
      </c>
      <c r="BQ875">
        <v>2.839</v>
      </c>
      <c r="BR875" t="s">
        <v>104</v>
      </c>
      <c r="BS875">
        <v>0</v>
      </c>
      <c r="BT875">
        <v>171.21940000000001</v>
      </c>
      <c r="BU875">
        <v>37.429000000000002</v>
      </c>
      <c r="BV875" t="s">
        <v>104</v>
      </c>
      <c r="BW875">
        <v>3.8976000000000002</v>
      </c>
      <c r="BX875" t="s">
        <v>104</v>
      </c>
      <c r="BY875">
        <v>0.96189999999999998</v>
      </c>
      <c r="BZ875">
        <v>63476.890599999999</v>
      </c>
      <c r="CA875">
        <v>492.31639999999999</v>
      </c>
      <c r="CB875">
        <v>12.2745</v>
      </c>
      <c r="CC875">
        <v>3.3765000000000001</v>
      </c>
      <c r="CD875">
        <v>115.56780000000001</v>
      </c>
      <c r="CE875">
        <v>1.1003000000000001</v>
      </c>
      <c r="CF875" t="s">
        <v>104</v>
      </c>
      <c r="CG875">
        <v>0</v>
      </c>
      <c r="CH875">
        <v>15.626099999999999</v>
      </c>
      <c r="CI875">
        <v>1.9033</v>
      </c>
      <c r="CJ875">
        <v>3163.0266000000001</v>
      </c>
      <c r="CK875">
        <v>45.280700000000003</v>
      </c>
      <c r="CL875" t="s">
        <v>104</v>
      </c>
      <c r="CM875">
        <v>2.8527999999999998</v>
      </c>
      <c r="CN875">
        <v>108.203</v>
      </c>
      <c r="CO875">
        <v>13.136200000000001</v>
      </c>
      <c r="CP875">
        <v>5</v>
      </c>
      <c r="CQ875">
        <v>8.0335999999999999</v>
      </c>
      <c r="CR875">
        <v>17.966999999999999</v>
      </c>
      <c r="CS875">
        <v>1.2366999999999999</v>
      </c>
      <c r="CT875">
        <v>149.77610000000001</v>
      </c>
      <c r="CU875">
        <v>5.8582000000000001</v>
      </c>
      <c r="CV875">
        <v>251.56720000000001</v>
      </c>
      <c r="CW875">
        <v>2.1629999999999998</v>
      </c>
    </row>
    <row r="876" spans="1:101" x14ac:dyDescent="0.25">
      <c r="A876">
        <v>447095</v>
      </c>
      <c r="B876">
        <v>7078272</v>
      </c>
      <c r="C876">
        <v>6513</v>
      </c>
      <c r="D876">
        <v>36</v>
      </c>
      <c r="E876">
        <v>6513</v>
      </c>
      <c r="F876" t="s">
        <v>101</v>
      </c>
      <c r="G876">
        <v>121.39</v>
      </c>
      <c r="H876" t="s">
        <v>1156</v>
      </c>
      <c r="I876" t="s">
        <v>8</v>
      </c>
      <c r="J876">
        <v>2</v>
      </c>
      <c r="K876" t="s">
        <v>103</v>
      </c>
      <c r="Q876" t="s">
        <v>101</v>
      </c>
      <c r="R876" t="s">
        <v>104</v>
      </c>
      <c r="S876">
        <v>1.3920999999999999</v>
      </c>
      <c r="T876">
        <v>29179.502</v>
      </c>
      <c r="U876">
        <v>880.08069999999998</v>
      </c>
      <c r="V876">
        <v>36.223799999999997</v>
      </c>
      <c r="W876">
        <v>2.2938000000000001</v>
      </c>
      <c r="X876" t="s">
        <v>104</v>
      </c>
      <c r="Y876">
        <v>3.3414000000000001</v>
      </c>
      <c r="Z876">
        <v>825.92520000000002</v>
      </c>
      <c r="AA876">
        <v>31.1127</v>
      </c>
      <c r="AB876">
        <v>757401.9375</v>
      </c>
      <c r="AC876">
        <v>2198.2130999999999</v>
      </c>
      <c r="AD876" t="s">
        <v>104</v>
      </c>
      <c r="AE876">
        <v>1.56</v>
      </c>
      <c r="AF876">
        <v>2650.7094999999999</v>
      </c>
      <c r="AG876">
        <v>90.872699999999995</v>
      </c>
      <c r="AH876" t="s">
        <v>104</v>
      </c>
      <c r="AI876">
        <v>2.1113</v>
      </c>
      <c r="AJ876" t="s">
        <v>104</v>
      </c>
      <c r="AK876">
        <v>33.499499999999998</v>
      </c>
      <c r="AL876" t="s">
        <v>104</v>
      </c>
      <c r="AM876">
        <v>49.852400000000003</v>
      </c>
      <c r="AN876">
        <v>71.545699999999997</v>
      </c>
      <c r="AO876">
        <v>7.5552999999999999</v>
      </c>
      <c r="AP876">
        <v>8.0785999999999998</v>
      </c>
      <c r="AQ876">
        <v>4.3673999999999999</v>
      </c>
      <c r="AR876">
        <v>34886.656199999998</v>
      </c>
      <c r="AS876">
        <v>155.4675</v>
      </c>
      <c r="AT876" t="s">
        <v>104</v>
      </c>
      <c r="AU876">
        <v>0</v>
      </c>
      <c r="AV876" t="s">
        <v>104</v>
      </c>
      <c r="AW876">
        <v>2.8527999999999998</v>
      </c>
      <c r="AX876">
        <v>25187.892599999999</v>
      </c>
      <c r="AY876">
        <v>206.62620000000001</v>
      </c>
      <c r="AZ876">
        <v>1952.8408999999999</v>
      </c>
      <c r="BA876">
        <v>1731.2417</v>
      </c>
      <c r="BB876">
        <v>337.20389999999998</v>
      </c>
      <c r="BC876">
        <v>32.898200000000003</v>
      </c>
      <c r="BD876" t="s">
        <v>104</v>
      </c>
      <c r="BE876">
        <v>1.1093999999999999</v>
      </c>
      <c r="BF876">
        <v>4.0050999999999997</v>
      </c>
      <c r="BG876">
        <v>0.91390000000000005</v>
      </c>
      <c r="BH876" t="s">
        <v>104</v>
      </c>
      <c r="BI876">
        <v>9.8226999999999993</v>
      </c>
      <c r="BJ876">
        <v>441.86849999999998</v>
      </c>
      <c r="BK876">
        <v>137.29179999999999</v>
      </c>
      <c r="BL876">
        <v>18.805599999999998</v>
      </c>
      <c r="BM876">
        <v>1.831</v>
      </c>
      <c r="BN876" t="s">
        <v>104</v>
      </c>
      <c r="BO876">
        <v>1.3198000000000001</v>
      </c>
      <c r="BP876">
        <v>149.88849999999999</v>
      </c>
      <c r="BQ876">
        <v>2.4981</v>
      </c>
      <c r="BR876" t="s">
        <v>104</v>
      </c>
      <c r="BS876">
        <v>0</v>
      </c>
      <c r="BT876">
        <v>149.96199999999999</v>
      </c>
      <c r="BU876">
        <v>35.637</v>
      </c>
      <c r="BV876" t="s">
        <v>104</v>
      </c>
      <c r="BW876">
        <v>3.8797000000000001</v>
      </c>
      <c r="BX876" t="s">
        <v>104</v>
      </c>
      <c r="BY876">
        <v>0.86960000000000004</v>
      </c>
      <c r="BZ876">
        <v>142067.3125</v>
      </c>
      <c r="CA876">
        <v>651.71439999999996</v>
      </c>
      <c r="CB876">
        <v>10.692</v>
      </c>
      <c r="CC876">
        <v>3.3622000000000001</v>
      </c>
      <c r="CD876">
        <v>109.5702</v>
      </c>
      <c r="CE876">
        <v>1.0991</v>
      </c>
      <c r="CF876" t="s">
        <v>104</v>
      </c>
      <c r="CG876">
        <v>0</v>
      </c>
      <c r="CH876">
        <v>15.5619</v>
      </c>
      <c r="CI876">
        <v>1.5176000000000001</v>
      </c>
      <c r="CJ876">
        <v>3978.8953000000001</v>
      </c>
      <c r="CK876">
        <v>49.389400000000002</v>
      </c>
      <c r="CL876" t="s">
        <v>104</v>
      </c>
      <c r="CM876">
        <v>2.6011000000000002</v>
      </c>
      <c r="CN876">
        <v>116.4982</v>
      </c>
      <c r="CO876">
        <v>14.3009</v>
      </c>
      <c r="CP876">
        <v>5</v>
      </c>
      <c r="CQ876">
        <v>7.6368999999999998</v>
      </c>
      <c r="CR876">
        <v>17.4998</v>
      </c>
      <c r="CS876">
        <v>1.1054999999999999</v>
      </c>
      <c r="CT876">
        <v>72.222999999999999</v>
      </c>
      <c r="CU876">
        <v>4.5236999999999998</v>
      </c>
      <c r="CV876">
        <v>308.6696</v>
      </c>
      <c r="CW876">
        <v>2.4022000000000001</v>
      </c>
    </row>
    <row r="877" spans="1:101" x14ac:dyDescent="0.25">
      <c r="A877">
        <v>447102</v>
      </c>
      <c r="B877">
        <v>7078299</v>
      </c>
      <c r="C877">
        <v>6514</v>
      </c>
      <c r="D877">
        <v>36</v>
      </c>
      <c r="E877">
        <v>6514</v>
      </c>
      <c r="F877" t="s">
        <v>101</v>
      </c>
      <c r="G877">
        <v>121.25</v>
      </c>
      <c r="H877" t="s">
        <v>1280</v>
      </c>
      <c r="I877" t="s">
        <v>8</v>
      </c>
      <c r="J877">
        <v>2</v>
      </c>
      <c r="K877" t="s">
        <v>103</v>
      </c>
      <c r="Q877" t="s">
        <v>101</v>
      </c>
      <c r="R877" t="s">
        <v>104</v>
      </c>
      <c r="S877">
        <v>1.3915999999999999</v>
      </c>
      <c r="T877">
        <v>18121.593799999999</v>
      </c>
      <c r="U877">
        <v>672.08079999999995</v>
      </c>
      <c r="V877">
        <v>21.282699999999998</v>
      </c>
      <c r="W877">
        <v>1.976</v>
      </c>
      <c r="X877" t="s">
        <v>104</v>
      </c>
      <c r="Y877">
        <v>3.2637999999999998</v>
      </c>
      <c r="Z877">
        <v>724.32600000000002</v>
      </c>
      <c r="AA877">
        <v>30.241499999999998</v>
      </c>
      <c r="AB877">
        <v>779295.0625</v>
      </c>
      <c r="AC877">
        <v>1878.3406</v>
      </c>
      <c r="AD877" t="s">
        <v>104</v>
      </c>
      <c r="AE877">
        <v>1.4379</v>
      </c>
      <c r="AF877">
        <v>3758.125</v>
      </c>
      <c r="AG877">
        <v>84.670699999999997</v>
      </c>
      <c r="AH877" t="s">
        <v>104</v>
      </c>
      <c r="AI877">
        <v>2.0918000000000001</v>
      </c>
      <c r="AJ877" t="s">
        <v>104</v>
      </c>
      <c r="AK877">
        <v>32.303199999999997</v>
      </c>
      <c r="AL877" t="s">
        <v>104</v>
      </c>
      <c r="AM877">
        <v>41.417999999999999</v>
      </c>
      <c r="AN877">
        <v>64.080200000000005</v>
      </c>
      <c r="AO877">
        <v>6.6081000000000003</v>
      </c>
      <c r="AP877">
        <v>5</v>
      </c>
      <c r="AQ877">
        <v>4.7447999999999997</v>
      </c>
      <c r="AR877">
        <v>22802.0098</v>
      </c>
      <c r="AS877">
        <v>132.4786</v>
      </c>
      <c r="AT877" t="s">
        <v>104</v>
      </c>
      <c r="AU877">
        <v>0</v>
      </c>
      <c r="AV877" t="s">
        <v>104</v>
      </c>
      <c r="AW877">
        <v>2.7259000000000002</v>
      </c>
      <c r="AX877">
        <v>13374.752899999999</v>
      </c>
      <c r="AY877">
        <v>142.3528</v>
      </c>
      <c r="AZ877" t="s">
        <v>104</v>
      </c>
      <c r="BA877">
        <v>1485.7496000000001</v>
      </c>
      <c r="BB877">
        <v>176.0633</v>
      </c>
      <c r="BC877">
        <v>29.0488</v>
      </c>
      <c r="BD877" t="s">
        <v>104</v>
      </c>
      <c r="BE877">
        <v>1.1398999999999999</v>
      </c>
      <c r="BF877">
        <v>2.2957999999999998</v>
      </c>
      <c r="BG877">
        <v>0.90210000000000001</v>
      </c>
      <c r="BH877" t="s">
        <v>104</v>
      </c>
      <c r="BI877">
        <v>6.6452999999999998</v>
      </c>
      <c r="BJ877">
        <v>426.42419999999998</v>
      </c>
      <c r="BK877">
        <v>129.1729</v>
      </c>
      <c r="BL877">
        <v>18.418800000000001</v>
      </c>
      <c r="BM877">
        <v>1.7486999999999999</v>
      </c>
      <c r="BN877" t="s">
        <v>104</v>
      </c>
      <c r="BO877">
        <v>1.3166</v>
      </c>
      <c r="BP877">
        <v>91.527299999999997</v>
      </c>
      <c r="BQ877">
        <v>2.0003000000000002</v>
      </c>
      <c r="BR877" t="s">
        <v>104</v>
      </c>
      <c r="BS877">
        <v>0</v>
      </c>
      <c r="BT877">
        <v>73.117800000000003</v>
      </c>
      <c r="BU877">
        <v>34.140999999999998</v>
      </c>
      <c r="BV877" t="s">
        <v>104</v>
      </c>
      <c r="BW877">
        <v>3.8797999999999999</v>
      </c>
      <c r="BX877" t="s">
        <v>104</v>
      </c>
      <c r="BY877">
        <v>0.82040000000000002</v>
      </c>
      <c r="BZ877">
        <v>155962.01560000001</v>
      </c>
      <c r="CA877">
        <v>648.92719999999997</v>
      </c>
      <c r="CB877">
        <v>14.396800000000001</v>
      </c>
      <c r="CC877">
        <v>3.3542999999999998</v>
      </c>
      <c r="CD877">
        <v>126.81959999999999</v>
      </c>
      <c r="CE877">
        <v>1.1609</v>
      </c>
      <c r="CF877" t="s">
        <v>104</v>
      </c>
      <c r="CG877">
        <v>0</v>
      </c>
      <c r="CH877">
        <v>8.9365000000000006</v>
      </c>
      <c r="CI877">
        <v>1.3075000000000001</v>
      </c>
      <c r="CJ877">
        <v>4403.1635999999999</v>
      </c>
      <c r="CK877">
        <v>44.899000000000001</v>
      </c>
      <c r="CL877">
        <v>3.0577000000000001</v>
      </c>
      <c r="CM877">
        <v>1.7212000000000001</v>
      </c>
      <c r="CN877">
        <v>98.475099999999998</v>
      </c>
      <c r="CO877">
        <v>12.9483</v>
      </c>
      <c r="CP877">
        <v>5</v>
      </c>
      <c r="CQ877">
        <v>7.0186000000000002</v>
      </c>
      <c r="CR877">
        <v>19.146599999999999</v>
      </c>
      <c r="CS877">
        <v>1.0162</v>
      </c>
      <c r="CT877">
        <v>42.655900000000003</v>
      </c>
      <c r="CU877">
        <v>3.7768999999999999</v>
      </c>
      <c r="CV877">
        <v>372.4212</v>
      </c>
      <c r="CW877">
        <v>2.5724999999999998</v>
      </c>
    </row>
    <row r="878" spans="1:101" x14ac:dyDescent="0.25">
      <c r="A878">
        <v>447101</v>
      </c>
      <c r="B878">
        <v>7078320</v>
      </c>
      <c r="C878">
        <v>6515</v>
      </c>
      <c r="D878">
        <v>36</v>
      </c>
      <c r="E878">
        <v>6515</v>
      </c>
      <c r="F878" t="s">
        <v>101</v>
      </c>
      <c r="G878">
        <v>120.48</v>
      </c>
      <c r="H878" t="s">
        <v>1278</v>
      </c>
      <c r="I878" t="s">
        <v>8</v>
      </c>
      <c r="J878">
        <v>2</v>
      </c>
      <c r="K878" t="s">
        <v>103</v>
      </c>
      <c r="Q878" t="s">
        <v>101</v>
      </c>
      <c r="R878" t="s">
        <v>104</v>
      </c>
      <c r="S878">
        <v>1.4659</v>
      </c>
      <c r="T878">
        <v>26730.949199999999</v>
      </c>
      <c r="U878">
        <v>903.56679999999994</v>
      </c>
      <c r="V878">
        <v>41.620199999999997</v>
      </c>
      <c r="W878">
        <v>2.3816999999999999</v>
      </c>
      <c r="X878" t="s">
        <v>104</v>
      </c>
      <c r="Y878">
        <v>3.4165999999999999</v>
      </c>
      <c r="Z878">
        <v>854.04960000000005</v>
      </c>
      <c r="AA878">
        <v>32.538800000000002</v>
      </c>
      <c r="AB878">
        <v>767767.6875</v>
      </c>
      <c r="AC878">
        <v>2362.4385000000002</v>
      </c>
      <c r="AD878" t="s">
        <v>104</v>
      </c>
      <c r="AE878">
        <v>1.5857000000000001</v>
      </c>
      <c r="AF878">
        <v>3026.6215999999999</v>
      </c>
      <c r="AG878">
        <v>90.438500000000005</v>
      </c>
      <c r="AH878" t="s">
        <v>104</v>
      </c>
      <c r="AI878">
        <v>2.1842999999999999</v>
      </c>
      <c r="AJ878" t="s">
        <v>104</v>
      </c>
      <c r="AK878">
        <v>34.709400000000002</v>
      </c>
      <c r="AL878" t="s">
        <v>104</v>
      </c>
      <c r="AM878">
        <v>47.8352</v>
      </c>
      <c r="AN878">
        <v>82.456699999999998</v>
      </c>
      <c r="AO878">
        <v>7.5151000000000003</v>
      </c>
      <c r="AP878">
        <v>11.7395</v>
      </c>
      <c r="AQ878">
        <v>4.4912999999999998</v>
      </c>
      <c r="AR878">
        <v>31133.966799999998</v>
      </c>
      <c r="AS878">
        <v>148.7276</v>
      </c>
      <c r="AT878" t="s">
        <v>104</v>
      </c>
      <c r="AU878">
        <v>0</v>
      </c>
      <c r="AV878" t="s">
        <v>104</v>
      </c>
      <c r="AW878">
        <v>2.7279</v>
      </c>
      <c r="AX878">
        <v>22118.525399999999</v>
      </c>
      <c r="AY878">
        <v>192.3048</v>
      </c>
      <c r="AZ878">
        <v>3144.2746999999999</v>
      </c>
      <c r="BA878">
        <v>1882.0454</v>
      </c>
      <c r="BB878">
        <v>329.10539999999997</v>
      </c>
      <c r="BC878">
        <v>32.927599999999998</v>
      </c>
      <c r="BD878" t="s">
        <v>104</v>
      </c>
      <c r="BE878">
        <v>1.0969</v>
      </c>
      <c r="BF878">
        <v>2.4291</v>
      </c>
      <c r="BG878">
        <v>0.88980000000000004</v>
      </c>
      <c r="BH878">
        <v>10.3063</v>
      </c>
      <c r="BI878">
        <v>7.4527000000000001</v>
      </c>
      <c r="BJ878">
        <v>354.65280000000001</v>
      </c>
      <c r="BK878">
        <v>134.3081</v>
      </c>
      <c r="BL878">
        <v>18.613499999999998</v>
      </c>
      <c r="BM878">
        <v>1.8019000000000001</v>
      </c>
      <c r="BN878" t="s">
        <v>104</v>
      </c>
      <c r="BO878">
        <v>1.3367</v>
      </c>
      <c r="BP878">
        <v>121.1033</v>
      </c>
      <c r="BQ878">
        <v>2.2623000000000002</v>
      </c>
      <c r="BR878" t="s">
        <v>104</v>
      </c>
      <c r="BS878">
        <v>0</v>
      </c>
      <c r="BT878" t="s">
        <v>104</v>
      </c>
      <c r="BU878">
        <v>51.489600000000003</v>
      </c>
      <c r="BV878" t="s">
        <v>104</v>
      </c>
      <c r="BW878">
        <v>4.8625999999999996</v>
      </c>
      <c r="BX878" t="s">
        <v>104</v>
      </c>
      <c r="BY878">
        <v>0.87029999999999996</v>
      </c>
      <c r="BZ878">
        <v>140108.67189999999</v>
      </c>
      <c r="CA878">
        <v>671.61760000000004</v>
      </c>
      <c r="CB878">
        <v>11.505800000000001</v>
      </c>
      <c r="CC878">
        <v>3.5186000000000002</v>
      </c>
      <c r="CD878">
        <v>117.3109</v>
      </c>
      <c r="CE878">
        <v>1.1331</v>
      </c>
      <c r="CF878" t="s">
        <v>104</v>
      </c>
      <c r="CG878">
        <v>0</v>
      </c>
      <c r="CH878">
        <v>12.1783</v>
      </c>
      <c r="CI878">
        <v>1.4467000000000001</v>
      </c>
      <c r="CJ878">
        <v>3515.3429999999998</v>
      </c>
      <c r="CK878">
        <v>46.319000000000003</v>
      </c>
      <c r="CL878" t="s">
        <v>104</v>
      </c>
      <c r="CM878">
        <v>1.6876</v>
      </c>
      <c r="CN878">
        <v>109.62609999999999</v>
      </c>
      <c r="CO878">
        <v>13.4674</v>
      </c>
      <c r="CP878">
        <v>5</v>
      </c>
      <c r="CQ878">
        <v>7.4964000000000004</v>
      </c>
      <c r="CR878">
        <v>15.837199999999999</v>
      </c>
      <c r="CS878">
        <v>1.0451999999999999</v>
      </c>
      <c r="CT878">
        <v>56.632899999999999</v>
      </c>
      <c r="CU878">
        <v>4.1692999999999998</v>
      </c>
      <c r="CV878">
        <v>304.74579999999997</v>
      </c>
      <c r="CW878">
        <v>2.3883999999999999</v>
      </c>
    </row>
    <row r="879" spans="1:101" x14ac:dyDescent="0.25">
      <c r="A879">
        <v>447101</v>
      </c>
      <c r="B879">
        <v>7078353</v>
      </c>
      <c r="C879">
        <v>6516</v>
      </c>
      <c r="D879">
        <v>36</v>
      </c>
      <c r="E879">
        <v>6516</v>
      </c>
      <c r="F879" t="s">
        <v>101</v>
      </c>
      <c r="G879">
        <v>121.17</v>
      </c>
      <c r="H879" t="s">
        <v>1279</v>
      </c>
      <c r="I879" t="s">
        <v>8</v>
      </c>
      <c r="J879">
        <v>2</v>
      </c>
      <c r="K879" t="s">
        <v>103</v>
      </c>
      <c r="Q879" t="s">
        <v>101</v>
      </c>
      <c r="R879" t="s">
        <v>104</v>
      </c>
      <c r="S879">
        <v>1.5157</v>
      </c>
      <c r="T879">
        <v>26686.1348</v>
      </c>
      <c r="U879">
        <v>949.19899999999996</v>
      </c>
      <c r="V879">
        <v>52.859699999999997</v>
      </c>
      <c r="W879">
        <v>2.677</v>
      </c>
      <c r="X879" t="s">
        <v>104</v>
      </c>
      <c r="Y879">
        <v>3.5432999999999999</v>
      </c>
      <c r="Z879">
        <v>780.34010000000001</v>
      </c>
      <c r="AA879">
        <v>32.932699999999997</v>
      </c>
      <c r="AB879">
        <v>779797.75</v>
      </c>
      <c r="AC879">
        <v>3135.3481000000002</v>
      </c>
      <c r="AD879" t="s">
        <v>104</v>
      </c>
      <c r="AE879">
        <v>1.6672</v>
      </c>
      <c r="AF879">
        <v>2108.2327</v>
      </c>
      <c r="AG879">
        <v>90.655100000000004</v>
      </c>
      <c r="AH879" t="s">
        <v>104</v>
      </c>
      <c r="AI879">
        <v>2.2719999999999998</v>
      </c>
      <c r="AJ879" t="s">
        <v>104</v>
      </c>
      <c r="AK879">
        <v>35.306399999999996</v>
      </c>
      <c r="AL879">
        <v>65.704599999999999</v>
      </c>
      <c r="AM879">
        <v>53.347200000000001</v>
      </c>
      <c r="AN879">
        <v>94.866699999999994</v>
      </c>
      <c r="AO879">
        <v>7.9927999999999999</v>
      </c>
      <c r="AP879">
        <v>16.0213</v>
      </c>
      <c r="AQ879">
        <v>4.7084999999999999</v>
      </c>
      <c r="AR879">
        <v>38718.167999999998</v>
      </c>
      <c r="AS879">
        <v>164.00389999999999</v>
      </c>
      <c r="AT879" t="s">
        <v>104</v>
      </c>
      <c r="AU879">
        <v>0</v>
      </c>
      <c r="AV879" t="s">
        <v>104</v>
      </c>
      <c r="AW879">
        <v>2.9904999999999999</v>
      </c>
      <c r="AX879">
        <v>31286.9434</v>
      </c>
      <c r="AY879">
        <v>230.2954</v>
      </c>
      <c r="AZ879" t="s">
        <v>104</v>
      </c>
      <c r="BA879">
        <v>2714.2797999999998</v>
      </c>
      <c r="BB879">
        <v>402.77440000000001</v>
      </c>
      <c r="BC879">
        <v>34.825600000000001</v>
      </c>
      <c r="BD879" t="s">
        <v>104</v>
      </c>
      <c r="BE879">
        <v>1.1182000000000001</v>
      </c>
      <c r="BF879">
        <v>4.9802999999999997</v>
      </c>
      <c r="BG879">
        <v>0.94469999999999998</v>
      </c>
      <c r="BH879" t="s">
        <v>104</v>
      </c>
      <c r="BI879">
        <v>12.2326</v>
      </c>
      <c r="BJ879">
        <v>338.48419999999999</v>
      </c>
      <c r="BK879">
        <v>132.88749999999999</v>
      </c>
      <c r="BL879">
        <v>23.4056</v>
      </c>
      <c r="BM879">
        <v>1.9830000000000001</v>
      </c>
      <c r="BN879" t="s">
        <v>104</v>
      </c>
      <c r="BO879">
        <v>1.3946000000000001</v>
      </c>
      <c r="BP879">
        <v>207.3546</v>
      </c>
      <c r="BQ879">
        <v>2.9468000000000001</v>
      </c>
      <c r="BR879" t="s">
        <v>104</v>
      </c>
      <c r="BS879">
        <v>0</v>
      </c>
      <c r="BT879">
        <v>50.293900000000001</v>
      </c>
      <c r="BU879">
        <v>36.827599999999997</v>
      </c>
      <c r="BV879" t="s">
        <v>104</v>
      </c>
      <c r="BW879">
        <v>4.1433</v>
      </c>
      <c r="BX879" t="s">
        <v>104</v>
      </c>
      <c r="BY879">
        <v>0.92549999999999999</v>
      </c>
      <c r="BZ879">
        <v>113753.10159999999</v>
      </c>
      <c r="CA879">
        <v>634.90880000000004</v>
      </c>
      <c r="CB879">
        <v>9.6259999999999994</v>
      </c>
      <c r="CC879">
        <v>3.5907</v>
      </c>
      <c r="CD879">
        <v>103.2227</v>
      </c>
      <c r="CE879">
        <v>1.0929</v>
      </c>
      <c r="CF879" t="s">
        <v>104</v>
      </c>
      <c r="CG879">
        <v>0</v>
      </c>
      <c r="CH879">
        <v>13.7705</v>
      </c>
      <c r="CI879">
        <v>1.5911999999999999</v>
      </c>
      <c r="CJ879">
        <v>3851.1127999999999</v>
      </c>
      <c r="CK879">
        <v>48.973500000000001</v>
      </c>
      <c r="CL879" t="s">
        <v>104</v>
      </c>
      <c r="CM879">
        <v>1.8774</v>
      </c>
      <c r="CN879">
        <v>122.1348</v>
      </c>
      <c r="CO879">
        <v>14.3559</v>
      </c>
      <c r="CP879">
        <v>5</v>
      </c>
      <c r="CQ879">
        <v>7.9715999999999996</v>
      </c>
      <c r="CR879">
        <v>19.498799999999999</v>
      </c>
      <c r="CS879">
        <v>1.2293000000000001</v>
      </c>
      <c r="CT879">
        <v>66.816999999999993</v>
      </c>
      <c r="CU879">
        <v>4.5007000000000001</v>
      </c>
      <c r="CV879">
        <v>286.01209999999998</v>
      </c>
      <c r="CW879">
        <v>2.3727999999999998</v>
      </c>
    </row>
    <row r="880" spans="1:101" x14ac:dyDescent="0.25">
      <c r="A880">
        <v>447103</v>
      </c>
      <c r="B880">
        <v>7078370</v>
      </c>
      <c r="C880">
        <v>6517</v>
      </c>
      <c r="D880">
        <v>36</v>
      </c>
      <c r="E880">
        <v>6517</v>
      </c>
      <c r="F880" t="s">
        <v>101</v>
      </c>
      <c r="G880">
        <v>120.47</v>
      </c>
      <c r="H880" t="s">
        <v>1281</v>
      </c>
      <c r="I880" t="s">
        <v>8</v>
      </c>
      <c r="J880">
        <v>2</v>
      </c>
      <c r="K880" t="s">
        <v>103</v>
      </c>
      <c r="Q880" t="s">
        <v>101</v>
      </c>
      <c r="R880" t="s">
        <v>104</v>
      </c>
      <c r="S880">
        <v>1.4291</v>
      </c>
      <c r="T880">
        <v>24603.425800000001</v>
      </c>
      <c r="U880">
        <v>846.89089999999999</v>
      </c>
      <c r="V880">
        <v>34.764200000000002</v>
      </c>
      <c r="W880">
        <v>2.2138</v>
      </c>
      <c r="X880" t="s">
        <v>104</v>
      </c>
      <c r="Y880">
        <v>3.3690000000000002</v>
      </c>
      <c r="Z880">
        <v>742.30190000000005</v>
      </c>
      <c r="AA880">
        <v>30.725100000000001</v>
      </c>
      <c r="AB880">
        <v>757032.9375</v>
      </c>
      <c r="AC880">
        <v>2446.5243999999998</v>
      </c>
      <c r="AD880" t="s">
        <v>104</v>
      </c>
      <c r="AE880">
        <v>1.5348999999999999</v>
      </c>
      <c r="AF880">
        <v>4197.5825000000004</v>
      </c>
      <c r="AG880">
        <v>99.664900000000003</v>
      </c>
      <c r="AH880" t="s">
        <v>104</v>
      </c>
      <c r="AI880">
        <v>2.11</v>
      </c>
      <c r="AJ880" t="s">
        <v>104</v>
      </c>
      <c r="AK880">
        <v>34.927199999999999</v>
      </c>
      <c r="AL880" t="s">
        <v>104</v>
      </c>
      <c r="AM880">
        <v>48.2136</v>
      </c>
      <c r="AN880">
        <v>86.542100000000005</v>
      </c>
      <c r="AO880">
        <v>7.9268999999999998</v>
      </c>
      <c r="AP880">
        <v>5</v>
      </c>
      <c r="AQ880">
        <v>4.0503</v>
      </c>
      <c r="AR880">
        <v>33893.789100000002</v>
      </c>
      <c r="AS880">
        <v>150.91970000000001</v>
      </c>
      <c r="AT880" t="s">
        <v>104</v>
      </c>
      <c r="AU880">
        <v>0</v>
      </c>
      <c r="AV880" t="s">
        <v>104</v>
      </c>
      <c r="AW880">
        <v>2.6395</v>
      </c>
      <c r="AX880">
        <v>15888.856400000001</v>
      </c>
      <c r="AY880">
        <v>171.32570000000001</v>
      </c>
      <c r="AZ880" t="s">
        <v>104</v>
      </c>
      <c r="BA880">
        <v>2035.8010999999999</v>
      </c>
      <c r="BB880">
        <v>383.17419999999998</v>
      </c>
      <c r="BC880">
        <v>33.377800000000001</v>
      </c>
      <c r="BD880" t="s">
        <v>104</v>
      </c>
      <c r="BE880">
        <v>1.0883</v>
      </c>
      <c r="BF880">
        <v>1.6735</v>
      </c>
      <c r="BG880">
        <v>0.87649999999999995</v>
      </c>
      <c r="BH880">
        <v>9.7590000000000003</v>
      </c>
      <c r="BI880">
        <v>7.2485999999999997</v>
      </c>
      <c r="BJ880">
        <v>473.35719999999998</v>
      </c>
      <c r="BK880">
        <v>148.1266</v>
      </c>
      <c r="BL880">
        <v>18.623200000000001</v>
      </c>
      <c r="BM880">
        <v>1.7498</v>
      </c>
      <c r="BN880" t="s">
        <v>104</v>
      </c>
      <c r="BO880">
        <v>1.3050999999999999</v>
      </c>
      <c r="BP880">
        <v>101.1242</v>
      </c>
      <c r="BQ880">
        <v>2.0625</v>
      </c>
      <c r="BR880" t="s">
        <v>104</v>
      </c>
      <c r="BS880">
        <v>0</v>
      </c>
      <c r="BT880">
        <v>139.03280000000001</v>
      </c>
      <c r="BU880">
        <v>37.327399999999997</v>
      </c>
      <c r="BV880" t="s">
        <v>104</v>
      </c>
      <c r="BW880">
        <v>4.1901000000000002</v>
      </c>
      <c r="BX880" t="s">
        <v>104</v>
      </c>
      <c r="BY880">
        <v>0.85099999999999998</v>
      </c>
      <c r="BZ880">
        <v>157185.75</v>
      </c>
      <c r="CA880">
        <v>691.0367</v>
      </c>
      <c r="CB880">
        <v>12.965</v>
      </c>
      <c r="CC880">
        <v>3.3801999999999999</v>
      </c>
      <c r="CD880">
        <v>131.36009999999999</v>
      </c>
      <c r="CE880">
        <v>1.1709000000000001</v>
      </c>
      <c r="CF880" t="s">
        <v>104</v>
      </c>
      <c r="CG880">
        <v>0</v>
      </c>
      <c r="CH880">
        <v>8.0837000000000003</v>
      </c>
      <c r="CI880">
        <v>1.3322000000000001</v>
      </c>
      <c r="CJ880">
        <v>4130.8203000000003</v>
      </c>
      <c r="CK880">
        <v>50.065300000000001</v>
      </c>
      <c r="CL880" t="s">
        <v>104</v>
      </c>
      <c r="CM880">
        <v>2.4674999999999998</v>
      </c>
      <c r="CN880">
        <v>112.0642</v>
      </c>
      <c r="CO880">
        <v>14.5488</v>
      </c>
      <c r="CP880">
        <v>5</v>
      </c>
      <c r="CQ880">
        <v>7.1675000000000004</v>
      </c>
      <c r="CR880">
        <v>18.703399999999998</v>
      </c>
      <c r="CS880">
        <v>1.0185</v>
      </c>
      <c r="CT880">
        <v>83.203199999999995</v>
      </c>
      <c r="CU880">
        <v>4.6558999999999999</v>
      </c>
      <c r="CV880">
        <v>289.41660000000002</v>
      </c>
      <c r="CW880">
        <v>2.3010999999999999</v>
      </c>
    </row>
    <row r="881" spans="1:101" x14ac:dyDescent="0.25">
      <c r="A881">
        <v>447104</v>
      </c>
      <c r="B881">
        <v>7078398</v>
      </c>
      <c r="C881">
        <v>6518</v>
      </c>
      <c r="D881">
        <v>36</v>
      </c>
      <c r="E881">
        <v>6518</v>
      </c>
      <c r="F881" t="s">
        <v>101</v>
      </c>
      <c r="G881">
        <v>121.66</v>
      </c>
      <c r="H881" t="s">
        <v>1283</v>
      </c>
      <c r="I881" t="s">
        <v>8</v>
      </c>
      <c r="J881">
        <v>2</v>
      </c>
      <c r="K881" t="s">
        <v>103</v>
      </c>
      <c r="Q881" t="s">
        <v>101</v>
      </c>
      <c r="R881" t="s">
        <v>104</v>
      </c>
      <c r="S881">
        <v>1.4570000000000001</v>
      </c>
      <c r="T881">
        <v>28030.533200000002</v>
      </c>
      <c r="U881">
        <v>834.96860000000004</v>
      </c>
      <c r="V881">
        <v>42.427399999999999</v>
      </c>
      <c r="W881">
        <v>2.3420999999999998</v>
      </c>
      <c r="X881" t="s">
        <v>104</v>
      </c>
      <c r="Y881">
        <v>3.4134000000000002</v>
      </c>
      <c r="Z881">
        <v>712.33429999999998</v>
      </c>
      <c r="AA881">
        <v>31.5669</v>
      </c>
      <c r="AB881">
        <v>778997.9375</v>
      </c>
      <c r="AC881">
        <v>2130.0646999999999</v>
      </c>
      <c r="AD881" t="s">
        <v>104</v>
      </c>
      <c r="AE881">
        <v>1.5276000000000001</v>
      </c>
      <c r="AF881">
        <v>2217.2537000000002</v>
      </c>
      <c r="AG881">
        <v>86.350899999999996</v>
      </c>
      <c r="AH881" t="s">
        <v>104</v>
      </c>
      <c r="AI881">
        <v>2.1675</v>
      </c>
      <c r="AJ881" t="s">
        <v>104</v>
      </c>
      <c r="AK881">
        <v>31.540800000000001</v>
      </c>
      <c r="AL881" t="s">
        <v>104</v>
      </c>
      <c r="AM881">
        <v>50.165599999999998</v>
      </c>
      <c r="AN881">
        <v>94.787400000000005</v>
      </c>
      <c r="AO881">
        <v>7.6288</v>
      </c>
      <c r="AP881">
        <v>10.066700000000001</v>
      </c>
      <c r="AQ881">
        <v>4.3764000000000003</v>
      </c>
      <c r="AR881">
        <v>38266.476600000002</v>
      </c>
      <c r="AS881">
        <v>157.39269999999999</v>
      </c>
      <c r="AT881" t="s">
        <v>104</v>
      </c>
      <c r="AU881">
        <v>0</v>
      </c>
      <c r="AV881" t="s">
        <v>104</v>
      </c>
      <c r="AW881">
        <v>2.7923</v>
      </c>
      <c r="AX881">
        <v>25887.8086</v>
      </c>
      <c r="AY881">
        <v>208.6866</v>
      </c>
      <c r="AZ881">
        <v>2789.7492999999999</v>
      </c>
      <c r="BA881">
        <v>1713.8578</v>
      </c>
      <c r="BB881">
        <v>428.02010000000001</v>
      </c>
      <c r="BC881">
        <v>34.3127</v>
      </c>
      <c r="BD881" t="s">
        <v>104</v>
      </c>
      <c r="BE881">
        <v>1.0266999999999999</v>
      </c>
      <c r="BF881" t="s">
        <v>104</v>
      </c>
      <c r="BG881">
        <v>0.85440000000000005</v>
      </c>
      <c r="BH881">
        <v>28.2942</v>
      </c>
      <c r="BI881">
        <v>7.5871000000000004</v>
      </c>
      <c r="BJ881">
        <v>328.54140000000001</v>
      </c>
      <c r="BK881">
        <v>120.7642</v>
      </c>
      <c r="BL881">
        <v>17.6645</v>
      </c>
      <c r="BM881">
        <v>1.7685999999999999</v>
      </c>
      <c r="BN881" t="s">
        <v>104</v>
      </c>
      <c r="BO881">
        <v>1.3532999999999999</v>
      </c>
      <c r="BP881">
        <v>154.9109</v>
      </c>
      <c r="BQ881">
        <v>2.4815999999999998</v>
      </c>
      <c r="BR881" t="s">
        <v>104</v>
      </c>
      <c r="BS881">
        <v>0</v>
      </c>
      <c r="BT881">
        <v>53.940800000000003</v>
      </c>
      <c r="BU881">
        <v>32.660600000000002</v>
      </c>
      <c r="BV881" t="s">
        <v>104</v>
      </c>
      <c r="BW881">
        <v>4.0557999999999996</v>
      </c>
      <c r="BX881" t="s">
        <v>104</v>
      </c>
      <c r="BY881">
        <v>0.87670000000000003</v>
      </c>
      <c r="BZ881">
        <v>117650.8906</v>
      </c>
      <c r="CA881">
        <v>590.71389999999997</v>
      </c>
      <c r="CB881">
        <v>13.0794</v>
      </c>
      <c r="CC881">
        <v>3.5047000000000001</v>
      </c>
      <c r="CD881">
        <v>86.985500000000002</v>
      </c>
      <c r="CE881">
        <v>0.97350000000000003</v>
      </c>
      <c r="CF881" t="s">
        <v>104</v>
      </c>
      <c r="CG881">
        <v>0</v>
      </c>
      <c r="CH881">
        <v>13.4802</v>
      </c>
      <c r="CI881">
        <v>1.4525999999999999</v>
      </c>
      <c r="CJ881">
        <v>3775.6694000000002</v>
      </c>
      <c r="CK881">
        <v>47.9589</v>
      </c>
      <c r="CL881" t="s">
        <v>104</v>
      </c>
      <c r="CM881">
        <v>1.7141999999999999</v>
      </c>
      <c r="CN881">
        <v>96.748000000000005</v>
      </c>
      <c r="CO881">
        <v>13.774100000000001</v>
      </c>
      <c r="CP881">
        <v>5</v>
      </c>
      <c r="CQ881">
        <v>7.4047000000000001</v>
      </c>
      <c r="CR881">
        <v>13.416600000000001</v>
      </c>
      <c r="CS881">
        <v>1.0579000000000001</v>
      </c>
      <c r="CT881">
        <v>62.892099999999999</v>
      </c>
      <c r="CU881">
        <v>4.2327000000000004</v>
      </c>
      <c r="CV881">
        <v>226.0205</v>
      </c>
      <c r="CW881">
        <v>2.0585</v>
      </c>
    </row>
    <row r="882" spans="1:101" x14ac:dyDescent="0.25">
      <c r="A882">
        <v>447098</v>
      </c>
      <c r="B882">
        <v>7078425</v>
      </c>
      <c r="C882">
        <v>6519</v>
      </c>
      <c r="D882">
        <v>36</v>
      </c>
      <c r="E882">
        <v>6519</v>
      </c>
      <c r="F882" t="s">
        <v>101</v>
      </c>
      <c r="G882">
        <v>120.61</v>
      </c>
      <c r="H882" t="s">
        <v>1160</v>
      </c>
      <c r="I882" t="s">
        <v>8</v>
      </c>
      <c r="J882">
        <v>2</v>
      </c>
      <c r="K882" t="s">
        <v>103</v>
      </c>
      <c r="Q882" t="s">
        <v>101</v>
      </c>
      <c r="R882" t="s">
        <v>104</v>
      </c>
      <c r="S882">
        <v>1.5623</v>
      </c>
      <c r="T882">
        <v>35331.0625</v>
      </c>
      <c r="U882">
        <v>1004.4965999999999</v>
      </c>
      <c r="V882">
        <v>66.252200000000002</v>
      </c>
      <c r="W882">
        <v>2.9079999999999999</v>
      </c>
      <c r="X882" t="s">
        <v>104</v>
      </c>
      <c r="Y882">
        <v>3.7046999999999999</v>
      </c>
      <c r="Z882">
        <v>1043.1280999999999</v>
      </c>
      <c r="AA882">
        <v>35.561100000000003</v>
      </c>
      <c r="AB882">
        <v>750819.375</v>
      </c>
      <c r="AC882">
        <v>2250.5124999999998</v>
      </c>
      <c r="AD882" t="s">
        <v>104</v>
      </c>
      <c r="AE882">
        <v>1.8172999999999999</v>
      </c>
      <c r="AF882">
        <v>1435.7764</v>
      </c>
      <c r="AG882">
        <v>92.440399999999997</v>
      </c>
      <c r="AH882" t="s">
        <v>104</v>
      </c>
      <c r="AI882">
        <v>2.3488000000000002</v>
      </c>
      <c r="AJ882" t="s">
        <v>104</v>
      </c>
      <c r="AK882">
        <v>32.784700000000001</v>
      </c>
      <c r="AL882" t="s">
        <v>104</v>
      </c>
      <c r="AM882">
        <v>59.8523</v>
      </c>
      <c r="AN882">
        <v>141.27950000000001</v>
      </c>
      <c r="AO882">
        <v>9.5690000000000008</v>
      </c>
      <c r="AP882">
        <v>61.116100000000003</v>
      </c>
      <c r="AQ882">
        <v>5.9794999999999998</v>
      </c>
      <c r="AR882">
        <v>51009.9375</v>
      </c>
      <c r="AS882">
        <v>179.5684</v>
      </c>
      <c r="AT882" t="s">
        <v>104</v>
      </c>
      <c r="AU882">
        <v>0</v>
      </c>
      <c r="AV882" t="s">
        <v>104</v>
      </c>
      <c r="AW882">
        <v>3.0019</v>
      </c>
      <c r="AX882">
        <v>31610.453099999999</v>
      </c>
      <c r="AY882">
        <v>255.4083</v>
      </c>
      <c r="AZ882" t="s">
        <v>104</v>
      </c>
      <c r="BA882">
        <v>1683.2647999999999</v>
      </c>
      <c r="BB882">
        <v>646.65359999999998</v>
      </c>
      <c r="BC882">
        <v>40.129199999999997</v>
      </c>
      <c r="BD882" t="s">
        <v>104</v>
      </c>
      <c r="BE882">
        <v>1.1511</v>
      </c>
      <c r="BF882">
        <v>4.1590999999999996</v>
      </c>
      <c r="BG882">
        <v>0.95940000000000003</v>
      </c>
      <c r="BH882">
        <v>80.671099999999996</v>
      </c>
      <c r="BI882">
        <v>9.7361000000000004</v>
      </c>
      <c r="BJ882">
        <v>337.68049999999999</v>
      </c>
      <c r="BK882">
        <v>127.2816</v>
      </c>
      <c r="BL882">
        <v>21.108499999999999</v>
      </c>
      <c r="BM882">
        <v>1.9783999999999999</v>
      </c>
      <c r="BN882" t="s">
        <v>104</v>
      </c>
      <c r="BO882">
        <v>1.4678</v>
      </c>
      <c r="BP882">
        <v>177.9897</v>
      </c>
      <c r="BQ882">
        <v>2.8060999999999998</v>
      </c>
      <c r="BR882" t="s">
        <v>104</v>
      </c>
      <c r="BS882">
        <v>0</v>
      </c>
      <c r="BT882">
        <v>99.359800000000007</v>
      </c>
      <c r="BU882">
        <v>34.738399999999999</v>
      </c>
      <c r="BV882" t="s">
        <v>104</v>
      </c>
      <c r="BW882">
        <v>4.3532999999999999</v>
      </c>
      <c r="BX882" t="s">
        <v>104</v>
      </c>
      <c r="BY882">
        <v>0.93530000000000002</v>
      </c>
      <c r="BZ882">
        <v>121651.63280000001</v>
      </c>
      <c r="CA882">
        <v>610.63099999999997</v>
      </c>
      <c r="CB882">
        <v>13.4815</v>
      </c>
      <c r="CC882">
        <v>3.7488000000000001</v>
      </c>
      <c r="CD882">
        <v>83.681799999999996</v>
      </c>
      <c r="CE882">
        <v>1.0150999999999999</v>
      </c>
      <c r="CF882" t="s">
        <v>104</v>
      </c>
      <c r="CG882">
        <v>0</v>
      </c>
      <c r="CH882">
        <v>14.7559</v>
      </c>
      <c r="CI882">
        <v>1.6572</v>
      </c>
      <c r="CJ882">
        <v>4808.8002999999999</v>
      </c>
      <c r="CK882">
        <v>59.439799999999998</v>
      </c>
      <c r="CL882" t="s">
        <v>104</v>
      </c>
      <c r="CM882">
        <v>2.5285000000000002</v>
      </c>
      <c r="CN882">
        <v>142.68539999999999</v>
      </c>
      <c r="CO882">
        <v>17.411899999999999</v>
      </c>
      <c r="CP882">
        <v>5</v>
      </c>
      <c r="CQ882">
        <v>8.3579000000000008</v>
      </c>
      <c r="CR882">
        <v>17.273700000000002</v>
      </c>
      <c r="CS882">
        <v>1.1947000000000001</v>
      </c>
      <c r="CT882">
        <v>86.242900000000006</v>
      </c>
      <c r="CU882">
        <v>5.0201000000000002</v>
      </c>
      <c r="CV882">
        <v>295.42950000000002</v>
      </c>
      <c r="CW882">
        <v>2.4411</v>
      </c>
    </row>
    <row r="883" spans="1:101" x14ac:dyDescent="0.25">
      <c r="A883">
        <v>447096</v>
      </c>
      <c r="B883">
        <v>7078444</v>
      </c>
      <c r="C883">
        <v>6520</v>
      </c>
      <c r="D883">
        <v>36</v>
      </c>
      <c r="E883">
        <v>6520</v>
      </c>
      <c r="F883" t="s">
        <v>101</v>
      </c>
      <c r="G883">
        <v>120.79</v>
      </c>
      <c r="H883" t="s">
        <v>1157</v>
      </c>
      <c r="I883" t="s">
        <v>8</v>
      </c>
      <c r="J883">
        <v>2</v>
      </c>
      <c r="K883" t="s">
        <v>103</v>
      </c>
      <c r="Q883" t="s">
        <v>101</v>
      </c>
      <c r="R883" t="s">
        <v>104</v>
      </c>
      <c r="S883">
        <v>1.5428999999999999</v>
      </c>
      <c r="T883">
        <v>15271.0645</v>
      </c>
      <c r="U883">
        <v>723.2278</v>
      </c>
      <c r="V883">
        <v>58.051200000000001</v>
      </c>
      <c r="W883">
        <v>2.8519000000000001</v>
      </c>
      <c r="X883" t="s">
        <v>104</v>
      </c>
      <c r="Y883">
        <v>3.637</v>
      </c>
      <c r="Z883">
        <v>923.11800000000005</v>
      </c>
      <c r="AA883">
        <v>34.1098</v>
      </c>
      <c r="AB883">
        <v>818473.5</v>
      </c>
      <c r="AC883">
        <v>2279.2206999999999</v>
      </c>
      <c r="AD883" t="s">
        <v>104</v>
      </c>
      <c r="AE883">
        <v>1.6715</v>
      </c>
      <c r="AF883">
        <v>1697.9226000000001</v>
      </c>
      <c r="AG883">
        <v>92.256799999999998</v>
      </c>
      <c r="AH883" t="s">
        <v>104</v>
      </c>
      <c r="AI883">
        <v>2.2713999999999999</v>
      </c>
      <c r="AJ883" t="s">
        <v>104</v>
      </c>
      <c r="AK883">
        <v>35.550199999999997</v>
      </c>
      <c r="AL883" t="s">
        <v>104</v>
      </c>
      <c r="AM883">
        <v>58.601399999999998</v>
      </c>
      <c r="AN883">
        <v>111.38200000000001</v>
      </c>
      <c r="AO883">
        <v>9.2308000000000003</v>
      </c>
      <c r="AP883">
        <v>48.664299999999997</v>
      </c>
      <c r="AQ883">
        <v>5.74</v>
      </c>
      <c r="AR883">
        <v>47512.234400000001</v>
      </c>
      <c r="AS883">
        <v>177.74440000000001</v>
      </c>
      <c r="AT883" t="s">
        <v>104</v>
      </c>
      <c r="AU883">
        <v>0</v>
      </c>
      <c r="AV883" t="s">
        <v>104</v>
      </c>
      <c r="AW883">
        <v>2.976</v>
      </c>
      <c r="AX883">
        <v>30362.8223</v>
      </c>
      <c r="AY883">
        <v>243.3322</v>
      </c>
      <c r="AZ883">
        <v>3154.6482000000001</v>
      </c>
      <c r="BA883">
        <v>1992.5338999999999</v>
      </c>
      <c r="BB883">
        <v>1045.1681000000001</v>
      </c>
      <c r="BC883">
        <v>47.489800000000002</v>
      </c>
      <c r="BD883" t="s">
        <v>104</v>
      </c>
      <c r="BE883">
        <v>1.1564000000000001</v>
      </c>
      <c r="BF883">
        <v>5.6896000000000004</v>
      </c>
      <c r="BG883">
        <v>0.99280000000000002</v>
      </c>
      <c r="BH883">
        <v>69.686800000000005</v>
      </c>
      <c r="BI883">
        <v>9.5327000000000002</v>
      </c>
      <c r="BJ883">
        <v>290.12369999999999</v>
      </c>
      <c r="BK883">
        <v>130.32089999999999</v>
      </c>
      <c r="BL883">
        <v>25.724599999999999</v>
      </c>
      <c r="BM883">
        <v>2.0954000000000002</v>
      </c>
      <c r="BN883" t="s">
        <v>104</v>
      </c>
      <c r="BO883">
        <v>1.4180999999999999</v>
      </c>
      <c r="BP883">
        <v>180.79689999999999</v>
      </c>
      <c r="BQ883">
        <v>2.8469000000000002</v>
      </c>
      <c r="BR883" t="s">
        <v>104</v>
      </c>
      <c r="BS883">
        <v>0</v>
      </c>
      <c r="BT883">
        <v>125.786</v>
      </c>
      <c r="BU883">
        <v>36.804299999999998</v>
      </c>
      <c r="BV883" t="s">
        <v>104</v>
      </c>
      <c r="BW883">
        <v>4.2176999999999998</v>
      </c>
      <c r="BX883" t="s">
        <v>104</v>
      </c>
      <c r="BY883">
        <v>0.91869999999999996</v>
      </c>
      <c r="BZ883">
        <v>75403.343800000002</v>
      </c>
      <c r="CA883">
        <v>531.7867</v>
      </c>
      <c r="CB883">
        <v>14.434900000000001</v>
      </c>
      <c r="CC883">
        <v>3.6652</v>
      </c>
      <c r="CD883">
        <v>95.299000000000007</v>
      </c>
      <c r="CE883">
        <v>1.0815999999999999</v>
      </c>
      <c r="CF883" t="s">
        <v>104</v>
      </c>
      <c r="CG883">
        <v>0</v>
      </c>
      <c r="CH883">
        <v>18.061699999999998</v>
      </c>
      <c r="CI883">
        <v>1.6574</v>
      </c>
      <c r="CJ883">
        <v>4595.0092999999997</v>
      </c>
      <c r="CK883">
        <v>57.767099999999999</v>
      </c>
      <c r="CL883" t="s">
        <v>104</v>
      </c>
      <c r="CM883">
        <v>3.0796999999999999</v>
      </c>
      <c r="CN883">
        <v>129.1987</v>
      </c>
      <c r="CO883">
        <v>16.7165</v>
      </c>
      <c r="CP883">
        <v>5</v>
      </c>
      <c r="CQ883">
        <v>8.4778000000000002</v>
      </c>
      <c r="CR883">
        <v>24.942299999999999</v>
      </c>
      <c r="CS883">
        <v>1.2670999999999999</v>
      </c>
      <c r="CT883">
        <v>84.061999999999998</v>
      </c>
      <c r="CU883">
        <v>5.0096999999999996</v>
      </c>
      <c r="CV883">
        <v>279.12599999999998</v>
      </c>
      <c r="CW883">
        <v>2.4056999999999999</v>
      </c>
    </row>
    <row r="884" spans="1:101" x14ac:dyDescent="0.25">
      <c r="A884">
        <v>447097</v>
      </c>
      <c r="B884">
        <v>7078474</v>
      </c>
      <c r="C884">
        <v>6521</v>
      </c>
      <c r="D884">
        <v>36</v>
      </c>
      <c r="E884">
        <v>6521</v>
      </c>
      <c r="F884" t="s">
        <v>101</v>
      </c>
      <c r="G884">
        <v>121.77</v>
      </c>
      <c r="H884" t="s">
        <v>1159</v>
      </c>
      <c r="I884" t="s">
        <v>8</v>
      </c>
      <c r="J884">
        <v>2</v>
      </c>
      <c r="K884" t="s">
        <v>103</v>
      </c>
      <c r="Q884" t="s">
        <v>101</v>
      </c>
      <c r="R884" t="s">
        <v>104</v>
      </c>
      <c r="S884">
        <v>1.8647</v>
      </c>
      <c r="T884">
        <v>28628.640599999999</v>
      </c>
      <c r="U884">
        <v>921.05150000000003</v>
      </c>
      <c r="V884">
        <v>45.557600000000001</v>
      </c>
      <c r="W884">
        <v>2.5348999999999999</v>
      </c>
      <c r="X884" t="s">
        <v>104</v>
      </c>
      <c r="Y884">
        <v>3.5221</v>
      </c>
      <c r="Z884">
        <v>955.2672</v>
      </c>
      <c r="AA884">
        <v>33.762</v>
      </c>
      <c r="AB884">
        <v>764780.5625</v>
      </c>
      <c r="AC884">
        <v>2123.1111000000001</v>
      </c>
      <c r="AD884" t="s">
        <v>104</v>
      </c>
      <c r="AE884">
        <v>1.6491</v>
      </c>
      <c r="AF884">
        <v>1412.4283</v>
      </c>
      <c r="AG884">
        <v>84.521199999999993</v>
      </c>
      <c r="AH884" t="s">
        <v>104</v>
      </c>
      <c r="AI884">
        <v>2.2303000000000002</v>
      </c>
      <c r="AJ884" t="s">
        <v>104</v>
      </c>
      <c r="AK884">
        <v>33.748699999999999</v>
      </c>
      <c r="AL884" t="s">
        <v>104</v>
      </c>
      <c r="AM884">
        <v>55.832799999999999</v>
      </c>
      <c r="AN884">
        <v>104.3818</v>
      </c>
      <c r="AO884">
        <v>8.7026000000000003</v>
      </c>
      <c r="AP884">
        <v>36.327599999999997</v>
      </c>
      <c r="AQ884">
        <v>5.3041999999999998</v>
      </c>
      <c r="AR884">
        <v>43157.429700000001</v>
      </c>
      <c r="AS884">
        <v>168.9118</v>
      </c>
      <c r="AT884" t="s">
        <v>104</v>
      </c>
      <c r="AU884">
        <v>0</v>
      </c>
      <c r="AV884" t="s">
        <v>104</v>
      </c>
      <c r="AW884">
        <v>2.9737</v>
      </c>
      <c r="AX884">
        <v>26457.109400000001</v>
      </c>
      <c r="AY884">
        <v>226.8896</v>
      </c>
      <c r="AZ884" t="s">
        <v>104</v>
      </c>
      <c r="BA884">
        <v>1597.6744000000001</v>
      </c>
      <c r="BB884">
        <v>517.43700000000001</v>
      </c>
      <c r="BC884">
        <v>37.573900000000002</v>
      </c>
      <c r="BD884" t="s">
        <v>104</v>
      </c>
      <c r="BE884">
        <v>1.1226</v>
      </c>
      <c r="BF884">
        <v>4.8925000000000001</v>
      </c>
      <c r="BG884">
        <v>0.95609999999999995</v>
      </c>
      <c r="BH884">
        <v>33.926000000000002</v>
      </c>
      <c r="BI884">
        <v>8.5625</v>
      </c>
      <c r="BJ884">
        <v>392.05650000000003</v>
      </c>
      <c r="BK884">
        <v>131.98070000000001</v>
      </c>
      <c r="BL884">
        <v>19.512599999999999</v>
      </c>
      <c r="BM884">
        <v>1.9147000000000001</v>
      </c>
      <c r="BN884" t="s">
        <v>104</v>
      </c>
      <c r="BO884">
        <v>1.4154</v>
      </c>
      <c r="BP884">
        <v>172.5461</v>
      </c>
      <c r="BQ884">
        <v>2.7341000000000002</v>
      </c>
      <c r="BR884" t="s">
        <v>104</v>
      </c>
      <c r="BS884">
        <v>0</v>
      </c>
      <c r="BT884">
        <v>100.78230000000001</v>
      </c>
      <c r="BU884">
        <v>36.142299999999999</v>
      </c>
      <c r="BV884" t="s">
        <v>104</v>
      </c>
      <c r="BW884">
        <v>4.1581000000000001</v>
      </c>
      <c r="BX884" t="s">
        <v>104</v>
      </c>
      <c r="BY884">
        <v>0.91959999999999997</v>
      </c>
      <c r="BZ884">
        <v>127978.35159999999</v>
      </c>
      <c r="CA884">
        <v>636.5575</v>
      </c>
      <c r="CB884">
        <v>14.620100000000001</v>
      </c>
      <c r="CC884">
        <v>3.6063999999999998</v>
      </c>
      <c r="CD884">
        <v>92.442700000000002</v>
      </c>
      <c r="CE884">
        <v>1.0495000000000001</v>
      </c>
      <c r="CF884" t="s">
        <v>104</v>
      </c>
      <c r="CG884">
        <v>0</v>
      </c>
      <c r="CH884">
        <v>15.1297</v>
      </c>
      <c r="CI884">
        <v>1.5861000000000001</v>
      </c>
      <c r="CJ884">
        <v>4594.0928000000004</v>
      </c>
      <c r="CK884">
        <v>55.6556</v>
      </c>
      <c r="CL884" t="s">
        <v>104</v>
      </c>
      <c r="CM884">
        <v>1.8428</v>
      </c>
      <c r="CN884">
        <v>119.9162</v>
      </c>
      <c r="CO884">
        <v>16.131699999999999</v>
      </c>
      <c r="CP884">
        <v>5</v>
      </c>
      <c r="CQ884">
        <v>8.1373999999999995</v>
      </c>
      <c r="CR884">
        <v>22.338100000000001</v>
      </c>
      <c r="CS884">
        <v>1.2101</v>
      </c>
      <c r="CT884">
        <v>70.143799999999999</v>
      </c>
      <c r="CU884">
        <v>4.6223999999999998</v>
      </c>
      <c r="CV884">
        <v>274.05849999999998</v>
      </c>
      <c r="CW884">
        <v>2.3429000000000002</v>
      </c>
    </row>
    <row r="885" spans="1:101" x14ac:dyDescent="0.25">
      <c r="A885">
        <v>447098</v>
      </c>
      <c r="B885">
        <v>7078498</v>
      </c>
      <c r="C885">
        <v>6522</v>
      </c>
      <c r="D885">
        <v>36</v>
      </c>
      <c r="E885">
        <v>6522</v>
      </c>
      <c r="F885" t="s">
        <v>101</v>
      </c>
      <c r="G885">
        <v>121.73</v>
      </c>
      <c r="H885" t="s">
        <v>1161</v>
      </c>
      <c r="I885" t="s">
        <v>8</v>
      </c>
      <c r="J885">
        <v>2</v>
      </c>
      <c r="K885" t="s">
        <v>103</v>
      </c>
      <c r="Q885" t="s">
        <v>101</v>
      </c>
      <c r="R885" t="s">
        <v>104</v>
      </c>
      <c r="S885">
        <v>1.3743000000000001</v>
      </c>
      <c r="T885">
        <v>23001.3613</v>
      </c>
      <c r="U885">
        <v>767.94730000000004</v>
      </c>
      <c r="V885">
        <v>28.575399999999998</v>
      </c>
      <c r="W885">
        <v>2.1795</v>
      </c>
      <c r="X885" t="s">
        <v>104</v>
      </c>
      <c r="Y885">
        <v>3.3605999999999998</v>
      </c>
      <c r="Z885">
        <v>853.85249999999996</v>
      </c>
      <c r="AA885">
        <v>31.646599999999999</v>
      </c>
      <c r="AB885">
        <v>785843.6875</v>
      </c>
      <c r="AC885">
        <v>2137.3827999999999</v>
      </c>
      <c r="AD885" t="s">
        <v>104</v>
      </c>
      <c r="AE885">
        <v>1.5570999999999999</v>
      </c>
      <c r="AF885">
        <v>2763.5569</v>
      </c>
      <c r="AG885">
        <v>87.389899999999997</v>
      </c>
      <c r="AH885" t="s">
        <v>104</v>
      </c>
      <c r="AI885">
        <v>2.1314000000000002</v>
      </c>
      <c r="AJ885" t="s">
        <v>104</v>
      </c>
      <c r="AK885">
        <v>32.328899999999997</v>
      </c>
      <c r="AL885" t="s">
        <v>104</v>
      </c>
      <c r="AM885">
        <v>45.668700000000001</v>
      </c>
      <c r="AN885">
        <v>76.528199999999998</v>
      </c>
      <c r="AO885">
        <v>7.3791000000000002</v>
      </c>
      <c r="AP885">
        <v>13.798999999999999</v>
      </c>
      <c r="AQ885">
        <v>4.4531999999999998</v>
      </c>
      <c r="AR885">
        <v>29927.373</v>
      </c>
      <c r="AS885">
        <v>143.77979999999999</v>
      </c>
      <c r="AT885" t="s">
        <v>104</v>
      </c>
      <c r="AU885">
        <v>0</v>
      </c>
      <c r="AV885" t="s">
        <v>104</v>
      </c>
      <c r="AW885">
        <v>2.6968000000000001</v>
      </c>
      <c r="AX885">
        <v>20510.046900000001</v>
      </c>
      <c r="AY885">
        <v>186.2457</v>
      </c>
      <c r="AZ885" t="s">
        <v>104</v>
      </c>
      <c r="BA885">
        <v>1749.3859</v>
      </c>
      <c r="BB885">
        <v>339.04450000000003</v>
      </c>
      <c r="BC885">
        <v>32.435400000000001</v>
      </c>
      <c r="BD885" t="s">
        <v>104</v>
      </c>
      <c r="BE885">
        <v>1.0651999999999999</v>
      </c>
      <c r="BF885" t="s">
        <v>104</v>
      </c>
      <c r="BG885">
        <v>0.96050000000000002</v>
      </c>
      <c r="BH885">
        <v>17.437999999999999</v>
      </c>
      <c r="BI885">
        <v>7.3048999999999999</v>
      </c>
      <c r="BJ885">
        <v>326.80259999999998</v>
      </c>
      <c r="BK885">
        <v>125.9074</v>
      </c>
      <c r="BL885">
        <v>24.754300000000001</v>
      </c>
      <c r="BM885">
        <v>1.8859999999999999</v>
      </c>
      <c r="BN885" t="s">
        <v>104</v>
      </c>
      <c r="BO885">
        <v>1.3343</v>
      </c>
      <c r="BP885">
        <v>107.34610000000001</v>
      </c>
      <c r="BQ885">
        <v>2.0990000000000002</v>
      </c>
      <c r="BR885" t="s">
        <v>104</v>
      </c>
      <c r="BS885">
        <v>0</v>
      </c>
      <c r="BT885">
        <v>90.986099999999993</v>
      </c>
      <c r="BU885">
        <v>34.5154</v>
      </c>
      <c r="BV885" t="s">
        <v>104</v>
      </c>
      <c r="BW885">
        <v>3.9607999999999999</v>
      </c>
      <c r="BX885" t="s">
        <v>104</v>
      </c>
      <c r="BY885">
        <v>0.86519999999999997</v>
      </c>
      <c r="BZ885">
        <v>132143.75</v>
      </c>
      <c r="CA885">
        <v>620.57029999999997</v>
      </c>
      <c r="CB885">
        <v>10.0509</v>
      </c>
      <c r="CC885">
        <v>3.4068999999999998</v>
      </c>
      <c r="CD885">
        <v>104.20529999999999</v>
      </c>
      <c r="CE885">
        <v>1.0478000000000001</v>
      </c>
      <c r="CF885" t="s">
        <v>104</v>
      </c>
      <c r="CG885">
        <v>0</v>
      </c>
      <c r="CH885">
        <v>11.216100000000001</v>
      </c>
      <c r="CI885">
        <v>1.4064000000000001</v>
      </c>
      <c r="CJ885">
        <v>3120.8145</v>
      </c>
      <c r="CK885">
        <v>45.456000000000003</v>
      </c>
      <c r="CL885" t="s">
        <v>104</v>
      </c>
      <c r="CM885">
        <v>2.024</v>
      </c>
      <c r="CN885">
        <v>101.52970000000001</v>
      </c>
      <c r="CO885">
        <v>13.082700000000001</v>
      </c>
      <c r="CP885">
        <v>5</v>
      </c>
      <c r="CQ885">
        <v>7.3299000000000003</v>
      </c>
      <c r="CR885">
        <v>13.8637</v>
      </c>
      <c r="CS885">
        <v>0.98480000000000001</v>
      </c>
      <c r="CT885">
        <v>53.363</v>
      </c>
      <c r="CU885">
        <v>3.9986000000000002</v>
      </c>
      <c r="CV885">
        <v>281.16090000000003</v>
      </c>
      <c r="CW885">
        <v>2.2452000000000001</v>
      </c>
    </row>
    <row r="886" spans="1:101" x14ac:dyDescent="0.25">
      <c r="A886">
        <v>447099</v>
      </c>
      <c r="B886">
        <v>7078523</v>
      </c>
      <c r="C886">
        <v>6523</v>
      </c>
      <c r="D886">
        <v>36</v>
      </c>
      <c r="E886">
        <v>6523</v>
      </c>
      <c r="F886" t="s">
        <v>101</v>
      </c>
      <c r="G886">
        <v>120.32</v>
      </c>
      <c r="H886" t="s">
        <v>1162</v>
      </c>
      <c r="I886" t="s">
        <v>8</v>
      </c>
      <c r="J886">
        <v>2</v>
      </c>
      <c r="K886" t="s">
        <v>103</v>
      </c>
      <c r="Q886" t="s">
        <v>101</v>
      </c>
      <c r="R886" t="s">
        <v>104</v>
      </c>
      <c r="S886">
        <v>2.0121000000000002</v>
      </c>
      <c r="T886">
        <v>5262.1923999999999</v>
      </c>
      <c r="U886">
        <v>427.93279999999999</v>
      </c>
      <c r="V886">
        <v>26.530799999999999</v>
      </c>
      <c r="W886">
        <v>2.2071999999999998</v>
      </c>
      <c r="X886" t="s">
        <v>104</v>
      </c>
      <c r="Y886">
        <v>3.3178000000000001</v>
      </c>
      <c r="Z886">
        <v>742.82759999999996</v>
      </c>
      <c r="AA886">
        <v>30.583600000000001</v>
      </c>
      <c r="AB886">
        <v>886939.9375</v>
      </c>
      <c r="AC886">
        <v>1717.3965000000001</v>
      </c>
      <c r="AD886" t="s">
        <v>104</v>
      </c>
      <c r="AE886">
        <v>1.468</v>
      </c>
      <c r="AF886">
        <v>2984.2658999999999</v>
      </c>
      <c r="AG886">
        <v>85.177199999999999</v>
      </c>
      <c r="AH886" t="s">
        <v>104</v>
      </c>
      <c r="AI886">
        <v>2.1276999999999999</v>
      </c>
      <c r="AJ886" t="s">
        <v>104</v>
      </c>
      <c r="AK886">
        <v>34.554299999999998</v>
      </c>
      <c r="AL886" t="s">
        <v>104</v>
      </c>
      <c r="AM886">
        <v>45.350299999999997</v>
      </c>
      <c r="AN886">
        <v>82.369699999999995</v>
      </c>
      <c r="AO886">
        <v>7.5780000000000003</v>
      </c>
      <c r="AP886">
        <v>6.524</v>
      </c>
      <c r="AQ886">
        <v>4.3</v>
      </c>
      <c r="AR886">
        <v>28812.212899999999</v>
      </c>
      <c r="AS886">
        <v>142.8706</v>
      </c>
      <c r="AT886" t="s">
        <v>104</v>
      </c>
      <c r="AU886">
        <v>0</v>
      </c>
      <c r="AV886" t="s">
        <v>104</v>
      </c>
      <c r="AW886">
        <v>2.6204000000000001</v>
      </c>
      <c r="AX886">
        <v>17655.976600000002</v>
      </c>
      <c r="AY886">
        <v>170.1069</v>
      </c>
      <c r="AZ886" t="s">
        <v>104</v>
      </c>
      <c r="BA886">
        <v>1569.9332999999999</v>
      </c>
      <c r="BB886">
        <v>362.30360000000002</v>
      </c>
      <c r="BC886">
        <v>33.2258</v>
      </c>
      <c r="BD886" t="s">
        <v>104</v>
      </c>
      <c r="BE886">
        <v>1.0722</v>
      </c>
      <c r="BF886">
        <v>2.0948000000000002</v>
      </c>
      <c r="BG886">
        <v>0.88429999999999997</v>
      </c>
      <c r="BH886" t="s">
        <v>104</v>
      </c>
      <c r="BI886">
        <v>8.8437000000000001</v>
      </c>
      <c r="BJ886">
        <v>281.26949999999999</v>
      </c>
      <c r="BK886">
        <v>121.193</v>
      </c>
      <c r="BL886">
        <v>28.462599999999998</v>
      </c>
      <c r="BM886">
        <v>1.9756</v>
      </c>
      <c r="BN886" t="s">
        <v>104</v>
      </c>
      <c r="BO886">
        <v>1.2967</v>
      </c>
      <c r="BP886">
        <v>147.6953</v>
      </c>
      <c r="BQ886">
        <v>2.4298000000000002</v>
      </c>
      <c r="BR886" t="s">
        <v>104</v>
      </c>
      <c r="BS886">
        <v>0</v>
      </c>
      <c r="BT886" t="s">
        <v>104</v>
      </c>
      <c r="BU886">
        <v>42.3718</v>
      </c>
      <c r="BV886" t="s">
        <v>104</v>
      </c>
      <c r="BW886">
        <v>3.8824000000000001</v>
      </c>
      <c r="BX886" t="s">
        <v>104</v>
      </c>
      <c r="BY886">
        <v>0.84119999999999995</v>
      </c>
      <c r="BZ886">
        <v>51913.507799999999</v>
      </c>
      <c r="CA886">
        <v>438.38670000000002</v>
      </c>
      <c r="CB886">
        <v>10.026300000000001</v>
      </c>
      <c r="CC886">
        <v>3.3504</v>
      </c>
      <c r="CD886">
        <v>109.17019999999999</v>
      </c>
      <c r="CE886">
        <v>1.0779000000000001</v>
      </c>
      <c r="CF886" t="s">
        <v>104</v>
      </c>
      <c r="CG886">
        <v>0</v>
      </c>
      <c r="CH886">
        <v>10.2133</v>
      </c>
      <c r="CI886">
        <v>1.3928</v>
      </c>
      <c r="CJ886">
        <v>4157.5059000000001</v>
      </c>
      <c r="CK886">
        <v>47.942399999999999</v>
      </c>
      <c r="CL886" t="s">
        <v>104</v>
      </c>
      <c r="CM886">
        <v>1.7142999999999999</v>
      </c>
      <c r="CN886">
        <v>116.8759</v>
      </c>
      <c r="CO886">
        <v>13.92</v>
      </c>
      <c r="CP886">
        <v>5</v>
      </c>
      <c r="CQ886">
        <v>7.3497000000000003</v>
      </c>
      <c r="CR886">
        <v>14.064500000000001</v>
      </c>
      <c r="CS886">
        <v>1.0610999999999999</v>
      </c>
      <c r="CT886">
        <v>70.537300000000002</v>
      </c>
      <c r="CU886">
        <v>4.4238</v>
      </c>
      <c r="CV886">
        <v>263.55149999999998</v>
      </c>
      <c r="CW886">
        <v>2.2027999999999999</v>
      </c>
    </row>
    <row r="887" spans="1:101" x14ac:dyDescent="0.25">
      <c r="A887">
        <v>447099</v>
      </c>
      <c r="B887">
        <v>7078548</v>
      </c>
      <c r="C887">
        <v>6524</v>
      </c>
      <c r="D887">
        <v>36</v>
      </c>
      <c r="E887">
        <v>6524</v>
      </c>
      <c r="F887" t="s">
        <v>101</v>
      </c>
      <c r="G887">
        <v>121.83</v>
      </c>
      <c r="H887" t="s">
        <v>1163</v>
      </c>
      <c r="I887" t="s">
        <v>8</v>
      </c>
      <c r="J887">
        <v>2</v>
      </c>
      <c r="K887" t="s">
        <v>103</v>
      </c>
      <c r="Q887" t="s">
        <v>101</v>
      </c>
      <c r="R887" t="s">
        <v>104</v>
      </c>
      <c r="S887">
        <v>1.3604000000000001</v>
      </c>
      <c r="T887">
        <v>16383.017599999999</v>
      </c>
      <c r="U887">
        <v>664.89530000000002</v>
      </c>
      <c r="V887">
        <v>18.628699999999998</v>
      </c>
      <c r="W887">
        <v>1.9464999999999999</v>
      </c>
      <c r="X887" t="s">
        <v>104</v>
      </c>
      <c r="Y887">
        <v>3.2654999999999998</v>
      </c>
      <c r="Z887">
        <v>798.91030000000001</v>
      </c>
      <c r="AA887">
        <v>29.975100000000001</v>
      </c>
      <c r="AB887">
        <v>808876.8125</v>
      </c>
      <c r="AC887">
        <v>1921.9668999999999</v>
      </c>
      <c r="AD887" t="s">
        <v>104</v>
      </c>
      <c r="AE887">
        <v>1.5101</v>
      </c>
      <c r="AF887">
        <v>3504.7053000000001</v>
      </c>
      <c r="AG887">
        <v>85.964100000000002</v>
      </c>
      <c r="AH887" t="s">
        <v>104</v>
      </c>
      <c r="AI887">
        <v>2.0537999999999998</v>
      </c>
      <c r="AJ887" t="s">
        <v>104</v>
      </c>
      <c r="AK887">
        <v>34.008000000000003</v>
      </c>
      <c r="AL887" t="s">
        <v>104</v>
      </c>
      <c r="AM887">
        <v>45.058300000000003</v>
      </c>
      <c r="AN887">
        <v>89.891199999999998</v>
      </c>
      <c r="AO887">
        <v>7.2324999999999999</v>
      </c>
      <c r="AP887">
        <v>5</v>
      </c>
      <c r="AQ887">
        <v>4.5152999999999999</v>
      </c>
      <c r="AR887">
        <v>26585.894499999999</v>
      </c>
      <c r="AS887">
        <v>142.928</v>
      </c>
      <c r="AT887" t="s">
        <v>104</v>
      </c>
      <c r="AU887">
        <v>0</v>
      </c>
      <c r="AV887" t="s">
        <v>104</v>
      </c>
      <c r="AW887">
        <v>2.8317000000000001</v>
      </c>
      <c r="AX887">
        <v>15262.2129</v>
      </c>
      <c r="AY887">
        <v>155.16909999999999</v>
      </c>
      <c r="AZ887" t="s">
        <v>104</v>
      </c>
      <c r="BA887">
        <v>1578.4329</v>
      </c>
      <c r="BB887">
        <v>280.93599999999998</v>
      </c>
      <c r="BC887">
        <v>32.321300000000001</v>
      </c>
      <c r="BD887" t="s">
        <v>104</v>
      </c>
      <c r="BE887">
        <v>1.1507000000000001</v>
      </c>
      <c r="BF887">
        <v>4.2558999999999996</v>
      </c>
      <c r="BG887">
        <v>0.92449999999999999</v>
      </c>
      <c r="BH887" t="s">
        <v>104</v>
      </c>
      <c r="BI887">
        <v>6.8815999999999997</v>
      </c>
      <c r="BJ887">
        <v>324.00400000000002</v>
      </c>
      <c r="BK887">
        <v>125.26690000000001</v>
      </c>
      <c r="BL887">
        <v>16.942799999999998</v>
      </c>
      <c r="BM887">
        <v>1.7683</v>
      </c>
      <c r="BN887" t="s">
        <v>104</v>
      </c>
      <c r="BO887">
        <v>1.2575000000000001</v>
      </c>
      <c r="BP887">
        <v>113.21259999999999</v>
      </c>
      <c r="BQ887">
        <v>2.2317999999999998</v>
      </c>
      <c r="BR887" t="s">
        <v>104</v>
      </c>
      <c r="BS887">
        <v>0</v>
      </c>
      <c r="BT887">
        <v>50.964500000000001</v>
      </c>
      <c r="BU887">
        <v>34.564599999999999</v>
      </c>
      <c r="BV887" t="s">
        <v>104</v>
      </c>
      <c r="BW887">
        <v>3.7858000000000001</v>
      </c>
      <c r="BX887" t="s">
        <v>104</v>
      </c>
      <c r="BY887">
        <v>0.85740000000000005</v>
      </c>
      <c r="BZ887">
        <v>123193.64840000001</v>
      </c>
      <c r="CA887">
        <v>616.80420000000004</v>
      </c>
      <c r="CB887">
        <v>10.8698</v>
      </c>
      <c r="CC887">
        <v>3.2561</v>
      </c>
      <c r="CD887">
        <v>124.6759</v>
      </c>
      <c r="CE887">
        <v>1.1782999999999999</v>
      </c>
      <c r="CF887" t="s">
        <v>104</v>
      </c>
      <c r="CG887">
        <v>0</v>
      </c>
      <c r="CH887">
        <v>8.7491000000000003</v>
      </c>
      <c r="CI887">
        <v>1.3747</v>
      </c>
      <c r="CJ887">
        <v>3844.6313</v>
      </c>
      <c r="CK887">
        <v>44.762599999999999</v>
      </c>
      <c r="CL887" t="s">
        <v>104</v>
      </c>
      <c r="CM887">
        <v>2.5108000000000001</v>
      </c>
      <c r="CN887">
        <v>97.205200000000005</v>
      </c>
      <c r="CO887">
        <v>12.914</v>
      </c>
      <c r="CP887">
        <v>5</v>
      </c>
      <c r="CQ887">
        <v>7.4181999999999997</v>
      </c>
      <c r="CR887">
        <v>18.433900000000001</v>
      </c>
      <c r="CS887">
        <v>1.0686</v>
      </c>
      <c r="CT887">
        <v>49.569899999999997</v>
      </c>
      <c r="CU887">
        <v>4.0479000000000003</v>
      </c>
      <c r="CV887">
        <v>341.85320000000002</v>
      </c>
      <c r="CW887">
        <v>2.5360999999999998</v>
      </c>
    </row>
    <row r="888" spans="1:101" x14ac:dyDescent="0.25">
      <c r="A888">
        <v>447103</v>
      </c>
      <c r="B888">
        <v>7078573</v>
      </c>
      <c r="C888">
        <v>6526</v>
      </c>
      <c r="D888">
        <v>36</v>
      </c>
      <c r="E888">
        <v>6526</v>
      </c>
      <c r="F888" t="s">
        <v>101</v>
      </c>
      <c r="G888">
        <v>120.04</v>
      </c>
      <c r="H888" t="s">
        <v>1282</v>
      </c>
      <c r="I888" t="s">
        <v>8</v>
      </c>
      <c r="J888">
        <v>2</v>
      </c>
      <c r="K888" t="s">
        <v>103</v>
      </c>
      <c r="Q888" t="s">
        <v>101</v>
      </c>
      <c r="R888" t="s">
        <v>104</v>
      </c>
      <c r="S888">
        <v>1.4409000000000001</v>
      </c>
      <c r="T888">
        <v>21221.478500000001</v>
      </c>
      <c r="U888">
        <v>786.87009999999998</v>
      </c>
      <c r="V888">
        <v>17.541399999999999</v>
      </c>
      <c r="W888">
        <v>1.9049</v>
      </c>
      <c r="X888" t="s">
        <v>104</v>
      </c>
      <c r="Y888">
        <v>3.2692999999999999</v>
      </c>
      <c r="Z888">
        <v>853.05880000000002</v>
      </c>
      <c r="AA888">
        <v>32.877899999999997</v>
      </c>
      <c r="AB888">
        <v>772846.25</v>
      </c>
      <c r="AC888">
        <v>2172.2019</v>
      </c>
      <c r="AD888" t="s">
        <v>104</v>
      </c>
      <c r="AE888">
        <v>1.4447000000000001</v>
      </c>
      <c r="AF888">
        <v>4709.6499000000003</v>
      </c>
      <c r="AG888">
        <v>98.103099999999998</v>
      </c>
      <c r="AH888" t="s">
        <v>104</v>
      </c>
      <c r="AI888">
        <v>2.2130999999999998</v>
      </c>
      <c r="AJ888" t="s">
        <v>104</v>
      </c>
      <c r="AK888">
        <v>33.8371</v>
      </c>
      <c r="AL888" t="s">
        <v>104</v>
      </c>
      <c r="AM888">
        <v>47.588200000000001</v>
      </c>
      <c r="AN888">
        <v>71.326599999999999</v>
      </c>
      <c r="AO888">
        <v>7.2606999999999999</v>
      </c>
      <c r="AP888">
        <v>5</v>
      </c>
      <c r="AQ888">
        <v>5.77</v>
      </c>
      <c r="AR888">
        <v>30964</v>
      </c>
      <c r="AS888">
        <v>149.0283</v>
      </c>
      <c r="AT888" t="s">
        <v>104</v>
      </c>
      <c r="AU888">
        <v>0</v>
      </c>
      <c r="AV888" t="s">
        <v>104</v>
      </c>
      <c r="AW888">
        <v>2.7624</v>
      </c>
      <c r="AX888">
        <v>14249.2451</v>
      </c>
      <c r="AY888">
        <v>155.3228</v>
      </c>
      <c r="AZ888">
        <v>2192.1963000000001</v>
      </c>
      <c r="BA888">
        <v>1765.8633</v>
      </c>
      <c r="BB888">
        <v>566.02589999999998</v>
      </c>
      <c r="BC888">
        <v>38.103000000000002</v>
      </c>
      <c r="BD888" t="s">
        <v>104</v>
      </c>
      <c r="BE888">
        <v>1.0938000000000001</v>
      </c>
      <c r="BF888" t="s">
        <v>104</v>
      </c>
      <c r="BG888">
        <v>1.0789</v>
      </c>
      <c r="BH888" t="s">
        <v>104</v>
      </c>
      <c r="BI888">
        <v>11.4519</v>
      </c>
      <c r="BJ888">
        <v>283.56659999999999</v>
      </c>
      <c r="BK888">
        <v>126.5061</v>
      </c>
      <c r="BL888">
        <v>17.416899999999998</v>
      </c>
      <c r="BM888">
        <v>1.7632000000000001</v>
      </c>
      <c r="BN888" t="s">
        <v>104</v>
      </c>
      <c r="BO888">
        <v>1.3907</v>
      </c>
      <c r="BP888">
        <v>85.308099999999996</v>
      </c>
      <c r="BQ888">
        <v>1.9569000000000001</v>
      </c>
      <c r="BR888" t="s">
        <v>104</v>
      </c>
      <c r="BS888">
        <v>0</v>
      </c>
      <c r="BT888" t="s">
        <v>104</v>
      </c>
      <c r="BU888">
        <v>49.2547</v>
      </c>
      <c r="BV888" t="s">
        <v>104</v>
      </c>
      <c r="BW888">
        <v>4.1135000000000002</v>
      </c>
      <c r="BX888" t="s">
        <v>104</v>
      </c>
      <c r="BY888">
        <v>0.88249999999999995</v>
      </c>
      <c r="BZ888">
        <v>147465.92189999999</v>
      </c>
      <c r="CA888">
        <v>681.0761</v>
      </c>
      <c r="CB888">
        <v>10.748799999999999</v>
      </c>
      <c r="CC888">
        <v>3.5508000000000002</v>
      </c>
      <c r="CD888">
        <v>128.76689999999999</v>
      </c>
      <c r="CE888">
        <v>1.1809000000000001</v>
      </c>
      <c r="CF888" t="s">
        <v>104</v>
      </c>
      <c r="CG888">
        <v>0</v>
      </c>
      <c r="CH888">
        <v>10.9985</v>
      </c>
      <c r="CI888">
        <v>1.3484</v>
      </c>
      <c r="CJ888">
        <v>3847.7437</v>
      </c>
      <c r="CK888">
        <v>46.434699999999999</v>
      </c>
      <c r="CL888">
        <v>2.2452999999999999</v>
      </c>
      <c r="CM888">
        <v>1.7019</v>
      </c>
      <c r="CN888">
        <v>103.1216</v>
      </c>
      <c r="CO888">
        <v>13.4397</v>
      </c>
      <c r="CP888">
        <v>5</v>
      </c>
      <c r="CQ888">
        <v>7.4581999999999997</v>
      </c>
      <c r="CR888">
        <v>15.82</v>
      </c>
      <c r="CS888">
        <v>0.98409999999999997</v>
      </c>
      <c r="CT888">
        <v>58.098700000000001</v>
      </c>
      <c r="CU888">
        <v>4.1984000000000004</v>
      </c>
      <c r="CV888">
        <v>279.50200000000001</v>
      </c>
      <c r="CW888">
        <v>2.3060999999999998</v>
      </c>
    </row>
    <row r="889" spans="1:101" x14ac:dyDescent="0.25">
      <c r="A889">
        <v>447096</v>
      </c>
      <c r="B889">
        <v>7078600</v>
      </c>
      <c r="C889">
        <v>6527</v>
      </c>
      <c r="D889">
        <v>36</v>
      </c>
      <c r="E889">
        <v>6527</v>
      </c>
      <c r="F889" t="s">
        <v>101</v>
      </c>
      <c r="G889">
        <v>120.43</v>
      </c>
      <c r="H889" t="s">
        <v>1158</v>
      </c>
      <c r="I889" t="s">
        <v>8</v>
      </c>
      <c r="J889">
        <v>2</v>
      </c>
      <c r="K889" t="s">
        <v>103</v>
      </c>
      <c r="Q889" t="s">
        <v>101</v>
      </c>
      <c r="R889" t="s">
        <v>104</v>
      </c>
      <c r="S889">
        <v>1.3761000000000001</v>
      </c>
      <c r="T889">
        <v>25124.304700000001</v>
      </c>
      <c r="U889">
        <v>809.08420000000001</v>
      </c>
      <c r="V889">
        <v>10.86</v>
      </c>
      <c r="W889">
        <v>1.6870000000000001</v>
      </c>
      <c r="X889" t="s">
        <v>104</v>
      </c>
      <c r="Y889">
        <v>3.1568000000000001</v>
      </c>
      <c r="Z889">
        <v>838.33590000000004</v>
      </c>
      <c r="AA889">
        <v>30.519200000000001</v>
      </c>
      <c r="AB889">
        <v>777940.75</v>
      </c>
      <c r="AC889">
        <v>2121.4353000000001</v>
      </c>
      <c r="AD889" t="s">
        <v>104</v>
      </c>
      <c r="AE889">
        <v>1.3714</v>
      </c>
      <c r="AF889">
        <v>4026.6408999999999</v>
      </c>
      <c r="AG889">
        <v>91.988699999999994</v>
      </c>
      <c r="AH889" t="s">
        <v>104</v>
      </c>
      <c r="AI889">
        <v>2.0659999999999998</v>
      </c>
      <c r="AJ889">
        <v>574.01099999999997</v>
      </c>
      <c r="AK889">
        <v>44.075899999999997</v>
      </c>
      <c r="AL889" t="s">
        <v>104</v>
      </c>
      <c r="AM889">
        <v>41.757100000000001</v>
      </c>
      <c r="AN889">
        <v>69.917299999999997</v>
      </c>
      <c r="AO889">
        <v>6.8139000000000003</v>
      </c>
      <c r="AP889">
        <v>5</v>
      </c>
      <c r="AQ889">
        <v>5.9203000000000001</v>
      </c>
      <c r="AR889">
        <v>25661.6836</v>
      </c>
      <c r="AS889">
        <v>134.07769999999999</v>
      </c>
      <c r="AT889" t="s">
        <v>104</v>
      </c>
      <c r="AU889">
        <v>0</v>
      </c>
      <c r="AV889" t="s">
        <v>104</v>
      </c>
      <c r="AW889">
        <v>2.5634999999999999</v>
      </c>
      <c r="AX889">
        <v>19495.6211</v>
      </c>
      <c r="AY889">
        <v>171.61449999999999</v>
      </c>
      <c r="AZ889">
        <v>2187.0940000000001</v>
      </c>
      <c r="BA889">
        <v>1706.8905999999999</v>
      </c>
      <c r="BB889">
        <v>402.98020000000002</v>
      </c>
      <c r="BC889">
        <v>33.408200000000001</v>
      </c>
      <c r="BD889" t="s">
        <v>104</v>
      </c>
      <c r="BE889">
        <v>1.0477000000000001</v>
      </c>
      <c r="BF889" t="s">
        <v>104</v>
      </c>
      <c r="BG889">
        <v>1.1933</v>
      </c>
      <c r="BH889">
        <v>8.5734999999999992</v>
      </c>
      <c r="BI889">
        <v>6.7201000000000004</v>
      </c>
      <c r="BJ889">
        <v>388.11189999999999</v>
      </c>
      <c r="BK889">
        <v>132.92660000000001</v>
      </c>
      <c r="BL889">
        <v>17.828600000000002</v>
      </c>
      <c r="BM889">
        <v>1.6970000000000001</v>
      </c>
      <c r="BN889" t="s">
        <v>104</v>
      </c>
      <c r="BO889">
        <v>1.2927999999999999</v>
      </c>
      <c r="BP889">
        <v>113.43559999999999</v>
      </c>
      <c r="BQ889">
        <v>2.1038999999999999</v>
      </c>
      <c r="BR889" t="s">
        <v>104</v>
      </c>
      <c r="BS889">
        <v>0</v>
      </c>
      <c r="BT889">
        <v>46.305799999999998</v>
      </c>
      <c r="BU889">
        <v>34.347299999999997</v>
      </c>
      <c r="BV889" t="s">
        <v>104</v>
      </c>
      <c r="BW889">
        <v>3.8193000000000001</v>
      </c>
      <c r="BX889" t="s">
        <v>104</v>
      </c>
      <c r="BY889">
        <v>0.81569999999999998</v>
      </c>
      <c r="BZ889">
        <v>138715.23439999999</v>
      </c>
      <c r="CA889">
        <v>651.31050000000005</v>
      </c>
      <c r="CB889">
        <v>11.2369</v>
      </c>
      <c r="CC889">
        <v>3.2976999999999999</v>
      </c>
      <c r="CD889">
        <v>90.270700000000005</v>
      </c>
      <c r="CE889">
        <v>0.96050000000000002</v>
      </c>
      <c r="CF889" t="s">
        <v>104</v>
      </c>
      <c r="CG889">
        <v>0</v>
      </c>
      <c r="CH889">
        <v>12.894500000000001</v>
      </c>
      <c r="CI889">
        <v>1.345</v>
      </c>
      <c r="CJ889">
        <v>3774.5706</v>
      </c>
      <c r="CK889">
        <v>44.474499999999999</v>
      </c>
      <c r="CL889" t="s">
        <v>104</v>
      </c>
      <c r="CM889">
        <v>2.5928</v>
      </c>
      <c r="CN889">
        <v>96.130099999999999</v>
      </c>
      <c r="CO889">
        <v>12.758599999999999</v>
      </c>
      <c r="CP889">
        <v>5</v>
      </c>
      <c r="CQ889">
        <v>7.0896999999999997</v>
      </c>
      <c r="CR889">
        <v>15.125400000000001</v>
      </c>
      <c r="CS889">
        <v>0.97970000000000002</v>
      </c>
      <c r="CT889">
        <v>47.661099999999998</v>
      </c>
      <c r="CU889">
        <v>3.7667000000000002</v>
      </c>
      <c r="CV889">
        <v>330.33699999999999</v>
      </c>
      <c r="CW889">
        <v>2.3443000000000001</v>
      </c>
    </row>
    <row r="890" spans="1:101" x14ac:dyDescent="0.25">
      <c r="A890">
        <v>448502</v>
      </c>
      <c r="B890">
        <v>7077278</v>
      </c>
      <c r="C890">
        <v>6528</v>
      </c>
      <c r="D890">
        <v>36</v>
      </c>
      <c r="E890">
        <v>6528</v>
      </c>
      <c r="F890" t="s">
        <v>101</v>
      </c>
      <c r="G890">
        <v>120.28</v>
      </c>
      <c r="H890" t="s">
        <v>3104</v>
      </c>
      <c r="I890" t="s">
        <v>8</v>
      </c>
      <c r="J890">
        <v>2</v>
      </c>
      <c r="K890" t="s">
        <v>103</v>
      </c>
      <c r="Q890" t="s">
        <v>101</v>
      </c>
      <c r="R890" t="s">
        <v>104</v>
      </c>
      <c r="S890">
        <v>1.3635999999999999</v>
      </c>
      <c r="T890">
        <v>23144.775399999999</v>
      </c>
      <c r="U890">
        <v>783.3605</v>
      </c>
      <c r="V890">
        <v>22.120699999999999</v>
      </c>
      <c r="W890">
        <v>1.8853</v>
      </c>
      <c r="X890" t="s">
        <v>104</v>
      </c>
      <c r="Y890">
        <v>3.2528999999999999</v>
      </c>
      <c r="Z890">
        <v>550.10680000000002</v>
      </c>
      <c r="AA890">
        <v>29.1328</v>
      </c>
      <c r="AB890">
        <v>775064.0625</v>
      </c>
      <c r="AC890">
        <v>2915.4321</v>
      </c>
      <c r="AD890" t="s">
        <v>104</v>
      </c>
      <c r="AE890">
        <v>1.3980999999999999</v>
      </c>
      <c r="AF890">
        <v>3178.2811999999999</v>
      </c>
      <c r="AG890">
        <v>81.922600000000003</v>
      </c>
      <c r="AH890" t="s">
        <v>104</v>
      </c>
      <c r="AI890">
        <v>2.0831</v>
      </c>
      <c r="AJ890" t="s">
        <v>104</v>
      </c>
      <c r="AK890">
        <v>32.3354</v>
      </c>
      <c r="AL890" t="s">
        <v>104</v>
      </c>
      <c r="AM890">
        <v>43.797400000000003</v>
      </c>
      <c r="AN890">
        <v>69.272199999999998</v>
      </c>
      <c r="AO890">
        <v>6.6119000000000003</v>
      </c>
      <c r="AP890">
        <v>4.8968999999999996</v>
      </c>
      <c r="AQ890">
        <v>4.2085999999999997</v>
      </c>
      <c r="AR890">
        <v>26817.591799999998</v>
      </c>
      <c r="AS890">
        <v>141.5915</v>
      </c>
      <c r="AT890" t="s">
        <v>104</v>
      </c>
      <c r="AU890">
        <v>0</v>
      </c>
      <c r="AV890" t="s">
        <v>104</v>
      </c>
      <c r="AW890">
        <v>2.7597999999999998</v>
      </c>
      <c r="AX890">
        <v>16272.608399999999</v>
      </c>
      <c r="AY890">
        <v>156.9187</v>
      </c>
      <c r="AZ890" t="s">
        <v>104</v>
      </c>
      <c r="BA890">
        <v>2613.5792999999999</v>
      </c>
      <c r="BB890">
        <v>374.46480000000003</v>
      </c>
      <c r="BC890">
        <v>33.569600000000001</v>
      </c>
      <c r="BD890" t="s">
        <v>104</v>
      </c>
      <c r="BE890">
        <v>1.0751999999999999</v>
      </c>
      <c r="BF890" t="s">
        <v>104</v>
      </c>
      <c r="BG890">
        <v>0.83130000000000004</v>
      </c>
      <c r="BH890" t="s">
        <v>104</v>
      </c>
      <c r="BI890">
        <v>10.696899999999999</v>
      </c>
      <c r="BJ890">
        <v>348.35759999999999</v>
      </c>
      <c r="BK890">
        <v>128.90700000000001</v>
      </c>
      <c r="BL890">
        <v>12.3604</v>
      </c>
      <c r="BM890">
        <v>1.5932999999999999</v>
      </c>
      <c r="BN890" t="s">
        <v>104</v>
      </c>
      <c r="BO890">
        <v>1.2827999999999999</v>
      </c>
      <c r="BP890">
        <v>71.550299999999993</v>
      </c>
      <c r="BQ890">
        <v>1.76</v>
      </c>
      <c r="BR890" t="s">
        <v>104</v>
      </c>
      <c r="BS890">
        <v>0</v>
      </c>
      <c r="BT890">
        <v>57.319899999999997</v>
      </c>
      <c r="BU890">
        <v>34.376300000000001</v>
      </c>
      <c r="BV890" t="s">
        <v>104</v>
      </c>
      <c r="BW890">
        <v>3.8268</v>
      </c>
      <c r="BX890" t="s">
        <v>104</v>
      </c>
      <c r="BY890">
        <v>0.86650000000000005</v>
      </c>
      <c r="BZ890">
        <v>148223.14060000001</v>
      </c>
      <c r="CA890">
        <v>667.47519999999997</v>
      </c>
      <c r="CB890">
        <v>10.6442</v>
      </c>
      <c r="CC890">
        <v>3.3111000000000002</v>
      </c>
      <c r="CD890">
        <v>73.427199999999999</v>
      </c>
      <c r="CE890">
        <v>0.90269999999999995</v>
      </c>
      <c r="CF890" t="s">
        <v>104</v>
      </c>
      <c r="CG890">
        <v>0</v>
      </c>
      <c r="CH890">
        <v>8.9893000000000001</v>
      </c>
      <c r="CI890">
        <v>1.2548999999999999</v>
      </c>
      <c r="CJ890">
        <v>3733.7471</v>
      </c>
      <c r="CK890">
        <v>42.643099999999997</v>
      </c>
      <c r="CL890" t="s">
        <v>104</v>
      </c>
      <c r="CM890">
        <v>1.4874000000000001</v>
      </c>
      <c r="CN890">
        <v>87.051000000000002</v>
      </c>
      <c r="CO890">
        <v>12.255599999999999</v>
      </c>
      <c r="CP890">
        <v>5</v>
      </c>
      <c r="CQ890">
        <v>7.3246000000000002</v>
      </c>
      <c r="CR890">
        <v>12.5914</v>
      </c>
      <c r="CS890">
        <v>0.91190000000000004</v>
      </c>
      <c r="CT890">
        <v>46.602699999999999</v>
      </c>
      <c r="CU890">
        <v>3.8576000000000001</v>
      </c>
      <c r="CV890">
        <v>325.43349999999998</v>
      </c>
      <c r="CW890">
        <v>2.3929</v>
      </c>
    </row>
    <row r="891" spans="1:101" x14ac:dyDescent="0.25">
      <c r="A891">
        <v>448499</v>
      </c>
      <c r="B891">
        <v>7077302</v>
      </c>
      <c r="C891">
        <v>6530</v>
      </c>
      <c r="D891">
        <v>36</v>
      </c>
      <c r="E891">
        <v>6530</v>
      </c>
      <c r="F891" t="s">
        <v>101</v>
      </c>
      <c r="G891">
        <v>120.9</v>
      </c>
      <c r="H891" t="s">
        <v>3038</v>
      </c>
      <c r="I891" t="s">
        <v>8</v>
      </c>
      <c r="J891">
        <v>2</v>
      </c>
      <c r="K891" t="s">
        <v>103</v>
      </c>
      <c r="Q891" t="s">
        <v>101</v>
      </c>
      <c r="R891" t="s">
        <v>104</v>
      </c>
      <c r="S891">
        <v>1.4745999999999999</v>
      </c>
      <c r="T891">
        <v>38646.183599999997</v>
      </c>
      <c r="U891">
        <v>1006.978</v>
      </c>
      <c r="V891">
        <v>26.990100000000002</v>
      </c>
      <c r="W891">
        <v>2.0190999999999999</v>
      </c>
      <c r="X891" t="s">
        <v>104</v>
      </c>
      <c r="Y891">
        <v>3.4754999999999998</v>
      </c>
      <c r="Z891">
        <v>776.70270000000005</v>
      </c>
      <c r="AA891">
        <v>32.528799999999997</v>
      </c>
      <c r="AB891">
        <v>769320.0625</v>
      </c>
      <c r="AC891">
        <v>2206.2002000000002</v>
      </c>
      <c r="AD891" t="s">
        <v>104</v>
      </c>
      <c r="AE891">
        <v>1.4754</v>
      </c>
      <c r="AF891">
        <v>625.20600000000002</v>
      </c>
      <c r="AG891">
        <v>93.371499999999997</v>
      </c>
      <c r="AH891" t="s">
        <v>104</v>
      </c>
      <c r="AI891">
        <v>2.2284999999999999</v>
      </c>
      <c r="AJ891" t="s">
        <v>104</v>
      </c>
      <c r="AK891">
        <v>31.0382</v>
      </c>
      <c r="AL891" t="s">
        <v>104</v>
      </c>
      <c r="AM891">
        <v>68.440200000000004</v>
      </c>
      <c r="AN891">
        <v>100.21639999999999</v>
      </c>
      <c r="AO891">
        <v>8.1716999999999995</v>
      </c>
      <c r="AP891">
        <v>7.9931999999999999</v>
      </c>
      <c r="AQ891">
        <v>4.4633000000000003</v>
      </c>
      <c r="AR891">
        <v>44865.074200000003</v>
      </c>
      <c r="AS891">
        <v>171.67080000000001</v>
      </c>
      <c r="AT891" t="s">
        <v>104</v>
      </c>
      <c r="AU891">
        <v>0</v>
      </c>
      <c r="AV891" t="s">
        <v>104</v>
      </c>
      <c r="AW891">
        <v>2.8233999999999999</v>
      </c>
      <c r="AX891">
        <v>50235.453099999999</v>
      </c>
      <c r="AY891">
        <v>289.3141</v>
      </c>
      <c r="AZ891" t="s">
        <v>104</v>
      </c>
      <c r="BA891">
        <v>1675.8976</v>
      </c>
      <c r="BB891">
        <v>436.03149999999999</v>
      </c>
      <c r="BC891">
        <v>35.433799999999998</v>
      </c>
      <c r="BD891" t="s">
        <v>104</v>
      </c>
      <c r="BE891">
        <v>1.0617000000000001</v>
      </c>
      <c r="BF891" t="s">
        <v>104</v>
      </c>
      <c r="BG891">
        <v>0.89029999999999998</v>
      </c>
      <c r="BH891">
        <v>14.195</v>
      </c>
      <c r="BI891">
        <v>8.1959</v>
      </c>
      <c r="BJ891">
        <v>249.51560000000001</v>
      </c>
      <c r="BK891">
        <v>110.922</v>
      </c>
      <c r="BL891">
        <v>9.2163000000000004</v>
      </c>
      <c r="BM891">
        <v>1.6468</v>
      </c>
      <c r="BN891" t="s">
        <v>104</v>
      </c>
      <c r="BO891">
        <v>1.3746</v>
      </c>
      <c r="BP891">
        <v>189.76009999999999</v>
      </c>
      <c r="BQ891">
        <v>2.8125</v>
      </c>
      <c r="BR891" t="s">
        <v>104</v>
      </c>
      <c r="BS891">
        <v>0</v>
      </c>
      <c r="BT891" t="s">
        <v>104</v>
      </c>
      <c r="BU891">
        <v>31.364100000000001</v>
      </c>
      <c r="BV891">
        <v>12.394600000000001</v>
      </c>
      <c r="BW891">
        <v>4.1885000000000003</v>
      </c>
      <c r="BX891" t="s">
        <v>104</v>
      </c>
      <c r="BY891">
        <v>0.88060000000000005</v>
      </c>
      <c r="BZ891">
        <v>91356.25</v>
      </c>
      <c r="CA891">
        <v>552.85249999999996</v>
      </c>
      <c r="CB891">
        <v>17.1357</v>
      </c>
      <c r="CC891">
        <v>3.5988000000000002</v>
      </c>
      <c r="CD891">
        <v>53.811199999999999</v>
      </c>
      <c r="CE891">
        <v>0.8216</v>
      </c>
      <c r="CF891" t="s">
        <v>104</v>
      </c>
      <c r="CG891">
        <v>0</v>
      </c>
      <c r="CH891">
        <v>15.5768</v>
      </c>
      <c r="CI891">
        <v>1.5250999999999999</v>
      </c>
      <c r="CJ891">
        <v>2660.3283999999999</v>
      </c>
      <c r="CK891">
        <v>47.107500000000002</v>
      </c>
      <c r="CL891" t="s">
        <v>104</v>
      </c>
      <c r="CM891">
        <v>1.7889999999999999</v>
      </c>
      <c r="CN891">
        <v>83.410799999999995</v>
      </c>
      <c r="CO891">
        <v>13.378500000000001</v>
      </c>
      <c r="CP891">
        <v>5</v>
      </c>
      <c r="CQ891">
        <v>7.7885</v>
      </c>
      <c r="CR891">
        <v>13.3161</v>
      </c>
      <c r="CS891">
        <v>1.1456</v>
      </c>
      <c r="CT891">
        <v>73.8643</v>
      </c>
      <c r="CU891">
        <v>4.6242999999999999</v>
      </c>
      <c r="CV891">
        <v>211.43620000000001</v>
      </c>
      <c r="CW891">
        <v>2.0554999999999999</v>
      </c>
    </row>
    <row r="892" spans="1:101" x14ac:dyDescent="0.25">
      <c r="A892">
        <v>448499</v>
      </c>
      <c r="B892">
        <v>7077330</v>
      </c>
      <c r="C892">
        <v>6531</v>
      </c>
      <c r="D892">
        <v>36</v>
      </c>
      <c r="E892">
        <v>6531</v>
      </c>
      <c r="F892" t="s">
        <v>101</v>
      </c>
      <c r="G892">
        <v>120.7</v>
      </c>
      <c r="H892" t="s">
        <v>3039</v>
      </c>
      <c r="I892" t="s">
        <v>8</v>
      </c>
      <c r="J892">
        <v>2</v>
      </c>
      <c r="K892" t="s">
        <v>103</v>
      </c>
      <c r="Q892" t="s">
        <v>101</v>
      </c>
      <c r="R892" t="s">
        <v>104</v>
      </c>
      <c r="S892">
        <v>1.4280999999999999</v>
      </c>
      <c r="T892">
        <v>1327.7211</v>
      </c>
      <c r="U892">
        <v>334.29410000000001</v>
      </c>
      <c r="V892">
        <v>16.840599999999998</v>
      </c>
      <c r="W892">
        <v>1.8625</v>
      </c>
      <c r="X892" t="s">
        <v>104</v>
      </c>
      <c r="Y892">
        <v>3.4249000000000001</v>
      </c>
      <c r="Z892">
        <v>640.10879999999997</v>
      </c>
      <c r="AA892">
        <v>30.264099999999999</v>
      </c>
      <c r="AB892">
        <v>909698.625</v>
      </c>
      <c r="AC892">
        <v>1892.0824</v>
      </c>
      <c r="AD892" t="s">
        <v>104</v>
      </c>
      <c r="AE892">
        <v>1.4206000000000001</v>
      </c>
      <c r="AF892">
        <v>2143.9540999999999</v>
      </c>
      <c r="AG892">
        <v>77.658000000000001</v>
      </c>
      <c r="AH892" t="s">
        <v>104</v>
      </c>
      <c r="AI892">
        <v>2.1547000000000001</v>
      </c>
      <c r="AJ892" t="s">
        <v>104</v>
      </c>
      <c r="AK892">
        <v>36.470599999999997</v>
      </c>
      <c r="AL892" t="s">
        <v>104</v>
      </c>
      <c r="AM892">
        <v>48.193399999999997</v>
      </c>
      <c r="AN892">
        <v>74.0274</v>
      </c>
      <c r="AO892">
        <v>7.5490000000000004</v>
      </c>
      <c r="AP892">
        <v>5</v>
      </c>
      <c r="AQ892">
        <v>5.6642000000000001</v>
      </c>
      <c r="AR892">
        <v>31141.343799999999</v>
      </c>
      <c r="AS892">
        <v>151.67830000000001</v>
      </c>
      <c r="AT892" t="s">
        <v>104</v>
      </c>
      <c r="AU892">
        <v>0</v>
      </c>
      <c r="AV892" t="s">
        <v>104</v>
      </c>
      <c r="AW892">
        <v>2.7528999999999999</v>
      </c>
      <c r="AX892">
        <v>18265.027300000002</v>
      </c>
      <c r="AY892">
        <v>173.9768</v>
      </c>
      <c r="AZ892" t="s">
        <v>104</v>
      </c>
      <c r="BA892">
        <v>1810.0219999999999</v>
      </c>
      <c r="BB892">
        <v>307.6293</v>
      </c>
      <c r="BC892">
        <v>33.215000000000003</v>
      </c>
      <c r="BD892" t="s">
        <v>104</v>
      </c>
      <c r="BE892">
        <v>1.0601</v>
      </c>
      <c r="BF892" t="s">
        <v>104</v>
      </c>
      <c r="BG892">
        <v>0.88270000000000004</v>
      </c>
      <c r="BH892">
        <v>9.8869000000000007</v>
      </c>
      <c r="BI892">
        <v>7.3681000000000001</v>
      </c>
      <c r="BJ892">
        <v>241.9572</v>
      </c>
      <c r="BK892">
        <v>127.3105</v>
      </c>
      <c r="BL892">
        <v>13.0288</v>
      </c>
      <c r="BM892">
        <v>1.6887000000000001</v>
      </c>
      <c r="BN892" t="s">
        <v>104</v>
      </c>
      <c r="BO892">
        <v>1.341</v>
      </c>
      <c r="BP892">
        <v>105.47369999999999</v>
      </c>
      <c r="BQ892">
        <v>2.1694</v>
      </c>
      <c r="BR892" t="s">
        <v>104</v>
      </c>
      <c r="BS892">
        <v>0</v>
      </c>
      <c r="BT892" t="s">
        <v>104</v>
      </c>
      <c r="BU892">
        <v>35.423000000000002</v>
      </c>
      <c r="BV892" t="s">
        <v>104</v>
      </c>
      <c r="BW892">
        <v>6.2266000000000004</v>
      </c>
      <c r="BX892" t="s">
        <v>104</v>
      </c>
      <c r="BY892">
        <v>0.89019999999999999</v>
      </c>
      <c r="BZ892">
        <v>30807.1777</v>
      </c>
      <c r="CA892">
        <v>365.69779999999997</v>
      </c>
      <c r="CB892">
        <v>13.2483</v>
      </c>
      <c r="CC892">
        <v>3.3879000000000001</v>
      </c>
      <c r="CD892">
        <v>62.0593</v>
      </c>
      <c r="CE892">
        <v>0.87580000000000002</v>
      </c>
      <c r="CF892" t="s">
        <v>104</v>
      </c>
      <c r="CG892">
        <v>0</v>
      </c>
      <c r="CH892">
        <v>8.7247000000000003</v>
      </c>
      <c r="CI892">
        <v>1.3244</v>
      </c>
      <c r="CJ892">
        <v>3012.011</v>
      </c>
      <c r="CK892">
        <v>43.284300000000002</v>
      </c>
      <c r="CL892" t="s">
        <v>104</v>
      </c>
      <c r="CM892">
        <v>1.625</v>
      </c>
      <c r="CN892">
        <v>71.328800000000001</v>
      </c>
      <c r="CO892">
        <v>12.324400000000001</v>
      </c>
      <c r="CP892">
        <v>5</v>
      </c>
      <c r="CQ892">
        <v>7.4119999999999999</v>
      </c>
      <c r="CR892">
        <v>7.7363999999999997</v>
      </c>
      <c r="CS892">
        <v>0.96460000000000001</v>
      </c>
      <c r="CT892">
        <v>62.918799999999997</v>
      </c>
      <c r="CU892">
        <v>4.4187000000000003</v>
      </c>
      <c r="CV892">
        <v>163.8689</v>
      </c>
      <c r="CW892">
        <v>1.8631</v>
      </c>
    </row>
    <row r="893" spans="1:101" x14ac:dyDescent="0.25">
      <c r="A893">
        <v>448498</v>
      </c>
      <c r="B893">
        <v>7077348</v>
      </c>
      <c r="C893">
        <v>6532</v>
      </c>
      <c r="D893">
        <v>36</v>
      </c>
      <c r="E893">
        <v>6532</v>
      </c>
      <c r="F893" t="s">
        <v>101</v>
      </c>
      <c r="G893">
        <v>121.08</v>
      </c>
      <c r="H893" t="s">
        <v>3023</v>
      </c>
      <c r="I893" t="s">
        <v>8</v>
      </c>
      <c r="J893">
        <v>2</v>
      </c>
      <c r="K893" t="s">
        <v>103</v>
      </c>
      <c r="Q893" t="s">
        <v>101</v>
      </c>
      <c r="R893" t="s">
        <v>104</v>
      </c>
      <c r="S893">
        <v>1.4466000000000001</v>
      </c>
      <c r="T893">
        <v>18080.642599999999</v>
      </c>
      <c r="U893">
        <v>654.53859999999997</v>
      </c>
      <c r="V893">
        <v>20.313199999999998</v>
      </c>
      <c r="W893">
        <v>1.9511000000000001</v>
      </c>
      <c r="X893" t="s">
        <v>104</v>
      </c>
      <c r="Y893">
        <v>3.2618</v>
      </c>
      <c r="Z893">
        <v>600.39750000000004</v>
      </c>
      <c r="AA893">
        <v>31.262599999999999</v>
      </c>
      <c r="AB893">
        <v>811204.8125</v>
      </c>
      <c r="AC893">
        <v>1863.2559000000001</v>
      </c>
      <c r="AD893" t="s">
        <v>104</v>
      </c>
      <c r="AE893">
        <v>1.4181999999999999</v>
      </c>
      <c r="AF893">
        <v>4415.3140000000003</v>
      </c>
      <c r="AG893">
        <v>100.6297</v>
      </c>
      <c r="AH893" t="s">
        <v>104</v>
      </c>
      <c r="AI893">
        <v>2.1995</v>
      </c>
      <c r="AJ893" t="s">
        <v>104</v>
      </c>
      <c r="AK893">
        <v>29.277100000000001</v>
      </c>
      <c r="AL893" t="s">
        <v>104</v>
      </c>
      <c r="AM893">
        <v>51.144500000000001</v>
      </c>
      <c r="AN893">
        <v>147.97149999999999</v>
      </c>
      <c r="AO893">
        <v>8.2077000000000009</v>
      </c>
      <c r="AP893">
        <v>14.9704</v>
      </c>
      <c r="AQ893">
        <v>4.5061</v>
      </c>
      <c r="AR893">
        <v>40968.343800000002</v>
      </c>
      <c r="AS893">
        <v>160.6593</v>
      </c>
      <c r="AT893" t="s">
        <v>104</v>
      </c>
      <c r="AU893">
        <v>0</v>
      </c>
      <c r="AV893" t="s">
        <v>104</v>
      </c>
      <c r="AW893">
        <v>2.6930000000000001</v>
      </c>
      <c r="AX893">
        <v>15937.3184</v>
      </c>
      <c r="AY893">
        <v>170.899</v>
      </c>
      <c r="AZ893">
        <v>1879.5143</v>
      </c>
      <c r="BA893">
        <v>1564.0645</v>
      </c>
      <c r="BB893">
        <v>833.50199999999995</v>
      </c>
      <c r="BC893">
        <v>41.845100000000002</v>
      </c>
      <c r="BD893" t="s">
        <v>104</v>
      </c>
      <c r="BE893">
        <v>1.026</v>
      </c>
      <c r="BF893" t="s">
        <v>104</v>
      </c>
      <c r="BG893">
        <v>0.81640000000000001</v>
      </c>
      <c r="BH893">
        <v>28.537800000000001</v>
      </c>
      <c r="BI893">
        <v>7.5233999999999996</v>
      </c>
      <c r="BJ893">
        <v>429.47149999999999</v>
      </c>
      <c r="BK893">
        <v>123.7777</v>
      </c>
      <c r="BL893">
        <v>19.282499999999999</v>
      </c>
      <c r="BM893">
        <v>1.7659</v>
      </c>
      <c r="BN893" t="s">
        <v>104</v>
      </c>
      <c r="BO893">
        <v>1.3605</v>
      </c>
      <c r="BP893">
        <v>78.804500000000004</v>
      </c>
      <c r="BQ893">
        <v>1.8339000000000001</v>
      </c>
      <c r="BR893" t="s">
        <v>104</v>
      </c>
      <c r="BS893">
        <v>0</v>
      </c>
      <c r="BT893">
        <v>79.635199999999998</v>
      </c>
      <c r="BU893">
        <v>31.586200000000002</v>
      </c>
      <c r="BV893" t="s">
        <v>104</v>
      </c>
      <c r="BW893">
        <v>4.0641999999999996</v>
      </c>
      <c r="BX893" t="s">
        <v>104</v>
      </c>
      <c r="BY893">
        <v>0.84089999999999998</v>
      </c>
      <c r="BZ893">
        <v>101042.3125</v>
      </c>
      <c r="CA893">
        <v>544.87390000000005</v>
      </c>
      <c r="CB893" t="s">
        <v>104</v>
      </c>
      <c r="CC893">
        <v>5.4255000000000004</v>
      </c>
      <c r="CD893">
        <v>78.862399999999994</v>
      </c>
      <c r="CE893">
        <v>0.93069999999999997</v>
      </c>
      <c r="CF893" t="s">
        <v>104</v>
      </c>
      <c r="CG893">
        <v>0</v>
      </c>
      <c r="CH893">
        <v>9.3323</v>
      </c>
      <c r="CI893">
        <v>1.2862</v>
      </c>
      <c r="CJ893">
        <v>3746.4524000000001</v>
      </c>
      <c r="CK893">
        <v>47.064700000000002</v>
      </c>
      <c r="CL893" t="s">
        <v>104</v>
      </c>
      <c r="CM893">
        <v>1.5170999999999999</v>
      </c>
      <c r="CN893">
        <v>107.4272</v>
      </c>
      <c r="CO893">
        <v>13.824299999999999</v>
      </c>
      <c r="CP893">
        <v>5</v>
      </c>
      <c r="CQ893">
        <v>7.0880000000000001</v>
      </c>
      <c r="CR893">
        <v>6.9573999999999998</v>
      </c>
      <c r="CS893">
        <v>0.876</v>
      </c>
      <c r="CT893">
        <v>61.015000000000001</v>
      </c>
      <c r="CU893">
        <v>4.1806000000000001</v>
      </c>
      <c r="CV893">
        <v>208.73570000000001</v>
      </c>
      <c r="CW893">
        <v>1.9819</v>
      </c>
    </row>
    <row r="894" spans="1:101" x14ac:dyDescent="0.25">
      <c r="A894">
        <v>448500</v>
      </c>
      <c r="B894">
        <v>7077377</v>
      </c>
      <c r="C894">
        <v>6533</v>
      </c>
      <c r="D894">
        <v>36</v>
      </c>
      <c r="E894">
        <v>6533</v>
      </c>
      <c r="F894" t="s">
        <v>101</v>
      </c>
      <c r="G894">
        <v>120.1</v>
      </c>
      <c r="H894" t="s">
        <v>3087</v>
      </c>
      <c r="I894" t="s">
        <v>8</v>
      </c>
      <c r="J894">
        <v>2</v>
      </c>
      <c r="K894" t="s">
        <v>103</v>
      </c>
      <c r="Q894" t="s">
        <v>101</v>
      </c>
      <c r="R894" t="s">
        <v>104</v>
      </c>
      <c r="S894">
        <v>1.3709</v>
      </c>
      <c r="T894">
        <v>19286.265599999999</v>
      </c>
      <c r="U894">
        <v>702.79110000000003</v>
      </c>
      <c r="V894">
        <v>7.5843999999999996</v>
      </c>
      <c r="W894">
        <v>1.5719000000000001</v>
      </c>
      <c r="X894" t="s">
        <v>104</v>
      </c>
      <c r="Y894">
        <v>3.0146000000000002</v>
      </c>
      <c r="Z894">
        <v>857.86689999999999</v>
      </c>
      <c r="AA894">
        <v>30.546399999999998</v>
      </c>
      <c r="AB894">
        <v>772265.75</v>
      </c>
      <c r="AC894">
        <v>1873.3397</v>
      </c>
      <c r="AD894" t="s">
        <v>104</v>
      </c>
      <c r="AE894">
        <v>1.3201000000000001</v>
      </c>
      <c r="AF894">
        <v>4874.3062</v>
      </c>
      <c r="AG894">
        <v>92.291300000000007</v>
      </c>
      <c r="AH894" t="s">
        <v>104</v>
      </c>
      <c r="AI894">
        <v>2.0767000000000002</v>
      </c>
      <c r="AJ894" t="s">
        <v>104</v>
      </c>
      <c r="AK894">
        <v>31.7104</v>
      </c>
      <c r="AL894" t="s">
        <v>104</v>
      </c>
      <c r="AM894">
        <v>42.249200000000002</v>
      </c>
      <c r="AN894">
        <v>55.415300000000002</v>
      </c>
      <c r="AO894">
        <v>6.6313000000000004</v>
      </c>
      <c r="AP894">
        <v>5</v>
      </c>
      <c r="AQ894">
        <v>6.3701999999999996</v>
      </c>
      <c r="AR894">
        <v>26088.033200000002</v>
      </c>
      <c r="AS894">
        <v>134.86150000000001</v>
      </c>
      <c r="AT894" t="s">
        <v>104</v>
      </c>
      <c r="AU894">
        <v>0</v>
      </c>
      <c r="AV894" t="s">
        <v>104</v>
      </c>
      <c r="AW894">
        <v>2.5952000000000002</v>
      </c>
      <c r="AX894">
        <v>10730.368200000001</v>
      </c>
      <c r="AY894">
        <v>129.39009999999999</v>
      </c>
      <c r="AZ894" t="s">
        <v>104</v>
      </c>
      <c r="BA894">
        <v>1471.8634</v>
      </c>
      <c r="BB894">
        <v>247.85310000000001</v>
      </c>
      <c r="BC894">
        <v>29.822900000000001</v>
      </c>
      <c r="BD894" t="s">
        <v>104</v>
      </c>
      <c r="BE894">
        <v>1.0505</v>
      </c>
      <c r="BF894" t="s">
        <v>104</v>
      </c>
      <c r="BG894">
        <v>1.1008</v>
      </c>
      <c r="BH894" t="s">
        <v>104</v>
      </c>
      <c r="BI894">
        <v>6.5651999999999999</v>
      </c>
      <c r="BJ894">
        <v>420.29640000000001</v>
      </c>
      <c r="BK894">
        <v>136.20150000000001</v>
      </c>
      <c r="BL894">
        <v>15.7113</v>
      </c>
      <c r="BM894">
        <v>1.6240000000000001</v>
      </c>
      <c r="BN894" t="s">
        <v>104</v>
      </c>
      <c r="BO894">
        <v>1.3025</v>
      </c>
      <c r="BP894">
        <v>65.574200000000005</v>
      </c>
      <c r="BQ894">
        <v>1.6813</v>
      </c>
      <c r="BR894" t="s">
        <v>104</v>
      </c>
      <c r="BS894">
        <v>0</v>
      </c>
      <c r="BT894">
        <v>75.659899999999993</v>
      </c>
      <c r="BU894">
        <v>34.531799999999997</v>
      </c>
      <c r="BV894" t="s">
        <v>104</v>
      </c>
      <c r="BW894">
        <v>3.8109999999999999</v>
      </c>
      <c r="BX894" t="s">
        <v>104</v>
      </c>
      <c r="BY894">
        <v>0.81469999999999998</v>
      </c>
      <c r="BZ894">
        <v>160837.2812</v>
      </c>
      <c r="CA894">
        <v>671.88459999999998</v>
      </c>
      <c r="CB894">
        <v>6.3353000000000002</v>
      </c>
      <c r="CC894">
        <v>3.2587000000000002</v>
      </c>
      <c r="CD894">
        <v>146.8956</v>
      </c>
      <c r="CE894">
        <v>1.2021999999999999</v>
      </c>
      <c r="CF894" t="s">
        <v>104</v>
      </c>
      <c r="CG894">
        <v>0</v>
      </c>
      <c r="CH894">
        <v>7.5396000000000001</v>
      </c>
      <c r="CI894">
        <v>1.1918</v>
      </c>
      <c r="CJ894">
        <v>3558.4362999999998</v>
      </c>
      <c r="CK894">
        <v>42.684100000000001</v>
      </c>
      <c r="CL894" t="s">
        <v>104</v>
      </c>
      <c r="CM894">
        <v>2.3936999999999999</v>
      </c>
      <c r="CN894">
        <v>104.12139999999999</v>
      </c>
      <c r="CO894">
        <v>12.402799999999999</v>
      </c>
      <c r="CP894">
        <v>5</v>
      </c>
      <c r="CQ894">
        <v>6.8699000000000003</v>
      </c>
      <c r="CR894">
        <v>20.142199999999999</v>
      </c>
      <c r="CS894">
        <v>0.94510000000000005</v>
      </c>
      <c r="CT894">
        <v>45.569600000000001</v>
      </c>
      <c r="CU894">
        <v>3.7233999999999998</v>
      </c>
      <c r="CV894">
        <v>282.86259999999999</v>
      </c>
      <c r="CW894">
        <v>2.226</v>
      </c>
    </row>
    <row r="895" spans="1:101" x14ac:dyDescent="0.25">
      <c r="A895">
        <v>448495</v>
      </c>
      <c r="B895">
        <v>7077400</v>
      </c>
      <c r="C895">
        <v>6534</v>
      </c>
      <c r="D895">
        <v>36</v>
      </c>
      <c r="E895">
        <v>6534</v>
      </c>
      <c r="F895" t="s">
        <v>101</v>
      </c>
      <c r="G895">
        <v>121</v>
      </c>
      <c r="H895" t="s">
        <v>3005</v>
      </c>
      <c r="I895" t="s">
        <v>8</v>
      </c>
      <c r="J895">
        <v>2</v>
      </c>
      <c r="K895" t="s">
        <v>103</v>
      </c>
      <c r="Q895" t="s">
        <v>101</v>
      </c>
      <c r="R895" t="s">
        <v>104</v>
      </c>
      <c r="S895">
        <v>1.5455000000000001</v>
      </c>
      <c r="T895">
        <v>33914.093800000002</v>
      </c>
      <c r="U895">
        <v>970.44949999999994</v>
      </c>
      <c r="V895">
        <v>15.988799999999999</v>
      </c>
      <c r="W895">
        <v>1.9347000000000001</v>
      </c>
      <c r="X895" t="s">
        <v>104</v>
      </c>
      <c r="Y895">
        <v>3.3561999999999999</v>
      </c>
      <c r="Z895">
        <v>807.44309999999996</v>
      </c>
      <c r="AA895">
        <v>33.555900000000001</v>
      </c>
      <c r="AB895">
        <v>766762.25</v>
      </c>
      <c r="AC895">
        <v>3151.6992</v>
      </c>
      <c r="AD895" t="s">
        <v>104</v>
      </c>
      <c r="AE895">
        <v>1.4902</v>
      </c>
      <c r="AF895">
        <v>1866.5153</v>
      </c>
      <c r="AG895">
        <v>94.918999999999997</v>
      </c>
      <c r="AH895" t="s">
        <v>104</v>
      </c>
      <c r="AI895">
        <v>2.2793000000000001</v>
      </c>
      <c r="AJ895" t="s">
        <v>104</v>
      </c>
      <c r="AK895">
        <v>31.964200000000002</v>
      </c>
      <c r="AL895" t="s">
        <v>104</v>
      </c>
      <c r="AM895">
        <v>57.72</v>
      </c>
      <c r="AN895">
        <v>85.5334</v>
      </c>
      <c r="AO895">
        <v>8.5386000000000006</v>
      </c>
      <c r="AP895">
        <v>21.6084</v>
      </c>
      <c r="AQ895">
        <v>4.9654999999999996</v>
      </c>
      <c r="AR895">
        <v>45949.171900000001</v>
      </c>
      <c r="AS895">
        <v>178.31100000000001</v>
      </c>
      <c r="AT895" t="s">
        <v>104</v>
      </c>
      <c r="AU895">
        <v>0</v>
      </c>
      <c r="AV895" t="s">
        <v>104</v>
      </c>
      <c r="AW895">
        <v>2.8412000000000002</v>
      </c>
      <c r="AX895">
        <v>31713.724600000001</v>
      </c>
      <c r="AY895">
        <v>248.17179999999999</v>
      </c>
      <c r="AZ895" t="s">
        <v>104</v>
      </c>
      <c r="BA895">
        <v>2709.0250999999998</v>
      </c>
      <c r="BB895">
        <v>573.70659999999998</v>
      </c>
      <c r="BC895">
        <v>38.891500000000001</v>
      </c>
      <c r="BD895" t="s">
        <v>104</v>
      </c>
      <c r="BE895">
        <v>1.0773999999999999</v>
      </c>
      <c r="BF895">
        <v>2.0787</v>
      </c>
      <c r="BG895">
        <v>0.9274</v>
      </c>
      <c r="BH895">
        <v>23.436599999999999</v>
      </c>
      <c r="BI895">
        <v>8.4596999999999998</v>
      </c>
      <c r="BJ895">
        <v>405.48719999999997</v>
      </c>
      <c r="BK895">
        <v>125.04859999999999</v>
      </c>
      <c r="BL895">
        <v>16.424900000000001</v>
      </c>
      <c r="BM895">
        <v>1.8351</v>
      </c>
      <c r="BN895" t="s">
        <v>104</v>
      </c>
      <c r="BO895">
        <v>1.3971</v>
      </c>
      <c r="BP895">
        <v>140.84219999999999</v>
      </c>
      <c r="BQ895">
        <v>2.5131999999999999</v>
      </c>
      <c r="BR895" t="s">
        <v>104</v>
      </c>
      <c r="BS895">
        <v>0</v>
      </c>
      <c r="BT895">
        <v>92.372600000000006</v>
      </c>
      <c r="BU895">
        <v>33.389699999999998</v>
      </c>
      <c r="BV895">
        <v>10.226900000000001</v>
      </c>
      <c r="BW895">
        <v>4.2770000000000001</v>
      </c>
      <c r="BX895" t="s">
        <v>104</v>
      </c>
      <c r="BY895">
        <v>0.86519999999999997</v>
      </c>
      <c r="BZ895">
        <v>111726.24219999999</v>
      </c>
      <c r="CA895">
        <v>578.49</v>
      </c>
      <c r="CB895">
        <v>14.8284</v>
      </c>
      <c r="CC895">
        <v>3.6779999999999999</v>
      </c>
      <c r="CD895">
        <v>72.016000000000005</v>
      </c>
      <c r="CE895">
        <v>0.95089999999999997</v>
      </c>
      <c r="CF895" t="s">
        <v>104</v>
      </c>
      <c r="CG895">
        <v>0</v>
      </c>
      <c r="CH895">
        <v>12.6022</v>
      </c>
      <c r="CI895">
        <v>1.4766999999999999</v>
      </c>
      <c r="CJ895">
        <v>4030.3096</v>
      </c>
      <c r="CK895">
        <v>54.296500000000002</v>
      </c>
      <c r="CL895" t="s">
        <v>104</v>
      </c>
      <c r="CM895">
        <v>1.7271000000000001</v>
      </c>
      <c r="CN895">
        <v>107.20699999999999</v>
      </c>
      <c r="CO895">
        <v>15.6242</v>
      </c>
      <c r="CP895">
        <v>5</v>
      </c>
      <c r="CQ895">
        <v>8.1935000000000002</v>
      </c>
      <c r="CR895">
        <v>12.809200000000001</v>
      </c>
      <c r="CS895">
        <v>1.0923</v>
      </c>
      <c r="CT895">
        <v>63.248100000000001</v>
      </c>
      <c r="CU895">
        <v>4.5038</v>
      </c>
      <c r="CV895">
        <v>200.48939999999999</v>
      </c>
      <c r="CW895">
        <v>2.073</v>
      </c>
    </row>
    <row r="896" spans="1:101" x14ac:dyDescent="0.25">
      <c r="A896">
        <v>448500</v>
      </c>
      <c r="B896">
        <v>7077429</v>
      </c>
      <c r="C896">
        <v>6535</v>
      </c>
      <c r="D896">
        <v>36</v>
      </c>
      <c r="E896">
        <v>6535</v>
      </c>
      <c r="F896" t="s">
        <v>101</v>
      </c>
      <c r="G896">
        <v>121.57</v>
      </c>
      <c r="H896" t="s">
        <v>3088</v>
      </c>
      <c r="I896" t="s">
        <v>8</v>
      </c>
      <c r="J896">
        <v>2</v>
      </c>
      <c r="K896" t="s">
        <v>103</v>
      </c>
      <c r="Q896" t="s">
        <v>101</v>
      </c>
      <c r="R896">
        <v>2.1800000000000002</v>
      </c>
      <c r="S896">
        <v>1.6237999999999999</v>
      </c>
      <c r="T896">
        <v>20319.921900000001</v>
      </c>
      <c r="U896">
        <v>850.41809999999998</v>
      </c>
      <c r="V896">
        <v>7.4987000000000004</v>
      </c>
      <c r="W896">
        <v>1.6483000000000001</v>
      </c>
      <c r="X896" t="s">
        <v>104</v>
      </c>
      <c r="Y896">
        <v>3.6795</v>
      </c>
      <c r="Z896">
        <v>721.6463</v>
      </c>
      <c r="AA896">
        <v>34.124499999999998</v>
      </c>
      <c r="AB896">
        <v>771380.25</v>
      </c>
      <c r="AC896">
        <v>2402.9641000000001</v>
      </c>
      <c r="AD896" t="s">
        <v>104</v>
      </c>
      <c r="AE896">
        <v>1.5232000000000001</v>
      </c>
      <c r="AF896">
        <v>17060.857400000001</v>
      </c>
      <c r="AG896">
        <v>218.50749999999999</v>
      </c>
      <c r="AH896" t="s">
        <v>104</v>
      </c>
      <c r="AI896">
        <v>2.3826999999999998</v>
      </c>
      <c r="AJ896" t="s">
        <v>104</v>
      </c>
      <c r="AK896">
        <v>33.9559</v>
      </c>
      <c r="AL896" t="s">
        <v>104</v>
      </c>
      <c r="AM896">
        <v>72.147499999999994</v>
      </c>
      <c r="AN896">
        <v>84.617400000000004</v>
      </c>
      <c r="AO896">
        <v>10.5596</v>
      </c>
      <c r="AP896">
        <v>29.932300000000001</v>
      </c>
      <c r="AQ896">
        <v>5.3296000000000001</v>
      </c>
      <c r="AR896">
        <v>71383.046900000001</v>
      </c>
      <c r="AS896">
        <v>202.47970000000001</v>
      </c>
      <c r="AT896" t="s">
        <v>104</v>
      </c>
      <c r="AU896">
        <v>0</v>
      </c>
      <c r="AV896" t="s">
        <v>104</v>
      </c>
      <c r="AW896">
        <v>3.0196999999999998</v>
      </c>
      <c r="AX896">
        <v>18181.623</v>
      </c>
      <c r="AY896">
        <v>221.3356</v>
      </c>
      <c r="AZ896">
        <v>2041.6143999999999</v>
      </c>
      <c r="BA896">
        <v>2033.6107999999999</v>
      </c>
      <c r="BB896">
        <v>1060.0757000000001</v>
      </c>
      <c r="BC896">
        <v>46.7376</v>
      </c>
      <c r="BD896" t="s">
        <v>104</v>
      </c>
      <c r="BE896">
        <v>1.1255999999999999</v>
      </c>
      <c r="BF896">
        <v>3.7658</v>
      </c>
      <c r="BG896">
        <v>1.0065999999999999</v>
      </c>
      <c r="BH896">
        <v>30.700199999999999</v>
      </c>
      <c r="BI896">
        <v>9.9152000000000005</v>
      </c>
      <c r="BJ896">
        <v>683.80830000000003</v>
      </c>
      <c r="BK896">
        <v>156.1112</v>
      </c>
      <c r="BL896">
        <v>10.2803</v>
      </c>
      <c r="BM896">
        <v>1.7111000000000001</v>
      </c>
      <c r="BN896" t="s">
        <v>104</v>
      </c>
      <c r="BO896">
        <v>1.7095</v>
      </c>
      <c r="BP896">
        <v>86.372600000000006</v>
      </c>
      <c r="BQ896">
        <v>2.1221999999999999</v>
      </c>
      <c r="BR896" t="s">
        <v>104</v>
      </c>
      <c r="BS896">
        <v>0</v>
      </c>
      <c r="BT896">
        <v>310.09690000000001</v>
      </c>
      <c r="BU896">
        <v>38.750599999999999</v>
      </c>
      <c r="BV896">
        <v>7.6111000000000004</v>
      </c>
      <c r="BW896">
        <v>4.3804999999999996</v>
      </c>
      <c r="BX896" t="s">
        <v>104</v>
      </c>
      <c r="BY896">
        <v>0.94979999999999998</v>
      </c>
      <c r="BZ896">
        <v>90748.914099999995</v>
      </c>
      <c r="CA896">
        <v>563.72770000000003</v>
      </c>
      <c r="CB896">
        <v>19.487300000000001</v>
      </c>
      <c r="CC896">
        <v>3.8056999999999999</v>
      </c>
      <c r="CD896">
        <v>249.84790000000001</v>
      </c>
      <c r="CE896">
        <v>1.7229000000000001</v>
      </c>
      <c r="CF896" t="s">
        <v>104</v>
      </c>
      <c r="CG896">
        <v>0</v>
      </c>
      <c r="CH896">
        <v>3.5994999999999999</v>
      </c>
      <c r="CI896">
        <v>1.2954000000000001</v>
      </c>
      <c r="CJ896">
        <v>5129.1972999999998</v>
      </c>
      <c r="CK896">
        <v>68.050200000000004</v>
      </c>
      <c r="CL896">
        <v>2.8165</v>
      </c>
      <c r="CM896">
        <v>1.9792000000000001</v>
      </c>
      <c r="CN896">
        <v>169.9528</v>
      </c>
      <c r="CO896">
        <v>20.267299999999999</v>
      </c>
      <c r="CP896">
        <v>5</v>
      </c>
      <c r="CQ896">
        <v>8.6832999999999991</v>
      </c>
      <c r="CR896">
        <v>18.006699999999999</v>
      </c>
      <c r="CS896">
        <v>1.0755999999999999</v>
      </c>
      <c r="CT896">
        <v>104.4081</v>
      </c>
      <c r="CU896">
        <v>5.5045000000000002</v>
      </c>
      <c r="CV896">
        <v>147.89420000000001</v>
      </c>
      <c r="CW896">
        <v>2.0213999999999999</v>
      </c>
    </row>
    <row r="897" spans="1:101" x14ac:dyDescent="0.25">
      <c r="A897">
        <v>448498</v>
      </c>
      <c r="B897">
        <v>7077454</v>
      </c>
      <c r="C897">
        <v>6536</v>
      </c>
      <c r="D897">
        <v>36</v>
      </c>
      <c r="E897">
        <v>6536</v>
      </c>
      <c r="F897" t="s">
        <v>101</v>
      </c>
      <c r="G897">
        <v>121.77</v>
      </c>
      <c r="H897" t="s">
        <v>3024</v>
      </c>
      <c r="I897" t="s">
        <v>8</v>
      </c>
      <c r="J897">
        <v>2</v>
      </c>
      <c r="K897" t="s">
        <v>103</v>
      </c>
      <c r="Q897" t="s">
        <v>101</v>
      </c>
      <c r="R897" t="s">
        <v>104</v>
      </c>
      <c r="S897">
        <v>1.5941000000000001</v>
      </c>
      <c r="T897">
        <v>32385.603500000001</v>
      </c>
      <c r="U897">
        <v>1053.9955</v>
      </c>
      <c r="V897">
        <v>4.9924999999999997</v>
      </c>
      <c r="W897">
        <v>1.5999000000000001</v>
      </c>
      <c r="X897" t="s">
        <v>104</v>
      </c>
      <c r="Y897">
        <v>3.3481999999999998</v>
      </c>
      <c r="Z897">
        <v>1364.1669999999999</v>
      </c>
      <c r="AA897">
        <v>37.666800000000002</v>
      </c>
      <c r="AB897">
        <v>750283.75</v>
      </c>
      <c r="AC897">
        <v>2716.5718000000002</v>
      </c>
      <c r="AD897" t="s">
        <v>104</v>
      </c>
      <c r="AE897">
        <v>1.3945000000000001</v>
      </c>
      <c r="AF897">
        <v>11787.291999999999</v>
      </c>
      <c r="AG897">
        <v>187.0617</v>
      </c>
      <c r="AH897" t="s">
        <v>104</v>
      </c>
      <c r="AI897">
        <v>2.3330000000000002</v>
      </c>
      <c r="AJ897" t="s">
        <v>104</v>
      </c>
      <c r="AK897">
        <v>34.614199999999997</v>
      </c>
      <c r="AL897" t="s">
        <v>104</v>
      </c>
      <c r="AM897">
        <v>59.468899999999998</v>
      </c>
      <c r="AN897">
        <v>172.48740000000001</v>
      </c>
      <c r="AO897">
        <v>11.046900000000001</v>
      </c>
      <c r="AP897">
        <v>36.426699999999997</v>
      </c>
      <c r="AQ897">
        <v>5.3878000000000004</v>
      </c>
      <c r="AR897">
        <v>50213.367200000001</v>
      </c>
      <c r="AS897">
        <v>181.84899999999999</v>
      </c>
      <c r="AT897" t="s">
        <v>104</v>
      </c>
      <c r="AU897">
        <v>0</v>
      </c>
      <c r="AV897" t="s">
        <v>104</v>
      </c>
      <c r="AW897">
        <v>2.9626000000000001</v>
      </c>
      <c r="AX897">
        <v>33929.906199999998</v>
      </c>
      <c r="AY897">
        <v>279.3811</v>
      </c>
      <c r="AZ897">
        <v>5288.3755000000001</v>
      </c>
      <c r="BA897">
        <v>2213.6196</v>
      </c>
      <c r="BB897">
        <v>960.68330000000003</v>
      </c>
      <c r="BC897">
        <v>45.880699999999997</v>
      </c>
      <c r="BD897" t="s">
        <v>104</v>
      </c>
      <c r="BE897">
        <v>1.1071</v>
      </c>
      <c r="BF897">
        <v>5.8985000000000003</v>
      </c>
      <c r="BG897">
        <v>0.96650000000000003</v>
      </c>
      <c r="BH897">
        <v>75.2012</v>
      </c>
      <c r="BI897">
        <v>9.5393000000000008</v>
      </c>
      <c r="BJ897">
        <v>588.18629999999996</v>
      </c>
      <c r="BK897">
        <v>154.13</v>
      </c>
      <c r="BL897">
        <v>13.0764</v>
      </c>
      <c r="BM897">
        <v>1.7616000000000001</v>
      </c>
      <c r="BN897" t="s">
        <v>104</v>
      </c>
      <c r="BO897">
        <v>1.4947999999999999</v>
      </c>
      <c r="BP897">
        <v>131.99549999999999</v>
      </c>
      <c r="BQ897">
        <v>2.4384999999999999</v>
      </c>
      <c r="BR897" t="s">
        <v>104</v>
      </c>
      <c r="BS897">
        <v>0</v>
      </c>
      <c r="BT897">
        <v>65.748699999999999</v>
      </c>
      <c r="BU897">
        <v>35.956499999999998</v>
      </c>
      <c r="BV897">
        <v>28.652799999999999</v>
      </c>
      <c r="BW897">
        <v>4.5321999999999996</v>
      </c>
      <c r="BX897" t="s">
        <v>104</v>
      </c>
      <c r="BY897">
        <v>0.91139999999999999</v>
      </c>
      <c r="BZ897">
        <v>105745.24219999999</v>
      </c>
      <c r="CA897">
        <v>617.27070000000003</v>
      </c>
      <c r="CB897">
        <v>17.019600000000001</v>
      </c>
      <c r="CC897">
        <v>3.8210000000000002</v>
      </c>
      <c r="CD897">
        <v>82.322100000000006</v>
      </c>
      <c r="CE897">
        <v>1.0065999999999999</v>
      </c>
      <c r="CF897" t="s">
        <v>104</v>
      </c>
      <c r="CG897">
        <v>0</v>
      </c>
      <c r="CH897">
        <v>12.931800000000001</v>
      </c>
      <c r="CI897">
        <v>1.4379999999999999</v>
      </c>
      <c r="CJ897">
        <v>6291.1913999999997</v>
      </c>
      <c r="CK897">
        <v>73.670299999999997</v>
      </c>
      <c r="CL897" t="s">
        <v>104</v>
      </c>
      <c r="CM897">
        <v>1.7362</v>
      </c>
      <c r="CN897">
        <v>190.87520000000001</v>
      </c>
      <c r="CO897">
        <v>21.436900000000001</v>
      </c>
      <c r="CP897">
        <v>5</v>
      </c>
      <c r="CQ897">
        <v>8.4059000000000008</v>
      </c>
      <c r="CR897">
        <v>19.969799999999999</v>
      </c>
      <c r="CS897">
        <v>1.1352</v>
      </c>
      <c r="CT897">
        <v>94.981999999999999</v>
      </c>
      <c r="CU897">
        <v>5.1871999999999998</v>
      </c>
      <c r="CV897">
        <v>209.7466</v>
      </c>
      <c r="CW897">
        <v>2.1141000000000001</v>
      </c>
    </row>
    <row r="898" spans="1:101" x14ac:dyDescent="0.25">
      <c r="A898">
        <v>448497</v>
      </c>
      <c r="B898">
        <v>7077476</v>
      </c>
      <c r="C898">
        <v>6537</v>
      </c>
      <c r="D898">
        <v>36</v>
      </c>
      <c r="E898">
        <v>6537</v>
      </c>
      <c r="F898" t="s">
        <v>101</v>
      </c>
      <c r="G898">
        <v>121.55</v>
      </c>
      <c r="H898" t="s">
        <v>3016</v>
      </c>
      <c r="I898" t="s">
        <v>8</v>
      </c>
      <c r="J898">
        <v>2</v>
      </c>
      <c r="K898" t="s">
        <v>103</v>
      </c>
      <c r="Q898" t="s">
        <v>101</v>
      </c>
      <c r="R898" t="s">
        <v>104</v>
      </c>
      <c r="S898">
        <v>1.6226</v>
      </c>
      <c r="T898">
        <v>24663.455099999999</v>
      </c>
      <c r="U898">
        <v>953.21860000000004</v>
      </c>
      <c r="V898">
        <v>5.4652000000000003</v>
      </c>
      <c r="W898">
        <v>1.7073</v>
      </c>
      <c r="X898" t="s">
        <v>104</v>
      </c>
      <c r="Y898">
        <v>3.5785</v>
      </c>
      <c r="Z898">
        <v>1363.0616</v>
      </c>
      <c r="AA898">
        <v>39.0276</v>
      </c>
      <c r="AB898">
        <v>774329.75</v>
      </c>
      <c r="AC898">
        <v>3163.5073000000002</v>
      </c>
      <c r="AD898" t="s">
        <v>104</v>
      </c>
      <c r="AE898">
        <v>1.5640000000000001</v>
      </c>
      <c r="AF898">
        <v>8112.8559999999998</v>
      </c>
      <c r="AG898">
        <v>154.16040000000001</v>
      </c>
      <c r="AH898" t="s">
        <v>104</v>
      </c>
      <c r="AI898">
        <v>2.4180000000000001</v>
      </c>
      <c r="AJ898" t="s">
        <v>104</v>
      </c>
      <c r="AK898">
        <v>35.346299999999999</v>
      </c>
      <c r="AL898" t="s">
        <v>104</v>
      </c>
      <c r="AM898">
        <v>63.538200000000003</v>
      </c>
      <c r="AN898">
        <v>160.601</v>
      </c>
      <c r="AO898">
        <v>10.4983</v>
      </c>
      <c r="AP898">
        <v>45.013800000000003</v>
      </c>
      <c r="AQ898">
        <v>5.7835999999999999</v>
      </c>
      <c r="AR898">
        <v>54203.976600000002</v>
      </c>
      <c r="AS898">
        <v>191.2946</v>
      </c>
      <c r="AT898" t="s">
        <v>104</v>
      </c>
      <c r="AU898">
        <v>0</v>
      </c>
      <c r="AV898" t="s">
        <v>104</v>
      </c>
      <c r="AW898">
        <v>3.1154000000000002</v>
      </c>
      <c r="AX898">
        <v>31060.123</v>
      </c>
      <c r="AY898">
        <v>258.91759999999999</v>
      </c>
      <c r="AZ898" t="s">
        <v>104</v>
      </c>
      <c r="BA898">
        <v>2766.1404000000002</v>
      </c>
      <c r="BB898">
        <v>1038.1433</v>
      </c>
      <c r="BC898">
        <v>48.2819</v>
      </c>
      <c r="BD898" t="s">
        <v>104</v>
      </c>
      <c r="BE898">
        <v>1.1233</v>
      </c>
      <c r="BF898">
        <v>6.9696999999999996</v>
      </c>
      <c r="BG898">
        <v>1.0132000000000001</v>
      </c>
      <c r="BH898">
        <v>58.075800000000001</v>
      </c>
      <c r="BI898">
        <v>9.8576999999999995</v>
      </c>
      <c r="BJ898">
        <v>514.476</v>
      </c>
      <c r="BK898">
        <v>149.8999</v>
      </c>
      <c r="BL898">
        <v>14.9664</v>
      </c>
      <c r="BM898">
        <v>1.8661000000000001</v>
      </c>
      <c r="BN898" t="s">
        <v>104</v>
      </c>
      <c r="BO898">
        <v>1.5021</v>
      </c>
      <c r="BP898">
        <v>139.5282</v>
      </c>
      <c r="BQ898">
        <v>2.5939999999999999</v>
      </c>
      <c r="BR898" t="s">
        <v>104</v>
      </c>
      <c r="BS898">
        <v>0</v>
      </c>
      <c r="BT898">
        <v>143.84</v>
      </c>
      <c r="BU898">
        <v>37.876199999999997</v>
      </c>
      <c r="BV898">
        <v>19.072299999999998</v>
      </c>
      <c r="BW898">
        <v>4.6517999999999997</v>
      </c>
      <c r="BX898" t="s">
        <v>104</v>
      </c>
      <c r="BY898">
        <v>0.9375</v>
      </c>
      <c r="BZ898">
        <v>96364.515599999999</v>
      </c>
      <c r="CA898">
        <v>595.29110000000003</v>
      </c>
      <c r="CB898">
        <v>13.9716</v>
      </c>
      <c r="CC898">
        <v>3.9548999999999999</v>
      </c>
      <c r="CD898">
        <v>111.8104</v>
      </c>
      <c r="CE898">
        <v>1.1924999999999999</v>
      </c>
      <c r="CF898" t="s">
        <v>104</v>
      </c>
      <c r="CG898">
        <v>0</v>
      </c>
      <c r="CH898">
        <v>10.324999999999999</v>
      </c>
      <c r="CI898">
        <v>1.5043</v>
      </c>
      <c r="CJ898">
        <v>6166.2875999999997</v>
      </c>
      <c r="CK898">
        <v>69.227000000000004</v>
      </c>
      <c r="CL898" t="s">
        <v>104</v>
      </c>
      <c r="CM898">
        <v>2.0137</v>
      </c>
      <c r="CN898">
        <v>166.41159999999999</v>
      </c>
      <c r="CO898">
        <v>20.0397</v>
      </c>
      <c r="CP898">
        <v>5</v>
      </c>
      <c r="CQ898">
        <v>8.9762000000000004</v>
      </c>
      <c r="CR898">
        <v>20.399000000000001</v>
      </c>
      <c r="CS898">
        <v>1.1907000000000001</v>
      </c>
      <c r="CT898">
        <v>93.671899999999994</v>
      </c>
      <c r="CU898">
        <v>5.3484999999999996</v>
      </c>
      <c r="CV898">
        <v>176.75540000000001</v>
      </c>
      <c r="CW898">
        <v>2.0630999999999999</v>
      </c>
    </row>
    <row r="899" spans="1:101" x14ac:dyDescent="0.25">
      <c r="A899">
        <v>448505</v>
      </c>
      <c r="B899">
        <v>7077505</v>
      </c>
      <c r="C899">
        <v>6538</v>
      </c>
      <c r="D899">
        <v>36</v>
      </c>
      <c r="E899">
        <v>6538</v>
      </c>
      <c r="F899" t="s">
        <v>101</v>
      </c>
      <c r="G899">
        <v>119.99</v>
      </c>
      <c r="H899" t="s">
        <v>3118</v>
      </c>
      <c r="I899" t="s">
        <v>8</v>
      </c>
      <c r="J899">
        <v>2</v>
      </c>
      <c r="K899" t="s">
        <v>103</v>
      </c>
      <c r="Q899" t="s">
        <v>101</v>
      </c>
      <c r="R899" t="s">
        <v>104</v>
      </c>
      <c r="S899">
        <v>1.6708000000000001</v>
      </c>
      <c r="T899">
        <v>22971.849600000001</v>
      </c>
      <c r="U899">
        <v>829.59460000000001</v>
      </c>
      <c r="V899">
        <v>15.655799999999999</v>
      </c>
      <c r="W899">
        <v>1.8121</v>
      </c>
      <c r="X899" t="s">
        <v>104</v>
      </c>
      <c r="Y899">
        <v>3.2902999999999998</v>
      </c>
      <c r="Z899">
        <v>791.50850000000003</v>
      </c>
      <c r="AA899">
        <v>31.4678</v>
      </c>
      <c r="AB899">
        <v>772073.0625</v>
      </c>
      <c r="AC899">
        <v>2054.7725</v>
      </c>
      <c r="AD899" t="s">
        <v>104</v>
      </c>
      <c r="AE899">
        <v>1.4764999999999999</v>
      </c>
      <c r="AF899">
        <v>6450.8252000000002</v>
      </c>
      <c r="AG899">
        <v>118.414</v>
      </c>
      <c r="AH899" t="s">
        <v>104</v>
      </c>
      <c r="AI899">
        <v>2.1507000000000001</v>
      </c>
      <c r="AJ899" t="s">
        <v>104</v>
      </c>
      <c r="AK899">
        <v>33.956299999999999</v>
      </c>
      <c r="AL899" t="s">
        <v>104</v>
      </c>
      <c r="AM899">
        <v>50.363</v>
      </c>
      <c r="AN899">
        <v>66.516000000000005</v>
      </c>
      <c r="AO899">
        <v>7.8117000000000001</v>
      </c>
      <c r="AP899">
        <v>20.107299999999999</v>
      </c>
      <c r="AQ899">
        <v>4.7339000000000002</v>
      </c>
      <c r="AR899">
        <v>35713.093800000002</v>
      </c>
      <c r="AS899">
        <v>156.29179999999999</v>
      </c>
      <c r="AT899" t="s">
        <v>104</v>
      </c>
      <c r="AU899">
        <v>0</v>
      </c>
      <c r="AV899" t="s">
        <v>104</v>
      </c>
      <c r="AW899">
        <v>2.8254000000000001</v>
      </c>
      <c r="AX899">
        <v>18999.132799999999</v>
      </c>
      <c r="AY899">
        <v>183.79130000000001</v>
      </c>
      <c r="AZ899" t="s">
        <v>104</v>
      </c>
      <c r="BA899">
        <v>1599.6176</v>
      </c>
      <c r="BB899">
        <v>504.1859</v>
      </c>
      <c r="BC899">
        <v>36.6614</v>
      </c>
      <c r="BD899" t="s">
        <v>104</v>
      </c>
      <c r="BE899">
        <v>1.0525</v>
      </c>
      <c r="BF899" t="s">
        <v>104</v>
      </c>
      <c r="BG899">
        <v>1.0373000000000001</v>
      </c>
      <c r="BH899">
        <v>18.021899999999999</v>
      </c>
      <c r="BI899">
        <v>7.6628999999999996</v>
      </c>
      <c r="BJ899">
        <v>481.11790000000002</v>
      </c>
      <c r="BK899">
        <v>148.33009999999999</v>
      </c>
      <c r="BL899">
        <v>14.0039</v>
      </c>
      <c r="BM899">
        <v>1.6781999999999999</v>
      </c>
      <c r="BN899" t="s">
        <v>104</v>
      </c>
      <c r="BO899">
        <v>1.3616999999999999</v>
      </c>
      <c r="BP899">
        <v>85.512200000000007</v>
      </c>
      <c r="BQ899">
        <v>1.9665999999999999</v>
      </c>
      <c r="BR899" t="s">
        <v>104</v>
      </c>
      <c r="BS899">
        <v>0</v>
      </c>
      <c r="BT899">
        <v>61.786099999999998</v>
      </c>
      <c r="BU899">
        <v>36.153599999999997</v>
      </c>
      <c r="BV899" t="s">
        <v>104</v>
      </c>
      <c r="BW899">
        <v>4.7587000000000002</v>
      </c>
      <c r="BX899" t="s">
        <v>104</v>
      </c>
      <c r="BY899">
        <v>0.85360000000000003</v>
      </c>
      <c r="BZ899">
        <v>136781.9375</v>
      </c>
      <c r="CA899">
        <v>667.94730000000004</v>
      </c>
      <c r="CB899">
        <v>18.140999999999998</v>
      </c>
      <c r="CC899">
        <v>3.4645000000000001</v>
      </c>
      <c r="CD899">
        <v>133.8518</v>
      </c>
      <c r="CE899">
        <v>1.2073</v>
      </c>
      <c r="CF899" t="s">
        <v>104</v>
      </c>
      <c r="CG899">
        <v>0</v>
      </c>
      <c r="CH899">
        <v>8.7638999999999996</v>
      </c>
      <c r="CI899">
        <v>1.3264</v>
      </c>
      <c r="CJ899">
        <v>4359.6962999999996</v>
      </c>
      <c r="CK899">
        <v>52.686300000000003</v>
      </c>
      <c r="CL899" t="s">
        <v>104</v>
      </c>
      <c r="CM899">
        <v>2.8149000000000002</v>
      </c>
      <c r="CN899">
        <v>125.7128</v>
      </c>
      <c r="CO899">
        <v>15.181699999999999</v>
      </c>
      <c r="CP899">
        <v>5</v>
      </c>
      <c r="CQ899">
        <v>7.6632999999999996</v>
      </c>
      <c r="CR899">
        <v>16.4682</v>
      </c>
      <c r="CS899">
        <v>0.99109999999999998</v>
      </c>
      <c r="CT899">
        <v>72.480500000000006</v>
      </c>
      <c r="CU899">
        <v>4.5491999999999999</v>
      </c>
      <c r="CV899">
        <v>216.72280000000001</v>
      </c>
      <c r="CW899">
        <v>2.0914000000000001</v>
      </c>
    </row>
    <row r="900" spans="1:101" x14ac:dyDescent="0.25">
      <c r="A900">
        <v>448496</v>
      </c>
      <c r="B900">
        <v>7077523</v>
      </c>
      <c r="C900">
        <v>6539</v>
      </c>
      <c r="D900">
        <v>36</v>
      </c>
      <c r="E900">
        <v>6539</v>
      </c>
      <c r="F900" t="s">
        <v>101</v>
      </c>
      <c r="G900">
        <v>120.77</v>
      </c>
      <c r="H900" t="s">
        <v>3013</v>
      </c>
      <c r="I900" t="s">
        <v>8</v>
      </c>
      <c r="J900">
        <v>2</v>
      </c>
      <c r="K900" t="s">
        <v>103</v>
      </c>
      <c r="Q900" t="s">
        <v>101</v>
      </c>
      <c r="R900" t="s">
        <v>104</v>
      </c>
      <c r="S900">
        <v>2.0657999999999999</v>
      </c>
      <c r="T900">
        <v>20117.132799999999</v>
      </c>
      <c r="U900">
        <v>786.24659999999994</v>
      </c>
      <c r="V900">
        <v>8.9387000000000008</v>
      </c>
      <c r="W900">
        <v>1.6263000000000001</v>
      </c>
      <c r="X900" t="s">
        <v>104</v>
      </c>
      <c r="Y900">
        <v>3.133</v>
      </c>
      <c r="Z900">
        <v>703.37760000000003</v>
      </c>
      <c r="AA900">
        <v>31.577100000000002</v>
      </c>
      <c r="AB900">
        <v>795277.3125</v>
      </c>
      <c r="AC900">
        <v>2224.7606999999998</v>
      </c>
      <c r="AD900" t="s">
        <v>104</v>
      </c>
      <c r="AE900">
        <v>1.3864000000000001</v>
      </c>
      <c r="AF900">
        <v>14171.4238</v>
      </c>
      <c r="AG900">
        <v>177.25229999999999</v>
      </c>
      <c r="AH900" t="s">
        <v>104</v>
      </c>
      <c r="AI900">
        <v>2.2242000000000002</v>
      </c>
      <c r="AJ900" t="s">
        <v>104</v>
      </c>
      <c r="AK900">
        <v>33.415700000000001</v>
      </c>
      <c r="AL900" t="s">
        <v>104</v>
      </c>
      <c r="AM900">
        <v>56.504100000000001</v>
      </c>
      <c r="AN900">
        <v>136.5104</v>
      </c>
      <c r="AO900">
        <v>9.3844999999999992</v>
      </c>
      <c r="AP900">
        <v>25.963799999999999</v>
      </c>
      <c r="AQ900">
        <v>5.0251999999999999</v>
      </c>
      <c r="AR900">
        <v>46860.265599999999</v>
      </c>
      <c r="AS900">
        <v>173.51679999999999</v>
      </c>
      <c r="AT900" t="s">
        <v>104</v>
      </c>
      <c r="AU900">
        <v>0</v>
      </c>
      <c r="AV900" t="s">
        <v>104</v>
      </c>
      <c r="AW900">
        <v>2.6974999999999998</v>
      </c>
      <c r="AX900">
        <v>17030.978500000001</v>
      </c>
      <c r="AY900">
        <v>189.94239999999999</v>
      </c>
      <c r="AZ900">
        <v>2199.2986000000001</v>
      </c>
      <c r="BA900">
        <v>1880.0094999999999</v>
      </c>
      <c r="BB900">
        <v>1175.2520999999999</v>
      </c>
      <c r="BC900">
        <v>48.368499999999997</v>
      </c>
      <c r="BD900" t="s">
        <v>104</v>
      </c>
      <c r="BE900">
        <v>1.1129</v>
      </c>
      <c r="BF900" t="s">
        <v>104</v>
      </c>
      <c r="BG900">
        <v>1.5526</v>
      </c>
      <c r="BH900">
        <v>57.951300000000003</v>
      </c>
      <c r="BI900">
        <v>8.8856999999999999</v>
      </c>
      <c r="BJ900">
        <v>509.51560000000001</v>
      </c>
      <c r="BK900">
        <v>144.50630000000001</v>
      </c>
      <c r="BL900">
        <v>11.004099999999999</v>
      </c>
      <c r="BM900">
        <v>1.6457999999999999</v>
      </c>
      <c r="BN900" t="s">
        <v>104</v>
      </c>
      <c r="BO900">
        <v>1.3283</v>
      </c>
      <c r="BP900">
        <v>79.903300000000002</v>
      </c>
      <c r="BQ900">
        <v>1.9466000000000001</v>
      </c>
      <c r="BR900" t="s">
        <v>104</v>
      </c>
      <c r="BS900">
        <v>0</v>
      </c>
      <c r="BT900">
        <v>339.43180000000001</v>
      </c>
      <c r="BU900">
        <v>39.011899999999997</v>
      </c>
      <c r="BV900" t="s">
        <v>104</v>
      </c>
      <c r="BW900">
        <v>6.6304999999999996</v>
      </c>
      <c r="BX900" t="s">
        <v>104</v>
      </c>
      <c r="BY900">
        <v>0.82799999999999996</v>
      </c>
      <c r="BZ900">
        <v>95531.265599999999</v>
      </c>
      <c r="CA900">
        <v>577.12850000000003</v>
      </c>
      <c r="CB900">
        <v>7.1169000000000002</v>
      </c>
      <c r="CC900">
        <v>3.4653</v>
      </c>
      <c r="CD900">
        <v>161.8467</v>
      </c>
      <c r="CE900">
        <v>1.3394999999999999</v>
      </c>
      <c r="CF900" t="s">
        <v>104</v>
      </c>
      <c r="CG900">
        <v>0</v>
      </c>
      <c r="CH900">
        <v>10.18</v>
      </c>
      <c r="CI900">
        <v>1.3197000000000001</v>
      </c>
      <c r="CJ900">
        <v>5086.8086000000003</v>
      </c>
      <c r="CK900">
        <v>59.025399999999998</v>
      </c>
      <c r="CL900">
        <v>2.1665000000000001</v>
      </c>
      <c r="CM900">
        <v>1.7656000000000001</v>
      </c>
      <c r="CN900">
        <v>152.91370000000001</v>
      </c>
      <c r="CO900">
        <v>17.412400000000002</v>
      </c>
      <c r="CP900">
        <v>5</v>
      </c>
      <c r="CQ900">
        <v>7.8048999999999999</v>
      </c>
      <c r="CR900">
        <v>21.5398</v>
      </c>
      <c r="CS900">
        <v>1.0469999999999999</v>
      </c>
      <c r="CT900">
        <v>86.515199999999993</v>
      </c>
      <c r="CU900">
        <v>4.9057000000000004</v>
      </c>
      <c r="CV900">
        <v>235.4931</v>
      </c>
      <c r="CW900">
        <v>2.2189000000000001</v>
      </c>
    </row>
    <row r="901" spans="1:101" x14ac:dyDescent="0.25">
      <c r="A901">
        <v>448501</v>
      </c>
      <c r="B901">
        <v>7077557</v>
      </c>
      <c r="C901">
        <v>6540</v>
      </c>
      <c r="D901">
        <v>36</v>
      </c>
      <c r="E901">
        <v>6540</v>
      </c>
      <c r="F901" t="s">
        <v>101</v>
      </c>
      <c r="G901">
        <v>121.13</v>
      </c>
      <c r="H901" t="s">
        <v>3094</v>
      </c>
      <c r="I901" t="s">
        <v>8</v>
      </c>
      <c r="J901">
        <v>2</v>
      </c>
      <c r="K901" t="s">
        <v>103</v>
      </c>
      <c r="Q901" t="s">
        <v>101</v>
      </c>
      <c r="R901" t="s">
        <v>104</v>
      </c>
      <c r="S901">
        <v>1.5647</v>
      </c>
      <c r="T901">
        <v>17085.660199999998</v>
      </c>
      <c r="U901">
        <v>655.34019999999998</v>
      </c>
      <c r="V901">
        <v>6.9177</v>
      </c>
      <c r="W901">
        <v>1.4157</v>
      </c>
      <c r="X901" t="s">
        <v>104</v>
      </c>
      <c r="Y901">
        <v>2.9983</v>
      </c>
      <c r="Z901">
        <v>719.74900000000002</v>
      </c>
      <c r="AA901">
        <v>27.925599999999999</v>
      </c>
      <c r="AB901">
        <v>786188.6875</v>
      </c>
      <c r="AC901">
        <v>2284.0535</v>
      </c>
      <c r="AD901" t="s">
        <v>104</v>
      </c>
      <c r="AE901">
        <v>1.2198</v>
      </c>
      <c r="AF901">
        <v>7507.6298999999999</v>
      </c>
      <c r="AG901">
        <v>106.0389</v>
      </c>
      <c r="AH901" t="s">
        <v>104</v>
      </c>
      <c r="AI901">
        <v>1.9607000000000001</v>
      </c>
      <c r="AJ901" t="s">
        <v>104</v>
      </c>
      <c r="AK901">
        <v>31.892199999999999</v>
      </c>
      <c r="AL901" t="s">
        <v>104</v>
      </c>
      <c r="AM901">
        <v>37.162599999999998</v>
      </c>
      <c r="AN901">
        <v>61.025199999999998</v>
      </c>
      <c r="AO901">
        <v>6.1844999999999999</v>
      </c>
      <c r="AP901">
        <v>6.8045999999999998</v>
      </c>
      <c r="AQ901">
        <v>3.9843999999999999</v>
      </c>
      <c r="AR901">
        <v>21107.521499999999</v>
      </c>
      <c r="AS901">
        <v>121.0836</v>
      </c>
      <c r="AT901" t="s">
        <v>104</v>
      </c>
      <c r="AU901">
        <v>0</v>
      </c>
      <c r="AV901" t="s">
        <v>104</v>
      </c>
      <c r="AW901">
        <v>2.5112999999999999</v>
      </c>
      <c r="AX901">
        <v>10382.290999999999</v>
      </c>
      <c r="AY901">
        <v>121.4237</v>
      </c>
      <c r="AZ901" t="s">
        <v>104</v>
      </c>
      <c r="BA901">
        <v>2014.7427</v>
      </c>
      <c r="BB901">
        <v>161.12629999999999</v>
      </c>
      <c r="BC901">
        <v>26.51</v>
      </c>
      <c r="BD901" t="s">
        <v>104</v>
      </c>
      <c r="BE901">
        <v>1.0799000000000001</v>
      </c>
      <c r="BF901" t="s">
        <v>104</v>
      </c>
      <c r="BG901">
        <v>0.82469999999999999</v>
      </c>
      <c r="BH901" t="s">
        <v>104</v>
      </c>
      <c r="BI901">
        <v>6.0053999999999998</v>
      </c>
      <c r="BJ901">
        <v>498.84570000000002</v>
      </c>
      <c r="BK901">
        <v>142.13310000000001</v>
      </c>
      <c r="BL901">
        <v>11.210100000000001</v>
      </c>
      <c r="BM901">
        <v>1.4543999999999999</v>
      </c>
      <c r="BN901" t="s">
        <v>104</v>
      </c>
      <c r="BO901">
        <v>1.2205999999999999</v>
      </c>
      <c r="BP901">
        <v>56.689700000000002</v>
      </c>
      <c r="BQ901">
        <v>1.5359</v>
      </c>
      <c r="BR901" t="s">
        <v>104</v>
      </c>
      <c r="BS901">
        <v>0</v>
      </c>
      <c r="BT901">
        <v>374.12419999999997</v>
      </c>
      <c r="BU901">
        <v>38.7759</v>
      </c>
      <c r="BV901" t="s">
        <v>104</v>
      </c>
      <c r="BW901">
        <v>4.5582000000000003</v>
      </c>
      <c r="BX901" t="s">
        <v>104</v>
      </c>
      <c r="BY901">
        <v>0.77890000000000004</v>
      </c>
      <c r="BZ901">
        <v>150662.0625</v>
      </c>
      <c r="CA901">
        <v>660.82860000000005</v>
      </c>
      <c r="CB901" t="s">
        <v>104</v>
      </c>
      <c r="CC901">
        <v>4.6630000000000003</v>
      </c>
      <c r="CD901">
        <v>151.61580000000001</v>
      </c>
      <c r="CE901">
        <v>1.1722999999999999</v>
      </c>
      <c r="CF901" t="s">
        <v>104</v>
      </c>
      <c r="CG901">
        <v>0</v>
      </c>
      <c r="CH901">
        <v>8.5046999999999997</v>
      </c>
      <c r="CI901">
        <v>1.1289</v>
      </c>
      <c r="CJ901">
        <v>3674.0776000000001</v>
      </c>
      <c r="CK901">
        <v>40.435699999999997</v>
      </c>
      <c r="CL901">
        <v>3.1669</v>
      </c>
      <c r="CM901">
        <v>1.5568</v>
      </c>
      <c r="CN901">
        <v>100.18470000000001</v>
      </c>
      <c r="CO901">
        <v>11.728</v>
      </c>
      <c r="CP901">
        <v>5</v>
      </c>
      <c r="CQ901">
        <v>7.0110999999999999</v>
      </c>
      <c r="CR901">
        <v>24.4542</v>
      </c>
      <c r="CS901">
        <v>0.9325</v>
      </c>
      <c r="CT901">
        <v>46.987400000000001</v>
      </c>
      <c r="CU901">
        <v>3.6339000000000001</v>
      </c>
      <c r="CV901">
        <v>422.23700000000002</v>
      </c>
      <c r="CW901">
        <v>2.5459999999999998</v>
      </c>
    </row>
    <row r="902" spans="1:101" x14ac:dyDescent="0.25">
      <c r="A902">
        <v>448498</v>
      </c>
      <c r="B902">
        <v>7077581</v>
      </c>
      <c r="C902">
        <v>6541</v>
      </c>
      <c r="D902">
        <v>36</v>
      </c>
      <c r="E902">
        <v>6541</v>
      </c>
      <c r="F902" t="s">
        <v>101</v>
      </c>
      <c r="G902">
        <v>120.49</v>
      </c>
      <c r="H902" t="s">
        <v>3025</v>
      </c>
      <c r="I902" t="s">
        <v>8</v>
      </c>
      <c r="J902">
        <v>2</v>
      </c>
      <c r="K902" t="s">
        <v>103</v>
      </c>
      <c r="Q902" t="s">
        <v>101</v>
      </c>
      <c r="R902" t="s">
        <v>104</v>
      </c>
      <c r="S902">
        <v>1.3196000000000001</v>
      </c>
      <c r="T902">
        <v>14802.7266</v>
      </c>
      <c r="U902">
        <v>612.64059999999995</v>
      </c>
      <c r="V902">
        <v>4.1192000000000002</v>
      </c>
      <c r="W902">
        <v>1.4043000000000001</v>
      </c>
      <c r="X902" t="s">
        <v>104</v>
      </c>
      <c r="Y902">
        <v>3.1214</v>
      </c>
      <c r="Z902">
        <v>796.4665</v>
      </c>
      <c r="AA902">
        <v>29.099</v>
      </c>
      <c r="AB902">
        <v>808479.5625</v>
      </c>
      <c r="AC902">
        <v>1805.5989999999999</v>
      </c>
      <c r="AD902" t="s">
        <v>104</v>
      </c>
      <c r="AE902">
        <v>1.2912999999999999</v>
      </c>
      <c r="AF902">
        <v>6039.1176999999998</v>
      </c>
      <c r="AG902">
        <v>97.821100000000001</v>
      </c>
      <c r="AH902" t="s">
        <v>104</v>
      </c>
      <c r="AI902">
        <v>2.0059</v>
      </c>
      <c r="AJ902" t="s">
        <v>104</v>
      </c>
      <c r="AK902">
        <v>32.384799999999998</v>
      </c>
      <c r="AL902" t="s">
        <v>104</v>
      </c>
      <c r="AM902">
        <v>37.458199999999998</v>
      </c>
      <c r="AN902">
        <v>54.565800000000003</v>
      </c>
      <c r="AO902">
        <v>6.2866</v>
      </c>
      <c r="AP902">
        <v>5</v>
      </c>
      <c r="AQ902">
        <v>3.7662</v>
      </c>
      <c r="AR902">
        <v>20315.988300000001</v>
      </c>
      <c r="AS902">
        <v>121.8546</v>
      </c>
      <c r="AT902" t="s">
        <v>104</v>
      </c>
      <c r="AU902">
        <v>0</v>
      </c>
      <c r="AV902" t="s">
        <v>104</v>
      </c>
      <c r="AW902">
        <v>2.5276000000000001</v>
      </c>
      <c r="AX902">
        <v>10292.0635</v>
      </c>
      <c r="AY902">
        <v>122.917</v>
      </c>
      <c r="AZ902" t="s">
        <v>104</v>
      </c>
      <c r="BA902">
        <v>1485.6125</v>
      </c>
      <c r="BB902">
        <v>371.23110000000003</v>
      </c>
      <c r="BC902">
        <v>32.5779</v>
      </c>
      <c r="BD902" t="s">
        <v>104</v>
      </c>
      <c r="BE902">
        <v>1.0530999999999999</v>
      </c>
      <c r="BF902" t="s">
        <v>104</v>
      </c>
      <c r="BG902">
        <v>0.82089999999999996</v>
      </c>
      <c r="BH902" t="s">
        <v>104</v>
      </c>
      <c r="BI902">
        <v>6.1704999999999997</v>
      </c>
      <c r="BJ902">
        <v>526.66300000000001</v>
      </c>
      <c r="BK902">
        <v>141.95529999999999</v>
      </c>
      <c r="BL902">
        <v>12.295299999999999</v>
      </c>
      <c r="BM902">
        <v>1.5159</v>
      </c>
      <c r="BN902" t="s">
        <v>104</v>
      </c>
      <c r="BO902">
        <v>1.2545999999999999</v>
      </c>
      <c r="BP902">
        <v>56.305300000000003</v>
      </c>
      <c r="BQ902">
        <v>1.5624</v>
      </c>
      <c r="BR902" t="s">
        <v>104</v>
      </c>
      <c r="BS902">
        <v>0</v>
      </c>
      <c r="BT902">
        <v>263.07960000000003</v>
      </c>
      <c r="BU902">
        <v>37.283700000000003</v>
      </c>
      <c r="BV902" t="s">
        <v>104</v>
      </c>
      <c r="BW902">
        <v>3.6671</v>
      </c>
      <c r="BX902" t="s">
        <v>104</v>
      </c>
      <c r="BY902">
        <v>0.80610000000000004</v>
      </c>
      <c r="BZ902">
        <v>133979.3438</v>
      </c>
      <c r="CA902">
        <v>633.64790000000005</v>
      </c>
      <c r="CB902">
        <v>5.3457999999999997</v>
      </c>
      <c r="CC902">
        <v>3.1284999999999998</v>
      </c>
      <c r="CD902">
        <v>152.8526</v>
      </c>
      <c r="CE902">
        <v>1.2069000000000001</v>
      </c>
      <c r="CF902" t="s">
        <v>104</v>
      </c>
      <c r="CG902">
        <v>0</v>
      </c>
      <c r="CH902">
        <v>7.3280000000000003</v>
      </c>
      <c r="CI902">
        <v>1.159</v>
      </c>
      <c r="CJ902">
        <v>3338.9866000000002</v>
      </c>
      <c r="CK902">
        <v>40.599600000000002</v>
      </c>
      <c r="CL902" t="s">
        <v>104</v>
      </c>
      <c r="CM902">
        <v>2.2587999999999999</v>
      </c>
      <c r="CN902">
        <v>95.095500000000001</v>
      </c>
      <c r="CO902">
        <v>11.6937</v>
      </c>
      <c r="CP902">
        <v>5</v>
      </c>
      <c r="CQ902">
        <v>6.9048999999999996</v>
      </c>
      <c r="CR902">
        <v>17.305099999999999</v>
      </c>
      <c r="CS902">
        <v>0.89480000000000004</v>
      </c>
      <c r="CT902">
        <v>57.511499999999998</v>
      </c>
      <c r="CU902">
        <v>3.9624999999999999</v>
      </c>
      <c r="CV902">
        <v>332.12639999999999</v>
      </c>
      <c r="CW902">
        <v>2.3487</v>
      </c>
    </row>
    <row r="903" spans="1:101" x14ac:dyDescent="0.25">
      <c r="A903">
        <v>448502</v>
      </c>
      <c r="B903">
        <v>7077600</v>
      </c>
      <c r="C903">
        <v>6542</v>
      </c>
      <c r="D903">
        <v>36</v>
      </c>
      <c r="E903">
        <v>6542</v>
      </c>
      <c r="F903" t="s">
        <v>101</v>
      </c>
      <c r="G903">
        <v>121.35</v>
      </c>
      <c r="H903" t="s">
        <v>3105</v>
      </c>
      <c r="I903" t="s">
        <v>8</v>
      </c>
      <c r="J903">
        <v>2</v>
      </c>
      <c r="K903" t="s">
        <v>103</v>
      </c>
      <c r="Q903" t="s">
        <v>101</v>
      </c>
      <c r="R903" t="s">
        <v>104</v>
      </c>
      <c r="S903">
        <v>1.2892999999999999</v>
      </c>
      <c r="T903">
        <v>16615.6914</v>
      </c>
      <c r="U903">
        <v>618.77020000000005</v>
      </c>
      <c r="V903">
        <v>7.3071999999999999</v>
      </c>
      <c r="W903">
        <v>1.4518</v>
      </c>
      <c r="X903" t="s">
        <v>104</v>
      </c>
      <c r="Y903">
        <v>2.7675999999999998</v>
      </c>
      <c r="Z903">
        <v>745.40650000000005</v>
      </c>
      <c r="AA903">
        <v>28.348600000000001</v>
      </c>
      <c r="AB903">
        <v>802227.625</v>
      </c>
      <c r="AC903">
        <v>1922.9697000000001</v>
      </c>
      <c r="AD903" t="s">
        <v>104</v>
      </c>
      <c r="AE903">
        <v>1.3011999999999999</v>
      </c>
      <c r="AF903">
        <v>5418.1445000000003</v>
      </c>
      <c r="AG903">
        <v>90.580399999999997</v>
      </c>
      <c r="AH903" t="s">
        <v>104</v>
      </c>
      <c r="AI903">
        <v>1.99</v>
      </c>
      <c r="AJ903" t="s">
        <v>104</v>
      </c>
      <c r="AK903">
        <v>31.2075</v>
      </c>
      <c r="AL903" t="s">
        <v>104</v>
      </c>
      <c r="AM903">
        <v>36.572600000000001</v>
      </c>
      <c r="AN903">
        <v>63.888199999999998</v>
      </c>
      <c r="AO903">
        <v>6.06</v>
      </c>
      <c r="AP903">
        <v>5</v>
      </c>
      <c r="AQ903">
        <v>5.9977999999999998</v>
      </c>
      <c r="AR903">
        <v>19657.023399999998</v>
      </c>
      <c r="AS903">
        <v>119.5067</v>
      </c>
      <c r="AT903" t="s">
        <v>104</v>
      </c>
      <c r="AU903">
        <v>0</v>
      </c>
      <c r="AV903" t="s">
        <v>104</v>
      </c>
      <c r="AW903">
        <v>2.4735999999999998</v>
      </c>
      <c r="AX903">
        <v>11907.7266</v>
      </c>
      <c r="AY903">
        <v>125.91459999999999</v>
      </c>
      <c r="AZ903" t="s">
        <v>104</v>
      </c>
      <c r="BA903">
        <v>1627.6366</v>
      </c>
      <c r="BB903">
        <v>180.41829999999999</v>
      </c>
      <c r="BC903">
        <v>27.591699999999999</v>
      </c>
      <c r="BD903" t="s">
        <v>104</v>
      </c>
      <c r="BE903">
        <v>1.0441</v>
      </c>
      <c r="BF903" t="s">
        <v>104</v>
      </c>
      <c r="BG903">
        <v>0.89739999999999998</v>
      </c>
      <c r="BH903" t="s">
        <v>104</v>
      </c>
      <c r="BI903">
        <v>6.0964</v>
      </c>
      <c r="BJ903">
        <v>427.93709999999999</v>
      </c>
      <c r="BK903">
        <v>130.5692</v>
      </c>
      <c r="BL903">
        <v>11.3047</v>
      </c>
      <c r="BM903">
        <v>1.4797</v>
      </c>
      <c r="BN903" t="s">
        <v>104</v>
      </c>
      <c r="BO903">
        <v>1.2111000000000001</v>
      </c>
      <c r="BP903">
        <v>63.427900000000001</v>
      </c>
      <c r="BQ903">
        <v>1.6321000000000001</v>
      </c>
      <c r="BR903" t="s">
        <v>104</v>
      </c>
      <c r="BS903">
        <v>0</v>
      </c>
      <c r="BT903">
        <v>204.57900000000001</v>
      </c>
      <c r="BU903">
        <v>35.1233</v>
      </c>
      <c r="BV903" t="s">
        <v>104</v>
      </c>
      <c r="BW903">
        <v>3.5935000000000001</v>
      </c>
      <c r="BX903" t="s">
        <v>104</v>
      </c>
      <c r="BY903">
        <v>0.77059999999999995</v>
      </c>
      <c r="BZ903">
        <v>138291.95310000001</v>
      </c>
      <c r="CA903">
        <v>625.53409999999997</v>
      </c>
      <c r="CB903">
        <v>4.9311999999999996</v>
      </c>
      <c r="CC903">
        <v>3.0623</v>
      </c>
      <c r="CD903">
        <v>146.5985</v>
      </c>
      <c r="CE903">
        <v>1.1712</v>
      </c>
      <c r="CF903" t="s">
        <v>104</v>
      </c>
      <c r="CG903">
        <v>0</v>
      </c>
      <c r="CH903">
        <v>7.6374000000000004</v>
      </c>
      <c r="CI903">
        <v>1.1666000000000001</v>
      </c>
      <c r="CJ903">
        <v>3263.0234</v>
      </c>
      <c r="CK903">
        <v>38.939700000000002</v>
      </c>
      <c r="CL903">
        <v>3.8898999999999999</v>
      </c>
      <c r="CM903">
        <v>1.6035999999999999</v>
      </c>
      <c r="CN903">
        <v>96.430800000000005</v>
      </c>
      <c r="CO903">
        <v>11.188800000000001</v>
      </c>
      <c r="CP903">
        <v>5</v>
      </c>
      <c r="CQ903">
        <v>6.7969999999999997</v>
      </c>
      <c r="CR903">
        <v>19.741900000000001</v>
      </c>
      <c r="CS903">
        <v>0.91600000000000004</v>
      </c>
      <c r="CT903">
        <v>57.866500000000002</v>
      </c>
      <c r="CU903">
        <v>3.9270999999999998</v>
      </c>
      <c r="CV903">
        <v>315.15230000000003</v>
      </c>
      <c r="CW903">
        <v>2.2721</v>
      </c>
    </row>
    <row r="904" spans="1:101" x14ac:dyDescent="0.25">
      <c r="A904">
        <v>448501</v>
      </c>
      <c r="B904">
        <v>7077626</v>
      </c>
      <c r="C904">
        <v>6543</v>
      </c>
      <c r="D904">
        <v>36</v>
      </c>
      <c r="E904">
        <v>6543</v>
      </c>
      <c r="F904" t="s">
        <v>101</v>
      </c>
      <c r="G904">
        <v>119.99</v>
      </c>
      <c r="H904" t="s">
        <v>3095</v>
      </c>
      <c r="I904" t="s">
        <v>8</v>
      </c>
      <c r="J904">
        <v>2</v>
      </c>
      <c r="K904" t="s">
        <v>103</v>
      </c>
      <c r="Q904" t="s">
        <v>101</v>
      </c>
      <c r="R904" t="s">
        <v>104</v>
      </c>
      <c r="S904">
        <v>1.3206</v>
      </c>
      <c r="T904">
        <v>14572.381799999999</v>
      </c>
      <c r="U904">
        <v>610.34010000000001</v>
      </c>
      <c r="V904">
        <v>5.8289</v>
      </c>
      <c r="W904">
        <v>1.4777</v>
      </c>
      <c r="X904" t="s">
        <v>104</v>
      </c>
      <c r="Y904">
        <v>2.9373</v>
      </c>
      <c r="Z904">
        <v>769.04269999999997</v>
      </c>
      <c r="AA904">
        <v>28.62</v>
      </c>
      <c r="AB904">
        <v>811728.5625</v>
      </c>
      <c r="AC904">
        <v>1718.9903999999999</v>
      </c>
      <c r="AD904" t="s">
        <v>104</v>
      </c>
      <c r="AE904">
        <v>1.2855000000000001</v>
      </c>
      <c r="AF904">
        <v>4976.8188</v>
      </c>
      <c r="AG904">
        <v>88.549300000000002</v>
      </c>
      <c r="AH904" t="s">
        <v>104</v>
      </c>
      <c r="AI904">
        <v>1.9756</v>
      </c>
      <c r="AJ904" t="s">
        <v>104</v>
      </c>
      <c r="AK904">
        <v>31.331600000000002</v>
      </c>
      <c r="AL904" t="s">
        <v>104</v>
      </c>
      <c r="AM904">
        <v>37.771299999999997</v>
      </c>
      <c r="AN904">
        <v>71.054299999999998</v>
      </c>
      <c r="AO904">
        <v>6.2962999999999996</v>
      </c>
      <c r="AP904">
        <v>5</v>
      </c>
      <c r="AQ904">
        <v>6.4798</v>
      </c>
      <c r="AR904">
        <v>20987.1914</v>
      </c>
      <c r="AS904">
        <v>122.4224</v>
      </c>
      <c r="AT904" t="s">
        <v>104</v>
      </c>
      <c r="AU904">
        <v>0</v>
      </c>
      <c r="AV904" t="s">
        <v>104</v>
      </c>
      <c r="AW904">
        <v>2.4866999999999999</v>
      </c>
      <c r="AX904">
        <v>11127.7178</v>
      </c>
      <c r="AY904">
        <v>124.9198</v>
      </c>
      <c r="AZ904" t="s">
        <v>104</v>
      </c>
      <c r="BA904">
        <v>1380.8784000000001</v>
      </c>
      <c r="BB904">
        <v>245.874</v>
      </c>
      <c r="BC904">
        <v>29.4406</v>
      </c>
      <c r="BD904" t="s">
        <v>104</v>
      </c>
      <c r="BE904">
        <v>1.0086999999999999</v>
      </c>
      <c r="BF904" t="s">
        <v>104</v>
      </c>
      <c r="BG904">
        <v>0.81869999999999998</v>
      </c>
      <c r="BH904" t="s">
        <v>104</v>
      </c>
      <c r="BI904">
        <v>7.8440000000000003</v>
      </c>
      <c r="BJ904">
        <v>438.21910000000003</v>
      </c>
      <c r="BK904">
        <v>130.5787</v>
      </c>
      <c r="BL904">
        <v>14.292299999999999</v>
      </c>
      <c r="BM904">
        <v>1.5589999999999999</v>
      </c>
      <c r="BN904" t="s">
        <v>104</v>
      </c>
      <c r="BO904">
        <v>1.2319</v>
      </c>
      <c r="BP904">
        <v>64.843500000000006</v>
      </c>
      <c r="BQ904">
        <v>1.6428</v>
      </c>
      <c r="BR904" t="s">
        <v>104</v>
      </c>
      <c r="BS904">
        <v>0</v>
      </c>
      <c r="BT904">
        <v>68.727999999999994</v>
      </c>
      <c r="BU904">
        <v>34.236499999999999</v>
      </c>
      <c r="BV904" t="s">
        <v>104</v>
      </c>
      <c r="BW904">
        <v>3.6093000000000002</v>
      </c>
      <c r="BX904" t="s">
        <v>104</v>
      </c>
      <c r="BY904">
        <v>0.7712</v>
      </c>
      <c r="BZ904">
        <v>131289.85939999999</v>
      </c>
      <c r="CA904">
        <v>624.72080000000005</v>
      </c>
      <c r="CB904" t="s">
        <v>104</v>
      </c>
      <c r="CC904">
        <v>4.9816000000000003</v>
      </c>
      <c r="CD904">
        <v>151.64879999999999</v>
      </c>
      <c r="CE904">
        <v>1.1970000000000001</v>
      </c>
      <c r="CF904" t="s">
        <v>104</v>
      </c>
      <c r="CG904">
        <v>0</v>
      </c>
      <c r="CH904">
        <v>8.5799000000000003</v>
      </c>
      <c r="CI904">
        <v>1.1835</v>
      </c>
      <c r="CJ904">
        <v>3049.8856999999998</v>
      </c>
      <c r="CK904">
        <v>39.461199999999998</v>
      </c>
      <c r="CL904" t="s">
        <v>104</v>
      </c>
      <c r="CM904">
        <v>2.2223999999999999</v>
      </c>
      <c r="CN904">
        <v>87.982699999999994</v>
      </c>
      <c r="CO904">
        <v>11.2522</v>
      </c>
      <c r="CP904">
        <v>5</v>
      </c>
      <c r="CQ904">
        <v>6.8316999999999997</v>
      </c>
      <c r="CR904">
        <v>18.5151</v>
      </c>
      <c r="CS904">
        <v>0.91320000000000001</v>
      </c>
      <c r="CT904">
        <v>59.310299999999998</v>
      </c>
      <c r="CU904">
        <v>3.9836</v>
      </c>
      <c r="CV904">
        <v>263.63299999999998</v>
      </c>
      <c r="CW904">
        <v>2.1242999999999999</v>
      </c>
    </row>
    <row r="905" spans="1:101" x14ac:dyDescent="0.25">
      <c r="A905">
        <v>448497</v>
      </c>
      <c r="B905">
        <v>7077659</v>
      </c>
      <c r="C905">
        <v>6544</v>
      </c>
      <c r="D905">
        <v>36</v>
      </c>
      <c r="E905">
        <v>6544</v>
      </c>
      <c r="F905" t="s">
        <v>101</v>
      </c>
      <c r="G905">
        <v>120.68</v>
      </c>
      <c r="H905" t="s">
        <v>3017</v>
      </c>
      <c r="I905" t="s">
        <v>8</v>
      </c>
      <c r="J905">
        <v>2</v>
      </c>
      <c r="K905" t="s">
        <v>103</v>
      </c>
      <c r="Q905" t="s">
        <v>101</v>
      </c>
      <c r="R905" t="s">
        <v>104</v>
      </c>
      <c r="S905">
        <v>1.3204</v>
      </c>
      <c r="T905">
        <v>1768.1370999999999</v>
      </c>
      <c r="U905">
        <v>315.80349999999999</v>
      </c>
      <c r="V905">
        <v>1.4455</v>
      </c>
      <c r="W905">
        <v>1.3183</v>
      </c>
      <c r="X905" t="s">
        <v>104</v>
      </c>
      <c r="Y905">
        <v>3.0667</v>
      </c>
      <c r="Z905">
        <v>821.54240000000004</v>
      </c>
      <c r="AA905">
        <v>28.9682</v>
      </c>
      <c r="AB905">
        <v>921559.3125</v>
      </c>
      <c r="AC905">
        <v>1396.1764000000001</v>
      </c>
      <c r="AD905" t="s">
        <v>104</v>
      </c>
      <c r="AE905">
        <v>1.2707999999999999</v>
      </c>
      <c r="AF905">
        <v>5272.4795000000004</v>
      </c>
      <c r="AG905">
        <v>88.101699999999994</v>
      </c>
      <c r="AH905" t="s">
        <v>104</v>
      </c>
      <c r="AI905">
        <v>2.0013999999999998</v>
      </c>
      <c r="AJ905" t="s">
        <v>104</v>
      </c>
      <c r="AK905">
        <v>34.952500000000001</v>
      </c>
      <c r="AL905" t="s">
        <v>104</v>
      </c>
      <c r="AM905">
        <v>34.892600000000002</v>
      </c>
      <c r="AN905">
        <v>71.680800000000005</v>
      </c>
      <c r="AO905">
        <v>6.3977000000000004</v>
      </c>
      <c r="AP905">
        <v>5</v>
      </c>
      <c r="AQ905">
        <v>4.7778</v>
      </c>
      <c r="AR905">
        <v>17341.158200000002</v>
      </c>
      <c r="AS905">
        <v>113.599</v>
      </c>
      <c r="AT905" t="s">
        <v>104</v>
      </c>
      <c r="AU905">
        <v>0</v>
      </c>
      <c r="AV905" t="s">
        <v>104</v>
      </c>
      <c r="AW905">
        <v>2.6150000000000002</v>
      </c>
      <c r="AX905">
        <v>9105.9336000000003</v>
      </c>
      <c r="AY905">
        <v>112.03279999999999</v>
      </c>
      <c r="AZ905" t="s">
        <v>104</v>
      </c>
      <c r="BA905">
        <v>1279.7079000000001</v>
      </c>
      <c r="BB905">
        <v>297.52800000000002</v>
      </c>
      <c r="BC905">
        <v>30.809799999999999</v>
      </c>
      <c r="BD905" t="s">
        <v>104</v>
      </c>
      <c r="BE905">
        <v>1.0286</v>
      </c>
      <c r="BF905" t="s">
        <v>104</v>
      </c>
      <c r="BG905">
        <v>0.95650000000000002</v>
      </c>
      <c r="BH905" t="s">
        <v>104</v>
      </c>
      <c r="BI905">
        <v>6.1394000000000002</v>
      </c>
      <c r="BJ905">
        <v>379.48020000000002</v>
      </c>
      <c r="BK905">
        <v>133.25989999999999</v>
      </c>
      <c r="BL905">
        <v>11.6204</v>
      </c>
      <c r="BM905">
        <v>1.4995000000000001</v>
      </c>
      <c r="BN905" t="s">
        <v>104</v>
      </c>
      <c r="BO905">
        <v>1.5121</v>
      </c>
      <c r="BP905">
        <v>54.406199999999998</v>
      </c>
      <c r="BQ905">
        <v>1.5484</v>
      </c>
      <c r="BR905" t="s">
        <v>104</v>
      </c>
      <c r="BS905">
        <v>0</v>
      </c>
      <c r="BT905">
        <v>80.668599999999998</v>
      </c>
      <c r="BU905">
        <v>35.828200000000002</v>
      </c>
      <c r="BV905" t="s">
        <v>104</v>
      </c>
      <c r="BW905">
        <v>3.6320999999999999</v>
      </c>
      <c r="BX905" t="s">
        <v>104</v>
      </c>
      <c r="BY905">
        <v>0.81940000000000002</v>
      </c>
      <c r="BZ905">
        <v>39526.945299999999</v>
      </c>
      <c r="CA905">
        <v>400.13619999999997</v>
      </c>
      <c r="CB905">
        <v>10.8264</v>
      </c>
      <c r="CC905">
        <v>3.1242999999999999</v>
      </c>
      <c r="CD905">
        <v>159.8151</v>
      </c>
      <c r="CE905">
        <v>1.2219</v>
      </c>
      <c r="CF905" t="s">
        <v>104</v>
      </c>
      <c r="CG905">
        <v>0</v>
      </c>
      <c r="CH905">
        <v>8.3787000000000003</v>
      </c>
      <c r="CI905">
        <v>1.1637999999999999</v>
      </c>
      <c r="CJ905">
        <v>3101.9614000000001</v>
      </c>
      <c r="CK905">
        <v>38.654899999999998</v>
      </c>
      <c r="CL905">
        <v>3.8331</v>
      </c>
      <c r="CM905">
        <v>1.6146</v>
      </c>
      <c r="CN905">
        <v>88.238600000000005</v>
      </c>
      <c r="CO905">
        <v>11.081300000000001</v>
      </c>
      <c r="CP905">
        <v>5</v>
      </c>
      <c r="CQ905">
        <v>6.9779</v>
      </c>
      <c r="CR905">
        <v>17.840699999999998</v>
      </c>
      <c r="CS905">
        <v>0.88890000000000002</v>
      </c>
      <c r="CT905">
        <v>57.3279</v>
      </c>
      <c r="CU905">
        <v>3.9510000000000001</v>
      </c>
      <c r="CV905">
        <v>259.57319999999999</v>
      </c>
      <c r="CW905">
        <v>2.1063999999999998</v>
      </c>
    </row>
    <row r="906" spans="1:101" x14ac:dyDescent="0.25">
      <c r="A906">
        <v>448490</v>
      </c>
      <c r="B906">
        <v>7077709</v>
      </c>
      <c r="C906">
        <v>6545</v>
      </c>
      <c r="D906">
        <v>36</v>
      </c>
      <c r="E906">
        <v>6545</v>
      </c>
      <c r="F906" t="s">
        <v>101</v>
      </c>
      <c r="G906">
        <v>120.46</v>
      </c>
      <c r="H906" t="s">
        <v>2997</v>
      </c>
      <c r="I906" t="s">
        <v>8</v>
      </c>
      <c r="J906">
        <v>2</v>
      </c>
      <c r="K906" t="s">
        <v>103</v>
      </c>
      <c r="Q906" t="s">
        <v>101</v>
      </c>
      <c r="R906" t="s">
        <v>104</v>
      </c>
      <c r="S906">
        <v>1.3440000000000001</v>
      </c>
      <c r="T906">
        <v>15429.233399999999</v>
      </c>
      <c r="U906">
        <v>620.06610000000001</v>
      </c>
      <c r="V906">
        <v>6.3582999999999998</v>
      </c>
      <c r="W906">
        <v>1.4967999999999999</v>
      </c>
      <c r="X906" t="s">
        <v>104</v>
      </c>
      <c r="Y906">
        <v>3.1985999999999999</v>
      </c>
      <c r="Z906">
        <v>938.5566</v>
      </c>
      <c r="AA906">
        <v>30.324100000000001</v>
      </c>
      <c r="AB906">
        <v>799201.8125</v>
      </c>
      <c r="AC906">
        <v>1916.1176</v>
      </c>
      <c r="AD906" t="s">
        <v>104</v>
      </c>
      <c r="AE906">
        <v>1.2547999999999999</v>
      </c>
      <c r="AF906">
        <v>8902.4452999999994</v>
      </c>
      <c r="AG906">
        <v>122.0643</v>
      </c>
      <c r="AH906" t="s">
        <v>104</v>
      </c>
      <c r="AI906">
        <v>2.0344000000000002</v>
      </c>
      <c r="AJ906" t="s">
        <v>104</v>
      </c>
      <c r="AK906">
        <v>30.669899999999998</v>
      </c>
      <c r="AL906" t="s">
        <v>104</v>
      </c>
      <c r="AM906">
        <v>44.325499999999998</v>
      </c>
      <c r="AN906">
        <v>54.121499999999997</v>
      </c>
      <c r="AO906">
        <v>6.7803000000000004</v>
      </c>
      <c r="AP906">
        <v>15.467700000000001</v>
      </c>
      <c r="AQ906">
        <v>4.3844000000000003</v>
      </c>
      <c r="AR906">
        <v>28938.699199999999</v>
      </c>
      <c r="AS906">
        <v>140.36529999999999</v>
      </c>
      <c r="AT906" t="s">
        <v>104</v>
      </c>
      <c r="AU906">
        <v>0</v>
      </c>
      <c r="AV906" t="s">
        <v>104</v>
      </c>
      <c r="AW906">
        <v>2.5577999999999999</v>
      </c>
      <c r="AX906">
        <v>10298.737300000001</v>
      </c>
      <c r="AY906">
        <v>129.97190000000001</v>
      </c>
      <c r="AZ906">
        <v>2626.1008000000002</v>
      </c>
      <c r="BA906">
        <v>1623.2633000000001</v>
      </c>
      <c r="BB906">
        <v>351.40640000000002</v>
      </c>
      <c r="BC906">
        <v>32.005499999999998</v>
      </c>
      <c r="BD906" t="s">
        <v>104</v>
      </c>
      <c r="BE906">
        <v>1.0546</v>
      </c>
      <c r="BF906" t="s">
        <v>104</v>
      </c>
      <c r="BG906">
        <v>0.84740000000000004</v>
      </c>
      <c r="BH906" t="s">
        <v>104</v>
      </c>
      <c r="BI906">
        <v>8.1226000000000003</v>
      </c>
      <c r="BJ906">
        <v>520.21680000000003</v>
      </c>
      <c r="BK906">
        <v>136.2201</v>
      </c>
      <c r="BL906">
        <v>13.026400000000001</v>
      </c>
      <c r="BM906">
        <v>1.5745</v>
      </c>
      <c r="BN906" t="s">
        <v>104</v>
      </c>
      <c r="BO906">
        <v>1.2306999999999999</v>
      </c>
      <c r="BP906">
        <v>57.574100000000001</v>
      </c>
      <c r="BQ906">
        <v>1.6218999999999999</v>
      </c>
      <c r="BR906" t="s">
        <v>104</v>
      </c>
      <c r="BS906">
        <v>0</v>
      </c>
      <c r="BT906">
        <v>372.68579999999997</v>
      </c>
      <c r="BU906">
        <v>37.409300000000002</v>
      </c>
      <c r="BV906" t="s">
        <v>104</v>
      </c>
      <c r="BW906">
        <v>4.6730999999999998</v>
      </c>
      <c r="BX906" t="s">
        <v>104</v>
      </c>
      <c r="BY906">
        <v>0.83460000000000001</v>
      </c>
      <c r="BZ906">
        <v>128411.64840000001</v>
      </c>
      <c r="CA906">
        <v>609.26769999999999</v>
      </c>
      <c r="CB906">
        <v>8.8533000000000008</v>
      </c>
      <c r="CC906">
        <v>3.1993999999999998</v>
      </c>
      <c r="CD906">
        <v>175.6122</v>
      </c>
      <c r="CE906">
        <v>1.3066</v>
      </c>
      <c r="CF906" t="s">
        <v>104</v>
      </c>
      <c r="CG906">
        <v>0</v>
      </c>
      <c r="CH906">
        <v>10.288399999999999</v>
      </c>
      <c r="CI906">
        <v>1.2028000000000001</v>
      </c>
      <c r="CJ906">
        <v>3237.8827999999999</v>
      </c>
      <c r="CK906">
        <v>43.315600000000003</v>
      </c>
      <c r="CL906">
        <v>4.6177999999999999</v>
      </c>
      <c r="CM906">
        <v>1.6815</v>
      </c>
      <c r="CN906">
        <v>96.247399999999999</v>
      </c>
      <c r="CO906">
        <v>12.4565</v>
      </c>
      <c r="CP906">
        <v>5</v>
      </c>
      <c r="CQ906">
        <v>7.0137</v>
      </c>
      <c r="CR906">
        <v>19.255099999999999</v>
      </c>
      <c r="CS906">
        <v>0.92620000000000002</v>
      </c>
      <c r="CT906">
        <v>50.146299999999997</v>
      </c>
      <c r="CU906">
        <v>3.8441000000000001</v>
      </c>
      <c r="CV906">
        <v>258.93450000000001</v>
      </c>
      <c r="CW906">
        <v>2.1667000000000001</v>
      </c>
    </row>
    <row r="907" spans="1:101" x14ac:dyDescent="0.25">
      <c r="A907">
        <v>448510</v>
      </c>
      <c r="B907">
        <v>7077725</v>
      </c>
      <c r="C907">
        <v>6546</v>
      </c>
      <c r="D907">
        <v>36</v>
      </c>
      <c r="E907">
        <v>6546</v>
      </c>
      <c r="F907" t="s">
        <v>101</v>
      </c>
      <c r="G907">
        <v>120.91</v>
      </c>
      <c r="H907" t="s">
        <v>3122</v>
      </c>
      <c r="I907" t="s">
        <v>8</v>
      </c>
      <c r="J907">
        <v>2</v>
      </c>
      <c r="K907" t="s">
        <v>103</v>
      </c>
      <c r="Q907" t="s">
        <v>101</v>
      </c>
      <c r="R907" t="s">
        <v>104</v>
      </c>
      <c r="S907">
        <v>1.3754999999999999</v>
      </c>
      <c r="T907">
        <v>17077.2461</v>
      </c>
      <c r="U907">
        <v>683.05219999999997</v>
      </c>
      <c r="V907">
        <v>8.6128</v>
      </c>
      <c r="W907">
        <v>1.7217</v>
      </c>
      <c r="X907" t="s">
        <v>104</v>
      </c>
      <c r="Y907">
        <v>3.1989000000000001</v>
      </c>
      <c r="Z907">
        <v>723.74329999999998</v>
      </c>
      <c r="AA907">
        <v>29.737300000000001</v>
      </c>
      <c r="AB907">
        <v>779455.5625</v>
      </c>
      <c r="AC907">
        <v>1844.8225</v>
      </c>
      <c r="AD907" t="s">
        <v>104</v>
      </c>
      <c r="AE907">
        <v>1.3767</v>
      </c>
      <c r="AF907">
        <v>7225.0537000000004</v>
      </c>
      <c r="AG907">
        <v>112.1862</v>
      </c>
      <c r="AH907" t="s">
        <v>104</v>
      </c>
      <c r="AI907">
        <v>2.0619999999999998</v>
      </c>
      <c r="AJ907" t="s">
        <v>104</v>
      </c>
      <c r="AK907">
        <v>33.252899999999997</v>
      </c>
      <c r="AL907" t="s">
        <v>104</v>
      </c>
      <c r="AM907">
        <v>42.660899999999998</v>
      </c>
      <c r="AN907">
        <v>55.494300000000003</v>
      </c>
      <c r="AO907">
        <v>6.7821999999999996</v>
      </c>
      <c r="AP907">
        <v>13.769600000000001</v>
      </c>
      <c r="AQ907">
        <v>4.3936999999999999</v>
      </c>
      <c r="AR907">
        <v>26077.150399999999</v>
      </c>
      <c r="AS907">
        <v>135.7704</v>
      </c>
      <c r="AT907" t="s">
        <v>104</v>
      </c>
      <c r="AU907">
        <v>0</v>
      </c>
      <c r="AV907" t="s">
        <v>104</v>
      </c>
      <c r="AW907">
        <v>2.6478000000000002</v>
      </c>
      <c r="AX907">
        <v>11876.830099999999</v>
      </c>
      <c r="AY907">
        <v>138.25380000000001</v>
      </c>
      <c r="AZ907" t="s">
        <v>104</v>
      </c>
      <c r="BA907">
        <v>1449.6949</v>
      </c>
      <c r="BB907">
        <v>463.53109999999998</v>
      </c>
      <c r="BC907">
        <v>34.970399999999998</v>
      </c>
      <c r="BD907" t="s">
        <v>104</v>
      </c>
      <c r="BE907">
        <v>1.0858000000000001</v>
      </c>
      <c r="BF907">
        <v>1.2670999999999999</v>
      </c>
      <c r="BG907">
        <v>0.87480000000000002</v>
      </c>
      <c r="BH907">
        <v>8.6028000000000002</v>
      </c>
      <c r="BI907">
        <v>6.8733000000000004</v>
      </c>
      <c r="BJ907">
        <v>391.92599999999999</v>
      </c>
      <c r="BK907">
        <v>138.16200000000001</v>
      </c>
      <c r="BL907">
        <v>21.9543</v>
      </c>
      <c r="BM907">
        <v>1.7922</v>
      </c>
      <c r="BN907" t="s">
        <v>104</v>
      </c>
      <c r="BO907">
        <v>1.3933</v>
      </c>
      <c r="BP907">
        <v>77.221299999999999</v>
      </c>
      <c r="BQ907">
        <v>1.8196000000000001</v>
      </c>
      <c r="BR907" t="s">
        <v>104</v>
      </c>
      <c r="BS907">
        <v>0</v>
      </c>
      <c r="BT907">
        <v>274.75290000000001</v>
      </c>
      <c r="BU907">
        <v>38.394599999999997</v>
      </c>
      <c r="BV907" t="s">
        <v>104</v>
      </c>
      <c r="BW907">
        <v>3.7801</v>
      </c>
      <c r="BX907" t="s">
        <v>104</v>
      </c>
      <c r="BY907">
        <v>0.83450000000000002</v>
      </c>
      <c r="BZ907">
        <v>152324.9375</v>
      </c>
      <c r="CA907">
        <v>669.08119999999997</v>
      </c>
      <c r="CB907">
        <v>7.3148999999999997</v>
      </c>
      <c r="CC907">
        <v>3.2503000000000002</v>
      </c>
      <c r="CD907">
        <v>151.9014</v>
      </c>
      <c r="CE907">
        <v>1.2322</v>
      </c>
      <c r="CF907" t="s">
        <v>104</v>
      </c>
      <c r="CG907">
        <v>0</v>
      </c>
      <c r="CH907">
        <v>9.8254000000000001</v>
      </c>
      <c r="CI907">
        <v>1.2814000000000001</v>
      </c>
      <c r="CJ907">
        <v>3249.9983000000002</v>
      </c>
      <c r="CK907">
        <v>43.645000000000003</v>
      </c>
      <c r="CL907">
        <v>2.1819999999999999</v>
      </c>
      <c r="CM907">
        <v>1.6580999999999999</v>
      </c>
      <c r="CN907">
        <v>86.057400000000001</v>
      </c>
      <c r="CO907">
        <v>12.389799999999999</v>
      </c>
      <c r="CP907">
        <v>5</v>
      </c>
      <c r="CQ907">
        <v>7.0651000000000002</v>
      </c>
      <c r="CR907">
        <v>20.1233</v>
      </c>
      <c r="CS907">
        <v>0.9788</v>
      </c>
      <c r="CT907">
        <v>73.745999999999995</v>
      </c>
      <c r="CU907">
        <v>4.4086999999999996</v>
      </c>
      <c r="CV907">
        <v>321.21289999999999</v>
      </c>
      <c r="CW907">
        <v>2.3730000000000002</v>
      </c>
    </row>
    <row r="908" spans="1:101" x14ac:dyDescent="0.25">
      <c r="A908">
        <v>448497</v>
      </c>
      <c r="B908">
        <v>7077757</v>
      </c>
      <c r="C908">
        <v>6547</v>
      </c>
      <c r="D908">
        <v>36</v>
      </c>
      <c r="E908">
        <v>6547</v>
      </c>
      <c r="F908" t="s">
        <v>101</v>
      </c>
      <c r="G908">
        <v>121.02</v>
      </c>
      <c r="H908" t="s">
        <v>3018</v>
      </c>
      <c r="I908" t="s">
        <v>8</v>
      </c>
      <c r="J908">
        <v>2</v>
      </c>
      <c r="K908" t="s">
        <v>103</v>
      </c>
      <c r="Q908" t="s">
        <v>101</v>
      </c>
      <c r="R908" t="s">
        <v>104</v>
      </c>
      <c r="S908">
        <v>1.3748</v>
      </c>
      <c r="T908">
        <v>17351.955099999999</v>
      </c>
      <c r="U908">
        <v>738.25890000000004</v>
      </c>
      <c r="V908">
        <v>13.276999999999999</v>
      </c>
      <c r="W908">
        <v>1.8906000000000001</v>
      </c>
      <c r="X908" t="s">
        <v>104</v>
      </c>
      <c r="Y908">
        <v>3.2204999999999999</v>
      </c>
      <c r="Z908">
        <v>758.03740000000005</v>
      </c>
      <c r="AA908">
        <v>30.137899999999998</v>
      </c>
      <c r="AB908">
        <v>791385.8125</v>
      </c>
      <c r="AC908">
        <v>2322.5037000000002</v>
      </c>
      <c r="AD908" t="s">
        <v>104</v>
      </c>
      <c r="AE908">
        <v>1.4553</v>
      </c>
      <c r="AF908">
        <v>10469.570299999999</v>
      </c>
      <c r="AG908">
        <v>135.5479</v>
      </c>
      <c r="AH908" t="s">
        <v>104</v>
      </c>
      <c r="AI908">
        <v>2.0678999999999998</v>
      </c>
      <c r="AJ908" t="s">
        <v>104</v>
      </c>
      <c r="AK908">
        <v>34.437800000000003</v>
      </c>
      <c r="AL908" t="s">
        <v>104</v>
      </c>
      <c r="AM908">
        <v>47.226999999999997</v>
      </c>
      <c r="AN908">
        <v>80.764300000000006</v>
      </c>
      <c r="AO908">
        <v>7.4436</v>
      </c>
      <c r="AP908">
        <v>17.009599999999999</v>
      </c>
      <c r="AQ908">
        <v>4.5331999999999999</v>
      </c>
      <c r="AR908">
        <v>32704.103500000001</v>
      </c>
      <c r="AS908">
        <v>148.97989999999999</v>
      </c>
      <c r="AT908" t="s">
        <v>104</v>
      </c>
      <c r="AU908">
        <v>0</v>
      </c>
      <c r="AV908" t="s">
        <v>104</v>
      </c>
      <c r="AW908">
        <v>2.6756000000000002</v>
      </c>
      <c r="AX908">
        <v>12120.4902</v>
      </c>
      <c r="AY908">
        <v>143.95410000000001</v>
      </c>
      <c r="AZ908">
        <v>5565.5591000000004</v>
      </c>
      <c r="BA908">
        <v>2010.0549000000001</v>
      </c>
      <c r="BB908">
        <v>734.77359999999999</v>
      </c>
      <c r="BC908">
        <v>40.280299999999997</v>
      </c>
      <c r="BD908" t="s">
        <v>104</v>
      </c>
      <c r="BE908">
        <v>1.0617000000000001</v>
      </c>
      <c r="BF908" t="s">
        <v>104</v>
      </c>
      <c r="BG908">
        <v>0.86599999999999999</v>
      </c>
      <c r="BH908">
        <v>23.004000000000001</v>
      </c>
      <c r="BI908">
        <v>7.4996</v>
      </c>
      <c r="BJ908">
        <v>643.00459999999998</v>
      </c>
      <c r="BK908">
        <v>159.37299999999999</v>
      </c>
      <c r="BL908">
        <v>25.653300000000002</v>
      </c>
      <c r="BM908">
        <v>1.8808</v>
      </c>
      <c r="BN908" t="s">
        <v>104</v>
      </c>
      <c r="BO908">
        <v>1.3084</v>
      </c>
      <c r="BP908">
        <v>70.401499999999999</v>
      </c>
      <c r="BQ908">
        <v>1.7756000000000001</v>
      </c>
      <c r="BR908" t="s">
        <v>104</v>
      </c>
      <c r="BS908">
        <v>0</v>
      </c>
      <c r="BT908">
        <v>439.53089999999997</v>
      </c>
      <c r="BU908">
        <v>42.216000000000001</v>
      </c>
      <c r="BV908" t="s">
        <v>104</v>
      </c>
      <c r="BW908">
        <v>3.8289</v>
      </c>
      <c r="BX908" t="s">
        <v>104</v>
      </c>
      <c r="BY908">
        <v>0.84040000000000004</v>
      </c>
      <c r="BZ908">
        <v>123390.0938</v>
      </c>
      <c r="CA908">
        <v>654.89520000000005</v>
      </c>
      <c r="CB908">
        <v>7.6988000000000003</v>
      </c>
      <c r="CC908">
        <v>3.2858999999999998</v>
      </c>
      <c r="CD908">
        <v>153.00149999999999</v>
      </c>
      <c r="CE908">
        <v>1.2478</v>
      </c>
      <c r="CF908" t="s">
        <v>104</v>
      </c>
      <c r="CG908">
        <v>0</v>
      </c>
      <c r="CH908">
        <v>7.7750000000000004</v>
      </c>
      <c r="CI908">
        <v>1.2825</v>
      </c>
      <c r="CJ908">
        <v>3583.8910999999998</v>
      </c>
      <c r="CK908">
        <v>46.942700000000002</v>
      </c>
      <c r="CL908">
        <v>3.5289999999999999</v>
      </c>
      <c r="CM908">
        <v>1.6901999999999999</v>
      </c>
      <c r="CN908">
        <v>105.99890000000001</v>
      </c>
      <c r="CO908">
        <v>13.4781</v>
      </c>
      <c r="CP908">
        <v>5</v>
      </c>
      <c r="CQ908">
        <v>7.3391999999999999</v>
      </c>
      <c r="CR908">
        <v>23.698399999999999</v>
      </c>
      <c r="CS908">
        <v>1.0056</v>
      </c>
      <c r="CT908">
        <v>63.110399999999998</v>
      </c>
      <c r="CU908">
        <v>4.2134999999999998</v>
      </c>
      <c r="CV908">
        <v>258.08010000000002</v>
      </c>
      <c r="CW908">
        <v>2.1916000000000002</v>
      </c>
    </row>
    <row r="909" spans="1:101" x14ac:dyDescent="0.25">
      <c r="A909">
        <v>448494</v>
      </c>
      <c r="B909">
        <v>7077778</v>
      </c>
      <c r="C909">
        <v>6548</v>
      </c>
      <c r="D909">
        <v>36</v>
      </c>
      <c r="E909">
        <v>6548</v>
      </c>
      <c r="F909" t="s">
        <v>101</v>
      </c>
      <c r="G909">
        <v>121.8</v>
      </c>
      <c r="H909" t="s">
        <v>3002</v>
      </c>
      <c r="I909" t="s">
        <v>8</v>
      </c>
      <c r="J909">
        <v>2</v>
      </c>
      <c r="K909" t="s">
        <v>103</v>
      </c>
      <c r="Q909" t="s">
        <v>101</v>
      </c>
      <c r="R909" t="s">
        <v>104</v>
      </c>
      <c r="S909">
        <v>1.5501</v>
      </c>
      <c r="T909">
        <v>19208.855500000001</v>
      </c>
      <c r="U909">
        <v>769.27719999999999</v>
      </c>
      <c r="V909">
        <v>16.188600000000001</v>
      </c>
      <c r="W909">
        <v>2.1385999999999998</v>
      </c>
      <c r="X909" t="s">
        <v>104</v>
      </c>
      <c r="Y909">
        <v>3.5182000000000002</v>
      </c>
      <c r="Z909">
        <v>1059.4155000000001</v>
      </c>
      <c r="AA909">
        <v>35.407899999999998</v>
      </c>
      <c r="AB909">
        <v>781697.5625</v>
      </c>
      <c r="AC909">
        <v>2419.4167000000002</v>
      </c>
      <c r="AD909" t="s">
        <v>104</v>
      </c>
      <c r="AE909">
        <v>1.5349999999999999</v>
      </c>
      <c r="AF909">
        <v>6022.5918000000001</v>
      </c>
      <c r="AG909">
        <v>125.3287</v>
      </c>
      <c r="AH909" t="s">
        <v>104</v>
      </c>
      <c r="AI909">
        <v>2.302</v>
      </c>
      <c r="AJ909" t="s">
        <v>104</v>
      </c>
      <c r="AK909">
        <v>33.519500000000001</v>
      </c>
      <c r="AL909" t="s">
        <v>104</v>
      </c>
      <c r="AM909">
        <v>53.353499999999997</v>
      </c>
      <c r="AN909">
        <v>134.47069999999999</v>
      </c>
      <c r="AO909">
        <v>9.1262000000000008</v>
      </c>
      <c r="AP909">
        <v>20.780799999999999</v>
      </c>
      <c r="AQ909">
        <v>4.8982000000000001</v>
      </c>
      <c r="AR909">
        <v>38866.363299999997</v>
      </c>
      <c r="AS909">
        <v>164.2784</v>
      </c>
      <c r="AT909" t="s">
        <v>104</v>
      </c>
      <c r="AU909">
        <v>0</v>
      </c>
      <c r="AV909" t="s">
        <v>104</v>
      </c>
      <c r="AW909">
        <v>2.9933999999999998</v>
      </c>
      <c r="AX909">
        <v>19897.6309</v>
      </c>
      <c r="AY909">
        <v>202.7535</v>
      </c>
      <c r="AZ909" t="s">
        <v>104</v>
      </c>
      <c r="BA909">
        <v>2060.0608000000002</v>
      </c>
      <c r="BB909">
        <v>720.90440000000001</v>
      </c>
      <c r="BC909">
        <v>41.925600000000003</v>
      </c>
      <c r="BD909" t="s">
        <v>104</v>
      </c>
      <c r="BE909">
        <v>1.1178999999999999</v>
      </c>
      <c r="BF909">
        <v>3.2399</v>
      </c>
      <c r="BG909">
        <v>0.93979999999999997</v>
      </c>
      <c r="BH909">
        <v>22.308900000000001</v>
      </c>
      <c r="BI909">
        <v>8.0329999999999995</v>
      </c>
      <c r="BJ909">
        <v>446.14589999999998</v>
      </c>
      <c r="BK909">
        <v>138.73169999999999</v>
      </c>
      <c r="BL909">
        <v>30.5703</v>
      </c>
      <c r="BM909">
        <v>2.1164999999999998</v>
      </c>
      <c r="BN909" t="s">
        <v>104</v>
      </c>
      <c r="BO909">
        <v>1.4557</v>
      </c>
      <c r="BP909">
        <v>130.37780000000001</v>
      </c>
      <c r="BQ909">
        <v>2.4148999999999998</v>
      </c>
      <c r="BR909" t="s">
        <v>104</v>
      </c>
      <c r="BS909">
        <v>0</v>
      </c>
      <c r="BT909">
        <v>45.443899999999999</v>
      </c>
      <c r="BU909">
        <v>35.338700000000003</v>
      </c>
      <c r="BV909" t="s">
        <v>104</v>
      </c>
      <c r="BW909">
        <v>4.2831000000000001</v>
      </c>
      <c r="BX909" t="s">
        <v>104</v>
      </c>
      <c r="BY909">
        <v>0.89910000000000001</v>
      </c>
      <c r="BZ909">
        <v>125875.78909999999</v>
      </c>
      <c r="CA909">
        <v>626.90170000000001</v>
      </c>
      <c r="CB909">
        <v>14.3619</v>
      </c>
      <c r="CC909">
        <v>3.7198000000000002</v>
      </c>
      <c r="CD909">
        <v>131.69329999999999</v>
      </c>
      <c r="CE909">
        <v>1.2317</v>
      </c>
      <c r="CF909" t="s">
        <v>104</v>
      </c>
      <c r="CG909">
        <v>0</v>
      </c>
      <c r="CH909">
        <v>10.1364</v>
      </c>
      <c r="CI909">
        <v>1.4523999999999999</v>
      </c>
      <c r="CJ909">
        <v>4697.6562000000004</v>
      </c>
      <c r="CK909">
        <v>57.240699999999997</v>
      </c>
      <c r="CL909" t="s">
        <v>104</v>
      </c>
      <c r="CM909">
        <v>1.8075000000000001</v>
      </c>
      <c r="CN909">
        <v>142.12260000000001</v>
      </c>
      <c r="CO909">
        <v>16.753900000000002</v>
      </c>
      <c r="CP909">
        <v>5</v>
      </c>
      <c r="CQ909">
        <v>7.9250999999999996</v>
      </c>
      <c r="CR909">
        <v>23.099900000000002</v>
      </c>
      <c r="CS909">
        <v>1.1566000000000001</v>
      </c>
      <c r="CT909">
        <v>90.772199999999998</v>
      </c>
      <c r="CU909">
        <v>5.0644</v>
      </c>
      <c r="CV909">
        <v>255.97020000000001</v>
      </c>
      <c r="CW909">
        <v>2.2982</v>
      </c>
    </row>
    <row r="910" spans="1:101" x14ac:dyDescent="0.25">
      <c r="A910">
        <v>448501</v>
      </c>
      <c r="B910">
        <v>7077794</v>
      </c>
      <c r="C910">
        <v>6549</v>
      </c>
      <c r="D910">
        <v>36</v>
      </c>
      <c r="E910">
        <v>6549</v>
      </c>
      <c r="F910" t="s">
        <v>101</v>
      </c>
      <c r="G910">
        <v>121.87</v>
      </c>
      <c r="H910" t="s">
        <v>3096</v>
      </c>
      <c r="I910" t="s">
        <v>8</v>
      </c>
      <c r="J910">
        <v>2</v>
      </c>
      <c r="K910" t="s">
        <v>103</v>
      </c>
      <c r="Q910" t="s">
        <v>101</v>
      </c>
      <c r="R910" t="s">
        <v>104</v>
      </c>
      <c r="S910">
        <v>1.4232</v>
      </c>
      <c r="T910">
        <v>1109.6344999999999</v>
      </c>
      <c r="U910">
        <v>301.45510000000002</v>
      </c>
      <c r="V910">
        <v>9.3201999999999998</v>
      </c>
      <c r="W910">
        <v>1.7693000000000001</v>
      </c>
      <c r="X910" t="s">
        <v>104</v>
      </c>
      <c r="Y910">
        <v>3.2378</v>
      </c>
      <c r="Z910">
        <v>781.97820000000002</v>
      </c>
      <c r="AA910">
        <v>31.075800000000001</v>
      </c>
      <c r="AB910">
        <v>914208.25</v>
      </c>
      <c r="AC910">
        <v>1822.0499</v>
      </c>
      <c r="AD910" t="s">
        <v>104</v>
      </c>
      <c r="AE910">
        <v>1.415</v>
      </c>
      <c r="AF910">
        <v>4504.6361999999999</v>
      </c>
      <c r="AG910">
        <v>89.714200000000005</v>
      </c>
      <c r="AH910" t="s">
        <v>104</v>
      </c>
      <c r="AI910">
        <v>2.1461999999999999</v>
      </c>
      <c r="AJ910" t="s">
        <v>104</v>
      </c>
      <c r="AK910">
        <v>34.860900000000001</v>
      </c>
      <c r="AL910" t="s">
        <v>104</v>
      </c>
      <c r="AM910">
        <v>43.836399999999998</v>
      </c>
      <c r="AN910">
        <v>75.549499999999995</v>
      </c>
      <c r="AO910">
        <v>7.0640999999999998</v>
      </c>
      <c r="AP910">
        <v>11.0404</v>
      </c>
      <c r="AQ910">
        <v>4.4439000000000002</v>
      </c>
      <c r="AR910">
        <v>27010.896499999999</v>
      </c>
      <c r="AS910">
        <v>139.46729999999999</v>
      </c>
      <c r="AT910" t="s">
        <v>104</v>
      </c>
      <c r="AU910">
        <v>0</v>
      </c>
      <c r="AV910" t="s">
        <v>104</v>
      </c>
      <c r="AW910">
        <v>2.6669</v>
      </c>
      <c r="AX910">
        <v>10303.992200000001</v>
      </c>
      <c r="AY910">
        <v>127.60590000000001</v>
      </c>
      <c r="AZ910">
        <v>3186.4032999999999</v>
      </c>
      <c r="BA910">
        <v>1752.2674999999999</v>
      </c>
      <c r="BB910">
        <v>313.63650000000001</v>
      </c>
      <c r="BC910">
        <v>32.192100000000003</v>
      </c>
      <c r="BD910" t="s">
        <v>104</v>
      </c>
      <c r="BE910">
        <v>1.0746</v>
      </c>
      <c r="BF910" t="s">
        <v>104</v>
      </c>
      <c r="BG910">
        <v>1.3219000000000001</v>
      </c>
      <c r="BH910">
        <v>16.897400000000001</v>
      </c>
      <c r="BI910">
        <v>7.2370999999999999</v>
      </c>
      <c r="BJ910">
        <v>305.96899999999999</v>
      </c>
      <c r="BK910">
        <v>127.59269999999999</v>
      </c>
      <c r="BL910">
        <v>21.961300000000001</v>
      </c>
      <c r="BM910">
        <v>1.8204</v>
      </c>
      <c r="BN910" t="s">
        <v>104</v>
      </c>
      <c r="BO910">
        <v>1.3403</v>
      </c>
      <c r="BP910">
        <v>72.487899999999996</v>
      </c>
      <c r="BQ910">
        <v>1.7887</v>
      </c>
      <c r="BR910" t="s">
        <v>104</v>
      </c>
      <c r="BS910">
        <v>0</v>
      </c>
      <c r="BT910" t="s">
        <v>104</v>
      </c>
      <c r="BU910">
        <v>33.846899999999998</v>
      </c>
      <c r="BV910" t="s">
        <v>104</v>
      </c>
      <c r="BW910">
        <v>4.1167999999999996</v>
      </c>
      <c r="BX910" t="s">
        <v>104</v>
      </c>
      <c r="BY910">
        <v>0.84799999999999998</v>
      </c>
      <c r="BZ910">
        <v>34555.242200000001</v>
      </c>
      <c r="CA910">
        <v>371.58249999999998</v>
      </c>
      <c r="CB910">
        <v>13.476100000000001</v>
      </c>
      <c r="CC910">
        <v>3.3969999999999998</v>
      </c>
      <c r="CD910">
        <v>128.215</v>
      </c>
      <c r="CE910">
        <v>1.1580999999999999</v>
      </c>
      <c r="CF910" t="s">
        <v>104</v>
      </c>
      <c r="CG910">
        <v>0</v>
      </c>
      <c r="CH910">
        <v>8.4334000000000007</v>
      </c>
      <c r="CI910">
        <v>1.2797000000000001</v>
      </c>
      <c r="CJ910">
        <v>2907.9387000000002</v>
      </c>
      <c r="CK910">
        <v>40.519100000000002</v>
      </c>
      <c r="CL910" t="s">
        <v>104</v>
      </c>
      <c r="CM910">
        <v>1.6513</v>
      </c>
      <c r="CN910">
        <v>97.6113</v>
      </c>
      <c r="CO910">
        <v>11.8024</v>
      </c>
      <c r="CP910">
        <v>5</v>
      </c>
      <c r="CQ910">
        <v>7.1641000000000004</v>
      </c>
      <c r="CR910">
        <v>23.5303</v>
      </c>
      <c r="CS910">
        <v>1.0153000000000001</v>
      </c>
      <c r="CT910">
        <v>60.164900000000003</v>
      </c>
      <c r="CU910">
        <v>4.1897000000000002</v>
      </c>
      <c r="CV910">
        <v>272.85849999999999</v>
      </c>
      <c r="CW910">
        <v>2.2397999999999998</v>
      </c>
    </row>
    <row r="911" spans="1:101" x14ac:dyDescent="0.25">
      <c r="A911">
        <v>448499</v>
      </c>
      <c r="B911">
        <v>7077830</v>
      </c>
      <c r="C911">
        <v>6551</v>
      </c>
      <c r="D911">
        <v>36</v>
      </c>
      <c r="E911">
        <v>6551</v>
      </c>
      <c r="F911" t="s">
        <v>101</v>
      </c>
      <c r="G911">
        <v>122.02</v>
      </c>
      <c r="H911" t="s">
        <v>3040</v>
      </c>
      <c r="I911" t="s">
        <v>8</v>
      </c>
      <c r="J911">
        <v>2</v>
      </c>
      <c r="K911" t="s">
        <v>103</v>
      </c>
      <c r="Q911" t="s">
        <v>101</v>
      </c>
      <c r="R911" t="s">
        <v>104</v>
      </c>
      <c r="S911">
        <v>1.413</v>
      </c>
      <c r="T911">
        <v>21518.089800000002</v>
      </c>
      <c r="U911">
        <v>728.79520000000002</v>
      </c>
      <c r="V911">
        <v>13.170299999999999</v>
      </c>
      <c r="W911">
        <v>1.9931000000000001</v>
      </c>
      <c r="X911" t="s">
        <v>104</v>
      </c>
      <c r="Y911">
        <v>3.4390999999999998</v>
      </c>
      <c r="Z911">
        <v>798.25</v>
      </c>
      <c r="AA911">
        <v>31.1632</v>
      </c>
      <c r="AB911">
        <v>783637.6875</v>
      </c>
      <c r="AC911">
        <v>1993.692</v>
      </c>
      <c r="AD911" t="s">
        <v>104</v>
      </c>
      <c r="AE911">
        <v>1.4478</v>
      </c>
      <c r="AF911">
        <v>3448.1095999999998</v>
      </c>
      <c r="AG911">
        <v>90.223799999999997</v>
      </c>
      <c r="AH911" t="s">
        <v>104</v>
      </c>
      <c r="AI911">
        <v>2.1219999999999999</v>
      </c>
      <c r="AJ911" t="s">
        <v>104</v>
      </c>
      <c r="AK911">
        <v>31.219200000000001</v>
      </c>
      <c r="AL911" t="s">
        <v>104</v>
      </c>
      <c r="AM911">
        <v>48.191600000000001</v>
      </c>
      <c r="AN911">
        <v>79.132199999999997</v>
      </c>
      <c r="AO911">
        <v>7.6920999999999999</v>
      </c>
      <c r="AP911">
        <v>6.8343999999999996</v>
      </c>
      <c r="AQ911">
        <v>4.2839999999999998</v>
      </c>
      <c r="AR911">
        <v>34199.699200000003</v>
      </c>
      <c r="AS911">
        <v>151.32380000000001</v>
      </c>
      <c r="AT911" t="s">
        <v>104</v>
      </c>
      <c r="AU911">
        <v>0</v>
      </c>
      <c r="AV911" t="s">
        <v>104</v>
      </c>
      <c r="AW911">
        <v>2.7237</v>
      </c>
      <c r="AX911">
        <v>14972.3359</v>
      </c>
      <c r="AY911">
        <v>163.7867</v>
      </c>
      <c r="AZ911">
        <v>1749.5541000000001</v>
      </c>
      <c r="BA911">
        <v>1620.2632000000001</v>
      </c>
      <c r="BB911">
        <v>346.21339999999998</v>
      </c>
      <c r="BC911">
        <v>32.576599999999999</v>
      </c>
      <c r="BD911" t="s">
        <v>104</v>
      </c>
      <c r="BE911">
        <v>1.0666</v>
      </c>
      <c r="BF911" t="s">
        <v>104</v>
      </c>
      <c r="BG911">
        <v>1.3498000000000001</v>
      </c>
      <c r="BH911">
        <v>23.844200000000001</v>
      </c>
      <c r="BI911">
        <v>7.4805000000000001</v>
      </c>
      <c r="BJ911">
        <v>412.3639</v>
      </c>
      <c r="BK911">
        <v>124.56950000000001</v>
      </c>
      <c r="BL911">
        <v>31.4984</v>
      </c>
      <c r="BM911">
        <v>2.0266999999999999</v>
      </c>
      <c r="BN911" t="s">
        <v>104</v>
      </c>
      <c r="BO911">
        <v>1.3444</v>
      </c>
      <c r="BP911">
        <v>84.166499999999999</v>
      </c>
      <c r="BQ911">
        <v>1.9076</v>
      </c>
      <c r="BR911" t="s">
        <v>104</v>
      </c>
      <c r="BS911">
        <v>0</v>
      </c>
      <c r="BT911" t="s">
        <v>104</v>
      </c>
      <c r="BU911">
        <v>46.669699999999999</v>
      </c>
      <c r="BV911" t="s">
        <v>104</v>
      </c>
      <c r="BW911">
        <v>3.9296000000000002</v>
      </c>
      <c r="BX911" t="s">
        <v>104</v>
      </c>
      <c r="BY911">
        <v>0.89639999999999997</v>
      </c>
      <c r="BZ911">
        <v>134160.5938</v>
      </c>
      <c r="CA911">
        <v>613.15970000000004</v>
      </c>
      <c r="CB911">
        <v>12.5268</v>
      </c>
      <c r="CC911">
        <v>3.4018999999999999</v>
      </c>
      <c r="CD911">
        <v>111.3981</v>
      </c>
      <c r="CE911">
        <v>1.0866</v>
      </c>
      <c r="CF911" t="s">
        <v>104</v>
      </c>
      <c r="CG911">
        <v>0</v>
      </c>
      <c r="CH911">
        <v>10.4815</v>
      </c>
      <c r="CI911">
        <v>1.3448</v>
      </c>
      <c r="CJ911">
        <v>3888.1442999999999</v>
      </c>
      <c r="CK911">
        <v>48.413600000000002</v>
      </c>
      <c r="CL911" t="s">
        <v>104</v>
      </c>
      <c r="CM911">
        <v>2.5104000000000002</v>
      </c>
      <c r="CN911">
        <v>132.64349999999999</v>
      </c>
      <c r="CO911">
        <v>14.2735</v>
      </c>
      <c r="CP911">
        <v>5</v>
      </c>
      <c r="CQ911">
        <v>7.4047999999999998</v>
      </c>
      <c r="CR911">
        <v>14.698</v>
      </c>
      <c r="CS911">
        <v>0.96220000000000006</v>
      </c>
      <c r="CT911">
        <v>78.141199999999998</v>
      </c>
      <c r="CU911">
        <v>4.5670999999999999</v>
      </c>
      <c r="CV911">
        <v>270.30799999999999</v>
      </c>
      <c r="CW911">
        <v>2.226</v>
      </c>
    </row>
    <row r="912" spans="1:101" x14ac:dyDescent="0.25">
      <c r="A912">
        <v>448498</v>
      </c>
      <c r="B912">
        <v>7077855</v>
      </c>
      <c r="C912">
        <v>6552</v>
      </c>
      <c r="D912">
        <v>37</v>
      </c>
      <c r="E912">
        <v>6552</v>
      </c>
      <c r="F912" t="s">
        <v>101</v>
      </c>
      <c r="G912">
        <v>121.62</v>
      </c>
      <c r="H912" t="s">
        <v>3026</v>
      </c>
      <c r="I912" t="s">
        <v>8</v>
      </c>
      <c r="J912">
        <v>2</v>
      </c>
      <c r="K912" t="s">
        <v>103</v>
      </c>
      <c r="Q912" t="s">
        <v>101</v>
      </c>
      <c r="R912" t="s">
        <v>104</v>
      </c>
      <c r="S912">
        <v>1.4382999999999999</v>
      </c>
      <c r="T912">
        <v>24743.460899999998</v>
      </c>
      <c r="U912">
        <v>810.50840000000005</v>
      </c>
      <c r="V912">
        <v>16.253299999999999</v>
      </c>
      <c r="W912">
        <v>1.964</v>
      </c>
      <c r="X912" t="s">
        <v>104</v>
      </c>
      <c r="Y912">
        <v>3.3237000000000001</v>
      </c>
      <c r="Z912">
        <v>1008.9686</v>
      </c>
      <c r="AA912">
        <v>33.365600000000001</v>
      </c>
      <c r="AB912">
        <v>766354.875</v>
      </c>
      <c r="AC912">
        <v>2011.1166000000001</v>
      </c>
      <c r="AD912" t="s">
        <v>104</v>
      </c>
      <c r="AE912">
        <v>1.5333000000000001</v>
      </c>
      <c r="AF912">
        <v>2813.5207999999998</v>
      </c>
      <c r="AG912">
        <v>88.485799999999998</v>
      </c>
      <c r="AH912" t="s">
        <v>104</v>
      </c>
      <c r="AI912">
        <v>2.1884000000000001</v>
      </c>
      <c r="AJ912" t="s">
        <v>104</v>
      </c>
      <c r="AK912">
        <v>32.025399999999998</v>
      </c>
      <c r="AL912" t="s">
        <v>104</v>
      </c>
      <c r="AM912">
        <v>50.522599999999997</v>
      </c>
      <c r="AN912">
        <v>75.467500000000001</v>
      </c>
      <c r="AO912">
        <v>7.7141000000000002</v>
      </c>
      <c r="AP912">
        <v>9.2940000000000005</v>
      </c>
      <c r="AQ912">
        <v>4.5008999999999997</v>
      </c>
      <c r="AR912">
        <v>34678.953099999999</v>
      </c>
      <c r="AS912">
        <v>156.55240000000001</v>
      </c>
      <c r="AT912" t="s">
        <v>104</v>
      </c>
      <c r="AU912">
        <v>0</v>
      </c>
      <c r="AV912" t="s">
        <v>104</v>
      </c>
      <c r="AW912">
        <v>2.9041999999999999</v>
      </c>
      <c r="AX912">
        <v>20178.900399999999</v>
      </c>
      <c r="AY912">
        <v>188.5855</v>
      </c>
      <c r="AZ912" t="s">
        <v>104</v>
      </c>
      <c r="BA912">
        <v>1540.0596</v>
      </c>
      <c r="BB912">
        <v>262.81659999999999</v>
      </c>
      <c r="BC912">
        <v>31.718699999999998</v>
      </c>
      <c r="BD912" t="s">
        <v>104</v>
      </c>
      <c r="BE912">
        <v>1.127</v>
      </c>
      <c r="BF912">
        <v>3.6739000000000002</v>
      </c>
      <c r="BG912">
        <v>0.93869999999999998</v>
      </c>
      <c r="BH912">
        <v>13.960599999999999</v>
      </c>
      <c r="BI912">
        <v>7.6555</v>
      </c>
      <c r="BJ912">
        <v>317.77100000000002</v>
      </c>
      <c r="BK912">
        <v>123.42310000000001</v>
      </c>
      <c r="BL912">
        <v>20.49</v>
      </c>
      <c r="BM912">
        <v>1.8772</v>
      </c>
      <c r="BN912" t="s">
        <v>104</v>
      </c>
      <c r="BO912">
        <v>1.3359000000000001</v>
      </c>
      <c r="BP912">
        <v>127.85850000000001</v>
      </c>
      <c r="BQ912">
        <v>2.3706999999999998</v>
      </c>
      <c r="BR912" t="s">
        <v>104</v>
      </c>
      <c r="BS912">
        <v>0</v>
      </c>
      <c r="BT912">
        <v>51.374099999999999</v>
      </c>
      <c r="BU912">
        <v>33.970500000000001</v>
      </c>
      <c r="BV912" t="s">
        <v>104</v>
      </c>
      <c r="BW912">
        <v>4.0601000000000003</v>
      </c>
      <c r="BX912" t="s">
        <v>104</v>
      </c>
      <c r="BY912">
        <v>0.89710000000000001</v>
      </c>
      <c r="BZ912">
        <v>144172.48439999999</v>
      </c>
      <c r="CA912">
        <v>640.47709999999995</v>
      </c>
      <c r="CB912">
        <v>14.892200000000001</v>
      </c>
      <c r="CC912">
        <v>3.5371999999999999</v>
      </c>
      <c r="CD912">
        <v>107.1678</v>
      </c>
      <c r="CE912">
        <v>1.1069</v>
      </c>
      <c r="CF912" t="s">
        <v>104</v>
      </c>
      <c r="CG912">
        <v>0</v>
      </c>
      <c r="CH912">
        <v>10.077199999999999</v>
      </c>
      <c r="CI912">
        <v>1.4298999999999999</v>
      </c>
      <c r="CJ912">
        <v>4569.7655999999997</v>
      </c>
      <c r="CK912">
        <v>50.9345</v>
      </c>
      <c r="CL912">
        <v>2.2627000000000002</v>
      </c>
      <c r="CM912">
        <v>1.802</v>
      </c>
      <c r="CN912">
        <v>104.7898</v>
      </c>
      <c r="CO912">
        <v>14.710100000000001</v>
      </c>
      <c r="CP912">
        <v>5</v>
      </c>
      <c r="CQ912">
        <v>7.7572000000000001</v>
      </c>
      <c r="CR912">
        <v>15.584199999999999</v>
      </c>
      <c r="CS912">
        <v>1.0726</v>
      </c>
      <c r="CT912">
        <v>59.550899999999999</v>
      </c>
      <c r="CU912">
        <v>4.3132000000000001</v>
      </c>
      <c r="CV912">
        <v>265.74610000000001</v>
      </c>
      <c r="CW912">
        <v>2.2879999999999998</v>
      </c>
    </row>
    <row r="913" spans="1:101" x14ac:dyDescent="0.25">
      <c r="A913">
        <v>448499</v>
      </c>
      <c r="B913">
        <v>7077879</v>
      </c>
      <c r="C913">
        <v>6553</v>
      </c>
      <c r="D913">
        <v>37</v>
      </c>
      <c r="E913">
        <v>6553</v>
      </c>
      <c r="F913" t="s">
        <v>101</v>
      </c>
      <c r="G913">
        <v>120.85</v>
      </c>
      <c r="H913" t="s">
        <v>3041</v>
      </c>
      <c r="I913" t="s">
        <v>8</v>
      </c>
      <c r="J913">
        <v>2</v>
      </c>
      <c r="K913" t="s">
        <v>103</v>
      </c>
      <c r="Q913" t="s">
        <v>101</v>
      </c>
      <c r="R913" t="s">
        <v>104</v>
      </c>
      <c r="S913">
        <v>1.5043</v>
      </c>
      <c r="T913">
        <v>4344.585</v>
      </c>
      <c r="U913">
        <v>447.98070000000001</v>
      </c>
      <c r="V913">
        <v>14.125</v>
      </c>
      <c r="W913">
        <v>1.9674</v>
      </c>
      <c r="X913" t="s">
        <v>104</v>
      </c>
      <c r="Y913">
        <v>3.3862000000000001</v>
      </c>
      <c r="Z913">
        <v>894.83969999999999</v>
      </c>
      <c r="AA913">
        <v>33.278599999999997</v>
      </c>
      <c r="AB913">
        <v>885924.0625</v>
      </c>
      <c r="AC913">
        <v>1672.1270999999999</v>
      </c>
      <c r="AD913" t="s">
        <v>104</v>
      </c>
      <c r="AE913">
        <v>1.5659000000000001</v>
      </c>
      <c r="AF913">
        <v>3208.3577</v>
      </c>
      <c r="AG913">
        <v>92.0702</v>
      </c>
      <c r="AH913" t="s">
        <v>104</v>
      </c>
      <c r="AI913">
        <v>2.2271000000000001</v>
      </c>
      <c r="AJ913" t="s">
        <v>104</v>
      </c>
      <c r="AK913">
        <v>36.988700000000001</v>
      </c>
      <c r="AL913" t="s">
        <v>104</v>
      </c>
      <c r="AM913">
        <v>52.964199999999998</v>
      </c>
      <c r="AN913">
        <v>87.383899999999997</v>
      </c>
      <c r="AO913">
        <v>7.7981999999999996</v>
      </c>
      <c r="AP913">
        <v>21.621500000000001</v>
      </c>
      <c r="AQ913">
        <v>4.8318000000000003</v>
      </c>
      <c r="AR913">
        <v>35518.765599999999</v>
      </c>
      <c r="AS913">
        <v>155.80009999999999</v>
      </c>
      <c r="AT913" t="s">
        <v>104</v>
      </c>
      <c r="AU913">
        <v>0</v>
      </c>
      <c r="AV913" t="s">
        <v>104</v>
      </c>
      <c r="AW913">
        <v>2.8805000000000001</v>
      </c>
      <c r="AX913">
        <v>22498.775399999999</v>
      </c>
      <c r="AY913">
        <v>192.93199999999999</v>
      </c>
      <c r="AZ913" t="s">
        <v>104</v>
      </c>
      <c r="BA913">
        <v>1511.0962999999999</v>
      </c>
      <c r="BB913">
        <v>553.12670000000003</v>
      </c>
      <c r="BC913">
        <v>37.813200000000002</v>
      </c>
      <c r="BD913" t="s">
        <v>104</v>
      </c>
      <c r="BE913">
        <v>1.1049</v>
      </c>
      <c r="BF913">
        <v>2.5684</v>
      </c>
      <c r="BG913">
        <v>0.93469999999999998</v>
      </c>
      <c r="BH913">
        <v>11.8264</v>
      </c>
      <c r="BI913">
        <v>7.7618</v>
      </c>
      <c r="BJ913">
        <v>325.5412</v>
      </c>
      <c r="BK913">
        <v>133.5198</v>
      </c>
      <c r="BL913">
        <v>24.207599999999999</v>
      </c>
      <c r="BM913">
        <v>1.9669000000000001</v>
      </c>
      <c r="BN913" t="s">
        <v>104</v>
      </c>
      <c r="BO913">
        <v>1.3855999999999999</v>
      </c>
      <c r="BP913">
        <v>149.27250000000001</v>
      </c>
      <c r="BQ913">
        <v>2.512</v>
      </c>
      <c r="BR913" t="s">
        <v>104</v>
      </c>
      <c r="BS913">
        <v>0</v>
      </c>
      <c r="BT913" t="s">
        <v>104</v>
      </c>
      <c r="BU913">
        <v>35.777799999999999</v>
      </c>
      <c r="BV913" t="s">
        <v>104</v>
      </c>
      <c r="BW913">
        <v>4.1581000000000001</v>
      </c>
      <c r="BX913" t="s">
        <v>104</v>
      </c>
      <c r="BY913">
        <v>0.88619999999999999</v>
      </c>
      <c r="BZ913">
        <v>41878.179700000001</v>
      </c>
      <c r="CA913">
        <v>425.21249999999998</v>
      </c>
      <c r="CB913">
        <v>13.129099999999999</v>
      </c>
      <c r="CC913">
        <v>3.5847000000000002</v>
      </c>
      <c r="CD913">
        <v>112.8567</v>
      </c>
      <c r="CE913">
        <v>1.1209</v>
      </c>
      <c r="CF913" t="s">
        <v>104</v>
      </c>
      <c r="CG913">
        <v>0</v>
      </c>
      <c r="CH913">
        <v>14.6698</v>
      </c>
      <c r="CI913">
        <v>1.5357000000000001</v>
      </c>
      <c r="CJ913">
        <v>3900.8613</v>
      </c>
      <c r="CK913">
        <v>47.7239</v>
      </c>
      <c r="CL913" t="s">
        <v>104</v>
      </c>
      <c r="CM913">
        <v>3.0001000000000002</v>
      </c>
      <c r="CN913">
        <v>113.3065</v>
      </c>
      <c r="CO913">
        <v>13.894500000000001</v>
      </c>
      <c r="CP913">
        <v>5</v>
      </c>
      <c r="CQ913">
        <v>7.9021999999999997</v>
      </c>
      <c r="CR913">
        <v>32.746699999999997</v>
      </c>
      <c r="CS913">
        <v>1.2282999999999999</v>
      </c>
      <c r="CT913">
        <v>78.001300000000001</v>
      </c>
      <c r="CU913">
        <v>4.7007000000000003</v>
      </c>
      <c r="CV913">
        <v>277.17469999999997</v>
      </c>
      <c r="CW913">
        <v>2.3088000000000002</v>
      </c>
    </row>
    <row r="914" spans="1:101" x14ac:dyDescent="0.25">
      <c r="A914">
        <v>448504</v>
      </c>
      <c r="B914">
        <v>7077907</v>
      </c>
      <c r="C914">
        <v>6554</v>
      </c>
      <c r="D914">
        <v>37</v>
      </c>
      <c r="E914">
        <v>6554</v>
      </c>
      <c r="F914" t="s">
        <v>101</v>
      </c>
      <c r="G914">
        <v>122.01</v>
      </c>
      <c r="H914" t="s">
        <v>3115</v>
      </c>
      <c r="I914" t="s">
        <v>8</v>
      </c>
      <c r="J914">
        <v>2</v>
      </c>
      <c r="K914" t="s">
        <v>103</v>
      </c>
      <c r="Q914" t="s">
        <v>101</v>
      </c>
      <c r="R914" t="s">
        <v>104</v>
      </c>
      <c r="S914">
        <v>1.4744999999999999</v>
      </c>
      <c r="T914">
        <v>26978.5566</v>
      </c>
      <c r="U914">
        <v>896.03470000000004</v>
      </c>
      <c r="V914">
        <v>13.847799999999999</v>
      </c>
      <c r="W914">
        <v>1.8627</v>
      </c>
      <c r="X914" t="s">
        <v>104</v>
      </c>
      <c r="Y914">
        <v>3.5099</v>
      </c>
      <c r="Z914">
        <v>914.65779999999995</v>
      </c>
      <c r="AA914">
        <v>33.214100000000002</v>
      </c>
      <c r="AB914">
        <v>765708.3125</v>
      </c>
      <c r="AC914">
        <v>2853.5880999999999</v>
      </c>
      <c r="AD914" t="s">
        <v>104</v>
      </c>
      <c r="AE914">
        <v>1.4419999999999999</v>
      </c>
      <c r="AF914">
        <v>2694.5154000000002</v>
      </c>
      <c r="AG914">
        <v>93.318899999999999</v>
      </c>
      <c r="AH914" t="s">
        <v>104</v>
      </c>
      <c r="AI914">
        <v>2.2094</v>
      </c>
      <c r="AJ914" t="s">
        <v>104</v>
      </c>
      <c r="AK914">
        <v>33.545200000000001</v>
      </c>
      <c r="AL914" t="s">
        <v>104</v>
      </c>
      <c r="AM914">
        <v>50.1843</v>
      </c>
      <c r="AN914">
        <v>84.783699999999996</v>
      </c>
      <c r="AO914">
        <v>7.9608999999999996</v>
      </c>
      <c r="AP914">
        <v>15.725</v>
      </c>
      <c r="AQ914">
        <v>4.6691000000000003</v>
      </c>
      <c r="AR914">
        <v>34494.089800000002</v>
      </c>
      <c r="AS914">
        <v>157.13890000000001</v>
      </c>
      <c r="AT914" t="s">
        <v>104</v>
      </c>
      <c r="AU914">
        <v>0</v>
      </c>
      <c r="AV914" t="s">
        <v>104</v>
      </c>
      <c r="AW914">
        <v>2.8445999999999998</v>
      </c>
      <c r="AX914">
        <v>26931.414100000002</v>
      </c>
      <c r="AY914">
        <v>216.4537</v>
      </c>
      <c r="AZ914" t="s">
        <v>104</v>
      </c>
      <c r="BA914">
        <v>2439.4389999999999</v>
      </c>
      <c r="BB914">
        <v>372.4314</v>
      </c>
      <c r="BC914">
        <v>34.281399999999998</v>
      </c>
      <c r="BD914" t="s">
        <v>104</v>
      </c>
      <c r="BE914">
        <v>1.1164000000000001</v>
      </c>
      <c r="BF914">
        <v>3.7490000000000001</v>
      </c>
      <c r="BG914">
        <v>0.92049999999999998</v>
      </c>
      <c r="BH914">
        <v>18.430499999999999</v>
      </c>
      <c r="BI914">
        <v>7.6985999999999999</v>
      </c>
      <c r="BJ914">
        <v>299.44670000000002</v>
      </c>
      <c r="BK914">
        <v>128.5582</v>
      </c>
      <c r="BL914">
        <v>18.011800000000001</v>
      </c>
      <c r="BM914">
        <v>1.8145</v>
      </c>
      <c r="BN914" t="s">
        <v>104</v>
      </c>
      <c r="BO914">
        <v>1.3786</v>
      </c>
      <c r="BP914">
        <v>134.38720000000001</v>
      </c>
      <c r="BQ914">
        <v>2.4091999999999998</v>
      </c>
      <c r="BR914" t="s">
        <v>104</v>
      </c>
      <c r="BS914">
        <v>0</v>
      </c>
      <c r="BT914" t="s">
        <v>104</v>
      </c>
      <c r="BU914">
        <v>44.1721</v>
      </c>
      <c r="BV914" t="s">
        <v>104</v>
      </c>
      <c r="BW914">
        <v>4.1151999999999997</v>
      </c>
      <c r="BX914" t="s">
        <v>104</v>
      </c>
      <c r="BY914">
        <v>0.8851</v>
      </c>
      <c r="BZ914">
        <v>135606.4375</v>
      </c>
      <c r="CA914">
        <v>650.07920000000001</v>
      </c>
      <c r="CB914">
        <v>7.5922000000000001</v>
      </c>
      <c r="CC914">
        <v>3.5360999999999998</v>
      </c>
      <c r="CD914">
        <v>112.3095</v>
      </c>
      <c r="CE914">
        <v>1.1274</v>
      </c>
      <c r="CF914" t="s">
        <v>104</v>
      </c>
      <c r="CG914">
        <v>0</v>
      </c>
      <c r="CH914">
        <v>11.5878</v>
      </c>
      <c r="CI914">
        <v>1.4164000000000001</v>
      </c>
      <c r="CJ914">
        <v>4135.6255000000001</v>
      </c>
      <c r="CK914">
        <v>50.940300000000001</v>
      </c>
      <c r="CL914" t="s">
        <v>104</v>
      </c>
      <c r="CM914">
        <v>1.9964999999999999</v>
      </c>
      <c r="CN914">
        <v>122.4335</v>
      </c>
      <c r="CO914">
        <v>14.8065</v>
      </c>
      <c r="CP914">
        <v>5</v>
      </c>
      <c r="CQ914">
        <v>7.6043000000000003</v>
      </c>
      <c r="CR914">
        <v>19.153199999999998</v>
      </c>
      <c r="CS914">
        <v>1.1073</v>
      </c>
      <c r="CT914">
        <v>61.977800000000002</v>
      </c>
      <c r="CU914">
        <v>4.3525999999999998</v>
      </c>
      <c r="CV914">
        <v>280.8141</v>
      </c>
      <c r="CW914">
        <v>2.3405999999999998</v>
      </c>
    </row>
    <row r="915" spans="1:101" x14ac:dyDescent="0.25">
      <c r="A915">
        <v>448503</v>
      </c>
      <c r="B915">
        <v>7077927</v>
      </c>
      <c r="C915">
        <v>6555</v>
      </c>
      <c r="D915">
        <v>37</v>
      </c>
      <c r="E915">
        <v>6555</v>
      </c>
      <c r="F915" t="s">
        <v>101</v>
      </c>
      <c r="G915">
        <v>120.28</v>
      </c>
      <c r="H915" t="s">
        <v>3110</v>
      </c>
      <c r="I915" t="s">
        <v>8</v>
      </c>
      <c r="J915">
        <v>2</v>
      </c>
      <c r="K915" t="s">
        <v>103</v>
      </c>
      <c r="Q915" t="s">
        <v>101</v>
      </c>
      <c r="R915" t="s">
        <v>104</v>
      </c>
      <c r="S915">
        <v>1.4252</v>
      </c>
      <c r="T915">
        <v>26513.757799999999</v>
      </c>
      <c r="U915">
        <v>910.15940000000001</v>
      </c>
      <c r="V915">
        <v>9.9200999999999997</v>
      </c>
      <c r="W915">
        <v>1.7971999999999999</v>
      </c>
      <c r="X915" t="s">
        <v>104</v>
      </c>
      <c r="Y915">
        <v>3.3020999999999998</v>
      </c>
      <c r="Z915">
        <v>976.02800000000002</v>
      </c>
      <c r="AA915">
        <v>32.839399999999998</v>
      </c>
      <c r="AB915">
        <v>771522.1875</v>
      </c>
      <c r="AC915">
        <v>2901.9688000000001</v>
      </c>
      <c r="AD915" t="s">
        <v>104</v>
      </c>
      <c r="AE915">
        <v>1.4481999999999999</v>
      </c>
      <c r="AF915">
        <v>2881.7039</v>
      </c>
      <c r="AG915">
        <v>90.8185</v>
      </c>
      <c r="AH915" t="s">
        <v>104</v>
      </c>
      <c r="AI915">
        <v>2.1705000000000001</v>
      </c>
      <c r="AJ915" t="s">
        <v>104</v>
      </c>
      <c r="AK915">
        <v>34.008299999999998</v>
      </c>
      <c r="AL915" t="s">
        <v>104</v>
      </c>
      <c r="AM915">
        <v>45.5672</v>
      </c>
      <c r="AN915">
        <v>79.431700000000006</v>
      </c>
      <c r="AO915">
        <v>7.3655999999999997</v>
      </c>
      <c r="AP915">
        <v>5</v>
      </c>
      <c r="AQ915">
        <v>6.8174000000000001</v>
      </c>
      <c r="AR915">
        <v>29280.607400000001</v>
      </c>
      <c r="AS915">
        <v>145.0812</v>
      </c>
      <c r="AT915" t="s">
        <v>104</v>
      </c>
      <c r="AU915">
        <v>0</v>
      </c>
      <c r="AV915" t="s">
        <v>104</v>
      </c>
      <c r="AW915">
        <v>2.8064</v>
      </c>
      <c r="AX915">
        <v>25169.333999999999</v>
      </c>
      <c r="AY915">
        <v>202.2003</v>
      </c>
      <c r="AZ915" t="s">
        <v>104</v>
      </c>
      <c r="BA915">
        <v>2495.0183000000002</v>
      </c>
      <c r="BB915">
        <v>352.59059999999999</v>
      </c>
      <c r="BC915">
        <v>32.994999999999997</v>
      </c>
      <c r="BD915" t="s">
        <v>104</v>
      </c>
      <c r="BE915">
        <v>1.0788</v>
      </c>
      <c r="BF915" t="s">
        <v>104</v>
      </c>
      <c r="BG915">
        <v>1.3460000000000001</v>
      </c>
      <c r="BH915">
        <v>14.868499999999999</v>
      </c>
      <c r="BI915">
        <v>7.2310999999999996</v>
      </c>
      <c r="BJ915">
        <v>430.68540000000002</v>
      </c>
      <c r="BK915">
        <v>142.33420000000001</v>
      </c>
      <c r="BL915">
        <v>22.519200000000001</v>
      </c>
      <c r="BM915">
        <v>1.8568</v>
      </c>
      <c r="BN915" t="s">
        <v>104</v>
      </c>
      <c r="BO915">
        <v>1.3425</v>
      </c>
      <c r="BP915">
        <v>127.49460000000001</v>
      </c>
      <c r="BQ915">
        <v>2.2913000000000001</v>
      </c>
      <c r="BR915" t="s">
        <v>104</v>
      </c>
      <c r="BS915">
        <v>0</v>
      </c>
      <c r="BT915" t="s">
        <v>104</v>
      </c>
      <c r="BU915">
        <v>35.670099999999998</v>
      </c>
      <c r="BV915" t="s">
        <v>104</v>
      </c>
      <c r="BW915">
        <v>4.0522999999999998</v>
      </c>
      <c r="BX915" t="s">
        <v>104</v>
      </c>
      <c r="BY915">
        <v>0.84760000000000002</v>
      </c>
      <c r="BZ915">
        <v>137417.9688</v>
      </c>
      <c r="CA915">
        <v>684.20150000000001</v>
      </c>
      <c r="CB915">
        <v>11.2852</v>
      </c>
      <c r="CC915">
        <v>3.4832000000000001</v>
      </c>
      <c r="CD915">
        <v>114.1579</v>
      </c>
      <c r="CE915">
        <v>1.1022000000000001</v>
      </c>
      <c r="CF915" t="s">
        <v>104</v>
      </c>
      <c r="CG915">
        <v>0</v>
      </c>
      <c r="CH915">
        <v>11.649900000000001</v>
      </c>
      <c r="CI915">
        <v>1.3995</v>
      </c>
      <c r="CJ915">
        <v>3586.1082000000001</v>
      </c>
      <c r="CK915">
        <v>46.472700000000003</v>
      </c>
      <c r="CL915">
        <v>2.0082</v>
      </c>
      <c r="CM915">
        <v>1.7459</v>
      </c>
      <c r="CN915">
        <v>105.4504</v>
      </c>
      <c r="CO915">
        <v>13.416</v>
      </c>
      <c r="CP915">
        <v>5</v>
      </c>
      <c r="CQ915">
        <v>7.2521000000000004</v>
      </c>
      <c r="CR915">
        <v>21.4038</v>
      </c>
      <c r="CS915">
        <v>1.0818000000000001</v>
      </c>
      <c r="CT915">
        <v>54.924100000000003</v>
      </c>
      <c r="CU915">
        <v>4.0579999999999998</v>
      </c>
      <c r="CV915">
        <v>265.36079999999998</v>
      </c>
      <c r="CW915">
        <v>2.2199</v>
      </c>
    </row>
    <row r="916" spans="1:101" x14ac:dyDescent="0.25">
      <c r="A916">
        <v>448501</v>
      </c>
      <c r="B916">
        <v>7077958</v>
      </c>
      <c r="C916">
        <v>6556</v>
      </c>
      <c r="D916">
        <v>37</v>
      </c>
      <c r="E916">
        <v>6556</v>
      </c>
      <c r="F916" t="s">
        <v>101</v>
      </c>
      <c r="G916">
        <v>121.44</v>
      </c>
      <c r="H916" t="s">
        <v>3097</v>
      </c>
      <c r="I916" t="s">
        <v>8</v>
      </c>
      <c r="J916">
        <v>2</v>
      </c>
      <c r="K916" t="s">
        <v>103</v>
      </c>
      <c r="Q916" t="s">
        <v>101</v>
      </c>
      <c r="R916" t="s">
        <v>104</v>
      </c>
      <c r="S916">
        <v>1.4297</v>
      </c>
      <c r="T916">
        <v>23906.296900000001</v>
      </c>
      <c r="U916">
        <v>831.43489999999997</v>
      </c>
      <c r="V916">
        <v>11.5847</v>
      </c>
      <c r="W916">
        <v>1.7427999999999999</v>
      </c>
      <c r="X916" t="s">
        <v>104</v>
      </c>
      <c r="Y916">
        <v>3.2900999999999998</v>
      </c>
      <c r="Z916">
        <v>1083.9911999999999</v>
      </c>
      <c r="AA916">
        <v>33.075800000000001</v>
      </c>
      <c r="AB916">
        <v>770411.9375</v>
      </c>
      <c r="AC916">
        <v>2034.7157999999999</v>
      </c>
      <c r="AD916" t="s">
        <v>104</v>
      </c>
      <c r="AE916">
        <v>1.4590000000000001</v>
      </c>
      <c r="AF916">
        <v>3879.7892999999999</v>
      </c>
      <c r="AG916">
        <v>92.950500000000005</v>
      </c>
      <c r="AH916" t="s">
        <v>104</v>
      </c>
      <c r="AI916">
        <v>2.1537000000000002</v>
      </c>
      <c r="AJ916" t="s">
        <v>104</v>
      </c>
      <c r="AK916">
        <v>33.834000000000003</v>
      </c>
      <c r="AL916" t="s">
        <v>104</v>
      </c>
      <c r="AM916">
        <v>44.331099999999999</v>
      </c>
      <c r="AN916">
        <v>86.372900000000001</v>
      </c>
      <c r="AO916">
        <v>7.3358999999999996</v>
      </c>
      <c r="AP916">
        <v>9.4440000000000008</v>
      </c>
      <c r="AQ916">
        <v>4.3507999999999996</v>
      </c>
      <c r="AR916">
        <v>27431.6191</v>
      </c>
      <c r="AS916">
        <v>140.51179999999999</v>
      </c>
      <c r="AT916" t="s">
        <v>104</v>
      </c>
      <c r="AU916">
        <v>0</v>
      </c>
      <c r="AV916" t="s">
        <v>104</v>
      </c>
      <c r="AW916">
        <v>2.794</v>
      </c>
      <c r="AX916">
        <v>19213.041000000001</v>
      </c>
      <c r="AY916">
        <v>174.02860000000001</v>
      </c>
      <c r="AZ916" t="s">
        <v>104</v>
      </c>
      <c r="BA916">
        <v>1552.5145</v>
      </c>
      <c r="BB916">
        <v>327.17840000000001</v>
      </c>
      <c r="BC916">
        <v>32.634900000000002</v>
      </c>
      <c r="BD916" t="s">
        <v>104</v>
      </c>
      <c r="BE916">
        <v>1.1254</v>
      </c>
      <c r="BF916">
        <v>3.4024000000000001</v>
      </c>
      <c r="BG916">
        <v>0.91390000000000005</v>
      </c>
      <c r="BH916" t="s">
        <v>104</v>
      </c>
      <c r="BI916">
        <v>9.4547000000000008</v>
      </c>
      <c r="BJ916">
        <v>407.92809999999997</v>
      </c>
      <c r="BK916">
        <v>139.04060000000001</v>
      </c>
      <c r="BL916">
        <v>16.917100000000001</v>
      </c>
      <c r="BM916">
        <v>1.7281</v>
      </c>
      <c r="BN916" t="s">
        <v>104</v>
      </c>
      <c r="BO916">
        <v>1.3419000000000001</v>
      </c>
      <c r="BP916">
        <v>124.86669999999999</v>
      </c>
      <c r="BQ916">
        <v>2.2823000000000002</v>
      </c>
      <c r="BR916" t="s">
        <v>104</v>
      </c>
      <c r="BS916">
        <v>0</v>
      </c>
      <c r="BT916">
        <v>44.238999999999997</v>
      </c>
      <c r="BU916">
        <v>35.998199999999997</v>
      </c>
      <c r="BV916" t="s">
        <v>104</v>
      </c>
      <c r="BW916">
        <v>3.9868000000000001</v>
      </c>
      <c r="BX916" t="s">
        <v>104</v>
      </c>
      <c r="BY916">
        <v>0.83809999999999996</v>
      </c>
      <c r="BZ916">
        <v>148277.67189999999</v>
      </c>
      <c r="CA916">
        <v>682.56209999999999</v>
      </c>
      <c r="CB916">
        <v>11.099600000000001</v>
      </c>
      <c r="CC916">
        <v>3.4403999999999999</v>
      </c>
      <c r="CD916">
        <v>148.12430000000001</v>
      </c>
      <c r="CE916">
        <v>1.2422</v>
      </c>
      <c r="CF916" t="s">
        <v>104</v>
      </c>
      <c r="CG916">
        <v>0</v>
      </c>
      <c r="CH916">
        <v>9.8582000000000001</v>
      </c>
      <c r="CI916">
        <v>1.3694</v>
      </c>
      <c r="CJ916">
        <v>4083.7829999999999</v>
      </c>
      <c r="CK916">
        <v>48.142699999999998</v>
      </c>
      <c r="CL916">
        <v>3.6503000000000001</v>
      </c>
      <c r="CM916">
        <v>1.8172999999999999</v>
      </c>
      <c r="CN916">
        <v>107.4106</v>
      </c>
      <c r="CO916">
        <v>13.742900000000001</v>
      </c>
      <c r="CP916">
        <v>5</v>
      </c>
      <c r="CQ916">
        <v>7.2321999999999997</v>
      </c>
      <c r="CR916">
        <v>20.543099999999999</v>
      </c>
      <c r="CS916">
        <v>1.0734999999999999</v>
      </c>
      <c r="CT916">
        <v>54.946399999999997</v>
      </c>
      <c r="CU916">
        <v>4.0675999999999997</v>
      </c>
      <c r="CV916">
        <v>324.3433</v>
      </c>
      <c r="CW916">
        <v>2.4285000000000001</v>
      </c>
    </row>
    <row r="917" spans="1:101" x14ac:dyDescent="0.25">
      <c r="A917">
        <v>448503</v>
      </c>
      <c r="B917">
        <v>7077982</v>
      </c>
      <c r="C917">
        <v>6557</v>
      </c>
      <c r="D917">
        <v>37</v>
      </c>
      <c r="E917">
        <v>6557</v>
      </c>
      <c r="F917" t="s">
        <v>101</v>
      </c>
      <c r="G917">
        <v>120.71</v>
      </c>
      <c r="H917" t="s">
        <v>3111</v>
      </c>
      <c r="I917" t="s">
        <v>8</v>
      </c>
      <c r="J917">
        <v>2</v>
      </c>
      <c r="K917" t="s">
        <v>103</v>
      </c>
      <c r="Q917" t="s">
        <v>101</v>
      </c>
      <c r="R917" t="s">
        <v>104</v>
      </c>
      <c r="S917">
        <v>1.3622000000000001</v>
      </c>
      <c r="T917">
        <v>5810.4018999999998</v>
      </c>
      <c r="U917">
        <v>448.83449999999999</v>
      </c>
      <c r="V917">
        <v>8.3396000000000008</v>
      </c>
      <c r="W917">
        <v>1.5751999999999999</v>
      </c>
      <c r="X917" t="s">
        <v>104</v>
      </c>
      <c r="Y917">
        <v>3.222</v>
      </c>
      <c r="Z917">
        <v>815.48889999999994</v>
      </c>
      <c r="AA917">
        <v>30.412099999999999</v>
      </c>
      <c r="AB917">
        <v>881153.8125</v>
      </c>
      <c r="AC917">
        <v>1704.2968000000001</v>
      </c>
      <c r="AD917" t="s">
        <v>104</v>
      </c>
      <c r="AE917">
        <v>1.3328</v>
      </c>
      <c r="AF917">
        <v>4232.4380000000001</v>
      </c>
      <c r="AG917">
        <v>85.908000000000001</v>
      </c>
      <c r="AH917" t="s">
        <v>104</v>
      </c>
      <c r="AI917">
        <v>2.0773000000000001</v>
      </c>
      <c r="AJ917" t="s">
        <v>104</v>
      </c>
      <c r="AK917">
        <v>36.341099999999997</v>
      </c>
      <c r="AL917" t="s">
        <v>104</v>
      </c>
      <c r="AM917">
        <v>38.679600000000001</v>
      </c>
      <c r="AN917">
        <v>84.640900000000002</v>
      </c>
      <c r="AO917">
        <v>6.9884000000000004</v>
      </c>
      <c r="AP917">
        <v>5</v>
      </c>
      <c r="AQ917">
        <v>6.6722000000000001</v>
      </c>
      <c r="AR917">
        <v>21019.591799999998</v>
      </c>
      <c r="AS917">
        <v>123.9873</v>
      </c>
      <c r="AT917" t="s">
        <v>104</v>
      </c>
      <c r="AU917">
        <v>0</v>
      </c>
      <c r="AV917" t="s">
        <v>104</v>
      </c>
      <c r="AW917">
        <v>2.5628000000000002</v>
      </c>
      <c r="AX917">
        <v>7866.8798999999999</v>
      </c>
      <c r="AY917">
        <v>113.0442</v>
      </c>
      <c r="AZ917" t="s">
        <v>104</v>
      </c>
      <c r="BA917">
        <v>1517.0327</v>
      </c>
      <c r="BB917">
        <v>235.16489999999999</v>
      </c>
      <c r="BC917">
        <v>29.780200000000001</v>
      </c>
      <c r="BD917" t="s">
        <v>104</v>
      </c>
      <c r="BE917">
        <v>1.1578999999999999</v>
      </c>
      <c r="BF917" t="s">
        <v>104</v>
      </c>
      <c r="BG917">
        <v>1.3985000000000001</v>
      </c>
      <c r="BH917" t="s">
        <v>104</v>
      </c>
      <c r="BI917">
        <v>6.3497000000000003</v>
      </c>
      <c r="BJ917">
        <v>370.86790000000002</v>
      </c>
      <c r="BK917">
        <v>141.41040000000001</v>
      </c>
      <c r="BL917">
        <v>14.7049</v>
      </c>
      <c r="BM917">
        <v>1.6045</v>
      </c>
      <c r="BN917" t="s">
        <v>104</v>
      </c>
      <c r="BO917">
        <v>1.2873000000000001</v>
      </c>
      <c r="BP917">
        <v>52.455800000000004</v>
      </c>
      <c r="BQ917">
        <v>1.5411999999999999</v>
      </c>
      <c r="BR917" t="s">
        <v>104</v>
      </c>
      <c r="BS917">
        <v>0</v>
      </c>
      <c r="BT917" t="s">
        <v>104</v>
      </c>
      <c r="BU917">
        <v>35.100900000000003</v>
      </c>
      <c r="BV917" t="s">
        <v>104</v>
      </c>
      <c r="BW917">
        <v>3.8231000000000002</v>
      </c>
      <c r="BX917" t="s">
        <v>104</v>
      </c>
      <c r="BY917">
        <v>0.83150000000000002</v>
      </c>
      <c r="BZ917">
        <v>74032.718800000002</v>
      </c>
      <c r="CA917">
        <v>525.06449999999995</v>
      </c>
      <c r="CB917">
        <v>9.8937000000000008</v>
      </c>
      <c r="CC917">
        <v>3.2867000000000002</v>
      </c>
      <c r="CD917">
        <v>127.3781</v>
      </c>
      <c r="CE917">
        <v>1.1213</v>
      </c>
      <c r="CF917" t="s">
        <v>104</v>
      </c>
      <c r="CG917">
        <v>0</v>
      </c>
      <c r="CH917">
        <v>9.3841999999999999</v>
      </c>
      <c r="CI917">
        <v>1.2168000000000001</v>
      </c>
      <c r="CJ917">
        <v>3547.4146000000001</v>
      </c>
      <c r="CK917">
        <v>41.9786</v>
      </c>
      <c r="CL917">
        <v>2.4550000000000001</v>
      </c>
      <c r="CM917">
        <v>1.5698000000000001</v>
      </c>
      <c r="CN917">
        <v>81.478300000000004</v>
      </c>
      <c r="CO917">
        <v>12.079700000000001</v>
      </c>
      <c r="CP917">
        <v>5</v>
      </c>
      <c r="CQ917">
        <v>6.8639000000000001</v>
      </c>
      <c r="CR917">
        <v>19.807500000000001</v>
      </c>
      <c r="CS917">
        <v>0.92720000000000002</v>
      </c>
      <c r="CT917">
        <v>35.4589</v>
      </c>
      <c r="CU917">
        <v>3.4754</v>
      </c>
      <c r="CV917">
        <v>469.22980000000001</v>
      </c>
      <c r="CW917">
        <v>2.7431000000000001</v>
      </c>
    </row>
    <row r="918" spans="1:101" x14ac:dyDescent="0.25">
      <c r="A918">
        <v>447195</v>
      </c>
      <c r="B918">
        <v>7077901</v>
      </c>
      <c r="C918">
        <v>6558</v>
      </c>
      <c r="D918">
        <v>37</v>
      </c>
      <c r="E918">
        <v>6558</v>
      </c>
      <c r="F918" t="s">
        <v>101</v>
      </c>
      <c r="G918">
        <v>120.6</v>
      </c>
      <c r="H918" t="s">
        <v>1287</v>
      </c>
      <c r="I918" t="s">
        <v>8</v>
      </c>
      <c r="J918">
        <v>2</v>
      </c>
      <c r="K918" t="s">
        <v>103</v>
      </c>
      <c r="Q918" t="s">
        <v>101</v>
      </c>
      <c r="R918" t="s">
        <v>104</v>
      </c>
      <c r="S918">
        <v>1.5643</v>
      </c>
      <c r="T918">
        <v>32125.261699999999</v>
      </c>
      <c r="U918">
        <v>1023.0032</v>
      </c>
      <c r="V918">
        <v>20.595500000000001</v>
      </c>
      <c r="W918">
        <v>2.1145999999999998</v>
      </c>
      <c r="X918" t="s">
        <v>104</v>
      </c>
      <c r="Y918">
        <v>3.4460999999999999</v>
      </c>
      <c r="Z918">
        <v>1046.5967000000001</v>
      </c>
      <c r="AA918">
        <v>35.788499999999999</v>
      </c>
      <c r="AB918">
        <v>756519.5</v>
      </c>
      <c r="AC918">
        <v>2252.8395999999998</v>
      </c>
      <c r="AD918" t="s">
        <v>104</v>
      </c>
      <c r="AE918">
        <v>1.6039000000000001</v>
      </c>
      <c r="AF918">
        <v>2273.9652999999998</v>
      </c>
      <c r="AG918">
        <v>98.030600000000007</v>
      </c>
      <c r="AH918" t="s">
        <v>104</v>
      </c>
      <c r="AI918">
        <v>2.3216000000000001</v>
      </c>
      <c r="AJ918" t="s">
        <v>104</v>
      </c>
      <c r="AK918">
        <v>35.471499999999999</v>
      </c>
      <c r="AL918" t="s">
        <v>104</v>
      </c>
      <c r="AM918">
        <v>55.9953</v>
      </c>
      <c r="AN918">
        <v>96.551500000000004</v>
      </c>
      <c r="AO918">
        <v>8.5630000000000006</v>
      </c>
      <c r="AP918">
        <v>18.851199999999999</v>
      </c>
      <c r="AQ918">
        <v>4.8781999999999996</v>
      </c>
      <c r="AR918">
        <v>42698.125</v>
      </c>
      <c r="AS918">
        <v>169.10489999999999</v>
      </c>
      <c r="AT918" t="s">
        <v>104</v>
      </c>
      <c r="AU918">
        <v>0</v>
      </c>
      <c r="AV918" t="s">
        <v>104</v>
      </c>
      <c r="AW918">
        <v>3.0326</v>
      </c>
      <c r="AX918">
        <v>32466.1855</v>
      </c>
      <c r="AY918">
        <v>243.8878</v>
      </c>
      <c r="AZ918" t="s">
        <v>104</v>
      </c>
      <c r="BA918">
        <v>1651.9170999999999</v>
      </c>
      <c r="BB918">
        <v>360.74770000000001</v>
      </c>
      <c r="BC918">
        <v>34.374200000000002</v>
      </c>
      <c r="BD918" t="s">
        <v>104</v>
      </c>
      <c r="BE918">
        <v>1.2049000000000001</v>
      </c>
      <c r="BF918">
        <v>7.133</v>
      </c>
      <c r="BG918">
        <v>1.0069999999999999</v>
      </c>
      <c r="BH918">
        <v>22.83</v>
      </c>
      <c r="BI918">
        <v>8.3539999999999992</v>
      </c>
      <c r="BJ918">
        <v>238.17500000000001</v>
      </c>
      <c r="BK918">
        <v>129.53569999999999</v>
      </c>
      <c r="BL918">
        <v>20.927700000000002</v>
      </c>
      <c r="BM918">
        <v>1.9865999999999999</v>
      </c>
      <c r="BN918" t="s">
        <v>104</v>
      </c>
      <c r="BO918">
        <v>1.4553</v>
      </c>
      <c r="BP918">
        <v>211.35220000000001</v>
      </c>
      <c r="BQ918">
        <v>3.0352000000000001</v>
      </c>
      <c r="BR918" t="s">
        <v>104</v>
      </c>
      <c r="BS918">
        <v>0</v>
      </c>
      <c r="BT918">
        <v>60.944099999999999</v>
      </c>
      <c r="BU918">
        <v>36.958599999999997</v>
      </c>
      <c r="BV918" t="s">
        <v>104</v>
      </c>
      <c r="BW918">
        <v>4.3529999999999998</v>
      </c>
      <c r="BX918" t="s">
        <v>104</v>
      </c>
      <c r="BY918">
        <v>0.91249999999999998</v>
      </c>
      <c r="BZ918">
        <v>126696.67969999999</v>
      </c>
      <c r="CA918">
        <v>655.79100000000005</v>
      </c>
      <c r="CB918">
        <v>14.6424</v>
      </c>
      <c r="CC918">
        <v>3.7808999999999999</v>
      </c>
      <c r="CD918">
        <v>129.15479999999999</v>
      </c>
      <c r="CE918">
        <v>1.2291000000000001</v>
      </c>
      <c r="CF918" t="s">
        <v>104</v>
      </c>
      <c r="CG918">
        <v>0</v>
      </c>
      <c r="CH918">
        <v>18.32</v>
      </c>
      <c r="CI918">
        <v>1.6774</v>
      </c>
      <c r="CJ918">
        <v>4382.3271000000004</v>
      </c>
      <c r="CK918">
        <v>54.121200000000002</v>
      </c>
      <c r="CL918">
        <v>2.3222</v>
      </c>
      <c r="CM918">
        <v>2.0352000000000001</v>
      </c>
      <c r="CN918">
        <v>122.61960000000001</v>
      </c>
      <c r="CO918">
        <v>15.7364</v>
      </c>
      <c r="CP918">
        <v>5</v>
      </c>
      <c r="CQ918">
        <v>8.1309000000000005</v>
      </c>
      <c r="CR918">
        <v>21.778400000000001</v>
      </c>
      <c r="CS918">
        <v>1.2746999999999999</v>
      </c>
      <c r="CT918">
        <v>73.412199999999999</v>
      </c>
      <c r="CU918">
        <v>4.7160000000000002</v>
      </c>
      <c r="CV918">
        <v>350.91550000000001</v>
      </c>
      <c r="CW918">
        <v>2.6432000000000002</v>
      </c>
    </row>
    <row r="919" spans="1:101" x14ac:dyDescent="0.25">
      <c r="A919">
        <v>447192</v>
      </c>
      <c r="B919">
        <v>7077923</v>
      </c>
      <c r="C919">
        <v>6559</v>
      </c>
      <c r="D919">
        <v>37</v>
      </c>
      <c r="E919">
        <v>6559</v>
      </c>
      <c r="F919" t="s">
        <v>101</v>
      </c>
      <c r="G919">
        <v>119.99</v>
      </c>
      <c r="H919" t="s">
        <v>1284</v>
      </c>
      <c r="I919" t="s">
        <v>8</v>
      </c>
      <c r="J919">
        <v>2</v>
      </c>
      <c r="K919" t="s">
        <v>103</v>
      </c>
      <c r="Q919" t="s">
        <v>101</v>
      </c>
      <c r="R919" t="s">
        <v>104</v>
      </c>
      <c r="S919">
        <v>1.3963000000000001</v>
      </c>
      <c r="T919">
        <v>23170.607400000001</v>
      </c>
      <c r="U919">
        <v>799.80399999999997</v>
      </c>
      <c r="V919">
        <v>11.292299999999999</v>
      </c>
      <c r="W919">
        <v>1.7478</v>
      </c>
      <c r="X919" t="s">
        <v>104</v>
      </c>
      <c r="Y919">
        <v>3.1831</v>
      </c>
      <c r="Z919">
        <v>822.58299999999997</v>
      </c>
      <c r="AA919">
        <v>30.954699999999999</v>
      </c>
      <c r="AB919">
        <v>771108</v>
      </c>
      <c r="AC919">
        <v>2005.6361999999999</v>
      </c>
      <c r="AD919" t="s">
        <v>104</v>
      </c>
      <c r="AE919">
        <v>1.3608</v>
      </c>
      <c r="AF919">
        <v>3549.0277999999998</v>
      </c>
      <c r="AG919">
        <v>89.3245</v>
      </c>
      <c r="AH919" t="s">
        <v>104</v>
      </c>
      <c r="AI919">
        <v>2.1179999999999999</v>
      </c>
      <c r="AJ919" t="s">
        <v>104</v>
      </c>
      <c r="AK919">
        <v>33.1496</v>
      </c>
      <c r="AL919" t="s">
        <v>104</v>
      </c>
      <c r="AM919">
        <v>44.563899999999997</v>
      </c>
      <c r="AN919">
        <v>83.498000000000005</v>
      </c>
      <c r="AO919">
        <v>7.1104000000000003</v>
      </c>
      <c r="AP919">
        <v>6.6422999999999996</v>
      </c>
      <c r="AQ919">
        <v>4.2046000000000001</v>
      </c>
      <c r="AR919">
        <v>28283.527300000002</v>
      </c>
      <c r="AS919">
        <v>140.2775</v>
      </c>
      <c r="AT919" t="s">
        <v>104</v>
      </c>
      <c r="AU919">
        <v>0</v>
      </c>
      <c r="AV919" t="s">
        <v>104</v>
      </c>
      <c r="AW919">
        <v>2.7248000000000001</v>
      </c>
      <c r="AX919">
        <v>18838.205099999999</v>
      </c>
      <c r="AY919">
        <v>171.35210000000001</v>
      </c>
      <c r="AZ919" t="s">
        <v>104</v>
      </c>
      <c r="BA919">
        <v>1558.6957</v>
      </c>
      <c r="BB919">
        <v>245.45599999999999</v>
      </c>
      <c r="BC919">
        <v>30.0381</v>
      </c>
      <c r="BD919" t="s">
        <v>104</v>
      </c>
      <c r="BE919">
        <v>1.0769</v>
      </c>
      <c r="BF919">
        <v>2.7498</v>
      </c>
      <c r="BG919">
        <v>0.86299999999999999</v>
      </c>
      <c r="BH919" t="s">
        <v>104</v>
      </c>
      <c r="BI919">
        <v>9.9609000000000005</v>
      </c>
      <c r="BJ919">
        <v>296.17559999999997</v>
      </c>
      <c r="BK919">
        <v>124.08450000000001</v>
      </c>
      <c r="BL919">
        <v>19.5427</v>
      </c>
      <c r="BM919">
        <v>1.7504999999999999</v>
      </c>
      <c r="BN919" t="s">
        <v>104</v>
      </c>
      <c r="BO919">
        <v>1.3274999999999999</v>
      </c>
      <c r="BP919">
        <v>104.6507</v>
      </c>
      <c r="BQ919">
        <v>2.0558000000000001</v>
      </c>
      <c r="BR919" t="s">
        <v>104</v>
      </c>
      <c r="BS919">
        <v>0</v>
      </c>
      <c r="BT919" t="s">
        <v>104</v>
      </c>
      <c r="BU919">
        <v>46.142400000000002</v>
      </c>
      <c r="BV919" t="s">
        <v>104</v>
      </c>
      <c r="BW919">
        <v>4.5517000000000003</v>
      </c>
      <c r="BX919" t="s">
        <v>104</v>
      </c>
      <c r="BY919">
        <v>0.83020000000000005</v>
      </c>
      <c r="BZ919">
        <v>149063.60939999999</v>
      </c>
      <c r="CA919">
        <v>675.16660000000002</v>
      </c>
      <c r="CB919">
        <v>9.9597999999999995</v>
      </c>
      <c r="CC919">
        <v>3.3443999999999998</v>
      </c>
      <c r="CD919">
        <v>104.79349999999999</v>
      </c>
      <c r="CE919">
        <v>1.0444</v>
      </c>
      <c r="CF919" t="s">
        <v>104</v>
      </c>
      <c r="CG919">
        <v>0</v>
      </c>
      <c r="CH919">
        <v>9.8053000000000008</v>
      </c>
      <c r="CI919">
        <v>1.2939000000000001</v>
      </c>
      <c r="CJ919">
        <v>3777.1669999999999</v>
      </c>
      <c r="CK919">
        <v>45.135100000000001</v>
      </c>
      <c r="CL919" t="s">
        <v>104</v>
      </c>
      <c r="CM919">
        <v>1.595</v>
      </c>
      <c r="CN919">
        <v>114.5835</v>
      </c>
      <c r="CO919">
        <v>13.135199999999999</v>
      </c>
      <c r="CP919">
        <v>5</v>
      </c>
      <c r="CQ919">
        <v>7.1326000000000001</v>
      </c>
      <c r="CR919">
        <v>14.5999</v>
      </c>
      <c r="CS919">
        <v>0.97819999999999996</v>
      </c>
      <c r="CT919">
        <v>45.170099999999998</v>
      </c>
      <c r="CU919">
        <v>3.7698</v>
      </c>
      <c r="CV919">
        <v>318.37470000000002</v>
      </c>
      <c r="CW919">
        <v>2.3504999999999998</v>
      </c>
    </row>
    <row r="920" spans="1:101" x14ac:dyDescent="0.25">
      <c r="A920">
        <v>447201</v>
      </c>
      <c r="B920">
        <v>7077954</v>
      </c>
      <c r="C920">
        <v>6560</v>
      </c>
      <c r="D920">
        <v>37</v>
      </c>
      <c r="E920">
        <v>6560</v>
      </c>
      <c r="F920" t="s">
        <v>101</v>
      </c>
      <c r="G920">
        <v>120.88</v>
      </c>
      <c r="H920" t="s">
        <v>1401</v>
      </c>
      <c r="I920" t="s">
        <v>8</v>
      </c>
      <c r="J920">
        <v>2</v>
      </c>
      <c r="K920" t="s">
        <v>103</v>
      </c>
      <c r="Q920" t="s">
        <v>101</v>
      </c>
      <c r="R920" t="s">
        <v>104</v>
      </c>
      <c r="S920">
        <v>1.5516000000000001</v>
      </c>
      <c r="T920">
        <v>34478.757799999999</v>
      </c>
      <c r="U920">
        <v>1080.9646</v>
      </c>
      <c r="V920">
        <v>15.766</v>
      </c>
      <c r="W920">
        <v>2.0735999999999999</v>
      </c>
      <c r="X920" t="s">
        <v>104</v>
      </c>
      <c r="Y920">
        <v>3.5064000000000002</v>
      </c>
      <c r="Z920">
        <v>1001.9006000000001</v>
      </c>
      <c r="AA920">
        <v>35.268099999999997</v>
      </c>
      <c r="AB920">
        <v>742565.375</v>
      </c>
      <c r="AC920">
        <v>2622.8806</v>
      </c>
      <c r="AD920" t="s">
        <v>104</v>
      </c>
      <c r="AE920">
        <v>1.5920000000000001</v>
      </c>
      <c r="AF920">
        <v>2319.6716000000001</v>
      </c>
      <c r="AG920">
        <v>97.259200000000007</v>
      </c>
      <c r="AH920" t="s">
        <v>104</v>
      </c>
      <c r="AI920">
        <v>2.2886000000000002</v>
      </c>
      <c r="AJ920" t="s">
        <v>104</v>
      </c>
      <c r="AK920">
        <v>36.188699999999997</v>
      </c>
      <c r="AL920" t="s">
        <v>104</v>
      </c>
      <c r="AM920">
        <v>67.207499999999996</v>
      </c>
      <c r="AN920">
        <v>112.532</v>
      </c>
      <c r="AO920">
        <v>8.4802</v>
      </c>
      <c r="AP920">
        <v>13.486499999999999</v>
      </c>
      <c r="AQ920">
        <v>4.6489000000000003</v>
      </c>
      <c r="AR920">
        <v>38997.457000000002</v>
      </c>
      <c r="AS920">
        <v>163.4495</v>
      </c>
      <c r="AT920" t="s">
        <v>104</v>
      </c>
      <c r="AU920">
        <v>0</v>
      </c>
      <c r="AV920" t="s">
        <v>104</v>
      </c>
      <c r="AW920">
        <v>2.9386999999999999</v>
      </c>
      <c r="AX920">
        <v>34829.992200000001</v>
      </c>
      <c r="AY920">
        <v>243.99520000000001</v>
      </c>
      <c r="AZ920">
        <v>2644.7042999999999</v>
      </c>
      <c r="BA920">
        <v>2031.1801</v>
      </c>
      <c r="BB920">
        <v>324.07600000000002</v>
      </c>
      <c r="BC920">
        <v>33.42</v>
      </c>
      <c r="BD920" t="s">
        <v>104</v>
      </c>
      <c r="BE920">
        <v>1.1718</v>
      </c>
      <c r="BF920">
        <v>8.3590999999999998</v>
      </c>
      <c r="BG920">
        <v>0.96989999999999998</v>
      </c>
      <c r="BH920">
        <v>17.970400000000001</v>
      </c>
      <c r="BI920">
        <v>8.1171000000000006</v>
      </c>
      <c r="BJ920">
        <v>301.49970000000002</v>
      </c>
      <c r="BK920">
        <v>131.5558</v>
      </c>
      <c r="BL920">
        <v>26.936599999999999</v>
      </c>
      <c r="BM920">
        <v>2.0688</v>
      </c>
      <c r="BN920" t="s">
        <v>104</v>
      </c>
      <c r="BO920">
        <v>1.4359999999999999</v>
      </c>
      <c r="BP920">
        <v>197.90639999999999</v>
      </c>
      <c r="BQ920">
        <v>2.8942000000000001</v>
      </c>
      <c r="BR920" t="s">
        <v>104</v>
      </c>
      <c r="BS920">
        <v>0</v>
      </c>
      <c r="BT920">
        <v>77.950800000000001</v>
      </c>
      <c r="BU920">
        <v>37.707999999999998</v>
      </c>
      <c r="BV920" t="s">
        <v>104</v>
      </c>
      <c r="BW920">
        <v>5.5102000000000002</v>
      </c>
      <c r="BX920" t="s">
        <v>104</v>
      </c>
      <c r="BY920">
        <v>0.92569999999999997</v>
      </c>
      <c r="BZ920">
        <v>136875.89060000001</v>
      </c>
      <c r="CA920">
        <v>682.44069999999999</v>
      </c>
      <c r="CB920">
        <v>17.815999999999999</v>
      </c>
      <c r="CC920">
        <v>3.7669000000000001</v>
      </c>
      <c r="CD920">
        <v>92.290599999999998</v>
      </c>
      <c r="CE920">
        <v>1.0421</v>
      </c>
      <c r="CF920" t="s">
        <v>104</v>
      </c>
      <c r="CG920">
        <v>0</v>
      </c>
      <c r="CH920">
        <v>15.3574</v>
      </c>
      <c r="CI920">
        <v>1.6112</v>
      </c>
      <c r="CJ920">
        <v>4519.9619000000002</v>
      </c>
      <c r="CK920">
        <v>53.783499999999997</v>
      </c>
      <c r="CL920" t="s">
        <v>104</v>
      </c>
      <c r="CM920">
        <v>1.8858999999999999</v>
      </c>
      <c r="CN920">
        <v>106.4838</v>
      </c>
      <c r="CO920">
        <v>15.3781</v>
      </c>
      <c r="CP920">
        <v>5</v>
      </c>
      <c r="CQ920">
        <v>7.7179000000000002</v>
      </c>
      <c r="CR920">
        <v>17.035</v>
      </c>
      <c r="CS920">
        <v>1.2040999999999999</v>
      </c>
      <c r="CT920">
        <v>65.208500000000001</v>
      </c>
      <c r="CU920">
        <v>4.4568000000000003</v>
      </c>
      <c r="CV920">
        <v>355.49439999999998</v>
      </c>
      <c r="CW920">
        <v>2.6023000000000001</v>
      </c>
    </row>
    <row r="921" spans="1:101" x14ac:dyDescent="0.25">
      <c r="A921">
        <v>447198</v>
      </c>
      <c r="B921">
        <v>7077978</v>
      </c>
      <c r="C921">
        <v>6561</v>
      </c>
      <c r="D921">
        <v>37</v>
      </c>
      <c r="E921">
        <v>6561</v>
      </c>
      <c r="F921" t="s">
        <v>101</v>
      </c>
      <c r="G921">
        <v>120.57</v>
      </c>
      <c r="H921" t="s">
        <v>1294</v>
      </c>
      <c r="I921" t="s">
        <v>8</v>
      </c>
      <c r="J921">
        <v>2</v>
      </c>
      <c r="K921" t="s">
        <v>103</v>
      </c>
      <c r="Q921" t="s">
        <v>101</v>
      </c>
      <c r="R921" t="s">
        <v>104</v>
      </c>
      <c r="S921">
        <v>1.4537</v>
      </c>
      <c r="T921">
        <v>29918.783200000002</v>
      </c>
      <c r="U921">
        <v>951.01969999999994</v>
      </c>
      <c r="V921">
        <v>12.8339</v>
      </c>
      <c r="W921">
        <v>1.8053999999999999</v>
      </c>
      <c r="X921" t="s">
        <v>104</v>
      </c>
      <c r="Y921">
        <v>3.4116</v>
      </c>
      <c r="Z921">
        <v>892.21050000000002</v>
      </c>
      <c r="AA921">
        <v>32.7224</v>
      </c>
      <c r="AB921">
        <v>758618.75</v>
      </c>
      <c r="AC921">
        <v>2540.2673</v>
      </c>
      <c r="AD921" t="s">
        <v>104</v>
      </c>
      <c r="AE921">
        <v>1.4907999999999999</v>
      </c>
      <c r="AF921">
        <v>3177.0338999999999</v>
      </c>
      <c r="AG921">
        <v>99.968900000000005</v>
      </c>
      <c r="AH921" t="s">
        <v>104</v>
      </c>
      <c r="AI921">
        <v>2.1928999999999998</v>
      </c>
      <c r="AJ921" t="s">
        <v>104</v>
      </c>
      <c r="AK921">
        <v>34.169600000000003</v>
      </c>
      <c r="AL921" t="s">
        <v>104</v>
      </c>
      <c r="AM921">
        <v>53.877699999999997</v>
      </c>
      <c r="AN921">
        <v>101.06440000000001</v>
      </c>
      <c r="AO921">
        <v>8.0033999999999992</v>
      </c>
      <c r="AP921">
        <v>5</v>
      </c>
      <c r="AQ921">
        <v>6.8449999999999998</v>
      </c>
      <c r="AR921">
        <v>34217.191400000003</v>
      </c>
      <c r="AS921">
        <v>156.13749999999999</v>
      </c>
      <c r="AT921" t="s">
        <v>104</v>
      </c>
      <c r="AU921">
        <v>0</v>
      </c>
      <c r="AV921" t="s">
        <v>104</v>
      </c>
      <c r="AW921">
        <v>2.7988</v>
      </c>
      <c r="AX921">
        <v>29900.470700000002</v>
      </c>
      <c r="AY921">
        <v>225.9462</v>
      </c>
      <c r="AZ921">
        <v>6339.7910000000002</v>
      </c>
      <c r="BA921">
        <v>2055.4346</v>
      </c>
      <c r="BB921">
        <v>493.6703</v>
      </c>
      <c r="BC921">
        <v>37.055199999999999</v>
      </c>
      <c r="BD921" t="s">
        <v>104</v>
      </c>
      <c r="BE921">
        <v>1.1092</v>
      </c>
      <c r="BF921">
        <v>4.0006000000000004</v>
      </c>
      <c r="BG921">
        <v>0.92449999999999999</v>
      </c>
      <c r="BH921">
        <v>17.2698</v>
      </c>
      <c r="BI921">
        <v>7.8285999999999998</v>
      </c>
      <c r="BJ921">
        <v>286.64389999999997</v>
      </c>
      <c r="BK921">
        <v>122.65560000000001</v>
      </c>
      <c r="BL921">
        <v>15.823499999999999</v>
      </c>
      <c r="BM921">
        <v>1.7713000000000001</v>
      </c>
      <c r="BN921" t="s">
        <v>104</v>
      </c>
      <c r="BO921">
        <v>1.3554999999999999</v>
      </c>
      <c r="BP921">
        <v>170.3339</v>
      </c>
      <c r="BQ921">
        <v>2.6831</v>
      </c>
      <c r="BR921" t="s">
        <v>104</v>
      </c>
      <c r="BS921">
        <v>0</v>
      </c>
      <c r="BT921">
        <v>57.255499999999998</v>
      </c>
      <c r="BU921">
        <v>35.330199999999998</v>
      </c>
      <c r="BV921" t="s">
        <v>104</v>
      </c>
      <c r="BW921">
        <v>4.0865999999999998</v>
      </c>
      <c r="BX921" t="s">
        <v>104</v>
      </c>
      <c r="BY921">
        <v>0.8649</v>
      </c>
      <c r="BZ921">
        <v>130403.80469999999</v>
      </c>
      <c r="CA921">
        <v>644.23649999999998</v>
      </c>
      <c r="CB921">
        <v>15.473100000000001</v>
      </c>
      <c r="CC921">
        <v>3.5394999999999999</v>
      </c>
      <c r="CD921">
        <v>97.525099999999995</v>
      </c>
      <c r="CE921">
        <v>1.0569</v>
      </c>
      <c r="CF921" t="s">
        <v>104</v>
      </c>
      <c r="CG921">
        <v>0</v>
      </c>
      <c r="CH921">
        <v>11.360099999999999</v>
      </c>
      <c r="CI921">
        <v>1.4657</v>
      </c>
      <c r="CJ921">
        <v>4781.0736999999999</v>
      </c>
      <c r="CK921">
        <v>53.329599999999999</v>
      </c>
      <c r="CL921" t="s">
        <v>104</v>
      </c>
      <c r="CM921">
        <v>2.9241000000000001</v>
      </c>
      <c r="CN921">
        <v>102.77630000000001</v>
      </c>
      <c r="CO921">
        <v>15.2263</v>
      </c>
      <c r="CP921">
        <v>5</v>
      </c>
      <c r="CQ921">
        <v>7.5769000000000002</v>
      </c>
      <c r="CR921">
        <v>17.811800000000002</v>
      </c>
      <c r="CS921">
        <v>1.1506000000000001</v>
      </c>
      <c r="CT921">
        <v>51.884300000000003</v>
      </c>
      <c r="CU921">
        <v>4.0971000000000002</v>
      </c>
      <c r="CV921">
        <v>295.18720000000002</v>
      </c>
      <c r="CW921">
        <v>2.3786999999999998</v>
      </c>
    </row>
    <row r="922" spans="1:101" x14ac:dyDescent="0.25">
      <c r="A922">
        <v>447197</v>
      </c>
      <c r="B922">
        <v>7077999</v>
      </c>
      <c r="C922">
        <v>6562</v>
      </c>
      <c r="D922">
        <v>37</v>
      </c>
      <c r="E922">
        <v>6562</v>
      </c>
      <c r="F922" t="s">
        <v>101</v>
      </c>
      <c r="G922">
        <v>120.08</v>
      </c>
      <c r="H922" t="s">
        <v>1290</v>
      </c>
      <c r="I922" t="s">
        <v>8</v>
      </c>
      <c r="J922">
        <v>2</v>
      </c>
      <c r="K922" t="s">
        <v>103</v>
      </c>
      <c r="Q922" t="s">
        <v>101</v>
      </c>
      <c r="R922" t="s">
        <v>104</v>
      </c>
      <c r="S922">
        <v>1.4898</v>
      </c>
      <c r="T922">
        <v>32245.455099999999</v>
      </c>
      <c r="U922">
        <v>997.92679999999996</v>
      </c>
      <c r="V922">
        <v>19.0761</v>
      </c>
      <c r="W922">
        <v>1.9823999999999999</v>
      </c>
      <c r="X922" t="s">
        <v>104</v>
      </c>
      <c r="Y922">
        <v>3.4984999999999999</v>
      </c>
      <c r="Z922">
        <v>986.04629999999997</v>
      </c>
      <c r="AA922">
        <v>33.988300000000002</v>
      </c>
      <c r="AB922">
        <v>774212.875</v>
      </c>
      <c r="AC922">
        <v>2547.9519</v>
      </c>
      <c r="AD922" t="s">
        <v>104</v>
      </c>
      <c r="AE922">
        <v>1.5435000000000001</v>
      </c>
      <c r="AF922">
        <v>4766.1527999999998</v>
      </c>
      <c r="AG922">
        <v>114.47199999999999</v>
      </c>
      <c r="AH922" t="s">
        <v>104</v>
      </c>
      <c r="AI922">
        <v>2.2081</v>
      </c>
      <c r="AJ922" t="s">
        <v>104</v>
      </c>
      <c r="AK922">
        <v>33.910899999999998</v>
      </c>
      <c r="AL922" t="s">
        <v>104</v>
      </c>
      <c r="AM922">
        <v>52.2605</v>
      </c>
      <c r="AN922">
        <v>81.660200000000003</v>
      </c>
      <c r="AO922">
        <v>7.6734</v>
      </c>
      <c r="AP922">
        <v>18.678899999999999</v>
      </c>
      <c r="AQ922">
        <v>4.7413999999999996</v>
      </c>
      <c r="AR922">
        <v>38862.144500000002</v>
      </c>
      <c r="AS922">
        <v>162.76429999999999</v>
      </c>
      <c r="AT922" t="s">
        <v>104</v>
      </c>
      <c r="AU922">
        <v>0</v>
      </c>
      <c r="AV922" t="s">
        <v>104</v>
      </c>
      <c r="AW922">
        <v>2.8622000000000001</v>
      </c>
      <c r="AX922">
        <v>35307.824200000003</v>
      </c>
      <c r="AY922">
        <v>238.02860000000001</v>
      </c>
      <c r="AZ922" t="s">
        <v>104</v>
      </c>
      <c r="BA922">
        <v>2059.8690999999999</v>
      </c>
      <c r="BB922">
        <v>417.97199999999998</v>
      </c>
      <c r="BC922">
        <v>35.063899999999997</v>
      </c>
      <c r="BD922" t="s">
        <v>104</v>
      </c>
      <c r="BE922">
        <v>1.0985</v>
      </c>
      <c r="BF922">
        <v>2.9016000000000002</v>
      </c>
      <c r="BG922">
        <v>0.9163</v>
      </c>
      <c r="BH922">
        <v>29.537800000000001</v>
      </c>
      <c r="BI922">
        <v>7.9942000000000002</v>
      </c>
      <c r="BJ922">
        <v>410.22199999999998</v>
      </c>
      <c r="BK922">
        <v>137.61000000000001</v>
      </c>
      <c r="BL922">
        <v>18.0197</v>
      </c>
      <c r="BM922">
        <v>1.8575999999999999</v>
      </c>
      <c r="BN922" t="s">
        <v>104</v>
      </c>
      <c r="BO922">
        <v>1.3891</v>
      </c>
      <c r="BP922">
        <v>191.27799999999999</v>
      </c>
      <c r="BQ922">
        <v>2.8168000000000002</v>
      </c>
      <c r="BR922" t="s">
        <v>104</v>
      </c>
      <c r="BS922">
        <v>0</v>
      </c>
      <c r="BT922">
        <v>76.938900000000004</v>
      </c>
      <c r="BU922">
        <v>36.2211</v>
      </c>
      <c r="BV922" t="s">
        <v>104</v>
      </c>
      <c r="BW922">
        <v>4.1833999999999998</v>
      </c>
      <c r="BX922" t="s">
        <v>104</v>
      </c>
      <c r="BY922">
        <v>0.90539999999999998</v>
      </c>
      <c r="BZ922">
        <v>107576.2344</v>
      </c>
      <c r="CA922">
        <v>620.89229999999998</v>
      </c>
      <c r="CB922">
        <v>10.742800000000001</v>
      </c>
      <c r="CC922">
        <v>3.5962999999999998</v>
      </c>
      <c r="CD922">
        <v>98.384699999999995</v>
      </c>
      <c r="CE922">
        <v>1.0583</v>
      </c>
      <c r="CF922" t="s">
        <v>104</v>
      </c>
      <c r="CG922">
        <v>0</v>
      </c>
      <c r="CH922">
        <v>17.654599999999999</v>
      </c>
      <c r="CI922">
        <v>1.5974999999999999</v>
      </c>
      <c r="CJ922">
        <v>3850.2283000000002</v>
      </c>
      <c r="CK922">
        <v>49.409700000000001</v>
      </c>
      <c r="CL922" t="s">
        <v>104</v>
      </c>
      <c r="CM922">
        <v>2.1467000000000001</v>
      </c>
      <c r="CN922">
        <v>105.2907</v>
      </c>
      <c r="CO922">
        <v>14.1645</v>
      </c>
      <c r="CP922">
        <v>5</v>
      </c>
      <c r="CQ922">
        <v>7.8476999999999997</v>
      </c>
      <c r="CR922">
        <v>16.779699999999998</v>
      </c>
      <c r="CS922">
        <v>1.1715</v>
      </c>
      <c r="CT922">
        <v>57.998100000000001</v>
      </c>
      <c r="CU922">
        <v>4.2439</v>
      </c>
      <c r="CV922">
        <v>263.24810000000002</v>
      </c>
      <c r="CW922">
        <v>2.2667000000000002</v>
      </c>
    </row>
    <row r="923" spans="1:101" x14ac:dyDescent="0.25">
      <c r="A923">
        <v>447197</v>
      </c>
      <c r="B923">
        <v>7078026</v>
      </c>
      <c r="C923">
        <v>6563</v>
      </c>
      <c r="D923">
        <v>37</v>
      </c>
      <c r="E923">
        <v>6563</v>
      </c>
      <c r="F923" t="s">
        <v>101</v>
      </c>
      <c r="G923">
        <v>121.16</v>
      </c>
      <c r="H923" t="s">
        <v>1291</v>
      </c>
      <c r="I923" t="s">
        <v>8</v>
      </c>
      <c r="J923">
        <v>2</v>
      </c>
      <c r="K923" t="s">
        <v>103</v>
      </c>
      <c r="Q923" t="s">
        <v>101</v>
      </c>
      <c r="R923" t="s">
        <v>104</v>
      </c>
      <c r="S923">
        <v>1.3879999999999999</v>
      </c>
      <c r="T923">
        <v>20025.656200000001</v>
      </c>
      <c r="U923">
        <v>712.43979999999999</v>
      </c>
      <c r="V923">
        <v>17.098299999999998</v>
      </c>
      <c r="W923">
        <v>1.7869999999999999</v>
      </c>
      <c r="X923" t="s">
        <v>104</v>
      </c>
      <c r="Y923">
        <v>3.3083999999999998</v>
      </c>
      <c r="Z923">
        <v>816.23159999999996</v>
      </c>
      <c r="AA923">
        <v>30.882999999999999</v>
      </c>
      <c r="AB923">
        <v>783793</v>
      </c>
      <c r="AC923">
        <v>1841.2853</v>
      </c>
      <c r="AD923" t="s">
        <v>104</v>
      </c>
      <c r="AE923">
        <v>1.4831000000000001</v>
      </c>
      <c r="AF923">
        <v>6277.9120999999996</v>
      </c>
      <c r="AG923">
        <v>107.0065</v>
      </c>
      <c r="AH923" t="s">
        <v>104</v>
      </c>
      <c r="AI923">
        <v>2.0872999999999999</v>
      </c>
      <c r="AJ923" t="s">
        <v>104</v>
      </c>
      <c r="AK923">
        <v>31.4483</v>
      </c>
      <c r="AL923" t="s">
        <v>104</v>
      </c>
      <c r="AM923">
        <v>43.424799999999998</v>
      </c>
      <c r="AN923">
        <v>77.211299999999994</v>
      </c>
      <c r="AO923">
        <v>6.8090999999999999</v>
      </c>
      <c r="AP923">
        <v>5.1951000000000001</v>
      </c>
      <c r="AQ923">
        <v>4.2233999999999998</v>
      </c>
      <c r="AR923">
        <v>26065.8262</v>
      </c>
      <c r="AS923">
        <v>137.92930000000001</v>
      </c>
      <c r="AT923" t="s">
        <v>104</v>
      </c>
      <c r="AU923">
        <v>0</v>
      </c>
      <c r="AV923" t="s">
        <v>104</v>
      </c>
      <c r="AW923">
        <v>2.7141000000000002</v>
      </c>
      <c r="AX923">
        <v>16236.669900000001</v>
      </c>
      <c r="AY923">
        <v>157.9393</v>
      </c>
      <c r="AZ923" t="s">
        <v>104</v>
      </c>
      <c r="BA923">
        <v>1427.3588999999999</v>
      </c>
      <c r="BB923">
        <v>483.26119999999997</v>
      </c>
      <c r="BC923">
        <v>36.138300000000001</v>
      </c>
      <c r="BD923" t="s">
        <v>104</v>
      </c>
      <c r="BE923">
        <v>1.0485</v>
      </c>
      <c r="BF923" t="s">
        <v>104</v>
      </c>
      <c r="BG923">
        <v>0.82940000000000003</v>
      </c>
      <c r="BH923" t="s">
        <v>104</v>
      </c>
      <c r="BI923">
        <v>10.7316</v>
      </c>
      <c r="BJ923">
        <v>360.22340000000003</v>
      </c>
      <c r="BK923">
        <v>128.3837</v>
      </c>
      <c r="BL923">
        <v>12.797700000000001</v>
      </c>
      <c r="BM923">
        <v>1.6013999999999999</v>
      </c>
      <c r="BN923" t="s">
        <v>104</v>
      </c>
      <c r="BO923">
        <v>1.3236000000000001</v>
      </c>
      <c r="BP923">
        <v>77.168499999999995</v>
      </c>
      <c r="BQ923">
        <v>1.8409</v>
      </c>
      <c r="BR923" t="s">
        <v>104</v>
      </c>
      <c r="BS923">
        <v>0</v>
      </c>
      <c r="BT923">
        <v>47.439700000000002</v>
      </c>
      <c r="BU923">
        <v>33.5503</v>
      </c>
      <c r="BV923" t="s">
        <v>104</v>
      </c>
      <c r="BW923">
        <v>3.8889</v>
      </c>
      <c r="BX923" t="s">
        <v>104</v>
      </c>
      <c r="BY923">
        <v>0.83450000000000002</v>
      </c>
      <c r="BZ923">
        <v>142153.17189999999</v>
      </c>
      <c r="CA923">
        <v>634.36080000000004</v>
      </c>
      <c r="CB923">
        <v>8.5190999999999999</v>
      </c>
      <c r="CC923">
        <v>3.3374000000000001</v>
      </c>
      <c r="CD923">
        <v>126.50620000000001</v>
      </c>
      <c r="CE923">
        <v>1.1506000000000001</v>
      </c>
      <c r="CF923" t="s">
        <v>104</v>
      </c>
      <c r="CG923">
        <v>0</v>
      </c>
      <c r="CH923">
        <v>8.3289000000000009</v>
      </c>
      <c r="CI923">
        <v>1.2989999999999999</v>
      </c>
      <c r="CJ923">
        <v>3015.6981999999998</v>
      </c>
      <c r="CK923">
        <v>41.2729</v>
      </c>
      <c r="CL923" t="s">
        <v>104</v>
      </c>
      <c r="CM923">
        <v>2.4304999999999999</v>
      </c>
      <c r="CN923">
        <v>86.5608</v>
      </c>
      <c r="CO923">
        <v>11.8598</v>
      </c>
      <c r="CP923">
        <v>5</v>
      </c>
      <c r="CQ923">
        <v>7.4222000000000001</v>
      </c>
      <c r="CR923">
        <v>12.4518</v>
      </c>
      <c r="CS923">
        <v>0.91930000000000001</v>
      </c>
      <c r="CT923">
        <v>45.743099999999998</v>
      </c>
      <c r="CU923">
        <v>3.8405</v>
      </c>
      <c r="CV923">
        <v>247.3228</v>
      </c>
      <c r="CW923">
        <v>2.1497000000000002</v>
      </c>
    </row>
    <row r="924" spans="1:101" x14ac:dyDescent="0.25">
      <c r="A924">
        <v>447196</v>
      </c>
      <c r="B924">
        <v>7078051</v>
      </c>
      <c r="C924">
        <v>6564</v>
      </c>
      <c r="D924">
        <v>37</v>
      </c>
      <c r="E924">
        <v>6564</v>
      </c>
      <c r="F924" t="s">
        <v>101</v>
      </c>
      <c r="G924">
        <v>121.19</v>
      </c>
      <c r="H924" t="s">
        <v>1288</v>
      </c>
      <c r="I924" t="s">
        <v>8</v>
      </c>
      <c r="J924">
        <v>2</v>
      </c>
      <c r="K924" t="s">
        <v>103</v>
      </c>
      <c r="Q924" t="s">
        <v>101</v>
      </c>
      <c r="R924" t="s">
        <v>104</v>
      </c>
      <c r="S924">
        <v>1.8137000000000001</v>
      </c>
      <c r="T924">
        <v>26191.8848</v>
      </c>
      <c r="U924">
        <v>876.21749999999997</v>
      </c>
      <c r="V924">
        <v>10.7582</v>
      </c>
      <c r="W924">
        <v>1.8872</v>
      </c>
      <c r="X924" t="s">
        <v>104</v>
      </c>
      <c r="Y924">
        <v>3.2867999999999999</v>
      </c>
      <c r="Z924">
        <v>744.17769999999996</v>
      </c>
      <c r="AA924">
        <v>30.305800000000001</v>
      </c>
      <c r="AB924">
        <v>770948.5</v>
      </c>
      <c r="AC924">
        <v>2789.3071</v>
      </c>
      <c r="AD924" t="s">
        <v>104</v>
      </c>
      <c r="AE924">
        <v>1.4001999999999999</v>
      </c>
      <c r="AF924">
        <v>6229.1127999999999</v>
      </c>
      <c r="AG924">
        <v>115.173</v>
      </c>
      <c r="AH924" t="s">
        <v>104</v>
      </c>
      <c r="AI924">
        <v>2.1101000000000001</v>
      </c>
      <c r="AJ924" t="s">
        <v>104</v>
      </c>
      <c r="AK924">
        <v>33.830100000000002</v>
      </c>
      <c r="AL924" t="s">
        <v>104</v>
      </c>
      <c r="AM924">
        <v>49.2256</v>
      </c>
      <c r="AN924">
        <v>78.837199999999996</v>
      </c>
      <c r="AO924">
        <v>7.4993999999999996</v>
      </c>
      <c r="AP924">
        <v>5.0751999999999997</v>
      </c>
      <c r="AQ924">
        <v>4.3023999999999996</v>
      </c>
      <c r="AR924">
        <v>33697.441400000003</v>
      </c>
      <c r="AS924">
        <v>154.81120000000001</v>
      </c>
      <c r="AT924" t="s">
        <v>104</v>
      </c>
      <c r="AU924">
        <v>0</v>
      </c>
      <c r="AV924" t="s">
        <v>104</v>
      </c>
      <c r="AW924">
        <v>2.7227000000000001</v>
      </c>
      <c r="AX924">
        <v>22430.2988</v>
      </c>
      <c r="AY924">
        <v>191.61770000000001</v>
      </c>
      <c r="AZ924" t="s">
        <v>104</v>
      </c>
      <c r="BA924">
        <v>2406.1806999999999</v>
      </c>
      <c r="BB924">
        <v>538.23599999999999</v>
      </c>
      <c r="BC924">
        <v>37.473799999999997</v>
      </c>
      <c r="BD924" t="s">
        <v>104</v>
      </c>
      <c r="BE924">
        <v>1.0879000000000001</v>
      </c>
      <c r="BF924">
        <v>2.1379000000000001</v>
      </c>
      <c r="BG924">
        <v>0.8982</v>
      </c>
      <c r="BH924">
        <v>10.771100000000001</v>
      </c>
      <c r="BI924">
        <v>7.4793000000000003</v>
      </c>
      <c r="BJ924">
        <v>309.00810000000001</v>
      </c>
      <c r="BK924">
        <v>125.0164</v>
      </c>
      <c r="BL924">
        <v>25.190899999999999</v>
      </c>
      <c r="BM924">
        <v>1.9510000000000001</v>
      </c>
      <c r="BN924" t="s">
        <v>104</v>
      </c>
      <c r="BO924">
        <v>1.3198000000000001</v>
      </c>
      <c r="BP924">
        <v>137.62540000000001</v>
      </c>
      <c r="BQ924">
        <v>2.4077000000000002</v>
      </c>
      <c r="BR924" t="s">
        <v>104</v>
      </c>
      <c r="BS924">
        <v>0</v>
      </c>
      <c r="BT924" t="s">
        <v>104</v>
      </c>
      <c r="BU924">
        <v>50.1175</v>
      </c>
      <c r="BV924" t="s">
        <v>104</v>
      </c>
      <c r="BW924">
        <v>3.8492999999999999</v>
      </c>
      <c r="BX924" t="s">
        <v>104</v>
      </c>
      <c r="BY924">
        <v>0.8609</v>
      </c>
      <c r="BZ924">
        <v>133100.39060000001</v>
      </c>
      <c r="CA924">
        <v>655.49839999999995</v>
      </c>
      <c r="CB924">
        <v>10.883699999999999</v>
      </c>
      <c r="CC924">
        <v>3.3153000000000001</v>
      </c>
      <c r="CD924">
        <v>110.89709999999999</v>
      </c>
      <c r="CE924">
        <v>1.1067</v>
      </c>
      <c r="CF924" t="s">
        <v>104</v>
      </c>
      <c r="CG924">
        <v>0</v>
      </c>
      <c r="CH924">
        <v>12.5296</v>
      </c>
      <c r="CI924">
        <v>1.4158999999999999</v>
      </c>
      <c r="CJ924">
        <v>3997.8512999999998</v>
      </c>
      <c r="CK924">
        <v>48.1935</v>
      </c>
      <c r="CL924" t="s">
        <v>104</v>
      </c>
      <c r="CM924">
        <v>2.6034999999999999</v>
      </c>
      <c r="CN924">
        <v>108.2094</v>
      </c>
      <c r="CO924">
        <v>13.8971</v>
      </c>
      <c r="CP924">
        <v>5</v>
      </c>
      <c r="CQ924">
        <v>7.3733000000000004</v>
      </c>
      <c r="CR924">
        <v>15.5273</v>
      </c>
      <c r="CS924">
        <v>1.0732999999999999</v>
      </c>
      <c r="CT924">
        <v>71.122699999999995</v>
      </c>
      <c r="CU924">
        <v>4.4943</v>
      </c>
      <c r="CV924">
        <v>257.63159999999999</v>
      </c>
      <c r="CW924">
        <v>2.2307999999999999</v>
      </c>
    </row>
    <row r="925" spans="1:101" x14ac:dyDescent="0.25">
      <c r="A925">
        <v>447194</v>
      </c>
      <c r="B925">
        <v>7078071</v>
      </c>
      <c r="C925">
        <v>6565</v>
      </c>
      <c r="D925">
        <v>37</v>
      </c>
      <c r="E925">
        <v>6565</v>
      </c>
      <c r="F925" t="s">
        <v>101</v>
      </c>
      <c r="G925">
        <v>120.55</v>
      </c>
      <c r="H925" t="s">
        <v>1285</v>
      </c>
      <c r="I925" t="s">
        <v>8</v>
      </c>
      <c r="J925">
        <v>2</v>
      </c>
      <c r="K925" t="s">
        <v>103</v>
      </c>
      <c r="Q925" t="s">
        <v>101</v>
      </c>
      <c r="R925" t="s">
        <v>104</v>
      </c>
      <c r="S925">
        <v>1.4160999999999999</v>
      </c>
      <c r="T925">
        <v>15322.4961</v>
      </c>
      <c r="U925">
        <v>637.08579999999995</v>
      </c>
      <c r="V925">
        <v>9.8582000000000001</v>
      </c>
      <c r="W925">
        <v>1.5998000000000001</v>
      </c>
      <c r="X925" t="s">
        <v>104</v>
      </c>
      <c r="Y925">
        <v>3.1469</v>
      </c>
      <c r="Z925">
        <v>759.23</v>
      </c>
      <c r="AA925">
        <v>30.923300000000001</v>
      </c>
      <c r="AB925">
        <v>809604.1875</v>
      </c>
      <c r="AC925">
        <v>2395.2649000000001</v>
      </c>
      <c r="AD925" t="s">
        <v>104</v>
      </c>
      <c r="AE925">
        <v>1.3032999999999999</v>
      </c>
      <c r="AF925">
        <v>5315.2114000000001</v>
      </c>
      <c r="AG925">
        <v>101.4498</v>
      </c>
      <c r="AH925" t="s">
        <v>104</v>
      </c>
      <c r="AI925">
        <v>2.1358999999999999</v>
      </c>
      <c r="AJ925" t="s">
        <v>104</v>
      </c>
      <c r="AK925">
        <v>31.170200000000001</v>
      </c>
      <c r="AL925" t="s">
        <v>104</v>
      </c>
      <c r="AM925">
        <v>46.467300000000002</v>
      </c>
      <c r="AN925">
        <v>97.7226</v>
      </c>
      <c r="AO925">
        <v>7.1612999999999998</v>
      </c>
      <c r="AP925">
        <v>8.8676999999999992</v>
      </c>
      <c r="AQ925">
        <v>4.3331</v>
      </c>
      <c r="AR925">
        <v>30823.998</v>
      </c>
      <c r="AS925">
        <v>145.97470000000001</v>
      </c>
      <c r="AT925" t="s">
        <v>104</v>
      </c>
      <c r="AU925">
        <v>0</v>
      </c>
      <c r="AV925" t="s">
        <v>104</v>
      </c>
      <c r="AW925">
        <v>2.6331000000000002</v>
      </c>
      <c r="AX925">
        <v>14736.7549</v>
      </c>
      <c r="AY925">
        <v>154.2895</v>
      </c>
      <c r="AZ925" t="s">
        <v>104</v>
      </c>
      <c r="BA925">
        <v>2141.8391000000001</v>
      </c>
      <c r="BB925">
        <v>383.27030000000002</v>
      </c>
      <c r="BC925">
        <v>33.631599999999999</v>
      </c>
      <c r="BD925" t="s">
        <v>104</v>
      </c>
      <c r="BE925">
        <v>1.0654999999999999</v>
      </c>
      <c r="BF925" t="s">
        <v>104</v>
      </c>
      <c r="BG925">
        <v>0.84709999999999996</v>
      </c>
      <c r="BH925">
        <v>12.486000000000001</v>
      </c>
      <c r="BI925">
        <v>7.2976000000000001</v>
      </c>
      <c r="BJ925">
        <v>412.84089999999998</v>
      </c>
      <c r="BK925">
        <v>128.50389999999999</v>
      </c>
      <c r="BL925">
        <v>12.167999999999999</v>
      </c>
      <c r="BM925">
        <v>1.5822000000000001</v>
      </c>
      <c r="BN925" t="s">
        <v>104</v>
      </c>
      <c r="BO925">
        <v>1.619</v>
      </c>
      <c r="BP925">
        <v>80.3947</v>
      </c>
      <c r="BQ925">
        <v>1.8513999999999999</v>
      </c>
      <c r="BR925" t="s">
        <v>104</v>
      </c>
      <c r="BS925">
        <v>0</v>
      </c>
      <c r="BT925" t="s">
        <v>104</v>
      </c>
      <c r="BU925">
        <v>44.054400000000001</v>
      </c>
      <c r="BV925" t="s">
        <v>104</v>
      </c>
      <c r="BW925">
        <v>3.9226999999999999</v>
      </c>
      <c r="BX925" t="s">
        <v>104</v>
      </c>
      <c r="BY925">
        <v>0.83579999999999999</v>
      </c>
      <c r="BZ925">
        <v>117388.85159999999</v>
      </c>
      <c r="CA925">
        <v>586.40039999999999</v>
      </c>
      <c r="CB925">
        <v>8.7794000000000008</v>
      </c>
      <c r="CC925">
        <v>3.3622000000000001</v>
      </c>
      <c r="CD925">
        <v>127.3466</v>
      </c>
      <c r="CE925">
        <v>1.1516999999999999</v>
      </c>
      <c r="CF925" t="s">
        <v>104</v>
      </c>
      <c r="CG925">
        <v>0</v>
      </c>
      <c r="CH925">
        <v>7.5471000000000004</v>
      </c>
      <c r="CI925">
        <v>1.2045999999999999</v>
      </c>
      <c r="CJ925">
        <v>3585.7624999999998</v>
      </c>
      <c r="CK925">
        <v>43.866100000000003</v>
      </c>
      <c r="CL925" t="s">
        <v>104</v>
      </c>
      <c r="CM925">
        <v>1.5670999999999999</v>
      </c>
      <c r="CN925">
        <v>96.236900000000006</v>
      </c>
      <c r="CO925">
        <v>12.6942</v>
      </c>
      <c r="CP925">
        <v>5</v>
      </c>
      <c r="CQ925">
        <v>7.2374000000000001</v>
      </c>
      <c r="CR925">
        <v>20.603000000000002</v>
      </c>
      <c r="CS925">
        <v>0.99539999999999995</v>
      </c>
      <c r="CT925">
        <v>50.990699999999997</v>
      </c>
      <c r="CU925">
        <v>3.9481999999999999</v>
      </c>
      <c r="CV925">
        <v>284.58030000000002</v>
      </c>
      <c r="CW925">
        <v>2.2747999999999999</v>
      </c>
    </row>
    <row r="926" spans="1:101" x14ac:dyDescent="0.25">
      <c r="A926">
        <v>447198</v>
      </c>
      <c r="B926">
        <v>7078099</v>
      </c>
      <c r="C926">
        <v>6566</v>
      </c>
      <c r="D926">
        <v>37</v>
      </c>
      <c r="E926">
        <v>6566</v>
      </c>
      <c r="F926" t="s">
        <v>101</v>
      </c>
      <c r="G926">
        <v>120.53</v>
      </c>
      <c r="H926" t="s">
        <v>1295</v>
      </c>
      <c r="I926" t="s">
        <v>8</v>
      </c>
      <c r="J926">
        <v>2</v>
      </c>
      <c r="K926" t="s">
        <v>103</v>
      </c>
      <c r="Q926" t="s">
        <v>101</v>
      </c>
      <c r="R926" t="s">
        <v>104</v>
      </c>
      <c r="S926">
        <v>1.3767</v>
      </c>
      <c r="T926">
        <v>29118.900399999999</v>
      </c>
      <c r="U926">
        <v>889.16409999999996</v>
      </c>
      <c r="V926">
        <v>10.4564</v>
      </c>
      <c r="W926">
        <v>1.6760999999999999</v>
      </c>
      <c r="X926" t="s">
        <v>104</v>
      </c>
      <c r="Y926">
        <v>3.1659000000000002</v>
      </c>
      <c r="Z926">
        <v>722.63070000000005</v>
      </c>
      <c r="AA926">
        <v>29.643999999999998</v>
      </c>
      <c r="AB926">
        <v>749538.1875</v>
      </c>
      <c r="AC926">
        <v>2310.3928000000001</v>
      </c>
      <c r="AD926" t="s">
        <v>104</v>
      </c>
      <c r="AE926">
        <v>1.363</v>
      </c>
      <c r="AF926">
        <v>3694.6129999999998</v>
      </c>
      <c r="AG926">
        <v>91.462199999999996</v>
      </c>
      <c r="AH926" t="s">
        <v>104</v>
      </c>
      <c r="AI926">
        <v>2.0331000000000001</v>
      </c>
      <c r="AJ926" t="s">
        <v>104</v>
      </c>
      <c r="AK926">
        <v>33.114699999999999</v>
      </c>
      <c r="AL926" t="s">
        <v>104</v>
      </c>
      <c r="AM926">
        <v>46.386200000000002</v>
      </c>
      <c r="AN926">
        <v>90.185500000000005</v>
      </c>
      <c r="AO926">
        <v>7.1142000000000003</v>
      </c>
      <c r="AP926">
        <v>5</v>
      </c>
      <c r="AQ926">
        <v>6.4351000000000003</v>
      </c>
      <c r="AR926">
        <v>29693.757799999999</v>
      </c>
      <c r="AS926">
        <v>147.34989999999999</v>
      </c>
      <c r="AT926" t="s">
        <v>104</v>
      </c>
      <c r="AU926">
        <v>0</v>
      </c>
      <c r="AV926" t="s">
        <v>104</v>
      </c>
      <c r="AW926">
        <v>2.6158000000000001</v>
      </c>
      <c r="AX926">
        <v>19869.046900000001</v>
      </c>
      <c r="AY926">
        <v>176.4753</v>
      </c>
      <c r="AZ926">
        <v>4119.9448000000002</v>
      </c>
      <c r="BA926">
        <v>1838.1718000000001</v>
      </c>
      <c r="BB926">
        <v>294.3811</v>
      </c>
      <c r="BC926">
        <v>32.303400000000003</v>
      </c>
      <c r="BD926" t="s">
        <v>104</v>
      </c>
      <c r="BE926">
        <v>1.0536000000000001</v>
      </c>
      <c r="BF926" t="s">
        <v>104</v>
      </c>
      <c r="BG926">
        <v>0.91600000000000004</v>
      </c>
      <c r="BH926">
        <v>12.289199999999999</v>
      </c>
      <c r="BI926">
        <v>7.2129000000000003</v>
      </c>
      <c r="BJ926">
        <v>391.62270000000001</v>
      </c>
      <c r="BK926">
        <v>129.9374</v>
      </c>
      <c r="BL926">
        <v>13.745100000000001</v>
      </c>
      <c r="BM926">
        <v>1.6638999999999999</v>
      </c>
      <c r="BN926" t="s">
        <v>104</v>
      </c>
      <c r="BO926">
        <v>1.2841</v>
      </c>
      <c r="BP926">
        <v>117.91240000000001</v>
      </c>
      <c r="BQ926">
        <v>2.2336999999999998</v>
      </c>
      <c r="BR926" t="s">
        <v>104</v>
      </c>
      <c r="BS926">
        <v>0</v>
      </c>
      <c r="BT926">
        <v>126.592</v>
      </c>
      <c r="BU926">
        <v>35.958799999999997</v>
      </c>
      <c r="BV926" t="s">
        <v>104</v>
      </c>
      <c r="BW926">
        <v>3.7816000000000001</v>
      </c>
      <c r="BX926" t="s">
        <v>104</v>
      </c>
      <c r="BY926">
        <v>0.84030000000000005</v>
      </c>
      <c r="BZ926">
        <v>158427.2812</v>
      </c>
      <c r="CA926">
        <v>683.57510000000002</v>
      </c>
      <c r="CB926" t="s">
        <v>104</v>
      </c>
      <c r="CC926">
        <v>4.8776999999999999</v>
      </c>
      <c r="CD926">
        <v>94.497100000000003</v>
      </c>
      <c r="CE926">
        <v>1.0253000000000001</v>
      </c>
      <c r="CF926" t="s">
        <v>104</v>
      </c>
      <c r="CG926">
        <v>0</v>
      </c>
      <c r="CH926">
        <v>9.7283000000000008</v>
      </c>
      <c r="CI926">
        <v>1.3198000000000001</v>
      </c>
      <c r="CJ926">
        <v>3245.4531000000002</v>
      </c>
      <c r="CK926">
        <v>43.323</v>
      </c>
      <c r="CL926" t="s">
        <v>104</v>
      </c>
      <c r="CM926">
        <v>2.0394000000000001</v>
      </c>
      <c r="CN926">
        <v>97.965299999999999</v>
      </c>
      <c r="CO926">
        <v>12.5062</v>
      </c>
      <c r="CP926">
        <v>5</v>
      </c>
      <c r="CQ926">
        <v>7.3329000000000004</v>
      </c>
      <c r="CR926">
        <v>11.6442</v>
      </c>
      <c r="CS926">
        <v>0.99609999999999999</v>
      </c>
      <c r="CT926">
        <v>62.233499999999999</v>
      </c>
      <c r="CU926">
        <v>4.2801</v>
      </c>
      <c r="CV926">
        <v>236.82650000000001</v>
      </c>
      <c r="CW926">
        <v>2.1312000000000002</v>
      </c>
    </row>
    <row r="927" spans="1:101" x14ac:dyDescent="0.25">
      <c r="A927">
        <v>447198</v>
      </c>
      <c r="B927">
        <v>7078135</v>
      </c>
      <c r="C927">
        <v>6567</v>
      </c>
      <c r="D927">
        <v>37</v>
      </c>
      <c r="E927">
        <v>6567</v>
      </c>
      <c r="F927" t="s">
        <v>101</v>
      </c>
      <c r="G927">
        <v>121.34</v>
      </c>
      <c r="H927" t="s">
        <v>1296</v>
      </c>
      <c r="I927" t="s">
        <v>8</v>
      </c>
      <c r="J927">
        <v>2</v>
      </c>
      <c r="K927" t="s">
        <v>103</v>
      </c>
      <c r="Q927" t="s">
        <v>101</v>
      </c>
      <c r="R927" t="s">
        <v>104</v>
      </c>
      <c r="S927">
        <v>1.6375999999999999</v>
      </c>
      <c r="T927">
        <v>22368.1289</v>
      </c>
      <c r="U927">
        <v>734.072</v>
      </c>
      <c r="V927">
        <v>15.882</v>
      </c>
      <c r="W927">
        <v>1.9372</v>
      </c>
      <c r="X927" t="s">
        <v>104</v>
      </c>
      <c r="Y927">
        <v>3.1654</v>
      </c>
      <c r="Z927">
        <v>684.76909999999998</v>
      </c>
      <c r="AA927">
        <v>29.184100000000001</v>
      </c>
      <c r="AB927">
        <v>758863.0625</v>
      </c>
      <c r="AC927">
        <v>1901.2299</v>
      </c>
      <c r="AD927" t="s">
        <v>104</v>
      </c>
      <c r="AE927">
        <v>1.3651</v>
      </c>
      <c r="AF927">
        <v>4070.7817</v>
      </c>
      <c r="AG927">
        <v>91.932299999999998</v>
      </c>
      <c r="AH927" t="s">
        <v>104</v>
      </c>
      <c r="AI927">
        <v>2.0577000000000001</v>
      </c>
      <c r="AJ927" t="s">
        <v>104</v>
      </c>
      <c r="AK927">
        <v>31.522400000000001</v>
      </c>
      <c r="AL927" t="s">
        <v>104</v>
      </c>
      <c r="AM927">
        <v>44.123800000000003</v>
      </c>
      <c r="AN927">
        <v>70.239500000000007</v>
      </c>
      <c r="AO927">
        <v>7.0034000000000001</v>
      </c>
      <c r="AP927">
        <v>5</v>
      </c>
      <c r="AQ927">
        <v>6.5021000000000004</v>
      </c>
      <c r="AR927">
        <v>27303.650399999999</v>
      </c>
      <c r="AS927">
        <v>136.44649999999999</v>
      </c>
      <c r="AT927" t="s">
        <v>104</v>
      </c>
      <c r="AU927">
        <v>0</v>
      </c>
      <c r="AV927" t="s">
        <v>104</v>
      </c>
      <c r="AW927">
        <v>2.5935999999999999</v>
      </c>
      <c r="AX927">
        <v>15302.1016</v>
      </c>
      <c r="AY927">
        <v>157.32230000000001</v>
      </c>
      <c r="AZ927" t="s">
        <v>104</v>
      </c>
      <c r="BA927">
        <v>1478.6078</v>
      </c>
      <c r="BB927">
        <v>443.71780000000001</v>
      </c>
      <c r="BC927">
        <v>34.037700000000001</v>
      </c>
      <c r="BD927" t="s">
        <v>104</v>
      </c>
      <c r="BE927">
        <v>1.0464</v>
      </c>
      <c r="BF927">
        <v>1.6904999999999999</v>
      </c>
      <c r="BG927">
        <v>0.84409999999999996</v>
      </c>
      <c r="BH927" t="s">
        <v>104</v>
      </c>
      <c r="BI927">
        <v>8.5562000000000005</v>
      </c>
      <c r="BJ927">
        <v>374.11700000000002</v>
      </c>
      <c r="BK927">
        <v>126.1093</v>
      </c>
      <c r="BL927">
        <v>28.2014</v>
      </c>
      <c r="BM927">
        <v>1.8909</v>
      </c>
      <c r="BN927" t="s">
        <v>104</v>
      </c>
      <c r="BO927">
        <v>1.2901</v>
      </c>
      <c r="BP927">
        <v>105.7919</v>
      </c>
      <c r="BQ927">
        <v>2.0415000000000001</v>
      </c>
      <c r="BR927" t="s">
        <v>104</v>
      </c>
      <c r="BS927">
        <v>0</v>
      </c>
      <c r="BT927">
        <v>91.344899999999996</v>
      </c>
      <c r="BU927">
        <v>33.996299999999998</v>
      </c>
      <c r="BV927" t="s">
        <v>104</v>
      </c>
      <c r="BW927">
        <v>6.1459999999999999</v>
      </c>
      <c r="BX927" t="s">
        <v>104</v>
      </c>
      <c r="BY927">
        <v>0.82609999999999995</v>
      </c>
      <c r="BZ927">
        <v>165877.375</v>
      </c>
      <c r="CA927">
        <v>659.48829999999998</v>
      </c>
      <c r="CB927">
        <v>12.527100000000001</v>
      </c>
      <c r="CC927">
        <v>3.2351999999999999</v>
      </c>
      <c r="CD927">
        <v>120.8523</v>
      </c>
      <c r="CE927">
        <v>1.0948</v>
      </c>
      <c r="CF927" t="s">
        <v>104</v>
      </c>
      <c r="CG927">
        <v>0</v>
      </c>
      <c r="CH927">
        <v>8.0787999999999993</v>
      </c>
      <c r="CI927">
        <v>1.2612000000000001</v>
      </c>
      <c r="CJ927">
        <v>3779.3991999999998</v>
      </c>
      <c r="CK927">
        <v>44.657800000000002</v>
      </c>
      <c r="CL927" t="s">
        <v>104</v>
      </c>
      <c r="CM927">
        <v>2.4106000000000001</v>
      </c>
      <c r="CN927">
        <v>90.973299999999995</v>
      </c>
      <c r="CO927">
        <v>12.8637</v>
      </c>
      <c r="CP927">
        <v>5</v>
      </c>
      <c r="CQ927">
        <v>7.0891999999999999</v>
      </c>
      <c r="CR927">
        <v>14.2904</v>
      </c>
      <c r="CS927">
        <v>0.96479999999999999</v>
      </c>
      <c r="CT927">
        <v>72.858999999999995</v>
      </c>
      <c r="CU927">
        <v>4.3293999999999997</v>
      </c>
      <c r="CV927">
        <v>300.07600000000002</v>
      </c>
      <c r="CW927">
        <v>2.2606000000000002</v>
      </c>
    </row>
    <row r="928" spans="1:101" x14ac:dyDescent="0.25">
      <c r="A928">
        <v>447200</v>
      </c>
      <c r="B928">
        <v>7078146</v>
      </c>
      <c r="C928">
        <v>6568</v>
      </c>
      <c r="D928">
        <v>37</v>
      </c>
      <c r="E928">
        <v>6568</v>
      </c>
      <c r="F928" t="s">
        <v>101</v>
      </c>
      <c r="G928">
        <v>120.67</v>
      </c>
      <c r="H928" t="s">
        <v>1396</v>
      </c>
      <c r="I928" t="s">
        <v>8</v>
      </c>
      <c r="J928">
        <v>2</v>
      </c>
      <c r="K928" t="s">
        <v>103</v>
      </c>
      <c r="Q928" t="s">
        <v>101</v>
      </c>
      <c r="R928" t="s">
        <v>104</v>
      </c>
      <c r="S928">
        <v>1.4742</v>
      </c>
      <c r="T928">
        <v>31236.1914</v>
      </c>
      <c r="U928">
        <v>926.21019999999999</v>
      </c>
      <c r="V928">
        <v>10.085900000000001</v>
      </c>
      <c r="W928">
        <v>1.843</v>
      </c>
      <c r="X928" t="s">
        <v>104</v>
      </c>
      <c r="Y928">
        <v>3.3908999999999998</v>
      </c>
      <c r="Z928">
        <v>638.23649999999998</v>
      </c>
      <c r="AA928">
        <v>31.391500000000001</v>
      </c>
      <c r="AB928">
        <v>766793.1875</v>
      </c>
      <c r="AC928">
        <v>2270.5304999999998</v>
      </c>
      <c r="AD928" t="s">
        <v>104</v>
      </c>
      <c r="AE928">
        <v>1.4593</v>
      </c>
      <c r="AF928">
        <v>2467.2698</v>
      </c>
      <c r="AG928">
        <v>98.383600000000001</v>
      </c>
      <c r="AH928" t="s">
        <v>104</v>
      </c>
      <c r="AI928">
        <v>2.2048000000000001</v>
      </c>
      <c r="AJ928" t="s">
        <v>104</v>
      </c>
      <c r="AK928">
        <v>33.040100000000002</v>
      </c>
      <c r="AL928" t="s">
        <v>104</v>
      </c>
      <c r="AM928">
        <v>52.765799999999999</v>
      </c>
      <c r="AN928">
        <v>83.053600000000003</v>
      </c>
      <c r="AO928">
        <v>8.0143000000000004</v>
      </c>
      <c r="AP928">
        <v>7.1994999999999996</v>
      </c>
      <c r="AQ928">
        <v>4.4470000000000001</v>
      </c>
      <c r="AR928">
        <v>38009.621099999997</v>
      </c>
      <c r="AS928">
        <v>162.39439999999999</v>
      </c>
      <c r="AT928" t="s">
        <v>104</v>
      </c>
      <c r="AU928">
        <v>0</v>
      </c>
      <c r="AV928" t="s">
        <v>104</v>
      </c>
      <c r="AW928">
        <v>2.7462</v>
      </c>
      <c r="AX928">
        <v>34579.320299999999</v>
      </c>
      <c r="AY928">
        <v>245.53299999999999</v>
      </c>
      <c r="AZ928" t="s">
        <v>104</v>
      </c>
      <c r="BA928">
        <v>1774.9618</v>
      </c>
      <c r="BB928">
        <v>445.31639999999999</v>
      </c>
      <c r="BC928">
        <v>35.969099999999997</v>
      </c>
      <c r="BD928" t="s">
        <v>104</v>
      </c>
      <c r="BE928">
        <v>1.1302000000000001</v>
      </c>
      <c r="BF928">
        <v>3.0072000000000001</v>
      </c>
      <c r="BG928">
        <v>0.92110000000000003</v>
      </c>
      <c r="BH928" t="s">
        <v>104</v>
      </c>
      <c r="BI928">
        <v>10.705</v>
      </c>
      <c r="BJ928">
        <v>324.45769999999999</v>
      </c>
      <c r="BK928">
        <v>128.30629999999999</v>
      </c>
      <c r="BL928">
        <v>20.560099999999998</v>
      </c>
      <c r="BM928">
        <v>1.9206000000000001</v>
      </c>
      <c r="BN928" t="s">
        <v>104</v>
      </c>
      <c r="BO928">
        <v>1.3708</v>
      </c>
      <c r="BP928">
        <v>204.26079999999999</v>
      </c>
      <c r="BQ928">
        <v>2.9239000000000002</v>
      </c>
      <c r="BR928" t="s">
        <v>104</v>
      </c>
      <c r="BS928">
        <v>0</v>
      </c>
      <c r="BT928">
        <v>150.30600000000001</v>
      </c>
      <c r="BU928">
        <v>35.490200000000002</v>
      </c>
      <c r="BV928" t="s">
        <v>104</v>
      </c>
      <c r="BW928">
        <v>4.0631000000000004</v>
      </c>
      <c r="BX928" t="s">
        <v>104</v>
      </c>
      <c r="BY928">
        <v>0.90910000000000002</v>
      </c>
      <c r="BZ928">
        <v>119134.7656</v>
      </c>
      <c r="CA928">
        <v>607.07180000000005</v>
      </c>
      <c r="CB928">
        <v>8.6745999999999999</v>
      </c>
      <c r="CC928">
        <v>3.4965000000000002</v>
      </c>
      <c r="CD928">
        <v>59.8613</v>
      </c>
      <c r="CE928">
        <v>0.86299999999999999</v>
      </c>
      <c r="CF928" t="s">
        <v>104</v>
      </c>
      <c r="CG928">
        <v>0</v>
      </c>
      <c r="CH928">
        <v>14.1386</v>
      </c>
      <c r="CI928">
        <v>1.5377000000000001</v>
      </c>
      <c r="CJ928">
        <v>3548.0832999999998</v>
      </c>
      <c r="CK928">
        <v>49.021500000000003</v>
      </c>
      <c r="CL928" t="s">
        <v>104</v>
      </c>
      <c r="CM928">
        <v>1.8229</v>
      </c>
      <c r="CN928">
        <v>105.813</v>
      </c>
      <c r="CO928">
        <v>14.232100000000001</v>
      </c>
      <c r="CP928">
        <v>5</v>
      </c>
      <c r="CQ928">
        <v>7.7184999999999997</v>
      </c>
      <c r="CR928">
        <v>11.1441</v>
      </c>
      <c r="CS928">
        <v>1.1633</v>
      </c>
      <c r="CT928">
        <v>74.337699999999998</v>
      </c>
      <c r="CU928">
        <v>4.6581000000000001</v>
      </c>
      <c r="CV928">
        <v>308.7022</v>
      </c>
      <c r="CW928">
        <v>2.4249000000000001</v>
      </c>
    </row>
    <row r="929" spans="1:101" x14ac:dyDescent="0.25">
      <c r="A929">
        <v>447200</v>
      </c>
      <c r="B929">
        <v>7078185</v>
      </c>
      <c r="C929">
        <v>6569</v>
      </c>
      <c r="D929">
        <v>37</v>
      </c>
      <c r="E929">
        <v>6569</v>
      </c>
      <c r="F929" t="s">
        <v>101</v>
      </c>
      <c r="G929">
        <v>121.74</v>
      </c>
      <c r="H929" t="s">
        <v>1397</v>
      </c>
      <c r="I929" t="s">
        <v>8</v>
      </c>
      <c r="J929">
        <v>2</v>
      </c>
      <c r="K929" t="s">
        <v>103</v>
      </c>
      <c r="Q929" t="s">
        <v>101</v>
      </c>
      <c r="R929" t="s">
        <v>104</v>
      </c>
      <c r="S929">
        <v>1.4087000000000001</v>
      </c>
      <c r="T929">
        <v>22170.5762</v>
      </c>
      <c r="U929">
        <v>756.66830000000004</v>
      </c>
      <c r="V929">
        <v>15.645300000000001</v>
      </c>
      <c r="W929">
        <v>1.9360999999999999</v>
      </c>
      <c r="X929" t="s">
        <v>104</v>
      </c>
      <c r="Y929">
        <v>3.1038000000000001</v>
      </c>
      <c r="Z929">
        <v>710.93330000000003</v>
      </c>
      <c r="AA929">
        <v>30.253799999999998</v>
      </c>
      <c r="AB929">
        <v>768610.625</v>
      </c>
      <c r="AC929">
        <v>2348.0221999999999</v>
      </c>
      <c r="AD929" t="s">
        <v>104</v>
      </c>
      <c r="AE929">
        <v>1.4177999999999999</v>
      </c>
      <c r="AF929">
        <v>3441.3728000000001</v>
      </c>
      <c r="AG929">
        <v>89.910499999999999</v>
      </c>
      <c r="AH929" t="s">
        <v>104</v>
      </c>
      <c r="AI929">
        <v>2.081</v>
      </c>
      <c r="AJ929" t="s">
        <v>104</v>
      </c>
      <c r="AK929">
        <v>31.7197</v>
      </c>
      <c r="AL929" t="s">
        <v>104</v>
      </c>
      <c r="AM929">
        <v>45.17</v>
      </c>
      <c r="AN929">
        <v>83.423000000000002</v>
      </c>
      <c r="AO929">
        <v>7.4618000000000002</v>
      </c>
      <c r="AP929">
        <v>5</v>
      </c>
      <c r="AQ929">
        <v>3.9459</v>
      </c>
      <c r="AR929">
        <v>29706.4395</v>
      </c>
      <c r="AS929">
        <v>142.98929999999999</v>
      </c>
      <c r="AT929" t="s">
        <v>104</v>
      </c>
      <c r="AU929">
        <v>0</v>
      </c>
      <c r="AV929" t="s">
        <v>104</v>
      </c>
      <c r="AW929">
        <v>2.6101000000000001</v>
      </c>
      <c r="AX929">
        <v>17219.2402</v>
      </c>
      <c r="AY929">
        <v>170.48339999999999</v>
      </c>
      <c r="AZ929" t="s">
        <v>104</v>
      </c>
      <c r="BA929">
        <v>1990.2563</v>
      </c>
      <c r="BB929">
        <v>270.14069999999998</v>
      </c>
      <c r="BC929">
        <v>30.602499999999999</v>
      </c>
      <c r="BD929" t="s">
        <v>104</v>
      </c>
      <c r="BE929">
        <v>1.0677000000000001</v>
      </c>
      <c r="BF929" t="s">
        <v>104</v>
      </c>
      <c r="BG929">
        <v>1.2514000000000001</v>
      </c>
      <c r="BH929" t="s">
        <v>104</v>
      </c>
      <c r="BI929">
        <v>10.064299999999999</v>
      </c>
      <c r="BJ929">
        <v>296.05270000000002</v>
      </c>
      <c r="BK929">
        <v>118.03660000000001</v>
      </c>
      <c r="BL929">
        <v>26.109300000000001</v>
      </c>
      <c r="BM929">
        <v>1.8856999999999999</v>
      </c>
      <c r="BN929" t="s">
        <v>104</v>
      </c>
      <c r="BO929">
        <v>1.2863</v>
      </c>
      <c r="BP929">
        <v>120.2041</v>
      </c>
      <c r="BQ929">
        <v>2.1960999999999999</v>
      </c>
      <c r="BR929" t="s">
        <v>104</v>
      </c>
      <c r="BS929">
        <v>0</v>
      </c>
      <c r="BT929" t="s">
        <v>104</v>
      </c>
      <c r="BU929">
        <v>49.948399999999999</v>
      </c>
      <c r="BV929" t="s">
        <v>104</v>
      </c>
      <c r="BW929">
        <v>3.8448000000000002</v>
      </c>
      <c r="BX929" t="s">
        <v>104</v>
      </c>
      <c r="BY929">
        <v>0.82250000000000001</v>
      </c>
      <c r="BZ929">
        <v>151534.75</v>
      </c>
      <c r="CA929">
        <v>649.24440000000004</v>
      </c>
      <c r="CB929">
        <v>8.1181000000000001</v>
      </c>
      <c r="CC929">
        <v>3.3207</v>
      </c>
      <c r="CD929">
        <v>108.59820000000001</v>
      </c>
      <c r="CE929">
        <v>1.0606</v>
      </c>
      <c r="CF929" t="s">
        <v>104</v>
      </c>
      <c r="CG929">
        <v>0</v>
      </c>
      <c r="CH929">
        <v>8.2111000000000001</v>
      </c>
      <c r="CI929">
        <v>1.31</v>
      </c>
      <c r="CJ929">
        <v>4616.9423999999999</v>
      </c>
      <c r="CK929">
        <v>49.863199999999999</v>
      </c>
      <c r="CL929">
        <v>1.9943</v>
      </c>
      <c r="CM929">
        <v>1.6881999999999999</v>
      </c>
      <c r="CN929">
        <v>103.8282</v>
      </c>
      <c r="CO929">
        <v>14.3222</v>
      </c>
      <c r="CP929">
        <v>5</v>
      </c>
      <c r="CQ929">
        <v>7.5176999999999996</v>
      </c>
      <c r="CR929">
        <v>14.0703</v>
      </c>
      <c r="CS929">
        <v>0.99980000000000002</v>
      </c>
      <c r="CT929">
        <v>82.426400000000001</v>
      </c>
      <c r="CU929">
        <v>4.6031000000000004</v>
      </c>
      <c r="CV929">
        <v>272.34980000000002</v>
      </c>
      <c r="CW929">
        <v>2.2029999999999998</v>
      </c>
    </row>
    <row r="930" spans="1:101" x14ac:dyDescent="0.25">
      <c r="A930">
        <v>447207</v>
      </c>
      <c r="B930">
        <v>7078205</v>
      </c>
      <c r="C930">
        <v>6570</v>
      </c>
      <c r="D930">
        <v>37</v>
      </c>
      <c r="E930">
        <v>6570</v>
      </c>
      <c r="F930" t="s">
        <v>101</v>
      </c>
      <c r="G930">
        <v>121.48</v>
      </c>
      <c r="H930" t="s">
        <v>1410</v>
      </c>
      <c r="I930" t="s">
        <v>8</v>
      </c>
      <c r="J930">
        <v>2</v>
      </c>
      <c r="K930" t="s">
        <v>103</v>
      </c>
      <c r="Q930" t="s">
        <v>101</v>
      </c>
      <c r="R930" t="s">
        <v>104</v>
      </c>
      <c r="S930">
        <v>1.3995</v>
      </c>
      <c r="T930">
        <v>24989.531200000001</v>
      </c>
      <c r="U930">
        <v>787.20259999999996</v>
      </c>
      <c r="V930">
        <v>16.989599999999999</v>
      </c>
      <c r="W930">
        <v>2.2107999999999999</v>
      </c>
      <c r="X930" t="s">
        <v>104</v>
      </c>
      <c r="Y930">
        <v>3.2789000000000001</v>
      </c>
      <c r="Z930">
        <v>698.91600000000005</v>
      </c>
      <c r="AA930">
        <v>30.333300000000001</v>
      </c>
      <c r="AB930">
        <v>759190.4375</v>
      </c>
      <c r="AC930">
        <v>2218.6594</v>
      </c>
      <c r="AD930" t="s">
        <v>104</v>
      </c>
      <c r="AE930">
        <v>1.4612000000000001</v>
      </c>
      <c r="AF930">
        <v>3211.99</v>
      </c>
      <c r="AG930">
        <v>85.594099999999997</v>
      </c>
      <c r="AH930" t="s">
        <v>104</v>
      </c>
      <c r="AI930">
        <v>2.1074999999999999</v>
      </c>
      <c r="AJ930" t="s">
        <v>104</v>
      </c>
      <c r="AK930">
        <v>31.8735</v>
      </c>
      <c r="AL930" t="s">
        <v>104</v>
      </c>
      <c r="AM930">
        <v>46.064999999999998</v>
      </c>
      <c r="AN930">
        <v>81.534800000000004</v>
      </c>
      <c r="AO930">
        <v>7.2721999999999998</v>
      </c>
      <c r="AP930">
        <v>9.1667000000000005</v>
      </c>
      <c r="AQ930">
        <v>4.3277999999999999</v>
      </c>
      <c r="AR930">
        <v>30191.074199999999</v>
      </c>
      <c r="AS930">
        <v>145.2209</v>
      </c>
      <c r="AT930" t="s">
        <v>104</v>
      </c>
      <c r="AU930">
        <v>0</v>
      </c>
      <c r="AV930" t="s">
        <v>104</v>
      </c>
      <c r="AW930">
        <v>2.7353999999999998</v>
      </c>
      <c r="AX930">
        <v>15983.4854</v>
      </c>
      <c r="AY930">
        <v>162.9255</v>
      </c>
      <c r="AZ930">
        <v>5702.0234</v>
      </c>
      <c r="BA930">
        <v>1818.7355</v>
      </c>
      <c r="BB930">
        <v>352.07100000000003</v>
      </c>
      <c r="BC930">
        <v>32.779600000000002</v>
      </c>
      <c r="BD930" t="s">
        <v>104</v>
      </c>
      <c r="BE930">
        <v>1.0867</v>
      </c>
      <c r="BF930" t="s">
        <v>104</v>
      </c>
      <c r="BG930">
        <v>1.3858999999999999</v>
      </c>
      <c r="BH930">
        <v>13.969900000000001</v>
      </c>
      <c r="BI930">
        <v>7.2744</v>
      </c>
      <c r="BJ930">
        <v>282.1189</v>
      </c>
      <c r="BK930">
        <v>122.4014</v>
      </c>
      <c r="BL930">
        <v>42.848399999999998</v>
      </c>
      <c r="BM930">
        <v>2.2191000000000001</v>
      </c>
      <c r="BN930" t="s">
        <v>104</v>
      </c>
      <c r="BO930">
        <v>1.2988999999999999</v>
      </c>
      <c r="BP930">
        <v>81.053100000000001</v>
      </c>
      <c r="BQ930">
        <v>1.8643000000000001</v>
      </c>
      <c r="BR930" t="s">
        <v>104</v>
      </c>
      <c r="BS930">
        <v>0</v>
      </c>
      <c r="BT930">
        <v>66.938199999999995</v>
      </c>
      <c r="BU930">
        <v>33.344799999999999</v>
      </c>
      <c r="BV930" t="s">
        <v>104</v>
      </c>
      <c r="BW930">
        <v>3.8847</v>
      </c>
      <c r="BX930" t="s">
        <v>104</v>
      </c>
      <c r="BY930">
        <v>0.8609</v>
      </c>
      <c r="BZ930">
        <v>155054.79689999999</v>
      </c>
      <c r="CA930">
        <v>644.2319</v>
      </c>
      <c r="CB930">
        <v>9.0757999999999992</v>
      </c>
      <c r="CC930">
        <v>3.3475999999999999</v>
      </c>
      <c r="CD930">
        <v>102.4388</v>
      </c>
      <c r="CE930">
        <v>1.0435000000000001</v>
      </c>
      <c r="CF930" t="s">
        <v>104</v>
      </c>
      <c r="CG930">
        <v>0</v>
      </c>
      <c r="CH930">
        <v>9.5365000000000002</v>
      </c>
      <c r="CI930">
        <v>1.337</v>
      </c>
      <c r="CJ930">
        <v>3392.7487999999998</v>
      </c>
      <c r="CK930">
        <v>44.074199999999998</v>
      </c>
      <c r="CL930" t="s">
        <v>104</v>
      </c>
      <c r="CM930">
        <v>1.7551000000000001</v>
      </c>
      <c r="CN930">
        <v>104.3058</v>
      </c>
      <c r="CO930">
        <v>12.853999999999999</v>
      </c>
      <c r="CP930">
        <v>5</v>
      </c>
      <c r="CQ930">
        <v>7.4184000000000001</v>
      </c>
      <c r="CR930">
        <v>17.107700000000001</v>
      </c>
      <c r="CS930">
        <v>0.98019999999999996</v>
      </c>
      <c r="CT930">
        <v>81.138900000000007</v>
      </c>
      <c r="CU930">
        <v>4.6235999999999997</v>
      </c>
      <c r="CV930">
        <v>314.72789999999998</v>
      </c>
      <c r="CW930">
        <v>2.3624999999999998</v>
      </c>
    </row>
    <row r="931" spans="1:101" x14ac:dyDescent="0.25">
      <c r="A931">
        <v>447200</v>
      </c>
      <c r="B931">
        <v>7078231</v>
      </c>
      <c r="C931">
        <v>6571</v>
      </c>
      <c r="D931">
        <v>37</v>
      </c>
      <c r="E931">
        <v>6571</v>
      </c>
      <c r="F931" t="s">
        <v>101</v>
      </c>
      <c r="G931">
        <v>121.21</v>
      </c>
      <c r="H931" t="s">
        <v>1398</v>
      </c>
      <c r="I931" t="s">
        <v>8</v>
      </c>
      <c r="J931">
        <v>2</v>
      </c>
      <c r="K931" t="s">
        <v>103</v>
      </c>
      <c r="Q931" t="s">
        <v>101</v>
      </c>
      <c r="R931" t="s">
        <v>104</v>
      </c>
      <c r="S931">
        <v>1.4403999999999999</v>
      </c>
      <c r="T931">
        <v>28556.396499999999</v>
      </c>
      <c r="U931">
        <v>874.40110000000004</v>
      </c>
      <c r="V931">
        <v>30.023399999999999</v>
      </c>
      <c r="W931">
        <v>2.3763000000000001</v>
      </c>
      <c r="X931" t="s">
        <v>104</v>
      </c>
      <c r="Y931">
        <v>3.4022999999999999</v>
      </c>
      <c r="Z931">
        <v>931.05219999999997</v>
      </c>
      <c r="AA931">
        <v>33.2654</v>
      </c>
      <c r="AB931">
        <v>765808.5</v>
      </c>
      <c r="AC931">
        <v>2193.4421000000002</v>
      </c>
      <c r="AD931" t="s">
        <v>104</v>
      </c>
      <c r="AE931">
        <v>1.5912999999999999</v>
      </c>
      <c r="AF931">
        <v>3187.3525</v>
      </c>
      <c r="AG931">
        <v>96.1036</v>
      </c>
      <c r="AH931" t="s">
        <v>104</v>
      </c>
      <c r="AI931">
        <v>2.1981999999999999</v>
      </c>
      <c r="AJ931" t="s">
        <v>104</v>
      </c>
      <c r="AK931">
        <v>32.0518</v>
      </c>
      <c r="AL931" t="s">
        <v>104</v>
      </c>
      <c r="AM931">
        <v>50.249299999999998</v>
      </c>
      <c r="AN931">
        <v>105.8592</v>
      </c>
      <c r="AO931">
        <v>7.9447999999999999</v>
      </c>
      <c r="AP931">
        <v>11.7082</v>
      </c>
      <c r="AQ931">
        <v>4.6021000000000001</v>
      </c>
      <c r="AR931">
        <v>33706.597699999998</v>
      </c>
      <c r="AS931">
        <v>156.1525</v>
      </c>
      <c r="AT931" t="s">
        <v>104</v>
      </c>
      <c r="AU931">
        <v>0</v>
      </c>
      <c r="AV931" t="s">
        <v>104</v>
      </c>
      <c r="AW931">
        <v>2.8134999999999999</v>
      </c>
      <c r="AX931">
        <v>25302.543000000001</v>
      </c>
      <c r="AY931">
        <v>208.04409999999999</v>
      </c>
      <c r="AZ931">
        <v>1748.96</v>
      </c>
      <c r="BA931">
        <v>1707.4423999999999</v>
      </c>
      <c r="BB931">
        <v>514.62840000000006</v>
      </c>
      <c r="BC931">
        <v>37.851900000000001</v>
      </c>
      <c r="BD931" t="s">
        <v>104</v>
      </c>
      <c r="BE931">
        <v>1.1358999999999999</v>
      </c>
      <c r="BF931">
        <v>4.0636999999999999</v>
      </c>
      <c r="BG931">
        <v>0.93459999999999999</v>
      </c>
      <c r="BH931">
        <v>18.059899999999999</v>
      </c>
      <c r="BI931">
        <v>7.7794999999999996</v>
      </c>
      <c r="BJ931">
        <v>371.01389999999998</v>
      </c>
      <c r="BK931">
        <v>123.0778</v>
      </c>
      <c r="BL931">
        <v>29.547999999999998</v>
      </c>
      <c r="BM931">
        <v>2.0973999999999999</v>
      </c>
      <c r="BN931" t="s">
        <v>104</v>
      </c>
      <c r="BO931">
        <v>1.3584000000000001</v>
      </c>
      <c r="BP931">
        <v>144.5471</v>
      </c>
      <c r="BQ931">
        <v>2.5145</v>
      </c>
      <c r="BR931" t="s">
        <v>104</v>
      </c>
      <c r="BS931">
        <v>0</v>
      </c>
      <c r="BT931" t="s">
        <v>104</v>
      </c>
      <c r="BU931">
        <v>32.673900000000003</v>
      </c>
      <c r="BV931" t="s">
        <v>104</v>
      </c>
      <c r="BW931">
        <v>4.1204000000000001</v>
      </c>
      <c r="BX931" t="s">
        <v>104</v>
      </c>
      <c r="BY931">
        <v>0.90710000000000002</v>
      </c>
      <c r="BZ931">
        <v>134465.57810000001</v>
      </c>
      <c r="CA931">
        <v>625.50310000000002</v>
      </c>
      <c r="CB931" t="s">
        <v>104</v>
      </c>
      <c r="CC931">
        <v>5.5053000000000001</v>
      </c>
      <c r="CD931">
        <v>93.538399999999996</v>
      </c>
      <c r="CE931">
        <v>1.0474000000000001</v>
      </c>
      <c r="CF931" t="s">
        <v>104</v>
      </c>
      <c r="CG931">
        <v>0</v>
      </c>
      <c r="CH931">
        <v>13.9497</v>
      </c>
      <c r="CI931">
        <v>1.5345</v>
      </c>
      <c r="CJ931">
        <v>4417.0551999999998</v>
      </c>
      <c r="CK931">
        <v>50.850299999999997</v>
      </c>
      <c r="CL931" t="s">
        <v>104</v>
      </c>
      <c r="CM931">
        <v>2.9546000000000001</v>
      </c>
      <c r="CN931">
        <v>109.10760000000001</v>
      </c>
      <c r="CO931">
        <v>14.6753</v>
      </c>
      <c r="CP931">
        <v>5</v>
      </c>
      <c r="CQ931">
        <v>7.7972000000000001</v>
      </c>
      <c r="CR931">
        <v>18.518699999999999</v>
      </c>
      <c r="CS931">
        <v>1.1348</v>
      </c>
      <c r="CT931">
        <v>93.084199999999996</v>
      </c>
      <c r="CU931">
        <v>5.0719000000000003</v>
      </c>
      <c r="CV931">
        <v>318.38740000000001</v>
      </c>
      <c r="CW931">
        <v>2.4777999999999998</v>
      </c>
    </row>
    <row r="932" spans="1:101" x14ac:dyDescent="0.25">
      <c r="A932">
        <v>449200</v>
      </c>
      <c r="B932">
        <v>7078255</v>
      </c>
      <c r="C932">
        <v>6572</v>
      </c>
      <c r="D932">
        <v>37</v>
      </c>
      <c r="E932">
        <v>6572</v>
      </c>
      <c r="F932" t="s">
        <v>101</v>
      </c>
      <c r="G932">
        <v>120.92</v>
      </c>
      <c r="H932" t="s">
        <v>3873</v>
      </c>
      <c r="I932" t="s">
        <v>8</v>
      </c>
      <c r="J932">
        <v>2</v>
      </c>
      <c r="K932" t="s">
        <v>103</v>
      </c>
      <c r="Q932" t="s">
        <v>101</v>
      </c>
      <c r="R932" t="s">
        <v>104</v>
      </c>
      <c r="S932">
        <v>1.5448</v>
      </c>
      <c r="T932">
        <v>34468.101600000002</v>
      </c>
      <c r="U932">
        <v>1052.0619999999999</v>
      </c>
      <c r="V932">
        <v>22.878599999999999</v>
      </c>
      <c r="W932">
        <v>2.2700999999999998</v>
      </c>
      <c r="X932" t="s">
        <v>104</v>
      </c>
      <c r="Y932">
        <v>3.3353000000000002</v>
      </c>
      <c r="Z932">
        <v>774.3886</v>
      </c>
      <c r="AA932">
        <v>33.82</v>
      </c>
      <c r="AB932">
        <v>772489.5</v>
      </c>
      <c r="AC932">
        <v>2346.8667</v>
      </c>
      <c r="AD932" t="s">
        <v>104</v>
      </c>
      <c r="AE932">
        <v>1.5438000000000001</v>
      </c>
      <c r="AF932">
        <v>1275.5581999999999</v>
      </c>
      <c r="AG932">
        <v>86.644999999999996</v>
      </c>
      <c r="AH932" t="s">
        <v>104</v>
      </c>
      <c r="AI932">
        <v>2.2793000000000001</v>
      </c>
      <c r="AJ932" t="s">
        <v>104</v>
      </c>
      <c r="AK932">
        <v>34.800600000000003</v>
      </c>
      <c r="AL932" t="s">
        <v>104</v>
      </c>
      <c r="AM932">
        <v>51.5443</v>
      </c>
      <c r="AN932">
        <v>82.034300000000002</v>
      </c>
      <c r="AO932">
        <v>7.6332000000000004</v>
      </c>
      <c r="AP932">
        <v>12.6197</v>
      </c>
      <c r="AQ932">
        <v>4.6132999999999997</v>
      </c>
      <c r="AR932">
        <v>36579.410199999998</v>
      </c>
      <c r="AS932">
        <v>159.2901</v>
      </c>
      <c r="AT932" t="s">
        <v>104</v>
      </c>
      <c r="AU932">
        <v>0</v>
      </c>
      <c r="AV932" t="s">
        <v>104</v>
      </c>
      <c r="AW932">
        <v>2.9077999999999999</v>
      </c>
      <c r="AX932">
        <v>37987.222699999998</v>
      </c>
      <c r="AY932">
        <v>246.2388</v>
      </c>
      <c r="AZ932" t="s">
        <v>104</v>
      </c>
      <c r="BA932">
        <v>1765.1603</v>
      </c>
      <c r="BB932">
        <v>445.9606</v>
      </c>
      <c r="BC932">
        <v>35.858600000000003</v>
      </c>
      <c r="BD932" t="s">
        <v>104</v>
      </c>
      <c r="BE932">
        <v>1.1091</v>
      </c>
      <c r="BF932">
        <v>1.8757999999999999</v>
      </c>
      <c r="BG932">
        <v>0.90910000000000002</v>
      </c>
      <c r="BH932">
        <v>26.912500000000001</v>
      </c>
      <c r="BI932">
        <v>8.0122</v>
      </c>
      <c r="BJ932">
        <v>414.3614</v>
      </c>
      <c r="BK932">
        <v>139.72120000000001</v>
      </c>
      <c r="BL932">
        <v>32.1</v>
      </c>
      <c r="BM932">
        <v>2.1570999999999998</v>
      </c>
      <c r="BN932" t="s">
        <v>104</v>
      </c>
      <c r="BO932">
        <v>1.4315</v>
      </c>
      <c r="BP932">
        <v>171.72069999999999</v>
      </c>
      <c r="BQ932">
        <v>2.6919</v>
      </c>
      <c r="BR932" t="s">
        <v>104</v>
      </c>
      <c r="BS932">
        <v>0</v>
      </c>
      <c r="BT932" t="s">
        <v>104</v>
      </c>
      <c r="BU932">
        <v>36.1098</v>
      </c>
      <c r="BV932" t="s">
        <v>104</v>
      </c>
      <c r="BW932">
        <v>4.7347000000000001</v>
      </c>
      <c r="BX932" t="s">
        <v>104</v>
      </c>
      <c r="BY932">
        <v>0.89710000000000001</v>
      </c>
      <c r="BZ932">
        <v>110832.4062</v>
      </c>
      <c r="CA932">
        <v>638.55399999999997</v>
      </c>
      <c r="CB932">
        <v>6.5343</v>
      </c>
      <c r="CC932">
        <v>3.6863000000000001</v>
      </c>
      <c r="CD932">
        <v>74.629300000000001</v>
      </c>
      <c r="CE932">
        <v>0.94279999999999997</v>
      </c>
      <c r="CF932" t="s">
        <v>104</v>
      </c>
      <c r="CG932">
        <v>0</v>
      </c>
      <c r="CH932">
        <v>18.766100000000002</v>
      </c>
      <c r="CI932">
        <v>1.6112</v>
      </c>
      <c r="CJ932">
        <v>3774.4425999999999</v>
      </c>
      <c r="CK932">
        <v>48.518799999999999</v>
      </c>
      <c r="CL932" t="s">
        <v>104</v>
      </c>
      <c r="CM932">
        <v>1.9323999999999999</v>
      </c>
      <c r="CN932">
        <v>110.1486</v>
      </c>
      <c r="CO932">
        <v>14.0373</v>
      </c>
      <c r="CP932">
        <v>5</v>
      </c>
      <c r="CQ932">
        <v>8.0919000000000008</v>
      </c>
      <c r="CR932">
        <v>16.7698</v>
      </c>
      <c r="CS932">
        <v>1.1548</v>
      </c>
      <c r="CT932">
        <v>91.777500000000003</v>
      </c>
      <c r="CU932">
        <v>5.0179999999999998</v>
      </c>
      <c r="CV932">
        <v>289.983</v>
      </c>
      <c r="CW932">
        <v>2.3582999999999998</v>
      </c>
    </row>
    <row r="933" spans="1:101" x14ac:dyDescent="0.25">
      <c r="A933">
        <v>447196</v>
      </c>
      <c r="B933">
        <v>7078288</v>
      </c>
      <c r="C933">
        <v>6573</v>
      </c>
      <c r="D933">
        <v>37</v>
      </c>
      <c r="E933">
        <v>6573</v>
      </c>
      <c r="F933" t="s">
        <v>101</v>
      </c>
      <c r="G933">
        <v>121.2</v>
      </c>
      <c r="H933" t="s">
        <v>1289</v>
      </c>
      <c r="I933" t="s">
        <v>8</v>
      </c>
      <c r="J933">
        <v>2</v>
      </c>
      <c r="K933" t="s">
        <v>103</v>
      </c>
      <c r="Q933" t="s">
        <v>101</v>
      </c>
      <c r="R933" t="s">
        <v>104</v>
      </c>
      <c r="S933">
        <v>1.4172</v>
      </c>
      <c r="T933">
        <v>25317.914100000002</v>
      </c>
      <c r="U933">
        <v>851.18589999999995</v>
      </c>
      <c r="V933">
        <v>15.175000000000001</v>
      </c>
      <c r="W933">
        <v>1.8932</v>
      </c>
      <c r="X933" t="s">
        <v>104</v>
      </c>
      <c r="Y933">
        <v>3.2347000000000001</v>
      </c>
      <c r="Z933">
        <v>722.46529999999996</v>
      </c>
      <c r="AA933">
        <v>31.1477</v>
      </c>
      <c r="AB933">
        <v>766225.5625</v>
      </c>
      <c r="AC933">
        <v>3065.1628000000001</v>
      </c>
      <c r="AD933" t="s">
        <v>104</v>
      </c>
      <c r="AE933">
        <v>1.4904999999999999</v>
      </c>
      <c r="AF933">
        <v>2966.6635999999999</v>
      </c>
      <c r="AG933">
        <v>86.346100000000007</v>
      </c>
      <c r="AH933" t="s">
        <v>104</v>
      </c>
      <c r="AI933">
        <v>2.121</v>
      </c>
      <c r="AJ933" t="s">
        <v>104</v>
      </c>
      <c r="AK933">
        <v>32.656300000000002</v>
      </c>
      <c r="AL933" t="s">
        <v>104</v>
      </c>
      <c r="AM933">
        <v>45.750999999999998</v>
      </c>
      <c r="AN933">
        <v>73.174999999999997</v>
      </c>
      <c r="AO933">
        <v>7.1649000000000003</v>
      </c>
      <c r="AP933">
        <v>12.257400000000001</v>
      </c>
      <c r="AQ933">
        <v>4.3630000000000004</v>
      </c>
      <c r="AR933">
        <v>30297.091799999998</v>
      </c>
      <c r="AS933">
        <v>145.35079999999999</v>
      </c>
      <c r="AT933" t="s">
        <v>104</v>
      </c>
      <c r="AU933">
        <v>0</v>
      </c>
      <c r="AV933" t="s">
        <v>104</v>
      </c>
      <c r="AW933">
        <v>2.6890000000000001</v>
      </c>
      <c r="AX933">
        <v>20186.382799999999</v>
      </c>
      <c r="AY933">
        <v>179.96709999999999</v>
      </c>
      <c r="AZ933" t="s">
        <v>104</v>
      </c>
      <c r="BA933">
        <v>2714.1323000000002</v>
      </c>
      <c r="BB933">
        <v>418.89049999999997</v>
      </c>
      <c r="BC933">
        <v>33.947299999999998</v>
      </c>
      <c r="BD933" t="s">
        <v>104</v>
      </c>
      <c r="BE933">
        <v>1.0451999999999999</v>
      </c>
      <c r="BF933">
        <v>1.8209</v>
      </c>
      <c r="BG933">
        <v>0.8629</v>
      </c>
      <c r="BH933" t="s">
        <v>104</v>
      </c>
      <c r="BI933">
        <v>11.0595</v>
      </c>
      <c r="BJ933">
        <v>301.2405</v>
      </c>
      <c r="BK933">
        <v>125.7218</v>
      </c>
      <c r="BL933">
        <v>23.2254</v>
      </c>
      <c r="BM933">
        <v>1.8473999999999999</v>
      </c>
      <c r="BN933" t="s">
        <v>104</v>
      </c>
      <c r="BO933">
        <v>1.3271999999999999</v>
      </c>
      <c r="BP933">
        <v>119.7059</v>
      </c>
      <c r="BQ933">
        <v>2.1926999999999999</v>
      </c>
      <c r="BR933" t="s">
        <v>104</v>
      </c>
      <c r="BS933">
        <v>0</v>
      </c>
      <c r="BT933" t="s">
        <v>104</v>
      </c>
      <c r="BU933">
        <v>38.577599999999997</v>
      </c>
      <c r="BV933" t="s">
        <v>104</v>
      </c>
      <c r="BW933">
        <v>3.9651999999999998</v>
      </c>
      <c r="BX933" t="s">
        <v>104</v>
      </c>
      <c r="BY933">
        <v>0.83699999999999997</v>
      </c>
      <c r="BZ933">
        <v>147548.125</v>
      </c>
      <c r="CA933">
        <v>670.54989999999998</v>
      </c>
      <c r="CB933">
        <v>15.1259</v>
      </c>
      <c r="CC933">
        <v>3.4581</v>
      </c>
      <c r="CD933">
        <v>104.60080000000001</v>
      </c>
      <c r="CE933">
        <v>1.0441</v>
      </c>
      <c r="CF933" t="s">
        <v>104</v>
      </c>
      <c r="CG933">
        <v>0</v>
      </c>
      <c r="CH933">
        <v>12.4527</v>
      </c>
      <c r="CI933">
        <v>1.4104000000000001</v>
      </c>
      <c r="CJ933">
        <v>3742.2827000000002</v>
      </c>
      <c r="CK933">
        <v>46.111400000000003</v>
      </c>
      <c r="CL933" t="s">
        <v>104</v>
      </c>
      <c r="CM933">
        <v>2.4811999999999999</v>
      </c>
      <c r="CN933">
        <v>89.443200000000004</v>
      </c>
      <c r="CO933">
        <v>13.1343</v>
      </c>
      <c r="CP933">
        <v>5</v>
      </c>
      <c r="CQ933">
        <v>7.2836999999999996</v>
      </c>
      <c r="CR933">
        <v>16.721800000000002</v>
      </c>
      <c r="CS933">
        <v>1.0194000000000001</v>
      </c>
      <c r="CT933">
        <v>57.8825</v>
      </c>
      <c r="CU933">
        <v>4.077</v>
      </c>
      <c r="CV933">
        <v>266.18009999999998</v>
      </c>
      <c r="CW933">
        <v>2.1882000000000001</v>
      </c>
    </row>
    <row r="934" spans="1:101" x14ac:dyDescent="0.25">
      <c r="A934">
        <v>447197</v>
      </c>
      <c r="B934">
        <v>7078306</v>
      </c>
      <c r="C934">
        <v>6574</v>
      </c>
      <c r="D934">
        <v>37</v>
      </c>
      <c r="E934">
        <v>6574</v>
      </c>
      <c r="F934" t="s">
        <v>101</v>
      </c>
      <c r="G934">
        <v>120.21</v>
      </c>
      <c r="H934" t="s">
        <v>1292</v>
      </c>
      <c r="I934" t="s">
        <v>8</v>
      </c>
      <c r="J934">
        <v>2</v>
      </c>
      <c r="K934" t="s">
        <v>103</v>
      </c>
      <c r="Q934" t="s">
        <v>101</v>
      </c>
      <c r="R934" t="s">
        <v>104</v>
      </c>
      <c r="S934">
        <v>1.518</v>
      </c>
      <c r="T934">
        <v>31262.820299999999</v>
      </c>
      <c r="U934">
        <v>995.20899999999995</v>
      </c>
      <c r="V934">
        <v>26.950800000000001</v>
      </c>
      <c r="W934">
        <v>2.1684999999999999</v>
      </c>
      <c r="X934" t="s">
        <v>104</v>
      </c>
      <c r="Y934">
        <v>3.371</v>
      </c>
      <c r="Z934">
        <v>805.11180000000002</v>
      </c>
      <c r="AA934">
        <v>33.133099999999999</v>
      </c>
      <c r="AB934">
        <v>741454.75</v>
      </c>
      <c r="AC934">
        <v>2683.9902000000002</v>
      </c>
      <c r="AD934" t="s">
        <v>104</v>
      </c>
      <c r="AE934">
        <v>1.4843</v>
      </c>
      <c r="AF934">
        <v>3200.3154</v>
      </c>
      <c r="AG934">
        <v>92.179599999999994</v>
      </c>
      <c r="AH934" t="s">
        <v>104</v>
      </c>
      <c r="AI934">
        <v>2.2385000000000002</v>
      </c>
      <c r="AJ934" t="s">
        <v>104</v>
      </c>
      <c r="AK934">
        <v>34.792000000000002</v>
      </c>
      <c r="AL934" t="s">
        <v>104</v>
      </c>
      <c r="AM934">
        <v>47.1721</v>
      </c>
      <c r="AN934">
        <v>74.4071</v>
      </c>
      <c r="AO934">
        <v>7.3442999999999996</v>
      </c>
      <c r="AP934">
        <v>11.586399999999999</v>
      </c>
      <c r="AQ934">
        <v>4.4147999999999996</v>
      </c>
      <c r="AR934">
        <v>31451.408200000002</v>
      </c>
      <c r="AS934">
        <v>148.36920000000001</v>
      </c>
      <c r="AT934" t="s">
        <v>104</v>
      </c>
      <c r="AU934">
        <v>0</v>
      </c>
      <c r="AV934" t="s">
        <v>104</v>
      </c>
      <c r="AW934">
        <v>2.7273000000000001</v>
      </c>
      <c r="AX934">
        <v>23773.9316</v>
      </c>
      <c r="AY934">
        <v>197.33779999999999</v>
      </c>
      <c r="AZ934">
        <v>8212.8145000000004</v>
      </c>
      <c r="BA934">
        <v>2181.8020000000001</v>
      </c>
      <c r="BB934">
        <v>550.97220000000004</v>
      </c>
      <c r="BC934">
        <v>37.262799999999999</v>
      </c>
      <c r="BD934" t="s">
        <v>104</v>
      </c>
      <c r="BE934">
        <v>1.0808</v>
      </c>
      <c r="BF934">
        <v>1.7199</v>
      </c>
      <c r="BG934">
        <v>0.87450000000000006</v>
      </c>
      <c r="BH934">
        <v>11.6587</v>
      </c>
      <c r="BI934">
        <v>7.2973999999999997</v>
      </c>
      <c r="BJ934">
        <v>443.42809999999997</v>
      </c>
      <c r="BK934">
        <v>142.9084</v>
      </c>
      <c r="BL934">
        <v>24.450299999999999</v>
      </c>
      <c r="BM934">
        <v>1.9115</v>
      </c>
      <c r="BN934" t="s">
        <v>104</v>
      </c>
      <c r="BO934">
        <v>1.41</v>
      </c>
      <c r="BP934">
        <v>136.63999999999999</v>
      </c>
      <c r="BQ934">
        <v>2.3580999999999999</v>
      </c>
      <c r="BR934" t="s">
        <v>104</v>
      </c>
      <c r="BS934">
        <v>0</v>
      </c>
      <c r="BT934">
        <v>103.65470000000001</v>
      </c>
      <c r="BU934">
        <v>37.322200000000002</v>
      </c>
      <c r="BV934" t="s">
        <v>104</v>
      </c>
      <c r="BW934">
        <v>4.1837</v>
      </c>
      <c r="BX934" t="s">
        <v>104</v>
      </c>
      <c r="BY934">
        <v>0.85960000000000003</v>
      </c>
      <c r="BZ934">
        <v>154135.57810000001</v>
      </c>
      <c r="CA934">
        <v>704.03229999999996</v>
      </c>
      <c r="CB934" t="s">
        <v>104</v>
      </c>
      <c r="CC934">
        <v>5.9001999999999999</v>
      </c>
      <c r="CD934">
        <v>94.612899999999996</v>
      </c>
      <c r="CE934">
        <v>1.0147999999999999</v>
      </c>
      <c r="CF934" t="s">
        <v>104</v>
      </c>
      <c r="CG934">
        <v>0</v>
      </c>
      <c r="CH934">
        <v>14.232900000000001</v>
      </c>
      <c r="CI934">
        <v>1.452</v>
      </c>
      <c r="CJ934">
        <v>3757.5927999999999</v>
      </c>
      <c r="CK934">
        <v>47.271299999999997</v>
      </c>
      <c r="CL934" t="s">
        <v>104</v>
      </c>
      <c r="CM934">
        <v>1.8975</v>
      </c>
      <c r="CN934">
        <v>84.687399999999997</v>
      </c>
      <c r="CO934">
        <v>13.422599999999999</v>
      </c>
      <c r="CP934">
        <v>5</v>
      </c>
      <c r="CQ934">
        <v>7.2476000000000003</v>
      </c>
      <c r="CR934">
        <v>16.2224</v>
      </c>
      <c r="CS934">
        <v>1.0596000000000001</v>
      </c>
      <c r="CT934">
        <v>59.051900000000003</v>
      </c>
      <c r="CU934">
        <v>4.1615000000000002</v>
      </c>
      <c r="CV934">
        <v>291.428</v>
      </c>
      <c r="CW934">
        <v>2.3035999999999999</v>
      </c>
    </row>
    <row r="935" spans="1:101" x14ac:dyDescent="0.25">
      <c r="A935">
        <v>447200</v>
      </c>
      <c r="B935">
        <v>7078325</v>
      </c>
      <c r="C935">
        <v>6575</v>
      </c>
      <c r="D935">
        <v>37</v>
      </c>
      <c r="E935">
        <v>6575</v>
      </c>
      <c r="F935" t="s">
        <v>101</v>
      </c>
      <c r="G935">
        <v>121.59</v>
      </c>
      <c r="H935" t="s">
        <v>1399</v>
      </c>
      <c r="I935" t="s">
        <v>8</v>
      </c>
      <c r="J935">
        <v>2</v>
      </c>
      <c r="K935" t="s">
        <v>103</v>
      </c>
      <c r="Q935" t="s">
        <v>101</v>
      </c>
      <c r="R935" t="s">
        <v>104</v>
      </c>
      <c r="S935">
        <v>1.4351</v>
      </c>
      <c r="T935">
        <v>29241.675800000001</v>
      </c>
      <c r="U935">
        <v>887.91240000000005</v>
      </c>
      <c r="V935">
        <v>17.524100000000001</v>
      </c>
      <c r="W935">
        <v>1.8621000000000001</v>
      </c>
      <c r="X935" t="s">
        <v>104</v>
      </c>
      <c r="Y935">
        <v>3.1625999999999999</v>
      </c>
      <c r="Z935">
        <v>724.26689999999996</v>
      </c>
      <c r="AA935">
        <v>31.596900000000002</v>
      </c>
      <c r="AB935">
        <v>757217.8125</v>
      </c>
      <c r="AC935">
        <v>2248.7649000000001</v>
      </c>
      <c r="AD935" t="s">
        <v>104</v>
      </c>
      <c r="AE935">
        <v>1.4754</v>
      </c>
      <c r="AF935">
        <v>2473.3000000000002</v>
      </c>
      <c r="AG935">
        <v>87.939400000000006</v>
      </c>
      <c r="AH935" t="s">
        <v>104</v>
      </c>
      <c r="AI935">
        <v>2.1953</v>
      </c>
      <c r="AJ935" t="s">
        <v>104</v>
      </c>
      <c r="AK935">
        <v>32.9131</v>
      </c>
      <c r="AL935" t="s">
        <v>104</v>
      </c>
      <c r="AM935">
        <v>48.778199999999998</v>
      </c>
      <c r="AN935">
        <v>79.904399999999995</v>
      </c>
      <c r="AO935">
        <v>7.633</v>
      </c>
      <c r="AP935">
        <v>14.881399999999999</v>
      </c>
      <c r="AQ935">
        <v>4.4809999999999999</v>
      </c>
      <c r="AR935">
        <v>34168.761700000003</v>
      </c>
      <c r="AS935">
        <v>151.65790000000001</v>
      </c>
      <c r="AT935" t="s">
        <v>104</v>
      </c>
      <c r="AU935">
        <v>0</v>
      </c>
      <c r="AV935" t="s">
        <v>104</v>
      </c>
      <c r="AW935">
        <v>2.7462</v>
      </c>
      <c r="AX935">
        <v>23405.136699999999</v>
      </c>
      <c r="AY935">
        <v>201.76140000000001</v>
      </c>
      <c r="AZ935">
        <v>2688.8865000000001</v>
      </c>
      <c r="BA935">
        <v>1780.5989</v>
      </c>
      <c r="BB935">
        <v>251.64070000000001</v>
      </c>
      <c r="BC935">
        <v>30.428799999999999</v>
      </c>
      <c r="BD935" t="s">
        <v>104</v>
      </c>
      <c r="BE935">
        <v>1.0792999999999999</v>
      </c>
      <c r="BF935">
        <v>2.6979000000000002</v>
      </c>
      <c r="BG935">
        <v>0.88029999999999997</v>
      </c>
      <c r="BH935" t="s">
        <v>104</v>
      </c>
      <c r="BI935">
        <v>9.7323000000000004</v>
      </c>
      <c r="BJ935">
        <v>359.02080000000001</v>
      </c>
      <c r="BK935">
        <v>128.89940000000001</v>
      </c>
      <c r="BL935">
        <v>16.451899999999998</v>
      </c>
      <c r="BM935">
        <v>1.7244999999999999</v>
      </c>
      <c r="BN935" t="s">
        <v>104</v>
      </c>
      <c r="BO935">
        <v>1.3532</v>
      </c>
      <c r="BP935">
        <v>122.6459</v>
      </c>
      <c r="BQ935">
        <v>2.2342</v>
      </c>
      <c r="BR935" t="s">
        <v>104</v>
      </c>
      <c r="BS935">
        <v>0</v>
      </c>
      <c r="BT935">
        <v>64.075800000000001</v>
      </c>
      <c r="BU935">
        <v>34.412799999999997</v>
      </c>
      <c r="BV935" t="s">
        <v>104</v>
      </c>
      <c r="BW935">
        <v>4.0217999999999998</v>
      </c>
      <c r="BX935" t="s">
        <v>104</v>
      </c>
      <c r="BY935">
        <v>0.84709999999999996</v>
      </c>
      <c r="BZ935">
        <v>144363.3125</v>
      </c>
      <c r="CA935">
        <v>654.81629999999996</v>
      </c>
      <c r="CB935">
        <v>7.1254999999999997</v>
      </c>
      <c r="CC935">
        <v>3.4588000000000001</v>
      </c>
      <c r="CD935">
        <v>88.160300000000007</v>
      </c>
      <c r="CE935">
        <v>0.98019999999999996</v>
      </c>
      <c r="CF935" t="s">
        <v>104</v>
      </c>
      <c r="CG935">
        <v>0</v>
      </c>
      <c r="CH935">
        <v>11.327199999999999</v>
      </c>
      <c r="CI935">
        <v>1.3894</v>
      </c>
      <c r="CJ935">
        <v>4193.4502000000002</v>
      </c>
      <c r="CK935">
        <v>49.174100000000003</v>
      </c>
      <c r="CL935" t="s">
        <v>104</v>
      </c>
      <c r="CM935">
        <v>1.6428</v>
      </c>
      <c r="CN935">
        <v>108.5855</v>
      </c>
      <c r="CO935">
        <v>14.301399999999999</v>
      </c>
      <c r="CP935">
        <v>5</v>
      </c>
      <c r="CQ935">
        <v>7.2163000000000004</v>
      </c>
      <c r="CR935">
        <v>15.7744</v>
      </c>
      <c r="CS935">
        <v>1.0291999999999999</v>
      </c>
      <c r="CT935">
        <v>53.553899999999999</v>
      </c>
      <c r="CU935">
        <v>4.0210999999999997</v>
      </c>
      <c r="CV935">
        <v>309.91489999999999</v>
      </c>
      <c r="CW935">
        <v>2.3504</v>
      </c>
    </row>
    <row r="936" spans="1:101" x14ac:dyDescent="0.25">
      <c r="A936">
        <v>447197</v>
      </c>
      <c r="B936">
        <v>7078354</v>
      </c>
      <c r="C936">
        <v>6576</v>
      </c>
      <c r="D936">
        <v>37</v>
      </c>
      <c r="E936">
        <v>6576</v>
      </c>
      <c r="F936" t="s">
        <v>101</v>
      </c>
      <c r="G936">
        <v>120.68</v>
      </c>
      <c r="H936" t="s">
        <v>1293</v>
      </c>
      <c r="I936" t="s">
        <v>8</v>
      </c>
      <c r="J936">
        <v>2</v>
      </c>
      <c r="K936" t="s">
        <v>103</v>
      </c>
      <c r="Q936" t="s">
        <v>101</v>
      </c>
      <c r="R936" t="s">
        <v>104</v>
      </c>
      <c r="S936">
        <v>1.4108000000000001</v>
      </c>
      <c r="T936">
        <v>24500.488300000001</v>
      </c>
      <c r="U936">
        <v>791.65279999999996</v>
      </c>
      <c r="V936">
        <v>12.107699999999999</v>
      </c>
      <c r="W936">
        <v>1.7053</v>
      </c>
      <c r="X936" t="s">
        <v>104</v>
      </c>
      <c r="Y936">
        <v>3.1819000000000002</v>
      </c>
      <c r="Z936">
        <v>665.85140000000001</v>
      </c>
      <c r="AA936">
        <v>29.944400000000002</v>
      </c>
      <c r="AB936">
        <v>767241.1875</v>
      </c>
      <c r="AC936">
        <v>2231.9448000000002</v>
      </c>
      <c r="AD936" t="s">
        <v>104</v>
      </c>
      <c r="AE936">
        <v>1.3614999999999999</v>
      </c>
      <c r="AF936">
        <v>3558.9558000000002</v>
      </c>
      <c r="AG936">
        <v>87.551199999999994</v>
      </c>
      <c r="AH936" t="s">
        <v>104</v>
      </c>
      <c r="AI936">
        <v>2.0926999999999998</v>
      </c>
      <c r="AJ936" t="s">
        <v>104</v>
      </c>
      <c r="AK936">
        <v>31.981300000000001</v>
      </c>
      <c r="AL936" t="s">
        <v>104</v>
      </c>
      <c r="AM936">
        <v>43.685499999999998</v>
      </c>
      <c r="AN936">
        <v>69.926400000000001</v>
      </c>
      <c r="AO936">
        <v>6.8026</v>
      </c>
      <c r="AP936">
        <v>5</v>
      </c>
      <c r="AQ936">
        <v>6.4477000000000002</v>
      </c>
      <c r="AR936">
        <v>27994.730500000001</v>
      </c>
      <c r="AS936">
        <v>139.27789999999999</v>
      </c>
      <c r="AT936" t="s">
        <v>104</v>
      </c>
      <c r="AU936">
        <v>0</v>
      </c>
      <c r="AV936" t="s">
        <v>104</v>
      </c>
      <c r="AW936">
        <v>2.6665000000000001</v>
      </c>
      <c r="AX936">
        <v>19338.529299999998</v>
      </c>
      <c r="AY936">
        <v>170.0788</v>
      </c>
      <c r="AZ936" t="s">
        <v>104</v>
      </c>
      <c r="BA936">
        <v>1836.568</v>
      </c>
      <c r="BB936">
        <v>593.32780000000002</v>
      </c>
      <c r="BC936">
        <v>37.420699999999997</v>
      </c>
      <c r="BD936" t="s">
        <v>104</v>
      </c>
      <c r="BE936">
        <v>1.0435000000000001</v>
      </c>
      <c r="BF936">
        <v>2.5869</v>
      </c>
      <c r="BG936">
        <v>0.8609</v>
      </c>
      <c r="BH936" t="s">
        <v>104</v>
      </c>
      <c r="BI936">
        <v>6.6073000000000004</v>
      </c>
      <c r="BJ936">
        <v>426.94470000000001</v>
      </c>
      <c r="BK936">
        <v>132.2225</v>
      </c>
      <c r="BL936">
        <v>16.084399999999999</v>
      </c>
      <c r="BM936">
        <v>1.6893</v>
      </c>
      <c r="BN936" t="s">
        <v>104</v>
      </c>
      <c r="BO936">
        <v>1.2739</v>
      </c>
      <c r="BP936">
        <v>136.43039999999999</v>
      </c>
      <c r="BQ936">
        <v>2.3022999999999998</v>
      </c>
      <c r="BR936" t="s">
        <v>104</v>
      </c>
      <c r="BS936">
        <v>0</v>
      </c>
      <c r="BT936">
        <v>114.961</v>
      </c>
      <c r="BU936">
        <v>34.878100000000003</v>
      </c>
      <c r="BV936" t="s">
        <v>104</v>
      </c>
      <c r="BW936">
        <v>3.8660999999999999</v>
      </c>
      <c r="BX936" t="s">
        <v>104</v>
      </c>
      <c r="BY936">
        <v>0.84340000000000004</v>
      </c>
      <c r="BZ936">
        <v>150737.54689999999</v>
      </c>
      <c r="CA936">
        <v>656.00139999999999</v>
      </c>
      <c r="CB936">
        <v>11.241400000000001</v>
      </c>
      <c r="CC936">
        <v>3.3321999999999998</v>
      </c>
      <c r="CD936">
        <v>95.144199999999998</v>
      </c>
      <c r="CE936">
        <v>0.99250000000000005</v>
      </c>
      <c r="CF936" t="s">
        <v>104</v>
      </c>
      <c r="CG936">
        <v>0</v>
      </c>
      <c r="CH936">
        <v>14.2752</v>
      </c>
      <c r="CI936">
        <v>1.3851</v>
      </c>
      <c r="CJ936">
        <v>3680.5198</v>
      </c>
      <c r="CK936">
        <v>43.905799999999999</v>
      </c>
      <c r="CL936" t="s">
        <v>104</v>
      </c>
      <c r="CM936">
        <v>2.2894000000000001</v>
      </c>
      <c r="CN936">
        <v>88.315299999999993</v>
      </c>
      <c r="CO936">
        <v>12.533099999999999</v>
      </c>
      <c r="CP936">
        <v>5</v>
      </c>
      <c r="CQ936">
        <v>7.0343</v>
      </c>
      <c r="CR936">
        <v>14.595599999999999</v>
      </c>
      <c r="CS936">
        <v>1.0178</v>
      </c>
      <c r="CT936">
        <v>52.121899999999997</v>
      </c>
      <c r="CU936">
        <v>3.9055</v>
      </c>
      <c r="CV936">
        <v>270.46440000000001</v>
      </c>
      <c r="CW936">
        <v>2.1760999999999999</v>
      </c>
    </row>
    <row r="937" spans="1:101" x14ac:dyDescent="0.25">
      <c r="A937">
        <v>447194</v>
      </c>
      <c r="B937">
        <v>7078377</v>
      </c>
      <c r="C937">
        <v>6578</v>
      </c>
      <c r="D937">
        <v>37</v>
      </c>
      <c r="E937">
        <v>6578</v>
      </c>
      <c r="F937" t="s">
        <v>101</v>
      </c>
      <c r="G937">
        <v>121.56</v>
      </c>
      <c r="H937" t="s">
        <v>1286</v>
      </c>
      <c r="I937" t="s">
        <v>8</v>
      </c>
      <c r="J937">
        <v>2</v>
      </c>
      <c r="K937" t="s">
        <v>103</v>
      </c>
      <c r="Q937" t="s">
        <v>101</v>
      </c>
      <c r="R937" t="s">
        <v>104</v>
      </c>
      <c r="S937">
        <v>1.5880000000000001</v>
      </c>
      <c r="T937">
        <v>34981.488299999997</v>
      </c>
      <c r="U937">
        <v>1033.2844</v>
      </c>
      <c r="V937">
        <v>22.9953</v>
      </c>
      <c r="W937">
        <v>2.1234999999999999</v>
      </c>
      <c r="X937" t="s">
        <v>104</v>
      </c>
      <c r="Y937">
        <v>3.5682999999999998</v>
      </c>
      <c r="Z937">
        <v>846.3116</v>
      </c>
      <c r="AA937">
        <v>35.226700000000001</v>
      </c>
      <c r="AB937">
        <v>754682.6875</v>
      </c>
      <c r="AC937">
        <v>2767.3933000000002</v>
      </c>
      <c r="AD937" t="s">
        <v>104</v>
      </c>
      <c r="AE937">
        <v>1.5306999999999999</v>
      </c>
      <c r="AF937">
        <v>1034.8454999999999</v>
      </c>
      <c r="AG937">
        <v>88.623599999999996</v>
      </c>
      <c r="AH937" t="s">
        <v>104</v>
      </c>
      <c r="AI937">
        <v>2.3348</v>
      </c>
      <c r="AJ937" t="s">
        <v>104</v>
      </c>
      <c r="AK937">
        <v>33.998399999999997</v>
      </c>
      <c r="AL937" t="s">
        <v>104</v>
      </c>
      <c r="AM937">
        <v>55.813699999999997</v>
      </c>
      <c r="AN937">
        <v>100.01649999999999</v>
      </c>
      <c r="AO937">
        <v>8.4259000000000004</v>
      </c>
      <c r="AP937">
        <v>21.353899999999999</v>
      </c>
      <c r="AQ937">
        <v>4.97</v>
      </c>
      <c r="AR937">
        <v>42080.019500000002</v>
      </c>
      <c r="AS937">
        <v>171.1782</v>
      </c>
      <c r="AT937" t="s">
        <v>104</v>
      </c>
      <c r="AU937">
        <v>0</v>
      </c>
      <c r="AV937" t="s">
        <v>104</v>
      </c>
      <c r="AW937">
        <v>2.9165999999999999</v>
      </c>
      <c r="AX937">
        <v>38517.597699999998</v>
      </c>
      <c r="AY937">
        <v>261.44490000000002</v>
      </c>
      <c r="AZ937" t="s">
        <v>104</v>
      </c>
      <c r="BA937">
        <v>2234.8433</v>
      </c>
      <c r="BB937">
        <v>286.62619999999998</v>
      </c>
      <c r="BC937">
        <v>33.065300000000001</v>
      </c>
      <c r="BD937" t="s">
        <v>104</v>
      </c>
      <c r="BE937">
        <v>1.1476</v>
      </c>
      <c r="BF937">
        <v>4.6364999999999998</v>
      </c>
      <c r="BG937">
        <v>0.96360000000000001</v>
      </c>
      <c r="BH937">
        <v>23.084599999999998</v>
      </c>
      <c r="BI937">
        <v>8.2837999999999994</v>
      </c>
      <c r="BJ937">
        <v>275.77300000000002</v>
      </c>
      <c r="BK937">
        <v>124.78749999999999</v>
      </c>
      <c r="BL937">
        <v>17.549700000000001</v>
      </c>
      <c r="BM937">
        <v>1.9191</v>
      </c>
      <c r="BN937" t="s">
        <v>104</v>
      </c>
      <c r="BO937">
        <v>1.4545999999999999</v>
      </c>
      <c r="BP937">
        <v>207.2252</v>
      </c>
      <c r="BQ937">
        <v>3.0139999999999998</v>
      </c>
      <c r="BR937" t="s">
        <v>104</v>
      </c>
      <c r="BS937">
        <v>0</v>
      </c>
      <c r="BT937">
        <v>47.520600000000002</v>
      </c>
      <c r="BU937">
        <v>34.979199999999999</v>
      </c>
      <c r="BV937" t="s">
        <v>104</v>
      </c>
      <c r="BW937">
        <v>4.4452999999999996</v>
      </c>
      <c r="BX937" t="s">
        <v>104</v>
      </c>
      <c r="BY937">
        <v>0.92579999999999996</v>
      </c>
      <c r="BZ937">
        <v>121619.61719999999</v>
      </c>
      <c r="CA937">
        <v>625.34460000000001</v>
      </c>
      <c r="CB937">
        <v>16.713699999999999</v>
      </c>
      <c r="CC937">
        <v>3.8696000000000002</v>
      </c>
      <c r="CD937">
        <v>82.364900000000006</v>
      </c>
      <c r="CE937">
        <v>1.0107999999999999</v>
      </c>
      <c r="CF937" t="s">
        <v>104</v>
      </c>
      <c r="CG937">
        <v>0</v>
      </c>
      <c r="CH937">
        <v>19.359100000000002</v>
      </c>
      <c r="CI937">
        <v>1.6578999999999999</v>
      </c>
      <c r="CJ937">
        <v>4016.6239999999998</v>
      </c>
      <c r="CK937">
        <v>52.077399999999997</v>
      </c>
      <c r="CL937" t="s">
        <v>104</v>
      </c>
      <c r="CM937">
        <v>1.9286000000000001</v>
      </c>
      <c r="CN937">
        <v>122.0573</v>
      </c>
      <c r="CO937">
        <v>15.211</v>
      </c>
      <c r="CP937">
        <v>5</v>
      </c>
      <c r="CQ937">
        <v>7.8434999999999997</v>
      </c>
      <c r="CR937">
        <v>17.336400000000001</v>
      </c>
      <c r="CS937">
        <v>1.2393000000000001</v>
      </c>
      <c r="CT937">
        <v>81.993600000000001</v>
      </c>
      <c r="CU937">
        <v>4.9253</v>
      </c>
      <c r="CV937">
        <v>296.64339999999999</v>
      </c>
      <c r="CW937">
        <v>2.4527999999999999</v>
      </c>
    </row>
    <row r="938" spans="1:101" x14ac:dyDescent="0.25">
      <c r="A938">
        <v>447202</v>
      </c>
      <c r="B938">
        <v>7078405</v>
      </c>
      <c r="C938">
        <v>6579</v>
      </c>
      <c r="D938">
        <v>37</v>
      </c>
      <c r="E938">
        <v>6579</v>
      </c>
      <c r="F938" t="s">
        <v>101</v>
      </c>
      <c r="G938">
        <v>121.57</v>
      </c>
      <c r="H938" t="s">
        <v>1404</v>
      </c>
      <c r="I938" t="s">
        <v>8</v>
      </c>
      <c r="J938">
        <v>2</v>
      </c>
      <c r="K938" t="s">
        <v>103</v>
      </c>
      <c r="Q938" t="s">
        <v>101</v>
      </c>
      <c r="R938" t="s">
        <v>104</v>
      </c>
      <c r="S938">
        <v>1.4728000000000001</v>
      </c>
      <c r="T938">
        <v>27493.044900000001</v>
      </c>
      <c r="U938">
        <v>816.5806</v>
      </c>
      <c r="V938">
        <v>13.1225</v>
      </c>
      <c r="W938">
        <v>1.7664</v>
      </c>
      <c r="X938" t="s">
        <v>104</v>
      </c>
      <c r="Y938">
        <v>2.9483999999999999</v>
      </c>
      <c r="Z938">
        <v>535.11630000000002</v>
      </c>
      <c r="AA938">
        <v>27.165199999999999</v>
      </c>
      <c r="AB938">
        <v>781091.625</v>
      </c>
      <c r="AC938">
        <v>2126.4630999999999</v>
      </c>
      <c r="AD938" t="s">
        <v>104</v>
      </c>
      <c r="AE938">
        <v>1.2864</v>
      </c>
      <c r="AF938">
        <v>2449.0001999999999</v>
      </c>
      <c r="AG938">
        <v>80.806799999999996</v>
      </c>
      <c r="AH938">
        <v>2.9096000000000002</v>
      </c>
      <c r="AI938">
        <v>1.9974000000000001</v>
      </c>
      <c r="AJ938" t="s">
        <v>104</v>
      </c>
      <c r="AK938">
        <v>31.9664</v>
      </c>
      <c r="AL938" t="s">
        <v>104</v>
      </c>
      <c r="AM938">
        <v>42.923000000000002</v>
      </c>
      <c r="AN938">
        <v>95.863399999999999</v>
      </c>
      <c r="AO938">
        <v>7.2839</v>
      </c>
      <c r="AP938">
        <v>5</v>
      </c>
      <c r="AQ938">
        <v>4.1081000000000003</v>
      </c>
      <c r="AR938">
        <v>28801.824199999999</v>
      </c>
      <c r="AS938">
        <v>136.333</v>
      </c>
      <c r="AT938" t="s">
        <v>104</v>
      </c>
      <c r="AU938">
        <v>0</v>
      </c>
      <c r="AV938" t="s">
        <v>104</v>
      </c>
      <c r="AW938">
        <v>2.4275000000000002</v>
      </c>
      <c r="AX938">
        <v>20564.293000000001</v>
      </c>
      <c r="AY938">
        <v>180.24430000000001</v>
      </c>
      <c r="AZ938">
        <v>3574.0767000000001</v>
      </c>
      <c r="BA938">
        <v>1721.9833000000001</v>
      </c>
      <c r="BB938">
        <v>258.56939999999997</v>
      </c>
      <c r="BC938">
        <v>29.083300000000001</v>
      </c>
      <c r="BD938" t="s">
        <v>104</v>
      </c>
      <c r="BE938">
        <v>0.99019999999999997</v>
      </c>
      <c r="BF938">
        <v>1.5381</v>
      </c>
      <c r="BG938">
        <v>0.82430000000000003</v>
      </c>
      <c r="BH938" t="s">
        <v>104</v>
      </c>
      <c r="BI938">
        <v>7.0808999999999997</v>
      </c>
      <c r="BJ938">
        <v>385.69319999999999</v>
      </c>
      <c r="BK938">
        <v>125.2714</v>
      </c>
      <c r="BL938">
        <v>22.7197</v>
      </c>
      <c r="BM938">
        <v>1.7650999999999999</v>
      </c>
      <c r="BN938" t="s">
        <v>104</v>
      </c>
      <c r="BO938">
        <v>1.4117</v>
      </c>
      <c r="BP938">
        <v>173.76509999999999</v>
      </c>
      <c r="BQ938">
        <v>2.4759000000000002</v>
      </c>
      <c r="BR938" t="s">
        <v>104</v>
      </c>
      <c r="BS938">
        <v>0</v>
      </c>
      <c r="BT938">
        <v>124.3635</v>
      </c>
      <c r="BU938">
        <v>34.243299999999998</v>
      </c>
      <c r="BV938" t="s">
        <v>104</v>
      </c>
      <c r="BW938">
        <v>3.5615999999999999</v>
      </c>
      <c r="BX938" t="s">
        <v>104</v>
      </c>
      <c r="BY938">
        <v>0.78759999999999997</v>
      </c>
      <c r="BZ938">
        <v>130559.5</v>
      </c>
      <c r="CA938">
        <v>620.73040000000003</v>
      </c>
      <c r="CB938">
        <v>8.2204999999999995</v>
      </c>
      <c r="CC938">
        <v>3.0617000000000001</v>
      </c>
      <c r="CD938">
        <v>92.261799999999994</v>
      </c>
      <c r="CE938">
        <v>0.94669999999999999</v>
      </c>
      <c r="CF938" t="s">
        <v>104</v>
      </c>
      <c r="CG938">
        <v>0</v>
      </c>
      <c r="CH938">
        <v>12.032500000000001</v>
      </c>
      <c r="CI938">
        <v>1.3266</v>
      </c>
      <c r="CJ938">
        <v>3328.0769</v>
      </c>
      <c r="CK938">
        <v>44.376300000000001</v>
      </c>
      <c r="CL938" t="s">
        <v>104</v>
      </c>
      <c r="CM938">
        <v>1.64</v>
      </c>
      <c r="CN938">
        <v>104.6217</v>
      </c>
      <c r="CO938">
        <v>12.816000000000001</v>
      </c>
      <c r="CP938">
        <v>5</v>
      </c>
      <c r="CQ938">
        <v>6.5995999999999997</v>
      </c>
      <c r="CR938">
        <v>11.956799999999999</v>
      </c>
      <c r="CS938">
        <v>1.0202</v>
      </c>
      <c r="CT938">
        <v>58.955399999999997</v>
      </c>
      <c r="CU938">
        <v>3.9144000000000001</v>
      </c>
      <c r="CV938">
        <v>236.92400000000001</v>
      </c>
      <c r="CW938">
        <v>1.9899</v>
      </c>
    </row>
    <row r="939" spans="1:101" x14ac:dyDescent="0.25">
      <c r="A939">
        <v>447203</v>
      </c>
      <c r="B939">
        <v>7078430</v>
      </c>
      <c r="C939">
        <v>6580</v>
      </c>
      <c r="D939">
        <v>37</v>
      </c>
      <c r="E939">
        <v>6580</v>
      </c>
      <c r="F939" t="s">
        <v>101</v>
      </c>
      <c r="G939">
        <v>120.33</v>
      </c>
      <c r="H939" t="s">
        <v>1409</v>
      </c>
      <c r="I939" t="s">
        <v>8</v>
      </c>
      <c r="J939">
        <v>2</v>
      </c>
      <c r="K939" t="s">
        <v>103</v>
      </c>
      <c r="Q939" t="s">
        <v>101</v>
      </c>
      <c r="R939" t="s">
        <v>104</v>
      </c>
      <c r="S939">
        <v>1.4415</v>
      </c>
      <c r="T939">
        <v>33737.160199999998</v>
      </c>
      <c r="U939">
        <v>1005.2966</v>
      </c>
      <c r="V939">
        <v>20.741900000000001</v>
      </c>
      <c r="W939">
        <v>1.9379999999999999</v>
      </c>
      <c r="X939" t="s">
        <v>104</v>
      </c>
      <c r="Y939">
        <v>3.1686999999999999</v>
      </c>
      <c r="Z939">
        <v>703.20950000000005</v>
      </c>
      <c r="AA939">
        <v>30.928100000000001</v>
      </c>
      <c r="AB939">
        <v>756916</v>
      </c>
      <c r="AC939">
        <v>3142.7746999999999</v>
      </c>
      <c r="AD939" t="s">
        <v>104</v>
      </c>
      <c r="AE939">
        <v>1.3963000000000001</v>
      </c>
      <c r="AF939">
        <v>1830.8281999999999</v>
      </c>
      <c r="AG939">
        <v>80.904300000000006</v>
      </c>
      <c r="AH939" t="s">
        <v>104</v>
      </c>
      <c r="AI939">
        <v>2.1631</v>
      </c>
      <c r="AJ939" t="s">
        <v>104</v>
      </c>
      <c r="AK939">
        <v>34.357999999999997</v>
      </c>
      <c r="AL939" t="s">
        <v>104</v>
      </c>
      <c r="AM939">
        <v>47.012999999999998</v>
      </c>
      <c r="AN939">
        <v>93.879499999999993</v>
      </c>
      <c r="AO939">
        <v>7.5292000000000003</v>
      </c>
      <c r="AP939">
        <v>5</v>
      </c>
      <c r="AQ939">
        <v>3.9655999999999998</v>
      </c>
      <c r="AR939">
        <v>32853.25</v>
      </c>
      <c r="AS939">
        <v>149.5385</v>
      </c>
      <c r="AT939" t="s">
        <v>104</v>
      </c>
      <c r="AU939">
        <v>0</v>
      </c>
      <c r="AV939" t="s">
        <v>104</v>
      </c>
      <c r="AW939">
        <v>2.5783</v>
      </c>
      <c r="AX939">
        <v>26305.146499999999</v>
      </c>
      <c r="AY939">
        <v>207.27350000000001</v>
      </c>
      <c r="AZ939" t="s">
        <v>104</v>
      </c>
      <c r="BA939">
        <v>2696.8791999999999</v>
      </c>
      <c r="BB939">
        <v>207.97120000000001</v>
      </c>
      <c r="BC939">
        <v>28.942299999999999</v>
      </c>
      <c r="BD939" t="s">
        <v>104</v>
      </c>
      <c r="BE939">
        <v>1.0712999999999999</v>
      </c>
      <c r="BF939">
        <v>2.3327</v>
      </c>
      <c r="BG939">
        <v>0.85840000000000005</v>
      </c>
      <c r="BH939" t="s">
        <v>104</v>
      </c>
      <c r="BI939">
        <v>7.7565</v>
      </c>
      <c r="BJ939">
        <v>350.67610000000002</v>
      </c>
      <c r="BK939">
        <v>133.19239999999999</v>
      </c>
      <c r="BL939">
        <v>19.6952</v>
      </c>
      <c r="BM939">
        <v>1.7619</v>
      </c>
      <c r="BN939" t="s">
        <v>104</v>
      </c>
      <c r="BO939">
        <v>1.3425</v>
      </c>
      <c r="BP939">
        <v>149.75139999999999</v>
      </c>
      <c r="BQ939">
        <v>2.3952</v>
      </c>
      <c r="BR939" t="s">
        <v>104</v>
      </c>
      <c r="BS939">
        <v>0</v>
      </c>
      <c r="BT939">
        <v>75.185299999999998</v>
      </c>
      <c r="BU939">
        <v>36.268500000000003</v>
      </c>
      <c r="BV939" t="s">
        <v>104</v>
      </c>
      <c r="BW939">
        <v>3.9618000000000002</v>
      </c>
      <c r="BX939" t="s">
        <v>104</v>
      </c>
      <c r="BY939">
        <v>0.8155</v>
      </c>
      <c r="BZ939">
        <v>140945.92189999999</v>
      </c>
      <c r="CA939">
        <v>683.96259999999995</v>
      </c>
      <c r="CB939">
        <v>9.4494000000000007</v>
      </c>
      <c r="CC939">
        <v>3.4015</v>
      </c>
      <c r="CD939">
        <v>72.335499999999996</v>
      </c>
      <c r="CE939">
        <v>0.88339999999999996</v>
      </c>
      <c r="CF939" t="s">
        <v>104</v>
      </c>
      <c r="CG939">
        <v>0</v>
      </c>
      <c r="CH939">
        <v>11.3576</v>
      </c>
      <c r="CI939">
        <v>1.363</v>
      </c>
      <c r="CJ939">
        <v>3863.4976000000001</v>
      </c>
      <c r="CK939">
        <v>47.525100000000002</v>
      </c>
      <c r="CL939" t="s">
        <v>104</v>
      </c>
      <c r="CM939">
        <v>1.6136999999999999</v>
      </c>
      <c r="CN939">
        <v>91.135900000000007</v>
      </c>
      <c r="CO939">
        <v>13.5718</v>
      </c>
      <c r="CP939">
        <v>5</v>
      </c>
      <c r="CQ939">
        <v>6.9520999999999997</v>
      </c>
      <c r="CR939">
        <v>12.637700000000001</v>
      </c>
      <c r="CS939">
        <v>1.0289999999999999</v>
      </c>
      <c r="CT939">
        <v>61.083599999999997</v>
      </c>
      <c r="CU939">
        <v>4.1071</v>
      </c>
      <c r="CV939">
        <v>332.13659999999999</v>
      </c>
      <c r="CW939">
        <v>2.3811</v>
      </c>
    </row>
    <row r="940" spans="1:101" x14ac:dyDescent="0.25">
      <c r="A940">
        <v>447202</v>
      </c>
      <c r="B940">
        <v>7078449</v>
      </c>
      <c r="C940">
        <v>6581</v>
      </c>
      <c r="D940">
        <v>37</v>
      </c>
      <c r="E940">
        <v>6581</v>
      </c>
      <c r="F940" t="s">
        <v>101</v>
      </c>
      <c r="G940">
        <v>120.36</v>
      </c>
      <c r="H940" t="s">
        <v>1405</v>
      </c>
      <c r="I940" t="s">
        <v>8</v>
      </c>
      <c r="J940">
        <v>2</v>
      </c>
      <c r="K940" t="s">
        <v>103</v>
      </c>
      <c r="Q940" t="s">
        <v>101</v>
      </c>
      <c r="R940" t="s">
        <v>104</v>
      </c>
      <c r="S940">
        <v>1.4601</v>
      </c>
      <c r="T940">
        <v>32797.777300000002</v>
      </c>
      <c r="U940">
        <v>953.17200000000003</v>
      </c>
      <c r="V940">
        <v>19.322399999999998</v>
      </c>
      <c r="W940">
        <v>1.9987999999999999</v>
      </c>
      <c r="X940" t="s">
        <v>104</v>
      </c>
      <c r="Y940">
        <v>3.3677999999999999</v>
      </c>
      <c r="Z940">
        <v>743.5806</v>
      </c>
      <c r="AA940">
        <v>32.189599999999999</v>
      </c>
      <c r="AB940">
        <v>771556.6875</v>
      </c>
      <c r="AC940">
        <v>2067.5237000000002</v>
      </c>
      <c r="AD940" t="s">
        <v>104</v>
      </c>
      <c r="AE940">
        <v>1.5084</v>
      </c>
      <c r="AF940">
        <v>1603.2535</v>
      </c>
      <c r="AG940">
        <v>77.6404</v>
      </c>
      <c r="AH940" t="s">
        <v>104</v>
      </c>
      <c r="AI940">
        <v>2.1869999999999998</v>
      </c>
      <c r="AJ940" t="s">
        <v>104</v>
      </c>
      <c r="AK940">
        <v>33.7988</v>
      </c>
      <c r="AL940" t="s">
        <v>104</v>
      </c>
      <c r="AM940">
        <v>48.086199999999998</v>
      </c>
      <c r="AN940">
        <v>84.750799999999998</v>
      </c>
      <c r="AO940">
        <v>7.2530000000000001</v>
      </c>
      <c r="AP940">
        <v>5</v>
      </c>
      <c r="AQ940">
        <v>5.6311999999999998</v>
      </c>
      <c r="AR940">
        <v>31372.1348</v>
      </c>
      <c r="AS940">
        <v>149.62549999999999</v>
      </c>
      <c r="AT940" t="s">
        <v>104</v>
      </c>
      <c r="AU940">
        <v>0</v>
      </c>
      <c r="AV940" t="s">
        <v>104</v>
      </c>
      <c r="AW940">
        <v>2.8672</v>
      </c>
      <c r="AX940">
        <v>27564.6875</v>
      </c>
      <c r="AY940">
        <v>205.86449999999999</v>
      </c>
      <c r="AZ940" t="s">
        <v>104</v>
      </c>
      <c r="BA940">
        <v>1500.3732</v>
      </c>
      <c r="BB940">
        <v>242.51490000000001</v>
      </c>
      <c r="BC940">
        <v>30.984000000000002</v>
      </c>
      <c r="BD940" t="s">
        <v>104</v>
      </c>
      <c r="BE940">
        <v>1.0719000000000001</v>
      </c>
      <c r="BF940">
        <v>2.3127</v>
      </c>
      <c r="BG940">
        <v>0.89849999999999997</v>
      </c>
      <c r="BH940" t="s">
        <v>104</v>
      </c>
      <c r="BI940">
        <v>9.7242999999999995</v>
      </c>
      <c r="BJ940">
        <v>295.85340000000002</v>
      </c>
      <c r="BK940">
        <v>120.8507</v>
      </c>
      <c r="BL940">
        <v>20.050799999999999</v>
      </c>
      <c r="BM940">
        <v>1.8552</v>
      </c>
      <c r="BN940" t="s">
        <v>104</v>
      </c>
      <c r="BO940">
        <v>1.3727</v>
      </c>
      <c r="BP940">
        <v>167.14789999999999</v>
      </c>
      <c r="BQ940">
        <v>2.6276999999999999</v>
      </c>
      <c r="BR940" t="s">
        <v>104</v>
      </c>
      <c r="BS940">
        <v>0</v>
      </c>
      <c r="BT940" t="s">
        <v>104</v>
      </c>
      <c r="BU940">
        <v>41.8523</v>
      </c>
      <c r="BV940" t="s">
        <v>104</v>
      </c>
      <c r="BW940">
        <v>4.1040999999999999</v>
      </c>
      <c r="BX940" t="s">
        <v>104</v>
      </c>
      <c r="BY940">
        <v>0.89980000000000004</v>
      </c>
      <c r="BZ940">
        <v>129257.0625</v>
      </c>
      <c r="CA940">
        <v>644.60019999999997</v>
      </c>
      <c r="CB940">
        <v>9.84</v>
      </c>
      <c r="CC940">
        <v>3.5448</v>
      </c>
      <c r="CD940">
        <v>81.460400000000007</v>
      </c>
      <c r="CE940">
        <v>0.96640000000000004</v>
      </c>
      <c r="CF940" t="s">
        <v>104</v>
      </c>
      <c r="CG940">
        <v>0</v>
      </c>
      <c r="CH940">
        <v>11.677300000000001</v>
      </c>
      <c r="CI940">
        <v>1.4643999999999999</v>
      </c>
      <c r="CJ940">
        <v>3729.0138999999999</v>
      </c>
      <c r="CK940">
        <v>45.344799999999999</v>
      </c>
      <c r="CL940" t="s">
        <v>104</v>
      </c>
      <c r="CM940">
        <v>2.1562999999999999</v>
      </c>
      <c r="CN940">
        <v>117.172</v>
      </c>
      <c r="CO940">
        <v>13.2797</v>
      </c>
      <c r="CP940">
        <v>5</v>
      </c>
      <c r="CQ940">
        <v>7.5355999999999996</v>
      </c>
      <c r="CR940">
        <v>17.0166</v>
      </c>
      <c r="CS940">
        <v>1.1279999999999999</v>
      </c>
      <c r="CT940">
        <v>53.142499999999998</v>
      </c>
      <c r="CU940">
        <v>4.0998999999999999</v>
      </c>
      <c r="CV940">
        <v>253.4924</v>
      </c>
      <c r="CW940">
        <v>2.1970000000000001</v>
      </c>
    </row>
    <row r="941" spans="1:101" x14ac:dyDescent="0.25">
      <c r="A941">
        <v>447202</v>
      </c>
      <c r="B941">
        <v>7078481</v>
      </c>
      <c r="C941">
        <v>6582</v>
      </c>
      <c r="D941">
        <v>37</v>
      </c>
      <c r="E941">
        <v>6582</v>
      </c>
      <c r="F941" t="s">
        <v>101</v>
      </c>
      <c r="G941">
        <v>121.56</v>
      </c>
      <c r="H941" t="s">
        <v>1406</v>
      </c>
      <c r="I941" t="s">
        <v>8</v>
      </c>
      <c r="J941">
        <v>2</v>
      </c>
      <c r="K941" t="s">
        <v>103</v>
      </c>
      <c r="Q941" t="s">
        <v>101</v>
      </c>
      <c r="R941" t="s">
        <v>104</v>
      </c>
      <c r="S941">
        <v>1.4771000000000001</v>
      </c>
      <c r="T941">
        <v>32494.761699999999</v>
      </c>
      <c r="U941">
        <v>974.70860000000005</v>
      </c>
      <c r="V941">
        <v>22.188500000000001</v>
      </c>
      <c r="W941">
        <v>2.1113</v>
      </c>
      <c r="X941" t="s">
        <v>104</v>
      </c>
      <c r="Y941">
        <v>3.3098999999999998</v>
      </c>
      <c r="Z941">
        <v>1028.2019</v>
      </c>
      <c r="AA941">
        <v>34.247999999999998</v>
      </c>
      <c r="AB941">
        <v>758134.75</v>
      </c>
      <c r="AC941">
        <v>2578.2139000000002</v>
      </c>
      <c r="AD941" t="s">
        <v>104</v>
      </c>
      <c r="AE941">
        <v>1.6152</v>
      </c>
      <c r="AF941">
        <v>2264.1167</v>
      </c>
      <c r="AG941">
        <v>88.801299999999998</v>
      </c>
      <c r="AH941" t="s">
        <v>104</v>
      </c>
      <c r="AI941">
        <v>2.2206999999999999</v>
      </c>
      <c r="AJ941" t="s">
        <v>104</v>
      </c>
      <c r="AK941">
        <v>34.060600000000001</v>
      </c>
      <c r="AL941" t="s">
        <v>104</v>
      </c>
      <c r="AM941">
        <v>49.111899999999999</v>
      </c>
      <c r="AN941">
        <v>89.5565</v>
      </c>
      <c r="AO941">
        <v>7.8356000000000003</v>
      </c>
      <c r="AP941">
        <v>22.683700000000002</v>
      </c>
      <c r="AQ941">
        <v>4.7614999999999998</v>
      </c>
      <c r="AR941">
        <v>33756.511700000003</v>
      </c>
      <c r="AS941">
        <v>153.0206</v>
      </c>
      <c r="AT941" t="s">
        <v>104</v>
      </c>
      <c r="AU941">
        <v>0</v>
      </c>
      <c r="AV941" t="s">
        <v>104</v>
      </c>
      <c r="AW941">
        <v>2.8959000000000001</v>
      </c>
      <c r="AX941">
        <v>26536.9434</v>
      </c>
      <c r="AY941">
        <v>213.8776</v>
      </c>
      <c r="AZ941" t="s">
        <v>104</v>
      </c>
      <c r="BA941">
        <v>2081.5232000000001</v>
      </c>
      <c r="BB941">
        <v>282.3741</v>
      </c>
      <c r="BC941">
        <v>31.619299999999999</v>
      </c>
      <c r="BD941" t="s">
        <v>104</v>
      </c>
      <c r="BE941">
        <v>1.0898000000000001</v>
      </c>
      <c r="BF941">
        <v>3.1797</v>
      </c>
      <c r="BG941">
        <v>0.9</v>
      </c>
      <c r="BH941">
        <v>20.381799999999998</v>
      </c>
      <c r="BI941">
        <v>7.7023999999999999</v>
      </c>
      <c r="BJ941">
        <v>336.12299999999999</v>
      </c>
      <c r="BK941">
        <v>131.2801</v>
      </c>
      <c r="BL941">
        <v>25.014399999999998</v>
      </c>
      <c r="BM941">
        <v>1.9505999999999999</v>
      </c>
      <c r="BN941" t="s">
        <v>104</v>
      </c>
      <c r="BO941">
        <v>1.3975</v>
      </c>
      <c r="BP941">
        <v>155.4436</v>
      </c>
      <c r="BQ941">
        <v>2.5268999999999999</v>
      </c>
      <c r="BR941" t="s">
        <v>104</v>
      </c>
      <c r="BS941">
        <v>0</v>
      </c>
      <c r="BT941" t="s">
        <v>104</v>
      </c>
      <c r="BU941">
        <v>34.793599999999998</v>
      </c>
      <c r="BV941" t="s">
        <v>104</v>
      </c>
      <c r="BW941">
        <v>4.1814</v>
      </c>
      <c r="BX941" t="s">
        <v>104</v>
      </c>
      <c r="BY941">
        <v>0.87590000000000001</v>
      </c>
      <c r="BZ941">
        <v>140266.0625</v>
      </c>
      <c r="CA941">
        <v>670.4239</v>
      </c>
      <c r="CB941">
        <v>14.492800000000001</v>
      </c>
      <c r="CC941">
        <v>3.6227999999999998</v>
      </c>
      <c r="CD941">
        <v>94.459000000000003</v>
      </c>
      <c r="CE941">
        <v>1.0233000000000001</v>
      </c>
      <c r="CF941" t="s">
        <v>104</v>
      </c>
      <c r="CG941">
        <v>0</v>
      </c>
      <c r="CH941">
        <v>13.357900000000001</v>
      </c>
      <c r="CI941">
        <v>1.5264</v>
      </c>
      <c r="CJ941">
        <v>3449.5149000000001</v>
      </c>
      <c r="CK941">
        <v>48.445300000000003</v>
      </c>
      <c r="CL941" t="s">
        <v>104</v>
      </c>
      <c r="CM941">
        <v>2.6589</v>
      </c>
      <c r="CN941">
        <v>104.7842</v>
      </c>
      <c r="CO941">
        <v>13.9175</v>
      </c>
      <c r="CP941">
        <v>5</v>
      </c>
      <c r="CQ941">
        <v>7.7587999999999999</v>
      </c>
      <c r="CR941">
        <v>20.6037</v>
      </c>
      <c r="CS941">
        <v>1.1312</v>
      </c>
      <c r="CT941">
        <v>69.850399999999993</v>
      </c>
      <c r="CU941">
        <v>4.4588000000000001</v>
      </c>
      <c r="CV941">
        <v>291.8922</v>
      </c>
      <c r="CW941">
        <v>2.3252999999999999</v>
      </c>
    </row>
    <row r="942" spans="1:101" x14ac:dyDescent="0.25">
      <c r="A942">
        <v>447200</v>
      </c>
      <c r="B942">
        <v>7078497</v>
      </c>
      <c r="C942">
        <v>6583</v>
      </c>
      <c r="D942">
        <v>37</v>
      </c>
      <c r="E942">
        <v>6583</v>
      </c>
      <c r="F942" t="s">
        <v>101</v>
      </c>
      <c r="G942">
        <v>121.33</v>
      </c>
      <c r="H942" t="s">
        <v>1400</v>
      </c>
      <c r="I942" t="s">
        <v>8</v>
      </c>
      <c r="J942">
        <v>2</v>
      </c>
      <c r="K942" t="s">
        <v>103</v>
      </c>
      <c r="Q942" t="s">
        <v>101</v>
      </c>
      <c r="R942" t="s">
        <v>104</v>
      </c>
      <c r="S942">
        <v>1.4392</v>
      </c>
      <c r="T942">
        <v>21990.6738</v>
      </c>
      <c r="U942">
        <v>775.31079999999997</v>
      </c>
      <c r="V942">
        <v>24.8736</v>
      </c>
      <c r="W942">
        <v>1.9910000000000001</v>
      </c>
      <c r="X942" t="s">
        <v>104</v>
      </c>
      <c r="Y942">
        <v>3.42</v>
      </c>
      <c r="Z942">
        <v>714.15719999999999</v>
      </c>
      <c r="AA942">
        <v>31.12</v>
      </c>
      <c r="AB942">
        <v>768105.625</v>
      </c>
      <c r="AC942">
        <v>2168.2705000000001</v>
      </c>
      <c r="AD942" t="s">
        <v>104</v>
      </c>
      <c r="AE942">
        <v>1.5401</v>
      </c>
      <c r="AF942">
        <v>3298.5922999999998</v>
      </c>
      <c r="AG942">
        <v>86.165899999999993</v>
      </c>
      <c r="AH942" t="s">
        <v>104</v>
      </c>
      <c r="AI942">
        <v>2.1400999999999999</v>
      </c>
      <c r="AJ942" t="s">
        <v>104</v>
      </c>
      <c r="AK942">
        <v>32.572699999999998</v>
      </c>
      <c r="AL942" t="s">
        <v>104</v>
      </c>
      <c r="AM942">
        <v>47.790199999999999</v>
      </c>
      <c r="AN942">
        <v>56.723500000000001</v>
      </c>
      <c r="AO942">
        <v>7.1441999999999997</v>
      </c>
      <c r="AP942">
        <v>5</v>
      </c>
      <c r="AQ942">
        <v>4.7666000000000004</v>
      </c>
      <c r="AR942">
        <v>32243.337899999999</v>
      </c>
      <c r="AS942">
        <v>150.43870000000001</v>
      </c>
      <c r="AT942" t="s">
        <v>104</v>
      </c>
      <c r="AU942">
        <v>0</v>
      </c>
      <c r="AV942" t="s">
        <v>104</v>
      </c>
      <c r="AW942">
        <v>2.8967999999999998</v>
      </c>
      <c r="AX942">
        <v>14223.1348</v>
      </c>
      <c r="AY942">
        <v>155.54300000000001</v>
      </c>
      <c r="AZ942" t="s">
        <v>104</v>
      </c>
      <c r="BA942">
        <v>1768.6869999999999</v>
      </c>
      <c r="BB942">
        <v>292.09339999999997</v>
      </c>
      <c r="BC942">
        <v>31.851099999999999</v>
      </c>
      <c r="BD942" t="s">
        <v>104</v>
      </c>
      <c r="BE942">
        <v>1.0808</v>
      </c>
      <c r="BF942" t="s">
        <v>104</v>
      </c>
      <c r="BG942">
        <v>0.94379999999999997</v>
      </c>
      <c r="BH942">
        <v>9.0525000000000002</v>
      </c>
      <c r="BI942">
        <v>7.2001999999999997</v>
      </c>
      <c r="BJ942">
        <v>408.88810000000001</v>
      </c>
      <c r="BK942">
        <v>135.23500000000001</v>
      </c>
      <c r="BL942">
        <v>13.716100000000001</v>
      </c>
      <c r="BM942">
        <v>1.6517999999999999</v>
      </c>
      <c r="BN942" t="s">
        <v>104</v>
      </c>
      <c r="BO942">
        <v>1.3125</v>
      </c>
      <c r="BP942">
        <v>85.517499999999998</v>
      </c>
      <c r="BQ942">
        <v>1.94</v>
      </c>
      <c r="BR942" t="s">
        <v>104</v>
      </c>
      <c r="BS942">
        <v>0</v>
      </c>
      <c r="BT942">
        <v>46.6997</v>
      </c>
      <c r="BU942">
        <v>34.721299999999999</v>
      </c>
      <c r="BV942" t="s">
        <v>104</v>
      </c>
      <c r="BW942">
        <v>3.976</v>
      </c>
      <c r="BX942" t="s">
        <v>104</v>
      </c>
      <c r="BY942">
        <v>0.86450000000000005</v>
      </c>
      <c r="BZ942">
        <v>154005.4062</v>
      </c>
      <c r="CA942">
        <v>673.4633</v>
      </c>
      <c r="CB942">
        <v>12.1523</v>
      </c>
      <c r="CC942">
        <v>3.4531000000000001</v>
      </c>
      <c r="CD942">
        <v>108.8896</v>
      </c>
      <c r="CE942">
        <v>1.0901000000000001</v>
      </c>
      <c r="CF942" t="s">
        <v>104</v>
      </c>
      <c r="CG942">
        <v>0</v>
      </c>
      <c r="CH942">
        <v>7.4683999999999999</v>
      </c>
      <c r="CI942">
        <v>1.3208</v>
      </c>
      <c r="CJ942">
        <v>3681.8555000000001</v>
      </c>
      <c r="CK942">
        <v>45.488399999999999</v>
      </c>
      <c r="CL942" t="s">
        <v>104</v>
      </c>
      <c r="CM942">
        <v>1.7575000000000001</v>
      </c>
      <c r="CN942">
        <v>111.70610000000001</v>
      </c>
      <c r="CO942">
        <v>13.310700000000001</v>
      </c>
      <c r="CP942">
        <v>5</v>
      </c>
      <c r="CQ942">
        <v>7.5445000000000002</v>
      </c>
      <c r="CR942">
        <v>10.828799999999999</v>
      </c>
      <c r="CS942">
        <v>0.9335</v>
      </c>
      <c r="CT942">
        <v>55.165199999999999</v>
      </c>
      <c r="CU942">
        <v>4.1199000000000003</v>
      </c>
      <c r="CV942">
        <v>275.51190000000003</v>
      </c>
      <c r="CW942">
        <v>2.2706</v>
      </c>
    </row>
    <row r="943" spans="1:101" x14ac:dyDescent="0.25">
      <c r="A943">
        <v>447202</v>
      </c>
      <c r="B943">
        <v>7078527</v>
      </c>
      <c r="C943">
        <v>6584</v>
      </c>
      <c r="D943">
        <v>37</v>
      </c>
      <c r="E943">
        <v>6584</v>
      </c>
      <c r="F943" t="s">
        <v>101</v>
      </c>
      <c r="G943">
        <v>120.52</v>
      </c>
      <c r="H943" t="s">
        <v>1407</v>
      </c>
      <c r="I943" t="s">
        <v>8</v>
      </c>
      <c r="J943">
        <v>2</v>
      </c>
      <c r="K943" t="s">
        <v>103</v>
      </c>
      <c r="Q943" t="s">
        <v>101</v>
      </c>
      <c r="R943" t="s">
        <v>104</v>
      </c>
      <c r="S943">
        <v>1.4381999999999999</v>
      </c>
      <c r="T943">
        <v>32079.287100000001</v>
      </c>
      <c r="U943">
        <v>939.19920000000002</v>
      </c>
      <c r="V943">
        <v>12.3935</v>
      </c>
      <c r="W943">
        <v>1.8435999999999999</v>
      </c>
      <c r="X943" t="s">
        <v>104</v>
      </c>
      <c r="Y943">
        <v>3.4782999999999999</v>
      </c>
      <c r="Z943">
        <v>873.29859999999996</v>
      </c>
      <c r="AA943">
        <v>32.354300000000002</v>
      </c>
      <c r="AB943">
        <v>762194.1875</v>
      </c>
      <c r="AC943">
        <v>2240.6086</v>
      </c>
      <c r="AD943" t="s">
        <v>104</v>
      </c>
      <c r="AE943">
        <v>1.4692000000000001</v>
      </c>
      <c r="AF943">
        <v>2455.0509999999999</v>
      </c>
      <c r="AG943">
        <v>88.648899999999998</v>
      </c>
      <c r="AH943" t="s">
        <v>104</v>
      </c>
      <c r="AI943">
        <v>2.1657000000000002</v>
      </c>
      <c r="AJ943" t="s">
        <v>104</v>
      </c>
      <c r="AK943">
        <v>33.640900000000002</v>
      </c>
      <c r="AL943" t="s">
        <v>104</v>
      </c>
      <c r="AM943">
        <v>48.547499999999999</v>
      </c>
      <c r="AN943">
        <v>100.23650000000001</v>
      </c>
      <c r="AO943">
        <v>7.9981</v>
      </c>
      <c r="AP943">
        <v>21.2117</v>
      </c>
      <c r="AQ943">
        <v>4.7289000000000003</v>
      </c>
      <c r="AR943">
        <v>32826.0625</v>
      </c>
      <c r="AS943">
        <v>151.67679999999999</v>
      </c>
      <c r="AT943" t="s">
        <v>104</v>
      </c>
      <c r="AU943">
        <v>0</v>
      </c>
      <c r="AV943" t="s">
        <v>104</v>
      </c>
      <c r="AW943">
        <v>2.8573</v>
      </c>
      <c r="AX943">
        <v>24264.4473</v>
      </c>
      <c r="AY943">
        <v>205.81970000000001</v>
      </c>
      <c r="AZ943" t="s">
        <v>104</v>
      </c>
      <c r="BA943">
        <v>1723.8761</v>
      </c>
      <c r="BB943">
        <v>343.0446</v>
      </c>
      <c r="BC943">
        <v>33.153199999999998</v>
      </c>
      <c r="BD943" t="s">
        <v>104</v>
      </c>
      <c r="BE943">
        <v>1.0844</v>
      </c>
      <c r="BF943">
        <v>3.8656999999999999</v>
      </c>
      <c r="BG943">
        <v>0.91020000000000001</v>
      </c>
      <c r="BH943">
        <v>13.972200000000001</v>
      </c>
      <c r="BI943">
        <v>7.4842000000000004</v>
      </c>
      <c r="BJ943">
        <v>304.82819999999998</v>
      </c>
      <c r="BK943">
        <v>125.1752</v>
      </c>
      <c r="BL943">
        <v>20.265699999999999</v>
      </c>
      <c r="BM943">
        <v>1.8488</v>
      </c>
      <c r="BN943" t="s">
        <v>104</v>
      </c>
      <c r="BO943">
        <v>1.3636999999999999</v>
      </c>
      <c r="BP943">
        <v>148.83850000000001</v>
      </c>
      <c r="BQ943">
        <v>2.4839000000000002</v>
      </c>
      <c r="BR943" t="s">
        <v>104</v>
      </c>
      <c r="BS943">
        <v>0</v>
      </c>
      <c r="BT943" t="s">
        <v>104</v>
      </c>
      <c r="BU943">
        <v>52.539499999999997</v>
      </c>
      <c r="BV943" t="s">
        <v>104</v>
      </c>
      <c r="BW943">
        <v>4.0354999999999999</v>
      </c>
      <c r="BX943" t="s">
        <v>104</v>
      </c>
      <c r="BY943">
        <v>0.90710000000000002</v>
      </c>
      <c r="BZ943">
        <v>139269.98439999999</v>
      </c>
      <c r="CA943">
        <v>659.75630000000001</v>
      </c>
      <c r="CB943">
        <v>12.224500000000001</v>
      </c>
      <c r="CC943">
        <v>3.4944999999999999</v>
      </c>
      <c r="CD943">
        <v>105.5598</v>
      </c>
      <c r="CE943">
        <v>1.0785</v>
      </c>
      <c r="CF943" t="s">
        <v>104</v>
      </c>
      <c r="CG943">
        <v>0</v>
      </c>
      <c r="CH943">
        <v>12.0808</v>
      </c>
      <c r="CI943">
        <v>1.4404999999999999</v>
      </c>
      <c r="CJ943">
        <v>4387.7847000000002</v>
      </c>
      <c r="CK943">
        <v>51.529699999999998</v>
      </c>
      <c r="CL943" t="s">
        <v>104</v>
      </c>
      <c r="CM943">
        <v>2.4201000000000001</v>
      </c>
      <c r="CN943">
        <v>119.0972</v>
      </c>
      <c r="CO943">
        <v>14.922000000000001</v>
      </c>
      <c r="CP943">
        <v>5</v>
      </c>
      <c r="CQ943">
        <v>7.2694999999999999</v>
      </c>
      <c r="CR943">
        <v>20.719100000000001</v>
      </c>
      <c r="CS943">
        <v>1.1245000000000001</v>
      </c>
      <c r="CT943">
        <v>65.751000000000005</v>
      </c>
      <c r="CU943">
        <v>4.3680000000000003</v>
      </c>
      <c r="CV943">
        <v>289.27510000000001</v>
      </c>
      <c r="CW943">
        <v>2.3258000000000001</v>
      </c>
    </row>
    <row r="944" spans="1:101" x14ac:dyDescent="0.25">
      <c r="A944">
        <v>447201</v>
      </c>
      <c r="B944">
        <v>7078552</v>
      </c>
      <c r="C944">
        <v>6585</v>
      </c>
      <c r="D944">
        <v>37</v>
      </c>
      <c r="E944">
        <v>6585</v>
      </c>
      <c r="F944" t="s">
        <v>101</v>
      </c>
      <c r="G944">
        <v>120.14</v>
      </c>
      <c r="H944" t="s">
        <v>1402</v>
      </c>
      <c r="I944" t="s">
        <v>8</v>
      </c>
      <c r="J944">
        <v>2</v>
      </c>
      <c r="K944" t="s">
        <v>103</v>
      </c>
      <c r="Q944" t="s">
        <v>101</v>
      </c>
      <c r="R944" t="s">
        <v>104</v>
      </c>
      <c r="S944">
        <v>1.5350999999999999</v>
      </c>
      <c r="T944">
        <v>25574.9395</v>
      </c>
      <c r="U944">
        <v>838.76610000000005</v>
      </c>
      <c r="V944">
        <v>11.860099999999999</v>
      </c>
      <c r="W944">
        <v>1.8546</v>
      </c>
      <c r="X944" t="s">
        <v>104</v>
      </c>
      <c r="Y944">
        <v>3.5059</v>
      </c>
      <c r="Z944">
        <v>964.73630000000003</v>
      </c>
      <c r="AA944">
        <v>35.027799999999999</v>
      </c>
      <c r="AB944">
        <v>766509.125</v>
      </c>
      <c r="AC944">
        <v>2203.1352999999999</v>
      </c>
      <c r="AD944" t="s">
        <v>104</v>
      </c>
      <c r="AE944">
        <v>1.5043</v>
      </c>
      <c r="AF944">
        <v>2843.4819000000002</v>
      </c>
      <c r="AG944">
        <v>87.699200000000005</v>
      </c>
      <c r="AH944" t="s">
        <v>104</v>
      </c>
      <c r="AI944">
        <v>2.3035999999999999</v>
      </c>
      <c r="AJ944" t="s">
        <v>104</v>
      </c>
      <c r="AK944">
        <v>32.838500000000003</v>
      </c>
      <c r="AL944" t="s">
        <v>104</v>
      </c>
      <c r="AM944">
        <v>47.585099999999997</v>
      </c>
      <c r="AN944">
        <v>84.187899999999999</v>
      </c>
      <c r="AO944">
        <v>7.5239000000000003</v>
      </c>
      <c r="AP944">
        <v>12.9947</v>
      </c>
      <c r="AQ944">
        <v>4.5548000000000002</v>
      </c>
      <c r="AR944">
        <v>30722.800800000001</v>
      </c>
      <c r="AS944">
        <v>148.89580000000001</v>
      </c>
      <c r="AT944" t="s">
        <v>104</v>
      </c>
      <c r="AU944">
        <v>0</v>
      </c>
      <c r="AV944" t="s">
        <v>104</v>
      </c>
      <c r="AW944">
        <v>2.8479000000000001</v>
      </c>
      <c r="AX944">
        <v>19859.402300000002</v>
      </c>
      <c r="AY944">
        <v>184.214</v>
      </c>
      <c r="AZ944">
        <v>2674.6552999999999</v>
      </c>
      <c r="BA944">
        <v>1744.9962</v>
      </c>
      <c r="BB944">
        <v>274.92829999999998</v>
      </c>
      <c r="BC944">
        <v>31.868500000000001</v>
      </c>
      <c r="BD944" t="s">
        <v>104</v>
      </c>
      <c r="BE944">
        <v>1.1060000000000001</v>
      </c>
      <c r="BF944">
        <v>3.5587</v>
      </c>
      <c r="BG944">
        <v>0.90990000000000004</v>
      </c>
      <c r="BH944">
        <v>15.419</v>
      </c>
      <c r="BI944">
        <v>7.4942000000000002</v>
      </c>
      <c r="BJ944">
        <v>318.274</v>
      </c>
      <c r="BK944">
        <v>121.8618</v>
      </c>
      <c r="BL944">
        <v>20.9133</v>
      </c>
      <c r="BM944">
        <v>1.8656999999999999</v>
      </c>
      <c r="BN944" t="s">
        <v>104</v>
      </c>
      <c r="BO944">
        <v>1.4375</v>
      </c>
      <c r="BP944">
        <v>120.8822</v>
      </c>
      <c r="BQ944">
        <v>2.2810000000000001</v>
      </c>
      <c r="BR944" t="s">
        <v>104</v>
      </c>
      <c r="BS944">
        <v>0</v>
      </c>
      <c r="BT944" t="s">
        <v>104</v>
      </c>
      <c r="BU944">
        <v>33.473599999999998</v>
      </c>
      <c r="BV944" t="s">
        <v>104</v>
      </c>
      <c r="BW944">
        <v>4.2907999999999999</v>
      </c>
      <c r="BX944" t="s">
        <v>104</v>
      </c>
      <c r="BY944">
        <v>0.91210000000000002</v>
      </c>
      <c r="BZ944">
        <v>145439.98439999999</v>
      </c>
      <c r="CA944">
        <v>652.22</v>
      </c>
      <c r="CB944">
        <v>7.093</v>
      </c>
      <c r="CC944">
        <v>3.7042999999999999</v>
      </c>
      <c r="CD944">
        <v>113.2959</v>
      </c>
      <c r="CE944">
        <v>1.1214999999999999</v>
      </c>
      <c r="CF944" t="s">
        <v>104</v>
      </c>
      <c r="CG944">
        <v>0</v>
      </c>
      <c r="CH944">
        <v>11.0466</v>
      </c>
      <c r="CI944">
        <v>1.4221999999999999</v>
      </c>
      <c r="CJ944">
        <v>3910.0571</v>
      </c>
      <c r="CK944">
        <v>47.676200000000001</v>
      </c>
      <c r="CL944" t="s">
        <v>104</v>
      </c>
      <c r="CM944">
        <v>2.3193999999999999</v>
      </c>
      <c r="CN944">
        <v>113.9203</v>
      </c>
      <c r="CO944">
        <v>13.8919</v>
      </c>
      <c r="CP944">
        <v>5</v>
      </c>
      <c r="CQ944">
        <v>7.4279999999999999</v>
      </c>
      <c r="CR944">
        <v>19.981200000000001</v>
      </c>
      <c r="CS944">
        <v>1.0851</v>
      </c>
      <c r="CT944">
        <v>63.246200000000002</v>
      </c>
      <c r="CU944">
        <v>4.3468999999999998</v>
      </c>
      <c r="CV944">
        <v>309.14030000000002</v>
      </c>
      <c r="CW944">
        <v>2.4117000000000002</v>
      </c>
    </row>
    <row r="945" spans="1:101" x14ac:dyDescent="0.25">
      <c r="A945">
        <v>447198</v>
      </c>
      <c r="B945">
        <v>7078577</v>
      </c>
      <c r="C945">
        <v>6586</v>
      </c>
      <c r="D945">
        <v>37</v>
      </c>
      <c r="E945">
        <v>6586</v>
      </c>
      <c r="F945" t="s">
        <v>101</v>
      </c>
      <c r="G945">
        <v>121.33</v>
      </c>
      <c r="H945" t="s">
        <v>1297</v>
      </c>
      <c r="I945" t="s">
        <v>8</v>
      </c>
      <c r="J945">
        <v>2</v>
      </c>
      <c r="K945" t="s">
        <v>103</v>
      </c>
      <c r="Q945" t="s">
        <v>101</v>
      </c>
      <c r="R945" t="s">
        <v>104</v>
      </c>
      <c r="S945">
        <v>1.4106000000000001</v>
      </c>
      <c r="T945">
        <v>31963.517599999999</v>
      </c>
      <c r="U945">
        <v>873.77959999999996</v>
      </c>
      <c r="V945">
        <v>15.667199999999999</v>
      </c>
      <c r="W945">
        <v>1.8992</v>
      </c>
      <c r="X945" t="s">
        <v>104</v>
      </c>
      <c r="Y945">
        <v>3.2669000000000001</v>
      </c>
      <c r="Z945">
        <v>781.15589999999997</v>
      </c>
      <c r="AA945">
        <v>30.628799999999998</v>
      </c>
      <c r="AB945">
        <v>759627.8125</v>
      </c>
      <c r="AC945">
        <v>2127.9146000000001</v>
      </c>
      <c r="AD945" t="s">
        <v>104</v>
      </c>
      <c r="AE945">
        <v>1.4182999999999999</v>
      </c>
      <c r="AF945">
        <v>2181.4629</v>
      </c>
      <c r="AG945">
        <v>83.874600000000001</v>
      </c>
      <c r="AH945" t="s">
        <v>104</v>
      </c>
      <c r="AI945">
        <v>2.0998999999999999</v>
      </c>
      <c r="AJ945" t="s">
        <v>104</v>
      </c>
      <c r="AK945">
        <v>31.305599999999998</v>
      </c>
      <c r="AL945" t="s">
        <v>104</v>
      </c>
      <c r="AM945">
        <v>46.791600000000003</v>
      </c>
      <c r="AN945">
        <v>87.656000000000006</v>
      </c>
      <c r="AO945">
        <v>7.4524999999999997</v>
      </c>
      <c r="AP945">
        <v>9.5573999999999995</v>
      </c>
      <c r="AQ945">
        <v>4.3586</v>
      </c>
      <c r="AR945">
        <v>30768.912100000001</v>
      </c>
      <c r="AS945">
        <v>147.57320000000001</v>
      </c>
      <c r="AT945" t="s">
        <v>104</v>
      </c>
      <c r="AU945">
        <v>0</v>
      </c>
      <c r="AV945" t="s">
        <v>104</v>
      </c>
      <c r="AW945">
        <v>2.8048999999999999</v>
      </c>
      <c r="AX945">
        <v>24761.890599999999</v>
      </c>
      <c r="AY945">
        <v>200.9271</v>
      </c>
      <c r="AZ945">
        <v>1784.0844999999999</v>
      </c>
      <c r="BA945">
        <v>1647.489</v>
      </c>
      <c r="BB945">
        <v>268.93200000000002</v>
      </c>
      <c r="BC945">
        <v>31.0655</v>
      </c>
      <c r="BD945" t="s">
        <v>104</v>
      </c>
      <c r="BE945">
        <v>1.0811999999999999</v>
      </c>
      <c r="BF945">
        <v>2.677</v>
      </c>
      <c r="BG945">
        <v>0.88429999999999997</v>
      </c>
      <c r="BH945" t="s">
        <v>104</v>
      </c>
      <c r="BI945">
        <v>10.9308</v>
      </c>
      <c r="BJ945">
        <v>271.88049999999998</v>
      </c>
      <c r="BK945">
        <v>116.023</v>
      </c>
      <c r="BL945">
        <v>20.632100000000001</v>
      </c>
      <c r="BM945">
        <v>1.8349</v>
      </c>
      <c r="BN945" t="s">
        <v>104</v>
      </c>
      <c r="BO945">
        <v>1.3275999999999999</v>
      </c>
      <c r="BP945">
        <v>140.77629999999999</v>
      </c>
      <c r="BQ945">
        <v>2.3906000000000001</v>
      </c>
      <c r="BR945" t="s">
        <v>104</v>
      </c>
      <c r="BS945">
        <v>0</v>
      </c>
      <c r="BT945" t="s">
        <v>104</v>
      </c>
      <c r="BU945">
        <v>35.808500000000002</v>
      </c>
      <c r="BV945" t="s">
        <v>104</v>
      </c>
      <c r="BW945">
        <v>4.0125000000000002</v>
      </c>
      <c r="BX945" t="s">
        <v>104</v>
      </c>
      <c r="BY945">
        <v>0.85560000000000003</v>
      </c>
      <c r="BZ945">
        <v>142758.7188</v>
      </c>
      <c r="CA945">
        <v>630.99450000000002</v>
      </c>
      <c r="CB945">
        <v>12.6708</v>
      </c>
      <c r="CC945">
        <v>3.3538000000000001</v>
      </c>
      <c r="CD945">
        <v>78.809100000000001</v>
      </c>
      <c r="CE945">
        <v>0.93779999999999997</v>
      </c>
      <c r="CF945" t="s">
        <v>104</v>
      </c>
      <c r="CG945">
        <v>0</v>
      </c>
      <c r="CH945">
        <v>14.1843</v>
      </c>
      <c r="CI945">
        <v>1.4332</v>
      </c>
      <c r="CJ945">
        <v>3968.5817999999999</v>
      </c>
      <c r="CK945">
        <v>47.084200000000003</v>
      </c>
      <c r="CL945" t="s">
        <v>104</v>
      </c>
      <c r="CM945">
        <v>1.7001999999999999</v>
      </c>
      <c r="CN945">
        <v>111.74930000000001</v>
      </c>
      <c r="CO945">
        <v>13.7232</v>
      </c>
      <c r="CP945">
        <v>5</v>
      </c>
      <c r="CQ945">
        <v>7.4358000000000004</v>
      </c>
      <c r="CR945">
        <v>15.5297</v>
      </c>
      <c r="CS945">
        <v>1.0609</v>
      </c>
      <c r="CT945">
        <v>64.297499999999999</v>
      </c>
      <c r="CU945">
        <v>4.2986000000000004</v>
      </c>
      <c r="CV945">
        <v>288.8177</v>
      </c>
      <c r="CW945">
        <v>2.2875999999999999</v>
      </c>
    </row>
    <row r="946" spans="1:101" x14ac:dyDescent="0.25">
      <c r="A946">
        <v>447201</v>
      </c>
      <c r="B946">
        <v>7078599</v>
      </c>
      <c r="C946">
        <v>6587</v>
      </c>
      <c r="D946">
        <v>37</v>
      </c>
      <c r="E946">
        <v>6587</v>
      </c>
      <c r="F946" t="s">
        <v>101</v>
      </c>
      <c r="G946">
        <v>121.73</v>
      </c>
      <c r="H946" t="s">
        <v>1403</v>
      </c>
      <c r="I946" t="s">
        <v>8</v>
      </c>
      <c r="J946">
        <v>2</v>
      </c>
      <c r="K946" t="s">
        <v>103</v>
      </c>
      <c r="Q946" t="s">
        <v>101</v>
      </c>
      <c r="R946" t="s">
        <v>104</v>
      </c>
      <c r="S946">
        <v>1.6157999999999999</v>
      </c>
      <c r="T946">
        <v>34083.101600000002</v>
      </c>
      <c r="U946">
        <v>1052.9609</v>
      </c>
      <c r="V946">
        <v>70.130300000000005</v>
      </c>
      <c r="W946">
        <v>3.1913</v>
      </c>
      <c r="X946" t="s">
        <v>104</v>
      </c>
      <c r="Y946">
        <v>3.8388</v>
      </c>
      <c r="Z946">
        <v>1000.591</v>
      </c>
      <c r="AA946">
        <v>36.357199999999999</v>
      </c>
      <c r="AB946">
        <v>749595.8125</v>
      </c>
      <c r="AC946">
        <v>2633.3024999999998</v>
      </c>
      <c r="AD946" t="s">
        <v>104</v>
      </c>
      <c r="AE946">
        <v>1.9019999999999999</v>
      </c>
      <c r="AF946">
        <v>3729.6423</v>
      </c>
      <c r="AG946">
        <v>120.6347</v>
      </c>
      <c r="AH946" t="s">
        <v>104</v>
      </c>
      <c r="AI946">
        <v>2.3885000000000001</v>
      </c>
      <c r="AJ946" t="s">
        <v>104</v>
      </c>
      <c r="AK946">
        <v>33.424599999999998</v>
      </c>
      <c r="AL946" t="s">
        <v>104</v>
      </c>
      <c r="AM946">
        <v>58.979100000000003</v>
      </c>
      <c r="AN946">
        <v>109.0729</v>
      </c>
      <c r="AO946">
        <v>9.0396999999999998</v>
      </c>
      <c r="AP946">
        <v>38.875300000000003</v>
      </c>
      <c r="AQ946">
        <v>5.5891999999999999</v>
      </c>
      <c r="AR946">
        <v>45542.445299999999</v>
      </c>
      <c r="AS946">
        <v>178.92490000000001</v>
      </c>
      <c r="AT946" t="s">
        <v>104</v>
      </c>
      <c r="AU946">
        <v>0</v>
      </c>
      <c r="AV946" t="s">
        <v>104</v>
      </c>
      <c r="AW946">
        <v>3.1747000000000001</v>
      </c>
      <c r="AX946">
        <v>40572.398399999998</v>
      </c>
      <c r="AY946">
        <v>276.53579999999999</v>
      </c>
      <c r="AZ946">
        <v>4215.3856999999998</v>
      </c>
      <c r="BA946">
        <v>2061.6936000000001</v>
      </c>
      <c r="BB946">
        <v>1554.0392999999999</v>
      </c>
      <c r="BC946">
        <v>56.675699999999999</v>
      </c>
      <c r="BD946" t="s">
        <v>104</v>
      </c>
      <c r="BE946">
        <v>1.1685000000000001</v>
      </c>
      <c r="BF946">
        <v>5.6075999999999997</v>
      </c>
      <c r="BG946">
        <v>1.0183</v>
      </c>
      <c r="BH946">
        <v>37.887599999999999</v>
      </c>
      <c r="BI946">
        <v>8.8986000000000001</v>
      </c>
      <c r="BJ946">
        <v>463.32569999999998</v>
      </c>
      <c r="BK946">
        <v>140.09229999999999</v>
      </c>
      <c r="BL946">
        <v>32.9251</v>
      </c>
      <c r="BM946">
        <v>2.3319000000000001</v>
      </c>
      <c r="BN946" t="s">
        <v>104</v>
      </c>
      <c r="BO946">
        <v>1.4815</v>
      </c>
      <c r="BP946">
        <v>225.33279999999999</v>
      </c>
      <c r="BQ946">
        <v>3.2292999999999998</v>
      </c>
      <c r="BR946" t="s">
        <v>104</v>
      </c>
      <c r="BS946">
        <v>0</v>
      </c>
      <c r="BT946">
        <v>42.95</v>
      </c>
      <c r="BU946">
        <v>35.110300000000002</v>
      </c>
      <c r="BV946" t="s">
        <v>104</v>
      </c>
      <c r="BW946">
        <v>4.4814999999999996</v>
      </c>
      <c r="BX946" t="s">
        <v>104</v>
      </c>
      <c r="BY946">
        <v>1.0137</v>
      </c>
      <c r="BZ946">
        <v>113632.3906</v>
      </c>
      <c r="CA946">
        <v>607.92999999999995</v>
      </c>
      <c r="CB946">
        <v>13.786300000000001</v>
      </c>
      <c r="CC946">
        <v>3.8693</v>
      </c>
      <c r="CD946">
        <v>101.07640000000001</v>
      </c>
      <c r="CE946">
        <v>1.1374</v>
      </c>
      <c r="CF946" t="s">
        <v>104</v>
      </c>
      <c r="CG946">
        <v>0</v>
      </c>
      <c r="CH946">
        <v>22.3355</v>
      </c>
      <c r="CI946">
        <v>1.8778999999999999</v>
      </c>
      <c r="CJ946">
        <v>4368.1025</v>
      </c>
      <c r="CK946">
        <v>56.9617</v>
      </c>
      <c r="CL946" t="s">
        <v>104</v>
      </c>
      <c r="CM946">
        <v>3.2938999999999998</v>
      </c>
      <c r="CN946">
        <v>108.9533</v>
      </c>
      <c r="CO946">
        <v>16.3292</v>
      </c>
      <c r="CP946">
        <v>5</v>
      </c>
      <c r="CQ946">
        <v>8.9138000000000002</v>
      </c>
      <c r="CR946">
        <v>30.334800000000001</v>
      </c>
      <c r="CS946">
        <v>1.4016</v>
      </c>
      <c r="CT946">
        <v>115.1914</v>
      </c>
      <c r="CU946">
        <v>5.7725</v>
      </c>
      <c r="CV946">
        <v>288.21980000000002</v>
      </c>
      <c r="CW946">
        <v>2.5038999999999998</v>
      </c>
    </row>
    <row r="947" spans="1:101" x14ac:dyDescent="0.25">
      <c r="A947">
        <v>448200</v>
      </c>
      <c r="B947">
        <v>7076050</v>
      </c>
      <c r="C947">
        <v>6588</v>
      </c>
      <c r="D947">
        <v>37</v>
      </c>
      <c r="E947">
        <v>6588</v>
      </c>
      <c r="F947" t="s">
        <v>101</v>
      </c>
      <c r="G947">
        <v>119.96</v>
      </c>
      <c r="H947" t="s">
        <v>2645</v>
      </c>
      <c r="I947" t="s">
        <v>8</v>
      </c>
      <c r="J947">
        <v>2</v>
      </c>
      <c r="K947" t="s">
        <v>103</v>
      </c>
      <c r="Q947" t="s">
        <v>101</v>
      </c>
      <c r="R947" t="s">
        <v>104</v>
      </c>
      <c r="S947">
        <v>1.4388000000000001</v>
      </c>
      <c r="T947">
        <v>26629.7012</v>
      </c>
      <c r="U947">
        <v>974.98800000000006</v>
      </c>
      <c r="V947">
        <v>41.2241</v>
      </c>
      <c r="W947">
        <v>2.4542999999999999</v>
      </c>
      <c r="X947" t="s">
        <v>104</v>
      </c>
      <c r="Y947">
        <v>3.4803000000000002</v>
      </c>
      <c r="Z947">
        <v>886.56669999999997</v>
      </c>
      <c r="AA947">
        <v>32.3127</v>
      </c>
      <c r="AB947">
        <v>775900.0625</v>
      </c>
      <c r="AC947">
        <v>3506.2743999999998</v>
      </c>
      <c r="AD947" t="s">
        <v>104</v>
      </c>
      <c r="AE947">
        <v>1.5842000000000001</v>
      </c>
      <c r="AF947">
        <v>5628.4434000000001</v>
      </c>
      <c r="AG947">
        <v>125.9554</v>
      </c>
      <c r="AH947" t="s">
        <v>104</v>
      </c>
      <c r="AI947">
        <v>2.1589999999999998</v>
      </c>
      <c r="AJ947" t="s">
        <v>104</v>
      </c>
      <c r="AK947">
        <v>37.801200000000001</v>
      </c>
      <c r="AL947" t="s">
        <v>104</v>
      </c>
      <c r="AM947">
        <v>51.1248</v>
      </c>
      <c r="AN947">
        <v>89.358199999999997</v>
      </c>
      <c r="AO947">
        <v>8.4512</v>
      </c>
      <c r="AP947">
        <v>23.949000000000002</v>
      </c>
      <c r="AQ947">
        <v>4.8544999999999998</v>
      </c>
      <c r="AR947">
        <v>36638.207000000002</v>
      </c>
      <c r="AS947">
        <v>161.7407</v>
      </c>
      <c r="AT947" t="s">
        <v>104</v>
      </c>
      <c r="AU947">
        <v>0</v>
      </c>
      <c r="AV947" t="s">
        <v>104</v>
      </c>
      <c r="AW947">
        <v>2.8180999999999998</v>
      </c>
      <c r="AX947">
        <v>32346.9238</v>
      </c>
      <c r="AY947">
        <v>243.74770000000001</v>
      </c>
      <c r="AZ947" t="s">
        <v>104</v>
      </c>
      <c r="BA947">
        <v>3113.9194000000002</v>
      </c>
      <c r="BB947">
        <v>915.9914</v>
      </c>
      <c r="BC947">
        <v>44.509900000000002</v>
      </c>
      <c r="BD947" t="s">
        <v>104</v>
      </c>
      <c r="BE947">
        <v>1.1760999999999999</v>
      </c>
      <c r="BF947">
        <v>6.1653000000000002</v>
      </c>
      <c r="BG947">
        <v>0.97619999999999996</v>
      </c>
      <c r="BH947" t="s">
        <v>104</v>
      </c>
      <c r="BI947">
        <v>10.593299999999999</v>
      </c>
      <c r="BJ947">
        <v>431.29349999999999</v>
      </c>
      <c r="BK947">
        <v>151.6003</v>
      </c>
      <c r="BL947">
        <v>22.555900000000001</v>
      </c>
      <c r="BM947">
        <v>1.9626999999999999</v>
      </c>
      <c r="BN947" t="s">
        <v>104</v>
      </c>
      <c r="BO947">
        <v>1.3513999999999999</v>
      </c>
      <c r="BP947">
        <v>180.62389999999999</v>
      </c>
      <c r="BQ947">
        <v>2.7572999999999999</v>
      </c>
      <c r="BR947" t="s">
        <v>104</v>
      </c>
      <c r="BS947">
        <v>0</v>
      </c>
      <c r="BT947">
        <v>123.123</v>
      </c>
      <c r="BU947">
        <v>38.949800000000003</v>
      </c>
      <c r="BV947" t="s">
        <v>104</v>
      </c>
      <c r="BW947">
        <v>4.0071000000000003</v>
      </c>
      <c r="BX947" t="s">
        <v>104</v>
      </c>
      <c r="BY947">
        <v>0.8891</v>
      </c>
      <c r="BZ947">
        <v>113769.57030000001</v>
      </c>
      <c r="CA947">
        <v>659.37729999999999</v>
      </c>
      <c r="CB947">
        <v>12.213900000000001</v>
      </c>
      <c r="CC947">
        <v>3.4697</v>
      </c>
      <c r="CD947">
        <v>126.0929</v>
      </c>
      <c r="CE947">
        <v>1.1845000000000001</v>
      </c>
      <c r="CF947" t="s">
        <v>104</v>
      </c>
      <c r="CG947">
        <v>0</v>
      </c>
      <c r="CH947">
        <v>21.1191</v>
      </c>
      <c r="CI947">
        <v>1.6436999999999999</v>
      </c>
      <c r="CJ947">
        <v>4069.1365000000001</v>
      </c>
      <c r="CK947">
        <v>53.990600000000001</v>
      </c>
      <c r="CL947">
        <v>3.5121000000000002</v>
      </c>
      <c r="CM947">
        <v>1.9450000000000001</v>
      </c>
      <c r="CN947">
        <v>119.5437</v>
      </c>
      <c r="CO947">
        <v>15.5489</v>
      </c>
      <c r="CP947">
        <v>5</v>
      </c>
      <c r="CQ947">
        <v>7.5571999999999999</v>
      </c>
      <c r="CR947">
        <v>22.585699999999999</v>
      </c>
      <c r="CS947">
        <v>1.2044999999999999</v>
      </c>
      <c r="CT947">
        <v>75.393299999999996</v>
      </c>
      <c r="CU947">
        <v>4.6323999999999996</v>
      </c>
      <c r="CV947">
        <v>338.142</v>
      </c>
      <c r="CW947">
        <v>2.5449999999999999</v>
      </c>
    </row>
    <row r="948" spans="1:101" x14ac:dyDescent="0.25">
      <c r="A948">
        <v>448200</v>
      </c>
      <c r="B948">
        <v>7076075</v>
      </c>
      <c r="C948">
        <v>6589</v>
      </c>
      <c r="D948">
        <v>37</v>
      </c>
      <c r="E948">
        <v>6589</v>
      </c>
      <c r="F948" t="s">
        <v>101</v>
      </c>
      <c r="G948">
        <v>121.13</v>
      </c>
      <c r="H948" t="s">
        <v>2646</v>
      </c>
      <c r="I948" t="s">
        <v>8</v>
      </c>
      <c r="J948">
        <v>2</v>
      </c>
      <c r="K948" t="s">
        <v>103</v>
      </c>
      <c r="Q948" t="s">
        <v>101</v>
      </c>
      <c r="R948" t="s">
        <v>104</v>
      </c>
      <c r="S948">
        <v>1.383</v>
      </c>
      <c r="T948">
        <v>22227.359400000001</v>
      </c>
      <c r="U948">
        <v>772.79660000000001</v>
      </c>
      <c r="V948">
        <v>8.6445000000000007</v>
      </c>
      <c r="W948">
        <v>1.6877</v>
      </c>
      <c r="X948" t="s">
        <v>104</v>
      </c>
      <c r="Y948">
        <v>3.1869000000000001</v>
      </c>
      <c r="Z948">
        <v>827.97709999999995</v>
      </c>
      <c r="AA948">
        <v>31.127400000000002</v>
      </c>
      <c r="AB948">
        <v>786404.625</v>
      </c>
      <c r="AC948">
        <v>2093.0468999999998</v>
      </c>
      <c r="AD948" t="s">
        <v>104</v>
      </c>
      <c r="AE948">
        <v>1.3463000000000001</v>
      </c>
      <c r="AF948">
        <v>3556.5414999999998</v>
      </c>
      <c r="AG948">
        <v>86.770399999999995</v>
      </c>
      <c r="AH948" t="s">
        <v>104</v>
      </c>
      <c r="AI948">
        <v>2.1091000000000002</v>
      </c>
      <c r="AJ948" t="s">
        <v>104</v>
      </c>
      <c r="AK948">
        <v>34.589599999999997</v>
      </c>
      <c r="AL948" t="s">
        <v>104</v>
      </c>
      <c r="AM948">
        <v>42.8827</v>
      </c>
      <c r="AN948">
        <v>63.985900000000001</v>
      </c>
      <c r="AO948">
        <v>6.7270000000000003</v>
      </c>
      <c r="AP948">
        <v>5.0593000000000004</v>
      </c>
      <c r="AQ948">
        <v>4.1631</v>
      </c>
      <c r="AR948">
        <v>25886.9512</v>
      </c>
      <c r="AS948">
        <v>136.1848</v>
      </c>
      <c r="AT948" t="s">
        <v>104</v>
      </c>
      <c r="AU948">
        <v>0</v>
      </c>
      <c r="AV948" t="s">
        <v>104</v>
      </c>
      <c r="AW948">
        <v>2.7202000000000002</v>
      </c>
      <c r="AX948">
        <v>18047.123</v>
      </c>
      <c r="AY948">
        <v>164.761</v>
      </c>
      <c r="AZ948">
        <v>2025.7221999999999</v>
      </c>
      <c r="BA948">
        <v>1691.1643999999999</v>
      </c>
      <c r="BB948">
        <v>217.96</v>
      </c>
      <c r="BC948">
        <v>29.528700000000001</v>
      </c>
      <c r="BD948" t="s">
        <v>104</v>
      </c>
      <c r="BE948">
        <v>1.1137999999999999</v>
      </c>
      <c r="BF948">
        <v>2.6526999999999998</v>
      </c>
      <c r="BG948">
        <v>0.8821</v>
      </c>
      <c r="BH948" t="s">
        <v>104</v>
      </c>
      <c r="BI948">
        <v>6.9192999999999998</v>
      </c>
      <c r="BJ948">
        <v>407.71940000000001</v>
      </c>
      <c r="BK948">
        <v>135.82689999999999</v>
      </c>
      <c r="BL948">
        <v>19.2743</v>
      </c>
      <c r="BM948">
        <v>1.7501</v>
      </c>
      <c r="BN948" t="s">
        <v>104</v>
      </c>
      <c r="BO948">
        <v>1.3203</v>
      </c>
      <c r="BP948">
        <v>101.703</v>
      </c>
      <c r="BQ948">
        <v>2.0466000000000002</v>
      </c>
      <c r="BR948" t="s">
        <v>104</v>
      </c>
      <c r="BS948">
        <v>0</v>
      </c>
      <c r="BT948">
        <v>111.798</v>
      </c>
      <c r="BU948">
        <v>35.814399999999999</v>
      </c>
      <c r="BV948" t="s">
        <v>104</v>
      </c>
      <c r="BW948">
        <v>3.9062000000000001</v>
      </c>
      <c r="BX948" t="s">
        <v>104</v>
      </c>
      <c r="BY948">
        <v>0.7954</v>
      </c>
      <c r="BZ948">
        <v>135958.39060000001</v>
      </c>
      <c r="CA948">
        <v>646.16390000000001</v>
      </c>
      <c r="CB948">
        <v>9.8160000000000007</v>
      </c>
      <c r="CC948">
        <v>3.3694999999999999</v>
      </c>
      <c r="CD948">
        <v>116.30589999999999</v>
      </c>
      <c r="CE948">
        <v>1.0948</v>
      </c>
      <c r="CF948" t="s">
        <v>104</v>
      </c>
      <c r="CG948">
        <v>0</v>
      </c>
      <c r="CH948">
        <v>12.5374</v>
      </c>
      <c r="CI948">
        <v>1.3342000000000001</v>
      </c>
      <c r="CJ948">
        <v>3483.0185999999999</v>
      </c>
      <c r="CK948">
        <v>43.067599999999999</v>
      </c>
      <c r="CL948">
        <v>2.246</v>
      </c>
      <c r="CM948">
        <v>1.6787000000000001</v>
      </c>
      <c r="CN948">
        <v>98.727000000000004</v>
      </c>
      <c r="CO948">
        <v>12.414199999999999</v>
      </c>
      <c r="CP948">
        <v>5</v>
      </c>
      <c r="CQ948">
        <v>7.0621999999999998</v>
      </c>
      <c r="CR948">
        <v>13.41</v>
      </c>
      <c r="CS948">
        <v>0.96550000000000002</v>
      </c>
      <c r="CT948">
        <v>53.377400000000002</v>
      </c>
      <c r="CU948">
        <v>3.9714999999999998</v>
      </c>
      <c r="CV948">
        <v>337.25170000000003</v>
      </c>
      <c r="CW948">
        <v>2.4171999999999998</v>
      </c>
    </row>
    <row r="949" spans="1:101" x14ac:dyDescent="0.25">
      <c r="A949">
        <v>448200</v>
      </c>
      <c r="B949">
        <v>7076100</v>
      </c>
      <c r="C949">
        <v>6590</v>
      </c>
      <c r="D949">
        <v>38</v>
      </c>
      <c r="E949">
        <v>6590</v>
      </c>
      <c r="F949" t="s">
        <v>101</v>
      </c>
      <c r="G949">
        <v>120.8</v>
      </c>
      <c r="H949" t="s">
        <v>2647</v>
      </c>
      <c r="I949" t="s">
        <v>8</v>
      </c>
      <c r="J949">
        <v>2</v>
      </c>
      <c r="K949" t="s">
        <v>103</v>
      </c>
      <c r="Q949" t="s">
        <v>101</v>
      </c>
      <c r="R949" t="s">
        <v>104</v>
      </c>
      <c r="S949">
        <v>1.5078</v>
      </c>
      <c r="T949">
        <v>31362.75</v>
      </c>
      <c r="U949">
        <v>1004.3746</v>
      </c>
      <c r="V949">
        <v>13.696099999999999</v>
      </c>
      <c r="W949">
        <v>2.0064000000000002</v>
      </c>
      <c r="X949" t="s">
        <v>104</v>
      </c>
      <c r="Y949">
        <v>3.6394000000000002</v>
      </c>
      <c r="Z949">
        <v>935.33100000000002</v>
      </c>
      <c r="AA949">
        <v>33.786000000000001</v>
      </c>
      <c r="AB949">
        <v>766188.75</v>
      </c>
      <c r="AC949">
        <v>2388.5596</v>
      </c>
      <c r="AD949" t="s">
        <v>104</v>
      </c>
      <c r="AE949">
        <v>1.5128999999999999</v>
      </c>
      <c r="AF949">
        <v>3260.0844999999999</v>
      </c>
      <c r="AG949">
        <v>101.9641</v>
      </c>
      <c r="AH949" t="s">
        <v>104</v>
      </c>
      <c r="AI949">
        <v>2.2157</v>
      </c>
      <c r="AJ949" t="s">
        <v>104</v>
      </c>
      <c r="AK949">
        <v>36.091799999999999</v>
      </c>
      <c r="AL949">
        <v>58.197899999999997</v>
      </c>
      <c r="AM949">
        <v>53.776600000000002</v>
      </c>
      <c r="AN949">
        <v>101.2794</v>
      </c>
      <c r="AO949">
        <v>8.1106999999999996</v>
      </c>
      <c r="AP949">
        <v>18.495200000000001</v>
      </c>
      <c r="AQ949">
        <v>4.8986999999999998</v>
      </c>
      <c r="AR949">
        <v>36837.164100000002</v>
      </c>
      <c r="AS949">
        <v>164.4676</v>
      </c>
      <c r="AT949" t="s">
        <v>104</v>
      </c>
      <c r="AU949">
        <v>0</v>
      </c>
      <c r="AV949" t="s">
        <v>104</v>
      </c>
      <c r="AW949">
        <v>3.0211999999999999</v>
      </c>
      <c r="AX949">
        <v>32225.5645</v>
      </c>
      <c r="AY949">
        <v>232.69540000000001</v>
      </c>
      <c r="AZ949" t="s">
        <v>104</v>
      </c>
      <c r="BA949">
        <v>1834.7003</v>
      </c>
      <c r="BB949">
        <v>310.14</v>
      </c>
      <c r="BC949">
        <v>33.764800000000001</v>
      </c>
      <c r="BD949" t="s">
        <v>104</v>
      </c>
      <c r="BE949">
        <v>1.1842999999999999</v>
      </c>
      <c r="BF949">
        <v>7.0627000000000004</v>
      </c>
      <c r="BG949">
        <v>0.997</v>
      </c>
      <c r="BH949" t="s">
        <v>104</v>
      </c>
      <c r="BI949">
        <v>9.3773</v>
      </c>
      <c r="BJ949">
        <v>393.20780000000002</v>
      </c>
      <c r="BK949">
        <v>137.21299999999999</v>
      </c>
      <c r="BL949">
        <v>22.0609</v>
      </c>
      <c r="BM949">
        <v>2.0230000000000001</v>
      </c>
      <c r="BN949" t="s">
        <v>104</v>
      </c>
      <c r="BO949">
        <v>1.4036</v>
      </c>
      <c r="BP949">
        <v>185.89680000000001</v>
      </c>
      <c r="BQ949">
        <v>2.8915000000000002</v>
      </c>
      <c r="BR949" t="s">
        <v>104</v>
      </c>
      <c r="BS949">
        <v>0</v>
      </c>
      <c r="BT949" t="s">
        <v>104</v>
      </c>
      <c r="BU949">
        <v>55.925699999999999</v>
      </c>
      <c r="BV949" t="s">
        <v>104</v>
      </c>
      <c r="BW949">
        <v>4.1786000000000003</v>
      </c>
      <c r="BX949" t="s">
        <v>104</v>
      </c>
      <c r="BY949">
        <v>0.94530000000000003</v>
      </c>
      <c r="BZ949">
        <v>123917.2656</v>
      </c>
      <c r="CA949">
        <v>658.54560000000004</v>
      </c>
      <c r="CB949">
        <v>12.255699999999999</v>
      </c>
      <c r="CC949">
        <v>3.6168999999999998</v>
      </c>
      <c r="CD949">
        <v>143.00739999999999</v>
      </c>
      <c r="CE949">
        <v>1.3027</v>
      </c>
      <c r="CF949" t="s">
        <v>104</v>
      </c>
      <c r="CG949">
        <v>0</v>
      </c>
      <c r="CH949">
        <v>18.509</v>
      </c>
      <c r="CI949">
        <v>1.6395</v>
      </c>
      <c r="CJ949">
        <v>3429.9794999999999</v>
      </c>
      <c r="CK949">
        <v>48.455800000000004</v>
      </c>
      <c r="CL949" t="s">
        <v>104</v>
      </c>
      <c r="CM949">
        <v>2.4889000000000001</v>
      </c>
      <c r="CN949">
        <v>131.9616</v>
      </c>
      <c r="CO949">
        <v>14.2334</v>
      </c>
      <c r="CP949">
        <v>5</v>
      </c>
      <c r="CQ949">
        <v>7.8331</v>
      </c>
      <c r="CR949">
        <v>24.888400000000001</v>
      </c>
      <c r="CS949">
        <v>1.2751999999999999</v>
      </c>
      <c r="CT949">
        <v>71.172200000000004</v>
      </c>
      <c r="CU949">
        <v>4.7190000000000003</v>
      </c>
      <c r="CV949">
        <v>331.17259999999999</v>
      </c>
      <c r="CW949">
        <v>2.6154999999999999</v>
      </c>
    </row>
    <row r="950" spans="1:101" x14ac:dyDescent="0.25">
      <c r="A950">
        <v>448200</v>
      </c>
      <c r="B950">
        <v>7076125</v>
      </c>
      <c r="C950">
        <v>6591</v>
      </c>
      <c r="D950">
        <v>38</v>
      </c>
      <c r="E950">
        <v>6591</v>
      </c>
      <c r="F950" t="s">
        <v>101</v>
      </c>
      <c r="G950">
        <v>120.19</v>
      </c>
      <c r="H950" t="s">
        <v>2648</v>
      </c>
      <c r="I950" t="s">
        <v>8</v>
      </c>
      <c r="J950">
        <v>2</v>
      </c>
      <c r="K950" t="s">
        <v>103</v>
      </c>
      <c r="Q950" t="s">
        <v>101</v>
      </c>
      <c r="R950" t="s">
        <v>104</v>
      </c>
      <c r="S950">
        <v>1.4470000000000001</v>
      </c>
      <c r="T950">
        <v>31826.412100000001</v>
      </c>
      <c r="U950">
        <v>966.20609999999999</v>
      </c>
      <c r="V950">
        <v>8.2586999999999993</v>
      </c>
      <c r="W950">
        <v>1.7793000000000001</v>
      </c>
      <c r="X950" t="s">
        <v>104</v>
      </c>
      <c r="Y950">
        <v>3.3309000000000002</v>
      </c>
      <c r="Z950">
        <v>963.13599999999997</v>
      </c>
      <c r="AA950">
        <v>32.484999999999999</v>
      </c>
      <c r="AB950">
        <v>764718.625</v>
      </c>
      <c r="AC950">
        <v>2379.4263000000001</v>
      </c>
      <c r="AD950" t="s">
        <v>104</v>
      </c>
      <c r="AE950">
        <v>1.4597</v>
      </c>
      <c r="AF950">
        <v>4000.2458000000001</v>
      </c>
      <c r="AG950">
        <v>102.3901</v>
      </c>
      <c r="AH950" t="s">
        <v>104</v>
      </c>
      <c r="AI950">
        <v>2.1575000000000002</v>
      </c>
      <c r="AJ950" t="s">
        <v>104</v>
      </c>
      <c r="AK950">
        <v>35.235599999999998</v>
      </c>
      <c r="AL950" t="s">
        <v>104</v>
      </c>
      <c r="AM950">
        <v>47.223999999999997</v>
      </c>
      <c r="AN950">
        <v>81.597899999999996</v>
      </c>
      <c r="AO950">
        <v>7.6521999999999997</v>
      </c>
      <c r="AP950">
        <v>5.5675999999999997</v>
      </c>
      <c r="AQ950">
        <v>4.2599</v>
      </c>
      <c r="AR950">
        <v>31511.2988</v>
      </c>
      <c r="AS950">
        <v>148.4101</v>
      </c>
      <c r="AT950" t="s">
        <v>104</v>
      </c>
      <c r="AU950">
        <v>0</v>
      </c>
      <c r="AV950" t="s">
        <v>104</v>
      </c>
      <c r="AW950">
        <v>2.7299000000000002</v>
      </c>
      <c r="AX950">
        <v>27680.519499999999</v>
      </c>
      <c r="AY950">
        <v>211.95179999999999</v>
      </c>
      <c r="AZ950" t="s">
        <v>104</v>
      </c>
      <c r="BA950">
        <v>1865.6438000000001</v>
      </c>
      <c r="BB950">
        <v>475.4864</v>
      </c>
      <c r="BC950">
        <v>35.8264</v>
      </c>
      <c r="BD950" t="s">
        <v>104</v>
      </c>
      <c r="BE950">
        <v>1.1085</v>
      </c>
      <c r="BF950">
        <v>4.1551999999999998</v>
      </c>
      <c r="BG950">
        <v>0.90580000000000005</v>
      </c>
      <c r="BH950">
        <v>10.746700000000001</v>
      </c>
      <c r="BI950">
        <v>7.2446000000000002</v>
      </c>
      <c r="BJ950">
        <v>341.0249</v>
      </c>
      <c r="BK950">
        <v>133.64859999999999</v>
      </c>
      <c r="BL950">
        <v>22.544599999999999</v>
      </c>
      <c r="BM950">
        <v>1.8996</v>
      </c>
      <c r="BN950" t="s">
        <v>104</v>
      </c>
      <c r="BO950">
        <v>1.3159000000000001</v>
      </c>
      <c r="BP950">
        <v>159.1088</v>
      </c>
      <c r="BQ950">
        <v>2.5375999999999999</v>
      </c>
      <c r="BR950" t="s">
        <v>104</v>
      </c>
      <c r="BS950">
        <v>0</v>
      </c>
      <c r="BT950">
        <v>103.5937</v>
      </c>
      <c r="BU950">
        <v>36.946300000000001</v>
      </c>
      <c r="BV950" t="s">
        <v>104</v>
      </c>
      <c r="BW950">
        <v>3.9801000000000002</v>
      </c>
      <c r="BX950" t="s">
        <v>104</v>
      </c>
      <c r="BY950">
        <v>0.84209999999999996</v>
      </c>
      <c r="BZ950">
        <v>133704.01560000001</v>
      </c>
      <c r="CA950">
        <v>663.88940000000002</v>
      </c>
      <c r="CB950">
        <v>11.5091</v>
      </c>
      <c r="CC950">
        <v>3.4453999999999998</v>
      </c>
      <c r="CD950">
        <v>105.5329</v>
      </c>
      <c r="CE950">
        <v>1.0691999999999999</v>
      </c>
      <c r="CF950" t="s">
        <v>104</v>
      </c>
      <c r="CG950">
        <v>0</v>
      </c>
      <c r="CH950">
        <v>18.045999999999999</v>
      </c>
      <c r="CI950">
        <v>1.5363</v>
      </c>
      <c r="CJ950">
        <v>3566.4879999999998</v>
      </c>
      <c r="CK950">
        <v>49.017699999999998</v>
      </c>
      <c r="CL950" t="s">
        <v>104</v>
      </c>
      <c r="CM950">
        <v>2.3591000000000002</v>
      </c>
      <c r="CN950">
        <v>103.05670000000001</v>
      </c>
      <c r="CO950">
        <v>13.908899999999999</v>
      </c>
      <c r="CP950">
        <v>5</v>
      </c>
      <c r="CQ950">
        <v>7.1074999999999999</v>
      </c>
      <c r="CR950">
        <v>18.674299999999999</v>
      </c>
      <c r="CS950">
        <v>1.1183000000000001</v>
      </c>
      <c r="CT950">
        <v>56.395400000000002</v>
      </c>
      <c r="CU950">
        <v>4.1024000000000003</v>
      </c>
      <c r="CV950">
        <v>334.95909999999998</v>
      </c>
      <c r="CW950">
        <v>2.4588999999999999</v>
      </c>
    </row>
    <row r="951" spans="1:101" x14ac:dyDescent="0.25">
      <c r="A951">
        <v>448200</v>
      </c>
      <c r="B951">
        <v>7076150</v>
      </c>
      <c r="C951">
        <v>6592</v>
      </c>
      <c r="D951">
        <v>38</v>
      </c>
      <c r="E951">
        <v>6592</v>
      </c>
      <c r="F951" t="s">
        <v>101</v>
      </c>
      <c r="G951">
        <v>120.83</v>
      </c>
      <c r="H951" t="s">
        <v>2649</v>
      </c>
      <c r="I951" t="s">
        <v>8</v>
      </c>
      <c r="J951">
        <v>2</v>
      </c>
      <c r="K951" t="s">
        <v>103</v>
      </c>
      <c r="Q951" t="s">
        <v>101</v>
      </c>
      <c r="R951" t="s">
        <v>104</v>
      </c>
      <c r="S951">
        <v>1.3991</v>
      </c>
      <c r="T951">
        <v>25755.507799999999</v>
      </c>
      <c r="U951">
        <v>798.30150000000003</v>
      </c>
      <c r="V951">
        <v>8.7696000000000005</v>
      </c>
      <c r="W951">
        <v>1.7795000000000001</v>
      </c>
      <c r="X951" t="s">
        <v>104</v>
      </c>
      <c r="Y951">
        <v>3.4607999999999999</v>
      </c>
      <c r="Z951">
        <v>940.22289999999998</v>
      </c>
      <c r="AA951">
        <v>32.213700000000003</v>
      </c>
      <c r="AB951">
        <v>767931.8125</v>
      </c>
      <c r="AC951">
        <v>2090.4135999999999</v>
      </c>
      <c r="AD951" t="s">
        <v>104</v>
      </c>
      <c r="AE951">
        <v>1.5052000000000001</v>
      </c>
      <c r="AF951">
        <v>4703.8359</v>
      </c>
      <c r="AG951">
        <v>102.6999</v>
      </c>
      <c r="AH951" t="s">
        <v>104</v>
      </c>
      <c r="AI951">
        <v>2.1175000000000002</v>
      </c>
      <c r="AJ951" t="s">
        <v>104</v>
      </c>
      <c r="AK951">
        <v>31.8855</v>
      </c>
      <c r="AL951" t="s">
        <v>104</v>
      </c>
      <c r="AM951">
        <v>47.676000000000002</v>
      </c>
      <c r="AN951">
        <v>86.259900000000002</v>
      </c>
      <c r="AO951">
        <v>7.6452999999999998</v>
      </c>
      <c r="AP951">
        <v>15.013199999999999</v>
      </c>
      <c r="AQ951">
        <v>4.5972999999999997</v>
      </c>
      <c r="AR951">
        <v>31710.406200000001</v>
      </c>
      <c r="AS951">
        <v>150.5377</v>
      </c>
      <c r="AT951" t="s">
        <v>104</v>
      </c>
      <c r="AU951">
        <v>0</v>
      </c>
      <c r="AV951" t="s">
        <v>104</v>
      </c>
      <c r="AW951">
        <v>2.8525999999999998</v>
      </c>
      <c r="AX951">
        <v>17608.412100000001</v>
      </c>
      <c r="AY951">
        <v>175.53540000000001</v>
      </c>
      <c r="AZ951" t="s">
        <v>104</v>
      </c>
      <c r="BA951">
        <v>1660.0488</v>
      </c>
      <c r="BB951">
        <v>561.38670000000002</v>
      </c>
      <c r="BC951">
        <v>38.0259</v>
      </c>
      <c r="BD951" t="s">
        <v>104</v>
      </c>
      <c r="BE951">
        <v>1.1369</v>
      </c>
      <c r="BF951" t="s">
        <v>104</v>
      </c>
      <c r="BG951">
        <v>1.4878</v>
      </c>
      <c r="BH951">
        <v>23.0166</v>
      </c>
      <c r="BI951">
        <v>7.5564</v>
      </c>
      <c r="BJ951">
        <v>393.73410000000001</v>
      </c>
      <c r="BK951">
        <v>130.77549999999999</v>
      </c>
      <c r="BL951">
        <v>21.043900000000001</v>
      </c>
      <c r="BM951">
        <v>1.8616999999999999</v>
      </c>
      <c r="BN951" t="s">
        <v>104</v>
      </c>
      <c r="BO951">
        <v>1.3077000000000001</v>
      </c>
      <c r="BP951">
        <v>95.236800000000002</v>
      </c>
      <c r="BQ951">
        <v>2.0543</v>
      </c>
      <c r="BR951" t="s">
        <v>104</v>
      </c>
      <c r="BS951">
        <v>0</v>
      </c>
      <c r="BT951">
        <v>99.562600000000003</v>
      </c>
      <c r="BU951">
        <v>34.006799999999998</v>
      </c>
      <c r="BV951" t="s">
        <v>104</v>
      </c>
      <c r="BW951">
        <v>3.9809999999999999</v>
      </c>
      <c r="BX951" t="s">
        <v>104</v>
      </c>
      <c r="BY951">
        <v>0.90559999999999996</v>
      </c>
      <c r="BZ951">
        <v>146021.04689999999</v>
      </c>
      <c r="CA951">
        <v>639.44960000000003</v>
      </c>
      <c r="CB951">
        <v>12.370699999999999</v>
      </c>
      <c r="CC951">
        <v>3.4398</v>
      </c>
      <c r="CD951">
        <v>127.1169</v>
      </c>
      <c r="CE951">
        <v>1.1758</v>
      </c>
      <c r="CF951" t="s">
        <v>104</v>
      </c>
      <c r="CG951">
        <v>0</v>
      </c>
      <c r="CH951">
        <v>12.517200000000001</v>
      </c>
      <c r="CI951">
        <v>1.4249000000000001</v>
      </c>
      <c r="CJ951">
        <v>3241.5531999999998</v>
      </c>
      <c r="CK951">
        <v>45.375500000000002</v>
      </c>
      <c r="CL951">
        <v>2.2940999999999998</v>
      </c>
      <c r="CM951">
        <v>1.7314000000000001</v>
      </c>
      <c r="CN951">
        <v>116.042</v>
      </c>
      <c r="CO951">
        <v>13.3436</v>
      </c>
      <c r="CP951">
        <v>5</v>
      </c>
      <c r="CQ951">
        <v>7.6387</v>
      </c>
      <c r="CR951">
        <v>17.979700000000001</v>
      </c>
      <c r="CS951">
        <v>1.0249999999999999</v>
      </c>
      <c r="CT951">
        <v>58.597099999999998</v>
      </c>
      <c r="CU951">
        <v>4.226</v>
      </c>
      <c r="CV951">
        <v>323.399</v>
      </c>
      <c r="CW951">
        <v>2.456</v>
      </c>
    </row>
    <row r="952" spans="1:101" x14ac:dyDescent="0.25">
      <c r="A952">
        <v>448200</v>
      </c>
      <c r="B952">
        <v>7076175</v>
      </c>
      <c r="C952">
        <v>6593</v>
      </c>
      <c r="D952">
        <v>38</v>
      </c>
      <c r="E952">
        <v>6593</v>
      </c>
      <c r="F952" t="s">
        <v>101</v>
      </c>
      <c r="G952">
        <v>120.91</v>
      </c>
      <c r="H952" t="s">
        <v>2650</v>
      </c>
      <c r="I952" t="s">
        <v>8</v>
      </c>
      <c r="J952">
        <v>2</v>
      </c>
      <c r="K952" t="s">
        <v>103</v>
      </c>
      <c r="Q952" t="s">
        <v>101</v>
      </c>
      <c r="R952" t="s">
        <v>104</v>
      </c>
      <c r="S952">
        <v>1.3509</v>
      </c>
      <c r="T952">
        <v>23537.394499999999</v>
      </c>
      <c r="U952">
        <v>768.90620000000001</v>
      </c>
      <c r="V952">
        <v>45.806600000000003</v>
      </c>
      <c r="W952">
        <v>2.3824000000000001</v>
      </c>
      <c r="X952" t="s">
        <v>104</v>
      </c>
      <c r="Y952">
        <v>3.2048999999999999</v>
      </c>
      <c r="Z952">
        <v>732.96199999999999</v>
      </c>
      <c r="AA952">
        <v>29.5425</v>
      </c>
      <c r="AB952">
        <v>761866.9375</v>
      </c>
      <c r="AC952">
        <v>1980.7683999999999</v>
      </c>
      <c r="AD952" t="s">
        <v>104</v>
      </c>
      <c r="AE952">
        <v>1.5316000000000001</v>
      </c>
      <c r="AF952">
        <v>3638.0725000000002</v>
      </c>
      <c r="AG952">
        <v>84.8215</v>
      </c>
      <c r="AH952" t="s">
        <v>104</v>
      </c>
      <c r="AI952">
        <v>2.0400999999999998</v>
      </c>
      <c r="AJ952" t="s">
        <v>104</v>
      </c>
      <c r="AK952">
        <v>33.579000000000001</v>
      </c>
      <c r="AL952" t="s">
        <v>104</v>
      </c>
      <c r="AM952">
        <v>40.9893</v>
      </c>
      <c r="AN952">
        <v>91.269499999999994</v>
      </c>
      <c r="AO952">
        <v>6.9135</v>
      </c>
      <c r="AP952">
        <v>5</v>
      </c>
      <c r="AQ952">
        <v>3.8443000000000001</v>
      </c>
      <c r="AR952">
        <v>24058.863300000001</v>
      </c>
      <c r="AS952">
        <v>131.0076</v>
      </c>
      <c r="AT952" t="s">
        <v>104</v>
      </c>
      <c r="AU952">
        <v>0</v>
      </c>
      <c r="AV952" t="s">
        <v>104</v>
      </c>
      <c r="AW952">
        <v>2.5104000000000002</v>
      </c>
      <c r="AX952">
        <v>14129.260700000001</v>
      </c>
      <c r="AY952">
        <v>147.15170000000001</v>
      </c>
      <c r="AZ952" t="s">
        <v>104</v>
      </c>
      <c r="BA952">
        <v>1545.412</v>
      </c>
      <c r="BB952">
        <v>152.72810000000001</v>
      </c>
      <c r="BC952">
        <v>27.406500000000001</v>
      </c>
      <c r="BD952" t="s">
        <v>104</v>
      </c>
      <c r="BE952">
        <v>1.0535000000000001</v>
      </c>
      <c r="BF952">
        <v>2.5217999999999998</v>
      </c>
      <c r="BG952">
        <v>0.84750000000000003</v>
      </c>
      <c r="BH952" t="s">
        <v>104</v>
      </c>
      <c r="BI952">
        <v>6.4069000000000003</v>
      </c>
      <c r="BJ952">
        <v>246.19759999999999</v>
      </c>
      <c r="BK952">
        <v>121.2616</v>
      </c>
      <c r="BL952">
        <v>22.376799999999999</v>
      </c>
      <c r="BM952">
        <v>1.7664</v>
      </c>
      <c r="BN952" t="s">
        <v>104</v>
      </c>
      <c r="BO952">
        <v>1.2547999999999999</v>
      </c>
      <c r="BP952">
        <v>85.861400000000003</v>
      </c>
      <c r="BQ952">
        <v>1.87</v>
      </c>
      <c r="BR952" t="s">
        <v>104</v>
      </c>
      <c r="BS952">
        <v>0</v>
      </c>
      <c r="BT952">
        <v>119.8978</v>
      </c>
      <c r="BU952">
        <v>35.3643</v>
      </c>
      <c r="BV952" t="s">
        <v>104</v>
      </c>
      <c r="BW952">
        <v>3.7650999999999999</v>
      </c>
      <c r="BX952" t="s">
        <v>104</v>
      </c>
      <c r="BY952">
        <v>0.81530000000000002</v>
      </c>
      <c r="BZ952">
        <v>166900.82810000001</v>
      </c>
      <c r="CA952">
        <v>682.40840000000003</v>
      </c>
      <c r="CB952">
        <v>12.7906</v>
      </c>
      <c r="CC952">
        <v>3.2589000000000001</v>
      </c>
      <c r="CD952">
        <v>116.4087</v>
      </c>
      <c r="CE952">
        <v>1.0784</v>
      </c>
      <c r="CF952" t="s">
        <v>104</v>
      </c>
      <c r="CG952">
        <v>0</v>
      </c>
      <c r="CH952">
        <v>6.8647</v>
      </c>
      <c r="CI952">
        <v>1.2744</v>
      </c>
      <c r="CJ952">
        <v>3767.0520000000001</v>
      </c>
      <c r="CK952">
        <v>43.131100000000004</v>
      </c>
      <c r="CL952" t="s">
        <v>104</v>
      </c>
      <c r="CM952">
        <v>2.2425000000000002</v>
      </c>
      <c r="CN952">
        <v>106.75830000000001</v>
      </c>
      <c r="CO952">
        <v>12.5685</v>
      </c>
      <c r="CP952">
        <v>5</v>
      </c>
      <c r="CQ952">
        <v>6.4965000000000002</v>
      </c>
      <c r="CR952">
        <v>15.963699999999999</v>
      </c>
      <c r="CS952">
        <v>0.94450000000000001</v>
      </c>
      <c r="CT952">
        <v>32.300600000000003</v>
      </c>
      <c r="CU952">
        <v>3.3593000000000002</v>
      </c>
      <c r="CV952">
        <v>310.9314</v>
      </c>
      <c r="CW952">
        <v>2.2965</v>
      </c>
    </row>
    <row r="953" spans="1:101" x14ac:dyDescent="0.25">
      <c r="A953">
        <v>448200</v>
      </c>
      <c r="B953">
        <v>7076200</v>
      </c>
      <c r="C953">
        <v>6594</v>
      </c>
      <c r="D953">
        <v>38</v>
      </c>
      <c r="E953">
        <v>6594</v>
      </c>
      <c r="F953" t="s">
        <v>101</v>
      </c>
      <c r="G953">
        <v>120.25</v>
      </c>
      <c r="H953" t="s">
        <v>2651</v>
      </c>
      <c r="I953" t="s">
        <v>8</v>
      </c>
      <c r="J953">
        <v>2</v>
      </c>
      <c r="K953" t="s">
        <v>103</v>
      </c>
      <c r="Q953" t="s">
        <v>101</v>
      </c>
      <c r="R953" t="s">
        <v>104</v>
      </c>
      <c r="S953">
        <v>1.4391</v>
      </c>
      <c r="T953">
        <v>30898.158200000002</v>
      </c>
      <c r="U953">
        <v>899.97450000000003</v>
      </c>
      <c r="V953">
        <v>32.417900000000003</v>
      </c>
      <c r="W953">
        <v>2.2919</v>
      </c>
      <c r="X953" t="s">
        <v>104</v>
      </c>
      <c r="Y953">
        <v>3.1857000000000002</v>
      </c>
      <c r="Z953">
        <v>872.17790000000002</v>
      </c>
      <c r="AA953">
        <v>32.145099999999999</v>
      </c>
      <c r="AB953">
        <v>779140</v>
      </c>
      <c r="AC953">
        <v>3085.0041999999999</v>
      </c>
      <c r="AD953" t="s">
        <v>104</v>
      </c>
      <c r="AE953">
        <v>1.5175000000000001</v>
      </c>
      <c r="AF953">
        <v>3534.8894</v>
      </c>
      <c r="AG953">
        <v>107.3717</v>
      </c>
      <c r="AH953" t="s">
        <v>104</v>
      </c>
      <c r="AI953">
        <v>2.1616</v>
      </c>
      <c r="AJ953" t="s">
        <v>104</v>
      </c>
      <c r="AK953">
        <v>32.000700000000002</v>
      </c>
      <c r="AL953" t="s">
        <v>104</v>
      </c>
      <c r="AM953">
        <v>47.434800000000003</v>
      </c>
      <c r="AN953">
        <v>90.678600000000003</v>
      </c>
      <c r="AO953">
        <v>8.0792000000000002</v>
      </c>
      <c r="AP953">
        <v>11.538600000000001</v>
      </c>
      <c r="AQ953">
        <v>4.4800000000000004</v>
      </c>
      <c r="AR953">
        <v>31532.226600000002</v>
      </c>
      <c r="AS953">
        <v>152.26660000000001</v>
      </c>
      <c r="AT953" t="s">
        <v>104</v>
      </c>
      <c r="AU953">
        <v>0</v>
      </c>
      <c r="AV953" t="s">
        <v>104</v>
      </c>
      <c r="AW953">
        <v>2.8075000000000001</v>
      </c>
      <c r="AX953">
        <v>33452.25</v>
      </c>
      <c r="AY953">
        <v>241.30930000000001</v>
      </c>
      <c r="AZ953" t="s">
        <v>104</v>
      </c>
      <c r="BA953">
        <v>2696.5779000000002</v>
      </c>
      <c r="BB953">
        <v>482.49180000000001</v>
      </c>
      <c r="BC953">
        <v>36.365000000000002</v>
      </c>
      <c r="BD953" t="s">
        <v>104</v>
      </c>
      <c r="BE953">
        <v>1.0987</v>
      </c>
      <c r="BF953">
        <v>1.9816</v>
      </c>
      <c r="BG953">
        <v>0.89839999999999998</v>
      </c>
      <c r="BH953">
        <v>13.4398</v>
      </c>
      <c r="BI953">
        <v>7.2781000000000002</v>
      </c>
      <c r="BJ953">
        <v>347.6155</v>
      </c>
      <c r="BK953">
        <v>123.6673</v>
      </c>
      <c r="BL953">
        <v>23.958500000000001</v>
      </c>
      <c r="BM953">
        <v>1.9393</v>
      </c>
      <c r="BN953" t="s">
        <v>104</v>
      </c>
      <c r="BO953">
        <v>1.3354999999999999</v>
      </c>
      <c r="BP953">
        <v>150.64420000000001</v>
      </c>
      <c r="BQ953">
        <v>2.4923999999999999</v>
      </c>
      <c r="BR953" t="s">
        <v>104</v>
      </c>
      <c r="BS953">
        <v>0</v>
      </c>
      <c r="BT953">
        <v>62.334200000000003</v>
      </c>
      <c r="BU953">
        <v>33.200299999999999</v>
      </c>
      <c r="BV953" t="s">
        <v>104</v>
      </c>
      <c r="BW953">
        <v>4.1619999999999999</v>
      </c>
      <c r="BX953" t="s">
        <v>104</v>
      </c>
      <c r="BY953">
        <v>0.85170000000000001</v>
      </c>
      <c r="BZ953">
        <v>113899.5</v>
      </c>
      <c r="CA953">
        <v>589.15930000000003</v>
      </c>
      <c r="CB953">
        <v>14.139200000000001</v>
      </c>
      <c r="CC953">
        <v>3.4617</v>
      </c>
      <c r="CD953">
        <v>85.8827</v>
      </c>
      <c r="CE953">
        <v>0.98580000000000001</v>
      </c>
      <c r="CF953" t="s">
        <v>104</v>
      </c>
      <c r="CG953">
        <v>0</v>
      </c>
      <c r="CH953">
        <v>16.4026</v>
      </c>
      <c r="CI953">
        <v>1.5176000000000001</v>
      </c>
      <c r="CJ953">
        <v>3380.9133000000002</v>
      </c>
      <c r="CK953">
        <v>49.987200000000001</v>
      </c>
      <c r="CL953" t="s">
        <v>104</v>
      </c>
      <c r="CM953">
        <v>1.7242999999999999</v>
      </c>
      <c r="CN953">
        <v>100.5825</v>
      </c>
      <c r="CO953">
        <v>14.237399999999999</v>
      </c>
      <c r="CP953">
        <v>5</v>
      </c>
      <c r="CQ953">
        <v>7.4227999999999996</v>
      </c>
      <c r="CR953">
        <v>19.310600000000001</v>
      </c>
      <c r="CS953">
        <v>1.1205000000000001</v>
      </c>
      <c r="CT953">
        <v>62.372599999999998</v>
      </c>
      <c r="CU953">
        <v>4.2957000000000001</v>
      </c>
      <c r="CV953">
        <v>287.58120000000002</v>
      </c>
      <c r="CW953">
        <v>2.3228</v>
      </c>
    </row>
    <row r="954" spans="1:101" x14ac:dyDescent="0.25">
      <c r="A954">
        <v>448200</v>
      </c>
      <c r="B954">
        <v>7076225</v>
      </c>
      <c r="C954">
        <v>6595</v>
      </c>
      <c r="D954">
        <v>38</v>
      </c>
      <c r="E954">
        <v>6595</v>
      </c>
      <c r="F954" t="s">
        <v>101</v>
      </c>
      <c r="G954">
        <v>121.41</v>
      </c>
      <c r="H954" t="s">
        <v>2652</v>
      </c>
      <c r="I954" t="s">
        <v>8</v>
      </c>
      <c r="J954">
        <v>2</v>
      </c>
      <c r="K954" t="s">
        <v>103</v>
      </c>
      <c r="Q954" t="s">
        <v>101</v>
      </c>
      <c r="R954" t="s">
        <v>104</v>
      </c>
      <c r="S954">
        <v>1.5248999999999999</v>
      </c>
      <c r="T954">
        <v>27221.390599999999</v>
      </c>
      <c r="U954">
        <v>919.25909999999999</v>
      </c>
      <c r="V954">
        <v>23.4819</v>
      </c>
      <c r="W954">
        <v>2.2242999999999999</v>
      </c>
      <c r="X954" t="s">
        <v>104</v>
      </c>
      <c r="Y954">
        <v>3.3650000000000002</v>
      </c>
      <c r="Z954">
        <v>1096.3984</v>
      </c>
      <c r="AA954">
        <v>35.2988</v>
      </c>
      <c r="AB954">
        <v>787043.5625</v>
      </c>
      <c r="AC954">
        <v>3288.2419</v>
      </c>
      <c r="AD954" t="s">
        <v>104</v>
      </c>
      <c r="AE954">
        <v>1.5323</v>
      </c>
      <c r="AF954">
        <v>4677.8402999999998</v>
      </c>
      <c r="AG954">
        <v>108.5522</v>
      </c>
      <c r="AH954" t="s">
        <v>104</v>
      </c>
      <c r="AI954">
        <v>2.2717000000000001</v>
      </c>
      <c r="AJ954" t="s">
        <v>104</v>
      </c>
      <c r="AK954">
        <v>34.524799999999999</v>
      </c>
      <c r="AL954" t="s">
        <v>104</v>
      </c>
      <c r="AM954">
        <v>56.604500000000002</v>
      </c>
      <c r="AN954">
        <v>84.696100000000001</v>
      </c>
      <c r="AO954">
        <v>7.6135000000000002</v>
      </c>
      <c r="AP954">
        <v>18.070399999999999</v>
      </c>
      <c r="AQ954">
        <v>4.8158000000000003</v>
      </c>
      <c r="AR954">
        <v>33602.886700000003</v>
      </c>
      <c r="AS954">
        <v>158.9975</v>
      </c>
      <c r="AT954" t="s">
        <v>104</v>
      </c>
      <c r="AU954">
        <v>0</v>
      </c>
      <c r="AV954" t="s">
        <v>104</v>
      </c>
      <c r="AW954">
        <v>2.8494000000000002</v>
      </c>
      <c r="AX954">
        <v>28609.205099999999</v>
      </c>
      <c r="AY954">
        <v>215.3871</v>
      </c>
      <c r="AZ954" t="s">
        <v>104</v>
      </c>
      <c r="BA954">
        <v>2881.5295000000001</v>
      </c>
      <c r="BB954">
        <v>920.94110000000001</v>
      </c>
      <c r="BC954">
        <v>45.897300000000001</v>
      </c>
      <c r="BD954" t="s">
        <v>104</v>
      </c>
      <c r="BE954">
        <v>1.1233</v>
      </c>
      <c r="BF954">
        <v>3.5524</v>
      </c>
      <c r="BG954">
        <v>0.93500000000000005</v>
      </c>
      <c r="BH954">
        <v>16.2241</v>
      </c>
      <c r="BI954">
        <v>7.9340000000000002</v>
      </c>
      <c r="BJ954">
        <v>416.46730000000002</v>
      </c>
      <c r="BK954">
        <v>133.75360000000001</v>
      </c>
      <c r="BL954">
        <v>25.875599999999999</v>
      </c>
      <c r="BM954">
        <v>2.0482</v>
      </c>
      <c r="BN954" t="s">
        <v>104</v>
      </c>
      <c r="BO954">
        <v>1.4281999999999999</v>
      </c>
      <c r="BP954">
        <v>157.45949999999999</v>
      </c>
      <c r="BQ954">
        <v>2.6286</v>
      </c>
      <c r="BR954" t="s">
        <v>104</v>
      </c>
      <c r="BS954">
        <v>0</v>
      </c>
      <c r="BT954">
        <v>112.72110000000001</v>
      </c>
      <c r="BU954">
        <v>36.526200000000003</v>
      </c>
      <c r="BV954" t="s">
        <v>104</v>
      </c>
      <c r="BW954">
        <v>4.2549000000000001</v>
      </c>
      <c r="BX954" t="s">
        <v>104</v>
      </c>
      <c r="BY954">
        <v>0.91249999999999998</v>
      </c>
      <c r="BZ954">
        <v>110889.3594</v>
      </c>
      <c r="CA954">
        <v>607.67579999999998</v>
      </c>
      <c r="CB954">
        <v>11.1145</v>
      </c>
      <c r="CC954">
        <v>3.6701000000000001</v>
      </c>
      <c r="CD954">
        <v>100.89409999999999</v>
      </c>
      <c r="CE954">
        <v>1.0925</v>
      </c>
      <c r="CF954" t="s">
        <v>104</v>
      </c>
      <c r="CG954">
        <v>0</v>
      </c>
      <c r="CH954">
        <v>16.348299999999998</v>
      </c>
      <c r="CI954">
        <v>1.5656000000000001</v>
      </c>
      <c r="CJ954">
        <v>2988.2908000000002</v>
      </c>
      <c r="CK954">
        <v>46.1646</v>
      </c>
      <c r="CL954" t="s">
        <v>104</v>
      </c>
      <c r="CM954">
        <v>1.8772</v>
      </c>
      <c r="CN954">
        <v>95.458600000000004</v>
      </c>
      <c r="CO954">
        <v>13.135199999999999</v>
      </c>
      <c r="CP954">
        <v>5</v>
      </c>
      <c r="CQ954">
        <v>7.8117000000000001</v>
      </c>
      <c r="CR954">
        <v>17.781600000000001</v>
      </c>
      <c r="CS954">
        <v>1.1545000000000001</v>
      </c>
      <c r="CT954">
        <v>62.375799999999998</v>
      </c>
      <c r="CU954">
        <v>4.4366000000000003</v>
      </c>
      <c r="CV954">
        <v>278.32010000000002</v>
      </c>
      <c r="CW954">
        <v>2.3694000000000002</v>
      </c>
    </row>
    <row r="955" spans="1:101" x14ac:dyDescent="0.25">
      <c r="A955">
        <v>448200</v>
      </c>
      <c r="B955">
        <v>7076250</v>
      </c>
      <c r="C955">
        <v>6596</v>
      </c>
      <c r="D955">
        <v>38</v>
      </c>
      <c r="E955">
        <v>6596</v>
      </c>
      <c r="F955" t="s">
        <v>101</v>
      </c>
      <c r="G955">
        <v>119.96</v>
      </c>
      <c r="H955" t="s">
        <v>2653</v>
      </c>
      <c r="I955" t="s">
        <v>8</v>
      </c>
      <c r="J955">
        <v>2</v>
      </c>
      <c r="K955" t="s">
        <v>103</v>
      </c>
      <c r="Q955" t="s">
        <v>101</v>
      </c>
      <c r="R955" t="s">
        <v>104</v>
      </c>
      <c r="S955">
        <v>1.4052</v>
      </c>
      <c r="T955">
        <v>32765.699199999999</v>
      </c>
      <c r="U955">
        <v>979.39909999999998</v>
      </c>
      <c r="V955">
        <v>13.961</v>
      </c>
      <c r="W955">
        <v>1.9105000000000001</v>
      </c>
      <c r="X955" t="s">
        <v>104</v>
      </c>
      <c r="Y955">
        <v>3.2210999999999999</v>
      </c>
      <c r="Z955">
        <v>912.72360000000003</v>
      </c>
      <c r="AA955">
        <v>31.9482</v>
      </c>
      <c r="AB955">
        <v>763223.5625</v>
      </c>
      <c r="AC955">
        <v>2417.2602999999999</v>
      </c>
      <c r="AD955" t="s">
        <v>104</v>
      </c>
      <c r="AE955">
        <v>1.4723999999999999</v>
      </c>
      <c r="AF955">
        <v>3127.78</v>
      </c>
      <c r="AG955">
        <v>91.456100000000006</v>
      </c>
      <c r="AH955" t="s">
        <v>104</v>
      </c>
      <c r="AI955">
        <v>2.1331000000000002</v>
      </c>
      <c r="AJ955" t="s">
        <v>104</v>
      </c>
      <c r="AK955">
        <v>35.6432</v>
      </c>
      <c r="AL955" t="s">
        <v>104</v>
      </c>
      <c r="AM955">
        <v>45.364699999999999</v>
      </c>
      <c r="AN955">
        <v>88.175299999999993</v>
      </c>
      <c r="AO955">
        <v>7.2915999999999999</v>
      </c>
      <c r="AP955">
        <v>10.3681</v>
      </c>
      <c r="AQ955">
        <v>4.4225000000000003</v>
      </c>
      <c r="AR955">
        <v>27622.668000000001</v>
      </c>
      <c r="AS955">
        <v>142.8126</v>
      </c>
      <c r="AT955" t="s">
        <v>104</v>
      </c>
      <c r="AU955">
        <v>0</v>
      </c>
      <c r="AV955" t="s">
        <v>104</v>
      </c>
      <c r="AW955">
        <v>2.8317999999999999</v>
      </c>
      <c r="AX955">
        <v>27106.015599999999</v>
      </c>
      <c r="AY955">
        <v>202.5909</v>
      </c>
      <c r="AZ955">
        <v>3268.5302999999999</v>
      </c>
      <c r="BA955">
        <v>1878.9635000000001</v>
      </c>
      <c r="BB955">
        <v>162.2647</v>
      </c>
      <c r="BC955">
        <v>28.742599999999999</v>
      </c>
      <c r="BD955" t="s">
        <v>104</v>
      </c>
      <c r="BE955">
        <v>1.0996999999999999</v>
      </c>
      <c r="BF955">
        <v>2.9188000000000001</v>
      </c>
      <c r="BG955">
        <v>0.92079999999999995</v>
      </c>
      <c r="BH955" t="s">
        <v>104</v>
      </c>
      <c r="BI955">
        <v>9.5501000000000005</v>
      </c>
      <c r="BJ955">
        <v>329.28730000000002</v>
      </c>
      <c r="BK955">
        <v>136.2817</v>
      </c>
      <c r="BL955">
        <v>22.421800000000001</v>
      </c>
      <c r="BM955">
        <v>1.8942000000000001</v>
      </c>
      <c r="BN955" t="s">
        <v>104</v>
      </c>
      <c r="BO955">
        <v>1.3207</v>
      </c>
      <c r="BP955">
        <v>140.71209999999999</v>
      </c>
      <c r="BQ955">
        <v>2.427</v>
      </c>
      <c r="BR955" t="s">
        <v>104</v>
      </c>
      <c r="BS955">
        <v>0</v>
      </c>
      <c r="BT955">
        <v>129.10589999999999</v>
      </c>
      <c r="BU955">
        <v>37.2926</v>
      </c>
      <c r="BV955" t="s">
        <v>104</v>
      </c>
      <c r="BW955">
        <v>4.7218999999999998</v>
      </c>
      <c r="BX955" t="s">
        <v>104</v>
      </c>
      <c r="BY955">
        <v>0.84550000000000003</v>
      </c>
      <c r="BZ955">
        <v>137328.0312</v>
      </c>
      <c r="CA955">
        <v>666.37639999999999</v>
      </c>
      <c r="CB955">
        <v>18.073</v>
      </c>
      <c r="CC955">
        <v>3.4510000000000001</v>
      </c>
      <c r="CD955">
        <v>124.5082</v>
      </c>
      <c r="CE955">
        <v>1.1608000000000001</v>
      </c>
      <c r="CF955" t="s">
        <v>104</v>
      </c>
      <c r="CG955">
        <v>0</v>
      </c>
      <c r="CH955">
        <v>15.299799999999999</v>
      </c>
      <c r="CI955">
        <v>1.4863999999999999</v>
      </c>
      <c r="CJ955">
        <v>3109.7694999999999</v>
      </c>
      <c r="CK955">
        <v>44.448300000000003</v>
      </c>
      <c r="CL955">
        <v>2.6143000000000001</v>
      </c>
      <c r="CM955">
        <v>1.8190999999999999</v>
      </c>
      <c r="CN955">
        <v>102.6255</v>
      </c>
      <c r="CO955">
        <v>12.7393</v>
      </c>
      <c r="CP955">
        <v>5</v>
      </c>
      <c r="CQ955">
        <v>7.3186</v>
      </c>
      <c r="CR955">
        <v>22.355799999999999</v>
      </c>
      <c r="CS955">
        <v>1.1240000000000001</v>
      </c>
      <c r="CT955">
        <v>58.720500000000001</v>
      </c>
      <c r="CU955">
        <v>4.2023999999999999</v>
      </c>
      <c r="CV955">
        <v>291.81229999999999</v>
      </c>
      <c r="CW955">
        <v>2.3431999999999999</v>
      </c>
    </row>
    <row r="956" spans="1:101" x14ac:dyDescent="0.25">
      <c r="A956">
        <v>448200</v>
      </c>
      <c r="B956">
        <v>7076275</v>
      </c>
      <c r="C956">
        <v>6597</v>
      </c>
      <c r="D956">
        <v>38</v>
      </c>
      <c r="E956">
        <v>6597</v>
      </c>
      <c r="F956" t="s">
        <v>101</v>
      </c>
      <c r="G956">
        <v>120.68</v>
      </c>
      <c r="H956" t="s">
        <v>2654</v>
      </c>
      <c r="I956" t="s">
        <v>8</v>
      </c>
      <c r="J956">
        <v>2</v>
      </c>
      <c r="K956" t="s">
        <v>103</v>
      </c>
      <c r="Q956" t="s">
        <v>101</v>
      </c>
      <c r="R956" t="s">
        <v>104</v>
      </c>
      <c r="S956">
        <v>1.5133000000000001</v>
      </c>
      <c r="T956">
        <v>24516.5723</v>
      </c>
      <c r="U956">
        <v>854.62549999999999</v>
      </c>
      <c r="V956">
        <v>7.0827</v>
      </c>
      <c r="W956">
        <v>1.7351000000000001</v>
      </c>
      <c r="X956" t="s">
        <v>104</v>
      </c>
      <c r="Y956">
        <v>3.2818999999999998</v>
      </c>
      <c r="Z956">
        <v>934.2758</v>
      </c>
      <c r="AA956">
        <v>34.286299999999997</v>
      </c>
      <c r="AB956">
        <v>772734.6875</v>
      </c>
      <c r="AC956">
        <v>2131.9398999999999</v>
      </c>
      <c r="AD956" t="s">
        <v>104</v>
      </c>
      <c r="AE956">
        <v>1.3601000000000001</v>
      </c>
      <c r="AF956">
        <v>4285.3549999999996</v>
      </c>
      <c r="AG956">
        <v>100.6746</v>
      </c>
      <c r="AH956" t="s">
        <v>104</v>
      </c>
      <c r="AI956">
        <v>2.2723</v>
      </c>
      <c r="AJ956" t="s">
        <v>104</v>
      </c>
      <c r="AK956">
        <v>34.9694</v>
      </c>
      <c r="AL956" t="s">
        <v>104</v>
      </c>
      <c r="AM956">
        <v>47.1297</v>
      </c>
      <c r="AN956">
        <v>94.065399999999997</v>
      </c>
      <c r="AO956">
        <v>7.5842000000000001</v>
      </c>
      <c r="AP956">
        <v>17.686900000000001</v>
      </c>
      <c r="AQ956">
        <v>4.6981000000000002</v>
      </c>
      <c r="AR956">
        <v>29982.0586</v>
      </c>
      <c r="AS956">
        <v>148.13220000000001</v>
      </c>
      <c r="AT956" t="s">
        <v>104</v>
      </c>
      <c r="AU956">
        <v>0</v>
      </c>
      <c r="AV956" t="s">
        <v>104</v>
      </c>
      <c r="AW956">
        <v>2.8681000000000001</v>
      </c>
      <c r="AX956">
        <v>23614.3066</v>
      </c>
      <c r="AY956">
        <v>194.11429999999999</v>
      </c>
      <c r="AZ956" t="s">
        <v>104</v>
      </c>
      <c r="BA956">
        <v>1657.9543000000001</v>
      </c>
      <c r="BB956">
        <v>292.63839999999999</v>
      </c>
      <c r="BC956">
        <v>32.505699999999997</v>
      </c>
      <c r="BD956" t="s">
        <v>104</v>
      </c>
      <c r="BE956">
        <v>1.1257999999999999</v>
      </c>
      <c r="BF956">
        <v>5.2222999999999997</v>
      </c>
      <c r="BG956">
        <v>0.92749999999999999</v>
      </c>
      <c r="BH956">
        <v>12.266400000000001</v>
      </c>
      <c r="BI956">
        <v>7.3765000000000001</v>
      </c>
      <c r="BJ956">
        <v>395.29349999999999</v>
      </c>
      <c r="BK956">
        <v>138.3656</v>
      </c>
      <c r="BL956">
        <v>19.836600000000001</v>
      </c>
      <c r="BM956">
        <v>1.8675999999999999</v>
      </c>
      <c r="BN956" t="s">
        <v>104</v>
      </c>
      <c r="BO956">
        <v>1.3997999999999999</v>
      </c>
      <c r="BP956">
        <v>126.6451</v>
      </c>
      <c r="BQ956">
        <v>2.3334000000000001</v>
      </c>
      <c r="BR956" t="s">
        <v>104</v>
      </c>
      <c r="BS956">
        <v>0</v>
      </c>
      <c r="BT956">
        <v>78.884699999999995</v>
      </c>
      <c r="BU956">
        <v>36.785800000000002</v>
      </c>
      <c r="BV956" t="s">
        <v>104</v>
      </c>
      <c r="BW956">
        <v>4.2428999999999997</v>
      </c>
      <c r="BX956" t="s">
        <v>104</v>
      </c>
      <c r="BY956">
        <v>0.90500000000000003</v>
      </c>
      <c r="BZ956">
        <v>138250.60939999999</v>
      </c>
      <c r="CA956">
        <v>670.16390000000001</v>
      </c>
      <c r="CB956">
        <v>18.3902</v>
      </c>
      <c r="CC956">
        <v>3.7040999999999999</v>
      </c>
      <c r="CD956">
        <v>114.5913</v>
      </c>
      <c r="CE956">
        <v>1.1302000000000001</v>
      </c>
      <c r="CF956" t="s">
        <v>104</v>
      </c>
      <c r="CG956">
        <v>0</v>
      </c>
      <c r="CH956">
        <v>16.584199999999999</v>
      </c>
      <c r="CI956">
        <v>1.4601</v>
      </c>
      <c r="CJ956">
        <v>3963.3506000000002</v>
      </c>
      <c r="CK956">
        <v>48.002299999999998</v>
      </c>
      <c r="CL956" t="s">
        <v>104</v>
      </c>
      <c r="CM956">
        <v>2.3757000000000001</v>
      </c>
      <c r="CN956">
        <v>116.1006</v>
      </c>
      <c r="CO956">
        <v>13.8789</v>
      </c>
      <c r="CP956">
        <v>5</v>
      </c>
      <c r="CQ956">
        <v>7.6364999999999998</v>
      </c>
      <c r="CR956">
        <v>17.724900000000002</v>
      </c>
      <c r="CS956">
        <v>1.0806</v>
      </c>
      <c r="CT956">
        <v>58.847799999999999</v>
      </c>
      <c r="CU956">
        <v>4.2637</v>
      </c>
      <c r="CV956">
        <v>326.87880000000001</v>
      </c>
      <c r="CW956">
        <v>2.4790000000000001</v>
      </c>
    </row>
    <row r="957" spans="1:101" x14ac:dyDescent="0.25">
      <c r="A957">
        <v>448200</v>
      </c>
      <c r="B957">
        <v>7076300</v>
      </c>
      <c r="C957">
        <v>6599</v>
      </c>
      <c r="D957">
        <v>38</v>
      </c>
      <c r="E957">
        <v>6599</v>
      </c>
      <c r="F957" t="s">
        <v>101</v>
      </c>
      <c r="G957">
        <v>120.49</v>
      </c>
      <c r="H957" t="s">
        <v>2655</v>
      </c>
      <c r="I957" t="s">
        <v>8</v>
      </c>
      <c r="J957">
        <v>2</v>
      </c>
      <c r="K957" t="s">
        <v>103</v>
      </c>
      <c r="Q957" t="s">
        <v>101</v>
      </c>
      <c r="R957" t="s">
        <v>104</v>
      </c>
      <c r="S957">
        <v>1.3720000000000001</v>
      </c>
      <c r="T957">
        <v>24883.136699999999</v>
      </c>
      <c r="U957">
        <v>808.21119999999996</v>
      </c>
      <c r="V957">
        <v>35.480600000000003</v>
      </c>
      <c r="W957">
        <v>2.2136</v>
      </c>
      <c r="X957" t="s">
        <v>104</v>
      </c>
      <c r="Y957">
        <v>3.2162999999999999</v>
      </c>
      <c r="Z957">
        <v>790.10180000000003</v>
      </c>
      <c r="AA957">
        <v>30.587199999999999</v>
      </c>
      <c r="AB957">
        <v>772853.5625</v>
      </c>
      <c r="AC957">
        <v>2269.1902</v>
      </c>
      <c r="AD957" t="s">
        <v>104</v>
      </c>
      <c r="AE957">
        <v>1.5248999999999999</v>
      </c>
      <c r="AF957">
        <v>4085.9956000000002</v>
      </c>
      <c r="AG957">
        <v>94.028800000000004</v>
      </c>
      <c r="AH957" t="s">
        <v>104</v>
      </c>
      <c r="AI957">
        <v>2.0583</v>
      </c>
      <c r="AJ957" t="s">
        <v>104</v>
      </c>
      <c r="AK957">
        <v>33.170499999999997</v>
      </c>
      <c r="AL957" t="s">
        <v>104</v>
      </c>
      <c r="AM957">
        <v>45.460099999999997</v>
      </c>
      <c r="AN957">
        <v>77.186099999999996</v>
      </c>
      <c r="AO957">
        <v>7.2104999999999997</v>
      </c>
      <c r="AP957">
        <v>6.8196000000000003</v>
      </c>
      <c r="AQ957">
        <v>4.2904999999999998</v>
      </c>
      <c r="AR957">
        <v>28533.847699999998</v>
      </c>
      <c r="AS957">
        <v>143.8262</v>
      </c>
      <c r="AT957" t="s">
        <v>104</v>
      </c>
      <c r="AU957">
        <v>0</v>
      </c>
      <c r="AV957" t="s">
        <v>104</v>
      </c>
      <c r="AW957">
        <v>2.6798000000000002</v>
      </c>
      <c r="AX957">
        <v>16213.007799999999</v>
      </c>
      <c r="AY957">
        <v>164.31200000000001</v>
      </c>
      <c r="AZ957" t="s">
        <v>104</v>
      </c>
      <c r="BA957">
        <v>1858.9108000000001</v>
      </c>
      <c r="BB957">
        <v>288.36630000000002</v>
      </c>
      <c r="BC957">
        <v>31.8611</v>
      </c>
      <c r="BD957" t="s">
        <v>104</v>
      </c>
      <c r="BE957">
        <v>1.093</v>
      </c>
      <c r="BF957" t="s">
        <v>104</v>
      </c>
      <c r="BG957">
        <v>1.0685</v>
      </c>
      <c r="BH957" t="s">
        <v>104</v>
      </c>
      <c r="BI957">
        <v>8.1845999999999997</v>
      </c>
      <c r="BJ957">
        <v>399.99450000000002</v>
      </c>
      <c r="BK957">
        <v>128.92580000000001</v>
      </c>
      <c r="BL957">
        <v>15.792400000000001</v>
      </c>
      <c r="BM957">
        <v>1.7076</v>
      </c>
      <c r="BN957" t="s">
        <v>104</v>
      </c>
      <c r="BO957">
        <v>1.2922</v>
      </c>
      <c r="BP957">
        <v>92.181200000000004</v>
      </c>
      <c r="BQ957">
        <v>1.9990000000000001</v>
      </c>
      <c r="BR957" t="s">
        <v>104</v>
      </c>
      <c r="BS957">
        <v>0</v>
      </c>
      <c r="BT957">
        <v>123.0097</v>
      </c>
      <c r="BU957">
        <v>35.822899999999997</v>
      </c>
      <c r="BV957" t="s">
        <v>104</v>
      </c>
      <c r="BW957">
        <v>3.859</v>
      </c>
      <c r="BX957" t="s">
        <v>104</v>
      </c>
      <c r="BY957">
        <v>0.85509999999999997</v>
      </c>
      <c r="BZ957">
        <v>147031.92189999999</v>
      </c>
      <c r="CA957">
        <v>656.46389999999997</v>
      </c>
      <c r="CB957">
        <v>9.4144000000000005</v>
      </c>
      <c r="CC957">
        <v>3.3254999999999999</v>
      </c>
      <c r="CD957">
        <v>113.28060000000001</v>
      </c>
      <c r="CE957">
        <v>1.1037999999999999</v>
      </c>
      <c r="CF957" t="s">
        <v>104</v>
      </c>
      <c r="CG957">
        <v>0</v>
      </c>
      <c r="CH957">
        <v>11.078099999999999</v>
      </c>
      <c r="CI957">
        <v>1.3702000000000001</v>
      </c>
      <c r="CJ957">
        <v>3593.6754999999998</v>
      </c>
      <c r="CK957">
        <v>44.970700000000001</v>
      </c>
      <c r="CL957" t="s">
        <v>104</v>
      </c>
      <c r="CM957">
        <v>2.6499000000000001</v>
      </c>
      <c r="CN957">
        <v>113.68089999999999</v>
      </c>
      <c r="CO957">
        <v>13.1755</v>
      </c>
      <c r="CP957">
        <v>5</v>
      </c>
      <c r="CQ957">
        <v>7.1204000000000001</v>
      </c>
      <c r="CR957">
        <v>13.3332</v>
      </c>
      <c r="CS957">
        <v>0.96509999999999996</v>
      </c>
      <c r="CT957">
        <v>43.776299999999999</v>
      </c>
      <c r="CU957">
        <v>3.8046000000000002</v>
      </c>
      <c r="CV957">
        <v>300.86149999999998</v>
      </c>
      <c r="CW957">
        <v>2.3488000000000002</v>
      </c>
    </row>
    <row r="958" spans="1:101" x14ac:dyDescent="0.25">
      <c r="A958">
        <v>448200</v>
      </c>
      <c r="B958">
        <v>7076325</v>
      </c>
      <c r="C958">
        <v>6601</v>
      </c>
      <c r="D958">
        <v>38</v>
      </c>
      <c r="E958">
        <v>6601</v>
      </c>
      <c r="F958" t="s">
        <v>101</v>
      </c>
      <c r="G958">
        <v>120.06</v>
      </c>
      <c r="H958" t="s">
        <v>2656</v>
      </c>
      <c r="I958" t="s">
        <v>8</v>
      </c>
      <c r="J958">
        <v>2</v>
      </c>
      <c r="K958" t="s">
        <v>103</v>
      </c>
      <c r="Q958" t="s">
        <v>101</v>
      </c>
      <c r="R958" t="s">
        <v>104</v>
      </c>
      <c r="S958">
        <v>1.3503000000000001</v>
      </c>
      <c r="T958">
        <v>18199.330099999999</v>
      </c>
      <c r="U958">
        <v>689.05589999999995</v>
      </c>
      <c r="V958">
        <v>8.5740999999999996</v>
      </c>
      <c r="W958">
        <v>1.6218999999999999</v>
      </c>
      <c r="X958" t="s">
        <v>104</v>
      </c>
      <c r="Y958">
        <v>3.0247999999999999</v>
      </c>
      <c r="Z958">
        <v>697.27239999999995</v>
      </c>
      <c r="AA958">
        <v>29.527799999999999</v>
      </c>
      <c r="AB958">
        <v>778775.8125</v>
      </c>
      <c r="AC958">
        <v>2020.489</v>
      </c>
      <c r="AD958" t="s">
        <v>104</v>
      </c>
      <c r="AE958">
        <v>1.325</v>
      </c>
      <c r="AF958">
        <v>4092.48</v>
      </c>
      <c r="AG958">
        <v>88.8065</v>
      </c>
      <c r="AH958" t="s">
        <v>104</v>
      </c>
      <c r="AI958">
        <v>2.0543999999999998</v>
      </c>
      <c r="AJ958" t="s">
        <v>104</v>
      </c>
      <c r="AK958">
        <v>32.184199999999997</v>
      </c>
      <c r="AL958" t="s">
        <v>104</v>
      </c>
      <c r="AM958">
        <v>43.207799999999999</v>
      </c>
      <c r="AN958">
        <v>62.368099999999998</v>
      </c>
      <c r="AO958">
        <v>6.8262</v>
      </c>
      <c r="AP958">
        <v>5</v>
      </c>
      <c r="AQ958">
        <v>3.7873000000000001</v>
      </c>
      <c r="AR958">
        <v>26654.945299999999</v>
      </c>
      <c r="AS958">
        <v>137.0642</v>
      </c>
      <c r="AT958" t="s">
        <v>104</v>
      </c>
      <c r="AU958">
        <v>0</v>
      </c>
      <c r="AV958" t="s">
        <v>104</v>
      </c>
      <c r="AW958">
        <v>2.5939000000000001</v>
      </c>
      <c r="AX958">
        <v>11306.0664</v>
      </c>
      <c r="AY958">
        <v>136.70660000000001</v>
      </c>
      <c r="AZ958">
        <v>2805.7566000000002</v>
      </c>
      <c r="BA958">
        <v>1667.8308999999999</v>
      </c>
      <c r="BB958">
        <v>160.23650000000001</v>
      </c>
      <c r="BC958">
        <v>27.708300000000001</v>
      </c>
      <c r="BD958" t="s">
        <v>104</v>
      </c>
      <c r="BE958">
        <v>1.0553999999999999</v>
      </c>
      <c r="BF958" t="s">
        <v>104</v>
      </c>
      <c r="BG958">
        <v>1.0182</v>
      </c>
      <c r="BH958" t="s">
        <v>104</v>
      </c>
      <c r="BI958">
        <v>6.5940000000000003</v>
      </c>
      <c r="BJ958">
        <v>334.21690000000001</v>
      </c>
      <c r="BK958">
        <v>123.0277</v>
      </c>
      <c r="BL958">
        <v>16.614799999999999</v>
      </c>
      <c r="BM958">
        <v>1.6528</v>
      </c>
      <c r="BN958" t="s">
        <v>104</v>
      </c>
      <c r="BO958">
        <v>1.2738</v>
      </c>
      <c r="BP958">
        <v>75.458299999999994</v>
      </c>
      <c r="BQ958">
        <v>1.7796000000000001</v>
      </c>
      <c r="BR958" t="s">
        <v>104</v>
      </c>
      <c r="BS958">
        <v>0</v>
      </c>
      <c r="BT958">
        <v>96.806399999999996</v>
      </c>
      <c r="BU958">
        <v>34.730600000000003</v>
      </c>
      <c r="BV958" t="s">
        <v>104</v>
      </c>
      <c r="BW958">
        <v>3.7605</v>
      </c>
      <c r="BX958" t="s">
        <v>104</v>
      </c>
      <c r="BY958">
        <v>0.78300000000000003</v>
      </c>
      <c r="BZ958">
        <v>152546.73439999999</v>
      </c>
      <c r="CA958">
        <v>659.44140000000004</v>
      </c>
      <c r="CB958">
        <v>5.5963000000000003</v>
      </c>
      <c r="CC958">
        <v>3.2402000000000002</v>
      </c>
      <c r="CD958">
        <v>107.39239999999999</v>
      </c>
      <c r="CE958">
        <v>1.0494000000000001</v>
      </c>
      <c r="CF958" t="s">
        <v>104</v>
      </c>
      <c r="CG958">
        <v>0</v>
      </c>
      <c r="CH958">
        <v>7.6604999999999999</v>
      </c>
      <c r="CI958">
        <v>1.2091000000000001</v>
      </c>
      <c r="CJ958">
        <v>3572.4160000000002</v>
      </c>
      <c r="CK958">
        <v>43.529499999999999</v>
      </c>
      <c r="CL958" t="s">
        <v>104</v>
      </c>
      <c r="CM958">
        <v>1.5361</v>
      </c>
      <c r="CN958">
        <v>120.0801</v>
      </c>
      <c r="CO958">
        <v>12.8461</v>
      </c>
      <c r="CP958">
        <v>5</v>
      </c>
      <c r="CQ958">
        <v>7.0548000000000002</v>
      </c>
      <c r="CR958">
        <v>13.560499999999999</v>
      </c>
      <c r="CS958">
        <v>0.91369999999999996</v>
      </c>
      <c r="CT958">
        <v>29.317299999999999</v>
      </c>
      <c r="CU958">
        <v>3.3285</v>
      </c>
      <c r="CV958">
        <v>311.26799999999997</v>
      </c>
      <c r="CW958">
        <v>2.3146</v>
      </c>
    </row>
    <row r="959" spans="1:101" x14ac:dyDescent="0.25">
      <c r="A959">
        <v>448200</v>
      </c>
      <c r="B959">
        <v>7076350</v>
      </c>
      <c r="C959">
        <v>6602</v>
      </c>
      <c r="D959">
        <v>38</v>
      </c>
      <c r="E959">
        <v>6602</v>
      </c>
      <c r="F959" t="s">
        <v>101</v>
      </c>
      <c r="G959">
        <v>120.65</v>
      </c>
      <c r="H959" t="s">
        <v>2657</v>
      </c>
      <c r="I959" t="s">
        <v>8</v>
      </c>
      <c r="J959">
        <v>2</v>
      </c>
      <c r="K959" t="s">
        <v>103</v>
      </c>
      <c r="Q959" t="s">
        <v>101</v>
      </c>
      <c r="R959" t="s">
        <v>104</v>
      </c>
      <c r="S959">
        <v>1.4748000000000001</v>
      </c>
      <c r="T959">
        <v>2013.9988000000001</v>
      </c>
      <c r="U959">
        <v>357.36950000000002</v>
      </c>
      <c r="V959">
        <v>6.6588000000000003</v>
      </c>
      <c r="W959">
        <v>1.7350000000000001</v>
      </c>
      <c r="X959" t="s">
        <v>104</v>
      </c>
      <c r="Y959">
        <v>3.4087999999999998</v>
      </c>
      <c r="Z959">
        <v>777.61350000000004</v>
      </c>
      <c r="AA959">
        <v>32.770400000000002</v>
      </c>
      <c r="AB959">
        <v>908464.9375</v>
      </c>
      <c r="AC959">
        <v>1783.6072999999999</v>
      </c>
      <c r="AD959" t="s">
        <v>104</v>
      </c>
      <c r="AE959">
        <v>1.4225000000000001</v>
      </c>
      <c r="AF959">
        <v>2910.0999000000002</v>
      </c>
      <c r="AG959">
        <v>89.200199999999995</v>
      </c>
      <c r="AH959" t="s">
        <v>104</v>
      </c>
      <c r="AI959">
        <v>2.2477999999999998</v>
      </c>
      <c r="AJ959" t="s">
        <v>104</v>
      </c>
      <c r="AK959">
        <v>37.317399999999999</v>
      </c>
      <c r="AL959" t="s">
        <v>104</v>
      </c>
      <c r="AM959">
        <v>47.146500000000003</v>
      </c>
      <c r="AN959">
        <v>79.8292</v>
      </c>
      <c r="AO959">
        <v>8.2371999999999996</v>
      </c>
      <c r="AP959">
        <v>5</v>
      </c>
      <c r="AQ959">
        <v>4.2172999999999998</v>
      </c>
      <c r="AR959">
        <v>30430.5</v>
      </c>
      <c r="AS959">
        <v>148.21270000000001</v>
      </c>
      <c r="AT959" t="s">
        <v>104</v>
      </c>
      <c r="AU959">
        <v>0</v>
      </c>
      <c r="AV959" t="s">
        <v>104</v>
      </c>
      <c r="AW959">
        <v>2.7806000000000002</v>
      </c>
      <c r="AX959">
        <v>17926.632799999999</v>
      </c>
      <c r="AY959">
        <v>180.29599999999999</v>
      </c>
      <c r="AZ959" t="s">
        <v>104</v>
      </c>
      <c r="BA959">
        <v>1687.2628999999999</v>
      </c>
      <c r="BB959">
        <v>203.04949999999999</v>
      </c>
      <c r="BC959">
        <v>30.0715</v>
      </c>
      <c r="BD959" t="s">
        <v>104</v>
      </c>
      <c r="BE959">
        <v>1.1076999999999999</v>
      </c>
      <c r="BF959">
        <v>5.7054</v>
      </c>
      <c r="BG959">
        <v>0.93559999999999999</v>
      </c>
      <c r="BH959" t="s">
        <v>104</v>
      </c>
      <c r="BI959">
        <v>7.0763999999999996</v>
      </c>
      <c r="BJ959">
        <v>371.0215</v>
      </c>
      <c r="BK959">
        <v>139.02500000000001</v>
      </c>
      <c r="BL959">
        <v>20.749300000000002</v>
      </c>
      <c r="BM959">
        <v>1.8617999999999999</v>
      </c>
      <c r="BN959" t="s">
        <v>104</v>
      </c>
      <c r="BO959">
        <v>1.4</v>
      </c>
      <c r="BP959">
        <v>126.9551</v>
      </c>
      <c r="BQ959">
        <v>2.3300999999999998</v>
      </c>
      <c r="BR959" t="s">
        <v>104</v>
      </c>
      <c r="BS959">
        <v>0</v>
      </c>
      <c r="BT959" t="s">
        <v>104</v>
      </c>
      <c r="BU959">
        <v>49.753900000000002</v>
      </c>
      <c r="BV959" t="s">
        <v>104</v>
      </c>
      <c r="BW959">
        <v>4.1437999999999997</v>
      </c>
      <c r="BX959" t="s">
        <v>104</v>
      </c>
      <c r="BY959">
        <v>0.87939999999999996</v>
      </c>
      <c r="BZ959">
        <v>31376.054700000001</v>
      </c>
      <c r="CA959">
        <v>368.27140000000003</v>
      </c>
      <c r="CB959">
        <v>9.59</v>
      </c>
      <c r="CC959">
        <v>3.5720999999999998</v>
      </c>
      <c r="CD959">
        <v>129.94589999999999</v>
      </c>
      <c r="CE959">
        <v>1.1933</v>
      </c>
      <c r="CF959" t="s">
        <v>104</v>
      </c>
      <c r="CG959">
        <v>0</v>
      </c>
      <c r="CH959">
        <v>10.507099999999999</v>
      </c>
      <c r="CI959">
        <v>1.3868</v>
      </c>
      <c r="CJ959">
        <v>4657.4804999999997</v>
      </c>
      <c r="CK959">
        <v>52.441899999999997</v>
      </c>
      <c r="CL959" t="s">
        <v>104</v>
      </c>
      <c r="CM959">
        <v>2.0657999999999999</v>
      </c>
      <c r="CN959">
        <v>141.32900000000001</v>
      </c>
      <c r="CO959">
        <v>15.4306</v>
      </c>
      <c r="CP959">
        <v>5</v>
      </c>
      <c r="CQ959">
        <v>7.0576999999999996</v>
      </c>
      <c r="CR959">
        <v>16.549499999999998</v>
      </c>
      <c r="CS959">
        <v>1.0705</v>
      </c>
      <c r="CT959">
        <v>43.983699999999999</v>
      </c>
      <c r="CU959">
        <v>3.8736999999999999</v>
      </c>
      <c r="CV959">
        <v>276.8578</v>
      </c>
      <c r="CW959">
        <v>2.3102</v>
      </c>
    </row>
    <row r="960" spans="1:101" x14ac:dyDescent="0.25">
      <c r="A960">
        <v>448200</v>
      </c>
      <c r="B960">
        <v>7076375</v>
      </c>
      <c r="C960">
        <v>6603</v>
      </c>
      <c r="D960">
        <v>38</v>
      </c>
      <c r="E960">
        <v>6603</v>
      </c>
      <c r="F960" t="s">
        <v>101</v>
      </c>
      <c r="G960">
        <v>121.64</v>
      </c>
      <c r="H960" t="s">
        <v>2658</v>
      </c>
      <c r="I960" t="s">
        <v>8</v>
      </c>
      <c r="J960">
        <v>2</v>
      </c>
      <c r="K960" t="s">
        <v>103</v>
      </c>
      <c r="Q960" t="s">
        <v>101</v>
      </c>
      <c r="R960" t="s">
        <v>104</v>
      </c>
      <c r="S960">
        <v>1.4347000000000001</v>
      </c>
      <c r="T960">
        <v>26465.1777</v>
      </c>
      <c r="U960">
        <v>879.601</v>
      </c>
      <c r="V960">
        <v>6.2515000000000001</v>
      </c>
      <c r="W960">
        <v>1.7015</v>
      </c>
      <c r="X960" t="s">
        <v>104</v>
      </c>
      <c r="Y960">
        <v>3.2101000000000002</v>
      </c>
      <c r="Z960">
        <v>857.67380000000003</v>
      </c>
      <c r="AA960">
        <v>32.450899999999997</v>
      </c>
      <c r="AB960">
        <v>760071.6875</v>
      </c>
      <c r="AC960">
        <v>2164.3634999999999</v>
      </c>
      <c r="AD960" t="s">
        <v>104</v>
      </c>
      <c r="AE960">
        <v>1.4391</v>
      </c>
      <c r="AF960">
        <v>4116.9092000000001</v>
      </c>
      <c r="AG960">
        <v>98.880700000000004</v>
      </c>
      <c r="AH960" t="s">
        <v>104</v>
      </c>
      <c r="AI960">
        <v>2.1598999999999999</v>
      </c>
      <c r="AJ960" t="s">
        <v>104</v>
      </c>
      <c r="AK960">
        <v>35.4129</v>
      </c>
      <c r="AL960" t="s">
        <v>104</v>
      </c>
      <c r="AM960">
        <v>47.515999999999998</v>
      </c>
      <c r="AN960">
        <v>88.615200000000002</v>
      </c>
      <c r="AO960">
        <v>7.7648000000000001</v>
      </c>
      <c r="AP960">
        <v>11.6136</v>
      </c>
      <c r="AQ960">
        <v>4.5049999999999999</v>
      </c>
      <c r="AR960">
        <v>30518.287100000001</v>
      </c>
      <c r="AS960">
        <v>148.3802</v>
      </c>
      <c r="AT960" t="s">
        <v>104</v>
      </c>
      <c r="AU960">
        <v>0</v>
      </c>
      <c r="AV960" t="s">
        <v>104</v>
      </c>
      <c r="AW960">
        <v>2.8100999999999998</v>
      </c>
      <c r="AX960">
        <v>19734.722699999998</v>
      </c>
      <c r="AY960">
        <v>182.81659999999999</v>
      </c>
      <c r="AZ960" t="s">
        <v>104</v>
      </c>
      <c r="BA960">
        <v>1660.3646000000001</v>
      </c>
      <c r="BB960">
        <v>258.9298</v>
      </c>
      <c r="BC960">
        <v>31.355599999999999</v>
      </c>
      <c r="BD960" t="s">
        <v>104</v>
      </c>
      <c r="BE960">
        <v>1.1249</v>
      </c>
      <c r="BF960">
        <v>5.8750999999999998</v>
      </c>
      <c r="BG960">
        <v>0.95240000000000002</v>
      </c>
      <c r="BH960" t="s">
        <v>104</v>
      </c>
      <c r="BI960">
        <v>10.3195</v>
      </c>
      <c r="BJ960">
        <v>492.08080000000001</v>
      </c>
      <c r="BK960">
        <v>145.934</v>
      </c>
      <c r="BL960">
        <v>19.741399999999999</v>
      </c>
      <c r="BM960">
        <v>1.8371</v>
      </c>
      <c r="BN960" t="s">
        <v>104</v>
      </c>
      <c r="BO960">
        <v>1.3574999999999999</v>
      </c>
      <c r="BP960">
        <v>128.56870000000001</v>
      </c>
      <c r="BQ960">
        <v>2.3542000000000001</v>
      </c>
      <c r="BR960" t="s">
        <v>104</v>
      </c>
      <c r="BS960">
        <v>0</v>
      </c>
      <c r="BT960">
        <v>114.6901</v>
      </c>
      <c r="BU960">
        <v>37.246000000000002</v>
      </c>
      <c r="BV960" t="s">
        <v>104</v>
      </c>
      <c r="BW960">
        <v>4.0293000000000001</v>
      </c>
      <c r="BX960" t="s">
        <v>104</v>
      </c>
      <c r="BY960">
        <v>0.84060000000000001</v>
      </c>
      <c r="BZ960">
        <v>150885.4688</v>
      </c>
      <c r="CA960">
        <v>684.27149999999995</v>
      </c>
      <c r="CB960">
        <v>14.3462</v>
      </c>
      <c r="CC960">
        <v>3.524</v>
      </c>
      <c r="CD960">
        <v>144.02670000000001</v>
      </c>
      <c r="CE960">
        <v>1.2503</v>
      </c>
      <c r="CF960" t="s">
        <v>104</v>
      </c>
      <c r="CG960">
        <v>0</v>
      </c>
      <c r="CH960">
        <v>12.411099999999999</v>
      </c>
      <c r="CI960">
        <v>1.427</v>
      </c>
      <c r="CJ960">
        <v>5554.1171999999997</v>
      </c>
      <c r="CK960">
        <v>54.121099999999998</v>
      </c>
      <c r="CL960">
        <v>3.3399000000000001</v>
      </c>
      <c r="CM960">
        <v>1.8426</v>
      </c>
      <c r="CN960">
        <v>120.6819</v>
      </c>
      <c r="CO960">
        <v>15.588699999999999</v>
      </c>
      <c r="CP960">
        <v>5</v>
      </c>
      <c r="CQ960">
        <v>7.7602000000000002</v>
      </c>
      <c r="CR960">
        <v>21.206700000000001</v>
      </c>
      <c r="CS960">
        <v>1.1059000000000001</v>
      </c>
      <c r="CT960">
        <v>59.475099999999998</v>
      </c>
      <c r="CU960">
        <v>4.2641999999999998</v>
      </c>
      <c r="CV960">
        <v>294.16609999999997</v>
      </c>
      <c r="CW960">
        <v>2.3774000000000002</v>
      </c>
    </row>
    <row r="961" spans="1:101" x14ac:dyDescent="0.25">
      <c r="A961">
        <v>448200</v>
      </c>
      <c r="B961">
        <v>7076400</v>
      </c>
      <c r="C961">
        <v>6604</v>
      </c>
      <c r="D961">
        <v>38</v>
      </c>
      <c r="E961">
        <v>6604</v>
      </c>
      <c r="F961" t="s">
        <v>101</v>
      </c>
      <c r="G961">
        <v>121.06</v>
      </c>
      <c r="H961" t="s">
        <v>2659</v>
      </c>
      <c r="I961" t="s">
        <v>8</v>
      </c>
      <c r="J961">
        <v>2</v>
      </c>
      <c r="K961" t="s">
        <v>103</v>
      </c>
      <c r="Q961" t="s">
        <v>101</v>
      </c>
      <c r="R961" t="s">
        <v>104</v>
      </c>
      <c r="S961">
        <v>1.3358000000000001</v>
      </c>
      <c r="T961">
        <v>25396.017599999999</v>
      </c>
      <c r="U961">
        <v>822.3732</v>
      </c>
      <c r="V961">
        <v>6.2968000000000002</v>
      </c>
      <c r="W961">
        <v>1.5269999999999999</v>
      </c>
      <c r="X961" t="s">
        <v>104</v>
      </c>
      <c r="Y961">
        <v>3.1543000000000001</v>
      </c>
      <c r="Z961">
        <v>743.99109999999996</v>
      </c>
      <c r="AA961">
        <v>29.871600000000001</v>
      </c>
      <c r="AB961">
        <v>775862.0625</v>
      </c>
      <c r="AC961">
        <v>2134.9216000000001</v>
      </c>
      <c r="AD961" t="s">
        <v>104</v>
      </c>
      <c r="AE961">
        <v>1.3452999999999999</v>
      </c>
      <c r="AF961">
        <v>3564.1950999999999</v>
      </c>
      <c r="AG961">
        <v>88.638300000000001</v>
      </c>
      <c r="AH961" t="s">
        <v>104</v>
      </c>
      <c r="AI961">
        <v>2.0585</v>
      </c>
      <c r="AJ961" t="s">
        <v>104</v>
      </c>
      <c r="AK961">
        <v>33.514000000000003</v>
      </c>
      <c r="AL961" t="s">
        <v>104</v>
      </c>
      <c r="AM961">
        <v>42.897799999999997</v>
      </c>
      <c r="AN961">
        <v>78.288700000000006</v>
      </c>
      <c r="AO961">
        <v>7.0109000000000004</v>
      </c>
      <c r="AP961">
        <v>5</v>
      </c>
      <c r="AQ961">
        <v>5.8319000000000001</v>
      </c>
      <c r="AR961">
        <v>25249.5723</v>
      </c>
      <c r="AS961">
        <v>137.48330000000001</v>
      </c>
      <c r="AT961" t="s">
        <v>104</v>
      </c>
      <c r="AU961">
        <v>0</v>
      </c>
      <c r="AV961" t="s">
        <v>104</v>
      </c>
      <c r="AW961">
        <v>2.6534</v>
      </c>
      <c r="AX961">
        <v>18578.476600000002</v>
      </c>
      <c r="AY961">
        <v>169.24160000000001</v>
      </c>
      <c r="AZ961">
        <v>1897.3634</v>
      </c>
      <c r="BA961">
        <v>1691.8272999999999</v>
      </c>
      <c r="BB961">
        <v>188.01169999999999</v>
      </c>
      <c r="BC961">
        <v>29.1402</v>
      </c>
      <c r="BD961" t="s">
        <v>104</v>
      </c>
      <c r="BE961">
        <v>1.0390999999999999</v>
      </c>
      <c r="BF961" t="s">
        <v>104</v>
      </c>
      <c r="BG961">
        <v>0.85060000000000002</v>
      </c>
      <c r="BH961" t="s">
        <v>104</v>
      </c>
      <c r="BI961">
        <v>7.5849000000000002</v>
      </c>
      <c r="BJ961">
        <v>530.19730000000004</v>
      </c>
      <c r="BK961">
        <v>141.83850000000001</v>
      </c>
      <c r="BL961">
        <v>12.409000000000001</v>
      </c>
      <c r="BM961">
        <v>1.5972999999999999</v>
      </c>
      <c r="BN961" t="s">
        <v>104</v>
      </c>
      <c r="BO961">
        <v>1.28</v>
      </c>
      <c r="BP961">
        <v>95.662599999999998</v>
      </c>
      <c r="BQ961">
        <v>2.0169999999999999</v>
      </c>
      <c r="BR961" t="s">
        <v>104</v>
      </c>
      <c r="BS961">
        <v>0</v>
      </c>
      <c r="BT961">
        <v>79.113299999999995</v>
      </c>
      <c r="BU961">
        <v>35.322899999999997</v>
      </c>
      <c r="BV961" t="s">
        <v>104</v>
      </c>
      <c r="BW961">
        <v>3.7917000000000001</v>
      </c>
      <c r="BX961" t="s">
        <v>104</v>
      </c>
      <c r="BY961">
        <v>0.82479999999999998</v>
      </c>
      <c r="BZ961">
        <v>142523.6875</v>
      </c>
      <c r="CA961">
        <v>658.39149999999995</v>
      </c>
      <c r="CB961">
        <v>10.5494</v>
      </c>
      <c r="CC961">
        <v>3.2715999999999998</v>
      </c>
      <c r="CD961">
        <v>97.956900000000005</v>
      </c>
      <c r="CE961">
        <v>1.0298</v>
      </c>
      <c r="CF961" t="s">
        <v>104</v>
      </c>
      <c r="CG961">
        <v>0</v>
      </c>
      <c r="CH961">
        <v>8.2268000000000008</v>
      </c>
      <c r="CI961">
        <v>1.2587999999999999</v>
      </c>
      <c r="CJ961">
        <v>4676.1079</v>
      </c>
      <c r="CK961">
        <v>47.6008</v>
      </c>
      <c r="CL961" t="s">
        <v>104</v>
      </c>
      <c r="CM961">
        <v>2.0796999999999999</v>
      </c>
      <c r="CN961">
        <v>118.7805</v>
      </c>
      <c r="CO961">
        <v>13.833299999999999</v>
      </c>
      <c r="CP961">
        <v>5</v>
      </c>
      <c r="CQ961">
        <v>6.9158999999999997</v>
      </c>
      <c r="CR961">
        <v>13.1615</v>
      </c>
      <c r="CS961">
        <v>0.95920000000000005</v>
      </c>
      <c r="CT961">
        <v>39.508899999999997</v>
      </c>
      <c r="CU961">
        <v>3.6726999999999999</v>
      </c>
      <c r="CV961">
        <v>230.3228</v>
      </c>
      <c r="CW961">
        <v>2.0817000000000001</v>
      </c>
    </row>
    <row r="962" spans="1:101" x14ac:dyDescent="0.25">
      <c r="A962">
        <v>448200</v>
      </c>
      <c r="B962">
        <v>7076425</v>
      </c>
      <c r="C962">
        <v>6605</v>
      </c>
      <c r="D962">
        <v>38</v>
      </c>
      <c r="E962">
        <v>6605</v>
      </c>
      <c r="F962" t="s">
        <v>101</v>
      </c>
      <c r="G962">
        <v>121.94</v>
      </c>
      <c r="H962" t="s">
        <v>2660</v>
      </c>
      <c r="I962" t="s">
        <v>8</v>
      </c>
      <c r="J962">
        <v>2</v>
      </c>
      <c r="K962" t="s">
        <v>103</v>
      </c>
      <c r="Q962" t="s">
        <v>101</v>
      </c>
      <c r="R962" t="s">
        <v>104</v>
      </c>
      <c r="S962">
        <v>1.5170999999999999</v>
      </c>
      <c r="T962">
        <v>27947.6973</v>
      </c>
      <c r="U962">
        <v>923.10630000000003</v>
      </c>
      <c r="V962">
        <v>5.3376000000000001</v>
      </c>
      <c r="W962">
        <v>1.6093999999999999</v>
      </c>
      <c r="X962" t="s">
        <v>104</v>
      </c>
      <c r="Y962">
        <v>3.1920000000000002</v>
      </c>
      <c r="Z962">
        <v>1187.0526</v>
      </c>
      <c r="AA962">
        <v>35.703299999999999</v>
      </c>
      <c r="AB962">
        <v>755076.5</v>
      </c>
      <c r="AC962">
        <v>2456.4679999999998</v>
      </c>
      <c r="AD962" t="s">
        <v>104</v>
      </c>
      <c r="AE962">
        <v>1.3447</v>
      </c>
      <c r="AF962">
        <v>4242.0766999999996</v>
      </c>
      <c r="AG962">
        <v>113.0711</v>
      </c>
      <c r="AH962" t="s">
        <v>104</v>
      </c>
      <c r="AI962">
        <v>2.2730000000000001</v>
      </c>
      <c r="AJ962" t="s">
        <v>104</v>
      </c>
      <c r="AK962">
        <v>34.256</v>
      </c>
      <c r="AL962" t="s">
        <v>104</v>
      </c>
      <c r="AM962">
        <v>52.099600000000002</v>
      </c>
      <c r="AN962">
        <v>144.45249999999999</v>
      </c>
      <c r="AO962">
        <v>9.2936999999999994</v>
      </c>
      <c r="AP962">
        <v>34.937800000000003</v>
      </c>
      <c r="AQ962">
        <v>5.1534000000000004</v>
      </c>
      <c r="AR962">
        <v>38360.535199999998</v>
      </c>
      <c r="AS962">
        <v>161.137</v>
      </c>
      <c r="AT962" t="s">
        <v>104</v>
      </c>
      <c r="AU962">
        <v>0</v>
      </c>
      <c r="AV962" t="s">
        <v>104</v>
      </c>
      <c r="AW962">
        <v>2.8719000000000001</v>
      </c>
      <c r="AX962">
        <v>25893.605500000001</v>
      </c>
      <c r="AY962">
        <v>226.02950000000001</v>
      </c>
      <c r="AZ962">
        <v>4326.9678000000004</v>
      </c>
      <c r="BA962">
        <v>1992.2219</v>
      </c>
      <c r="BB962">
        <v>627.57370000000003</v>
      </c>
      <c r="BC962">
        <v>39.284199999999998</v>
      </c>
      <c r="BD962" t="s">
        <v>104</v>
      </c>
      <c r="BE962">
        <v>1.117</v>
      </c>
      <c r="BF962">
        <v>4.9378000000000002</v>
      </c>
      <c r="BG962">
        <v>0.9597</v>
      </c>
      <c r="BH962">
        <v>38.847000000000001</v>
      </c>
      <c r="BI962">
        <v>8.2856000000000005</v>
      </c>
      <c r="BJ962">
        <v>435.83019999999999</v>
      </c>
      <c r="BK962">
        <v>140.626</v>
      </c>
      <c r="BL962">
        <v>15.6051</v>
      </c>
      <c r="BM962">
        <v>1.7657</v>
      </c>
      <c r="BN962" t="s">
        <v>104</v>
      </c>
      <c r="BO962">
        <v>1.4339999999999999</v>
      </c>
      <c r="BP962">
        <v>139.7336</v>
      </c>
      <c r="BQ962">
        <v>2.4474999999999998</v>
      </c>
      <c r="BR962" t="s">
        <v>104</v>
      </c>
      <c r="BS962">
        <v>0</v>
      </c>
      <c r="BT962">
        <v>269.06180000000001</v>
      </c>
      <c r="BU962">
        <v>38.75</v>
      </c>
      <c r="BV962" t="s">
        <v>104</v>
      </c>
      <c r="BW962">
        <v>4.2487000000000004</v>
      </c>
      <c r="BX962" t="s">
        <v>104</v>
      </c>
      <c r="BY962">
        <v>0.86839999999999995</v>
      </c>
      <c r="BZ962">
        <v>135118.51560000001</v>
      </c>
      <c r="CA962">
        <v>655.91160000000002</v>
      </c>
      <c r="CB962">
        <v>17.118500000000001</v>
      </c>
      <c r="CC962">
        <v>3.7029999999999998</v>
      </c>
      <c r="CD962">
        <v>161.53200000000001</v>
      </c>
      <c r="CE962">
        <v>1.3236000000000001</v>
      </c>
      <c r="CF962" t="s">
        <v>104</v>
      </c>
      <c r="CG962">
        <v>0</v>
      </c>
      <c r="CH962">
        <v>14.2166</v>
      </c>
      <c r="CI962">
        <v>1.4246000000000001</v>
      </c>
      <c r="CJ962">
        <v>5446.2183000000005</v>
      </c>
      <c r="CK962">
        <v>60.927999999999997</v>
      </c>
      <c r="CL962">
        <v>2.4354</v>
      </c>
      <c r="CM962">
        <v>1.8702000000000001</v>
      </c>
      <c r="CN962">
        <v>155.07</v>
      </c>
      <c r="CO962">
        <v>17.713999999999999</v>
      </c>
      <c r="CP962">
        <v>5</v>
      </c>
      <c r="CQ962">
        <v>7.8970000000000002</v>
      </c>
      <c r="CR962">
        <v>29.905999999999999</v>
      </c>
      <c r="CS962">
        <v>1.1883999999999999</v>
      </c>
      <c r="CT962">
        <v>73.346999999999994</v>
      </c>
      <c r="CU962">
        <v>4.5881999999999996</v>
      </c>
      <c r="CV962">
        <v>230.78899999999999</v>
      </c>
      <c r="CW962">
        <v>2.1766000000000001</v>
      </c>
    </row>
    <row r="963" spans="1:101" x14ac:dyDescent="0.25">
      <c r="A963">
        <v>448200</v>
      </c>
      <c r="B963">
        <v>7076450</v>
      </c>
      <c r="C963">
        <v>6606</v>
      </c>
      <c r="D963">
        <v>38</v>
      </c>
      <c r="E963">
        <v>6606</v>
      </c>
      <c r="F963" t="s">
        <v>101</v>
      </c>
      <c r="G963">
        <v>120.04</v>
      </c>
      <c r="H963" t="s">
        <v>2661</v>
      </c>
      <c r="I963" t="s">
        <v>8</v>
      </c>
      <c r="J963">
        <v>2</v>
      </c>
      <c r="K963" t="s">
        <v>103</v>
      </c>
      <c r="Q963" t="s">
        <v>101</v>
      </c>
      <c r="R963" t="s">
        <v>104</v>
      </c>
      <c r="S963">
        <v>1.3832</v>
      </c>
      <c r="T963">
        <v>19982.216799999998</v>
      </c>
      <c r="U963">
        <v>790.46109999999999</v>
      </c>
      <c r="V963">
        <v>7.9649999999999999</v>
      </c>
      <c r="W963">
        <v>1.5891</v>
      </c>
      <c r="X963" t="s">
        <v>104</v>
      </c>
      <c r="Y963">
        <v>3.2000999999999999</v>
      </c>
      <c r="Z963">
        <v>729.25049999999999</v>
      </c>
      <c r="AA963">
        <v>30.0153</v>
      </c>
      <c r="AB963">
        <v>764324.75</v>
      </c>
      <c r="AC963">
        <v>2206.4643999999998</v>
      </c>
      <c r="AD963" t="s">
        <v>104</v>
      </c>
      <c r="AE963">
        <v>1.3198000000000001</v>
      </c>
      <c r="AF963">
        <v>4527.4829</v>
      </c>
      <c r="AG963">
        <v>90.195300000000003</v>
      </c>
      <c r="AH963" t="s">
        <v>104</v>
      </c>
      <c r="AI963">
        <v>2.0565000000000002</v>
      </c>
      <c r="AJ963" t="s">
        <v>104</v>
      </c>
      <c r="AK963">
        <v>34.783700000000003</v>
      </c>
      <c r="AL963" t="s">
        <v>104</v>
      </c>
      <c r="AM963">
        <v>43.421999999999997</v>
      </c>
      <c r="AN963">
        <v>71.241100000000003</v>
      </c>
      <c r="AO963">
        <v>6.8139000000000003</v>
      </c>
      <c r="AP963">
        <v>9.2476000000000003</v>
      </c>
      <c r="AQ963">
        <v>4.3019999999999996</v>
      </c>
      <c r="AR963">
        <v>26133.105500000001</v>
      </c>
      <c r="AS963">
        <v>136.97839999999999</v>
      </c>
      <c r="AT963" t="s">
        <v>104</v>
      </c>
      <c r="AU963">
        <v>0</v>
      </c>
      <c r="AV963" t="s">
        <v>104</v>
      </c>
      <c r="AW963">
        <v>2.7046999999999999</v>
      </c>
      <c r="AX963">
        <v>11026.506799999999</v>
      </c>
      <c r="AY963">
        <v>131.7028</v>
      </c>
      <c r="AZ963">
        <v>1850.3638000000001</v>
      </c>
      <c r="BA963">
        <v>1781.0732</v>
      </c>
      <c r="BB963">
        <v>391.01780000000002</v>
      </c>
      <c r="BC963">
        <v>33.752299999999998</v>
      </c>
      <c r="BD963" t="s">
        <v>104</v>
      </c>
      <c r="BE963">
        <v>1.0837000000000001</v>
      </c>
      <c r="BF963">
        <v>1.9351</v>
      </c>
      <c r="BG963">
        <v>0.875</v>
      </c>
      <c r="BH963">
        <v>12.251799999999999</v>
      </c>
      <c r="BI963">
        <v>7.1334999999999997</v>
      </c>
      <c r="BJ963">
        <v>516.2989</v>
      </c>
      <c r="BK963">
        <v>150.23060000000001</v>
      </c>
      <c r="BL963">
        <v>14.565</v>
      </c>
      <c r="BM963">
        <v>1.6285000000000001</v>
      </c>
      <c r="BN963" t="s">
        <v>104</v>
      </c>
      <c r="BO963">
        <v>1.2901</v>
      </c>
      <c r="BP963">
        <v>57.828600000000002</v>
      </c>
      <c r="BQ963">
        <v>1.6305000000000001</v>
      </c>
      <c r="BR963" t="s">
        <v>104</v>
      </c>
      <c r="BS963">
        <v>0</v>
      </c>
      <c r="BT963">
        <v>81.379400000000004</v>
      </c>
      <c r="BU963">
        <v>37.994599999999998</v>
      </c>
      <c r="BV963" t="s">
        <v>104</v>
      </c>
      <c r="BW963">
        <v>3.8264</v>
      </c>
      <c r="BX963" t="s">
        <v>104</v>
      </c>
      <c r="BY963">
        <v>0.84</v>
      </c>
      <c r="BZ963">
        <v>166124.3125</v>
      </c>
      <c r="CA963">
        <v>726.73080000000004</v>
      </c>
      <c r="CB963">
        <v>10.5611</v>
      </c>
      <c r="CC963">
        <v>3.2970000000000002</v>
      </c>
      <c r="CD963">
        <v>136.25069999999999</v>
      </c>
      <c r="CE963">
        <v>1.1822999999999999</v>
      </c>
      <c r="CF963" t="s">
        <v>104</v>
      </c>
      <c r="CG963">
        <v>0</v>
      </c>
      <c r="CH963">
        <v>8.9242000000000008</v>
      </c>
      <c r="CI963">
        <v>1.2170000000000001</v>
      </c>
      <c r="CJ963">
        <v>3521.9475000000002</v>
      </c>
      <c r="CK963">
        <v>42.186300000000003</v>
      </c>
      <c r="CL963">
        <v>1.9024000000000001</v>
      </c>
      <c r="CM963">
        <v>1.6040000000000001</v>
      </c>
      <c r="CN963">
        <v>96.013099999999994</v>
      </c>
      <c r="CO963">
        <v>12.2502</v>
      </c>
      <c r="CP963">
        <v>5</v>
      </c>
      <c r="CQ963">
        <v>6.9569000000000001</v>
      </c>
      <c r="CR963">
        <v>17.671399999999998</v>
      </c>
      <c r="CS963">
        <v>0.92700000000000005</v>
      </c>
      <c r="CT963">
        <v>47.723500000000001</v>
      </c>
      <c r="CU963">
        <v>3.8439999999999999</v>
      </c>
      <c r="CV963">
        <v>297.36470000000003</v>
      </c>
      <c r="CW963">
        <v>2.3090000000000002</v>
      </c>
    </row>
    <row r="964" spans="1:101" x14ac:dyDescent="0.25">
      <c r="A964">
        <v>448200</v>
      </c>
      <c r="B964">
        <v>7076475</v>
      </c>
      <c r="C964">
        <v>6607</v>
      </c>
      <c r="D964">
        <v>38</v>
      </c>
      <c r="E964">
        <v>6607</v>
      </c>
      <c r="F964" t="s">
        <v>101</v>
      </c>
      <c r="G964">
        <v>120.05</v>
      </c>
      <c r="H964" t="s">
        <v>2662</v>
      </c>
      <c r="I964" t="s">
        <v>8</v>
      </c>
      <c r="J964">
        <v>2</v>
      </c>
      <c r="K964" t="s">
        <v>103</v>
      </c>
      <c r="Q964" t="s">
        <v>101</v>
      </c>
      <c r="R964" t="s">
        <v>104</v>
      </c>
      <c r="S964">
        <v>1.4244000000000001</v>
      </c>
      <c r="T964">
        <v>23128.324199999999</v>
      </c>
      <c r="U964">
        <v>796.59339999999997</v>
      </c>
      <c r="V964">
        <v>10.6097</v>
      </c>
      <c r="W964">
        <v>1.7417</v>
      </c>
      <c r="X964" t="s">
        <v>104</v>
      </c>
      <c r="Y964">
        <v>3.3107000000000002</v>
      </c>
      <c r="Z964">
        <v>803.31380000000001</v>
      </c>
      <c r="AA964">
        <v>31.1372</v>
      </c>
      <c r="AB964">
        <v>759400.3125</v>
      </c>
      <c r="AC964">
        <v>2063.7085000000002</v>
      </c>
      <c r="AD964" t="s">
        <v>104</v>
      </c>
      <c r="AE964">
        <v>1.3935</v>
      </c>
      <c r="AF964">
        <v>4695.1337999999996</v>
      </c>
      <c r="AG964">
        <v>102.4243</v>
      </c>
      <c r="AH964" t="s">
        <v>104</v>
      </c>
      <c r="AI964">
        <v>2.1425999999999998</v>
      </c>
      <c r="AJ964" t="s">
        <v>104</v>
      </c>
      <c r="AK964">
        <v>33.358899999999998</v>
      </c>
      <c r="AL964" t="s">
        <v>104</v>
      </c>
      <c r="AM964">
        <v>49.207599999999999</v>
      </c>
      <c r="AN964">
        <v>92.631299999999996</v>
      </c>
      <c r="AO964">
        <v>7.9522000000000004</v>
      </c>
      <c r="AP964">
        <v>35.639899999999997</v>
      </c>
      <c r="AQ964">
        <v>5.0678999999999998</v>
      </c>
      <c r="AR964">
        <v>34642.671900000001</v>
      </c>
      <c r="AS964">
        <v>153.05240000000001</v>
      </c>
      <c r="AT964" t="s">
        <v>104</v>
      </c>
      <c r="AU964">
        <v>0</v>
      </c>
      <c r="AV964" t="s">
        <v>104</v>
      </c>
      <c r="AW964">
        <v>2.6995</v>
      </c>
      <c r="AX964">
        <v>12805.574199999999</v>
      </c>
      <c r="AY964">
        <v>155.39570000000001</v>
      </c>
      <c r="AZ964" t="s">
        <v>104</v>
      </c>
      <c r="BA964">
        <v>1623.3058000000001</v>
      </c>
      <c r="BB964">
        <v>326.83980000000003</v>
      </c>
      <c r="BC964">
        <v>32.411900000000003</v>
      </c>
      <c r="BD964" t="s">
        <v>104</v>
      </c>
      <c r="BE964">
        <v>1.0939000000000001</v>
      </c>
      <c r="BF964" t="s">
        <v>104</v>
      </c>
      <c r="BG964">
        <v>1.4536</v>
      </c>
      <c r="BH964">
        <v>23.423100000000002</v>
      </c>
      <c r="BI964">
        <v>7.6870000000000003</v>
      </c>
      <c r="BJ964">
        <v>438.42439999999999</v>
      </c>
      <c r="BK964">
        <v>137.91290000000001</v>
      </c>
      <c r="BL964">
        <v>17.592199999999998</v>
      </c>
      <c r="BM964">
        <v>1.7627999999999999</v>
      </c>
      <c r="BN964" t="s">
        <v>104</v>
      </c>
      <c r="BO964">
        <v>1.3018000000000001</v>
      </c>
      <c r="BP964">
        <v>76.465800000000002</v>
      </c>
      <c r="BQ964">
        <v>1.8561000000000001</v>
      </c>
      <c r="BR964" t="s">
        <v>104</v>
      </c>
      <c r="BS964">
        <v>0</v>
      </c>
      <c r="BT964">
        <v>191.11750000000001</v>
      </c>
      <c r="BU964">
        <v>37.0685</v>
      </c>
      <c r="BV964" t="s">
        <v>104</v>
      </c>
      <c r="BW964">
        <v>3.9138999999999999</v>
      </c>
      <c r="BX964" t="s">
        <v>104</v>
      </c>
      <c r="BY964">
        <v>0.87150000000000005</v>
      </c>
      <c r="BZ964">
        <v>158760.17189999999</v>
      </c>
      <c r="CA964">
        <v>680.07749999999999</v>
      </c>
      <c r="CB964">
        <v>7.4795999999999996</v>
      </c>
      <c r="CC964">
        <v>3.3639999999999999</v>
      </c>
      <c r="CD964">
        <v>128.08860000000001</v>
      </c>
      <c r="CE964">
        <v>1.1688000000000001</v>
      </c>
      <c r="CF964" t="s">
        <v>104</v>
      </c>
      <c r="CG964">
        <v>0</v>
      </c>
      <c r="CH964">
        <v>13.7126</v>
      </c>
      <c r="CI964">
        <v>1.3642000000000001</v>
      </c>
      <c r="CJ964">
        <v>3933.3751999999999</v>
      </c>
      <c r="CK964">
        <v>49.421199999999999</v>
      </c>
      <c r="CL964">
        <v>2.3247</v>
      </c>
      <c r="CM964">
        <v>1.6737</v>
      </c>
      <c r="CN964">
        <v>113.8746</v>
      </c>
      <c r="CO964">
        <v>14.387499999999999</v>
      </c>
      <c r="CP964">
        <v>5</v>
      </c>
      <c r="CQ964">
        <v>7.1436000000000002</v>
      </c>
      <c r="CR964">
        <v>18.567900000000002</v>
      </c>
      <c r="CS964">
        <v>0.98609999999999998</v>
      </c>
      <c r="CT964">
        <v>60.259099999999997</v>
      </c>
      <c r="CU964">
        <v>4.2145000000000001</v>
      </c>
      <c r="CV964">
        <v>274.13150000000002</v>
      </c>
      <c r="CW964">
        <v>2.2711000000000001</v>
      </c>
    </row>
    <row r="965" spans="1:101" x14ac:dyDescent="0.25">
      <c r="A965">
        <v>448200</v>
      </c>
      <c r="B965">
        <v>7076500</v>
      </c>
      <c r="C965">
        <v>6608</v>
      </c>
      <c r="D965">
        <v>38</v>
      </c>
      <c r="E965">
        <v>6608</v>
      </c>
      <c r="F965" t="s">
        <v>101</v>
      </c>
      <c r="G965">
        <v>121.94</v>
      </c>
      <c r="H965" t="s">
        <v>2663</v>
      </c>
      <c r="I965" t="s">
        <v>8</v>
      </c>
      <c r="J965">
        <v>2</v>
      </c>
      <c r="K965" t="s">
        <v>103</v>
      </c>
      <c r="Q965" t="s">
        <v>101</v>
      </c>
      <c r="R965" t="s">
        <v>104</v>
      </c>
      <c r="S965">
        <v>1.4979</v>
      </c>
      <c r="T965">
        <v>27594.984400000001</v>
      </c>
      <c r="U965">
        <v>926.50599999999997</v>
      </c>
      <c r="V965">
        <v>20.6524</v>
      </c>
      <c r="W965">
        <v>1.9773000000000001</v>
      </c>
      <c r="X965" t="s">
        <v>104</v>
      </c>
      <c r="Y965">
        <v>3.4805000000000001</v>
      </c>
      <c r="Z965">
        <v>1025.4946</v>
      </c>
      <c r="AA965">
        <v>34.880699999999997</v>
      </c>
      <c r="AB965">
        <v>745799.5625</v>
      </c>
      <c r="AC965">
        <v>2524.9650999999999</v>
      </c>
      <c r="AD965" t="s">
        <v>104</v>
      </c>
      <c r="AE965">
        <v>1.5403</v>
      </c>
      <c r="AF965">
        <v>4427.5</v>
      </c>
      <c r="AG965">
        <v>112.7775</v>
      </c>
      <c r="AH965" t="s">
        <v>104</v>
      </c>
      <c r="AI965">
        <v>2.2993999999999999</v>
      </c>
      <c r="AJ965" t="s">
        <v>104</v>
      </c>
      <c r="AK965">
        <v>33.701300000000003</v>
      </c>
      <c r="AL965" t="s">
        <v>104</v>
      </c>
      <c r="AM965">
        <v>57.616300000000003</v>
      </c>
      <c r="AN965">
        <v>211.96850000000001</v>
      </c>
      <c r="AO965">
        <v>9.9474999999999998</v>
      </c>
      <c r="AP965">
        <v>27.229500000000002</v>
      </c>
      <c r="AQ965">
        <v>5.1913</v>
      </c>
      <c r="AR965">
        <v>46385.183599999997</v>
      </c>
      <c r="AS965">
        <v>174.77879999999999</v>
      </c>
      <c r="AT965" t="s">
        <v>104</v>
      </c>
      <c r="AU965">
        <v>0</v>
      </c>
      <c r="AV965" t="s">
        <v>104</v>
      </c>
      <c r="AW965">
        <v>2.9339</v>
      </c>
      <c r="AX965">
        <v>19217.882799999999</v>
      </c>
      <c r="AY965">
        <v>202.1044</v>
      </c>
      <c r="AZ965">
        <v>5878.0063</v>
      </c>
      <c r="BA965">
        <v>2060.7741999999998</v>
      </c>
      <c r="BB965">
        <v>1240.838</v>
      </c>
      <c r="BC965">
        <v>50.405000000000001</v>
      </c>
      <c r="BD965" t="s">
        <v>104</v>
      </c>
      <c r="BE965">
        <v>1.0995999999999999</v>
      </c>
      <c r="BF965" t="s">
        <v>104</v>
      </c>
      <c r="BG965">
        <v>1.4503999999999999</v>
      </c>
      <c r="BH965">
        <v>118.38200000000001</v>
      </c>
      <c r="BI965">
        <v>10.336600000000001</v>
      </c>
      <c r="BJ965">
        <v>507.51240000000001</v>
      </c>
      <c r="BK965">
        <v>149.87690000000001</v>
      </c>
      <c r="BL965">
        <v>13.547700000000001</v>
      </c>
      <c r="BM965">
        <v>1.7417</v>
      </c>
      <c r="BN965" t="s">
        <v>104</v>
      </c>
      <c r="BO965">
        <v>1.4103000000000001</v>
      </c>
      <c r="BP965">
        <v>100.8737</v>
      </c>
      <c r="BQ965">
        <v>2.1549</v>
      </c>
      <c r="BR965" t="s">
        <v>104</v>
      </c>
      <c r="BS965">
        <v>0</v>
      </c>
      <c r="BT965">
        <v>61.081400000000002</v>
      </c>
      <c r="BU965">
        <v>35.038800000000002</v>
      </c>
      <c r="BV965" t="s">
        <v>104</v>
      </c>
      <c r="BW965">
        <v>4.2515000000000001</v>
      </c>
      <c r="BX965" t="s">
        <v>104</v>
      </c>
      <c r="BY965">
        <v>0.90780000000000005</v>
      </c>
      <c r="BZ965">
        <v>141842.625</v>
      </c>
      <c r="CA965">
        <v>656.84119999999996</v>
      </c>
      <c r="CB965">
        <v>12.3718</v>
      </c>
      <c r="CC965">
        <v>3.6882000000000001</v>
      </c>
      <c r="CD965">
        <v>83.075800000000001</v>
      </c>
      <c r="CE965">
        <v>1.0054000000000001</v>
      </c>
      <c r="CF965" t="s">
        <v>104</v>
      </c>
      <c r="CG965">
        <v>0</v>
      </c>
      <c r="CH965">
        <v>10.0914</v>
      </c>
      <c r="CI965">
        <v>1.4077</v>
      </c>
      <c r="CJ965">
        <v>4942.2997999999998</v>
      </c>
      <c r="CK965">
        <v>57.935400000000001</v>
      </c>
      <c r="CL965" t="s">
        <v>104</v>
      </c>
      <c r="CM965">
        <v>1.6633</v>
      </c>
      <c r="CN965">
        <v>124.0582</v>
      </c>
      <c r="CO965">
        <v>16.876000000000001</v>
      </c>
      <c r="CP965">
        <v>5</v>
      </c>
      <c r="CQ965">
        <v>8.2791999999999994</v>
      </c>
      <c r="CR965">
        <v>24.754899999999999</v>
      </c>
      <c r="CS965">
        <v>1.1191</v>
      </c>
      <c r="CT965">
        <v>87.138499999999993</v>
      </c>
      <c r="CU965">
        <v>4.9985999999999997</v>
      </c>
      <c r="CV965">
        <v>242.8031</v>
      </c>
      <c r="CW965">
        <v>2.2299000000000002</v>
      </c>
    </row>
    <row r="966" spans="1:101" x14ac:dyDescent="0.25">
      <c r="A966">
        <v>448200</v>
      </c>
      <c r="B966">
        <v>7076525</v>
      </c>
      <c r="C966">
        <v>6609</v>
      </c>
      <c r="D966">
        <v>38</v>
      </c>
      <c r="E966">
        <v>6609</v>
      </c>
      <c r="F966" t="s">
        <v>101</v>
      </c>
      <c r="G966">
        <v>121.06</v>
      </c>
      <c r="H966" t="s">
        <v>2664</v>
      </c>
      <c r="I966" t="s">
        <v>8</v>
      </c>
      <c r="J966">
        <v>2</v>
      </c>
      <c r="K966" t="s">
        <v>103</v>
      </c>
      <c r="Q966" t="s">
        <v>101</v>
      </c>
      <c r="R966" t="s">
        <v>104</v>
      </c>
      <c r="S966">
        <v>1.4155</v>
      </c>
      <c r="T966">
        <v>24261.222699999998</v>
      </c>
      <c r="U966">
        <v>841.3356</v>
      </c>
      <c r="V966">
        <v>10.697100000000001</v>
      </c>
      <c r="W966">
        <v>1.6935</v>
      </c>
      <c r="X966" t="s">
        <v>104</v>
      </c>
      <c r="Y966">
        <v>3.2170000000000001</v>
      </c>
      <c r="Z966">
        <v>1108.2435</v>
      </c>
      <c r="AA966">
        <v>33.005299999999998</v>
      </c>
      <c r="AB966">
        <v>749731.4375</v>
      </c>
      <c r="AC966">
        <v>2302.3699000000001</v>
      </c>
      <c r="AD966" t="s">
        <v>104</v>
      </c>
      <c r="AE966">
        <v>1.3995</v>
      </c>
      <c r="AF966">
        <v>6659.4745999999996</v>
      </c>
      <c r="AG966">
        <v>118.9288</v>
      </c>
      <c r="AH966" t="s">
        <v>104</v>
      </c>
      <c r="AI966">
        <v>2.1419999999999999</v>
      </c>
      <c r="AJ966" t="s">
        <v>104</v>
      </c>
      <c r="AK966">
        <v>33.821800000000003</v>
      </c>
      <c r="AL966" t="s">
        <v>104</v>
      </c>
      <c r="AM966">
        <v>48.317599999999999</v>
      </c>
      <c r="AN966">
        <v>108.688</v>
      </c>
      <c r="AO966">
        <v>8.2789999999999999</v>
      </c>
      <c r="AP966">
        <v>21.889900000000001</v>
      </c>
      <c r="AQ966">
        <v>4.7253999999999996</v>
      </c>
      <c r="AR966">
        <v>33368.343800000002</v>
      </c>
      <c r="AS966">
        <v>151.10550000000001</v>
      </c>
      <c r="AT966" t="s">
        <v>104</v>
      </c>
      <c r="AU966">
        <v>0</v>
      </c>
      <c r="AV966" t="s">
        <v>104</v>
      </c>
      <c r="AW966">
        <v>2.7273000000000001</v>
      </c>
      <c r="AX966">
        <v>15590.419900000001</v>
      </c>
      <c r="AY966">
        <v>169.37200000000001</v>
      </c>
      <c r="AZ966">
        <v>3333.8566999999998</v>
      </c>
      <c r="BA966">
        <v>1867.8497</v>
      </c>
      <c r="BB966">
        <v>435.82979999999998</v>
      </c>
      <c r="BC966">
        <v>34.861699999999999</v>
      </c>
      <c r="BD966" t="s">
        <v>104</v>
      </c>
      <c r="BE966">
        <v>1.1135999999999999</v>
      </c>
      <c r="BF966">
        <v>5.3921999999999999</v>
      </c>
      <c r="BG966">
        <v>0.91979999999999995</v>
      </c>
      <c r="BH966">
        <v>24.113499999999998</v>
      </c>
      <c r="BI966">
        <v>7.6246</v>
      </c>
      <c r="BJ966">
        <v>440.30970000000002</v>
      </c>
      <c r="BK966">
        <v>143.90969999999999</v>
      </c>
      <c r="BL966">
        <v>15.1174</v>
      </c>
      <c r="BM966">
        <v>1.6893</v>
      </c>
      <c r="BN966" t="s">
        <v>104</v>
      </c>
      <c r="BO966">
        <v>1.3313999999999999</v>
      </c>
      <c r="BP966">
        <v>85.675299999999993</v>
      </c>
      <c r="BQ966">
        <v>1.9433</v>
      </c>
      <c r="BR966" t="s">
        <v>104</v>
      </c>
      <c r="BS966">
        <v>0</v>
      </c>
      <c r="BT966">
        <v>59.0214</v>
      </c>
      <c r="BU966">
        <v>35.441400000000002</v>
      </c>
      <c r="BV966" t="s">
        <v>104</v>
      </c>
      <c r="BW966">
        <v>3.9472</v>
      </c>
      <c r="BX966" t="s">
        <v>104</v>
      </c>
      <c r="BY966">
        <v>0.83109999999999995</v>
      </c>
      <c r="BZ966">
        <v>159456.51560000001</v>
      </c>
      <c r="CA966">
        <v>686.70690000000002</v>
      </c>
      <c r="CB966">
        <v>11.6732</v>
      </c>
      <c r="CC966">
        <v>3.4137</v>
      </c>
      <c r="CD966">
        <v>171.88210000000001</v>
      </c>
      <c r="CE966">
        <v>1.3373999999999999</v>
      </c>
      <c r="CF966" t="s">
        <v>104</v>
      </c>
      <c r="CG966">
        <v>0</v>
      </c>
      <c r="CH966">
        <v>11.0717</v>
      </c>
      <c r="CI966">
        <v>1.3290999999999999</v>
      </c>
      <c r="CJ966">
        <v>4512.6464999999998</v>
      </c>
      <c r="CK966">
        <v>53.619599999999998</v>
      </c>
      <c r="CL966" t="s">
        <v>104</v>
      </c>
      <c r="CM966">
        <v>2.5825999999999998</v>
      </c>
      <c r="CN966">
        <v>140.69470000000001</v>
      </c>
      <c r="CO966">
        <v>15.5665</v>
      </c>
      <c r="CP966">
        <v>5</v>
      </c>
      <c r="CQ966">
        <v>7.6848999999999998</v>
      </c>
      <c r="CR966">
        <v>26.5337</v>
      </c>
      <c r="CS966">
        <v>1.0653999999999999</v>
      </c>
      <c r="CT966">
        <v>86.131299999999996</v>
      </c>
      <c r="CU966">
        <v>4.7728999999999999</v>
      </c>
      <c r="CV966">
        <v>322.97570000000002</v>
      </c>
      <c r="CW966">
        <v>2.4508999999999999</v>
      </c>
    </row>
    <row r="967" spans="1:101" x14ac:dyDescent="0.25">
      <c r="A967">
        <v>448200</v>
      </c>
      <c r="B967">
        <v>7076550</v>
      </c>
      <c r="C967">
        <v>6610</v>
      </c>
      <c r="D967">
        <v>38</v>
      </c>
      <c r="E967">
        <v>6610</v>
      </c>
      <c r="F967" t="s">
        <v>101</v>
      </c>
      <c r="G967">
        <v>120.4</v>
      </c>
      <c r="H967" t="s">
        <v>2665</v>
      </c>
      <c r="I967" t="s">
        <v>8</v>
      </c>
      <c r="J967">
        <v>2</v>
      </c>
      <c r="K967" t="s">
        <v>103</v>
      </c>
      <c r="Q967" t="s">
        <v>101</v>
      </c>
      <c r="R967" t="s">
        <v>104</v>
      </c>
      <c r="S967">
        <v>1.3249</v>
      </c>
      <c r="T967">
        <v>14470.864299999999</v>
      </c>
      <c r="U967">
        <v>632.54420000000005</v>
      </c>
      <c r="V967">
        <v>8.7763000000000009</v>
      </c>
      <c r="W967">
        <v>1.5101</v>
      </c>
      <c r="X967" t="s">
        <v>104</v>
      </c>
      <c r="Y967">
        <v>3.0194999999999999</v>
      </c>
      <c r="Z967">
        <v>621.32029999999997</v>
      </c>
      <c r="AA967">
        <v>28.372599999999998</v>
      </c>
      <c r="AB967">
        <v>778185.1875</v>
      </c>
      <c r="AC967">
        <v>2605.8598999999999</v>
      </c>
      <c r="AD967" t="s">
        <v>104</v>
      </c>
      <c r="AE967">
        <v>1.3292999999999999</v>
      </c>
      <c r="AF967">
        <v>4179.3433000000005</v>
      </c>
      <c r="AG967">
        <v>80.782700000000006</v>
      </c>
      <c r="AH967" t="s">
        <v>104</v>
      </c>
      <c r="AI967">
        <v>1.9967999999999999</v>
      </c>
      <c r="AJ967" t="s">
        <v>104</v>
      </c>
      <c r="AK967">
        <v>32.457900000000002</v>
      </c>
      <c r="AL967" t="s">
        <v>104</v>
      </c>
      <c r="AM967">
        <v>37.536299999999997</v>
      </c>
      <c r="AN967">
        <v>57.187600000000003</v>
      </c>
      <c r="AO967">
        <v>5.9873000000000003</v>
      </c>
      <c r="AP967">
        <v>5</v>
      </c>
      <c r="AQ967">
        <v>3.8780000000000001</v>
      </c>
      <c r="AR967">
        <v>19760.658200000002</v>
      </c>
      <c r="AS967">
        <v>122.04130000000001</v>
      </c>
      <c r="AT967" t="s">
        <v>104</v>
      </c>
      <c r="AU967">
        <v>0</v>
      </c>
      <c r="AV967" t="s">
        <v>104</v>
      </c>
      <c r="AW967">
        <v>2.5066999999999999</v>
      </c>
      <c r="AX967">
        <v>8715.1797000000006</v>
      </c>
      <c r="AY967">
        <v>111.47920000000001</v>
      </c>
      <c r="AZ967" t="s">
        <v>104</v>
      </c>
      <c r="BA967">
        <v>2362.4587000000001</v>
      </c>
      <c r="BB967">
        <v>203.0821</v>
      </c>
      <c r="BC967">
        <v>28.709700000000002</v>
      </c>
      <c r="BD967" t="s">
        <v>104</v>
      </c>
      <c r="BE967">
        <v>1.048</v>
      </c>
      <c r="BF967" t="s">
        <v>104</v>
      </c>
      <c r="BG967">
        <v>0.80459999999999998</v>
      </c>
      <c r="BH967" t="s">
        <v>104</v>
      </c>
      <c r="BI967">
        <v>6.2442000000000002</v>
      </c>
      <c r="BJ967">
        <v>615.06460000000004</v>
      </c>
      <c r="BK967">
        <v>150.8546</v>
      </c>
      <c r="BL967">
        <v>11.2796</v>
      </c>
      <c r="BM967">
        <v>1.4916</v>
      </c>
      <c r="BN967" t="s">
        <v>104</v>
      </c>
      <c r="BO967">
        <v>1.2559</v>
      </c>
      <c r="BP967">
        <v>47.273699999999998</v>
      </c>
      <c r="BQ967">
        <v>1.4572000000000001</v>
      </c>
      <c r="BR967" t="s">
        <v>104</v>
      </c>
      <c r="BS967">
        <v>0</v>
      </c>
      <c r="BT967">
        <v>126.87649999999999</v>
      </c>
      <c r="BU967">
        <v>36.360599999999998</v>
      </c>
      <c r="BV967" t="s">
        <v>104</v>
      </c>
      <c r="BW967">
        <v>3.6844999999999999</v>
      </c>
      <c r="BX967" t="s">
        <v>104</v>
      </c>
      <c r="BY967">
        <v>0.77949999999999997</v>
      </c>
      <c r="BZ967">
        <v>168400.875</v>
      </c>
      <c r="CA967">
        <v>693.58989999999994</v>
      </c>
      <c r="CB967">
        <v>11.020899999999999</v>
      </c>
      <c r="CC967">
        <v>3.1793</v>
      </c>
      <c r="CD967">
        <v>114.36190000000001</v>
      </c>
      <c r="CE967">
        <v>1.0652999999999999</v>
      </c>
      <c r="CF967" t="s">
        <v>104</v>
      </c>
      <c r="CG967">
        <v>0</v>
      </c>
      <c r="CH967">
        <v>6.9705000000000004</v>
      </c>
      <c r="CI967">
        <v>1.1581999999999999</v>
      </c>
      <c r="CJ967">
        <v>2844.7440999999999</v>
      </c>
      <c r="CK967">
        <v>35.951099999999997</v>
      </c>
      <c r="CL967" t="s">
        <v>104</v>
      </c>
      <c r="CM967">
        <v>1.4612000000000001</v>
      </c>
      <c r="CN967">
        <v>63.898400000000002</v>
      </c>
      <c r="CO967">
        <v>10.298</v>
      </c>
      <c r="CP967">
        <v>5</v>
      </c>
      <c r="CQ967">
        <v>6.3407999999999998</v>
      </c>
      <c r="CR967">
        <v>13.336499999999999</v>
      </c>
      <c r="CS967">
        <v>0.84609999999999996</v>
      </c>
      <c r="CT967">
        <v>35.502800000000001</v>
      </c>
      <c r="CU967">
        <v>3.4336000000000002</v>
      </c>
      <c r="CV967">
        <v>317.57690000000002</v>
      </c>
      <c r="CW967">
        <v>2.3083999999999998</v>
      </c>
    </row>
    <row r="968" spans="1:101" x14ac:dyDescent="0.25">
      <c r="A968">
        <v>448200</v>
      </c>
      <c r="B968">
        <v>7076575</v>
      </c>
      <c r="C968">
        <v>6611</v>
      </c>
      <c r="D968">
        <v>38</v>
      </c>
      <c r="E968">
        <v>6611</v>
      </c>
      <c r="F968" t="s">
        <v>101</v>
      </c>
      <c r="G968">
        <v>121.55</v>
      </c>
      <c r="H968" t="s">
        <v>2666</v>
      </c>
      <c r="I968" t="s">
        <v>8</v>
      </c>
      <c r="J968">
        <v>2</v>
      </c>
      <c r="K968" t="s">
        <v>103</v>
      </c>
      <c r="Q968" t="s">
        <v>101</v>
      </c>
      <c r="R968" t="s">
        <v>104</v>
      </c>
      <c r="S968">
        <v>1.3046</v>
      </c>
      <c r="T968">
        <v>15056.444299999999</v>
      </c>
      <c r="U968">
        <v>598.95630000000006</v>
      </c>
      <c r="V968">
        <v>8.2118000000000002</v>
      </c>
      <c r="W968">
        <v>1.4594</v>
      </c>
      <c r="X968" t="s">
        <v>104</v>
      </c>
      <c r="Y968">
        <v>3.0278</v>
      </c>
      <c r="Z968">
        <v>613.20079999999996</v>
      </c>
      <c r="AA968">
        <v>28.310600000000001</v>
      </c>
      <c r="AB968">
        <v>768372.5625</v>
      </c>
      <c r="AC968">
        <v>2291.1401000000001</v>
      </c>
      <c r="AD968" t="s">
        <v>104</v>
      </c>
      <c r="AE968">
        <v>1.3242</v>
      </c>
      <c r="AF968">
        <v>4523.9706999999999</v>
      </c>
      <c r="AG968">
        <v>82.514499999999998</v>
      </c>
      <c r="AH968" t="s">
        <v>104</v>
      </c>
      <c r="AI968">
        <v>1.9997</v>
      </c>
      <c r="AJ968" t="s">
        <v>104</v>
      </c>
      <c r="AK968">
        <v>30.901499999999999</v>
      </c>
      <c r="AL968" t="s">
        <v>104</v>
      </c>
      <c r="AM968">
        <v>36.677599999999998</v>
      </c>
      <c r="AN968">
        <v>51.888599999999997</v>
      </c>
      <c r="AO968">
        <v>5.8532000000000002</v>
      </c>
      <c r="AP968">
        <v>5</v>
      </c>
      <c r="AQ968">
        <v>5.2533000000000003</v>
      </c>
      <c r="AR968">
        <v>19102.968799999999</v>
      </c>
      <c r="AS968">
        <v>120.1751</v>
      </c>
      <c r="AT968" t="s">
        <v>104</v>
      </c>
      <c r="AU968">
        <v>0</v>
      </c>
      <c r="AV968" t="s">
        <v>104</v>
      </c>
      <c r="AW968">
        <v>2.5167999999999999</v>
      </c>
      <c r="AX968">
        <v>8706.7626999999993</v>
      </c>
      <c r="AY968">
        <v>109.8159</v>
      </c>
      <c r="AZ968" t="s">
        <v>104</v>
      </c>
      <c r="BA968">
        <v>2031.5672999999999</v>
      </c>
      <c r="BB968">
        <v>215.3442</v>
      </c>
      <c r="BC968">
        <v>28.8978</v>
      </c>
      <c r="BD968" t="s">
        <v>104</v>
      </c>
      <c r="BE968">
        <v>1.0341</v>
      </c>
      <c r="BF968" t="s">
        <v>104</v>
      </c>
      <c r="BG968">
        <v>0.7994</v>
      </c>
      <c r="BH968" t="s">
        <v>104</v>
      </c>
      <c r="BI968">
        <v>6.2314999999999996</v>
      </c>
      <c r="BJ968">
        <v>632.99980000000005</v>
      </c>
      <c r="BK968">
        <v>141.46520000000001</v>
      </c>
      <c r="BL968">
        <v>9.6999999999999993</v>
      </c>
      <c r="BM968">
        <v>1.4359999999999999</v>
      </c>
      <c r="BN968" t="s">
        <v>104</v>
      </c>
      <c r="BO968">
        <v>1.2299</v>
      </c>
      <c r="BP968">
        <v>39.840800000000002</v>
      </c>
      <c r="BQ968">
        <v>1.3701000000000001</v>
      </c>
      <c r="BR968" t="s">
        <v>104</v>
      </c>
      <c r="BS968">
        <v>0</v>
      </c>
      <c r="BT968">
        <v>100.59220000000001</v>
      </c>
      <c r="BU968">
        <v>33.622900000000001</v>
      </c>
      <c r="BV968" t="s">
        <v>104</v>
      </c>
      <c r="BW968">
        <v>3.6747000000000001</v>
      </c>
      <c r="BX968" t="s">
        <v>104</v>
      </c>
      <c r="BY968">
        <v>0.78400000000000003</v>
      </c>
      <c r="BZ968">
        <v>177787.20310000001</v>
      </c>
      <c r="CA968">
        <v>662.75059999999996</v>
      </c>
      <c r="CB968">
        <v>9.7576000000000001</v>
      </c>
      <c r="CC968">
        <v>3.17</v>
      </c>
      <c r="CD968">
        <v>111.59829999999999</v>
      </c>
      <c r="CE968">
        <v>1.0504</v>
      </c>
      <c r="CF968" t="s">
        <v>104</v>
      </c>
      <c r="CG968">
        <v>0</v>
      </c>
      <c r="CH968">
        <v>4.9949000000000003</v>
      </c>
      <c r="CI968">
        <v>1.1092</v>
      </c>
      <c r="CJ968">
        <v>3350.2085000000002</v>
      </c>
      <c r="CK968">
        <v>36.976100000000002</v>
      </c>
      <c r="CL968" t="s">
        <v>104</v>
      </c>
      <c r="CM968">
        <v>2.0024999999999999</v>
      </c>
      <c r="CN968">
        <v>66.2684</v>
      </c>
      <c r="CO968">
        <v>10.6013</v>
      </c>
      <c r="CP968">
        <v>5</v>
      </c>
      <c r="CQ968">
        <v>6.6261999999999999</v>
      </c>
      <c r="CR968">
        <v>12.958299999999999</v>
      </c>
      <c r="CS968">
        <v>0.82550000000000001</v>
      </c>
      <c r="CT968">
        <v>43.222799999999999</v>
      </c>
      <c r="CU968">
        <v>3.6345000000000001</v>
      </c>
      <c r="CV968">
        <v>311.15100000000001</v>
      </c>
      <c r="CW968">
        <v>2.2778</v>
      </c>
    </row>
    <row r="969" spans="1:101" x14ac:dyDescent="0.25">
      <c r="A969">
        <v>448200</v>
      </c>
      <c r="B969">
        <v>7076600</v>
      </c>
      <c r="C969">
        <v>6612</v>
      </c>
      <c r="D969">
        <v>38</v>
      </c>
      <c r="E969">
        <v>6612</v>
      </c>
      <c r="F969" t="s">
        <v>101</v>
      </c>
      <c r="G969">
        <v>119.96</v>
      </c>
      <c r="H969" t="s">
        <v>2667</v>
      </c>
      <c r="I969" t="s">
        <v>8</v>
      </c>
      <c r="J969">
        <v>2</v>
      </c>
      <c r="K969" t="s">
        <v>103</v>
      </c>
      <c r="Q969" t="s">
        <v>101</v>
      </c>
      <c r="R969" t="s">
        <v>104</v>
      </c>
      <c r="S969">
        <v>1.3635999999999999</v>
      </c>
      <c r="T969">
        <v>16307.5908</v>
      </c>
      <c r="U969">
        <v>687.68050000000005</v>
      </c>
      <c r="V969">
        <v>8.3352000000000004</v>
      </c>
      <c r="W969">
        <v>1.5470999999999999</v>
      </c>
      <c r="X969" t="s">
        <v>104</v>
      </c>
      <c r="Y969">
        <v>3.1478000000000002</v>
      </c>
      <c r="Z969">
        <v>944.5181</v>
      </c>
      <c r="AA969">
        <v>31.2334</v>
      </c>
      <c r="AB969">
        <v>768307.125</v>
      </c>
      <c r="AC969">
        <v>2080.0789</v>
      </c>
      <c r="AD969" t="s">
        <v>104</v>
      </c>
      <c r="AE969">
        <v>1.3998999999999999</v>
      </c>
      <c r="AF969">
        <v>6077.3984</v>
      </c>
      <c r="AG969">
        <v>102.7193</v>
      </c>
      <c r="AH969" t="s">
        <v>104</v>
      </c>
      <c r="AI969">
        <v>2.0712000000000002</v>
      </c>
      <c r="AJ969" t="s">
        <v>104</v>
      </c>
      <c r="AK969">
        <v>33.884099999999997</v>
      </c>
      <c r="AL969" t="s">
        <v>104</v>
      </c>
      <c r="AM969">
        <v>41.892400000000002</v>
      </c>
      <c r="AN969">
        <v>78.838300000000004</v>
      </c>
      <c r="AO969">
        <v>6.9168000000000003</v>
      </c>
      <c r="AP969">
        <v>14.616300000000001</v>
      </c>
      <c r="AQ969">
        <v>4.5423999999999998</v>
      </c>
      <c r="AR969">
        <v>23272.3145</v>
      </c>
      <c r="AS969">
        <v>134.46170000000001</v>
      </c>
      <c r="AT969" t="s">
        <v>104</v>
      </c>
      <c r="AU969">
        <v>0</v>
      </c>
      <c r="AV969" t="s">
        <v>104</v>
      </c>
      <c r="AW969">
        <v>2.6802000000000001</v>
      </c>
      <c r="AX969">
        <v>12448.1816</v>
      </c>
      <c r="AY969">
        <v>139.4357</v>
      </c>
      <c r="AZ969">
        <v>1775.4128000000001</v>
      </c>
      <c r="BA969">
        <v>1706.9048</v>
      </c>
      <c r="BB969">
        <v>305.30880000000002</v>
      </c>
      <c r="BC969">
        <v>32.531500000000001</v>
      </c>
      <c r="BD969" t="s">
        <v>104</v>
      </c>
      <c r="BE969">
        <v>1.1391</v>
      </c>
      <c r="BF969" t="s">
        <v>104</v>
      </c>
      <c r="BG969">
        <v>0.88739999999999997</v>
      </c>
      <c r="BH969" t="s">
        <v>104</v>
      </c>
      <c r="BI969">
        <v>8.6677</v>
      </c>
      <c r="BJ969">
        <v>589.36289999999997</v>
      </c>
      <c r="BK969">
        <v>154.96530000000001</v>
      </c>
      <c r="BL969">
        <v>9.9710000000000001</v>
      </c>
      <c r="BM969">
        <v>1.5444</v>
      </c>
      <c r="BN969" t="s">
        <v>104</v>
      </c>
      <c r="BO969">
        <v>1.3131999999999999</v>
      </c>
      <c r="BP969">
        <v>55.548099999999998</v>
      </c>
      <c r="BQ969">
        <v>1.6575</v>
      </c>
      <c r="BR969" t="s">
        <v>104</v>
      </c>
      <c r="BS969">
        <v>0</v>
      </c>
      <c r="BT969">
        <v>49.962200000000003</v>
      </c>
      <c r="BU969">
        <v>35.682099999999998</v>
      </c>
      <c r="BV969" t="s">
        <v>104</v>
      </c>
      <c r="BW969">
        <v>3.8441000000000001</v>
      </c>
      <c r="BX969" t="s">
        <v>104</v>
      </c>
      <c r="BY969">
        <v>0.8468</v>
      </c>
      <c r="BZ969">
        <v>165659.8438</v>
      </c>
      <c r="CA969">
        <v>697.56449999999995</v>
      </c>
      <c r="CB969">
        <v>13.8401</v>
      </c>
      <c r="CC969">
        <v>3.3283999999999998</v>
      </c>
      <c r="CD969">
        <v>162.28110000000001</v>
      </c>
      <c r="CE969">
        <v>1.3086</v>
      </c>
      <c r="CF969" t="s">
        <v>104</v>
      </c>
      <c r="CG969">
        <v>0</v>
      </c>
      <c r="CH969">
        <v>7.6002999999999998</v>
      </c>
      <c r="CI969">
        <v>1.2392000000000001</v>
      </c>
      <c r="CJ969">
        <v>3397.3960000000002</v>
      </c>
      <c r="CK969">
        <v>42.7348</v>
      </c>
      <c r="CL969">
        <v>4.2057000000000002</v>
      </c>
      <c r="CM969">
        <v>1.7156</v>
      </c>
      <c r="CN969">
        <v>91.994500000000002</v>
      </c>
      <c r="CO969">
        <v>12.2822</v>
      </c>
      <c r="CP969">
        <v>5</v>
      </c>
      <c r="CQ969">
        <v>7.4489999999999998</v>
      </c>
      <c r="CR969">
        <v>21.090199999999999</v>
      </c>
      <c r="CS969">
        <v>0.97430000000000005</v>
      </c>
      <c r="CT969">
        <v>51.939599999999999</v>
      </c>
      <c r="CU969">
        <v>4.0476000000000001</v>
      </c>
      <c r="CV969">
        <v>345.33100000000002</v>
      </c>
      <c r="CW969">
        <v>2.5234000000000001</v>
      </c>
    </row>
    <row r="970" spans="1:101" x14ac:dyDescent="0.25">
      <c r="A970">
        <v>448200</v>
      </c>
      <c r="B970">
        <v>7076625</v>
      </c>
      <c r="C970">
        <v>6613</v>
      </c>
      <c r="D970">
        <v>38</v>
      </c>
      <c r="E970">
        <v>6613</v>
      </c>
      <c r="F970" t="s">
        <v>101</v>
      </c>
      <c r="G970">
        <v>120.76</v>
      </c>
      <c r="H970" t="s">
        <v>2668</v>
      </c>
      <c r="I970" t="s">
        <v>8</v>
      </c>
      <c r="J970">
        <v>2</v>
      </c>
      <c r="K970" t="s">
        <v>103</v>
      </c>
      <c r="Q970" t="s">
        <v>101</v>
      </c>
      <c r="R970" t="s">
        <v>104</v>
      </c>
      <c r="S970">
        <v>1.2235</v>
      </c>
      <c r="T970">
        <v>21483.456999999999</v>
      </c>
      <c r="U970">
        <v>700.72919999999999</v>
      </c>
      <c r="V970">
        <v>11.650499999999999</v>
      </c>
      <c r="W970">
        <v>1.5394000000000001</v>
      </c>
      <c r="X970" t="s">
        <v>104</v>
      </c>
      <c r="Y970">
        <v>2.9243000000000001</v>
      </c>
      <c r="Z970">
        <v>619.27660000000003</v>
      </c>
      <c r="AA970">
        <v>25.9848</v>
      </c>
      <c r="AB970">
        <v>764529.4375</v>
      </c>
      <c r="AC970">
        <v>2055.2838999999999</v>
      </c>
      <c r="AD970" t="s">
        <v>104</v>
      </c>
      <c r="AE970">
        <v>1.2377</v>
      </c>
      <c r="AF970">
        <v>4515.6543000000001</v>
      </c>
      <c r="AG970">
        <v>85.135000000000005</v>
      </c>
      <c r="AH970" t="s">
        <v>104</v>
      </c>
      <c r="AI970">
        <v>1.8562000000000001</v>
      </c>
      <c r="AJ970" t="s">
        <v>104</v>
      </c>
      <c r="AK970">
        <v>31.3995</v>
      </c>
      <c r="AL970" t="s">
        <v>104</v>
      </c>
      <c r="AM970">
        <v>36.5426</v>
      </c>
      <c r="AN970">
        <v>73.331800000000001</v>
      </c>
      <c r="AO970">
        <v>6.2770000000000001</v>
      </c>
      <c r="AP970">
        <v>6.7957999999999998</v>
      </c>
      <c r="AQ970">
        <v>3.9901</v>
      </c>
      <c r="AR970">
        <v>20239.464800000002</v>
      </c>
      <c r="AS970">
        <v>120.60380000000001</v>
      </c>
      <c r="AT970" t="s">
        <v>104</v>
      </c>
      <c r="AU970">
        <v>0</v>
      </c>
      <c r="AV970" t="s">
        <v>104</v>
      </c>
      <c r="AW970">
        <v>2.3730000000000002</v>
      </c>
      <c r="AX970">
        <v>10329.5</v>
      </c>
      <c r="AY970">
        <v>121.0608</v>
      </c>
      <c r="AZ970">
        <v>4734.5277999999998</v>
      </c>
      <c r="BA970">
        <v>1705.0344</v>
      </c>
      <c r="BB970">
        <v>154.84809999999999</v>
      </c>
      <c r="BC970">
        <v>26.612300000000001</v>
      </c>
      <c r="BD970" t="s">
        <v>104</v>
      </c>
      <c r="BE970">
        <v>0.99070000000000003</v>
      </c>
      <c r="BF970" t="s">
        <v>104</v>
      </c>
      <c r="BG970">
        <v>0.81020000000000003</v>
      </c>
      <c r="BH970" t="s">
        <v>104</v>
      </c>
      <c r="BI970">
        <v>6.0138999999999996</v>
      </c>
      <c r="BJ970">
        <v>1343.0989999999999</v>
      </c>
      <c r="BK970">
        <v>193.3349</v>
      </c>
      <c r="BL970">
        <v>11.380800000000001</v>
      </c>
      <c r="BM970">
        <v>1.4570000000000001</v>
      </c>
      <c r="BN970" t="s">
        <v>104</v>
      </c>
      <c r="BO970">
        <v>1.2763</v>
      </c>
      <c r="BP970">
        <v>49.146500000000003</v>
      </c>
      <c r="BQ970">
        <v>1.4581999999999999</v>
      </c>
      <c r="BR970" t="s">
        <v>104</v>
      </c>
      <c r="BS970">
        <v>0</v>
      </c>
      <c r="BT970">
        <v>294.66180000000003</v>
      </c>
      <c r="BU970">
        <v>37.488300000000002</v>
      </c>
      <c r="BV970" t="s">
        <v>104</v>
      </c>
      <c r="BW970">
        <v>3.7162000000000002</v>
      </c>
      <c r="BX970" t="s">
        <v>104</v>
      </c>
      <c r="BY970">
        <v>0.76419999999999999</v>
      </c>
      <c r="BZ970">
        <v>167860.95310000001</v>
      </c>
      <c r="CA970">
        <v>667.28610000000003</v>
      </c>
      <c r="CB970">
        <v>8.7653999999999996</v>
      </c>
      <c r="CC970">
        <v>2.8874</v>
      </c>
      <c r="CD970">
        <v>121.3266</v>
      </c>
      <c r="CE970">
        <v>1.0678000000000001</v>
      </c>
      <c r="CF970" t="s">
        <v>104</v>
      </c>
      <c r="CG970">
        <v>0</v>
      </c>
      <c r="CH970">
        <v>7.4767999999999999</v>
      </c>
      <c r="CI970">
        <v>1.1089</v>
      </c>
      <c r="CJ970">
        <v>3235.5320000000002</v>
      </c>
      <c r="CK970">
        <v>38.976300000000002</v>
      </c>
      <c r="CL970">
        <v>2.2242000000000002</v>
      </c>
      <c r="CM970">
        <v>1.4953000000000001</v>
      </c>
      <c r="CN970">
        <v>84.411900000000003</v>
      </c>
      <c r="CO970">
        <v>11.1881</v>
      </c>
      <c r="CP970">
        <v>5</v>
      </c>
      <c r="CQ970">
        <v>5.9783999999999997</v>
      </c>
      <c r="CR970">
        <v>17.878699999999998</v>
      </c>
      <c r="CS970">
        <v>0.86619999999999997</v>
      </c>
      <c r="CT970">
        <v>29.7011</v>
      </c>
      <c r="CU970">
        <v>3.1882000000000001</v>
      </c>
      <c r="CV970">
        <v>235.53219999999999</v>
      </c>
      <c r="CW970">
        <v>1.9910000000000001</v>
      </c>
    </row>
    <row r="971" spans="1:101" x14ac:dyDescent="0.25">
      <c r="A971">
        <v>448200</v>
      </c>
      <c r="B971">
        <v>7076650</v>
      </c>
      <c r="C971">
        <v>6614</v>
      </c>
      <c r="D971">
        <v>38</v>
      </c>
      <c r="E971">
        <v>6614</v>
      </c>
      <c r="F971" t="s">
        <v>101</v>
      </c>
      <c r="G971">
        <v>120.27</v>
      </c>
      <c r="H971" t="s">
        <v>2669</v>
      </c>
      <c r="I971" t="s">
        <v>8</v>
      </c>
      <c r="J971">
        <v>2</v>
      </c>
      <c r="K971" t="s">
        <v>103</v>
      </c>
      <c r="Q971" t="s">
        <v>101</v>
      </c>
      <c r="R971" t="s">
        <v>104</v>
      </c>
      <c r="S971">
        <v>1.3552</v>
      </c>
      <c r="T971">
        <v>14745.989299999999</v>
      </c>
      <c r="U971">
        <v>622.94839999999999</v>
      </c>
      <c r="V971">
        <v>7.4169999999999998</v>
      </c>
      <c r="W971">
        <v>1.5263</v>
      </c>
      <c r="X971" t="s">
        <v>104</v>
      </c>
      <c r="Y971">
        <v>3.0903</v>
      </c>
      <c r="Z971">
        <v>816.23630000000003</v>
      </c>
      <c r="AA971">
        <v>30.635000000000002</v>
      </c>
      <c r="AB971">
        <v>781997.0625</v>
      </c>
      <c r="AC971">
        <v>1941.1536000000001</v>
      </c>
      <c r="AD971" t="s">
        <v>104</v>
      </c>
      <c r="AE971">
        <v>1.3185</v>
      </c>
      <c r="AF971">
        <v>4908.8852999999999</v>
      </c>
      <c r="AG971">
        <v>89.648799999999994</v>
      </c>
      <c r="AH971" t="s">
        <v>104</v>
      </c>
      <c r="AI971">
        <v>2.0497000000000001</v>
      </c>
      <c r="AJ971" t="s">
        <v>104</v>
      </c>
      <c r="AK971">
        <v>31.709399999999999</v>
      </c>
      <c r="AL971" t="s">
        <v>104</v>
      </c>
      <c r="AM971">
        <v>39.1526</v>
      </c>
      <c r="AN971">
        <v>59.293100000000003</v>
      </c>
      <c r="AO971">
        <v>6.2954999999999997</v>
      </c>
      <c r="AP971">
        <v>5.5747999999999998</v>
      </c>
      <c r="AQ971">
        <v>4.2251000000000003</v>
      </c>
      <c r="AR971">
        <v>20772.722699999998</v>
      </c>
      <c r="AS971">
        <v>127.25369999999999</v>
      </c>
      <c r="AT971" t="s">
        <v>104</v>
      </c>
      <c r="AU971">
        <v>0</v>
      </c>
      <c r="AV971" t="s">
        <v>104</v>
      </c>
      <c r="AW971">
        <v>2.6011000000000002</v>
      </c>
      <c r="AX971">
        <v>9928.2178000000004</v>
      </c>
      <c r="AY971">
        <v>121.0809</v>
      </c>
      <c r="AZ971">
        <v>1916.7683</v>
      </c>
      <c r="BA971">
        <v>1598.9012</v>
      </c>
      <c r="BB971">
        <v>183.67740000000001</v>
      </c>
      <c r="BC971">
        <v>29.059100000000001</v>
      </c>
      <c r="BD971" t="s">
        <v>104</v>
      </c>
      <c r="BE971">
        <v>1.0955999999999999</v>
      </c>
      <c r="BF971" t="s">
        <v>104</v>
      </c>
      <c r="BG971">
        <v>0.86180000000000001</v>
      </c>
      <c r="BH971" t="s">
        <v>104</v>
      </c>
      <c r="BI971">
        <v>10.7896</v>
      </c>
      <c r="BJ971">
        <v>549.92909999999995</v>
      </c>
      <c r="BK971">
        <v>143.6645</v>
      </c>
      <c r="BL971">
        <v>11.711</v>
      </c>
      <c r="BM971">
        <v>1.5439000000000001</v>
      </c>
      <c r="BN971" t="s">
        <v>104</v>
      </c>
      <c r="BO971">
        <v>1.3113999999999999</v>
      </c>
      <c r="BP971">
        <v>44.404699999999998</v>
      </c>
      <c r="BQ971">
        <v>1.4833000000000001</v>
      </c>
      <c r="BR971" t="s">
        <v>104</v>
      </c>
      <c r="BS971">
        <v>0</v>
      </c>
      <c r="BT971">
        <v>96.104200000000006</v>
      </c>
      <c r="BU971">
        <v>34.976100000000002</v>
      </c>
      <c r="BV971" t="s">
        <v>104</v>
      </c>
      <c r="BW971">
        <v>3.8635000000000002</v>
      </c>
      <c r="BX971" t="s">
        <v>104</v>
      </c>
      <c r="BY971">
        <v>0.79249999999999998</v>
      </c>
      <c r="BZ971">
        <v>159942.54689999999</v>
      </c>
      <c r="CA971">
        <v>664.47839999999997</v>
      </c>
      <c r="CB971">
        <v>8.4451000000000001</v>
      </c>
      <c r="CC971">
        <v>3.3113000000000001</v>
      </c>
      <c r="CD971">
        <v>133.08519999999999</v>
      </c>
      <c r="CE971">
        <v>1.1753</v>
      </c>
      <c r="CF971" t="s">
        <v>104</v>
      </c>
      <c r="CG971">
        <v>0</v>
      </c>
      <c r="CH971">
        <v>6.7005999999999997</v>
      </c>
      <c r="CI971">
        <v>1.1628000000000001</v>
      </c>
      <c r="CJ971">
        <v>3414.4286999999999</v>
      </c>
      <c r="CK971">
        <v>40.426600000000001</v>
      </c>
      <c r="CL971">
        <v>2.0108999999999999</v>
      </c>
      <c r="CM971">
        <v>1.5774999999999999</v>
      </c>
      <c r="CN971">
        <v>69.673299999999998</v>
      </c>
      <c r="CO971">
        <v>11.445</v>
      </c>
      <c r="CP971">
        <v>5</v>
      </c>
      <c r="CQ971">
        <v>7.0369999999999999</v>
      </c>
      <c r="CR971">
        <v>19.026399999999999</v>
      </c>
      <c r="CS971">
        <v>0.92</v>
      </c>
      <c r="CT971">
        <v>41.712000000000003</v>
      </c>
      <c r="CU971">
        <v>3.7212000000000001</v>
      </c>
      <c r="CV971">
        <v>318.4067</v>
      </c>
      <c r="CW971">
        <v>2.3839999999999999</v>
      </c>
    </row>
    <row r="972" spans="1:101" x14ac:dyDescent="0.25">
      <c r="A972">
        <v>448200</v>
      </c>
      <c r="B972">
        <v>7076675</v>
      </c>
      <c r="C972">
        <v>6615</v>
      </c>
      <c r="D972">
        <v>38</v>
      </c>
      <c r="E972">
        <v>6615</v>
      </c>
      <c r="F972" t="s">
        <v>101</v>
      </c>
      <c r="G972">
        <v>121.84</v>
      </c>
      <c r="H972" t="s">
        <v>2670</v>
      </c>
      <c r="I972" t="s">
        <v>8</v>
      </c>
      <c r="J972">
        <v>2</v>
      </c>
      <c r="K972" t="s">
        <v>103</v>
      </c>
      <c r="Q972" t="s">
        <v>101</v>
      </c>
      <c r="R972" t="s">
        <v>104</v>
      </c>
      <c r="S972">
        <v>1.3091999999999999</v>
      </c>
      <c r="T972">
        <v>14143.2197</v>
      </c>
      <c r="U972">
        <v>560.53380000000004</v>
      </c>
      <c r="V972">
        <v>6.0773999999999999</v>
      </c>
      <c r="W972">
        <v>1.4379</v>
      </c>
      <c r="X972" t="s">
        <v>104</v>
      </c>
      <c r="Y972">
        <v>3.0457999999999998</v>
      </c>
      <c r="Z972">
        <v>660.21730000000002</v>
      </c>
      <c r="AA972">
        <v>28.023800000000001</v>
      </c>
      <c r="AB972">
        <v>801214.8125</v>
      </c>
      <c r="AC972">
        <v>1682.6170999999999</v>
      </c>
      <c r="AD972" t="s">
        <v>104</v>
      </c>
      <c r="AE972">
        <v>1.2488999999999999</v>
      </c>
      <c r="AF972">
        <v>4218.5981000000002</v>
      </c>
      <c r="AG972">
        <v>83.2256</v>
      </c>
      <c r="AH972" t="s">
        <v>104</v>
      </c>
      <c r="AI972">
        <v>1.9575</v>
      </c>
      <c r="AJ972" t="s">
        <v>104</v>
      </c>
      <c r="AK972">
        <v>29.2041</v>
      </c>
      <c r="AL972" t="s">
        <v>104</v>
      </c>
      <c r="AM972">
        <v>36.677599999999998</v>
      </c>
      <c r="AN972">
        <v>57.503999999999998</v>
      </c>
      <c r="AO972">
        <v>6.1917</v>
      </c>
      <c r="AP972">
        <v>5</v>
      </c>
      <c r="AQ972">
        <v>4.306</v>
      </c>
      <c r="AR972">
        <v>19436.654299999998</v>
      </c>
      <c r="AS972">
        <v>119.6026</v>
      </c>
      <c r="AT972" t="s">
        <v>104</v>
      </c>
      <c r="AU972">
        <v>0</v>
      </c>
      <c r="AV972" t="s">
        <v>104</v>
      </c>
      <c r="AW972">
        <v>2.4965000000000002</v>
      </c>
      <c r="AX972">
        <v>9220.0185999999994</v>
      </c>
      <c r="AY972">
        <v>116.6228</v>
      </c>
      <c r="AZ972" t="s">
        <v>104</v>
      </c>
      <c r="BA972">
        <v>1362.5889999999999</v>
      </c>
      <c r="BB972">
        <v>131.453</v>
      </c>
      <c r="BC972">
        <v>26.537400000000002</v>
      </c>
      <c r="BD972" t="s">
        <v>104</v>
      </c>
      <c r="BE972">
        <v>0.9899</v>
      </c>
      <c r="BF972" t="s">
        <v>104</v>
      </c>
      <c r="BG972">
        <v>0.80030000000000001</v>
      </c>
      <c r="BH972" t="s">
        <v>104</v>
      </c>
      <c r="BI972">
        <v>6.1553000000000004</v>
      </c>
      <c r="BJ972">
        <v>679.43340000000001</v>
      </c>
      <c r="BK972">
        <v>144.80609999999999</v>
      </c>
      <c r="BL972">
        <v>11.978400000000001</v>
      </c>
      <c r="BM972">
        <v>1.4862</v>
      </c>
      <c r="BN972" t="s">
        <v>104</v>
      </c>
      <c r="BO972">
        <v>1.2330000000000001</v>
      </c>
      <c r="BP972">
        <v>50.195399999999999</v>
      </c>
      <c r="BQ972">
        <v>1.4852000000000001</v>
      </c>
      <c r="BR972" t="s">
        <v>104</v>
      </c>
      <c r="BS972">
        <v>0</v>
      </c>
      <c r="BT972">
        <v>143.43770000000001</v>
      </c>
      <c r="BU972">
        <v>33.280200000000001</v>
      </c>
      <c r="BV972" t="s">
        <v>104</v>
      </c>
      <c r="BW972">
        <v>3.5958999999999999</v>
      </c>
      <c r="BX972" t="s">
        <v>104</v>
      </c>
      <c r="BY972">
        <v>0.75790000000000002</v>
      </c>
      <c r="BZ972">
        <v>146226.51560000001</v>
      </c>
      <c r="CA972">
        <v>610.24950000000001</v>
      </c>
      <c r="CB972">
        <v>6.0937000000000001</v>
      </c>
      <c r="CC972">
        <v>3.089</v>
      </c>
      <c r="CD972">
        <v>120.90779999999999</v>
      </c>
      <c r="CE972">
        <v>1.081</v>
      </c>
      <c r="CF972" t="s">
        <v>104</v>
      </c>
      <c r="CG972">
        <v>0</v>
      </c>
      <c r="CH972">
        <v>6.5460000000000003</v>
      </c>
      <c r="CI972">
        <v>1.1116999999999999</v>
      </c>
      <c r="CJ972">
        <v>3306.9998000000001</v>
      </c>
      <c r="CK972">
        <v>39.262099999999997</v>
      </c>
      <c r="CL972" t="s">
        <v>104</v>
      </c>
      <c r="CM972">
        <v>2.0952000000000002</v>
      </c>
      <c r="CN972">
        <v>80.689400000000006</v>
      </c>
      <c r="CO972">
        <v>11.289</v>
      </c>
      <c r="CP972">
        <v>5</v>
      </c>
      <c r="CQ972">
        <v>6.3636999999999997</v>
      </c>
      <c r="CR972">
        <v>13.773099999999999</v>
      </c>
      <c r="CS972">
        <v>0.84489999999999998</v>
      </c>
      <c r="CT972">
        <v>31.7315</v>
      </c>
      <c r="CU972">
        <v>3.3073000000000001</v>
      </c>
      <c r="CV972">
        <v>233.09129999999999</v>
      </c>
      <c r="CW972">
        <v>2.0066999999999999</v>
      </c>
    </row>
    <row r="973" spans="1:101" x14ac:dyDescent="0.25">
      <c r="A973">
        <v>448200</v>
      </c>
      <c r="B973">
        <v>7076700</v>
      </c>
      <c r="C973">
        <v>6616</v>
      </c>
      <c r="D973">
        <v>38</v>
      </c>
      <c r="E973">
        <v>6616</v>
      </c>
      <c r="F973" t="s">
        <v>101</v>
      </c>
      <c r="G973">
        <v>120.02</v>
      </c>
      <c r="H973" t="s">
        <v>2671</v>
      </c>
      <c r="I973" t="s">
        <v>8</v>
      </c>
      <c r="J973">
        <v>2</v>
      </c>
      <c r="K973" t="s">
        <v>103</v>
      </c>
      <c r="Q973" t="s">
        <v>101</v>
      </c>
      <c r="R973" t="s">
        <v>104</v>
      </c>
      <c r="S973">
        <v>1.4046000000000001</v>
      </c>
      <c r="T973">
        <v>22363.349600000001</v>
      </c>
      <c r="U973">
        <v>834.29110000000003</v>
      </c>
      <c r="V973">
        <v>8.9169999999999998</v>
      </c>
      <c r="W973">
        <v>1.5810999999999999</v>
      </c>
      <c r="X973" t="s">
        <v>104</v>
      </c>
      <c r="Y973">
        <v>3.0954000000000002</v>
      </c>
      <c r="Z973">
        <v>783.58690000000001</v>
      </c>
      <c r="AA973">
        <v>30.858699999999999</v>
      </c>
      <c r="AB973">
        <v>769247.4375</v>
      </c>
      <c r="AC973">
        <v>2116.8317999999999</v>
      </c>
      <c r="AD973" t="s">
        <v>104</v>
      </c>
      <c r="AE973">
        <v>1.3395999999999999</v>
      </c>
      <c r="AF973">
        <v>3879.1554999999998</v>
      </c>
      <c r="AG973">
        <v>87.772000000000006</v>
      </c>
      <c r="AH973" t="s">
        <v>104</v>
      </c>
      <c r="AI973">
        <v>2.0882999999999998</v>
      </c>
      <c r="AJ973" t="s">
        <v>104</v>
      </c>
      <c r="AK973">
        <v>36.120199999999997</v>
      </c>
      <c r="AL973" t="s">
        <v>104</v>
      </c>
      <c r="AM973">
        <v>42.506</v>
      </c>
      <c r="AN973">
        <v>85.655900000000003</v>
      </c>
      <c r="AO973">
        <v>6.8373999999999997</v>
      </c>
      <c r="AP973">
        <v>5</v>
      </c>
      <c r="AQ973">
        <v>4.0193000000000003</v>
      </c>
      <c r="AR973">
        <v>25360.3652</v>
      </c>
      <c r="AS973">
        <v>135.6755</v>
      </c>
      <c r="AT973" t="s">
        <v>104</v>
      </c>
      <c r="AU973">
        <v>0</v>
      </c>
      <c r="AV973" t="s">
        <v>104</v>
      </c>
      <c r="AW973">
        <v>2.5861000000000001</v>
      </c>
      <c r="AX973">
        <v>16176.856400000001</v>
      </c>
      <c r="AY973">
        <v>155.8946</v>
      </c>
      <c r="AZ973" t="s">
        <v>104</v>
      </c>
      <c r="BA973">
        <v>1645.481</v>
      </c>
      <c r="BB973">
        <v>227.76580000000001</v>
      </c>
      <c r="BC973">
        <v>29.860399999999998</v>
      </c>
      <c r="BD973" t="s">
        <v>104</v>
      </c>
      <c r="BE973">
        <v>1.0798000000000001</v>
      </c>
      <c r="BF973">
        <v>3.3521000000000001</v>
      </c>
      <c r="BG973">
        <v>0.87260000000000004</v>
      </c>
      <c r="BH973">
        <v>20.105599999999999</v>
      </c>
      <c r="BI973">
        <v>7.1321000000000003</v>
      </c>
      <c r="BJ973">
        <v>557.55520000000001</v>
      </c>
      <c r="BK973">
        <v>159.6831</v>
      </c>
      <c r="BL973">
        <v>12.6225</v>
      </c>
      <c r="BM973">
        <v>1.5862000000000001</v>
      </c>
      <c r="BN973" t="s">
        <v>104</v>
      </c>
      <c r="BO973">
        <v>1.3230999999999999</v>
      </c>
      <c r="BP973">
        <v>88.817300000000003</v>
      </c>
      <c r="BQ973">
        <v>1.9354</v>
      </c>
      <c r="BR973" t="s">
        <v>104</v>
      </c>
      <c r="BS973">
        <v>0</v>
      </c>
      <c r="BT973">
        <v>146.59289999999999</v>
      </c>
      <c r="BU973">
        <v>39.465899999999998</v>
      </c>
      <c r="BV973" t="s">
        <v>104</v>
      </c>
      <c r="BW973">
        <v>3.9089</v>
      </c>
      <c r="BX973" t="s">
        <v>104</v>
      </c>
      <c r="BY973">
        <v>0.81079999999999997</v>
      </c>
      <c r="BZ973">
        <v>157269.29689999999</v>
      </c>
      <c r="CA973">
        <v>722.56859999999995</v>
      </c>
      <c r="CB973">
        <v>9.9395000000000007</v>
      </c>
      <c r="CC973">
        <v>3.3618999999999999</v>
      </c>
      <c r="CD973">
        <v>109.06319999999999</v>
      </c>
      <c r="CE973">
        <v>1.0693999999999999</v>
      </c>
      <c r="CF973" t="s">
        <v>104</v>
      </c>
      <c r="CG973">
        <v>0</v>
      </c>
      <c r="CH973">
        <v>8.2497000000000007</v>
      </c>
      <c r="CI973">
        <v>1.242</v>
      </c>
      <c r="CJ973">
        <v>3175.5102999999999</v>
      </c>
      <c r="CK973">
        <v>40.1357</v>
      </c>
      <c r="CL973" t="s">
        <v>104</v>
      </c>
      <c r="CM973">
        <v>2.2101999999999999</v>
      </c>
      <c r="CN973">
        <v>104.78149999999999</v>
      </c>
      <c r="CO973">
        <v>11.8414</v>
      </c>
      <c r="CP973">
        <v>5</v>
      </c>
      <c r="CQ973">
        <v>6.7058999999999997</v>
      </c>
      <c r="CR973">
        <v>15.8865</v>
      </c>
      <c r="CS973">
        <v>0.96440000000000003</v>
      </c>
      <c r="CT973">
        <v>44.809699999999999</v>
      </c>
      <c r="CU973">
        <v>3.7591999999999999</v>
      </c>
      <c r="CV973">
        <v>300.28480000000002</v>
      </c>
      <c r="CW973">
        <v>2.3062</v>
      </c>
    </row>
    <row r="974" spans="1:101" x14ac:dyDescent="0.25">
      <c r="A974">
        <v>448200</v>
      </c>
      <c r="B974">
        <v>7076725</v>
      </c>
      <c r="C974">
        <v>6617</v>
      </c>
      <c r="D974">
        <v>38</v>
      </c>
      <c r="E974">
        <v>6617</v>
      </c>
      <c r="F974" t="s">
        <v>101</v>
      </c>
      <c r="G974">
        <v>121.58</v>
      </c>
      <c r="H974" t="s">
        <v>2672</v>
      </c>
      <c r="I974" t="s">
        <v>8</v>
      </c>
      <c r="J974">
        <v>2</v>
      </c>
      <c r="K974" t="s">
        <v>103</v>
      </c>
      <c r="Q974" t="s">
        <v>101</v>
      </c>
      <c r="R974" t="s">
        <v>104</v>
      </c>
      <c r="S974">
        <v>1.3532999999999999</v>
      </c>
      <c r="T974">
        <v>19273.523399999998</v>
      </c>
      <c r="U974">
        <v>703.3356</v>
      </c>
      <c r="V974">
        <v>7.3807999999999998</v>
      </c>
      <c r="W974">
        <v>1.5851</v>
      </c>
      <c r="X974" t="s">
        <v>104</v>
      </c>
      <c r="Y974">
        <v>3.3454999999999999</v>
      </c>
      <c r="Z974">
        <v>764.92589999999996</v>
      </c>
      <c r="AA974">
        <v>30.2073</v>
      </c>
      <c r="AB974">
        <v>771582</v>
      </c>
      <c r="AC974">
        <v>2340.8391000000001</v>
      </c>
      <c r="AD974" t="s">
        <v>104</v>
      </c>
      <c r="AE974">
        <v>1.4089</v>
      </c>
      <c r="AF974">
        <v>4232.4467999999997</v>
      </c>
      <c r="AG974">
        <v>94.365499999999997</v>
      </c>
      <c r="AH974" t="s">
        <v>104</v>
      </c>
      <c r="AI974">
        <v>2.0406</v>
      </c>
      <c r="AJ974" t="s">
        <v>104</v>
      </c>
      <c r="AK974">
        <v>31.929300000000001</v>
      </c>
      <c r="AL974" t="s">
        <v>104</v>
      </c>
      <c r="AM974">
        <v>44.177500000000002</v>
      </c>
      <c r="AN974">
        <v>81.924899999999994</v>
      </c>
      <c r="AO974">
        <v>7.3358999999999996</v>
      </c>
      <c r="AP974">
        <v>12.0123</v>
      </c>
      <c r="AQ974">
        <v>4.4195000000000002</v>
      </c>
      <c r="AR974">
        <v>26883.6113</v>
      </c>
      <c r="AS974">
        <v>140.24189999999999</v>
      </c>
      <c r="AT974" t="s">
        <v>104</v>
      </c>
      <c r="AU974">
        <v>0</v>
      </c>
      <c r="AV974" t="s">
        <v>104</v>
      </c>
      <c r="AW974">
        <v>2.7382</v>
      </c>
      <c r="AX974">
        <v>12844.2217</v>
      </c>
      <c r="AY974">
        <v>149.63630000000001</v>
      </c>
      <c r="AZ974" t="s">
        <v>104</v>
      </c>
      <c r="BA974">
        <v>2011.3820000000001</v>
      </c>
      <c r="BB974">
        <v>312.53840000000002</v>
      </c>
      <c r="BC974">
        <v>32.275399999999998</v>
      </c>
      <c r="BD974" t="s">
        <v>104</v>
      </c>
      <c r="BE974">
        <v>1.0823</v>
      </c>
      <c r="BF974">
        <v>2.1528999999999998</v>
      </c>
      <c r="BG974">
        <v>0.88600000000000001</v>
      </c>
      <c r="BH974">
        <v>12.2567</v>
      </c>
      <c r="BI974">
        <v>7.1632999999999996</v>
      </c>
      <c r="BJ974">
        <v>511.1968</v>
      </c>
      <c r="BK974">
        <v>141.05189999999999</v>
      </c>
      <c r="BL974">
        <v>14.2415</v>
      </c>
      <c r="BM974">
        <v>1.6333</v>
      </c>
      <c r="BN974" t="s">
        <v>104</v>
      </c>
      <c r="BO974">
        <v>1.3127</v>
      </c>
      <c r="BP974">
        <v>70.709699999999998</v>
      </c>
      <c r="BQ974">
        <v>1.7828999999999999</v>
      </c>
      <c r="BR974" t="s">
        <v>104</v>
      </c>
      <c r="BS974">
        <v>0</v>
      </c>
      <c r="BT974">
        <v>160.9264</v>
      </c>
      <c r="BU974">
        <v>35.5</v>
      </c>
      <c r="BV974" t="s">
        <v>104</v>
      </c>
      <c r="BW974">
        <v>3.8172000000000001</v>
      </c>
      <c r="BX974" t="s">
        <v>104</v>
      </c>
      <c r="BY974">
        <v>0.85899999999999999</v>
      </c>
      <c r="BZ974">
        <v>158512.70310000001</v>
      </c>
      <c r="CA974">
        <v>656.15390000000002</v>
      </c>
      <c r="CB974">
        <v>13.7843</v>
      </c>
      <c r="CC974">
        <v>3.3151000000000002</v>
      </c>
      <c r="CD974">
        <v>129.6431</v>
      </c>
      <c r="CE974">
        <v>1.1667000000000001</v>
      </c>
      <c r="CF974" t="s">
        <v>104</v>
      </c>
      <c r="CG974">
        <v>0</v>
      </c>
      <c r="CH974">
        <v>6.6319999999999997</v>
      </c>
      <c r="CI974">
        <v>1.2373000000000001</v>
      </c>
      <c r="CJ974">
        <v>3461.3263999999999</v>
      </c>
      <c r="CK974">
        <v>44.1449</v>
      </c>
      <c r="CL974">
        <v>1.9107000000000001</v>
      </c>
      <c r="CM974">
        <v>1.6393</v>
      </c>
      <c r="CN974">
        <v>101.80110000000001</v>
      </c>
      <c r="CO974">
        <v>12.9312</v>
      </c>
      <c r="CP974">
        <v>5</v>
      </c>
      <c r="CQ974">
        <v>7.1592000000000002</v>
      </c>
      <c r="CR974">
        <v>16.846599999999999</v>
      </c>
      <c r="CS974">
        <v>0.94989999999999997</v>
      </c>
      <c r="CT974">
        <v>57.72</v>
      </c>
      <c r="CU974">
        <v>4.1280999999999999</v>
      </c>
      <c r="CV974">
        <v>276.08569999999997</v>
      </c>
      <c r="CW974">
        <v>2.2572000000000001</v>
      </c>
    </row>
    <row r="975" spans="1:101" x14ac:dyDescent="0.25">
      <c r="A975">
        <v>448200</v>
      </c>
      <c r="B975">
        <v>7077750</v>
      </c>
      <c r="C975">
        <v>6618</v>
      </c>
      <c r="D975">
        <v>38</v>
      </c>
      <c r="E975">
        <v>6618</v>
      </c>
      <c r="F975" t="s">
        <v>101</v>
      </c>
      <c r="G975">
        <v>120.29</v>
      </c>
      <c r="H975" t="s">
        <v>2705</v>
      </c>
      <c r="I975" t="s">
        <v>8</v>
      </c>
      <c r="J975">
        <v>2</v>
      </c>
      <c r="K975" t="s">
        <v>103</v>
      </c>
      <c r="Q975" t="s">
        <v>101</v>
      </c>
      <c r="R975" t="s">
        <v>104</v>
      </c>
      <c r="S975">
        <v>1.4876</v>
      </c>
      <c r="T975">
        <v>32487.666000000001</v>
      </c>
      <c r="U975">
        <v>944.46</v>
      </c>
      <c r="V975">
        <v>57.591099999999997</v>
      </c>
      <c r="W975">
        <v>2.8271000000000002</v>
      </c>
      <c r="X975" t="s">
        <v>104</v>
      </c>
      <c r="Y975">
        <v>3.7559</v>
      </c>
      <c r="Z975">
        <v>903.09410000000003</v>
      </c>
      <c r="AA975">
        <v>33.136499999999998</v>
      </c>
      <c r="AB975">
        <v>776870.8125</v>
      </c>
      <c r="AC975">
        <v>2191.4533999999999</v>
      </c>
      <c r="AD975" t="s">
        <v>104</v>
      </c>
      <c r="AE975">
        <v>1.8240000000000001</v>
      </c>
      <c r="AF975">
        <v>5259.6073999999999</v>
      </c>
      <c r="AG975">
        <v>130.07130000000001</v>
      </c>
      <c r="AH975" t="s">
        <v>104</v>
      </c>
      <c r="AI975">
        <v>2.2298</v>
      </c>
      <c r="AJ975" t="s">
        <v>104</v>
      </c>
      <c r="AK975">
        <v>32.7074</v>
      </c>
      <c r="AL975" t="s">
        <v>104</v>
      </c>
      <c r="AM975">
        <v>54.896700000000003</v>
      </c>
      <c r="AN975">
        <v>107.91</v>
      </c>
      <c r="AO975">
        <v>8.8188999999999993</v>
      </c>
      <c r="AP975">
        <v>37.981099999999998</v>
      </c>
      <c r="AQ975">
        <v>5.3041999999999998</v>
      </c>
      <c r="AR975">
        <v>43464.699200000003</v>
      </c>
      <c r="AS975">
        <v>169.96700000000001</v>
      </c>
      <c r="AT975" t="s">
        <v>104</v>
      </c>
      <c r="AU975">
        <v>0</v>
      </c>
      <c r="AV975" t="s">
        <v>104</v>
      </c>
      <c r="AW975">
        <v>2.9079999999999999</v>
      </c>
      <c r="AX975">
        <v>39740.902300000002</v>
      </c>
      <c r="AY975">
        <v>270.19420000000002</v>
      </c>
      <c r="AZ975" t="s">
        <v>104</v>
      </c>
      <c r="BA975">
        <v>1707.0603000000001</v>
      </c>
      <c r="BB975">
        <v>356.9991</v>
      </c>
      <c r="BC975">
        <v>33.817799999999998</v>
      </c>
      <c r="BD975" t="s">
        <v>104</v>
      </c>
      <c r="BE975">
        <v>1.1484000000000001</v>
      </c>
      <c r="BF975">
        <v>4.4382000000000001</v>
      </c>
      <c r="BG975">
        <v>0.98129999999999995</v>
      </c>
      <c r="BH975">
        <v>43.595300000000002</v>
      </c>
      <c r="BI975">
        <v>8.4385999999999992</v>
      </c>
      <c r="BJ975">
        <v>353.75240000000002</v>
      </c>
      <c r="BK975">
        <v>130.86170000000001</v>
      </c>
      <c r="BL975">
        <v>29.933199999999999</v>
      </c>
      <c r="BM975">
        <v>2.1463999999999999</v>
      </c>
      <c r="BN975" t="s">
        <v>104</v>
      </c>
      <c r="BO975">
        <v>1.3504</v>
      </c>
      <c r="BP975">
        <v>219.68299999999999</v>
      </c>
      <c r="BQ975">
        <v>3.0402</v>
      </c>
      <c r="BR975" t="s">
        <v>104</v>
      </c>
      <c r="BS975">
        <v>0</v>
      </c>
      <c r="BT975">
        <v>297.76990000000001</v>
      </c>
      <c r="BU975">
        <v>37.466299999999997</v>
      </c>
      <c r="BV975" t="s">
        <v>104</v>
      </c>
      <c r="BW975">
        <v>4.1246</v>
      </c>
      <c r="BX975" t="s">
        <v>104</v>
      </c>
      <c r="BY975">
        <v>0.9476</v>
      </c>
      <c r="BZ975">
        <v>94659.031199999998</v>
      </c>
      <c r="CA975">
        <v>566.37300000000005</v>
      </c>
      <c r="CB975">
        <v>6.2301000000000002</v>
      </c>
      <c r="CC975">
        <v>3.5287999999999999</v>
      </c>
      <c r="CD975">
        <v>106.98739999999999</v>
      </c>
      <c r="CE975">
        <v>1.1105</v>
      </c>
      <c r="CF975" t="s">
        <v>104</v>
      </c>
      <c r="CG975">
        <v>0</v>
      </c>
      <c r="CH975">
        <v>17.814599999999999</v>
      </c>
      <c r="CI975">
        <v>1.7366999999999999</v>
      </c>
      <c r="CJ975">
        <v>4438.0893999999998</v>
      </c>
      <c r="CK975">
        <v>55.852800000000002</v>
      </c>
      <c r="CL975">
        <v>2.415</v>
      </c>
      <c r="CM975">
        <v>2.0005999999999999</v>
      </c>
      <c r="CN975">
        <v>127.6185</v>
      </c>
      <c r="CO975">
        <v>16.2331</v>
      </c>
      <c r="CP975">
        <v>5</v>
      </c>
      <c r="CQ975">
        <v>7.96</v>
      </c>
      <c r="CR975">
        <v>23.925799999999999</v>
      </c>
      <c r="CS975">
        <v>1.2836000000000001</v>
      </c>
      <c r="CT975">
        <v>97.017099999999999</v>
      </c>
      <c r="CU975">
        <v>5.1364000000000001</v>
      </c>
      <c r="CV975">
        <v>284.45010000000002</v>
      </c>
      <c r="CW975">
        <v>2.3730000000000002</v>
      </c>
    </row>
    <row r="976" spans="1:101" x14ac:dyDescent="0.25">
      <c r="A976">
        <v>448200</v>
      </c>
      <c r="B976">
        <v>7076750</v>
      </c>
      <c r="C976">
        <v>6619</v>
      </c>
      <c r="D976">
        <v>38</v>
      </c>
      <c r="E976">
        <v>6619</v>
      </c>
      <c r="F976" t="s">
        <v>101</v>
      </c>
      <c r="G976">
        <v>121.12</v>
      </c>
      <c r="H976" t="s">
        <v>2673</v>
      </c>
      <c r="I976" t="s">
        <v>8</v>
      </c>
      <c r="J976">
        <v>2</v>
      </c>
      <c r="K976" t="s">
        <v>103</v>
      </c>
      <c r="Q976" t="s">
        <v>101</v>
      </c>
      <c r="R976" t="s">
        <v>104</v>
      </c>
      <c r="S976">
        <v>1.3680000000000001</v>
      </c>
      <c r="T976">
        <v>20155.8027</v>
      </c>
      <c r="U976">
        <v>708.99620000000004</v>
      </c>
      <c r="V976">
        <v>7.7076000000000002</v>
      </c>
      <c r="W976">
        <v>1.5607</v>
      </c>
      <c r="X976" t="s">
        <v>104</v>
      </c>
      <c r="Y976">
        <v>3.2267000000000001</v>
      </c>
      <c r="Z976">
        <v>639.68230000000005</v>
      </c>
      <c r="AA976">
        <v>29.066600000000001</v>
      </c>
      <c r="AB976">
        <v>776051</v>
      </c>
      <c r="AC976">
        <v>1863.8739</v>
      </c>
      <c r="AD976" t="s">
        <v>104</v>
      </c>
      <c r="AE976">
        <v>1.3425</v>
      </c>
      <c r="AF976">
        <v>4623.0137000000004</v>
      </c>
      <c r="AG976">
        <v>92.140100000000004</v>
      </c>
      <c r="AH976" t="s">
        <v>104</v>
      </c>
      <c r="AI976">
        <v>2.0337000000000001</v>
      </c>
      <c r="AJ976" t="s">
        <v>104</v>
      </c>
      <c r="AK976">
        <v>32.272199999999998</v>
      </c>
      <c r="AL976" t="s">
        <v>104</v>
      </c>
      <c r="AM976">
        <v>43.410899999999998</v>
      </c>
      <c r="AN976">
        <v>104.0677</v>
      </c>
      <c r="AO976">
        <v>7.1097000000000001</v>
      </c>
      <c r="AP976">
        <v>5</v>
      </c>
      <c r="AQ976">
        <v>6.0731000000000002</v>
      </c>
      <c r="AR976">
        <v>25899.712899999999</v>
      </c>
      <c r="AS976">
        <v>138.5984</v>
      </c>
      <c r="AT976" t="s">
        <v>104</v>
      </c>
      <c r="AU976">
        <v>0</v>
      </c>
      <c r="AV976" t="s">
        <v>104</v>
      </c>
      <c r="AW976">
        <v>2.6583000000000001</v>
      </c>
      <c r="AX976">
        <v>13594.6016</v>
      </c>
      <c r="AY976">
        <v>144.2413</v>
      </c>
      <c r="AZ976" t="s">
        <v>104</v>
      </c>
      <c r="BA976">
        <v>1454.7963999999999</v>
      </c>
      <c r="BB976">
        <v>295.98790000000002</v>
      </c>
      <c r="BC976">
        <v>32.0107</v>
      </c>
      <c r="BD976" t="s">
        <v>104</v>
      </c>
      <c r="BE976">
        <v>1.0942000000000001</v>
      </c>
      <c r="BF976" t="s">
        <v>104</v>
      </c>
      <c r="BG976">
        <v>0.8629</v>
      </c>
      <c r="BH976">
        <v>21.647400000000001</v>
      </c>
      <c r="BI976">
        <v>7.3300999999999998</v>
      </c>
      <c r="BJ976">
        <v>423.70049999999998</v>
      </c>
      <c r="BK976">
        <v>135.3065</v>
      </c>
      <c r="BL976">
        <v>12.337899999999999</v>
      </c>
      <c r="BM976">
        <v>1.5894999999999999</v>
      </c>
      <c r="BN976" t="s">
        <v>104</v>
      </c>
      <c r="BO976">
        <v>1.2704</v>
      </c>
      <c r="BP976">
        <v>62.2348</v>
      </c>
      <c r="BQ976">
        <v>1.6974</v>
      </c>
      <c r="BR976" t="s">
        <v>104</v>
      </c>
      <c r="BS976">
        <v>0</v>
      </c>
      <c r="BT976">
        <v>107.1647</v>
      </c>
      <c r="BU976">
        <v>34.776299999999999</v>
      </c>
      <c r="BV976" t="s">
        <v>104</v>
      </c>
      <c r="BW976">
        <v>3.7703000000000002</v>
      </c>
      <c r="BX976" t="s">
        <v>104</v>
      </c>
      <c r="BY976">
        <v>0.8246</v>
      </c>
      <c r="BZ976">
        <v>153470.5</v>
      </c>
      <c r="CA976">
        <v>658.5018</v>
      </c>
      <c r="CB976" t="s">
        <v>104</v>
      </c>
      <c r="CC976">
        <v>5.1680000000000001</v>
      </c>
      <c r="CD976">
        <v>130.35390000000001</v>
      </c>
      <c r="CE976">
        <v>1.1712</v>
      </c>
      <c r="CF976" t="s">
        <v>104</v>
      </c>
      <c r="CG976">
        <v>0</v>
      </c>
      <c r="CH976">
        <v>8.1402999999999999</v>
      </c>
      <c r="CI976">
        <v>1.2241</v>
      </c>
      <c r="CJ976">
        <v>3920.9414000000002</v>
      </c>
      <c r="CK976">
        <v>43.904600000000002</v>
      </c>
      <c r="CL976">
        <v>1.9939</v>
      </c>
      <c r="CM976">
        <v>1.6283000000000001</v>
      </c>
      <c r="CN976">
        <v>104.0943</v>
      </c>
      <c r="CO976">
        <v>12.729699999999999</v>
      </c>
      <c r="CP976">
        <v>5</v>
      </c>
      <c r="CQ976">
        <v>7.2024999999999997</v>
      </c>
      <c r="CR976">
        <v>17.052</v>
      </c>
      <c r="CS976">
        <v>0.94189999999999996</v>
      </c>
      <c r="CT976">
        <v>42.346800000000002</v>
      </c>
      <c r="CU976">
        <v>3.7570000000000001</v>
      </c>
      <c r="CV976">
        <v>305.75990000000002</v>
      </c>
      <c r="CW976">
        <v>2.3591000000000002</v>
      </c>
    </row>
    <row r="977" spans="1:101" x14ac:dyDescent="0.25">
      <c r="A977">
        <v>448200</v>
      </c>
      <c r="B977">
        <v>7076775</v>
      </c>
      <c r="C977">
        <v>6620</v>
      </c>
      <c r="D977">
        <v>39</v>
      </c>
      <c r="E977">
        <v>6620</v>
      </c>
      <c r="F977" t="s">
        <v>101</v>
      </c>
      <c r="G977">
        <v>120.23</v>
      </c>
      <c r="H977" t="s">
        <v>2674</v>
      </c>
      <c r="I977" t="s">
        <v>8</v>
      </c>
      <c r="J977">
        <v>2</v>
      </c>
      <c r="K977" t="s">
        <v>103</v>
      </c>
      <c r="Q977" t="s">
        <v>101</v>
      </c>
      <c r="R977" t="s">
        <v>104</v>
      </c>
      <c r="S977">
        <v>1.4158999999999999</v>
      </c>
      <c r="T977">
        <v>25895.531200000001</v>
      </c>
      <c r="U977">
        <v>853.90769999999998</v>
      </c>
      <c r="V977">
        <v>6.3000999999999996</v>
      </c>
      <c r="W977">
        <v>1.5713999999999999</v>
      </c>
      <c r="X977" t="s">
        <v>104</v>
      </c>
      <c r="Y977">
        <v>3.2256</v>
      </c>
      <c r="Z977">
        <v>982.51890000000003</v>
      </c>
      <c r="AA977">
        <v>32.613500000000002</v>
      </c>
      <c r="AB977">
        <v>749203.8125</v>
      </c>
      <c r="AC977">
        <v>2355.1635999999999</v>
      </c>
      <c r="AD977" t="s">
        <v>104</v>
      </c>
      <c r="AE977">
        <v>1.4470000000000001</v>
      </c>
      <c r="AF977">
        <v>3691.9562999999998</v>
      </c>
      <c r="AG977">
        <v>89.8386</v>
      </c>
      <c r="AH977" t="s">
        <v>104</v>
      </c>
      <c r="AI977">
        <v>2.1463000000000001</v>
      </c>
      <c r="AJ977" t="s">
        <v>104</v>
      </c>
      <c r="AK977">
        <v>33.5242</v>
      </c>
      <c r="AL977" t="s">
        <v>104</v>
      </c>
      <c r="AM977">
        <v>43.280799999999999</v>
      </c>
      <c r="AN977">
        <v>106.5866</v>
      </c>
      <c r="AO977">
        <v>7.2019000000000002</v>
      </c>
      <c r="AP977">
        <v>23.5883</v>
      </c>
      <c r="AQ977">
        <v>4.7458999999999998</v>
      </c>
      <c r="AR977">
        <v>25785.6211</v>
      </c>
      <c r="AS977">
        <v>137.97040000000001</v>
      </c>
      <c r="AT977" t="s">
        <v>104</v>
      </c>
      <c r="AU977">
        <v>0</v>
      </c>
      <c r="AV977" t="s">
        <v>104</v>
      </c>
      <c r="AW977">
        <v>2.7040000000000002</v>
      </c>
      <c r="AX977">
        <v>19331.1855</v>
      </c>
      <c r="AY977">
        <v>172.23050000000001</v>
      </c>
      <c r="AZ977" t="s">
        <v>104</v>
      </c>
      <c r="BA977">
        <v>1887.6305</v>
      </c>
      <c r="BB977">
        <v>281.23469999999998</v>
      </c>
      <c r="BC977">
        <v>31.6159</v>
      </c>
      <c r="BD977" t="s">
        <v>104</v>
      </c>
      <c r="BE977">
        <v>1.0992</v>
      </c>
      <c r="BF977">
        <v>3.0383</v>
      </c>
      <c r="BG977">
        <v>0.9002</v>
      </c>
      <c r="BH977">
        <v>18.213200000000001</v>
      </c>
      <c r="BI977">
        <v>7.1752000000000002</v>
      </c>
      <c r="BJ977">
        <v>434.77690000000001</v>
      </c>
      <c r="BK977">
        <v>139.92859999999999</v>
      </c>
      <c r="BL977">
        <v>14.426399999999999</v>
      </c>
      <c r="BM977">
        <v>1.6609</v>
      </c>
      <c r="BN977" t="s">
        <v>104</v>
      </c>
      <c r="BO977">
        <v>1.3632</v>
      </c>
      <c r="BP977">
        <v>102.4854</v>
      </c>
      <c r="BQ977">
        <v>2.0878000000000001</v>
      </c>
      <c r="BR977" t="s">
        <v>104</v>
      </c>
      <c r="BS977">
        <v>0</v>
      </c>
      <c r="BT977" t="s">
        <v>104</v>
      </c>
      <c r="BU977">
        <v>55.4544</v>
      </c>
      <c r="BV977" t="s">
        <v>104</v>
      </c>
      <c r="BW977">
        <v>3.9941</v>
      </c>
      <c r="BX977" t="s">
        <v>104</v>
      </c>
      <c r="BY977">
        <v>0.82720000000000005</v>
      </c>
      <c r="BZ977">
        <v>169446.4375</v>
      </c>
      <c r="CA977">
        <v>696.25130000000001</v>
      </c>
      <c r="CB977">
        <v>14.630800000000001</v>
      </c>
      <c r="CC977">
        <v>3.4617</v>
      </c>
      <c r="CD977">
        <v>114.39619999999999</v>
      </c>
      <c r="CE977">
        <v>1.1048</v>
      </c>
      <c r="CF977" t="s">
        <v>104</v>
      </c>
      <c r="CG977">
        <v>0</v>
      </c>
      <c r="CH977">
        <v>9.9588999999999999</v>
      </c>
      <c r="CI977">
        <v>1.3473999999999999</v>
      </c>
      <c r="CJ977">
        <v>3730.8332999999998</v>
      </c>
      <c r="CK977">
        <v>44.248399999999997</v>
      </c>
      <c r="CL977">
        <v>2.3050999999999999</v>
      </c>
      <c r="CM977">
        <v>1.6972</v>
      </c>
      <c r="CN977">
        <v>105.2146</v>
      </c>
      <c r="CO977">
        <v>12.837300000000001</v>
      </c>
      <c r="CP977">
        <v>5</v>
      </c>
      <c r="CQ977">
        <v>7.359</v>
      </c>
      <c r="CR977">
        <v>19.843299999999999</v>
      </c>
      <c r="CS977">
        <v>1.0303</v>
      </c>
      <c r="CT977">
        <v>46.883600000000001</v>
      </c>
      <c r="CU977">
        <v>3.8833000000000002</v>
      </c>
      <c r="CV977">
        <v>303.99020000000002</v>
      </c>
      <c r="CW977">
        <v>2.3491</v>
      </c>
    </row>
    <row r="978" spans="1:101" x14ac:dyDescent="0.25">
      <c r="A978">
        <v>448200</v>
      </c>
      <c r="B978">
        <v>7076800</v>
      </c>
      <c r="C978">
        <v>6621</v>
      </c>
      <c r="D978">
        <v>39</v>
      </c>
      <c r="E978">
        <v>6621</v>
      </c>
      <c r="F978" t="s">
        <v>101</v>
      </c>
      <c r="G978">
        <v>121.96</v>
      </c>
      <c r="H978" t="s">
        <v>2675</v>
      </c>
      <c r="I978" t="s">
        <v>8</v>
      </c>
      <c r="J978">
        <v>2</v>
      </c>
      <c r="K978" t="s">
        <v>103</v>
      </c>
      <c r="Q978" t="s">
        <v>101</v>
      </c>
      <c r="R978" t="s">
        <v>104</v>
      </c>
      <c r="S978">
        <v>1.3524</v>
      </c>
      <c r="T978">
        <v>25342.570299999999</v>
      </c>
      <c r="U978">
        <v>781.77229999999997</v>
      </c>
      <c r="V978">
        <v>7.3895</v>
      </c>
      <c r="W978">
        <v>1.5227999999999999</v>
      </c>
      <c r="X978" t="s">
        <v>104</v>
      </c>
      <c r="Y978">
        <v>3.1065</v>
      </c>
      <c r="Z978">
        <v>668.92539999999997</v>
      </c>
      <c r="AA978">
        <v>29.346699999999998</v>
      </c>
      <c r="AB978">
        <v>760710.8125</v>
      </c>
      <c r="AC978">
        <v>2139.7102</v>
      </c>
      <c r="AD978" t="s">
        <v>104</v>
      </c>
      <c r="AE978">
        <v>1.3036000000000001</v>
      </c>
      <c r="AF978">
        <v>3763.6372000000001</v>
      </c>
      <c r="AG978">
        <v>88.733599999999996</v>
      </c>
      <c r="AH978" t="s">
        <v>104</v>
      </c>
      <c r="AI978">
        <v>2.0333000000000001</v>
      </c>
      <c r="AJ978" t="s">
        <v>104</v>
      </c>
      <c r="AK978">
        <v>31.43</v>
      </c>
      <c r="AL978" t="s">
        <v>104</v>
      </c>
      <c r="AM978">
        <v>40.679099999999998</v>
      </c>
      <c r="AN978">
        <v>79.027900000000002</v>
      </c>
      <c r="AO978">
        <v>6.8696999999999999</v>
      </c>
      <c r="AP978">
        <v>5</v>
      </c>
      <c r="AQ978">
        <v>4.4115000000000002</v>
      </c>
      <c r="AR978">
        <v>23903.605500000001</v>
      </c>
      <c r="AS978">
        <v>130.81720000000001</v>
      </c>
      <c r="AT978" t="s">
        <v>104</v>
      </c>
      <c r="AU978">
        <v>0</v>
      </c>
      <c r="AV978" t="s">
        <v>104</v>
      </c>
      <c r="AW978">
        <v>2.5647000000000002</v>
      </c>
      <c r="AX978">
        <v>17880.2637</v>
      </c>
      <c r="AY978">
        <v>165.00149999999999</v>
      </c>
      <c r="AZ978">
        <v>4391.7290000000003</v>
      </c>
      <c r="BA978">
        <v>1725.2918999999999</v>
      </c>
      <c r="BB978">
        <v>195.16990000000001</v>
      </c>
      <c r="BC978">
        <v>28.409500000000001</v>
      </c>
      <c r="BD978" t="s">
        <v>104</v>
      </c>
      <c r="BE978">
        <v>1.0159</v>
      </c>
      <c r="BF978" t="s">
        <v>104</v>
      </c>
      <c r="BG978">
        <v>0.93669999999999998</v>
      </c>
      <c r="BH978" t="s">
        <v>104</v>
      </c>
      <c r="BI978">
        <v>6.423</v>
      </c>
      <c r="BJ978">
        <v>429.37700000000001</v>
      </c>
      <c r="BK978">
        <v>129.23429999999999</v>
      </c>
      <c r="BL978">
        <v>13.309900000000001</v>
      </c>
      <c r="BM978">
        <v>1.57</v>
      </c>
      <c r="BN978" t="s">
        <v>104</v>
      </c>
      <c r="BO978">
        <v>1.2798</v>
      </c>
      <c r="BP978">
        <v>98.999200000000002</v>
      </c>
      <c r="BQ978">
        <v>1.9832000000000001</v>
      </c>
      <c r="BR978" t="s">
        <v>104</v>
      </c>
      <c r="BS978">
        <v>0</v>
      </c>
      <c r="BT978">
        <v>67.230400000000003</v>
      </c>
      <c r="BU978">
        <v>33.336199999999998</v>
      </c>
      <c r="BV978" t="s">
        <v>104</v>
      </c>
      <c r="BW978">
        <v>3.7839</v>
      </c>
      <c r="BX978" t="s">
        <v>104</v>
      </c>
      <c r="BY978">
        <v>0.79859999999999998</v>
      </c>
      <c r="BZ978">
        <v>158095.5625</v>
      </c>
      <c r="CA978">
        <v>648.19590000000005</v>
      </c>
      <c r="CB978">
        <v>13.157</v>
      </c>
      <c r="CC978">
        <v>3.2742</v>
      </c>
      <c r="CD978">
        <v>96.822599999999994</v>
      </c>
      <c r="CE978">
        <v>0.9919</v>
      </c>
      <c r="CF978" t="s">
        <v>104</v>
      </c>
      <c r="CG978">
        <v>0</v>
      </c>
      <c r="CH978">
        <v>9.0441000000000003</v>
      </c>
      <c r="CI978">
        <v>1.2365999999999999</v>
      </c>
      <c r="CJ978">
        <v>3824.7170000000001</v>
      </c>
      <c r="CK978">
        <v>43.7851</v>
      </c>
      <c r="CL978" t="s">
        <v>104</v>
      </c>
      <c r="CM978">
        <v>2.1894999999999998</v>
      </c>
      <c r="CN978">
        <v>98.619500000000002</v>
      </c>
      <c r="CO978">
        <v>12.672499999999999</v>
      </c>
      <c r="CP978">
        <v>5</v>
      </c>
      <c r="CQ978">
        <v>6.7164000000000001</v>
      </c>
      <c r="CR978">
        <v>13.5844</v>
      </c>
      <c r="CS978">
        <v>0.93869999999999998</v>
      </c>
      <c r="CT978">
        <v>42.674599999999998</v>
      </c>
      <c r="CU978">
        <v>3.6375000000000002</v>
      </c>
      <c r="CV978">
        <v>253.7577</v>
      </c>
      <c r="CW978">
        <v>2.0979000000000001</v>
      </c>
    </row>
    <row r="979" spans="1:101" x14ac:dyDescent="0.25">
      <c r="A979">
        <v>448200</v>
      </c>
      <c r="B979">
        <v>7076825</v>
      </c>
      <c r="C979">
        <v>6622</v>
      </c>
      <c r="D979">
        <v>39</v>
      </c>
      <c r="E979">
        <v>6622</v>
      </c>
      <c r="F979" t="s">
        <v>101</v>
      </c>
      <c r="G979">
        <v>121.15</v>
      </c>
      <c r="H979" t="s">
        <v>2676</v>
      </c>
      <c r="I979" t="s">
        <v>8</v>
      </c>
      <c r="J979">
        <v>2</v>
      </c>
      <c r="K979" t="s">
        <v>103</v>
      </c>
      <c r="Q979" t="s">
        <v>101</v>
      </c>
      <c r="R979" t="s">
        <v>104</v>
      </c>
      <c r="S979">
        <v>1.4383999999999999</v>
      </c>
      <c r="T979">
        <v>29719.043000000001</v>
      </c>
      <c r="U979">
        <v>913.04390000000001</v>
      </c>
      <c r="V979">
        <v>14.621600000000001</v>
      </c>
      <c r="W979">
        <v>1.8872</v>
      </c>
      <c r="X979" t="s">
        <v>104</v>
      </c>
      <c r="Y979">
        <v>3.2898999999999998</v>
      </c>
      <c r="Z979">
        <v>883.04390000000001</v>
      </c>
      <c r="AA979">
        <v>32.588999999999999</v>
      </c>
      <c r="AB979">
        <v>754099.5625</v>
      </c>
      <c r="AC979">
        <v>2300.5239000000001</v>
      </c>
      <c r="AD979" t="s">
        <v>104</v>
      </c>
      <c r="AE979">
        <v>1.5404</v>
      </c>
      <c r="AF979">
        <v>2610.1471999999999</v>
      </c>
      <c r="AG979">
        <v>91.877499999999998</v>
      </c>
      <c r="AH979" t="s">
        <v>104</v>
      </c>
      <c r="AI979">
        <v>2.1642000000000001</v>
      </c>
      <c r="AJ979" t="s">
        <v>104</v>
      </c>
      <c r="AK979">
        <v>33.218800000000002</v>
      </c>
      <c r="AL979" t="s">
        <v>104</v>
      </c>
      <c r="AM979">
        <v>49.006500000000003</v>
      </c>
      <c r="AN979">
        <v>99.11</v>
      </c>
      <c r="AO979">
        <v>7.8051000000000004</v>
      </c>
      <c r="AP979">
        <v>11.1683</v>
      </c>
      <c r="AQ979">
        <v>4.5298999999999996</v>
      </c>
      <c r="AR979">
        <v>32432.105500000001</v>
      </c>
      <c r="AS979">
        <v>153.47139999999999</v>
      </c>
      <c r="AT979" t="s">
        <v>104</v>
      </c>
      <c r="AU979">
        <v>0</v>
      </c>
      <c r="AV979" t="s">
        <v>104</v>
      </c>
      <c r="AW979">
        <v>2.9203999999999999</v>
      </c>
      <c r="AX979">
        <v>28510.627</v>
      </c>
      <c r="AY979">
        <v>217.46469999999999</v>
      </c>
      <c r="AZ979">
        <v>2196.2606999999998</v>
      </c>
      <c r="BA979">
        <v>1813.0992000000001</v>
      </c>
      <c r="BB979">
        <v>397.81360000000001</v>
      </c>
      <c r="BC979">
        <v>34.962499999999999</v>
      </c>
      <c r="BD979" t="s">
        <v>104</v>
      </c>
      <c r="BE979">
        <v>1.1312</v>
      </c>
      <c r="BF979">
        <v>3.3037000000000001</v>
      </c>
      <c r="BG979">
        <v>0.91600000000000004</v>
      </c>
      <c r="BH979">
        <v>12.8969</v>
      </c>
      <c r="BI979">
        <v>7.5644</v>
      </c>
      <c r="BJ979">
        <v>372.78960000000001</v>
      </c>
      <c r="BK979">
        <v>131.2201</v>
      </c>
      <c r="BL979">
        <v>18.0886</v>
      </c>
      <c r="BM979">
        <v>1.8342000000000001</v>
      </c>
      <c r="BN979" t="s">
        <v>104</v>
      </c>
      <c r="BO979">
        <v>1.3552999999999999</v>
      </c>
      <c r="BP979">
        <v>137.89429999999999</v>
      </c>
      <c r="BQ979">
        <v>2.4302999999999999</v>
      </c>
      <c r="BR979" t="s">
        <v>104</v>
      </c>
      <c r="BS979">
        <v>0</v>
      </c>
      <c r="BT979">
        <v>60.813600000000001</v>
      </c>
      <c r="BU979">
        <v>35.295000000000002</v>
      </c>
      <c r="BV979" t="s">
        <v>104</v>
      </c>
      <c r="BW979">
        <v>4.0746000000000002</v>
      </c>
      <c r="BX979" t="s">
        <v>104</v>
      </c>
      <c r="BY979">
        <v>0.89059999999999995</v>
      </c>
      <c r="BZ979">
        <v>144060.10939999999</v>
      </c>
      <c r="CA979">
        <v>666.19889999999998</v>
      </c>
      <c r="CB979">
        <v>11.6761</v>
      </c>
      <c r="CC979">
        <v>3.5154999999999998</v>
      </c>
      <c r="CD979">
        <v>86.988200000000006</v>
      </c>
      <c r="CE979">
        <v>1.0031000000000001</v>
      </c>
      <c r="CF979" t="s">
        <v>104</v>
      </c>
      <c r="CG979">
        <v>0</v>
      </c>
      <c r="CH979">
        <v>14.569100000000001</v>
      </c>
      <c r="CI979">
        <v>1.5105</v>
      </c>
      <c r="CJ979">
        <v>3737.5592999999999</v>
      </c>
      <c r="CK979">
        <v>47.743499999999997</v>
      </c>
      <c r="CL979" t="s">
        <v>104</v>
      </c>
      <c r="CM979">
        <v>2.3079000000000001</v>
      </c>
      <c r="CN979">
        <v>102.3173</v>
      </c>
      <c r="CO979">
        <v>13.793799999999999</v>
      </c>
      <c r="CP979">
        <v>5</v>
      </c>
      <c r="CQ979">
        <v>7.7054</v>
      </c>
      <c r="CR979">
        <v>17.5198</v>
      </c>
      <c r="CS979">
        <v>1.0995999999999999</v>
      </c>
      <c r="CT979">
        <v>60.317999999999998</v>
      </c>
      <c r="CU979">
        <v>4.3101000000000003</v>
      </c>
      <c r="CV979">
        <v>329.66210000000001</v>
      </c>
      <c r="CW979">
        <v>2.4855999999999998</v>
      </c>
    </row>
    <row r="980" spans="1:101" x14ac:dyDescent="0.25">
      <c r="A980">
        <v>448200</v>
      </c>
      <c r="B980">
        <v>7076850</v>
      </c>
      <c r="C980">
        <v>6623</v>
      </c>
      <c r="D980">
        <v>39</v>
      </c>
      <c r="E980">
        <v>6623</v>
      </c>
      <c r="F980" t="s">
        <v>101</v>
      </c>
      <c r="G980">
        <v>121.25</v>
      </c>
      <c r="H980" t="s">
        <v>2677</v>
      </c>
      <c r="I980" t="s">
        <v>8</v>
      </c>
      <c r="J980">
        <v>2</v>
      </c>
      <c r="K980" t="s">
        <v>103</v>
      </c>
      <c r="Q980" t="s">
        <v>101</v>
      </c>
      <c r="R980" t="s">
        <v>104</v>
      </c>
      <c r="S980">
        <v>1.4838</v>
      </c>
      <c r="T980">
        <v>38214.773399999998</v>
      </c>
      <c r="U980">
        <v>1047.9309000000001</v>
      </c>
      <c r="V980">
        <v>5.8384999999999998</v>
      </c>
      <c r="W980">
        <v>1.7090000000000001</v>
      </c>
      <c r="X980" t="s">
        <v>104</v>
      </c>
      <c r="Y980">
        <v>3.3105000000000002</v>
      </c>
      <c r="Z980">
        <v>879.94579999999996</v>
      </c>
      <c r="AA980">
        <v>32.911200000000001</v>
      </c>
      <c r="AB980">
        <v>723449.3125</v>
      </c>
      <c r="AC980">
        <v>2387.1333</v>
      </c>
      <c r="AD980" t="s">
        <v>104</v>
      </c>
      <c r="AE980">
        <v>1.5396000000000001</v>
      </c>
      <c r="AF980">
        <v>2514.7195000000002</v>
      </c>
      <c r="AG980">
        <v>97.493499999999997</v>
      </c>
      <c r="AH980" t="s">
        <v>104</v>
      </c>
      <c r="AI980">
        <v>2.1831</v>
      </c>
      <c r="AJ980" t="s">
        <v>104</v>
      </c>
      <c r="AK980">
        <v>33.678400000000003</v>
      </c>
      <c r="AL980" t="s">
        <v>104</v>
      </c>
      <c r="AM980">
        <v>51.493899999999996</v>
      </c>
      <c r="AN980">
        <v>107.24460000000001</v>
      </c>
      <c r="AO980">
        <v>8.0396000000000001</v>
      </c>
      <c r="AP980">
        <v>16.407499999999999</v>
      </c>
      <c r="AQ980">
        <v>4.7713000000000001</v>
      </c>
      <c r="AR980">
        <v>34753.398399999998</v>
      </c>
      <c r="AS980">
        <v>159.90190000000001</v>
      </c>
      <c r="AT980" t="s">
        <v>104</v>
      </c>
      <c r="AU980">
        <v>0</v>
      </c>
      <c r="AV980" t="s">
        <v>104</v>
      </c>
      <c r="AW980">
        <v>2.8883999999999999</v>
      </c>
      <c r="AX980">
        <v>36813.656199999998</v>
      </c>
      <c r="AY980">
        <v>244.68289999999999</v>
      </c>
      <c r="AZ980" t="s">
        <v>104</v>
      </c>
      <c r="BA980">
        <v>1760.7826</v>
      </c>
      <c r="BB980">
        <v>431.04790000000003</v>
      </c>
      <c r="BC980">
        <v>36.324199999999998</v>
      </c>
      <c r="BD980" t="s">
        <v>104</v>
      </c>
      <c r="BE980">
        <v>1.2149000000000001</v>
      </c>
      <c r="BF980">
        <v>3.5444</v>
      </c>
      <c r="BG980">
        <v>0.96379999999999999</v>
      </c>
      <c r="BH980">
        <v>16.2791</v>
      </c>
      <c r="BI980">
        <v>7.8418000000000001</v>
      </c>
      <c r="BJ980">
        <v>332.952</v>
      </c>
      <c r="BK980">
        <v>134.05109999999999</v>
      </c>
      <c r="BL980">
        <v>17.664999999999999</v>
      </c>
      <c r="BM980">
        <v>1.8616999999999999</v>
      </c>
      <c r="BN980" t="s">
        <v>104</v>
      </c>
      <c r="BO980">
        <v>1.3704000000000001</v>
      </c>
      <c r="BP980">
        <v>154.68360000000001</v>
      </c>
      <c r="BQ980">
        <v>2.6219999999999999</v>
      </c>
      <c r="BR980" t="s">
        <v>104</v>
      </c>
      <c r="BS980">
        <v>0</v>
      </c>
      <c r="BT980">
        <v>124.0686</v>
      </c>
      <c r="BU980">
        <v>36.579599999999999</v>
      </c>
      <c r="BV980" t="s">
        <v>104</v>
      </c>
      <c r="BW980">
        <v>4.0979000000000001</v>
      </c>
      <c r="BX980" t="s">
        <v>104</v>
      </c>
      <c r="BY980">
        <v>0.89339999999999997</v>
      </c>
      <c r="BZ980">
        <v>157503.10939999999</v>
      </c>
      <c r="CA980">
        <v>685.78560000000004</v>
      </c>
      <c r="CB980">
        <v>10.2521</v>
      </c>
      <c r="CC980">
        <v>3.5324</v>
      </c>
      <c r="CD980">
        <v>86.643799999999999</v>
      </c>
      <c r="CE980">
        <v>1.0244</v>
      </c>
      <c r="CF980" t="s">
        <v>104</v>
      </c>
      <c r="CG980">
        <v>0</v>
      </c>
      <c r="CH980">
        <v>12.739699999999999</v>
      </c>
      <c r="CI980">
        <v>1.5223</v>
      </c>
      <c r="CJ980">
        <v>3952.9931999999999</v>
      </c>
      <c r="CK980">
        <v>49.642699999999998</v>
      </c>
      <c r="CL980">
        <v>2.2909999999999999</v>
      </c>
      <c r="CM980">
        <v>1.8661000000000001</v>
      </c>
      <c r="CN980">
        <v>111.8717</v>
      </c>
      <c r="CO980">
        <v>14.366899999999999</v>
      </c>
      <c r="CP980">
        <v>5</v>
      </c>
      <c r="CQ980">
        <v>7.7595999999999998</v>
      </c>
      <c r="CR980">
        <v>22.269100000000002</v>
      </c>
      <c r="CS980">
        <v>1.1900999999999999</v>
      </c>
      <c r="CT980">
        <v>64.770899999999997</v>
      </c>
      <c r="CU980">
        <v>4.4996</v>
      </c>
      <c r="CV980">
        <v>397.48070000000001</v>
      </c>
      <c r="CW980">
        <v>2.7587000000000002</v>
      </c>
    </row>
    <row r="981" spans="1:101" x14ac:dyDescent="0.25">
      <c r="A981">
        <v>448200</v>
      </c>
      <c r="B981">
        <v>7076875</v>
      </c>
      <c r="C981">
        <v>6624</v>
      </c>
      <c r="D981">
        <v>39</v>
      </c>
      <c r="E981">
        <v>6624</v>
      </c>
      <c r="F981" t="s">
        <v>101</v>
      </c>
      <c r="G981">
        <v>121.38</v>
      </c>
      <c r="H981" t="s">
        <v>2678</v>
      </c>
      <c r="I981" t="s">
        <v>8</v>
      </c>
      <c r="J981">
        <v>2</v>
      </c>
      <c r="K981" t="s">
        <v>103</v>
      </c>
      <c r="Q981" t="s">
        <v>101</v>
      </c>
      <c r="R981" t="s">
        <v>104</v>
      </c>
      <c r="S981">
        <v>1.3911</v>
      </c>
      <c r="T981">
        <v>30177.8145</v>
      </c>
      <c r="U981">
        <v>923.17719999999997</v>
      </c>
      <c r="V981">
        <v>9.8831000000000007</v>
      </c>
      <c r="W981">
        <v>1.7393000000000001</v>
      </c>
      <c r="X981" t="s">
        <v>104</v>
      </c>
      <c r="Y981">
        <v>3.3207</v>
      </c>
      <c r="Z981">
        <v>862.16210000000001</v>
      </c>
      <c r="AA981">
        <v>31.7424</v>
      </c>
      <c r="AB981">
        <v>760105</v>
      </c>
      <c r="AC981">
        <v>2325.2546000000002</v>
      </c>
      <c r="AD981" t="s">
        <v>104</v>
      </c>
      <c r="AE981">
        <v>1.4298</v>
      </c>
      <c r="AF981">
        <v>2820.0063</v>
      </c>
      <c r="AG981">
        <v>88.483500000000006</v>
      </c>
      <c r="AH981" t="s">
        <v>104</v>
      </c>
      <c r="AI981">
        <v>2.1166</v>
      </c>
      <c r="AJ981" t="s">
        <v>104</v>
      </c>
      <c r="AK981">
        <v>34.264600000000002</v>
      </c>
      <c r="AL981" t="s">
        <v>104</v>
      </c>
      <c r="AM981">
        <v>46.5212</v>
      </c>
      <c r="AN981">
        <v>81.281199999999998</v>
      </c>
      <c r="AO981">
        <v>7.0860000000000003</v>
      </c>
      <c r="AP981">
        <v>10.766299999999999</v>
      </c>
      <c r="AQ981">
        <v>4.4640000000000004</v>
      </c>
      <c r="AR981">
        <v>29462.414100000002</v>
      </c>
      <c r="AS981">
        <v>147.48349999999999</v>
      </c>
      <c r="AT981" t="s">
        <v>104</v>
      </c>
      <c r="AU981">
        <v>0</v>
      </c>
      <c r="AV981" t="s">
        <v>104</v>
      </c>
      <c r="AW981">
        <v>2.7778</v>
      </c>
      <c r="AX981">
        <v>27386.136699999999</v>
      </c>
      <c r="AY981">
        <v>201.97130000000001</v>
      </c>
      <c r="AZ981">
        <v>2823.9387000000002</v>
      </c>
      <c r="BA981">
        <v>1828.5121999999999</v>
      </c>
      <c r="BB981">
        <v>371.43700000000001</v>
      </c>
      <c r="BC981">
        <v>34.1693</v>
      </c>
      <c r="BD981" t="s">
        <v>104</v>
      </c>
      <c r="BE981">
        <v>1.0888</v>
      </c>
      <c r="BF981" t="s">
        <v>104</v>
      </c>
      <c r="BG981">
        <v>0.87380000000000002</v>
      </c>
      <c r="BH981" t="s">
        <v>104</v>
      </c>
      <c r="BI981">
        <v>11.305999999999999</v>
      </c>
      <c r="BJ981">
        <v>314.52510000000001</v>
      </c>
      <c r="BK981">
        <v>131.36439999999999</v>
      </c>
      <c r="BL981">
        <v>16.952500000000001</v>
      </c>
      <c r="BM981">
        <v>1.7727999999999999</v>
      </c>
      <c r="BN981" t="s">
        <v>104</v>
      </c>
      <c r="BO981">
        <v>1.3339000000000001</v>
      </c>
      <c r="BP981">
        <v>120.3394</v>
      </c>
      <c r="BQ981">
        <v>2.2734999999999999</v>
      </c>
      <c r="BR981" t="s">
        <v>104</v>
      </c>
      <c r="BS981">
        <v>0</v>
      </c>
      <c r="BT981">
        <v>83.660799999999995</v>
      </c>
      <c r="BU981">
        <v>35.943899999999999</v>
      </c>
      <c r="BV981" t="s">
        <v>104</v>
      </c>
      <c r="BW981">
        <v>3.9782999999999999</v>
      </c>
      <c r="BX981" t="s">
        <v>104</v>
      </c>
      <c r="BY981">
        <v>0.86109999999999998</v>
      </c>
      <c r="BZ981">
        <v>141673.7812</v>
      </c>
      <c r="CA981">
        <v>665.20129999999995</v>
      </c>
      <c r="CB981">
        <v>7.9017999999999997</v>
      </c>
      <c r="CC981">
        <v>3.4060000000000001</v>
      </c>
      <c r="CD981">
        <v>80.303299999999993</v>
      </c>
      <c r="CE981">
        <v>0.96089999999999998</v>
      </c>
      <c r="CF981" t="s">
        <v>104</v>
      </c>
      <c r="CG981">
        <v>0</v>
      </c>
      <c r="CH981">
        <v>13.186400000000001</v>
      </c>
      <c r="CI981">
        <v>1.4198</v>
      </c>
      <c r="CJ981">
        <v>3146.8303000000001</v>
      </c>
      <c r="CK981">
        <v>43.523800000000001</v>
      </c>
      <c r="CL981" t="s">
        <v>104</v>
      </c>
      <c r="CM981">
        <v>2.7532000000000001</v>
      </c>
      <c r="CN981">
        <v>87.974199999999996</v>
      </c>
      <c r="CO981">
        <v>12.3911</v>
      </c>
      <c r="CP981">
        <v>5</v>
      </c>
      <c r="CQ981">
        <v>7.0603999999999996</v>
      </c>
      <c r="CR981">
        <v>14.146100000000001</v>
      </c>
      <c r="CS981">
        <v>1.0324</v>
      </c>
      <c r="CT981">
        <v>54.220199999999998</v>
      </c>
      <c r="CU981">
        <v>4.1166</v>
      </c>
      <c r="CV981">
        <v>275.27699999999999</v>
      </c>
      <c r="CW981">
        <v>2.2774999999999999</v>
      </c>
    </row>
    <row r="982" spans="1:101" x14ac:dyDescent="0.25">
      <c r="A982">
        <v>448200</v>
      </c>
      <c r="B982">
        <v>7076900</v>
      </c>
      <c r="C982">
        <v>6626</v>
      </c>
      <c r="D982">
        <v>39</v>
      </c>
      <c r="E982">
        <v>6626</v>
      </c>
      <c r="F982" t="s">
        <v>101</v>
      </c>
      <c r="G982">
        <v>119.95</v>
      </c>
      <c r="H982" t="s">
        <v>2679</v>
      </c>
      <c r="I982" t="s">
        <v>8</v>
      </c>
      <c r="J982">
        <v>2</v>
      </c>
      <c r="K982" t="s">
        <v>103</v>
      </c>
      <c r="Q982" t="s">
        <v>101</v>
      </c>
      <c r="R982" t="s">
        <v>104</v>
      </c>
      <c r="S982">
        <v>1.4891000000000001</v>
      </c>
      <c r="T982">
        <v>24944.640599999999</v>
      </c>
      <c r="U982">
        <v>957.49710000000005</v>
      </c>
      <c r="V982">
        <v>8.6199999999999992</v>
      </c>
      <c r="W982">
        <v>1.6626000000000001</v>
      </c>
      <c r="X982" t="s">
        <v>104</v>
      </c>
      <c r="Y982">
        <v>3.3111999999999999</v>
      </c>
      <c r="Z982">
        <v>867.80050000000006</v>
      </c>
      <c r="AA982">
        <v>33.772599999999997</v>
      </c>
      <c r="AB982">
        <v>758537.375</v>
      </c>
      <c r="AC982">
        <v>2762.0852</v>
      </c>
      <c r="AD982" t="s">
        <v>104</v>
      </c>
      <c r="AE982">
        <v>1.3932</v>
      </c>
      <c r="AF982">
        <v>5934.0619999999999</v>
      </c>
      <c r="AG982">
        <v>126.2535</v>
      </c>
      <c r="AH982" t="s">
        <v>104</v>
      </c>
      <c r="AI982">
        <v>2.2483</v>
      </c>
      <c r="AJ982" t="s">
        <v>104</v>
      </c>
      <c r="AK982">
        <v>36.219099999999997</v>
      </c>
      <c r="AL982" t="s">
        <v>104</v>
      </c>
      <c r="AM982">
        <v>56.828299999999999</v>
      </c>
      <c r="AN982">
        <v>149.44669999999999</v>
      </c>
      <c r="AO982">
        <v>9.4038000000000004</v>
      </c>
      <c r="AP982">
        <v>22.671700000000001</v>
      </c>
      <c r="AQ982">
        <v>4.9794</v>
      </c>
      <c r="AR982">
        <v>46025.199200000003</v>
      </c>
      <c r="AS982">
        <v>171.7604</v>
      </c>
      <c r="AT982" t="s">
        <v>104</v>
      </c>
      <c r="AU982">
        <v>0</v>
      </c>
      <c r="AV982" t="s">
        <v>104</v>
      </c>
      <c r="AW982">
        <v>2.7812999999999999</v>
      </c>
      <c r="AX982">
        <v>19784.546900000001</v>
      </c>
      <c r="AY982">
        <v>205.34989999999999</v>
      </c>
      <c r="AZ982">
        <v>7931.8666999999996</v>
      </c>
      <c r="BA982">
        <v>2310.8101000000001</v>
      </c>
      <c r="BB982">
        <v>488.94420000000002</v>
      </c>
      <c r="BC982">
        <v>36.734000000000002</v>
      </c>
      <c r="BD982" t="s">
        <v>104</v>
      </c>
      <c r="BE982">
        <v>1.0591999999999999</v>
      </c>
      <c r="BF982">
        <v>1.9906999999999999</v>
      </c>
      <c r="BG982">
        <v>0.90159999999999996</v>
      </c>
      <c r="BH982">
        <v>94.200500000000005</v>
      </c>
      <c r="BI982">
        <v>9.8017000000000003</v>
      </c>
      <c r="BJ982">
        <v>423.6266</v>
      </c>
      <c r="BK982">
        <v>144.3973</v>
      </c>
      <c r="BL982">
        <v>13.5528</v>
      </c>
      <c r="BM982">
        <v>1.6984999999999999</v>
      </c>
      <c r="BN982" t="s">
        <v>104</v>
      </c>
      <c r="BO982">
        <v>1.4140999999999999</v>
      </c>
      <c r="BP982">
        <v>100.91849999999999</v>
      </c>
      <c r="BQ982">
        <v>2.1227</v>
      </c>
      <c r="BR982" t="s">
        <v>104</v>
      </c>
      <c r="BS982">
        <v>0</v>
      </c>
      <c r="BT982">
        <v>63.5503</v>
      </c>
      <c r="BU982">
        <v>37.668700000000001</v>
      </c>
      <c r="BV982" t="s">
        <v>104</v>
      </c>
      <c r="BW982">
        <v>4.2126999999999999</v>
      </c>
      <c r="BX982" t="s">
        <v>104</v>
      </c>
      <c r="BY982">
        <v>0.875</v>
      </c>
      <c r="BZ982">
        <v>129568.03909999999</v>
      </c>
      <c r="CA982">
        <v>673.00599999999997</v>
      </c>
      <c r="CB982">
        <v>11.8436</v>
      </c>
      <c r="CC982">
        <v>3.6432000000000002</v>
      </c>
      <c r="CD982">
        <v>81.123400000000004</v>
      </c>
      <c r="CE982">
        <v>0.98160000000000003</v>
      </c>
      <c r="CF982" t="s">
        <v>104</v>
      </c>
      <c r="CG982">
        <v>0</v>
      </c>
      <c r="CH982">
        <v>7.2432999999999996</v>
      </c>
      <c r="CI982">
        <v>1.2871999999999999</v>
      </c>
      <c r="CJ982">
        <v>4527.2816999999995</v>
      </c>
      <c r="CK982">
        <v>56.215899999999998</v>
      </c>
      <c r="CL982" t="s">
        <v>104</v>
      </c>
      <c r="CM982">
        <v>1.6145</v>
      </c>
      <c r="CN982">
        <v>121.20269999999999</v>
      </c>
      <c r="CO982">
        <v>16.429200000000002</v>
      </c>
      <c r="CP982">
        <v>5</v>
      </c>
      <c r="CQ982">
        <v>7.9406999999999996</v>
      </c>
      <c r="CR982">
        <v>12.5389</v>
      </c>
      <c r="CS982">
        <v>0.99870000000000003</v>
      </c>
      <c r="CT982">
        <v>75.281800000000004</v>
      </c>
      <c r="CU982">
        <v>4.6733000000000002</v>
      </c>
      <c r="CV982">
        <v>202.45840000000001</v>
      </c>
      <c r="CW982">
        <v>2.0396000000000001</v>
      </c>
    </row>
    <row r="983" spans="1:101" x14ac:dyDescent="0.25">
      <c r="A983">
        <v>448200</v>
      </c>
      <c r="B983">
        <v>7076925</v>
      </c>
      <c r="C983">
        <v>6627</v>
      </c>
      <c r="D983">
        <v>39</v>
      </c>
      <c r="E983">
        <v>6627</v>
      </c>
      <c r="F983" t="s">
        <v>101</v>
      </c>
      <c r="G983">
        <v>121.53</v>
      </c>
      <c r="H983" t="s">
        <v>2680</v>
      </c>
      <c r="I983" t="s">
        <v>8</v>
      </c>
      <c r="J983">
        <v>2</v>
      </c>
      <c r="K983" t="s">
        <v>103</v>
      </c>
      <c r="Q983" t="s">
        <v>101</v>
      </c>
      <c r="R983" t="s">
        <v>104</v>
      </c>
      <c r="S983">
        <v>1.3907</v>
      </c>
      <c r="T983">
        <v>23731.353500000001</v>
      </c>
      <c r="U983">
        <v>810.44910000000004</v>
      </c>
      <c r="V983">
        <v>6.3281999999999998</v>
      </c>
      <c r="W983">
        <v>1.5249999999999999</v>
      </c>
      <c r="X983" t="s">
        <v>104</v>
      </c>
      <c r="Y983">
        <v>3.3275000000000001</v>
      </c>
      <c r="Z983">
        <v>800.72749999999996</v>
      </c>
      <c r="AA983">
        <v>31.055800000000001</v>
      </c>
      <c r="AB983">
        <v>760788.8125</v>
      </c>
      <c r="AC983">
        <v>2026.2565</v>
      </c>
      <c r="AD983" t="s">
        <v>104</v>
      </c>
      <c r="AE983">
        <v>1.3499000000000001</v>
      </c>
      <c r="AF983">
        <v>5073.0321999999996</v>
      </c>
      <c r="AG983">
        <v>104.4824</v>
      </c>
      <c r="AH983" t="s">
        <v>104</v>
      </c>
      <c r="AI983">
        <v>2.1221999999999999</v>
      </c>
      <c r="AJ983" t="s">
        <v>104</v>
      </c>
      <c r="AK983">
        <v>33.720399999999998</v>
      </c>
      <c r="AL983" t="s">
        <v>104</v>
      </c>
      <c r="AM983">
        <v>45.659700000000001</v>
      </c>
      <c r="AN983">
        <v>97.665899999999993</v>
      </c>
      <c r="AO983">
        <v>7.5792000000000002</v>
      </c>
      <c r="AP983">
        <v>10.825699999999999</v>
      </c>
      <c r="AQ983">
        <v>4.4379</v>
      </c>
      <c r="AR983">
        <v>28277.5586</v>
      </c>
      <c r="AS983">
        <v>143.1797</v>
      </c>
      <c r="AT983" t="s">
        <v>104</v>
      </c>
      <c r="AU983">
        <v>0</v>
      </c>
      <c r="AV983" t="s">
        <v>104</v>
      </c>
      <c r="AW983">
        <v>2.7315999999999998</v>
      </c>
      <c r="AX983">
        <v>15825.299800000001</v>
      </c>
      <c r="AY983">
        <v>166.29669999999999</v>
      </c>
      <c r="AZ983" t="s">
        <v>104</v>
      </c>
      <c r="BA983">
        <v>1545.5967000000001</v>
      </c>
      <c r="BB983">
        <v>332.97489999999999</v>
      </c>
      <c r="BC983">
        <v>33.0914</v>
      </c>
      <c r="BD983" t="s">
        <v>104</v>
      </c>
      <c r="BE983">
        <v>1.0825</v>
      </c>
      <c r="BF983">
        <v>1.4855</v>
      </c>
      <c r="BG983">
        <v>0.87560000000000004</v>
      </c>
      <c r="BH983">
        <v>13.144399999999999</v>
      </c>
      <c r="BI983">
        <v>7.3384</v>
      </c>
      <c r="BJ983">
        <v>483.41329999999999</v>
      </c>
      <c r="BK983">
        <v>140.25129999999999</v>
      </c>
      <c r="BL983">
        <v>11.7164</v>
      </c>
      <c r="BM983">
        <v>1.5924</v>
      </c>
      <c r="BN983" t="s">
        <v>104</v>
      </c>
      <c r="BO983">
        <v>1.3295999999999999</v>
      </c>
      <c r="BP983">
        <v>72.362300000000005</v>
      </c>
      <c r="BQ983">
        <v>1.8090999999999999</v>
      </c>
      <c r="BR983" t="s">
        <v>104</v>
      </c>
      <c r="BS983">
        <v>0</v>
      </c>
      <c r="BT983" t="s">
        <v>104</v>
      </c>
      <c r="BU983">
        <v>38.207599999999999</v>
      </c>
      <c r="BV983" t="s">
        <v>104</v>
      </c>
      <c r="BW983">
        <v>3.9262999999999999</v>
      </c>
      <c r="BX983" t="s">
        <v>104</v>
      </c>
      <c r="BY983">
        <v>0.84279999999999999</v>
      </c>
      <c r="BZ983">
        <v>159936.5938</v>
      </c>
      <c r="CA983">
        <v>681.1155</v>
      </c>
      <c r="CB983">
        <v>8.9926999999999992</v>
      </c>
      <c r="CC983">
        <v>3.3605</v>
      </c>
      <c r="CD983">
        <v>117.4674</v>
      </c>
      <c r="CE983">
        <v>1.1263000000000001</v>
      </c>
      <c r="CF983" t="s">
        <v>104</v>
      </c>
      <c r="CG983">
        <v>0</v>
      </c>
      <c r="CH983">
        <v>9.173</v>
      </c>
      <c r="CI983">
        <v>1.2606999999999999</v>
      </c>
      <c r="CJ983">
        <v>3938.4497000000001</v>
      </c>
      <c r="CK983">
        <v>46.973799999999997</v>
      </c>
      <c r="CL983" t="s">
        <v>104</v>
      </c>
      <c r="CM983">
        <v>2.0629</v>
      </c>
      <c r="CN983">
        <v>98.471900000000005</v>
      </c>
      <c r="CO983">
        <v>13.6234</v>
      </c>
      <c r="CP983">
        <v>5</v>
      </c>
      <c r="CQ983">
        <v>7.4859</v>
      </c>
      <c r="CR983">
        <v>18.355899999999998</v>
      </c>
      <c r="CS983">
        <v>0.97529999999999994</v>
      </c>
      <c r="CT983">
        <v>53.0976</v>
      </c>
      <c r="CU983">
        <v>4.0640999999999998</v>
      </c>
      <c r="CV983">
        <v>292.67970000000003</v>
      </c>
      <c r="CW983">
        <v>2.3283</v>
      </c>
    </row>
    <row r="984" spans="1:101" x14ac:dyDescent="0.25">
      <c r="A984">
        <v>448200</v>
      </c>
      <c r="B984">
        <v>7076950</v>
      </c>
      <c r="C984">
        <v>6628</v>
      </c>
      <c r="D984">
        <v>39</v>
      </c>
      <c r="E984">
        <v>6628</v>
      </c>
      <c r="F984" t="s">
        <v>101</v>
      </c>
      <c r="G984">
        <v>121.47</v>
      </c>
      <c r="H984" t="s">
        <v>2681</v>
      </c>
      <c r="I984" t="s">
        <v>8</v>
      </c>
      <c r="J984">
        <v>2</v>
      </c>
      <c r="K984" t="s">
        <v>103</v>
      </c>
      <c r="Q984" t="s">
        <v>101</v>
      </c>
      <c r="R984" t="s">
        <v>104</v>
      </c>
      <c r="S984">
        <v>1.4044000000000001</v>
      </c>
      <c r="T984">
        <v>25538.527300000002</v>
      </c>
      <c r="U984">
        <v>848.04679999999996</v>
      </c>
      <c r="V984">
        <v>8.3374000000000006</v>
      </c>
      <c r="W984">
        <v>1.5137</v>
      </c>
      <c r="X984" t="s">
        <v>104</v>
      </c>
      <c r="Y984">
        <v>3.1358999999999999</v>
      </c>
      <c r="Z984">
        <v>771.64160000000004</v>
      </c>
      <c r="AA984">
        <v>30.353999999999999</v>
      </c>
      <c r="AB984">
        <v>748168.625</v>
      </c>
      <c r="AC984">
        <v>2286.4364999999998</v>
      </c>
      <c r="AD984" t="s">
        <v>104</v>
      </c>
      <c r="AE984">
        <v>1.3181</v>
      </c>
      <c r="AF984">
        <v>5058.5288</v>
      </c>
      <c r="AG984">
        <v>105.28619999999999</v>
      </c>
      <c r="AH984" t="s">
        <v>104</v>
      </c>
      <c r="AI984">
        <v>2.0945</v>
      </c>
      <c r="AJ984" t="s">
        <v>104</v>
      </c>
      <c r="AK984">
        <v>34.005600000000001</v>
      </c>
      <c r="AL984" t="s">
        <v>104</v>
      </c>
      <c r="AM984">
        <v>45.033099999999997</v>
      </c>
      <c r="AN984">
        <v>99.084199999999996</v>
      </c>
      <c r="AO984">
        <v>7.8827999999999996</v>
      </c>
      <c r="AP984">
        <v>6.9257</v>
      </c>
      <c r="AQ984">
        <v>4.2042999999999999</v>
      </c>
      <c r="AR984">
        <v>29880.599600000001</v>
      </c>
      <c r="AS984">
        <v>142.98740000000001</v>
      </c>
      <c r="AT984" t="s">
        <v>104</v>
      </c>
      <c r="AU984">
        <v>0</v>
      </c>
      <c r="AV984" t="s">
        <v>104</v>
      </c>
      <c r="AW984">
        <v>2.5152000000000001</v>
      </c>
      <c r="AX984">
        <v>16281.445299999999</v>
      </c>
      <c r="AY984">
        <v>170.10640000000001</v>
      </c>
      <c r="AZ984">
        <v>3265.0333999999998</v>
      </c>
      <c r="BA984">
        <v>1846.9655</v>
      </c>
      <c r="BB984">
        <v>321.79730000000001</v>
      </c>
      <c r="BC984">
        <v>31.689800000000002</v>
      </c>
      <c r="BD984" t="s">
        <v>104</v>
      </c>
      <c r="BE984">
        <v>1.0666</v>
      </c>
      <c r="BF984">
        <v>2.5707</v>
      </c>
      <c r="BG984">
        <v>0.86429999999999996</v>
      </c>
      <c r="BH984">
        <v>16.7545</v>
      </c>
      <c r="BI984">
        <v>7.0975999999999999</v>
      </c>
      <c r="BJ984">
        <v>463.83949999999999</v>
      </c>
      <c r="BK984">
        <v>145.8228</v>
      </c>
      <c r="BL984">
        <v>10.4939</v>
      </c>
      <c r="BM984">
        <v>1.5243</v>
      </c>
      <c r="BN984" t="s">
        <v>104</v>
      </c>
      <c r="BO984">
        <v>1.3147</v>
      </c>
      <c r="BP984">
        <v>76.096800000000002</v>
      </c>
      <c r="BQ984">
        <v>1.7936000000000001</v>
      </c>
      <c r="BR984" t="s">
        <v>104</v>
      </c>
      <c r="BS984">
        <v>0</v>
      </c>
      <c r="BT984">
        <v>109.7814</v>
      </c>
      <c r="BU984">
        <v>36.388199999999998</v>
      </c>
      <c r="BV984" t="s">
        <v>104</v>
      </c>
      <c r="BW984">
        <v>3.8420000000000001</v>
      </c>
      <c r="BX984" t="s">
        <v>104</v>
      </c>
      <c r="BY984">
        <v>0.80400000000000005</v>
      </c>
      <c r="BZ984">
        <v>165021.3125</v>
      </c>
      <c r="CA984">
        <v>696.09990000000005</v>
      </c>
      <c r="CB984">
        <v>8.7878000000000007</v>
      </c>
      <c r="CC984">
        <v>3.298</v>
      </c>
      <c r="CD984">
        <v>119.84050000000001</v>
      </c>
      <c r="CE984">
        <v>1.1067</v>
      </c>
      <c r="CF984" t="s">
        <v>104</v>
      </c>
      <c r="CG984">
        <v>0</v>
      </c>
      <c r="CH984">
        <v>9.3969000000000005</v>
      </c>
      <c r="CI984">
        <v>1.2343</v>
      </c>
      <c r="CJ984">
        <v>4263.8867</v>
      </c>
      <c r="CK984">
        <v>50.1875</v>
      </c>
      <c r="CL984" t="s">
        <v>104</v>
      </c>
      <c r="CM984">
        <v>1.5593999999999999</v>
      </c>
      <c r="CN984">
        <v>115.6306</v>
      </c>
      <c r="CO984">
        <v>14.5318</v>
      </c>
      <c r="CP984">
        <v>5</v>
      </c>
      <c r="CQ984">
        <v>6.7099000000000002</v>
      </c>
      <c r="CR984">
        <v>18.316700000000001</v>
      </c>
      <c r="CS984">
        <v>0.95660000000000001</v>
      </c>
      <c r="CT984">
        <v>53.683999999999997</v>
      </c>
      <c r="CU984">
        <v>3.9424000000000001</v>
      </c>
      <c r="CV984">
        <v>309.13440000000003</v>
      </c>
      <c r="CW984">
        <v>2.3250999999999999</v>
      </c>
    </row>
    <row r="985" spans="1:101" x14ac:dyDescent="0.25">
      <c r="A985">
        <v>448200</v>
      </c>
      <c r="B985">
        <v>7076975</v>
      </c>
      <c r="C985">
        <v>6629</v>
      </c>
      <c r="D985">
        <v>39</v>
      </c>
      <c r="E985">
        <v>6629</v>
      </c>
      <c r="F985" t="s">
        <v>101</v>
      </c>
      <c r="G985">
        <v>121.34</v>
      </c>
      <c r="H985" t="s">
        <v>2682</v>
      </c>
      <c r="I985" t="s">
        <v>8</v>
      </c>
      <c r="J985">
        <v>2</v>
      </c>
      <c r="K985" t="s">
        <v>103</v>
      </c>
      <c r="Q985" t="s">
        <v>101</v>
      </c>
      <c r="R985" t="s">
        <v>104</v>
      </c>
      <c r="S985">
        <v>1.3406</v>
      </c>
      <c r="T985">
        <v>25860.3223</v>
      </c>
      <c r="U985">
        <v>805.06510000000003</v>
      </c>
      <c r="V985">
        <v>10.7121</v>
      </c>
      <c r="W985">
        <v>1.6104000000000001</v>
      </c>
      <c r="X985" t="s">
        <v>104</v>
      </c>
      <c r="Y985">
        <v>3.2065000000000001</v>
      </c>
      <c r="Z985">
        <v>624.4606</v>
      </c>
      <c r="AA985">
        <v>29.498799999999999</v>
      </c>
      <c r="AB985">
        <v>765323.1875</v>
      </c>
      <c r="AC985">
        <v>2281.9562999999998</v>
      </c>
      <c r="AD985" t="s">
        <v>104</v>
      </c>
      <c r="AE985">
        <v>1.3412999999999999</v>
      </c>
      <c r="AF985">
        <v>4004.3452000000002</v>
      </c>
      <c r="AG985">
        <v>91.670699999999997</v>
      </c>
      <c r="AH985" t="s">
        <v>104</v>
      </c>
      <c r="AI985">
        <v>2.0442</v>
      </c>
      <c r="AJ985" t="s">
        <v>104</v>
      </c>
      <c r="AK985">
        <v>32.502499999999998</v>
      </c>
      <c r="AL985" t="s">
        <v>104</v>
      </c>
      <c r="AM985">
        <v>42.809600000000003</v>
      </c>
      <c r="AN985">
        <v>90.409800000000004</v>
      </c>
      <c r="AO985">
        <v>7.0925000000000002</v>
      </c>
      <c r="AP985">
        <v>5</v>
      </c>
      <c r="AQ985">
        <v>5.7668999999999997</v>
      </c>
      <c r="AR985">
        <v>26462.377</v>
      </c>
      <c r="AS985">
        <v>136.911</v>
      </c>
      <c r="AT985" t="s">
        <v>104</v>
      </c>
      <c r="AU985">
        <v>0</v>
      </c>
      <c r="AV985" t="s">
        <v>104</v>
      </c>
      <c r="AW985">
        <v>2.6375000000000002</v>
      </c>
      <c r="AX985">
        <v>15329.4365</v>
      </c>
      <c r="AY985">
        <v>157.90459999999999</v>
      </c>
      <c r="AZ985">
        <v>7415.9102000000003</v>
      </c>
      <c r="BA985">
        <v>1885.5594000000001</v>
      </c>
      <c r="BB985">
        <v>395.17750000000001</v>
      </c>
      <c r="BC985">
        <v>33.544699999999999</v>
      </c>
      <c r="BD985" t="s">
        <v>104</v>
      </c>
      <c r="BE985">
        <v>1.0186999999999999</v>
      </c>
      <c r="BF985" t="s">
        <v>104</v>
      </c>
      <c r="BG985">
        <v>0.81220000000000003</v>
      </c>
      <c r="BH985">
        <v>16.4724</v>
      </c>
      <c r="BI985">
        <v>7.0457000000000001</v>
      </c>
      <c r="BJ985">
        <v>398.68430000000001</v>
      </c>
      <c r="BK985">
        <v>129.1189</v>
      </c>
      <c r="BL985">
        <v>13.210100000000001</v>
      </c>
      <c r="BM985">
        <v>1.5739000000000001</v>
      </c>
      <c r="BN985" t="s">
        <v>104</v>
      </c>
      <c r="BO985">
        <v>1.28</v>
      </c>
      <c r="BP985">
        <v>70.555300000000003</v>
      </c>
      <c r="BQ985">
        <v>1.7307999999999999</v>
      </c>
      <c r="BR985" t="s">
        <v>104</v>
      </c>
      <c r="BS985">
        <v>0</v>
      </c>
      <c r="BT985">
        <v>58.320799999999998</v>
      </c>
      <c r="BU985">
        <v>33.446899999999999</v>
      </c>
      <c r="BV985" t="s">
        <v>104</v>
      </c>
      <c r="BW985">
        <v>3.8250999999999999</v>
      </c>
      <c r="BX985" t="s">
        <v>104</v>
      </c>
      <c r="BY985">
        <v>0.83279999999999998</v>
      </c>
      <c r="BZ985">
        <v>149667.5938</v>
      </c>
      <c r="CA985">
        <v>647.7559</v>
      </c>
      <c r="CB985">
        <v>13.5374</v>
      </c>
      <c r="CC985">
        <v>3.3247</v>
      </c>
      <c r="CD985">
        <v>93.406400000000005</v>
      </c>
      <c r="CE985">
        <v>0.98280000000000001</v>
      </c>
      <c r="CF985" t="s">
        <v>104</v>
      </c>
      <c r="CG985">
        <v>0</v>
      </c>
      <c r="CH985">
        <v>8.1868999999999996</v>
      </c>
      <c r="CI985">
        <v>1.2132000000000001</v>
      </c>
      <c r="CJ985">
        <v>3734.6010999999999</v>
      </c>
      <c r="CK985">
        <v>44.7624</v>
      </c>
      <c r="CL985" t="s">
        <v>104</v>
      </c>
      <c r="CM985">
        <v>2.1764000000000001</v>
      </c>
      <c r="CN985">
        <v>89.590800000000002</v>
      </c>
      <c r="CO985">
        <v>12.8429</v>
      </c>
      <c r="CP985">
        <v>5</v>
      </c>
      <c r="CQ985">
        <v>7.0252999999999997</v>
      </c>
      <c r="CR985">
        <v>11.3192</v>
      </c>
      <c r="CS985">
        <v>0.87749999999999995</v>
      </c>
      <c r="CT985">
        <v>47.656500000000001</v>
      </c>
      <c r="CU985">
        <v>3.7942</v>
      </c>
      <c r="CV985">
        <v>260.49689999999998</v>
      </c>
      <c r="CW985">
        <v>2.1345000000000001</v>
      </c>
    </row>
    <row r="986" spans="1:101" x14ac:dyDescent="0.25">
      <c r="A986">
        <v>448200</v>
      </c>
      <c r="B986">
        <v>7077000</v>
      </c>
      <c r="C986">
        <v>6630</v>
      </c>
      <c r="D986">
        <v>39</v>
      </c>
      <c r="E986">
        <v>6630</v>
      </c>
      <c r="F986" t="s">
        <v>101</v>
      </c>
      <c r="G986">
        <v>119.96</v>
      </c>
      <c r="H986" t="s">
        <v>2683</v>
      </c>
      <c r="I986" t="s">
        <v>8</v>
      </c>
      <c r="J986">
        <v>2</v>
      </c>
      <c r="K986" t="s">
        <v>103</v>
      </c>
      <c r="Q986" t="s">
        <v>101</v>
      </c>
      <c r="R986" t="s">
        <v>104</v>
      </c>
      <c r="S986">
        <v>1.4556</v>
      </c>
      <c r="T986">
        <v>26588.5684</v>
      </c>
      <c r="U986">
        <v>911.95500000000004</v>
      </c>
      <c r="V986">
        <v>13.3024</v>
      </c>
      <c r="W986">
        <v>1.7482</v>
      </c>
      <c r="X986" t="s">
        <v>104</v>
      </c>
      <c r="Y986">
        <v>3.246</v>
      </c>
      <c r="Z986">
        <v>760.56759999999997</v>
      </c>
      <c r="AA986">
        <v>32.495699999999999</v>
      </c>
      <c r="AB986">
        <v>754213.1875</v>
      </c>
      <c r="AC986">
        <v>2469.0708</v>
      </c>
      <c r="AD986" t="s">
        <v>104</v>
      </c>
      <c r="AE986">
        <v>1.4039999999999999</v>
      </c>
      <c r="AF986">
        <v>4697.2245999999996</v>
      </c>
      <c r="AG986">
        <v>103.69580000000001</v>
      </c>
      <c r="AH986" t="s">
        <v>104</v>
      </c>
      <c r="AI986">
        <v>2.1995</v>
      </c>
      <c r="AJ986" t="s">
        <v>104</v>
      </c>
      <c r="AK986">
        <v>34.706600000000002</v>
      </c>
      <c r="AL986" t="s">
        <v>104</v>
      </c>
      <c r="AM986">
        <v>49.496499999999997</v>
      </c>
      <c r="AN986">
        <v>119.732</v>
      </c>
      <c r="AO986">
        <v>8.0952000000000002</v>
      </c>
      <c r="AP986">
        <v>14.4618</v>
      </c>
      <c r="AQ986">
        <v>4.6837999999999997</v>
      </c>
      <c r="AR986">
        <v>32853.453099999999</v>
      </c>
      <c r="AS986">
        <v>155.31209999999999</v>
      </c>
      <c r="AT986" t="s">
        <v>104</v>
      </c>
      <c r="AU986">
        <v>0</v>
      </c>
      <c r="AV986" t="s">
        <v>104</v>
      </c>
      <c r="AW986">
        <v>2.8317999999999999</v>
      </c>
      <c r="AX986">
        <v>18046.078099999999</v>
      </c>
      <c r="AY986">
        <v>179.14490000000001</v>
      </c>
      <c r="AZ986">
        <v>4734.8638000000001</v>
      </c>
      <c r="BA986">
        <v>1993.1246000000001</v>
      </c>
      <c r="BB986">
        <v>378.83960000000002</v>
      </c>
      <c r="BC986">
        <v>34.826900000000002</v>
      </c>
      <c r="BD986" t="s">
        <v>104</v>
      </c>
      <c r="BE986">
        <v>1.105</v>
      </c>
      <c r="BF986">
        <v>1.9551000000000001</v>
      </c>
      <c r="BG986">
        <v>0.90990000000000004</v>
      </c>
      <c r="BH986">
        <v>28.050899999999999</v>
      </c>
      <c r="BI986">
        <v>7.8651999999999997</v>
      </c>
      <c r="BJ986">
        <v>442.66910000000001</v>
      </c>
      <c r="BK986">
        <v>147.1686</v>
      </c>
      <c r="BL986">
        <v>11.642300000000001</v>
      </c>
      <c r="BM986">
        <v>1.6464000000000001</v>
      </c>
      <c r="BN986" t="s">
        <v>104</v>
      </c>
      <c r="BO986">
        <v>1.3844000000000001</v>
      </c>
      <c r="BP986">
        <v>76.011399999999995</v>
      </c>
      <c r="BQ986">
        <v>1.9031</v>
      </c>
      <c r="BR986" t="s">
        <v>104</v>
      </c>
      <c r="BS986">
        <v>0</v>
      </c>
      <c r="BT986">
        <v>104.90779999999999</v>
      </c>
      <c r="BU986">
        <v>37.426099999999998</v>
      </c>
      <c r="BV986" t="s">
        <v>104</v>
      </c>
      <c r="BW986">
        <v>4.1087999999999996</v>
      </c>
      <c r="BX986" t="s">
        <v>104</v>
      </c>
      <c r="BY986">
        <v>0.84809999999999997</v>
      </c>
      <c r="BZ986">
        <v>151478.3438</v>
      </c>
      <c r="CA986">
        <v>694.32960000000003</v>
      </c>
      <c r="CB986">
        <v>7.8113000000000001</v>
      </c>
      <c r="CC986">
        <v>3.5428000000000002</v>
      </c>
      <c r="CD986">
        <v>106.4472</v>
      </c>
      <c r="CE986">
        <v>1.1092</v>
      </c>
      <c r="CF986" t="s">
        <v>104</v>
      </c>
      <c r="CG986">
        <v>0</v>
      </c>
      <c r="CH986">
        <v>10.4069</v>
      </c>
      <c r="CI986">
        <v>1.3232999999999999</v>
      </c>
      <c r="CJ986">
        <v>4846.5415000000003</v>
      </c>
      <c r="CK986">
        <v>51.935499999999998</v>
      </c>
      <c r="CL986" t="s">
        <v>104</v>
      </c>
      <c r="CM986">
        <v>2.6114000000000002</v>
      </c>
      <c r="CN986">
        <v>120.2762</v>
      </c>
      <c r="CO986">
        <v>15.101699999999999</v>
      </c>
      <c r="CP986">
        <v>5</v>
      </c>
      <c r="CQ986">
        <v>7.7656999999999998</v>
      </c>
      <c r="CR986">
        <v>19.950399999999998</v>
      </c>
      <c r="CS986">
        <v>1.024</v>
      </c>
      <c r="CT986">
        <v>56.271700000000003</v>
      </c>
      <c r="CU986">
        <v>4.2565999999999997</v>
      </c>
      <c r="CV986">
        <v>268.29379999999998</v>
      </c>
      <c r="CW986">
        <v>2.3089</v>
      </c>
    </row>
    <row r="987" spans="1:101" x14ac:dyDescent="0.25">
      <c r="A987">
        <v>448200</v>
      </c>
      <c r="B987">
        <v>7077025</v>
      </c>
      <c r="C987">
        <v>6631</v>
      </c>
      <c r="D987">
        <v>39</v>
      </c>
      <c r="E987">
        <v>6631</v>
      </c>
      <c r="F987" t="s">
        <v>101</v>
      </c>
      <c r="G987">
        <v>120.55</v>
      </c>
      <c r="H987" t="s">
        <v>2684</v>
      </c>
      <c r="I987" t="s">
        <v>8</v>
      </c>
      <c r="J987">
        <v>2</v>
      </c>
      <c r="K987" t="s">
        <v>103</v>
      </c>
      <c r="Q987" t="s">
        <v>101</v>
      </c>
      <c r="R987" t="s">
        <v>104</v>
      </c>
      <c r="S987">
        <v>1.4313</v>
      </c>
      <c r="T987">
        <v>19683.390599999999</v>
      </c>
      <c r="U987">
        <v>742.66120000000001</v>
      </c>
      <c r="V987">
        <v>26.0762</v>
      </c>
      <c r="W987">
        <v>2.0049999999999999</v>
      </c>
      <c r="X987" t="s">
        <v>104</v>
      </c>
      <c r="Y987">
        <v>3.1997</v>
      </c>
      <c r="Z987">
        <v>763.91369999999995</v>
      </c>
      <c r="AA987">
        <v>31.4253</v>
      </c>
      <c r="AB987">
        <v>783349.5625</v>
      </c>
      <c r="AC987">
        <v>1952.8353</v>
      </c>
      <c r="AD987" t="s">
        <v>104</v>
      </c>
      <c r="AE987">
        <v>1.3873</v>
      </c>
      <c r="AF987">
        <v>5045.5625</v>
      </c>
      <c r="AG987">
        <v>101.8301</v>
      </c>
      <c r="AH987" t="s">
        <v>104</v>
      </c>
      <c r="AI987">
        <v>2.1425999999999998</v>
      </c>
      <c r="AJ987" t="s">
        <v>104</v>
      </c>
      <c r="AK987">
        <v>33.447200000000002</v>
      </c>
      <c r="AL987" t="s">
        <v>104</v>
      </c>
      <c r="AM987">
        <v>46.248399999999997</v>
      </c>
      <c r="AN987">
        <v>109.72969999999999</v>
      </c>
      <c r="AO987">
        <v>7.8163999999999998</v>
      </c>
      <c r="AP987">
        <v>5</v>
      </c>
      <c r="AQ987">
        <v>4.9371999999999998</v>
      </c>
      <c r="AR987">
        <v>30050.671900000001</v>
      </c>
      <c r="AS987">
        <v>145.12309999999999</v>
      </c>
      <c r="AT987" t="s">
        <v>104</v>
      </c>
      <c r="AU987">
        <v>0</v>
      </c>
      <c r="AV987" t="s">
        <v>104</v>
      </c>
      <c r="AW987">
        <v>2.6920999999999999</v>
      </c>
      <c r="AX987">
        <v>12669.800800000001</v>
      </c>
      <c r="AY987">
        <v>149.8647</v>
      </c>
      <c r="AZ987" t="s">
        <v>104</v>
      </c>
      <c r="BA987">
        <v>1532.8933</v>
      </c>
      <c r="BB987">
        <v>291.89120000000003</v>
      </c>
      <c r="BC987">
        <v>31.834099999999999</v>
      </c>
      <c r="BD987" t="s">
        <v>104</v>
      </c>
      <c r="BE987">
        <v>1.0845</v>
      </c>
      <c r="BF987" t="s">
        <v>104</v>
      </c>
      <c r="BG987">
        <v>1.0780000000000001</v>
      </c>
      <c r="BH987">
        <v>17.264199999999999</v>
      </c>
      <c r="BI987">
        <v>7.3494000000000002</v>
      </c>
      <c r="BJ987">
        <v>506.83229999999998</v>
      </c>
      <c r="BK987">
        <v>142.31020000000001</v>
      </c>
      <c r="BL987">
        <v>14.576599999999999</v>
      </c>
      <c r="BM987">
        <v>1.6443000000000001</v>
      </c>
      <c r="BN987" t="s">
        <v>104</v>
      </c>
      <c r="BO987">
        <v>1.3407</v>
      </c>
      <c r="BP987">
        <v>65.887699999999995</v>
      </c>
      <c r="BQ987">
        <v>1.7403</v>
      </c>
      <c r="BR987" t="s">
        <v>104</v>
      </c>
      <c r="BS987">
        <v>0</v>
      </c>
      <c r="BT987" t="s">
        <v>104</v>
      </c>
      <c r="BU987">
        <v>51.334400000000002</v>
      </c>
      <c r="BV987" t="s">
        <v>104</v>
      </c>
      <c r="BW987">
        <v>3.9437000000000002</v>
      </c>
      <c r="BX987" t="s">
        <v>104</v>
      </c>
      <c r="BY987">
        <v>0.83389999999999997</v>
      </c>
      <c r="BZ987">
        <v>142029.9688</v>
      </c>
      <c r="CA987">
        <v>653.82320000000004</v>
      </c>
      <c r="CB987">
        <v>8.1265000000000001</v>
      </c>
      <c r="CC987">
        <v>3.4235000000000002</v>
      </c>
      <c r="CD987">
        <v>134.4211</v>
      </c>
      <c r="CE987">
        <v>1.1907000000000001</v>
      </c>
      <c r="CF987" t="s">
        <v>104</v>
      </c>
      <c r="CG987">
        <v>0</v>
      </c>
      <c r="CH987">
        <v>7.0621999999999998</v>
      </c>
      <c r="CI987">
        <v>1.2125999999999999</v>
      </c>
      <c r="CJ987">
        <v>4763.2206999999999</v>
      </c>
      <c r="CK987">
        <v>50.134599999999999</v>
      </c>
      <c r="CL987">
        <v>2.1673</v>
      </c>
      <c r="CM987">
        <v>1.6428</v>
      </c>
      <c r="CN987">
        <v>112.1671</v>
      </c>
      <c r="CO987">
        <v>14.5741</v>
      </c>
      <c r="CP987">
        <v>5</v>
      </c>
      <c r="CQ987">
        <v>7.3752000000000004</v>
      </c>
      <c r="CR987">
        <v>13.936199999999999</v>
      </c>
      <c r="CS987">
        <v>0.92090000000000005</v>
      </c>
      <c r="CT987">
        <v>52.549100000000003</v>
      </c>
      <c r="CU987">
        <v>4.0171000000000001</v>
      </c>
      <c r="CV987">
        <v>281.226</v>
      </c>
      <c r="CW987">
        <v>2.2845</v>
      </c>
    </row>
    <row r="988" spans="1:101" x14ac:dyDescent="0.25">
      <c r="A988">
        <v>448200</v>
      </c>
      <c r="B988">
        <v>7077050</v>
      </c>
      <c r="C988">
        <v>6632</v>
      </c>
      <c r="D988">
        <v>39</v>
      </c>
      <c r="E988">
        <v>6632</v>
      </c>
      <c r="F988" t="s">
        <v>101</v>
      </c>
      <c r="G988">
        <v>120.38</v>
      </c>
      <c r="H988" t="s">
        <v>2685</v>
      </c>
      <c r="I988" t="s">
        <v>8</v>
      </c>
      <c r="J988">
        <v>2</v>
      </c>
      <c r="K988" t="s">
        <v>103</v>
      </c>
      <c r="Q988" t="s">
        <v>101</v>
      </c>
      <c r="R988" t="s">
        <v>104</v>
      </c>
      <c r="S988">
        <v>1.391</v>
      </c>
      <c r="T988">
        <v>29812.109400000001</v>
      </c>
      <c r="U988">
        <v>864.91430000000003</v>
      </c>
      <c r="V988">
        <v>61.8401</v>
      </c>
      <c r="W988">
        <v>2.6455000000000002</v>
      </c>
      <c r="X988" t="s">
        <v>104</v>
      </c>
      <c r="Y988">
        <v>3.2684000000000002</v>
      </c>
      <c r="Z988">
        <v>636.91600000000005</v>
      </c>
      <c r="AA988">
        <v>29.987500000000001</v>
      </c>
      <c r="AB988">
        <v>776001.1875</v>
      </c>
      <c r="AC988">
        <v>2003.55</v>
      </c>
      <c r="AD988" t="s">
        <v>104</v>
      </c>
      <c r="AE988">
        <v>1.6798</v>
      </c>
      <c r="AF988">
        <v>2867.4542999999999</v>
      </c>
      <c r="AG988">
        <v>90.908600000000007</v>
      </c>
      <c r="AH988" t="s">
        <v>104</v>
      </c>
      <c r="AI988">
        <v>2.0878999999999999</v>
      </c>
      <c r="AJ988" t="s">
        <v>104</v>
      </c>
      <c r="AK988">
        <v>31.766400000000001</v>
      </c>
      <c r="AL988" t="s">
        <v>104</v>
      </c>
      <c r="AM988">
        <v>45.834800000000001</v>
      </c>
      <c r="AN988">
        <v>95.392300000000006</v>
      </c>
      <c r="AO988">
        <v>7.3494000000000002</v>
      </c>
      <c r="AP988">
        <v>16.926200000000001</v>
      </c>
      <c r="AQ988">
        <v>4.5495000000000001</v>
      </c>
      <c r="AR988">
        <v>30414.419900000001</v>
      </c>
      <c r="AS988">
        <v>145.82140000000001</v>
      </c>
      <c r="AT988" t="s">
        <v>104</v>
      </c>
      <c r="AU988">
        <v>0</v>
      </c>
      <c r="AV988" t="s">
        <v>104</v>
      </c>
      <c r="AW988">
        <v>2.762</v>
      </c>
      <c r="AX988">
        <v>27180.544900000001</v>
      </c>
      <c r="AY988">
        <v>207.0162</v>
      </c>
      <c r="AZ988" t="s">
        <v>104</v>
      </c>
      <c r="BA988">
        <v>1524.8054999999999</v>
      </c>
      <c r="BB988">
        <v>463.67500000000001</v>
      </c>
      <c r="BC988">
        <v>35.315300000000001</v>
      </c>
      <c r="BD988" t="s">
        <v>104</v>
      </c>
      <c r="BE988">
        <v>1.0605</v>
      </c>
      <c r="BF988" t="s">
        <v>104</v>
      </c>
      <c r="BG988">
        <v>0.84399999999999997</v>
      </c>
      <c r="BH988">
        <v>22.3125</v>
      </c>
      <c r="BI988">
        <v>7.2999000000000001</v>
      </c>
      <c r="BJ988">
        <v>426.36169999999998</v>
      </c>
      <c r="BK988">
        <v>134.06200000000001</v>
      </c>
      <c r="BL988">
        <v>18.3001</v>
      </c>
      <c r="BM988">
        <v>1.7408999999999999</v>
      </c>
      <c r="BN988" t="s">
        <v>104</v>
      </c>
      <c r="BO988">
        <v>1.3025</v>
      </c>
      <c r="BP988">
        <v>98.204099999999997</v>
      </c>
      <c r="BQ988">
        <v>2.0238</v>
      </c>
      <c r="BR988" t="s">
        <v>104</v>
      </c>
      <c r="BS988">
        <v>0</v>
      </c>
      <c r="BT988">
        <v>45.029499999999999</v>
      </c>
      <c r="BU988">
        <v>33.807099999999998</v>
      </c>
      <c r="BV988" t="s">
        <v>104</v>
      </c>
      <c r="BW988">
        <v>3.8923999999999999</v>
      </c>
      <c r="BX988" t="s">
        <v>104</v>
      </c>
      <c r="BY988">
        <v>0.84589999999999999</v>
      </c>
      <c r="BZ988">
        <v>127420.5</v>
      </c>
      <c r="CA988">
        <v>626.57090000000005</v>
      </c>
      <c r="CB988">
        <v>15.131399999999999</v>
      </c>
      <c r="CC988">
        <v>3.3799000000000001</v>
      </c>
      <c r="CD988">
        <v>75.296700000000001</v>
      </c>
      <c r="CE988">
        <v>0.91139999999999999</v>
      </c>
      <c r="CF988" t="s">
        <v>104</v>
      </c>
      <c r="CG988">
        <v>0</v>
      </c>
      <c r="CH988">
        <v>8.7619000000000007</v>
      </c>
      <c r="CI988">
        <v>1.3888</v>
      </c>
      <c r="CJ988">
        <v>3859.8930999999998</v>
      </c>
      <c r="CK988">
        <v>45.954799999999999</v>
      </c>
      <c r="CL988" t="s">
        <v>104</v>
      </c>
      <c r="CM988">
        <v>1.9652000000000001</v>
      </c>
      <c r="CN988">
        <v>100.8438</v>
      </c>
      <c r="CO988">
        <v>13.3208</v>
      </c>
      <c r="CP988">
        <v>5</v>
      </c>
      <c r="CQ988">
        <v>7.4912000000000001</v>
      </c>
      <c r="CR988">
        <v>12.5002</v>
      </c>
      <c r="CS988">
        <v>0.95850000000000002</v>
      </c>
      <c r="CT988">
        <v>60.832799999999999</v>
      </c>
      <c r="CU988">
        <v>4.1931000000000003</v>
      </c>
      <c r="CV988">
        <v>285.62450000000001</v>
      </c>
      <c r="CW988">
        <v>2.2530000000000001</v>
      </c>
    </row>
    <row r="989" spans="1:101" x14ac:dyDescent="0.25">
      <c r="A989">
        <v>448200</v>
      </c>
      <c r="B989">
        <v>7077075</v>
      </c>
      <c r="C989">
        <v>6633</v>
      </c>
      <c r="D989">
        <v>39</v>
      </c>
      <c r="E989">
        <v>6633</v>
      </c>
      <c r="F989" t="s">
        <v>101</v>
      </c>
      <c r="G989">
        <v>120.75</v>
      </c>
      <c r="H989" t="s">
        <v>2686</v>
      </c>
      <c r="I989" t="s">
        <v>8</v>
      </c>
      <c r="J989">
        <v>2</v>
      </c>
      <c r="K989" t="s">
        <v>103</v>
      </c>
      <c r="Q989" t="s">
        <v>101</v>
      </c>
      <c r="R989" t="s">
        <v>104</v>
      </c>
      <c r="S989">
        <v>1.4935</v>
      </c>
      <c r="T989">
        <v>21065.613300000001</v>
      </c>
      <c r="U989">
        <v>809.48389999999995</v>
      </c>
      <c r="V989">
        <v>22.869700000000002</v>
      </c>
      <c r="W989">
        <v>1.9944</v>
      </c>
      <c r="X989" t="s">
        <v>104</v>
      </c>
      <c r="Y989">
        <v>3.4866000000000001</v>
      </c>
      <c r="Z989">
        <v>1115.0709999999999</v>
      </c>
      <c r="AA989">
        <v>34.884700000000002</v>
      </c>
      <c r="AB989">
        <v>768276.0625</v>
      </c>
      <c r="AC989">
        <v>2243.0194999999999</v>
      </c>
      <c r="AD989" t="s">
        <v>104</v>
      </c>
      <c r="AE989">
        <v>1.4804999999999999</v>
      </c>
      <c r="AF989">
        <v>5270.7133999999996</v>
      </c>
      <c r="AG989">
        <v>109.4414</v>
      </c>
      <c r="AH989" t="s">
        <v>104</v>
      </c>
      <c r="AI989">
        <v>2.2439</v>
      </c>
      <c r="AJ989" t="s">
        <v>104</v>
      </c>
      <c r="AK989">
        <v>34.518000000000001</v>
      </c>
      <c r="AL989" t="s">
        <v>104</v>
      </c>
      <c r="AM989">
        <v>47.901299999999999</v>
      </c>
      <c r="AN989">
        <v>98.869500000000002</v>
      </c>
      <c r="AO989">
        <v>8.2240000000000002</v>
      </c>
      <c r="AP989">
        <v>5</v>
      </c>
      <c r="AQ989">
        <v>6.7267000000000001</v>
      </c>
      <c r="AR989">
        <v>31929.886699999999</v>
      </c>
      <c r="AS989">
        <v>149.58439999999999</v>
      </c>
      <c r="AT989" t="s">
        <v>104</v>
      </c>
      <c r="AU989">
        <v>0</v>
      </c>
      <c r="AV989" t="s">
        <v>104</v>
      </c>
      <c r="AW989">
        <v>2.7888000000000002</v>
      </c>
      <c r="AX989">
        <v>14843.896500000001</v>
      </c>
      <c r="AY989">
        <v>168.53129999999999</v>
      </c>
      <c r="AZ989">
        <v>2010.1558</v>
      </c>
      <c r="BA989">
        <v>1808.1791000000001</v>
      </c>
      <c r="BB989">
        <v>444.5575</v>
      </c>
      <c r="BC989">
        <v>35.6494</v>
      </c>
      <c r="BD989" t="s">
        <v>104</v>
      </c>
      <c r="BE989">
        <v>1.0572999999999999</v>
      </c>
      <c r="BF989" t="s">
        <v>104</v>
      </c>
      <c r="BG989">
        <v>1.4389000000000001</v>
      </c>
      <c r="BH989">
        <v>31.252700000000001</v>
      </c>
      <c r="BI989">
        <v>7.7861000000000002</v>
      </c>
      <c r="BJ989">
        <v>631.74639999999999</v>
      </c>
      <c r="BK989">
        <v>154.69139999999999</v>
      </c>
      <c r="BL989">
        <v>16.1204</v>
      </c>
      <c r="BM989">
        <v>1.7197</v>
      </c>
      <c r="BN989" t="s">
        <v>104</v>
      </c>
      <c r="BO989">
        <v>1.4088000000000001</v>
      </c>
      <c r="BP989">
        <v>76.936800000000005</v>
      </c>
      <c r="BQ989">
        <v>1.8692</v>
      </c>
      <c r="BR989" t="s">
        <v>104</v>
      </c>
      <c r="BS989">
        <v>0</v>
      </c>
      <c r="BT989">
        <v>146.23249999999999</v>
      </c>
      <c r="BU989">
        <v>38.004300000000001</v>
      </c>
      <c r="BV989" t="s">
        <v>104</v>
      </c>
      <c r="BW989">
        <v>4.1923000000000004</v>
      </c>
      <c r="BX989" t="s">
        <v>104</v>
      </c>
      <c r="BY989">
        <v>0.89729999999999999</v>
      </c>
      <c r="BZ989">
        <v>149434.32810000001</v>
      </c>
      <c r="CA989">
        <v>679.33249999999998</v>
      </c>
      <c r="CB989">
        <v>13.2973</v>
      </c>
      <c r="CC989">
        <v>3.6295999999999999</v>
      </c>
      <c r="CD989">
        <v>168.4281</v>
      </c>
      <c r="CE989">
        <v>1.3395999999999999</v>
      </c>
      <c r="CF989" t="s">
        <v>104</v>
      </c>
      <c r="CG989">
        <v>0</v>
      </c>
      <c r="CH989">
        <v>7.7693000000000003</v>
      </c>
      <c r="CI989">
        <v>1.2957000000000001</v>
      </c>
      <c r="CJ989">
        <v>3975.6583999999998</v>
      </c>
      <c r="CK989">
        <v>50.781999999999996</v>
      </c>
      <c r="CL989" t="s">
        <v>104</v>
      </c>
      <c r="CM989">
        <v>1.6607000000000001</v>
      </c>
      <c r="CN989">
        <v>107.11190000000001</v>
      </c>
      <c r="CO989">
        <v>14.676399999999999</v>
      </c>
      <c r="CP989">
        <v>5</v>
      </c>
      <c r="CQ989">
        <v>7.6393000000000004</v>
      </c>
      <c r="CR989">
        <v>14.5093</v>
      </c>
      <c r="CS989">
        <v>0.9577</v>
      </c>
      <c r="CT989">
        <v>61.136099999999999</v>
      </c>
      <c r="CU989">
        <v>4.2777000000000003</v>
      </c>
      <c r="CV989">
        <v>237.81549999999999</v>
      </c>
      <c r="CW989">
        <v>2.1835</v>
      </c>
    </row>
    <row r="990" spans="1:101" x14ac:dyDescent="0.25">
      <c r="A990">
        <v>448200</v>
      </c>
      <c r="B990">
        <v>7077100</v>
      </c>
      <c r="C990">
        <v>6634</v>
      </c>
      <c r="D990">
        <v>39</v>
      </c>
      <c r="E990">
        <v>6634</v>
      </c>
      <c r="F990" t="s">
        <v>101</v>
      </c>
      <c r="G990">
        <v>120.17</v>
      </c>
      <c r="H990" t="s">
        <v>2687</v>
      </c>
      <c r="I990" t="s">
        <v>8</v>
      </c>
      <c r="J990">
        <v>2</v>
      </c>
      <c r="K990" t="s">
        <v>103</v>
      </c>
      <c r="Q990" t="s">
        <v>101</v>
      </c>
      <c r="R990" t="s">
        <v>104</v>
      </c>
      <c r="S990">
        <v>1.8533999999999999</v>
      </c>
      <c r="T990">
        <v>22718.8809</v>
      </c>
      <c r="U990">
        <v>795.08349999999996</v>
      </c>
      <c r="V990">
        <v>23.269200000000001</v>
      </c>
      <c r="W990">
        <v>1.9936</v>
      </c>
      <c r="X990" t="s">
        <v>104</v>
      </c>
      <c r="Y990">
        <v>3.1438999999999999</v>
      </c>
      <c r="Z990">
        <v>655.71910000000003</v>
      </c>
      <c r="AA990">
        <v>28.348400000000002</v>
      </c>
      <c r="AB990">
        <v>780453.4375</v>
      </c>
      <c r="AC990">
        <v>2021.7333000000001</v>
      </c>
      <c r="AD990" t="s">
        <v>104</v>
      </c>
      <c r="AE990">
        <v>1.4650000000000001</v>
      </c>
      <c r="AF990">
        <v>6344.9565000000002</v>
      </c>
      <c r="AG990">
        <v>115.62</v>
      </c>
      <c r="AH990" t="s">
        <v>104</v>
      </c>
      <c r="AI990">
        <v>2.0133999999999999</v>
      </c>
      <c r="AJ990" t="s">
        <v>104</v>
      </c>
      <c r="AK990">
        <v>34.292400000000001</v>
      </c>
      <c r="AL990">
        <v>51.682499999999997</v>
      </c>
      <c r="AM990">
        <v>48.427</v>
      </c>
      <c r="AN990">
        <v>86.407600000000002</v>
      </c>
      <c r="AO990">
        <v>7.6616999999999997</v>
      </c>
      <c r="AP990">
        <v>10.4397</v>
      </c>
      <c r="AQ990">
        <v>4.343</v>
      </c>
      <c r="AR990">
        <v>34019.773399999998</v>
      </c>
      <c r="AS990">
        <v>150.5934</v>
      </c>
      <c r="AT990" t="s">
        <v>104</v>
      </c>
      <c r="AU990">
        <v>0</v>
      </c>
      <c r="AV990" t="s">
        <v>104</v>
      </c>
      <c r="AW990">
        <v>2.6627000000000001</v>
      </c>
      <c r="AX990">
        <v>17918.7402</v>
      </c>
      <c r="AY990">
        <v>176.86619999999999</v>
      </c>
      <c r="AZ990" t="s">
        <v>104</v>
      </c>
      <c r="BA990">
        <v>1612.8615</v>
      </c>
      <c r="BB990">
        <v>1018.014</v>
      </c>
      <c r="BC990">
        <v>44.847299999999997</v>
      </c>
      <c r="BD990" t="s">
        <v>104</v>
      </c>
      <c r="BE990">
        <v>1.0495000000000001</v>
      </c>
      <c r="BF990">
        <v>2.2341000000000002</v>
      </c>
      <c r="BG990">
        <v>0.88070000000000004</v>
      </c>
      <c r="BH990">
        <v>14.741</v>
      </c>
      <c r="BI990">
        <v>7.3947000000000003</v>
      </c>
      <c r="BJ990">
        <v>487.19200000000001</v>
      </c>
      <c r="BK990">
        <v>141.78190000000001</v>
      </c>
      <c r="BL990">
        <v>18.6661</v>
      </c>
      <c r="BM990">
        <v>1.7593000000000001</v>
      </c>
      <c r="BN990" t="s">
        <v>104</v>
      </c>
      <c r="BO990">
        <v>1.4830000000000001</v>
      </c>
      <c r="BP990">
        <v>113.43680000000001</v>
      </c>
      <c r="BQ990">
        <v>2.1493000000000002</v>
      </c>
      <c r="BR990" t="s">
        <v>104</v>
      </c>
      <c r="BS990">
        <v>0</v>
      </c>
      <c r="BT990">
        <v>289.67329999999998</v>
      </c>
      <c r="BU990">
        <v>38.6614</v>
      </c>
      <c r="BV990" t="s">
        <v>104</v>
      </c>
      <c r="BW990">
        <v>4.2774000000000001</v>
      </c>
      <c r="BX990" t="s">
        <v>104</v>
      </c>
      <c r="BY990">
        <v>0.80900000000000005</v>
      </c>
      <c r="BZ990">
        <v>131361.79689999999</v>
      </c>
      <c r="CA990">
        <v>653.68409999999994</v>
      </c>
      <c r="CB990">
        <v>10.4748</v>
      </c>
      <c r="CC990">
        <v>3.1374</v>
      </c>
      <c r="CD990">
        <v>120.4727</v>
      </c>
      <c r="CE990">
        <v>1.1181000000000001</v>
      </c>
      <c r="CF990" t="s">
        <v>104</v>
      </c>
      <c r="CG990">
        <v>0</v>
      </c>
      <c r="CH990">
        <v>13.248900000000001</v>
      </c>
      <c r="CI990">
        <v>1.3996</v>
      </c>
      <c r="CJ990">
        <v>3812.8335000000002</v>
      </c>
      <c r="CK990">
        <v>47.938699999999997</v>
      </c>
      <c r="CL990" t="s">
        <v>104</v>
      </c>
      <c r="CM990">
        <v>2.0546000000000002</v>
      </c>
      <c r="CN990">
        <v>100.08839999999999</v>
      </c>
      <c r="CO990">
        <v>13.8239</v>
      </c>
      <c r="CP990">
        <v>5</v>
      </c>
      <c r="CQ990">
        <v>7.2950999999999997</v>
      </c>
      <c r="CR990">
        <v>19.9499</v>
      </c>
      <c r="CS990">
        <v>1.0407999999999999</v>
      </c>
      <c r="CT990">
        <v>82.655100000000004</v>
      </c>
      <c r="CU990">
        <v>4.6238000000000001</v>
      </c>
      <c r="CV990">
        <v>251.09610000000001</v>
      </c>
      <c r="CW990">
        <v>2.1526000000000001</v>
      </c>
    </row>
    <row r="991" spans="1:101" x14ac:dyDescent="0.25">
      <c r="A991">
        <v>448200</v>
      </c>
      <c r="B991">
        <v>7077125</v>
      </c>
      <c r="C991">
        <v>6635</v>
      </c>
      <c r="D991">
        <v>39</v>
      </c>
      <c r="E991">
        <v>6635</v>
      </c>
      <c r="F991" t="s">
        <v>101</v>
      </c>
      <c r="G991">
        <v>120.33</v>
      </c>
      <c r="H991" t="s">
        <v>2688</v>
      </c>
      <c r="I991" t="s">
        <v>8</v>
      </c>
      <c r="J991">
        <v>2</v>
      </c>
      <c r="K991" t="s">
        <v>103</v>
      </c>
      <c r="Q991" t="s">
        <v>101</v>
      </c>
      <c r="R991" t="s">
        <v>104</v>
      </c>
      <c r="S991">
        <v>1.5943000000000001</v>
      </c>
      <c r="T991">
        <v>31027.3887</v>
      </c>
      <c r="U991">
        <v>1019.995</v>
      </c>
      <c r="V991">
        <v>3.3791000000000002</v>
      </c>
      <c r="W991">
        <v>1.8492</v>
      </c>
      <c r="X991" t="s">
        <v>104</v>
      </c>
      <c r="Y991">
        <v>3.4748999999999999</v>
      </c>
      <c r="Z991">
        <v>1093.1579999999999</v>
      </c>
      <c r="AA991">
        <v>36.370600000000003</v>
      </c>
      <c r="AB991">
        <v>766212.625</v>
      </c>
      <c r="AC991">
        <v>2449.7707999999998</v>
      </c>
      <c r="AD991" t="s">
        <v>104</v>
      </c>
      <c r="AE991">
        <v>1.5508</v>
      </c>
      <c r="AF991">
        <v>1047.0281</v>
      </c>
      <c r="AG991">
        <v>92.046000000000006</v>
      </c>
      <c r="AH991" t="s">
        <v>104</v>
      </c>
      <c r="AI991">
        <v>2.3746</v>
      </c>
      <c r="AJ991" t="s">
        <v>104</v>
      </c>
      <c r="AK991">
        <v>35.375900000000001</v>
      </c>
      <c r="AL991" t="s">
        <v>104</v>
      </c>
      <c r="AM991">
        <v>60.694099999999999</v>
      </c>
      <c r="AN991">
        <v>102.8057</v>
      </c>
      <c r="AO991">
        <v>9.1235999999999997</v>
      </c>
      <c r="AP991">
        <v>8.8790999999999993</v>
      </c>
      <c r="AQ991">
        <v>4.6607000000000003</v>
      </c>
      <c r="AR991">
        <v>51042.832000000002</v>
      </c>
      <c r="AS991">
        <v>180.685</v>
      </c>
      <c r="AT991" t="s">
        <v>104</v>
      </c>
      <c r="AU991">
        <v>0</v>
      </c>
      <c r="AV991" t="s">
        <v>104</v>
      </c>
      <c r="AW991">
        <v>3.0585</v>
      </c>
      <c r="AX991">
        <v>35322.800799999997</v>
      </c>
      <c r="AY991">
        <v>266.18729999999999</v>
      </c>
      <c r="AZ991" t="s">
        <v>104</v>
      </c>
      <c r="BA991">
        <v>1908.8214</v>
      </c>
      <c r="BB991">
        <v>591.62289999999996</v>
      </c>
      <c r="BC991">
        <v>39.3703</v>
      </c>
      <c r="BD991" t="s">
        <v>104</v>
      </c>
      <c r="BE991">
        <v>1.1232</v>
      </c>
      <c r="BF991">
        <v>9.8782999999999994</v>
      </c>
      <c r="BG991">
        <v>1.0276000000000001</v>
      </c>
      <c r="BH991">
        <v>24.1449</v>
      </c>
      <c r="BI991">
        <v>8.8010000000000002</v>
      </c>
      <c r="BJ991">
        <v>359.0557</v>
      </c>
      <c r="BK991">
        <v>130.7612</v>
      </c>
      <c r="BL991">
        <v>26.104099999999999</v>
      </c>
      <c r="BM991">
        <v>2.1494</v>
      </c>
      <c r="BN991" t="s">
        <v>104</v>
      </c>
      <c r="BO991">
        <v>1.4442999999999999</v>
      </c>
      <c r="BP991">
        <v>242.5634</v>
      </c>
      <c r="BQ991">
        <v>3.2793999999999999</v>
      </c>
      <c r="BR991" t="s">
        <v>104</v>
      </c>
      <c r="BS991">
        <v>0</v>
      </c>
      <c r="BT991">
        <v>160.25749999999999</v>
      </c>
      <c r="BU991">
        <v>38.045499999999997</v>
      </c>
      <c r="BV991" t="s">
        <v>104</v>
      </c>
      <c r="BW991">
        <v>4.4009</v>
      </c>
      <c r="BX991" t="s">
        <v>104</v>
      </c>
      <c r="BY991">
        <v>0.93820000000000003</v>
      </c>
      <c r="BZ991">
        <v>107760.42969999999</v>
      </c>
      <c r="CA991">
        <v>613.68100000000004</v>
      </c>
      <c r="CB991">
        <v>22.073899999999998</v>
      </c>
      <c r="CC991">
        <v>3.859</v>
      </c>
      <c r="CD991">
        <v>160.44390000000001</v>
      </c>
      <c r="CE991">
        <v>1.377</v>
      </c>
      <c r="CF991" t="s">
        <v>104</v>
      </c>
      <c r="CG991">
        <v>0</v>
      </c>
      <c r="CH991">
        <v>20.860700000000001</v>
      </c>
      <c r="CI991">
        <v>1.7496</v>
      </c>
      <c r="CJ991">
        <v>4230.1244999999999</v>
      </c>
      <c r="CK991">
        <v>56.997500000000002</v>
      </c>
      <c r="CL991" t="s">
        <v>104</v>
      </c>
      <c r="CM991">
        <v>2.9597000000000002</v>
      </c>
      <c r="CN991">
        <v>110.29510000000001</v>
      </c>
      <c r="CO991">
        <v>16.408899999999999</v>
      </c>
      <c r="CP991">
        <v>5</v>
      </c>
      <c r="CQ991">
        <v>8.1805000000000003</v>
      </c>
      <c r="CR991">
        <v>22.8536</v>
      </c>
      <c r="CS991">
        <v>1.3434999999999999</v>
      </c>
      <c r="CT991">
        <v>99.933099999999996</v>
      </c>
      <c r="CU991">
        <v>5.3285999999999998</v>
      </c>
      <c r="CV991">
        <v>233.74</v>
      </c>
      <c r="CW991">
        <v>2.2900999999999998</v>
      </c>
    </row>
    <row r="992" spans="1:101" x14ac:dyDescent="0.25">
      <c r="A992">
        <v>448200</v>
      </c>
      <c r="B992">
        <v>7077150</v>
      </c>
      <c r="C992">
        <v>6636</v>
      </c>
      <c r="D992">
        <v>39</v>
      </c>
      <c r="E992">
        <v>6636</v>
      </c>
      <c r="F992" t="s">
        <v>101</v>
      </c>
      <c r="G992">
        <v>121.64</v>
      </c>
      <c r="H992" t="s">
        <v>2689</v>
      </c>
      <c r="I992" t="s">
        <v>8</v>
      </c>
      <c r="J992">
        <v>2</v>
      </c>
      <c r="K992" t="s">
        <v>103</v>
      </c>
      <c r="Q992" t="s">
        <v>101</v>
      </c>
      <c r="R992" t="s">
        <v>104</v>
      </c>
      <c r="S992">
        <v>1.7274</v>
      </c>
      <c r="T992">
        <v>37630.136700000003</v>
      </c>
      <c r="U992">
        <v>1204.1366</v>
      </c>
      <c r="V992">
        <v>4.3708999999999998</v>
      </c>
      <c r="W992">
        <v>2.1086</v>
      </c>
      <c r="X992" t="s">
        <v>104</v>
      </c>
      <c r="Y992">
        <v>4.0256999999999996</v>
      </c>
      <c r="Z992">
        <v>880.72609999999997</v>
      </c>
      <c r="AA992">
        <v>38.244900000000001</v>
      </c>
      <c r="AB992">
        <v>751878.5</v>
      </c>
      <c r="AC992">
        <v>2984.7183</v>
      </c>
      <c r="AD992" t="s">
        <v>104</v>
      </c>
      <c r="AE992">
        <v>1.6712</v>
      </c>
      <c r="AF992">
        <v>477.3279</v>
      </c>
      <c r="AG992">
        <v>90.170599999999993</v>
      </c>
      <c r="AH992" t="s">
        <v>104</v>
      </c>
      <c r="AI992">
        <v>2.5236999999999998</v>
      </c>
      <c r="AJ992" t="s">
        <v>104</v>
      </c>
      <c r="AK992">
        <v>37.247900000000001</v>
      </c>
      <c r="AL992" t="s">
        <v>104</v>
      </c>
      <c r="AM992">
        <v>67.305599999999998</v>
      </c>
      <c r="AN992">
        <v>119.0924</v>
      </c>
      <c r="AO992">
        <v>9.7542000000000009</v>
      </c>
      <c r="AP992">
        <v>19.902899999999999</v>
      </c>
      <c r="AQ992">
        <v>5.2346000000000004</v>
      </c>
      <c r="AR992">
        <v>59921.386700000003</v>
      </c>
      <c r="AS992">
        <v>197.89240000000001</v>
      </c>
      <c r="AT992" t="s">
        <v>104</v>
      </c>
      <c r="AU992">
        <v>0</v>
      </c>
      <c r="AV992" t="s">
        <v>104</v>
      </c>
      <c r="AW992">
        <v>3.3833000000000002</v>
      </c>
      <c r="AX992">
        <v>39627.898399999998</v>
      </c>
      <c r="AY992">
        <v>285.85160000000002</v>
      </c>
      <c r="AZ992" t="s">
        <v>104</v>
      </c>
      <c r="BA992">
        <v>2340.1714000000002</v>
      </c>
      <c r="BB992">
        <v>498.12860000000001</v>
      </c>
      <c r="BC992">
        <v>38.940100000000001</v>
      </c>
      <c r="BD992" t="s">
        <v>104</v>
      </c>
      <c r="BE992">
        <v>1.2171000000000001</v>
      </c>
      <c r="BF992">
        <v>12.971399999999999</v>
      </c>
      <c r="BG992">
        <v>1.1367</v>
      </c>
      <c r="BH992">
        <v>39.381300000000003</v>
      </c>
      <c r="BI992">
        <v>9.7690999999999999</v>
      </c>
      <c r="BJ992">
        <v>262.45049999999998</v>
      </c>
      <c r="BK992">
        <v>138.71440000000001</v>
      </c>
      <c r="BL992">
        <v>34.094700000000003</v>
      </c>
      <c r="BM992">
        <v>2.4405999999999999</v>
      </c>
      <c r="BN992" t="s">
        <v>104</v>
      </c>
      <c r="BO992">
        <v>1.5687</v>
      </c>
      <c r="BP992">
        <v>262.56009999999998</v>
      </c>
      <c r="BQ992">
        <v>3.5787</v>
      </c>
      <c r="BR992" t="s">
        <v>104</v>
      </c>
      <c r="BS992">
        <v>0</v>
      </c>
      <c r="BT992">
        <v>161.01759999999999</v>
      </c>
      <c r="BU992">
        <v>39.431199999999997</v>
      </c>
      <c r="BV992" t="s">
        <v>104</v>
      </c>
      <c r="BW992">
        <v>4.7617000000000003</v>
      </c>
      <c r="BX992" t="s">
        <v>104</v>
      </c>
      <c r="BY992">
        <v>1.0269999999999999</v>
      </c>
      <c r="BZ992">
        <v>101153.0469</v>
      </c>
      <c r="CA992">
        <v>615.97360000000003</v>
      </c>
      <c r="CB992">
        <v>12.801500000000001</v>
      </c>
      <c r="CC992">
        <v>4.1454000000000004</v>
      </c>
      <c r="CD992">
        <v>189.6515</v>
      </c>
      <c r="CE992">
        <v>1.5630999999999999</v>
      </c>
      <c r="CF992" t="s">
        <v>104</v>
      </c>
      <c r="CG992">
        <v>0</v>
      </c>
      <c r="CH992">
        <v>22.2637</v>
      </c>
      <c r="CI992">
        <v>1.8960999999999999</v>
      </c>
      <c r="CJ992">
        <v>5954.1127999999999</v>
      </c>
      <c r="CK992">
        <v>64.509399999999999</v>
      </c>
      <c r="CL992">
        <v>2.8008999999999999</v>
      </c>
      <c r="CM992">
        <v>2.3441000000000001</v>
      </c>
      <c r="CN992">
        <v>139.1337</v>
      </c>
      <c r="CO992">
        <v>18.8111</v>
      </c>
      <c r="CP992">
        <v>5</v>
      </c>
      <c r="CQ992">
        <v>8.8133999999999997</v>
      </c>
      <c r="CR992">
        <v>26.892499999999998</v>
      </c>
      <c r="CS992">
        <v>1.4708000000000001</v>
      </c>
      <c r="CT992">
        <v>97.664900000000003</v>
      </c>
      <c r="CU992">
        <v>5.5423999999999998</v>
      </c>
      <c r="CV992">
        <v>228.08539999999999</v>
      </c>
      <c r="CW992">
        <v>2.4039999999999999</v>
      </c>
    </row>
    <row r="993" spans="1:101" x14ac:dyDescent="0.25">
      <c r="A993">
        <v>448200</v>
      </c>
      <c r="B993">
        <v>7077175</v>
      </c>
      <c r="C993">
        <v>6637</v>
      </c>
      <c r="D993">
        <v>39</v>
      </c>
      <c r="E993">
        <v>6637</v>
      </c>
      <c r="F993" t="s">
        <v>101</v>
      </c>
      <c r="G993">
        <v>120.22</v>
      </c>
      <c r="H993" t="s">
        <v>2690</v>
      </c>
      <c r="I993" t="s">
        <v>8</v>
      </c>
      <c r="J993">
        <v>2</v>
      </c>
      <c r="K993" t="s">
        <v>103</v>
      </c>
      <c r="Q993" t="s">
        <v>101</v>
      </c>
      <c r="R993" t="s">
        <v>104</v>
      </c>
      <c r="S993">
        <v>1.5336000000000001</v>
      </c>
      <c r="T993">
        <v>36052.609400000001</v>
      </c>
      <c r="U993">
        <v>1113.4880000000001</v>
      </c>
      <c r="V993">
        <v>10.5258</v>
      </c>
      <c r="W993">
        <v>2.0415999999999999</v>
      </c>
      <c r="X993" t="s">
        <v>104</v>
      </c>
      <c r="Y993">
        <v>3.4645000000000001</v>
      </c>
      <c r="Z993">
        <v>968.24149999999997</v>
      </c>
      <c r="AA993">
        <v>34.514299999999999</v>
      </c>
      <c r="AB993">
        <v>751462.6875</v>
      </c>
      <c r="AC993">
        <v>3699.4692</v>
      </c>
      <c r="AD993" t="s">
        <v>104</v>
      </c>
      <c r="AE993">
        <v>1.6164000000000001</v>
      </c>
      <c r="AF993">
        <v>3025.1931</v>
      </c>
      <c r="AG993">
        <v>110.6403</v>
      </c>
      <c r="AH993" t="s">
        <v>104</v>
      </c>
      <c r="AI993">
        <v>2.2593000000000001</v>
      </c>
      <c r="AJ993" t="s">
        <v>104</v>
      </c>
      <c r="AK993">
        <v>34.814</v>
      </c>
      <c r="AL993" t="s">
        <v>104</v>
      </c>
      <c r="AM993">
        <v>57.433199999999999</v>
      </c>
      <c r="AN993">
        <v>87.986699999999999</v>
      </c>
      <c r="AO993">
        <v>8.8544</v>
      </c>
      <c r="AP993">
        <v>15.1724</v>
      </c>
      <c r="AQ993">
        <v>4.8582000000000001</v>
      </c>
      <c r="AR993">
        <v>43336.144500000002</v>
      </c>
      <c r="AS993">
        <v>177.63980000000001</v>
      </c>
      <c r="AT993" t="s">
        <v>104</v>
      </c>
      <c r="AU993">
        <v>0</v>
      </c>
      <c r="AV993" t="s">
        <v>104</v>
      </c>
      <c r="AW993">
        <v>3.0787</v>
      </c>
      <c r="AX993">
        <v>35586.253900000003</v>
      </c>
      <c r="AY993">
        <v>263.84989999999999</v>
      </c>
      <c r="AZ993" t="s">
        <v>104</v>
      </c>
      <c r="BA993">
        <v>3168.8024999999998</v>
      </c>
      <c r="BB993">
        <v>460.25279999999998</v>
      </c>
      <c r="BC993">
        <v>37.252899999999997</v>
      </c>
      <c r="BD993" t="s">
        <v>104</v>
      </c>
      <c r="BE993">
        <v>1.1517999999999999</v>
      </c>
      <c r="BF993">
        <v>10.816700000000001</v>
      </c>
      <c r="BG993">
        <v>1.0379</v>
      </c>
      <c r="BH993">
        <v>24.267900000000001</v>
      </c>
      <c r="BI993">
        <v>8.5984999999999996</v>
      </c>
      <c r="BJ993">
        <v>408.69049999999999</v>
      </c>
      <c r="BK993">
        <v>138.99189999999999</v>
      </c>
      <c r="BL993">
        <v>27.8062</v>
      </c>
      <c r="BM993">
        <v>2.1604999999999999</v>
      </c>
      <c r="BN993" t="s">
        <v>104</v>
      </c>
      <c r="BO993">
        <v>1.4145000000000001</v>
      </c>
      <c r="BP993">
        <v>216.28120000000001</v>
      </c>
      <c r="BQ993">
        <v>3.133</v>
      </c>
      <c r="BR993" t="s">
        <v>104</v>
      </c>
      <c r="BS993">
        <v>0</v>
      </c>
      <c r="BT993">
        <v>158.10929999999999</v>
      </c>
      <c r="BU993">
        <v>37.7774</v>
      </c>
      <c r="BV993" t="s">
        <v>104</v>
      </c>
      <c r="BW993">
        <v>4.2404999999999999</v>
      </c>
      <c r="BX993" t="s">
        <v>104</v>
      </c>
      <c r="BY993">
        <v>0.91520000000000001</v>
      </c>
      <c r="BZ993">
        <v>121051.3594</v>
      </c>
      <c r="CA993">
        <v>641.35299999999995</v>
      </c>
      <c r="CB993">
        <v>11.729100000000001</v>
      </c>
      <c r="CC993">
        <v>3.6684000000000001</v>
      </c>
      <c r="CD993">
        <v>169.535</v>
      </c>
      <c r="CE993">
        <v>1.4221999999999999</v>
      </c>
      <c r="CF993" t="s">
        <v>104</v>
      </c>
      <c r="CG993">
        <v>0</v>
      </c>
      <c r="CH993">
        <v>15.6761</v>
      </c>
      <c r="CI993">
        <v>1.6791</v>
      </c>
      <c r="CJ993">
        <v>4747.5054</v>
      </c>
      <c r="CK993">
        <v>57.653399999999998</v>
      </c>
      <c r="CL993" t="s">
        <v>104</v>
      </c>
      <c r="CM993">
        <v>3.2486999999999999</v>
      </c>
      <c r="CN993">
        <v>123.18259999999999</v>
      </c>
      <c r="CO993">
        <v>16.725000000000001</v>
      </c>
      <c r="CP993">
        <v>5</v>
      </c>
      <c r="CQ993">
        <v>8.2719000000000005</v>
      </c>
      <c r="CR993">
        <v>26.476299999999998</v>
      </c>
      <c r="CS993">
        <v>1.3391999999999999</v>
      </c>
      <c r="CT993">
        <v>90.031599999999997</v>
      </c>
      <c r="CU993">
        <v>5.1616999999999997</v>
      </c>
      <c r="CV993">
        <v>268.03710000000001</v>
      </c>
      <c r="CW993">
        <v>2.4378000000000002</v>
      </c>
    </row>
    <row r="994" spans="1:101" x14ac:dyDescent="0.25">
      <c r="A994">
        <v>448200</v>
      </c>
      <c r="B994">
        <v>7077200</v>
      </c>
      <c r="C994">
        <v>6638</v>
      </c>
      <c r="D994">
        <v>39</v>
      </c>
      <c r="E994">
        <v>6638</v>
      </c>
      <c r="F994" t="s">
        <v>101</v>
      </c>
      <c r="G994">
        <v>120.16</v>
      </c>
      <c r="H994" t="s">
        <v>2691</v>
      </c>
      <c r="I994" t="s">
        <v>8</v>
      </c>
      <c r="J994">
        <v>2</v>
      </c>
      <c r="K994" t="s">
        <v>103</v>
      </c>
      <c r="Q994" t="s">
        <v>101</v>
      </c>
      <c r="R994" t="s">
        <v>104</v>
      </c>
      <c r="S994">
        <v>1.5031000000000001</v>
      </c>
      <c r="T994">
        <v>34731.070299999999</v>
      </c>
      <c r="U994">
        <v>1070.9060999999999</v>
      </c>
      <c r="V994">
        <v>8.5020000000000007</v>
      </c>
      <c r="W994">
        <v>1.8089999999999999</v>
      </c>
      <c r="X994" t="s">
        <v>104</v>
      </c>
      <c r="Y994">
        <v>3.4944999999999999</v>
      </c>
      <c r="Z994">
        <v>794.51639999999998</v>
      </c>
      <c r="AA994">
        <v>32.811100000000003</v>
      </c>
      <c r="AB994">
        <v>750280.6875</v>
      </c>
      <c r="AC994">
        <v>3290.7554</v>
      </c>
      <c r="AD994" t="s">
        <v>104</v>
      </c>
      <c r="AE994">
        <v>1.524</v>
      </c>
      <c r="AF994">
        <v>9457.3192999999992</v>
      </c>
      <c r="AG994">
        <v>159.14189999999999</v>
      </c>
      <c r="AH994" t="s">
        <v>104</v>
      </c>
      <c r="AI994">
        <v>2.2684000000000002</v>
      </c>
      <c r="AJ994" t="s">
        <v>104</v>
      </c>
      <c r="AK994">
        <v>35.147399999999998</v>
      </c>
      <c r="AL994" t="s">
        <v>104</v>
      </c>
      <c r="AM994">
        <v>57.789200000000001</v>
      </c>
      <c r="AN994">
        <v>80.661500000000004</v>
      </c>
      <c r="AO994">
        <v>8.4471000000000007</v>
      </c>
      <c r="AP994">
        <v>20.797699999999999</v>
      </c>
      <c r="AQ994">
        <v>4.9661</v>
      </c>
      <c r="AR994">
        <v>46476.093800000002</v>
      </c>
      <c r="AS994">
        <v>180.70679999999999</v>
      </c>
      <c r="AT994" t="s">
        <v>104</v>
      </c>
      <c r="AU994">
        <v>0</v>
      </c>
      <c r="AV994" t="s">
        <v>104</v>
      </c>
      <c r="AW994">
        <v>3.0348999999999999</v>
      </c>
      <c r="AX994">
        <v>41269.960899999998</v>
      </c>
      <c r="AY994">
        <v>274.97309999999999</v>
      </c>
      <c r="AZ994" t="s">
        <v>104</v>
      </c>
      <c r="BA994">
        <v>2816.99</v>
      </c>
      <c r="BB994">
        <v>759.80690000000004</v>
      </c>
      <c r="BC994">
        <v>42.611800000000002</v>
      </c>
      <c r="BD994" t="s">
        <v>104</v>
      </c>
      <c r="BE994">
        <v>1.1950000000000001</v>
      </c>
      <c r="BF994">
        <v>8.8627000000000002</v>
      </c>
      <c r="BG994">
        <v>1.0159</v>
      </c>
      <c r="BH994">
        <v>26.6663</v>
      </c>
      <c r="BI994">
        <v>8.3505000000000003</v>
      </c>
      <c r="BJ994">
        <v>337.072</v>
      </c>
      <c r="BK994">
        <v>136.92359999999999</v>
      </c>
      <c r="BL994">
        <v>17.258500000000002</v>
      </c>
      <c r="BM994">
        <v>1.9519</v>
      </c>
      <c r="BN994" t="s">
        <v>104</v>
      </c>
      <c r="BO994">
        <v>1.4034</v>
      </c>
      <c r="BP994">
        <v>258.36689999999999</v>
      </c>
      <c r="BQ994">
        <v>3.3464</v>
      </c>
      <c r="BR994" t="s">
        <v>104</v>
      </c>
      <c r="BS994">
        <v>0</v>
      </c>
      <c r="BT994">
        <v>384.58159999999998</v>
      </c>
      <c r="BU994">
        <v>40.4816</v>
      </c>
      <c r="BV994" t="s">
        <v>104</v>
      </c>
      <c r="BW994">
        <v>4.1360999999999999</v>
      </c>
      <c r="BX994" t="s">
        <v>104</v>
      </c>
      <c r="BY994">
        <v>0.92290000000000005</v>
      </c>
      <c r="BZ994">
        <v>109255.3906</v>
      </c>
      <c r="CA994">
        <v>619.77819999999997</v>
      </c>
      <c r="CB994">
        <v>7.5224000000000002</v>
      </c>
      <c r="CC994">
        <v>3.5546000000000002</v>
      </c>
      <c r="CD994">
        <v>64.901399999999995</v>
      </c>
      <c r="CE994">
        <v>0.91649999999999998</v>
      </c>
      <c r="CF994" t="s">
        <v>104</v>
      </c>
      <c r="CG994">
        <v>0</v>
      </c>
      <c r="CH994">
        <v>23.0777</v>
      </c>
      <c r="CI994">
        <v>1.7653000000000001</v>
      </c>
      <c r="CJ994">
        <v>3986.8173999999999</v>
      </c>
      <c r="CK994">
        <v>53.311700000000002</v>
      </c>
      <c r="CL994" t="s">
        <v>104</v>
      </c>
      <c r="CM994">
        <v>1.9891000000000001</v>
      </c>
      <c r="CN994">
        <v>105.974</v>
      </c>
      <c r="CO994">
        <v>15.4054</v>
      </c>
      <c r="CP994">
        <v>5</v>
      </c>
      <c r="CQ994">
        <v>8.1783999999999999</v>
      </c>
      <c r="CR994">
        <v>23.204000000000001</v>
      </c>
      <c r="CS994">
        <v>1.3602000000000001</v>
      </c>
      <c r="CT994">
        <v>77.473399999999998</v>
      </c>
      <c r="CU994">
        <v>4.8377999999999997</v>
      </c>
      <c r="CV994">
        <v>364.03120000000001</v>
      </c>
      <c r="CW994">
        <v>2.6907999999999999</v>
      </c>
    </row>
    <row r="995" spans="1:101" x14ac:dyDescent="0.25">
      <c r="A995">
        <v>448200</v>
      </c>
      <c r="B995">
        <v>7077225</v>
      </c>
      <c r="C995">
        <v>6639</v>
      </c>
      <c r="D995">
        <v>39</v>
      </c>
      <c r="E995">
        <v>6639</v>
      </c>
      <c r="F995" t="s">
        <v>101</v>
      </c>
      <c r="G995">
        <v>121.79</v>
      </c>
      <c r="H995" t="s">
        <v>2692</v>
      </c>
      <c r="I995" t="s">
        <v>8</v>
      </c>
      <c r="J995">
        <v>2</v>
      </c>
      <c r="K995" t="s">
        <v>103</v>
      </c>
      <c r="Q995" t="s">
        <v>101</v>
      </c>
      <c r="R995" t="s">
        <v>104</v>
      </c>
      <c r="S995">
        <v>1.5670999999999999</v>
      </c>
      <c r="T995">
        <v>30992.660199999998</v>
      </c>
      <c r="U995">
        <v>960.01279999999997</v>
      </c>
      <c r="V995">
        <v>5.4173</v>
      </c>
      <c r="W995">
        <v>1.5906</v>
      </c>
      <c r="X995" t="s">
        <v>104</v>
      </c>
      <c r="Y995">
        <v>3.2378</v>
      </c>
      <c r="Z995">
        <v>1002.7525000000001</v>
      </c>
      <c r="AA995">
        <v>35.1663</v>
      </c>
      <c r="AB995">
        <v>775151.375</v>
      </c>
      <c r="AC995">
        <v>2366.5171</v>
      </c>
      <c r="AD995" t="s">
        <v>104</v>
      </c>
      <c r="AE995">
        <v>1.4876</v>
      </c>
      <c r="AF995">
        <v>2465.9766</v>
      </c>
      <c r="AG995">
        <v>107.0938</v>
      </c>
      <c r="AH995" t="s">
        <v>104</v>
      </c>
      <c r="AI995">
        <v>2.2959000000000001</v>
      </c>
      <c r="AJ995" t="s">
        <v>104</v>
      </c>
      <c r="AK995">
        <v>33.511400000000002</v>
      </c>
      <c r="AL995" t="s">
        <v>104</v>
      </c>
      <c r="AM995">
        <v>58.609200000000001</v>
      </c>
      <c r="AN995">
        <v>98.496200000000002</v>
      </c>
      <c r="AO995">
        <v>9.0466999999999995</v>
      </c>
      <c r="AP995">
        <v>13.1822</v>
      </c>
      <c r="AQ995">
        <v>4.7958999999999996</v>
      </c>
      <c r="AR995">
        <v>46616.894500000002</v>
      </c>
      <c r="AS995">
        <v>177.13579999999999</v>
      </c>
      <c r="AT995" t="s">
        <v>104</v>
      </c>
      <c r="AU995">
        <v>0</v>
      </c>
      <c r="AV995" t="s">
        <v>104</v>
      </c>
      <c r="AW995">
        <v>3.0827</v>
      </c>
      <c r="AX995">
        <v>37415.832000000002</v>
      </c>
      <c r="AY995">
        <v>268.5034</v>
      </c>
      <c r="AZ995" t="s">
        <v>104</v>
      </c>
      <c r="BA995">
        <v>1864.0259000000001</v>
      </c>
      <c r="BB995">
        <v>288.43130000000002</v>
      </c>
      <c r="BC995">
        <v>33.172400000000003</v>
      </c>
      <c r="BD995" t="s">
        <v>104</v>
      </c>
      <c r="BE995">
        <v>1.1908000000000001</v>
      </c>
      <c r="BF995">
        <v>7.8071000000000002</v>
      </c>
      <c r="BG995">
        <v>1.0095000000000001</v>
      </c>
      <c r="BH995">
        <v>24.165700000000001</v>
      </c>
      <c r="BI995">
        <v>8.5541999999999998</v>
      </c>
      <c r="BJ995">
        <v>298.91969999999998</v>
      </c>
      <c r="BK995">
        <v>127.4624</v>
      </c>
      <c r="BL995">
        <v>9.6035000000000004</v>
      </c>
      <c r="BM995">
        <v>1.7664</v>
      </c>
      <c r="BN995" t="s">
        <v>104</v>
      </c>
      <c r="BO995">
        <v>1.4355</v>
      </c>
      <c r="BP995">
        <v>251.18350000000001</v>
      </c>
      <c r="BQ995">
        <v>3.3224</v>
      </c>
      <c r="BR995" t="s">
        <v>104</v>
      </c>
      <c r="BS995">
        <v>0</v>
      </c>
      <c r="BT995">
        <v>57.2256</v>
      </c>
      <c r="BU995">
        <v>34.392200000000003</v>
      </c>
      <c r="BV995" t="s">
        <v>104</v>
      </c>
      <c r="BW995">
        <v>4.2857000000000003</v>
      </c>
      <c r="BX995" t="s">
        <v>104</v>
      </c>
      <c r="BY995">
        <v>0.90780000000000005</v>
      </c>
      <c r="BZ995">
        <v>99469.484400000001</v>
      </c>
      <c r="CA995">
        <v>569.76819999999998</v>
      </c>
      <c r="CB995">
        <v>9.1166999999999998</v>
      </c>
      <c r="CC995">
        <v>3.7010999999999998</v>
      </c>
      <c r="CD995">
        <v>89.0488</v>
      </c>
      <c r="CE995">
        <v>1.0575000000000001</v>
      </c>
      <c r="CF995" t="s">
        <v>104</v>
      </c>
      <c r="CG995">
        <v>0</v>
      </c>
      <c r="CH995">
        <v>19.275099999999998</v>
      </c>
      <c r="CI995">
        <v>1.6950000000000001</v>
      </c>
      <c r="CJ995">
        <v>3426.5160999999998</v>
      </c>
      <c r="CK995">
        <v>53.683199999999999</v>
      </c>
      <c r="CL995" t="s">
        <v>104</v>
      </c>
      <c r="CM995">
        <v>2.0095999999999998</v>
      </c>
      <c r="CN995">
        <v>125.05840000000001</v>
      </c>
      <c r="CO995">
        <v>15.619199999999999</v>
      </c>
      <c r="CP995">
        <v>5</v>
      </c>
      <c r="CQ995">
        <v>8.0663999999999998</v>
      </c>
      <c r="CR995">
        <v>20.737200000000001</v>
      </c>
      <c r="CS995">
        <v>1.34</v>
      </c>
      <c r="CT995">
        <v>62.203699999999998</v>
      </c>
      <c r="CU995">
        <v>4.5155000000000003</v>
      </c>
      <c r="CV995">
        <v>342.3304</v>
      </c>
      <c r="CW995">
        <v>2.6375999999999999</v>
      </c>
    </row>
    <row r="996" spans="1:101" x14ac:dyDescent="0.25">
      <c r="A996">
        <v>448200</v>
      </c>
      <c r="B996">
        <v>7077250</v>
      </c>
      <c r="C996">
        <v>6640</v>
      </c>
      <c r="D996">
        <v>39</v>
      </c>
      <c r="E996">
        <v>6640</v>
      </c>
      <c r="F996" t="s">
        <v>101</v>
      </c>
      <c r="G996">
        <v>121.93</v>
      </c>
      <c r="H996" t="s">
        <v>2693</v>
      </c>
      <c r="I996" t="s">
        <v>8</v>
      </c>
      <c r="J996">
        <v>2</v>
      </c>
      <c r="K996" t="s">
        <v>103</v>
      </c>
      <c r="Q996" t="s">
        <v>101</v>
      </c>
      <c r="R996" t="s">
        <v>104</v>
      </c>
      <c r="S996">
        <v>1.6215999999999999</v>
      </c>
      <c r="T996">
        <v>38777.652300000002</v>
      </c>
      <c r="U996">
        <v>1124.9350999999999</v>
      </c>
      <c r="V996">
        <v>4.6272000000000002</v>
      </c>
      <c r="W996">
        <v>2.2012</v>
      </c>
      <c r="X996" t="s">
        <v>104</v>
      </c>
      <c r="Y996">
        <v>3.4148000000000001</v>
      </c>
      <c r="Z996">
        <v>892.88030000000003</v>
      </c>
      <c r="AA996">
        <v>35.694899999999997</v>
      </c>
      <c r="AB996">
        <v>747617.5625</v>
      </c>
      <c r="AC996">
        <v>3374.9609</v>
      </c>
      <c r="AD996" t="s">
        <v>104</v>
      </c>
      <c r="AE996">
        <v>1.5979000000000001</v>
      </c>
      <c r="AF996">
        <v>448.3492</v>
      </c>
      <c r="AG996">
        <v>100.54389999999999</v>
      </c>
      <c r="AH996" t="s">
        <v>104</v>
      </c>
      <c r="AI996">
        <v>2.3877000000000002</v>
      </c>
      <c r="AJ996" t="s">
        <v>104</v>
      </c>
      <c r="AK996">
        <v>34.340200000000003</v>
      </c>
      <c r="AL996" t="s">
        <v>104</v>
      </c>
      <c r="AM996">
        <v>65.870999999999995</v>
      </c>
      <c r="AN996">
        <v>100.15130000000001</v>
      </c>
      <c r="AO996">
        <v>9.8764000000000003</v>
      </c>
      <c r="AP996">
        <v>23.611699999999999</v>
      </c>
      <c r="AQ996">
        <v>5.2163000000000004</v>
      </c>
      <c r="AR996">
        <v>61059.089800000002</v>
      </c>
      <c r="AS996">
        <v>200.85679999999999</v>
      </c>
      <c r="AT996" t="s">
        <v>104</v>
      </c>
      <c r="AU996">
        <v>0</v>
      </c>
      <c r="AV996" t="s">
        <v>104</v>
      </c>
      <c r="AW996">
        <v>3.0790000000000002</v>
      </c>
      <c r="AX996">
        <v>45625.109400000001</v>
      </c>
      <c r="AY996">
        <v>317.99950000000001</v>
      </c>
      <c r="AZ996" t="s">
        <v>104</v>
      </c>
      <c r="BA996">
        <v>2841.6143000000002</v>
      </c>
      <c r="BB996">
        <v>350.42630000000003</v>
      </c>
      <c r="BC996">
        <v>34.869999999999997</v>
      </c>
      <c r="BD996" t="s">
        <v>104</v>
      </c>
      <c r="BE996">
        <v>1.1853</v>
      </c>
      <c r="BF996">
        <v>8.0709999999999997</v>
      </c>
      <c r="BG996">
        <v>1.0471999999999999</v>
      </c>
      <c r="BH996">
        <v>36.095399999999998</v>
      </c>
      <c r="BI996">
        <v>9.1882999999999999</v>
      </c>
      <c r="BJ996">
        <v>467.48630000000003</v>
      </c>
      <c r="BK996">
        <v>141.2312</v>
      </c>
      <c r="BL996">
        <v>41.8048</v>
      </c>
      <c r="BM996">
        <v>2.5598999999999998</v>
      </c>
      <c r="BN996" t="s">
        <v>104</v>
      </c>
      <c r="BO996">
        <v>1.4757</v>
      </c>
      <c r="BP996">
        <v>284.21870000000001</v>
      </c>
      <c r="BQ996">
        <v>3.633</v>
      </c>
      <c r="BR996" t="s">
        <v>104</v>
      </c>
      <c r="BS996">
        <v>0</v>
      </c>
      <c r="BT996">
        <v>805.29949999999997</v>
      </c>
      <c r="BU996">
        <v>44.6633</v>
      </c>
      <c r="BV996" t="s">
        <v>104</v>
      </c>
      <c r="BW996">
        <v>4.4504999999999999</v>
      </c>
      <c r="BX996" t="s">
        <v>104</v>
      </c>
      <c r="BY996">
        <v>0.93830000000000002</v>
      </c>
      <c r="BZ996">
        <v>98013.3125</v>
      </c>
      <c r="CA996">
        <v>568.65369999999996</v>
      </c>
      <c r="CB996">
        <v>18.905100000000001</v>
      </c>
      <c r="CC996">
        <v>3.887</v>
      </c>
      <c r="CD996">
        <v>164.89959999999999</v>
      </c>
      <c r="CE996">
        <v>1.4373</v>
      </c>
      <c r="CF996" t="s">
        <v>104</v>
      </c>
      <c r="CG996">
        <v>0</v>
      </c>
      <c r="CH996">
        <v>28.1158</v>
      </c>
      <c r="CI996">
        <v>1.9484999999999999</v>
      </c>
      <c r="CJ996">
        <v>3576.5475999999999</v>
      </c>
      <c r="CK996">
        <v>56.680199999999999</v>
      </c>
      <c r="CL996" t="s">
        <v>104</v>
      </c>
      <c r="CM996">
        <v>2.2406999999999999</v>
      </c>
      <c r="CN996">
        <v>107.58499999999999</v>
      </c>
      <c r="CO996">
        <v>16.601900000000001</v>
      </c>
      <c r="CP996">
        <v>5</v>
      </c>
      <c r="CQ996">
        <v>8.3073999999999995</v>
      </c>
      <c r="CR996">
        <v>19.211200000000002</v>
      </c>
      <c r="CS996">
        <v>1.4236</v>
      </c>
      <c r="CT996">
        <v>87.850399999999993</v>
      </c>
      <c r="CU996">
        <v>5.2104999999999997</v>
      </c>
      <c r="CV996">
        <v>266.7441</v>
      </c>
      <c r="CW996">
        <v>2.4994999999999998</v>
      </c>
    </row>
    <row r="997" spans="1:101" x14ac:dyDescent="0.25">
      <c r="A997">
        <v>448200</v>
      </c>
      <c r="B997">
        <v>7077275</v>
      </c>
      <c r="C997">
        <v>6641</v>
      </c>
      <c r="D997">
        <v>39</v>
      </c>
      <c r="E997">
        <v>6641</v>
      </c>
      <c r="F997" t="s">
        <v>101</v>
      </c>
      <c r="G997">
        <v>122.16</v>
      </c>
      <c r="H997" t="s">
        <v>2694</v>
      </c>
      <c r="I997" t="s">
        <v>8</v>
      </c>
      <c r="J997">
        <v>2</v>
      </c>
      <c r="K997" t="s">
        <v>103</v>
      </c>
      <c r="Q997" t="s">
        <v>101</v>
      </c>
      <c r="R997" t="s">
        <v>104</v>
      </c>
      <c r="S997">
        <v>1.544</v>
      </c>
      <c r="T997">
        <v>29304.656200000001</v>
      </c>
      <c r="U997">
        <v>1001.0519</v>
      </c>
      <c r="V997">
        <v>5.9237000000000002</v>
      </c>
      <c r="W997">
        <v>1.9510000000000001</v>
      </c>
      <c r="X997" t="s">
        <v>104</v>
      </c>
      <c r="Y997">
        <v>3.6936</v>
      </c>
      <c r="Z997">
        <v>965.86789999999996</v>
      </c>
      <c r="AA997">
        <v>35.365499999999997</v>
      </c>
      <c r="AB997">
        <v>763088.375</v>
      </c>
      <c r="AC997">
        <v>3193.7336</v>
      </c>
      <c r="AD997" t="s">
        <v>104</v>
      </c>
      <c r="AE997">
        <v>1.5646</v>
      </c>
      <c r="AF997">
        <v>2319.3787000000002</v>
      </c>
      <c r="AG997">
        <v>106.6095</v>
      </c>
      <c r="AH997" t="s">
        <v>104</v>
      </c>
      <c r="AI997">
        <v>2.3115999999999999</v>
      </c>
      <c r="AJ997" t="s">
        <v>104</v>
      </c>
      <c r="AK997">
        <v>34.098399999999998</v>
      </c>
      <c r="AL997" t="s">
        <v>104</v>
      </c>
      <c r="AM997">
        <v>61.231099999999998</v>
      </c>
      <c r="AN997">
        <v>121.8626</v>
      </c>
      <c r="AO997">
        <v>9.6702999999999992</v>
      </c>
      <c r="AP997">
        <v>61.660400000000003</v>
      </c>
      <c r="AQ997">
        <v>6.0620000000000003</v>
      </c>
      <c r="AR997">
        <v>53125.781199999998</v>
      </c>
      <c r="AS997">
        <v>187.22710000000001</v>
      </c>
      <c r="AT997" t="s">
        <v>104</v>
      </c>
      <c r="AU997">
        <v>0</v>
      </c>
      <c r="AV997" t="s">
        <v>104</v>
      </c>
      <c r="AW997">
        <v>3.1496</v>
      </c>
      <c r="AX997">
        <v>35119.855499999998</v>
      </c>
      <c r="AY997">
        <v>269.77229999999997</v>
      </c>
      <c r="AZ997" t="s">
        <v>104</v>
      </c>
      <c r="BA997">
        <v>2756.8656999999998</v>
      </c>
      <c r="BB997">
        <v>915.32550000000003</v>
      </c>
      <c r="BC997">
        <v>45.226199999999999</v>
      </c>
      <c r="BD997" t="s">
        <v>104</v>
      </c>
      <c r="BE997">
        <v>1.1733</v>
      </c>
      <c r="BF997">
        <v>9.6059999999999999</v>
      </c>
      <c r="BG997">
        <v>1.0508</v>
      </c>
      <c r="BH997">
        <v>72.759699999999995</v>
      </c>
      <c r="BI997">
        <v>9.6325000000000003</v>
      </c>
      <c r="BJ997">
        <v>674.68790000000001</v>
      </c>
      <c r="BK997">
        <v>159.005</v>
      </c>
      <c r="BL997">
        <v>28.8355</v>
      </c>
      <c r="BM997">
        <v>2.1884999999999999</v>
      </c>
      <c r="BN997" t="s">
        <v>104</v>
      </c>
      <c r="BO997">
        <v>1.4447000000000001</v>
      </c>
      <c r="BP997">
        <v>199.4496</v>
      </c>
      <c r="BQ997">
        <v>3.01</v>
      </c>
      <c r="BR997" t="s">
        <v>104</v>
      </c>
      <c r="BS997">
        <v>0</v>
      </c>
      <c r="BT997">
        <v>196.06950000000001</v>
      </c>
      <c r="BU997">
        <v>38.018099999999997</v>
      </c>
      <c r="BV997" t="s">
        <v>104</v>
      </c>
      <c r="BW997">
        <v>4.3449999999999998</v>
      </c>
      <c r="BX997" t="s">
        <v>104</v>
      </c>
      <c r="BY997">
        <v>0.96840000000000004</v>
      </c>
      <c r="BZ997">
        <v>105918.5156</v>
      </c>
      <c r="CA997">
        <v>607.1377</v>
      </c>
      <c r="CB997">
        <v>11.5555</v>
      </c>
      <c r="CC997">
        <v>3.7665000000000002</v>
      </c>
      <c r="CD997">
        <v>89.807299999999998</v>
      </c>
      <c r="CE997">
        <v>1.0606</v>
      </c>
      <c r="CF997" t="s">
        <v>104</v>
      </c>
      <c r="CG997">
        <v>0</v>
      </c>
      <c r="CH997">
        <v>17.9983</v>
      </c>
      <c r="CI997">
        <v>1.6781999999999999</v>
      </c>
      <c r="CJ997">
        <v>6027.8208000000004</v>
      </c>
      <c r="CK997">
        <v>63.964399999999998</v>
      </c>
      <c r="CL997">
        <v>4.7721</v>
      </c>
      <c r="CM997">
        <v>2.0562999999999998</v>
      </c>
      <c r="CN997">
        <v>229.41399999999999</v>
      </c>
      <c r="CO997">
        <v>19.492599999999999</v>
      </c>
      <c r="CP997">
        <v>5</v>
      </c>
      <c r="CQ997">
        <v>9.0802999999999994</v>
      </c>
      <c r="CR997">
        <v>24.620100000000001</v>
      </c>
      <c r="CS997">
        <v>1.2976000000000001</v>
      </c>
      <c r="CT997">
        <v>147.1824</v>
      </c>
      <c r="CU997">
        <v>6.2599</v>
      </c>
      <c r="CV997">
        <v>221.01240000000001</v>
      </c>
      <c r="CW997">
        <v>2.2000000000000002</v>
      </c>
    </row>
    <row r="998" spans="1:101" x14ac:dyDescent="0.25">
      <c r="A998">
        <v>448200</v>
      </c>
      <c r="B998">
        <v>7077300</v>
      </c>
      <c r="C998">
        <v>6642</v>
      </c>
      <c r="D998">
        <v>39</v>
      </c>
      <c r="E998">
        <v>6642</v>
      </c>
      <c r="F998" t="s">
        <v>101</v>
      </c>
      <c r="G998">
        <v>120.16</v>
      </c>
      <c r="H998" t="s">
        <v>2695</v>
      </c>
      <c r="I998" t="s">
        <v>8</v>
      </c>
      <c r="J998">
        <v>2</v>
      </c>
      <c r="K998" t="s">
        <v>103</v>
      </c>
      <c r="Q998" t="s">
        <v>101</v>
      </c>
      <c r="R998" t="s">
        <v>104</v>
      </c>
      <c r="S998">
        <v>1.7058</v>
      </c>
      <c r="T998">
        <v>32056.886699999999</v>
      </c>
      <c r="U998">
        <v>1138.8898999999999</v>
      </c>
      <c r="V998">
        <v>8.7332000000000001</v>
      </c>
      <c r="W998">
        <v>1.9466000000000001</v>
      </c>
      <c r="X998" t="s">
        <v>104</v>
      </c>
      <c r="Y998">
        <v>3.8610000000000002</v>
      </c>
      <c r="Z998">
        <v>1582.5540000000001</v>
      </c>
      <c r="AA998">
        <v>41.893599999999999</v>
      </c>
      <c r="AB998">
        <v>768839.125</v>
      </c>
      <c r="AC998">
        <v>3490.5522000000001</v>
      </c>
      <c r="AD998" t="s">
        <v>104</v>
      </c>
      <c r="AE998">
        <v>1.5876999999999999</v>
      </c>
      <c r="AF998">
        <v>2570.2082999999998</v>
      </c>
      <c r="AG998">
        <v>119.2968</v>
      </c>
      <c r="AH998" t="s">
        <v>104</v>
      </c>
      <c r="AI998">
        <v>2.4916999999999998</v>
      </c>
      <c r="AJ998" t="s">
        <v>104</v>
      </c>
      <c r="AK998">
        <v>34.845300000000002</v>
      </c>
      <c r="AL998" t="s">
        <v>104</v>
      </c>
      <c r="AM998">
        <v>71.323400000000007</v>
      </c>
      <c r="AN998">
        <v>113.5355</v>
      </c>
      <c r="AO998">
        <v>9.5355000000000008</v>
      </c>
      <c r="AP998">
        <v>28.2057</v>
      </c>
      <c r="AQ998">
        <v>5.4156000000000004</v>
      </c>
      <c r="AR998">
        <v>51832.4375</v>
      </c>
      <c r="AS998">
        <v>190.10169999999999</v>
      </c>
      <c r="AT998" t="s">
        <v>104</v>
      </c>
      <c r="AU998">
        <v>0</v>
      </c>
      <c r="AV998" t="s">
        <v>104</v>
      </c>
      <c r="AW998">
        <v>3.3100999999999998</v>
      </c>
      <c r="AX998">
        <v>48912.933599999997</v>
      </c>
      <c r="AY998">
        <v>308.72000000000003</v>
      </c>
      <c r="AZ998" t="s">
        <v>104</v>
      </c>
      <c r="BA998">
        <v>2937.4897000000001</v>
      </c>
      <c r="BB998">
        <v>568.04259999999999</v>
      </c>
      <c r="BC998">
        <v>40.419400000000003</v>
      </c>
      <c r="BD998" t="s">
        <v>104</v>
      </c>
      <c r="BE998">
        <v>1.2191000000000001</v>
      </c>
      <c r="BF998">
        <v>7.8459000000000003</v>
      </c>
      <c r="BG998">
        <v>1.0533999999999999</v>
      </c>
      <c r="BH998">
        <v>35.218499999999999</v>
      </c>
      <c r="BI998">
        <v>9.5074000000000005</v>
      </c>
      <c r="BJ998">
        <v>379.58280000000002</v>
      </c>
      <c r="BK998">
        <v>134.51759999999999</v>
      </c>
      <c r="BL998">
        <v>19.902000000000001</v>
      </c>
      <c r="BM998">
        <v>2.1189</v>
      </c>
      <c r="BN998" t="s">
        <v>104</v>
      </c>
      <c r="BO998">
        <v>1.5391999999999999</v>
      </c>
      <c r="BP998">
        <v>283.8297</v>
      </c>
      <c r="BQ998">
        <v>3.6623999999999999</v>
      </c>
      <c r="BR998" t="s">
        <v>104</v>
      </c>
      <c r="BS998">
        <v>0</v>
      </c>
      <c r="BT998" t="s">
        <v>104</v>
      </c>
      <c r="BU998">
        <v>36.227899999999998</v>
      </c>
      <c r="BV998" t="s">
        <v>104</v>
      </c>
      <c r="BW998">
        <v>4.7579000000000002</v>
      </c>
      <c r="BX998" t="s">
        <v>104</v>
      </c>
      <c r="BY998">
        <v>1.0046999999999999</v>
      </c>
      <c r="BZ998">
        <v>87988.375</v>
      </c>
      <c r="CA998">
        <v>588.27110000000005</v>
      </c>
      <c r="CB998">
        <v>20.303999999999998</v>
      </c>
      <c r="CC998">
        <v>4.1775000000000002</v>
      </c>
      <c r="CD998">
        <v>126.61199999999999</v>
      </c>
      <c r="CE998">
        <v>1.2831999999999999</v>
      </c>
      <c r="CF998" t="s">
        <v>104</v>
      </c>
      <c r="CG998">
        <v>0</v>
      </c>
      <c r="CH998">
        <v>24.485700000000001</v>
      </c>
      <c r="CI998">
        <v>1.8848</v>
      </c>
      <c r="CJ998">
        <v>3001.5277999999998</v>
      </c>
      <c r="CK998">
        <v>53.764699999999998</v>
      </c>
      <c r="CL998" t="s">
        <v>104</v>
      </c>
      <c r="CM998">
        <v>2.7433000000000001</v>
      </c>
      <c r="CN998">
        <v>112.8381</v>
      </c>
      <c r="CO998">
        <v>15.5647</v>
      </c>
      <c r="CP998">
        <v>5</v>
      </c>
      <c r="CQ998">
        <v>8.9859000000000009</v>
      </c>
      <c r="CR998">
        <v>24.418199999999999</v>
      </c>
      <c r="CS998">
        <v>1.4629000000000001</v>
      </c>
      <c r="CT998">
        <v>89.196600000000004</v>
      </c>
      <c r="CU998">
        <v>5.3236999999999997</v>
      </c>
      <c r="CV998">
        <v>292.27519999999998</v>
      </c>
      <c r="CW998">
        <v>2.5842999999999998</v>
      </c>
    </row>
    <row r="999" spans="1:101" x14ac:dyDescent="0.25">
      <c r="A999">
        <v>448200</v>
      </c>
      <c r="B999">
        <v>7077325</v>
      </c>
      <c r="C999">
        <v>6643</v>
      </c>
      <c r="D999">
        <v>39</v>
      </c>
      <c r="E999">
        <v>6643</v>
      </c>
      <c r="F999" t="s">
        <v>101</v>
      </c>
      <c r="G999">
        <v>120.36</v>
      </c>
      <c r="H999" t="s">
        <v>2696</v>
      </c>
      <c r="I999" t="s">
        <v>8</v>
      </c>
      <c r="J999">
        <v>2</v>
      </c>
      <c r="K999" t="s">
        <v>103</v>
      </c>
      <c r="Q999" t="s">
        <v>101</v>
      </c>
      <c r="R999" t="s">
        <v>104</v>
      </c>
      <c r="S999">
        <v>1.4705999999999999</v>
      </c>
      <c r="T999">
        <v>15729.1914</v>
      </c>
      <c r="U999">
        <v>693.76859999999999</v>
      </c>
      <c r="V999">
        <v>11.576599999999999</v>
      </c>
      <c r="W999">
        <v>1.7864</v>
      </c>
      <c r="X999" t="s">
        <v>104</v>
      </c>
      <c r="Y999">
        <v>3.3090999999999999</v>
      </c>
      <c r="Z999">
        <v>1000.1251</v>
      </c>
      <c r="AA999">
        <v>33.364400000000003</v>
      </c>
      <c r="AB999">
        <v>832156.3125</v>
      </c>
      <c r="AC999">
        <v>1761.2389000000001</v>
      </c>
      <c r="AD999" t="s">
        <v>104</v>
      </c>
      <c r="AE999">
        <v>1.3835</v>
      </c>
      <c r="AF999">
        <v>1798.8593000000001</v>
      </c>
      <c r="AG999">
        <v>74.306299999999993</v>
      </c>
      <c r="AH999" t="s">
        <v>104</v>
      </c>
      <c r="AI999">
        <v>2.2071000000000001</v>
      </c>
      <c r="AJ999" t="s">
        <v>104</v>
      </c>
      <c r="AK999">
        <v>32.666600000000003</v>
      </c>
      <c r="AL999" t="s">
        <v>104</v>
      </c>
      <c r="AM999">
        <v>76.065799999999996</v>
      </c>
      <c r="AN999">
        <v>71.142700000000005</v>
      </c>
      <c r="AO999">
        <v>7.3827999999999996</v>
      </c>
      <c r="AP999">
        <v>5</v>
      </c>
      <c r="AQ999">
        <v>6.7008000000000001</v>
      </c>
      <c r="AR999">
        <v>35159.214800000002</v>
      </c>
      <c r="AS999">
        <v>153.9546</v>
      </c>
      <c r="AT999" t="s">
        <v>104</v>
      </c>
      <c r="AU999">
        <v>0</v>
      </c>
      <c r="AV999" t="s">
        <v>104</v>
      </c>
      <c r="AW999">
        <v>2.7721</v>
      </c>
      <c r="AX999">
        <v>17912.1836</v>
      </c>
      <c r="AY999">
        <v>174.6515</v>
      </c>
      <c r="AZ999" t="s">
        <v>104</v>
      </c>
      <c r="BA999">
        <v>1400.6284000000001</v>
      </c>
      <c r="BB999">
        <v>315.38619999999997</v>
      </c>
      <c r="BC999">
        <v>32.390500000000003</v>
      </c>
      <c r="BD999" t="s">
        <v>104</v>
      </c>
      <c r="BE999">
        <v>1.0471999999999999</v>
      </c>
      <c r="BF999">
        <v>4.9238999999999997</v>
      </c>
      <c r="BG999">
        <v>0.92259999999999998</v>
      </c>
      <c r="BH999" t="s">
        <v>104</v>
      </c>
      <c r="BI999">
        <v>11.2319</v>
      </c>
      <c r="BJ999">
        <v>377.01479999999998</v>
      </c>
      <c r="BK999">
        <v>126.4395</v>
      </c>
      <c r="BL999">
        <v>17.866900000000001</v>
      </c>
      <c r="BM999">
        <v>1.8008999999999999</v>
      </c>
      <c r="BN999" t="s">
        <v>104</v>
      </c>
      <c r="BO999">
        <v>1.3703000000000001</v>
      </c>
      <c r="BP999">
        <v>172.43559999999999</v>
      </c>
      <c r="BQ999">
        <v>2.6404999999999998</v>
      </c>
      <c r="BR999" t="s">
        <v>104</v>
      </c>
      <c r="BS999">
        <v>0</v>
      </c>
      <c r="BT999" t="s">
        <v>104</v>
      </c>
      <c r="BU999">
        <v>32.9574</v>
      </c>
      <c r="BV999" t="s">
        <v>104</v>
      </c>
      <c r="BW999">
        <v>4.0743999999999998</v>
      </c>
      <c r="BX999" t="s">
        <v>104</v>
      </c>
      <c r="BY999">
        <v>0.85419999999999996</v>
      </c>
      <c r="BZ999">
        <v>90690.132800000007</v>
      </c>
      <c r="CA999">
        <v>573.68269999999995</v>
      </c>
      <c r="CB999">
        <v>10.1242</v>
      </c>
      <c r="CC999">
        <v>3.5093000000000001</v>
      </c>
      <c r="CD999">
        <v>73.563100000000006</v>
      </c>
      <c r="CE999">
        <v>0.91900000000000004</v>
      </c>
      <c r="CF999" t="s">
        <v>104</v>
      </c>
      <c r="CG999">
        <v>0</v>
      </c>
      <c r="CH999">
        <v>13.969099999999999</v>
      </c>
      <c r="CI999">
        <v>1.4501999999999999</v>
      </c>
      <c r="CJ999">
        <v>4088.3411000000001</v>
      </c>
      <c r="CK999">
        <v>47.859000000000002</v>
      </c>
      <c r="CL999" t="s">
        <v>104</v>
      </c>
      <c r="CM999">
        <v>1.7438</v>
      </c>
      <c r="CN999">
        <v>108.702</v>
      </c>
      <c r="CO999">
        <v>13.902200000000001</v>
      </c>
      <c r="CP999">
        <v>5</v>
      </c>
      <c r="CQ999">
        <v>7.4074999999999998</v>
      </c>
      <c r="CR999">
        <v>19.7425</v>
      </c>
      <c r="CS999">
        <v>1.1487000000000001</v>
      </c>
      <c r="CT999">
        <v>62.564900000000002</v>
      </c>
      <c r="CU999">
        <v>4.2949000000000002</v>
      </c>
      <c r="CV999">
        <v>206.58160000000001</v>
      </c>
      <c r="CW999">
        <v>2.0044</v>
      </c>
    </row>
    <row r="1000" spans="1:101" x14ac:dyDescent="0.25">
      <c r="A1000">
        <v>448200</v>
      </c>
      <c r="B1000">
        <v>7077350</v>
      </c>
      <c r="C1000">
        <v>6644</v>
      </c>
      <c r="D1000">
        <v>39</v>
      </c>
      <c r="E1000">
        <v>6644</v>
      </c>
      <c r="F1000" t="s">
        <v>101</v>
      </c>
      <c r="G1000">
        <v>121.24</v>
      </c>
      <c r="H1000" t="s">
        <v>2697</v>
      </c>
      <c r="I1000" t="s">
        <v>8</v>
      </c>
      <c r="J1000">
        <v>2</v>
      </c>
      <c r="K1000" t="s">
        <v>103</v>
      </c>
      <c r="Q1000" t="s">
        <v>101</v>
      </c>
      <c r="R1000" t="s">
        <v>104</v>
      </c>
      <c r="S1000">
        <v>1.6612</v>
      </c>
      <c r="T1000">
        <v>16670.488300000001</v>
      </c>
      <c r="U1000">
        <v>763.21220000000005</v>
      </c>
      <c r="V1000">
        <v>11.9619</v>
      </c>
      <c r="W1000">
        <v>1.8119000000000001</v>
      </c>
      <c r="X1000" t="s">
        <v>104</v>
      </c>
      <c r="Y1000">
        <v>3.4354</v>
      </c>
      <c r="Z1000">
        <v>490.60359999999997</v>
      </c>
      <c r="AA1000">
        <v>35.225499999999997</v>
      </c>
      <c r="AB1000">
        <v>804544.9375</v>
      </c>
      <c r="AC1000">
        <v>2340.6217999999999</v>
      </c>
      <c r="AD1000" t="s">
        <v>104</v>
      </c>
      <c r="AE1000">
        <v>1.5321</v>
      </c>
      <c r="AF1000">
        <v>3245.4805000000001</v>
      </c>
      <c r="AG1000">
        <v>103.54519999999999</v>
      </c>
      <c r="AH1000" t="s">
        <v>104</v>
      </c>
      <c r="AI1000">
        <v>2.5360999999999998</v>
      </c>
      <c r="AJ1000" t="s">
        <v>104</v>
      </c>
      <c r="AK1000">
        <v>30.965</v>
      </c>
      <c r="AL1000">
        <v>96.53</v>
      </c>
      <c r="AM1000">
        <v>72.723500000000001</v>
      </c>
      <c r="AN1000">
        <v>231.02629999999999</v>
      </c>
      <c r="AO1000">
        <v>11.916700000000001</v>
      </c>
      <c r="AP1000">
        <v>18.745000000000001</v>
      </c>
      <c r="AQ1000">
        <v>5.2571000000000003</v>
      </c>
      <c r="AR1000">
        <v>75179.203099999999</v>
      </c>
      <c r="AS1000">
        <v>206.68700000000001</v>
      </c>
      <c r="AT1000" t="s">
        <v>104</v>
      </c>
      <c r="AU1000">
        <v>0</v>
      </c>
      <c r="AV1000" t="s">
        <v>104</v>
      </c>
      <c r="AW1000">
        <v>3.0863999999999998</v>
      </c>
      <c r="AX1000">
        <v>6962.9766</v>
      </c>
      <c r="AY1000">
        <v>145.57230000000001</v>
      </c>
      <c r="AZ1000">
        <v>4737.0176000000001</v>
      </c>
      <c r="BA1000">
        <v>2016.3063999999999</v>
      </c>
      <c r="BB1000">
        <v>1311.1993</v>
      </c>
      <c r="BC1000">
        <v>51.748100000000001</v>
      </c>
      <c r="BD1000" t="s">
        <v>104</v>
      </c>
      <c r="BE1000">
        <v>1.0953999999999999</v>
      </c>
      <c r="BF1000" t="s">
        <v>104</v>
      </c>
      <c r="BG1000">
        <v>0.92259999999999998</v>
      </c>
      <c r="BH1000">
        <v>85.7316</v>
      </c>
      <c r="BI1000">
        <v>10.7064</v>
      </c>
      <c r="BJ1000">
        <v>336.55149999999998</v>
      </c>
      <c r="BK1000">
        <v>118.13849999999999</v>
      </c>
      <c r="BL1000">
        <v>10.819599999999999</v>
      </c>
      <c r="BM1000">
        <v>1.7279</v>
      </c>
      <c r="BN1000" t="s">
        <v>104</v>
      </c>
      <c r="BO1000">
        <v>1.5537000000000001</v>
      </c>
      <c r="BP1000">
        <v>38.495800000000003</v>
      </c>
      <c r="BQ1000">
        <v>1.5026999999999999</v>
      </c>
      <c r="BR1000" t="s">
        <v>104</v>
      </c>
      <c r="BS1000">
        <v>0</v>
      </c>
      <c r="BT1000" t="s">
        <v>104</v>
      </c>
      <c r="BU1000">
        <v>30.7759</v>
      </c>
      <c r="BV1000" t="s">
        <v>104</v>
      </c>
      <c r="BW1000">
        <v>4.7409999999999997</v>
      </c>
      <c r="BX1000" t="s">
        <v>104</v>
      </c>
      <c r="BY1000">
        <v>0.89959999999999996</v>
      </c>
      <c r="BZ1000">
        <v>77948.664099999995</v>
      </c>
      <c r="CA1000">
        <v>506.23230000000001</v>
      </c>
      <c r="CB1000">
        <v>8.8567999999999998</v>
      </c>
      <c r="CC1000">
        <v>4.0212000000000003</v>
      </c>
      <c r="CD1000">
        <v>69.704800000000006</v>
      </c>
      <c r="CE1000">
        <v>0.9859</v>
      </c>
      <c r="CF1000" t="s">
        <v>104</v>
      </c>
      <c r="CG1000">
        <v>0</v>
      </c>
      <c r="CH1000" t="s">
        <v>104</v>
      </c>
      <c r="CI1000">
        <v>1.8375999999999999</v>
      </c>
      <c r="CJ1000">
        <v>7568.6025</v>
      </c>
      <c r="CK1000">
        <v>73.530699999999996</v>
      </c>
      <c r="CL1000" t="s">
        <v>104</v>
      </c>
      <c r="CM1000">
        <v>1.4325000000000001</v>
      </c>
      <c r="CN1000">
        <v>181.21190000000001</v>
      </c>
      <c r="CO1000">
        <v>22.145299999999999</v>
      </c>
      <c r="CP1000">
        <v>5</v>
      </c>
      <c r="CQ1000">
        <v>9.3623999999999992</v>
      </c>
      <c r="CR1000">
        <v>9.0372000000000003</v>
      </c>
      <c r="CS1000">
        <v>0.90669999999999995</v>
      </c>
      <c r="CT1000">
        <v>111.0219</v>
      </c>
      <c r="CU1000">
        <v>5.7980999999999998</v>
      </c>
      <c r="CV1000">
        <v>131.24459999999999</v>
      </c>
      <c r="CW1000">
        <v>1.8388</v>
      </c>
    </row>
    <row r="1001" spans="1:101" x14ac:dyDescent="0.25">
      <c r="A1001">
        <v>448200</v>
      </c>
      <c r="B1001">
        <v>7077375</v>
      </c>
      <c r="C1001">
        <v>6645</v>
      </c>
      <c r="D1001">
        <v>39</v>
      </c>
      <c r="E1001">
        <v>6645</v>
      </c>
      <c r="F1001" t="s">
        <v>101</v>
      </c>
      <c r="G1001">
        <v>121.29</v>
      </c>
      <c r="H1001" t="s">
        <v>2698</v>
      </c>
      <c r="I1001" t="s">
        <v>8</v>
      </c>
      <c r="J1001">
        <v>2</v>
      </c>
      <c r="K1001" t="s">
        <v>103</v>
      </c>
      <c r="Q1001" t="s">
        <v>101</v>
      </c>
      <c r="R1001">
        <v>2.5127000000000002</v>
      </c>
      <c r="S1001">
        <v>1.4120999999999999</v>
      </c>
      <c r="T1001">
        <v>21739.1348</v>
      </c>
      <c r="U1001">
        <v>784.39260000000002</v>
      </c>
      <c r="V1001">
        <v>18.691199999999998</v>
      </c>
      <c r="W1001">
        <v>1.8185</v>
      </c>
      <c r="X1001" t="s">
        <v>104</v>
      </c>
      <c r="Y1001">
        <v>3.2475999999999998</v>
      </c>
      <c r="Z1001">
        <v>527.5181</v>
      </c>
      <c r="AA1001">
        <v>28.5639</v>
      </c>
      <c r="AB1001">
        <v>795658.3125</v>
      </c>
      <c r="AC1001">
        <v>2252.2031000000002</v>
      </c>
      <c r="AD1001" t="s">
        <v>104</v>
      </c>
      <c r="AE1001">
        <v>1.3359000000000001</v>
      </c>
      <c r="AF1001">
        <v>18792.081999999999</v>
      </c>
      <c r="AG1001">
        <v>193.4933</v>
      </c>
      <c r="AH1001" t="s">
        <v>104</v>
      </c>
      <c r="AI1001">
        <v>3.4859</v>
      </c>
      <c r="AJ1001" t="s">
        <v>104</v>
      </c>
      <c r="AK1001">
        <v>31.026199999999999</v>
      </c>
      <c r="AL1001" t="s">
        <v>104</v>
      </c>
      <c r="AM1001">
        <v>52.351100000000002</v>
      </c>
      <c r="AN1001">
        <v>90.242900000000006</v>
      </c>
      <c r="AO1001">
        <v>8.2159999999999993</v>
      </c>
      <c r="AP1001">
        <v>15.503500000000001</v>
      </c>
      <c r="AQ1001">
        <v>4.5862999999999996</v>
      </c>
      <c r="AR1001">
        <v>37290.378900000003</v>
      </c>
      <c r="AS1001">
        <v>158.4014</v>
      </c>
      <c r="AT1001" t="s">
        <v>104</v>
      </c>
      <c r="AU1001">
        <v>0</v>
      </c>
      <c r="AV1001" t="s">
        <v>104</v>
      </c>
      <c r="AW1001">
        <v>2.6698</v>
      </c>
      <c r="AX1001">
        <v>25578.2441</v>
      </c>
      <c r="AY1001">
        <v>215.3777</v>
      </c>
      <c r="AZ1001">
        <v>4353.7725</v>
      </c>
      <c r="BA1001">
        <v>1905.8407999999999</v>
      </c>
      <c r="BB1001">
        <v>639.17819999999995</v>
      </c>
      <c r="BC1001">
        <v>38.971800000000002</v>
      </c>
      <c r="BD1001" t="s">
        <v>104</v>
      </c>
      <c r="BE1001">
        <v>1.0371999999999999</v>
      </c>
      <c r="BF1001" t="s">
        <v>104</v>
      </c>
      <c r="BG1001">
        <v>0.98109999999999997</v>
      </c>
      <c r="BH1001">
        <v>21.623200000000001</v>
      </c>
      <c r="BI1001">
        <v>7.8963999999999999</v>
      </c>
      <c r="BJ1001">
        <v>531.06769999999995</v>
      </c>
      <c r="BK1001">
        <v>137.0334</v>
      </c>
      <c r="BL1001">
        <v>11.2613</v>
      </c>
      <c r="BM1001">
        <v>1.6087</v>
      </c>
      <c r="BN1001" t="s">
        <v>104</v>
      </c>
      <c r="BO1001">
        <v>1.6201000000000001</v>
      </c>
      <c r="BP1001">
        <v>125.9494</v>
      </c>
      <c r="BQ1001">
        <v>2.2829000000000002</v>
      </c>
      <c r="BR1001" t="s">
        <v>104</v>
      </c>
      <c r="BS1001">
        <v>0</v>
      </c>
      <c r="BT1001">
        <v>291.1891</v>
      </c>
      <c r="BU1001">
        <v>36.93</v>
      </c>
      <c r="BV1001" t="s">
        <v>104</v>
      </c>
      <c r="BW1001">
        <v>4.8630000000000004</v>
      </c>
      <c r="BX1001" t="s">
        <v>104</v>
      </c>
      <c r="BY1001">
        <v>0.83160000000000001</v>
      </c>
      <c r="BZ1001">
        <v>89858.179699999993</v>
      </c>
      <c r="CA1001">
        <v>544.95619999999997</v>
      </c>
      <c r="CB1001">
        <v>7.1520999999999999</v>
      </c>
      <c r="CC1001">
        <v>3.2145999999999999</v>
      </c>
      <c r="CD1001">
        <v>105.48309999999999</v>
      </c>
      <c r="CE1001">
        <v>1.0745</v>
      </c>
      <c r="CF1001" t="s">
        <v>104</v>
      </c>
      <c r="CG1001">
        <v>0</v>
      </c>
      <c r="CH1001">
        <v>10.481299999999999</v>
      </c>
      <c r="CI1001">
        <v>1.3162</v>
      </c>
      <c r="CJ1001">
        <v>3939.7563</v>
      </c>
      <c r="CK1001">
        <v>51.464199999999998</v>
      </c>
      <c r="CL1001" t="s">
        <v>104</v>
      </c>
      <c r="CM1001">
        <v>1.6515</v>
      </c>
      <c r="CN1001">
        <v>139.54750000000001</v>
      </c>
      <c r="CO1001">
        <v>15.200200000000001</v>
      </c>
      <c r="CP1001">
        <v>5</v>
      </c>
      <c r="CQ1001">
        <v>7.4890999999999996</v>
      </c>
      <c r="CR1001">
        <v>18.756399999999999</v>
      </c>
      <c r="CS1001">
        <v>1.0668</v>
      </c>
      <c r="CT1001">
        <v>61.069000000000003</v>
      </c>
      <c r="CU1001">
        <v>4.2451999999999996</v>
      </c>
      <c r="CV1001">
        <v>172.7818</v>
      </c>
      <c r="CW1001">
        <v>1.8857999999999999</v>
      </c>
    </row>
    <row r="1002" spans="1:101" x14ac:dyDescent="0.25">
      <c r="A1002">
        <v>448200</v>
      </c>
      <c r="B1002">
        <v>7077400</v>
      </c>
      <c r="C1002">
        <v>6646</v>
      </c>
      <c r="D1002">
        <v>39</v>
      </c>
      <c r="E1002">
        <v>6646</v>
      </c>
      <c r="F1002" t="s">
        <v>101</v>
      </c>
      <c r="G1002">
        <v>120.24</v>
      </c>
      <c r="H1002" t="s">
        <v>2699</v>
      </c>
      <c r="I1002" t="s">
        <v>8</v>
      </c>
      <c r="J1002">
        <v>2</v>
      </c>
      <c r="K1002" t="s">
        <v>103</v>
      </c>
      <c r="Q1002" t="s">
        <v>101</v>
      </c>
      <c r="R1002" t="s">
        <v>104</v>
      </c>
      <c r="S1002">
        <v>1.5303</v>
      </c>
      <c r="T1002">
        <v>24607.5488</v>
      </c>
      <c r="U1002">
        <v>872.50959999999998</v>
      </c>
      <c r="V1002">
        <v>1.8753</v>
      </c>
      <c r="W1002">
        <v>1.6665000000000001</v>
      </c>
      <c r="X1002" t="s">
        <v>104</v>
      </c>
      <c r="Y1002">
        <v>3.2801999999999998</v>
      </c>
      <c r="Z1002">
        <v>1538.5823</v>
      </c>
      <c r="AA1002">
        <v>37.055</v>
      </c>
      <c r="AB1002">
        <v>781288.375</v>
      </c>
      <c r="AC1002">
        <v>2285.4594999999999</v>
      </c>
      <c r="AD1002" t="s">
        <v>104</v>
      </c>
      <c r="AE1002">
        <v>1.4402999999999999</v>
      </c>
      <c r="AF1002">
        <v>1926.5637999999999</v>
      </c>
      <c r="AG1002">
        <v>88.887799999999999</v>
      </c>
      <c r="AH1002" t="s">
        <v>104</v>
      </c>
      <c r="AI1002">
        <v>2.2597</v>
      </c>
      <c r="AJ1002" t="s">
        <v>104</v>
      </c>
      <c r="AK1002">
        <v>32.911099999999998</v>
      </c>
      <c r="AL1002" t="s">
        <v>104</v>
      </c>
      <c r="AM1002">
        <v>56.074399999999997</v>
      </c>
      <c r="AN1002">
        <v>108.85590000000001</v>
      </c>
      <c r="AO1002">
        <v>9.1265000000000001</v>
      </c>
      <c r="AP1002">
        <v>5</v>
      </c>
      <c r="AQ1002">
        <v>4.2088999999999999</v>
      </c>
      <c r="AR1002">
        <v>44880.800799999997</v>
      </c>
      <c r="AS1002">
        <v>170.64429999999999</v>
      </c>
      <c r="AT1002" t="s">
        <v>104</v>
      </c>
      <c r="AU1002">
        <v>0</v>
      </c>
      <c r="AV1002" t="s">
        <v>104</v>
      </c>
      <c r="AW1002">
        <v>2.8496999999999999</v>
      </c>
      <c r="AX1002">
        <v>22730.914100000002</v>
      </c>
      <c r="AY1002">
        <v>216.45840000000001</v>
      </c>
      <c r="AZ1002">
        <v>2241.0317</v>
      </c>
      <c r="BA1002">
        <v>1852.3013000000001</v>
      </c>
      <c r="BB1002">
        <v>630.28150000000005</v>
      </c>
      <c r="BC1002">
        <v>39.4131</v>
      </c>
      <c r="BD1002" t="s">
        <v>104</v>
      </c>
      <c r="BE1002">
        <v>1.1333</v>
      </c>
      <c r="BF1002">
        <v>2.7199</v>
      </c>
      <c r="BG1002">
        <v>0.91869999999999996</v>
      </c>
      <c r="BH1002">
        <v>24.767800000000001</v>
      </c>
      <c r="BI1002">
        <v>8.2517999999999994</v>
      </c>
      <c r="BJ1002">
        <v>417.99340000000001</v>
      </c>
      <c r="BK1002">
        <v>137.78450000000001</v>
      </c>
      <c r="BL1002">
        <v>22.155999999999999</v>
      </c>
      <c r="BM1002">
        <v>1.9331</v>
      </c>
      <c r="BN1002" t="s">
        <v>104</v>
      </c>
      <c r="BO1002">
        <v>1.3960999999999999</v>
      </c>
      <c r="BP1002">
        <v>104.7394</v>
      </c>
      <c r="BQ1002">
        <v>2.1661999999999999</v>
      </c>
      <c r="BR1002" t="s">
        <v>104</v>
      </c>
      <c r="BS1002">
        <v>0</v>
      </c>
      <c r="BT1002" t="s">
        <v>104</v>
      </c>
      <c r="BU1002">
        <v>56.471200000000003</v>
      </c>
      <c r="BV1002" t="s">
        <v>104</v>
      </c>
      <c r="BW1002">
        <v>4.3308999999999997</v>
      </c>
      <c r="BX1002" t="s">
        <v>104</v>
      </c>
      <c r="BY1002">
        <v>0.88500000000000001</v>
      </c>
      <c r="BZ1002">
        <v>114115.74219999999</v>
      </c>
      <c r="CA1002">
        <v>616.36329999999998</v>
      </c>
      <c r="CB1002">
        <v>12.7537</v>
      </c>
      <c r="CC1002">
        <v>3.6183000000000001</v>
      </c>
      <c r="CD1002">
        <v>65.265000000000001</v>
      </c>
      <c r="CE1002">
        <v>0.8952</v>
      </c>
      <c r="CF1002" t="s">
        <v>104</v>
      </c>
      <c r="CG1002">
        <v>0</v>
      </c>
      <c r="CH1002">
        <v>13.162100000000001</v>
      </c>
      <c r="CI1002">
        <v>1.4359</v>
      </c>
      <c r="CJ1002">
        <v>4770.2812000000004</v>
      </c>
      <c r="CK1002">
        <v>59.691899999999997</v>
      </c>
      <c r="CL1002" t="s">
        <v>104</v>
      </c>
      <c r="CM1002">
        <v>1.6729000000000001</v>
      </c>
      <c r="CN1002">
        <v>103.94889999999999</v>
      </c>
      <c r="CO1002">
        <v>16.894600000000001</v>
      </c>
      <c r="CP1002">
        <v>5</v>
      </c>
      <c r="CQ1002">
        <v>7.9993999999999996</v>
      </c>
      <c r="CR1002">
        <v>14.106199999999999</v>
      </c>
      <c r="CS1002">
        <v>1.0306</v>
      </c>
      <c r="CT1002">
        <v>82.305599999999998</v>
      </c>
      <c r="CU1002">
        <v>4.8343999999999996</v>
      </c>
      <c r="CV1002">
        <v>295.0043</v>
      </c>
      <c r="CW1002">
        <v>2.383</v>
      </c>
    </row>
    <row r="1003" spans="1:101" x14ac:dyDescent="0.25">
      <c r="A1003">
        <v>448200</v>
      </c>
      <c r="B1003">
        <v>7077425</v>
      </c>
      <c r="C1003">
        <v>6647</v>
      </c>
      <c r="D1003">
        <v>39</v>
      </c>
      <c r="E1003">
        <v>6647</v>
      </c>
      <c r="F1003" t="s">
        <v>101</v>
      </c>
      <c r="G1003">
        <v>120.19</v>
      </c>
      <c r="H1003" t="s">
        <v>2700</v>
      </c>
      <c r="I1003" t="s">
        <v>8</v>
      </c>
      <c r="J1003">
        <v>2</v>
      </c>
      <c r="K1003" t="s">
        <v>103</v>
      </c>
      <c r="Q1003" t="s">
        <v>101</v>
      </c>
      <c r="R1003" t="s">
        <v>104</v>
      </c>
      <c r="S1003">
        <v>1.4278999999999999</v>
      </c>
      <c r="T1003">
        <v>22132.080099999999</v>
      </c>
      <c r="U1003">
        <v>756.29499999999996</v>
      </c>
      <c r="V1003">
        <v>10.364699999999999</v>
      </c>
      <c r="W1003">
        <v>1.7185999999999999</v>
      </c>
      <c r="X1003" t="s">
        <v>104</v>
      </c>
      <c r="Y1003">
        <v>3.3166000000000002</v>
      </c>
      <c r="Z1003">
        <v>594.03880000000004</v>
      </c>
      <c r="AA1003">
        <v>30.246400000000001</v>
      </c>
      <c r="AB1003">
        <v>797335</v>
      </c>
      <c r="AC1003">
        <v>1950.9855</v>
      </c>
      <c r="AD1003" t="s">
        <v>104</v>
      </c>
      <c r="AE1003">
        <v>1.3781000000000001</v>
      </c>
      <c r="AF1003">
        <v>1772.6846</v>
      </c>
      <c r="AG1003">
        <v>74.264099999999999</v>
      </c>
      <c r="AH1003" t="s">
        <v>104</v>
      </c>
      <c r="AI1003">
        <v>2.1360000000000001</v>
      </c>
      <c r="AJ1003" t="s">
        <v>104</v>
      </c>
      <c r="AK1003">
        <v>31.923200000000001</v>
      </c>
      <c r="AL1003" t="s">
        <v>104</v>
      </c>
      <c r="AM1003">
        <v>44.843600000000002</v>
      </c>
      <c r="AN1003">
        <v>66.889200000000002</v>
      </c>
      <c r="AO1003">
        <v>6.7648999999999999</v>
      </c>
      <c r="AP1003">
        <v>8.3490000000000002</v>
      </c>
      <c r="AQ1003">
        <v>4.3703000000000003</v>
      </c>
      <c r="AR1003">
        <v>27859.363300000001</v>
      </c>
      <c r="AS1003">
        <v>142.8725</v>
      </c>
      <c r="AT1003" t="s">
        <v>104</v>
      </c>
      <c r="AU1003">
        <v>0</v>
      </c>
      <c r="AV1003" t="s">
        <v>104</v>
      </c>
      <c r="AW1003">
        <v>2.6793</v>
      </c>
      <c r="AX1003">
        <v>21187.011699999999</v>
      </c>
      <c r="AY1003">
        <v>182.49100000000001</v>
      </c>
      <c r="AZ1003" t="s">
        <v>104</v>
      </c>
      <c r="BA1003">
        <v>1537.7212</v>
      </c>
      <c r="BB1003">
        <v>354.79930000000002</v>
      </c>
      <c r="BC1003">
        <v>33.511099999999999</v>
      </c>
      <c r="BD1003" t="s">
        <v>104</v>
      </c>
      <c r="BE1003">
        <v>1.0772999999999999</v>
      </c>
      <c r="BF1003" t="s">
        <v>104</v>
      </c>
      <c r="BG1003">
        <v>0.83879999999999999</v>
      </c>
      <c r="BH1003" t="s">
        <v>104</v>
      </c>
      <c r="BI1003">
        <v>9.7462</v>
      </c>
      <c r="BJ1003">
        <v>377.99799999999999</v>
      </c>
      <c r="BK1003">
        <v>124.6506</v>
      </c>
      <c r="BL1003">
        <v>16.137799999999999</v>
      </c>
      <c r="BM1003">
        <v>1.7267999999999999</v>
      </c>
      <c r="BN1003" t="s">
        <v>104</v>
      </c>
      <c r="BO1003">
        <v>1.3403</v>
      </c>
      <c r="BP1003">
        <v>101.7483</v>
      </c>
      <c r="BQ1003">
        <v>2.0771000000000002</v>
      </c>
      <c r="BR1003" t="s">
        <v>104</v>
      </c>
      <c r="BS1003">
        <v>0</v>
      </c>
      <c r="BT1003" t="s">
        <v>104</v>
      </c>
      <c r="BU1003">
        <v>33.006300000000003</v>
      </c>
      <c r="BV1003" t="s">
        <v>104</v>
      </c>
      <c r="BW1003">
        <v>3.9594999999999998</v>
      </c>
      <c r="BX1003" t="s">
        <v>104</v>
      </c>
      <c r="BY1003">
        <v>0.85840000000000005</v>
      </c>
      <c r="BZ1003">
        <v>124609.9375</v>
      </c>
      <c r="CA1003">
        <v>613.82590000000005</v>
      </c>
      <c r="CB1003">
        <v>7.7876000000000003</v>
      </c>
      <c r="CC1003">
        <v>3.3948</v>
      </c>
      <c r="CD1003">
        <v>56.346699999999998</v>
      </c>
      <c r="CE1003">
        <v>0.81810000000000005</v>
      </c>
      <c r="CF1003" t="s">
        <v>104</v>
      </c>
      <c r="CG1003">
        <v>0</v>
      </c>
      <c r="CH1003">
        <v>12.221299999999999</v>
      </c>
      <c r="CI1003">
        <v>1.3544</v>
      </c>
      <c r="CJ1003">
        <v>3078.4971</v>
      </c>
      <c r="CK1003">
        <v>40.826799999999999</v>
      </c>
      <c r="CL1003" t="s">
        <v>104</v>
      </c>
      <c r="CM1003">
        <v>1.5674999999999999</v>
      </c>
      <c r="CN1003">
        <v>89.676100000000005</v>
      </c>
      <c r="CO1003">
        <v>11.937799999999999</v>
      </c>
      <c r="CP1003">
        <v>5</v>
      </c>
      <c r="CQ1003">
        <v>7.0438999999999998</v>
      </c>
      <c r="CR1003">
        <v>9.2726000000000006</v>
      </c>
      <c r="CS1003">
        <v>0.94920000000000004</v>
      </c>
      <c r="CT1003">
        <v>45.670099999999998</v>
      </c>
      <c r="CU1003">
        <v>3.8765000000000001</v>
      </c>
      <c r="CV1003">
        <v>274.28089999999997</v>
      </c>
      <c r="CW1003">
        <v>2.2360000000000002</v>
      </c>
    </row>
    <row r="1004" spans="1:101" x14ac:dyDescent="0.25">
      <c r="A1004">
        <v>448209</v>
      </c>
      <c r="B1004">
        <v>7077450</v>
      </c>
      <c r="C1004">
        <v>6648</v>
      </c>
      <c r="D1004">
        <v>39</v>
      </c>
      <c r="E1004">
        <v>6648</v>
      </c>
      <c r="F1004" t="s">
        <v>101</v>
      </c>
      <c r="G1004">
        <v>120.86</v>
      </c>
      <c r="H1004" t="s">
        <v>2741</v>
      </c>
      <c r="I1004" t="s">
        <v>8</v>
      </c>
      <c r="J1004">
        <v>2</v>
      </c>
      <c r="K1004" t="s">
        <v>103</v>
      </c>
      <c r="Q1004" t="s">
        <v>101</v>
      </c>
      <c r="R1004" t="s">
        <v>104</v>
      </c>
      <c r="S1004">
        <v>1.3746</v>
      </c>
      <c r="T1004">
        <v>28120.4961</v>
      </c>
      <c r="U1004">
        <v>856.0127</v>
      </c>
      <c r="V1004">
        <v>21.697800000000001</v>
      </c>
      <c r="W1004">
        <v>1.9195</v>
      </c>
      <c r="X1004" t="s">
        <v>104</v>
      </c>
      <c r="Y1004">
        <v>3.2879</v>
      </c>
      <c r="Z1004">
        <v>703.66780000000006</v>
      </c>
      <c r="AA1004">
        <v>29.584399999999999</v>
      </c>
      <c r="AB1004">
        <v>777117.0625</v>
      </c>
      <c r="AC1004">
        <v>2219.4097000000002</v>
      </c>
      <c r="AD1004" t="s">
        <v>104</v>
      </c>
      <c r="AE1004">
        <v>1.3557999999999999</v>
      </c>
      <c r="AF1004">
        <v>1620.8115</v>
      </c>
      <c r="AG1004">
        <v>77.924400000000006</v>
      </c>
      <c r="AH1004" t="s">
        <v>104</v>
      </c>
      <c r="AI1004">
        <v>2.0299</v>
      </c>
      <c r="AJ1004" t="s">
        <v>104</v>
      </c>
      <c r="AK1004">
        <v>32.334699999999998</v>
      </c>
      <c r="AL1004" t="s">
        <v>104</v>
      </c>
      <c r="AM1004">
        <v>47.9893</v>
      </c>
      <c r="AN1004">
        <v>85.864900000000006</v>
      </c>
      <c r="AO1004">
        <v>7.4309000000000003</v>
      </c>
      <c r="AP1004">
        <v>11.8729</v>
      </c>
      <c r="AQ1004">
        <v>4.4306999999999999</v>
      </c>
      <c r="AR1004">
        <v>34036.789100000002</v>
      </c>
      <c r="AS1004">
        <v>152.60679999999999</v>
      </c>
      <c r="AT1004" t="s">
        <v>104</v>
      </c>
      <c r="AU1004">
        <v>0</v>
      </c>
      <c r="AV1004" t="s">
        <v>104</v>
      </c>
      <c r="AW1004">
        <v>2.8191000000000002</v>
      </c>
      <c r="AX1004">
        <v>24633.0098</v>
      </c>
      <c r="AY1004">
        <v>201.0352</v>
      </c>
      <c r="AZ1004">
        <v>3625.0709999999999</v>
      </c>
      <c r="BA1004">
        <v>1794.6815999999999</v>
      </c>
      <c r="BB1004">
        <v>318.40929999999997</v>
      </c>
      <c r="BC1004">
        <v>32.080500000000001</v>
      </c>
      <c r="BD1004" t="s">
        <v>104</v>
      </c>
      <c r="BE1004">
        <v>1.04</v>
      </c>
      <c r="BF1004" t="s">
        <v>104</v>
      </c>
      <c r="BG1004">
        <v>1.2354000000000001</v>
      </c>
      <c r="BH1004">
        <v>24.0944</v>
      </c>
      <c r="BI1004">
        <v>7.3498000000000001</v>
      </c>
      <c r="BJ1004">
        <v>278.95830000000001</v>
      </c>
      <c r="BK1004">
        <v>121.48699999999999</v>
      </c>
      <c r="BL1004">
        <v>14.757099999999999</v>
      </c>
      <c r="BM1004">
        <v>1.6648000000000001</v>
      </c>
      <c r="BN1004" t="s">
        <v>104</v>
      </c>
      <c r="BO1004">
        <v>1.3052999999999999</v>
      </c>
      <c r="BP1004">
        <v>95.639700000000005</v>
      </c>
      <c r="BQ1004">
        <v>2.0017</v>
      </c>
      <c r="BR1004" t="s">
        <v>104</v>
      </c>
      <c r="BS1004">
        <v>0</v>
      </c>
      <c r="BT1004">
        <v>94.272900000000007</v>
      </c>
      <c r="BU1004">
        <v>34.2303</v>
      </c>
      <c r="BV1004" t="s">
        <v>104</v>
      </c>
      <c r="BW1004">
        <v>3.7688000000000001</v>
      </c>
      <c r="BX1004" t="s">
        <v>104</v>
      </c>
      <c r="BY1004">
        <v>0.84589999999999999</v>
      </c>
      <c r="BZ1004">
        <v>124991.0156</v>
      </c>
      <c r="CA1004">
        <v>621.58029999999997</v>
      </c>
      <c r="CB1004">
        <v>6.2096</v>
      </c>
      <c r="CC1004">
        <v>3.2412999999999998</v>
      </c>
      <c r="CD1004">
        <v>51.315600000000003</v>
      </c>
      <c r="CE1004">
        <v>0.77949999999999997</v>
      </c>
      <c r="CF1004" t="s">
        <v>104</v>
      </c>
      <c r="CG1004">
        <v>0</v>
      </c>
      <c r="CH1004">
        <v>10.106</v>
      </c>
      <c r="CI1004">
        <v>1.2811999999999999</v>
      </c>
      <c r="CJ1004">
        <v>3744.3445000000002</v>
      </c>
      <c r="CK1004">
        <v>46.033000000000001</v>
      </c>
      <c r="CL1004" t="s">
        <v>104</v>
      </c>
      <c r="CM1004">
        <v>1.5355000000000001</v>
      </c>
      <c r="CN1004">
        <v>120.3597</v>
      </c>
      <c r="CO1004">
        <v>13.566599999999999</v>
      </c>
      <c r="CP1004">
        <v>5</v>
      </c>
      <c r="CQ1004">
        <v>7.4645999999999999</v>
      </c>
      <c r="CR1004">
        <v>7.8990999999999998</v>
      </c>
      <c r="CS1004">
        <v>0.91269999999999996</v>
      </c>
      <c r="CT1004">
        <v>66.866100000000003</v>
      </c>
      <c r="CU1004">
        <v>4.3470000000000004</v>
      </c>
      <c r="CV1004">
        <v>199.42070000000001</v>
      </c>
      <c r="CW1004">
        <v>1.9363999999999999</v>
      </c>
    </row>
    <row r="1005" spans="1:101" x14ac:dyDescent="0.25">
      <c r="A1005">
        <v>448195</v>
      </c>
      <c r="B1005">
        <v>7077475</v>
      </c>
      <c r="C1005">
        <v>6649</v>
      </c>
      <c r="D1005">
        <v>39</v>
      </c>
      <c r="E1005">
        <v>6649</v>
      </c>
      <c r="F1005" t="s">
        <v>101</v>
      </c>
      <c r="G1005">
        <v>121.14</v>
      </c>
      <c r="H1005" t="s">
        <v>2612</v>
      </c>
      <c r="I1005" t="s">
        <v>8</v>
      </c>
      <c r="J1005">
        <v>2</v>
      </c>
      <c r="K1005" t="s">
        <v>103</v>
      </c>
      <c r="Q1005" t="s">
        <v>101</v>
      </c>
      <c r="R1005" t="s">
        <v>104</v>
      </c>
      <c r="S1005">
        <v>1.3389</v>
      </c>
      <c r="T1005">
        <v>19036.695299999999</v>
      </c>
      <c r="U1005">
        <v>703.58140000000003</v>
      </c>
      <c r="V1005">
        <v>7.1700999999999997</v>
      </c>
      <c r="W1005">
        <v>1.5544</v>
      </c>
      <c r="X1005" t="s">
        <v>104</v>
      </c>
      <c r="Y1005">
        <v>2.9573999999999998</v>
      </c>
      <c r="Z1005">
        <v>825.8768</v>
      </c>
      <c r="AA1005">
        <v>29.834099999999999</v>
      </c>
      <c r="AB1005">
        <v>772250.75</v>
      </c>
      <c r="AC1005">
        <v>1885.7170000000001</v>
      </c>
      <c r="AD1005" t="s">
        <v>104</v>
      </c>
      <c r="AE1005">
        <v>1.3068</v>
      </c>
      <c r="AF1005">
        <v>3907.7224000000001</v>
      </c>
      <c r="AG1005">
        <v>83.7483</v>
      </c>
      <c r="AH1005" t="s">
        <v>104</v>
      </c>
      <c r="AI1005">
        <v>1.9928999999999999</v>
      </c>
      <c r="AJ1005">
        <v>260.03539999999998</v>
      </c>
      <c r="AK1005">
        <v>40.146000000000001</v>
      </c>
      <c r="AL1005" t="s">
        <v>104</v>
      </c>
      <c r="AM1005">
        <v>40.470999999999997</v>
      </c>
      <c r="AN1005">
        <v>67.241100000000003</v>
      </c>
      <c r="AO1005">
        <v>6.4942000000000002</v>
      </c>
      <c r="AP1005">
        <v>14.0223</v>
      </c>
      <c r="AQ1005">
        <v>4.2945000000000002</v>
      </c>
      <c r="AR1005">
        <v>23989.6875</v>
      </c>
      <c r="AS1005">
        <v>129.76410000000001</v>
      </c>
      <c r="AT1005" t="s">
        <v>104</v>
      </c>
      <c r="AU1005">
        <v>0</v>
      </c>
      <c r="AV1005" t="s">
        <v>104</v>
      </c>
      <c r="AW1005">
        <v>2.4988000000000001</v>
      </c>
      <c r="AX1005">
        <v>12468.0566</v>
      </c>
      <c r="AY1005">
        <v>135.6866</v>
      </c>
      <c r="AZ1005" t="s">
        <v>104</v>
      </c>
      <c r="BA1005">
        <v>1484.5309999999999</v>
      </c>
      <c r="BB1005">
        <v>333.68610000000001</v>
      </c>
      <c r="BC1005">
        <v>31.675599999999999</v>
      </c>
      <c r="BD1005" t="s">
        <v>104</v>
      </c>
      <c r="BE1005">
        <v>1.0541</v>
      </c>
      <c r="BF1005" t="s">
        <v>104</v>
      </c>
      <c r="BG1005">
        <v>0.83850000000000002</v>
      </c>
      <c r="BH1005" t="s">
        <v>104</v>
      </c>
      <c r="BI1005">
        <v>7.4785000000000004</v>
      </c>
      <c r="BJ1005">
        <v>319.40719999999999</v>
      </c>
      <c r="BK1005">
        <v>128.9881</v>
      </c>
      <c r="BL1005">
        <v>16.1203</v>
      </c>
      <c r="BM1005">
        <v>1.6175999999999999</v>
      </c>
      <c r="BN1005" t="s">
        <v>104</v>
      </c>
      <c r="BO1005">
        <v>1.2486999999999999</v>
      </c>
      <c r="BP1005">
        <v>65.887699999999995</v>
      </c>
      <c r="BQ1005">
        <v>1.6672</v>
      </c>
      <c r="BR1005" t="s">
        <v>104</v>
      </c>
      <c r="BS1005">
        <v>0</v>
      </c>
      <c r="BT1005" t="s">
        <v>104</v>
      </c>
      <c r="BU1005">
        <v>44.896000000000001</v>
      </c>
      <c r="BV1005" t="s">
        <v>104</v>
      </c>
      <c r="BW1005">
        <v>3.7368999999999999</v>
      </c>
      <c r="BX1005" t="s">
        <v>104</v>
      </c>
      <c r="BY1005">
        <v>0.76580000000000004</v>
      </c>
      <c r="BZ1005">
        <v>162611</v>
      </c>
      <c r="CA1005">
        <v>681.51869999999997</v>
      </c>
      <c r="CB1005" t="s">
        <v>104</v>
      </c>
      <c r="CC1005">
        <v>4.2728999999999999</v>
      </c>
      <c r="CD1005">
        <v>116.2497</v>
      </c>
      <c r="CE1005">
        <v>1.0683</v>
      </c>
      <c r="CF1005" t="s">
        <v>104</v>
      </c>
      <c r="CG1005">
        <v>0</v>
      </c>
      <c r="CH1005">
        <v>9.7097999999999995</v>
      </c>
      <c r="CI1005">
        <v>1.2184999999999999</v>
      </c>
      <c r="CJ1005">
        <v>3257.9031</v>
      </c>
      <c r="CK1005">
        <v>40.470100000000002</v>
      </c>
      <c r="CL1005">
        <v>2.2031999999999998</v>
      </c>
      <c r="CM1005">
        <v>1.5568</v>
      </c>
      <c r="CN1005">
        <v>78.084400000000002</v>
      </c>
      <c r="CO1005">
        <v>11.5487</v>
      </c>
      <c r="CP1005">
        <v>5</v>
      </c>
      <c r="CQ1005">
        <v>6.6341999999999999</v>
      </c>
      <c r="CR1005">
        <v>19.883800000000001</v>
      </c>
      <c r="CS1005">
        <v>0.93379999999999996</v>
      </c>
      <c r="CT1005">
        <v>46.348799999999997</v>
      </c>
      <c r="CU1005">
        <v>3.7054</v>
      </c>
      <c r="CV1005">
        <v>296.37310000000002</v>
      </c>
      <c r="CW1005">
        <v>2.2313000000000001</v>
      </c>
    </row>
    <row r="1006" spans="1:101" x14ac:dyDescent="0.25">
      <c r="A1006">
        <v>448202</v>
      </c>
      <c r="B1006">
        <v>7077500</v>
      </c>
      <c r="C1006">
        <v>6651</v>
      </c>
      <c r="D1006">
        <v>39</v>
      </c>
      <c r="E1006">
        <v>6651</v>
      </c>
      <c r="F1006" t="s">
        <v>101</v>
      </c>
      <c r="G1006">
        <v>120.64</v>
      </c>
      <c r="H1006" t="s">
        <v>2737</v>
      </c>
      <c r="I1006" t="s">
        <v>8</v>
      </c>
      <c r="J1006">
        <v>2</v>
      </c>
      <c r="K1006" t="s">
        <v>103</v>
      </c>
      <c r="Q1006" t="s">
        <v>101</v>
      </c>
      <c r="R1006" t="s">
        <v>104</v>
      </c>
      <c r="S1006">
        <v>1.4379</v>
      </c>
      <c r="T1006">
        <v>26166.179700000001</v>
      </c>
      <c r="U1006">
        <v>860.15949999999998</v>
      </c>
      <c r="V1006">
        <v>12.3752</v>
      </c>
      <c r="W1006">
        <v>1.8867</v>
      </c>
      <c r="X1006" t="s">
        <v>104</v>
      </c>
      <c r="Y1006">
        <v>3.2008999999999999</v>
      </c>
      <c r="Z1006">
        <v>719.29920000000004</v>
      </c>
      <c r="AA1006">
        <v>31.221800000000002</v>
      </c>
      <c r="AB1006">
        <v>768959.8125</v>
      </c>
      <c r="AC1006">
        <v>2264.6680000000001</v>
      </c>
      <c r="AD1006" t="s">
        <v>104</v>
      </c>
      <c r="AE1006">
        <v>1.4383999999999999</v>
      </c>
      <c r="AF1006">
        <v>2152.0337</v>
      </c>
      <c r="AG1006">
        <v>87.646000000000001</v>
      </c>
      <c r="AH1006" t="s">
        <v>104</v>
      </c>
      <c r="AI1006">
        <v>2.1415000000000002</v>
      </c>
      <c r="AJ1006">
        <v>109.7527</v>
      </c>
      <c r="AK1006">
        <v>40.873899999999999</v>
      </c>
      <c r="AL1006" t="s">
        <v>104</v>
      </c>
      <c r="AM1006">
        <v>48.417900000000003</v>
      </c>
      <c r="AN1006">
        <v>87.803600000000003</v>
      </c>
      <c r="AO1006">
        <v>7.7313000000000001</v>
      </c>
      <c r="AP1006">
        <v>9.2675000000000001</v>
      </c>
      <c r="AQ1006">
        <v>4.3997999999999999</v>
      </c>
      <c r="AR1006">
        <v>33092.308599999997</v>
      </c>
      <c r="AS1006">
        <v>151.59569999999999</v>
      </c>
      <c r="AT1006" t="s">
        <v>104</v>
      </c>
      <c r="AU1006">
        <v>0</v>
      </c>
      <c r="AV1006" t="s">
        <v>104</v>
      </c>
      <c r="AW1006">
        <v>2.7330999999999999</v>
      </c>
      <c r="AX1006">
        <v>26902.507799999999</v>
      </c>
      <c r="AY1006">
        <v>215.06790000000001</v>
      </c>
      <c r="AZ1006">
        <v>2643.6334999999999</v>
      </c>
      <c r="BA1006">
        <v>1828.2507000000001</v>
      </c>
      <c r="BB1006">
        <v>334.82760000000002</v>
      </c>
      <c r="BC1006">
        <v>32.726999999999997</v>
      </c>
      <c r="BD1006" t="s">
        <v>104</v>
      </c>
      <c r="BE1006">
        <v>1.1245000000000001</v>
      </c>
      <c r="BF1006">
        <v>2.7557</v>
      </c>
      <c r="BG1006">
        <v>0.89859999999999995</v>
      </c>
      <c r="BH1006">
        <v>12.8436</v>
      </c>
      <c r="BI1006">
        <v>7.4240000000000004</v>
      </c>
      <c r="BJ1006">
        <v>409.11040000000003</v>
      </c>
      <c r="BK1006">
        <v>135.11840000000001</v>
      </c>
      <c r="BL1006">
        <v>23.571000000000002</v>
      </c>
      <c r="BM1006">
        <v>1.9128000000000001</v>
      </c>
      <c r="BN1006" t="s">
        <v>104</v>
      </c>
      <c r="BO1006">
        <v>1.3069999999999999</v>
      </c>
      <c r="BP1006">
        <v>137.8613</v>
      </c>
      <c r="BQ1006">
        <v>2.3887</v>
      </c>
      <c r="BR1006" t="s">
        <v>104</v>
      </c>
      <c r="BS1006">
        <v>0</v>
      </c>
      <c r="BT1006">
        <v>47.823099999999997</v>
      </c>
      <c r="BU1006">
        <v>34.915399999999998</v>
      </c>
      <c r="BV1006" t="s">
        <v>104</v>
      </c>
      <c r="BW1006">
        <v>4.0125000000000002</v>
      </c>
      <c r="BX1006" t="s">
        <v>104</v>
      </c>
      <c r="BY1006">
        <v>0.85929999999999995</v>
      </c>
      <c r="BZ1006">
        <v>133749.54689999999</v>
      </c>
      <c r="CA1006">
        <v>649.36270000000002</v>
      </c>
      <c r="CB1006">
        <v>6.87</v>
      </c>
      <c r="CC1006">
        <v>3.4287999999999998</v>
      </c>
      <c r="CD1006">
        <v>85.104799999999997</v>
      </c>
      <c r="CE1006">
        <v>0.97529999999999994</v>
      </c>
      <c r="CF1006" t="s">
        <v>104</v>
      </c>
      <c r="CG1006">
        <v>0</v>
      </c>
      <c r="CH1006">
        <v>14.3062</v>
      </c>
      <c r="CI1006">
        <v>1.4527000000000001</v>
      </c>
      <c r="CJ1006">
        <v>3803.5277999999998</v>
      </c>
      <c r="CK1006">
        <v>48.602400000000003</v>
      </c>
      <c r="CL1006" t="s">
        <v>104</v>
      </c>
      <c r="CM1006">
        <v>2.9070999999999998</v>
      </c>
      <c r="CN1006">
        <v>91.550700000000006</v>
      </c>
      <c r="CO1006">
        <v>13.919</v>
      </c>
      <c r="CP1006">
        <v>5</v>
      </c>
      <c r="CQ1006">
        <v>7.5838000000000001</v>
      </c>
      <c r="CR1006">
        <v>17.350300000000001</v>
      </c>
      <c r="CS1006">
        <v>1.0821000000000001</v>
      </c>
      <c r="CT1006">
        <v>56.714399999999998</v>
      </c>
      <c r="CU1006">
        <v>4.1451000000000002</v>
      </c>
      <c r="CV1006">
        <v>351.24119999999999</v>
      </c>
      <c r="CW1006">
        <v>2.5074999999999998</v>
      </c>
    </row>
    <row r="1007" spans="1:101" x14ac:dyDescent="0.25">
      <c r="A1007">
        <v>448202</v>
      </c>
      <c r="B1007">
        <v>7077525</v>
      </c>
      <c r="C1007">
        <v>6652</v>
      </c>
      <c r="D1007">
        <v>39</v>
      </c>
      <c r="E1007">
        <v>6652</v>
      </c>
      <c r="F1007" t="s">
        <v>101</v>
      </c>
      <c r="G1007">
        <v>122.1</v>
      </c>
      <c r="H1007" t="s">
        <v>2738</v>
      </c>
      <c r="I1007" t="s">
        <v>8</v>
      </c>
      <c r="J1007">
        <v>2</v>
      </c>
      <c r="K1007" t="s">
        <v>103</v>
      </c>
      <c r="Q1007" t="s">
        <v>101</v>
      </c>
      <c r="R1007" t="s">
        <v>104</v>
      </c>
      <c r="S1007">
        <v>1.4101999999999999</v>
      </c>
      <c r="T1007">
        <v>23385.0762</v>
      </c>
      <c r="U1007">
        <v>799.76610000000005</v>
      </c>
      <c r="V1007">
        <v>15.637700000000001</v>
      </c>
      <c r="W1007">
        <v>1.8568</v>
      </c>
      <c r="X1007" t="s">
        <v>104</v>
      </c>
      <c r="Y1007">
        <v>3.2048000000000001</v>
      </c>
      <c r="Z1007">
        <v>888.34299999999996</v>
      </c>
      <c r="AA1007">
        <v>31.573699999999999</v>
      </c>
      <c r="AB1007">
        <v>758171.0625</v>
      </c>
      <c r="AC1007">
        <v>2188.1875</v>
      </c>
      <c r="AD1007" t="s">
        <v>104</v>
      </c>
      <c r="AE1007">
        <v>1.446</v>
      </c>
      <c r="AF1007">
        <v>3761.0408000000002</v>
      </c>
      <c r="AG1007">
        <v>91.652699999999996</v>
      </c>
      <c r="AH1007" t="s">
        <v>104</v>
      </c>
      <c r="AI1007">
        <v>2.0903</v>
      </c>
      <c r="AJ1007">
        <v>155.46510000000001</v>
      </c>
      <c r="AK1007">
        <v>39.301000000000002</v>
      </c>
      <c r="AL1007" t="s">
        <v>104</v>
      </c>
      <c r="AM1007">
        <v>47.440100000000001</v>
      </c>
      <c r="AN1007">
        <v>75.528499999999994</v>
      </c>
      <c r="AO1007">
        <v>7.4230999999999998</v>
      </c>
      <c r="AP1007">
        <v>13.2196</v>
      </c>
      <c r="AQ1007">
        <v>4.4314999999999998</v>
      </c>
      <c r="AR1007">
        <v>32320.656200000001</v>
      </c>
      <c r="AS1007">
        <v>147.90170000000001</v>
      </c>
      <c r="AT1007" t="s">
        <v>104</v>
      </c>
      <c r="AU1007">
        <v>0</v>
      </c>
      <c r="AV1007" t="s">
        <v>104</v>
      </c>
      <c r="AW1007">
        <v>2.6840999999999999</v>
      </c>
      <c r="AX1007">
        <v>15050.367200000001</v>
      </c>
      <c r="AY1007">
        <v>160.7132</v>
      </c>
      <c r="AZ1007">
        <v>3123.9735999999998</v>
      </c>
      <c r="BA1007">
        <v>1766.2117000000001</v>
      </c>
      <c r="BB1007">
        <v>369.18220000000002</v>
      </c>
      <c r="BC1007">
        <v>33.050600000000003</v>
      </c>
      <c r="BD1007" t="s">
        <v>104</v>
      </c>
      <c r="BE1007">
        <v>1.0840000000000001</v>
      </c>
      <c r="BF1007">
        <v>1.9120999999999999</v>
      </c>
      <c r="BG1007">
        <v>0.86499999999999999</v>
      </c>
      <c r="BH1007">
        <v>13.0167</v>
      </c>
      <c r="BI1007">
        <v>7.3415999999999997</v>
      </c>
      <c r="BJ1007">
        <v>359.76990000000001</v>
      </c>
      <c r="BK1007">
        <v>124.0688</v>
      </c>
      <c r="BL1007">
        <v>19.518599999999999</v>
      </c>
      <c r="BM1007">
        <v>1.7664</v>
      </c>
      <c r="BN1007" t="s">
        <v>104</v>
      </c>
      <c r="BO1007">
        <v>1.4288000000000001</v>
      </c>
      <c r="BP1007">
        <v>78.972899999999996</v>
      </c>
      <c r="BQ1007">
        <v>1.8464</v>
      </c>
      <c r="BR1007" t="s">
        <v>104</v>
      </c>
      <c r="BS1007">
        <v>0</v>
      </c>
      <c r="BT1007" t="s">
        <v>104</v>
      </c>
      <c r="BU1007">
        <v>47.369599999999998</v>
      </c>
      <c r="BV1007" t="s">
        <v>104</v>
      </c>
      <c r="BW1007">
        <v>3.9045999999999998</v>
      </c>
      <c r="BX1007" t="s">
        <v>104</v>
      </c>
      <c r="BY1007">
        <v>0.83450000000000002</v>
      </c>
      <c r="BZ1007">
        <v>158029.92189999999</v>
      </c>
      <c r="CA1007">
        <v>668.69029999999998</v>
      </c>
      <c r="CB1007">
        <v>12.793200000000001</v>
      </c>
      <c r="CC1007">
        <v>3.3891</v>
      </c>
      <c r="CD1007">
        <v>126.8639</v>
      </c>
      <c r="CE1007">
        <v>1.1498999999999999</v>
      </c>
      <c r="CF1007" t="s">
        <v>104</v>
      </c>
      <c r="CG1007">
        <v>0</v>
      </c>
      <c r="CH1007">
        <v>10.4321</v>
      </c>
      <c r="CI1007">
        <v>1.3245</v>
      </c>
      <c r="CJ1007">
        <v>3566.8579</v>
      </c>
      <c r="CK1007">
        <v>46.311300000000003</v>
      </c>
      <c r="CL1007" t="s">
        <v>104</v>
      </c>
      <c r="CM1007">
        <v>1.6667000000000001</v>
      </c>
      <c r="CN1007">
        <v>82.945300000000003</v>
      </c>
      <c r="CO1007">
        <v>13.1823</v>
      </c>
      <c r="CP1007">
        <v>5</v>
      </c>
      <c r="CQ1007">
        <v>7.3506</v>
      </c>
      <c r="CR1007">
        <v>14.7913</v>
      </c>
      <c r="CS1007">
        <v>0.94650000000000001</v>
      </c>
      <c r="CT1007">
        <v>53.668500000000002</v>
      </c>
      <c r="CU1007">
        <v>4.0126999999999997</v>
      </c>
      <c r="CV1007">
        <v>298.90449999999998</v>
      </c>
      <c r="CW1007">
        <v>2.3241000000000001</v>
      </c>
    </row>
    <row r="1008" spans="1:101" x14ac:dyDescent="0.25">
      <c r="A1008">
        <v>448200</v>
      </c>
      <c r="B1008">
        <v>7077550</v>
      </c>
      <c r="C1008">
        <v>6653</v>
      </c>
      <c r="D1008">
        <v>40</v>
      </c>
      <c r="E1008">
        <v>6653</v>
      </c>
      <c r="F1008" t="s">
        <v>101</v>
      </c>
      <c r="G1008">
        <v>121.26</v>
      </c>
      <c r="H1008" t="s">
        <v>2701</v>
      </c>
      <c r="I1008" t="s">
        <v>8</v>
      </c>
      <c r="J1008">
        <v>2</v>
      </c>
      <c r="K1008" t="s">
        <v>103</v>
      </c>
      <c r="Q1008" t="s">
        <v>101</v>
      </c>
      <c r="R1008" t="s">
        <v>104</v>
      </c>
      <c r="S1008">
        <v>1.6273</v>
      </c>
      <c r="T1008">
        <v>30608.853500000001</v>
      </c>
      <c r="U1008">
        <v>1065.2754</v>
      </c>
      <c r="V1008">
        <v>466.34210000000002</v>
      </c>
      <c r="W1008">
        <v>6.9810999999999996</v>
      </c>
      <c r="X1008">
        <v>9.6272000000000002</v>
      </c>
      <c r="Y1008">
        <v>5.22</v>
      </c>
      <c r="Z1008">
        <v>1241.0684000000001</v>
      </c>
      <c r="AA1008">
        <v>37.923999999999999</v>
      </c>
      <c r="AB1008">
        <v>764971.625</v>
      </c>
      <c r="AC1008">
        <v>2718.3330000000001</v>
      </c>
      <c r="AD1008" t="s">
        <v>104</v>
      </c>
      <c r="AE1008">
        <v>2.9853999999999998</v>
      </c>
      <c r="AF1008">
        <v>1877.4773</v>
      </c>
      <c r="AG1008">
        <v>97.777900000000002</v>
      </c>
      <c r="AH1008" t="s">
        <v>104</v>
      </c>
      <c r="AI1008">
        <v>2.4079999999999999</v>
      </c>
      <c r="AJ1008">
        <v>111.5544</v>
      </c>
      <c r="AK1008">
        <v>44.109200000000001</v>
      </c>
      <c r="AL1008" t="s">
        <v>104</v>
      </c>
      <c r="AM1008">
        <v>65.648600000000002</v>
      </c>
      <c r="AN1008">
        <v>132.55600000000001</v>
      </c>
      <c r="AO1008">
        <v>9.7472999999999992</v>
      </c>
      <c r="AP1008">
        <v>26.000599999999999</v>
      </c>
      <c r="AQ1008">
        <v>5.4699</v>
      </c>
      <c r="AR1008">
        <v>55164.464800000002</v>
      </c>
      <c r="AS1008">
        <v>194.81</v>
      </c>
      <c r="AT1008" t="s">
        <v>104</v>
      </c>
      <c r="AU1008">
        <v>0</v>
      </c>
      <c r="AV1008" t="s">
        <v>104</v>
      </c>
      <c r="AW1008">
        <v>3.0152000000000001</v>
      </c>
      <c r="AX1008">
        <v>32978.296900000001</v>
      </c>
      <c r="AY1008">
        <v>258.91149999999999</v>
      </c>
      <c r="AZ1008">
        <v>3806.4868000000001</v>
      </c>
      <c r="BA1008">
        <v>2180.0405000000001</v>
      </c>
      <c r="BB1008">
        <v>624.23500000000001</v>
      </c>
      <c r="BC1008">
        <v>41.947600000000001</v>
      </c>
      <c r="BD1008" t="s">
        <v>104</v>
      </c>
      <c r="BE1008">
        <v>1.1693</v>
      </c>
      <c r="BF1008">
        <v>2.3904999999999998</v>
      </c>
      <c r="BG1008">
        <v>0.99929999999999997</v>
      </c>
      <c r="BH1008">
        <v>62.073599999999999</v>
      </c>
      <c r="BI1008">
        <v>10.136699999999999</v>
      </c>
      <c r="BJ1008">
        <v>351.08159999999998</v>
      </c>
      <c r="BK1008">
        <v>134.66650000000001</v>
      </c>
      <c r="BL1008">
        <v>20.325600000000001</v>
      </c>
      <c r="BM1008">
        <v>2.0840000000000001</v>
      </c>
      <c r="BN1008" t="s">
        <v>104</v>
      </c>
      <c r="BO1008">
        <v>1.4783999999999999</v>
      </c>
      <c r="BP1008">
        <v>164.1688</v>
      </c>
      <c r="BQ1008">
        <v>2.8679000000000001</v>
      </c>
      <c r="BR1008" t="s">
        <v>104</v>
      </c>
      <c r="BS1008">
        <v>0</v>
      </c>
      <c r="BT1008">
        <v>104.5338</v>
      </c>
      <c r="BU1008">
        <v>37.8919</v>
      </c>
      <c r="BV1008" t="s">
        <v>104</v>
      </c>
      <c r="BW1008">
        <v>4.5247000000000002</v>
      </c>
      <c r="BX1008" t="s">
        <v>104</v>
      </c>
      <c r="BY1008">
        <v>1.1830000000000001</v>
      </c>
      <c r="BZ1008">
        <v>101773.0938</v>
      </c>
      <c r="CA1008">
        <v>614.78440000000001</v>
      </c>
      <c r="CB1008">
        <v>11.1592</v>
      </c>
      <c r="CC1008">
        <v>3.8773</v>
      </c>
      <c r="CD1008">
        <v>66.802999999999997</v>
      </c>
      <c r="CE1008">
        <v>0.98029999999999995</v>
      </c>
      <c r="CF1008" t="s">
        <v>104</v>
      </c>
      <c r="CG1008">
        <v>0</v>
      </c>
      <c r="CH1008">
        <v>16.7575</v>
      </c>
      <c r="CI1008">
        <v>2.0506000000000002</v>
      </c>
      <c r="CJ1008">
        <v>4952.3320000000003</v>
      </c>
      <c r="CK1008">
        <v>62.346899999999998</v>
      </c>
      <c r="CL1008" t="s">
        <v>104</v>
      </c>
      <c r="CM1008">
        <v>1.8832</v>
      </c>
      <c r="CN1008">
        <v>150.04769999999999</v>
      </c>
      <c r="CO1008">
        <v>18.047999999999998</v>
      </c>
      <c r="CP1008">
        <v>5</v>
      </c>
      <c r="CQ1008">
        <v>0</v>
      </c>
      <c r="CR1008">
        <v>13.030900000000001</v>
      </c>
      <c r="CS1008">
        <v>1.2093</v>
      </c>
      <c r="CT1008">
        <v>98.4739</v>
      </c>
      <c r="CU1008">
        <v>5.5655999999999999</v>
      </c>
      <c r="CV1008">
        <v>195.3391</v>
      </c>
      <c r="CW1008">
        <v>2.1888000000000001</v>
      </c>
    </row>
    <row r="1009" spans="1:101" x14ac:dyDescent="0.25">
      <c r="A1009">
        <v>448199</v>
      </c>
      <c r="B1009">
        <v>7077575</v>
      </c>
      <c r="C1009">
        <v>6654</v>
      </c>
      <c r="D1009">
        <v>40</v>
      </c>
      <c r="E1009">
        <v>6654</v>
      </c>
      <c r="F1009" t="s">
        <v>101</v>
      </c>
      <c r="G1009">
        <v>121.19</v>
      </c>
      <c r="H1009" t="s">
        <v>2614</v>
      </c>
      <c r="I1009" t="s">
        <v>8</v>
      </c>
      <c r="J1009">
        <v>2</v>
      </c>
      <c r="K1009" t="s">
        <v>103</v>
      </c>
      <c r="Q1009" t="s">
        <v>101</v>
      </c>
      <c r="R1009" t="s">
        <v>104</v>
      </c>
      <c r="S1009">
        <v>1.5779000000000001</v>
      </c>
      <c r="T1009">
        <v>31590.25</v>
      </c>
      <c r="U1009">
        <v>1062.6975</v>
      </c>
      <c r="V1009">
        <v>30.180599999999998</v>
      </c>
      <c r="W1009">
        <v>2.9628999999999999</v>
      </c>
      <c r="X1009" t="s">
        <v>104</v>
      </c>
      <c r="Y1009">
        <v>3.7448999999999999</v>
      </c>
      <c r="Z1009">
        <v>997.9479</v>
      </c>
      <c r="AA1009">
        <v>35.898499999999999</v>
      </c>
      <c r="AB1009">
        <v>760538.5</v>
      </c>
      <c r="AC1009">
        <v>2635.2914999999998</v>
      </c>
      <c r="AD1009" t="s">
        <v>104</v>
      </c>
      <c r="AE1009">
        <v>1.7761</v>
      </c>
      <c r="AF1009">
        <v>2630.6804000000002</v>
      </c>
      <c r="AG1009">
        <v>111.3814</v>
      </c>
      <c r="AH1009" t="s">
        <v>104</v>
      </c>
      <c r="AI1009">
        <v>2.3666999999999998</v>
      </c>
      <c r="AJ1009">
        <v>46.418799999999997</v>
      </c>
      <c r="AK1009">
        <v>43.817300000000003</v>
      </c>
      <c r="AL1009" t="s">
        <v>104</v>
      </c>
      <c r="AM1009">
        <v>77.9512</v>
      </c>
      <c r="AN1009">
        <v>117.8832</v>
      </c>
      <c r="AO1009">
        <v>9.3971999999999998</v>
      </c>
      <c r="AP1009">
        <v>41.525399999999998</v>
      </c>
      <c r="AQ1009">
        <v>5.4928999999999997</v>
      </c>
      <c r="AR1009">
        <v>51511.472699999998</v>
      </c>
      <c r="AS1009">
        <v>180.76349999999999</v>
      </c>
      <c r="AT1009" t="s">
        <v>104</v>
      </c>
      <c r="AU1009">
        <v>0</v>
      </c>
      <c r="AV1009" t="s">
        <v>104</v>
      </c>
      <c r="AW1009">
        <v>3.0920000000000001</v>
      </c>
      <c r="AX1009">
        <v>40189.675799999997</v>
      </c>
      <c r="AY1009">
        <v>278.53179999999998</v>
      </c>
      <c r="AZ1009">
        <v>2424.7103999999999</v>
      </c>
      <c r="BA1009">
        <v>2098.9431</v>
      </c>
      <c r="BB1009">
        <v>951.07590000000005</v>
      </c>
      <c r="BC1009">
        <v>45.3889</v>
      </c>
      <c r="BD1009" t="s">
        <v>104</v>
      </c>
      <c r="BE1009">
        <v>1.165</v>
      </c>
      <c r="BF1009">
        <v>8.6347000000000005</v>
      </c>
      <c r="BG1009">
        <v>1.0083</v>
      </c>
      <c r="BH1009">
        <v>43.860300000000002</v>
      </c>
      <c r="BI1009">
        <v>9.2626000000000008</v>
      </c>
      <c r="BJ1009">
        <v>382.75459999999998</v>
      </c>
      <c r="BK1009">
        <v>143.5061</v>
      </c>
      <c r="BL1009">
        <v>74.776799999999994</v>
      </c>
      <c r="BM1009">
        <v>2.9649000000000001</v>
      </c>
      <c r="BN1009" t="s">
        <v>104</v>
      </c>
      <c r="BO1009">
        <v>1.4722999999999999</v>
      </c>
      <c r="BP1009">
        <v>223.70140000000001</v>
      </c>
      <c r="BQ1009">
        <v>3.1092</v>
      </c>
      <c r="BR1009" t="s">
        <v>104</v>
      </c>
      <c r="BS1009">
        <v>0</v>
      </c>
      <c r="BT1009">
        <v>184.59829999999999</v>
      </c>
      <c r="BU1009">
        <v>39.201000000000001</v>
      </c>
      <c r="BV1009" t="s">
        <v>104</v>
      </c>
      <c r="BW1009">
        <v>4.4077999999999999</v>
      </c>
      <c r="BX1009" t="s">
        <v>104</v>
      </c>
      <c r="BY1009">
        <v>0.96050000000000002</v>
      </c>
      <c r="BZ1009">
        <v>103032.7344</v>
      </c>
      <c r="CA1009">
        <v>615.23140000000001</v>
      </c>
      <c r="CB1009">
        <v>16.536200000000001</v>
      </c>
      <c r="CC1009">
        <v>3.8250000000000002</v>
      </c>
      <c r="CD1009">
        <v>62.894300000000001</v>
      </c>
      <c r="CE1009">
        <v>0.9</v>
      </c>
      <c r="CF1009" t="s">
        <v>104</v>
      </c>
      <c r="CG1009">
        <v>0</v>
      </c>
      <c r="CH1009">
        <v>23.784500000000001</v>
      </c>
      <c r="CI1009">
        <v>1.87</v>
      </c>
      <c r="CJ1009">
        <v>4320.4643999999998</v>
      </c>
      <c r="CK1009">
        <v>58.319899999999997</v>
      </c>
      <c r="CL1009" t="s">
        <v>104</v>
      </c>
      <c r="CM1009">
        <v>1.9038999999999999</v>
      </c>
      <c r="CN1009">
        <v>145.49189999999999</v>
      </c>
      <c r="CO1009">
        <v>17.0121</v>
      </c>
      <c r="CP1009">
        <v>5</v>
      </c>
      <c r="CQ1009">
        <v>8.4324999999999992</v>
      </c>
      <c r="CR1009">
        <v>26.5747</v>
      </c>
      <c r="CS1009">
        <v>1.3472</v>
      </c>
      <c r="CT1009">
        <v>120.941</v>
      </c>
      <c r="CU1009">
        <v>5.7004000000000001</v>
      </c>
      <c r="CV1009">
        <v>261.94880000000001</v>
      </c>
      <c r="CW1009">
        <v>2.3169</v>
      </c>
    </row>
    <row r="1010" spans="1:101" x14ac:dyDescent="0.25">
      <c r="A1010">
        <v>448199</v>
      </c>
      <c r="B1010">
        <v>7077600</v>
      </c>
      <c r="C1010">
        <v>6655</v>
      </c>
      <c r="D1010">
        <v>40</v>
      </c>
      <c r="E1010">
        <v>6655</v>
      </c>
      <c r="F1010" t="s">
        <v>101</v>
      </c>
      <c r="G1010">
        <v>120.07</v>
      </c>
      <c r="H1010" t="s">
        <v>2615</v>
      </c>
      <c r="I1010" t="s">
        <v>8</v>
      </c>
      <c r="J1010">
        <v>2</v>
      </c>
      <c r="K1010" t="s">
        <v>103</v>
      </c>
      <c r="Q1010" t="s">
        <v>101</v>
      </c>
      <c r="R1010" t="s">
        <v>104</v>
      </c>
      <c r="S1010">
        <v>1.5777000000000001</v>
      </c>
      <c r="T1010">
        <v>33801.554700000001</v>
      </c>
      <c r="U1010">
        <v>1166.3112000000001</v>
      </c>
      <c r="V1010">
        <v>35.799599999999998</v>
      </c>
      <c r="W1010">
        <v>2.7625000000000002</v>
      </c>
      <c r="X1010" t="s">
        <v>104</v>
      </c>
      <c r="Y1010">
        <v>3.5154999999999998</v>
      </c>
      <c r="Z1010">
        <v>1274.0762999999999</v>
      </c>
      <c r="AA1010">
        <v>36.864400000000003</v>
      </c>
      <c r="AB1010">
        <v>753528.4375</v>
      </c>
      <c r="AC1010">
        <v>2979.1588999999999</v>
      </c>
      <c r="AD1010" t="s">
        <v>104</v>
      </c>
      <c r="AE1010">
        <v>1.7517</v>
      </c>
      <c r="AF1010">
        <v>5144.6162000000004</v>
      </c>
      <c r="AG1010">
        <v>132.06120000000001</v>
      </c>
      <c r="AH1010" t="s">
        <v>104</v>
      </c>
      <c r="AI1010">
        <v>2.3662000000000001</v>
      </c>
      <c r="AJ1010">
        <v>52.162399999999998</v>
      </c>
      <c r="AK1010">
        <v>46.941299999999998</v>
      </c>
      <c r="AL1010" t="s">
        <v>104</v>
      </c>
      <c r="AM1010">
        <v>56.649299999999997</v>
      </c>
      <c r="AN1010">
        <v>120.4286</v>
      </c>
      <c r="AO1010">
        <v>9.1864000000000008</v>
      </c>
      <c r="AP1010">
        <v>40.021500000000003</v>
      </c>
      <c r="AQ1010">
        <v>5.4744999999999999</v>
      </c>
      <c r="AR1010">
        <v>43934.656199999998</v>
      </c>
      <c r="AS1010">
        <v>173.9598</v>
      </c>
      <c r="AT1010" t="s">
        <v>104</v>
      </c>
      <c r="AU1010">
        <v>0</v>
      </c>
      <c r="AV1010" t="s">
        <v>104</v>
      </c>
      <c r="AW1010">
        <v>3.2483</v>
      </c>
      <c r="AX1010">
        <v>44784.574200000003</v>
      </c>
      <c r="AY1010">
        <v>283.89120000000003</v>
      </c>
      <c r="AZ1010">
        <v>5483.6543000000001</v>
      </c>
      <c r="BA1010">
        <v>2404.7316999999998</v>
      </c>
      <c r="BB1010">
        <v>783.5059</v>
      </c>
      <c r="BC1010">
        <v>43.207000000000001</v>
      </c>
      <c r="BD1010" t="s">
        <v>104</v>
      </c>
      <c r="BE1010">
        <v>1.1447000000000001</v>
      </c>
      <c r="BF1010">
        <v>9.3138000000000005</v>
      </c>
      <c r="BG1010">
        <v>1.0107999999999999</v>
      </c>
      <c r="BH1010">
        <v>43.540599999999998</v>
      </c>
      <c r="BI1010">
        <v>8.7622999999999998</v>
      </c>
      <c r="BJ1010">
        <v>424.2441</v>
      </c>
      <c r="BK1010">
        <v>157.2406</v>
      </c>
      <c r="BL1010">
        <v>48.511400000000002</v>
      </c>
      <c r="BM1010">
        <v>2.5516999999999999</v>
      </c>
      <c r="BN1010" t="s">
        <v>104</v>
      </c>
      <c r="BO1010">
        <v>1.4895</v>
      </c>
      <c r="BP1010">
        <v>272.22820000000002</v>
      </c>
      <c r="BQ1010">
        <v>3.4226000000000001</v>
      </c>
      <c r="BR1010" t="s">
        <v>104</v>
      </c>
      <c r="BS1010">
        <v>0</v>
      </c>
      <c r="BT1010">
        <v>176.92859999999999</v>
      </c>
      <c r="BU1010">
        <v>41.366300000000003</v>
      </c>
      <c r="BV1010" t="s">
        <v>104</v>
      </c>
      <c r="BW1010">
        <v>4.3647999999999998</v>
      </c>
      <c r="BX1010" t="s">
        <v>104</v>
      </c>
      <c r="BY1010">
        <v>0.96199999999999997</v>
      </c>
      <c r="BZ1010">
        <v>104660.97659999999</v>
      </c>
      <c r="CA1010">
        <v>656.27890000000002</v>
      </c>
      <c r="CB1010">
        <v>19.779399999999999</v>
      </c>
      <c r="CC1010">
        <v>3.794</v>
      </c>
      <c r="CD1010">
        <v>75.589399999999998</v>
      </c>
      <c r="CE1010">
        <v>0.97440000000000004</v>
      </c>
      <c r="CF1010" t="s">
        <v>104</v>
      </c>
      <c r="CG1010">
        <v>0</v>
      </c>
      <c r="CH1010">
        <v>21.052199999999999</v>
      </c>
      <c r="CI1010">
        <v>1.837</v>
      </c>
      <c r="CJ1010">
        <v>4663.8145000000004</v>
      </c>
      <c r="CK1010">
        <v>58.552100000000003</v>
      </c>
      <c r="CL1010" t="s">
        <v>104</v>
      </c>
      <c r="CM1010">
        <v>2.0373999999999999</v>
      </c>
      <c r="CN1010">
        <v>148.82669999999999</v>
      </c>
      <c r="CO1010">
        <v>17.0243</v>
      </c>
      <c r="CP1010">
        <v>12.6874</v>
      </c>
      <c r="CQ1010">
        <v>9.2715999999999994</v>
      </c>
      <c r="CR1010">
        <v>22.783899999999999</v>
      </c>
      <c r="CS1010">
        <v>1.3774999999999999</v>
      </c>
      <c r="CT1010">
        <v>165.14570000000001</v>
      </c>
      <c r="CU1010">
        <v>6.5072999999999999</v>
      </c>
      <c r="CV1010">
        <v>251.083</v>
      </c>
      <c r="CW1010">
        <v>2.2863000000000002</v>
      </c>
    </row>
    <row r="1011" spans="1:101" x14ac:dyDescent="0.25">
      <c r="A1011">
        <v>448203</v>
      </c>
      <c r="B1011">
        <v>7077625</v>
      </c>
      <c r="C1011">
        <v>6656</v>
      </c>
      <c r="D1011">
        <v>40</v>
      </c>
      <c r="E1011">
        <v>6656</v>
      </c>
      <c r="F1011" t="s">
        <v>101</v>
      </c>
      <c r="G1011">
        <v>120.76</v>
      </c>
      <c r="H1011" t="s">
        <v>2739</v>
      </c>
      <c r="I1011" t="s">
        <v>8</v>
      </c>
      <c r="J1011">
        <v>2</v>
      </c>
      <c r="K1011" t="s">
        <v>103</v>
      </c>
      <c r="Q1011" t="s">
        <v>101</v>
      </c>
      <c r="R1011" t="s">
        <v>104</v>
      </c>
      <c r="S1011">
        <v>1.6476999999999999</v>
      </c>
      <c r="T1011">
        <v>31147.212899999999</v>
      </c>
      <c r="U1011">
        <v>1047.9876999999999</v>
      </c>
      <c r="V1011">
        <v>27.723600000000001</v>
      </c>
      <c r="W1011">
        <v>2.3071000000000002</v>
      </c>
      <c r="X1011" t="s">
        <v>104</v>
      </c>
      <c r="Y1011">
        <v>3.6419000000000001</v>
      </c>
      <c r="Z1011">
        <v>1497.6006</v>
      </c>
      <c r="AA1011">
        <v>40.306100000000001</v>
      </c>
      <c r="AB1011">
        <v>765159</v>
      </c>
      <c r="AC1011">
        <v>2603.4299000000001</v>
      </c>
      <c r="AD1011" t="s">
        <v>104</v>
      </c>
      <c r="AE1011">
        <v>1.6456</v>
      </c>
      <c r="AF1011">
        <v>6270.3325000000004</v>
      </c>
      <c r="AG1011">
        <v>144.1927</v>
      </c>
      <c r="AH1011" t="s">
        <v>104</v>
      </c>
      <c r="AI1011">
        <v>2.4704000000000002</v>
      </c>
      <c r="AJ1011">
        <v>144.65270000000001</v>
      </c>
      <c r="AK1011">
        <v>43.377699999999997</v>
      </c>
      <c r="AL1011" t="s">
        <v>104</v>
      </c>
      <c r="AM1011">
        <v>62.950600000000001</v>
      </c>
      <c r="AN1011">
        <v>152.88570000000001</v>
      </c>
      <c r="AO1011">
        <v>10.198</v>
      </c>
      <c r="AP1011">
        <v>22.6389</v>
      </c>
      <c r="AQ1011">
        <v>5.1554000000000002</v>
      </c>
      <c r="AR1011">
        <v>55347.714800000002</v>
      </c>
      <c r="AS1011">
        <v>187.40880000000001</v>
      </c>
      <c r="AT1011" t="s">
        <v>104</v>
      </c>
      <c r="AU1011">
        <v>0</v>
      </c>
      <c r="AV1011" t="s">
        <v>104</v>
      </c>
      <c r="AW1011">
        <v>3.0651999999999999</v>
      </c>
      <c r="AX1011">
        <v>37717.488299999997</v>
      </c>
      <c r="AY1011">
        <v>281.45159999999998</v>
      </c>
      <c r="AZ1011">
        <v>2607.8146999999999</v>
      </c>
      <c r="BA1011">
        <v>2081.3215</v>
      </c>
      <c r="BB1011">
        <v>735.95129999999995</v>
      </c>
      <c r="BC1011">
        <v>42.381100000000004</v>
      </c>
      <c r="BD1011" t="s">
        <v>104</v>
      </c>
      <c r="BE1011">
        <v>1.1305000000000001</v>
      </c>
      <c r="BF1011">
        <v>1.7478</v>
      </c>
      <c r="BG1011">
        <v>0.95450000000000002</v>
      </c>
      <c r="BH1011">
        <v>74.992900000000006</v>
      </c>
      <c r="BI1011">
        <v>10.0387</v>
      </c>
      <c r="BJ1011">
        <v>370.70010000000002</v>
      </c>
      <c r="BK1011">
        <v>134.0565</v>
      </c>
      <c r="BL1011">
        <v>21.788499999999999</v>
      </c>
      <c r="BM1011">
        <v>2.0400999999999998</v>
      </c>
      <c r="BN1011" t="s">
        <v>104</v>
      </c>
      <c r="BO1011">
        <v>1.4874000000000001</v>
      </c>
      <c r="BP1011">
        <v>164.03030000000001</v>
      </c>
      <c r="BQ1011">
        <v>2.7330000000000001</v>
      </c>
      <c r="BR1011" t="s">
        <v>104</v>
      </c>
      <c r="BS1011">
        <v>0</v>
      </c>
      <c r="BT1011">
        <v>178.31469999999999</v>
      </c>
      <c r="BU1011">
        <v>37.981400000000001</v>
      </c>
      <c r="BV1011" t="s">
        <v>104</v>
      </c>
      <c r="BW1011">
        <v>6.1700999999999997</v>
      </c>
      <c r="BX1011" t="s">
        <v>104</v>
      </c>
      <c r="BY1011">
        <v>0.96750000000000003</v>
      </c>
      <c r="BZ1011">
        <v>92213.875</v>
      </c>
      <c r="CA1011">
        <v>580.45939999999996</v>
      </c>
      <c r="CB1011">
        <v>19.849900000000002</v>
      </c>
      <c r="CC1011">
        <v>4.0494000000000003</v>
      </c>
      <c r="CD1011">
        <v>67.402199999999993</v>
      </c>
      <c r="CE1011">
        <v>0.93959999999999999</v>
      </c>
      <c r="CF1011" t="s">
        <v>104</v>
      </c>
      <c r="CG1011">
        <v>0</v>
      </c>
      <c r="CH1011">
        <v>17.855899999999998</v>
      </c>
      <c r="CI1011">
        <v>1.6593</v>
      </c>
      <c r="CJ1011">
        <v>5491.1904000000004</v>
      </c>
      <c r="CK1011">
        <v>65.487200000000001</v>
      </c>
      <c r="CL1011" t="s">
        <v>104</v>
      </c>
      <c r="CM1011">
        <v>1.8033999999999999</v>
      </c>
      <c r="CN1011">
        <v>153.23429999999999</v>
      </c>
      <c r="CO1011">
        <v>19.042200000000001</v>
      </c>
      <c r="CP1011">
        <v>5</v>
      </c>
      <c r="CQ1011">
        <v>9.1351999999999993</v>
      </c>
      <c r="CR1011">
        <v>17.644200000000001</v>
      </c>
      <c r="CS1011">
        <v>1.1938</v>
      </c>
      <c r="CT1011">
        <v>151.36789999999999</v>
      </c>
      <c r="CU1011">
        <v>6.3410000000000002</v>
      </c>
      <c r="CV1011">
        <v>224.99379999999999</v>
      </c>
      <c r="CW1011">
        <v>2.2069999999999999</v>
      </c>
    </row>
    <row r="1012" spans="1:101" x14ac:dyDescent="0.25">
      <c r="A1012">
        <v>448200</v>
      </c>
      <c r="B1012">
        <v>7077650</v>
      </c>
      <c r="C1012">
        <v>6657</v>
      </c>
      <c r="D1012">
        <v>40</v>
      </c>
      <c r="E1012">
        <v>6657</v>
      </c>
      <c r="F1012" t="s">
        <v>101</v>
      </c>
      <c r="G1012">
        <v>121.71</v>
      </c>
      <c r="H1012" t="s">
        <v>2702</v>
      </c>
      <c r="I1012" t="s">
        <v>8</v>
      </c>
      <c r="J1012">
        <v>2</v>
      </c>
      <c r="K1012" t="s">
        <v>103</v>
      </c>
      <c r="Q1012" t="s">
        <v>101</v>
      </c>
      <c r="R1012" t="s">
        <v>104</v>
      </c>
      <c r="S1012">
        <v>1.5409999999999999</v>
      </c>
      <c r="T1012">
        <v>31225.5625</v>
      </c>
      <c r="U1012">
        <v>992.84640000000002</v>
      </c>
      <c r="V1012">
        <v>18.225999999999999</v>
      </c>
      <c r="W1012">
        <v>2.0771999999999999</v>
      </c>
      <c r="X1012" t="s">
        <v>104</v>
      </c>
      <c r="Y1012">
        <v>3.4922</v>
      </c>
      <c r="Z1012">
        <v>1238.5862</v>
      </c>
      <c r="AA1012">
        <v>35.783700000000003</v>
      </c>
      <c r="AB1012">
        <v>775644.3125</v>
      </c>
      <c r="AC1012">
        <v>2506.3762000000002</v>
      </c>
      <c r="AD1012" t="s">
        <v>104</v>
      </c>
      <c r="AE1012">
        <v>1.5102</v>
      </c>
      <c r="AF1012">
        <v>9303.4863000000005</v>
      </c>
      <c r="AG1012">
        <v>155.4143</v>
      </c>
      <c r="AH1012" t="s">
        <v>104</v>
      </c>
      <c r="AI1012">
        <v>2.3045</v>
      </c>
      <c r="AJ1012">
        <v>57.746099999999998</v>
      </c>
      <c r="AK1012">
        <v>41.394799999999996</v>
      </c>
      <c r="AL1012" t="s">
        <v>104</v>
      </c>
      <c r="AM1012">
        <v>84.171800000000005</v>
      </c>
      <c r="AN1012">
        <v>109.5009</v>
      </c>
      <c r="AO1012">
        <v>9.1250999999999998</v>
      </c>
      <c r="AP1012">
        <v>26.071300000000001</v>
      </c>
      <c r="AQ1012">
        <v>5.0049999999999999</v>
      </c>
      <c r="AR1012">
        <v>47497.070299999999</v>
      </c>
      <c r="AS1012">
        <v>175.05420000000001</v>
      </c>
      <c r="AT1012" t="s">
        <v>104</v>
      </c>
      <c r="AU1012">
        <v>0</v>
      </c>
      <c r="AV1012" t="s">
        <v>104</v>
      </c>
      <c r="AW1012">
        <v>2.9369999999999998</v>
      </c>
      <c r="AX1012">
        <v>33579.515599999999</v>
      </c>
      <c r="AY1012">
        <v>253.2833</v>
      </c>
      <c r="AZ1012">
        <v>3572.4863</v>
      </c>
      <c r="BA1012">
        <v>2033.2493999999999</v>
      </c>
      <c r="BB1012">
        <v>622.83339999999998</v>
      </c>
      <c r="BC1012">
        <v>39.130499999999998</v>
      </c>
      <c r="BD1012" t="s">
        <v>104</v>
      </c>
      <c r="BE1012">
        <v>1.0837000000000001</v>
      </c>
      <c r="BF1012">
        <v>3.9826999999999999</v>
      </c>
      <c r="BG1012">
        <v>0.94579999999999997</v>
      </c>
      <c r="BH1012">
        <v>41.3185</v>
      </c>
      <c r="BI1012">
        <v>8.9379000000000008</v>
      </c>
      <c r="BJ1012">
        <v>455.5129</v>
      </c>
      <c r="BK1012">
        <v>146.1524</v>
      </c>
      <c r="BL1012">
        <v>24.370699999999999</v>
      </c>
      <c r="BM1012">
        <v>2.0158999999999998</v>
      </c>
      <c r="BN1012" t="s">
        <v>104</v>
      </c>
      <c r="BO1012">
        <v>1.4142999999999999</v>
      </c>
      <c r="BP1012">
        <v>188.81960000000001</v>
      </c>
      <c r="BQ1012">
        <v>2.8308</v>
      </c>
      <c r="BR1012" t="s">
        <v>104</v>
      </c>
      <c r="BS1012">
        <v>0</v>
      </c>
      <c r="BT1012">
        <v>241.5025</v>
      </c>
      <c r="BU1012">
        <v>37.878900000000002</v>
      </c>
      <c r="BV1012" t="s">
        <v>104</v>
      </c>
      <c r="BW1012">
        <v>5.71</v>
      </c>
      <c r="BX1012" t="s">
        <v>104</v>
      </c>
      <c r="BY1012">
        <v>0.90459999999999996</v>
      </c>
      <c r="BZ1012">
        <v>91192.656199999998</v>
      </c>
      <c r="CA1012">
        <v>572.45939999999996</v>
      </c>
      <c r="CB1012">
        <v>12.0266</v>
      </c>
      <c r="CC1012">
        <v>3.6516999999999999</v>
      </c>
      <c r="CD1012">
        <v>101.5359</v>
      </c>
      <c r="CE1012">
        <v>1.0846</v>
      </c>
      <c r="CF1012" t="s">
        <v>104</v>
      </c>
      <c r="CG1012">
        <v>0</v>
      </c>
      <c r="CH1012">
        <v>17.386099999999999</v>
      </c>
      <c r="CI1012">
        <v>1.5921000000000001</v>
      </c>
      <c r="CJ1012">
        <v>4329.1787000000004</v>
      </c>
      <c r="CK1012">
        <v>59.0899</v>
      </c>
      <c r="CL1012" t="s">
        <v>104</v>
      </c>
      <c r="CM1012">
        <v>2.6318000000000001</v>
      </c>
      <c r="CN1012">
        <v>151.90190000000001</v>
      </c>
      <c r="CO1012">
        <v>17.082100000000001</v>
      </c>
      <c r="CP1012">
        <v>5</v>
      </c>
      <c r="CQ1012">
        <v>8.1746999999999996</v>
      </c>
      <c r="CR1012">
        <v>20.512699999999999</v>
      </c>
      <c r="CS1012">
        <v>1.2107000000000001</v>
      </c>
      <c r="CT1012">
        <v>111.4379</v>
      </c>
      <c r="CU1012">
        <v>5.4116</v>
      </c>
      <c r="CV1012">
        <v>212.59790000000001</v>
      </c>
      <c r="CW1012">
        <v>2.1031</v>
      </c>
    </row>
    <row r="1013" spans="1:101" x14ac:dyDescent="0.25">
      <c r="A1013">
        <v>448200</v>
      </c>
      <c r="B1013">
        <v>7077675</v>
      </c>
      <c r="C1013">
        <v>6658</v>
      </c>
      <c r="D1013">
        <v>40</v>
      </c>
      <c r="E1013">
        <v>6658</v>
      </c>
      <c r="F1013" t="s">
        <v>101</v>
      </c>
      <c r="G1013">
        <v>121.36</v>
      </c>
      <c r="H1013" t="s">
        <v>2703</v>
      </c>
      <c r="I1013" t="s">
        <v>8</v>
      </c>
      <c r="J1013">
        <v>2</v>
      </c>
      <c r="K1013" t="s">
        <v>103</v>
      </c>
      <c r="Q1013" t="s">
        <v>101</v>
      </c>
      <c r="R1013" t="s">
        <v>104</v>
      </c>
      <c r="S1013">
        <v>1.4540999999999999</v>
      </c>
      <c r="T1013">
        <v>36146.125</v>
      </c>
      <c r="U1013">
        <v>1110.6699000000001</v>
      </c>
      <c r="V1013">
        <v>13.069900000000001</v>
      </c>
      <c r="W1013">
        <v>1.9400999999999999</v>
      </c>
      <c r="X1013" t="s">
        <v>104</v>
      </c>
      <c r="Y1013">
        <v>3.2484000000000002</v>
      </c>
      <c r="Z1013">
        <v>760.1386</v>
      </c>
      <c r="AA1013">
        <v>32.025799999999997</v>
      </c>
      <c r="AB1013">
        <v>764425.8125</v>
      </c>
      <c r="AC1013">
        <v>3211.4286999999999</v>
      </c>
      <c r="AD1013" t="s">
        <v>104</v>
      </c>
      <c r="AE1013">
        <v>1.4352</v>
      </c>
      <c r="AF1013">
        <v>7773.7812000000004</v>
      </c>
      <c r="AG1013">
        <v>143.2577</v>
      </c>
      <c r="AH1013" t="s">
        <v>104</v>
      </c>
      <c r="AI1013">
        <v>2.2059000000000002</v>
      </c>
      <c r="AJ1013" t="s">
        <v>104</v>
      </c>
      <c r="AK1013">
        <v>43.649099999999997</v>
      </c>
      <c r="AL1013" t="s">
        <v>104</v>
      </c>
      <c r="AM1013">
        <v>52.170299999999997</v>
      </c>
      <c r="AN1013">
        <v>101.1717</v>
      </c>
      <c r="AO1013">
        <v>8.4245000000000001</v>
      </c>
      <c r="AP1013">
        <v>17.095500000000001</v>
      </c>
      <c r="AQ1013">
        <v>4.6776</v>
      </c>
      <c r="AR1013">
        <v>39305.113299999997</v>
      </c>
      <c r="AS1013">
        <v>164.01650000000001</v>
      </c>
      <c r="AT1013" t="s">
        <v>104</v>
      </c>
      <c r="AU1013">
        <v>0</v>
      </c>
      <c r="AV1013" t="s">
        <v>104</v>
      </c>
      <c r="AW1013">
        <v>2.8477999999999999</v>
      </c>
      <c r="AX1013">
        <v>41643.371099999997</v>
      </c>
      <c r="AY1013">
        <v>265.84300000000002</v>
      </c>
      <c r="AZ1013" t="s">
        <v>104</v>
      </c>
      <c r="BA1013">
        <v>2693.7865999999999</v>
      </c>
      <c r="BB1013">
        <v>467.1044</v>
      </c>
      <c r="BC1013">
        <v>35.859699999999997</v>
      </c>
      <c r="BD1013" t="s">
        <v>104</v>
      </c>
      <c r="BE1013">
        <v>1.1146</v>
      </c>
      <c r="BF1013">
        <v>3.55</v>
      </c>
      <c r="BG1013">
        <v>0.92110000000000003</v>
      </c>
      <c r="BH1013">
        <v>28.631799999999998</v>
      </c>
      <c r="BI1013">
        <v>7.9291999999999998</v>
      </c>
      <c r="BJ1013">
        <v>347.87479999999999</v>
      </c>
      <c r="BK1013">
        <v>139.45869999999999</v>
      </c>
      <c r="BL1013">
        <v>24.533899999999999</v>
      </c>
      <c r="BM1013">
        <v>1.9784999999999999</v>
      </c>
      <c r="BN1013" t="s">
        <v>104</v>
      </c>
      <c r="BO1013">
        <v>1.3706</v>
      </c>
      <c r="BP1013">
        <v>187.7543</v>
      </c>
      <c r="BQ1013">
        <v>2.7673000000000001</v>
      </c>
      <c r="BR1013" t="s">
        <v>104</v>
      </c>
      <c r="BS1013">
        <v>0</v>
      </c>
      <c r="BT1013">
        <v>285.3535</v>
      </c>
      <c r="BU1013">
        <v>40.611499999999999</v>
      </c>
      <c r="BV1013" t="s">
        <v>104</v>
      </c>
      <c r="BW1013">
        <v>6.4851999999999999</v>
      </c>
      <c r="BX1013" t="s">
        <v>104</v>
      </c>
      <c r="BY1013">
        <v>0.86550000000000005</v>
      </c>
      <c r="BZ1013">
        <v>102634.16409999999</v>
      </c>
      <c r="CA1013">
        <v>622.70399999999995</v>
      </c>
      <c r="CB1013">
        <v>13.743</v>
      </c>
      <c r="CC1013">
        <v>3.5154999999999998</v>
      </c>
      <c r="CD1013">
        <v>80.630399999999995</v>
      </c>
      <c r="CE1013">
        <v>0.96450000000000002</v>
      </c>
      <c r="CF1013" t="s">
        <v>104</v>
      </c>
      <c r="CG1013">
        <v>0</v>
      </c>
      <c r="CH1013">
        <v>17.411999999999999</v>
      </c>
      <c r="CI1013">
        <v>1.5496000000000001</v>
      </c>
      <c r="CJ1013">
        <v>4232.8119999999999</v>
      </c>
      <c r="CK1013">
        <v>53.806600000000003</v>
      </c>
      <c r="CL1013" t="s">
        <v>104</v>
      </c>
      <c r="CM1013">
        <v>1.7808999999999999</v>
      </c>
      <c r="CN1013">
        <v>105.8312</v>
      </c>
      <c r="CO1013">
        <v>15.3537</v>
      </c>
      <c r="CP1013">
        <v>5</v>
      </c>
      <c r="CQ1013">
        <v>7.8745000000000003</v>
      </c>
      <c r="CR1013">
        <v>19.383500000000002</v>
      </c>
      <c r="CS1013">
        <v>1.1835</v>
      </c>
      <c r="CT1013">
        <v>74.754800000000003</v>
      </c>
      <c r="CU1013">
        <v>4.5952999999999999</v>
      </c>
      <c r="CV1013">
        <v>307.70119999999997</v>
      </c>
      <c r="CW1013">
        <v>2.4024000000000001</v>
      </c>
    </row>
    <row r="1014" spans="1:101" x14ac:dyDescent="0.25">
      <c r="A1014">
        <v>448200</v>
      </c>
      <c r="B1014">
        <v>7077700</v>
      </c>
      <c r="C1014">
        <v>6659</v>
      </c>
      <c r="D1014">
        <v>40</v>
      </c>
      <c r="E1014">
        <v>6659</v>
      </c>
      <c r="F1014" t="s">
        <v>101</v>
      </c>
      <c r="G1014">
        <v>120.36</v>
      </c>
      <c r="H1014" t="s">
        <v>2704</v>
      </c>
      <c r="I1014" t="s">
        <v>8</v>
      </c>
      <c r="J1014">
        <v>2</v>
      </c>
      <c r="K1014" t="s">
        <v>103</v>
      </c>
      <c r="Q1014" t="s">
        <v>101</v>
      </c>
      <c r="R1014" t="s">
        <v>104</v>
      </c>
      <c r="S1014">
        <v>1.3989</v>
      </c>
      <c r="T1014">
        <v>27384.644499999999</v>
      </c>
      <c r="U1014">
        <v>906.62339999999995</v>
      </c>
      <c r="V1014">
        <v>20.491099999999999</v>
      </c>
      <c r="W1014">
        <v>2.0038</v>
      </c>
      <c r="X1014" t="s">
        <v>104</v>
      </c>
      <c r="Y1014">
        <v>3.0750999999999999</v>
      </c>
      <c r="Z1014">
        <v>971.3623</v>
      </c>
      <c r="AA1014">
        <v>31.750299999999999</v>
      </c>
      <c r="AB1014">
        <v>760687.4375</v>
      </c>
      <c r="AC1014">
        <v>3116.3337000000001</v>
      </c>
      <c r="AD1014" t="s">
        <v>104</v>
      </c>
      <c r="AE1014">
        <v>1.4884999999999999</v>
      </c>
      <c r="AF1014">
        <v>6976.3163999999997</v>
      </c>
      <c r="AG1014">
        <v>118.21210000000001</v>
      </c>
      <c r="AH1014" t="s">
        <v>104</v>
      </c>
      <c r="AI1014">
        <v>2.1017999999999999</v>
      </c>
      <c r="AJ1014">
        <v>296.81920000000002</v>
      </c>
      <c r="AK1014">
        <v>43.635300000000001</v>
      </c>
      <c r="AL1014" t="s">
        <v>104</v>
      </c>
      <c r="AM1014">
        <v>44.582799999999999</v>
      </c>
      <c r="AN1014">
        <v>68.609800000000007</v>
      </c>
      <c r="AO1014">
        <v>7.1323999999999996</v>
      </c>
      <c r="AP1014">
        <v>7.3681000000000001</v>
      </c>
      <c r="AQ1014">
        <v>4.2695999999999996</v>
      </c>
      <c r="AR1014">
        <v>28132.851600000002</v>
      </c>
      <c r="AS1014">
        <v>143.41239999999999</v>
      </c>
      <c r="AT1014" t="s">
        <v>104</v>
      </c>
      <c r="AU1014">
        <v>0</v>
      </c>
      <c r="AV1014" t="s">
        <v>104</v>
      </c>
      <c r="AW1014">
        <v>2.7443</v>
      </c>
      <c r="AX1014">
        <v>22369.169900000001</v>
      </c>
      <c r="AY1014">
        <v>188.5557</v>
      </c>
      <c r="AZ1014" t="s">
        <v>104</v>
      </c>
      <c r="BA1014">
        <v>2729.2478000000001</v>
      </c>
      <c r="BB1014">
        <v>260.62700000000001</v>
      </c>
      <c r="BC1014">
        <v>30.798100000000002</v>
      </c>
      <c r="BD1014" t="s">
        <v>104</v>
      </c>
      <c r="BE1014">
        <v>1.0747</v>
      </c>
      <c r="BF1014">
        <v>2.1147999999999998</v>
      </c>
      <c r="BG1014">
        <v>0.88160000000000005</v>
      </c>
      <c r="BH1014" t="s">
        <v>104</v>
      </c>
      <c r="BI1014">
        <v>9.3681000000000001</v>
      </c>
      <c r="BJ1014">
        <v>436.65609999999998</v>
      </c>
      <c r="BK1014">
        <v>143.60599999999999</v>
      </c>
      <c r="BL1014">
        <v>21.7149</v>
      </c>
      <c r="BM1014">
        <v>1.8575999999999999</v>
      </c>
      <c r="BN1014" t="s">
        <v>104</v>
      </c>
      <c r="BO1014">
        <v>1.3271999999999999</v>
      </c>
      <c r="BP1014">
        <v>125.3386</v>
      </c>
      <c r="BQ1014">
        <v>2.2652000000000001</v>
      </c>
      <c r="BR1014" t="s">
        <v>104</v>
      </c>
      <c r="BS1014">
        <v>0</v>
      </c>
      <c r="BT1014">
        <v>321.01780000000002</v>
      </c>
      <c r="BU1014">
        <v>40.260199999999998</v>
      </c>
      <c r="BV1014" t="s">
        <v>104</v>
      </c>
      <c r="BW1014">
        <v>3.8755999999999999</v>
      </c>
      <c r="BX1014" t="s">
        <v>104</v>
      </c>
      <c r="BY1014">
        <v>0.83889999999999998</v>
      </c>
      <c r="BZ1014">
        <v>146512.9688</v>
      </c>
      <c r="CA1014">
        <v>685.20209999999997</v>
      </c>
      <c r="CB1014">
        <v>8.0717999999999996</v>
      </c>
      <c r="CC1014">
        <v>3.339</v>
      </c>
      <c r="CD1014">
        <v>118.9597</v>
      </c>
      <c r="CE1014">
        <v>1.1201000000000001</v>
      </c>
      <c r="CF1014" t="s">
        <v>104</v>
      </c>
      <c r="CG1014">
        <v>0</v>
      </c>
      <c r="CH1014">
        <v>17.6233</v>
      </c>
      <c r="CI1014">
        <v>1.4967999999999999</v>
      </c>
      <c r="CJ1014">
        <v>3417.1801999999998</v>
      </c>
      <c r="CK1014">
        <v>45.121299999999998</v>
      </c>
      <c r="CL1014" t="s">
        <v>104</v>
      </c>
      <c r="CM1014">
        <v>2.5531000000000001</v>
      </c>
      <c r="CN1014">
        <v>91.195599999999999</v>
      </c>
      <c r="CO1014">
        <v>12.894299999999999</v>
      </c>
      <c r="CP1014">
        <v>5</v>
      </c>
      <c r="CQ1014">
        <v>7.4099000000000004</v>
      </c>
      <c r="CR1014">
        <v>21.507999999999999</v>
      </c>
      <c r="CS1014">
        <v>1.0780000000000001</v>
      </c>
      <c r="CT1014">
        <v>69.041499999999999</v>
      </c>
      <c r="CU1014">
        <v>4.3723000000000001</v>
      </c>
      <c r="CV1014">
        <v>290.99939999999998</v>
      </c>
      <c r="CW1014">
        <v>2.3098000000000001</v>
      </c>
    </row>
    <row r="1015" spans="1:101" x14ac:dyDescent="0.25">
      <c r="A1015">
        <v>448207</v>
      </c>
      <c r="B1015">
        <v>7077725</v>
      </c>
      <c r="C1015">
        <v>6660</v>
      </c>
      <c r="D1015">
        <v>40</v>
      </c>
      <c r="E1015">
        <v>6660</v>
      </c>
      <c r="F1015" t="s">
        <v>101</v>
      </c>
      <c r="G1015">
        <v>120.65</v>
      </c>
      <c r="H1015" t="s">
        <v>2740</v>
      </c>
      <c r="I1015" t="s">
        <v>8</v>
      </c>
      <c r="J1015">
        <v>2</v>
      </c>
      <c r="K1015" t="s">
        <v>103</v>
      </c>
      <c r="Q1015" t="s">
        <v>101</v>
      </c>
      <c r="R1015" t="s">
        <v>104</v>
      </c>
      <c r="S1015">
        <v>1.3851</v>
      </c>
      <c r="T1015">
        <v>38065.4375</v>
      </c>
      <c r="U1015">
        <v>1044.5952</v>
      </c>
      <c r="V1015">
        <v>31.136099999999999</v>
      </c>
      <c r="W1015">
        <v>2.2195999999999998</v>
      </c>
      <c r="X1015" t="s">
        <v>104</v>
      </c>
      <c r="Y1015">
        <v>3.1576</v>
      </c>
      <c r="Z1015">
        <v>760.41229999999996</v>
      </c>
      <c r="AA1015">
        <v>30.0763</v>
      </c>
      <c r="AB1015">
        <v>767740.1875</v>
      </c>
      <c r="AC1015">
        <v>2903.8227999999999</v>
      </c>
      <c r="AD1015" t="s">
        <v>104</v>
      </c>
      <c r="AE1015">
        <v>1.4452</v>
      </c>
      <c r="AF1015">
        <v>10278.145500000001</v>
      </c>
      <c r="AG1015">
        <v>152.54239999999999</v>
      </c>
      <c r="AH1015" t="s">
        <v>104</v>
      </c>
      <c r="AI1015">
        <v>2.2479</v>
      </c>
      <c r="AJ1015" t="s">
        <v>104</v>
      </c>
      <c r="AK1015">
        <v>45.010100000000001</v>
      </c>
      <c r="AL1015" t="s">
        <v>104</v>
      </c>
      <c r="AM1015">
        <v>50.558399999999999</v>
      </c>
      <c r="AN1015">
        <v>80.833500000000001</v>
      </c>
      <c r="AO1015">
        <v>7.9884000000000004</v>
      </c>
      <c r="AP1015">
        <v>18.87</v>
      </c>
      <c r="AQ1015">
        <v>4.6013999999999999</v>
      </c>
      <c r="AR1015">
        <v>38502.582000000002</v>
      </c>
      <c r="AS1015">
        <v>160.7688</v>
      </c>
      <c r="AT1015" t="s">
        <v>104</v>
      </c>
      <c r="AU1015">
        <v>0</v>
      </c>
      <c r="AV1015" t="s">
        <v>104</v>
      </c>
      <c r="AW1015">
        <v>2.7250999999999999</v>
      </c>
      <c r="AX1015">
        <v>34234.082000000002</v>
      </c>
      <c r="AY1015">
        <v>240.80950000000001</v>
      </c>
      <c r="AZ1015" t="s">
        <v>104</v>
      </c>
      <c r="BA1015">
        <v>2435.4463000000001</v>
      </c>
      <c r="BB1015">
        <v>421.90809999999999</v>
      </c>
      <c r="BC1015">
        <v>33.951700000000002</v>
      </c>
      <c r="BD1015" t="s">
        <v>104</v>
      </c>
      <c r="BE1015">
        <v>1.0522</v>
      </c>
      <c r="BF1015">
        <v>1.7414000000000001</v>
      </c>
      <c r="BG1015">
        <v>0.88939999999999997</v>
      </c>
      <c r="BH1015">
        <v>22.857800000000001</v>
      </c>
      <c r="BI1015">
        <v>7.5994000000000002</v>
      </c>
      <c r="BJ1015">
        <v>399.32859999999999</v>
      </c>
      <c r="BK1015">
        <v>134.785</v>
      </c>
      <c r="BL1015">
        <v>23.356300000000001</v>
      </c>
      <c r="BM1015">
        <v>1.9035</v>
      </c>
      <c r="BN1015" t="s">
        <v>104</v>
      </c>
      <c r="BO1015">
        <v>1.2987</v>
      </c>
      <c r="BP1015">
        <v>177.29660000000001</v>
      </c>
      <c r="BQ1015">
        <v>2.6463000000000001</v>
      </c>
      <c r="BR1015" t="s">
        <v>104</v>
      </c>
      <c r="BS1015">
        <v>0</v>
      </c>
      <c r="BT1015">
        <v>454.91379999999998</v>
      </c>
      <c r="BU1015">
        <v>40.8446</v>
      </c>
      <c r="BV1015" t="s">
        <v>104</v>
      </c>
      <c r="BW1015">
        <v>4.5895000000000001</v>
      </c>
      <c r="BX1015" t="s">
        <v>104</v>
      </c>
      <c r="BY1015">
        <v>0.84130000000000005</v>
      </c>
      <c r="BZ1015">
        <v>103450.38280000001</v>
      </c>
      <c r="CA1015">
        <v>602.84619999999995</v>
      </c>
      <c r="CB1015">
        <v>9.0984999999999996</v>
      </c>
      <c r="CC1015">
        <v>3.2591999999999999</v>
      </c>
      <c r="CD1015">
        <v>120.7829</v>
      </c>
      <c r="CE1015">
        <v>1.1294</v>
      </c>
      <c r="CF1015" t="s">
        <v>104</v>
      </c>
      <c r="CG1015">
        <v>0</v>
      </c>
      <c r="CH1015">
        <v>16.6114</v>
      </c>
      <c r="CI1015">
        <v>1.4972000000000001</v>
      </c>
      <c r="CJ1015">
        <v>3890.3256999999999</v>
      </c>
      <c r="CK1015">
        <v>51.292700000000004</v>
      </c>
      <c r="CL1015" t="s">
        <v>104</v>
      </c>
      <c r="CM1015">
        <v>1.9180999999999999</v>
      </c>
      <c r="CN1015">
        <v>93.691000000000003</v>
      </c>
      <c r="CO1015">
        <v>14.553699999999999</v>
      </c>
      <c r="CP1015">
        <v>5</v>
      </c>
      <c r="CQ1015">
        <v>7.4759000000000002</v>
      </c>
      <c r="CR1015">
        <v>18.074000000000002</v>
      </c>
      <c r="CS1015">
        <v>1.1309</v>
      </c>
      <c r="CT1015">
        <v>77.994100000000003</v>
      </c>
      <c r="CU1015">
        <v>4.5559000000000003</v>
      </c>
      <c r="CV1015">
        <v>216.64250000000001</v>
      </c>
      <c r="CW1015">
        <v>2.0533999999999999</v>
      </c>
    </row>
    <row r="1016" spans="1:101" x14ac:dyDescent="0.25">
      <c r="A1016">
        <v>447000</v>
      </c>
      <c r="B1016">
        <v>7076325</v>
      </c>
      <c r="C1016">
        <v>6661</v>
      </c>
      <c r="D1016">
        <v>40</v>
      </c>
      <c r="E1016">
        <v>6661</v>
      </c>
      <c r="F1016" t="s">
        <v>101</v>
      </c>
      <c r="G1016">
        <v>120.02</v>
      </c>
      <c r="H1016" t="s">
        <v>1067</v>
      </c>
      <c r="I1016" t="s">
        <v>8</v>
      </c>
      <c r="J1016">
        <v>2</v>
      </c>
      <c r="K1016" t="s">
        <v>103</v>
      </c>
      <c r="Q1016" t="s">
        <v>101</v>
      </c>
      <c r="R1016" t="s">
        <v>104</v>
      </c>
      <c r="S1016">
        <v>1.4301999999999999</v>
      </c>
      <c r="T1016">
        <v>27730.2598</v>
      </c>
      <c r="U1016">
        <v>902.26379999999995</v>
      </c>
      <c r="V1016">
        <v>34.467799999999997</v>
      </c>
      <c r="W1016">
        <v>2.3334999999999999</v>
      </c>
      <c r="X1016" t="s">
        <v>104</v>
      </c>
      <c r="Y1016">
        <v>3.1878000000000002</v>
      </c>
      <c r="Z1016">
        <v>865.66060000000004</v>
      </c>
      <c r="AA1016">
        <v>31.971800000000002</v>
      </c>
      <c r="AB1016">
        <v>757862.625</v>
      </c>
      <c r="AC1016">
        <v>2638.1559999999999</v>
      </c>
      <c r="AD1016" t="s">
        <v>104</v>
      </c>
      <c r="AE1016">
        <v>1.5549999999999999</v>
      </c>
      <c r="AF1016">
        <v>3540.6392000000001</v>
      </c>
      <c r="AG1016">
        <v>89.502099999999999</v>
      </c>
      <c r="AH1016" t="s">
        <v>104</v>
      </c>
      <c r="AI1016">
        <v>2.1558999999999999</v>
      </c>
      <c r="AJ1016">
        <v>256.97629999999998</v>
      </c>
      <c r="AK1016">
        <v>43.139400000000002</v>
      </c>
      <c r="AL1016" t="s">
        <v>104</v>
      </c>
      <c r="AM1016">
        <v>46.921599999999998</v>
      </c>
      <c r="AN1016">
        <v>86.915000000000006</v>
      </c>
      <c r="AO1016">
        <v>7.1322999999999999</v>
      </c>
      <c r="AP1016">
        <v>9.8762000000000008</v>
      </c>
      <c r="AQ1016">
        <v>4.4192999999999998</v>
      </c>
      <c r="AR1016">
        <v>30006.470700000002</v>
      </c>
      <c r="AS1016">
        <v>148.03229999999999</v>
      </c>
      <c r="AT1016" t="s">
        <v>104</v>
      </c>
      <c r="AU1016">
        <v>0</v>
      </c>
      <c r="AV1016" t="s">
        <v>104</v>
      </c>
      <c r="AW1016">
        <v>2.8168000000000002</v>
      </c>
      <c r="AX1016">
        <v>19834.791000000001</v>
      </c>
      <c r="AY1016">
        <v>175.3194</v>
      </c>
      <c r="AZ1016" t="s">
        <v>104</v>
      </c>
      <c r="BA1016">
        <v>2197.7321999999999</v>
      </c>
      <c r="BB1016">
        <v>282.9778</v>
      </c>
      <c r="BC1016">
        <v>31.834299999999999</v>
      </c>
      <c r="BD1016" t="s">
        <v>104</v>
      </c>
      <c r="BE1016">
        <v>1.1133</v>
      </c>
      <c r="BF1016">
        <v>4.024</v>
      </c>
      <c r="BG1016">
        <v>0.92500000000000004</v>
      </c>
      <c r="BH1016" t="s">
        <v>104</v>
      </c>
      <c r="BI1016">
        <v>8.1226000000000003</v>
      </c>
      <c r="BJ1016">
        <v>351.6182</v>
      </c>
      <c r="BK1016">
        <v>129.0086</v>
      </c>
      <c r="BL1016">
        <v>24.6341</v>
      </c>
      <c r="BM1016">
        <v>1.929</v>
      </c>
      <c r="BN1016" t="s">
        <v>104</v>
      </c>
      <c r="BO1016">
        <v>1.3167</v>
      </c>
      <c r="BP1016">
        <v>120.6688</v>
      </c>
      <c r="BQ1016">
        <v>2.2721</v>
      </c>
      <c r="BR1016" t="s">
        <v>104</v>
      </c>
      <c r="BS1016">
        <v>0</v>
      </c>
      <c r="BT1016">
        <v>57.683700000000002</v>
      </c>
      <c r="BU1016">
        <v>36.334899999999998</v>
      </c>
      <c r="BV1016" t="s">
        <v>104</v>
      </c>
      <c r="BW1016">
        <v>3.9857999999999998</v>
      </c>
      <c r="BX1016" t="s">
        <v>104</v>
      </c>
      <c r="BY1016">
        <v>0.85050000000000003</v>
      </c>
      <c r="BZ1016">
        <v>154050.7188</v>
      </c>
      <c r="CA1016">
        <v>694.05579999999998</v>
      </c>
      <c r="CB1016">
        <v>11.4818</v>
      </c>
      <c r="CC1016">
        <v>3.4434999999999998</v>
      </c>
      <c r="CD1016">
        <v>125.5368</v>
      </c>
      <c r="CE1016">
        <v>1.1691</v>
      </c>
      <c r="CF1016" t="s">
        <v>104</v>
      </c>
      <c r="CG1016">
        <v>0</v>
      </c>
      <c r="CH1016">
        <v>11.5768</v>
      </c>
      <c r="CI1016">
        <v>1.4335</v>
      </c>
      <c r="CJ1016">
        <v>3622.2094999999999</v>
      </c>
      <c r="CK1016">
        <v>44.194400000000002</v>
      </c>
      <c r="CL1016">
        <v>2.0394000000000001</v>
      </c>
      <c r="CM1016">
        <v>1.7681</v>
      </c>
      <c r="CN1016">
        <v>95.913899999999998</v>
      </c>
      <c r="CO1016">
        <v>12.7392</v>
      </c>
      <c r="CP1016">
        <v>5</v>
      </c>
      <c r="CQ1016">
        <v>7.5305999999999997</v>
      </c>
      <c r="CR1016">
        <v>17.863399999999999</v>
      </c>
      <c r="CS1016">
        <v>1.0624</v>
      </c>
      <c r="CT1016">
        <v>56.741900000000001</v>
      </c>
      <c r="CU1016">
        <v>4.1740000000000004</v>
      </c>
      <c r="CV1016">
        <v>276.31819999999999</v>
      </c>
      <c r="CW1016">
        <v>2.2993000000000001</v>
      </c>
    </row>
    <row r="1017" spans="1:101" x14ac:dyDescent="0.25">
      <c r="A1017">
        <v>447000</v>
      </c>
      <c r="B1017">
        <v>7076300</v>
      </c>
      <c r="C1017">
        <v>6662</v>
      </c>
      <c r="D1017">
        <v>40</v>
      </c>
      <c r="E1017">
        <v>6662</v>
      </c>
      <c r="F1017" t="s">
        <v>101</v>
      </c>
      <c r="G1017">
        <v>121.8</v>
      </c>
      <c r="H1017" t="s">
        <v>1066</v>
      </c>
      <c r="I1017" t="s">
        <v>8</v>
      </c>
      <c r="J1017">
        <v>2</v>
      </c>
      <c r="K1017" t="s">
        <v>103</v>
      </c>
      <c r="Q1017" t="s">
        <v>101</v>
      </c>
      <c r="R1017" t="s">
        <v>104</v>
      </c>
      <c r="S1017">
        <v>1.5115000000000001</v>
      </c>
      <c r="T1017">
        <v>19849.375</v>
      </c>
      <c r="U1017">
        <v>770.54629999999997</v>
      </c>
      <c r="V1017">
        <v>99.688500000000005</v>
      </c>
      <c r="W1017">
        <v>3.5203000000000002</v>
      </c>
      <c r="X1017" t="s">
        <v>104</v>
      </c>
      <c r="Y1017">
        <v>3.7793999999999999</v>
      </c>
      <c r="Z1017">
        <v>917.27059999999994</v>
      </c>
      <c r="AA1017">
        <v>33.453600000000002</v>
      </c>
      <c r="AB1017">
        <v>806656.0625</v>
      </c>
      <c r="AC1017">
        <v>2030.5552</v>
      </c>
      <c r="AD1017" t="s">
        <v>104</v>
      </c>
      <c r="AE1017">
        <v>1.8898999999999999</v>
      </c>
      <c r="AF1017">
        <v>2356.8191000000002</v>
      </c>
      <c r="AG1017">
        <v>84.898200000000003</v>
      </c>
      <c r="AH1017" t="s">
        <v>104</v>
      </c>
      <c r="AI1017">
        <v>2.2425999999999999</v>
      </c>
      <c r="AJ1017">
        <v>190.89349999999999</v>
      </c>
      <c r="AK1017">
        <v>40.761000000000003</v>
      </c>
      <c r="AL1017">
        <v>63.317399999999999</v>
      </c>
      <c r="AM1017">
        <v>50.392699999999998</v>
      </c>
      <c r="AN1017">
        <v>66.717200000000005</v>
      </c>
      <c r="AO1017">
        <v>7.0244999999999997</v>
      </c>
      <c r="AP1017">
        <v>12.195399999999999</v>
      </c>
      <c r="AQ1017">
        <v>4.6794000000000002</v>
      </c>
      <c r="AR1017">
        <v>32076.656200000001</v>
      </c>
      <c r="AS1017">
        <v>154.7166</v>
      </c>
      <c r="AT1017" t="s">
        <v>104</v>
      </c>
      <c r="AU1017">
        <v>0</v>
      </c>
      <c r="AV1017" t="s">
        <v>104</v>
      </c>
      <c r="AW1017">
        <v>3.0129000000000001</v>
      </c>
      <c r="AX1017">
        <v>27129.6934</v>
      </c>
      <c r="AY1017">
        <v>203.93100000000001</v>
      </c>
      <c r="AZ1017" t="s">
        <v>104</v>
      </c>
      <c r="BA1017">
        <v>1616.4154000000001</v>
      </c>
      <c r="BB1017">
        <v>292.392</v>
      </c>
      <c r="BC1017">
        <v>33.216200000000001</v>
      </c>
      <c r="BD1017" t="s">
        <v>104</v>
      </c>
      <c r="BE1017">
        <v>1.1454</v>
      </c>
      <c r="BF1017">
        <v>7.7634999999999996</v>
      </c>
      <c r="BG1017">
        <v>0.9859</v>
      </c>
      <c r="BH1017" t="s">
        <v>104</v>
      </c>
      <c r="BI1017">
        <v>7.5305</v>
      </c>
      <c r="BJ1017">
        <v>243.39879999999999</v>
      </c>
      <c r="BK1017">
        <v>118.1318</v>
      </c>
      <c r="BL1017">
        <v>37.261899999999997</v>
      </c>
      <c r="BM1017">
        <v>2.2974000000000001</v>
      </c>
      <c r="BN1017" t="s">
        <v>104</v>
      </c>
      <c r="BO1017">
        <v>1.3792</v>
      </c>
      <c r="BP1017">
        <v>183.19640000000001</v>
      </c>
      <c r="BQ1017">
        <v>2.8334000000000001</v>
      </c>
      <c r="BR1017" t="s">
        <v>104</v>
      </c>
      <c r="BS1017">
        <v>0</v>
      </c>
      <c r="BT1017" t="s">
        <v>104</v>
      </c>
      <c r="BU1017">
        <v>32.909599999999998</v>
      </c>
      <c r="BV1017" t="s">
        <v>104</v>
      </c>
      <c r="BW1017">
        <v>4.1623000000000001</v>
      </c>
      <c r="BX1017" t="s">
        <v>104</v>
      </c>
      <c r="BY1017">
        <v>0.97550000000000003</v>
      </c>
      <c r="BZ1017">
        <v>105311.4688</v>
      </c>
      <c r="CA1017">
        <v>586.89919999999995</v>
      </c>
      <c r="CB1017">
        <v>9.9995999999999992</v>
      </c>
      <c r="CC1017">
        <v>3.5792000000000002</v>
      </c>
      <c r="CD1017">
        <v>117.8685</v>
      </c>
      <c r="CE1017">
        <v>1.1789000000000001</v>
      </c>
      <c r="CF1017" t="s">
        <v>104</v>
      </c>
      <c r="CG1017">
        <v>0</v>
      </c>
      <c r="CH1017">
        <v>15.4941</v>
      </c>
      <c r="CI1017">
        <v>1.6895</v>
      </c>
      <c r="CJ1017">
        <v>3893.6052</v>
      </c>
      <c r="CK1017">
        <v>45.124600000000001</v>
      </c>
      <c r="CL1017" t="s">
        <v>104</v>
      </c>
      <c r="CM1017">
        <v>1.9049</v>
      </c>
      <c r="CN1017">
        <v>90.926000000000002</v>
      </c>
      <c r="CO1017">
        <v>13.029199999999999</v>
      </c>
      <c r="CP1017">
        <v>5</v>
      </c>
      <c r="CQ1017">
        <v>7.7474999999999996</v>
      </c>
      <c r="CR1017">
        <v>24.498699999999999</v>
      </c>
      <c r="CS1017">
        <v>1.2569999999999999</v>
      </c>
      <c r="CT1017">
        <v>64.487200000000001</v>
      </c>
      <c r="CU1017">
        <v>4.5197000000000003</v>
      </c>
      <c r="CV1017">
        <v>289.02510000000001</v>
      </c>
      <c r="CW1017">
        <v>2.4257</v>
      </c>
    </row>
    <row r="1018" spans="1:101" x14ac:dyDescent="0.25">
      <c r="A1018">
        <v>447000</v>
      </c>
      <c r="B1018">
        <v>7076275</v>
      </c>
      <c r="C1018">
        <v>6663</v>
      </c>
      <c r="D1018">
        <v>40</v>
      </c>
      <c r="E1018">
        <v>6663</v>
      </c>
      <c r="F1018" t="s">
        <v>101</v>
      </c>
      <c r="G1018">
        <v>121.48</v>
      </c>
      <c r="H1018" t="s">
        <v>1065</v>
      </c>
      <c r="I1018" t="s">
        <v>8</v>
      </c>
      <c r="J1018">
        <v>2</v>
      </c>
      <c r="K1018" t="s">
        <v>103</v>
      </c>
      <c r="Q1018" t="s">
        <v>101</v>
      </c>
      <c r="R1018" t="s">
        <v>104</v>
      </c>
      <c r="S1018">
        <v>1.4693000000000001</v>
      </c>
      <c r="T1018">
        <v>29447.843799999999</v>
      </c>
      <c r="U1018">
        <v>885.04489999999998</v>
      </c>
      <c r="V1018">
        <v>44.266500000000001</v>
      </c>
      <c r="W1018">
        <v>2.6137999999999999</v>
      </c>
      <c r="X1018" t="s">
        <v>104</v>
      </c>
      <c r="Y1018">
        <v>3.4464999999999999</v>
      </c>
      <c r="Z1018">
        <v>881.07569999999998</v>
      </c>
      <c r="AA1018">
        <v>32.701799999999999</v>
      </c>
      <c r="AB1018">
        <v>779179.4375</v>
      </c>
      <c r="AC1018">
        <v>3160.2631999999999</v>
      </c>
      <c r="AD1018" t="s">
        <v>104</v>
      </c>
      <c r="AE1018">
        <v>1.5767</v>
      </c>
      <c r="AF1018">
        <v>4593.4760999999999</v>
      </c>
      <c r="AG1018">
        <v>111.9851</v>
      </c>
      <c r="AH1018" t="s">
        <v>104</v>
      </c>
      <c r="AI1018">
        <v>2.2235</v>
      </c>
      <c r="AJ1018" t="s">
        <v>104</v>
      </c>
      <c r="AK1018">
        <v>57.060499999999998</v>
      </c>
      <c r="AL1018" t="s">
        <v>104</v>
      </c>
      <c r="AM1018">
        <v>56.263399999999997</v>
      </c>
      <c r="AN1018">
        <v>87.625699999999995</v>
      </c>
      <c r="AO1018">
        <v>7.9596999999999998</v>
      </c>
      <c r="AP1018">
        <v>13.1517</v>
      </c>
      <c r="AQ1018">
        <v>4.5664999999999996</v>
      </c>
      <c r="AR1018">
        <v>34874.597699999998</v>
      </c>
      <c r="AS1018">
        <v>158.67250000000001</v>
      </c>
      <c r="AT1018" t="s">
        <v>104</v>
      </c>
      <c r="AU1018">
        <v>0</v>
      </c>
      <c r="AV1018" t="s">
        <v>104</v>
      </c>
      <c r="AW1018">
        <v>2.8153999999999999</v>
      </c>
      <c r="AX1018">
        <v>29734.214800000002</v>
      </c>
      <c r="AY1018">
        <v>226.66409999999999</v>
      </c>
      <c r="AZ1018" t="s">
        <v>104</v>
      </c>
      <c r="BA1018">
        <v>2789.4083999999998</v>
      </c>
      <c r="BB1018">
        <v>451.19889999999998</v>
      </c>
      <c r="BC1018">
        <v>35.740900000000003</v>
      </c>
      <c r="BD1018" t="s">
        <v>104</v>
      </c>
      <c r="BE1018">
        <v>1.0642</v>
      </c>
      <c r="BF1018" t="s">
        <v>104</v>
      </c>
      <c r="BG1018">
        <v>1.3983000000000001</v>
      </c>
      <c r="BH1018">
        <v>13.586</v>
      </c>
      <c r="BI1018">
        <v>7.7363999999999997</v>
      </c>
      <c r="BJ1018">
        <v>402.90660000000003</v>
      </c>
      <c r="BK1018">
        <v>123.7067</v>
      </c>
      <c r="BL1018">
        <v>33.119599999999998</v>
      </c>
      <c r="BM1018">
        <v>2.1305999999999998</v>
      </c>
      <c r="BN1018" t="s">
        <v>104</v>
      </c>
      <c r="BO1018">
        <v>1.3423</v>
      </c>
      <c r="BP1018">
        <v>176.2938</v>
      </c>
      <c r="BQ1018">
        <v>2.7126000000000001</v>
      </c>
      <c r="BR1018" t="s">
        <v>104</v>
      </c>
      <c r="BS1018">
        <v>0</v>
      </c>
      <c r="BT1018">
        <v>87.405000000000001</v>
      </c>
      <c r="BU1018">
        <v>33.532400000000003</v>
      </c>
      <c r="BV1018" t="s">
        <v>104</v>
      </c>
      <c r="BW1018">
        <v>4.0887000000000002</v>
      </c>
      <c r="BX1018" t="s">
        <v>104</v>
      </c>
      <c r="BY1018">
        <v>0.8841</v>
      </c>
      <c r="BZ1018">
        <v>114278.0625</v>
      </c>
      <c r="CA1018">
        <v>588.1807</v>
      </c>
      <c r="CB1018">
        <v>12.473000000000001</v>
      </c>
      <c r="CC1018">
        <v>3.5185</v>
      </c>
      <c r="CD1018">
        <v>134.85820000000001</v>
      </c>
      <c r="CE1018">
        <v>1.2175</v>
      </c>
      <c r="CF1018" t="s">
        <v>104</v>
      </c>
      <c r="CG1018">
        <v>0</v>
      </c>
      <c r="CH1018">
        <v>12.291600000000001</v>
      </c>
      <c r="CI1018">
        <v>1.506</v>
      </c>
      <c r="CJ1018">
        <v>3513.7631999999999</v>
      </c>
      <c r="CK1018">
        <v>49.376199999999997</v>
      </c>
      <c r="CL1018" t="s">
        <v>104</v>
      </c>
      <c r="CM1018">
        <v>2.7759999999999998</v>
      </c>
      <c r="CN1018">
        <v>113.6095</v>
      </c>
      <c r="CO1018">
        <v>14.2532</v>
      </c>
      <c r="CP1018">
        <v>5</v>
      </c>
      <c r="CQ1018">
        <v>7.6185999999999998</v>
      </c>
      <c r="CR1018">
        <v>12.6517</v>
      </c>
      <c r="CS1018">
        <v>1.1185</v>
      </c>
      <c r="CT1018">
        <v>80.784800000000004</v>
      </c>
      <c r="CU1018">
        <v>4.7361000000000004</v>
      </c>
      <c r="CV1018">
        <v>209.48439999999999</v>
      </c>
      <c r="CW1018">
        <v>2.0813000000000001</v>
      </c>
    </row>
    <row r="1019" spans="1:101" x14ac:dyDescent="0.25">
      <c r="A1019">
        <v>447000</v>
      </c>
      <c r="B1019">
        <v>7076250</v>
      </c>
      <c r="C1019">
        <v>6664</v>
      </c>
      <c r="D1019">
        <v>40</v>
      </c>
      <c r="E1019">
        <v>6664</v>
      </c>
      <c r="F1019" t="s">
        <v>101</v>
      </c>
      <c r="G1019">
        <v>121.54</v>
      </c>
      <c r="H1019" t="s">
        <v>1064</v>
      </c>
      <c r="I1019" t="s">
        <v>8</v>
      </c>
      <c r="J1019">
        <v>2</v>
      </c>
      <c r="K1019" t="s">
        <v>103</v>
      </c>
      <c r="Q1019" t="s">
        <v>101</v>
      </c>
      <c r="R1019" t="s">
        <v>104</v>
      </c>
      <c r="S1019">
        <v>1.4681999999999999</v>
      </c>
      <c r="T1019">
        <v>21891.1836</v>
      </c>
      <c r="U1019">
        <v>768.98599999999999</v>
      </c>
      <c r="V1019">
        <v>61.618099999999998</v>
      </c>
      <c r="W1019">
        <v>2.8530000000000002</v>
      </c>
      <c r="X1019" t="s">
        <v>104</v>
      </c>
      <c r="Y1019">
        <v>3.6364999999999998</v>
      </c>
      <c r="Z1019">
        <v>908.40729999999996</v>
      </c>
      <c r="AA1019">
        <v>33.271099999999997</v>
      </c>
      <c r="AB1019">
        <v>783293.4375</v>
      </c>
      <c r="AC1019">
        <v>2087.1754999999998</v>
      </c>
      <c r="AD1019" t="s">
        <v>104</v>
      </c>
      <c r="AE1019">
        <v>1.7453000000000001</v>
      </c>
      <c r="AF1019">
        <v>3249.1970000000001</v>
      </c>
      <c r="AG1019">
        <v>87.001800000000003</v>
      </c>
      <c r="AH1019" t="s">
        <v>104</v>
      </c>
      <c r="AI1019">
        <v>2.2065000000000001</v>
      </c>
      <c r="AJ1019">
        <v>163.82509999999999</v>
      </c>
      <c r="AK1019">
        <v>38.922499999999999</v>
      </c>
      <c r="AL1019" t="s">
        <v>104</v>
      </c>
      <c r="AM1019">
        <v>61.445</v>
      </c>
      <c r="AN1019">
        <v>67.455699999999993</v>
      </c>
      <c r="AO1019">
        <v>6.9814999999999996</v>
      </c>
      <c r="AP1019">
        <v>8.4550000000000001</v>
      </c>
      <c r="AQ1019">
        <v>4.5092999999999996</v>
      </c>
      <c r="AR1019">
        <v>29670.3105</v>
      </c>
      <c r="AS1019">
        <v>149.55240000000001</v>
      </c>
      <c r="AT1019" t="s">
        <v>104</v>
      </c>
      <c r="AU1019">
        <v>0</v>
      </c>
      <c r="AV1019" t="s">
        <v>104</v>
      </c>
      <c r="AW1019">
        <v>2.9169</v>
      </c>
      <c r="AX1019">
        <v>18820.783200000002</v>
      </c>
      <c r="AY1019">
        <v>173.2518</v>
      </c>
      <c r="AZ1019">
        <v>2011.1556</v>
      </c>
      <c r="BA1019">
        <v>1659.9158</v>
      </c>
      <c r="BB1019">
        <v>243.66550000000001</v>
      </c>
      <c r="BC1019">
        <v>31.636600000000001</v>
      </c>
      <c r="BD1019" t="s">
        <v>104</v>
      </c>
      <c r="BE1019">
        <v>1.1167</v>
      </c>
      <c r="BF1019">
        <v>2.6631999999999998</v>
      </c>
      <c r="BG1019">
        <v>0.91459999999999997</v>
      </c>
      <c r="BH1019" t="s">
        <v>104</v>
      </c>
      <c r="BI1019">
        <v>10.9802</v>
      </c>
      <c r="BJ1019">
        <v>280.82940000000002</v>
      </c>
      <c r="BK1019">
        <v>115.1427</v>
      </c>
      <c r="BL1019">
        <v>25.993400000000001</v>
      </c>
      <c r="BM1019">
        <v>2.0089000000000001</v>
      </c>
      <c r="BN1019" t="s">
        <v>104</v>
      </c>
      <c r="BO1019">
        <v>1.3824000000000001</v>
      </c>
      <c r="BP1019">
        <v>131.03270000000001</v>
      </c>
      <c r="BQ1019">
        <v>2.4083000000000001</v>
      </c>
      <c r="BR1019" t="s">
        <v>104</v>
      </c>
      <c r="BS1019">
        <v>0</v>
      </c>
      <c r="BT1019" t="s">
        <v>104</v>
      </c>
      <c r="BU1019">
        <v>32.385100000000001</v>
      </c>
      <c r="BV1019" t="s">
        <v>104</v>
      </c>
      <c r="BW1019">
        <v>4.1455000000000002</v>
      </c>
      <c r="BX1019" t="s">
        <v>104</v>
      </c>
      <c r="BY1019">
        <v>0.93479999999999996</v>
      </c>
      <c r="BZ1019">
        <v>135046.2188</v>
      </c>
      <c r="CA1019">
        <v>622.43539999999996</v>
      </c>
      <c r="CB1019">
        <v>9.8369</v>
      </c>
      <c r="CC1019">
        <v>3.5657999999999999</v>
      </c>
      <c r="CD1019">
        <v>116.24079999999999</v>
      </c>
      <c r="CE1019">
        <v>1.1568000000000001</v>
      </c>
      <c r="CF1019" t="s">
        <v>104</v>
      </c>
      <c r="CG1019">
        <v>0</v>
      </c>
      <c r="CH1019">
        <v>9.5454000000000008</v>
      </c>
      <c r="CI1019">
        <v>1.4959</v>
      </c>
      <c r="CJ1019">
        <v>3528.8218000000002</v>
      </c>
      <c r="CK1019">
        <v>44.278799999999997</v>
      </c>
      <c r="CL1019" t="s">
        <v>104</v>
      </c>
      <c r="CM1019">
        <v>1.9911000000000001</v>
      </c>
      <c r="CN1019">
        <v>103.23560000000001</v>
      </c>
      <c r="CO1019">
        <v>12.857200000000001</v>
      </c>
      <c r="CP1019">
        <v>5</v>
      </c>
      <c r="CQ1019">
        <v>7.4583000000000004</v>
      </c>
      <c r="CR1019">
        <v>15.0205</v>
      </c>
      <c r="CS1019">
        <v>1.0831999999999999</v>
      </c>
      <c r="CT1019">
        <v>59.227200000000003</v>
      </c>
      <c r="CU1019">
        <v>4.3356000000000003</v>
      </c>
      <c r="CV1019">
        <v>281.79340000000002</v>
      </c>
      <c r="CW1019">
        <v>2.3653</v>
      </c>
    </row>
    <row r="1020" spans="1:101" x14ac:dyDescent="0.25">
      <c r="A1020">
        <v>447000</v>
      </c>
      <c r="B1020">
        <v>7076225</v>
      </c>
      <c r="C1020">
        <v>6665</v>
      </c>
      <c r="D1020">
        <v>40</v>
      </c>
      <c r="E1020">
        <v>6665</v>
      </c>
      <c r="F1020" t="s">
        <v>101</v>
      </c>
      <c r="G1020">
        <v>121.44</v>
      </c>
      <c r="H1020" t="s">
        <v>1063</v>
      </c>
      <c r="I1020" t="s">
        <v>8</v>
      </c>
      <c r="J1020">
        <v>2</v>
      </c>
      <c r="K1020" t="s">
        <v>103</v>
      </c>
      <c r="Q1020" t="s">
        <v>101</v>
      </c>
      <c r="R1020" t="s">
        <v>104</v>
      </c>
      <c r="S1020">
        <v>1.4328000000000001</v>
      </c>
      <c r="T1020">
        <v>20399.636699999999</v>
      </c>
      <c r="U1020">
        <v>754.91139999999996</v>
      </c>
      <c r="V1020">
        <v>61.591700000000003</v>
      </c>
      <c r="W1020">
        <v>2.6859999999999999</v>
      </c>
      <c r="X1020" t="s">
        <v>104</v>
      </c>
      <c r="Y1020">
        <v>3.3306</v>
      </c>
      <c r="Z1020">
        <v>753.5625</v>
      </c>
      <c r="AA1020">
        <v>30.779299999999999</v>
      </c>
      <c r="AB1020">
        <v>775263</v>
      </c>
      <c r="AC1020">
        <v>2141.4814000000001</v>
      </c>
      <c r="AD1020" t="s">
        <v>104</v>
      </c>
      <c r="AE1020">
        <v>1.6177999999999999</v>
      </c>
      <c r="AF1020">
        <v>4368.7440999999999</v>
      </c>
      <c r="AG1020">
        <v>92.323300000000003</v>
      </c>
      <c r="AH1020" t="s">
        <v>104</v>
      </c>
      <c r="AI1020">
        <v>2.1073</v>
      </c>
      <c r="AJ1020">
        <v>218.5941</v>
      </c>
      <c r="AK1020">
        <v>40.0702</v>
      </c>
      <c r="AL1020" t="s">
        <v>104</v>
      </c>
      <c r="AM1020">
        <v>60.876600000000003</v>
      </c>
      <c r="AN1020">
        <v>61.686</v>
      </c>
      <c r="AO1020">
        <v>6.6843000000000004</v>
      </c>
      <c r="AP1020">
        <v>8.8623999999999992</v>
      </c>
      <c r="AQ1020">
        <v>4.2877000000000001</v>
      </c>
      <c r="AR1020">
        <v>29348.277300000002</v>
      </c>
      <c r="AS1020">
        <v>142.8947</v>
      </c>
      <c r="AT1020" t="s">
        <v>104</v>
      </c>
      <c r="AU1020">
        <v>0</v>
      </c>
      <c r="AV1020" t="s">
        <v>104</v>
      </c>
      <c r="AW1020">
        <v>2.7496</v>
      </c>
      <c r="AX1020">
        <v>16754.9336</v>
      </c>
      <c r="AY1020">
        <v>158.74889999999999</v>
      </c>
      <c r="AZ1020">
        <v>3039.7483000000002</v>
      </c>
      <c r="BA1020">
        <v>1758.2563</v>
      </c>
      <c r="BB1020">
        <v>360.54700000000003</v>
      </c>
      <c r="BC1020">
        <v>32.883000000000003</v>
      </c>
      <c r="BD1020" t="s">
        <v>104</v>
      </c>
      <c r="BE1020">
        <v>1.113</v>
      </c>
      <c r="BF1020">
        <v>3.5314000000000001</v>
      </c>
      <c r="BG1020">
        <v>0.8841</v>
      </c>
      <c r="BH1020" t="s">
        <v>104</v>
      </c>
      <c r="BI1020">
        <v>6.9273999999999996</v>
      </c>
      <c r="BJ1020">
        <v>363.83629999999999</v>
      </c>
      <c r="BK1020">
        <v>128.6054</v>
      </c>
      <c r="BL1020">
        <v>23.269400000000001</v>
      </c>
      <c r="BM1020">
        <v>1.8593</v>
      </c>
      <c r="BN1020" t="s">
        <v>104</v>
      </c>
      <c r="BO1020">
        <v>1.3355999999999999</v>
      </c>
      <c r="BP1020">
        <v>109.62560000000001</v>
      </c>
      <c r="BQ1020">
        <v>2.1128</v>
      </c>
      <c r="BR1020" t="s">
        <v>104</v>
      </c>
      <c r="BS1020">
        <v>0</v>
      </c>
      <c r="BT1020">
        <v>81.686999999999998</v>
      </c>
      <c r="BU1020">
        <v>35.287300000000002</v>
      </c>
      <c r="BV1020" t="s">
        <v>104</v>
      </c>
      <c r="BW1020">
        <v>3.9134000000000002</v>
      </c>
      <c r="BX1020" t="s">
        <v>104</v>
      </c>
      <c r="BY1020">
        <v>0.86870000000000003</v>
      </c>
      <c r="BZ1020">
        <v>144274.4375</v>
      </c>
      <c r="CA1020">
        <v>657.64599999999996</v>
      </c>
      <c r="CB1020">
        <v>8.4695999999999998</v>
      </c>
      <c r="CC1020">
        <v>3.3576999999999999</v>
      </c>
      <c r="CD1020">
        <v>114.53660000000001</v>
      </c>
      <c r="CE1020">
        <v>1.0941000000000001</v>
      </c>
      <c r="CF1020" t="s">
        <v>104</v>
      </c>
      <c r="CG1020">
        <v>0</v>
      </c>
      <c r="CH1020">
        <v>12.219099999999999</v>
      </c>
      <c r="CI1020">
        <v>1.4241999999999999</v>
      </c>
      <c r="CJ1020">
        <v>3846.5491000000002</v>
      </c>
      <c r="CK1020">
        <v>43.922499999999999</v>
      </c>
      <c r="CL1020" t="s">
        <v>104</v>
      </c>
      <c r="CM1020">
        <v>1.6311</v>
      </c>
      <c r="CN1020">
        <v>88.736000000000004</v>
      </c>
      <c r="CO1020">
        <v>12.571999999999999</v>
      </c>
      <c r="CP1020">
        <v>5</v>
      </c>
      <c r="CQ1020">
        <v>7.1257000000000001</v>
      </c>
      <c r="CR1020">
        <v>18.8461</v>
      </c>
      <c r="CS1020">
        <v>1.0310999999999999</v>
      </c>
      <c r="CT1020">
        <v>60.798999999999999</v>
      </c>
      <c r="CU1020">
        <v>4.1654999999999998</v>
      </c>
      <c r="CV1020">
        <v>354.18130000000002</v>
      </c>
      <c r="CW1020">
        <v>2.4845000000000002</v>
      </c>
    </row>
    <row r="1021" spans="1:101" x14ac:dyDescent="0.25">
      <c r="A1021">
        <v>447000</v>
      </c>
      <c r="B1021">
        <v>7076200</v>
      </c>
      <c r="C1021">
        <v>6666</v>
      </c>
      <c r="D1021">
        <v>40</v>
      </c>
      <c r="E1021">
        <v>6666</v>
      </c>
      <c r="F1021" t="s">
        <v>101</v>
      </c>
      <c r="G1021">
        <v>121.26</v>
      </c>
      <c r="H1021" t="s">
        <v>1062</v>
      </c>
      <c r="I1021" t="s">
        <v>8</v>
      </c>
      <c r="J1021">
        <v>2</v>
      </c>
      <c r="K1021" t="s">
        <v>103</v>
      </c>
      <c r="Q1021" t="s">
        <v>101</v>
      </c>
      <c r="R1021" t="s">
        <v>104</v>
      </c>
      <c r="S1021">
        <v>1.5045999999999999</v>
      </c>
      <c r="T1021">
        <v>9255.2090000000007</v>
      </c>
      <c r="U1021">
        <v>544.1146</v>
      </c>
      <c r="V1021">
        <v>57.6173</v>
      </c>
      <c r="W1021">
        <v>2.7968999999999999</v>
      </c>
      <c r="X1021" t="s">
        <v>104</v>
      </c>
      <c r="Y1021">
        <v>3.5482</v>
      </c>
      <c r="Z1021">
        <v>756.81859999999995</v>
      </c>
      <c r="AA1021">
        <v>32.417700000000004</v>
      </c>
      <c r="AB1021">
        <v>856229.875</v>
      </c>
      <c r="AC1021">
        <v>1770.7574</v>
      </c>
      <c r="AD1021" t="s">
        <v>104</v>
      </c>
      <c r="AE1021">
        <v>1.7171000000000001</v>
      </c>
      <c r="AF1021">
        <v>3261.5671000000002</v>
      </c>
      <c r="AG1021">
        <v>94.264600000000002</v>
      </c>
      <c r="AH1021" t="s">
        <v>104</v>
      </c>
      <c r="AI1021">
        <v>2.2204000000000002</v>
      </c>
      <c r="AJ1021">
        <v>364.79640000000001</v>
      </c>
      <c r="AK1021">
        <v>41.815300000000001</v>
      </c>
      <c r="AL1021">
        <v>68.423199999999994</v>
      </c>
      <c r="AM1021">
        <v>52.926699999999997</v>
      </c>
      <c r="AN1021">
        <v>114.77589999999999</v>
      </c>
      <c r="AO1021">
        <v>8.5326000000000004</v>
      </c>
      <c r="AP1021">
        <v>14.5871</v>
      </c>
      <c r="AQ1021">
        <v>4.6736000000000004</v>
      </c>
      <c r="AR1021">
        <v>38415.953099999999</v>
      </c>
      <c r="AS1021">
        <v>160.83250000000001</v>
      </c>
      <c r="AT1021" t="s">
        <v>104</v>
      </c>
      <c r="AU1021">
        <v>0</v>
      </c>
      <c r="AV1021" t="s">
        <v>104</v>
      </c>
      <c r="AW1021">
        <v>2.8447</v>
      </c>
      <c r="AX1021">
        <v>16377.723599999999</v>
      </c>
      <c r="AY1021">
        <v>179.05709999999999</v>
      </c>
      <c r="AZ1021" t="s">
        <v>104</v>
      </c>
      <c r="BA1021">
        <v>1537.6079</v>
      </c>
      <c r="BB1021">
        <v>323.6223</v>
      </c>
      <c r="BC1021">
        <v>33.115900000000003</v>
      </c>
      <c r="BD1021" t="s">
        <v>104</v>
      </c>
      <c r="BE1021">
        <v>1.1011</v>
      </c>
      <c r="BF1021" t="s">
        <v>104</v>
      </c>
      <c r="BG1021">
        <v>0.89300000000000002</v>
      </c>
      <c r="BH1021" t="s">
        <v>104</v>
      </c>
      <c r="BI1021">
        <v>12.918900000000001</v>
      </c>
      <c r="BJ1021">
        <v>297.57740000000001</v>
      </c>
      <c r="BK1021">
        <v>121.852</v>
      </c>
      <c r="BL1021">
        <v>29.121099999999998</v>
      </c>
      <c r="BM1021">
        <v>2.0548999999999999</v>
      </c>
      <c r="BN1021" t="s">
        <v>104</v>
      </c>
      <c r="BO1021">
        <v>1.3986000000000001</v>
      </c>
      <c r="BP1021">
        <v>103.9384</v>
      </c>
      <c r="BQ1021">
        <v>2.1478999999999999</v>
      </c>
      <c r="BR1021" t="s">
        <v>104</v>
      </c>
      <c r="BS1021">
        <v>0</v>
      </c>
      <c r="BT1021">
        <v>43.273099999999999</v>
      </c>
      <c r="BU1021">
        <v>34.587400000000002</v>
      </c>
      <c r="BV1021" t="s">
        <v>104</v>
      </c>
      <c r="BW1021">
        <v>4.1421999999999999</v>
      </c>
      <c r="BX1021" t="s">
        <v>104</v>
      </c>
      <c r="BY1021">
        <v>0.90769999999999995</v>
      </c>
      <c r="BZ1021">
        <v>69647.375</v>
      </c>
      <c r="CA1021">
        <v>493.54539999999997</v>
      </c>
      <c r="CB1021">
        <v>6.8620999999999999</v>
      </c>
      <c r="CC1021">
        <v>3.5325000000000002</v>
      </c>
      <c r="CD1021">
        <v>100.9447</v>
      </c>
      <c r="CE1021">
        <v>1.0752999999999999</v>
      </c>
      <c r="CF1021" t="s">
        <v>104</v>
      </c>
      <c r="CG1021">
        <v>0</v>
      </c>
      <c r="CH1021">
        <v>9.8297000000000008</v>
      </c>
      <c r="CI1021">
        <v>1.4639</v>
      </c>
      <c r="CJ1021">
        <v>4068.8883999999998</v>
      </c>
      <c r="CK1021">
        <v>51.7121</v>
      </c>
      <c r="CL1021" t="s">
        <v>104</v>
      </c>
      <c r="CM1021">
        <v>1.6758</v>
      </c>
      <c r="CN1021">
        <v>104.9187</v>
      </c>
      <c r="CO1021">
        <v>14.9453</v>
      </c>
      <c r="CP1021">
        <v>5</v>
      </c>
      <c r="CQ1021">
        <v>7.8871000000000002</v>
      </c>
      <c r="CR1021">
        <v>19.775200000000002</v>
      </c>
      <c r="CS1021">
        <v>1.0731999999999999</v>
      </c>
      <c r="CT1021">
        <v>66.452799999999996</v>
      </c>
      <c r="CU1021">
        <v>4.4805999999999999</v>
      </c>
      <c r="CV1021">
        <v>260.08390000000003</v>
      </c>
      <c r="CW1021">
        <v>2.2599</v>
      </c>
    </row>
    <row r="1022" spans="1:101" x14ac:dyDescent="0.25">
      <c r="A1022">
        <v>447000</v>
      </c>
      <c r="B1022">
        <v>7076175</v>
      </c>
      <c r="C1022">
        <v>6667</v>
      </c>
      <c r="D1022">
        <v>40</v>
      </c>
      <c r="E1022">
        <v>6667</v>
      </c>
      <c r="F1022" t="s">
        <v>101</v>
      </c>
      <c r="G1022">
        <v>120.4</v>
      </c>
      <c r="H1022" t="s">
        <v>1061</v>
      </c>
      <c r="I1022" t="s">
        <v>8</v>
      </c>
      <c r="J1022">
        <v>2</v>
      </c>
      <c r="K1022" t="s">
        <v>103</v>
      </c>
      <c r="Q1022" t="s">
        <v>101</v>
      </c>
      <c r="R1022" t="s">
        <v>104</v>
      </c>
      <c r="S1022">
        <v>1.4634</v>
      </c>
      <c r="T1022">
        <v>16945.0684</v>
      </c>
      <c r="U1022">
        <v>694.27570000000003</v>
      </c>
      <c r="V1022">
        <v>49.543999999999997</v>
      </c>
      <c r="W1022">
        <v>2.5764999999999998</v>
      </c>
      <c r="X1022" t="s">
        <v>104</v>
      </c>
      <c r="Y1022">
        <v>3.2589000000000001</v>
      </c>
      <c r="Z1022">
        <v>822.49680000000001</v>
      </c>
      <c r="AA1022">
        <v>32.714100000000002</v>
      </c>
      <c r="AB1022">
        <v>809855.0625</v>
      </c>
      <c r="AC1022">
        <v>2274.3114999999998</v>
      </c>
      <c r="AD1022" t="s">
        <v>104</v>
      </c>
      <c r="AE1022">
        <v>1.597</v>
      </c>
      <c r="AF1022">
        <v>3990.8135000000002</v>
      </c>
      <c r="AG1022">
        <v>86.75</v>
      </c>
      <c r="AH1022" t="s">
        <v>104</v>
      </c>
      <c r="AI1022">
        <v>2.2183000000000002</v>
      </c>
      <c r="AJ1022">
        <v>189.86449999999999</v>
      </c>
      <c r="AK1022">
        <v>39.485399999999998</v>
      </c>
      <c r="AL1022" t="s">
        <v>104</v>
      </c>
      <c r="AM1022">
        <v>48.611600000000003</v>
      </c>
      <c r="AN1022">
        <v>66.124499999999998</v>
      </c>
      <c r="AO1022">
        <v>6.3909000000000002</v>
      </c>
      <c r="AP1022">
        <v>8.0207999999999995</v>
      </c>
      <c r="AQ1022">
        <v>4.5286999999999997</v>
      </c>
      <c r="AR1022">
        <v>30376.839800000002</v>
      </c>
      <c r="AS1022">
        <v>151.37700000000001</v>
      </c>
      <c r="AT1022" t="s">
        <v>104</v>
      </c>
      <c r="AU1022">
        <v>0</v>
      </c>
      <c r="AV1022" t="s">
        <v>104</v>
      </c>
      <c r="AW1022">
        <v>2.8595000000000002</v>
      </c>
      <c r="AX1022">
        <v>14934.6055</v>
      </c>
      <c r="AY1022">
        <v>148.9366</v>
      </c>
      <c r="AZ1022" t="s">
        <v>104</v>
      </c>
      <c r="BA1022">
        <v>1954.3978</v>
      </c>
      <c r="BB1022">
        <v>328.54309999999998</v>
      </c>
      <c r="BC1022">
        <v>33.845500000000001</v>
      </c>
      <c r="BD1022" t="s">
        <v>104</v>
      </c>
      <c r="BE1022">
        <v>1.1501999999999999</v>
      </c>
      <c r="BF1022">
        <v>1.8751</v>
      </c>
      <c r="BG1022">
        <v>0.91810000000000003</v>
      </c>
      <c r="BH1022">
        <v>9.7761999999999993</v>
      </c>
      <c r="BI1022">
        <v>7.6394000000000002</v>
      </c>
      <c r="BJ1022">
        <v>393.39710000000002</v>
      </c>
      <c r="BK1022">
        <v>122.27500000000001</v>
      </c>
      <c r="BL1022">
        <v>18.012599999999999</v>
      </c>
      <c r="BM1022">
        <v>1.8446</v>
      </c>
      <c r="BN1022" t="s">
        <v>104</v>
      </c>
      <c r="BO1022">
        <v>1.4105000000000001</v>
      </c>
      <c r="BP1022">
        <v>113.6253</v>
      </c>
      <c r="BQ1022">
        <v>2.2654000000000001</v>
      </c>
      <c r="BR1022" t="s">
        <v>104</v>
      </c>
      <c r="BS1022">
        <v>0</v>
      </c>
      <c r="BT1022" t="s">
        <v>104</v>
      </c>
      <c r="BU1022">
        <v>33.9328</v>
      </c>
      <c r="BV1022" t="s">
        <v>104</v>
      </c>
      <c r="BW1022">
        <v>4.6992000000000003</v>
      </c>
      <c r="BX1022" t="s">
        <v>104</v>
      </c>
      <c r="BY1022">
        <v>0.87580000000000002</v>
      </c>
      <c r="BZ1022">
        <v>117858.28909999999</v>
      </c>
      <c r="CA1022">
        <v>607.55679999999995</v>
      </c>
      <c r="CB1022">
        <v>12.093400000000001</v>
      </c>
      <c r="CC1022">
        <v>3.5493999999999999</v>
      </c>
      <c r="CD1022">
        <v>129.14500000000001</v>
      </c>
      <c r="CE1022">
        <v>1.2165999999999999</v>
      </c>
      <c r="CF1022" t="s">
        <v>104</v>
      </c>
      <c r="CG1022">
        <v>0</v>
      </c>
      <c r="CH1022">
        <v>13.9132</v>
      </c>
      <c r="CI1022">
        <v>1.4858</v>
      </c>
      <c r="CJ1022">
        <v>2898.6091000000001</v>
      </c>
      <c r="CK1022">
        <v>38.286900000000003</v>
      </c>
      <c r="CL1022" t="s">
        <v>104</v>
      </c>
      <c r="CM1022">
        <v>1.8694</v>
      </c>
      <c r="CN1022">
        <v>81.816299999999998</v>
      </c>
      <c r="CO1022">
        <v>11.1248</v>
      </c>
      <c r="CP1022">
        <v>5</v>
      </c>
      <c r="CQ1022">
        <v>7.6969000000000003</v>
      </c>
      <c r="CR1022">
        <v>17.567</v>
      </c>
      <c r="CS1022">
        <v>1.0792999999999999</v>
      </c>
      <c r="CT1022">
        <v>49.368000000000002</v>
      </c>
      <c r="CU1022">
        <v>4.1077000000000004</v>
      </c>
      <c r="CV1022">
        <v>328.15370000000001</v>
      </c>
      <c r="CW1022">
        <v>2.5386000000000002</v>
      </c>
    </row>
    <row r="1023" spans="1:101" x14ac:dyDescent="0.25">
      <c r="A1023">
        <v>447000</v>
      </c>
      <c r="B1023">
        <v>7076150</v>
      </c>
      <c r="C1023">
        <v>6668</v>
      </c>
      <c r="D1023">
        <v>40</v>
      </c>
      <c r="E1023">
        <v>6668</v>
      </c>
      <c r="F1023" t="s">
        <v>101</v>
      </c>
      <c r="G1023">
        <v>120.89</v>
      </c>
      <c r="H1023" t="s">
        <v>1060</v>
      </c>
      <c r="I1023" t="s">
        <v>8</v>
      </c>
      <c r="J1023">
        <v>2</v>
      </c>
      <c r="K1023" t="s">
        <v>103</v>
      </c>
      <c r="Q1023" t="s">
        <v>101</v>
      </c>
      <c r="R1023" t="s">
        <v>104</v>
      </c>
      <c r="S1023">
        <v>1.5331999999999999</v>
      </c>
      <c r="T1023">
        <v>21824.279299999998</v>
      </c>
      <c r="U1023">
        <v>759.91359999999997</v>
      </c>
      <c r="V1023">
        <v>126.6914</v>
      </c>
      <c r="W1023">
        <v>3.7530000000000001</v>
      </c>
      <c r="X1023" t="s">
        <v>104</v>
      </c>
      <c r="Y1023">
        <v>3.6160000000000001</v>
      </c>
      <c r="Z1023">
        <v>877.95960000000002</v>
      </c>
      <c r="AA1023">
        <v>33.545900000000003</v>
      </c>
      <c r="AB1023">
        <v>789580.375</v>
      </c>
      <c r="AC1023">
        <v>1819.3986</v>
      </c>
      <c r="AD1023" t="s">
        <v>104</v>
      </c>
      <c r="AE1023">
        <v>1.9488000000000001</v>
      </c>
      <c r="AF1023">
        <v>4823.8158999999996</v>
      </c>
      <c r="AG1023">
        <v>105.6837</v>
      </c>
      <c r="AH1023" t="s">
        <v>104</v>
      </c>
      <c r="AI1023">
        <v>2.2854999999999999</v>
      </c>
      <c r="AJ1023">
        <v>203.63759999999999</v>
      </c>
      <c r="AK1023">
        <v>39.298400000000001</v>
      </c>
      <c r="AL1023" t="s">
        <v>104</v>
      </c>
      <c r="AM1023">
        <v>51.0886</v>
      </c>
      <c r="AN1023">
        <v>72.567700000000002</v>
      </c>
      <c r="AO1023">
        <v>7.4057000000000004</v>
      </c>
      <c r="AP1023">
        <v>13.049200000000001</v>
      </c>
      <c r="AQ1023">
        <v>4.6281999999999996</v>
      </c>
      <c r="AR1023">
        <v>35724.863299999997</v>
      </c>
      <c r="AS1023">
        <v>157.34200000000001</v>
      </c>
      <c r="AT1023" t="s">
        <v>104</v>
      </c>
      <c r="AU1023">
        <v>0</v>
      </c>
      <c r="AV1023" t="s">
        <v>104</v>
      </c>
      <c r="AW1023">
        <v>2.8458999999999999</v>
      </c>
      <c r="AX1023">
        <v>20600.474600000001</v>
      </c>
      <c r="AY1023">
        <v>188.4931</v>
      </c>
      <c r="AZ1023" t="s">
        <v>104</v>
      </c>
      <c r="BA1023">
        <v>1375.0341000000001</v>
      </c>
      <c r="BB1023">
        <v>575.1644</v>
      </c>
      <c r="BC1023">
        <v>38.570500000000003</v>
      </c>
      <c r="BD1023" t="s">
        <v>104</v>
      </c>
      <c r="BE1023">
        <v>1.1121000000000001</v>
      </c>
      <c r="BF1023">
        <v>2.6453000000000002</v>
      </c>
      <c r="BG1023">
        <v>0.91569999999999996</v>
      </c>
      <c r="BH1023">
        <v>28.787500000000001</v>
      </c>
      <c r="BI1023">
        <v>8.0767000000000007</v>
      </c>
      <c r="BJ1023">
        <v>421.31880000000001</v>
      </c>
      <c r="BK1023">
        <v>127.47239999999999</v>
      </c>
      <c r="BL1023">
        <v>37.240900000000003</v>
      </c>
      <c r="BM1023">
        <v>2.2290999999999999</v>
      </c>
      <c r="BN1023" t="s">
        <v>104</v>
      </c>
      <c r="BO1023">
        <v>1.4089</v>
      </c>
      <c r="BP1023">
        <v>132.56209999999999</v>
      </c>
      <c r="BQ1023">
        <v>2.3942000000000001</v>
      </c>
      <c r="BR1023" t="s">
        <v>104</v>
      </c>
      <c r="BS1023">
        <v>0</v>
      </c>
      <c r="BT1023">
        <v>83.905900000000003</v>
      </c>
      <c r="BU1023">
        <v>34.175199999999997</v>
      </c>
      <c r="BV1023" t="s">
        <v>104</v>
      </c>
      <c r="BW1023">
        <v>4.1814</v>
      </c>
      <c r="BX1023" t="s">
        <v>104</v>
      </c>
      <c r="BY1023">
        <v>0.89419999999999999</v>
      </c>
      <c r="BZ1023">
        <v>120609.125</v>
      </c>
      <c r="CA1023">
        <v>597.51990000000001</v>
      </c>
      <c r="CB1023">
        <v>9.8164999999999996</v>
      </c>
      <c r="CC1023">
        <v>3.5991</v>
      </c>
      <c r="CD1023">
        <v>115.41370000000001</v>
      </c>
      <c r="CE1023">
        <v>1.1424000000000001</v>
      </c>
      <c r="CF1023" t="s">
        <v>104</v>
      </c>
      <c r="CG1023">
        <v>0</v>
      </c>
      <c r="CH1023">
        <v>14.863200000000001</v>
      </c>
      <c r="CI1023">
        <v>1.6343000000000001</v>
      </c>
      <c r="CJ1023">
        <v>3644.7019</v>
      </c>
      <c r="CK1023">
        <v>46.584499999999998</v>
      </c>
      <c r="CL1023" t="s">
        <v>104</v>
      </c>
      <c r="CM1023">
        <v>1.7524</v>
      </c>
      <c r="CN1023">
        <v>100.9205</v>
      </c>
      <c r="CO1023">
        <v>13.536</v>
      </c>
      <c r="CP1023">
        <v>5</v>
      </c>
      <c r="CQ1023">
        <v>7.8501000000000003</v>
      </c>
      <c r="CR1023">
        <v>17.721699999999998</v>
      </c>
      <c r="CS1023">
        <v>1.1048</v>
      </c>
      <c r="CT1023">
        <v>71.295900000000003</v>
      </c>
      <c r="CU1023">
        <v>4.5766</v>
      </c>
      <c r="CV1023">
        <v>286.63310000000001</v>
      </c>
      <c r="CW1023">
        <v>2.3658999999999999</v>
      </c>
    </row>
    <row r="1024" spans="1:101" x14ac:dyDescent="0.25">
      <c r="A1024">
        <v>447000</v>
      </c>
      <c r="B1024">
        <v>7076125</v>
      </c>
      <c r="C1024">
        <v>6669</v>
      </c>
      <c r="D1024">
        <v>40</v>
      </c>
      <c r="E1024">
        <v>6669</v>
      </c>
      <c r="F1024" t="s">
        <v>101</v>
      </c>
      <c r="G1024">
        <v>121.01</v>
      </c>
      <c r="H1024" t="s">
        <v>1059</v>
      </c>
      <c r="I1024" t="s">
        <v>8</v>
      </c>
      <c r="J1024">
        <v>2</v>
      </c>
      <c r="K1024" t="s">
        <v>103</v>
      </c>
      <c r="Q1024" t="s">
        <v>101</v>
      </c>
      <c r="R1024" t="s">
        <v>104</v>
      </c>
      <c r="S1024">
        <v>1.5147999999999999</v>
      </c>
      <c r="T1024">
        <v>17546.136699999999</v>
      </c>
      <c r="U1024">
        <v>763.74990000000003</v>
      </c>
      <c r="V1024">
        <v>61.8078</v>
      </c>
      <c r="W1024">
        <v>2.7391999999999999</v>
      </c>
      <c r="X1024" t="s">
        <v>104</v>
      </c>
      <c r="Y1024">
        <v>3.4161999999999999</v>
      </c>
      <c r="Z1024">
        <v>929.93129999999996</v>
      </c>
      <c r="AA1024">
        <v>33.753700000000002</v>
      </c>
      <c r="AB1024">
        <v>795829.375</v>
      </c>
      <c r="AC1024">
        <v>2104.0481</v>
      </c>
      <c r="AD1024" t="s">
        <v>104</v>
      </c>
      <c r="AE1024">
        <v>1.6693</v>
      </c>
      <c r="AF1024">
        <v>3504.2993000000001</v>
      </c>
      <c r="AG1024">
        <v>89.5989</v>
      </c>
      <c r="AH1024" t="s">
        <v>104</v>
      </c>
      <c r="AI1024">
        <v>2.2431000000000001</v>
      </c>
      <c r="AJ1024">
        <v>208.26849999999999</v>
      </c>
      <c r="AK1024">
        <v>43.088200000000001</v>
      </c>
      <c r="AL1024" t="s">
        <v>104</v>
      </c>
      <c r="AM1024">
        <v>48.635800000000003</v>
      </c>
      <c r="AN1024">
        <v>63.310499999999998</v>
      </c>
      <c r="AO1024">
        <v>7.0175999999999998</v>
      </c>
      <c r="AP1024">
        <v>5.1201999999999996</v>
      </c>
      <c r="AQ1024">
        <v>4.3198999999999996</v>
      </c>
      <c r="AR1024">
        <v>32765.3887</v>
      </c>
      <c r="AS1024">
        <v>150.1387</v>
      </c>
      <c r="AT1024" t="s">
        <v>104</v>
      </c>
      <c r="AU1024">
        <v>0</v>
      </c>
      <c r="AV1024" t="s">
        <v>104</v>
      </c>
      <c r="AW1024">
        <v>2.8247</v>
      </c>
      <c r="AX1024">
        <v>18142.156200000001</v>
      </c>
      <c r="AY1024">
        <v>171.26609999999999</v>
      </c>
      <c r="AZ1024" t="s">
        <v>104</v>
      </c>
      <c r="BA1024">
        <v>1701.0912000000001</v>
      </c>
      <c r="BB1024">
        <v>305.5745</v>
      </c>
      <c r="BC1024">
        <v>32.283200000000001</v>
      </c>
      <c r="BD1024" t="s">
        <v>104</v>
      </c>
      <c r="BE1024">
        <v>1.1024</v>
      </c>
      <c r="BF1024">
        <v>5.1872999999999996</v>
      </c>
      <c r="BG1024">
        <v>0.91969999999999996</v>
      </c>
      <c r="BH1024">
        <v>11.2798</v>
      </c>
      <c r="BI1024">
        <v>7.4734999999999996</v>
      </c>
      <c r="BJ1024">
        <v>318.3929</v>
      </c>
      <c r="BK1024">
        <v>127.9008</v>
      </c>
      <c r="BL1024">
        <v>21.718299999999999</v>
      </c>
      <c r="BM1024">
        <v>1.8791</v>
      </c>
      <c r="BN1024" t="s">
        <v>104</v>
      </c>
      <c r="BO1024">
        <v>1.4278999999999999</v>
      </c>
      <c r="BP1024">
        <v>130.45410000000001</v>
      </c>
      <c r="BQ1024">
        <v>2.3492000000000002</v>
      </c>
      <c r="BR1024" t="s">
        <v>104</v>
      </c>
      <c r="BS1024">
        <v>0</v>
      </c>
      <c r="BT1024" t="s">
        <v>104</v>
      </c>
      <c r="BU1024">
        <v>36.508099999999999</v>
      </c>
      <c r="BV1024" t="s">
        <v>104</v>
      </c>
      <c r="BW1024">
        <v>4.1731999999999996</v>
      </c>
      <c r="BX1024" t="s">
        <v>104</v>
      </c>
      <c r="BY1024">
        <v>0.88970000000000005</v>
      </c>
      <c r="BZ1024">
        <v>125971.3438</v>
      </c>
      <c r="CA1024">
        <v>655.21749999999997</v>
      </c>
      <c r="CB1024">
        <v>6.3490000000000002</v>
      </c>
      <c r="CC1024">
        <v>3.5771999999999999</v>
      </c>
      <c r="CD1024">
        <v>117.491</v>
      </c>
      <c r="CE1024">
        <v>1.1342000000000001</v>
      </c>
      <c r="CF1024" t="s">
        <v>104</v>
      </c>
      <c r="CG1024">
        <v>0</v>
      </c>
      <c r="CH1024">
        <v>11.9186</v>
      </c>
      <c r="CI1024">
        <v>1.4764999999999999</v>
      </c>
      <c r="CJ1024">
        <v>3572.0979000000002</v>
      </c>
      <c r="CK1024">
        <v>44.078000000000003</v>
      </c>
      <c r="CL1024" t="s">
        <v>104</v>
      </c>
      <c r="CM1024">
        <v>2.6654</v>
      </c>
      <c r="CN1024">
        <v>99.322400000000002</v>
      </c>
      <c r="CO1024">
        <v>12.8361</v>
      </c>
      <c r="CP1024">
        <v>5</v>
      </c>
      <c r="CQ1024">
        <v>7.2929000000000004</v>
      </c>
      <c r="CR1024">
        <v>16.718800000000002</v>
      </c>
      <c r="CS1024">
        <v>1.0701000000000001</v>
      </c>
      <c r="CT1024">
        <v>59.271700000000003</v>
      </c>
      <c r="CU1024">
        <v>4.2245999999999997</v>
      </c>
      <c r="CV1024">
        <v>296.86720000000003</v>
      </c>
      <c r="CW1024">
        <v>2.3607999999999998</v>
      </c>
    </row>
    <row r="1025" spans="1:101" x14ac:dyDescent="0.25">
      <c r="A1025">
        <v>447000</v>
      </c>
      <c r="B1025">
        <v>7076100</v>
      </c>
      <c r="C1025">
        <v>6670</v>
      </c>
      <c r="D1025">
        <v>40</v>
      </c>
      <c r="E1025">
        <v>6670</v>
      </c>
      <c r="F1025" t="s">
        <v>101</v>
      </c>
      <c r="G1025">
        <v>121.15</v>
      </c>
      <c r="H1025" t="s">
        <v>1058</v>
      </c>
      <c r="I1025" t="s">
        <v>8</v>
      </c>
      <c r="J1025">
        <v>2</v>
      </c>
      <c r="K1025" t="s">
        <v>103</v>
      </c>
      <c r="Q1025" t="s">
        <v>101</v>
      </c>
      <c r="R1025" t="s">
        <v>104</v>
      </c>
      <c r="S1025">
        <v>1.5408999999999999</v>
      </c>
      <c r="T1025">
        <v>22219.894499999999</v>
      </c>
      <c r="U1025">
        <v>849.03089999999997</v>
      </c>
      <c r="V1025">
        <v>104.3716</v>
      </c>
      <c r="W1025">
        <v>3.7115</v>
      </c>
      <c r="X1025" t="s">
        <v>104</v>
      </c>
      <c r="Y1025">
        <v>3.7745000000000002</v>
      </c>
      <c r="Z1025">
        <v>1056.231</v>
      </c>
      <c r="AA1025">
        <v>35.365600000000001</v>
      </c>
      <c r="AB1025">
        <v>784524.6875</v>
      </c>
      <c r="AC1025">
        <v>2166.4429</v>
      </c>
      <c r="AD1025" t="s">
        <v>104</v>
      </c>
      <c r="AE1025">
        <v>1.9786999999999999</v>
      </c>
      <c r="AF1025">
        <v>3579.3606</v>
      </c>
      <c r="AG1025">
        <v>102.904</v>
      </c>
      <c r="AH1025" t="s">
        <v>104</v>
      </c>
      <c r="AI1025">
        <v>2.3218999999999999</v>
      </c>
      <c r="AJ1025">
        <v>217.02029999999999</v>
      </c>
      <c r="AK1025">
        <v>42.991599999999998</v>
      </c>
      <c r="AL1025" t="s">
        <v>104</v>
      </c>
      <c r="AM1025">
        <v>78.513000000000005</v>
      </c>
      <c r="AN1025">
        <v>90.087599999999995</v>
      </c>
      <c r="AO1025">
        <v>8.1254000000000008</v>
      </c>
      <c r="AP1025">
        <v>20.6752</v>
      </c>
      <c r="AQ1025">
        <v>4.9778000000000002</v>
      </c>
      <c r="AR1025">
        <v>40603.316400000003</v>
      </c>
      <c r="AS1025">
        <v>167.99170000000001</v>
      </c>
      <c r="AT1025" t="s">
        <v>104</v>
      </c>
      <c r="AU1025">
        <v>0</v>
      </c>
      <c r="AV1025" t="s">
        <v>104</v>
      </c>
      <c r="AW1025">
        <v>3.0061</v>
      </c>
      <c r="AX1025">
        <v>27119.1855</v>
      </c>
      <c r="AY1025">
        <v>219.3767</v>
      </c>
      <c r="AZ1025" t="s">
        <v>104</v>
      </c>
      <c r="BA1025">
        <v>1712.3341</v>
      </c>
      <c r="BB1025">
        <v>574.29240000000004</v>
      </c>
      <c r="BC1025">
        <v>39.335900000000002</v>
      </c>
      <c r="BD1025" t="s">
        <v>104</v>
      </c>
      <c r="BE1025">
        <v>1.1931</v>
      </c>
      <c r="BF1025">
        <v>5.7716000000000003</v>
      </c>
      <c r="BG1025">
        <v>0.97650000000000003</v>
      </c>
      <c r="BH1025">
        <v>21.494499999999999</v>
      </c>
      <c r="BI1025">
        <v>8.4916999999999998</v>
      </c>
      <c r="BJ1025">
        <v>446.14819999999997</v>
      </c>
      <c r="BK1025">
        <v>142.4074</v>
      </c>
      <c r="BL1025">
        <v>50.369700000000002</v>
      </c>
      <c r="BM1025">
        <v>2.5468000000000002</v>
      </c>
      <c r="BN1025" t="s">
        <v>104</v>
      </c>
      <c r="BO1025">
        <v>1.4443999999999999</v>
      </c>
      <c r="BP1025">
        <v>163.8792</v>
      </c>
      <c r="BQ1025">
        <v>2.7122000000000002</v>
      </c>
      <c r="BR1025" t="s">
        <v>104</v>
      </c>
      <c r="BS1025">
        <v>0</v>
      </c>
      <c r="BT1025">
        <v>59.895499999999998</v>
      </c>
      <c r="BU1025">
        <v>36.634700000000002</v>
      </c>
      <c r="BV1025" t="s">
        <v>104</v>
      </c>
      <c r="BW1025">
        <v>5.4146999999999998</v>
      </c>
      <c r="BX1025" t="s">
        <v>104</v>
      </c>
      <c r="BY1025">
        <v>1.0054000000000001</v>
      </c>
      <c r="BZ1025">
        <v>113957.80469999999</v>
      </c>
      <c r="CA1025">
        <v>620.84259999999995</v>
      </c>
      <c r="CB1025">
        <v>12.9941</v>
      </c>
      <c r="CC1025">
        <v>3.7174999999999998</v>
      </c>
      <c r="CD1025">
        <v>93.772800000000004</v>
      </c>
      <c r="CE1025">
        <v>1.0718000000000001</v>
      </c>
      <c r="CF1025" t="s">
        <v>104</v>
      </c>
      <c r="CG1025">
        <v>0</v>
      </c>
      <c r="CH1025">
        <v>12.7447</v>
      </c>
      <c r="CI1025">
        <v>1.6902999999999999</v>
      </c>
      <c r="CJ1025">
        <v>4493.3076000000001</v>
      </c>
      <c r="CK1025">
        <v>53.368600000000001</v>
      </c>
      <c r="CL1025" t="s">
        <v>104</v>
      </c>
      <c r="CM1025">
        <v>2.2286000000000001</v>
      </c>
      <c r="CN1025">
        <v>84.073300000000003</v>
      </c>
      <c r="CO1025">
        <v>15.0631</v>
      </c>
      <c r="CP1025">
        <v>5</v>
      </c>
      <c r="CQ1025">
        <v>8.5167999999999999</v>
      </c>
      <c r="CR1025">
        <v>21.229600000000001</v>
      </c>
      <c r="CS1025">
        <v>1.2215</v>
      </c>
      <c r="CT1025">
        <v>111.7617</v>
      </c>
      <c r="CU1025">
        <v>5.5639000000000003</v>
      </c>
      <c r="CV1025">
        <v>355.51139999999998</v>
      </c>
      <c r="CW1025">
        <v>2.6556000000000002</v>
      </c>
    </row>
    <row r="1026" spans="1:101" x14ac:dyDescent="0.25">
      <c r="A1026">
        <v>447000</v>
      </c>
      <c r="B1026">
        <v>7076075</v>
      </c>
      <c r="C1026">
        <v>6671</v>
      </c>
      <c r="D1026">
        <v>40</v>
      </c>
      <c r="E1026">
        <v>6671</v>
      </c>
      <c r="F1026" t="s">
        <v>101</v>
      </c>
      <c r="G1026">
        <v>120.24</v>
      </c>
      <c r="H1026" t="s">
        <v>1057</v>
      </c>
      <c r="I1026" t="s">
        <v>8</v>
      </c>
      <c r="J1026">
        <v>2</v>
      </c>
      <c r="K1026" t="s">
        <v>103</v>
      </c>
      <c r="Q1026" t="s">
        <v>101</v>
      </c>
      <c r="R1026" t="s">
        <v>104</v>
      </c>
      <c r="S1026">
        <v>1.4790000000000001</v>
      </c>
      <c r="T1026">
        <v>22226.7363</v>
      </c>
      <c r="U1026">
        <v>792.41780000000006</v>
      </c>
      <c r="V1026">
        <v>64.474400000000003</v>
      </c>
      <c r="W1026">
        <v>2.8454999999999999</v>
      </c>
      <c r="X1026" t="s">
        <v>104</v>
      </c>
      <c r="Y1026">
        <v>3.5726</v>
      </c>
      <c r="Z1026">
        <v>1058.8219999999999</v>
      </c>
      <c r="AA1026">
        <v>32.412300000000002</v>
      </c>
      <c r="AB1026">
        <v>785058.1875</v>
      </c>
      <c r="AC1026">
        <v>2137.5749999999998</v>
      </c>
      <c r="AD1026" t="s">
        <v>104</v>
      </c>
      <c r="AE1026">
        <v>1.6996</v>
      </c>
      <c r="AF1026">
        <v>4580.6323000000002</v>
      </c>
      <c r="AG1026">
        <v>99.238299999999995</v>
      </c>
      <c r="AH1026" t="s">
        <v>104</v>
      </c>
      <c r="AI1026">
        <v>2.1488999999999998</v>
      </c>
      <c r="AJ1026">
        <v>181.2715</v>
      </c>
      <c r="AK1026">
        <v>40.119300000000003</v>
      </c>
      <c r="AL1026" t="s">
        <v>104</v>
      </c>
      <c r="AM1026">
        <v>75.485299999999995</v>
      </c>
      <c r="AN1026">
        <v>65.589399999999998</v>
      </c>
      <c r="AO1026">
        <v>6.8421000000000003</v>
      </c>
      <c r="AP1026">
        <v>20.518999999999998</v>
      </c>
      <c r="AQ1026">
        <v>4.7748999999999997</v>
      </c>
      <c r="AR1026">
        <v>32769.843800000002</v>
      </c>
      <c r="AS1026">
        <v>153.6086</v>
      </c>
      <c r="AT1026" t="s">
        <v>104</v>
      </c>
      <c r="AU1026">
        <v>0</v>
      </c>
      <c r="AV1026" t="s">
        <v>104</v>
      </c>
      <c r="AW1026">
        <v>2.871</v>
      </c>
      <c r="AX1026">
        <v>21017.8086</v>
      </c>
      <c r="AY1026">
        <v>181.37690000000001</v>
      </c>
      <c r="AZ1026">
        <v>1999.567</v>
      </c>
      <c r="BA1026">
        <v>1728.2538</v>
      </c>
      <c r="BB1026">
        <v>482.0609</v>
      </c>
      <c r="BC1026">
        <v>36.718699999999998</v>
      </c>
      <c r="BD1026" t="s">
        <v>104</v>
      </c>
      <c r="BE1026">
        <v>1.0790999999999999</v>
      </c>
      <c r="BF1026">
        <v>2.4802</v>
      </c>
      <c r="BG1026">
        <v>0.91769999999999996</v>
      </c>
      <c r="BH1026" t="s">
        <v>104</v>
      </c>
      <c r="BI1026">
        <v>7.6246</v>
      </c>
      <c r="BJ1026">
        <v>408.4273</v>
      </c>
      <c r="BK1026">
        <v>136.97329999999999</v>
      </c>
      <c r="BL1026">
        <v>24.492899999999999</v>
      </c>
      <c r="BM1026">
        <v>1.974</v>
      </c>
      <c r="BN1026" t="s">
        <v>104</v>
      </c>
      <c r="BO1026">
        <v>1.3333999999999999</v>
      </c>
      <c r="BP1026">
        <v>175.57040000000001</v>
      </c>
      <c r="BQ1026">
        <v>2.7128999999999999</v>
      </c>
      <c r="BR1026" t="s">
        <v>104</v>
      </c>
      <c r="BS1026">
        <v>0</v>
      </c>
      <c r="BT1026">
        <v>137.5016</v>
      </c>
      <c r="BU1026">
        <v>36.110300000000002</v>
      </c>
      <c r="BV1026" t="s">
        <v>104</v>
      </c>
      <c r="BW1026">
        <v>6.3445</v>
      </c>
      <c r="BX1026" t="s">
        <v>104</v>
      </c>
      <c r="BY1026">
        <v>0.89539999999999997</v>
      </c>
      <c r="BZ1026">
        <v>126386.375</v>
      </c>
      <c r="CA1026">
        <v>628.98299999999995</v>
      </c>
      <c r="CB1026">
        <v>12.818</v>
      </c>
      <c r="CC1026">
        <v>3.3740000000000001</v>
      </c>
      <c r="CD1026">
        <v>119.33750000000001</v>
      </c>
      <c r="CE1026">
        <v>1.1577</v>
      </c>
      <c r="CF1026" t="s">
        <v>104</v>
      </c>
      <c r="CG1026">
        <v>0</v>
      </c>
      <c r="CH1026">
        <v>13.4419</v>
      </c>
      <c r="CI1026">
        <v>1.5613999999999999</v>
      </c>
      <c r="CJ1026">
        <v>2794.4360000000001</v>
      </c>
      <c r="CK1026">
        <v>41.2378</v>
      </c>
      <c r="CL1026" t="s">
        <v>104</v>
      </c>
      <c r="CM1026">
        <v>1.8326</v>
      </c>
      <c r="CN1026">
        <v>74.105599999999995</v>
      </c>
      <c r="CO1026">
        <v>11.752700000000001</v>
      </c>
      <c r="CP1026">
        <v>5</v>
      </c>
      <c r="CQ1026">
        <v>7.5754000000000001</v>
      </c>
      <c r="CR1026">
        <v>21.960100000000001</v>
      </c>
      <c r="CS1026">
        <v>1.1915</v>
      </c>
      <c r="CT1026">
        <v>70.374499999999998</v>
      </c>
      <c r="CU1026">
        <v>4.5481999999999996</v>
      </c>
      <c r="CV1026">
        <v>233.095</v>
      </c>
      <c r="CW1026">
        <v>2.1705000000000001</v>
      </c>
    </row>
    <row r="1027" spans="1:101" x14ac:dyDescent="0.25">
      <c r="A1027">
        <v>447000</v>
      </c>
      <c r="B1027">
        <v>7076050</v>
      </c>
      <c r="C1027">
        <v>6672</v>
      </c>
      <c r="D1027">
        <v>40</v>
      </c>
      <c r="E1027">
        <v>6672</v>
      </c>
      <c r="F1027" t="s">
        <v>101</v>
      </c>
      <c r="G1027">
        <v>121.42</v>
      </c>
      <c r="H1027" t="s">
        <v>1056</v>
      </c>
      <c r="I1027" t="s">
        <v>8</v>
      </c>
      <c r="J1027">
        <v>2</v>
      </c>
      <c r="K1027" t="s">
        <v>103</v>
      </c>
      <c r="Q1027" t="s">
        <v>101</v>
      </c>
      <c r="R1027" t="s">
        <v>104</v>
      </c>
      <c r="S1027">
        <v>1.4380999999999999</v>
      </c>
      <c r="T1027">
        <v>23986.539100000002</v>
      </c>
      <c r="U1027">
        <v>802.72990000000004</v>
      </c>
      <c r="V1027">
        <v>85.059299999999993</v>
      </c>
      <c r="W1027">
        <v>3.1642000000000001</v>
      </c>
      <c r="X1027" t="s">
        <v>104</v>
      </c>
      <c r="Y1027">
        <v>3.5112000000000001</v>
      </c>
      <c r="Z1027">
        <v>822.13509999999997</v>
      </c>
      <c r="AA1027">
        <v>31.6358</v>
      </c>
      <c r="AB1027">
        <v>776795.9375</v>
      </c>
      <c r="AC1027">
        <v>1932.9856</v>
      </c>
      <c r="AD1027" t="s">
        <v>104</v>
      </c>
      <c r="AE1027">
        <v>1.8064</v>
      </c>
      <c r="AF1027">
        <v>3008.1125000000002</v>
      </c>
      <c r="AG1027">
        <v>88.154700000000005</v>
      </c>
      <c r="AH1027" t="s">
        <v>104</v>
      </c>
      <c r="AI1027">
        <v>2.1505000000000001</v>
      </c>
      <c r="AJ1027">
        <v>218.49260000000001</v>
      </c>
      <c r="AK1027">
        <v>40.208799999999997</v>
      </c>
      <c r="AL1027" t="s">
        <v>104</v>
      </c>
      <c r="AM1027">
        <v>50.371299999999998</v>
      </c>
      <c r="AN1027">
        <v>71.412800000000004</v>
      </c>
      <c r="AO1027">
        <v>7.2843999999999998</v>
      </c>
      <c r="AP1027">
        <v>9.9597999999999995</v>
      </c>
      <c r="AQ1027">
        <v>4.5073999999999996</v>
      </c>
      <c r="AR1027">
        <v>34532.117200000001</v>
      </c>
      <c r="AS1027">
        <v>155.2347</v>
      </c>
      <c r="AT1027" t="s">
        <v>104</v>
      </c>
      <c r="AU1027">
        <v>0</v>
      </c>
      <c r="AV1027" t="s">
        <v>104</v>
      </c>
      <c r="AW1027">
        <v>2.843</v>
      </c>
      <c r="AX1027">
        <v>20453.142599999999</v>
      </c>
      <c r="AY1027">
        <v>184.40770000000001</v>
      </c>
      <c r="AZ1027" t="s">
        <v>104</v>
      </c>
      <c r="BA1027">
        <v>1461.9445000000001</v>
      </c>
      <c r="BB1027">
        <v>356.45760000000001</v>
      </c>
      <c r="BC1027">
        <v>33.778399999999998</v>
      </c>
      <c r="BD1027" t="s">
        <v>104</v>
      </c>
      <c r="BE1027">
        <v>1.1119000000000001</v>
      </c>
      <c r="BF1027">
        <v>5.4943999999999997</v>
      </c>
      <c r="BG1027">
        <v>0.94189999999999996</v>
      </c>
      <c r="BH1027">
        <v>12.009600000000001</v>
      </c>
      <c r="BI1027">
        <v>7.6646999999999998</v>
      </c>
      <c r="BJ1027">
        <v>311.55220000000003</v>
      </c>
      <c r="BK1027">
        <v>127.20910000000001</v>
      </c>
      <c r="BL1027">
        <v>27.9894</v>
      </c>
      <c r="BM1027">
        <v>2.0426000000000002</v>
      </c>
      <c r="BN1027" t="s">
        <v>104</v>
      </c>
      <c r="BO1027">
        <v>1.3431999999999999</v>
      </c>
      <c r="BP1027">
        <v>156.6294</v>
      </c>
      <c r="BQ1027">
        <v>2.5823</v>
      </c>
      <c r="BR1027" t="s">
        <v>104</v>
      </c>
      <c r="BS1027">
        <v>0</v>
      </c>
      <c r="BT1027">
        <v>119.92059999999999</v>
      </c>
      <c r="BU1027">
        <v>35.367400000000004</v>
      </c>
      <c r="BV1027" t="s">
        <v>104</v>
      </c>
      <c r="BW1027">
        <v>3.9771999999999998</v>
      </c>
      <c r="BX1027" t="s">
        <v>104</v>
      </c>
      <c r="BY1027">
        <v>0.86960000000000004</v>
      </c>
      <c r="BZ1027">
        <v>134860.6562</v>
      </c>
      <c r="CA1027">
        <v>628.76570000000004</v>
      </c>
      <c r="CB1027">
        <v>36.632899999999999</v>
      </c>
      <c r="CC1027">
        <v>3.5642</v>
      </c>
      <c r="CD1027">
        <v>126.85380000000001</v>
      </c>
      <c r="CE1027">
        <v>1.1901999999999999</v>
      </c>
      <c r="CF1027" t="s">
        <v>104</v>
      </c>
      <c r="CG1027">
        <v>0</v>
      </c>
      <c r="CH1027">
        <v>13.258699999999999</v>
      </c>
      <c r="CI1027">
        <v>1.5826</v>
      </c>
      <c r="CJ1027">
        <v>3501.8175999999999</v>
      </c>
      <c r="CK1027">
        <v>45.470300000000002</v>
      </c>
      <c r="CL1027" t="s">
        <v>104</v>
      </c>
      <c r="CM1027">
        <v>2.4083999999999999</v>
      </c>
      <c r="CN1027">
        <v>106.1581</v>
      </c>
      <c r="CO1027">
        <v>13.236000000000001</v>
      </c>
      <c r="CP1027">
        <v>5</v>
      </c>
      <c r="CQ1027">
        <v>7.625</v>
      </c>
      <c r="CR1027">
        <v>20.237200000000001</v>
      </c>
      <c r="CS1027">
        <v>1.1553</v>
      </c>
      <c r="CT1027">
        <v>69.443200000000004</v>
      </c>
      <c r="CU1027">
        <v>4.5204000000000004</v>
      </c>
      <c r="CV1027">
        <v>291.80500000000001</v>
      </c>
      <c r="CW1027">
        <v>2.3835000000000002</v>
      </c>
    </row>
    <row r="1028" spans="1:101" x14ac:dyDescent="0.25">
      <c r="A1028">
        <v>447000</v>
      </c>
      <c r="B1028">
        <v>7076025</v>
      </c>
      <c r="C1028">
        <v>6673</v>
      </c>
      <c r="D1028">
        <v>40</v>
      </c>
      <c r="E1028">
        <v>6673</v>
      </c>
      <c r="F1028" t="s">
        <v>101</v>
      </c>
      <c r="G1028">
        <v>121.28</v>
      </c>
      <c r="H1028" t="s">
        <v>1055</v>
      </c>
      <c r="I1028" t="s">
        <v>8</v>
      </c>
      <c r="J1028">
        <v>2</v>
      </c>
      <c r="K1028" t="s">
        <v>103</v>
      </c>
      <c r="Q1028" t="s">
        <v>101</v>
      </c>
      <c r="R1028" t="s">
        <v>104</v>
      </c>
      <c r="S1028">
        <v>1.5438000000000001</v>
      </c>
      <c r="T1028">
        <v>21876.406200000001</v>
      </c>
      <c r="U1028">
        <v>890.65930000000003</v>
      </c>
      <c r="V1028">
        <v>70.939899999999994</v>
      </c>
      <c r="W1028">
        <v>3.0522999999999998</v>
      </c>
      <c r="X1028" t="s">
        <v>104</v>
      </c>
      <c r="Y1028">
        <v>3.6067</v>
      </c>
      <c r="Z1028">
        <v>1062.5953</v>
      </c>
      <c r="AA1028">
        <v>35.3568</v>
      </c>
      <c r="AB1028">
        <v>778088.125</v>
      </c>
      <c r="AC1028">
        <v>3218.9236000000001</v>
      </c>
      <c r="AD1028" t="s">
        <v>104</v>
      </c>
      <c r="AE1028">
        <v>1.7682</v>
      </c>
      <c r="AF1028">
        <v>6422.2671</v>
      </c>
      <c r="AG1028">
        <v>119.399</v>
      </c>
      <c r="AH1028" t="s">
        <v>104</v>
      </c>
      <c r="AI1028">
        <v>2.3098000000000001</v>
      </c>
      <c r="AJ1028">
        <v>105.7466</v>
      </c>
      <c r="AK1028">
        <v>43.956699999999998</v>
      </c>
      <c r="AL1028">
        <v>64.802199999999999</v>
      </c>
      <c r="AM1028">
        <v>53.424700000000001</v>
      </c>
      <c r="AN1028">
        <v>91.365200000000002</v>
      </c>
      <c r="AO1028">
        <v>7.8310000000000004</v>
      </c>
      <c r="AP1028">
        <v>18.421800000000001</v>
      </c>
      <c r="AQ1028">
        <v>4.8951000000000002</v>
      </c>
      <c r="AR1028">
        <v>36434.148399999998</v>
      </c>
      <c r="AS1028">
        <v>163.38589999999999</v>
      </c>
      <c r="AT1028" t="s">
        <v>104</v>
      </c>
      <c r="AU1028">
        <v>0</v>
      </c>
      <c r="AV1028" t="s">
        <v>104</v>
      </c>
      <c r="AW1028">
        <v>3.0421</v>
      </c>
      <c r="AX1028">
        <v>24534.343799999999</v>
      </c>
      <c r="AY1028">
        <v>202.20519999999999</v>
      </c>
      <c r="AZ1028" t="s">
        <v>104</v>
      </c>
      <c r="BA1028">
        <v>2817.3899000000001</v>
      </c>
      <c r="BB1028">
        <v>429.46249999999998</v>
      </c>
      <c r="BC1028">
        <v>36.472000000000001</v>
      </c>
      <c r="BD1028" t="s">
        <v>104</v>
      </c>
      <c r="BE1028">
        <v>1.1584000000000001</v>
      </c>
      <c r="BF1028">
        <v>6.2990000000000004</v>
      </c>
      <c r="BG1028">
        <v>0.98309999999999997</v>
      </c>
      <c r="BH1028" t="s">
        <v>104</v>
      </c>
      <c r="BI1028">
        <v>12.3794</v>
      </c>
      <c r="BJ1028">
        <v>454.46710000000002</v>
      </c>
      <c r="BK1028">
        <v>144.02330000000001</v>
      </c>
      <c r="BL1028">
        <v>26.0947</v>
      </c>
      <c r="BM1028">
        <v>2.0990000000000002</v>
      </c>
      <c r="BN1028" t="s">
        <v>104</v>
      </c>
      <c r="BO1028">
        <v>1.4522999999999999</v>
      </c>
      <c r="BP1028">
        <v>180.43020000000001</v>
      </c>
      <c r="BQ1028">
        <v>2.8494000000000002</v>
      </c>
      <c r="BR1028" t="s">
        <v>104</v>
      </c>
      <c r="BS1028">
        <v>0</v>
      </c>
      <c r="BT1028">
        <v>111.2131</v>
      </c>
      <c r="BU1028">
        <v>38.945500000000003</v>
      </c>
      <c r="BV1028" t="s">
        <v>104</v>
      </c>
      <c r="BW1028">
        <v>4.2885</v>
      </c>
      <c r="BX1028" t="s">
        <v>104</v>
      </c>
      <c r="BY1028">
        <v>0.95899999999999996</v>
      </c>
      <c r="BZ1028">
        <v>124448.8438</v>
      </c>
      <c r="CA1028">
        <v>655.97529999999995</v>
      </c>
      <c r="CB1028">
        <v>16.1632</v>
      </c>
      <c r="CC1028">
        <v>3.7223999999999999</v>
      </c>
      <c r="CD1028">
        <v>148.10470000000001</v>
      </c>
      <c r="CE1028">
        <v>1.3205</v>
      </c>
      <c r="CF1028" t="s">
        <v>104</v>
      </c>
      <c r="CG1028">
        <v>0</v>
      </c>
      <c r="CH1028">
        <v>17.1508</v>
      </c>
      <c r="CI1028">
        <v>1.6765000000000001</v>
      </c>
      <c r="CJ1028">
        <v>3775.5056</v>
      </c>
      <c r="CK1028">
        <v>48.261400000000002</v>
      </c>
      <c r="CL1028" t="s">
        <v>104</v>
      </c>
      <c r="CM1028">
        <v>3.07</v>
      </c>
      <c r="CN1028">
        <v>107.9659</v>
      </c>
      <c r="CO1028">
        <v>13.9428</v>
      </c>
      <c r="CP1028">
        <v>5</v>
      </c>
      <c r="CQ1028">
        <v>7.8985000000000003</v>
      </c>
      <c r="CR1028">
        <v>21.528600000000001</v>
      </c>
      <c r="CS1028">
        <v>1.2378</v>
      </c>
      <c r="CT1028">
        <v>70.203599999999994</v>
      </c>
      <c r="CU1028">
        <v>4.6844999999999999</v>
      </c>
      <c r="CV1028">
        <v>272.47300000000001</v>
      </c>
      <c r="CW1028">
        <v>2.41</v>
      </c>
    </row>
    <row r="1029" spans="1:101" x14ac:dyDescent="0.25">
      <c r="A1029">
        <v>447000</v>
      </c>
      <c r="B1029">
        <v>7076000</v>
      </c>
      <c r="C1029">
        <v>6674</v>
      </c>
      <c r="D1029">
        <v>40</v>
      </c>
      <c r="E1029">
        <v>6674</v>
      </c>
      <c r="F1029" t="s">
        <v>101</v>
      </c>
      <c r="G1029">
        <v>120.83</v>
      </c>
      <c r="H1029" t="s">
        <v>1054</v>
      </c>
      <c r="I1029" t="s">
        <v>8</v>
      </c>
      <c r="J1029">
        <v>2</v>
      </c>
      <c r="K1029" t="s">
        <v>103</v>
      </c>
      <c r="Q1029" t="s">
        <v>101</v>
      </c>
      <c r="R1029" t="s">
        <v>104</v>
      </c>
      <c r="S1029">
        <v>1.4981</v>
      </c>
      <c r="T1029">
        <v>23042.142599999999</v>
      </c>
      <c r="U1029">
        <v>887.16549999999995</v>
      </c>
      <c r="V1029">
        <v>96.537099999999995</v>
      </c>
      <c r="W1029">
        <v>3.3376999999999999</v>
      </c>
      <c r="X1029" t="s">
        <v>104</v>
      </c>
      <c r="Y1029">
        <v>3.7408000000000001</v>
      </c>
      <c r="Z1029">
        <v>1051.8276000000001</v>
      </c>
      <c r="AA1029">
        <v>34.942100000000003</v>
      </c>
      <c r="AB1029">
        <v>772706.625</v>
      </c>
      <c r="AC1029">
        <v>3401.3489</v>
      </c>
      <c r="AD1029" t="s">
        <v>104</v>
      </c>
      <c r="AE1029">
        <v>2.5179999999999998</v>
      </c>
      <c r="AF1029">
        <v>5314.0673999999999</v>
      </c>
      <c r="AG1029">
        <v>116.1764</v>
      </c>
      <c r="AH1029" t="s">
        <v>104</v>
      </c>
      <c r="AI1029">
        <v>2.2728000000000002</v>
      </c>
      <c r="AJ1029">
        <v>194.89269999999999</v>
      </c>
      <c r="AK1029">
        <v>43.203200000000002</v>
      </c>
      <c r="AL1029" t="s">
        <v>104</v>
      </c>
      <c r="AM1029">
        <v>52.740699999999997</v>
      </c>
      <c r="AN1029">
        <v>83.614199999999997</v>
      </c>
      <c r="AO1029">
        <v>8.0864999999999991</v>
      </c>
      <c r="AP1029">
        <v>52.305599999999998</v>
      </c>
      <c r="AQ1029">
        <v>5.6231999999999998</v>
      </c>
      <c r="AR1029">
        <v>38585.734400000001</v>
      </c>
      <c r="AS1029">
        <v>164.61060000000001</v>
      </c>
      <c r="AT1029" t="s">
        <v>104</v>
      </c>
      <c r="AU1029">
        <v>0</v>
      </c>
      <c r="AV1029" t="s">
        <v>104</v>
      </c>
      <c r="AW1029">
        <v>2.9548999999999999</v>
      </c>
      <c r="AX1029">
        <v>25039.6855</v>
      </c>
      <c r="AY1029">
        <v>213.41900000000001</v>
      </c>
      <c r="AZ1029" t="s">
        <v>104</v>
      </c>
      <c r="BA1029">
        <v>3045.0430000000001</v>
      </c>
      <c r="BB1029">
        <v>869.59230000000002</v>
      </c>
      <c r="BC1029">
        <v>43.995399999999997</v>
      </c>
      <c r="BD1029" t="s">
        <v>104</v>
      </c>
      <c r="BE1029">
        <v>1.1238999999999999</v>
      </c>
      <c r="BF1029">
        <v>4.4814999999999996</v>
      </c>
      <c r="BG1029">
        <v>0.96419999999999995</v>
      </c>
      <c r="BH1029">
        <v>26.135300000000001</v>
      </c>
      <c r="BI1029">
        <v>8.0907999999999998</v>
      </c>
      <c r="BJ1029">
        <v>425.5215</v>
      </c>
      <c r="BK1029">
        <v>141.8759</v>
      </c>
      <c r="BL1029">
        <v>28.290199999999999</v>
      </c>
      <c r="BM1029">
        <v>2.0897000000000001</v>
      </c>
      <c r="BN1029" t="s">
        <v>104</v>
      </c>
      <c r="BO1029">
        <v>1.4027000000000001</v>
      </c>
      <c r="BP1029">
        <v>189.4589</v>
      </c>
      <c r="BQ1029">
        <v>2.8405</v>
      </c>
      <c r="BR1029" t="s">
        <v>104</v>
      </c>
      <c r="BS1029">
        <v>0</v>
      </c>
      <c r="BT1029" t="s">
        <v>104</v>
      </c>
      <c r="BU1029">
        <v>57.307600000000001</v>
      </c>
      <c r="BV1029" t="s">
        <v>104</v>
      </c>
      <c r="BW1029">
        <v>5.7041000000000004</v>
      </c>
      <c r="BX1029" t="s">
        <v>104</v>
      </c>
      <c r="BY1029">
        <v>0.9476</v>
      </c>
      <c r="BZ1029">
        <v>125931.53909999999</v>
      </c>
      <c r="CA1029">
        <v>656.21799999999996</v>
      </c>
      <c r="CB1029">
        <v>25.442699999999999</v>
      </c>
      <c r="CC1029">
        <v>3.7443</v>
      </c>
      <c r="CD1029">
        <v>119.37220000000001</v>
      </c>
      <c r="CE1029">
        <v>1.1658999999999999</v>
      </c>
      <c r="CF1029" t="s">
        <v>104</v>
      </c>
      <c r="CG1029">
        <v>0</v>
      </c>
      <c r="CH1029">
        <v>14.343400000000001</v>
      </c>
      <c r="CI1029">
        <v>1.7235</v>
      </c>
      <c r="CJ1029">
        <v>4137.7611999999999</v>
      </c>
      <c r="CK1029">
        <v>52.137799999999999</v>
      </c>
      <c r="CL1029">
        <v>2.1562999999999999</v>
      </c>
      <c r="CM1029">
        <v>1.9399</v>
      </c>
      <c r="CN1029">
        <v>113.7149</v>
      </c>
      <c r="CO1029">
        <v>15.041</v>
      </c>
      <c r="CP1029">
        <v>5</v>
      </c>
      <c r="CQ1029">
        <v>8.1597000000000008</v>
      </c>
      <c r="CR1029">
        <v>21.9998</v>
      </c>
      <c r="CS1029">
        <v>1.2223999999999999</v>
      </c>
      <c r="CT1029">
        <v>83.815799999999996</v>
      </c>
      <c r="CU1029">
        <v>4.8852000000000002</v>
      </c>
      <c r="CV1029">
        <v>269.04300000000001</v>
      </c>
      <c r="CW1029">
        <v>2.3245</v>
      </c>
    </row>
    <row r="1030" spans="1:101" x14ac:dyDescent="0.25">
      <c r="A1030">
        <v>447500</v>
      </c>
      <c r="B1030">
        <v>7078275</v>
      </c>
      <c r="C1030">
        <v>6676</v>
      </c>
      <c r="D1030">
        <v>40</v>
      </c>
      <c r="E1030">
        <v>6676</v>
      </c>
      <c r="F1030" t="s">
        <v>101</v>
      </c>
      <c r="G1030">
        <v>120.29</v>
      </c>
      <c r="H1030" t="s">
        <v>1752</v>
      </c>
      <c r="I1030" t="s">
        <v>8</v>
      </c>
      <c r="J1030">
        <v>2</v>
      </c>
      <c r="K1030" t="s">
        <v>103</v>
      </c>
      <c r="Q1030" t="s">
        <v>101</v>
      </c>
      <c r="R1030" t="s">
        <v>104</v>
      </c>
      <c r="S1030">
        <v>1.5007999999999999</v>
      </c>
      <c r="T1030">
        <v>27255.412100000001</v>
      </c>
      <c r="U1030">
        <v>945.91629999999998</v>
      </c>
      <c r="V1030">
        <v>20.174499999999998</v>
      </c>
      <c r="W1030">
        <v>1.9155</v>
      </c>
      <c r="X1030" t="s">
        <v>104</v>
      </c>
      <c r="Y1030">
        <v>3.141</v>
      </c>
      <c r="Z1030">
        <v>858.66250000000002</v>
      </c>
      <c r="AA1030">
        <v>33.035899999999998</v>
      </c>
      <c r="AB1030">
        <v>754142.25</v>
      </c>
      <c r="AC1030">
        <v>3336.0475999999999</v>
      </c>
      <c r="AD1030" t="s">
        <v>104</v>
      </c>
      <c r="AE1030">
        <v>1.5072000000000001</v>
      </c>
      <c r="AF1030">
        <v>4002.4369999999999</v>
      </c>
      <c r="AG1030">
        <v>100.0123</v>
      </c>
      <c r="AH1030" t="s">
        <v>104</v>
      </c>
      <c r="AI1030">
        <v>2.2606000000000002</v>
      </c>
      <c r="AJ1030">
        <v>200.5754</v>
      </c>
      <c r="AK1030">
        <v>43.408999999999999</v>
      </c>
      <c r="AL1030" t="s">
        <v>104</v>
      </c>
      <c r="AM1030">
        <v>51.732999999999997</v>
      </c>
      <c r="AN1030">
        <v>109.82810000000001</v>
      </c>
      <c r="AO1030">
        <v>8.4502000000000006</v>
      </c>
      <c r="AP1030">
        <v>26.439800000000002</v>
      </c>
      <c r="AQ1030">
        <v>4.9184000000000001</v>
      </c>
      <c r="AR1030">
        <v>38489.179700000001</v>
      </c>
      <c r="AS1030">
        <v>162.6968</v>
      </c>
      <c r="AT1030" t="s">
        <v>104</v>
      </c>
      <c r="AU1030">
        <v>0</v>
      </c>
      <c r="AV1030" t="s">
        <v>104</v>
      </c>
      <c r="AW1030">
        <v>2.8321999999999998</v>
      </c>
      <c r="AX1030">
        <v>15669.208000000001</v>
      </c>
      <c r="AY1030">
        <v>173.9222</v>
      </c>
      <c r="AZ1030" t="s">
        <v>104</v>
      </c>
      <c r="BA1030">
        <v>2944.7676000000001</v>
      </c>
      <c r="BB1030">
        <v>370.45179999999999</v>
      </c>
      <c r="BC1030">
        <v>33.622900000000001</v>
      </c>
      <c r="BD1030" t="s">
        <v>104</v>
      </c>
      <c r="BE1030">
        <v>1.0987</v>
      </c>
      <c r="BF1030" t="s">
        <v>104</v>
      </c>
      <c r="BG1030">
        <v>1.3974</v>
      </c>
      <c r="BH1030">
        <v>46.078600000000002</v>
      </c>
      <c r="BI1030">
        <v>8.3562999999999992</v>
      </c>
      <c r="BJ1030">
        <v>384.93419999999998</v>
      </c>
      <c r="BK1030">
        <v>137.38310000000001</v>
      </c>
      <c r="BL1030">
        <v>14.649800000000001</v>
      </c>
      <c r="BM1030">
        <v>1.6899</v>
      </c>
      <c r="BN1030" t="s">
        <v>104</v>
      </c>
      <c r="BO1030">
        <v>1.3793</v>
      </c>
      <c r="BP1030">
        <v>83.2316</v>
      </c>
      <c r="BQ1030">
        <v>1.9464999999999999</v>
      </c>
      <c r="BR1030" t="s">
        <v>104</v>
      </c>
      <c r="BS1030">
        <v>0</v>
      </c>
      <c r="BT1030">
        <v>105.295</v>
      </c>
      <c r="BU1030">
        <v>37.735999999999997</v>
      </c>
      <c r="BV1030" t="s">
        <v>104</v>
      </c>
      <c r="BW1030">
        <v>4.6013999999999999</v>
      </c>
      <c r="BX1030" t="s">
        <v>104</v>
      </c>
      <c r="BY1030">
        <v>0.83940000000000003</v>
      </c>
      <c r="BZ1030">
        <v>151702.9688</v>
      </c>
      <c r="CA1030">
        <v>709.33590000000004</v>
      </c>
      <c r="CB1030">
        <v>16.735600000000002</v>
      </c>
      <c r="CC1030">
        <v>3.5907</v>
      </c>
      <c r="CD1030">
        <v>136.80879999999999</v>
      </c>
      <c r="CE1030">
        <v>1.2181999999999999</v>
      </c>
      <c r="CF1030" t="s">
        <v>104</v>
      </c>
      <c r="CG1030">
        <v>0</v>
      </c>
      <c r="CH1030">
        <v>8.1542999999999992</v>
      </c>
      <c r="CI1030">
        <v>1.3238000000000001</v>
      </c>
      <c r="CJ1030">
        <v>4358.5024000000003</v>
      </c>
      <c r="CK1030">
        <v>52.697400000000002</v>
      </c>
      <c r="CL1030">
        <v>3.1701999999999999</v>
      </c>
      <c r="CM1030">
        <v>1.7322</v>
      </c>
      <c r="CN1030">
        <v>128.55340000000001</v>
      </c>
      <c r="CO1030">
        <v>15.380699999999999</v>
      </c>
      <c r="CP1030">
        <v>5</v>
      </c>
      <c r="CQ1030">
        <v>7.8410000000000002</v>
      </c>
      <c r="CR1030">
        <v>17.954599999999999</v>
      </c>
      <c r="CS1030">
        <v>0.999</v>
      </c>
      <c r="CT1030">
        <v>72.676299999999998</v>
      </c>
      <c r="CU1030">
        <v>4.5416999999999996</v>
      </c>
      <c r="CV1030">
        <v>252.65860000000001</v>
      </c>
      <c r="CW1030">
        <v>2.2277</v>
      </c>
    </row>
    <row r="1031" spans="1:101" x14ac:dyDescent="0.25">
      <c r="A1031">
        <v>447500</v>
      </c>
      <c r="B1031">
        <v>7078300</v>
      </c>
      <c r="C1031">
        <v>6677</v>
      </c>
      <c r="D1031">
        <v>40</v>
      </c>
      <c r="E1031">
        <v>6677</v>
      </c>
      <c r="F1031" t="s">
        <v>101</v>
      </c>
      <c r="G1031">
        <v>121.59</v>
      </c>
      <c r="H1031" t="s">
        <v>1753</v>
      </c>
      <c r="I1031" t="s">
        <v>8</v>
      </c>
      <c r="J1031">
        <v>2</v>
      </c>
      <c r="K1031" t="s">
        <v>103</v>
      </c>
      <c r="Q1031" t="s">
        <v>101</v>
      </c>
      <c r="R1031" t="s">
        <v>104</v>
      </c>
      <c r="S1031">
        <v>1.5529999999999999</v>
      </c>
      <c r="T1031">
        <v>21865.613300000001</v>
      </c>
      <c r="U1031">
        <v>809.39530000000002</v>
      </c>
      <c r="V1031">
        <v>27.7075</v>
      </c>
      <c r="W1031">
        <v>2.2507999999999999</v>
      </c>
      <c r="X1031" t="s">
        <v>104</v>
      </c>
      <c r="Y1031">
        <v>3.3007</v>
      </c>
      <c r="Z1031">
        <v>1159.2509</v>
      </c>
      <c r="AA1031">
        <v>34.214799999999997</v>
      </c>
      <c r="AB1031">
        <v>765314.875</v>
      </c>
      <c r="AC1031">
        <v>2513.9045000000001</v>
      </c>
      <c r="AD1031" t="s">
        <v>104</v>
      </c>
      <c r="AE1031">
        <v>1.5361</v>
      </c>
      <c r="AF1031">
        <v>3607.3672000000001</v>
      </c>
      <c r="AG1031">
        <v>95.453800000000001</v>
      </c>
      <c r="AH1031" t="s">
        <v>104</v>
      </c>
      <c r="AI1031">
        <v>2.1911</v>
      </c>
      <c r="AJ1031">
        <v>245.1397</v>
      </c>
      <c r="AK1031">
        <v>41.821199999999997</v>
      </c>
      <c r="AL1031" t="s">
        <v>104</v>
      </c>
      <c r="AM1031">
        <v>50.948500000000003</v>
      </c>
      <c r="AN1031">
        <v>83.106300000000005</v>
      </c>
      <c r="AO1031">
        <v>7.9588999999999999</v>
      </c>
      <c r="AP1031">
        <v>5</v>
      </c>
      <c r="AQ1031">
        <v>5.2281000000000004</v>
      </c>
      <c r="AR1031">
        <v>34460.316400000003</v>
      </c>
      <c r="AS1031">
        <v>157.35489999999999</v>
      </c>
      <c r="AT1031" t="s">
        <v>104</v>
      </c>
      <c r="AU1031">
        <v>0</v>
      </c>
      <c r="AV1031" t="s">
        <v>104</v>
      </c>
      <c r="AW1031">
        <v>2.8807999999999998</v>
      </c>
      <c r="AX1031">
        <v>18251.375</v>
      </c>
      <c r="AY1031">
        <v>181.15090000000001</v>
      </c>
      <c r="AZ1031" t="s">
        <v>104</v>
      </c>
      <c r="BA1031">
        <v>2115.8996999999999</v>
      </c>
      <c r="BB1031">
        <v>947.20529999999997</v>
      </c>
      <c r="BC1031">
        <v>46.001300000000001</v>
      </c>
      <c r="BD1031" t="s">
        <v>104</v>
      </c>
      <c r="BE1031">
        <v>1.1395</v>
      </c>
      <c r="BF1031">
        <v>5.6906999999999996</v>
      </c>
      <c r="BG1031">
        <v>0.96489999999999998</v>
      </c>
      <c r="BH1031">
        <v>16.491599999999998</v>
      </c>
      <c r="BI1031">
        <v>7.8792999999999997</v>
      </c>
      <c r="BJ1031">
        <v>532.57749999999999</v>
      </c>
      <c r="BK1031">
        <v>142.05500000000001</v>
      </c>
      <c r="BL1031">
        <v>23.863800000000001</v>
      </c>
      <c r="BM1031">
        <v>1.9554</v>
      </c>
      <c r="BN1031" t="s">
        <v>104</v>
      </c>
      <c r="BO1031">
        <v>1.6354</v>
      </c>
      <c r="BP1031">
        <v>117.64830000000001</v>
      </c>
      <c r="BQ1031">
        <v>2.3012000000000001</v>
      </c>
      <c r="BR1031" t="s">
        <v>104</v>
      </c>
      <c r="BS1031">
        <v>0</v>
      </c>
      <c r="BT1031">
        <v>48.299300000000002</v>
      </c>
      <c r="BU1031">
        <v>35.699800000000003</v>
      </c>
      <c r="BV1031" t="s">
        <v>104</v>
      </c>
      <c r="BW1031">
        <v>4.0346000000000002</v>
      </c>
      <c r="BX1031" t="s">
        <v>104</v>
      </c>
      <c r="BY1031">
        <v>0.86199999999999999</v>
      </c>
      <c r="BZ1031">
        <v>147612.7812</v>
      </c>
      <c r="CA1031">
        <v>662.10159999999996</v>
      </c>
      <c r="CB1031">
        <v>13.9238</v>
      </c>
      <c r="CC1031">
        <v>3.5211000000000001</v>
      </c>
      <c r="CD1031">
        <v>136.11779999999999</v>
      </c>
      <c r="CE1031">
        <v>1.242</v>
      </c>
      <c r="CF1031" t="s">
        <v>104</v>
      </c>
      <c r="CG1031">
        <v>0</v>
      </c>
      <c r="CH1031">
        <v>11.230700000000001</v>
      </c>
      <c r="CI1031">
        <v>1.4388000000000001</v>
      </c>
      <c r="CJ1031">
        <v>4472.2021000000004</v>
      </c>
      <c r="CK1031">
        <v>51.622599999999998</v>
      </c>
      <c r="CL1031">
        <v>2.1023000000000001</v>
      </c>
      <c r="CM1031">
        <v>1.8140000000000001</v>
      </c>
      <c r="CN1031">
        <v>127.3192</v>
      </c>
      <c r="CO1031">
        <v>15.051299999999999</v>
      </c>
      <c r="CP1031">
        <v>5</v>
      </c>
      <c r="CQ1031">
        <v>8.2369000000000003</v>
      </c>
      <c r="CR1031">
        <v>20.139800000000001</v>
      </c>
      <c r="CS1031">
        <v>1.1024</v>
      </c>
      <c r="CT1031">
        <v>88.714500000000001</v>
      </c>
      <c r="CU1031">
        <v>4.9935999999999998</v>
      </c>
      <c r="CV1031">
        <v>278.50900000000001</v>
      </c>
      <c r="CW1031">
        <v>2.3662999999999998</v>
      </c>
    </row>
    <row r="1032" spans="1:101" x14ac:dyDescent="0.25">
      <c r="A1032">
        <v>447500</v>
      </c>
      <c r="B1032">
        <v>7078325</v>
      </c>
      <c r="C1032">
        <v>6678</v>
      </c>
      <c r="D1032">
        <v>40</v>
      </c>
      <c r="E1032">
        <v>6678</v>
      </c>
      <c r="F1032" t="s">
        <v>101</v>
      </c>
      <c r="G1032">
        <v>121.49</v>
      </c>
      <c r="H1032" t="s">
        <v>1754</v>
      </c>
      <c r="I1032" t="s">
        <v>8</v>
      </c>
      <c r="J1032">
        <v>2</v>
      </c>
      <c r="K1032" t="s">
        <v>103</v>
      </c>
      <c r="Q1032" t="s">
        <v>101</v>
      </c>
      <c r="R1032" t="s">
        <v>104</v>
      </c>
      <c r="S1032">
        <v>1.4408000000000001</v>
      </c>
      <c r="T1032">
        <v>24905.533200000002</v>
      </c>
      <c r="U1032">
        <v>833.65250000000003</v>
      </c>
      <c r="V1032">
        <v>32.167700000000004</v>
      </c>
      <c r="W1032">
        <v>2.3212999999999999</v>
      </c>
      <c r="X1032" t="s">
        <v>104</v>
      </c>
      <c r="Y1032">
        <v>3.3195000000000001</v>
      </c>
      <c r="Z1032">
        <v>867.69809999999995</v>
      </c>
      <c r="AA1032">
        <v>32.580599999999997</v>
      </c>
      <c r="AB1032">
        <v>760137.5625</v>
      </c>
      <c r="AC1032">
        <v>2328.3135000000002</v>
      </c>
      <c r="AD1032" t="s">
        <v>104</v>
      </c>
      <c r="AE1032">
        <v>1.5187999999999999</v>
      </c>
      <c r="AF1032">
        <v>2964.9067</v>
      </c>
      <c r="AG1032">
        <v>85.771100000000004</v>
      </c>
      <c r="AH1032" t="s">
        <v>104</v>
      </c>
      <c r="AI1032">
        <v>2.1949000000000001</v>
      </c>
      <c r="AJ1032">
        <v>183.4924</v>
      </c>
      <c r="AK1032">
        <v>39.975900000000003</v>
      </c>
      <c r="AL1032" t="s">
        <v>104</v>
      </c>
      <c r="AM1032">
        <v>48.612200000000001</v>
      </c>
      <c r="AN1032">
        <v>82.658799999999999</v>
      </c>
      <c r="AO1032">
        <v>7.3921999999999999</v>
      </c>
      <c r="AP1032">
        <v>16.7315</v>
      </c>
      <c r="AQ1032">
        <v>4.6764999999999999</v>
      </c>
      <c r="AR1032">
        <v>32223.699199999999</v>
      </c>
      <c r="AS1032">
        <v>152.01820000000001</v>
      </c>
      <c r="AT1032" t="s">
        <v>104</v>
      </c>
      <c r="AU1032">
        <v>0</v>
      </c>
      <c r="AV1032" t="s">
        <v>104</v>
      </c>
      <c r="AW1032">
        <v>2.7801999999999998</v>
      </c>
      <c r="AX1032">
        <v>18726.8809</v>
      </c>
      <c r="AY1032">
        <v>175.37629999999999</v>
      </c>
      <c r="AZ1032">
        <v>5133.4481999999998</v>
      </c>
      <c r="BA1032">
        <v>1884.8873000000001</v>
      </c>
      <c r="BB1032">
        <v>306.59829999999999</v>
      </c>
      <c r="BC1032">
        <v>32.650700000000001</v>
      </c>
      <c r="BD1032" t="s">
        <v>104</v>
      </c>
      <c r="BE1032">
        <v>1.1356999999999999</v>
      </c>
      <c r="BF1032">
        <v>3.9456000000000002</v>
      </c>
      <c r="BG1032">
        <v>0.91769999999999996</v>
      </c>
      <c r="BH1032">
        <v>17.242899999999999</v>
      </c>
      <c r="BI1032">
        <v>7.5233999999999996</v>
      </c>
      <c r="BJ1032">
        <v>364.7978</v>
      </c>
      <c r="BK1032">
        <v>125.6019</v>
      </c>
      <c r="BL1032">
        <v>24.793900000000001</v>
      </c>
      <c r="BM1032">
        <v>1.9572000000000001</v>
      </c>
      <c r="BN1032" t="s">
        <v>104</v>
      </c>
      <c r="BO1032">
        <v>1.3563000000000001</v>
      </c>
      <c r="BP1032">
        <v>110.6647</v>
      </c>
      <c r="BQ1032">
        <v>2.2099000000000002</v>
      </c>
      <c r="BR1032" t="s">
        <v>104</v>
      </c>
      <c r="BS1032">
        <v>0</v>
      </c>
      <c r="BT1032">
        <v>70.239999999999995</v>
      </c>
      <c r="BU1032">
        <v>34.7194</v>
      </c>
      <c r="BV1032" t="s">
        <v>104</v>
      </c>
      <c r="BW1032">
        <v>4.0601000000000003</v>
      </c>
      <c r="BX1032" t="s">
        <v>104</v>
      </c>
      <c r="BY1032">
        <v>0.88390000000000002</v>
      </c>
      <c r="BZ1032">
        <v>149377.73439999999</v>
      </c>
      <c r="CA1032">
        <v>648.40610000000004</v>
      </c>
      <c r="CB1032">
        <v>10.1578</v>
      </c>
      <c r="CC1032">
        <v>3.4950999999999999</v>
      </c>
      <c r="CD1032">
        <v>128.61099999999999</v>
      </c>
      <c r="CE1032">
        <v>1.196</v>
      </c>
      <c r="CF1032" t="s">
        <v>104</v>
      </c>
      <c r="CG1032">
        <v>0</v>
      </c>
      <c r="CH1032">
        <v>11.952400000000001</v>
      </c>
      <c r="CI1032">
        <v>1.4240999999999999</v>
      </c>
      <c r="CJ1032">
        <v>3781.7246</v>
      </c>
      <c r="CK1032">
        <v>46.006599999999999</v>
      </c>
      <c r="CL1032" t="s">
        <v>104</v>
      </c>
      <c r="CM1032">
        <v>2.4411999999999998</v>
      </c>
      <c r="CN1032">
        <v>111.8241</v>
      </c>
      <c r="CO1032">
        <v>13.4246</v>
      </c>
      <c r="CP1032">
        <v>5</v>
      </c>
      <c r="CQ1032">
        <v>7.2404999999999999</v>
      </c>
      <c r="CR1032">
        <v>18.7438</v>
      </c>
      <c r="CS1032">
        <v>1.0682</v>
      </c>
      <c r="CT1032">
        <v>66.644499999999994</v>
      </c>
      <c r="CU1032">
        <v>4.4398</v>
      </c>
      <c r="CV1032">
        <v>319.57150000000001</v>
      </c>
      <c r="CW1032">
        <v>2.4714999999999998</v>
      </c>
    </row>
    <row r="1033" spans="1:101" x14ac:dyDescent="0.25">
      <c r="A1033">
        <v>447500</v>
      </c>
      <c r="B1033">
        <v>7078350</v>
      </c>
      <c r="C1033">
        <v>6679</v>
      </c>
      <c r="D1033">
        <v>40</v>
      </c>
      <c r="E1033">
        <v>6679</v>
      </c>
      <c r="F1033" t="s">
        <v>101</v>
      </c>
      <c r="G1033">
        <v>121.66</v>
      </c>
      <c r="H1033" t="s">
        <v>1755</v>
      </c>
      <c r="I1033" t="s">
        <v>8</v>
      </c>
      <c r="J1033">
        <v>2</v>
      </c>
      <c r="K1033" t="s">
        <v>103</v>
      </c>
      <c r="Q1033" t="s">
        <v>101</v>
      </c>
      <c r="R1033" t="s">
        <v>104</v>
      </c>
      <c r="S1033">
        <v>1.4814000000000001</v>
      </c>
      <c r="T1033">
        <v>22696.080099999999</v>
      </c>
      <c r="U1033">
        <v>805.14290000000005</v>
      </c>
      <c r="V1033">
        <v>25.315999999999999</v>
      </c>
      <c r="W1033">
        <v>2.1543000000000001</v>
      </c>
      <c r="X1033" t="s">
        <v>104</v>
      </c>
      <c r="Y1033">
        <v>3.3778000000000001</v>
      </c>
      <c r="Z1033">
        <v>904.97349999999994</v>
      </c>
      <c r="AA1033">
        <v>33.673999999999999</v>
      </c>
      <c r="AB1033">
        <v>799513.5</v>
      </c>
      <c r="AC1033">
        <v>2145.1478999999999</v>
      </c>
      <c r="AD1033" t="s">
        <v>104</v>
      </c>
      <c r="AE1033">
        <v>1.5270999999999999</v>
      </c>
      <c r="AF1033">
        <v>1600.5034000000001</v>
      </c>
      <c r="AG1033">
        <v>73.283799999999999</v>
      </c>
      <c r="AH1033" t="s">
        <v>104</v>
      </c>
      <c r="AI1033">
        <v>2.2061000000000002</v>
      </c>
      <c r="AJ1033">
        <v>216.37710000000001</v>
      </c>
      <c r="AK1033">
        <v>41.0867</v>
      </c>
      <c r="AL1033" t="s">
        <v>104</v>
      </c>
      <c r="AM1033">
        <v>46.081299999999999</v>
      </c>
      <c r="AN1033">
        <v>70.953900000000004</v>
      </c>
      <c r="AO1033">
        <v>6.9993999999999996</v>
      </c>
      <c r="AP1033">
        <v>9.6949000000000005</v>
      </c>
      <c r="AQ1033">
        <v>4.4604999999999997</v>
      </c>
      <c r="AR1033">
        <v>28412.3262</v>
      </c>
      <c r="AS1033">
        <v>144.29310000000001</v>
      </c>
      <c r="AT1033" t="s">
        <v>104</v>
      </c>
      <c r="AU1033">
        <v>0</v>
      </c>
      <c r="AV1033" t="s">
        <v>104</v>
      </c>
      <c r="AW1033">
        <v>2.8045</v>
      </c>
      <c r="AX1033">
        <v>20916.5</v>
      </c>
      <c r="AY1033">
        <v>183.05969999999999</v>
      </c>
      <c r="AZ1033">
        <v>2064.8166999999999</v>
      </c>
      <c r="BA1033">
        <v>1710.5971999999999</v>
      </c>
      <c r="BB1033">
        <v>255.6815</v>
      </c>
      <c r="BC1033">
        <v>31.442399999999999</v>
      </c>
      <c r="BD1033" t="s">
        <v>104</v>
      </c>
      <c r="BE1033">
        <v>1.0899000000000001</v>
      </c>
      <c r="BF1033" t="s">
        <v>104</v>
      </c>
      <c r="BG1033">
        <v>1.3556999999999999</v>
      </c>
      <c r="BH1033" t="s">
        <v>104</v>
      </c>
      <c r="BI1033">
        <v>11.1799</v>
      </c>
      <c r="BJ1033">
        <v>365.74560000000002</v>
      </c>
      <c r="BK1033">
        <v>128.04409999999999</v>
      </c>
      <c r="BL1033">
        <v>22.787600000000001</v>
      </c>
      <c r="BM1033">
        <v>1.8918999999999999</v>
      </c>
      <c r="BN1033" t="s">
        <v>104</v>
      </c>
      <c r="BO1033">
        <v>1.4056</v>
      </c>
      <c r="BP1033">
        <v>116.4217</v>
      </c>
      <c r="BQ1033">
        <v>2.2376999999999998</v>
      </c>
      <c r="BR1033" t="s">
        <v>104</v>
      </c>
      <c r="BS1033">
        <v>0</v>
      </c>
      <c r="BT1033" t="s">
        <v>104</v>
      </c>
      <c r="BU1033">
        <v>34.252000000000002</v>
      </c>
      <c r="BV1033" t="s">
        <v>104</v>
      </c>
      <c r="BW1033">
        <v>4.1862000000000004</v>
      </c>
      <c r="BX1033" t="s">
        <v>104</v>
      </c>
      <c r="BY1033">
        <v>0.87019999999999997</v>
      </c>
      <c r="BZ1033">
        <v>118651.32030000001</v>
      </c>
      <c r="CA1033">
        <v>607.73199999999997</v>
      </c>
      <c r="CB1033">
        <v>9.0858000000000008</v>
      </c>
      <c r="CC1033">
        <v>3.6076000000000001</v>
      </c>
      <c r="CD1033">
        <v>81.106499999999997</v>
      </c>
      <c r="CE1033">
        <v>0.96540000000000004</v>
      </c>
      <c r="CF1033" t="s">
        <v>104</v>
      </c>
      <c r="CG1033">
        <v>0</v>
      </c>
      <c r="CH1033">
        <v>10.344900000000001</v>
      </c>
      <c r="CI1033">
        <v>1.4045000000000001</v>
      </c>
      <c r="CJ1033">
        <v>3611.4758000000002</v>
      </c>
      <c r="CK1033">
        <v>44.263599999999997</v>
      </c>
      <c r="CL1033" t="s">
        <v>104</v>
      </c>
      <c r="CM1033">
        <v>2.2238000000000002</v>
      </c>
      <c r="CN1033">
        <v>80.638499999999993</v>
      </c>
      <c r="CO1033">
        <v>12.689399999999999</v>
      </c>
      <c r="CP1033">
        <v>5</v>
      </c>
      <c r="CQ1033">
        <v>7.5556000000000001</v>
      </c>
      <c r="CR1033">
        <v>15.6813</v>
      </c>
      <c r="CS1033">
        <v>1.0407</v>
      </c>
      <c r="CT1033">
        <v>66.482900000000001</v>
      </c>
      <c r="CU1033">
        <v>4.4279000000000002</v>
      </c>
      <c r="CV1033">
        <v>282.15789999999998</v>
      </c>
      <c r="CW1033">
        <v>2.2982999999999998</v>
      </c>
    </row>
    <row r="1034" spans="1:101" x14ac:dyDescent="0.25">
      <c r="A1034">
        <v>447500</v>
      </c>
      <c r="B1034">
        <v>7078375</v>
      </c>
      <c r="C1034">
        <v>6680</v>
      </c>
      <c r="D1034">
        <v>40</v>
      </c>
      <c r="E1034">
        <v>6680</v>
      </c>
      <c r="F1034" t="s">
        <v>101</v>
      </c>
      <c r="G1034">
        <v>120.18</v>
      </c>
      <c r="H1034" t="s">
        <v>1756</v>
      </c>
      <c r="I1034" t="s">
        <v>8</v>
      </c>
      <c r="J1034">
        <v>2</v>
      </c>
      <c r="K1034" t="s">
        <v>103</v>
      </c>
      <c r="Q1034" t="s">
        <v>101</v>
      </c>
      <c r="R1034" t="s">
        <v>104</v>
      </c>
      <c r="S1034">
        <v>1.4542999999999999</v>
      </c>
      <c r="T1034">
        <v>31592.1973</v>
      </c>
      <c r="U1034">
        <v>907.87329999999997</v>
      </c>
      <c r="V1034">
        <v>38.8249</v>
      </c>
      <c r="W1034">
        <v>2.4733999999999998</v>
      </c>
      <c r="X1034" t="s">
        <v>104</v>
      </c>
      <c r="Y1034">
        <v>3.4306999999999999</v>
      </c>
      <c r="Z1034">
        <v>735.35590000000002</v>
      </c>
      <c r="AA1034">
        <v>31.837299999999999</v>
      </c>
      <c r="AB1034">
        <v>768371.25</v>
      </c>
      <c r="AC1034">
        <v>2290.7847000000002</v>
      </c>
      <c r="AD1034" t="s">
        <v>104</v>
      </c>
      <c r="AE1034">
        <v>1.6501999999999999</v>
      </c>
      <c r="AF1034">
        <v>1474.8264999999999</v>
      </c>
      <c r="AG1034">
        <v>76.263800000000003</v>
      </c>
      <c r="AH1034" t="s">
        <v>104</v>
      </c>
      <c r="AI1034">
        <v>2.1791</v>
      </c>
      <c r="AJ1034">
        <v>140.94139999999999</v>
      </c>
      <c r="AK1034">
        <v>40.599499999999999</v>
      </c>
      <c r="AL1034" t="s">
        <v>104</v>
      </c>
      <c r="AM1034">
        <v>47.546399999999998</v>
      </c>
      <c r="AN1034">
        <v>80.718900000000005</v>
      </c>
      <c r="AO1034">
        <v>7.3395000000000001</v>
      </c>
      <c r="AP1034">
        <v>9.4009</v>
      </c>
      <c r="AQ1034">
        <v>4.4539999999999997</v>
      </c>
      <c r="AR1034">
        <v>30315.396499999999</v>
      </c>
      <c r="AS1034">
        <v>149.3048</v>
      </c>
      <c r="AT1034" t="s">
        <v>104</v>
      </c>
      <c r="AU1034">
        <v>0</v>
      </c>
      <c r="AV1034" t="s">
        <v>104</v>
      </c>
      <c r="AW1034">
        <v>2.8292000000000002</v>
      </c>
      <c r="AX1034">
        <v>25880.675800000001</v>
      </c>
      <c r="AY1034">
        <v>203.285</v>
      </c>
      <c r="AZ1034" t="s">
        <v>104</v>
      </c>
      <c r="BA1034">
        <v>1800.5153</v>
      </c>
      <c r="BB1034">
        <v>254.9425</v>
      </c>
      <c r="BC1034">
        <v>31.555099999999999</v>
      </c>
      <c r="BD1034" t="s">
        <v>104</v>
      </c>
      <c r="BE1034">
        <v>1.1107</v>
      </c>
      <c r="BF1034">
        <v>2.0581</v>
      </c>
      <c r="BG1034">
        <v>0.90029999999999999</v>
      </c>
      <c r="BH1034" t="s">
        <v>104</v>
      </c>
      <c r="BI1034">
        <v>7.1726999999999999</v>
      </c>
      <c r="BJ1034">
        <v>343.31540000000001</v>
      </c>
      <c r="BK1034">
        <v>125.62139999999999</v>
      </c>
      <c r="BL1034">
        <v>27.861499999999999</v>
      </c>
      <c r="BM1034">
        <v>2.0266999999999999</v>
      </c>
      <c r="BN1034" t="s">
        <v>104</v>
      </c>
      <c r="BO1034">
        <v>1.3429</v>
      </c>
      <c r="BP1034">
        <v>149.2039</v>
      </c>
      <c r="BQ1034">
        <v>2.5057999999999998</v>
      </c>
      <c r="BR1034" t="s">
        <v>104</v>
      </c>
      <c r="BS1034">
        <v>0</v>
      </c>
      <c r="BT1034">
        <v>111.38549999999999</v>
      </c>
      <c r="BU1034">
        <v>35.245100000000001</v>
      </c>
      <c r="BV1034" t="s">
        <v>104</v>
      </c>
      <c r="BW1034">
        <v>4.0766</v>
      </c>
      <c r="BX1034" t="s">
        <v>104</v>
      </c>
      <c r="BY1034">
        <v>0.89459999999999995</v>
      </c>
      <c r="BZ1034">
        <v>135263.01560000001</v>
      </c>
      <c r="CA1034">
        <v>636.02660000000003</v>
      </c>
      <c r="CB1034">
        <v>9.2161000000000008</v>
      </c>
      <c r="CC1034">
        <v>3.5028999999999999</v>
      </c>
      <c r="CD1034">
        <v>84.496200000000002</v>
      </c>
      <c r="CE1034">
        <v>0.98699999999999999</v>
      </c>
      <c r="CF1034" t="s">
        <v>104</v>
      </c>
      <c r="CG1034">
        <v>0</v>
      </c>
      <c r="CH1034">
        <v>12.2285</v>
      </c>
      <c r="CI1034">
        <v>1.5184</v>
      </c>
      <c r="CJ1034">
        <v>4385.1293999999998</v>
      </c>
      <c r="CK1034">
        <v>48.979100000000003</v>
      </c>
      <c r="CL1034" t="s">
        <v>104</v>
      </c>
      <c r="CM1034">
        <v>1.7441</v>
      </c>
      <c r="CN1034">
        <v>87.148899999999998</v>
      </c>
      <c r="CO1034">
        <v>13.91</v>
      </c>
      <c r="CP1034">
        <v>5</v>
      </c>
      <c r="CQ1034">
        <v>7.8621999999999996</v>
      </c>
      <c r="CR1034">
        <v>17.906400000000001</v>
      </c>
      <c r="CS1034">
        <v>1.1192</v>
      </c>
      <c r="CT1034">
        <v>65.4773</v>
      </c>
      <c r="CU1034">
        <v>4.4260000000000002</v>
      </c>
      <c r="CV1034">
        <v>324.56619999999998</v>
      </c>
      <c r="CW1034">
        <v>2.4578000000000002</v>
      </c>
    </row>
    <row r="1035" spans="1:101" x14ac:dyDescent="0.25">
      <c r="A1035">
        <v>447500</v>
      </c>
      <c r="B1035">
        <v>7078400</v>
      </c>
      <c r="C1035">
        <v>6681</v>
      </c>
      <c r="D1035">
        <v>41</v>
      </c>
      <c r="E1035">
        <v>6681</v>
      </c>
      <c r="F1035" t="s">
        <v>101</v>
      </c>
      <c r="G1035">
        <v>120.6</v>
      </c>
      <c r="H1035" t="s">
        <v>1757</v>
      </c>
      <c r="I1035" t="s">
        <v>8</v>
      </c>
      <c r="J1035">
        <v>2</v>
      </c>
      <c r="K1035" t="s">
        <v>103</v>
      </c>
      <c r="Q1035" t="s">
        <v>101</v>
      </c>
      <c r="R1035" t="s">
        <v>104</v>
      </c>
      <c r="S1035">
        <v>1.5138</v>
      </c>
      <c r="T1035">
        <v>39062.527300000002</v>
      </c>
      <c r="U1035">
        <v>1053.0099</v>
      </c>
      <c r="V1035">
        <v>40.907899999999998</v>
      </c>
      <c r="W1035">
        <v>2.6288</v>
      </c>
      <c r="X1035" t="s">
        <v>104</v>
      </c>
      <c r="Y1035">
        <v>3.4965999999999999</v>
      </c>
      <c r="Z1035">
        <v>858.59280000000001</v>
      </c>
      <c r="AA1035">
        <v>33.079599999999999</v>
      </c>
      <c r="AB1035">
        <v>744829.5625</v>
      </c>
      <c r="AC1035">
        <v>2544.1664999999998</v>
      </c>
      <c r="AD1035" t="s">
        <v>104</v>
      </c>
      <c r="AE1035">
        <v>1.6949000000000001</v>
      </c>
      <c r="AF1035">
        <v>1274.2122999999999</v>
      </c>
      <c r="AG1035">
        <v>90.102500000000006</v>
      </c>
      <c r="AH1035" t="s">
        <v>104</v>
      </c>
      <c r="AI1035">
        <v>2.2341000000000002</v>
      </c>
      <c r="AJ1035" t="s">
        <v>104</v>
      </c>
      <c r="AK1035">
        <v>51.313899999999997</v>
      </c>
      <c r="AL1035" t="s">
        <v>104</v>
      </c>
      <c r="AM1035">
        <v>57.778100000000002</v>
      </c>
      <c r="AN1035">
        <v>107.3052</v>
      </c>
      <c r="AO1035">
        <v>8.4665999999999997</v>
      </c>
      <c r="AP1035">
        <v>21.288799999999998</v>
      </c>
      <c r="AQ1035">
        <v>4.859</v>
      </c>
      <c r="AR1035">
        <v>39579.089800000002</v>
      </c>
      <c r="AS1035">
        <v>165.66569999999999</v>
      </c>
      <c r="AT1035" t="s">
        <v>104</v>
      </c>
      <c r="AU1035">
        <v>0</v>
      </c>
      <c r="AV1035" t="s">
        <v>104</v>
      </c>
      <c r="AW1035">
        <v>2.9820000000000002</v>
      </c>
      <c r="AX1035">
        <v>37043.886700000003</v>
      </c>
      <c r="AY1035">
        <v>256.35930000000002</v>
      </c>
      <c r="AZ1035">
        <v>4236.7255999999998</v>
      </c>
      <c r="BA1035">
        <v>1978.5918999999999</v>
      </c>
      <c r="BB1035">
        <v>417.02890000000002</v>
      </c>
      <c r="BC1035">
        <v>35.357999999999997</v>
      </c>
      <c r="BD1035" t="s">
        <v>104</v>
      </c>
      <c r="BE1035">
        <v>1.1109</v>
      </c>
      <c r="BF1035">
        <v>3.5436000000000001</v>
      </c>
      <c r="BG1035">
        <v>0.93769999999999998</v>
      </c>
      <c r="BH1035">
        <v>13.306900000000001</v>
      </c>
      <c r="BI1035">
        <v>8.0047999999999995</v>
      </c>
      <c r="BJ1035">
        <v>247.55160000000001</v>
      </c>
      <c r="BK1035">
        <v>123.36199999999999</v>
      </c>
      <c r="BL1035">
        <v>34.483600000000003</v>
      </c>
      <c r="BM1035">
        <v>2.2259000000000002</v>
      </c>
      <c r="BN1035" t="s">
        <v>104</v>
      </c>
      <c r="BO1035">
        <v>1.3767</v>
      </c>
      <c r="BP1035">
        <v>187.81809999999999</v>
      </c>
      <c r="BQ1035">
        <v>2.8317000000000001</v>
      </c>
      <c r="BR1035" t="s">
        <v>104</v>
      </c>
      <c r="BS1035">
        <v>0</v>
      </c>
      <c r="BT1035">
        <v>107.72</v>
      </c>
      <c r="BU1035">
        <v>35.180100000000003</v>
      </c>
      <c r="BV1035" t="s">
        <v>104</v>
      </c>
      <c r="BW1035">
        <v>4.1352000000000002</v>
      </c>
      <c r="BX1035" t="s">
        <v>104</v>
      </c>
      <c r="BY1035">
        <v>0.92879999999999996</v>
      </c>
      <c r="BZ1035">
        <v>127204.50780000001</v>
      </c>
      <c r="CA1035">
        <v>628.70209999999997</v>
      </c>
      <c r="CB1035">
        <v>7.5011000000000001</v>
      </c>
      <c r="CC1035">
        <v>3.5577000000000001</v>
      </c>
      <c r="CD1035">
        <v>97.831100000000006</v>
      </c>
      <c r="CE1035">
        <v>1.0705</v>
      </c>
      <c r="CF1035" t="s">
        <v>104</v>
      </c>
      <c r="CG1035">
        <v>0</v>
      </c>
      <c r="CH1035">
        <v>17.831700000000001</v>
      </c>
      <c r="CI1035">
        <v>1.6712</v>
      </c>
      <c r="CJ1035">
        <v>4093.9470000000001</v>
      </c>
      <c r="CK1035">
        <v>52.485500000000002</v>
      </c>
      <c r="CL1035" t="s">
        <v>104</v>
      </c>
      <c r="CM1035">
        <v>2.2158000000000002</v>
      </c>
      <c r="CN1035">
        <v>123.0698</v>
      </c>
      <c r="CO1035">
        <v>15.2895</v>
      </c>
      <c r="CP1035">
        <v>5</v>
      </c>
      <c r="CQ1035">
        <v>8.0648</v>
      </c>
      <c r="CR1035">
        <v>19.3371</v>
      </c>
      <c r="CS1035">
        <v>1.2087000000000001</v>
      </c>
      <c r="CT1035">
        <v>93.711399999999998</v>
      </c>
      <c r="CU1035">
        <v>5.0929000000000002</v>
      </c>
      <c r="CV1035">
        <v>276.63479999999998</v>
      </c>
      <c r="CW1035">
        <v>2.3469000000000002</v>
      </c>
    </row>
    <row r="1036" spans="1:101" x14ac:dyDescent="0.25">
      <c r="A1036">
        <v>447500</v>
      </c>
      <c r="B1036">
        <v>7078425</v>
      </c>
      <c r="C1036">
        <v>6682</v>
      </c>
      <c r="D1036">
        <v>41</v>
      </c>
      <c r="E1036">
        <v>6682</v>
      </c>
      <c r="F1036" t="s">
        <v>101</v>
      </c>
      <c r="G1036">
        <v>120.31</v>
      </c>
      <c r="H1036" t="s">
        <v>1758</v>
      </c>
      <c r="I1036" t="s">
        <v>8</v>
      </c>
      <c r="J1036">
        <v>2</v>
      </c>
      <c r="K1036" t="s">
        <v>103</v>
      </c>
      <c r="Q1036" t="s">
        <v>101</v>
      </c>
      <c r="R1036" t="s">
        <v>104</v>
      </c>
      <c r="S1036">
        <v>1.4861</v>
      </c>
      <c r="T1036">
        <v>32952.371099999997</v>
      </c>
      <c r="U1036">
        <v>1002.1178</v>
      </c>
      <c r="V1036">
        <v>95.929599999999994</v>
      </c>
      <c r="W1036">
        <v>3.5996000000000001</v>
      </c>
      <c r="X1036" t="s">
        <v>104</v>
      </c>
      <c r="Y1036">
        <v>3.5775999999999999</v>
      </c>
      <c r="Z1036">
        <v>749.06100000000004</v>
      </c>
      <c r="AA1036">
        <v>32.144199999999998</v>
      </c>
      <c r="AB1036">
        <v>763908.0625</v>
      </c>
      <c r="AC1036">
        <v>2465.8191000000002</v>
      </c>
      <c r="AD1036" t="s">
        <v>104</v>
      </c>
      <c r="AE1036">
        <v>1.9555</v>
      </c>
      <c r="AF1036">
        <v>1047.481</v>
      </c>
      <c r="AG1036">
        <v>84.8</v>
      </c>
      <c r="AH1036" t="s">
        <v>104</v>
      </c>
      <c r="AI1036">
        <v>2.2225999999999999</v>
      </c>
      <c r="AJ1036">
        <v>121.93989999999999</v>
      </c>
      <c r="AK1036">
        <v>42.921900000000001</v>
      </c>
      <c r="AL1036" t="s">
        <v>104</v>
      </c>
      <c r="AM1036">
        <v>54.855899999999998</v>
      </c>
      <c r="AN1036">
        <v>91.599500000000006</v>
      </c>
      <c r="AO1036">
        <v>8.2271999999999998</v>
      </c>
      <c r="AP1036">
        <v>19.577000000000002</v>
      </c>
      <c r="AQ1036">
        <v>4.9565000000000001</v>
      </c>
      <c r="AR1036">
        <v>39978.027300000002</v>
      </c>
      <c r="AS1036">
        <v>169.81469999999999</v>
      </c>
      <c r="AT1036" t="s">
        <v>104</v>
      </c>
      <c r="AU1036">
        <v>0</v>
      </c>
      <c r="AV1036" t="s">
        <v>104</v>
      </c>
      <c r="AW1036">
        <v>3.0756999999999999</v>
      </c>
      <c r="AX1036">
        <v>33974.527300000002</v>
      </c>
      <c r="AY1036">
        <v>248.75489999999999</v>
      </c>
      <c r="AZ1036">
        <v>2626.6723999999999</v>
      </c>
      <c r="BA1036">
        <v>1943.6727000000001</v>
      </c>
      <c r="BB1036">
        <v>516.40440000000001</v>
      </c>
      <c r="BC1036">
        <v>38.366300000000003</v>
      </c>
      <c r="BD1036" t="s">
        <v>104</v>
      </c>
      <c r="BE1036">
        <v>1.2181999999999999</v>
      </c>
      <c r="BF1036">
        <v>2.8355000000000001</v>
      </c>
      <c r="BG1036">
        <v>0.9778</v>
      </c>
      <c r="BH1036">
        <v>24.4803</v>
      </c>
      <c r="BI1036">
        <v>8.2255000000000003</v>
      </c>
      <c r="BJ1036">
        <v>297.5419</v>
      </c>
      <c r="BK1036">
        <v>140.0822</v>
      </c>
      <c r="BL1036">
        <v>47.327100000000002</v>
      </c>
      <c r="BM1036">
        <v>2.5082</v>
      </c>
      <c r="BN1036" t="s">
        <v>104</v>
      </c>
      <c r="BO1036">
        <v>1.3793</v>
      </c>
      <c r="BP1036">
        <v>174.58250000000001</v>
      </c>
      <c r="BQ1036">
        <v>2.8086000000000002</v>
      </c>
      <c r="BR1036" t="s">
        <v>104</v>
      </c>
      <c r="BS1036">
        <v>0</v>
      </c>
      <c r="BT1036">
        <v>212.51669999999999</v>
      </c>
      <c r="BU1036">
        <v>38.3889</v>
      </c>
      <c r="BV1036" t="s">
        <v>104</v>
      </c>
      <c r="BW1036">
        <v>4.0965999999999996</v>
      </c>
      <c r="BX1036" t="s">
        <v>104</v>
      </c>
      <c r="BY1036">
        <v>0.94369999999999998</v>
      </c>
      <c r="BZ1036">
        <v>118085.50780000001</v>
      </c>
      <c r="CA1036">
        <v>636.27089999999998</v>
      </c>
      <c r="CB1036">
        <v>7.8166000000000002</v>
      </c>
      <c r="CC1036">
        <v>3.5150999999999999</v>
      </c>
      <c r="CD1036">
        <v>70.164299999999997</v>
      </c>
      <c r="CE1036">
        <v>0.94920000000000004</v>
      </c>
      <c r="CF1036" t="s">
        <v>104</v>
      </c>
      <c r="CG1036">
        <v>0</v>
      </c>
      <c r="CH1036">
        <v>15.2675</v>
      </c>
      <c r="CI1036">
        <v>1.7326999999999999</v>
      </c>
      <c r="CJ1036">
        <v>4368.0454</v>
      </c>
      <c r="CK1036">
        <v>53.153199999999998</v>
      </c>
      <c r="CL1036">
        <v>2.1951000000000001</v>
      </c>
      <c r="CM1036">
        <v>1.9205000000000001</v>
      </c>
      <c r="CN1036">
        <v>108.0245</v>
      </c>
      <c r="CO1036">
        <v>15.3612</v>
      </c>
      <c r="CP1036">
        <v>5</v>
      </c>
      <c r="CQ1036">
        <v>8.4412000000000003</v>
      </c>
      <c r="CR1036">
        <v>18.467500000000001</v>
      </c>
      <c r="CS1036">
        <v>1.2210000000000001</v>
      </c>
      <c r="CT1036">
        <v>123.3365</v>
      </c>
      <c r="CU1036">
        <v>5.8041999999999998</v>
      </c>
      <c r="CV1036">
        <v>360.22489999999999</v>
      </c>
      <c r="CW1036">
        <v>2.6766000000000001</v>
      </c>
    </row>
    <row r="1037" spans="1:101" x14ac:dyDescent="0.25">
      <c r="A1037">
        <v>447500</v>
      </c>
      <c r="B1037">
        <v>7078450</v>
      </c>
      <c r="C1037">
        <v>6683</v>
      </c>
      <c r="D1037">
        <v>41</v>
      </c>
      <c r="E1037">
        <v>6683</v>
      </c>
      <c r="F1037" t="s">
        <v>101</v>
      </c>
      <c r="G1037">
        <v>120.43</v>
      </c>
      <c r="H1037" t="s">
        <v>1759</v>
      </c>
      <c r="I1037" t="s">
        <v>8</v>
      </c>
      <c r="J1037">
        <v>2</v>
      </c>
      <c r="K1037" t="s">
        <v>103</v>
      </c>
      <c r="Q1037" t="s">
        <v>101</v>
      </c>
      <c r="R1037" t="s">
        <v>104</v>
      </c>
      <c r="S1037">
        <v>1.5853999999999999</v>
      </c>
      <c r="T1037">
        <v>39104.066400000003</v>
      </c>
      <c r="U1037">
        <v>1225.6279</v>
      </c>
      <c r="V1037">
        <v>101.42319999999999</v>
      </c>
      <c r="W1037">
        <v>3.6476999999999999</v>
      </c>
      <c r="X1037" t="s">
        <v>104</v>
      </c>
      <c r="Y1037">
        <v>3.8805000000000001</v>
      </c>
      <c r="Z1037">
        <v>1024.0399</v>
      </c>
      <c r="AA1037">
        <v>36.599600000000002</v>
      </c>
      <c r="AB1037">
        <v>749062.5625</v>
      </c>
      <c r="AC1037">
        <v>4032.0996</v>
      </c>
      <c r="AD1037" t="s">
        <v>104</v>
      </c>
      <c r="AE1037">
        <v>2.0204</v>
      </c>
      <c r="AF1037">
        <v>364.96530000000001</v>
      </c>
      <c r="AG1037">
        <v>93.738299999999995</v>
      </c>
      <c r="AH1037" t="s">
        <v>104</v>
      </c>
      <c r="AI1037">
        <v>2.3856999999999999</v>
      </c>
      <c r="AJ1037" t="s">
        <v>104</v>
      </c>
      <c r="AK1037">
        <v>44.256300000000003</v>
      </c>
      <c r="AL1037" t="s">
        <v>104</v>
      </c>
      <c r="AM1037">
        <v>59.276499999999999</v>
      </c>
      <c r="AN1037">
        <v>113.218</v>
      </c>
      <c r="AO1037">
        <v>9.5009999999999994</v>
      </c>
      <c r="AP1037">
        <v>27.4223</v>
      </c>
      <c r="AQ1037">
        <v>5.2232000000000003</v>
      </c>
      <c r="AR1037">
        <v>47262.558599999997</v>
      </c>
      <c r="AS1037">
        <v>184.02610000000001</v>
      </c>
      <c r="AT1037" t="s">
        <v>104</v>
      </c>
      <c r="AU1037">
        <v>0</v>
      </c>
      <c r="AV1037" t="s">
        <v>104</v>
      </c>
      <c r="AW1037">
        <v>3.1175999999999999</v>
      </c>
      <c r="AX1037">
        <v>46018.363299999997</v>
      </c>
      <c r="AY1037">
        <v>298.34199999999998</v>
      </c>
      <c r="AZ1037" t="s">
        <v>104</v>
      </c>
      <c r="BA1037">
        <v>3439.4585000000002</v>
      </c>
      <c r="BB1037">
        <v>587.97550000000001</v>
      </c>
      <c r="BC1037">
        <v>39.843400000000003</v>
      </c>
      <c r="BD1037" t="s">
        <v>104</v>
      </c>
      <c r="BE1037">
        <v>1.1631</v>
      </c>
      <c r="BF1037">
        <v>5.4631999999999996</v>
      </c>
      <c r="BG1037">
        <v>0.99170000000000003</v>
      </c>
      <c r="BH1037">
        <v>36.841999999999999</v>
      </c>
      <c r="BI1037">
        <v>8.9140999999999995</v>
      </c>
      <c r="BJ1037">
        <v>266.89260000000002</v>
      </c>
      <c r="BK1037">
        <v>137.6815</v>
      </c>
      <c r="BL1037">
        <v>41.262799999999999</v>
      </c>
      <c r="BM1037">
        <v>2.4609999999999999</v>
      </c>
      <c r="BN1037" t="s">
        <v>104</v>
      </c>
      <c r="BO1037">
        <v>1.4915</v>
      </c>
      <c r="BP1037">
        <v>237.63509999999999</v>
      </c>
      <c r="BQ1037">
        <v>3.2705000000000002</v>
      </c>
      <c r="BR1037" t="s">
        <v>104</v>
      </c>
      <c r="BS1037">
        <v>0</v>
      </c>
      <c r="BT1037">
        <v>73.369100000000003</v>
      </c>
      <c r="BU1037">
        <v>37.455800000000004</v>
      </c>
      <c r="BV1037" t="s">
        <v>104</v>
      </c>
      <c r="BW1037">
        <v>4.5038999999999998</v>
      </c>
      <c r="BX1037" t="s">
        <v>104</v>
      </c>
      <c r="BY1037">
        <v>1.0109999999999999</v>
      </c>
      <c r="BZ1037">
        <v>108847.35159999999</v>
      </c>
      <c r="CA1037">
        <v>636.59310000000005</v>
      </c>
      <c r="CB1037">
        <v>13.778499999999999</v>
      </c>
      <c r="CC1037">
        <v>3.8896999999999999</v>
      </c>
      <c r="CD1037">
        <v>71.207400000000007</v>
      </c>
      <c r="CE1037">
        <v>0.96479999999999999</v>
      </c>
      <c r="CF1037" t="s">
        <v>104</v>
      </c>
      <c r="CG1037">
        <v>0</v>
      </c>
      <c r="CH1037">
        <v>21.103999999999999</v>
      </c>
      <c r="CI1037">
        <v>1.8933</v>
      </c>
      <c r="CJ1037">
        <v>4347.8065999999999</v>
      </c>
      <c r="CK1037">
        <v>60.326999999999998</v>
      </c>
      <c r="CL1037" t="s">
        <v>104</v>
      </c>
      <c r="CM1037">
        <v>2.5876000000000001</v>
      </c>
      <c r="CN1037">
        <v>133.35390000000001</v>
      </c>
      <c r="CO1037">
        <v>17.2971</v>
      </c>
      <c r="CP1037">
        <v>5</v>
      </c>
      <c r="CQ1037">
        <v>8.6720000000000006</v>
      </c>
      <c r="CR1037">
        <v>19.365500000000001</v>
      </c>
      <c r="CS1037">
        <v>1.3264</v>
      </c>
      <c r="CT1037">
        <v>147.07169999999999</v>
      </c>
      <c r="CU1037">
        <v>6.2739000000000003</v>
      </c>
      <c r="CV1037">
        <v>287.57940000000002</v>
      </c>
      <c r="CW1037">
        <v>2.4643000000000002</v>
      </c>
    </row>
    <row r="1038" spans="1:101" x14ac:dyDescent="0.25">
      <c r="A1038">
        <v>447500</v>
      </c>
      <c r="B1038">
        <v>7078475</v>
      </c>
      <c r="C1038">
        <v>6684</v>
      </c>
      <c r="D1038">
        <v>41</v>
      </c>
      <c r="E1038">
        <v>6684</v>
      </c>
      <c r="F1038" t="s">
        <v>101</v>
      </c>
      <c r="G1038">
        <v>120.98</v>
      </c>
      <c r="H1038" t="s">
        <v>1760</v>
      </c>
      <c r="I1038" t="s">
        <v>8</v>
      </c>
      <c r="J1038">
        <v>2</v>
      </c>
      <c r="K1038" t="s">
        <v>103</v>
      </c>
      <c r="Q1038" t="s">
        <v>101</v>
      </c>
      <c r="R1038" t="s">
        <v>104</v>
      </c>
      <c r="S1038">
        <v>1.4561999999999999</v>
      </c>
      <c r="T1038">
        <v>20809.642599999999</v>
      </c>
      <c r="U1038">
        <v>815.89350000000002</v>
      </c>
      <c r="V1038">
        <v>13.888299999999999</v>
      </c>
      <c r="W1038">
        <v>1.8006</v>
      </c>
      <c r="X1038" t="s">
        <v>104</v>
      </c>
      <c r="Y1038">
        <v>3.1718000000000002</v>
      </c>
      <c r="Z1038">
        <v>1052.2945999999999</v>
      </c>
      <c r="AA1038">
        <v>33.429000000000002</v>
      </c>
      <c r="AB1038">
        <v>782103.5625</v>
      </c>
      <c r="AC1038">
        <v>3189.4087</v>
      </c>
      <c r="AD1038" t="s">
        <v>104</v>
      </c>
      <c r="AE1038">
        <v>1.3191999999999999</v>
      </c>
      <c r="AF1038">
        <v>3780.5391</v>
      </c>
      <c r="AG1038">
        <v>91.638499999999993</v>
      </c>
      <c r="AH1038" t="s">
        <v>104</v>
      </c>
      <c r="AI1038">
        <v>2.214</v>
      </c>
      <c r="AJ1038">
        <v>195.4949</v>
      </c>
      <c r="AK1038">
        <v>42.511600000000001</v>
      </c>
      <c r="AL1038" t="s">
        <v>104</v>
      </c>
      <c r="AM1038">
        <v>46.495100000000001</v>
      </c>
      <c r="AN1038">
        <v>80.843199999999996</v>
      </c>
      <c r="AO1038">
        <v>7.4966999999999997</v>
      </c>
      <c r="AP1038">
        <v>15.6158</v>
      </c>
      <c r="AQ1038">
        <v>4.5350999999999999</v>
      </c>
      <c r="AR1038">
        <v>30618.328099999999</v>
      </c>
      <c r="AS1038">
        <v>147.13480000000001</v>
      </c>
      <c r="AT1038" t="s">
        <v>104</v>
      </c>
      <c r="AU1038">
        <v>0</v>
      </c>
      <c r="AV1038" t="s">
        <v>104</v>
      </c>
      <c r="AW1038">
        <v>2.7932999999999999</v>
      </c>
      <c r="AX1038">
        <v>16997.949199999999</v>
      </c>
      <c r="AY1038">
        <v>167.95</v>
      </c>
      <c r="AZ1038" t="s">
        <v>104</v>
      </c>
      <c r="BA1038">
        <v>2865.5273000000002</v>
      </c>
      <c r="BB1038">
        <v>386.40230000000003</v>
      </c>
      <c r="BC1038">
        <v>33.673200000000001</v>
      </c>
      <c r="BD1038" t="s">
        <v>104</v>
      </c>
      <c r="BE1038">
        <v>1.0535000000000001</v>
      </c>
      <c r="BF1038">
        <v>3.3815</v>
      </c>
      <c r="BG1038">
        <v>0.8851</v>
      </c>
      <c r="BH1038">
        <v>15.352600000000001</v>
      </c>
      <c r="BI1038">
        <v>7.3461999999999996</v>
      </c>
      <c r="BJ1038">
        <v>328.0145</v>
      </c>
      <c r="BK1038">
        <v>134.4246</v>
      </c>
      <c r="BL1038">
        <v>17.764500000000002</v>
      </c>
      <c r="BM1038">
        <v>1.7444999999999999</v>
      </c>
      <c r="BN1038" t="s">
        <v>104</v>
      </c>
      <c r="BO1038">
        <v>1.3763000000000001</v>
      </c>
      <c r="BP1038">
        <v>104.1044</v>
      </c>
      <c r="BQ1038">
        <v>2.0859999999999999</v>
      </c>
      <c r="BR1038" t="s">
        <v>104</v>
      </c>
      <c r="BS1038">
        <v>0</v>
      </c>
      <c r="BT1038">
        <v>58.609200000000001</v>
      </c>
      <c r="BU1038">
        <v>36.784700000000001</v>
      </c>
      <c r="BV1038" t="s">
        <v>104</v>
      </c>
      <c r="BW1038">
        <v>4.0757000000000003</v>
      </c>
      <c r="BX1038" t="s">
        <v>104</v>
      </c>
      <c r="BY1038">
        <v>0.8488</v>
      </c>
      <c r="BZ1038">
        <v>137149</v>
      </c>
      <c r="CA1038">
        <v>672.33889999999997</v>
      </c>
      <c r="CB1038">
        <v>7.3575999999999997</v>
      </c>
      <c r="CC1038">
        <v>3.4712000000000001</v>
      </c>
      <c r="CD1038">
        <v>133.40559999999999</v>
      </c>
      <c r="CE1038">
        <v>1.1831</v>
      </c>
      <c r="CF1038" t="s">
        <v>104</v>
      </c>
      <c r="CG1038">
        <v>0</v>
      </c>
      <c r="CH1038">
        <v>11.9411</v>
      </c>
      <c r="CI1038">
        <v>1.3163</v>
      </c>
      <c r="CJ1038">
        <v>4151.0087999999996</v>
      </c>
      <c r="CK1038">
        <v>49.279800000000002</v>
      </c>
      <c r="CL1038" t="s">
        <v>104</v>
      </c>
      <c r="CM1038">
        <v>1.6585000000000001</v>
      </c>
      <c r="CN1038">
        <v>118.774</v>
      </c>
      <c r="CO1038">
        <v>14.1722</v>
      </c>
      <c r="CP1038">
        <v>5</v>
      </c>
      <c r="CQ1038">
        <v>7.6455000000000002</v>
      </c>
      <c r="CR1038">
        <v>17.7974</v>
      </c>
      <c r="CS1038">
        <v>1.0149999999999999</v>
      </c>
      <c r="CT1038">
        <v>62.928699999999999</v>
      </c>
      <c r="CU1038">
        <v>4.2595000000000001</v>
      </c>
      <c r="CV1038">
        <v>255.5444</v>
      </c>
      <c r="CW1038">
        <v>2.1956000000000002</v>
      </c>
    </row>
    <row r="1039" spans="1:101" x14ac:dyDescent="0.25">
      <c r="A1039">
        <v>447500</v>
      </c>
      <c r="B1039">
        <v>7078500</v>
      </c>
      <c r="C1039">
        <v>6685</v>
      </c>
      <c r="D1039">
        <v>41</v>
      </c>
      <c r="E1039">
        <v>6685</v>
      </c>
      <c r="F1039" t="s">
        <v>101</v>
      </c>
      <c r="G1039">
        <v>121.34</v>
      </c>
      <c r="H1039" t="s">
        <v>1761</v>
      </c>
      <c r="I1039" t="s">
        <v>8</v>
      </c>
      <c r="J1039">
        <v>2</v>
      </c>
      <c r="K1039" t="s">
        <v>103</v>
      </c>
      <c r="Q1039" t="s">
        <v>101</v>
      </c>
      <c r="R1039" t="s">
        <v>104</v>
      </c>
      <c r="S1039">
        <v>1.3979999999999999</v>
      </c>
      <c r="T1039">
        <v>24479.146499999999</v>
      </c>
      <c r="U1039">
        <v>806.24869999999999</v>
      </c>
      <c r="V1039">
        <v>12.4849</v>
      </c>
      <c r="W1039">
        <v>1.8204</v>
      </c>
      <c r="X1039" t="s">
        <v>104</v>
      </c>
      <c r="Y1039">
        <v>3.2732999999999999</v>
      </c>
      <c r="Z1039">
        <v>886.32529999999997</v>
      </c>
      <c r="AA1039">
        <v>31.2182</v>
      </c>
      <c r="AB1039">
        <v>769620.125</v>
      </c>
      <c r="AC1039">
        <v>2131.5021999999999</v>
      </c>
      <c r="AD1039" t="s">
        <v>104</v>
      </c>
      <c r="AE1039">
        <v>1.4576</v>
      </c>
      <c r="AF1039">
        <v>3221.0520000000001</v>
      </c>
      <c r="AG1039">
        <v>85.485600000000005</v>
      </c>
      <c r="AH1039" t="s">
        <v>104</v>
      </c>
      <c r="AI1039">
        <v>2.1120999999999999</v>
      </c>
      <c r="AJ1039">
        <v>197.15960000000001</v>
      </c>
      <c r="AK1039">
        <v>39.973999999999997</v>
      </c>
      <c r="AL1039" t="s">
        <v>104</v>
      </c>
      <c r="AM1039">
        <v>46.640500000000003</v>
      </c>
      <c r="AN1039">
        <v>76.326999999999998</v>
      </c>
      <c r="AO1039">
        <v>7.1571999999999996</v>
      </c>
      <c r="AP1039">
        <v>9.8027999999999995</v>
      </c>
      <c r="AQ1039">
        <v>4.4401999999999999</v>
      </c>
      <c r="AR1039">
        <v>29522.623</v>
      </c>
      <c r="AS1039">
        <v>147.0146</v>
      </c>
      <c r="AT1039" t="s">
        <v>104</v>
      </c>
      <c r="AU1039">
        <v>0</v>
      </c>
      <c r="AV1039" t="s">
        <v>104</v>
      </c>
      <c r="AW1039">
        <v>2.7768000000000002</v>
      </c>
      <c r="AX1039">
        <v>16704.591799999998</v>
      </c>
      <c r="AY1039">
        <v>164.7056</v>
      </c>
      <c r="AZ1039">
        <v>2037.7140999999999</v>
      </c>
      <c r="BA1039">
        <v>1691.87</v>
      </c>
      <c r="BB1039">
        <v>285.19549999999998</v>
      </c>
      <c r="BC1039">
        <v>31.9602</v>
      </c>
      <c r="BD1039" t="s">
        <v>104</v>
      </c>
      <c r="BE1039">
        <v>1.1135999999999999</v>
      </c>
      <c r="BF1039">
        <v>3.0588000000000002</v>
      </c>
      <c r="BG1039">
        <v>0.92159999999999997</v>
      </c>
      <c r="BH1039">
        <v>13.8795</v>
      </c>
      <c r="BI1039">
        <v>7.3590999999999998</v>
      </c>
      <c r="BJ1039">
        <v>372.38440000000003</v>
      </c>
      <c r="BK1039">
        <v>127.3329</v>
      </c>
      <c r="BL1039">
        <v>18.547799999999999</v>
      </c>
      <c r="BM1039">
        <v>1.7957000000000001</v>
      </c>
      <c r="BN1039" t="s">
        <v>104</v>
      </c>
      <c r="BO1039">
        <v>1.3047</v>
      </c>
      <c r="BP1039">
        <v>98.984300000000005</v>
      </c>
      <c r="BQ1039">
        <v>2.0941999999999998</v>
      </c>
      <c r="BR1039" t="s">
        <v>104</v>
      </c>
      <c r="BS1039">
        <v>0</v>
      </c>
      <c r="BT1039">
        <v>69.041200000000003</v>
      </c>
      <c r="BU1039">
        <v>34.723500000000001</v>
      </c>
      <c r="BV1039" t="s">
        <v>104</v>
      </c>
      <c r="BW1039">
        <v>3.8826000000000001</v>
      </c>
      <c r="BX1039" t="s">
        <v>104</v>
      </c>
      <c r="BY1039">
        <v>0.86380000000000001</v>
      </c>
      <c r="BZ1039">
        <v>147697.1875</v>
      </c>
      <c r="CA1039">
        <v>655.16139999999996</v>
      </c>
      <c r="CB1039">
        <v>7.8621999999999996</v>
      </c>
      <c r="CC1039">
        <v>3.3231000000000002</v>
      </c>
      <c r="CD1039">
        <v>126.4782</v>
      </c>
      <c r="CE1039">
        <v>1.1761999999999999</v>
      </c>
      <c r="CF1039" t="s">
        <v>104</v>
      </c>
      <c r="CG1039">
        <v>0</v>
      </c>
      <c r="CH1039">
        <v>10.9377</v>
      </c>
      <c r="CI1039">
        <v>1.375</v>
      </c>
      <c r="CJ1039">
        <v>4049.4414000000002</v>
      </c>
      <c r="CK1039">
        <v>46.5214</v>
      </c>
      <c r="CL1039">
        <v>2.5665</v>
      </c>
      <c r="CM1039">
        <v>1.7456</v>
      </c>
      <c r="CN1039">
        <v>102.63939999999999</v>
      </c>
      <c r="CO1039">
        <v>13.431900000000001</v>
      </c>
      <c r="CP1039">
        <v>5</v>
      </c>
      <c r="CQ1039">
        <v>7.1905999999999999</v>
      </c>
      <c r="CR1039">
        <v>20.747900000000001</v>
      </c>
      <c r="CS1039">
        <v>1.0524</v>
      </c>
      <c r="CT1039">
        <v>62.795900000000003</v>
      </c>
      <c r="CU1039">
        <v>4.3160999999999996</v>
      </c>
      <c r="CV1039">
        <v>291.01839999999999</v>
      </c>
      <c r="CW1039">
        <v>2.3529</v>
      </c>
    </row>
    <row r="1040" spans="1:101" x14ac:dyDescent="0.25">
      <c r="A1040">
        <v>447500</v>
      </c>
      <c r="B1040">
        <v>7078525</v>
      </c>
      <c r="C1040">
        <v>6686</v>
      </c>
      <c r="D1040">
        <v>41</v>
      </c>
      <c r="E1040">
        <v>6686</v>
      </c>
      <c r="F1040" t="s">
        <v>101</v>
      </c>
      <c r="G1040">
        <v>120.57</v>
      </c>
      <c r="H1040" t="s">
        <v>1762</v>
      </c>
      <c r="I1040" t="s">
        <v>8</v>
      </c>
      <c r="J1040">
        <v>2</v>
      </c>
      <c r="K1040" t="s">
        <v>103</v>
      </c>
      <c r="Q1040" t="s">
        <v>101</v>
      </c>
      <c r="R1040" t="s">
        <v>104</v>
      </c>
      <c r="S1040">
        <v>1.43</v>
      </c>
      <c r="T1040">
        <v>28006.9902</v>
      </c>
      <c r="U1040">
        <v>879.75990000000002</v>
      </c>
      <c r="V1040">
        <v>14.6683</v>
      </c>
      <c r="W1040">
        <v>2.0446</v>
      </c>
      <c r="X1040" t="s">
        <v>104</v>
      </c>
      <c r="Y1040">
        <v>3.2479</v>
      </c>
      <c r="Z1040">
        <v>1028.8986</v>
      </c>
      <c r="AA1040">
        <v>32.738999999999997</v>
      </c>
      <c r="AB1040">
        <v>764321.3125</v>
      </c>
      <c r="AC1040">
        <v>2110.6637999999998</v>
      </c>
      <c r="AD1040" t="s">
        <v>104</v>
      </c>
      <c r="AE1040">
        <v>1.4964</v>
      </c>
      <c r="AF1040">
        <v>4471.2299999999996</v>
      </c>
      <c r="AG1040">
        <v>102.1506</v>
      </c>
      <c r="AH1040" t="s">
        <v>104</v>
      </c>
      <c r="AI1040">
        <v>2.1434000000000002</v>
      </c>
      <c r="AJ1040">
        <v>132.9169</v>
      </c>
      <c r="AK1040">
        <v>41.197200000000002</v>
      </c>
      <c r="AL1040" t="s">
        <v>104</v>
      </c>
      <c r="AM1040">
        <v>47.535600000000002</v>
      </c>
      <c r="AN1040">
        <v>81.400300000000001</v>
      </c>
      <c r="AO1040">
        <v>7.6101000000000001</v>
      </c>
      <c r="AP1040">
        <v>17.5183</v>
      </c>
      <c r="AQ1040">
        <v>4.6128999999999998</v>
      </c>
      <c r="AR1040">
        <v>32079.6309</v>
      </c>
      <c r="AS1040">
        <v>149.2499</v>
      </c>
      <c r="AT1040" t="s">
        <v>104</v>
      </c>
      <c r="AU1040">
        <v>0</v>
      </c>
      <c r="AV1040" t="s">
        <v>104</v>
      </c>
      <c r="AW1040">
        <v>2.7559999999999998</v>
      </c>
      <c r="AX1040">
        <v>22617.162100000001</v>
      </c>
      <c r="AY1040">
        <v>192.57409999999999</v>
      </c>
      <c r="AZ1040" t="s">
        <v>104</v>
      </c>
      <c r="BA1040">
        <v>1621.5096000000001</v>
      </c>
      <c r="BB1040">
        <v>571.97979999999995</v>
      </c>
      <c r="BC1040">
        <v>37.815399999999997</v>
      </c>
      <c r="BD1040" t="s">
        <v>104</v>
      </c>
      <c r="BE1040">
        <v>1.0895999999999999</v>
      </c>
      <c r="BF1040">
        <v>2.9725000000000001</v>
      </c>
      <c r="BG1040">
        <v>0.89600000000000002</v>
      </c>
      <c r="BH1040">
        <v>22.029900000000001</v>
      </c>
      <c r="BI1040">
        <v>7.5186000000000002</v>
      </c>
      <c r="BJ1040">
        <v>388.2131</v>
      </c>
      <c r="BK1040">
        <v>131.87799999999999</v>
      </c>
      <c r="BL1040">
        <v>31.681899999999999</v>
      </c>
      <c r="BM1040">
        <v>2.0583999999999998</v>
      </c>
      <c r="BN1040" t="s">
        <v>104</v>
      </c>
      <c r="BO1040">
        <v>1.3428</v>
      </c>
      <c r="BP1040">
        <v>124.309</v>
      </c>
      <c r="BQ1040">
        <v>2.2774000000000001</v>
      </c>
      <c r="BR1040" t="s">
        <v>104</v>
      </c>
      <c r="BS1040">
        <v>0</v>
      </c>
      <c r="BT1040" t="s">
        <v>104</v>
      </c>
      <c r="BU1040">
        <v>57.380600000000001</v>
      </c>
      <c r="BV1040" t="s">
        <v>104</v>
      </c>
      <c r="BW1040">
        <v>3.996</v>
      </c>
      <c r="BX1040" t="s">
        <v>104</v>
      </c>
      <c r="BY1040">
        <v>0.86299999999999999</v>
      </c>
      <c r="BZ1040">
        <v>141120.23439999999</v>
      </c>
      <c r="CA1040">
        <v>660.31529999999998</v>
      </c>
      <c r="CB1040">
        <v>9.6283999999999992</v>
      </c>
      <c r="CC1040">
        <v>3.4260999999999999</v>
      </c>
      <c r="CD1040">
        <v>118.748</v>
      </c>
      <c r="CE1040">
        <v>1.1279999999999999</v>
      </c>
      <c r="CF1040" t="s">
        <v>104</v>
      </c>
      <c r="CG1040">
        <v>0</v>
      </c>
      <c r="CH1040">
        <v>12.136900000000001</v>
      </c>
      <c r="CI1040">
        <v>1.4353</v>
      </c>
      <c r="CJ1040">
        <v>4292.3716000000004</v>
      </c>
      <c r="CK1040">
        <v>50.4499</v>
      </c>
      <c r="CL1040" t="s">
        <v>104</v>
      </c>
      <c r="CM1040">
        <v>2.8538000000000001</v>
      </c>
      <c r="CN1040">
        <v>126.0736</v>
      </c>
      <c r="CO1040">
        <v>14.566700000000001</v>
      </c>
      <c r="CP1040">
        <v>5</v>
      </c>
      <c r="CQ1040">
        <v>7.6092000000000004</v>
      </c>
      <c r="CR1040">
        <v>19.8156</v>
      </c>
      <c r="CS1040">
        <v>1.0780000000000001</v>
      </c>
      <c r="CT1040">
        <v>83.105500000000006</v>
      </c>
      <c r="CU1040">
        <v>4.7130999999999998</v>
      </c>
      <c r="CV1040">
        <v>305.14210000000003</v>
      </c>
      <c r="CW1040">
        <v>2.3668</v>
      </c>
    </row>
    <row r="1041" spans="1:101" x14ac:dyDescent="0.25">
      <c r="A1041">
        <v>447500</v>
      </c>
      <c r="B1041">
        <v>7078550</v>
      </c>
      <c r="C1041">
        <v>6687</v>
      </c>
      <c r="D1041">
        <v>41</v>
      </c>
      <c r="E1041">
        <v>6687</v>
      </c>
      <c r="F1041" t="s">
        <v>101</v>
      </c>
      <c r="G1041">
        <v>121.05</v>
      </c>
      <c r="H1041" t="s">
        <v>1763</v>
      </c>
      <c r="I1041" t="s">
        <v>8</v>
      </c>
      <c r="J1041">
        <v>2</v>
      </c>
      <c r="K1041" t="s">
        <v>103</v>
      </c>
      <c r="Q1041" t="s">
        <v>101</v>
      </c>
      <c r="R1041" t="s">
        <v>104</v>
      </c>
      <c r="S1041">
        <v>1.5036</v>
      </c>
      <c r="T1041">
        <v>26025.662100000001</v>
      </c>
      <c r="U1041">
        <v>904.92319999999995</v>
      </c>
      <c r="V1041">
        <v>14.7143</v>
      </c>
      <c r="W1041">
        <v>1.9565999999999999</v>
      </c>
      <c r="X1041" t="s">
        <v>104</v>
      </c>
      <c r="Y1041">
        <v>3.3893</v>
      </c>
      <c r="Z1041">
        <v>1194.3884</v>
      </c>
      <c r="AA1041">
        <v>34.6235</v>
      </c>
      <c r="AB1041">
        <v>775646.8125</v>
      </c>
      <c r="AC1041">
        <v>2894.9630999999999</v>
      </c>
      <c r="AD1041" t="s">
        <v>104</v>
      </c>
      <c r="AE1041">
        <v>1.4956</v>
      </c>
      <c r="AF1041">
        <v>3935.2727</v>
      </c>
      <c r="AG1041">
        <v>102.9098</v>
      </c>
      <c r="AH1041" t="s">
        <v>104</v>
      </c>
      <c r="AI1041">
        <v>2.2256</v>
      </c>
      <c r="AJ1041">
        <v>174.31620000000001</v>
      </c>
      <c r="AK1041">
        <v>42.679600000000001</v>
      </c>
      <c r="AL1041" t="s">
        <v>104</v>
      </c>
      <c r="AM1041">
        <v>49.4392</v>
      </c>
      <c r="AN1041">
        <v>86.0715</v>
      </c>
      <c r="AO1041">
        <v>7.9877000000000002</v>
      </c>
      <c r="AP1041">
        <v>16.755600000000001</v>
      </c>
      <c r="AQ1041">
        <v>4.6325000000000003</v>
      </c>
      <c r="AR1041">
        <v>34641.316400000003</v>
      </c>
      <c r="AS1041">
        <v>154.59280000000001</v>
      </c>
      <c r="AT1041" t="s">
        <v>104</v>
      </c>
      <c r="AU1041">
        <v>0</v>
      </c>
      <c r="AV1041" t="s">
        <v>104</v>
      </c>
      <c r="AW1041">
        <v>2.8289</v>
      </c>
      <c r="AX1041">
        <v>23590.642599999999</v>
      </c>
      <c r="AY1041">
        <v>204.7586</v>
      </c>
      <c r="AZ1041" t="s">
        <v>104</v>
      </c>
      <c r="BA1041">
        <v>2486.2161000000001</v>
      </c>
      <c r="BB1041">
        <v>568.48130000000003</v>
      </c>
      <c r="BC1041">
        <v>37.874699999999997</v>
      </c>
      <c r="BD1041" t="s">
        <v>104</v>
      </c>
      <c r="BE1041">
        <v>1.1158999999999999</v>
      </c>
      <c r="BF1041">
        <v>5.8963000000000001</v>
      </c>
      <c r="BG1041">
        <v>0.93189999999999995</v>
      </c>
      <c r="BH1041">
        <v>22.814499999999999</v>
      </c>
      <c r="BI1041">
        <v>7.7085999999999997</v>
      </c>
      <c r="BJ1041">
        <v>380.04399999999998</v>
      </c>
      <c r="BK1041">
        <v>140.73079999999999</v>
      </c>
      <c r="BL1041">
        <v>24.444500000000001</v>
      </c>
      <c r="BM1041">
        <v>1.9419</v>
      </c>
      <c r="BN1041" t="s">
        <v>104</v>
      </c>
      <c r="BO1041">
        <v>1.3803000000000001</v>
      </c>
      <c r="BP1041">
        <v>138.26439999999999</v>
      </c>
      <c r="BQ1041">
        <v>2.4041000000000001</v>
      </c>
      <c r="BR1041" t="s">
        <v>104</v>
      </c>
      <c r="BS1041">
        <v>0</v>
      </c>
      <c r="BT1041">
        <v>63.090800000000002</v>
      </c>
      <c r="BU1041">
        <v>36.510599999999997</v>
      </c>
      <c r="BV1041" t="s">
        <v>104</v>
      </c>
      <c r="BW1041">
        <v>4.2911000000000001</v>
      </c>
      <c r="BX1041" t="s">
        <v>104</v>
      </c>
      <c r="BY1041">
        <v>0.87</v>
      </c>
      <c r="BZ1041">
        <v>127713.44530000001</v>
      </c>
      <c r="CA1041">
        <v>651.54250000000002</v>
      </c>
      <c r="CB1041">
        <v>16.933700000000002</v>
      </c>
      <c r="CC1041">
        <v>3.5768</v>
      </c>
      <c r="CD1041">
        <v>136.3373</v>
      </c>
      <c r="CE1041">
        <v>1.2111000000000001</v>
      </c>
      <c r="CF1041" t="s">
        <v>104</v>
      </c>
      <c r="CG1041">
        <v>0</v>
      </c>
      <c r="CH1041">
        <v>14.8226</v>
      </c>
      <c r="CI1041">
        <v>1.4890000000000001</v>
      </c>
      <c r="CJ1041">
        <v>4107.7719999999999</v>
      </c>
      <c r="CK1041">
        <v>51.696800000000003</v>
      </c>
      <c r="CL1041" t="s">
        <v>104</v>
      </c>
      <c r="CM1041">
        <v>2.4298999999999999</v>
      </c>
      <c r="CN1041">
        <v>112.5489</v>
      </c>
      <c r="CO1041">
        <v>14.8475</v>
      </c>
      <c r="CP1041">
        <v>5</v>
      </c>
      <c r="CQ1041">
        <v>7.7309999999999999</v>
      </c>
      <c r="CR1041">
        <v>24.771999999999998</v>
      </c>
      <c r="CS1041">
        <v>1.1426000000000001</v>
      </c>
      <c r="CT1041">
        <v>73.663399999999996</v>
      </c>
      <c r="CU1041">
        <v>4.5457999999999998</v>
      </c>
      <c r="CV1041">
        <v>321.59629999999999</v>
      </c>
      <c r="CW1041">
        <v>2.4525999999999999</v>
      </c>
    </row>
    <row r="1042" spans="1:101" x14ac:dyDescent="0.25">
      <c r="A1042">
        <v>447500</v>
      </c>
      <c r="B1042">
        <v>7078575</v>
      </c>
      <c r="C1042">
        <v>6688</v>
      </c>
      <c r="D1042">
        <v>41</v>
      </c>
      <c r="E1042">
        <v>6688</v>
      </c>
      <c r="F1042" t="s">
        <v>101</v>
      </c>
      <c r="G1042">
        <v>121.05</v>
      </c>
      <c r="H1042" t="s">
        <v>1764</v>
      </c>
      <c r="I1042" t="s">
        <v>8</v>
      </c>
      <c r="J1042">
        <v>2</v>
      </c>
      <c r="K1042" t="s">
        <v>103</v>
      </c>
      <c r="Q1042" t="s">
        <v>101</v>
      </c>
      <c r="R1042" t="s">
        <v>104</v>
      </c>
      <c r="S1042">
        <v>1.4751000000000001</v>
      </c>
      <c r="T1042">
        <v>23964.6211</v>
      </c>
      <c r="U1042">
        <v>813.55110000000002</v>
      </c>
      <c r="V1042">
        <v>12.3832</v>
      </c>
      <c r="W1042">
        <v>1.8785000000000001</v>
      </c>
      <c r="X1042" t="s">
        <v>104</v>
      </c>
      <c r="Y1042">
        <v>3.4106999999999998</v>
      </c>
      <c r="Z1042">
        <v>976.32240000000002</v>
      </c>
      <c r="AA1042">
        <v>34.555700000000002</v>
      </c>
      <c r="AB1042">
        <v>777597.375</v>
      </c>
      <c r="AC1042">
        <v>2750.2982999999999</v>
      </c>
      <c r="AD1042" t="s">
        <v>104</v>
      </c>
      <c r="AE1042">
        <v>1.5347999999999999</v>
      </c>
      <c r="AF1042">
        <v>4264.9141</v>
      </c>
      <c r="AG1042">
        <v>103.4008</v>
      </c>
      <c r="AH1042" t="s">
        <v>104</v>
      </c>
      <c r="AI1042">
        <v>2.2564000000000002</v>
      </c>
      <c r="AJ1042">
        <v>156.44720000000001</v>
      </c>
      <c r="AK1042">
        <v>39.779800000000002</v>
      </c>
      <c r="AL1042" t="s">
        <v>104</v>
      </c>
      <c r="AM1042">
        <v>49.352800000000002</v>
      </c>
      <c r="AN1042">
        <v>80.900400000000005</v>
      </c>
      <c r="AO1042">
        <v>7.9164000000000003</v>
      </c>
      <c r="AP1042">
        <v>22.416399999999999</v>
      </c>
      <c r="AQ1042">
        <v>4.7759999999999998</v>
      </c>
      <c r="AR1042">
        <v>34212.859400000001</v>
      </c>
      <c r="AS1042">
        <v>154.62569999999999</v>
      </c>
      <c r="AT1042" t="s">
        <v>104</v>
      </c>
      <c r="AU1042">
        <v>0</v>
      </c>
      <c r="AV1042" t="s">
        <v>104</v>
      </c>
      <c r="AW1042">
        <v>2.8233999999999999</v>
      </c>
      <c r="AX1042">
        <v>21883.472699999998</v>
      </c>
      <c r="AY1042">
        <v>195.86340000000001</v>
      </c>
      <c r="AZ1042" t="s">
        <v>104</v>
      </c>
      <c r="BA1042">
        <v>2399.4692</v>
      </c>
      <c r="BB1042">
        <v>575.23320000000001</v>
      </c>
      <c r="BC1042">
        <v>37.976799999999997</v>
      </c>
      <c r="BD1042" t="s">
        <v>104</v>
      </c>
      <c r="BE1042">
        <v>1.0788</v>
      </c>
      <c r="BF1042">
        <v>1.8307</v>
      </c>
      <c r="BG1042">
        <v>0.90629999999999999</v>
      </c>
      <c r="BH1042">
        <v>16.187799999999999</v>
      </c>
      <c r="BI1042">
        <v>7.5983999999999998</v>
      </c>
      <c r="BJ1042">
        <v>344.30040000000002</v>
      </c>
      <c r="BK1042">
        <v>120.8527</v>
      </c>
      <c r="BL1042">
        <v>22.285499999999999</v>
      </c>
      <c r="BM1042">
        <v>1.8971</v>
      </c>
      <c r="BN1042" t="s">
        <v>104</v>
      </c>
      <c r="BO1042">
        <v>1.4246000000000001</v>
      </c>
      <c r="BP1042">
        <v>129.19479999999999</v>
      </c>
      <c r="BQ1042">
        <v>2.3342999999999998</v>
      </c>
      <c r="BR1042" t="s">
        <v>104</v>
      </c>
      <c r="BS1042">
        <v>0</v>
      </c>
      <c r="BT1042" t="s">
        <v>104</v>
      </c>
      <c r="BU1042">
        <v>46.532499999999999</v>
      </c>
      <c r="BV1042" t="s">
        <v>104</v>
      </c>
      <c r="BW1042">
        <v>4.2484000000000002</v>
      </c>
      <c r="BX1042" t="s">
        <v>104</v>
      </c>
      <c r="BY1042">
        <v>0.90620000000000001</v>
      </c>
      <c r="BZ1042">
        <v>129784.77340000001</v>
      </c>
      <c r="CA1042">
        <v>622.63210000000004</v>
      </c>
      <c r="CB1042">
        <v>10.6595</v>
      </c>
      <c r="CC1042">
        <v>3.6674000000000002</v>
      </c>
      <c r="CD1042">
        <v>112.88890000000001</v>
      </c>
      <c r="CE1042">
        <v>1.1122000000000001</v>
      </c>
      <c r="CF1042" t="s">
        <v>104</v>
      </c>
      <c r="CG1042">
        <v>0</v>
      </c>
      <c r="CH1042">
        <v>13.140499999999999</v>
      </c>
      <c r="CI1042">
        <v>1.4729000000000001</v>
      </c>
      <c r="CJ1042">
        <v>4311.6908999999996</v>
      </c>
      <c r="CK1042">
        <v>51.903500000000001</v>
      </c>
      <c r="CL1042" t="s">
        <v>104</v>
      </c>
      <c r="CM1042">
        <v>2.5386000000000002</v>
      </c>
      <c r="CN1042">
        <v>122.66379999999999</v>
      </c>
      <c r="CO1042">
        <v>14.9857</v>
      </c>
      <c r="CP1042">
        <v>5</v>
      </c>
      <c r="CQ1042">
        <v>7.5876999999999999</v>
      </c>
      <c r="CR1042">
        <v>31.2943</v>
      </c>
      <c r="CS1042">
        <v>1.1749000000000001</v>
      </c>
      <c r="CT1042">
        <v>74.493899999999996</v>
      </c>
      <c r="CU1042">
        <v>4.5711000000000004</v>
      </c>
      <c r="CV1042">
        <v>260.86509999999998</v>
      </c>
      <c r="CW1042">
        <v>2.2359</v>
      </c>
    </row>
    <row r="1043" spans="1:101" x14ac:dyDescent="0.25">
      <c r="A1043">
        <v>447500</v>
      </c>
      <c r="B1043">
        <v>7078600</v>
      </c>
      <c r="C1043">
        <v>6689</v>
      </c>
      <c r="D1043">
        <v>41</v>
      </c>
      <c r="E1043">
        <v>6689</v>
      </c>
      <c r="F1043" t="s">
        <v>101</v>
      </c>
      <c r="G1043">
        <v>121.36</v>
      </c>
      <c r="H1043" t="s">
        <v>1765</v>
      </c>
      <c r="I1043" t="s">
        <v>8</v>
      </c>
      <c r="J1043">
        <v>2</v>
      </c>
      <c r="K1043" t="s">
        <v>103</v>
      </c>
      <c r="Q1043" t="s">
        <v>101</v>
      </c>
      <c r="R1043" t="s">
        <v>104</v>
      </c>
      <c r="S1043">
        <v>1.4422999999999999</v>
      </c>
      <c r="T1043">
        <v>31582.419900000001</v>
      </c>
      <c r="U1043">
        <v>911.85479999999995</v>
      </c>
      <c r="V1043">
        <v>13.6929</v>
      </c>
      <c r="W1043">
        <v>1.8422000000000001</v>
      </c>
      <c r="X1043" t="s">
        <v>104</v>
      </c>
      <c r="Y1043">
        <v>3.3088000000000002</v>
      </c>
      <c r="Z1043">
        <v>851.11879999999996</v>
      </c>
      <c r="AA1043">
        <v>32.226900000000001</v>
      </c>
      <c r="AB1043">
        <v>764734.875</v>
      </c>
      <c r="AC1043">
        <v>3180.1842999999999</v>
      </c>
      <c r="AD1043" t="s">
        <v>104</v>
      </c>
      <c r="AE1043">
        <v>1.3852</v>
      </c>
      <c r="AF1043">
        <v>2178.6282000000001</v>
      </c>
      <c r="AG1043">
        <v>83.737499999999997</v>
      </c>
      <c r="AH1043" t="s">
        <v>104</v>
      </c>
      <c r="AI1043">
        <v>2.1669</v>
      </c>
      <c r="AJ1043">
        <v>78.528000000000006</v>
      </c>
      <c r="AK1043">
        <v>38.756</v>
      </c>
      <c r="AL1043" t="s">
        <v>104</v>
      </c>
      <c r="AM1043">
        <v>48.811799999999998</v>
      </c>
      <c r="AN1043">
        <v>90.488500000000002</v>
      </c>
      <c r="AO1043">
        <v>7.7560000000000002</v>
      </c>
      <c r="AP1043">
        <v>14.9596</v>
      </c>
      <c r="AQ1043">
        <v>4.5107999999999997</v>
      </c>
      <c r="AR1043">
        <v>34672.156199999998</v>
      </c>
      <c r="AS1043">
        <v>156.27709999999999</v>
      </c>
      <c r="AT1043" t="s">
        <v>104</v>
      </c>
      <c r="AU1043">
        <v>0</v>
      </c>
      <c r="AV1043" t="s">
        <v>104</v>
      </c>
      <c r="AW1043">
        <v>2.6528999999999998</v>
      </c>
      <c r="AX1043">
        <v>23238.910199999998</v>
      </c>
      <c r="AY1043">
        <v>198.82329999999999</v>
      </c>
      <c r="AZ1043" t="s">
        <v>104</v>
      </c>
      <c r="BA1043">
        <v>2798.0083</v>
      </c>
      <c r="BB1043">
        <v>318.68040000000002</v>
      </c>
      <c r="BC1043">
        <v>32.107599999999998</v>
      </c>
      <c r="BD1043" t="s">
        <v>104</v>
      </c>
      <c r="BE1043">
        <v>1.0607</v>
      </c>
      <c r="BF1043">
        <v>1.7644</v>
      </c>
      <c r="BG1043">
        <v>0.87909999999999999</v>
      </c>
      <c r="BH1043">
        <v>16.0487</v>
      </c>
      <c r="BI1043">
        <v>7.3708999999999998</v>
      </c>
      <c r="BJ1043">
        <v>321.51499999999999</v>
      </c>
      <c r="BK1043">
        <v>122.3199</v>
      </c>
      <c r="BL1043">
        <v>19.833400000000001</v>
      </c>
      <c r="BM1043">
        <v>1.8170999999999999</v>
      </c>
      <c r="BN1043" t="s">
        <v>104</v>
      </c>
      <c r="BO1043">
        <v>1.3638999999999999</v>
      </c>
      <c r="BP1043">
        <v>126.6536</v>
      </c>
      <c r="BQ1043">
        <v>2.2827000000000002</v>
      </c>
      <c r="BR1043" t="s">
        <v>104</v>
      </c>
      <c r="BS1043">
        <v>0</v>
      </c>
      <c r="BT1043">
        <v>48.381799999999998</v>
      </c>
      <c r="BU1043">
        <v>33.2301</v>
      </c>
      <c r="BV1043" t="s">
        <v>104</v>
      </c>
      <c r="BW1043">
        <v>4.0137999999999998</v>
      </c>
      <c r="BX1043" t="s">
        <v>104</v>
      </c>
      <c r="BY1043">
        <v>0.87919999999999998</v>
      </c>
      <c r="BZ1043">
        <v>135142.17189999999</v>
      </c>
      <c r="CA1043">
        <v>631.03319999999997</v>
      </c>
      <c r="CB1043">
        <v>10.501899999999999</v>
      </c>
      <c r="CC1043">
        <v>3.4691000000000001</v>
      </c>
      <c r="CD1043">
        <v>106.4991</v>
      </c>
      <c r="CE1043">
        <v>1.0728</v>
      </c>
      <c r="CF1043" t="s">
        <v>104</v>
      </c>
      <c r="CG1043">
        <v>0</v>
      </c>
      <c r="CH1043">
        <v>13.5199</v>
      </c>
      <c r="CI1043">
        <v>1.3972</v>
      </c>
      <c r="CJ1043">
        <v>4280.1836000000003</v>
      </c>
      <c r="CK1043">
        <v>50.686799999999998</v>
      </c>
      <c r="CL1043" t="s">
        <v>104</v>
      </c>
      <c r="CM1043">
        <v>1.6817</v>
      </c>
      <c r="CN1043">
        <v>123.5685</v>
      </c>
      <c r="CO1043">
        <v>14.6541</v>
      </c>
      <c r="CP1043">
        <v>5</v>
      </c>
      <c r="CQ1043">
        <v>7.1356000000000002</v>
      </c>
      <c r="CR1043">
        <v>16.881699999999999</v>
      </c>
      <c r="CS1043">
        <v>1.0496000000000001</v>
      </c>
      <c r="CT1043">
        <v>71.772999999999996</v>
      </c>
      <c r="CU1043">
        <v>4.4462000000000002</v>
      </c>
      <c r="CV1043">
        <v>270.9409</v>
      </c>
      <c r="CW1043">
        <v>2.2509999999999999</v>
      </c>
    </row>
    <row r="1044" spans="1:101" x14ac:dyDescent="0.25">
      <c r="A1044">
        <v>446300</v>
      </c>
      <c r="B1044">
        <v>7076000</v>
      </c>
      <c r="C1044">
        <v>6690</v>
      </c>
      <c r="D1044">
        <v>41</v>
      </c>
      <c r="E1044">
        <v>6690</v>
      </c>
      <c r="F1044" t="s">
        <v>101</v>
      </c>
      <c r="G1044">
        <v>120.2</v>
      </c>
      <c r="H1044" t="s">
        <v>144</v>
      </c>
      <c r="I1044" t="s">
        <v>8</v>
      </c>
      <c r="J1044">
        <v>2</v>
      </c>
      <c r="K1044" t="s">
        <v>103</v>
      </c>
      <c r="Q1044" t="s">
        <v>101</v>
      </c>
      <c r="R1044" t="s">
        <v>104</v>
      </c>
      <c r="S1044">
        <v>1.4261999999999999</v>
      </c>
      <c r="T1044">
        <v>25236.5527</v>
      </c>
      <c r="U1044">
        <v>824.05930000000001</v>
      </c>
      <c r="V1044">
        <v>50.016199999999998</v>
      </c>
      <c r="W1044">
        <v>2.5510000000000002</v>
      </c>
      <c r="X1044" t="s">
        <v>104</v>
      </c>
      <c r="Y1044">
        <v>3.3332999999999999</v>
      </c>
      <c r="Z1044">
        <v>735.31290000000001</v>
      </c>
      <c r="AA1044">
        <v>31.0015</v>
      </c>
      <c r="AB1044">
        <v>758715.1875</v>
      </c>
      <c r="AC1044">
        <v>2008.7601</v>
      </c>
      <c r="AD1044" t="s">
        <v>104</v>
      </c>
      <c r="AE1044">
        <v>1.5407</v>
      </c>
      <c r="AF1044">
        <v>3308.0281</v>
      </c>
      <c r="AG1044">
        <v>101.02679999999999</v>
      </c>
      <c r="AH1044" t="s">
        <v>104</v>
      </c>
      <c r="AI1044">
        <v>2.1703000000000001</v>
      </c>
      <c r="AJ1044">
        <v>233.9434</v>
      </c>
      <c r="AK1044">
        <v>40.535600000000002</v>
      </c>
      <c r="AL1044" t="s">
        <v>104</v>
      </c>
      <c r="AM1044">
        <v>53.64</v>
      </c>
      <c r="AN1044">
        <v>105.76690000000001</v>
      </c>
      <c r="AO1044">
        <v>8.6976999999999993</v>
      </c>
      <c r="AP1044">
        <v>5</v>
      </c>
      <c r="AQ1044">
        <v>6.99</v>
      </c>
      <c r="AR1044">
        <v>42538.140599999999</v>
      </c>
      <c r="AS1044">
        <v>164.1559</v>
      </c>
      <c r="AT1044" t="s">
        <v>104</v>
      </c>
      <c r="AU1044">
        <v>0</v>
      </c>
      <c r="AV1044" t="s">
        <v>104</v>
      </c>
      <c r="AW1044">
        <v>2.7073999999999998</v>
      </c>
      <c r="AX1044">
        <v>21991.0527</v>
      </c>
      <c r="AY1044">
        <v>209.33690000000001</v>
      </c>
      <c r="AZ1044" t="s">
        <v>104</v>
      </c>
      <c r="BA1044">
        <v>1554.8965000000001</v>
      </c>
      <c r="BB1044">
        <v>422.58789999999999</v>
      </c>
      <c r="BC1044">
        <v>34.502600000000001</v>
      </c>
      <c r="BD1044" t="s">
        <v>104</v>
      </c>
      <c r="BE1044">
        <v>1.1042000000000001</v>
      </c>
      <c r="BF1044">
        <v>3.0112000000000001</v>
      </c>
      <c r="BG1044">
        <v>0.90910000000000002</v>
      </c>
      <c r="BH1044">
        <v>11.022500000000001</v>
      </c>
      <c r="BI1044">
        <v>7.6965000000000003</v>
      </c>
      <c r="BJ1044">
        <v>476.83679999999998</v>
      </c>
      <c r="BK1044">
        <v>136.46029999999999</v>
      </c>
      <c r="BL1044">
        <v>21.712199999999999</v>
      </c>
      <c r="BM1044">
        <v>1.8928</v>
      </c>
      <c r="BN1044" t="s">
        <v>104</v>
      </c>
      <c r="BO1044">
        <v>1.3298000000000001</v>
      </c>
      <c r="BP1044">
        <v>149.19909999999999</v>
      </c>
      <c r="BQ1044">
        <v>2.4866000000000001</v>
      </c>
      <c r="BR1044" t="s">
        <v>104</v>
      </c>
      <c r="BS1044">
        <v>0</v>
      </c>
      <c r="BT1044">
        <v>197.27289999999999</v>
      </c>
      <c r="BU1044">
        <v>36.000700000000002</v>
      </c>
      <c r="BV1044">
        <v>6.5922999999999998</v>
      </c>
      <c r="BW1044">
        <v>3.9552999999999998</v>
      </c>
      <c r="BX1044" t="s">
        <v>104</v>
      </c>
      <c r="BY1044">
        <v>0.84050000000000002</v>
      </c>
      <c r="BZ1044">
        <v>141118.67189999999</v>
      </c>
      <c r="CA1044">
        <v>641.51700000000005</v>
      </c>
      <c r="CB1044">
        <v>10.060499999999999</v>
      </c>
      <c r="CC1044">
        <v>3.3923000000000001</v>
      </c>
      <c r="CD1044">
        <v>103.62130000000001</v>
      </c>
      <c r="CE1044">
        <v>1.0702</v>
      </c>
      <c r="CF1044" t="s">
        <v>104</v>
      </c>
      <c r="CG1044">
        <v>0</v>
      </c>
      <c r="CH1044">
        <v>16.074999999999999</v>
      </c>
      <c r="CI1044">
        <v>1.5055000000000001</v>
      </c>
      <c r="CJ1044">
        <v>4047.2476000000001</v>
      </c>
      <c r="CK1044">
        <v>52.966099999999997</v>
      </c>
      <c r="CL1044" t="s">
        <v>104</v>
      </c>
      <c r="CM1044">
        <v>2.5249000000000001</v>
      </c>
      <c r="CN1044">
        <v>122.9426</v>
      </c>
      <c r="CO1044">
        <v>15.5121</v>
      </c>
      <c r="CP1044">
        <v>5</v>
      </c>
      <c r="CQ1044">
        <v>7.3243</v>
      </c>
      <c r="CR1044">
        <v>13.7456</v>
      </c>
      <c r="CS1044">
        <v>1.0774999999999999</v>
      </c>
      <c r="CT1044">
        <v>64.277799999999999</v>
      </c>
      <c r="CU1044">
        <v>4.3208000000000002</v>
      </c>
      <c r="CV1044">
        <v>301.14159999999998</v>
      </c>
      <c r="CW1044">
        <v>2.371</v>
      </c>
    </row>
    <row r="1045" spans="1:101" x14ac:dyDescent="0.25">
      <c r="A1045">
        <v>446300</v>
      </c>
      <c r="B1045">
        <v>7076025</v>
      </c>
      <c r="C1045">
        <v>6691</v>
      </c>
      <c r="D1045">
        <v>41</v>
      </c>
      <c r="E1045">
        <v>6691</v>
      </c>
      <c r="F1045" t="s">
        <v>101</v>
      </c>
      <c r="G1045">
        <v>121.65</v>
      </c>
      <c r="H1045" t="s">
        <v>145</v>
      </c>
      <c r="I1045" t="s">
        <v>8</v>
      </c>
      <c r="J1045">
        <v>2</v>
      </c>
      <c r="K1045" t="s">
        <v>103</v>
      </c>
      <c r="Q1045" t="s">
        <v>101</v>
      </c>
      <c r="R1045" t="s">
        <v>104</v>
      </c>
      <c r="S1045">
        <v>1.5213000000000001</v>
      </c>
      <c r="T1045">
        <v>37745.554700000001</v>
      </c>
      <c r="U1045">
        <v>1078.4672</v>
      </c>
      <c r="V1045">
        <v>54.901600000000002</v>
      </c>
      <c r="W1045">
        <v>2.7631000000000001</v>
      </c>
      <c r="X1045" t="s">
        <v>104</v>
      </c>
      <c r="Y1045">
        <v>3.6972999999999998</v>
      </c>
      <c r="Z1045">
        <v>1042.579</v>
      </c>
      <c r="AA1045">
        <v>34.316400000000002</v>
      </c>
      <c r="AB1045">
        <v>748002.1875</v>
      </c>
      <c r="AC1045">
        <v>2528.6824000000001</v>
      </c>
      <c r="AD1045" t="s">
        <v>104</v>
      </c>
      <c r="AE1045">
        <v>1.7008000000000001</v>
      </c>
      <c r="AF1045">
        <v>2642.7437</v>
      </c>
      <c r="AG1045">
        <v>97.609800000000007</v>
      </c>
      <c r="AH1045" t="s">
        <v>104</v>
      </c>
      <c r="AI1045">
        <v>2.1997</v>
      </c>
      <c r="AJ1045" t="s">
        <v>104</v>
      </c>
      <c r="AK1045">
        <v>42.353999999999999</v>
      </c>
      <c r="AL1045" t="s">
        <v>104</v>
      </c>
      <c r="AM1045">
        <v>51.454300000000003</v>
      </c>
      <c r="AN1045">
        <v>88.586200000000005</v>
      </c>
      <c r="AO1045">
        <v>7.7161999999999997</v>
      </c>
      <c r="AP1045">
        <v>19.205100000000002</v>
      </c>
      <c r="AQ1045">
        <v>4.8132000000000001</v>
      </c>
      <c r="AR1045">
        <v>36321.953099999999</v>
      </c>
      <c r="AS1045">
        <v>160.3218</v>
      </c>
      <c r="AT1045" t="s">
        <v>104</v>
      </c>
      <c r="AU1045">
        <v>0</v>
      </c>
      <c r="AV1045" t="s">
        <v>104</v>
      </c>
      <c r="AW1045">
        <v>2.9590999999999998</v>
      </c>
      <c r="AX1045">
        <v>35092.035199999998</v>
      </c>
      <c r="AY1045">
        <v>238.21010000000001</v>
      </c>
      <c r="AZ1045">
        <v>2405.2874000000002</v>
      </c>
      <c r="BA1045">
        <v>1934.6759</v>
      </c>
      <c r="BB1045">
        <v>697.51599999999996</v>
      </c>
      <c r="BC1045">
        <v>41.1477</v>
      </c>
      <c r="BD1045" t="s">
        <v>104</v>
      </c>
      <c r="BE1045">
        <v>1.1113</v>
      </c>
      <c r="BF1045">
        <v>3.9542999999999999</v>
      </c>
      <c r="BG1045">
        <v>0.92920000000000003</v>
      </c>
      <c r="BH1045">
        <v>35.824199999999998</v>
      </c>
      <c r="BI1045">
        <v>8.1415000000000006</v>
      </c>
      <c r="BJ1045">
        <v>445.08890000000002</v>
      </c>
      <c r="BK1045">
        <v>141.01499999999999</v>
      </c>
      <c r="BL1045">
        <v>27.706</v>
      </c>
      <c r="BM1045">
        <v>2.0821999999999998</v>
      </c>
      <c r="BN1045" t="s">
        <v>104</v>
      </c>
      <c r="BO1045">
        <v>1.3803000000000001</v>
      </c>
      <c r="BP1045">
        <v>200.4058</v>
      </c>
      <c r="BQ1045">
        <v>2.8967000000000001</v>
      </c>
      <c r="BR1045" t="s">
        <v>104</v>
      </c>
      <c r="BS1045">
        <v>0</v>
      </c>
      <c r="BT1045">
        <v>133.71170000000001</v>
      </c>
      <c r="BU1045">
        <v>37.560099999999998</v>
      </c>
      <c r="BV1045" t="s">
        <v>104</v>
      </c>
      <c r="BW1045">
        <v>4.4436</v>
      </c>
      <c r="BX1045" t="s">
        <v>104</v>
      </c>
      <c r="BY1045">
        <v>0.93820000000000003</v>
      </c>
      <c r="BZ1045">
        <v>131327.20310000001</v>
      </c>
      <c r="CA1045">
        <v>662.23410000000001</v>
      </c>
      <c r="CB1045">
        <v>17.139199999999999</v>
      </c>
      <c r="CC1045">
        <v>3.6493000000000002</v>
      </c>
      <c r="CD1045">
        <v>50.510100000000001</v>
      </c>
      <c r="CE1045">
        <v>0.80459999999999998</v>
      </c>
      <c r="CF1045" t="s">
        <v>104</v>
      </c>
      <c r="CG1045">
        <v>0</v>
      </c>
      <c r="CH1045">
        <v>17.555800000000001</v>
      </c>
      <c r="CI1045">
        <v>1.6585000000000001</v>
      </c>
      <c r="CJ1045">
        <v>3161.5347000000002</v>
      </c>
      <c r="CK1045">
        <v>46.3005</v>
      </c>
      <c r="CL1045" t="s">
        <v>104</v>
      </c>
      <c r="CM1045">
        <v>1.7979000000000001</v>
      </c>
      <c r="CN1045">
        <v>94.3874</v>
      </c>
      <c r="CO1045">
        <v>13.2845</v>
      </c>
      <c r="CP1045">
        <v>5</v>
      </c>
      <c r="CQ1045">
        <v>7.8930999999999996</v>
      </c>
      <c r="CR1045">
        <v>17.736499999999999</v>
      </c>
      <c r="CS1045">
        <v>1.2067000000000001</v>
      </c>
      <c r="CT1045">
        <v>66.799199999999999</v>
      </c>
      <c r="CU1045">
        <v>4.4977</v>
      </c>
      <c r="CV1045">
        <v>287.84930000000003</v>
      </c>
      <c r="CW1045">
        <v>2.3496000000000001</v>
      </c>
    </row>
    <row r="1046" spans="1:101" x14ac:dyDescent="0.25">
      <c r="A1046">
        <v>446300</v>
      </c>
      <c r="B1046">
        <v>7076050</v>
      </c>
      <c r="C1046">
        <v>6692</v>
      </c>
      <c r="D1046">
        <v>41</v>
      </c>
      <c r="E1046">
        <v>6692</v>
      </c>
      <c r="F1046" t="s">
        <v>101</v>
      </c>
      <c r="G1046">
        <v>119.92</v>
      </c>
      <c r="H1046" t="s">
        <v>146</v>
      </c>
      <c r="I1046" t="s">
        <v>8</v>
      </c>
      <c r="J1046">
        <v>2</v>
      </c>
      <c r="K1046" t="s">
        <v>103</v>
      </c>
      <c r="Q1046" t="s">
        <v>101</v>
      </c>
      <c r="R1046" t="s">
        <v>104</v>
      </c>
      <c r="S1046">
        <v>1.4612000000000001</v>
      </c>
      <c r="T1046">
        <v>4730.8910999999998</v>
      </c>
      <c r="U1046">
        <v>483.69400000000002</v>
      </c>
      <c r="V1046">
        <v>65.213899999999995</v>
      </c>
      <c r="W1046">
        <v>2.8940000000000001</v>
      </c>
      <c r="X1046" t="s">
        <v>104</v>
      </c>
      <c r="Y1046">
        <v>3.5693999999999999</v>
      </c>
      <c r="Z1046">
        <v>1054.8770999999999</v>
      </c>
      <c r="AA1046">
        <v>33.3703</v>
      </c>
      <c r="AB1046">
        <v>874170.625</v>
      </c>
      <c r="AC1046">
        <v>1866.2655</v>
      </c>
      <c r="AD1046" t="s">
        <v>104</v>
      </c>
      <c r="AE1046">
        <v>1.6840999999999999</v>
      </c>
      <c r="AF1046">
        <v>5152.4771000000001</v>
      </c>
      <c r="AG1046">
        <v>117.8956</v>
      </c>
      <c r="AH1046" t="s">
        <v>104</v>
      </c>
      <c r="AI1046">
        <v>2.2174999999999998</v>
      </c>
      <c r="AJ1046">
        <v>269.4914</v>
      </c>
      <c r="AK1046">
        <v>46.100900000000003</v>
      </c>
      <c r="AL1046" t="s">
        <v>104</v>
      </c>
      <c r="AM1046">
        <v>53.147599999999997</v>
      </c>
      <c r="AN1046">
        <v>104.95950000000001</v>
      </c>
      <c r="AO1046">
        <v>8.6783000000000001</v>
      </c>
      <c r="AP1046">
        <v>19.395600000000002</v>
      </c>
      <c r="AQ1046">
        <v>4.8479000000000001</v>
      </c>
      <c r="AR1046">
        <v>39155.136700000003</v>
      </c>
      <c r="AS1046">
        <v>163.64689999999999</v>
      </c>
      <c r="AT1046" t="s">
        <v>104</v>
      </c>
      <c r="AU1046">
        <v>0</v>
      </c>
      <c r="AV1046" t="s">
        <v>104</v>
      </c>
      <c r="AW1046">
        <v>2.9445000000000001</v>
      </c>
      <c r="AX1046">
        <v>25867.400399999999</v>
      </c>
      <c r="AY1046">
        <v>218.49700000000001</v>
      </c>
      <c r="AZ1046" t="s">
        <v>104</v>
      </c>
      <c r="BA1046">
        <v>1706.1194</v>
      </c>
      <c r="BB1046">
        <v>707.15160000000003</v>
      </c>
      <c r="BC1046">
        <v>41.171399999999998</v>
      </c>
      <c r="BD1046" t="s">
        <v>104</v>
      </c>
      <c r="BE1046">
        <v>1.1406000000000001</v>
      </c>
      <c r="BF1046">
        <v>3.0177999999999998</v>
      </c>
      <c r="BG1046">
        <v>0.94110000000000005</v>
      </c>
      <c r="BH1046">
        <v>21.878399999999999</v>
      </c>
      <c r="BI1046">
        <v>8.0869</v>
      </c>
      <c r="BJ1046">
        <v>352.42809999999997</v>
      </c>
      <c r="BK1046">
        <v>145.86279999999999</v>
      </c>
      <c r="BL1046">
        <v>25.899000000000001</v>
      </c>
      <c r="BM1046">
        <v>2.0299</v>
      </c>
      <c r="BN1046" t="s">
        <v>104</v>
      </c>
      <c r="BO1046">
        <v>1.3438000000000001</v>
      </c>
      <c r="BP1046">
        <v>167.23330000000001</v>
      </c>
      <c r="BQ1046">
        <v>2.6812</v>
      </c>
      <c r="BR1046" t="s">
        <v>104</v>
      </c>
      <c r="BS1046">
        <v>0</v>
      </c>
      <c r="BT1046">
        <v>121.851</v>
      </c>
      <c r="BU1046">
        <v>39.336300000000001</v>
      </c>
      <c r="BV1046" t="s">
        <v>104</v>
      </c>
      <c r="BW1046">
        <v>4.0876999999999999</v>
      </c>
      <c r="BX1046" t="s">
        <v>104</v>
      </c>
      <c r="BY1046">
        <v>0.90820000000000001</v>
      </c>
      <c r="BZ1046">
        <v>43526.757799999999</v>
      </c>
      <c r="CA1046">
        <v>448.26940000000002</v>
      </c>
      <c r="CB1046">
        <v>12.7903</v>
      </c>
      <c r="CC1046">
        <v>3.4912000000000001</v>
      </c>
      <c r="CD1046">
        <v>103.738</v>
      </c>
      <c r="CE1046">
        <v>1.0967</v>
      </c>
      <c r="CF1046" t="s">
        <v>104</v>
      </c>
      <c r="CG1046">
        <v>0</v>
      </c>
      <c r="CH1046">
        <v>13.5467</v>
      </c>
      <c r="CI1046">
        <v>1.5569</v>
      </c>
      <c r="CJ1046">
        <v>3855.29</v>
      </c>
      <c r="CK1046">
        <v>52.594299999999997</v>
      </c>
      <c r="CL1046" t="s">
        <v>104</v>
      </c>
      <c r="CM1046">
        <v>2.5739000000000001</v>
      </c>
      <c r="CN1046">
        <v>116.1823</v>
      </c>
      <c r="CO1046">
        <v>15.169600000000001</v>
      </c>
      <c r="CP1046">
        <v>5</v>
      </c>
      <c r="CQ1046">
        <v>7.7328999999999999</v>
      </c>
      <c r="CR1046">
        <v>18.7818</v>
      </c>
      <c r="CS1046">
        <v>1.1731</v>
      </c>
      <c r="CT1046">
        <v>66.575299999999999</v>
      </c>
      <c r="CU1046">
        <v>4.5026000000000002</v>
      </c>
      <c r="CV1046">
        <v>296.46230000000003</v>
      </c>
      <c r="CW1046">
        <v>2.4085000000000001</v>
      </c>
    </row>
    <row r="1047" spans="1:101" x14ac:dyDescent="0.25">
      <c r="A1047">
        <v>446300</v>
      </c>
      <c r="B1047">
        <v>7076075</v>
      </c>
      <c r="C1047">
        <v>6693</v>
      </c>
      <c r="D1047">
        <v>41</v>
      </c>
      <c r="E1047">
        <v>6693</v>
      </c>
      <c r="F1047" t="s">
        <v>101</v>
      </c>
      <c r="G1047">
        <v>120.24</v>
      </c>
      <c r="H1047" t="s">
        <v>147</v>
      </c>
      <c r="I1047" t="s">
        <v>8</v>
      </c>
      <c r="J1047">
        <v>2</v>
      </c>
      <c r="K1047" t="s">
        <v>103</v>
      </c>
      <c r="Q1047" t="s">
        <v>101</v>
      </c>
      <c r="R1047" t="s">
        <v>104</v>
      </c>
      <c r="S1047">
        <v>1.5645</v>
      </c>
      <c r="T1047">
        <v>2130.3364000000001</v>
      </c>
      <c r="U1047">
        <v>374.41120000000001</v>
      </c>
      <c r="V1047">
        <v>26.954899999999999</v>
      </c>
      <c r="W1047">
        <v>2.23</v>
      </c>
      <c r="X1047" t="s">
        <v>104</v>
      </c>
      <c r="Y1047">
        <v>3.6019999999999999</v>
      </c>
      <c r="Z1047">
        <v>1016.3218000000001</v>
      </c>
      <c r="AA1047">
        <v>35.1738</v>
      </c>
      <c r="AB1047">
        <v>902479.875</v>
      </c>
      <c r="AC1047">
        <v>1770.4821999999999</v>
      </c>
      <c r="AD1047" t="s">
        <v>104</v>
      </c>
      <c r="AE1047">
        <v>1.5353000000000001</v>
      </c>
      <c r="AF1047">
        <v>5030.3203000000003</v>
      </c>
      <c r="AG1047">
        <v>105.26600000000001</v>
      </c>
      <c r="AH1047" t="s">
        <v>104</v>
      </c>
      <c r="AI1047">
        <v>2.3109999999999999</v>
      </c>
      <c r="AJ1047">
        <v>322.85629999999998</v>
      </c>
      <c r="AK1047">
        <v>45.393099999999997</v>
      </c>
      <c r="AL1047" t="s">
        <v>104</v>
      </c>
      <c r="AM1047">
        <v>47.933199999999999</v>
      </c>
      <c r="AN1047">
        <v>92.627899999999997</v>
      </c>
      <c r="AO1047">
        <v>8.0874000000000006</v>
      </c>
      <c r="AP1047">
        <v>18.090800000000002</v>
      </c>
      <c r="AQ1047">
        <v>4.7476000000000003</v>
      </c>
      <c r="AR1047">
        <v>31015.546900000001</v>
      </c>
      <c r="AS1047">
        <v>148.86429999999999</v>
      </c>
      <c r="AT1047" t="s">
        <v>104</v>
      </c>
      <c r="AU1047">
        <v>0</v>
      </c>
      <c r="AV1047" t="s">
        <v>104</v>
      </c>
      <c r="AW1047">
        <v>2.8336999999999999</v>
      </c>
      <c r="AX1047">
        <v>17024.988300000001</v>
      </c>
      <c r="AY1047">
        <v>172.53360000000001</v>
      </c>
      <c r="AZ1047" t="s">
        <v>104</v>
      </c>
      <c r="BA1047">
        <v>1656.4583</v>
      </c>
      <c r="BB1047">
        <v>508.39760000000001</v>
      </c>
      <c r="BC1047">
        <v>37.229799999999997</v>
      </c>
      <c r="BD1047" t="s">
        <v>104</v>
      </c>
      <c r="BE1047">
        <v>1.1886000000000001</v>
      </c>
      <c r="BF1047">
        <v>6.2674000000000003</v>
      </c>
      <c r="BG1047">
        <v>0.97009999999999996</v>
      </c>
      <c r="BH1047">
        <v>17.965800000000002</v>
      </c>
      <c r="BI1047">
        <v>7.7188999999999997</v>
      </c>
      <c r="BJ1047">
        <v>357.69920000000002</v>
      </c>
      <c r="BK1047">
        <v>145.94569999999999</v>
      </c>
      <c r="BL1047">
        <v>25.099299999999999</v>
      </c>
      <c r="BM1047">
        <v>1.9832000000000001</v>
      </c>
      <c r="BN1047" t="s">
        <v>104</v>
      </c>
      <c r="BO1047">
        <v>1.4373</v>
      </c>
      <c r="BP1047">
        <v>123.08320000000001</v>
      </c>
      <c r="BQ1047">
        <v>2.3157999999999999</v>
      </c>
      <c r="BR1047" t="s">
        <v>104</v>
      </c>
      <c r="BS1047">
        <v>0</v>
      </c>
      <c r="BT1047" t="s">
        <v>104</v>
      </c>
      <c r="BU1047">
        <v>37.0931</v>
      </c>
      <c r="BV1047" t="s">
        <v>104</v>
      </c>
      <c r="BW1047">
        <v>4.3746999999999998</v>
      </c>
      <c r="BX1047" t="s">
        <v>104</v>
      </c>
      <c r="BY1047">
        <v>0.91659999999999997</v>
      </c>
      <c r="BZ1047">
        <v>35066.398399999998</v>
      </c>
      <c r="CA1047">
        <v>394.81830000000002</v>
      </c>
      <c r="CB1047">
        <v>16.840599999999998</v>
      </c>
      <c r="CC1047">
        <v>3.7342</v>
      </c>
      <c r="CD1047">
        <v>141.37989999999999</v>
      </c>
      <c r="CE1047">
        <v>1.2423999999999999</v>
      </c>
      <c r="CF1047" t="s">
        <v>104</v>
      </c>
      <c r="CG1047">
        <v>0</v>
      </c>
      <c r="CH1047">
        <v>16.0943</v>
      </c>
      <c r="CI1047">
        <v>1.5130999999999999</v>
      </c>
      <c r="CJ1047">
        <v>3959.4502000000002</v>
      </c>
      <c r="CK1047">
        <v>49.387599999999999</v>
      </c>
      <c r="CL1047">
        <v>3.298</v>
      </c>
      <c r="CM1047">
        <v>1.8487</v>
      </c>
      <c r="CN1047">
        <v>113.6281</v>
      </c>
      <c r="CO1047">
        <v>14.2948</v>
      </c>
      <c r="CP1047">
        <v>5</v>
      </c>
      <c r="CQ1047">
        <v>7.4151999999999996</v>
      </c>
      <c r="CR1047">
        <v>23.626100000000001</v>
      </c>
      <c r="CS1047">
        <v>1.1287</v>
      </c>
      <c r="CT1047">
        <v>64.644800000000004</v>
      </c>
      <c r="CU1047">
        <v>4.3936000000000002</v>
      </c>
      <c r="CV1047">
        <v>398.20350000000002</v>
      </c>
      <c r="CW1047">
        <v>2.7067000000000001</v>
      </c>
    </row>
    <row r="1048" spans="1:101" x14ac:dyDescent="0.25">
      <c r="A1048">
        <v>446300</v>
      </c>
      <c r="B1048">
        <v>7076100</v>
      </c>
      <c r="C1048">
        <v>6694</v>
      </c>
      <c r="D1048">
        <v>41</v>
      </c>
      <c r="E1048">
        <v>6694</v>
      </c>
      <c r="F1048" t="s">
        <v>101</v>
      </c>
      <c r="G1048">
        <v>121.39</v>
      </c>
      <c r="H1048" t="s">
        <v>148</v>
      </c>
      <c r="I1048" t="s">
        <v>8</v>
      </c>
      <c r="J1048">
        <v>2</v>
      </c>
      <c r="K1048" t="s">
        <v>103</v>
      </c>
      <c r="Q1048" t="s">
        <v>101</v>
      </c>
      <c r="R1048" t="s">
        <v>104</v>
      </c>
      <c r="S1048">
        <v>1.4094</v>
      </c>
      <c r="T1048">
        <v>21221.117200000001</v>
      </c>
      <c r="U1048">
        <v>759.03420000000006</v>
      </c>
      <c r="V1048">
        <v>17.1265</v>
      </c>
      <c r="W1048">
        <v>1.9347000000000001</v>
      </c>
      <c r="X1048" t="s">
        <v>104</v>
      </c>
      <c r="Y1048">
        <v>3.2761</v>
      </c>
      <c r="Z1048">
        <v>905.75459999999998</v>
      </c>
      <c r="AA1048">
        <v>31.959299999999999</v>
      </c>
      <c r="AB1048">
        <v>767909.75</v>
      </c>
      <c r="AC1048">
        <v>2635.8148999999999</v>
      </c>
      <c r="AD1048" t="s">
        <v>104</v>
      </c>
      <c r="AE1048">
        <v>1.4731000000000001</v>
      </c>
      <c r="AF1048">
        <v>5194.8964999999998</v>
      </c>
      <c r="AG1048">
        <v>99.713499999999996</v>
      </c>
      <c r="AH1048" t="s">
        <v>104</v>
      </c>
      <c r="AI1048">
        <v>2.1555</v>
      </c>
      <c r="AJ1048">
        <v>276.45089999999999</v>
      </c>
      <c r="AK1048">
        <v>40.459499999999998</v>
      </c>
      <c r="AL1048" t="s">
        <v>104</v>
      </c>
      <c r="AM1048">
        <v>46.799700000000001</v>
      </c>
      <c r="AN1048">
        <v>82.643600000000006</v>
      </c>
      <c r="AO1048">
        <v>7.2356999999999996</v>
      </c>
      <c r="AP1048">
        <v>15.288</v>
      </c>
      <c r="AQ1048">
        <v>4.5750999999999999</v>
      </c>
      <c r="AR1048">
        <v>29413.773399999998</v>
      </c>
      <c r="AS1048">
        <v>147.32060000000001</v>
      </c>
      <c r="AT1048" t="s">
        <v>104</v>
      </c>
      <c r="AU1048">
        <v>0</v>
      </c>
      <c r="AV1048" t="s">
        <v>104</v>
      </c>
      <c r="AW1048">
        <v>2.8946999999999998</v>
      </c>
      <c r="AX1048">
        <v>15033.9033</v>
      </c>
      <c r="AY1048">
        <v>155.0258</v>
      </c>
      <c r="AZ1048" t="s">
        <v>104</v>
      </c>
      <c r="BA1048">
        <v>2301.2754</v>
      </c>
      <c r="BB1048">
        <v>346.36509999999998</v>
      </c>
      <c r="BC1048">
        <v>33.483899999999998</v>
      </c>
      <c r="BD1048" t="s">
        <v>104</v>
      </c>
      <c r="BE1048">
        <v>1.1158999999999999</v>
      </c>
      <c r="BF1048">
        <v>2.4956</v>
      </c>
      <c r="BG1048">
        <v>0.90049999999999997</v>
      </c>
      <c r="BH1048" t="s">
        <v>104</v>
      </c>
      <c r="BI1048">
        <v>7.0831</v>
      </c>
      <c r="BJ1048">
        <v>416.76029999999997</v>
      </c>
      <c r="BK1048">
        <v>138.7638</v>
      </c>
      <c r="BL1048">
        <v>19.3614</v>
      </c>
      <c r="BM1048">
        <v>1.8203</v>
      </c>
      <c r="BN1048" t="s">
        <v>104</v>
      </c>
      <c r="BO1048">
        <v>1.3281000000000001</v>
      </c>
      <c r="BP1048">
        <v>88.684399999999997</v>
      </c>
      <c r="BQ1048">
        <v>1.9916</v>
      </c>
      <c r="BR1048" t="s">
        <v>104</v>
      </c>
      <c r="BS1048">
        <v>0</v>
      </c>
      <c r="BT1048">
        <v>142.45869999999999</v>
      </c>
      <c r="BU1048">
        <v>35.7622</v>
      </c>
      <c r="BV1048" t="s">
        <v>104</v>
      </c>
      <c r="BW1048">
        <v>3.9426000000000001</v>
      </c>
      <c r="BX1048" t="s">
        <v>104</v>
      </c>
      <c r="BY1048">
        <v>0.90849999999999997</v>
      </c>
      <c r="BZ1048">
        <v>153176.0312</v>
      </c>
      <c r="CA1048">
        <v>657.89200000000005</v>
      </c>
      <c r="CB1048">
        <v>9.6637000000000004</v>
      </c>
      <c r="CC1048">
        <v>3.4026999999999998</v>
      </c>
      <c r="CD1048">
        <v>138.59360000000001</v>
      </c>
      <c r="CE1048">
        <v>1.2259</v>
      </c>
      <c r="CF1048" t="s">
        <v>104</v>
      </c>
      <c r="CG1048">
        <v>0</v>
      </c>
      <c r="CH1048">
        <v>11.561</v>
      </c>
      <c r="CI1048">
        <v>1.3787</v>
      </c>
      <c r="CJ1048">
        <v>4128.2934999999998</v>
      </c>
      <c r="CK1048">
        <v>47.118600000000001</v>
      </c>
      <c r="CL1048" t="s">
        <v>104</v>
      </c>
      <c r="CM1048">
        <v>2.4150999999999998</v>
      </c>
      <c r="CN1048">
        <v>111.3596</v>
      </c>
      <c r="CO1048">
        <v>13.5783</v>
      </c>
      <c r="CP1048">
        <v>5</v>
      </c>
      <c r="CQ1048">
        <v>7.3029999999999999</v>
      </c>
      <c r="CR1048">
        <v>21.637499999999999</v>
      </c>
      <c r="CS1048">
        <v>1.0442</v>
      </c>
      <c r="CT1048">
        <v>57.576700000000002</v>
      </c>
      <c r="CU1048">
        <v>4.2009999999999996</v>
      </c>
      <c r="CV1048">
        <v>316.19720000000001</v>
      </c>
      <c r="CW1048">
        <v>2.4434999999999998</v>
      </c>
    </row>
    <row r="1049" spans="1:101" x14ac:dyDescent="0.25">
      <c r="A1049">
        <v>446300</v>
      </c>
      <c r="B1049">
        <v>7076125</v>
      </c>
      <c r="C1049">
        <v>6695</v>
      </c>
      <c r="D1049">
        <v>41</v>
      </c>
      <c r="E1049">
        <v>6695</v>
      </c>
      <c r="F1049" t="s">
        <v>101</v>
      </c>
      <c r="G1049">
        <v>120.91</v>
      </c>
      <c r="H1049" t="s">
        <v>149</v>
      </c>
      <c r="I1049" t="s">
        <v>8</v>
      </c>
      <c r="J1049">
        <v>2</v>
      </c>
      <c r="K1049" t="s">
        <v>103</v>
      </c>
      <c r="Q1049" t="s">
        <v>101</v>
      </c>
      <c r="R1049" t="s">
        <v>104</v>
      </c>
      <c r="S1049">
        <v>1.4305000000000001</v>
      </c>
      <c r="T1049">
        <v>21498.660199999998</v>
      </c>
      <c r="U1049">
        <v>799.26210000000003</v>
      </c>
      <c r="V1049">
        <v>23.383800000000001</v>
      </c>
      <c r="W1049">
        <v>2.0657999999999999</v>
      </c>
      <c r="X1049" t="s">
        <v>104</v>
      </c>
      <c r="Y1049">
        <v>3.2980999999999998</v>
      </c>
      <c r="Z1049">
        <v>1141.3484000000001</v>
      </c>
      <c r="AA1049">
        <v>33.703099999999999</v>
      </c>
      <c r="AB1049">
        <v>766378.5625</v>
      </c>
      <c r="AC1049">
        <v>2913.6073999999999</v>
      </c>
      <c r="AD1049" t="s">
        <v>104</v>
      </c>
      <c r="AE1049">
        <v>1.5286999999999999</v>
      </c>
      <c r="AF1049">
        <v>5128.6698999999999</v>
      </c>
      <c r="AG1049">
        <v>100.1696</v>
      </c>
      <c r="AH1049" t="s">
        <v>104</v>
      </c>
      <c r="AI1049">
        <v>2.1633</v>
      </c>
      <c r="AJ1049">
        <v>237.29949999999999</v>
      </c>
      <c r="AK1049">
        <v>41.8095</v>
      </c>
      <c r="AL1049" t="s">
        <v>104</v>
      </c>
      <c r="AM1049">
        <v>45.562600000000003</v>
      </c>
      <c r="AN1049">
        <v>86.297200000000004</v>
      </c>
      <c r="AO1049">
        <v>7.2839</v>
      </c>
      <c r="AP1049">
        <v>16.381499999999999</v>
      </c>
      <c r="AQ1049">
        <v>4.5353000000000003</v>
      </c>
      <c r="AR1049">
        <v>29083.488300000001</v>
      </c>
      <c r="AS1049">
        <v>144.49209999999999</v>
      </c>
      <c r="AT1049" t="s">
        <v>104</v>
      </c>
      <c r="AU1049">
        <v>0</v>
      </c>
      <c r="AV1049" t="s">
        <v>104</v>
      </c>
      <c r="AW1049">
        <v>2.7541000000000002</v>
      </c>
      <c r="AX1049">
        <v>15650.1445</v>
      </c>
      <c r="AY1049">
        <v>158.4255</v>
      </c>
      <c r="AZ1049" t="s">
        <v>104</v>
      </c>
      <c r="BA1049">
        <v>2579.3971999999999</v>
      </c>
      <c r="BB1049">
        <v>473.14909999999998</v>
      </c>
      <c r="BC1049">
        <v>35.734400000000001</v>
      </c>
      <c r="BD1049" t="s">
        <v>104</v>
      </c>
      <c r="BE1049">
        <v>1.1186</v>
      </c>
      <c r="BF1049">
        <v>4.2310999999999996</v>
      </c>
      <c r="BG1049">
        <v>0.91500000000000004</v>
      </c>
      <c r="BH1049" t="s">
        <v>104</v>
      </c>
      <c r="BI1049">
        <v>11.238899999999999</v>
      </c>
      <c r="BJ1049">
        <v>458.66180000000003</v>
      </c>
      <c r="BK1049">
        <v>145.98519999999999</v>
      </c>
      <c r="BL1049">
        <v>22.3171</v>
      </c>
      <c r="BM1049">
        <v>1.8482000000000001</v>
      </c>
      <c r="BN1049" t="s">
        <v>104</v>
      </c>
      <c r="BO1049">
        <v>1.3829</v>
      </c>
      <c r="BP1049">
        <v>108.4682</v>
      </c>
      <c r="BQ1049">
        <v>2.1377999999999999</v>
      </c>
      <c r="BR1049" t="s">
        <v>104</v>
      </c>
      <c r="BS1049">
        <v>0</v>
      </c>
      <c r="BT1049">
        <v>122.29519999999999</v>
      </c>
      <c r="BU1049">
        <v>36.952100000000002</v>
      </c>
      <c r="BV1049" t="s">
        <v>104</v>
      </c>
      <c r="BW1049">
        <v>4.0358999999999998</v>
      </c>
      <c r="BX1049" t="s">
        <v>104</v>
      </c>
      <c r="BY1049">
        <v>0.87529999999999997</v>
      </c>
      <c r="BZ1049">
        <v>153821.0938</v>
      </c>
      <c r="CA1049">
        <v>683.26080000000002</v>
      </c>
      <c r="CB1049">
        <v>19.065999999999999</v>
      </c>
      <c r="CC1049">
        <v>3.5089999999999999</v>
      </c>
      <c r="CD1049">
        <v>144.02029999999999</v>
      </c>
      <c r="CE1049">
        <v>1.2253000000000001</v>
      </c>
      <c r="CF1049" t="s">
        <v>104</v>
      </c>
      <c r="CG1049">
        <v>0</v>
      </c>
      <c r="CH1049">
        <v>10.4381</v>
      </c>
      <c r="CI1049">
        <v>1.3897999999999999</v>
      </c>
      <c r="CJ1049">
        <v>3843.3850000000002</v>
      </c>
      <c r="CK1049">
        <v>45.698</v>
      </c>
      <c r="CL1049">
        <v>2.4114</v>
      </c>
      <c r="CM1049">
        <v>1.7443</v>
      </c>
      <c r="CN1049">
        <v>121.752</v>
      </c>
      <c r="CO1049">
        <v>13.3561</v>
      </c>
      <c r="CP1049">
        <v>5</v>
      </c>
      <c r="CQ1049">
        <v>7.4391999999999996</v>
      </c>
      <c r="CR1049">
        <v>21.3125</v>
      </c>
      <c r="CS1049">
        <v>1.054</v>
      </c>
      <c r="CT1049">
        <v>62.301000000000002</v>
      </c>
      <c r="CU1049">
        <v>4.2378</v>
      </c>
      <c r="CV1049">
        <v>312.65989999999999</v>
      </c>
      <c r="CW1049">
        <v>2.3927999999999998</v>
      </c>
    </row>
    <row r="1050" spans="1:101" x14ac:dyDescent="0.25">
      <c r="A1050">
        <v>446300</v>
      </c>
      <c r="B1050">
        <v>7076150</v>
      </c>
      <c r="C1050">
        <v>6697</v>
      </c>
      <c r="D1050">
        <v>41</v>
      </c>
      <c r="E1050">
        <v>6697</v>
      </c>
      <c r="F1050" t="s">
        <v>101</v>
      </c>
      <c r="G1050">
        <v>122.07</v>
      </c>
      <c r="H1050" t="s">
        <v>150</v>
      </c>
      <c r="I1050" t="s">
        <v>8</v>
      </c>
      <c r="J1050">
        <v>2</v>
      </c>
      <c r="K1050" t="s">
        <v>103</v>
      </c>
      <c r="Q1050" t="s">
        <v>101</v>
      </c>
      <c r="R1050" t="s">
        <v>104</v>
      </c>
      <c r="S1050">
        <v>1.4577</v>
      </c>
      <c r="T1050">
        <v>21973.0625</v>
      </c>
      <c r="U1050">
        <v>787.26260000000002</v>
      </c>
      <c r="V1050">
        <v>55.027700000000003</v>
      </c>
      <c r="W1050">
        <v>3.2669999999999999</v>
      </c>
      <c r="X1050" t="s">
        <v>104</v>
      </c>
      <c r="Y1050">
        <v>3.4946999999999999</v>
      </c>
      <c r="Z1050">
        <v>979.89120000000003</v>
      </c>
      <c r="AA1050">
        <v>33.343899999999998</v>
      </c>
      <c r="AB1050">
        <v>772519.5</v>
      </c>
      <c r="AC1050">
        <v>2029.2852</v>
      </c>
      <c r="AD1050" t="s">
        <v>104</v>
      </c>
      <c r="AE1050">
        <v>1.8334999999999999</v>
      </c>
      <c r="AF1050">
        <v>5493.3891999999996</v>
      </c>
      <c r="AG1050">
        <v>106.1571</v>
      </c>
      <c r="AH1050" t="s">
        <v>104</v>
      </c>
      <c r="AI1050">
        <v>2.2119</v>
      </c>
      <c r="AJ1050">
        <v>197.5291</v>
      </c>
      <c r="AK1050">
        <v>40.952599999999997</v>
      </c>
      <c r="AL1050" t="s">
        <v>104</v>
      </c>
      <c r="AM1050">
        <v>49.218000000000004</v>
      </c>
      <c r="AN1050">
        <v>86.823800000000006</v>
      </c>
      <c r="AO1050">
        <v>7.4408000000000003</v>
      </c>
      <c r="AP1050">
        <v>9.4788999999999994</v>
      </c>
      <c r="AQ1050">
        <v>4.5095000000000001</v>
      </c>
      <c r="AR1050">
        <v>33173.636700000003</v>
      </c>
      <c r="AS1050">
        <v>154.0206</v>
      </c>
      <c r="AT1050" t="s">
        <v>104</v>
      </c>
      <c r="AU1050">
        <v>0</v>
      </c>
      <c r="AV1050" t="s">
        <v>104</v>
      </c>
      <c r="AW1050">
        <v>2.8593000000000002</v>
      </c>
      <c r="AX1050">
        <v>19871.271499999999</v>
      </c>
      <c r="AY1050">
        <v>178.1627</v>
      </c>
      <c r="AZ1050" t="s">
        <v>104</v>
      </c>
      <c r="BA1050">
        <v>1593.4553000000001</v>
      </c>
      <c r="BB1050">
        <v>737.26949999999999</v>
      </c>
      <c r="BC1050">
        <v>41.818600000000004</v>
      </c>
      <c r="BD1050" t="s">
        <v>104</v>
      </c>
      <c r="BE1050">
        <v>1.1496999999999999</v>
      </c>
      <c r="BF1050">
        <v>2.0893999999999999</v>
      </c>
      <c r="BG1050">
        <v>0.93200000000000005</v>
      </c>
      <c r="BH1050">
        <v>11.925700000000001</v>
      </c>
      <c r="BI1050">
        <v>7.4714</v>
      </c>
      <c r="BJ1050">
        <v>483.6035</v>
      </c>
      <c r="BK1050">
        <v>148.91970000000001</v>
      </c>
      <c r="BL1050">
        <v>79.754499999999993</v>
      </c>
      <c r="BM1050">
        <v>2.9077000000000002</v>
      </c>
      <c r="BN1050" t="s">
        <v>104</v>
      </c>
      <c r="BO1050">
        <v>1.3647</v>
      </c>
      <c r="BP1050">
        <v>134.39179999999999</v>
      </c>
      <c r="BQ1050">
        <v>2.4175</v>
      </c>
      <c r="BR1050" t="s">
        <v>104</v>
      </c>
      <c r="BS1050">
        <v>0</v>
      </c>
      <c r="BT1050">
        <v>196.26</v>
      </c>
      <c r="BU1050">
        <v>37.488900000000001</v>
      </c>
      <c r="BV1050" t="s">
        <v>104</v>
      </c>
      <c r="BW1050">
        <v>5.1097999999999999</v>
      </c>
      <c r="BX1050" t="s">
        <v>104</v>
      </c>
      <c r="BY1050">
        <v>0.90559999999999996</v>
      </c>
      <c r="BZ1050">
        <v>139244.8125</v>
      </c>
      <c r="CA1050">
        <v>652.0154</v>
      </c>
      <c r="CB1050">
        <v>9.3378999999999994</v>
      </c>
      <c r="CC1050">
        <v>3.5291000000000001</v>
      </c>
      <c r="CD1050">
        <v>124.4041</v>
      </c>
      <c r="CE1050">
        <v>1.18</v>
      </c>
      <c r="CF1050" t="s">
        <v>104</v>
      </c>
      <c r="CG1050">
        <v>0</v>
      </c>
      <c r="CH1050">
        <v>11.711</v>
      </c>
      <c r="CI1050">
        <v>1.6218999999999999</v>
      </c>
      <c r="CJ1050">
        <v>4013.8081000000002</v>
      </c>
      <c r="CK1050">
        <v>47.662100000000002</v>
      </c>
      <c r="CL1050">
        <v>2.4910999999999999</v>
      </c>
      <c r="CM1050">
        <v>1.8327</v>
      </c>
      <c r="CN1050">
        <v>107.16079999999999</v>
      </c>
      <c r="CO1050">
        <v>13.705299999999999</v>
      </c>
      <c r="CP1050">
        <v>5</v>
      </c>
      <c r="CQ1050">
        <v>8.3125999999999998</v>
      </c>
      <c r="CR1050">
        <v>18.211500000000001</v>
      </c>
      <c r="CS1050">
        <v>1.1285000000000001</v>
      </c>
      <c r="CT1050">
        <v>132.19319999999999</v>
      </c>
      <c r="CU1050">
        <v>5.7770999999999999</v>
      </c>
      <c r="CV1050">
        <v>330.9271</v>
      </c>
      <c r="CW1050">
        <v>2.5129999999999999</v>
      </c>
    </row>
    <row r="1051" spans="1:101" x14ac:dyDescent="0.25">
      <c r="A1051">
        <v>446300</v>
      </c>
      <c r="B1051">
        <v>7076175</v>
      </c>
      <c r="C1051">
        <v>6698</v>
      </c>
      <c r="D1051">
        <v>41</v>
      </c>
      <c r="E1051">
        <v>6698</v>
      </c>
      <c r="F1051" t="s">
        <v>101</v>
      </c>
      <c r="G1051">
        <v>121.34</v>
      </c>
      <c r="H1051" t="s">
        <v>151</v>
      </c>
      <c r="I1051" t="s">
        <v>8</v>
      </c>
      <c r="J1051">
        <v>2</v>
      </c>
      <c r="K1051" t="s">
        <v>103</v>
      </c>
      <c r="Q1051" t="s">
        <v>101</v>
      </c>
      <c r="R1051" t="s">
        <v>104</v>
      </c>
      <c r="S1051">
        <v>1.9001999999999999</v>
      </c>
      <c r="T1051">
        <v>17569.080099999999</v>
      </c>
      <c r="U1051">
        <v>639.6748</v>
      </c>
      <c r="V1051">
        <v>15.056800000000001</v>
      </c>
      <c r="W1051">
        <v>1.6727000000000001</v>
      </c>
      <c r="X1051" t="s">
        <v>104</v>
      </c>
      <c r="Y1051">
        <v>2.9363000000000001</v>
      </c>
      <c r="Z1051">
        <v>767.47559999999999</v>
      </c>
      <c r="AA1051">
        <v>28.690799999999999</v>
      </c>
      <c r="AB1051">
        <v>783480.625</v>
      </c>
      <c r="AC1051">
        <v>1824.7411</v>
      </c>
      <c r="AD1051" t="s">
        <v>104</v>
      </c>
      <c r="AE1051">
        <v>1.3058000000000001</v>
      </c>
      <c r="AF1051">
        <v>6124.0571</v>
      </c>
      <c r="AG1051">
        <v>100.02330000000001</v>
      </c>
      <c r="AH1051" t="s">
        <v>104</v>
      </c>
      <c r="AI1051">
        <v>1.9981</v>
      </c>
      <c r="AJ1051">
        <v>231.9992</v>
      </c>
      <c r="AK1051">
        <v>37.833199999999998</v>
      </c>
      <c r="AL1051" t="s">
        <v>104</v>
      </c>
      <c r="AM1051">
        <v>38.867100000000001</v>
      </c>
      <c r="AN1051">
        <v>71.399199999999993</v>
      </c>
      <c r="AO1051">
        <v>6.5239000000000003</v>
      </c>
      <c r="AP1051">
        <v>5</v>
      </c>
      <c r="AQ1051">
        <v>4.5171999999999999</v>
      </c>
      <c r="AR1051">
        <v>22058.1152</v>
      </c>
      <c r="AS1051">
        <v>125.8051</v>
      </c>
      <c r="AT1051" t="s">
        <v>104</v>
      </c>
      <c r="AU1051">
        <v>0</v>
      </c>
      <c r="AV1051" t="s">
        <v>104</v>
      </c>
      <c r="AW1051">
        <v>2.5547</v>
      </c>
      <c r="AX1051">
        <v>12365.122100000001</v>
      </c>
      <c r="AY1051">
        <v>135.03630000000001</v>
      </c>
      <c r="AZ1051" t="s">
        <v>104</v>
      </c>
      <c r="BA1051">
        <v>1475.0075999999999</v>
      </c>
      <c r="BB1051">
        <v>247.26339999999999</v>
      </c>
      <c r="BC1051">
        <v>29.5672</v>
      </c>
      <c r="BD1051" t="s">
        <v>104</v>
      </c>
      <c r="BE1051">
        <v>1.1062000000000001</v>
      </c>
      <c r="BF1051">
        <v>2.0303</v>
      </c>
      <c r="BG1051">
        <v>0.84589999999999999</v>
      </c>
      <c r="BH1051" t="s">
        <v>104</v>
      </c>
      <c r="BI1051">
        <v>6.8006000000000002</v>
      </c>
      <c r="BJ1051">
        <v>690.16250000000002</v>
      </c>
      <c r="BK1051">
        <v>150.3716</v>
      </c>
      <c r="BL1051">
        <v>12.5335</v>
      </c>
      <c r="BM1051">
        <v>1.5402</v>
      </c>
      <c r="BN1051" t="s">
        <v>104</v>
      </c>
      <c r="BO1051">
        <v>1.2393000000000001</v>
      </c>
      <c r="BP1051">
        <v>72.161199999999994</v>
      </c>
      <c r="BQ1051">
        <v>1.722</v>
      </c>
      <c r="BR1051" t="s">
        <v>104</v>
      </c>
      <c r="BS1051">
        <v>0</v>
      </c>
      <c r="BT1051">
        <v>293.88010000000003</v>
      </c>
      <c r="BU1051">
        <v>36.327199999999998</v>
      </c>
      <c r="BV1051" t="s">
        <v>104</v>
      </c>
      <c r="BW1051">
        <v>3.6309</v>
      </c>
      <c r="BX1051" t="s">
        <v>104</v>
      </c>
      <c r="BY1051">
        <v>0.77959999999999996</v>
      </c>
      <c r="BZ1051">
        <v>150839</v>
      </c>
      <c r="CA1051">
        <v>632.6223</v>
      </c>
      <c r="CB1051">
        <v>8.9588999999999999</v>
      </c>
      <c r="CC1051">
        <v>3.1133999999999999</v>
      </c>
      <c r="CD1051">
        <v>137.14869999999999</v>
      </c>
      <c r="CE1051">
        <v>1.151</v>
      </c>
      <c r="CF1051" t="s">
        <v>104</v>
      </c>
      <c r="CG1051">
        <v>0</v>
      </c>
      <c r="CH1051">
        <v>10.163</v>
      </c>
      <c r="CI1051">
        <v>1.2218</v>
      </c>
      <c r="CJ1051">
        <v>4410.79</v>
      </c>
      <c r="CK1051">
        <v>44.792900000000003</v>
      </c>
      <c r="CL1051" t="s">
        <v>104</v>
      </c>
      <c r="CM1051">
        <v>1.9585999999999999</v>
      </c>
      <c r="CN1051">
        <v>96.292500000000004</v>
      </c>
      <c r="CO1051">
        <v>12.824400000000001</v>
      </c>
      <c r="CP1051">
        <v>5</v>
      </c>
      <c r="CQ1051">
        <v>6.6529999999999996</v>
      </c>
      <c r="CR1051">
        <v>21.300999999999998</v>
      </c>
      <c r="CS1051">
        <v>0.95960000000000001</v>
      </c>
      <c r="CT1051">
        <v>37.916499999999999</v>
      </c>
      <c r="CU1051">
        <v>3.4862000000000002</v>
      </c>
      <c r="CV1051">
        <v>437.48750000000001</v>
      </c>
      <c r="CW1051">
        <v>2.6473</v>
      </c>
    </row>
    <row r="1052" spans="1:101" x14ac:dyDescent="0.25">
      <c r="A1052">
        <v>446300</v>
      </c>
      <c r="B1052">
        <v>7076200</v>
      </c>
      <c r="C1052">
        <v>6699</v>
      </c>
      <c r="D1052">
        <v>41</v>
      </c>
      <c r="E1052">
        <v>6699</v>
      </c>
      <c r="F1052" t="s">
        <v>101</v>
      </c>
      <c r="G1052">
        <v>121.28</v>
      </c>
      <c r="H1052" t="s">
        <v>152</v>
      </c>
      <c r="I1052" t="s">
        <v>8</v>
      </c>
      <c r="J1052">
        <v>2</v>
      </c>
      <c r="K1052" t="s">
        <v>103</v>
      </c>
      <c r="Q1052" t="s">
        <v>101</v>
      </c>
      <c r="R1052" t="s">
        <v>104</v>
      </c>
      <c r="S1052">
        <v>1.4394</v>
      </c>
      <c r="T1052">
        <v>24983.2461</v>
      </c>
      <c r="U1052">
        <v>894.10119999999995</v>
      </c>
      <c r="V1052">
        <v>51.0032</v>
      </c>
      <c r="W1052">
        <v>2.6793</v>
      </c>
      <c r="X1052" t="s">
        <v>104</v>
      </c>
      <c r="Y1052">
        <v>3.6030000000000002</v>
      </c>
      <c r="Z1052">
        <v>1134.7891999999999</v>
      </c>
      <c r="AA1052">
        <v>33.8215</v>
      </c>
      <c r="AB1052">
        <v>745596.5625</v>
      </c>
      <c r="AC1052">
        <v>2372.4845999999998</v>
      </c>
      <c r="AD1052" t="s">
        <v>104</v>
      </c>
      <c r="AE1052">
        <v>1.6323000000000001</v>
      </c>
      <c r="AF1052">
        <v>5548.1328000000003</v>
      </c>
      <c r="AG1052">
        <v>110.36669999999999</v>
      </c>
      <c r="AH1052" t="s">
        <v>104</v>
      </c>
      <c r="AI1052">
        <v>2.1732</v>
      </c>
      <c r="AJ1052">
        <v>226.07679999999999</v>
      </c>
      <c r="AK1052">
        <v>43.799500000000002</v>
      </c>
      <c r="AL1052" t="s">
        <v>104</v>
      </c>
      <c r="AM1052">
        <v>47.943300000000001</v>
      </c>
      <c r="AN1052">
        <v>72.3994</v>
      </c>
      <c r="AO1052">
        <v>7.5301999999999998</v>
      </c>
      <c r="AP1052">
        <v>11.701700000000001</v>
      </c>
      <c r="AQ1052">
        <v>4.5343</v>
      </c>
      <c r="AR1052">
        <v>30944.351600000002</v>
      </c>
      <c r="AS1052">
        <v>149.90530000000001</v>
      </c>
      <c r="AT1052" t="s">
        <v>104</v>
      </c>
      <c r="AU1052">
        <v>0</v>
      </c>
      <c r="AV1052" t="s">
        <v>104</v>
      </c>
      <c r="AW1052">
        <v>2.8875000000000002</v>
      </c>
      <c r="AX1052">
        <v>20331.429700000001</v>
      </c>
      <c r="AY1052">
        <v>185.7407</v>
      </c>
      <c r="AZ1052">
        <v>2001.1123</v>
      </c>
      <c r="BA1052">
        <v>1886.3448000000001</v>
      </c>
      <c r="BB1052">
        <v>645.01049999999998</v>
      </c>
      <c r="BC1052">
        <v>40.039900000000003</v>
      </c>
      <c r="BD1052" t="s">
        <v>104</v>
      </c>
      <c r="BE1052">
        <v>1.149</v>
      </c>
      <c r="BF1052">
        <v>6.0503999999999998</v>
      </c>
      <c r="BG1052">
        <v>0.93589999999999995</v>
      </c>
      <c r="BH1052">
        <v>14.8764</v>
      </c>
      <c r="BI1052">
        <v>7.5179999999999998</v>
      </c>
      <c r="BJ1052">
        <v>558.90470000000005</v>
      </c>
      <c r="BK1052">
        <v>156.91309999999999</v>
      </c>
      <c r="BL1052">
        <v>28.970400000000001</v>
      </c>
      <c r="BM1052">
        <v>2.0444</v>
      </c>
      <c r="BN1052" t="s">
        <v>104</v>
      </c>
      <c r="BO1052">
        <v>1.3836999999999999</v>
      </c>
      <c r="BP1052">
        <v>132.56389999999999</v>
      </c>
      <c r="BQ1052">
        <v>2.3914</v>
      </c>
      <c r="BR1052" t="s">
        <v>104</v>
      </c>
      <c r="BS1052">
        <v>0</v>
      </c>
      <c r="BT1052">
        <v>178.35069999999999</v>
      </c>
      <c r="BU1052">
        <v>39.505600000000001</v>
      </c>
      <c r="BV1052" t="s">
        <v>104</v>
      </c>
      <c r="BW1052">
        <v>4.0792000000000002</v>
      </c>
      <c r="BX1052" t="s">
        <v>104</v>
      </c>
      <c r="BY1052">
        <v>0.89810000000000001</v>
      </c>
      <c r="BZ1052">
        <v>162407.3438</v>
      </c>
      <c r="CA1052">
        <v>714.49220000000003</v>
      </c>
      <c r="CB1052">
        <v>10.1496</v>
      </c>
      <c r="CC1052">
        <v>3.4887999999999999</v>
      </c>
      <c r="CD1052">
        <v>135.40479999999999</v>
      </c>
      <c r="CE1052">
        <v>1.2221</v>
      </c>
      <c r="CF1052" t="s">
        <v>104</v>
      </c>
      <c r="CG1052">
        <v>0</v>
      </c>
      <c r="CH1052">
        <v>12.4331</v>
      </c>
      <c r="CI1052">
        <v>1.4912000000000001</v>
      </c>
      <c r="CJ1052">
        <v>4417.0825000000004</v>
      </c>
      <c r="CK1052">
        <v>49.9514</v>
      </c>
      <c r="CL1052" t="s">
        <v>104</v>
      </c>
      <c r="CM1052">
        <v>2.7713999999999999</v>
      </c>
      <c r="CN1052">
        <v>112.9611</v>
      </c>
      <c r="CO1052">
        <v>14.455299999999999</v>
      </c>
      <c r="CP1052">
        <v>5</v>
      </c>
      <c r="CQ1052">
        <v>7.7144000000000004</v>
      </c>
      <c r="CR1052">
        <v>19.755400000000002</v>
      </c>
      <c r="CS1052">
        <v>1.1114999999999999</v>
      </c>
      <c r="CT1052">
        <v>71.785600000000002</v>
      </c>
      <c r="CU1052">
        <v>4.5608000000000004</v>
      </c>
      <c r="CV1052">
        <v>347.5351</v>
      </c>
      <c r="CW1052">
        <v>2.5608</v>
      </c>
    </row>
    <row r="1053" spans="1:101" x14ac:dyDescent="0.25">
      <c r="A1053">
        <v>446300</v>
      </c>
      <c r="B1053">
        <v>7076225</v>
      </c>
      <c r="C1053">
        <v>6701</v>
      </c>
      <c r="D1053">
        <v>41</v>
      </c>
      <c r="E1053">
        <v>6701</v>
      </c>
      <c r="F1053" t="s">
        <v>101</v>
      </c>
      <c r="G1053">
        <v>120.48</v>
      </c>
      <c r="H1053" t="s">
        <v>153</v>
      </c>
      <c r="I1053" t="s">
        <v>8</v>
      </c>
      <c r="J1053">
        <v>2</v>
      </c>
      <c r="K1053" t="s">
        <v>103</v>
      </c>
      <c r="Q1053" t="s">
        <v>101</v>
      </c>
      <c r="R1053" t="s">
        <v>104</v>
      </c>
      <c r="S1053">
        <v>1.5225</v>
      </c>
      <c r="T1053">
        <v>31234.0684</v>
      </c>
      <c r="U1053">
        <v>1051.5056</v>
      </c>
      <c r="V1053">
        <v>32.009700000000002</v>
      </c>
      <c r="W1053">
        <v>2.3845000000000001</v>
      </c>
      <c r="X1053" t="s">
        <v>104</v>
      </c>
      <c r="Y1053">
        <v>3.5091999999999999</v>
      </c>
      <c r="Z1053">
        <v>1107.7681</v>
      </c>
      <c r="AA1053">
        <v>34.851100000000002</v>
      </c>
      <c r="AB1053">
        <v>745538.3125</v>
      </c>
      <c r="AC1053">
        <v>2631.3222999999998</v>
      </c>
      <c r="AD1053" t="s">
        <v>104</v>
      </c>
      <c r="AE1053">
        <v>1.6263000000000001</v>
      </c>
      <c r="AF1053">
        <v>2597.8209999999999</v>
      </c>
      <c r="AG1053">
        <v>94.739199999999997</v>
      </c>
      <c r="AH1053" t="s">
        <v>104</v>
      </c>
      <c r="AI1053">
        <v>2.254</v>
      </c>
      <c r="AJ1053">
        <v>144.0565</v>
      </c>
      <c r="AK1053">
        <v>45.443600000000004</v>
      </c>
      <c r="AL1053" t="s">
        <v>104</v>
      </c>
      <c r="AM1053">
        <v>54.385599999999997</v>
      </c>
      <c r="AN1053">
        <v>94.734999999999999</v>
      </c>
      <c r="AO1053">
        <v>8.2476000000000003</v>
      </c>
      <c r="AP1053">
        <v>16.155999999999999</v>
      </c>
      <c r="AQ1053">
        <v>4.7439999999999998</v>
      </c>
      <c r="AR1053">
        <v>39919.222699999998</v>
      </c>
      <c r="AS1053">
        <v>165.8646</v>
      </c>
      <c r="AT1053" t="s">
        <v>104</v>
      </c>
      <c r="AU1053">
        <v>0</v>
      </c>
      <c r="AV1053" t="s">
        <v>104</v>
      </c>
      <c r="AW1053">
        <v>2.9428999999999998</v>
      </c>
      <c r="AX1053">
        <v>28874.533200000002</v>
      </c>
      <c r="AY1053">
        <v>224.9239</v>
      </c>
      <c r="AZ1053">
        <v>2837.9965999999999</v>
      </c>
      <c r="BA1053">
        <v>2070.7046</v>
      </c>
      <c r="BB1053">
        <v>409.48099999999999</v>
      </c>
      <c r="BC1053">
        <v>35.353299999999997</v>
      </c>
      <c r="BD1053" t="s">
        <v>104</v>
      </c>
      <c r="BE1053">
        <v>1.1469</v>
      </c>
      <c r="BF1053">
        <v>7.2535999999999996</v>
      </c>
      <c r="BG1053">
        <v>0.96840000000000004</v>
      </c>
      <c r="BH1053" t="s">
        <v>104</v>
      </c>
      <c r="BI1053">
        <v>12.7728</v>
      </c>
      <c r="BJ1053">
        <v>336.5951</v>
      </c>
      <c r="BK1053">
        <v>144.9171</v>
      </c>
      <c r="BL1053">
        <v>25.7148</v>
      </c>
      <c r="BM1053">
        <v>2.0609000000000002</v>
      </c>
      <c r="BN1053" t="s">
        <v>104</v>
      </c>
      <c r="BO1053">
        <v>1.4295</v>
      </c>
      <c r="BP1053">
        <v>180.66460000000001</v>
      </c>
      <c r="BQ1053">
        <v>2.8071999999999999</v>
      </c>
      <c r="BR1053" t="s">
        <v>104</v>
      </c>
      <c r="BS1053">
        <v>0</v>
      </c>
      <c r="BT1053">
        <v>68.559100000000001</v>
      </c>
      <c r="BU1053">
        <v>38.582799999999999</v>
      </c>
      <c r="BV1053" t="s">
        <v>104</v>
      </c>
      <c r="BW1053">
        <v>4.2032999999999996</v>
      </c>
      <c r="BX1053" t="s">
        <v>104</v>
      </c>
      <c r="BY1053">
        <v>0.93889999999999996</v>
      </c>
      <c r="BZ1053">
        <v>142242.92189999999</v>
      </c>
      <c r="CA1053">
        <v>706.60209999999995</v>
      </c>
      <c r="CB1053">
        <v>14.444699999999999</v>
      </c>
      <c r="CC1053">
        <v>3.6339000000000001</v>
      </c>
      <c r="CD1053">
        <v>139.70959999999999</v>
      </c>
      <c r="CE1053">
        <v>1.2675000000000001</v>
      </c>
      <c r="CF1053" t="s">
        <v>104</v>
      </c>
      <c r="CG1053">
        <v>0</v>
      </c>
      <c r="CH1053">
        <v>16.352900000000002</v>
      </c>
      <c r="CI1053">
        <v>1.6207</v>
      </c>
      <c r="CJ1053">
        <v>3668.7694999999999</v>
      </c>
      <c r="CK1053">
        <v>49.886699999999998</v>
      </c>
      <c r="CL1053" t="s">
        <v>104</v>
      </c>
      <c r="CM1053">
        <v>2.4943</v>
      </c>
      <c r="CN1053">
        <v>112.8322</v>
      </c>
      <c r="CO1053">
        <v>14.4626</v>
      </c>
      <c r="CP1053">
        <v>5</v>
      </c>
      <c r="CQ1053">
        <v>7.7864000000000004</v>
      </c>
      <c r="CR1053">
        <v>15.766500000000001</v>
      </c>
      <c r="CS1053">
        <v>1.1772</v>
      </c>
      <c r="CT1053">
        <v>73.386099999999999</v>
      </c>
      <c r="CU1053">
        <v>4.6833</v>
      </c>
      <c r="CV1053">
        <v>290.8098</v>
      </c>
      <c r="CW1053">
        <v>2.4357000000000002</v>
      </c>
    </row>
    <row r="1054" spans="1:101" x14ac:dyDescent="0.25">
      <c r="A1054">
        <v>446300</v>
      </c>
      <c r="B1054">
        <v>7076250</v>
      </c>
      <c r="C1054">
        <v>6702</v>
      </c>
      <c r="D1054">
        <v>41</v>
      </c>
      <c r="E1054">
        <v>6702</v>
      </c>
      <c r="F1054" t="s">
        <v>101</v>
      </c>
      <c r="G1054">
        <v>121.1</v>
      </c>
      <c r="H1054" t="s">
        <v>154</v>
      </c>
      <c r="I1054" t="s">
        <v>8</v>
      </c>
      <c r="J1054">
        <v>2</v>
      </c>
      <c r="K1054" t="s">
        <v>103</v>
      </c>
      <c r="Q1054" t="s">
        <v>101</v>
      </c>
      <c r="R1054" t="s">
        <v>104</v>
      </c>
      <c r="S1054">
        <v>1.5159</v>
      </c>
      <c r="T1054">
        <v>40028.042999999998</v>
      </c>
      <c r="U1054">
        <v>1170.7765999999999</v>
      </c>
      <c r="V1054">
        <v>34.674599999999998</v>
      </c>
      <c r="W1054">
        <v>2.4432999999999998</v>
      </c>
      <c r="X1054" t="s">
        <v>104</v>
      </c>
      <c r="Y1054">
        <v>3.4180000000000001</v>
      </c>
      <c r="Z1054">
        <v>1238.8737000000001</v>
      </c>
      <c r="AA1054">
        <v>35.916699999999999</v>
      </c>
      <c r="AB1054">
        <v>738970.3125</v>
      </c>
      <c r="AC1054">
        <v>2675.5106999999998</v>
      </c>
      <c r="AD1054" t="s">
        <v>104</v>
      </c>
      <c r="AE1054">
        <v>1.5975999999999999</v>
      </c>
      <c r="AF1054">
        <v>2333.1037999999999</v>
      </c>
      <c r="AG1054">
        <v>101.2834</v>
      </c>
      <c r="AH1054" t="s">
        <v>104</v>
      </c>
      <c r="AI1054">
        <v>2.2561</v>
      </c>
      <c r="AJ1054">
        <v>47.157800000000002</v>
      </c>
      <c r="AK1054">
        <v>44.882800000000003</v>
      </c>
      <c r="AL1054" t="s">
        <v>104</v>
      </c>
      <c r="AM1054">
        <v>52.877000000000002</v>
      </c>
      <c r="AN1054">
        <v>97.846199999999996</v>
      </c>
      <c r="AO1054">
        <v>8.5538000000000007</v>
      </c>
      <c r="AP1054">
        <v>20.912199999999999</v>
      </c>
      <c r="AQ1054">
        <v>4.8861999999999997</v>
      </c>
      <c r="AR1054">
        <v>37431.644500000002</v>
      </c>
      <c r="AS1054">
        <v>162.7654</v>
      </c>
      <c r="AT1054" t="s">
        <v>104</v>
      </c>
      <c r="AU1054">
        <v>0</v>
      </c>
      <c r="AV1054" t="s">
        <v>104</v>
      </c>
      <c r="AW1054">
        <v>2.9474999999999998</v>
      </c>
      <c r="AX1054">
        <v>36631.175799999997</v>
      </c>
      <c r="AY1054">
        <v>255.2234</v>
      </c>
      <c r="AZ1054" t="s">
        <v>104</v>
      </c>
      <c r="BA1054">
        <v>2008.0009</v>
      </c>
      <c r="BB1054">
        <v>562.5421</v>
      </c>
      <c r="BC1054">
        <v>38.791699999999999</v>
      </c>
      <c r="BD1054" t="s">
        <v>104</v>
      </c>
      <c r="BE1054">
        <v>1.1068</v>
      </c>
      <c r="BF1054">
        <v>7.3769999999999998</v>
      </c>
      <c r="BG1054">
        <v>0.97230000000000005</v>
      </c>
      <c r="BH1054">
        <v>24.1798</v>
      </c>
      <c r="BI1054">
        <v>8.1128999999999998</v>
      </c>
      <c r="BJ1054">
        <v>419.3177</v>
      </c>
      <c r="BK1054">
        <v>147.59639999999999</v>
      </c>
      <c r="BL1054">
        <v>26.677199999999999</v>
      </c>
      <c r="BM1054">
        <v>2.0849000000000002</v>
      </c>
      <c r="BN1054" t="s">
        <v>104</v>
      </c>
      <c r="BO1054">
        <v>1.4392</v>
      </c>
      <c r="BP1054">
        <v>199.93109999999999</v>
      </c>
      <c r="BQ1054">
        <v>2.9379</v>
      </c>
      <c r="BR1054" t="s">
        <v>104</v>
      </c>
      <c r="BS1054">
        <v>0</v>
      </c>
      <c r="BT1054">
        <v>80.750900000000001</v>
      </c>
      <c r="BU1054">
        <v>38.3399</v>
      </c>
      <c r="BV1054" t="s">
        <v>104</v>
      </c>
      <c r="BW1054">
        <v>4.2804000000000002</v>
      </c>
      <c r="BX1054" t="s">
        <v>104</v>
      </c>
      <c r="BY1054">
        <v>0.9365</v>
      </c>
      <c r="BZ1054">
        <v>134386.0312</v>
      </c>
      <c r="CA1054">
        <v>687.67380000000003</v>
      </c>
      <c r="CB1054">
        <v>13.392799999999999</v>
      </c>
      <c r="CC1054">
        <v>3.6855000000000002</v>
      </c>
      <c r="CD1054">
        <v>119.7397</v>
      </c>
      <c r="CE1054">
        <v>1.1801999999999999</v>
      </c>
      <c r="CF1054" t="s">
        <v>104</v>
      </c>
      <c r="CG1054">
        <v>0</v>
      </c>
      <c r="CH1054">
        <v>17.847999999999999</v>
      </c>
      <c r="CI1054">
        <v>1.6432</v>
      </c>
      <c r="CJ1054">
        <v>4863.0834999999997</v>
      </c>
      <c r="CK1054">
        <v>57.447899999999997</v>
      </c>
      <c r="CL1054" t="s">
        <v>104</v>
      </c>
      <c r="CM1054">
        <v>2.6496</v>
      </c>
      <c r="CN1054">
        <v>125.91379999999999</v>
      </c>
      <c r="CO1054">
        <v>16.4617</v>
      </c>
      <c r="CP1054">
        <v>5</v>
      </c>
      <c r="CQ1054">
        <v>8.0625</v>
      </c>
      <c r="CR1054">
        <v>22.521999999999998</v>
      </c>
      <c r="CS1054">
        <v>1.2524999999999999</v>
      </c>
      <c r="CT1054">
        <v>67.890199999999993</v>
      </c>
      <c r="CU1054">
        <v>4.5624000000000002</v>
      </c>
      <c r="CV1054">
        <v>262.40940000000001</v>
      </c>
      <c r="CW1054">
        <v>2.3216000000000001</v>
      </c>
    </row>
    <row r="1055" spans="1:101" x14ac:dyDescent="0.25">
      <c r="A1055">
        <v>446300</v>
      </c>
      <c r="B1055">
        <v>7076275</v>
      </c>
      <c r="C1055">
        <v>6703</v>
      </c>
      <c r="D1055">
        <v>41</v>
      </c>
      <c r="E1055">
        <v>6703</v>
      </c>
      <c r="F1055" t="s">
        <v>101</v>
      </c>
      <c r="G1055">
        <v>121.21</v>
      </c>
      <c r="H1055" t="s">
        <v>155</v>
      </c>
      <c r="I1055" t="s">
        <v>8</v>
      </c>
      <c r="J1055">
        <v>2</v>
      </c>
      <c r="K1055" t="s">
        <v>103</v>
      </c>
      <c r="Q1055" t="s">
        <v>101</v>
      </c>
      <c r="R1055" t="s">
        <v>104</v>
      </c>
      <c r="S1055">
        <v>1.4598</v>
      </c>
      <c r="T1055">
        <v>28705.956999999999</v>
      </c>
      <c r="U1055">
        <v>929.38689999999997</v>
      </c>
      <c r="V1055">
        <v>38.828099999999999</v>
      </c>
      <c r="W1055">
        <v>2.3559999999999999</v>
      </c>
      <c r="X1055" t="s">
        <v>104</v>
      </c>
      <c r="Y1055">
        <v>3.5607000000000002</v>
      </c>
      <c r="Z1055">
        <v>843.02660000000003</v>
      </c>
      <c r="AA1055">
        <v>31.851900000000001</v>
      </c>
      <c r="AB1055">
        <v>755351</v>
      </c>
      <c r="AC1055">
        <v>2402.3087999999998</v>
      </c>
      <c r="AD1055" t="s">
        <v>104</v>
      </c>
      <c r="AE1055">
        <v>1.5790999999999999</v>
      </c>
      <c r="AF1055">
        <v>3407.6017999999999</v>
      </c>
      <c r="AG1055">
        <v>94.407799999999995</v>
      </c>
      <c r="AH1055" t="s">
        <v>104</v>
      </c>
      <c r="AI1055">
        <v>2.1457999999999999</v>
      </c>
      <c r="AJ1055">
        <v>125.6071</v>
      </c>
      <c r="AK1055">
        <v>42.317700000000002</v>
      </c>
      <c r="AL1055" t="s">
        <v>104</v>
      </c>
      <c r="AM1055">
        <v>48.452599999999997</v>
      </c>
      <c r="AN1055">
        <v>79.280699999999996</v>
      </c>
      <c r="AO1055">
        <v>7.4678000000000004</v>
      </c>
      <c r="AP1055">
        <v>9.9205000000000005</v>
      </c>
      <c r="AQ1055">
        <v>4.4474</v>
      </c>
      <c r="AR1055">
        <v>32176.224600000001</v>
      </c>
      <c r="AS1055">
        <v>151.053</v>
      </c>
      <c r="AT1055" t="s">
        <v>104</v>
      </c>
      <c r="AU1055">
        <v>0</v>
      </c>
      <c r="AV1055" t="s">
        <v>104</v>
      </c>
      <c r="AW1055">
        <v>2.8668</v>
      </c>
      <c r="AX1055">
        <v>25922.097699999998</v>
      </c>
      <c r="AY1055">
        <v>201.91390000000001</v>
      </c>
      <c r="AZ1055">
        <v>3083.1772000000001</v>
      </c>
      <c r="BA1055">
        <v>1910.0923</v>
      </c>
      <c r="BB1055">
        <v>378.93180000000001</v>
      </c>
      <c r="BC1055">
        <v>34.042099999999998</v>
      </c>
      <c r="BD1055" t="s">
        <v>104</v>
      </c>
      <c r="BE1055">
        <v>1.1383000000000001</v>
      </c>
      <c r="BF1055">
        <v>3.1741999999999999</v>
      </c>
      <c r="BG1055">
        <v>0.90869999999999995</v>
      </c>
      <c r="BH1055">
        <v>9.4200999999999997</v>
      </c>
      <c r="BI1055">
        <v>7.4332000000000003</v>
      </c>
      <c r="BJ1055">
        <v>540.73170000000005</v>
      </c>
      <c r="BK1055">
        <v>149.42619999999999</v>
      </c>
      <c r="BL1055">
        <v>19.758500000000002</v>
      </c>
      <c r="BM1055">
        <v>1.8511</v>
      </c>
      <c r="BN1055" t="s">
        <v>104</v>
      </c>
      <c r="BO1055">
        <v>1.3438000000000001</v>
      </c>
      <c r="BP1055">
        <v>154.6095</v>
      </c>
      <c r="BQ1055">
        <v>2.5411999999999999</v>
      </c>
      <c r="BR1055" t="s">
        <v>104</v>
      </c>
      <c r="BS1055">
        <v>0</v>
      </c>
      <c r="BT1055">
        <v>108.4965</v>
      </c>
      <c r="BU1055">
        <v>37.046999999999997</v>
      </c>
      <c r="BV1055" t="s">
        <v>104</v>
      </c>
      <c r="BW1055">
        <v>3.988</v>
      </c>
      <c r="BX1055" t="s">
        <v>104</v>
      </c>
      <c r="BY1055">
        <v>0.88139999999999996</v>
      </c>
      <c r="BZ1055">
        <v>144199.5938</v>
      </c>
      <c r="CA1055">
        <v>675.53399999999999</v>
      </c>
      <c r="CB1055">
        <v>6.9855999999999998</v>
      </c>
      <c r="CC1055">
        <v>3.415</v>
      </c>
      <c r="CD1055">
        <v>115.1575</v>
      </c>
      <c r="CE1055">
        <v>1.1266</v>
      </c>
      <c r="CF1055" t="s">
        <v>104</v>
      </c>
      <c r="CG1055">
        <v>0</v>
      </c>
      <c r="CH1055">
        <v>14.729699999999999</v>
      </c>
      <c r="CI1055">
        <v>1.5183</v>
      </c>
      <c r="CJ1055">
        <v>4167.5176000000001</v>
      </c>
      <c r="CK1055">
        <v>48.918199999999999</v>
      </c>
      <c r="CL1055" t="s">
        <v>104</v>
      </c>
      <c r="CM1055">
        <v>2.8369</v>
      </c>
      <c r="CN1055">
        <v>104.8655</v>
      </c>
      <c r="CO1055">
        <v>13.9872</v>
      </c>
      <c r="CP1055">
        <v>5</v>
      </c>
      <c r="CQ1055">
        <v>7.6139999999999999</v>
      </c>
      <c r="CR1055">
        <v>17.364999999999998</v>
      </c>
      <c r="CS1055">
        <v>1.1161000000000001</v>
      </c>
      <c r="CT1055">
        <v>54.151200000000003</v>
      </c>
      <c r="CU1055">
        <v>4.1208</v>
      </c>
      <c r="CV1055">
        <v>361.67219999999998</v>
      </c>
      <c r="CW1055">
        <v>2.5781000000000001</v>
      </c>
    </row>
    <row r="1056" spans="1:101" x14ac:dyDescent="0.25">
      <c r="A1056">
        <v>446300</v>
      </c>
      <c r="B1056">
        <v>7076300</v>
      </c>
      <c r="C1056">
        <v>6704</v>
      </c>
      <c r="D1056">
        <v>41</v>
      </c>
      <c r="E1056">
        <v>6704</v>
      </c>
      <c r="F1056" t="s">
        <v>101</v>
      </c>
      <c r="G1056">
        <v>120.81</v>
      </c>
      <c r="H1056" t="s">
        <v>156</v>
      </c>
      <c r="I1056" t="s">
        <v>8</v>
      </c>
      <c r="J1056">
        <v>2</v>
      </c>
      <c r="K1056" t="s">
        <v>103</v>
      </c>
      <c r="Q1056" t="s">
        <v>101</v>
      </c>
      <c r="R1056" t="s">
        <v>104</v>
      </c>
      <c r="S1056">
        <v>1.3839999999999999</v>
      </c>
      <c r="T1056">
        <v>23017.330099999999</v>
      </c>
      <c r="U1056">
        <v>794.23969999999997</v>
      </c>
      <c r="V1056">
        <v>20.297599999999999</v>
      </c>
      <c r="W1056">
        <v>1.8733</v>
      </c>
      <c r="X1056" t="s">
        <v>104</v>
      </c>
      <c r="Y1056">
        <v>3.1067999999999998</v>
      </c>
      <c r="Z1056">
        <v>830.71619999999996</v>
      </c>
      <c r="AA1056">
        <v>31.184899999999999</v>
      </c>
      <c r="AB1056">
        <v>766436.375</v>
      </c>
      <c r="AC1056">
        <v>2191.5808000000002</v>
      </c>
      <c r="AD1056" t="s">
        <v>104</v>
      </c>
      <c r="AE1056">
        <v>1.3885000000000001</v>
      </c>
      <c r="AF1056">
        <v>4228.6527999999998</v>
      </c>
      <c r="AG1056">
        <v>91.133499999999998</v>
      </c>
      <c r="AH1056" t="s">
        <v>104</v>
      </c>
      <c r="AI1056">
        <v>2.0962000000000001</v>
      </c>
      <c r="AJ1056">
        <v>209.15010000000001</v>
      </c>
      <c r="AK1056">
        <v>40.823799999999999</v>
      </c>
      <c r="AL1056" t="s">
        <v>104</v>
      </c>
      <c r="AM1056">
        <v>42.309699999999999</v>
      </c>
      <c r="AN1056">
        <v>67.363</v>
      </c>
      <c r="AO1056">
        <v>6.8365999999999998</v>
      </c>
      <c r="AP1056">
        <v>7.4348999999999998</v>
      </c>
      <c r="AQ1056">
        <v>4.1706000000000003</v>
      </c>
      <c r="AR1056">
        <v>25888.517599999999</v>
      </c>
      <c r="AS1056">
        <v>134.48009999999999</v>
      </c>
      <c r="AT1056" t="s">
        <v>104</v>
      </c>
      <c r="AU1056">
        <v>0</v>
      </c>
      <c r="AV1056" t="s">
        <v>104</v>
      </c>
      <c r="AW1056">
        <v>2.7000999999999999</v>
      </c>
      <c r="AX1056">
        <v>16543.845700000002</v>
      </c>
      <c r="AY1056">
        <v>158.6961</v>
      </c>
      <c r="AZ1056">
        <v>3103.4458</v>
      </c>
      <c r="BA1056">
        <v>1778.7593999999999</v>
      </c>
      <c r="BB1056">
        <v>318.0761</v>
      </c>
      <c r="BC1056">
        <v>31.4192</v>
      </c>
      <c r="BD1056" t="s">
        <v>104</v>
      </c>
      <c r="BE1056">
        <v>1.0885</v>
      </c>
      <c r="BF1056">
        <v>2.2728000000000002</v>
      </c>
      <c r="BG1056">
        <v>0.87129999999999996</v>
      </c>
      <c r="BH1056" t="s">
        <v>104</v>
      </c>
      <c r="BI1056">
        <v>8.8246000000000002</v>
      </c>
      <c r="BJ1056">
        <v>640.65480000000002</v>
      </c>
      <c r="BK1056">
        <v>158.37469999999999</v>
      </c>
      <c r="BL1056">
        <v>16.998699999999999</v>
      </c>
      <c r="BM1056">
        <v>1.6737</v>
      </c>
      <c r="BN1056" t="s">
        <v>104</v>
      </c>
      <c r="BO1056">
        <v>1.3132999999999999</v>
      </c>
      <c r="BP1056">
        <v>95.804900000000004</v>
      </c>
      <c r="BQ1056">
        <v>1.9664999999999999</v>
      </c>
      <c r="BR1056" t="s">
        <v>104</v>
      </c>
      <c r="BS1056">
        <v>0</v>
      </c>
      <c r="BT1056">
        <v>89.491</v>
      </c>
      <c r="BU1056">
        <v>35.728900000000003</v>
      </c>
      <c r="BV1056" t="s">
        <v>104</v>
      </c>
      <c r="BW1056">
        <v>3.9201999999999999</v>
      </c>
      <c r="BX1056" t="s">
        <v>104</v>
      </c>
      <c r="BY1056">
        <v>0.8115</v>
      </c>
      <c r="BZ1056">
        <v>153697.6562</v>
      </c>
      <c r="CA1056">
        <v>674.46699999999998</v>
      </c>
      <c r="CB1056">
        <v>9.3163999999999998</v>
      </c>
      <c r="CC1056">
        <v>3.3656999999999999</v>
      </c>
      <c r="CD1056">
        <v>125.883</v>
      </c>
      <c r="CE1056">
        <v>1.1196999999999999</v>
      </c>
      <c r="CF1056" t="s">
        <v>104</v>
      </c>
      <c r="CG1056">
        <v>0</v>
      </c>
      <c r="CH1056">
        <v>11.051</v>
      </c>
      <c r="CI1056">
        <v>1.3016000000000001</v>
      </c>
      <c r="CJ1056">
        <v>4106.7826999999997</v>
      </c>
      <c r="CK1056">
        <v>45.255899999999997</v>
      </c>
      <c r="CL1056">
        <v>1.8641000000000001</v>
      </c>
      <c r="CM1056">
        <v>1.643</v>
      </c>
      <c r="CN1056">
        <v>118.4494</v>
      </c>
      <c r="CO1056">
        <v>13.1874</v>
      </c>
      <c r="CP1056">
        <v>5</v>
      </c>
      <c r="CQ1056">
        <v>7.1117999999999997</v>
      </c>
      <c r="CR1056">
        <v>19.924600000000002</v>
      </c>
      <c r="CS1056">
        <v>0.99399999999999999</v>
      </c>
      <c r="CT1056">
        <v>48.1935</v>
      </c>
      <c r="CU1056">
        <v>3.7970000000000002</v>
      </c>
      <c r="CV1056">
        <v>344.36090000000002</v>
      </c>
      <c r="CW1056">
        <v>2.4108000000000001</v>
      </c>
    </row>
    <row r="1057" spans="1:101" x14ac:dyDescent="0.25">
      <c r="A1057">
        <v>446300</v>
      </c>
      <c r="B1057">
        <v>7076325</v>
      </c>
      <c r="C1057">
        <v>6705</v>
      </c>
      <c r="D1057">
        <v>41</v>
      </c>
      <c r="E1057">
        <v>6705</v>
      </c>
      <c r="F1057" t="s">
        <v>101</v>
      </c>
      <c r="G1057">
        <v>120.06</v>
      </c>
      <c r="H1057" t="s">
        <v>157</v>
      </c>
      <c r="I1057" t="s">
        <v>8</v>
      </c>
      <c r="J1057">
        <v>2</v>
      </c>
      <c r="K1057" t="s">
        <v>103</v>
      </c>
      <c r="Q1057" t="s">
        <v>101</v>
      </c>
      <c r="R1057" t="s">
        <v>104</v>
      </c>
      <c r="S1057">
        <v>1.4397</v>
      </c>
      <c r="T1057">
        <v>30013.654299999998</v>
      </c>
      <c r="U1057">
        <v>964.63840000000005</v>
      </c>
      <c r="V1057">
        <v>13.1722</v>
      </c>
      <c r="W1057">
        <v>1.8580000000000001</v>
      </c>
      <c r="X1057" t="s">
        <v>104</v>
      </c>
      <c r="Y1057">
        <v>3.3458999999999999</v>
      </c>
      <c r="Z1057">
        <v>1045.2764999999999</v>
      </c>
      <c r="AA1057">
        <v>33.492600000000003</v>
      </c>
      <c r="AB1057">
        <v>733223.0625</v>
      </c>
      <c r="AC1057">
        <v>2457.7507000000001</v>
      </c>
      <c r="AD1057" t="s">
        <v>104</v>
      </c>
      <c r="AE1057">
        <v>1.5145999999999999</v>
      </c>
      <c r="AF1057">
        <v>6244.8491000000004</v>
      </c>
      <c r="AG1057">
        <v>119.13630000000001</v>
      </c>
      <c r="AH1057" t="s">
        <v>104</v>
      </c>
      <c r="AI1057">
        <v>2.1953999999999998</v>
      </c>
      <c r="AJ1057">
        <v>187.8434</v>
      </c>
      <c r="AK1057">
        <v>43.345100000000002</v>
      </c>
      <c r="AL1057" t="s">
        <v>104</v>
      </c>
      <c r="AM1057">
        <v>49.354799999999997</v>
      </c>
      <c r="AN1057">
        <v>90.096199999999996</v>
      </c>
      <c r="AO1057">
        <v>8.1349</v>
      </c>
      <c r="AP1057">
        <v>19.6724</v>
      </c>
      <c r="AQ1057">
        <v>4.7253999999999996</v>
      </c>
      <c r="AR1057">
        <v>33687.281199999998</v>
      </c>
      <c r="AS1057">
        <v>154.0001</v>
      </c>
      <c r="AT1057" t="s">
        <v>104</v>
      </c>
      <c r="AU1057">
        <v>0</v>
      </c>
      <c r="AV1057" t="s">
        <v>104</v>
      </c>
      <c r="AW1057">
        <v>2.8835000000000002</v>
      </c>
      <c r="AX1057">
        <v>19465.470700000002</v>
      </c>
      <c r="AY1057">
        <v>189.1182</v>
      </c>
      <c r="AZ1057">
        <v>2780.6779999999999</v>
      </c>
      <c r="BA1057">
        <v>1933.3407999999999</v>
      </c>
      <c r="BB1057">
        <v>536.61069999999995</v>
      </c>
      <c r="BC1057">
        <v>37.488</v>
      </c>
      <c r="BD1057" t="s">
        <v>104</v>
      </c>
      <c r="BE1057">
        <v>1.1161000000000001</v>
      </c>
      <c r="BF1057">
        <v>3.3144999999999998</v>
      </c>
      <c r="BG1057">
        <v>0.93</v>
      </c>
      <c r="BH1057">
        <v>20.4236</v>
      </c>
      <c r="BI1057">
        <v>7.6813000000000002</v>
      </c>
      <c r="BJ1057">
        <v>415.8304</v>
      </c>
      <c r="BK1057">
        <v>140.6404</v>
      </c>
      <c r="BL1057">
        <v>19.7073</v>
      </c>
      <c r="BM1057">
        <v>1.8299000000000001</v>
      </c>
      <c r="BN1057" t="s">
        <v>104</v>
      </c>
      <c r="BO1057">
        <v>1.3779999999999999</v>
      </c>
      <c r="BP1057">
        <v>104.4431</v>
      </c>
      <c r="BQ1057">
        <v>2.1526999999999998</v>
      </c>
      <c r="BR1057" t="s">
        <v>104</v>
      </c>
      <c r="BS1057">
        <v>0</v>
      </c>
      <c r="BT1057">
        <v>115.67100000000001</v>
      </c>
      <c r="BU1057">
        <v>37.876899999999999</v>
      </c>
      <c r="BV1057" t="s">
        <v>104</v>
      </c>
      <c r="BW1057">
        <v>4.0726000000000004</v>
      </c>
      <c r="BX1057" t="s">
        <v>104</v>
      </c>
      <c r="BY1057">
        <v>0.876</v>
      </c>
      <c r="BZ1057">
        <v>167058.82810000001</v>
      </c>
      <c r="CA1057">
        <v>718.85900000000004</v>
      </c>
      <c r="CB1057">
        <v>11.803800000000001</v>
      </c>
      <c r="CC1057">
        <v>3.5022000000000002</v>
      </c>
      <c r="CD1057">
        <v>159.9145</v>
      </c>
      <c r="CE1057">
        <v>1.3139000000000001</v>
      </c>
      <c r="CF1057" t="s">
        <v>104</v>
      </c>
      <c r="CG1057">
        <v>0</v>
      </c>
      <c r="CH1057">
        <v>10.4193</v>
      </c>
      <c r="CI1057">
        <v>1.4009</v>
      </c>
      <c r="CJ1057">
        <v>4291.7831999999999</v>
      </c>
      <c r="CK1057">
        <v>52.236899999999999</v>
      </c>
      <c r="CL1057">
        <v>2.7793000000000001</v>
      </c>
      <c r="CM1057">
        <v>1.8031999999999999</v>
      </c>
      <c r="CN1057">
        <v>114.2653</v>
      </c>
      <c r="CO1057">
        <v>15.0763</v>
      </c>
      <c r="CP1057">
        <v>5</v>
      </c>
      <c r="CQ1057">
        <v>7.5993000000000004</v>
      </c>
      <c r="CR1057">
        <v>22.612400000000001</v>
      </c>
      <c r="CS1057">
        <v>1.079</v>
      </c>
      <c r="CT1057">
        <v>68.171000000000006</v>
      </c>
      <c r="CU1057">
        <v>4.4555999999999996</v>
      </c>
      <c r="CV1057">
        <v>272.52789999999999</v>
      </c>
      <c r="CW1057">
        <v>2.3157000000000001</v>
      </c>
    </row>
    <row r="1058" spans="1:101" x14ac:dyDescent="0.25">
      <c r="A1058">
        <v>446300</v>
      </c>
      <c r="B1058">
        <v>7076350</v>
      </c>
      <c r="C1058">
        <v>6706</v>
      </c>
      <c r="D1058">
        <v>41</v>
      </c>
      <c r="E1058">
        <v>6706</v>
      </c>
      <c r="F1058" t="s">
        <v>101</v>
      </c>
      <c r="G1058">
        <v>120.78</v>
      </c>
      <c r="H1058" t="s">
        <v>158</v>
      </c>
      <c r="I1058" t="s">
        <v>8</v>
      </c>
      <c r="J1058">
        <v>2</v>
      </c>
      <c r="K1058" t="s">
        <v>103</v>
      </c>
      <c r="Q1058" t="s">
        <v>101</v>
      </c>
      <c r="R1058" t="s">
        <v>104</v>
      </c>
      <c r="S1058">
        <v>1.4990000000000001</v>
      </c>
      <c r="T1058">
        <v>22534.175800000001</v>
      </c>
      <c r="U1058">
        <v>852.16510000000005</v>
      </c>
      <c r="V1058">
        <v>18.7837</v>
      </c>
      <c r="W1058">
        <v>1.9542999999999999</v>
      </c>
      <c r="X1058" t="s">
        <v>104</v>
      </c>
      <c r="Y1058">
        <v>3.2852999999999999</v>
      </c>
      <c r="Z1058">
        <v>1182.634</v>
      </c>
      <c r="AA1058">
        <v>35.633800000000001</v>
      </c>
      <c r="AB1058">
        <v>758833.4375</v>
      </c>
      <c r="AC1058">
        <v>2455.2777999999998</v>
      </c>
      <c r="AD1058" t="s">
        <v>104</v>
      </c>
      <c r="AE1058">
        <v>1.4936</v>
      </c>
      <c r="AF1058">
        <v>5263.7641999999996</v>
      </c>
      <c r="AG1058">
        <v>110.03360000000001</v>
      </c>
      <c r="AH1058" t="s">
        <v>104</v>
      </c>
      <c r="AI1058">
        <v>2.2534000000000001</v>
      </c>
      <c r="AJ1058">
        <v>202.69399999999999</v>
      </c>
      <c r="AK1058">
        <v>42.551600000000001</v>
      </c>
      <c r="AL1058" t="s">
        <v>104</v>
      </c>
      <c r="AM1058">
        <v>49.336500000000001</v>
      </c>
      <c r="AN1058">
        <v>123.4147</v>
      </c>
      <c r="AO1058">
        <v>8.2332000000000001</v>
      </c>
      <c r="AP1058">
        <v>32.956800000000001</v>
      </c>
      <c r="AQ1058">
        <v>5.0110999999999999</v>
      </c>
      <c r="AR1058">
        <v>34672.136700000003</v>
      </c>
      <c r="AS1058">
        <v>153.18709999999999</v>
      </c>
      <c r="AT1058" t="s">
        <v>104</v>
      </c>
      <c r="AU1058">
        <v>0</v>
      </c>
      <c r="AV1058" t="s">
        <v>104</v>
      </c>
      <c r="AW1058">
        <v>2.7014</v>
      </c>
      <c r="AX1058">
        <v>21172.3652</v>
      </c>
      <c r="AY1058">
        <v>191.42400000000001</v>
      </c>
      <c r="AZ1058">
        <v>5184.6410999999998</v>
      </c>
      <c r="BA1058">
        <v>2044.6316999999999</v>
      </c>
      <c r="BB1058">
        <v>744.28520000000003</v>
      </c>
      <c r="BC1058">
        <v>40.941099999999999</v>
      </c>
      <c r="BD1058" t="s">
        <v>104</v>
      </c>
      <c r="BE1058">
        <v>1.0932999999999999</v>
      </c>
      <c r="BF1058">
        <v>7.3737000000000004</v>
      </c>
      <c r="BG1058">
        <v>0.94540000000000002</v>
      </c>
      <c r="BH1058">
        <v>35.901800000000001</v>
      </c>
      <c r="BI1058">
        <v>8.0356000000000005</v>
      </c>
      <c r="BJ1058">
        <v>554.13130000000001</v>
      </c>
      <c r="BK1058">
        <v>154.6678</v>
      </c>
      <c r="BL1058">
        <v>20.146000000000001</v>
      </c>
      <c r="BM1058">
        <v>1.8167</v>
      </c>
      <c r="BN1058" t="s">
        <v>104</v>
      </c>
      <c r="BO1058">
        <v>1.4131</v>
      </c>
      <c r="BP1058">
        <v>111.2302</v>
      </c>
      <c r="BQ1058">
        <v>2.1663999999999999</v>
      </c>
      <c r="BR1058" t="s">
        <v>104</v>
      </c>
      <c r="BS1058">
        <v>0</v>
      </c>
      <c r="BT1058">
        <v>190.47399999999999</v>
      </c>
      <c r="BU1058">
        <v>38.585500000000003</v>
      </c>
      <c r="BV1058" t="s">
        <v>104</v>
      </c>
      <c r="BW1058">
        <v>4.2537000000000003</v>
      </c>
      <c r="BX1058" t="s">
        <v>104</v>
      </c>
      <c r="BY1058">
        <v>0.85229999999999995</v>
      </c>
      <c r="BZ1058">
        <v>143894.6562</v>
      </c>
      <c r="CA1058">
        <v>682.51639999999998</v>
      </c>
      <c r="CB1058">
        <v>10.473100000000001</v>
      </c>
      <c r="CC1058">
        <v>3.6597</v>
      </c>
      <c r="CD1058">
        <v>110.4559</v>
      </c>
      <c r="CE1058">
        <v>1.0907</v>
      </c>
      <c r="CF1058" t="s">
        <v>104</v>
      </c>
      <c r="CG1058">
        <v>0</v>
      </c>
      <c r="CH1058">
        <v>12.083600000000001</v>
      </c>
      <c r="CI1058">
        <v>1.4074</v>
      </c>
      <c r="CJ1058">
        <v>4576.5902999999998</v>
      </c>
      <c r="CK1058">
        <v>52.975099999999998</v>
      </c>
      <c r="CL1058">
        <v>1.9453</v>
      </c>
      <c r="CM1058">
        <v>1.7093</v>
      </c>
      <c r="CN1058">
        <v>133.56540000000001</v>
      </c>
      <c r="CO1058">
        <v>15.316000000000001</v>
      </c>
      <c r="CP1058">
        <v>5</v>
      </c>
      <c r="CQ1058">
        <v>7.5054999999999996</v>
      </c>
      <c r="CR1058">
        <v>22.886399999999998</v>
      </c>
      <c r="CS1058">
        <v>1.0745</v>
      </c>
      <c r="CT1058">
        <v>74.184600000000003</v>
      </c>
      <c r="CU1058">
        <v>4.5194999999999999</v>
      </c>
      <c r="CV1058">
        <v>278.62920000000003</v>
      </c>
      <c r="CW1058">
        <v>2.2734000000000001</v>
      </c>
    </row>
    <row r="1059" spans="1:101" x14ac:dyDescent="0.25">
      <c r="A1059">
        <v>446300</v>
      </c>
      <c r="B1059">
        <v>7076375</v>
      </c>
      <c r="C1059">
        <v>6707</v>
      </c>
      <c r="D1059">
        <v>41</v>
      </c>
      <c r="E1059">
        <v>6707</v>
      </c>
      <c r="F1059" t="s">
        <v>101</v>
      </c>
      <c r="G1059">
        <v>121.33</v>
      </c>
      <c r="H1059" t="s">
        <v>159</v>
      </c>
      <c r="I1059" t="s">
        <v>8</v>
      </c>
      <c r="J1059">
        <v>2</v>
      </c>
      <c r="K1059" t="s">
        <v>103</v>
      </c>
      <c r="Q1059" t="s">
        <v>101</v>
      </c>
      <c r="R1059" t="s">
        <v>104</v>
      </c>
      <c r="S1059">
        <v>1.4966999999999999</v>
      </c>
      <c r="T1059">
        <v>20995.9277</v>
      </c>
      <c r="U1059">
        <v>814.72559999999999</v>
      </c>
      <c r="V1059">
        <v>26.627400000000002</v>
      </c>
      <c r="W1059">
        <v>2.2408000000000001</v>
      </c>
      <c r="X1059" t="s">
        <v>104</v>
      </c>
      <c r="Y1059">
        <v>3.4443000000000001</v>
      </c>
      <c r="Z1059">
        <v>979.79129999999998</v>
      </c>
      <c r="AA1059">
        <v>34.488500000000002</v>
      </c>
      <c r="AB1059">
        <v>771619.4375</v>
      </c>
      <c r="AC1059">
        <v>3241.9513999999999</v>
      </c>
      <c r="AD1059" t="s">
        <v>104</v>
      </c>
      <c r="AE1059">
        <v>1.5638000000000001</v>
      </c>
      <c r="AF1059">
        <v>4086.8528000000001</v>
      </c>
      <c r="AG1059">
        <v>98.693799999999996</v>
      </c>
      <c r="AH1059" t="s">
        <v>104</v>
      </c>
      <c r="AI1059">
        <v>2.2565</v>
      </c>
      <c r="AJ1059">
        <v>150.17269999999999</v>
      </c>
      <c r="AK1059">
        <v>41.711799999999997</v>
      </c>
      <c r="AL1059" t="s">
        <v>104</v>
      </c>
      <c r="AM1059">
        <v>48.673900000000003</v>
      </c>
      <c r="AN1059">
        <v>72.528400000000005</v>
      </c>
      <c r="AO1059">
        <v>7.4728000000000003</v>
      </c>
      <c r="AP1059">
        <v>24.8904</v>
      </c>
      <c r="AQ1059">
        <v>4.8998999999999997</v>
      </c>
      <c r="AR1059">
        <v>31959.722699999998</v>
      </c>
      <c r="AS1059">
        <v>153.37090000000001</v>
      </c>
      <c r="AT1059" t="s">
        <v>104</v>
      </c>
      <c r="AU1059">
        <v>0</v>
      </c>
      <c r="AV1059" t="s">
        <v>104</v>
      </c>
      <c r="AW1059">
        <v>2.8492000000000002</v>
      </c>
      <c r="AX1059">
        <v>21456.925800000001</v>
      </c>
      <c r="AY1059">
        <v>188.7236</v>
      </c>
      <c r="AZ1059" t="s">
        <v>104</v>
      </c>
      <c r="BA1059">
        <v>2923.1354999999999</v>
      </c>
      <c r="BB1059">
        <v>572.53499999999997</v>
      </c>
      <c r="BC1059">
        <v>38.659300000000002</v>
      </c>
      <c r="BD1059" t="s">
        <v>104</v>
      </c>
      <c r="BE1059">
        <v>1.1011</v>
      </c>
      <c r="BF1059">
        <v>5.9706000000000001</v>
      </c>
      <c r="BG1059">
        <v>0.94069999999999998</v>
      </c>
      <c r="BH1059">
        <v>14.004</v>
      </c>
      <c r="BI1059">
        <v>7.6151</v>
      </c>
      <c r="BJ1059">
        <v>384.69080000000002</v>
      </c>
      <c r="BK1059">
        <v>143.18039999999999</v>
      </c>
      <c r="BL1059">
        <v>26.465499999999999</v>
      </c>
      <c r="BM1059">
        <v>1.9948999999999999</v>
      </c>
      <c r="BN1059" t="s">
        <v>104</v>
      </c>
      <c r="BO1059">
        <v>1.4275</v>
      </c>
      <c r="BP1059">
        <v>118.4858</v>
      </c>
      <c r="BQ1059">
        <v>2.2595000000000001</v>
      </c>
      <c r="BR1059" t="s">
        <v>104</v>
      </c>
      <c r="BS1059">
        <v>0</v>
      </c>
      <c r="BT1059">
        <v>118.803</v>
      </c>
      <c r="BU1059">
        <v>37.129199999999997</v>
      </c>
      <c r="BV1059" t="s">
        <v>104</v>
      </c>
      <c r="BW1059">
        <v>5.1406000000000001</v>
      </c>
      <c r="BX1059" t="s">
        <v>104</v>
      </c>
      <c r="BY1059">
        <v>0.89380000000000004</v>
      </c>
      <c r="BZ1059">
        <v>140232.6562</v>
      </c>
      <c r="CA1059">
        <v>668.93430000000001</v>
      </c>
      <c r="CB1059">
        <v>9.6877999999999993</v>
      </c>
      <c r="CC1059">
        <v>3.6434000000000002</v>
      </c>
      <c r="CD1059">
        <v>94.891999999999996</v>
      </c>
      <c r="CE1059">
        <v>1.0402</v>
      </c>
      <c r="CF1059" t="s">
        <v>104</v>
      </c>
      <c r="CG1059">
        <v>0</v>
      </c>
      <c r="CH1059">
        <v>12.9778</v>
      </c>
      <c r="CI1059">
        <v>1.4728000000000001</v>
      </c>
      <c r="CJ1059">
        <v>4992.4834000000001</v>
      </c>
      <c r="CK1059">
        <v>52.208399999999997</v>
      </c>
      <c r="CL1059" t="s">
        <v>104</v>
      </c>
      <c r="CM1059">
        <v>1.6774</v>
      </c>
      <c r="CN1059">
        <v>102.2637</v>
      </c>
      <c r="CO1059">
        <v>14.8537</v>
      </c>
      <c r="CP1059">
        <v>5</v>
      </c>
      <c r="CQ1059">
        <v>7.7519</v>
      </c>
      <c r="CR1059">
        <v>25.7179</v>
      </c>
      <c r="CS1059">
        <v>1.1324000000000001</v>
      </c>
      <c r="CT1059">
        <v>65.611500000000007</v>
      </c>
      <c r="CU1059">
        <v>4.4318999999999997</v>
      </c>
      <c r="CV1059">
        <v>283.048</v>
      </c>
      <c r="CW1059">
        <v>2.3306</v>
      </c>
    </row>
    <row r="1060" spans="1:101" x14ac:dyDescent="0.25">
      <c r="A1060">
        <v>446300</v>
      </c>
      <c r="B1060">
        <v>7076400</v>
      </c>
      <c r="C1060">
        <v>6708</v>
      </c>
      <c r="D1060">
        <v>41</v>
      </c>
      <c r="E1060">
        <v>6708</v>
      </c>
      <c r="F1060" t="s">
        <v>101</v>
      </c>
      <c r="G1060">
        <v>120.78</v>
      </c>
      <c r="H1060" t="s">
        <v>160</v>
      </c>
      <c r="I1060" t="s">
        <v>8</v>
      </c>
      <c r="J1060">
        <v>2</v>
      </c>
      <c r="K1060" t="s">
        <v>103</v>
      </c>
      <c r="Q1060" t="s">
        <v>101</v>
      </c>
      <c r="R1060" t="s">
        <v>104</v>
      </c>
      <c r="S1060">
        <v>1.4518</v>
      </c>
      <c r="T1060">
        <v>6525.5888999999997</v>
      </c>
      <c r="U1060">
        <v>494.30309999999997</v>
      </c>
      <c r="V1060">
        <v>59.194499999999998</v>
      </c>
      <c r="W1060">
        <v>2.6995</v>
      </c>
      <c r="X1060" t="s">
        <v>104</v>
      </c>
      <c r="Y1060">
        <v>3.3725999999999998</v>
      </c>
      <c r="Z1060">
        <v>883.2355</v>
      </c>
      <c r="AA1060">
        <v>31.9953</v>
      </c>
      <c r="AB1060">
        <v>868088.125</v>
      </c>
      <c r="AC1060">
        <v>1810.9278999999999</v>
      </c>
      <c r="AD1060" t="s">
        <v>104</v>
      </c>
      <c r="AE1060">
        <v>1.6435</v>
      </c>
      <c r="AF1060">
        <v>7978.8559999999998</v>
      </c>
      <c r="AG1060">
        <v>134.3289</v>
      </c>
      <c r="AH1060" t="s">
        <v>104</v>
      </c>
      <c r="AI1060">
        <v>2.1861000000000002</v>
      </c>
      <c r="AJ1060">
        <v>241.90459999999999</v>
      </c>
      <c r="AK1060">
        <v>42.4465</v>
      </c>
      <c r="AL1060" t="s">
        <v>104</v>
      </c>
      <c r="AM1060">
        <v>50.447600000000001</v>
      </c>
      <c r="AN1060">
        <v>88.726900000000001</v>
      </c>
      <c r="AO1060">
        <v>8.4259000000000004</v>
      </c>
      <c r="AP1060">
        <v>23.579000000000001</v>
      </c>
      <c r="AQ1060">
        <v>4.8064</v>
      </c>
      <c r="AR1060">
        <v>36915.691400000003</v>
      </c>
      <c r="AS1060">
        <v>156.0797</v>
      </c>
      <c r="AT1060" t="s">
        <v>104</v>
      </c>
      <c r="AU1060">
        <v>0</v>
      </c>
      <c r="AV1060" t="s">
        <v>104</v>
      </c>
      <c r="AW1060">
        <v>2.9005999999999998</v>
      </c>
      <c r="AX1060">
        <v>22962.0645</v>
      </c>
      <c r="AY1060">
        <v>204.1857</v>
      </c>
      <c r="AZ1060" t="s">
        <v>104</v>
      </c>
      <c r="BA1060">
        <v>1639.1024</v>
      </c>
      <c r="BB1060">
        <v>528.82140000000004</v>
      </c>
      <c r="BC1060">
        <v>36.627099999999999</v>
      </c>
      <c r="BD1060" t="s">
        <v>104</v>
      </c>
      <c r="BE1060">
        <v>1.0775999999999999</v>
      </c>
      <c r="BF1060">
        <v>5.1481000000000003</v>
      </c>
      <c r="BG1060">
        <v>0.93010000000000004</v>
      </c>
      <c r="BH1060">
        <v>22.978100000000001</v>
      </c>
      <c r="BI1060">
        <v>7.8592000000000004</v>
      </c>
      <c r="BJ1060">
        <v>307.17989999999998</v>
      </c>
      <c r="BK1060">
        <v>132.36799999999999</v>
      </c>
      <c r="BL1060">
        <v>24.0351</v>
      </c>
      <c r="BM1060">
        <v>1.931</v>
      </c>
      <c r="BN1060" t="s">
        <v>104</v>
      </c>
      <c r="BO1060">
        <v>1.3625</v>
      </c>
      <c r="BP1060">
        <v>154.7527</v>
      </c>
      <c r="BQ1060">
        <v>2.5125999999999999</v>
      </c>
      <c r="BR1060" t="s">
        <v>104</v>
      </c>
      <c r="BS1060">
        <v>0</v>
      </c>
      <c r="BT1060">
        <v>206.2576</v>
      </c>
      <c r="BU1060">
        <v>37.764400000000002</v>
      </c>
      <c r="BV1060" t="s">
        <v>104</v>
      </c>
      <c r="BW1060">
        <v>3.9874999999999998</v>
      </c>
      <c r="BX1060" t="s">
        <v>104</v>
      </c>
      <c r="BY1060">
        <v>0.86570000000000003</v>
      </c>
      <c r="BZ1060">
        <v>49573.820299999999</v>
      </c>
      <c r="CA1060">
        <v>445.005</v>
      </c>
      <c r="CB1060">
        <v>9.0542999999999996</v>
      </c>
      <c r="CC1060">
        <v>3.4156</v>
      </c>
      <c r="CD1060">
        <v>122.12730000000001</v>
      </c>
      <c r="CE1060">
        <v>1.1431</v>
      </c>
      <c r="CF1060" t="s">
        <v>104</v>
      </c>
      <c r="CG1060">
        <v>0</v>
      </c>
      <c r="CH1060">
        <v>15.313599999999999</v>
      </c>
      <c r="CI1060">
        <v>1.5345</v>
      </c>
      <c r="CJ1060">
        <v>4793.5859</v>
      </c>
      <c r="CK1060">
        <v>54.820599999999999</v>
      </c>
      <c r="CL1060" t="s">
        <v>104</v>
      </c>
      <c r="CM1060">
        <v>2.9588000000000001</v>
      </c>
      <c r="CN1060">
        <v>135.50280000000001</v>
      </c>
      <c r="CO1060">
        <v>15.9598</v>
      </c>
      <c r="CP1060">
        <v>5</v>
      </c>
      <c r="CQ1060">
        <v>7.7949999999999999</v>
      </c>
      <c r="CR1060">
        <v>20.3429</v>
      </c>
      <c r="CS1060">
        <v>1.1276999999999999</v>
      </c>
      <c r="CT1060">
        <v>68.114900000000006</v>
      </c>
      <c r="CU1060">
        <v>4.41</v>
      </c>
      <c r="CV1060">
        <v>246.05850000000001</v>
      </c>
      <c r="CW1060">
        <v>2.1718999999999999</v>
      </c>
    </row>
    <row r="1061" spans="1:101" x14ac:dyDescent="0.25">
      <c r="A1061">
        <v>446300</v>
      </c>
      <c r="B1061">
        <v>7076425</v>
      </c>
      <c r="C1061">
        <v>6709</v>
      </c>
      <c r="D1061">
        <v>41</v>
      </c>
      <c r="E1061">
        <v>6709</v>
      </c>
      <c r="F1061" t="s">
        <v>101</v>
      </c>
      <c r="G1061">
        <v>121.19</v>
      </c>
      <c r="H1061" t="s">
        <v>161</v>
      </c>
      <c r="I1061" t="s">
        <v>8</v>
      </c>
      <c r="J1061">
        <v>2</v>
      </c>
      <c r="K1061" t="s">
        <v>103</v>
      </c>
      <c r="Q1061" t="s">
        <v>101</v>
      </c>
      <c r="R1061" t="s">
        <v>104</v>
      </c>
      <c r="S1061">
        <v>1.4208000000000001</v>
      </c>
      <c r="T1061">
        <v>25710.5723</v>
      </c>
      <c r="U1061">
        <v>866.56979999999999</v>
      </c>
      <c r="V1061">
        <v>45.991100000000003</v>
      </c>
      <c r="W1061">
        <v>2.4882</v>
      </c>
      <c r="X1061" t="s">
        <v>104</v>
      </c>
      <c r="Y1061">
        <v>3.4319999999999999</v>
      </c>
      <c r="Z1061">
        <v>1059.0237</v>
      </c>
      <c r="AA1061">
        <v>32.669899999999998</v>
      </c>
      <c r="AB1061">
        <v>751014</v>
      </c>
      <c r="AC1061">
        <v>2168.4050000000002</v>
      </c>
      <c r="AD1061" t="s">
        <v>104</v>
      </c>
      <c r="AE1061">
        <v>1.5974999999999999</v>
      </c>
      <c r="AF1061">
        <v>7318.1216000000004</v>
      </c>
      <c r="AG1061">
        <v>124.44029999999999</v>
      </c>
      <c r="AH1061" t="s">
        <v>104</v>
      </c>
      <c r="AI1061">
        <v>2.1240000000000001</v>
      </c>
      <c r="AJ1061">
        <v>181.2944</v>
      </c>
      <c r="AK1061">
        <v>42.526400000000002</v>
      </c>
      <c r="AL1061" t="s">
        <v>104</v>
      </c>
      <c r="AM1061">
        <v>48.1004</v>
      </c>
      <c r="AN1061">
        <v>96.761600000000001</v>
      </c>
      <c r="AO1061">
        <v>8.1105</v>
      </c>
      <c r="AP1061">
        <v>22.340499999999999</v>
      </c>
      <c r="AQ1061">
        <v>4.8310000000000004</v>
      </c>
      <c r="AR1061">
        <v>31175.3027</v>
      </c>
      <c r="AS1061">
        <v>151.01609999999999</v>
      </c>
      <c r="AT1061" t="s">
        <v>104</v>
      </c>
      <c r="AU1061">
        <v>0</v>
      </c>
      <c r="AV1061" t="s">
        <v>104</v>
      </c>
      <c r="AW1061">
        <v>2.8731</v>
      </c>
      <c r="AX1061">
        <v>19000.824199999999</v>
      </c>
      <c r="AY1061">
        <v>183.9991</v>
      </c>
      <c r="AZ1061" t="s">
        <v>104</v>
      </c>
      <c r="BA1061">
        <v>1678.4384</v>
      </c>
      <c r="BB1061">
        <v>429.02910000000003</v>
      </c>
      <c r="BC1061">
        <v>35.545299999999997</v>
      </c>
      <c r="BD1061" t="s">
        <v>104</v>
      </c>
      <c r="BE1061">
        <v>1.1591</v>
      </c>
      <c r="BF1061">
        <v>5.4043000000000001</v>
      </c>
      <c r="BG1061">
        <v>0.96430000000000005</v>
      </c>
      <c r="BH1061">
        <v>13.962400000000001</v>
      </c>
      <c r="BI1061">
        <v>7.4923000000000002</v>
      </c>
      <c r="BJ1061">
        <v>522.49900000000002</v>
      </c>
      <c r="BK1061">
        <v>151.66370000000001</v>
      </c>
      <c r="BL1061">
        <v>18.921700000000001</v>
      </c>
      <c r="BM1061">
        <v>1.8420000000000001</v>
      </c>
      <c r="BN1061" t="s">
        <v>104</v>
      </c>
      <c r="BO1061">
        <v>1.3403</v>
      </c>
      <c r="BP1061">
        <v>111.3291</v>
      </c>
      <c r="BQ1061">
        <v>2.2328000000000001</v>
      </c>
      <c r="BR1061" t="s">
        <v>104</v>
      </c>
      <c r="BS1061">
        <v>0</v>
      </c>
      <c r="BT1061">
        <v>200.60149999999999</v>
      </c>
      <c r="BU1061">
        <v>38.505200000000002</v>
      </c>
      <c r="BV1061" t="s">
        <v>104</v>
      </c>
      <c r="BW1061">
        <v>3.9535</v>
      </c>
      <c r="BX1061" t="s">
        <v>104</v>
      </c>
      <c r="BY1061">
        <v>0.89690000000000003</v>
      </c>
      <c r="BZ1061">
        <v>158019.6875</v>
      </c>
      <c r="CA1061">
        <v>697.44889999999998</v>
      </c>
      <c r="CB1061">
        <v>9.984</v>
      </c>
      <c r="CC1061">
        <v>3.3955000000000002</v>
      </c>
      <c r="CD1061">
        <v>142.61199999999999</v>
      </c>
      <c r="CE1061">
        <v>1.254</v>
      </c>
      <c r="CF1061" t="s">
        <v>104</v>
      </c>
      <c r="CG1061">
        <v>0</v>
      </c>
      <c r="CH1061">
        <v>14.4336</v>
      </c>
      <c r="CI1061">
        <v>1.4866999999999999</v>
      </c>
      <c r="CJ1061">
        <v>4353.6045000000004</v>
      </c>
      <c r="CK1061">
        <v>52.499699999999997</v>
      </c>
      <c r="CL1061">
        <v>4.3390000000000004</v>
      </c>
      <c r="CM1061">
        <v>1.85</v>
      </c>
      <c r="CN1061">
        <v>124.2278</v>
      </c>
      <c r="CO1061">
        <v>15.1404</v>
      </c>
      <c r="CP1061">
        <v>5</v>
      </c>
      <c r="CQ1061">
        <v>7.5967000000000002</v>
      </c>
      <c r="CR1061">
        <v>25.761199999999999</v>
      </c>
      <c r="CS1061">
        <v>1.1252</v>
      </c>
      <c r="CT1061">
        <v>56.162199999999999</v>
      </c>
      <c r="CU1061">
        <v>4.2111000000000001</v>
      </c>
      <c r="CV1061">
        <v>323.1789</v>
      </c>
      <c r="CW1061">
        <v>2.4931999999999999</v>
      </c>
    </row>
    <row r="1062" spans="1:101" x14ac:dyDescent="0.25">
      <c r="A1062">
        <v>446300</v>
      </c>
      <c r="B1062">
        <v>7076450</v>
      </c>
      <c r="C1062">
        <v>6710</v>
      </c>
      <c r="D1062">
        <v>41</v>
      </c>
      <c r="E1062">
        <v>6710</v>
      </c>
      <c r="F1062" t="s">
        <v>101</v>
      </c>
      <c r="G1062">
        <v>120.56</v>
      </c>
      <c r="H1062" t="s">
        <v>162</v>
      </c>
      <c r="I1062" t="s">
        <v>8</v>
      </c>
      <c r="J1062">
        <v>2</v>
      </c>
      <c r="K1062" t="s">
        <v>103</v>
      </c>
      <c r="Q1062" t="s">
        <v>101</v>
      </c>
      <c r="R1062" t="s">
        <v>104</v>
      </c>
      <c r="S1062">
        <v>1.5192000000000001</v>
      </c>
      <c r="T1062">
        <v>23225.4238</v>
      </c>
      <c r="U1062">
        <v>802.99599999999998</v>
      </c>
      <c r="V1062">
        <v>22.782499999999999</v>
      </c>
      <c r="W1062">
        <v>2.0651000000000002</v>
      </c>
      <c r="X1062" t="s">
        <v>104</v>
      </c>
      <c r="Y1062">
        <v>3.2690000000000001</v>
      </c>
      <c r="Z1062">
        <v>1019.7512</v>
      </c>
      <c r="AA1062">
        <v>33.983199999999997</v>
      </c>
      <c r="AB1062">
        <v>758966.375</v>
      </c>
      <c r="AC1062">
        <v>2182.0771</v>
      </c>
      <c r="AD1062" t="s">
        <v>104</v>
      </c>
      <c r="AE1062">
        <v>1.4966999999999999</v>
      </c>
      <c r="AF1062">
        <v>5948.3290999999999</v>
      </c>
      <c r="AG1062">
        <v>113.5856</v>
      </c>
      <c r="AH1062" t="s">
        <v>104</v>
      </c>
      <c r="AI1062">
        <v>2.2099000000000002</v>
      </c>
      <c r="AJ1062">
        <v>256.7808</v>
      </c>
      <c r="AK1062">
        <v>40.6601</v>
      </c>
      <c r="AL1062" t="s">
        <v>104</v>
      </c>
      <c r="AM1062">
        <v>49.968299999999999</v>
      </c>
      <c r="AN1062">
        <v>108.449</v>
      </c>
      <c r="AO1062">
        <v>7.9565999999999999</v>
      </c>
      <c r="AP1062">
        <v>22.895299999999999</v>
      </c>
      <c r="AQ1062">
        <v>4.8833000000000002</v>
      </c>
      <c r="AR1062">
        <v>33907.472699999998</v>
      </c>
      <c r="AS1062">
        <v>155.5626</v>
      </c>
      <c r="AT1062" t="s">
        <v>104</v>
      </c>
      <c r="AU1062">
        <v>0</v>
      </c>
      <c r="AV1062" t="s">
        <v>104</v>
      </c>
      <c r="AW1062">
        <v>2.8673000000000002</v>
      </c>
      <c r="AX1062">
        <v>19866.752</v>
      </c>
      <c r="AY1062">
        <v>185.51339999999999</v>
      </c>
      <c r="AZ1062">
        <v>1971.6244999999999</v>
      </c>
      <c r="BA1062">
        <v>1745.3920000000001</v>
      </c>
      <c r="BB1062">
        <v>530.5222</v>
      </c>
      <c r="BC1062">
        <v>37.8797</v>
      </c>
      <c r="BD1062" t="s">
        <v>104</v>
      </c>
      <c r="BE1062">
        <v>1.1456999999999999</v>
      </c>
      <c r="BF1062">
        <v>3.3117999999999999</v>
      </c>
      <c r="BG1062">
        <v>0.94440000000000002</v>
      </c>
      <c r="BH1062">
        <v>20.745100000000001</v>
      </c>
      <c r="BI1062">
        <v>7.7633999999999999</v>
      </c>
      <c r="BJ1062">
        <v>491.49889999999999</v>
      </c>
      <c r="BK1062">
        <v>141.03290000000001</v>
      </c>
      <c r="BL1062">
        <v>18.385100000000001</v>
      </c>
      <c r="BM1062">
        <v>1.8297000000000001</v>
      </c>
      <c r="BN1062" t="s">
        <v>104</v>
      </c>
      <c r="BO1062">
        <v>1.3613</v>
      </c>
      <c r="BP1062">
        <v>113.32089999999999</v>
      </c>
      <c r="BQ1062">
        <v>2.2488000000000001</v>
      </c>
      <c r="BR1062" t="s">
        <v>104</v>
      </c>
      <c r="BS1062">
        <v>0</v>
      </c>
      <c r="BT1062">
        <v>101.73860000000001</v>
      </c>
      <c r="BU1062">
        <v>35.229300000000002</v>
      </c>
      <c r="BV1062" t="s">
        <v>104</v>
      </c>
      <c r="BW1062">
        <v>4.5327000000000002</v>
      </c>
      <c r="BX1062" t="s">
        <v>104</v>
      </c>
      <c r="BY1062">
        <v>0.87219999999999998</v>
      </c>
      <c r="BZ1062">
        <v>148982.23439999999</v>
      </c>
      <c r="CA1062">
        <v>651.23230000000001</v>
      </c>
      <c r="CB1062">
        <v>14.486800000000001</v>
      </c>
      <c r="CC1062">
        <v>3.5947</v>
      </c>
      <c r="CD1062">
        <v>126.023</v>
      </c>
      <c r="CE1062">
        <v>1.1907000000000001</v>
      </c>
      <c r="CF1062" t="s">
        <v>104</v>
      </c>
      <c r="CG1062">
        <v>0</v>
      </c>
      <c r="CH1062">
        <v>12.327199999999999</v>
      </c>
      <c r="CI1062">
        <v>1.43</v>
      </c>
      <c r="CJ1062">
        <v>3754.1116000000002</v>
      </c>
      <c r="CK1062">
        <v>49.063699999999997</v>
      </c>
      <c r="CL1062">
        <v>2.3649</v>
      </c>
      <c r="CM1062">
        <v>1.7955000000000001</v>
      </c>
      <c r="CN1062">
        <v>116.1343</v>
      </c>
      <c r="CO1062">
        <v>14.1838</v>
      </c>
      <c r="CP1062">
        <v>5</v>
      </c>
      <c r="CQ1062">
        <v>7.7236000000000002</v>
      </c>
      <c r="CR1062">
        <v>23.063099999999999</v>
      </c>
      <c r="CS1062">
        <v>1.111</v>
      </c>
      <c r="CT1062">
        <v>61.859299999999998</v>
      </c>
      <c r="CU1062">
        <v>4.3686999999999996</v>
      </c>
      <c r="CV1062">
        <v>311.25869999999998</v>
      </c>
      <c r="CW1062">
        <v>2.4552999999999998</v>
      </c>
    </row>
    <row r="1063" spans="1:101" x14ac:dyDescent="0.25">
      <c r="A1063">
        <v>446300</v>
      </c>
      <c r="B1063">
        <v>7076475</v>
      </c>
      <c r="C1063">
        <v>6711</v>
      </c>
      <c r="D1063">
        <v>41</v>
      </c>
      <c r="E1063">
        <v>6711</v>
      </c>
      <c r="F1063" t="s">
        <v>101</v>
      </c>
      <c r="G1063">
        <v>121.76</v>
      </c>
      <c r="H1063" t="s">
        <v>163</v>
      </c>
      <c r="I1063" t="s">
        <v>8</v>
      </c>
      <c r="J1063">
        <v>2</v>
      </c>
      <c r="K1063" t="s">
        <v>103</v>
      </c>
      <c r="Q1063" t="s">
        <v>101</v>
      </c>
      <c r="R1063" t="s">
        <v>104</v>
      </c>
      <c r="S1063">
        <v>1.508</v>
      </c>
      <c r="T1063">
        <v>29001.3789</v>
      </c>
      <c r="U1063">
        <v>954.38019999999995</v>
      </c>
      <c r="V1063">
        <v>52.6905</v>
      </c>
      <c r="W1063">
        <v>2.6581999999999999</v>
      </c>
      <c r="X1063" t="s">
        <v>104</v>
      </c>
      <c r="Y1063">
        <v>3.4289000000000001</v>
      </c>
      <c r="Z1063">
        <v>904.87080000000003</v>
      </c>
      <c r="AA1063">
        <v>33.535899999999998</v>
      </c>
      <c r="AB1063">
        <v>751165.6875</v>
      </c>
      <c r="AC1063">
        <v>2291.5187999999998</v>
      </c>
      <c r="AD1063" t="s">
        <v>104</v>
      </c>
      <c r="AE1063">
        <v>1.6794</v>
      </c>
      <c r="AF1063">
        <v>3397.9863</v>
      </c>
      <c r="AG1063">
        <v>95.391199999999998</v>
      </c>
      <c r="AH1063" t="s">
        <v>104</v>
      </c>
      <c r="AI1063">
        <v>2.2284999999999999</v>
      </c>
      <c r="AJ1063">
        <v>161.30199999999999</v>
      </c>
      <c r="AK1063">
        <v>43.411700000000003</v>
      </c>
      <c r="AL1063" t="s">
        <v>104</v>
      </c>
      <c r="AM1063">
        <v>52.069800000000001</v>
      </c>
      <c r="AN1063">
        <v>99.912700000000001</v>
      </c>
      <c r="AO1063">
        <v>8.0785999999999998</v>
      </c>
      <c r="AP1063">
        <v>16.785399999999999</v>
      </c>
      <c r="AQ1063">
        <v>4.7866</v>
      </c>
      <c r="AR1063">
        <v>36213.835899999998</v>
      </c>
      <c r="AS1063">
        <v>159.4648</v>
      </c>
      <c r="AT1063" t="s">
        <v>104</v>
      </c>
      <c r="AU1063">
        <v>0</v>
      </c>
      <c r="AV1063" t="s">
        <v>104</v>
      </c>
      <c r="AW1063">
        <v>2.9144000000000001</v>
      </c>
      <c r="AX1063">
        <v>21753.708999999999</v>
      </c>
      <c r="AY1063">
        <v>195.46369999999999</v>
      </c>
      <c r="AZ1063" t="s">
        <v>104</v>
      </c>
      <c r="BA1063">
        <v>1742.2661000000001</v>
      </c>
      <c r="BB1063">
        <v>411.33210000000003</v>
      </c>
      <c r="BC1063">
        <v>35.4148</v>
      </c>
      <c r="BD1063" t="s">
        <v>104</v>
      </c>
      <c r="BE1063">
        <v>1.1006</v>
      </c>
      <c r="BF1063">
        <v>3.7698</v>
      </c>
      <c r="BG1063">
        <v>0.92720000000000002</v>
      </c>
      <c r="BH1063">
        <v>39.568600000000004</v>
      </c>
      <c r="BI1063">
        <v>8.4807000000000006</v>
      </c>
      <c r="BJ1063">
        <v>308.61450000000002</v>
      </c>
      <c r="BK1063">
        <v>136.0874</v>
      </c>
      <c r="BL1063">
        <v>21.231999999999999</v>
      </c>
      <c r="BM1063">
        <v>1.911</v>
      </c>
      <c r="BN1063" t="s">
        <v>104</v>
      </c>
      <c r="BO1063">
        <v>1.4058999999999999</v>
      </c>
      <c r="BP1063">
        <v>116.99299999999999</v>
      </c>
      <c r="BQ1063">
        <v>2.2789000000000001</v>
      </c>
      <c r="BR1063" t="s">
        <v>104</v>
      </c>
      <c r="BS1063">
        <v>0</v>
      </c>
      <c r="BT1063">
        <v>61.3367</v>
      </c>
      <c r="BU1063">
        <v>37.157899999999998</v>
      </c>
      <c r="BV1063" t="s">
        <v>104</v>
      </c>
      <c r="BW1063">
        <v>6.2582000000000004</v>
      </c>
      <c r="BX1063" t="s">
        <v>104</v>
      </c>
      <c r="BY1063">
        <v>0.88900000000000001</v>
      </c>
      <c r="BZ1063">
        <v>151226.10939999999</v>
      </c>
      <c r="CA1063">
        <v>693.73910000000001</v>
      </c>
      <c r="CB1063">
        <v>10.872199999999999</v>
      </c>
      <c r="CC1063">
        <v>3.5874999999999999</v>
      </c>
      <c r="CD1063">
        <v>102.1859</v>
      </c>
      <c r="CE1063">
        <v>1.0918000000000001</v>
      </c>
      <c r="CF1063" t="s">
        <v>104</v>
      </c>
      <c r="CG1063">
        <v>0</v>
      </c>
      <c r="CH1063">
        <v>12.3819</v>
      </c>
      <c r="CI1063">
        <v>1.5004999999999999</v>
      </c>
      <c r="CJ1063">
        <v>4444.6913999999997</v>
      </c>
      <c r="CK1063">
        <v>51.431199999999997</v>
      </c>
      <c r="CL1063" t="s">
        <v>104</v>
      </c>
      <c r="CM1063">
        <v>1.6899</v>
      </c>
      <c r="CN1063">
        <v>129.477</v>
      </c>
      <c r="CO1063">
        <v>15.0268</v>
      </c>
      <c r="CP1063">
        <v>5</v>
      </c>
      <c r="CQ1063">
        <v>7.8810000000000002</v>
      </c>
      <c r="CR1063">
        <v>17.315899999999999</v>
      </c>
      <c r="CS1063">
        <v>1.0775999999999999</v>
      </c>
      <c r="CT1063">
        <v>67.540000000000006</v>
      </c>
      <c r="CU1063">
        <v>4.5334000000000003</v>
      </c>
      <c r="CV1063">
        <v>258.44659999999999</v>
      </c>
      <c r="CW1063">
        <v>2.278</v>
      </c>
    </row>
    <row r="1064" spans="1:101" x14ac:dyDescent="0.25">
      <c r="A1064">
        <v>446300</v>
      </c>
      <c r="B1064">
        <v>7076500</v>
      </c>
      <c r="C1064">
        <v>6712</v>
      </c>
      <c r="D1064">
        <v>41</v>
      </c>
      <c r="E1064">
        <v>6712</v>
      </c>
      <c r="F1064" t="s">
        <v>101</v>
      </c>
      <c r="G1064">
        <v>120.78</v>
      </c>
      <c r="H1064" t="s">
        <v>164</v>
      </c>
      <c r="I1064" t="s">
        <v>8</v>
      </c>
      <c r="J1064">
        <v>2</v>
      </c>
      <c r="K1064" t="s">
        <v>103</v>
      </c>
      <c r="Q1064" t="s">
        <v>101</v>
      </c>
      <c r="R1064" t="s">
        <v>104</v>
      </c>
      <c r="S1064">
        <v>1.3912</v>
      </c>
      <c r="T1064">
        <v>21979.787100000001</v>
      </c>
      <c r="U1064">
        <v>821.67529999999999</v>
      </c>
      <c r="V1064">
        <v>24.172000000000001</v>
      </c>
      <c r="W1064">
        <v>1.9683999999999999</v>
      </c>
      <c r="X1064" t="s">
        <v>104</v>
      </c>
      <c r="Y1064">
        <v>3.2566000000000002</v>
      </c>
      <c r="Z1064">
        <v>949.49390000000005</v>
      </c>
      <c r="AA1064">
        <v>31.995899999999999</v>
      </c>
      <c r="AB1064">
        <v>764672.3125</v>
      </c>
      <c r="AC1064">
        <v>2715.9796999999999</v>
      </c>
      <c r="AD1064" t="s">
        <v>104</v>
      </c>
      <c r="AE1064">
        <v>1.4931000000000001</v>
      </c>
      <c r="AF1064">
        <v>3860.4832000000001</v>
      </c>
      <c r="AG1064">
        <v>88.442099999999996</v>
      </c>
      <c r="AH1064" t="s">
        <v>104</v>
      </c>
      <c r="AI1064">
        <v>2.1257000000000001</v>
      </c>
      <c r="AJ1064">
        <v>229.10400000000001</v>
      </c>
      <c r="AK1064">
        <v>42.874699999999997</v>
      </c>
      <c r="AL1064" t="s">
        <v>104</v>
      </c>
      <c r="AM1064">
        <v>43.878999999999998</v>
      </c>
      <c r="AN1064">
        <v>83.3339</v>
      </c>
      <c r="AO1064">
        <v>7.1821000000000002</v>
      </c>
      <c r="AP1064">
        <v>9.4169</v>
      </c>
      <c r="AQ1064">
        <v>4.3202999999999996</v>
      </c>
      <c r="AR1064">
        <v>26959.502</v>
      </c>
      <c r="AS1064">
        <v>139.62620000000001</v>
      </c>
      <c r="AT1064" t="s">
        <v>104</v>
      </c>
      <c r="AU1064">
        <v>0</v>
      </c>
      <c r="AV1064" t="s">
        <v>104</v>
      </c>
      <c r="AW1064">
        <v>2.5989</v>
      </c>
      <c r="AX1064">
        <v>13389.6885</v>
      </c>
      <c r="AY1064">
        <v>147.35679999999999</v>
      </c>
      <c r="AZ1064" t="s">
        <v>104</v>
      </c>
      <c r="BA1064">
        <v>2340.5073000000002</v>
      </c>
      <c r="BB1064">
        <v>276.62830000000002</v>
      </c>
      <c r="BC1064">
        <v>31.198399999999999</v>
      </c>
      <c r="BD1064" t="s">
        <v>104</v>
      </c>
      <c r="BE1064">
        <v>1.1009</v>
      </c>
      <c r="BF1064">
        <v>2.6642000000000001</v>
      </c>
      <c r="BG1064">
        <v>0.89159999999999995</v>
      </c>
      <c r="BH1064" t="s">
        <v>104</v>
      </c>
      <c r="BI1064">
        <v>9.7920999999999996</v>
      </c>
      <c r="BJ1064">
        <v>385.29250000000002</v>
      </c>
      <c r="BK1064">
        <v>135.054</v>
      </c>
      <c r="BL1064">
        <v>15.3689</v>
      </c>
      <c r="BM1064">
        <v>1.6654</v>
      </c>
      <c r="BN1064" t="s">
        <v>104</v>
      </c>
      <c r="BO1064">
        <v>1.9359999999999999</v>
      </c>
      <c r="BP1064">
        <v>83.808999999999997</v>
      </c>
      <c r="BQ1064">
        <v>1.907</v>
      </c>
      <c r="BR1064" t="s">
        <v>104</v>
      </c>
      <c r="BS1064">
        <v>0</v>
      </c>
      <c r="BT1064" t="s">
        <v>104</v>
      </c>
      <c r="BU1064">
        <v>51.288699999999999</v>
      </c>
      <c r="BV1064" t="s">
        <v>104</v>
      </c>
      <c r="BW1064">
        <v>3.9169</v>
      </c>
      <c r="BX1064" t="s">
        <v>104</v>
      </c>
      <c r="BY1064">
        <v>0.8639</v>
      </c>
      <c r="BZ1064">
        <v>161763.76560000001</v>
      </c>
      <c r="CA1064">
        <v>712.34810000000004</v>
      </c>
      <c r="CB1064">
        <v>16.7744</v>
      </c>
      <c r="CC1064">
        <v>3.4177</v>
      </c>
      <c r="CD1064">
        <v>128.3203</v>
      </c>
      <c r="CE1064">
        <v>1.1557999999999999</v>
      </c>
      <c r="CF1064" t="s">
        <v>104</v>
      </c>
      <c r="CG1064">
        <v>0</v>
      </c>
      <c r="CH1064">
        <v>8.0358000000000001</v>
      </c>
      <c r="CI1064">
        <v>1.2996000000000001</v>
      </c>
      <c r="CJ1064">
        <v>3805.74</v>
      </c>
      <c r="CK1064">
        <v>45.306800000000003</v>
      </c>
      <c r="CL1064">
        <v>2.8908</v>
      </c>
      <c r="CM1064">
        <v>1.6734</v>
      </c>
      <c r="CN1064">
        <v>107.3292</v>
      </c>
      <c r="CO1064">
        <v>13.117900000000001</v>
      </c>
      <c r="CP1064">
        <v>5</v>
      </c>
      <c r="CQ1064">
        <v>7.1759000000000004</v>
      </c>
      <c r="CR1064">
        <v>19.2043</v>
      </c>
      <c r="CS1064">
        <v>0.98929999999999996</v>
      </c>
      <c r="CT1064">
        <v>50.047199999999997</v>
      </c>
      <c r="CU1064">
        <v>3.9222000000000001</v>
      </c>
      <c r="CV1064">
        <v>313.00130000000001</v>
      </c>
      <c r="CW1064">
        <v>2.3700999999999999</v>
      </c>
    </row>
    <row r="1065" spans="1:101" x14ac:dyDescent="0.25">
      <c r="A1065">
        <v>446300</v>
      </c>
      <c r="B1065">
        <v>7076525</v>
      </c>
      <c r="C1065">
        <v>6713</v>
      </c>
      <c r="D1065">
        <v>41</v>
      </c>
      <c r="E1065">
        <v>6713</v>
      </c>
      <c r="F1065" t="s">
        <v>101</v>
      </c>
      <c r="G1065">
        <v>119.98</v>
      </c>
      <c r="H1065" t="s">
        <v>165</v>
      </c>
      <c r="I1065" t="s">
        <v>8</v>
      </c>
      <c r="J1065">
        <v>2</v>
      </c>
      <c r="K1065" t="s">
        <v>103</v>
      </c>
      <c r="Q1065" t="s">
        <v>101</v>
      </c>
      <c r="R1065" t="s">
        <v>104</v>
      </c>
      <c r="S1065">
        <v>1.5709</v>
      </c>
      <c r="T1065">
        <v>28444.599600000001</v>
      </c>
      <c r="U1065">
        <v>1033.9448</v>
      </c>
      <c r="V1065">
        <v>110.6617</v>
      </c>
      <c r="W1065">
        <v>3.7319</v>
      </c>
      <c r="X1065" t="s">
        <v>104</v>
      </c>
      <c r="Y1065">
        <v>3.8357000000000001</v>
      </c>
      <c r="Z1065">
        <v>983.15499999999997</v>
      </c>
      <c r="AA1065">
        <v>35.418199999999999</v>
      </c>
      <c r="AB1065">
        <v>760013.125</v>
      </c>
      <c r="AC1065">
        <v>2619.2085000000002</v>
      </c>
      <c r="AD1065" t="s">
        <v>104</v>
      </c>
      <c r="AE1065">
        <v>2.1385999999999998</v>
      </c>
      <c r="AF1065">
        <v>2509.7485000000001</v>
      </c>
      <c r="AG1065">
        <v>103.4494</v>
      </c>
      <c r="AH1065" t="s">
        <v>104</v>
      </c>
      <c r="AI1065">
        <v>2.3247</v>
      </c>
      <c r="AJ1065">
        <v>108.9151</v>
      </c>
      <c r="AK1065">
        <v>45.547400000000003</v>
      </c>
      <c r="AL1065" t="s">
        <v>104</v>
      </c>
      <c r="AM1065">
        <v>59.179400000000001</v>
      </c>
      <c r="AN1065">
        <v>160.7063</v>
      </c>
      <c r="AO1065">
        <v>9.8602000000000007</v>
      </c>
      <c r="AP1065">
        <v>20.808700000000002</v>
      </c>
      <c r="AQ1065">
        <v>5.1885000000000003</v>
      </c>
      <c r="AR1065">
        <v>45489.359400000001</v>
      </c>
      <c r="AS1065">
        <v>179.18879999999999</v>
      </c>
      <c r="AT1065" t="s">
        <v>104</v>
      </c>
      <c r="AU1065">
        <v>0</v>
      </c>
      <c r="AV1065" t="s">
        <v>104</v>
      </c>
      <c r="AW1065">
        <v>3.2759</v>
      </c>
      <c r="AX1065">
        <v>28816.652300000002</v>
      </c>
      <c r="AY1065">
        <v>245.80099999999999</v>
      </c>
      <c r="AZ1065" t="s">
        <v>104</v>
      </c>
      <c r="BA1065">
        <v>2075.7089999999998</v>
      </c>
      <c r="BB1065">
        <v>931.66679999999997</v>
      </c>
      <c r="BC1065">
        <v>47.1629</v>
      </c>
      <c r="BD1065" t="s">
        <v>104</v>
      </c>
      <c r="BE1065">
        <v>1.1940999999999999</v>
      </c>
      <c r="BF1065">
        <v>6.0429000000000004</v>
      </c>
      <c r="BG1065">
        <v>1.0153000000000001</v>
      </c>
      <c r="BH1065">
        <v>75.201400000000007</v>
      </c>
      <c r="BI1065">
        <v>9.7317999999999998</v>
      </c>
      <c r="BJ1065">
        <v>290.52769999999998</v>
      </c>
      <c r="BK1065">
        <v>139.9546</v>
      </c>
      <c r="BL1065">
        <v>31.269100000000002</v>
      </c>
      <c r="BM1065">
        <v>2.2673999999999999</v>
      </c>
      <c r="BN1065" t="s">
        <v>104</v>
      </c>
      <c r="BO1065">
        <v>1.4439</v>
      </c>
      <c r="BP1065">
        <v>164.89080000000001</v>
      </c>
      <c r="BQ1065">
        <v>2.8098999999999998</v>
      </c>
      <c r="BR1065" t="s">
        <v>104</v>
      </c>
      <c r="BS1065">
        <v>0</v>
      </c>
      <c r="BT1065">
        <v>68.902100000000004</v>
      </c>
      <c r="BU1065">
        <v>39.063000000000002</v>
      </c>
      <c r="BV1065" t="s">
        <v>104</v>
      </c>
      <c r="BW1065">
        <v>4.4958</v>
      </c>
      <c r="BX1065" t="s">
        <v>104</v>
      </c>
      <c r="BY1065">
        <v>0.99309999999999998</v>
      </c>
      <c r="BZ1065">
        <v>124405.72659999999</v>
      </c>
      <c r="CA1065">
        <v>679.90899999999999</v>
      </c>
      <c r="CB1065">
        <v>10.5533</v>
      </c>
      <c r="CC1065">
        <v>3.7614999999999998</v>
      </c>
      <c r="CD1065">
        <v>104.6349</v>
      </c>
      <c r="CE1065">
        <v>1.1606000000000001</v>
      </c>
      <c r="CF1065" t="s">
        <v>104</v>
      </c>
      <c r="CG1065">
        <v>0</v>
      </c>
      <c r="CH1065">
        <v>14.140700000000001</v>
      </c>
      <c r="CI1065">
        <v>1.7967</v>
      </c>
      <c r="CJ1065">
        <v>4740.7602999999999</v>
      </c>
      <c r="CK1065">
        <v>60.125300000000003</v>
      </c>
      <c r="CL1065" t="s">
        <v>104</v>
      </c>
      <c r="CM1065">
        <v>2.7435999999999998</v>
      </c>
      <c r="CN1065">
        <v>133.2226</v>
      </c>
      <c r="CO1065">
        <v>17.4255</v>
      </c>
      <c r="CP1065">
        <v>5</v>
      </c>
      <c r="CQ1065">
        <v>8.7977000000000007</v>
      </c>
      <c r="CR1065">
        <v>26.818999999999999</v>
      </c>
      <c r="CS1065">
        <v>1.2943</v>
      </c>
      <c r="CT1065">
        <v>85.369200000000006</v>
      </c>
      <c r="CU1065">
        <v>5.1731999999999996</v>
      </c>
      <c r="CV1065">
        <v>288.90649999999999</v>
      </c>
      <c r="CW1065">
        <v>2.5152000000000001</v>
      </c>
    </row>
    <row r="1066" spans="1:101" x14ac:dyDescent="0.25">
      <c r="A1066">
        <v>446300</v>
      </c>
      <c r="B1066">
        <v>7076550</v>
      </c>
      <c r="C1066">
        <v>6714</v>
      </c>
      <c r="D1066">
        <v>41</v>
      </c>
      <c r="E1066">
        <v>6714</v>
      </c>
      <c r="F1066" t="s">
        <v>101</v>
      </c>
      <c r="G1066">
        <v>120.28</v>
      </c>
      <c r="H1066" t="s">
        <v>166</v>
      </c>
      <c r="I1066" t="s">
        <v>8</v>
      </c>
      <c r="J1066">
        <v>2</v>
      </c>
      <c r="K1066" t="s">
        <v>103</v>
      </c>
      <c r="Q1066" t="s">
        <v>101</v>
      </c>
      <c r="R1066" t="s">
        <v>104</v>
      </c>
      <c r="S1066">
        <v>1.3917999999999999</v>
      </c>
      <c r="T1066">
        <v>25466.625</v>
      </c>
      <c r="U1066">
        <v>879.90509999999995</v>
      </c>
      <c r="V1066">
        <v>15.364100000000001</v>
      </c>
      <c r="W1066">
        <v>1.8546</v>
      </c>
      <c r="X1066" t="s">
        <v>104</v>
      </c>
      <c r="Y1066">
        <v>3.2808999999999999</v>
      </c>
      <c r="Z1066">
        <v>1036.7318</v>
      </c>
      <c r="AA1066">
        <v>32.030099999999997</v>
      </c>
      <c r="AB1066">
        <v>759408.5</v>
      </c>
      <c r="AC1066">
        <v>3103.9481999999998</v>
      </c>
      <c r="AD1066" t="s">
        <v>104</v>
      </c>
      <c r="AE1066">
        <v>1.4823999999999999</v>
      </c>
      <c r="AF1066">
        <v>4402.1190999999999</v>
      </c>
      <c r="AG1066">
        <v>92.680599999999998</v>
      </c>
      <c r="AH1066" t="s">
        <v>104</v>
      </c>
      <c r="AI1066">
        <v>2.0847000000000002</v>
      </c>
      <c r="AJ1066">
        <v>231.9479</v>
      </c>
      <c r="AK1066">
        <v>42.686500000000002</v>
      </c>
      <c r="AL1066" t="s">
        <v>104</v>
      </c>
      <c r="AM1066">
        <v>51.866500000000002</v>
      </c>
      <c r="AN1066">
        <v>78.351299999999995</v>
      </c>
      <c r="AO1066">
        <v>7.0682</v>
      </c>
      <c r="AP1066">
        <v>11.289</v>
      </c>
      <c r="AQ1066">
        <v>4.4385000000000003</v>
      </c>
      <c r="AR1066">
        <v>29360.0527</v>
      </c>
      <c r="AS1066">
        <v>147.84219999999999</v>
      </c>
      <c r="AT1066" t="s">
        <v>104</v>
      </c>
      <c r="AU1066">
        <v>0</v>
      </c>
      <c r="AV1066" t="s">
        <v>104</v>
      </c>
      <c r="AW1066">
        <v>2.7279</v>
      </c>
      <c r="AX1066">
        <v>15492.9141</v>
      </c>
      <c r="AY1066">
        <v>155.36859999999999</v>
      </c>
      <c r="AZ1066" t="s">
        <v>104</v>
      </c>
      <c r="BA1066">
        <v>2741.3512999999998</v>
      </c>
      <c r="BB1066">
        <v>474.8005</v>
      </c>
      <c r="BC1066">
        <v>36.142200000000003</v>
      </c>
      <c r="BD1066" t="s">
        <v>104</v>
      </c>
      <c r="BE1066">
        <v>1.0820000000000001</v>
      </c>
      <c r="BF1066">
        <v>3.5432999999999999</v>
      </c>
      <c r="BG1066">
        <v>0.90900000000000003</v>
      </c>
      <c r="BH1066" t="s">
        <v>104</v>
      </c>
      <c r="BI1066">
        <v>12.0433</v>
      </c>
      <c r="BJ1066">
        <v>430.87869999999998</v>
      </c>
      <c r="BK1066">
        <v>139.578</v>
      </c>
      <c r="BL1066">
        <v>17.775300000000001</v>
      </c>
      <c r="BM1066">
        <v>1.7562</v>
      </c>
      <c r="BN1066" t="s">
        <v>104</v>
      </c>
      <c r="BO1066">
        <v>1.3208</v>
      </c>
      <c r="BP1066">
        <v>88.102400000000003</v>
      </c>
      <c r="BQ1066">
        <v>1.9757</v>
      </c>
      <c r="BR1066" t="s">
        <v>104</v>
      </c>
      <c r="BS1066">
        <v>0</v>
      </c>
      <c r="BT1066">
        <v>77.147099999999995</v>
      </c>
      <c r="BU1066">
        <v>36.907200000000003</v>
      </c>
      <c r="BV1066" t="s">
        <v>104</v>
      </c>
      <c r="BW1066">
        <v>3.8917999999999999</v>
      </c>
      <c r="BX1066" t="s">
        <v>104</v>
      </c>
      <c r="BY1066">
        <v>0.83560000000000001</v>
      </c>
      <c r="BZ1066">
        <v>157791.14060000001</v>
      </c>
      <c r="CA1066">
        <v>712.25220000000002</v>
      </c>
      <c r="CB1066">
        <v>16.185199999999998</v>
      </c>
      <c r="CC1066">
        <v>3.3727</v>
      </c>
      <c r="CD1066">
        <v>143.7996</v>
      </c>
      <c r="CE1066">
        <v>1.2399</v>
      </c>
      <c r="CF1066" t="s">
        <v>104</v>
      </c>
      <c r="CG1066">
        <v>0</v>
      </c>
      <c r="CH1066">
        <v>10.771599999999999</v>
      </c>
      <c r="CI1066">
        <v>1.3657999999999999</v>
      </c>
      <c r="CJ1066">
        <v>3539.5073000000002</v>
      </c>
      <c r="CK1066">
        <v>44.935499999999998</v>
      </c>
      <c r="CL1066" t="s">
        <v>104</v>
      </c>
      <c r="CM1066">
        <v>2.5339999999999998</v>
      </c>
      <c r="CN1066">
        <v>107.2306</v>
      </c>
      <c r="CO1066">
        <v>12.8973</v>
      </c>
      <c r="CP1066">
        <v>5</v>
      </c>
      <c r="CQ1066">
        <v>7.3410000000000002</v>
      </c>
      <c r="CR1066">
        <v>30.456399999999999</v>
      </c>
      <c r="CS1066">
        <v>1.1028</v>
      </c>
      <c r="CT1066">
        <v>56.854900000000001</v>
      </c>
      <c r="CU1066">
        <v>4.1516000000000002</v>
      </c>
      <c r="CV1066">
        <v>273.93610000000001</v>
      </c>
      <c r="CW1066">
        <v>2.2938999999999998</v>
      </c>
    </row>
    <row r="1067" spans="1:101" x14ac:dyDescent="0.25">
      <c r="A1067">
        <v>446300</v>
      </c>
      <c r="B1067">
        <v>7076575</v>
      </c>
      <c r="C1067">
        <v>6715</v>
      </c>
      <c r="D1067">
        <v>41</v>
      </c>
      <c r="E1067">
        <v>6715</v>
      </c>
      <c r="F1067" t="s">
        <v>101</v>
      </c>
      <c r="G1067">
        <v>121.4</v>
      </c>
      <c r="H1067" t="s">
        <v>167</v>
      </c>
      <c r="I1067" t="s">
        <v>8</v>
      </c>
      <c r="J1067">
        <v>2</v>
      </c>
      <c r="K1067" t="s">
        <v>103</v>
      </c>
      <c r="Q1067" t="s">
        <v>101</v>
      </c>
      <c r="R1067" t="s">
        <v>104</v>
      </c>
      <c r="S1067">
        <v>1.4354</v>
      </c>
      <c r="T1067">
        <v>22861.535199999998</v>
      </c>
      <c r="U1067">
        <v>788.39059999999995</v>
      </c>
      <c r="V1067">
        <v>20.399899999999999</v>
      </c>
      <c r="W1067">
        <v>1.9790000000000001</v>
      </c>
      <c r="X1067" t="s">
        <v>104</v>
      </c>
      <c r="Y1067">
        <v>3.3746999999999998</v>
      </c>
      <c r="Z1067">
        <v>1298.6786999999999</v>
      </c>
      <c r="AA1067">
        <v>34.151899999999998</v>
      </c>
      <c r="AB1067">
        <v>759346</v>
      </c>
      <c r="AC1067">
        <v>2192.6016</v>
      </c>
      <c r="AD1067" t="s">
        <v>104</v>
      </c>
      <c r="AE1067">
        <v>1.4378</v>
      </c>
      <c r="AF1067">
        <v>4848.0160999999998</v>
      </c>
      <c r="AG1067">
        <v>102.57689999999999</v>
      </c>
      <c r="AH1067" t="s">
        <v>104</v>
      </c>
      <c r="AI1067">
        <v>2.1372</v>
      </c>
      <c r="AJ1067">
        <v>245.9736</v>
      </c>
      <c r="AK1067">
        <v>40.273200000000003</v>
      </c>
      <c r="AL1067" t="s">
        <v>104</v>
      </c>
      <c r="AM1067">
        <v>48.537599999999998</v>
      </c>
      <c r="AN1067">
        <v>91.6524</v>
      </c>
      <c r="AO1067">
        <v>7.9946999999999999</v>
      </c>
      <c r="AP1067">
        <v>32.670400000000001</v>
      </c>
      <c r="AQ1067">
        <v>5.0461999999999998</v>
      </c>
      <c r="AR1067">
        <v>32798.019500000002</v>
      </c>
      <c r="AS1067">
        <v>151.8886</v>
      </c>
      <c r="AT1067" t="s">
        <v>104</v>
      </c>
      <c r="AU1067">
        <v>0</v>
      </c>
      <c r="AV1067" t="s">
        <v>104</v>
      </c>
      <c r="AW1067">
        <v>2.8363999999999998</v>
      </c>
      <c r="AX1067">
        <v>14047.4375</v>
      </c>
      <c r="AY1067">
        <v>159.59809999999999</v>
      </c>
      <c r="AZ1067">
        <v>2996.0482999999999</v>
      </c>
      <c r="BA1067">
        <v>1774.6322</v>
      </c>
      <c r="BB1067">
        <v>470.61900000000003</v>
      </c>
      <c r="BC1067">
        <v>36.146799999999999</v>
      </c>
      <c r="BD1067" t="s">
        <v>104</v>
      </c>
      <c r="BE1067">
        <v>1.117</v>
      </c>
      <c r="BF1067">
        <v>1.51</v>
      </c>
      <c r="BG1067">
        <v>0.93069999999999997</v>
      </c>
      <c r="BH1067">
        <v>16.846499999999999</v>
      </c>
      <c r="BI1067">
        <v>7.5105000000000004</v>
      </c>
      <c r="BJ1067">
        <v>363.61790000000002</v>
      </c>
      <c r="BK1067">
        <v>127.14919999999999</v>
      </c>
      <c r="BL1067">
        <v>18.1435</v>
      </c>
      <c r="BM1067">
        <v>1.7857000000000001</v>
      </c>
      <c r="BN1067" t="s">
        <v>104</v>
      </c>
      <c r="BO1067">
        <v>1.3388</v>
      </c>
      <c r="BP1067">
        <v>80.071799999999996</v>
      </c>
      <c r="BQ1067">
        <v>1.9260999999999999</v>
      </c>
      <c r="BR1067" t="s">
        <v>104</v>
      </c>
      <c r="BS1067">
        <v>0</v>
      </c>
      <c r="BT1067">
        <v>57.189399999999999</v>
      </c>
      <c r="BU1067">
        <v>34.259300000000003</v>
      </c>
      <c r="BV1067" t="s">
        <v>104</v>
      </c>
      <c r="BW1067">
        <v>3.9885999999999999</v>
      </c>
      <c r="BX1067" t="s">
        <v>104</v>
      </c>
      <c r="BY1067">
        <v>0.89259999999999995</v>
      </c>
      <c r="BZ1067">
        <v>155571.10939999999</v>
      </c>
      <c r="CA1067">
        <v>659.50369999999998</v>
      </c>
      <c r="CB1067">
        <v>13.9261</v>
      </c>
      <c r="CC1067">
        <v>3.4493</v>
      </c>
      <c r="CD1067">
        <v>157.79</v>
      </c>
      <c r="CE1067">
        <v>1.3010999999999999</v>
      </c>
      <c r="CF1067" t="s">
        <v>104</v>
      </c>
      <c r="CG1067">
        <v>0</v>
      </c>
      <c r="CH1067">
        <v>11.3003</v>
      </c>
      <c r="CI1067">
        <v>1.3463000000000001</v>
      </c>
      <c r="CJ1067">
        <v>4136.9956000000002</v>
      </c>
      <c r="CK1067">
        <v>52.072899999999997</v>
      </c>
      <c r="CL1067">
        <v>4.1086999999999998</v>
      </c>
      <c r="CM1067">
        <v>1.7786</v>
      </c>
      <c r="CN1067">
        <v>127.6991</v>
      </c>
      <c r="CO1067">
        <v>14.9748</v>
      </c>
      <c r="CP1067">
        <v>5</v>
      </c>
      <c r="CQ1067">
        <v>7.5378999999999996</v>
      </c>
      <c r="CR1067">
        <v>37.239699999999999</v>
      </c>
      <c r="CS1067">
        <v>1.1512</v>
      </c>
      <c r="CT1067">
        <v>72.512299999999996</v>
      </c>
      <c r="CU1067">
        <v>4.5468999999999999</v>
      </c>
      <c r="CV1067">
        <v>272.68729999999999</v>
      </c>
      <c r="CW1067">
        <v>2.3058999999999998</v>
      </c>
    </row>
    <row r="1068" spans="1:101" x14ac:dyDescent="0.25">
      <c r="A1068">
        <v>446300</v>
      </c>
      <c r="B1068">
        <v>7076600</v>
      </c>
      <c r="C1068">
        <v>6716</v>
      </c>
      <c r="D1068">
        <v>41</v>
      </c>
      <c r="E1068">
        <v>6716</v>
      </c>
      <c r="F1068" t="s">
        <v>101</v>
      </c>
      <c r="G1068">
        <v>120.52</v>
      </c>
      <c r="H1068" t="s">
        <v>168</v>
      </c>
      <c r="I1068" t="s">
        <v>8</v>
      </c>
      <c r="J1068">
        <v>2</v>
      </c>
      <c r="K1068" t="s">
        <v>103</v>
      </c>
      <c r="Q1068" t="s">
        <v>101</v>
      </c>
      <c r="R1068" t="s">
        <v>104</v>
      </c>
      <c r="S1068">
        <v>1.4104000000000001</v>
      </c>
      <c r="T1068">
        <v>2711.1511</v>
      </c>
      <c r="U1068">
        <v>370.84899999999999</v>
      </c>
      <c r="V1068">
        <v>21.123699999999999</v>
      </c>
      <c r="W1068">
        <v>2.0042</v>
      </c>
      <c r="X1068" t="s">
        <v>104</v>
      </c>
      <c r="Y1068">
        <v>3.2342</v>
      </c>
      <c r="Z1068">
        <v>624.3759</v>
      </c>
      <c r="AA1068">
        <v>29.971599999999999</v>
      </c>
      <c r="AB1068">
        <v>906320.125</v>
      </c>
      <c r="AC1068">
        <v>1532.8903</v>
      </c>
      <c r="AD1068" t="s">
        <v>104</v>
      </c>
      <c r="AE1068">
        <v>1.373</v>
      </c>
      <c r="AF1068">
        <v>2884.2107000000001</v>
      </c>
      <c r="AG1068">
        <v>83.862799999999993</v>
      </c>
      <c r="AH1068" t="s">
        <v>104</v>
      </c>
      <c r="AI1068">
        <v>2.1354000000000002</v>
      </c>
      <c r="AJ1068">
        <v>343.09320000000002</v>
      </c>
      <c r="AK1068">
        <v>43.198500000000003</v>
      </c>
      <c r="AL1068" t="s">
        <v>104</v>
      </c>
      <c r="AM1068">
        <v>51.165100000000002</v>
      </c>
      <c r="AN1068">
        <v>76.119500000000002</v>
      </c>
      <c r="AO1068">
        <v>7.9817</v>
      </c>
      <c r="AP1068">
        <v>6.1832000000000003</v>
      </c>
      <c r="AQ1068">
        <v>4.3648999999999996</v>
      </c>
      <c r="AR1068">
        <v>37942.277300000002</v>
      </c>
      <c r="AS1068">
        <v>157.9247</v>
      </c>
      <c r="AT1068" t="s">
        <v>104</v>
      </c>
      <c r="AU1068">
        <v>0</v>
      </c>
      <c r="AV1068" t="s">
        <v>104</v>
      </c>
      <c r="AW1068">
        <v>2.7664</v>
      </c>
      <c r="AX1068">
        <v>12279.794900000001</v>
      </c>
      <c r="AY1068">
        <v>151.38999999999999</v>
      </c>
      <c r="AZ1068" t="s">
        <v>104</v>
      </c>
      <c r="BA1068">
        <v>1413.7229</v>
      </c>
      <c r="BB1068">
        <v>296.11040000000003</v>
      </c>
      <c r="BC1068">
        <v>31.792100000000001</v>
      </c>
      <c r="BD1068" t="s">
        <v>104</v>
      </c>
      <c r="BE1068">
        <v>1.0806</v>
      </c>
      <c r="BF1068">
        <v>2.9106000000000001</v>
      </c>
      <c r="BG1068">
        <v>0.9052</v>
      </c>
      <c r="BH1068" t="s">
        <v>104</v>
      </c>
      <c r="BI1068">
        <v>12.519399999999999</v>
      </c>
      <c r="BJ1068">
        <v>296.75189999999998</v>
      </c>
      <c r="BK1068">
        <v>130.113</v>
      </c>
      <c r="BL1068">
        <v>19.1859</v>
      </c>
      <c r="BM1068">
        <v>1.8052999999999999</v>
      </c>
      <c r="BN1068" t="s">
        <v>104</v>
      </c>
      <c r="BO1068">
        <v>1.3415999999999999</v>
      </c>
      <c r="BP1068">
        <v>99.496600000000001</v>
      </c>
      <c r="BQ1068">
        <v>2.0781000000000001</v>
      </c>
      <c r="BR1068" t="s">
        <v>104</v>
      </c>
      <c r="BS1068">
        <v>0</v>
      </c>
      <c r="BT1068" t="s">
        <v>104</v>
      </c>
      <c r="BU1068">
        <v>44.045099999999998</v>
      </c>
      <c r="BV1068" t="s">
        <v>104</v>
      </c>
      <c r="BW1068">
        <v>3.8782000000000001</v>
      </c>
      <c r="BX1068" t="s">
        <v>104</v>
      </c>
      <c r="BY1068">
        <v>0.83579999999999999</v>
      </c>
      <c r="BZ1068">
        <v>32138.330099999999</v>
      </c>
      <c r="CA1068">
        <v>368.27820000000003</v>
      </c>
      <c r="CB1068">
        <v>11.439</v>
      </c>
      <c r="CC1068">
        <v>3.3565999999999998</v>
      </c>
      <c r="CD1068">
        <v>116.7668</v>
      </c>
      <c r="CE1068">
        <v>1.1283000000000001</v>
      </c>
      <c r="CF1068" t="s">
        <v>104</v>
      </c>
      <c r="CG1068">
        <v>0</v>
      </c>
      <c r="CH1068">
        <v>10.9962</v>
      </c>
      <c r="CI1068">
        <v>1.3257000000000001</v>
      </c>
      <c r="CJ1068">
        <v>3362.3823000000002</v>
      </c>
      <c r="CK1068">
        <v>46.553400000000003</v>
      </c>
      <c r="CL1068" t="s">
        <v>104</v>
      </c>
      <c r="CM1068">
        <v>2.1111</v>
      </c>
      <c r="CN1068">
        <v>120.2672</v>
      </c>
      <c r="CO1068">
        <v>13.755699999999999</v>
      </c>
      <c r="CP1068">
        <v>5</v>
      </c>
      <c r="CQ1068">
        <v>7.4301000000000004</v>
      </c>
      <c r="CR1068">
        <v>11.8925</v>
      </c>
      <c r="CS1068">
        <v>0.97870000000000001</v>
      </c>
      <c r="CT1068">
        <v>66.063000000000002</v>
      </c>
      <c r="CU1068">
        <v>4.3859000000000004</v>
      </c>
      <c r="CV1068">
        <v>238.74770000000001</v>
      </c>
      <c r="CW1068">
        <v>2.1533000000000002</v>
      </c>
    </row>
    <row r="1069" spans="1:101" x14ac:dyDescent="0.25">
      <c r="A1069">
        <v>446300</v>
      </c>
      <c r="B1069">
        <v>7076625</v>
      </c>
      <c r="C1069">
        <v>6717</v>
      </c>
      <c r="D1069">
        <v>41</v>
      </c>
      <c r="E1069">
        <v>6717</v>
      </c>
      <c r="F1069" t="s">
        <v>101</v>
      </c>
      <c r="G1069">
        <v>120.86</v>
      </c>
      <c r="H1069" t="s">
        <v>169</v>
      </c>
      <c r="I1069" t="s">
        <v>8</v>
      </c>
      <c r="J1069">
        <v>2</v>
      </c>
      <c r="K1069" t="s">
        <v>103</v>
      </c>
      <c r="Q1069" t="s">
        <v>101</v>
      </c>
      <c r="R1069" t="s">
        <v>104</v>
      </c>
      <c r="S1069">
        <v>1.4004000000000001</v>
      </c>
      <c r="T1069">
        <v>26590.714800000002</v>
      </c>
      <c r="U1069">
        <v>873.70249999999999</v>
      </c>
      <c r="V1069">
        <v>50.556800000000003</v>
      </c>
      <c r="W1069">
        <v>2.4809999999999999</v>
      </c>
      <c r="X1069" t="s">
        <v>104</v>
      </c>
      <c r="Y1069">
        <v>3.407</v>
      </c>
      <c r="Z1069">
        <v>875.13310000000001</v>
      </c>
      <c r="AA1069">
        <v>31.491299999999999</v>
      </c>
      <c r="AB1069">
        <v>753895.0625</v>
      </c>
      <c r="AC1069">
        <v>2342.3573999999999</v>
      </c>
      <c r="AD1069" t="s">
        <v>104</v>
      </c>
      <c r="AE1069">
        <v>1.5359</v>
      </c>
      <c r="AF1069">
        <v>3050.7981</v>
      </c>
      <c r="AG1069">
        <v>90.132300000000001</v>
      </c>
      <c r="AH1069" t="s">
        <v>104</v>
      </c>
      <c r="AI1069">
        <v>2.1242000000000001</v>
      </c>
      <c r="AJ1069">
        <v>183.2979</v>
      </c>
      <c r="AK1069">
        <v>41.717300000000002</v>
      </c>
      <c r="AL1069" t="s">
        <v>104</v>
      </c>
      <c r="AM1069">
        <v>47.154400000000003</v>
      </c>
      <c r="AN1069">
        <v>90.438299999999998</v>
      </c>
      <c r="AO1069">
        <v>7.8747999999999996</v>
      </c>
      <c r="AP1069">
        <v>18.9238</v>
      </c>
      <c r="AQ1069">
        <v>4.6028000000000002</v>
      </c>
      <c r="AR1069">
        <v>31919.6289</v>
      </c>
      <c r="AS1069">
        <v>147.9177</v>
      </c>
      <c r="AT1069" t="s">
        <v>104</v>
      </c>
      <c r="AU1069">
        <v>0</v>
      </c>
      <c r="AV1069" t="s">
        <v>104</v>
      </c>
      <c r="AW1069">
        <v>2.6768000000000001</v>
      </c>
      <c r="AX1069">
        <v>18783.6855</v>
      </c>
      <c r="AY1069">
        <v>183.27340000000001</v>
      </c>
      <c r="AZ1069">
        <v>3714.1035000000002</v>
      </c>
      <c r="BA1069">
        <v>1886.5834</v>
      </c>
      <c r="BB1069">
        <v>270.25650000000002</v>
      </c>
      <c r="BC1069">
        <v>30.910499999999999</v>
      </c>
      <c r="BD1069" t="s">
        <v>104</v>
      </c>
      <c r="BE1069">
        <v>1.0747</v>
      </c>
      <c r="BF1069">
        <v>4.3639999999999999</v>
      </c>
      <c r="BG1069">
        <v>0.90680000000000005</v>
      </c>
      <c r="BH1069">
        <v>15.371499999999999</v>
      </c>
      <c r="BI1069">
        <v>7.3183999999999996</v>
      </c>
      <c r="BJ1069">
        <v>293.8571</v>
      </c>
      <c r="BK1069">
        <v>132.8526</v>
      </c>
      <c r="BL1069">
        <v>18.103000000000002</v>
      </c>
      <c r="BM1069">
        <v>1.7707999999999999</v>
      </c>
      <c r="BN1069" t="s">
        <v>104</v>
      </c>
      <c r="BO1069">
        <v>1.3309</v>
      </c>
      <c r="BP1069">
        <v>117.1601</v>
      </c>
      <c r="BQ1069">
        <v>2.1989999999999998</v>
      </c>
      <c r="BR1069" t="s">
        <v>104</v>
      </c>
      <c r="BS1069">
        <v>0</v>
      </c>
      <c r="BT1069">
        <v>133.02610000000001</v>
      </c>
      <c r="BU1069">
        <v>36.769599999999997</v>
      </c>
      <c r="BV1069" t="s">
        <v>104</v>
      </c>
      <c r="BW1069">
        <v>3.9178000000000002</v>
      </c>
      <c r="BX1069" t="s">
        <v>104</v>
      </c>
      <c r="BY1069">
        <v>0.88929999999999998</v>
      </c>
      <c r="BZ1069">
        <v>155700.04689999999</v>
      </c>
      <c r="CA1069">
        <v>680.85170000000005</v>
      </c>
      <c r="CB1069">
        <v>12.0471</v>
      </c>
      <c r="CC1069">
        <v>3.3839999999999999</v>
      </c>
      <c r="CD1069">
        <v>111.8154</v>
      </c>
      <c r="CE1069">
        <v>1.0899000000000001</v>
      </c>
      <c r="CF1069" t="s">
        <v>104</v>
      </c>
      <c r="CG1069">
        <v>0</v>
      </c>
      <c r="CH1069">
        <v>14.4191</v>
      </c>
      <c r="CI1069">
        <v>1.4343999999999999</v>
      </c>
      <c r="CJ1069">
        <v>3677.5014999999999</v>
      </c>
      <c r="CK1069">
        <v>48.831499999999998</v>
      </c>
      <c r="CL1069" t="s">
        <v>104</v>
      </c>
      <c r="CM1069">
        <v>2.3201000000000001</v>
      </c>
      <c r="CN1069">
        <v>98.414699999999996</v>
      </c>
      <c r="CO1069">
        <v>13.992699999999999</v>
      </c>
      <c r="CP1069">
        <v>5</v>
      </c>
      <c r="CQ1069">
        <v>7.1989000000000001</v>
      </c>
      <c r="CR1069">
        <v>27.7621</v>
      </c>
      <c r="CS1069">
        <v>1.1129</v>
      </c>
      <c r="CT1069">
        <v>54.767400000000002</v>
      </c>
      <c r="CU1069">
        <v>4.0496999999999996</v>
      </c>
      <c r="CV1069">
        <v>278.64870000000002</v>
      </c>
      <c r="CW1069">
        <v>2.2603</v>
      </c>
    </row>
    <row r="1070" spans="1:101" x14ac:dyDescent="0.25">
      <c r="A1070">
        <v>446300</v>
      </c>
      <c r="B1070">
        <v>7076650</v>
      </c>
      <c r="C1070">
        <v>6718</v>
      </c>
      <c r="D1070">
        <v>41</v>
      </c>
      <c r="E1070">
        <v>6718</v>
      </c>
      <c r="F1070" t="s">
        <v>101</v>
      </c>
      <c r="G1070">
        <v>120.97</v>
      </c>
      <c r="H1070" t="s">
        <v>170</v>
      </c>
      <c r="I1070" t="s">
        <v>8</v>
      </c>
      <c r="J1070">
        <v>2</v>
      </c>
      <c r="K1070" t="s">
        <v>103</v>
      </c>
      <c r="Q1070" t="s">
        <v>101</v>
      </c>
      <c r="R1070" t="s">
        <v>104</v>
      </c>
      <c r="S1070">
        <v>1.6073</v>
      </c>
      <c r="T1070">
        <v>31137.642599999999</v>
      </c>
      <c r="U1070">
        <v>914.53470000000004</v>
      </c>
      <c r="V1070">
        <v>15.33</v>
      </c>
      <c r="W1070">
        <v>1.9323999999999999</v>
      </c>
      <c r="X1070" t="s">
        <v>104</v>
      </c>
      <c r="Y1070">
        <v>3.3428</v>
      </c>
      <c r="Z1070">
        <v>1150.0436</v>
      </c>
      <c r="AA1070">
        <v>33.697000000000003</v>
      </c>
      <c r="AB1070">
        <v>751357.9375</v>
      </c>
      <c r="AC1070">
        <v>2348.9274999999998</v>
      </c>
      <c r="AD1070" t="s">
        <v>104</v>
      </c>
      <c r="AE1070">
        <v>1.4323999999999999</v>
      </c>
      <c r="AF1070">
        <v>4715.2510000000002</v>
      </c>
      <c r="AG1070">
        <v>104.72880000000001</v>
      </c>
      <c r="AH1070" t="s">
        <v>104</v>
      </c>
      <c r="AI1070">
        <v>2.1387999999999998</v>
      </c>
      <c r="AJ1070">
        <v>290.77969999999999</v>
      </c>
      <c r="AK1070">
        <v>41.0595</v>
      </c>
      <c r="AL1070" t="s">
        <v>104</v>
      </c>
      <c r="AM1070">
        <v>50.754600000000003</v>
      </c>
      <c r="AN1070">
        <v>114.8623</v>
      </c>
      <c r="AO1070">
        <v>8.4972999999999992</v>
      </c>
      <c r="AP1070">
        <v>31.470400000000001</v>
      </c>
      <c r="AQ1070">
        <v>5.0629</v>
      </c>
      <c r="AR1070">
        <v>36339.703099999999</v>
      </c>
      <c r="AS1070">
        <v>157.86269999999999</v>
      </c>
      <c r="AT1070" t="s">
        <v>104</v>
      </c>
      <c r="AU1070">
        <v>0</v>
      </c>
      <c r="AV1070" t="s">
        <v>104</v>
      </c>
      <c r="AW1070">
        <v>2.7927</v>
      </c>
      <c r="AX1070">
        <v>13460.7207</v>
      </c>
      <c r="AY1070">
        <v>163.10120000000001</v>
      </c>
      <c r="AZ1070">
        <v>4220.3969999999999</v>
      </c>
      <c r="BA1070">
        <v>1853.6168</v>
      </c>
      <c r="BB1070">
        <v>412.82299999999998</v>
      </c>
      <c r="BC1070">
        <v>34.864199999999997</v>
      </c>
      <c r="BD1070" t="s">
        <v>104</v>
      </c>
      <c r="BE1070">
        <v>1.0975999999999999</v>
      </c>
      <c r="BF1070">
        <v>1.3652</v>
      </c>
      <c r="BG1070">
        <v>0.91080000000000005</v>
      </c>
      <c r="BH1070">
        <v>41.4373</v>
      </c>
      <c r="BI1070">
        <v>8.1785999999999994</v>
      </c>
      <c r="BJ1070">
        <v>301.8528</v>
      </c>
      <c r="BK1070">
        <v>123.6122</v>
      </c>
      <c r="BL1070">
        <v>21.2865</v>
      </c>
      <c r="BM1070">
        <v>1.8733</v>
      </c>
      <c r="BN1070" t="s">
        <v>104</v>
      </c>
      <c r="BO1070">
        <v>1.3399000000000001</v>
      </c>
      <c r="BP1070">
        <v>75.484099999999998</v>
      </c>
      <c r="BQ1070">
        <v>1.887</v>
      </c>
      <c r="BR1070" t="s">
        <v>104</v>
      </c>
      <c r="BS1070">
        <v>0</v>
      </c>
      <c r="BT1070">
        <v>151.4007</v>
      </c>
      <c r="BU1070">
        <v>35.727899999999998</v>
      </c>
      <c r="BV1070" t="s">
        <v>104</v>
      </c>
      <c r="BW1070">
        <v>4.0208000000000004</v>
      </c>
      <c r="BX1070" t="s">
        <v>104</v>
      </c>
      <c r="BY1070">
        <v>0.88919999999999999</v>
      </c>
      <c r="BZ1070">
        <v>151609.79689999999</v>
      </c>
      <c r="CA1070">
        <v>654.29639999999995</v>
      </c>
      <c r="CB1070">
        <v>7.9288999999999996</v>
      </c>
      <c r="CC1070">
        <v>3.4540000000000002</v>
      </c>
      <c r="CD1070">
        <v>160.3973</v>
      </c>
      <c r="CE1070">
        <v>1.3178000000000001</v>
      </c>
      <c r="CF1070" t="s">
        <v>104</v>
      </c>
      <c r="CG1070">
        <v>0</v>
      </c>
      <c r="CH1070">
        <v>13.414099999999999</v>
      </c>
      <c r="CI1070">
        <v>1.3867</v>
      </c>
      <c r="CJ1070">
        <v>3906.7698</v>
      </c>
      <c r="CK1070">
        <v>51.341000000000001</v>
      </c>
      <c r="CL1070">
        <v>3.5472999999999999</v>
      </c>
      <c r="CM1070">
        <v>1.7627999999999999</v>
      </c>
      <c r="CN1070">
        <v>140.10740000000001</v>
      </c>
      <c r="CO1070">
        <v>15.160600000000001</v>
      </c>
      <c r="CP1070">
        <v>5</v>
      </c>
      <c r="CQ1070">
        <v>7.5495000000000001</v>
      </c>
      <c r="CR1070">
        <v>17.009</v>
      </c>
      <c r="CS1070">
        <v>0.9869</v>
      </c>
      <c r="CT1070">
        <v>62.128599999999999</v>
      </c>
      <c r="CU1070">
        <v>4.3251999999999997</v>
      </c>
      <c r="CV1070">
        <v>239.26009999999999</v>
      </c>
      <c r="CW1070">
        <v>2.2031999999999998</v>
      </c>
    </row>
    <row r="1071" spans="1:101" x14ac:dyDescent="0.25">
      <c r="A1071">
        <v>446300</v>
      </c>
      <c r="B1071">
        <v>7076675</v>
      </c>
      <c r="C1071">
        <v>6719</v>
      </c>
      <c r="D1071">
        <v>41</v>
      </c>
      <c r="E1071">
        <v>6719</v>
      </c>
      <c r="F1071" t="s">
        <v>101</v>
      </c>
      <c r="G1071">
        <v>120.22</v>
      </c>
      <c r="H1071" t="s">
        <v>171</v>
      </c>
      <c r="I1071" t="s">
        <v>8</v>
      </c>
      <c r="J1071">
        <v>2</v>
      </c>
      <c r="K1071" t="s">
        <v>103</v>
      </c>
      <c r="Q1071" t="s">
        <v>101</v>
      </c>
      <c r="R1071" t="s">
        <v>104</v>
      </c>
      <c r="S1071">
        <v>1.3851</v>
      </c>
      <c r="T1071">
        <v>19591.771499999999</v>
      </c>
      <c r="U1071">
        <v>727.03430000000003</v>
      </c>
      <c r="V1071">
        <v>14.2713</v>
      </c>
      <c r="W1071">
        <v>1.7532000000000001</v>
      </c>
      <c r="X1071" t="s">
        <v>104</v>
      </c>
      <c r="Y1071">
        <v>3.0649999999999999</v>
      </c>
      <c r="Z1071">
        <v>869.81759999999997</v>
      </c>
      <c r="AA1071">
        <v>30.816600000000001</v>
      </c>
      <c r="AB1071">
        <v>775138</v>
      </c>
      <c r="AC1071">
        <v>2071.1628000000001</v>
      </c>
      <c r="AD1071" t="s">
        <v>104</v>
      </c>
      <c r="AE1071">
        <v>1.4109</v>
      </c>
      <c r="AF1071">
        <v>4266.9146000000001</v>
      </c>
      <c r="AG1071">
        <v>87.765900000000002</v>
      </c>
      <c r="AH1071" t="s">
        <v>104</v>
      </c>
      <c r="AI1071">
        <v>2.0787</v>
      </c>
      <c r="AJ1071">
        <v>303.6755</v>
      </c>
      <c r="AK1071">
        <v>41.145200000000003</v>
      </c>
      <c r="AL1071" t="s">
        <v>104</v>
      </c>
      <c r="AM1071">
        <v>43.364800000000002</v>
      </c>
      <c r="AN1071">
        <v>101.5782</v>
      </c>
      <c r="AO1071">
        <v>6.94</v>
      </c>
      <c r="AP1071">
        <v>12.856999999999999</v>
      </c>
      <c r="AQ1071">
        <v>4.5364000000000004</v>
      </c>
      <c r="AR1071">
        <v>25106.117200000001</v>
      </c>
      <c r="AS1071">
        <v>139.34970000000001</v>
      </c>
      <c r="AT1071" t="s">
        <v>104</v>
      </c>
      <c r="AU1071">
        <v>0</v>
      </c>
      <c r="AV1071" t="s">
        <v>104</v>
      </c>
      <c r="AW1071">
        <v>2.8109000000000002</v>
      </c>
      <c r="AX1071">
        <v>11975.127899999999</v>
      </c>
      <c r="AY1071">
        <v>135.25790000000001</v>
      </c>
      <c r="AZ1071">
        <v>1910.9025999999999</v>
      </c>
      <c r="BA1071">
        <v>1679.759</v>
      </c>
      <c r="BB1071">
        <v>290.75069999999999</v>
      </c>
      <c r="BC1071">
        <v>32.487000000000002</v>
      </c>
      <c r="BD1071" t="s">
        <v>104</v>
      </c>
      <c r="BE1071">
        <v>1.0758000000000001</v>
      </c>
      <c r="BF1071" t="s">
        <v>104</v>
      </c>
      <c r="BG1071">
        <v>1.3959999999999999</v>
      </c>
      <c r="BH1071">
        <v>13.423400000000001</v>
      </c>
      <c r="BI1071">
        <v>7.1134000000000004</v>
      </c>
      <c r="BJ1071">
        <v>409.51600000000002</v>
      </c>
      <c r="BK1071">
        <v>141.27969999999999</v>
      </c>
      <c r="BL1071">
        <v>12.4808</v>
      </c>
      <c r="BM1071">
        <v>1.6268</v>
      </c>
      <c r="BN1071" t="s">
        <v>104</v>
      </c>
      <c r="BO1071">
        <v>1.2823</v>
      </c>
      <c r="BP1071">
        <v>68.243899999999996</v>
      </c>
      <c r="BQ1071">
        <v>1.7847999999999999</v>
      </c>
      <c r="BR1071" t="s">
        <v>104</v>
      </c>
      <c r="BS1071">
        <v>0</v>
      </c>
      <c r="BT1071">
        <v>92.2864</v>
      </c>
      <c r="BU1071">
        <v>35.535499999999999</v>
      </c>
      <c r="BV1071" t="s">
        <v>104</v>
      </c>
      <c r="BW1071">
        <v>3.8311000000000002</v>
      </c>
      <c r="BX1071" t="s">
        <v>104</v>
      </c>
      <c r="BY1071">
        <v>0.82789999999999997</v>
      </c>
      <c r="BZ1071">
        <v>156155.73439999999</v>
      </c>
      <c r="CA1071">
        <v>674.39200000000005</v>
      </c>
      <c r="CB1071">
        <v>8.4878999999999998</v>
      </c>
      <c r="CC1071">
        <v>3.2991999999999999</v>
      </c>
      <c r="CD1071">
        <v>131.52969999999999</v>
      </c>
      <c r="CE1071">
        <v>1.1971000000000001</v>
      </c>
      <c r="CF1071" t="s">
        <v>104</v>
      </c>
      <c r="CG1071">
        <v>0</v>
      </c>
      <c r="CH1071">
        <v>9.5573999999999995</v>
      </c>
      <c r="CI1071">
        <v>1.2909999999999999</v>
      </c>
      <c r="CJ1071">
        <v>3116.2051000000001</v>
      </c>
      <c r="CK1071">
        <v>40.560699999999997</v>
      </c>
      <c r="CL1071" t="s">
        <v>104</v>
      </c>
      <c r="CM1071">
        <v>2.1438000000000001</v>
      </c>
      <c r="CN1071">
        <v>88.144599999999997</v>
      </c>
      <c r="CO1071">
        <v>11.6952</v>
      </c>
      <c r="CP1071">
        <v>5</v>
      </c>
      <c r="CQ1071">
        <v>7.5705999999999998</v>
      </c>
      <c r="CR1071">
        <v>14.2836</v>
      </c>
      <c r="CS1071">
        <v>0.93940000000000001</v>
      </c>
      <c r="CT1071">
        <v>42.728200000000001</v>
      </c>
      <c r="CU1071">
        <v>3.8471000000000002</v>
      </c>
      <c r="CV1071">
        <v>255.71199999999999</v>
      </c>
      <c r="CW1071">
        <v>2.2303000000000002</v>
      </c>
    </row>
    <row r="1072" spans="1:101" x14ac:dyDescent="0.25">
      <c r="A1072">
        <v>446300</v>
      </c>
      <c r="B1072">
        <v>7076700</v>
      </c>
      <c r="C1072">
        <v>6720</v>
      </c>
      <c r="D1072">
        <v>41</v>
      </c>
      <c r="E1072">
        <v>6720</v>
      </c>
      <c r="F1072" t="s">
        <v>101</v>
      </c>
      <c r="G1072">
        <v>120.83</v>
      </c>
      <c r="H1072" t="s">
        <v>172</v>
      </c>
      <c r="I1072" t="s">
        <v>8</v>
      </c>
      <c r="J1072">
        <v>2</v>
      </c>
      <c r="K1072" t="s">
        <v>103</v>
      </c>
      <c r="Q1072" t="s">
        <v>101</v>
      </c>
      <c r="R1072" t="s">
        <v>104</v>
      </c>
      <c r="S1072">
        <v>1.3723000000000001</v>
      </c>
      <c r="T1072">
        <v>1639.6621</v>
      </c>
      <c r="U1072">
        <v>316.73140000000001</v>
      </c>
      <c r="V1072">
        <v>21.444600000000001</v>
      </c>
      <c r="W1072">
        <v>1.9547000000000001</v>
      </c>
      <c r="X1072" t="s">
        <v>104</v>
      </c>
      <c r="Y1072">
        <v>3.3081</v>
      </c>
      <c r="Z1072">
        <v>807.12670000000003</v>
      </c>
      <c r="AA1072">
        <v>30.686199999999999</v>
      </c>
      <c r="AB1072">
        <v>913281</v>
      </c>
      <c r="AC1072">
        <v>1807.3037999999999</v>
      </c>
      <c r="AD1072" t="s">
        <v>104</v>
      </c>
      <c r="AE1072">
        <v>1.4457</v>
      </c>
      <c r="AF1072">
        <v>3506.5237000000002</v>
      </c>
      <c r="AG1072">
        <v>81.980900000000005</v>
      </c>
      <c r="AH1072" t="s">
        <v>104</v>
      </c>
      <c r="AI1072">
        <v>2.0962999999999998</v>
      </c>
      <c r="AJ1072">
        <v>366.33800000000002</v>
      </c>
      <c r="AK1072">
        <v>42.096800000000002</v>
      </c>
      <c r="AL1072" t="s">
        <v>104</v>
      </c>
      <c r="AM1072">
        <v>43.327800000000003</v>
      </c>
      <c r="AN1072">
        <v>73.036500000000004</v>
      </c>
      <c r="AO1072">
        <v>7.2270000000000003</v>
      </c>
      <c r="AP1072">
        <v>8.6831999999999994</v>
      </c>
      <c r="AQ1072">
        <v>4.4039999999999999</v>
      </c>
      <c r="AR1072">
        <v>25539.353500000001</v>
      </c>
      <c r="AS1072">
        <v>137.76300000000001</v>
      </c>
      <c r="AT1072" t="s">
        <v>104</v>
      </c>
      <c r="AU1072">
        <v>0</v>
      </c>
      <c r="AV1072" t="s">
        <v>104</v>
      </c>
      <c r="AW1072">
        <v>2.7471000000000001</v>
      </c>
      <c r="AX1072">
        <v>9332.7217000000001</v>
      </c>
      <c r="AY1072">
        <v>123.5513</v>
      </c>
      <c r="AZ1072">
        <v>2957.9486999999999</v>
      </c>
      <c r="BA1072">
        <v>1728.2924</v>
      </c>
      <c r="BB1072">
        <v>361.7946</v>
      </c>
      <c r="BC1072">
        <v>33.616700000000002</v>
      </c>
      <c r="BD1072" t="s">
        <v>104</v>
      </c>
      <c r="BE1072">
        <v>1.1132</v>
      </c>
      <c r="BF1072" t="s">
        <v>104</v>
      </c>
      <c r="BG1072">
        <v>0.98660000000000003</v>
      </c>
      <c r="BH1072">
        <v>14.4803</v>
      </c>
      <c r="BI1072">
        <v>7.2685000000000004</v>
      </c>
      <c r="BJ1072">
        <v>290.89280000000002</v>
      </c>
      <c r="BK1072">
        <v>128.63910000000001</v>
      </c>
      <c r="BL1072">
        <v>16.753399999999999</v>
      </c>
      <c r="BM1072">
        <v>1.7079</v>
      </c>
      <c r="BN1072" t="s">
        <v>104</v>
      </c>
      <c r="BO1072">
        <v>1.3203</v>
      </c>
      <c r="BP1072">
        <v>59.786900000000003</v>
      </c>
      <c r="BQ1072">
        <v>1.6788000000000001</v>
      </c>
      <c r="BR1072" t="s">
        <v>104</v>
      </c>
      <c r="BS1072">
        <v>0</v>
      </c>
      <c r="BT1072" t="s">
        <v>104</v>
      </c>
      <c r="BU1072">
        <v>45.636000000000003</v>
      </c>
      <c r="BV1072" t="s">
        <v>104</v>
      </c>
      <c r="BW1072">
        <v>5.6073000000000004</v>
      </c>
      <c r="BX1072" t="s">
        <v>104</v>
      </c>
      <c r="BY1072">
        <v>0.84740000000000004</v>
      </c>
      <c r="BZ1072">
        <v>37822.046900000001</v>
      </c>
      <c r="CA1072">
        <v>381.81310000000002</v>
      </c>
      <c r="CB1072">
        <v>13.908799999999999</v>
      </c>
      <c r="CC1072">
        <v>3.3466999999999998</v>
      </c>
      <c r="CD1072">
        <v>126.27460000000001</v>
      </c>
      <c r="CE1072">
        <v>1.1571</v>
      </c>
      <c r="CF1072" t="s">
        <v>104</v>
      </c>
      <c r="CG1072">
        <v>0</v>
      </c>
      <c r="CH1072">
        <v>8.1231000000000009</v>
      </c>
      <c r="CI1072">
        <v>1.2641</v>
      </c>
      <c r="CJ1072">
        <v>3275.6293999999998</v>
      </c>
      <c r="CK1072">
        <v>42.810400000000001</v>
      </c>
      <c r="CL1072">
        <v>2.3673000000000002</v>
      </c>
      <c r="CM1072">
        <v>1.6432</v>
      </c>
      <c r="CN1072">
        <v>97.248500000000007</v>
      </c>
      <c r="CO1072">
        <v>12.3863</v>
      </c>
      <c r="CP1072">
        <v>5</v>
      </c>
      <c r="CQ1072">
        <v>7.2032999999999996</v>
      </c>
      <c r="CR1072">
        <v>20.9833</v>
      </c>
      <c r="CS1072">
        <v>0.97840000000000005</v>
      </c>
      <c r="CT1072">
        <v>48.292099999999998</v>
      </c>
      <c r="CU1072">
        <v>3.9348000000000001</v>
      </c>
      <c r="CV1072">
        <v>307.57119999999998</v>
      </c>
      <c r="CW1072">
        <v>2.3671000000000002</v>
      </c>
    </row>
    <row r="1073" spans="1:101" x14ac:dyDescent="0.25">
      <c r="A1073">
        <v>446300</v>
      </c>
      <c r="B1073">
        <v>7076725</v>
      </c>
      <c r="C1073">
        <v>6721</v>
      </c>
      <c r="D1073">
        <v>42</v>
      </c>
      <c r="E1073">
        <v>6721</v>
      </c>
      <c r="F1073" t="s">
        <v>101</v>
      </c>
      <c r="G1073">
        <v>121.58</v>
      </c>
      <c r="H1073" t="s">
        <v>173</v>
      </c>
      <c r="I1073" t="s">
        <v>8</v>
      </c>
      <c r="J1073">
        <v>2</v>
      </c>
      <c r="K1073" t="s">
        <v>103</v>
      </c>
      <c r="Q1073" t="s">
        <v>101</v>
      </c>
      <c r="R1073" t="s">
        <v>104</v>
      </c>
      <c r="S1073">
        <v>1.3895999999999999</v>
      </c>
      <c r="T1073">
        <v>21046.206999999999</v>
      </c>
      <c r="U1073">
        <v>772.88289999999995</v>
      </c>
      <c r="V1073">
        <v>12.654500000000001</v>
      </c>
      <c r="W1073">
        <v>1.7437</v>
      </c>
      <c r="X1073" t="s">
        <v>104</v>
      </c>
      <c r="Y1073">
        <v>3.2942999999999998</v>
      </c>
      <c r="Z1073">
        <v>931.39509999999996</v>
      </c>
      <c r="AA1073">
        <v>32.213099999999997</v>
      </c>
      <c r="AB1073">
        <v>768152.0625</v>
      </c>
      <c r="AC1073">
        <v>2490.1977999999999</v>
      </c>
      <c r="AD1073" t="s">
        <v>104</v>
      </c>
      <c r="AE1073">
        <v>1.3988</v>
      </c>
      <c r="AF1073">
        <v>3979.9879999999998</v>
      </c>
      <c r="AG1073">
        <v>93.240899999999996</v>
      </c>
      <c r="AH1073" t="s">
        <v>104</v>
      </c>
      <c r="AI1073">
        <v>2.1112000000000002</v>
      </c>
      <c r="AJ1073">
        <v>208.6095</v>
      </c>
      <c r="AK1073">
        <v>40.9131</v>
      </c>
      <c r="AL1073" t="s">
        <v>104</v>
      </c>
      <c r="AM1073">
        <v>45.538400000000003</v>
      </c>
      <c r="AN1073">
        <v>87.174999999999997</v>
      </c>
      <c r="AO1073">
        <v>7.5151000000000003</v>
      </c>
      <c r="AP1073">
        <v>16.791699999999999</v>
      </c>
      <c r="AQ1073">
        <v>4.5349000000000004</v>
      </c>
      <c r="AR1073">
        <v>29651.800800000001</v>
      </c>
      <c r="AS1073">
        <v>144.23310000000001</v>
      </c>
      <c r="AT1073" t="s">
        <v>104</v>
      </c>
      <c r="AU1073">
        <v>0</v>
      </c>
      <c r="AV1073" t="s">
        <v>104</v>
      </c>
      <c r="AW1073">
        <v>2.7564000000000002</v>
      </c>
      <c r="AX1073">
        <v>13014.7637</v>
      </c>
      <c r="AY1073">
        <v>151.27289999999999</v>
      </c>
      <c r="AZ1073" t="s">
        <v>104</v>
      </c>
      <c r="BA1073">
        <v>2137.0875999999998</v>
      </c>
      <c r="BB1073">
        <v>403.49220000000003</v>
      </c>
      <c r="BC1073">
        <v>33.9315</v>
      </c>
      <c r="BD1073" t="s">
        <v>104</v>
      </c>
      <c r="BE1073">
        <v>1.0862000000000001</v>
      </c>
      <c r="BF1073">
        <v>1.6387</v>
      </c>
      <c r="BG1073">
        <v>0.88949999999999996</v>
      </c>
      <c r="BH1073">
        <v>17.639600000000002</v>
      </c>
      <c r="BI1073">
        <v>7.2748999999999997</v>
      </c>
      <c r="BJ1073">
        <v>425.44880000000001</v>
      </c>
      <c r="BK1073">
        <v>139.21119999999999</v>
      </c>
      <c r="BL1073">
        <v>16.434200000000001</v>
      </c>
      <c r="BM1073">
        <v>1.6999</v>
      </c>
      <c r="BN1073" t="s">
        <v>104</v>
      </c>
      <c r="BO1073">
        <v>1.3281000000000001</v>
      </c>
      <c r="BP1073">
        <v>76.263400000000004</v>
      </c>
      <c r="BQ1073">
        <v>1.8292999999999999</v>
      </c>
      <c r="BR1073" t="s">
        <v>104</v>
      </c>
      <c r="BS1073">
        <v>0</v>
      </c>
      <c r="BT1073">
        <v>43.353700000000003</v>
      </c>
      <c r="BU1073">
        <v>35.2958</v>
      </c>
      <c r="BV1073" t="s">
        <v>104</v>
      </c>
      <c r="BW1073">
        <v>3.9874999999999998</v>
      </c>
      <c r="BX1073" t="s">
        <v>104</v>
      </c>
      <c r="BY1073">
        <v>0.85880000000000001</v>
      </c>
      <c r="BZ1073">
        <v>156913.3438</v>
      </c>
      <c r="CA1073">
        <v>683.86710000000005</v>
      </c>
      <c r="CB1073">
        <v>8.6198999999999995</v>
      </c>
      <c r="CC1073">
        <v>3.4241999999999999</v>
      </c>
      <c r="CD1073">
        <v>135.892</v>
      </c>
      <c r="CE1073">
        <v>1.1858</v>
      </c>
      <c r="CF1073" t="s">
        <v>104</v>
      </c>
      <c r="CG1073">
        <v>0</v>
      </c>
      <c r="CH1073">
        <v>11.1755</v>
      </c>
      <c r="CI1073">
        <v>1.3117000000000001</v>
      </c>
      <c r="CJ1073">
        <v>3676.9263000000001</v>
      </c>
      <c r="CK1073">
        <v>47.204599999999999</v>
      </c>
      <c r="CL1073">
        <v>1.9378</v>
      </c>
      <c r="CM1073">
        <v>1.6517999999999999</v>
      </c>
      <c r="CN1073">
        <v>100.1768</v>
      </c>
      <c r="CO1073">
        <v>13.5526</v>
      </c>
      <c r="CP1073">
        <v>5</v>
      </c>
      <c r="CQ1073">
        <v>7.3365999999999998</v>
      </c>
      <c r="CR1073">
        <v>24.965399999999999</v>
      </c>
      <c r="CS1073">
        <v>1.0241</v>
      </c>
      <c r="CT1073">
        <v>64.353099999999998</v>
      </c>
      <c r="CU1073">
        <v>4.2610000000000001</v>
      </c>
      <c r="CV1073">
        <v>300.20650000000001</v>
      </c>
      <c r="CW1073">
        <v>2.3319000000000001</v>
      </c>
    </row>
    <row r="1074" spans="1:101" x14ac:dyDescent="0.25">
      <c r="A1074">
        <v>446300</v>
      </c>
      <c r="B1074">
        <v>7076750</v>
      </c>
      <c r="C1074">
        <v>6722</v>
      </c>
      <c r="D1074">
        <v>42</v>
      </c>
      <c r="E1074">
        <v>6722</v>
      </c>
      <c r="F1074" t="s">
        <v>101</v>
      </c>
      <c r="G1074">
        <v>120</v>
      </c>
      <c r="H1074" t="s">
        <v>174</v>
      </c>
      <c r="I1074" t="s">
        <v>8</v>
      </c>
      <c r="J1074">
        <v>2</v>
      </c>
      <c r="K1074" t="s">
        <v>103</v>
      </c>
      <c r="Q1074" t="s">
        <v>101</v>
      </c>
      <c r="R1074" t="s">
        <v>104</v>
      </c>
      <c r="S1074">
        <v>1.3985000000000001</v>
      </c>
      <c r="T1074">
        <v>24293.7012</v>
      </c>
      <c r="U1074">
        <v>819.25530000000003</v>
      </c>
      <c r="V1074">
        <v>11.1972</v>
      </c>
      <c r="W1074">
        <v>1.7363999999999999</v>
      </c>
      <c r="X1074" t="s">
        <v>104</v>
      </c>
      <c r="Y1074">
        <v>3.2414000000000001</v>
      </c>
      <c r="Z1074">
        <v>968.81079999999997</v>
      </c>
      <c r="AA1074">
        <v>31.5532</v>
      </c>
      <c r="AB1074">
        <v>755320.4375</v>
      </c>
      <c r="AC1074">
        <v>2194.9657999999999</v>
      </c>
      <c r="AD1074" t="s">
        <v>104</v>
      </c>
      <c r="AE1074">
        <v>1.4678</v>
      </c>
      <c r="AF1074">
        <v>4601.9809999999998</v>
      </c>
      <c r="AG1074">
        <v>97.711399999999998</v>
      </c>
      <c r="AH1074" t="s">
        <v>104</v>
      </c>
      <c r="AI1074">
        <v>2.1141999999999999</v>
      </c>
      <c r="AJ1074">
        <v>218.35669999999999</v>
      </c>
      <c r="AK1074">
        <v>41.080300000000001</v>
      </c>
      <c r="AL1074" t="s">
        <v>104</v>
      </c>
      <c r="AM1074">
        <v>47.924300000000002</v>
      </c>
      <c r="AN1074">
        <v>81.209000000000003</v>
      </c>
      <c r="AO1074">
        <v>7.5984999999999996</v>
      </c>
      <c r="AP1074">
        <v>10.7204</v>
      </c>
      <c r="AQ1074">
        <v>4.4897999999999998</v>
      </c>
      <c r="AR1074">
        <v>31067.7598</v>
      </c>
      <c r="AS1074">
        <v>150.72059999999999</v>
      </c>
      <c r="AT1074" t="s">
        <v>104</v>
      </c>
      <c r="AU1074">
        <v>0</v>
      </c>
      <c r="AV1074" t="s">
        <v>104</v>
      </c>
      <c r="AW1074">
        <v>2.7970999999999999</v>
      </c>
      <c r="AX1074">
        <v>13278.1553</v>
      </c>
      <c r="AY1074">
        <v>152.02709999999999</v>
      </c>
      <c r="AZ1074">
        <v>2082.2991000000002</v>
      </c>
      <c r="BA1074">
        <v>1756.6401000000001</v>
      </c>
      <c r="BB1074">
        <v>332.9769</v>
      </c>
      <c r="BC1074">
        <v>33.237200000000001</v>
      </c>
      <c r="BD1074" t="s">
        <v>104</v>
      </c>
      <c r="BE1074">
        <v>1.1176999999999999</v>
      </c>
      <c r="BF1074">
        <v>1.9325000000000001</v>
      </c>
      <c r="BG1074">
        <v>0.91400000000000003</v>
      </c>
      <c r="BH1074">
        <v>14.893599999999999</v>
      </c>
      <c r="BI1074">
        <v>7.5103999999999997</v>
      </c>
      <c r="BJ1074">
        <v>345.76400000000001</v>
      </c>
      <c r="BK1074">
        <v>136.1259</v>
      </c>
      <c r="BL1074">
        <v>15.116300000000001</v>
      </c>
      <c r="BM1074">
        <v>1.7089000000000001</v>
      </c>
      <c r="BN1074" t="s">
        <v>104</v>
      </c>
      <c r="BO1074">
        <v>1.2981</v>
      </c>
      <c r="BP1074">
        <v>78.470100000000002</v>
      </c>
      <c r="BQ1074">
        <v>1.911</v>
      </c>
      <c r="BR1074" t="s">
        <v>104</v>
      </c>
      <c r="BS1074">
        <v>0</v>
      </c>
      <c r="BT1074">
        <v>58.199800000000003</v>
      </c>
      <c r="BU1074">
        <v>35.186500000000002</v>
      </c>
      <c r="BV1074" t="s">
        <v>104</v>
      </c>
      <c r="BW1074">
        <v>3.883</v>
      </c>
      <c r="BX1074" t="s">
        <v>104</v>
      </c>
      <c r="BY1074">
        <v>0.8478</v>
      </c>
      <c r="BZ1074">
        <v>162582.7812</v>
      </c>
      <c r="CA1074">
        <v>692.5222</v>
      </c>
      <c r="CB1074">
        <v>12.795500000000001</v>
      </c>
      <c r="CC1074">
        <v>3.3439000000000001</v>
      </c>
      <c r="CD1074">
        <v>152.76050000000001</v>
      </c>
      <c r="CE1074">
        <v>1.2894000000000001</v>
      </c>
      <c r="CF1074" t="s">
        <v>104</v>
      </c>
      <c r="CG1074">
        <v>0</v>
      </c>
      <c r="CH1074">
        <v>8.7041000000000004</v>
      </c>
      <c r="CI1074">
        <v>1.3238000000000001</v>
      </c>
      <c r="CJ1074">
        <v>3960.9175</v>
      </c>
      <c r="CK1074">
        <v>49.160299999999999</v>
      </c>
      <c r="CL1074">
        <v>2.2911999999999999</v>
      </c>
      <c r="CM1074">
        <v>1.7342</v>
      </c>
      <c r="CN1074">
        <v>130.67259999999999</v>
      </c>
      <c r="CO1074">
        <v>14.2811</v>
      </c>
      <c r="CP1074">
        <v>5</v>
      </c>
      <c r="CQ1074">
        <v>7.359</v>
      </c>
      <c r="CR1074">
        <v>18.197500000000002</v>
      </c>
      <c r="CS1074">
        <v>1.0012000000000001</v>
      </c>
      <c r="CT1074">
        <v>68.945400000000006</v>
      </c>
      <c r="CU1074">
        <v>4.4808000000000003</v>
      </c>
      <c r="CV1074">
        <v>280.10449999999997</v>
      </c>
      <c r="CW1074">
        <v>2.3416000000000001</v>
      </c>
    </row>
    <row r="1075" spans="1:101" x14ac:dyDescent="0.25">
      <c r="A1075">
        <v>446300</v>
      </c>
      <c r="B1075">
        <v>7076775</v>
      </c>
      <c r="C1075">
        <v>6723</v>
      </c>
      <c r="D1075">
        <v>42</v>
      </c>
      <c r="E1075">
        <v>6723</v>
      </c>
      <c r="F1075" t="s">
        <v>101</v>
      </c>
      <c r="G1075">
        <v>120.79</v>
      </c>
      <c r="H1075" t="s">
        <v>175</v>
      </c>
      <c r="I1075" t="s">
        <v>8</v>
      </c>
      <c r="J1075">
        <v>2</v>
      </c>
      <c r="K1075" t="s">
        <v>103</v>
      </c>
      <c r="Q1075" t="s">
        <v>101</v>
      </c>
      <c r="R1075" t="s">
        <v>104</v>
      </c>
      <c r="S1075">
        <v>1.9552</v>
      </c>
      <c r="T1075">
        <v>27944.331999999999</v>
      </c>
      <c r="U1075">
        <v>836.14840000000004</v>
      </c>
      <c r="V1075">
        <v>9.56</v>
      </c>
      <c r="W1075">
        <v>1.6873</v>
      </c>
      <c r="X1075" t="s">
        <v>104</v>
      </c>
      <c r="Y1075">
        <v>3.0796999999999999</v>
      </c>
      <c r="Z1075">
        <v>794.54280000000006</v>
      </c>
      <c r="AA1075">
        <v>29.958200000000001</v>
      </c>
      <c r="AB1075">
        <v>758023.0625</v>
      </c>
      <c r="AC1075">
        <v>2048.2716999999998</v>
      </c>
      <c r="AD1075" t="s">
        <v>104</v>
      </c>
      <c r="AE1075">
        <v>1.3971</v>
      </c>
      <c r="AF1075">
        <v>3441.7788</v>
      </c>
      <c r="AG1075">
        <v>91.608900000000006</v>
      </c>
      <c r="AH1075" t="s">
        <v>104</v>
      </c>
      <c r="AI1075">
        <v>2.0507</v>
      </c>
      <c r="AJ1075">
        <v>219.4605</v>
      </c>
      <c r="AK1075">
        <v>39.995699999999999</v>
      </c>
      <c r="AL1075" t="s">
        <v>104</v>
      </c>
      <c r="AM1075">
        <v>46.526499999999999</v>
      </c>
      <c r="AN1075">
        <v>81.111000000000004</v>
      </c>
      <c r="AO1075">
        <v>7.8460000000000001</v>
      </c>
      <c r="AP1075">
        <v>5</v>
      </c>
      <c r="AQ1075">
        <v>3.9394</v>
      </c>
      <c r="AR1075">
        <v>32574.339800000002</v>
      </c>
      <c r="AS1075">
        <v>146.3389</v>
      </c>
      <c r="AT1075" t="s">
        <v>104</v>
      </c>
      <c r="AU1075">
        <v>0</v>
      </c>
      <c r="AV1075" t="s">
        <v>104</v>
      </c>
      <c r="AW1075">
        <v>2.5853999999999999</v>
      </c>
      <c r="AX1075">
        <v>14922.7822</v>
      </c>
      <c r="AY1075">
        <v>166.59899999999999</v>
      </c>
      <c r="AZ1075" t="s">
        <v>104</v>
      </c>
      <c r="BA1075">
        <v>1587.9907000000001</v>
      </c>
      <c r="BB1075">
        <v>267.74489999999997</v>
      </c>
      <c r="BC1075">
        <v>30.0076</v>
      </c>
      <c r="BD1075" t="s">
        <v>104</v>
      </c>
      <c r="BE1075">
        <v>1.0543</v>
      </c>
      <c r="BF1075">
        <v>3.7585999999999999</v>
      </c>
      <c r="BG1075">
        <v>0.87170000000000003</v>
      </c>
      <c r="BH1075" t="s">
        <v>104</v>
      </c>
      <c r="BI1075">
        <v>6.7601000000000004</v>
      </c>
      <c r="BJ1075">
        <v>464.61860000000001</v>
      </c>
      <c r="BK1075">
        <v>137.86660000000001</v>
      </c>
      <c r="BL1075">
        <v>19.0534</v>
      </c>
      <c r="BM1075">
        <v>1.7274</v>
      </c>
      <c r="BN1075" t="s">
        <v>104</v>
      </c>
      <c r="BO1075">
        <v>1.4958</v>
      </c>
      <c r="BP1075">
        <v>92.722700000000003</v>
      </c>
      <c r="BQ1075">
        <v>1.9492</v>
      </c>
      <c r="BR1075" t="s">
        <v>104</v>
      </c>
      <c r="BS1075">
        <v>0</v>
      </c>
      <c r="BT1075">
        <v>210.6876</v>
      </c>
      <c r="BU1075">
        <v>36.444400000000002</v>
      </c>
      <c r="BV1075" t="s">
        <v>104</v>
      </c>
      <c r="BW1075">
        <v>3.7673999999999999</v>
      </c>
      <c r="BX1075" t="s">
        <v>104</v>
      </c>
      <c r="BY1075">
        <v>0.80679999999999996</v>
      </c>
      <c r="BZ1075">
        <v>156367.875</v>
      </c>
      <c r="CA1075">
        <v>665.72749999999996</v>
      </c>
      <c r="CB1075">
        <v>8.5629000000000008</v>
      </c>
      <c r="CC1075">
        <v>3.2370999999999999</v>
      </c>
      <c r="CD1075">
        <v>123.285</v>
      </c>
      <c r="CE1075">
        <v>1.115</v>
      </c>
      <c r="CF1075" t="s">
        <v>104</v>
      </c>
      <c r="CG1075">
        <v>0</v>
      </c>
      <c r="CH1075">
        <v>10.212199999999999</v>
      </c>
      <c r="CI1075">
        <v>1.3042</v>
      </c>
      <c r="CJ1075">
        <v>3937.1615999999999</v>
      </c>
      <c r="CK1075">
        <v>50.061599999999999</v>
      </c>
      <c r="CL1075" t="s">
        <v>104</v>
      </c>
      <c r="CM1075">
        <v>2.6972999999999998</v>
      </c>
      <c r="CN1075">
        <v>131.23259999999999</v>
      </c>
      <c r="CO1075">
        <v>14.6693</v>
      </c>
      <c r="CP1075">
        <v>5</v>
      </c>
      <c r="CQ1075">
        <v>6.8821000000000003</v>
      </c>
      <c r="CR1075">
        <v>17.747699999999998</v>
      </c>
      <c r="CS1075">
        <v>0.97650000000000003</v>
      </c>
      <c r="CT1075">
        <v>55.596699999999998</v>
      </c>
      <c r="CU1075">
        <v>3.9695999999999998</v>
      </c>
      <c r="CV1075">
        <v>278.79750000000001</v>
      </c>
      <c r="CW1075">
        <v>2.2166000000000001</v>
      </c>
    </row>
    <row r="1076" spans="1:101" x14ac:dyDescent="0.25">
      <c r="A1076">
        <v>446300</v>
      </c>
      <c r="B1076">
        <v>7076800</v>
      </c>
      <c r="C1076">
        <v>6724</v>
      </c>
      <c r="D1076">
        <v>42</v>
      </c>
      <c r="E1076">
        <v>6724</v>
      </c>
      <c r="F1076" t="s">
        <v>101</v>
      </c>
      <c r="G1076">
        <v>120.96</v>
      </c>
      <c r="H1076" t="s">
        <v>176</v>
      </c>
      <c r="I1076" t="s">
        <v>8</v>
      </c>
      <c r="J1076">
        <v>2</v>
      </c>
      <c r="K1076" t="s">
        <v>103</v>
      </c>
      <c r="Q1076" t="s">
        <v>101</v>
      </c>
      <c r="R1076" t="s">
        <v>104</v>
      </c>
      <c r="S1076">
        <v>1.349</v>
      </c>
      <c r="T1076">
        <v>23591.044900000001</v>
      </c>
      <c r="U1076">
        <v>777.00729999999999</v>
      </c>
      <c r="V1076">
        <v>9.9671000000000003</v>
      </c>
      <c r="W1076">
        <v>1.7317</v>
      </c>
      <c r="X1076" t="s">
        <v>104</v>
      </c>
      <c r="Y1076">
        <v>3.2189000000000001</v>
      </c>
      <c r="Z1076">
        <v>723.50109999999995</v>
      </c>
      <c r="AA1076">
        <v>29.278099999999998</v>
      </c>
      <c r="AB1076">
        <v>736047.125</v>
      </c>
      <c r="AC1076">
        <v>2873.3002999999999</v>
      </c>
      <c r="AD1076" t="s">
        <v>104</v>
      </c>
      <c r="AE1076">
        <v>1.3633999999999999</v>
      </c>
      <c r="AF1076">
        <v>2991.5918000000001</v>
      </c>
      <c r="AG1076">
        <v>78.354799999999997</v>
      </c>
      <c r="AH1076" t="s">
        <v>104</v>
      </c>
      <c r="AI1076">
        <v>2.0276999999999998</v>
      </c>
      <c r="AJ1076">
        <v>239.78440000000001</v>
      </c>
      <c r="AK1076">
        <v>39.430199999999999</v>
      </c>
      <c r="AL1076" t="s">
        <v>104</v>
      </c>
      <c r="AM1076">
        <v>72.143000000000001</v>
      </c>
      <c r="AN1076">
        <v>82.415300000000002</v>
      </c>
      <c r="AO1076">
        <v>7.1420000000000003</v>
      </c>
      <c r="AP1076">
        <v>5</v>
      </c>
      <c r="AQ1076">
        <v>4.0612000000000004</v>
      </c>
      <c r="AR1076">
        <v>26152.908200000002</v>
      </c>
      <c r="AS1076">
        <v>139.2158</v>
      </c>
      <c r="AT1076" t="s">
        <v>104</v>
      </c>
      <c r="AU1076">
        <v>0</v>
      </c>
      <c r="AV1076" t="s">
        <v>104</v>
      </c>
      <c r="AW1076">
        <v>2.6511999999999998</v>
      </c>
      <c r="AX1076">
        <v>11839.9365</v>
      </c>
      <c r="AY1076">
        <v>138.4572</v>
      </c>
      <c r="AZ1076" t="s">
        <v>104</v>
      </c>
      <c r="BA1076">
        <v>2550.6489000000001</v>
      </c>
      <c r="BB1076">
        <v>195.4821</v>
      </c>
      <c r="BC1076">
        <v>28.912700000000001</v>
      </c>
      <c r="BD1076" t="s">
        <v>104</v>
      </c>
      <c r="BE1076">
        <v>1.0657000000000001</v>
      </c>
      <c r="BF1076">
        <v>3.5287000000000002</v>
      </c>
      <c r="BG1076">
        <v>0.87909999999999999</v>
      </c>
      <c r="BH1076" t="s">
        <v>104</v>
      </c>
      <c r="BI1076">
        <v>6.5788000000000002</v>
      </c>
      <c r="BJ1076">
        <v>403.9948</v>
      </c>
      <c r="BK1076">
        <v>126.5269</v>
      </c>
      <c r="BL1076">
        <v>19.947099999999999</v>
      </c>
      <c r="BM1076">
        <v>1.7565</v>
      </c>
      <c r="BN1076" t="s">
        <v>104</v>
      </c>
      <c r="BO1076">
        <v>1.2442</v>
      </c>
      <c r="BP1076">
        <v>69.557400000000001</v>
      </c>
      <c r="BQ1076">
        <v>1.7509999999999999</v>
      </c>
      <c r="BR1076" t="s">
        <v>104</v>
      </c>
      <c r="BS1076">
        <v>0</v>
      </c>
      <c r="BT1076">
        <v>102.8347</v>
      </c>
      <c r="BU1076">
        <v>34.699800000000003</v>
      </c>
      <c r="BV1076" t="s">
        <v>104</v>
      </c>
      <c r="BW1076">
        <v>3.7269000000000001</v>
      </c>
      <c r="BX1076" t="s">
        <v>104</v>
      </c>
      <c r="BY1076">
        <v>0.82969999999999999</v>
      </c>
      <c r="BZ1076">
        <v>190995.54689999999</v>
      </c>
      <c r="CA1076">
        <v>698.1327</v>
      </c>
      <c r="CB1076">
        <v>11.786</v>
      </c>
      <c r="CC1076">
        <v>3.2168000000000001</v>
      </c>
      <c r="CD1076">
        <v>124.3687</v>
      </c>
      <c r="CE1076">
        <v>1.1367</v>
      </c>
      <c r="CF1076" t="s">
        <v>104</v>
      </c>
      <c r="CG1076">
        <v>0</v>
      </c>
      <c r="CH1076">
        <v>9.3606999999999996</v>
      </c>
      <c r="CI1076">
        <v>1.2608999999999999</v>
      </c>
      <c r="CJ1076">
        <v>4532.1391999999996</v>
      </c>
      <c r="CK1076">
        <v>47.736600000000003</v>
      </c>
      <c r="CL1076" t="s">
        <v>104</v>
      </c>
      <c r="CM1076">
        <v>2.1589999999999998</v>
      </c>
      <c r="CN1076">
        <v>116.18640000000001</v>
      </c>
      <c r="CO1076">
        <v>13.7902</v>
      </c>
      <c r="CP1076">
        <v>5</v>
      </c>
      <c r="CQ1076">
        <v>6.6502999999999997</v>
      </c>
      <c r="CR1076">
        <v>20.496300000000002</v>
      </c>
      <c r="CS1076">
        <v>0.97489999999999999</v>
      </c>
      <c r="CT1076">
        <v>31.040700000000001</v>
      </c>
      <c r="CU1076">
        <v>3.3984999999999999</v>
      </c>
      <c r="CV1076">
        <v>295.50990000000002</v>
      </c>
      <c r="CW1076">
        <v>2.3087</v>
      </c>
    </row>
    <row r="1077" spans="1:101" x14ac:dyDescent="0.25">
      <c r="A1077">
        <v>446300</v>
      </c>
      <c r="B1077">
        <v>7076825</v>
      </c>
      <c r="C1077">
        <v>6726</v>
      </c>
      <c r="D1077">
        <v>42</v>
      </c>
      <c r="E1077">
        <v>6726</v>
      </c>
      <c r="F1077" t="s">
        <v>101</v>
      </c>
      <c r="G1077">
        <v>121.71</v>
      </c>
      <c r="H1077" t="s">
        <v>177</v>
      </c>
      <c r="I1077" t="s">
        <v>8</v>
      </c>
      <c r="J1077">
        <v>2</v>
      </c>
      <c r="K1077" t="s">
        <v>103</v>
      </c>
      <c r="Q1077" t="s">
        <v>101</v>
      </c>
      <c r="R1077" t="s">
        <v>104</v>
      </c>
      <c r="S1077">
        <v>1.4104000000000001</v>
      </c>
      <c r="T1077">
        <v>24004.919900000001</v>
      </c>
      <c r="U1077">
        <v>812.33749999999998</v>
      </c>
      <c r="V1077">
        <v>9.0767000000000007</v>
      </c>
      <c r="W1077">
        <v>1.6281000000000001</v>
      </c>
      <c r="X1077" t="s">
        <v>104</v>
      </c>
      <c r="Y1077">
        <v>3.1714000000000002</v>
      </c>
      <c r="Z1077">
        <v>1006.5925999999999</v>
      </c>
      <c r="AA1077">
        <v>32.253599999999999</v>
      </c>
      <c r="AB1077">
        <v>745268.5</v>
      </c>
      <c r="AC1077">
        <v>2607.8966999999998</v>
      </c>
      <c r="AD1077" t="s">
        <v>104</v>
      </c>
      <c r="AE1077">
        <v>1.4116</v>
      </c>
      <c r="AF1077">
        <v>4267.4535999999998</v>
      </c>
      <c r="AG1077">
        <v>92.672499999999999</v>
      </c>
      <c r="AH1077" t="s">
        <v>104</v>
      </c>
      <c r="AI1077">
        <v>2.1307</v>
      </c>
      <c r="AJ1077">
        <v>292.15440000000001</v>
      </c>
      <c r="AK1077">
        <v>41.3187</v>
      </c>
      <c r="AL1077" t="s">
        <v>104</v>
      </c>
      <c r="AM1077">
        <v>43.6387</v>
      </c>
      <c r="AN1077">
        <v>89.307199999999995</v>
      </c>
      <c r="AO1077">
        <v>7.3589000000000002</v>
      </c>
      <c r="AP1077">
        <v>9.3737999999999992</v>
      </c>
      <c r="AQ1077">
        <v>4.2061999999999999</v>
      </c>
      <c r="AR1077">
        <v>27818.8086</v>
      </c>
      <c r="AS1077">
        <v>138.53550000000001</v>
      </c>
      <c r="AT1077" t="s">
        <v>104</v>
      </c>
      <c r="AU1077">
        <v>0</v>
      </c>
      <c r="AV1077" t="s">
        <v>104</v>
      </c>
      <c r="AW1077">
        <v>2.6242999999999999</v>
      </c>
      <c r="AX1077">
        <v>12390.127</v>
      </c>
      <c r="AY1077">
        <v>144.5224</v>
      </c>
      <c r="AZ1077" t="s">
        <v>104</v>
      </c>
      <c r="BA1077">
        <v>2231.3879000000002</v>
      </c>
      <c r="BB1077">
        <v>256.31740000000002</v>
      </c>
      <c r="BC1077">
        <v>29.892900000000001</v>
      </c>
      <c r="BD1077" t="s">
        <v>104</v>
      </c>
      <c r="BE1077">
        <v>1.0685</v>
      </c>
      <c r="BF1077">
        <v>2.6320999999999999</v>
      </c>
      <c r="BG1077">
        <v>0.87180000000000002</v>
      </c>
      <c r="BH1077" t="s">
        <v>104</v>
      </c>
      <c r="BI1077">
        <v>6.7171000000000003</v>
      </c>
      <c r="BJ1077">
        <v>434.34039999999999</v>
      </c>
      <c r="BK1077">
        <v>138.495</v>
      </c>
      <c r="BL1077">
        <v>16.7532</v>
      </c>
      <c r="BM1077">
        <v>1.6551</v>
      </c>
      <c r="BN1077" t="s">
        <v>104</v>
      </c>
      <c r="BO1077">
        <v>1.3396999999999999</v>
      </c>
      <c r="BP1077">
        <v>67.145899999999997</v>
      </c>
      <c r="BQ1077">
        <v>1.7025999999999999</v>
      </c>
      <c r="BR1077" t="s">
        <v>104</v>
      </c>
      <c r="BS1077">
        <v>0</v>
      </c>
      <c r="BT1077">
        <v>138.0651</v>
      </c>
      <c r="BU1077">
        <v>36.587699999999998</v>
      </c>
      <c r="BV1077" t="s">
        <v>104</v>
      </c>
      <c r="BW1077">
        <v>3.9335</v>
      </c>
      <c r="BX1077" t="s">
        <v>104</v>
      </c>
      <c r="BY1077">
        <v>0.83889999999999998</v>
      </c>
      <c r="BZ1077">
        <v>178536.39060000001</v>
      </c>
      <c r="CA1077">
        <v>704.14390000000003</v>
      </c>
      <c r="CB1077">
        <v>16.118500000000001</v>
      </c>
      <c r="CC1077">
        <v>3.415</v>
      </c>
      <c r="CD1077">
        <v>145.16499999999999</v>
      </c>
      <c r="CE1077">
        <v>1.1969000000000001</v>
      </c>
      <c r="CF1077" t="s">
        <v>104</v>
      </c>
      <c r="CG1077">
        <v>0</v>
      </c>
      <c r="CH1077">
        <v>7.7412000000000001</v>
      </c>
      <c r="CI1077">
        <v>1.2418</v>
      </c>
      <c r="CJ1077">
        <v>3919.1648</v>
      </c>
      <c r="CK1077">
        <v>47.107700000000001</v>
      </c>
      <c r="CL1077">
        <v>2.1694</v>
      </c>
      <c r="CM1077">
        <v>1.6087</v>
      </c>
      <c r="CN1077">
        <v>116.0232</v>
      </c>
      <c r="CO1077">
        <v>13.6332</v>
      </c>
      <c r="CP1077">
        <v>5</v>
      </c>
      <c r="CQ1077">
        <v>6.8445999999999998</v>
      </c>
      <c r="CR1077">
        <v>22.831800000000001</v>
      </c>
      <c r="CS1077">
        <v>0.96960000000000002</v>
      </c>
      <c r="CT1077">
        <v>42.495100000000001</v>
      </c>
      <c r="CU1077">
        <v>3.6459999999999999</v>
      </c>
      <c r="CV1077">
        <v>288.18239999999997</v>
      </c>
      <c r="CW1077">
        <v>2.2479</v>
      </c>
    </row>
    <row r="1078" spans="1:101" x14ac:dyDescent="0.25">
      <c r="A1078">
        <v>446300</v>
      </c>
      <c r="B1078">
        <v>7076850</v>
      </c>
      <c r="C1078">
        <v>6727</v>
      </c>
      <c r="D1078">
        <v>42</v>
      </c>
      <c r="E1078">
        <v>6727</v>
      </c>
      <c r="F1078" t="s">
        <v>101</v>
      </c>
      <c r="G1078">
        <v>121.28</v>
      </c>
      <c r="H1078" t="s">
        <v>178</v>
      </c>
      <c r="I1078" t="s">
        <v>8</v>
      </c>
      <c r="J1078">
        <v>2</v>
      </c>
      <c r="K1078" t="s">
        <v>103</v>
      </c>
      <c r="Q1078" t="s">
        <v>101</v>
      </c>
      <c r="R1078" t="s">
        <v>104</v>
      </c>
      <c r="S1078">
        <v>1.5652999999999999</v>
      </c>
      <c r="T1078">
        <v>35283.269500000002</v>
      </c>
      <c r="U1078">
        <v>1100.8768</v>
      </c>
      <c r="V1078">
        <v>57.927100000000003</v>
      </c>
      <c r="W1078">
        <v>2.8029000000000002</v>
      </c>
      <c r="X1078" t="s">
        <v>104</v>
      </c>
      <c r="Y1078">
        <v>3.6156999999999999</v>
      </c>
      <c r="Z1078">
        <v>1024.4019000000001</v>
      </c>
      <c r="AA1078">
        <v>35.288400000000003</v>
      </c>
      <c r="AB1078">
        <v>721821.375</v>
      </c>
      <c r="AC1078">
        <v>2758.1147000000001</v>
      </c>
      <c r="AD1078" t="s">
        <v>104</v>
      </c>
      <c r="AE1078">
        <v>1.7452000000000001</v>
      </c>
      <c r="AF1078">
        <v>2698.4443000000001</v>
      </c>
      <c r="AG1078">
        <v>101.97199999999999</v>
      </c>
      <c r="AH1078" t="s">
        <v>104</v>
      </c>
      <c r="AI1078">
        <v>2.3050999999999999</v>
      </c>
      <c r="AJ1078">
        <v>200.0188</v>
      </c>
      <c r="AK1078">
        <v>44.935899999999997</v>
      </c>
      <c r="AL1078" t="s">
        <v>104</v>
      </c>
      <c r="AM1078">
        <v>55.698599999999999</v>
      </c>
      <c r="AN1078">
        <v>116.8104</v>
      </c>
      <c r="AO1078">
        <v>9.2507999999999999</v>
      </c>
      <c r="AP1078">
        <v>19.950600000000001</v>
      </c>
      <c r="AQ1078">
        <v>4.9405999999999999</v>
      </c>
      <c r="AR1078">
        <v>41511.121099999997</v>
      </c>
      <c r="AS1078">
        <v>169.11799999999999</v>
      </c>
      <c r="AT1078" t="s">
        <v>104</v>
      </c>
      <c r="AU1078">
        <v>0</v>
      </c>
      <c r="AV1078" t="s">
        <v>104</v>
      </c>
      <c r="AW1078">
        <v>2.9609000000000001</v>
      </c>
      <c r="AX1078">
        <v>28489.8184</v>
      </c>
      <c r="AY1078">
        <v>239.30420000000001</v>
      </c>
      <c r="AZ1078">
        <v>4518.3833000000004</v>
      </c>
      <c r="BA1078">
        <v>2136.6938</v>
      </c>
      <c r="BB1078">
        <v>702.87869999999998</v>
      </c>
      <c r="BC1078">
        <v>41.856999999999999</v>
      </c>
      <c r="BD1078" t="s">
        <v>104</v>
      </c>
      <c r="BE1078">
        <v>1.1200000000000001</v>
      </c>
      <c r="BF1078">
        <v>5.6375999999999999</v>
      </c>
      <c r="BG1078">
        <v>0.96940000000000004</v>
      </c>
      <c r="BH1078">
        <v>41.322000000000003</v>
      </c>
      <c r="BI1078">
        <v>8.7352000000000007</v>
      </c>
      <c r="BJ1078">
        <v>424.17910000000001</v>
      </c>
      <c r="BK1078">
        <v>150.11940000000001</v>
      </c>
      <c r="BL1078">
        <v>22.466000000000001</v>
      </c>
      <c r="BM1078">
        <v>1.9961</v>
      </c>
      <c r="BN1078" t="s">
        <v>104</v>
      </c>
      <c r="BO1078">
        <v>1.4426000000000001</v>
      </c>
      <c r="BP1078">
        <v>146.45339999999999</v>
      </c>
      <c r="BQ1078">
        <v>2.58</v>
      </c>
      <c r="BR1078" t="s">
        <v>104</v>
      </c>
      <c r="BS1078">
        <v>0</v>
      </c>
      <c r="BT1078">
        <v>124.4419</v>
      </c>
      <c r="BU1078">
        <v>38.4407</v>
      </c>
      <c r="BV1078" t="s">
        <v>104</v>
      </c>
      <c r="BW1078">
        <v>4.3139000000000003</v>
      </c>
      <c r="BX1078" t="s">
        <v>104</v>
      </c>
      <c r="BY1078">
        <v>0.94059999999999999</v>
      </c>
      <c r="BZ1078">
        <v>158013.4062</v>
      </c>
      <c r="CA1078">
        <v>704.74210000000005</v>
      </c>
      <c r="CB1078">
        <v>15.132</v>
      </c>
      <c r="CC1078">
        <v>3.75</v>
      </c>
      <c r="CD1078">
        <v>130.036</v>
      </c>
      <c r="CE1078">
        <v>1.2395</v>
      </c>
      <c r="CF1078" t="s">
        <v>104</v>
      </c>
      <c r="CG1078">
        <v>0</v>
      </c>
      <c r="CH1078">
        <v>14.6737</v>
      </c>
      <c r="CI1078">
        <v>1.6043000000000001</v>
      </c>
      <c r="CJ1078">
        <v>4131.0464000000002</v>
      </c>
      <c r="CK1078">
        <v>56.0809</v>
      </c>
      <c r="CL1078" t="s">
        <v>104</v>
      </c>
      <c r="CM1078">
        <v>2.5512999999999999</v>
      </c>
      <c r="CN1078">
        <v>139.47049999999999</v>
      </c>
      <c r="CO1078">
        <v>16.429500000000001</v>
      </c>
      <c r="CP1078">
        <v>5</v>
      </c>
      <c r="CQ1078">
        <v>7.9208999999999996</v>
      </c>
      <c r="CR1078">
        <v>23.394600000000001</v>
      </c>
      <c r="CS1078">
        <v>1.1931</v>
      </c>
      <c r="CT1078">
        <v>79.033799999999999</v>
      </c>
      <c r="CU1078">
        <v>4.8564999999999996</v>
      </c>
      <c r="CV1078">
        <v>244.89109999999999</v>
      </c>
      <c r="CW1078">
        <v>2.2881999999999998</v>
      </c>
    </row>
    <row r="1079" spans="1:101" x14ac:dyDescent="0.25">
      <c r="A1079">
        <v>446300</v>
      </c>
      <c r="B1079">
        <v>7076875</v>
      </c>
      <c r="C1079">
        <v>6728</v>
      </c>
      <c r="D1079">
        <v>42</v>
      </c>
      <c r="E1079">
        <v>6728</v>
      </c>
      <c r="F1079" t="s">
        <v>101</v>
      </c>
      <c r="G1079">
        <v>120.64</v>
      </c>
      <c r="H1079" t="s">
        <v>179</v>
      </c>
      <c r="I1079" t="s">
        <v>8</v>
      </c>
      <c r="J1079">
        <v>2</v>
      </c>
      <c r="K1079" t="s">
        <v>103</v>
      </c>
      <c r="Q1079" t="s">
        <v>101</v>
      </c>
      <c r="R1079" t="s">
        <v>104</v>
      </c>
      <c r="S1079">
        <v>1.3661000000000001</v>
      </c>
      <c r="T1079">
        <v>22826.1289</v>
      </c>
      <c r="U1079">
        <v>799.92989999999998</v>
      </c>
      <c r="V1079">
        <v>22.0932</v>
      </c>
      <c r="W1079">
        <v>1.9327000000000001</v>
      </c>
      <c r="X1079" t="s">
        <v>104</v>
      </c>
      <c r="Y1079">
        <v>3.2216999999999998</v>
      </c>
      <c r="Z1079">
        <v>1014.3402</v>
      </c>
      <c r="AA1079">
        <v>32.055399999999999</v>
      </c>
      <c r="AB1079">
        <v>766030.5625</v>
      </c>
      <c r="AC1079">
        <v>2183.9573</v>
      </c>
      <c r="AD1079" t="s">
        <v>104</v>
      </c>
      <c r="AE1079">
        <v>1.4258</v>
      </c>
      <c r="AF1079">
        <v>3986.5825</v>
      </c>
      <c r="AG1079">
        <v>89.934299999999993</v>
      </c>
      <c r="AH1079" t="s">
        <v>104</v>
      </c>
      <c r="AI1079">
        <v>2.0931999999999999</v>
      </c>
      <c r="AJ1079">
        <v>213.98820000000001</v>
      </c>
      <c r="AK1079">
        <v>41.331800000000001</v>
      </c>
      <c r="AL1079" t="s">
        <v>104</v>
      </c>
      <c r="AM1079">
        <v>43.620899999999999</v>
      </c>
      <c r="AN1079">
        <v>74.720699999999994</v>
      </c>
      <c r="AO1079">
        <v>7.0533000000000001</v>
      </c>
      <c r="AP1079">
        <v>15.227399999999999</v>
      </c>
      <c r="AQ1079">
        <v>4.4322999999999997</v>
      </c>
      <c r="AR1079">
        <v>27254.195299999999</v>
      </c>
      <c r="AS1079">
        <v>138.36189999999999</v>
      </c>
      <c r="AT1079" t="s">
        <v>104</v>
      </c>
      <c r="AU1079">
        <v>0</v>
      </c>
      <c r="AV1079" t="s">
        <v>104</v>
      </c>
      <c r="AW1079">
        <v>2.6707999999999998</v>
      </c>
      <c r="AX1079">
        <v>14645.1914</v>
      </c>
      <c r="AY1079">
        <v>153.0805</v>
      </c>
      <c r="AZ1079" t="s">
        <v>104</v>
      </c>
      <c r="BA1079">
        <v>1760.7581</v>
      </c>
      <c r="BB1079">
        <v>287.9135</v>
      </c>
      <c r="BC1079">
        <v>30.994</v>
      </c>
      <c r="BD1079" t="s">
        <v>104</v>
      </c>
      <c r="BE1079">
        <v>1.0654999999999999</v>
      </c>
      <c r="BF1079">
        <v>1.1867000000000001</v>
      </c>
      <c r="BG1079">
        <v>0.87229999999999996</v>
      </c>
      <c r="BH1079" t="s">
        <v>104</v>
      </c>
      <c r="BI1079">
        <v>11.1541</v>
      </c>
      <c r="BJ1079">
        <v>437.56959999999998</v>
      </c>
      <c r="BK1079">
        <v>141.9034</v>
      </c>
      <c r="BL1079">
        <v>17.236899999999999</v>
      </c>
      <c r="BM1079">
        <v>1.6920999999999999</v>
      </c>
      <c r="BN1079" t="s">
        <v>104</v>
      </c>
      <c r="BO1079">
        <v>1.3067</v>
      </c>
      <c r="BP1079">
        <v>83.896500000000003</v>
      </c>
      <c r="BQ1079">
        <v>1.8868</v>
      </c>
      <c r="BR1079" t="s">
        <v>104</v>
      </c>
      <c r="BS1079">
        <v>0</v>
      </c>
      <c r="BT1079">
        <v>77.812600000000003</v>
      </c>
      <c r="BU1079">
        <v>36.215899999999998</v>
      </c>
      <c r="BV1079" t="s">
        <v>104</v>
      </c>
      <c r="BW1079">
        <v>3.9058000000000002</v>
      </c>
      <c r="BX1079" t="s">
        <v>104</v>
      </c>
      <c r="BY1079">
        <v>0.83709999999999996</v>
      </c>
      <c r="BZ1079">
        <v>158477.8438</v>
      </c>
      <c r="CA1079">
        <v>690.65039999999999</v>
      </c>
      <c r="CB1079">
        <v>13.6524</v>
      </c>
      <c r="CC1079">
        <v>3.3776000000000002</v>
      </c>
      <c r="CD1079">
        <v>130.8683</v>
      </c>
      <c r="CE1079">
        <v>1.153</v>
      </c>
      <c r="CF1079" t="s">
        <v>104</v>
      </c>
      <c r="CG1079">
        <v>0</v>
      </c>
      <c r="CH1079">
        <v>9.8376000000000001</v>
      </c>
      <c r="CI1079">
        <v>1.294</v>
      </c>
      <c r="CJ1079">
        <v>3741.4630999999999</v>
      </c>
      <c r="CK1079">
        <v>45.308</v>
      </c>
      <c r="CL1079">
        <v>2.7917000000000001</v>
      </c>
      <c r="CM1079">
        <v>1.6595</v>
      </c>
      <c r="CN1079">
        <v>109.8558</v>
      </c>
      <c r="CO1079">
        <v>13.109299999999999</v>
      </c>
      <c r="CP1079">
        <v>5</v>
      </c>
      <c r="CQ1079">
        <v>7.2823000000000002</v>
      </c>
      <c r="CR1079">
        <v>20.376100000000001</v>
      </c>
      <c r="CS1079">
        <v>0.98780000000000001</v>
      </c>
      <c r="CT1079">
        <v>60.7652</v>
      </c>
      <c r="CU1079">
        <v>4.1398999999999999</v>
      </c>
      <c r="CV1079">
        <v>277.83819999999997</v>
      </c>
      <c r="CW1079">
        <v>2.2292000000000001</v>
      </c>
    </row>
    <row r="1080" spans="1:101" x14ac:dyDescent="0.25">
      <c r="A1080">
        <v>446300</v>
      </c>
      <c r="B1080">
        <v>7076900</v>
      </c>
      <c r="C1080">
        <v>6729</v>
      </c>
      <c r="D1080">
        <v>42</v>
      </c>
      <c r="E1080">
        <v>6729</v>
      </c>
      <c r="F1080" t="s">
        <v>101</v>
      </c>
      <c r="G1080">
        <v>120.17</v>
      </c>
      <c r="H1080" t="s">
        <v>180</v>
      </c>
      <c r="I1080" t="s">
        <v>8</v>
      </c>
      <c r="J1080">
        <v>2</v>
      </c>
      <c r="K1080" t="s">
        <v>103</v>
      </c>
      <c r="Q1080" t="s">
        <v>101</v>
      </c>
      <c r="R1080" t="s">
        <v>104</v>
      </c>
      <c r="S1080">
        <v>1.4391</v>
      </c>
      <c r="T1080">
        <v>22955.421900000001</v>
      </c>
      <c r="U1080">
        <v>862.8329</v>
      </c>
      <c r="V1080">
        <v>13.9603</v>
      </c>
      <c r="W1080">
        <v>1.8986000000000001</v>
      </c>
      <c r="X1080" t="s">
        <v>104</v>
      </c>
      <c r="Y1080">
        <v>3.3561999999999999</v>
      </c>
      <c r="Z1080">
        <v>1599.8241</v>
      </c>
      <c r="AA1080">
        <v>36.077199999999998</v>
      </c>
      <c r="AB1080">
        <v>753519.4375</v>
      </c>
      <c r="AC1080">
        <v>3303.2548999999999</v>
      </c>
      <c r="AD1080" t="s">
        <v>104</v>
      </c>
      <c r="AE1080">
        <v>1.5790999999999999</v>
      </c>
      <c r="AF1080">
        <v>5807.2431999999999</v>
      </c>
      <c r="AG1080">
        <v>115.2257</v>
      </c>
      <c r="AH1080" t="s">
        <v>104</v>
      </c>
      <c r="AI1080">
        <v>2.1652</v>
      </c>
      <c r="AJ1080">
        <v>174.54640000000001</v>
      </c>
      <c r="AK1080">
        <v>42.384399999999999</v>
      </c>
      <c r="AL1080" t="s">
        <v>104</v>
      </c>
      <c r="AM1080">
        <v>50.226100000000002</v>
      </c>
      <c r="AN1080">
        <v>92.1815</v>
      </c>
      <c r="AO1080">
        <v>8.4627999999999997</v>
      </c>
      <c r="AP1080">
        <v>28.441800000000001</v>
      </c>
      <c r="AQ1080">
        <v>5.0496999999999996</v>
      </c>
      <c r="AR1080">
        <v>34343.718800000002</v>
      </c>
      <c r="AS1080">
        <v>159.346</v>
      </c>
      <c r="AT1080" t="s">
        <v>104</v>
      </c>
      <c r="AU1080">
        <v>0</v>
      </c>
      <c r="AV1080" t="s">
        <v>104</v>
      </c>
      <c r="AW1080">
        <v>2.8940000000000001</v>
      </c>
      <c r="AX1080">
        <v>14612.983399999999</v>
      </c>
      <c r="AY1080">
        <v>169.3519</v>
      </c>
      <c r="AZ1080" t="s">
        <v>104</v>
      </c>
      <c r="BA1080">
        <v>2962.8701000000001</v>
      </c>
      <c r="BB1080">
        <v>671.21109999999999</v>
      </c>
      <c r="BC1080">
        <v>40.722200000000001</v>
      </c>
      <c r="BD1080" t="s">
        <v>104</v>
      </c>
      <c r="BE1080">
        <v>1.0960000000000001</v>
      </c>
      <c r="BF1080">
        <v>1.3612</v>
      </c>
      <c r="BG1080">
        <v>0.90939999999999999</v>
      </c>
      <c r="BH1080">
        <v>28.589099999999998</v>
      </c>
      <c r="BI1080">
        <v>7.9268999999999998</v>
      </c>
      <c r="BJ1080">
        <v>559.90729999999996</v>
      </c>
      <c r="BK1080">
        <v>152.9008</v>
      </c>
      <c r="BL1080">
        <v>19.445499999999999</v>
      </c>
      <c r="BM1080">
        <v>1.8459000000000001</v>
      </c>
      <c r="BN1080" t="s">
        <v>104</v>
      </c>
      <c r="BO1080">
        <v>1.351</v>
      </c>
      <c r="BP1080">
        <v>81.6751</v>
      </c>
      <c r="BQ1080">
        <v>1.9709000000000001</v>
      </c>
      <c r="BR1080" t="s">
        <v>104</v>
      </c>
      <c r="BS1080">
        <v>0</v>
      </c>
      <c r="BT1080">
        <v>97.200800000000001</v>
      </c>
      <c r="BU1080">
        <v>37.425600000000003</v>
      </c>
      <c r="BV1080" t="s">
        <v>104</v>
      </c>
      <c r="BW1080">
        <v>4.0575999999999999</v>
      </c>
      <c r="BX1080" t="s">
        <v>104</v>
      </c>
      <c r="BY1080">
        <v>0.90510000000000002</v>
      </c>
      <c r="BZ1080">
        <v>159257.60939999999</v>
      </c>
      <c r="CA1080">
        <v>711.62860000000001</v>
      </c>
      <c r="CB1080">
        <v>8.9809000000000001</v>
      </c>
      <c r="CC1080">
        <v>3.4577</v>
      </c>
      <c r="CD1080">
        <v>187.03139999999999</v>
      </c>
      <c r="CE1080">
        <v>1.4372</v>
      </c>
      <c r="CF1080" t="s">
        <v>104</v>
      </c>
      <c r="CG1080">
        <v>0</v>
      </c>
      <c r="CH1080">
        <v>8.9539000000000009</v>
      </c>
      <c r="CI1080">
        <v>1.3957999999999999</v>
      </c>
      <c r="CJ1080">
        <v>3875.5695999999998</v>
      </c>
      <c r="CK1080">
        <v>55.046500000000002</v>
      </c>
      <c r="CL1080" t="s">
        <v>104</v>
      </c>
      <c r="CM1080">
        <v>2.9590000000000001</v>
      </c>
      <c r="CN1080">
        <v>120.4918</v>
      </c>
      <c r="CO1080">
        <v>15.592599999999999</v>
      </c>
      <c r="CP1080">
        <v>5</v>
      </c>
      <c r="CQ1080">
        <v>8.1283999999999992</v>
      </c>
      <c r="CR1080">
        <v>22.1995</v>
      </c>
      <c r="CS1080">
        <v>1.0549999999999999</v>
      </c>
      <c r="CT1080">
        <v>89.533699999999996</v>
      </c>
      <c r="CU1080">
        <v>5.0008999999999997</v>
      </c>
      <c r="CV1080">
        <v>242.23869999999999</v>
      </c>
      <c r="CW1080">
        <v>2.2622</v>
      </c>
    </row>
    <row r="1081" spans="1:101" x14ac:dyDescent="0.25">
      <c r="A1081">
        <v>446300</v>
      </c>
      <c r="B1081">
        <v>7076925</v>
      </c>
      <c r="C1081">
        <v>6730</v>
      </c>
      <c r="D1081">
        <v>42</v>
      </c>
      <c r="E1081">
        <v>6730</v>
      </c>
      <c r="F1081" t="s">
        <v>101</v>
      </c>
      <c r="G1081">
        <v>121.17</v>
      </c>
      <c r="H1081" t="s">
        <v>181</v>
      </c>
      <c r="I1081" t="s">
        <v>8</v>
      </c>
      <c r="J1081">
        <v>2</v>
      </c>
      <c r="K1081" t="s">
        <v>103</v>
      </c>
      <c r="Q1081" t="s">
        <v>101</v>
      </c>
      <c r="R1081" t="s">
        <v>104</v>
      </c>
      <c r="S1081">
        <v>1.4038999999999999</v>
      </c>
      <c r="T1081">
        <v>1849.1876999999999</v>
      </c>
      <c r="U1081">
        <v>323.7251</v>
      </c>
      <c r="V1081">
        <v>11.5039</v>
      </c>
      <c r="W1081">
        <v>1.5848</v>
      </c>
      <c r="X1081" t="s">
        <v>104</v>
      </c>
      <c r="Y1081">
        <v>3.0903</v>
      </c>
      <c r="Z1081">
        <v>1000.2157999999999</v>
      </c>
      <c r="AA1081">
        <v>31.806000000000001</v>
      </c>
      <c r="AB1081">
        <v>917149.8125</v>
      </c>
      <c r="AC1081">
        <v>1418.6749</v>
      </c>
      <c r="AD1081" t="s">
        <v>104</v>
      </c>
      <c r="AE1081">
        <v>1.2967</v>
      </c>
      <c r="AF1081">
        <v>3698.0518000000002</v>
      </c>
      <c r="AG1081">
        <v>81.151300000000006</v>
      </c>
      <c r="AH1081" t="s">
        <v>104</v>
      </c>
      <c r="AI1081">
        <v>2.0836000000000001</v>
      </c>
      <c r="AJ1081">
        <v>301.89409999999998</v>
      </c>
      <c r="AK1081">
        <v>41.927100000000003</v>
      </c>
      <c r="AL1081" t="s">
        <v>104</v>
      </c>
      <c r="AM1081">
        <v>39.747999999999998</v>
      </c>
      <c r="AN1081">
        <v>75.658500000000004</v>
      </c>
      <c r="AO1081">
        <v>6.8769</v>
      </c>
      <c r="AP1081">
        <v>5</v>
      </c>
      <c r="AQ1081">
        <v>6.6170999999999998</v>
      </c>
      <c r="AR1081">
        <v>22160.248</v>
      </c>
      <c r="AS1081">
        <v>126.7302</v>
      </c>
      <c r="AT1081" t="s">
        <v>104</v>
      </c>
      <c r="AU1081">
        <v>0</v>
      </c>
      <c r="AV1081" t="s">
        <v>104</v>
      </c>
      <c r="AW1081">
        <v>2.6257000000000001</v>
      </c>
      <c r="AX1081">
        <v>10744.059600000001</v>
      </c>
      <c r="AY1081">
        <v>126.8073</v>
      </c>
      <c r="AZ1081" t="s">
        <v>104</v>
      </c>
      <c r="BA1081">
        <v>1300.5491999999999</v>
      </c>
      <c r="BB1081">
        <v>288.49639999999999</v>
      </c>
      <c r="BC1081">
        <v>31.076000000000001</v>
      </c>
      <c r="BD1081" t="s">
        <v>104</v>
      </c>
      <c r="BE1081">
        <v>1.0737000000000001</v>
      </c>
      <c r="BF1081">
        <v>2.0061</v>
      </c>
      <c r="BG1081">
        <v>0.88160000000000005</v>
      </c>
      <c r="BH1081" t="s">
        <v>104</v>
      </c>
      <c r="BI1081">
        <v>6.5768000000000004</v>
      </c>
      <c r="BJ1081">
        <v>299.44409999999999</v>
      </c>
      <c r="BK1081">
        <v>131.36959999999999</v>
      </c>
      <c r="BL1081">
        <v>10.6959</v>
      </c>
      <c r="BM1081">
        <v>1.5153000000000001</v>
      </c>
      <c r="BN1081" t="s">
        <v>104</v>
      </c>
      <c r="BO1081">
        <v>1.2896000000000001</v>
      </c>
      <c r="BP1081">
        <v>71.724000000000004</v>
      </c>
      <c r="BQ1081">
        <v>1.7575000000000001</v>
      </c>
      <c r="BR1081" t="s">
        <v>104</v>
      </c>
      <c r="BS1081">
        <v>0</v>
      </c>
      <c r="BT1081" t="s">
        <v>104</v>
      </c>
      <c r="BU1081">
        <v>36.395099999999999</v>
      </c>
      <c r="BV1081" t="s">
        <v>104</v>
      </c>
      <c r="BW1081">
        <v>3.8860999999999999</v>
      </c>
      <c r="BX1081" t="s">
        <v>104</v>
      </c>
      <c r="BY1081">
        <v>0.78790000000000004</v>
      </c>
      <c r="BZ1081">
        <v>38308.210899999998</v>
      </c>
      <c r="CA1081">
        <v>388.69299999999998</v>
      </c>
      <c r="CB1081">
        <v>10.502700000000001</v>
      </c>
      <c r="CC1081">
        <v>3.3456999999999999</v>
      </c>
      <c r="CD1081">
        <v>152.22659999999999</v>
      </c>
      <c r="CE1081">
        <v>1.2213000000000001</v>
      </c>
      <c r="CF1081" t="s">
        <v>104</v>
      </c>
      <c r="CG1081">
        <v>0</v>
      </c>
      <c r="CH1081">
        <v>9.9766999999999992</v>
      </c>
      <c r="CI1081">
        <v>1.2228000000000001</v>
      </c>
      <c r="CJ1081">
        <v>3383.2107000000001</v>
      </c>
      <c r="CK1081">
        <v>41.344999999999999</v>
      </c>
      <c r="CL1081">
        <v>3.5339999999999998</v>
      </c>
      <c r="CM1081">
        <v>1.6681999999999999</v>
      </c>
      <c r="CN1081">
        <v>109.0912</v>
      </c>
      <c r="CO1081">
        <v>12.0723</v>
      </c>
      <c r="CP1081">
        <v>5</v>
      </c>
      <c r="CQ1081">
        <v>6.9851000000000001</v>
      </c>
      <c r="CR1081">
        <v>23.5991</v>
      </c>
      <c r="CS1081">
        <v>0.98470000000000002</v>
      </c>
      <c r="CT1081">
        <v>46.963999999999999</v>
      </c>
      <c r="CU1081">
        <v>3.7820999999999998</v>
      </c>
      <c r="CV1081">
        <v>289.64409999999998</v>
      </c>
      <c r="CW1081">
        <v>2.2486000000000002</v>
      </c>
    </row>
    <row r="1082" spans="1:101" x14ac:dyDescent="0.25">
      <c r="A1082">
        <v>446300</v>
      </c>
      <c r="B1082">
        <v>7076950</v>
      </c>
      <c r="C1082">
        <v>6731</v>
      </c>
      <c r="D1082">
        <v>42</v>
      </c>
      <c r="E1082">
        <v>6731</v>
      </c>
      <c r="F1082" t="s">
        <v>101</v>
      </c>
      <c r="G1082">
        <v>121.68</v>
      </c>
      <c r="H1082" t="s">
        <v>182</v>
      </c>
      <c r="I1082" t="s">
        <v>8</v>
      </c>
      <c r="J1082">
        <v>2</v>
      </c>
      <c r="K1082" t="s">
        <v>103</v>
      </c>
      <c r="Q1082" t="s">
        <v>101</v>
      </c>
      <c r="R1082" t="s">
        <v>104</v>
      </c>
      <c r="S1082">
        <v>1.5123</v>
      </c>
      <c r="T1082">
        <v>25204.1914</v>
      </c>
      <c r="U1082">
        <v>872.54179999999997</v>
      </c>
      <c r="V1082">
        <v>13.605600000000001</v>
      </c>
      <c r="W1082">
        <v>2.5857999999999999</v>
      </c>
      <c r="X1082" t="s">
        <v>104</v>
      </c>
      <c r="Y1082">
        <v>3.7134</v>
      </c>
      <c r="Z1082">
        <v>1026.6311000000001</v>
      </c>
      <c r="AA1082">
        <v>34.779200000000003</v>
      </c>
      <c r="AB1082">
        <v>766712.3125</v>
      </c>
      <c r="AC1082">
        <v>2513.5884000000001</v>
      </c>
      <c r="AD1082" t="s">
        <v>104</v>
      </c>
      <c r="AE1082">
        <v>1.6625000000000001</v>
      </c>
      <c r="AF1082">
        <v>4382.3666999999996</v>
      </c>
      <c r="AG1082">
        <v>105.4066</v>
      </c>
      <c r="AH1082" t="s">
        <v>104</v>
      </c>
      <c r="AI1082">
        <v>2.2894000000000001</v>
      </c>
      <c r="AJ1082">
        <v>121.836</v>
      </c>
      <c r="AK1082">
        <v>40.877400000000002</v>
      </c>
      <c r="AL1082" t="s">
        <v>104</v>
      </c>
      <c r="AM1082">
        <v>56.126300000000001</v>
      </c>
      <c r="AN1082">
        <v>92.933199999999999</v>
      </c>
      <c r="AO1082">
        <v>8.4204000000000008</v>
      </c>
      <c r="AP1082">
        <v>26.563300000000002</v>
      </c>
      <c r="AQ1082">
        <v>5.1675000000000004</v>
      </c>
      <c r="AR1082">
        <v>39381.1875</v>
      </c>
      <c r="AS1082">
        <v>169.28039999999999</v>
      </c>
      <c r="AT1082" t="s">
        <v>104</v>
      </c>
      <c r="AU1082">
        <v>0</v>
      </c>
      <c r="AV1082" t="s">
        <v>104</v>
      </c>
      <c r="AW1082">
        <v>3.0082</v>
      </c>
      <c r="AX1082">
        <v>18799.728500000001</v>
      </c>
      <c r="AY1082">
        <v>188.51060000000001</v>
      </c>
      <c r="AZ1082" t="s">
        <v>104</v>
      </c>
      <c r="BA1082">
        <v>2090.748</v>
      </c>
      <c r="BB1082">
        <v>3638.9712</v>
      </c>
      <c r="BC1082">
        <v>80.1631</v>
      </c>
      <c r="BD1082" t="s">
        <v>104</v>
      </c>
      <c r="BE1082">
        <v>1.1307</v>
      </c>
      <c r="BF1082">
        <v>1.7524999999999999</v>
      </c>
      <c r="BG1082">
        <v>0.96020000000000005</v>
      </c>
      <c r="BH1082">
        <v>29.177600000000002</v>
      </c>
      <c r="BI1082">
        <v>8.5839999999999996</v>
      </c>
      <c r="BJ1082">
        <v>557.26819999999998</v>
      </c>
      <c r="BK1082">
        <v>150.10730000000001</v>
      </c>
      <c r="BL1082">
        <v>63.2789</v>
      </c>
      <c r="BM1082">
        <v>2.7673999999999999</v>
      </c>
      <c r="BN1082" t="s">
        <v>104</v>
      </c>
      <c r="BO1082">
        <v>1.3871</v>
      </c>
      <c r="BP1082">
        <v>126.2846</v>
      </c>
      <c r="BQ1082">
        <v>2.4354</v>
      </c>
      <c r="BR1082" t="s">
        <v>104</v>
      </c>
      <c r="BS1082">
        <v>0</v>
      </c>
      <c r="BT1082">
        <v>181.1097</v>
      </c>
      <c r="BU1082">
        <v>37.6004</v>
      </c>
      <c r="BV1082" t="s">
        <v>104</v>
      </c>
      <c r="BW1082">
        <v>4.4626999999999999</v>
      </c>
      <c r="BX1082" t="s">
        <v>104</v>
      </c>
      <c r="BY1082">
        <v>0.95330000000000004</v>
      </c>
      <c r="BZ1082">
        <v>134801.67189999999</v>
      </c>
      <c r="CA1082">
        <v>652.68470000000002</v>
      </c>
      <c r="CB1082">
        <v>15.644500000000001</v>
      </c>
      <c r="CC1082">
        <v>3.6958000000000002</v>
      </c>
      <c r="CD1082">
        <v>128.2953</v>
      </c>
      <c r="CE1082">
        <v>1.2412000000000001</v>
      </c>
      <c r="CF1082" t="s">
        <v>104</v>
      </c>
      <c r="CG1082">
        <v>0</v>
      </c>
      <c r="CH1082">
        <v>14.2575</v>
      </c>
      <c r="CI1082">
        <v>1.6221000000000001</v>
      </c>
      <c r="CJ1082">
        <v>3757.9517000000001</v>
      </c>
      <c r="CK1082">
        <v>52.8292</v>
      </c>
      <c r="CL1082" t="s">
        <v>104</v>
      </c>
      <c r="CM1082">
        <v>2.7784</v>
      </c>
      <c r="CN1082">
        <v>105.3523</v>
      </c>
      <c r="CO1082">
        <v>15.011200000000001</v>
      </c>
      <c r="CP1082">
        <v>5</v>
      </c>
      <c r="CQ1082">
        <v>8.3285</v>
      </c>
      <c r="CR1082">
        <v>31.703600000000002</v>
      </c>
      <c r="CS1082">
        <v>1.2539</v>
      </c>
      <c r="CT1082">
        <v>75.319100000000006</v>
      </c>
      <c r="CU1082">
        <v>4.8385999999999996</v>
      </c>
      <c r="CV1082">
        <v>256.93310000000002</v>
      </c>
      <c r="CW1082">
        <v>2.3500999999999999</v>
      </c>
    </row>
    <row r="1083" spans="1:101" x14ac:dyDescent="0.25">
      <c r="A1083">
        <v>446300</v>
      </c>
      <c r="B1083">
        <v>7076975</v>
      </c>
      <c r="C1083">
        <v>6732</v>
      </c>
      <c r="D1083">
        <v>42</v>
      </c>
      <c r="E1083">
        <v>6732</v>
      </c>
      <c r="F1083" t="s">
        <v>101</v>
      </c>
      <c r="G1083">
        <v>120.03</v>
      </c>
      <c r="H1083" t="s">
        <v>183</v>
      </c>
      <c r="I1083" t="s">
        <v>8</v>
      </c>
      <c r="J1083">
        <v>2</v>
      </c>
      <c r="K1083" t="s">
        <v>103</v>
      </c>
      <c r="Q1083" t="s">
        <v>101</v>
      </c>
      <c r="R1083" t="s">
        <v>104</v>
      </c>
      <c r="S1083">
        <v>1.3754</v>
      </c>
      <c r="T1083">
        <v>14931.679700000001</v>
      </c>
      <c r="U1083">
        <v>712.7278</v>
      </c>
      <c r="V1083">
        <v>10.402200000000001</v>
      </c>
      <c r="W1083">
        <v>1.6387</v>
      </c>
      <c r="X1083" t="s">
        <v>104</v>
      </c>
      <c r="Y1083">
        <v>3.1398000000000001</v>
      </c>
      <c r="Z1083">
        <v>868.43359999999996</v>
      </c>
      <c r="AA1083">
        <v>31.132400000000001</v>
      </c>
      <c r="AB1083">
        <v>801168.6875</v>
      </c>
      <c r="AC1083">
        <v>2869.2510000000002</v>
      </c>
      <c r="AD1083" t="s">
        <v>104</v>
      </c>
      <c r="AE1083">
        <v>1.3693</v>
      </c>
      <c r="AF1083">
        <v>4223.7109</v>
      </c>
      <c r="AG1083">
        <v>91.875100000000003</v>
      </c>
      <c r="AH1083" t="s">
        <v>104</v>
      </c>
      <c r="AI1083">
        <v>2.1034000000000002</v>
      </c>
      <c r="AJ1083">
        <v>266.9418</v>
      </c>
      <c r="AK1083">
        <v>45.232700000000001</v>
      </c>
      <c r="AL1083" t="s">
        <v>104</v>
      </c>
      <c r="AM1083">
        <v>42.574100000000001</v>
      </c>
      <c r="AN1083">
        <v>73.006799999999998</v>
      </c>
      <c r="AO1083">
        <v>7.1768000000000001</v>
      </c>
      <c r="AP1083">
        <v>5</v>
      </c>
      <c r="AQ1083">
        <v>5.9626000000000001</v>
      </c>
      <c r="AR1083">
        <v>25929.296900000001</v>
      </c>
      <c r="AS1083">
        <v>136.3725</v>
      </c>
      <c r="AT1083" t="s">
        <v>104</v>
      </c>
      <c r="AU1083">
        <v>0</v>
      </c>
      <c r="AV1083" t="s">
        <v>104</v>
      </c>
      <c r="AW1083">
        <v>2.5455000000000001</v>
      </c>
      <c r="AX1083">
        <v>14629.796899999999</v>
      </c>
      <c r="AY1083">
        <v>152.8914</v>
      </c>
      <c r="AZ1083" t="s">
        <v>104</v>
      </c>
      <c r="BA1083">
        <v>2612.2664</v>
      </c>
      <c r="BB1083">
        <v>189.6071</v>
      </c>
      <c r="BC1083">
        <v>28.433399999999999</v>
      </c>
      <c r="BD1083" t="s">
        <v>104</v>
      </c>
      <c r="BE1083">
        <v>1.0851999999999999</v>
      </c>
      <c r="BF1083">
        <v>6.6492000000000004</v>
      </c>
      <c r="BG1083">
        <v>0.91139999999999999</v>
      </c>
      <c r="BH1083" t="s">
        <v>104</v>
      </c>
      <c r="BI1083">
        <v>6.7039999999999997</v>
      </c>
      <c r="BJ1083">
        <v>457.78120000000001</v>
      </c>
      <c r="BK1083">
        <v>145.9222</v>
      </c>
      <c r="BL1083">
        <v>14.511799999999999</v>
      </c>
      <c r="BM1083">
        <v>1.6311</v>
      </c>
      <c r="BN1083" t="s">
        <v>104</v>
      </c>
      <c r="BO1083">
        <v>1.2853000000000001</v>
      </c>
      <c r="BP1083">
        <v>90.158699999999996</v>
      </c>
      <c r="BQ1083">
        <v>1.9330000000000001</v>
      </c>
      <c r="BR1083" t="s">
        <v>104</v>
      </c>
      <c r="BS1083">
        <v>0</v>
      </c>
      <c r="BT1083">
        <v>48.277299999999997</v>
      </c>
      <c r="BU1083">
        <v>38.231699999999996</v>
      </c>
      <c r="BV1083">
        <v>4.4938000000000002</v>
      </c>
      <c r="BW1083">
        <v>3.8719999999999999</v>
      </c>
      <c r="BX1083" t="s">
        <v>104</v>
      </c>
      <c r="BY1083">
        <v>0.84799999999999998</v>
      </c>
      <c r="BZ1083">
        <v>131807.5938</v>
      </c>
      <c r="CA1083">
        <v>692.23569999999995</v>
      </c>
      <c r="CB1083">
        <v>13.8401</v>
      </c>
      <c r="CC1083">
        <v>3.3574999999999999</v>
      </c>
      <c r="CD1083">
        <v>109.3824</v>
      </c>
      <c r="CE1083">
        <v>1.0591999999999999</v>
      </c>
      <c r="CF1083" t="s">
        <v>104</v>
      </c>
      <c r="CG1083">
        <v>0</v>
      </c>
      <c r="CH1083">
        <v>9.6553000000000004</v>
      </c>
      <c r="CI1083">
        <v>1.2759</v>
      </c>
      <c r="CJ1083">
        <v>3552.5043999999998</v>
      </c>
      <c r="CK1083">
        <v>45.0764</v>
      </c>
      <c r="CL1083">
        <v>2.3715999999999999</v>
      </c>
      <c r="CM1083">
        <v>1.6367</v>
      </c>
      <c r="CN1083">
        <v>88.221299999999999</v>
      </c>
      <c r="CO1083">
        <v>12.807399999999999</v>
      </c>
      <c r="CP1083">
        <v>5</v>
      </c>
      <c r="CQ1083">
        <v>6.6959</v>
      </c>
      <c r="CR1083">
        <v>16.967300000000002</v>
      </c>
      <c r="CS1083">
        <v>0.96779999999999999</v>
      </c>
      <c r="CT1083">
        <v>39.421999999999997</v>
      </c>
      <c r="CU1083">
        <v>3.5922999999999998</v>
      </c>
      <c r="CV1083">
        <v>303.0068</v>
      </c>
      <c r="CW1083">
        <v>2.2961999999999998</v>
      </c>
    </row>
    <row r="1084" spans="1:101" x14ac:dyDescent="0.25">
      <c r="A1084">
        <v>446300</v>
      </c>
      <c r="B1084">
        <v>7077000</v>
      </c>
      <c r="C1084">
        <v>6733</v>
      </c>
      <c r="D1084">
        <v>42</v>
      </c>
      <c r="E1084">
        <v>6733</v>
      </c>
      <c r="F1084" t="s">
        <v>101</v>
      </c>
      <c r="G1084">
        <v>121.23</v>
      </c>
      <c r="H1084" t="s">
        <v>184</v>
      </c>
      <c r="I1084" t="s">
        <v>8</v>
      </c>
      <c r="J1084">
        <v>2</v>
      </c>
      <c r="K1084" t="s">
        <v>103</v>
      </c>
      <c r="Q1084" t="s">
        <v>101</v>
      </c>
      <c r="R1084" t="s">
        <v>104</v>
      </c>
      <c r="S1084">
        <v>1.3633999999999999</v>
      </c>
      <c r="T1084">
        <v>26233.6914</v>
      </c>
      <c r="U1084">
        <v>848.90210000000002</v>
      </c>
      <c r="V1084">
        <v>10.526199999999999</v>
      </c>
      <c r="W1084">
        <v>1.6195999999999999</v>
      </c>
      <c r="X1084" t="s">
        <v>104</v>
      </c>
      <c r="Y1084">
        <v>3.0564</v>
      </c>
      <c r="Z1084">
        <v>955.65970000000004</v>
      </c>
      <c r="AA1084">
        <v>30.984100000000002</v>
      </c>
      <c r="AB1084">
        <v>751987.3125</v>
      </c>
      <c r="AC1084">
        <v>2281.7170000000001</v>
      </c>
      <c r="AD1084" t="s">
        <v>104</v>
      </c>
      <c r="AE1084">
        <v>1.3153999999999999</v>
      </c>
      <c r="AF1084">
        <v>3680.6846</v>
      </c>
      <c r="AG1084">
        <v>86.406400000000005</v>
      </c>
      <c r="AH1084" t="s">
        <v>104</v>
      </c>
      <c r="AI1084">
        <v>2.0825999999999998</v>
      </c>
      <c r="AJ1084">
        <v>260.2013</v>
      </c>
      <c r="AK1084">
        <v>41.556100000000001</v>
      </c>
      <c r="AL1084" t="s">
        <v>104</v>
      </c>
      <c r="AM1084">
        <v>44.284300000000002</v>
      </c>
      <c r="AN1084">
        <v>92.173599999999993</v>
      </c>
      <c r="AO1084">
        <v>7.2218</v>
      </c>
      <c r="AP1084">
        <v>14.4398</v>
      </c>
      <c r="AQ1084">
        <v>4.3796999999999997</v>
      </c>
      <c r="AR1084">
        <v>28240.519499999999</v>
      </c>
      <c r="AS1084">
        <v>139.81790000000001</v>
      </c>
      <c r="AT1084" t="s">
        <v>104</v>
      </c>
      <c r="AU1084">
        <v>0</v>
      </c>
      <c r="AV1084" t="s">
        <v>104</v>
      </c>
      <c r="AW1084">
        <v>2.673</v>
      </c>
      <c r="AX1084">
        <v>14398.323200000001</v>
      </c>
      <c r="AY1084">
        <v>151.15549999999999</v>
      </c>
      <c r="AZ1084">
        <v>3891.2021</v>
      </c>
      <c r="BA1084">
        <v>1838.6802</v>
      </c>
      <c r="BB1084">
        <v>276.08109999999999</v>
      </c>
      <c r="BC1084">
        <v>30.588699999999999</v>
      </c>
      <c r="BD1084" t="s">
        <v>104</v>
      </c>
      <c r="BE1084">
        <v>1.0669999999999999</v>
      </c>
      <c r="BF1084">
        <v>4.6269999999999998</v>
      </c>
      <c r="BG1084">
        <v>0.87929999999999997</v>
      </c>
      <c r="BH1084" t="s">
        <v>104</v>
      </c>
      <c r="BI1084">
        <v>7.9249999999999998</v>
      </c>
      <c r="BJ1084">
        <v>486.58929999999998</v>
      </c>
      <c r="BK1084">
        <v>145.76230000000001</v>
      </c>
      <c r="BL1084">
        <v>13.741899999999999</v>
      </c>
      <c r="BM1084">
        <v>1.5986</v>
      </c>
      <c r="BN1084" t="s">
        <v>104</v>
      </c>
      <c r="BO1084">
        <v>1.2979000000000001</v>
      </c>
      <c r="BP1084">
        <v>81.619299999999996</v>
      </c>
      <c r="BQ1084">
        <v>1.8476999999999999</v>
      </c>
      <c r="BR1084" t="s">
        <v>104</v>
      </c>
      <c r="BS1084">
        <v>0</v>
      </c>
      <c r="BT1084">
        <v>142.5556</v>
      </c>
      <c r="BU1084">
        <v>36.687399999999997</v>
      </c>
      <c r="BV1084" t="s">
        <v>104</v>
      </c>
      <c r="BW1084">
        <v>3.8109000000000002</v>
      </c>
      <c r="BX1084" t="s">
        <v>104</v>
      </c>
      <c r="BY1084">
        <v>0.80869999999999997</v>
      </c>
      <c r="BZ1084">
        <v>164570.625</v>
      </c>
      <c r="CA1084">
        <v>691.05809999999997</v>
      </c>
      <c r="CB1084">
        <v>12.2033</v>
      </c>
      <c r="CC1084">
        <v>3.2787000000000002</v>
      </c>
      <c r="CD1084">
        <v>131.2363</v>
      </c>
      <c r="CE1084">
        <v>1.1503000000000001</v>
      </c>
      <c r="CF1084" t="s">
        <v>104</v>
      </c>
      <c r="CG1084">
        <v>0</v>
      </c>
      <c r="CH1084">
        <v>9.3020999999999994</v>
      </c>
      <c r="CI1084">
        <v>1.2352000000000001</v>
      </c>
      <c r="CJ1084">
        <v>4009.8620999999998</v>
      </c>
      <c r="CK1084">
        <v>46.260599999999997</v>
      </c>
      <c r="CL1084" t="s">
        <v>104</v>
      </c>
      <c r="CM1084">
        <v>2.1473</v>
      </c>
      <c r="CN1084">
        <v>114.8455</v>
      </c>
      <c r="CO1084">
        <v>13.3833</v>
      </c>
      <c r="CP1084">
        <v>5</v>
      </c>
      <c r="CQ1084">
        <v>7.1162000000000001</v>
      </c>
      <c r="CR1084">
        <v>21.579499999999999</v>
      </c>
      <c r="CS1084">
        <v>0.98950000000000005</v>
      </c>
      <c r="CT1084">
        <v>54.638199999999998</v>
      </c>
      <c r="CU1084">
        <v>3.9765000000000001</v>
      </c>
      <c r="CV1084">
        <v>305.66730000000001</v>
      </c>
      <c r="CW1084">
        <v>2.3119000000000001</v>
      </c>
    </row>
    <row r="1085" spans="1:101" x14ac:dyDescent="0.25">
      <c r="A1085">
        <v>446300</v>
      </c>
      <c r="B1085">
        <v>7077025</v>
      </c>
      <c r="C1085">
        <v>6734</v>
      </c>
      <c r="D1085">
        <v>42</v>
      </c>
      <c r="E1085">
        <v>6734</v>
      </c>
      <c r="F1085" t="s">
        <v>101</v>
      </c>
      <c r="G1085">
        <v>121.03</v>
      </c>
      <c r="H1085" t="s">
        <v>185</v>
      </c>
      <c r="I1085" t="s">
        <v>8</v>
      </c>
      <c r="J1085">
        <v>2</v>
      </c>
      <c r="K1085" t="s">
        <v>103</v>
      </c>
      <c r="Q1085" t="s">
        <v>101</v>
      </c>
      <c r="R1085" t="s">
        <v>104</v>
      </c>
      <c r="S1085">
        <v>1.3597999999999999</v>
      </c>
      <c r="T1085">
        <v>31060.6855</v>
      </c>
      <c r="U1085">
        <v>911.31899999999996</v>
      </c>
      <c r="V1085">
        <v>27.396100000000001</v>
      </c>
      <c r="W1085">
        <v>2.0800999999999998</v>
      </c>
      <c r="X1085" t="s">
        <v>104</v>
      </c>
      <c r="Y1085">
        <v>3.1128</v>
      </c>
      <c r="Z1085">
        <v>784.89290000000005</v>
      </c>
      <c r="AA1085">
        <v>30.265000000000001</v>
      </c>
      <c r="AB1085">
        <v>747168.4375</v>
      </c>
      <c r="AC1085">
        <v>2368.8874999999998</v>
      </c>
      <c r="AD1085" t="s">
        <v>104</v>
      </c>
      <c r="AE1085">
        <v>1.4772000000000001</v>
      </c>
      <c r="AF1085">
        <v>2308.1675</v>
      </c>
      <c r="AG1085">
        <v>82.931899999999999</v>
      </c>
      <c r="AH1085" t="s">
        <v>104</v>
      </c>
      <c r="AI1085">
        <v>2.0724</v>
      </c>
      <c r="AJ1085">
        <v>151.3485</v>
      </c>
      <c r="AK1085">
        <v>40.489800000000002</v>
      </c>
      <c r="AL1085" t="s">
        <v>104</v>
      </c>
      <c r="AM1085">
        <v>46.842799999999997</v>
      </c>
      <c r="AN1085">
        <v>74.214500000000001</v>
      </c>
      <c r="AO1085">
        <v>7.3476999999999997</v>
      </c>
      <c r="AP1085">
        <v>5</v>
      </c>
      <c r="AQ1085">
        <v>6.1760999999999999</v>
      </c>
      <c r="AR1085">
        <v>32189.445299999999</v>
      </c>
      <c r="AS1085">
        <v>148.3211</v>
      </c>
      <c r="AT1085" t="s">
        <v>104</v>
      </c>
      <c r="AU1085">
        <v>0</v>
      </c>
      <c r="AV1085" t="s">
        <v>104</v>
      </c>
      <c r="AW1085">
        <v>2.6718000000000002</v>
      </c>
      <c r="AX1085">
        <v>23216.8809</v>
      </c>
      <c r="AY1085">
        <v>194.2671</v>
      </c>
      <c r="AZ1085">
        <v>4885.8594000000003</v>
      </c>
      <c r="BA1085">
        <v>1897.5762999999999</v>
      </c>
      <c r="BB1085">
        <v>396.65480000000002</v>
      </c>
      <c r="BC1085">
        <v>33.541699999999999</v>
      </c>
      <c r="BD1085" t="s">
        <v>104</v>
      </c>
      <c r="BE1085">
        <v>1.0629</v>
      </c>
      <c r="BF1085">
        <v>1.5301</v>
      </c>
      <c r="BG1085">
        <v>0.86539999999999995</v>
      </c>
      <c r="BH1085" t="s">
        <v>104</v>
      </c>
      <c r="BI1085">
        <v>10.7965</v>
      </c>
      <c r="BJ1085">
        <v>348.18819999999999</v>
      </c>
      <c r="BK1085">
        <v>131.9854</v>
      </c>
      <c r="BL1085">
        <v>18.842400000000001</v>
      </c>
      <c r="BM1085">
        <v>1.7697000000000001</v>
      </c>
      <c r="BN1085" t="s">
        <v>104</v>
      </c>
      <c r="BO1085">
        <v>1.2793000000000001</v>
      </c>
      <c r="BP1085">
        <v>120.7274</v>
      </c>
      <c r="BQ1085">
        <v>2.2136</v>
      </c>
      <c r="BR1085" t="s">
        <v>104</v>
      </c>
      <c r="BS1085">
        <v>0</v>
      </c>
      <c r="BT1085">
        <v>104.0552</v>
      </c>
      <c r="BU1085">
        <v>35.018900000000002</v>
      </c>
      <c r="BV1085" t="s">
        <v>104</v>
      </c>
      <c r="BW1085">
        <v>3.8264999999999998</v>
      </c>
      <c r="BX1085" t="s">
        <v>104</v>
      </c>
      <c r="BY1085">
        <v>0.8417</v>
      </c>
      <c r="BZ1085">
        <v>153227.4375</v>
      </c>
      <c r="CA1085">
        <v>666.27560000000005</v>
      </c>
      <c r="CB1085" t="s">
        <v>104</v>
      </c>
      <c r="CC1085">
        <v>4.8136000000000001</v>
      </c>
      <c r="CD1085">
        <v>88.932599999999994</v>
      </c>
      <c r="CE1085">
        <v>0.9778</v>
      </c>
      <c r="CF1085" t="s">
        <v>104</v>
      </c>
      <c r="CG1085">
        <v>0</v>
      </c>
      <c r="CH1085">
        <v>12.979100000000001</v>
      </c>
      <c r="CI1085">
        <v>1.4036999999999999</v>
      </c>
      <c r="CJ1085">
        <v>3354.5529999999999</v>
      </c>
      <c r="CK1085">
        <v>45.105499999999999</v>
      </c>
      <c r="CL1085" t="s">
        <v>104</v>
      </c>
      <c r="CM1085">
        <v>2.4982000000000002</v>
      </c>
      <c r="CN1085">
        <v>103.7646</v>
      </c>
      <c r="CO1085">
        <v>13.077400000000001</v>
      </c>
      <c r="CP1085">
        <v>5</v>
      </c>
      <c r="CQ1085">
        <v>7.1620999999999997</v>
      </c>
      <c r="CR1085">
        <v>13.7561</v>
      </c>
      <c r="CS1085">
        <v>1.0037</v>
      </c>
      <c r="CT1085">
        <v>61.881399999999999</v>
      </c>
      <c r="CU1085">
        <v>4.1829999999999998</v>
      </c>
      <c r="CV1085">
        <v>279.28550000000001</v>
      </c>
      <c r="CW1085">
        <v>2.2370999999999999</v>
      </c>
    </row>
    <row r="1086" spans="1:101" x14ac:dyDescent="0.25">
      <c r="A1086">
        <v>446300</v>
      </c>
      <c r="B1086">
        <v>7077050</v>
      </c>
      <c r="C1086">
        <v>6735</v>
      </c>
      <c r="D1086">
        <v>42</v>
      </c>
      <c r="E1086">
        <v>6735</v>
      </c>
      <c r="F1086" t="s">
        <v>101</v>
      </c>
      <c r="G1086">
        <v>120.44</v>
      </c>
      <c r="H1086" t="s">
        <v>186</v>
      </c>
      <c r="I1086" t="s">
        <v>8</v>
      </c>
      <c r="J1086">
        <v>2</v>
      </c>
      <c r="K1086" t="s">
        <v>103</v>
      </c>
      <c r="Q1086" t="s">
        <v>101</v>
      </c>
      <c r="R1086" t="s">
        <v>104</v>
      </c>
      <c r="S1086">
        <v>1.6258999999999999</v>
      </c>
      <c r="T1086">
        <v>21046.894499999999</v>
      </c>
      <c r="U1086">
        <v>659.03340000000003</v>
      </c>
      <c r="V1086">
        <v>11.441599999999999</v>
      </c>
      <c r="W1086">
        <v>1.5202</v>
      </c>
      <c r="X1086" t="s">
        <v>104</v>
      </c>
      <c r="Y1086">
        <v>2.7075</v>
      </c>
      <c r="Z1086">
        <v>431.30439999999999</v>
      </c>
      <c r="AA1086">
        <v>24.3873</v>
      </c>
      <c r="AB1086">
        <v>779464.3125</v>
      </c>
      <c r="AC1086">
        <v>1650.1488999999999</v>
      </c>
      <c r="AD1086" t="s">
        <v>104</v>
      </c>
      <c r="AE1086">
        <v>1.1863999999999999</v>
      </c>
      <c r="AF1086">
        <v>2715.5551999999998</v>
      </c>
      <c r="AG1086">
        <v>63.781599999999997</v>
      </c>
      <c r="AH1086">
        <v>2.3239000000000001</v>
      </c>
      <c r="AI1086">
        <v>1.8280000000000001</v>
      </c>
      <c r="AJ1086">
        <v>273.84379999999999</v>
      </c>
      <c r="AK1086">
        <v>37.451599999999999</v>
      </c>
      <c r="AL1086" t="s">
        <v>104</v>
      </c>
      <c r="AM1086">
        <v>32.021099999999997</v>
      </c>
      <c r="AN1086">
        <v>60.304600000000001</v>
      </c>
      <c r="AO1086">
        <v>5.5205000000000002</v>
      </c>
      <c r="AP1086">
        <v>5</v>
      </c>
      <c r="AQ1086">
        <v>3.4853000000000001</v>
      </c>
      <c r="AR1086">
        <v>16112.0479</v>
      </c>
      <c r="AS1086">
        <v>106.0716</v>
      </c>
      <c r="AT1086" t="s">
        <v>104</v>
      </c>
      <c r="AU1086">
        <v>0</v>
      </c>
      <c r="AV1086" t="s">
        <v>104</v>
      </c>
      <c r="AW1086">
        <v>2.3138999999999998</v>
      </c>
      <c r="AX1086">
        <v>9966.0977000000003</v>
      </c>
      <c r="AY1086">
        <v>109.1187</v>
      </c>
      <c r="AZ1086" t="s">
        <v>104</v>
      </c>
      <c r="BA1086">
        <v>1249.5869</v>
      </c>
      <c r="BB1086">
        <v>73.757400000000004</v>
      </c>
      <c r="BC1086">
        <v>23.526</v>
      </c>
      <c r="BD1086" t="s">
        <v>104</v>
      </c>
      <c r="BE1086">
        <v>0.97509999999999997</v>
      </c>
      <c r="BF1086">
        <v>2.8025000000000002</v>
      </c>
      <c r="BG1086">
        <v>0.79110000000000003</v>
      </c>
      <c r="BH1086" t="s">
        <v>104</v>
      </c>
      <c r="BI1086">
        <v>5.1567999999999996</v>
      </c>
      <c r="BJ1086">
        <v>503.2115</v>
      </c>
      <c r="BK1086">
        <v>132.2841</v>
      </c>
      <c r="BL1086">
        <v>14.0975</v>
      </c>
      <c r="BM1086">
        <v>1.4608000000000001</v>
      </c>
      <c r="BN1086" t="s">
        <v>104</v>
      </c>
      <c r="BO1086">
        <v>1.1185</v>
      </c>
      <c r="BP1086">
        <v>55.3979</v>
      </c>
      <c r="BQ1086">
        <v>1.4492</v>
      </c>
      <c r="BR1086" t="s">
        <v>104</v>
      </c>
      <c r="BS1086">
        <v>0</v>
      </c>
      <c r="BT1086">
        <v>155.30840000000001</v>
      </c>
      <c r="BU1086">
        <v>33.7819</v>
      </c>
      <c r="BV1086" t="s">
        <v>104</v>
      </c>
      <c r="BW1086">
        <v>3.2587999999999999</v>
      </c>
      <c r="BX1086" t="s">
        <v>104</v>
      </c>
      <c r="BY1086">
        <v>0.71799999999999997</v>
      </c>
      <c r="BZ1086">
        <v>164498.6562</v>
      </c>
      <c r="CA1086">
        <v>650.93650000000002</v>
      </c>
      <c r="CB1086" t="s">
        <v>104</v>
      </c>
      <c r="CC1086">
        <v>4.0364000000000004</v>
      </c>
      <c r="CD1086">
        <v>102.1193</v>
      </c>
      <c r="CE1086">
        <v>0.94899999999999995</v>
      </c>
      <c r="CF1086" t="s">
        <v>104</v>
      </c>
      <c r="CG1086">
        <v>0</v>
      </c>
      <c r="CH1086">
        <v>7.6681999999999997</v>
      </c>
      <c r="CI1086">
        <v>1.0758000000000001</v>
      </c>
      <c r="CJ1086">
        <v>4074.8627999999999</v>
      </c>
      <c r="CK1086">
        <v>37.796100000000003</v>
      </c>
      <c r="CL1086" t="s">
        <v>104</v>
      </c>
      <c r="CM1086">
        <v>1.3668</v>
      </c>
      <c r="CN1086">
        <v>96.209199999999996</v>
      </c>
      <c r="CO1086">
        <v>10.920199999999999</v>
      </c>
      <c r="CP1086">
        <v>5</v>
      </c>
      <c r="CQ1086">
        <v>5.6449999999999996</v>
      </c>
      <c r="CR1086">
        <v>16.265000000000001</v>
      </c>
      <c r="CS1086">
        <v>0.83260000000000001</v>
      </c>
      <c r="CT1086">
        <v>16.776700000000002</v>
      </c>
      <c r="CU1086">
        <v>2.7044000000000001</v>
      </c>
      <c r="CV1086">
        <v>298.66489999999999</v>
      </c>
      <c r="CW1086">
        <v>2.0996999999999999</v>
      </c>
    </row>
    <row r="1087" spans="1:101" x14ac:dyDescent="0.25">
      <c r="A1087">
        <v>446300</v>
      </c>
      <c r="B1087">
        <v>7077075</v>
      </c>
      <c r="C1087">
        <v>6736</v>
      </c>
      <c r="D1087">
        <v>42</v>
      </c>
      <c r="E1087">
        <v>6736</v>
      </c>
      <c r="F1087" t="s">
        <v>101</v>
      </c>
      <c r="G1087">
        <v>119.94</v>
      </c>
      <c r="H1087" t="s">
        <v>187</v>
      </c>
      <c r="I1087" t="s">
        <v>8</v>
      </c>
      <c r="J1087">
        <v>2</v>
      </c>
      <c r="K1087" t="s">
        <v>103</v>
      </c>
      <c r="Q1087" t="s">
        <v>101</v>
      </c>
      <c r="R1087" t="s">
        <v>104</v>
      </c>
      <c r="S1087">
        <v>1.4372</v>
      </c>
      <c r="T1087">
        <v>30042.404299999998</v>
      </c>
      <c r="U1087">
        <v>959.66830000000004</v>
      </c>
      <c r="V1087">
        <v>11.906700000000001</v>
      </c>
      <c r="W1087">
        <v>1.8098000000000001</v>
      </c>
      <c r="X1087" t="s">
        <v>104</v>
      </c>
      <c r="Y1087">
        <v>3.1320999999999999</v>
      </c>
      <c r="Z1087">
        <v>1125.2556</v>
      </c>
      <c r="AA1087">
        <v>33.417700000000004</v>
      </c>
      <c r="AB1087">
        <v>733824.875</v>
      </c>
      <c r="AC1087">
        <v>2495.0001999999999</v>
      </c>
      <c r="AD1087" t="s">
        <v>104</v>
      </c>
      <c r="AE1087">
        <v>1.3969</v>
      </c>
      <c r="AF1087">
        <v>3644.7348999999999</v>
      </c>
      <c r="AG1087">
        <v>98.633200000000002</v>
      </c>
      <c r="AH1087" t="s">
        <v>104</v>
      </c>
      <c r="AI1087">
        <v>2.1640000000000001</v>
      </c>
      <c r="AJ1087">
        <v>127.26</v>
      </c>
      <c r="AK1087">
        <v>42.018900000000002</v>
      </c>
      <c r="AL1087" t="s">
        <v>104</v>
      </c>
      <c r="AM1087">
        <v>49.498600000000003</v>
      </c>
      <c r="AN1087">
        <v>98.063100000000006</v>
      </c>
      <c r="AO1087">
        <v>8.3546999999999993</v>
      </c>
      <c r="AP1087">
        <v>14.1854</v>
      </c>
      <c r="AQ1087">
        <v>4.4939</v>
      </c>
      <c r="AR1087">
        <v>35134.511700000003</v>
      </c>
      <c r="AS1087">
        <v>153.9992</v>
      </c>
      <c r="AT1087" t="s">
        <v>104</v>
      </c>
      <c r="AU1087">
        <v>0</v>
      </c>
      <c r="AV1087" t="s">
        <v>104</v>
      </c>
      <c r="AW1087">
        <v>2.7519</v>
      </c>
      <c r="AX1087">
        <v>18998.761699999999</v>
      </c>
      <c r="AY1087">
        <v>189.34880000000001</v>
      </c>
      <c r="AZ1087">
        <v>4328.4423999999999</v>
      </c>
      <c r="BA1087">
        <v>1987.2744</v>
      </c>
      <c r="BB1087">
        <v>529.16250000000002</v>
      </c>
      <c r="BC1087">
        <v>36.763399999999997</v>
      </c>
      <c r="BD1087" t="s">
        <v>104</v>
      </c>
      <c r="BE1087">
        <v>1.0960000000000001</v>
      </c>
      <c r="BF1087">
        <v>2.3361999999999998</v>
      </c>
      <c r="BG1087">
        <v>0.90969999999999995</v>
      </c>
      <c r="BH1087">
        <v>13.796099999999999</v>
      </c>
      <c r="BI1087">
        <v>7.4717000000000002</v>
      </c>
      <c r="BJ1087">
        <v>417.3331</v>
      </c>
      <c r="BK1087">
        <v>145.4171</v>
      </c>
      <c r="BL1087">
        <v>19.954999999999998</v>
      </c>
      <c r="BM1087">
        <v>1.8269</v>
      </c>
      <c r="BN1087" t="s">
        <v>104</v>
      </c>
      <c r="BO1087">
        <v>1.3537999999999999</v>
      </c>
      <c r="BP1087">
        <v>103.7615</v>
      </c>
      <c r="BQ1087">
        <v>2.1105</v>
      </c>
      <c r="BR1087" t="s">
        <v>104</v>
      </c>
      <c r="BS1087">
        <v>0</v>
      </c>
      <c r="BT1087">
        <v>100.518</v>
      </c>
      <c r="BU1087">
        <v>37.0762</v>
      </c>
      <c r="BV1087" t="s">
        <v>104</v>
      </c>
      <c r="BW1087">
        <v>4.0060000000000002</v>
      </c>
      <c r="BX1087" t="s">
        <v>104</v>
      </c>
      <c r="BY1087">
        <v>0.88090000000000002</v>
      </c>
      <c r="BZ1087">
        <v>166409.51560000001</v>
      </c>
      <c r="CA1087">
        <v>711.51120000000003</v>
      </c>
      <c r="CB1087">
        <v>10.287599999999999</v>
      </c>
      <c r="CC1087">
        <v>3.4436</v>
      </c>
      <c r="CD1087">
        <v>136.45570000000001</v>
      </c>
      <c r="CE1087">
        <v>1.2030000000000001</v>
      </c>
      <c r="CF1087" t="s">
        <v>104</v>
      </c>
      <c r="CG1087">
        <v>0</v>
      </c>
      <c r="CH1087">
        <v>14.6675</v>
      </c>
      <c r="CI1087">
        <v>1.4056</v>
      </c>
      <c r="CJ1087">
        <v>4369.4652999999998</v>
      </c>
      <c r="CK1087">
        <v>54.172600000000003</v>
      </c>
      <c r="CL1087">
        <v>2.6775000000000002</v>
      </c>
      <c r="CM1087">
        <v>1.7433000000000001</v>
      </c>
      <c r="CN1087">
        <v>136.95679999999999</v>
      </c>
      <c r="CO1087">
        <v>15.723800000000001</v>
      </c>
      <c r="CP1087">
        <v>5</v>
      </c>
      <c r="CQ1087">
        <v>7.3281999999999998</v>
      </c>
      <c r="CR1087">
        <v>24.476299999999998</v>
      </c>
      <c r="CS1087">
        <v>1.0766</v>
      </c>
      <c r="CT1087">
        <v>79.434100000000001</v>
      </c>
      <c r="CU1087">
        <v>4.6216999999999997</v>
      </c>
      <c r="CV1087">
        <v>278.70510000000002</v>
      </c>
      <c r="CW1087">
        <v>2.2926000000000002</v>
      </c>
    </row>
    <row r="1088" spans="1:101" x14ac:dyDescent="0.25">
      <c r="A1088">
        <v>446300</v>
      </c>
      <c r="B1088">
        <v>7077100</v>
      </c>
      <c r="C1088">
        <v>6737</v>
      </c>
      <c r="D1088">
        <v>42</v>
      </c>
      <c r="E1088">
        <v>6737</v>
      </c>
      <c r="F1088" t="s">
        <v>101</v>
      </c>
      <c r="G1088">
        <v>121.52</v>
      </c>
      <c r="H1088" t="s">
        <v>188</v>
      </c>
      <c r="I1088" t="s">
        <v>8</v>
      </c>
      <c r="J1088">
        <v>2</v>
      </c>
      <c r="K1088" t="s">
        <v>103</v>
      </c>
      <c r="Q1088" t="s">
        <v>101</v>
      </c>
      <c r="R1088" t="s">
        <v>104</v>
      </c>
      <c r="S1088">
        <v>1.3906000000000001</v>
      </c>
      <c r="T1088">
        <v>22482.1973</v>
      </c>
      <c r="U1088">
        <v>769.77390000000003</v>
      </c>
      <c r="V1088">
        <v>11.257400000000001</v>
      </c>
      <c r="W1088">
        <v>1.7321</v>
      </c>
      <c r="X1088" t="s">
        <v>104</v>
      </c>
      <c r="Y1088">
        <v>3.1509999999999998</v>
      </c>
      <c r="Z1088">
        <v>911.91020000000003</v>
      </c>
      <c r="AA1088">
        <v>31.339700000000001</v>
      </c>
      <c r="AB1088">
        <v>752255.5</v>
      </c>
      <c r="AC1088">
        <v>2566.3796000000002</v>
      </c>
      <c r="AD1088" t="s">
        <v>104</v>
      </c>
      <c r="AE1088">
        <v>1.4582999999999999</v>
      </c>
      <c r="AF1088">
        <v>3511.8346999999999</v>
      </c>
      <c r="AG1088">
        <v>91.379400000000004</v>
      </c>
      <c r="AH1088" t="s">
        <v>104</v>
      </c>
      <c r="AI1088">
        <v>2.0867</v>
      </c>
      <c r="AJ1088">
        <v>227.85659999999999</v>
      </c>
      <c r="AK1088">
        <v>39.577500000000001</v>
      </c>
      <c r="AL1088" t="s">
        <v>104</v>
      </c>
      <c r="AM1088">
        <v>46.0122</v>
      </c>
      <c r="AN1088">
        <v>82.344899999999996</v>
      </c>
      <c r="AO1088">
        <v>7.7850000000000001</v>
      </c>
      <c r="AP1088">
        <v>12.961399999999999</v>
      </c>
      <c r="AQ1088">
        <v>4.3818000000000001</v>
      </c>
      <c r="AR1088">
        <v>30243.4961</v>
      </c>
      <c r="AS1088">
        <v>144.69800000000001</v>
      </c>
      <c r="AT1088" t="s">
        <v>104</v>
      </c>
      <c r="AU1088">
        <v>0</v>
      </c>
      <c r="AV1088" t="s">
        <v>104</v>
      </c>
      <c r="AW1088">
        <v>2.6728000000000001</v>
      </c>
      <c r="AX1088">
        <v>12559.4961</v>
      </c>
      <c r="AY1088">
        <v>154.22069999999999</v>
      </c>
      <c r="AZ1088" t="s">
        <v>104</v>
      </c>
      <c r="BA1088">
        <v>2215.866</v>
      </c>
      <c r="BB1088">
        <v>436.08199999999999</v>
      </c>
      <c r="BC1088">
        <v>34.567399999999999</v>
      </c>
      <c r="BD1088" t="s">
        <v>104</v>
      </c>
      <c r="BE1088">
        <v>1.0975999999999999</v>
      </c>
      <c r="BF1088">
        <v>2.4550999999999998</v>
      </c>
      <c r="BG1088">
        <v>0.90569999999999995</v>
      </c>
      <c r="BH1088" t="s">
        <v>104</v>
      </c>
      <c r="BI1088">
        <v>7.1219000000000001</v>
      </c>
      <c r="BJ1088">
        <v>571.17319999999995</v>
      </c>
      <c r="BK1088">
        <v>145.6096</v>
      </c>
      <c r="BL1088">
        <v>18.212599999999998</v>
      </c>
      <c r="BM1088">
        <v>1.7256</v>
      </c>
      <c r="BN1088" t="s">
        <v>104</v>
      </c>
      <c r="BO1088">
        <v>1.2854000000000001</v>
      </c>
      <c r="BP1088">
        <v>73.451700000000002</v>
      </c>
      <c r="BQ1088">
        <v>1.7964</v>
      </c>
      <c r="BR1088" t="s">
        <v>104</v>
      </c>
      <c r="BS1088">
        <v>0</v>
      </c>
      <c r="BT1088">
        <v>78.226900000000001</v>
      </c>
      <c r="BU1088">
        <v>34.612499999999997</v>
      </c>
      <c r="BV1088" t="s">
        <v>104</v>
      </c>
      <c r="BW1088">
        <v>3.8757000000000001</v>
      </c>
      <c r="BX1088" t="s">
        <v>104</v>
      </c>
      <c r="BY1088">
        <v>0.81459999999999999</v>
      </c>
      <c r="BZ1088">
        <v>171330.70310000001</v>
      </c>
      <c r="CA1088">
        <v>677.50850000000003</v>
      </c>
      <c r="CB1088">
        <v>10.9778</v>
      </c>
      <c r="CC1088">
        <v>3.3374999999999999</v>
      </c>
      <c r="CD1088">
        <v>137.8854</v>
      </c>
      <c r="CE1088">
        <v>1.1882999999999999</v>
      </c>
      <c r="CF1088" t="s">
        <v>104</v>
      </c>
      <c r="CG1088">
        <v>0</v>
      </c>
      <c r="CH1088">
        <v>10.188599999999999</v>
      </c>
      <c r="CI1088">
        <v>1.3221000000000001</v>
      </c>
      <c r="CJ1088">
        <v>3674.5715</v>
      </c>
      <c r="CK1088">
        <v>48.506900000000002</v>
      </c>
      <c r="CL1088">
        <v>2.5335000000000001</v>
      </c>
      <c r="CM1088">
        <v>1.6535</v>
      </c>
      <c r="CN1088">
        <v>104.0718</v>
      </c>
      <c r="CO1088">
        <v>14.0175</v>
      </c>
      <c r="CP1088">
        <v>5</v>
      </c>
      <c r="CQ1088">
        <v>7.0364000000000004</v>
      </c>
      <c r="CR1088">
        <v>36.546399999999998</v>
      </c>
      <c r="CS1088">
        <v>1.1047</v>
      </c>
      <c r="CT1088">
        <v>48.761400000000002</v>
      </c>
      <c r="CU1088">
        <v>3.8664000000000001</v>
      </c>
      <c r="CV1088">
        <v>310.97120000000001</v>
      </c>
      <c r="CW1088">
        <v>2.3576999999999999</v>
      </c>
    </row>
    <row r="1089" spans="1:101" x14ac:dyDescent="0.25">
      <c r="A1089">
        <v>446300</v>
      </c>
      <c r="B1089">
        <v>7077125</v>
      </c>
      <c r="C1089">
        <v>6738</v>
      </c>
      <c r="D1089">
        <v>42</v>
      </c>
      <c r="E1089">
        <v>6738</v>
      </c>
      <c r="F1089" t="s">
        <v>101</v>
      </c>
      <c r="G1089">
        <v>120.47</v>
      </c>
      <c r="H1089" t="s">
        <v>189</v>
      </c>
      <c r="I1089" t="s">
        <v>8</v>
      </c>
      <c r="J1089">
        <v>2</v>
      </c>
      <c r="K1089" t="s">
        <v>103</v>
      </c>
      <c r="Q1089" t="s">
        <v>101</v>
      </c>
      <c r="R1089" t="s">
        <v>104</v>
      </c>
      <c r="S1089">
        <v>1.4383999999999999</v>
      </c>
      <c r="T1089">
        <v>22198.4961</v>
      </c>
      <c r="U1089">
        <v>782.87429999999995</v>
      </c>
      <c r="V1089">
        <v>11.051500000000001</v>
      </c>
      <c r="W1089">
        <v>1.6996</v>
      </c>
      <c r="X1089" t="s">
        <v>104</v>
      </c>
      <c r="Y1089">
        <v>3.278</v>
      </c>
      <c r="Z1089">
        <v>980.69110000000001</v>
      </c>
      <c r="AA1089">
        <v>32.770200000000003</v>
      </c>
      <c r="AB1089">
        <v>764870.8125</v>
      </c>
      <c r="AC1089">
        <v>2410.7339000000002</v>
      </c>
      <c r="AD1089" t="s">
        <v>104</v>
      </c>
      <c r="AE1089">
        <v>1.4441999999999999</v>
      </c>
      <c r="AF1089">
        <v>3835.2343999999998</v>
      </c>
      <c r="AG1089">
        <v>87.733000000000004</v>
      </c>
      <c r="AH1089" t="s">
        <v>104</v>
      </c>
      <c r="AI1089">
        <v>2.1564000000000001</v>
      </c>
      <c r="AJ1089">
        <v>240.5607</v>
      </c>
      <c r="AK1089">
        <v>41.189799999999998</v>
      </c>
      <c r="AL1089" t="s">
        <v>104</v>
      </c>
      <c r="AM1089">
        <v>44.890799999999999</v>
      </c>
      <c r="AN1089">
        <v>73.011099999999999</v>
      </c>
      <c r="AO1089">
        <v>6.9965999999999999</v>
      </c>
      <c r="AP1089">
        <v>21.879100000000001</v>
      </c>
      <c r="AQ1089">
        <v>4.6957000000000004</v>
      </c>
      <c r="AR1089">
        <v>28062.033200000002</v>
      </c>
      <c r="AS1089">
        <v>142.37700000000001</v>
      </c>
      <c r="AT1089" t="s">
        <v>104</v>
      </c>
      <c r="AU1089">
        <v>0</v>
      </c>
      <c r="AV1089" t="s">
        <v>104</v>
      </c>
      <c r="AW1089">
        <v>2.7025999999999999</v>
      </c>
      <c r="AX1089">
        <v>13999.493200000001</v>
      </c>
      <c r="AY1089">
        <v>149.0488</v>
      </c>
      <c r="AZ1089" t="s">
        <v>104</v>
      </c>
      <c r="BA1089">
        <v>2033.9489000000001</v>
      </c>
      <c r="BB1089">
        <v>465.13229999999999</v>
      </c>
      <c r="BC1089">
        <v>35.560400000000001</v>
      </c>
      <c r="BD1089" t="s">
        <v>104</v>
      </c>
      <c r="BE1089">
        <v>1.0958000000000001</v>
      </c>
      <c r="BF1089" t="s">
        <v>104</v>
      </c>
      <c r="BG1089">
        <v>1.0565</v>
      </c>
      <c r="BH1089">
        <v>17.229099999999999</v>
      </c>
      <c r="BI1089">
        <v>7.2979000000000003</v>
      </c>
      <c r="BJ1089">
        <v>505.54039999999998</v>
      </c>
      <c r="BK1089">
        <v>146.3175</v>
      </c>
      <c r="BL1089">
        <v>15.301299999999999</v>
      </c>
      <c r="BM1089">
        <v>1.6814</v>
      </c>
      <c r="BN1089" t="s">
        <v>104</v>
      </c>
      <c r="BO1089">
        <v>1.3631</v>
      </c>
      <c r="BP1089">
        <v>87.012900000000002</v>
      </c>
      <c r="BQ1089">
        <v>1.9541999999999999</v>
      </c>
      <c r="BR1089" t="s">
        <v>104</v>
      </c>
      <c r="BS1089">
        <v>0</v>
      </c>
      <c r="BT1089">
        <v>115.7963</v>
      </c>
      <c r="BU1089">
        <v>36.334699999999998</v>
      </c>
      <c r="BV1089" t="s">
        <v>104</v>
      </c>
      <c r="BW1089">
        <v>4.0110000000000001</v>
      </c>
      <c r="BX1089" t="s">
        <v>104</v>
      </c>
      <c r="BY1089">
        <v>0.84450000000000003</v>
      </c>
      <c r="BZ1089">
        <v>160002.4062</v>
      </c>
      <c r="CA1089">
        <v>683.61090000000002</v>
      </c>
      <c r="CB1089">
        <v>8.6259999999999994</v>
      </c>
      <c r="CC1089">
        <v>3.4457</v>
      </c>
      <c r="CD1089">
        <v>133.65440000000001</v>
      </c>
      <c r="CE1089">
        <v>1.1839999999999999</v>
      </c>
      <c r="CF1089" t="s">
        <v>104</v>
      </c>
      <c r="CG1089">
        <v>0</v>
      </c>
      <c r="CH1089">
        <v>10.295299999999999</v>
      </c>
      <c r="CI1089">
        <v>1.3333999999999999</v>
      </c>
      <c r="CJ1089">
        <v>3325.24</v>
      </c>
      <c r="CK1089">
        <v>43.320399999999999</v>
      </c>
      <c r="CL1089">
        <v>3.7888000000000002</v>
      </c>
      <c r="CM1089">
        <v>1.724</v>
      </c>
      <c r="CN1089">
        <v>103.8122</v>
      </c>
      <c r="CO1089">
        <v>12.536199999999999</v>
      </c>
      <c r="CP1089">
        <v>5</v>
      </c>
      <c r="CQ1089">
        <v>7.2731000000000003</v>
      </c>
      <c r="CR1089">
        <v>20.8293</v>
      </c>
      <c r="CS1089">
        <v>1.0136000000000001</v>
      </c>
      <c r="CT1089">
        <v>59.474200000000003</v>
      </c>
      <c r="CU1089">
        <v>4.1760000000000002</v>
      </c>
      <c r="CV1089">
        <v>286.19970000000001</v>
      </c>
      <c r="CW1089">
        <v>2.2980999999999998</v>
      </c>
    </row>
    <row r="1090" spans="1:101" x14ac:dyDescent="0.25">
      <c r="A1090">
        <v>446300</v>
      </c>
      <c r="B1090">
        <v>7077150</v>
      </c>
      <c r="C1090">
        <v>6739</v>
      </c>
      <c r="D1090">
        <v>42</v>
      </c>
      <c r="E1090">
        <v>6739</v>
      </c>
      <c r="F1090" t="s">
        <v>101</v>
      </c>
      <c r="G1090">
        <v>121.72</v>
      </c>
      <c r="H1090" t="s">
        <v>190</v>
      </c>
      <c r="I1090" t="s">
        <v>8</v>
      </c>
      <c r="J1090">
        <v>2</v>
      </c>
      <c r="K1090" t="s">
        <v>103</v>
      </c>
      <c r="Q1090" t="s">
        <v>101</v>
      </c>
      <c r="R1090" t="s">
        <v>104</v>
      </c>
      <c r="S1090">
        <v>1.419</v>
      </c>
      <c r="T1090">
        <v>30001.7539</v>
      </c>
      <c r="U1090">
        <v>886.64769999999999</v>
      </c>
      <c r="V1090">
        <v>9.8445999999999998</v>
      </c>
      <c r="W1090">
        <v>1.7603</v>
      </c>
      <c r="X1090" t="s">
        <v>104</v>
      </c>
      <c r="Y1090">
        <v>3.2172999999999998</v>
      </c>
      <c r="Z1090">
        <v>892.72370000000001</v>
      </c>
      <c r="AA1090">
        <v>31.750399999999999</v>
      </c>
      <c r="AB1090">
        <v>735523.625</v>
      </c>
      <c r="AC1090">
        <v>2138.1952999999999</v>
      </c>
      <c r="AD1090" t="s">
        <v>104</v>
      </c>
      <c r="AE1090">
        <v>1.3984000000000001</v>
      </c>
      <c r="AF1090">
        <v>4716.5673999999999</v>
      </c>
      <c r="AG1090">
        <v>96.424800000000005</v>
      </c>
      <c r="AH1090" t="s">
        <v>104</v>
      </c>
      <c r="AI1090">
        <v>2.1474000000000002</v>
      </c>
      <c r="AJ1090">
        <v>188.2209</v>
      </c>
      <c r="AK1090">
        <v>41.073900000000002</v>
      </c>
      <c r="AL1090" t="s">
        <v>104</v>
      </c>
      <c r="AM1090">
        <v>44.172800000000002</v>
      </c>
      <c r="AN1090">
        <v>90.688100000000006</v>
      </c>
      <c r="AO1090">
        <v>7.2645</v>
      </c>
      <c r="AP1090">
        <v>13.8735</v>
      </c>
      <c r="AQ1090">
        <v>4.4962</v>
      </c>
      <c r="AR1090">
        <v>26744.199199999999</v>
      </c>
      <c r="AS1090">
        <v>141.32300000000001</v>
      </c>
      <c r="AT1090" t="s">
        <v>104</v>
      </c>
      <c r="AU1090">
        <v>0</v>
      </c>
      <c r="AV1090" t="s">
        <v>104</v>
      </c>
      <c r="AW1090">
        <v>2.7056</v>
      </c>
      <c r="AX1090">
        <v>16646.796900000001</v>
      </c>
      <c r="AY1090">
        <v>160.65549999999999</v>
      </c>
      <c r="AZ1090" t="s">
        <v>104</v>
      </c>
      <c r="BA1090">
        <v>1611.2714000000001</v>
      </c>
      <c r="BB1090">
        <v>357.35649999999998</v>
      </c>
      <c r="BC1090">
        <v>33.573700000000002</v>
      </c>
      <c r="BD1090" t="s">
        <v>104</v>
      </c>
      <c r="BE1090">
        <v>1.1151</v>
      </c>
      <c r="BF1090">
        <v>2.5871</v>
      </c>
      <c r="BG1090">
        <v>0.91039999999999999</v>
      </c>
      <c r="BH1090" t="s">
        <v>104</v>
      </c>
      <c r="BI1090">
        <v>11.5343</v>
      </c>
      <c r="BJ1090">
        <v>477.15039999999999</v>
      </c>
      <c r="BK1090">
        <v>149.5855</v>
      </c>
      <c r="BL1090">
        <v>19.928999999999998</v>
      </c>
      <c r="BM1090">
        <v>1.7911999999999999</v>
      </c>
      <c r="BN1090" t="s">
        <v>104</v>
      </c>
      <c r="BO1090">
        <v>1.3266</v>
      </c>
      <c r="BP1090">
        <v>87.686700000000002</v>
      </c>
      <c r="BQ1090">
        <v>1.9791000000000001</v>
      </c>
      <c r="BR1090" t="s">
        <v>104</v>
      </c>
      <c r="BS1090">
        <v>0</v>
      </c>
      <c r="BT1090">
        <v>132.5941</v>
      </c>
      <c r="BU1090">
        <v>36.463799999999999</v>
      </c>
      <c r="BV1090" t="s">
        <v>104</v>
      </c>
      <c r="BW1090">
        <v>3.9377</v>
      </c>
      <c r="BX1090" t="s">
        <v>104</v>
      </c>
      <c r="BY1090">
        <v>0.82140000000000002</v>
      </c>
      <c r="BZ1090">
        <v>179254.60939999999</v>
      </c>
      <c r="CA1090">
        <v>709.23969999999997</v>
      </c>
      <c r="CB1090">
        <v>6.4992000000000001</v>
      </c>
      <c r="CC1090">
        <v>3.3754</v>
      </c>
      <c r="CD1090">
        <v>148.2824</v>
      </c>
      <c r="CE1090">
        <v>1.2539</v>
      </c>
      <c r="CF1090" t="s">
        <v>104</v>
      </c>
      <c r="CG1090">
        <v>0</v>
      </c>
      <c r="CH1090">
        <v>9.1258999999999997</v>
      </c>
      <c r="CI1090">
        <v>1.3038000000000001</v>
      </c>
      <c r="CJ1090">
        <v>4173.7719999999999</v>
      </c>
      <c r="CK1090">
        <v>47.165700000000001</v>
      </c>
      <c r="CL1090">
        <v>3.5912000000000002</v>
      </c>
      <c r="CM1090">
        <v>1.7531000000000001</v>
      </c>
      <c r="CN1090">
        <v>124.301</v>
      </c>
      <c r="CO1090">
        <v>13.663</v>
      </c>
      <c r="CP1090">
        <v>5</v>
      </c>
      <c r="CQ1090">
        <v>7.0087000000000002</v>
      </c>
      <c r="CR1090">
        <v>21.3249</v>
      </c>
      <c r="CS1090">
        <v>1.0303</v>
      </c>
      <c r="CT1090">
        <v>50.8142</v>
      </c>
      <c r="CU1090">
        <v>3.9914000000000001</v>
      </c>
      <c r="CV1090">
        <v>302.02229999999997</v>
      </c>
      <c r="CW1090">
        <v>2.3786</v>
      </c>
    </row>
    <row r="1091" spans="1:101" x14ac:dyDescent="0.25">
      <c r="A1091">
        <v>446300</v>
      </c>
      <c r="B1091">
        <v>7077175</v>
      </c>
      <c r="C1091">
        <v>6740</v>
      </c>
      <c r="D1091">
        <v>42</v>
      </c>
      <c r="E1091">
        <v>6740</v>
      </c>
      <c r="F1091" t="s">
        <v>101</v>
      </c>
      <c r="G1091">
        <v>121.84</v>
      </c>
      <c r="H1091" t="s">
        <v>191</v>
      </c>
      <c r="I1091" t="s">
        <v>8</v>
      </c>
      <c r="J1091">
        <v>2</v>
      </c>
      <c r="K1091" t="s">
        <v>103</v>
      </c>
      <c r="Q1091" t="s">
        <v>101</v>
      </c>
      <c r="R1091" t="s">
        <v>104</v>
      </c>
      <c r="S1091">
        <v>1.4520999999999999</v>
      </c>
      <c r="T1091">
        <v>27381.773399999998</v>
      </c>
      <c r="U1091">
        <v>905.20709999999997</v>
      </c>
      <c r="V1091">
        <v>11.5046</v>
      </c>
      <c r="W1091">
        <v>1.7830999999999999</v>
      </c>
      <c r="X1091" t="s">
        <v>104</v>
      </c>
      <c r="Y1091">
        <v>3.4376000000000002</v>
      </c>
      <c r="Z1091">
        <v>852.71310000000005</v>
      </c>
      <c r="AA1091">
        <v>32.173499999999997</v>
      </c>
      <c r="AB1091">
        <v>757161.8125</v>
      </c>
      <c r="AC1091">
        <v>2364.3117999999999</v>
      </c>
      <c r="AD1091" t="s">
        <v>104</v>
      </c>
      <c r="AE1091">
        <v>1.3965000000000001</v>
      </c>
      <c r="AF1091">
        <v>4157.4813999999997</v>
      </c>
      <c r="AG1091">
        <v>94.544200000000004</v>
      </c>
      <c r="AH1091" t="s">
        <v>104</v>
      </c>
      <c r="AI1091">
        <v>2.1577999999999999</v>
      </c>
      <c r="AJ1091">
        <v>196.31620000000001</v>
      </c>
      <c r="AK1091">
        <v>42.962400000000002</v>
      </c>
      <c r="AL1091" t="s">
        <v>104</v>
      </c>
      <c r="AM1091">
        <v>43.914000000000001</v>
      </c>
      <c r="AN1091">
        <v>81.341700000000003</v>
      </c>
      <c r="AO1091">
        <v>7.1109</v>
      </c>
      <c r="AP1091">
        <v>10.2913</v>
      </c>
      <c r="AQ1091">
        <v>4.4020999999999999</v>
      </c>
      <c r="AR1091">
        <v>26049.970700000002</v>
      </c>
      <c r="AS1091">
        <v>138.91079999999999</v>
      </c>
      <c r="AT1091" t="s">
        <v>104</v>
      </c>
      <c r="AU1091">
        <v>0</v>
      </c>
      <c r="AV1091" t="s">
        <v>104</v>
      </c>
      <c r="AW1091">
        <v>2.7869999999999999</v>
      </c>
      <c r="AX1091">
        <v>18762.1387</v>
      </c>
      <c r="AY1091">
        <v>172.2636</v>
      </c>
      <c r="AZ1091">
        <v>3059.0077999999999</v>
      </c>
      <c r="BA1091">
        <v>1864.2719</v>
      </c>
      <c r="BB1091">
        <v>239.01910000000001</v>
      </c>
      <c r="BC1091">
        <v>30.6008</v>
      </c>
      <c r="BD1091" t="s">
        <v>104</v>
      </c>
      <c r="BE1091">
        <v>1.1072</v>
      </c>
      <c r="BF1091">
        <v>1.8261000000000001</v>
      </c>
      <c r="BG1091">
        <v>0.90780000000000005</v>
      </c>
      <c r="BH1091" t="s">
        <v>104</v>
      </c>
      <c r="BI1091">
        <v>8.6037999999999997</v>
      </c>
      <c r="BJ1091">
        <v>423.35759999999999</v>
      </c>
      <c r="BK1091">
        <v>141.01900000000001</v>
      </c>
      <c r="BL1091">
        <v>18.6846</v>
      </c>
      <c r="BM1091">
        <v>1.7895000000000001</v>
      </c>
      <c r="BN1091" t="s">
        <v>104</v>
      </c>
      <c r="BO1091">
        <v>1.3642000000000001</v>
      </c>
      <c r="BP1091">
        <v>101.2424</v>
      </c>
      <c r="BQ1091">
        <v>2.101</v>
      </c>
      <c r="BR1091" t="s">
        <v>104</v>
      </c>
      <c r="BS1091">
        <v>0</v>
      </c>
      <c r="BT1091">
        <v>78.436400000000006</v>
      </c>
      <c r="BU1091">
        <v>37.139600000000002</v>
      </c>
      <c r="BV1091" t="s">
        <v>104</v>
      </c>
      <c r="BW1091">
        <v>4.0269000000000004</v>
      </c>
      <c r="BX1091" t="s">
        <v>104</v>
      </c>
      <c r="BY1091">
        <v>0.86570000000000003</v>
      </c>
      <c r="BZ1091">
        <v>156739.76560000001</v>
      </c>
      <c r="CA1091">
        <v>697.02859999999998</v>
      </c>
      <c r="CB1091">
        <v>6.0109000000000004</v>
      </c>
      <c r="CC1091">
        <v>3.4525000000000001</v>
      </c>
      <c r="CD1091">
        <v>146.6918</v>
      </c>
      <c r="CE1091">
        <v>1.2444</v>
      </c>
      <c r="CF1091" t="s">
        <v>104</v>
      </c>
      <c r="CG1091">
        <v>0</v>
      </c>
      <c r="CH1091">
        <v>14.7714</v>
      </c>
      <c r="CI1091">
        <v>1.4061999999999999</v>
      </c>
      <c r="CJ1091">
        <v>4025.0068000000001</v>
      </c>
      <c r="CK1091">
        <v>46.3645</v>
      </c>
      <c r="CL1091">
        <v>4.1992000000000003</v>
      </c>
      <c r="CM1091">
        <v>1.7906</v>
      </c>
      <c r="CN1091">
        <v>96.369900000000001</v>
      </c>
      <c r="CO1091">
        <v>13.2919</v>
      </c>
      <c r="CP1091">
        <v>5</v>
      </c>
      <c r="CQ1091">
        <v>7.3068</v>
      </c>
      <c r="CR1091">
        <v>24.030999999999999</v>
      </c>
      <c r="CS1091">
        <v>1.0706</v>
      </c>
      <c r="CT1091">
        <v>51.519599999999997</v>
      </c>
      <c r="CU1091">
        <v>4.0141</v>
      </c>
      <c r="CV1091">
        <v>304.78609999999998</v>
      </c>
      <c r="CW1091">
        <v>2.3828999999999998</v>
      </c>
    </row>
    <row r="1092" spans="1:101" x14ac:dyDescent="0.25">
      <c r="A1092">
        <v>446300</v>
      </c>
      <c r="B1092">
        <v>7077200</v>
      </c>
      <c r="C1092">
        <v>6741</v>
      </c>
      <c r="D1092">
        <v>42</v>
      </c>
      <c r="E1092">
        <v>6741</v>
      </c>
      <c r="F1092" t="s">
        <v>101</v>
      </c>
      <c r="G1092">
        <v>121.38</v>
      </c>
      <c r="H1092" t="s">
        <v>192</v>
      </c>
      <c r="I1092" t="s">
        <v>8</v>
      </c>
      <c r="J1092">
        <v>2</v>
      </c>
      <c r="K1092" t="s">
        <v>103</v>
      </c>
      <c r="Q1092" t="s">
        <v>101</v>
      </c>
      <c r="R1092" t="s">
        <v>104</v>
      </c>
      <c r="S1092">
        <v>1.381</v>
      </c>
      <c r="T1092">
        <v>25794.787100000001</v>
      </c>
      <c r="U1092">
        <v>822.22529999999995</v>
      </c>
      <c r="V1092">
        <v>10.9268</v>
      </c>
      <c r="W1092">
        <v>1.6939</v>
      </c>
      <c r="X1092" t="s">
        <v>104</v>
      </c>
      <c r="Y1092">
        <v>3.2000999999999999</v>
      </c>
      <c r="Z1092">
        <v>919.5068</v>
      </c>
      <c r="AA1092">
        <v>31.2104</v>
      </c>
      <c r="AB1092">
        <v>725647.0625</v>
      </c>
      <c r="AC1092">
        <v>2199.7064999999998</v>
      </c>
      <c r="AD1092" t="s">
        <v>104</v>
      </c>
      <c r="AE1092">
        <v>1.3493999999999999</v>
      </c>
      <c r="AF1092">
        <v>5132.0625</v>
      </c>
      <c r="AG1092">
        <v>104.1408</v>
      </c>
      <c r="AH1092" t="s">
        <v>104</v>
      </c>
      <c r="AI1092">
        <v>2.0903</v>
      </c>
      <c r="AJ1092">
        <v>211.0744</v>
      </c>
      <c r="AK1092">
        <v>40.259900000000002</v>
      </c>
      <c r="AL1092" t="s">
        <v>104</v>
      </c>
      <c r="AM1092">
        <v>45.4178</v>
      </c>
      <c r="AN1092">
        <v>87.953299999999999</v>
      </c>
      <c r="AO1092">
        <v>7.7378</v>
      </c>
      <c r="AP1092">
        <v>18.959299999999999</v>
      </c>
      <c r="AQ1092">
        <v>4.5658000000000003</v>
      </c>
      <c r="AR1092">
        <v>29125.029299999998</v>
      </c>
      <c r="AS1092">
        <v>143.2253</v>
      </c>
      <c r="AT1092" t="s">
        <v>104</v>
      </c>
      <c r="AU1092">
        <v>0</v>
      </c>
      <c r="AV1092" t="s">
        <v>104</v>
      </c>
      <c r="AW1092">
        <v>2.7845</v>
      </c>
      <c r="AX1092">
        <v>13868.906199999999</v>
      </c>
      <c r="AY1092">
        <v>157.71100000000001</v>
      </c>
      <c r="AZ1092">
        <v>2114.8303000000001</v>
      </c>
      <c r="BA1092">
        <v>1736.5752</v>
      </c>
      <c r="BB1092">
        <v>445.7747</v>
      </c>
      <c r="BC1092">
        <v>34.933100000000003</v>
      </c>
      <c r="BD1092" t="s">
        <v>104</v>
      </c>
      <c r="BE1092">
        <v>1.1020000000000001</v>
      </c>
      <c r="BF1092">
        <v>1.7578</v>
      </c>
      <c r="BG1092">
        <v>0.89500000000000002</v>
      </c>
      <c r="BH1092" t="s">
        <v>104</v>
      </c>
      <c r="BI1092">
        <v>8.6872000000000007</v>
      </c>
      <c r="BJ1092">
        <v>573.65509999999995</v>
      </c>
      <c r="BK1092">
        <v>148.41540000000001</v>
      </c>
      <c r="BL1092">
        <v>15.9627</v>
      </c>
      <c r="BM1092">
        <v>1.6829000000000001</v>
      </c>
      <c r="BN1092" t="s">
        <v>104</v>
      </c>
      <c r="BO1092">
        <v>1.3008</v>
      </c>
      <c r="BP1092">
        <v>68.156300000000002</v>
      </c>
      <c r="BQ1092">
        <v>1.758</v>
      </c>
      <c r="BR1092" t="s">
        <v>104</v>
      </c>
      <c r="BS1092">
        <v>0</v>
      </c>
      <c r="BT1092">
        <v>114.40600000000001</v>
      </c>
      <c r="BU1092">
        <v>35.468499999999999</v>
      </c>
      <c r="BV1092" t="s">
        <v>104</v>
      </c>
      <c r="BW1092">
        <v>3.8525</v>
      </c>
      <c r="BX1092" t="s">
        <v>104</v>
      </c>
      <c r="BY1092">
        <v>0.87280000000000002</v>
      </c>
      <c r="BZ1092">
        <v>191114.75</v>
      </c>
      <c r="CA1092">
        <v>702.59299999999996</v>
      </c>
      <c r="CB1092">
        <v>10.1381</v>
      </c>
      <c r="CC1092">
        <v>3.3169</v>
      </c>
      <c r="CD1092">
        <v>156.70140000000001</v>
      </c>
      <c r="CE1092">
        <v>1.2677</v>
      </c>
      <c r="CF1092" t="s">
        <v>104</v>
      </c>
      <c r="CG1092">
        <v>0</v>
      </c>
      <c r="CH1092">
        <v>9.3949999999999996</v>
      </c>
      <c r="CI1092">
        <v>1.2521</v>
      </c>
      <c r="CJ1092">
        <v>4038.252</v>
      </c>
      <c r="CK1092">
        <v>49.106499999999997</v>
      </c>
      <c r="CL1092">
        <v>3.0663999999999998</v>
      </c>
      <c r="CM1092">
        <v>1.6891</v>
      </c>
      <c r="CN1092">
        <v>118.9044</v>
      </c>
      <c r="CO1092">
        <v>14.2796</v>
      </c>
      <c r="CP1092">
        <v>5</v>
      </c>
      <c r="CQ1092">
        <v>7.1817000000000002</v>
      </c>
      <c r="CR1092">
        <v>25.9956</v>
      </c>
      <c r="CS1092">
        <v>1.0215000000000001</v>
      </c>
      <c r="CT1092">
        <v>57.375100000000003</v>
      </c>
      <c r="CU1092">
        <v>4.1007999999999996</v>
      </c>
      <c r="CV1092">
        <v>314.45240000000001</v>
      </c>
      <c r="CW1092">
        <v>2.3885000000000001</v>
      </c>
    </row>
    <row r="1093" spans="1:101" x14ac:dyDescent="0.25">
      <c r="A1093">
        <v>446300</v>
      </c>
      <c r="B1093">
        <v>7077225</v>
      </c>
      <c r="C1093">
        <v>6742</v>
      </c>
      <c r="D1093">
        <v>42</v>
      </c>
      <c r="E1093">
        <v>6742</v>
      </c>
      <c r="F1093" t="s">
        <v>101</v>
      </c>
      <c r="G1093">
        <v>120.65</v>
      </c>
      <c r="H1093" t="s">
        <v>193</v>
      </c>
      <c r="I1093" t="s">
        <v>8</v>
      </c>
      <c r="J1093">
        <v>2</v>
      </c>
      <c r="K1093" t="s">
        <v>103</v>
      </c>
      <c r="Q1093" t="s">
        <v>101</v>
      </c>
      <c r="R1093" t="s">
        <v>104</v>
      </c>
      <c r="S1093">
        <v>1.3946000000000001</v>
      </c>
      <c r="T1093">
        <v>17358.083999999999</v>
      </c>
      <c r="U1093">
        <v>664.90840000000003</v>
      </c>
      <c r="V1093">
        <v>13.716799999999999</v>
      </c>
      <c r="W1093">
        <v>1.8683000000000001</v>
      </c>
      <c r="X1093" t="s">
        <v>104</v>
      </c>
      <c r="Y1093">
        <v>3.3778000000000001</v>
      </c>
      <c r="Z1093">
        <v>850.96010000000001</v>
      </c>
      <c r="AA1093">
        <v>30.905899999999999</v>
      </c>
      <c r="AB1093">
        <v>799718.9375</v>
      </c>
      <c r="AC1093">
        <v>1857.652</v>
      </c>
      <c r="AD1093" t="s">
        <v>104</v>
      </c>
      <c r="AE1093">
        <v>1.4708000000000001</v>
      </c>
      <c r="AF1093">
        <v>3249.4560999999999</v>
      </c>
      <c r="AG1093">
        <v>88.337000000000003</v>
      </c>
      <c r="AH1093" t="s">
        <v>104</v>
      </c>
      <c r="AI1093">
        <v>2.0748000000000002</v>
      </c>
      <c r="AJ1093">
        <v>309.89859999999999</v>
      </c>
      <c r="AK1093">
        <v>39.869900000000001</v>
      </c>
      <c r="AL1093" t="s">
        <v>104</v>
      </c>
      <c r="AM1093">
        <v>48.296399999999998</v>
      </c>
      <c r="AN1093">
        <v>86.369100000000003</v>
      </c>
      <c r="AO1093">
        <v>7.6630000000000003</v>
      </c>
      <c r="AP1093">
        <v>8.2187999999999999</v>
      </c>
      <c r="AQ1093">
        <v>4.4901999999999997</v>
      </c>
      <c r="AR1093">
        <v>30517.6738</v>
      </c>
      <c r="AS1093">
        <v>151.21860000000001</v>
      </c>
      <c r="AT1093" t="s">
        <v>104</v>
      </c>
      <c r="AU1093">
        <v>0</v>
      </c>
      <c r="AV1093" t="s">
        <v>104</v>
      </c>
      <c r="AW1093">
        <v>2.7589999999999999</v>
      </c>
      <c r="AX1093">
        <v>14098.020500000001</v>
      </c>
      <c r="AY1093">
        <v>158.82730000000001</v>
      </c>
      <c r="AZ1093" t="s">
        <v>104</v>
      </c>
      <c r="BA1093">
        <v>1498.0514000000001</v>
      </c>
      <c r="BB1093">
        <v>371.24259999999998</v>
      </c>
      <c r="BC1093">
        <v>34.725200000000001</v>
      </c>
      <c r="BD1093" t="s">
        <v>104</v>
      </c>
      <c r="BE1093">
        <v>1.1235999999999999</v>
      </c>
      <c r="BF1093">
        <v>2.5621999999999998</v>
      </c>
      <c r="BG1093">
        <v>0.91930000000000001</v>
      </c>
      <c r="BH1093">
        <v>11.0517</v>
      </c>
      <c r="BI1093">
        <v>7.5579000000000001</v>
      </c>
      <c r="BJ1093">
        <v>414.47739999999999</v>
      </c>
      <c r="BK1093">
        <v>130.86439999999999</v>
      </c>
      <c r="BL1093">
        <v>17.6096</v>
      </c>
      <c r="BM1093">
        <v>1.8127</v>
      </c>
      <c r="BN1093" t="s">
        <v>104</v>
      </c>
      <c r="BO1093">
        <v>1.2991999999999999</v>
      </c>
      <c r="BP1093">
        <v>90.94</v>
      </c>
      <c r="BQ1093">
        <v>2.0529999999999999</v>
      </c>
      <c r="BR1093" t="s">
        <v>104</v>
      </c>
      <c r="BS1093">
        <v>0</v>
      </c>
      <c r="BT1093">
        <v>80.3797</v>
      </c>
      <c r="BU1093">
        <v>33.861400000000003</v>
      </c>
      <c r="BV1093" t="s">
        <v>104</v>
      </c>
      <c r="BW1093">
        <v>3.8441999999999998</v>
      </c>
      <c r="BX1093" t="s">
        <v>104</v>
      </c>
      <c r="BY1093">
        <v>0.89990000000000003</v>
      </c>
      <c r="BZ1093">
        <v>128586.8438</v>
      </c>
      <c r="CA1093">
        <v>609.94740000000002</v>
      </c>
      <c r="CB1093">
        <v>12.190799999999999</v>
      </c>
      <c r="CC1093">
        <v>3.3332000000000002</v>
      </c>
      <c r="CD1093">
        <v>125.7437</v>
      </c>
      <c r="CE1093">
        <v>1.1940999999999999</v>
      </c>
      <c r="CF1093" t="s">
        <v>104</v>
      </c>
      <c r="CG1093">
        <v>0</v>
      </c>
      <c r="CH1093">
        <v>11.920999999999999</v>
      </c>
      <c r="CI1093">
        <v>1.4016</v>
      </c>
      <c r="CJ1093">
        <v>3599.7694999999999</v>
      </c>
      <c r="CK1093">
        <v>46.790500000000002</v>
      </c>
      <c r="CL1093" t="s">
        <v>104</v>
      </c>
      <c r="CM1093">
        <v>2.7833000000000001</v>
      </c>
      <c r="CN1093">
        <v>94.704300000000003</v>
      </c>
      <c r="CO1093">
        <v>13.484299999999999</v>
      </c>
      <c r="CP1093">
        <v>5</v>
      </c>
      <c r="CQ1093">
        <v>7.5491999999999999</v>
      </c>
      <c r="CR1093">
        <v>19.459599999999998</v>
      </c>
      <c r="CS1093">
        <v>1.0491999999999999</v>
      </c>
      <c r="CT1093">
        <v>59.229300000000002</v>
      </c>
      <c r="CU1093">
        <v>4.3207000000000004</v>
      </c>
      <c r="CV1093">
        <v>290.45870000000002</v>
      </c>
      <c r="CW1093">
        <v>2.3931</v>
      </c>
    </row>
    <row r="1094" spans="1:101" x14ac:dyDescent="0.25">
      <c r="A1094">
        <v>446300</v>
      </c>
      <c r="B1094">
        <v>7077250</v>
      </c>
      <c r="C1094">
        <v>6743</v>
      </c>
      <c r="D1094">
        <v>42</v>
      </c>
      <c r="E1094">
        <v>6743</v>
      </c>
      <c r="F1094" t="s">
        <v>101</v>
      </c>
      <c r="G1094">
        <v>121.84</v>
      </c>
      <c r="H1094" t="s">
        <v>194</v>
      </c>
      <c r="I1094" t="s">
        <v>8</v>
      </c>
      <c r="J1094">
        <v>2</v>
      </c>
      <c r="K1094" t="s">
        <v>103</v>
      </c>
      <c r="Q1094" t="s">
        <v>101</v>
      </c>
      <c r="R1094" t="s">
        <v>104</v>
      </c>
      <c r="S1094">
        <v>1.4591000000000001</v>
      </c>
      <c r="T1094">
        <v>34779.597699999998</v>
      </c>
      <c r="U1094">
        <v>984.89610000000005</v>
      </c>
      <c r="V1094">
        <v>16.978200000000001</v>
      </c>
      <c r="W1094">
        <v>2.1789999999999998</v>
      </c>
      <c r="X1094" t="s">
        <v>104</v>
      </c>
      <c r="Y1094">
        <v>3.3936999999999999</v>
      </c>
      <c r="Z1094">
        <v>871.3614</v>
      </c>
      <c r="AA1094">
        <v>32.627099999999999</v>
      </c>
      <c r="AB1094">
        <v>740016.875</v>
      </c>
      <c r="AC1094">
        <v>2232.2570999999998</v>
      </c>
      <c r="AD1094" t="s">
        <v>104</v>
      </c>
      <c r="AE1094">
        <v>1.5156000000000001</v>
      </c>
      <c r="AF1094">
        <v>2415.7521999999999</v>
      </c>
      <c r="AG1094">
        <v>89.363</v>
      </c>
      <c r="AH1094" t="s">
        <v>104</v>
      </c>
      <c r="AI1094">
        <v>2.1894999999999998</v>
      </c>
      <c r="AJ1094">
        <v>47.429000000000002</v>
      </c>
      <c r="AK1094">
        <v>41.2928</v>
      </c>
      <c r="AL1094" t="s">
        <v>104</v>
      </c>
      <c r="AM1094">
        <v>48.634700000000002</v>
      </c>
      <c r="AN1094">
        <v>102.9014</v>
      </c>
      <c r="AO1094">
        <v>7.9471999999999996</v>
      </c>
      <c r="AP1094">
        <v>18.4528</v>
      </c>
      <c r="AQ1094">
        <v>4.7439</v>
      </c>
      <c r="AR1094">
        <v>32068.2988</v>
      </c>
      <c r="AS1094">
        <v>152.3013</v>
      </c>
      <c r="AT1094" t="s">
        <v>104</v>
      </c>
      <c r="AU1094">
        <v>0</v>
      </c>
      <c r="AV1094" t="s">
        <v>104</v>
      </c>
      <c r="AW1094">
        <v>2.9165000000000001</v>
      </c>
      <c r="AX1094">
        <v>27473.833999999999</v>
      </c>
      <c r="AY1094">
        <v>213.65710000000001</v>
      </c>
      <c r="AZ1094" t="s">
        <v>104</v>
      </c>
      <c r="BA1094">
        <v>1634.903</v>
      </c>
      <c r="BB1094">
        <v>533.37609999999995</v>
      </c>
      <c r="BC1094">
        <v>37.8264</v>
      </c>
      <c r="BD1094" t="s">
        <v>104</v>
      </c>
      <c r="BE1094">
        <v>1.1858</v>
      </c>
      <c r="BF1094">
        <v>6.0213999999999999</v>
      </c>
      <c r="BG1094">
        <v>0.9758</v>
      </c>
      <c r="BH1094">
        <v>19.282499999999999</v>
      </c>
      <c r="BI1094">
        <v>7.5906000000000002</v>
      </c>
      <c r="BJ1094">
        <v>407.75760000000002</v>
      </c>
      <c r="BK1094">
        <v>136.06989999999999</v>
      </c>
      <c r="BL1094">
        <v>33.736800000000002</v>
      </c>
      <c r="BM1094">
        <v>2.1829000000000001</v>
      </c>
      <c r="BN1094" t="s">
        <v>104</v>
      </c>
      <c r="BO1094">
        <v>1.397</v>
      </c>
      <c r="BP1094">
        <v>153.2527</v>
      </c>
      <c r="BQ1094">
        <v>2.5741000000000001</v>
      </c>
      <c r="BR1094" t="s">
        <v>104</v>
      </c>
      <c r="BS1094">
        <v>0</v>
      </c>
      <c r="BT1094">
        <v>129.41059999999999</v>
      </c>
      <c r="BU1094">
        <v>36.677599999999998</v>
      </c>
      <c r="BV1094" t="s">
        <v>104</v>
      </c>
      <c r="BW1094">
        <v>4.0812999999999997</v>
      </c>
      <c r="BX1094" t="s">
        <v>104</v>
      </c>
      <c r="BY1094">
        <v>0.88280000000000003</v>
      </c>
      <c r="BZ1094">
        <v>155329.35939999999</v>
      </c>
      <c r="CA1094">
        <v>677.15989999999999</v>
      </c>
      <c r="CB1094">
        <v>12.733499999999999</v>
      </c>
      <c r="CC1094">
        <v>3.5253000000000001</v>
      </c>
      <c r="CD1094">
        <v>140.79300000000001</v>
      </c>
      <c r="CE1094">
        <v>1.2507999999999999</v>
      </c>
      <c r="CF1094" t="s">
        <v>104</v>
      </c>
      <c r="CG1094">
        <v>0</v>
      </c>
      <c r="CH1094">
        <v>19.621300000000002</v>
      </c>
      <c r="CI1094">
        <v>1.6052</v>
      </c>
      <c r="CJ1094">
        <v>4800.6382000000003</v>
      </c>
      <c r="CK1094">
        <v>51.816699999999997</v>
      </c>
      <c r="CL1094">
        <v>3.9329000000000001</v>
      </c>
      <c r="CM1094">
        <v>1.9317</v>
      </c>
      <c r="CN1094">
        <v>132.64619999999999</v>
      </c>
      <c r="CO1094">
        <v>15.137700000000001</v>
      </c>
      <c r="CP1094">
        <v>5</v>
      </c>
      <c r="CQ1094">
        <v>7.3906999999999998</v>
      </c>
      <c r="CR1094">
        <v>26.3828</v>
      </c>
      <c r="CS1094">
        <v>1.2025999999999999</v>
      </c>
      <c r="CT1094">
        <v>67.1768</v>
      </c>
      <c r="CU1094">
        <v>4.4682000000000004</v>
      </c>
      <c r="CV1094">
        <v>372.39859999999999</v>
      </c>
      <c r="CW1094">
        <v>2.6575000000000002</v>
      </c>
    </row>
    <row r="1095" spans="1:101" x14ac:dyDescent="0.25">
      <c r="A1095">
        <v>446300</v>
      </c>
      <c r="B1095">
        <v>7077275</v>
      </c>
      <c r="C1095">
        <v>6744</v>
      </c>
      <c r="D1095">
        <v>42</v>
      </c>
      <c r="E1095">
        <v>6744</v>
      </c>
      <c r="F1095" t="s">
        <v>101</v>
      </c>
      <c r="G1095">
        <v>121.03</v>
      </c>
      <c r="H1095" t="s">
        <v>195</v>
      </c>
      <c r="I1095" t="s">
        <v>8</v>
      </c>
      <c r="J1095">
        <v>2</v>
      </c>
      <c r="K1095" t="s">
        <v>103</v>
      </c>
      <c r="Q1095" t="s">
        <v>101</v>
      </c>
      <c r="R1095" t="s">
        <v>104</v>
      </c>
      <c r="S1095">
        <v>1.4710000000000001</v>
      </c>
      <c r="T1095">
        <v>33631.449200000003</v>
      </c>
      <c r="U1095">
        <v>985.16639999999995</v>
      </c>
      <c r="V1095">
        <v>17.445</v>
      </c>
      <c r="W1095">
        <v>2.1375999999999999</v>
      </c>
      <c r="X1095" t="s">
        <v>104</v>
      </c>
      <c r="Y1095">
        <v>3.4946000000000002</v>
      </c>
      <c r="Z1095">
        <v>1022.2335</v>
      </c>
      <c r="AA1095">
        <v>33.450200000000002</v>
      </c>
      <c r="AB1095">
        <v>726942.0625</v>
      </c>
      <c r="AC1095">
        <v>2422.2631999999999</v>
      </c>
      <c r="AD1095" t="s">
        <v>104</v>
      </c>
      <c r="AE1095">
        <v>1.5187999999999999</v>
      </c>
      <c r="AF1095">
        <v>3856.0524999999998</v>
      </c>
      <c r="AG1095">
        <v>103.3107</v>
      </c>
      <c r="AH1095" t="s">
        <v>104</v>
      </c>
      <c r="AI1095">
        <v>2.2029000000000001</v>
      </c>
      <c r="AJ1095">
        <v>122.142</v>
      </c>
      <c r="AK1095">
        <v>41.909799999999997</v>
      </c>
      <c r="AL1095" t="s">
        <v>104</v>
      </c>
      <c r="AM1095">
        <v>51.089599999999997</v>
      </c>
      <c r="AN1095">
        <v>95.205100000000002</v>
      </c>
      <c r="AO1095">
        <v>8.3695000000000004</v>
      </c>
      <c r="AP1095">
        <v>15.0029</v>
      </c>
      <c r="AQ1095">
        <v>4.6638000000000002</v>
      </c>
      <c r="AR1095">
        <v>35280.8125</v>
      </c>
      <c r="AS1095">
        <v>157.9836</v>
      </c>
      <c r="AT1095" t="s">
        <v>104</v>
      </c>
      <c r="AU1095">
        <v>0</v>
      </c>
      <c r="AV1095" t="s">
        <v>104</v>
      </c>
      <c r="AW1095">
        <v>2.8984000000000001</v>
      </c>
      <c r="AX1095">
        <v>22840.595700000002</v>
      </c>
      <c r="AY1095">
        <v>205.24889999999999</v>
      </c>
      <c r="AZ1095">
        <v>2219.0029</v>
      </c>
      <c r="BA1095">
        <v>1864.5232000000001</v>
      </c>
      <c r="BB1095">
        <v>426.41199999999998</v>
      </c>
      <c r="BC1095">
        <v>35.5563</v>
      </c>
      <c r="BD1095" t="s">
        <v>104</v>
      </c>
      <c r="BE1095">
        <v>1.1309</v>
      </c>
      <c r="BF1095">
        <v>6.609</v>
      </c>
      <c r="BG1095">
        <v>0.9587</v>
      </c>
      <c r="BH1095">
        <v>18.937799999999999</v>
      </c>
      <c r="BI1095">
        <v>7.8840000000000003</v>
      </c>
      <c r="BJ1095">
        <v>424.42270000000002</v>
      </c>
      <c r="BK1095">
        <v>140.43870000000001</v>
      </c>
      <c r="BL1095">
        <v>30.232900000000001</v>
      </c>
      <c r="BM1095">
        <v>2.0992000000000002</v>
      </c>
      <c r="BN1095" t="s">
        <v>104</v>
      </c>
      <c r="BO1095">
        <v>1.3815</v>
      </c>
      <c r="BP1095">
        <v>152.9452</v>
      </c>
      <c r="BQ1095">
        <v>2.5747</v>
      </c>
      <c r="BR1095" t="s">
        <v>104</v>
      </c>
      <c r="BS1095">
        <v>0</v>
      </c>
      <c r="BT1095">
        <v>119.1756</v>
      </c>
      <c r="BU1095">
        <v>36.6845</v>
      </c>
      <c r="BV1095" t="s">
        <v>104</v>
      </c>
      <c r="BW1095">
        <v>4.0951000000000004</v>
      </c>
      <c r="BX1095" t="s">
        <v>104</v>
      </c>
      <c r="BY1095">
        <v>0.9133</v>
      </c>
      <c r="BZ1095">
        <v>167446.875</v>
      </c>
      <c r="CA1095">
        <v>695.1739</v>
      </c>
      <c r="CB1095">
        <v>13.9292</v>
      </c>
      <c r="CC1095">
        <v>3.5306000000000002</v>
      </c>
      <c r="CD1095">
        <v>152.83070000000001</v>
      </c>
      <c r="CE1095">
        <v>1.3037000000000001</v>
      </c>
      <c r="CF1095" t="s">
        <v>104</v>
      </c>
      <c r="CG1095">
        <v>0</v>
      </c>
      <c r="CH1095">
        <v>12.3965</v>
      </c>
      <c r="CI1095">
        <v>1.4930000000000001</v>
      </c>
      <c r="CJ1095">
        <v>4643.5321999999996</v>
      </c>
      <c r="CK1095">
        <v>54.208100000000002</v>
      </c>
      <c r="CL1095" t="s">
        <v>104</v>
      </c>
      <c r="CM1095">
        <v>3.145</v>
      </c>
      <c r="CN1095">
        <v>123.0008</v>
      </c>
      <c r="CO1095">
        <v>15.690200000000001</v>
      </c>
      <c r="CP1095">
        <v>5</v>
      </c>
      <c r="CQ1095">
        <v>7.4604999999999997</v>
      </c>
      <c r="CR1095">
        <v>24.155100000000001</v>
      </c>
      <c r="CS1095">
        <v>1.1855</v>
      </c>
      <c r="CT1095">
        <v>68.517600000000002</v>
      </c>
      <c r="CU1095">
        <v>4.5105000000000004</v>
      </c>
      <c r="CV1095">
        <v>293.94630000000001</v>
      </c>
      <c r="CW1095">
        <v>2.4180000000000001</v>
      </c>
    </row>
    <row r="1096" spans="1:101" x14ac:dyDescent="0.25">
      <c r="A1096">
        <v>446300</v>
      </c>
      <c r="B1096">
        <v>7077300</v>
      </c>
      <c r="C1096">
        <v>6745</v>
      </c>
      <c r="D1096">
        <v>42</v>
      </c>
      <c r="E1096">
        <v>6745</v>
      </c>
      <c r="F1096" t="s">
        <v>101</v>
      </c>
      <c r="G1096">
        <v>121.69</v>
      </c>
      <c r="H1096" t="s">
        <v>196</v>
      </c>
      <c r="I1096" t="s">
        <v>8</v>
      </c>
      <c r="J1096">
        <v>2</v>
      </c>
      <c r="K1096" t="s">
        <v>103</v>
      </c>
      <c r="Q1096" t="s">
        <v>101</v>
      </c>
      <c r="R1096" t="s">
        <v>104</v>
      </c>
      <c r="S1096">
        <v>1.508</v>
      </c>
      <c r="T1096">
        <v>3258.6543000000001</v>
      </c>
      <c r="U1096">
        <v>408.30619999999999</v>
      </c>
      <c r="V1096">
        <v>8.8046000000000006</v>
      </c>
      <c r="W1096">
        <v>1.7941</v>
      </c>
      <c r="X1096" t="s">
        <v>104</v>
      </c>
      <c r="Y1096">
        <v>3.3767999999999998</v>
      </c>
      <c r="Z1096">
        <v>1004.7838</v>
      </c>
      <c r="AA1096">
        <v>34.069000000000003</v>
      </c>
      <c r="AB1096">
        <v>886653.375</v>
      </c>
      <c r="AC1096">
        <v>1829.2360000000001</v>
      </c>
      <c r="AD1096" t="s">
        <v>104</v>
      </c>
      <c r="AE1096">
        <v>1.5007999999999999</v>
      </c>
      <c r="AF1096">
        <v>3216.6448</v>
      </c>
      <c r="AG1096">
        <v>95.593699999999998</v>
      </c>
      <c r="AH1096" t="s">
        <v>104</v>
      </c>
      <c r="AI1096">
        <v>2.2374000000000001</v>
      </c>
      <c r="AJ1096">
        <v>358.63839999999999</v>
      </c>
      <c r="AK1096">
        <v>44.595199999999998</v>
      </c>
      <c r="AL1096" t="s">
        <v>104</v>
      </c>
      <c r="AM1096">
        <v>52.376300000000001</v>
      </c>
      <c r="AN1096">
        <v>93.279700000000005</v>
      </c>
      <c r="AO1096">
        <v>8.9295000000000009</v>
      </c>
      <c r="AP1096">
        <v>16.564499999999999</v>
      </c>
      <c r="AQ1096">
        <v>4.8101000000000003</v>
      </c>
      <c r="AR1096">
        <v>36680.921900000001</v>
      </c>
      <c r="AS1096">
        <v>160.31870000000001</v>
      </c>
      <c r="AT1096" t="s">
        <v>104</v>
      </c>
      <c r="AU1096">
        <v>0</v>
      </c>
      <c r="AV1096" t="s">
        <v>104</v>
      </c>
      <c r="AW1096">
        <v>2.9462999999999999</v>
      </c>
      <c r="AX1096">
        <v>16357.940399999999</v>
      </c>
      <c r="AY1096">
        <v>182.1865</v>
      </c>
      <c r="AZ1096" t="s">
        <v>104</v>
      </c>
      <c r="BA1096">
        <v>1692.5655999999999</v>
      </c>
      <c r="BB1096">
        <v>361.49529999999999</v>
      </c>
      <c r="BC1096">
        <v>34.393000000000001</v>
      </c>
      <c r="BD1096" t="s">
        <v>104</v>
      </c>
      <c r="BE1096">
        <v>1.1268</v>
      </c>
      <c r="BF1096">
        <v>4.6928999999999998</v>
      </c>
      <c r="BG1096">
        <v>0.98199999999999998</v>
      </c>
      <c r="BH1096">
        <v>23.700800000000001</v>
      </c>
      <c r="BI1096">
        <v>8.2060999999999993</v>
      </c>
      <c r="BJ1096">
        <v>369.39879999999999</v>
      </c>
      <c r="BK1096">
        <v>143.29769999999999</v>
      </c>
      <c r="BL1096">
        <v>18.780799999999999</v>
      </c>
      <c r="BM1096">
        <v>1.8740000000000001</v>
      </c>
      <c r="BN1096" t="s">
        <v>104</v>
      </c>
      <c r="BO1096">
        <v>1.4195</v>
      </c>
      <c r="BP1096">
        <v>136.54419999999999</v>
      </c>
      <c r="BQ1096">
        <v>2.4815</v>
      </c>
      <c r="BR1096" t="s">
        <v>104</v>
      </c>
      <c r="BS1096">
        <v>0</v>
      </c>
      <c r="BT1096">
        <v>80.778599999999997</v>
      </c>
      <c r="BU1096">
        <v>37.215000000000003</v>
      </c>
      <c r="BV1096" t="s">
        <v>104</v>
      </c>
      <c r="BW1096">
        <v>4.1401000000000003</v>
      </c>
      <c r="BX1096" t="s">
        <v>104</v>
      </c>
      <c r="BY1096">
        <v>0.88949999999999996</v>
      </c>
      <c r="BZ1096">
        <v>46488.417999999998</v>
      </c>
      <c r="CA1096">
        <v>430.815</v>
      </c>
      <c r="CB1096">
        <v>11.579000000000001</v>
      </c>
      <c r="CC1096">
        <v>3.5918999999999999</v>
      </c>
      <c r="CD1096">
        <v>157.45509999999999</v>
      </c>
      <c r="CE1096">
        <v>1.3351999999999999</v>
      </c>
      <c r="CF1096" t="s">
        <v>104</v>
      </c>
      <c r="CG1096">
        <v>0</v>
      </c>
      <c r="CH1096">
        <v>11.9964</v>
      </c>
      <c r="CI1096">
        <v>1.4711000000000001</v>
      </c>
      <c r="CJ1096">
        <v>4210.8984</v>
      </c>
      <c r="CK1096">
        <v>55.027700000000003</v>
      </c>
      <c r="CL1096">
        <v>3.8073999999999999</v>
      </c>
      <c r="CM1096">
        <v>1.9390000000000001</v>
      </c>
      <c r="CN1096">
        <v>133.9273</v>
      </c>
      <c r="CO1096">
        <v>16.028400000000001</v>
      </c>
      <c r="CP1096">
        <v>5</v>
      </c>
      <c r="CQ1096">
        <v>8.0104000000000006</v>
      </c>
      <c r="CR1096">
        <v>25.815100000000001</v>
      </c>
      <c r="CS1096">
        <v>1.1822999999999999</v>
      </c>
      <c r="CT1096">
        <v>75.624499999999998</v>
      </c>
      <c r="CU1096">
        <v>4.7446000000000002</v>
      </c>
      <c r="CV1096">
        <v>235.5008</v>
      </c>
      <c r="CW1096">
        <v>2.2351000000000001</v>
      </c>
    </row>
    <row r="1097" spans="1:101" x14ac:dyDescent="0.25">
      <c r="A1097">
        <v>446300</v>
      </c>
      <c r="B1097">
        <v>7077325</v>
      </c>
      <c r="C1097">
        <v>6746</v>
      </c>
      <c r="D1097">
        <v>42</v>
      </c>
      <c r="E1097">
        <v>6746</v>
      </c>
      <c r="F1097" t="s">
        <v>101</v>
      </c>
      <c r="G1097">
        <v>121.3</v>
      </c>
      <c r="H1097" t="s">
        <v>197</v>
      </c>
      <c r="I1097" t="s">
        <v>8</v>
      </c>
      <c r="J1097">
        <v>2</v>
      </c>
      <c r="K1097" t="s">
        <v>103</v>
      </c>
      <c r="Q1097" t="s">
        <v>101</v>
      </c>
      <c r="R1097" t="s">
        <v>104</v>
      </c>
      <c r="S1097">
        <v>1.41</v>
      </c>
      <c r="T1097">
        <v>26352.044900000001</v>
      </c>
      <c r="U1097">
        <v>843.0856</v>
      </c>
      <c r="V1097">
        <v>10.5891</v>
      </c>
      <c r="W1097">
        <v>1.8273999999999999</v>
      </c>
      <c r="X1097" t="s">
        <v>104</v>
      </c>
      <c r="Y1097">
        <v>3.4232</v>
      </c>
      <c r="Z1097">
        <v>987.52679999999998</v>
      </c>
      <c r="AA1097">
        <v>32.518999999999998</v>
      </c>
      <c r="AB1097">
        <v>742776.4375</v>
      </c>
      <c r="AC1097">
        <v>2722.9843999999998</v>
      </c>
      <c r="AD1097" t="s">
        <v>104</v>
      </c>
      <c r="AE1097">
        <v>1.468</v>
      </c>
      <c r="AF1097">
        <v>4264.4345999999996</v>
      </c>
      <c r="AG1097">
        <v>95.5381</v>
      </c>
      <c r="AH1097" t="s">
        <v>104</v>
      </c>
      <c r="AI1097">
        <v>2.1368999999999998</v>
      </c>
      <c r="AJ1097">
        <v>333.76440000000002</v>
      </c>
      <c r="AK1097">
        <v>41.543199999999999</v>
      </c>
      <c r="AL1097" t="s">
        <v>104</v>
      </c>
      <c r="AM1097">
        <v>47.100200000000001</v>
      </c>
      <c r="AN1097">
        <v>88.560100000000006</v>
      </c>
      <c r="AO1097">
        <v>7.5552999999999999</v>
      </c>
      <c r="AP1097">
        <v>16.634499999999999</v>
      </c>
      <c r="AQ1097">
        <v>4.6936999999999998</v>
      </c>
      <c r="AR1097">
        <v>29029.5762</v>
      </c>
      <c r="AS1097">
        <v>149.01009999999999</v>
      </c>
      <c r="AT1097" t="s">
        <v>104</v>
      </c>
      <c r="AU1097">
        <v>0</v>
      </c>
      <c r="AV1097" t="s">
        <v>104</v>
      </c>
      <c r="AW1097">
        <v>2.8915000000000002</v>
      </c>
      <c r="AX1097">
        <v>13745.493200000001</v>
      </c>
      <c r="AY1097">
        <v>154.73240000000001</v>
      </c>
      <c r="AZ1097" t="s">
        <v>104</v>
      </c>
      <c r="BA1097">
        <v>2322.9131000000002</v>
      </c>
      <c r="BB1097">
        <v>371.31580000000002</v>
      </c>
      <c r="BC1097">
        <v>34.560400000000001</v>
      </c>
      <c r="BD1097" t="s">
        <v>104</v>
      </c>
      <c r="BE1097">
        <v>1.143</v>
      </c>
      <c r="BF1097">
        <v>2.1257999999999999</v>
      </c>
      <c r="BG1097">
        <v>0.93110000000000004</v>
      </c>
      <c r="BH1097">
        <v>14.992100000000001</v>
      </c>
      <c r="BI1097">
        <v>7.5499000000000001</v>
      </c>
      <c r="BJ1097">
        <v>438.81970000000001</v>
      </c>
      <c r="BK1097">
        <v>138.56540000000001</v>
      </c>
      <c r="BL1097">
        <v>20.219200000000001</v>
      </c>
      <c r="BM1097">
        <v>1.8552999999999999</v>
      </c>
      <c r="BN1097" t="s">
        <v>104</v>
      </c>
      <c r="BO1097">
        <v>1.3283</v>
      </c>
      <c r="BP1097">
        <v>85.181899999999999</v>
      </c>
      <c r="BQ1097">
        <v>1.9978</v>
      </c>
      <c r="BR1097" t="s">
        <v>104</v>
      </c>
      <c r="BS1097">
        <v>0</v>
      </c>
      <c r="BT1097">
        <v>145.89510000000001</v>
      </c>
      <c r="BU1097">
        <v>36.394100000000002</v>
      </c>
      <c r="BV1097" t="s">
        <v>104</v>
      </c>
      <c r="BW1097">
        <v>3.9622000000000002</v>
      </c>
      <c r="BX1097" t="s">
        <v>104</v>
      </c>
      <c r="BY1097">
        <v>0.87990000000000002</v>
      </c>
      <c r="BZ1097">
        <v>175789.9062</v>
      </c>
      <c r="CA1097">
        <v>694.50009999999997</v>
      </c>
      <c r="CB1097">
        <v>11.4785</v>
      </c>
      <c r="CC1097">
        <v>3.4359000000000002</v>
      </c>
      <c r="CD1097">
        <v>156.10679999999999</v>
      </c>
      <c r="CE1097">
        <v>1.3136000000000001</v>
      </c>
      <c r="CF1097" t="s">
        <v>104</v>
      </c>
      <c r="CG1097">
        <v>0</v>
      </c>
      <c r="CH1097">
        <v>11.811</v>
      </c>
      <c r="CI1097">
        <v>1.3952</v>
      </c>
      <c r="CJ1097">
        <v>3889.8215</v>
      </c>
      <c r="CK1097">
        <v>48.092399999999998</v>
      </c>
      <c r="CL1097">
        <v>3.0286</v>
      </c>
      <c r="CM1097">
        <v>1.7843</v>
      </c>
      <c r="CN1097">
        <v>111.247</v>
      </c>
      <c r="CO1097">
        <v>13.873699999999999</v>
      </c>
      <c r="CP1097">
        <v>5</v>
      </c>
      <c r="CQ1097">
        <v>7.6505999999999998</v>
      </c>
      <c r="CR1097">
        <v>25.902899999999999</v>
      </c>
      <c r="CS1097">
        <v>1.0872999999999999</v>
      </c>
      <c r="CT1097">
        <v>59.563899999999997</v>
      </c>
      <c r="CU1097">
        <v>4.3108000000000004</v>
      </c>
      <c r="CV1097">
        <v>304.03309999999999</v>
      </c>
      <c r="CW1097">
        <v>2.4479000000000002</v>
      </c>
    </row>
    <row r="1098" spans="1:101" x14ac:dyDescent="0.25">
      <c r="A1098">
        <v>446300</v>
      </c>
      <c r="B1098">
        <v>7077350</v>
      </c>
      <c r="C1098">
        <v>6747</v>
      </c>
      <c r="D1098">
        <v>42</v>
      </c>
      <c r="E1098">
        <v>6747</v>
      </c>
      <c r="F1098" t="s">
        <v>101</v>
      </c>
      <c r="G1098">
        <v>120.53</v>
      </c>
      <c r="H1098" t="s">
        <v>198</v>
      </c>
      <c r="I1098" t="s">
        <v>8</v>
      </c>
      <c r="J1098">
        <v>2</v>
      </c>
      <c r="K1098" t="s">
        <v>103</v>
      </c>
      <c r="Q1098" t="s">
        <v>101</v>
      </c>
      <c r="R1098" t="s">
        <v>104</v>
      </c>
      <c r="S1098">
        <v>1.3472</v>
      </c>
      <c r="T1098">
        <v>29559.9375</v>
      </c>
      <c r="U1098">
        <v>900.02449999999999</v>
      </c>
      <c r="V1098">
        <v>10.199199999999999</v>
      </c>
      <c r="W1098">
        <v>1.663</v>
      </c>
      <c r="X1098" t="s">
        <v>104</v>
      </c>
      <c r="Y1098">
        <v>3.2326999999999999</v>
      </c>
      <c r="Z1098">
        <v>888.06759999999997</v>
      </c>
      <c r="AA1098">
        <v>30.348400000000002</v>
      </c>
      <c r="AB1098">
        <v>733538.8125</v>
      </c>
      <c r="AC1098">
        <v>2221.2085000000002</v>
      </c>
      <c r="AD1098" t="s">
        <v>104</v>
      </c>
      <c r="AE1098">
        <v>1.3912</v>
      </c>
      <c r="AF1098">
        <v>3529.0029</v>
      </c>
      <c r="AG1098">
        <v>87.012699999999995</v>
      </c>
      <c r="AH1098" t="s">
        <v>104</v>
      </c>
      <c r="AI1098">
        <v>2.0384000000000002</v>
      </c>
      <c r="AJ1098">
        <v>227.6687</v>
      </c>
      <c r="AK1098">
        <v>42.162999999999997</v>
      </c>
      <c r="AL1098" t="s">
        <v>104</v>
      </c>
      <c r="AM1098">
        <v>42.882899999999999</v>
      </c>
      <c r="AN1098">
        <v>76.415800000000004</v>
      </c>
      <c r="AO1098">
        <v>7.1013000000000002</v>
      </c>
      <c r="AP1098">
        <v>5</v>
      </c>
      <c r="AQ1098">
        <v>4.0137999999999998</v>
      </c>
      <c r="AR1098">
        <v>25033.095700000002</v>
      </c>
      <c r="AS1098">
        <v>136.3331</v>
      </c>
      <c r="AT1098" t="s">
        <v>104</v>
      </c>
      <c r="AU1098">
        <v>0</v>
      </c>
      <c r="AV1098" t="s">
        <v>104</v>
      </c>
      <c r="AW1098">
        <v>2.6484000000000001</v>
      </c>
      <c r="AX1098">
        <v>15378.2119</v>
      </c>
      <c r="AY1098">
        <v>157.30670000000001</v>
      </c>
      <c r="AZ1098" t="s">
        <v>104</v>
      </c>
      <c r="BA1098">
        <v>1686.3649</v>
      </c>
      <c r="BB1098">
        <v>207.2629</v>
      </c>
      <c r="BC1098">
        <v>29.4102</v>
      </c>
      <c r="BD1098" t="s">
        <v>104</v>
      </c>
      <c r="BE1098">
        <v>1.1183000000000001</v>
      </c>
      <c r="BF1098">
        <v>4.5248999999999997</v>
      </c>
      <c r="BG1098">
        <v>0.91720000000000002</v>
      </c>
      <c r="BH1098" t="s">
        <v>104</v>
      </c>
      <c r="BI1098">
        <v>6.5571999999999999</v>
      </c>
      <c r="BJ1098">
        <v>403.30599999999998</v>
      </c>
      <c r="BK1098">
        <v>142.51320000000001</v>
      </c>
      <c r="BL1098">
        <v>14.5359</v>
      </c>
      <c r="BM1098">
        <v>1.6617999999999999</v>
      </c>
      <c r="BN1098" t="s">
        <v>104</v>
      </c>
      <c r="BO1098">
        <v>1.2910999999999999</v>
      </c>
      <c r="BP1098">
        <v>99.858400000000003</v>
      </c>
      <c r="BQ1098">
        <v>2.0684</v>
      </c>
      <c r="BR1098" t="s">
        <v>104</v>
      </c>
      <c r="BS1098">
        <v>0</v>
      </c>
      <c r="BT1098">
        <v>167.5471</v>
      </c>
      <c r="BU1098">
        <v>38.020299999999999</v>
      </c>
      <c r="BV1098" t="s">
        <v>104</v>
      </c>
      <c r="BW1098">
        <v>3.7564000000000002</v>
      </c>
      <c r="BX1098" t="s">
        <v>104</v>
      </c>
      <c r="BY1098">
        <v>0.85329999999999995</v>
      </c>
      <c r="BZ1098">
        <v>185887.29689999999</v>
      </c>
      <c r="CA1098">
        <v>723.48159999999996</v>
      </c>
      <c r="CB1098">
        <v>12.4498</v>
      </c>
      <c r="CC1098">
        <v>3.2530999999999999</v>
      </c>
      <c r="CD1098">
        <v>137.2423</v>
      </c>
      <c r="CE1098">
        <v>1.1976</v>
      </c>
      <c r="CF1098" t="s">
        <v>104</v>
      </c>
      <c r="CG1098">
        <v>0</v>
      </c>
      <c r="CH1098">
        <v>10.176299999999999</v>
      </c>
      <c r="CI1098">
        <v>1.3177000000000001</v>
      </c>
      <c r="CJ1098">
        <v>4255.9512000000004</v>
      </c>
      <c r="CK1098">
        <v>46.8506</v>
      </c>
      <c r="CL1098">
        <v>3.7936000000000001</v>
      </c>
      <c r="CM1098">
        <v>1.7499</v>
      </c>
      <c r="CN1098">
        <v>110.0252</v>
      </c>
      <c r="CO1098">
        <v>13.569100000000001</v>
      </c>
      <c r="CP1098">
        <v>5</v>
      </c>
      <c r="CQ1098">
        <v>6.7389999999999999</v>
      </c>
      <c r="CR1098">
        <v>24.6309</v>
      </c>
      <c r="CS1098">
        <v>1.0631999999999999</v>
      </c>
      <c r="CT1098">
        <v>39.742800000000003</v>
      </c>
      <c r="CU1098">
        <v>3.6564999999999999</v>
      </c>
      <c r="CV1098">
        <v>348.745</v>
      </c>
      <c r="CW1098">
        <v>2.4958</v>
      </c>
    </row>
    <row r="1099" spans="1:101" x14ac:dyDescent="0.25">
      <c r="A1099">
        <v>446300</v>
      </c>
      <c r="B1099">
        <v>7077375</v>
      </c>
      <c r="C1099">
        <v>6748</v>
      </c>
      <c r="D1099">
        <v>42</v>
      </c>
      <c r="E1099">
        <v>6748</v>
      </c>
      <c r="F1099" t="s">
        <v>101</v>
      </c>
      <c r="G1099">
        <v>121.35</v>
      </c>
      <c r="H1099" t="s">
        <v>199</v>
      </c>
      <c r="I1099" t="s">
        <v>8</v>
      </c>
      <c r="J1099">
        <v>2</v>
      </c>
      <c r="K1099" t="s">
        <v>103</v>
      </c>
      <c r="Q1099" t="s">
        <v>101</v>
      </c>
      <c r="R1099" t="s">
        <v>104</v>
      </c>
      <c r="S1099">
        <v>1.9312</v>
      </c>
      <c r="T1099">
        <v>4070.53</v>
      </c>
      <c r="U1099">
        <v>447.78649999999999</v>
      </c>
      <c r="V1099">
        <v>42.671100000000003</v>
      </c>
      <c r="W1099">
        <v>2.7208999999999999</v>
      </c>
      <c r="X1099" t="s">
        <v>104</v>
      </c>
      <c r="Y1099">
        <v>3.4337</v>
      </c>
      <c r="Z1099">
        <v>891.39300000000003</v>
      </c>
      <c r="AA1099">
        <v>34.478700000000003</v>
      </c>
      <c r="AB1099">
        <v>883935.75</v>
      </c>
      <c r="AC1099">
        <v>1802.3771999999999</v>
      </c>
      <c r="AD1099" t="s">
        <v>104</v>
      </c>
      <c r="AE1099">
        <v>1.6626000000000001</v>
      </c>
      <c r="AF1099">
        <v>1608.2164</v>
      </c>
      <c r="AG1099">
        <v>85.874399999999994</v>
      </c>
      <c r="AH1099" t="s">
        <v>104</v>
      </c>
      <c r="AI1099">
        <v>2.3037000000000001</v>
      </c>
      <c r="AJ1099">
        <v>303.5677</v>
      </c>
      <c r="AK1099">
        <v>45.083199999999998</v>
      </c>
      <c r="AL1099" t="s">
        <v>104</v>
      </c>
      <c r="AM1099">
        <v>70.201099999999997</v>
      </c>
      <c r="AN1099">
        <v>118.0142</v>
      </c>
      <c r="AO1099">
        <v>9.0588999999999995</v>
      </c>
      <c r="AP1099">
        <v>36.1723</v>
      </c>
      <c r="AQ1099">
        <v>5.2961</v>
      </c>
      <c r="AR1099">
        <v>41075.230499999998</v>
      </c>
      <c r="AS1099">
        <v>165.96019999999999</v>
      </c>
      <c r="AT1099" t="s">
        <v>104</v>
      </c>
      <c r="AU1099">
        <v>0</v>
      </c>
      <c r="AV1099" t="s">
        <v>104</v>
      </c>
      <c r="AW1099">
        <v>2.9689000000000001</v>
      </c>
      <c r="AX1099">
        <v>25866.617200000001</v>
      </c>
      <c r="AY1099">
        <v>221.8056</v>
      </c>
      <c r="AZ1099" t="s">
        <v>104</v>
      </c>
      <c r="BA1099">
        <v>1660.7556999999999</v>
      </c>
      <c r="BB1099">
        <v>873.46640000000002</v>
      </c>
      <c r="BC1099">
        <v>44.178199999999997</v>
      </c>
      <c r="BD1099" t="s">
        <v>104</v>
      </c>
      <c r="BE1099">
        <v>1.1451</v>
      </c>
      <c r="BF1099">
        <v>5.4249999999999998</v>
      </c>
      <c r="BG1099">
        <v>0.96460000000000001</v>
      </c>
      <c r="BH1099">
        <v>21.080200000000001</v>
      </c>
      <c r="BI1099">
        <v>8.3511000000000006</v>
      </c>
      <c r="BJ1099">
        <v>307.77229999999997</v>
      </c>
      <c r="BK1099">
        <v>138.39609999999999</v>
      </c>
      <c r="BL1099">
        <v>39.857900000000001</v>
      </c>
      <c r="BM1099">
        <v>2.3281999999999998</v>
      </c>
      <c r="BN1099" t="s">
        <v>104</v>
      </c>
      <c r="BO1099">
        <v>1.4384999999999999</v>
      </c>
      <c r="BP1099">
        <v>156.48820000000001</v>
      </c>
      <c r="BQ1099">
        <v>2.6012</v>
      </c>
      <c r="BR1099" t="s">
        <v>104</v>
      </c>
      <c r="BS1099">
        <v>0</v>
      </c>
      <c r="BT1099">
        <v>116.15049999999999</v>
      </c>
      <c r="BU1099">
        <v>38.063400000000001</v>
      </c>
      <c r="BV1099" t="s">
        <v>104</v>
      </c>
      <c r="BW1099">
        <v>5.0391000000000004</v>
      </c>
      <c r="BX1099" t="s">
        <v>104</v>
      </c>
      <c r="BY1099">
        <v>0.90869999999999995</v>
      </c>
      <c r="BZ1099">
        <v>35637.128900000003</v>
      </c>
      <c r="CA1099">
        <v>393.64839999999998</v>
      </c>
      <c r="CB1099">
        <v>14.0806</v>
      </c>
      <c r="CC1099">
        <v>3.7265999999999999</v>
      </c>
      <c r="CD1099">
        <v>104.1533</v>
      </c>
      <c r="CE1099">
        <v>1.1011</v>
      </c>
      <c r="CF1099" t="s">
        <v>104</v>
      </c>
      <c r="CG1099">
        <v>0</v>
      </c>
      <c r="CH1099">
        <v>19.531300000000002</v>
      </c>
      <c r="CI1099">
        <v>1.6606000000000001</v>
      </c>
      <c r="CJ1099">
        <v>4220.5541999999996</v>
      </c>
      <c r="CK1099">
        <v>55.109400000000001</v>
      </c>
      <c r="CL1099" t="s">
        <v>104</v>
      </c>
      <c r="CM1099">
        <v>1.8205</v>
      </c>
      <c r="CN1099">
        <v>130.77529999999999</v>
      </c>
      <c r="CO1099">
        <v>15.9712</v>
      </c>
      <c r="CP1099">
        <v>5</v>
      </c>
      <c r="CQ1099">
        <v>8.1771999999999991</v>
      </c>
      <c r="CR1099">
        <v>22.153300000000002</v>
      </c>
      <c r="CS1099">
        <v>1.1908000000000001</v>
      </c>
      <c r="CT1099">
        <v>91.226699999999994</v>
      </c>
      <c r="CU1099">
        <v>5.0632000000000001</v>
      </c>
      <c r="CV1099">
        <v>292.0249</v>
      </c>
      <c r="CW1099">
        <v>2.4022000000000001</v>
      </c>
    </row>
    <row r="1100" spans="1:101" x14ac:dyDescent="0.25">
      <c r="A1100">
        <v>446300</v>
      </c>
      <c r="B1100">
        <v>7077400</v>
      </c>
      <c r="C1100">
        <v>6749</v>
      </c>
      <c r="D1100">
        <v>42</v>
      </c>
      <c r="E1100">
        <v>6749</v>
      </c>
      <c r="F1100" t="s">
        <v>101</v>
      </c>
      <c r="G1100">
        <v>120.49</v>
      </c>
      <c r="H1100" t="s">
        <v>200</v>
      </c>
      <c r="I1100" t="s">
        <v>8</v>
      </c>
      <c r="J1100">
        <v>2</v>
      </c>
      <c r="K1100" t="s">
        <v>103</v>
      </c>
      <c r="Q1100" t="s">
        <v>101</v>
      </c>
      <c r="R1100" t="s">
        <v>104</v>
      </c>
      <c r="S1100">
        <v>1.5409999999999999</v>
      </c>
      <c r="T1100">
        <v>4099.8589000000002</v>
      </c>
      <c r="U1100">
        <v>451.32279999999997</v>
      </c>
      <c r="V1100">
        <v>22.862500000000001</v>
      </c>
      <c r="W1100">
        <v>2.3269000000000002</v>
      </c>
      <c r="X1100" t="s">
        <v>104</v>
      </c>
      <c r="Y1100">
        <v>3.5024000000000002</v>
      </c>
      <c r="Z1100">
        <v>1202.4983999999999</v>
      </c>
      <c r="AA1100">
        <v>35.642600000000002</v>
      </c>
      <c r="AB1100">
        <v>883796.4375</v>
      </c>
      <c r="AC1100">
        <v>2077.3148999999999</v>
      </c>
      <c r="AD1100" t="s">
        <v>104</v>
      </c>
      <c r="AE1100">
        <v>1.5975999999999999</v>
      </c>
      <c r="AF1100">
        <v>2246.6350000000002</v>
      </c>
      <c r="AG1100">
        <v>84.985299999999995</v>
      </c>
      <c r="AH1100" t="s">
        <v>104</v>
      </c>
      <c r="AI1100">
        <v>2.2543000000000002</v>
      </c>
      <c r="AJ1100">
        <v>392.23939999999999</v>
      </c>
      <c r="AK1100">
        <v>45.997700000000002</v>
      </c>
      <c r="AL1100" t="s">
        <v>104</v>
      </c>
      <c r="AM1100">
        <v>60.774900000000002</v>
      </c>
      <c r="AN1100">
        <v>103.7817</v>
      </c>
      <c r="AO1100">
        <v>8.6637000000000004</v>
      </c>
      <c r="AP1100">
        <v>24.482700000000001</v>
      </c>
      <c r="AQ1100">
        <v>5.0259</v>
      </c>
      <c r="AR1100">
        <v>36518.605499999998</v>
      </c>
      <c r="AS1100">
        <v>161.10140000000001</v>
      </c>
      <c r="AT1100" t="s">
        <v>104</v>
      </c>
      <c r="AU1100">
        <v>0</v>
      </c>
      <c r="AV1100" t="s">
        <v>104</v>
      </c>
      <c r="AW1100">
        <v>2.8801000000000001</v>
      </c>
      <c r="AX1100">
        <v>18589.845700000002</v>
      </c>
      <c r="AY1100">
        <v>188.73410000000001</v>
      </c>
      <c r="AZ1100">
        <v>2438.7837</v>
      </c>
      <c r="BA1100">
        <v>1945.6320000000001</v>
      </c>
      <c r="BB1100">
        <v>587.79650000000004</v>
      </c>
      <c r="BC1100">
        <v>39.487299999999998</v>
      </c>
      <c r="BD1100" t="s">
        <v>104</v>
      </c>
      <c r="BE1100">
        <v>1.1642999999999999</v>
      </c>
      <c r="BF1100">
        <v>6.6660000000000004</v>
      </c>
      <c r="BG1100">
        <v>1.0005999999999999</v>
      </c>
      <c r="BH1100">
        <v>17.365400000000001</v>
      </c>
      <c r="BI1100">
        <v>8.1302000000000003</v>
      </c>
      <c r="BJ1100">
        <v>276.27629999999999</v>
      </c>
      <c r="BK1100">
        <v>142.95760000000001</v>
      </c>
      <c r="BL1100">
        <v>33.549399999999999</v>
      </c>
      <c r="BM1100">
        <v>2.2160000000000002</v>
      </c>
      <c r="BN1100" t="s">
        <v>104</v>
      </c>
      <c r="BO1100">
        <v>1.4185000000000001</v>
      </c>
      <c r="BP1100">
        <v>147.38159999999999</v>
      </c>
      <c r="BQ1100">
        <v>2.5649999999999999</v>
      </c>
      <c r="BR1100" t="s">
        <v>104</v>
      </c>
      <c r="BS1100">
        <v>0</v>
      </c>
      <c r="BT1100">
        <v>77.940299999999993</v>
      </c>
      <c r="BU1100">
        <v>38.091000000000001</v>
      </c>
      <c r="BV1100" t="s">
        <v>104</v>
      </c>
      <c r="BW1100">
        <v>4.2552000000000003</v>
      </c>
      <c r="BX1100" t="s">
        <v>104</v>
      </c>
      <c r="BY1100">
        <v>0.95889999999999997</v>
      </c>
      <c r="BZ1100">
        <v>44213.429700000001</v>
      </c>
      <c r="CA1100">
        <v>435.66500000000002</v>
      </c>
      <c r="CB1100">
        <v>19.6753</v>
      </c>
      <c r="CC1100">
        <v>3.6985999999999999</v>
      </c>
      <c r="CD1100">
        <v>123.6579</v>
      </c>
      <c r="CE1100">
        <v>1.1987000000000001</v>
      </c>
      <c r="CF1100" t="s">
        <v>104</v>
      </c>
      <c r="CG1100">
        <v>0</v>
      </c>
      <c r="CH1100">
        <v>15.705500000000001</v>
      </c>
      <c r="CI1100">
        <v>1.5853999999999999</v>
      </c>
      <c r="CJ1100">
        <v>4515.2533999999996</v>
      </c>
      <c r="CK1100">
        <v>53.871899999999997</v>
      </c>
      <c r="CL1100">
        <v>2.4823</v>
      </c>
      <c r="CM1100">
        <v>1.8993</v>
      </c>
      <c r="CN1100">
        <v>126.2076</v>
      </c>
      <c r="CO1100">
        <v>15.684900000000001</v>
      </c>
      <c r="CP1100">
        <v>5</v>
      </c>
      <c r="CQ1100">
        <v>7.7949000000000002</v>
      </c>
      <c r="CR1100">
        <v>26.740300000000001</v>
      </c>
      <c r="CS1100">
        <v>1.2165999999999999</v>
      </c>
      <c r="CT1100">
        <v>81.889799999999994</v>
      </c>
      <c r="CU1100">
        <v>4.8901000000000003</v>
      </c>
      <c r="CV1100">
        <v>292.02330000000001</v>
      </c>
      <c r="CW1100">
        <v>2.4279999999999999</v>
      </c>
    </row>
    <row r="1101" spans="1:101" x14ac:dyDescent="0.25">
      <c r="A1101">
        <v>446300</v>
      </c>
      <c r="B1101">
        <v>7077425</v>
      </c>
      <c r="C1101">
        <v>6753</v>
      </c>
      <c r="D1101">
        <v>42</v>
      </c>
      <c r="E1101">
        <v>6753</v>
      </c>
      <c r="F1101" t="s">
        <v>101</v>
      </c>
      <c r="G1101">
        <v>121.05</v>
      </c>
      <c r="H1101" t="s">
        <v>201</v>
      </c>
      <c r="I1101" t="s">
        <v>8</v>
      </c>
      <c r="J1101">
        <v>2</v>
      </c>
      <c r="K1101" t="s">
        <v>103</v>
      </c>
      <c r="Q1101" t="s">
        <v>101</v>
      </c>
      <c r="R1101" t="s">
        <v>104</v>
      </c>
      <c r="S1101">
        <v>1.4853000000000001</v>
      </c>
      <c r="T1101">
        <v>15817.694299999999</v>
      </c>
      <c r="U1101">
        <v>637.32140000000004</v>
      </c>
      <c r="V1101">
        <v>14.9673</v>
      </c>
      <c r="W1101">
        <v>1.9335</v>
      </c>
      <c r="X1101" t="s">
        <v>104</v>
      </c>
      <c r="Y1101">
        <v>3.2008000000000001</v>
      </c>
      <c r="Z1101">
        <v>940.25210000000004</v>
      </c>
      <c r="AA1101">
        <v>33.179600000000001</v>
      </c>
      <c r="AB1101">
        <v>806979.625</v>
      </c>
      <c r="AC1101">
        <v>1809.335</v>
      </c>
      <c r="AD1101" t="s">
        <v>104</v>
      </c>
      <c r="AE1101">
        <v>1.4867999999999999</v>
      </c>
      <c r="AF1101">
        <v>3090.6500999999998</v>
      </c>
      <c r="AG1101">
        <v>86.676400000000001</v>
      </c>
      <c r="AH1101" t="s">
        <v>104</v>
      </c>
      <c r="AI1101">
        <v>2.2132999999999998</v>
      </c>
      <c r="AJ1101" t="s">
        <v>104</v>
      </c>
      <c r="AK1101">
        <v>33.0413</v>
      </c>
      <c r="AL1101" t="s">
        <v>104</v>
      </c>
      <c r="AM1101">
        <v>49.2742</v>
      </c>
      <c r="AN1101">
        <v>61.396599999999999</v>
      </c>
      <c r="AO1101">
        <v>7.3978000000000002</v>
      </c>
      <c r="AP1101">
        <v>11.484</v>
      </c>
      <c r="AQ1101">
        <v>4.5563000000000002</v>
      </c>
      <c r="AR1101">
        <v>32491.714800000002</v>
      </c>
      <c r="AS1101">
        <v>152.5446</v>
      </c>
      <c r="AT1101" t="s">
        <v>104</v>
      </c>
      <c r="AU1101">
        <v>0</v>
      </c>
      <c r="AV1101" t="s">
        <v>104</v>
      </c>
      <c r="AW1101">
        <v>2.8403999999999998</v>
      </c>
      <c r="AX1101">
        <v>13710.0371</v>
      </c>
      <c r="AY1101">
        <v>157.9126</v>
      </c>
      <c r="AZ1101" t="s">
        <v>104</v>
      </c>
      <c r="BA1101">
        <v>1455.7454</v>
      </c>
      <c r="BB1101">
        <v>360.43200000000002</v>
      </c>
      <c r="BC1101">
        <v>34.222999999999999</v>
      </c>
      <c r="BD1101" t="s">
        <v>104</v>
      </c>
      <c r="BE1101">
        <v>1.1101000000000001</v>
      </c>
      <c r="BF1101">
        <v>3.9121000000000001</v>
      </c>
      <c r="BG1101">
        <v>0.92049999999999998</v>
      </c>
      <c r="BH1101" t="s">
        <v>104</v>
      </c>
      <c r="BI1101">
        <v>7.3170000000000002</v>
      </c>
      <c r="BJ1101">
        <v>474.6388</v>
      </c>
      <c r="BK1101">
        <v>121.4127</v>
      </c>
      <c r="BL1101">
        <v>20.543600000000001</v>
      </c>
      <c r="BM1101">
        <v>1.8656999999999999</v>
      </c>
      <c r="BN1101" t="s">
        <v>104</v>
      </c>
      <c r="BO1101">
        <v>1.3931</v>
      </c>
      <c r="BP1101">
        <v>89.527000000000001</v>
      </c>
      <c r="BQ1101">
        <v>2.0261999999999998</v>
      </c>
      <c r="BR1101" t="s">
        <v>104</v>
      </c>
      <c r="BS1101">
        <v>0</v>
      </c>
      <c r="BT1101" t="s">
        <v>104</v>
      </c>
      <c r="BU1101">
        <v>30.9068</v>
      </c>
      <c r="BV1101" t="s">
        <v>104</v>
      </c>
      <c r="BW1101">
        <v>4.0843999999999996</v>
      </c>
      <c r="BX1101" t="s">
        <v>104</v>
      </c>
      <c r="BY1101">
        <v>0.88939999999999997</v>
      </c>
      <c r="BZ1101">
        <v>121819.0312</v>
      </c>
      <c r="CA1101">
        <v>580.77110000000005</v>
      </c>
      <c r="CB1101">
        <v>12.0261</v>
      </c>
      <c r="CC1101">
        <v>3.5367000000000002</v>
      </c>
      <c r="CD1101">
        <v>126.5665</v>
      </c>
      <c r="CE1101">
        <v>1.1923999999999999</v>
      </c>
      <c r="CF1101" t="s">
        <v>104</v>
      </c>
      <c r="CG1101">
        <v>0</v>
      </c>
      <c r="CH1101">
        <v>9.8148999999999997</v>
      </c>
      <c r="CI1101">
        <v>1.3684000000000001</v>
      </c>
      <c r="CJ1101">
        <v>3514.1016</v>
      </c>
      <c r="CK1101">
        <v>46.548900000000003</v>
      </c>
      <c r="CL1101" t="s">
        <v>104</v>
      </c>
      <c r="CM1101">
        <v>2.3323999999999998</v>
      </c>
      <c r="CN1101">
        <v>113.22020000000001</v>
      </c>
      <c r="CO1101">
        <v>13.6325</v>
      </c>
      <c r="CP1101">
        <v>5</v>
      </c>
      <c r="CQ1101">
        <v>7.5368000000000004</v>
      </c>
      <c r="CR1101">
        <v>17.130800000000001</v>
      </c>
      <c r="CS1101">
        <v>1.0221</v>
      </c>
      <c r="CT1101">
        <v>48.002699999999997</v>
      </c>
      <c r="CU1101">
        <v>4.0289999999999999</v>
      </c>
      <c r="CV1101">
        <v>273.17669999999998</v>
      </c>
      <c r="CW1101">
        <v>2.3207</v>
      </c>
    </row>
    <row r="1102" spans="1:101" x14ac:dyDescent="0.25">
      <c r="A1102">
        <v>446300</v>
      </c>
      <c r="B1102">
        <v>7077450</v>
      </c>
      <c r="C1102">
        <v>6754</v>
      </c>
      <c r="D1102">
        <v>42</v>
      </c>
      <c r="E1102">
        <v>6754</v>
      </c>
      <c r="F1102" t="s">
        <v>101</v>
      </c>
      <c r="G1102">
        <v>121.04</v>
      </c>
      <c r="H1102" t="s">
        <v>202</v>
      </c>
      <c r="I1102" t="s">
        <v>8</v>
      </c>
      <c r="J1102">
        <v>2</v>
      </c>
      <c r="K1102" t="s">
        <v>103</v>
      </c>
      <c r="Q1102" t="s">
        <v>101</v>
      </c>
      <c r="R1102" t="s">
        <v>104</v>
      </c>
      <c r="S1102">
        <v>1.5017</v>
      </c>
      <c r="T1102">
        <v>2219.9780000000001</v>
      </c>
      <c r="U1102">
        <v>345.95699999999999</v>
      </c>
      <c r="V1102">
        <v>28.675799999999999</v>
      </c>
      <c r="W1102">
        <v>2.2547000000000001</v>
      </c>
      <c r="X1102" t="s">
        <v>104</v>
      </c>
      <c r="Y1102">
        <v>3.5158999999999998</v>
      </c>
      <c r="Z1102">
        <v>765.9135</v>
      </c>
      <c r="AA1102">
        <v>32.692599999999999</v>
      </c>
      <c r="AB1102">
        <v>898924.25</v>
      </c>
      <c r="AC1102">
        <v>1880.6018999999999</v>
      </c>
      <c r="AD1102" t="s">
        <v>104</v>
      </c>
      <c r="AE1102">
        <v>1.6268</v>
      </c>
      <c r="AF1102">
        <v>1575.2379000000001</v>
      </c>
      <c r="AG1102">
        <v>78.496300000000005</v>
      </c>
      <c r="AH1102" t="s">
        <v>104</v>
      </c>
      <c r="AI1102">
        <v>2.2606000000000002</v>
      </c>
      <c r="AJ1102" t="s">
        <v>104</v>
      </c>
      <c r="AK1102">
        <v>36.484200000000001</v>
      </c>
      <c r="AL1102" t="s">
        <v>104</v>
      </c>
      <c r="AM1102">
        <v>53.311999999999998</v>
      </c>
      <c r="AN1102">
        <v>86.698800000000006</v>
      </c>
      <c r="AO1102">
        <v>8.4856999999999996</v>
      </c>
      <c r="AP1102">
        <v>14.1448</v>
      </c>
      <c r="AQ1102">
        <v>4.7398999999999996</v>
      </c>
      <c r="AR1102">
        <v>38315.625</v>
      </c>
      <c r="AS1102">
        <v>163.71019999999999</v>
      </c>
      <c r="AT1102" t="s">
        <v>104</v>
      </c>
      <c r="AU1102">
        <v>0</v>
      </c>
      <c r="AV1102" t="s">
        <v>104</v>
      </c>
      <c r="AW1102">
        <v>2.9235000000000002</v>
      </c>
      <c r="AX1102">
        <v>20658.492200000001</v>
      </c>
      <c r="AY1102">
        <v>197.6011</v>
      </c>
      <c r="AZ1102" t="s">
        <v>104</v>
      </c>
      <c r="BA1102">
        <v>1798.1094000000001</v>
      </c>
      <c r="BB1102">
        <v>434.0351</v>
      </c>
      <c r="BC1102">
        <v>36.086399999999998</v>
      </c>
      <c r="BD1102" t="s">
        <v>104</v>
      </c>
      <c r="BE1102">
        <v>1.1941999999999999</v>
      </c>
      <c r="BF1102">
        <v>5.7065999999999999</v>
      </c>
      <c r="BG1102">
        <v>0.97619999999999996</v>
      </c>
      <c r="BH1102" t="s">
        <v>104</v>
      </c>
      <c r="BI1102">
        <v>10.375999999999999</v>
      </c>
      <c r="BJ1102">
        <v>221.0043</v>
      </c>
      <c r="BK1102">
        <v>117.57940000000001</v>
      </c>
      <c r="BL1102">
        <v>20.541699999999999</v>
      </c>
      <c r="BM1102">
        <v>1.9359999999999999</v>
      </c>
      <c r="BN1102" t="s">
        <v>104</v>
      </c>
      <c r="BO1102">
        <v>1.3814</v>
      </c>
      <c r="BP1102">
        <v>131.97810000000001</v>
      </c>
      <c r="BQ1102">
        <v>2.4298000000000002</v>
      </c>
      <c r="BR1102" t="s">
        <v>104</v>
      </c>
      <c r="BS1102">
        <v>0</v>
      </c>
      <c r="BT1102" t="s">
        <v>104</v>
      </c>
      <c r="BU1102">
        <v>32.9923</v>
      </c>
      <c r="BV1102" t="s">
        <v>104</v>
      </c>
      <c r="BW1102">
        <v>4.9032</v>
      </c>
      <c r="BX1102" t="s">
        <v>104</v>
      </c>
      <c r="BY1102">
        <v>0.91449999999999998</v>
      </c>
      <c r="BZ1102">
        <v>31271.593799999999</v>
      </c>
      <c r="CA1102">
        <v>346.49130000000002</v>
      </c>
      <c r="CB1102">
        <v>11.9335</v>
      </c>
      <c r="CC1102">
        <v>3.5844999999999998</v>
      </c>
      <c r="CD1102">
        <v>113.1696</v>
      </c>
      <c r="CE1102">
        <v>1.151</v>
      </c>
      <c r="CF1102" t="s">
        <v>104</v>
      </c>
      <c r="CG1102">
        <v>0</v>
      </c>
      <c r="CH1102">
        <v>14.6814</v>
      </c>
      <c r="CI1102">
        <v>1.5541</v>
      </c>
      <c r="CJ1102">
        <v>4383.9678000000004</v>
      </c>
      <c r="CK1102">
        <v>52.812600000000003</v>
      </c>
      <c r="CL1102" t="s">
        <v>104</v>
      </c>
      <c r="CM1102">
        <v>1.9016</v>
      </c>
      <c r="CN1102">
        <v>132.7516</v>
      </c>
      <c r="CO1102">
        <v>15.5184</v>
      </c>
      <c r="CP1102">
        <v>5</v>
      </c>
      <c r="CQ1102">
        <v>7.6906999999999996</v>
      </c>
      <c r="CR1102">
        <v>25.354299999999999</v>
      </c>
      <c r="CS1102">
        <v>1.1813</v>
      </c>
      <c r="CT1102">
        <v>58.9617</v>
      </c>
      <c r="CU1102">
        <v>4.3684000000000003</v>
      </c>
      <c r="CV1102">
        <v>342.17849999999999</v>
      </c>
      <c r="CW1102">
        <v>2.5882999999999998</v>
      </c>
    </row>
    <row r="1103" spans="1:101" x14ac:dyDescent="0.25">
      <c r="A1103">
        <v>446300</v>
      </c>
      <c r="B1103">
        <v>7077475</v>
      </c>
      <c r="C1103">
        <v>6755</v>
      </c>
      <c r="D1103">
        <v>42</v>
      </c>
      <c r="E1103">
        <v>6755</v>
      </c>
      <c r="F1103" t="s">
        <v>101</v>
      </c>
      <c r="G1103">
        <v>121.05</v>
      </c>
      <c r="H1103" t="s">
        <v>203</v>
      </c>
      <c r="I1103" t="s">
        <v>8</v>
      </c>
      <c r="J1103">
        <v>2</v>
      </c>
      <c r="K1103" t="s">
        <v>103</v>
      </c>
      <c r="Q1103" t="s">
        <v>101</v>
      </c>
      <c r="R1103" t="s">
        <v>104</v>
      </c>
      <c r="S1103">
        <v>1.5003</v>
      </c>
      <c r="T1103">
        <v>24177.4941</v>
      </c>
      <c r="U1103">
        <v>803.55930000000001</v>
      </c>
      <c r="V1103">
        <v>373.19740000000002</v>
      </c>
      <c r="W1103">
        <v>6.5544000000000002</v>
      </c>
      <c r="X1103" t="s">
        <v>104</v>
      </c>
      <c r="Y1103">
        <v>4.5293000000000001</v>
      </c>
      <c r="Z1103">
        <v>783.68320000000006</v>
      </c>
      <c r="AA1103">
        <v>33.337699999999998</v>
      </c>
      <c r="AB1103">
        <v>773521.5</v>
      </c>
      <c r="AC1103">
        <v>2033.8567</v>
      </c>
      <c r="AD1103" t="s">
        <v>104</v>
      </c>
      <c r="AE1103">
        <v>2.9489999999999998</v>
      </c>
      <c r="AF1103">
        <v>3746.2233999999999</v>
      </c>
      <c r="AG1103">
        <v>104.5455</v>
      </c>
      <c r="AH1103" t="s">
        <v>104</v>
      </c>
      <c r="AI1103">
        <v>2.2469999999999999</v>
      </c>
      <c r="AJ1103" t="s">
        <v>104</v>
      </c>
      <c r="AK1103">
        <v>33.500700000000002</v>
      </c>
      <c r="AL1103" t="s">
        <v>104</v>
      </c>
      <c r="AM1103">
        <v>52.204999999999998</v>
      </c>
      <c r="AN1103">
        <v>95.483000000000004</v>
      </c>
      <c r="AO1103">
        <v>8.5425000000000004</v>
      </c>
      <c r="AP1103">
        <v>23.5562</v>
      </c>
      <c r="AQ1103">
        <v>4.8807999999999998</v>
      </c>
      <c r="AR1103">
        <v>38395.609400000001</v>
      </c>
      <c r="AS1103">
        <v>160.28809999999999</v>
      </c>
      <c r="AT1103" t="s">
        <v>104</v>
      </c>
      <c r="AU1103">
        <v>0</v>
      </c>
      <c r="AV1103" t="s">
        <v>104</v>
      </c>
      <c r="AW1103">
        <v>2.7057000000000002</v>
      </c>
      <c r="AX1103">
        <v>21491.320299999999</v>
      </c>
      <c r="AY1103">
        <v>205.68440000000001</v>
      </c>
      <c r="AZ1103" t="s">
        <v>104</v>
      </c>
      <c r="BA1103">
        <v>1596.673</v>
      </c>
      <c r="BB1103">
        <v>704.04499999999996</v>
      </c>
      <c r="BC1103">
        <v>40.713200000000001</v>
      </c>
      <c r="BD1103" t="s">
        <v>104</v>
      </c>
      <c r="BE1103">
        <v>1.0920000000000001</v>
      </c>
      <c r="BF1103">
        <v>3.1173999999999999</v>
      </c>
      <c r="BG1103">
        <v>0.92789999999999995</v>
      </c>
      <c r="BH1103">
        <v>17.745899999999999</v>
      </c>
      <c r="BI1103">
        <v>7.8354999999999997</v>
      </c>
      <c r="BJ1103">
        <v>482.1293</v>
      </c>
      <c r="BK1103">
        <v>130.78440000000001</v>
      </c>
      <c r="BL1103">
        <v>184.9871</v>
      </c>
      <c r="BM1103">
        <v>4.1402999999999999</v>
      </c>
      <c r="BN1103" t="s">
        <v>104</v>
      </c>
      <c r="BO1103">
        <v>1.3647</v>
      </c>
      <c r="BP1103">
        <v>123.72669999999999</v>
      </c>
      <c r="BQ1103">
        <v>2.3271000000000002</v>
      </c>
      <c r="BR1103" t="s">
        <v>104</v>
      </c>
      <c r="BS1103">
        <v>0</v>
      </c>
      <c r="BT1103">
        <v>90.828699999999998</v>
      </c>
      <c r="BU1103">
        <v>34.752400000000002</v>
      </c>
      <c r="BV1103" t="s">
        <v>104</v>
      </c>
      <c r="BW1103">
        <v>4.2622</v>
      </c>
      <c r="BX1103" t="s">
        <v>104</v>
      </c>
      <c r="BY1103">
        <v>1.0479000000000001</v>
      </c>
      <c r="BZ1103">
        <v>131007.7969</v>
      </c>
      <c r="CA1103">
        <v>619.13720000000001</v>
      </c>
      <c r="CB1103">
        <v>16.1264</v>
      </c>
      <c r="CC1103">
        <v>3.6873999999999998</v>
      </c>
      <c r="CD1103">
        <v>132.75149999999999</v>
      </c>
      <c r="CE1103">
        <v>1.2128000000000001</v>
      </c>
      <c r="CF1103" t="s">
        <v>104</v>
      </c>
      <c r="CG1103">
        <v>0</v>
      </c>
      <c r="CH1103">
        <v>14.0228</v>
      </c>
      <c r="CI1103">
        <v>2.1211000000000002</v>
      </c>
      <c r="CJ1103">
        <v>4104.2964000000002</v>
      </c>
      <c r="CK1103">
        <v>53.892499999999998</v>
      </c>
      <c r="CL1103" t="s">
        <v>104</v>
      </c>
      <c r="CM1103">
        <v>2.7078000000000002</v>
      </c>
      <c r="CN1103">
        <v>117.0604</v>
      </c>
      <c r="CO1103">
        <v>15.582599999999999</v>
      </c>
      <c r="CP1103">
        <v>5</v>
      </c>
      <c r="CQ1103">
        <v>0</v>
      </c>
      <c r="CR1103">
        <v>24.512499999999999</v>
      </c>
      <c r="CS1103">
        <v>1.1955</v>
      </c>
      <c r="CT1103">
        <v>131.57599999999999</v>
      </c>
      <c r="CU1103">
        <v>5.6981999999999999</v>
      </c>
      <c r="CV1103">
        <v>237.17869999999999</v>
      </c>
      <c r="CW1103">
        <v>2.2004000000000001</v>
      </c>
    </row>
    <row r="1104" spans="1:101" x14ac:dyDescent="0.25">
      <c r="A1104">
        <v>446300</v>
      </c>
      <c r="B1104">
        <v>7077500</v>
      </c>
      <c r="C1104">
        <v>6756</v>
      </c>
      <c r="D1104">
        <v>42</v>
      </c>
      <c r="E1104">
        <v>6756</v>
      </c>
      <c r="F1104" t="s">
        <v>101</v>
      </c>
      <c r="G1104">
        <v>120.35</v>
      </c>
      <c r="H1104" t="s">
        <v>204</v>
      </c>
      <c r="I1104" t="s">
        <v>8</v>
      </c>
      <c r="J1104">
        <v>2</v>
      </c>
      <c r="K1104" t="s">
        <v>103</v>
      </c>
      <c r="Q1104" t="s">
        <v>101</v>
      </c>
      <c r="R1104" t="s">
        <v>104</v>
      </c>
      <c r="S1104">
        <v>1.5232000000000001</v>
      </c>
      <c r="T1104">
        <v>2081.4434000000001</v>
      </c>
      <c r="U1104">
        <v>380.0385</v>
      </c>
      <c r="V1104">
        <v>28.251300000000001</v>
      </c>
      <c r="W1104">
        <v>2.3235999999999999</v>
      </c>
      <c r="X1104" t="s">
        <v>104</v>
      </c>
      <c r="Y1104">
        <v>3.5573999999999999</v>
      </c>
      <c r="Z1104">
        <v>846.39700000000005</v>
      </c>
      <c r="AA1104">
        <v>33.668999999999997</v>
      </c>
      <c r="AB1104">
        <v>896740.75</v>
      </c>
      <c r="AC1104">
        <v>1829.6670999999999</v>
      </c>
      <c r="AD1104" t="s">
        <v>104</v>
      </c>
      <c r="AE1104">
        <v>1.5397000000000001</v>
      </c>
      <c r="AF1104">
        <v>4068.8861999999999</v>
      </c>
      <c r="AG1104">
        <v>102.6709</v>
      </c>
      <c r="AH1104" t="s">
        <v>104</v>
      </c>
      <c r="AI1104">
        <v>2.2410999999999999</v>
      </c>
      <c r="AJ1104" t="s">
        <v>104</v>
      </c>
      <c r="AK1104">
        <v>41.435899999999997</v>
      </c>
      <c r="AL1104" t="s">
        <v>104</v>
      </c>
      <c r="AM1104">
        <v>50.721699999999998</v>
      </c>
      <c r="AN1104">
        <v>106.238</v>
      </c>
      <c r="AO1104">
        <v>9.0228999999999999</v>
      </c>
      <c r="AP1104">
        <v>27.078700000000001</v>
      </c>
      <c r="AQ1104">
        <v>5.0125999999999999</v>
      </c>
      <c r="AR1104">
        <v>35635.503900000003</v>
      </c>
      <c r="AS1104">
        <v>156.48500000000001</v>
      </c>
      <c r="AT1104" t="s">
        <v>104</v>
      </c>
      <c r="AU1104">
        <v>0</v>
      </c>
      <c r="AV1104" t="s">
        <v>104</v>
      </c>
      <c r="AW1104">
        <v>2.9794</v>
      </c>
      <c r="AX1104">
        <v>14882.944299999999</v>
      </c>
      <c r="AY1104">
        <v>173.5335</v>
      </c>
      <c r="AZ1104" t="s">
        <v>104</v>
      </c>
      <c r="BA1104">
        <v>1711.4824000000001</v>
      </c>
      <c r="BB1104">
        <v>673.06759999999997</v>
      </c>
      <c r="BC1104">
        <v>40.436500000000002</v>
      </c>
      <c r="BD1104" t="s">
        <v>104</v>
      </c>
      <c r="BE1104">
        <v>1.1391</v>
      </c>
      <c r="BF1104">
        <v>4.1162000000000001</v>
      </c>
      <c r="BG1104">
        <v>0.95399999999999996</v>
      </c>
      <c r="BH1104">
        <v>21.4328</v>
      </c>
      <c r="BI1104">
        <v>7.8700999999999999</v>
      </c>
      <c r="BJ1104">
        <v>380.32679999999999</v>
      </c>
      <c r="BK1104">
        <v>148.49270000000001</v>
      </c>
      <c r="BL1104">
        <v>29.643000000000001</v>
      </c>
      <c r="BM1104">
        <v>2.0747</v>
      </c>
      <c r="BN1104" t="s">
        <v>104</v>
      </c>
      <c r="BO1104">
        <v>1.4297</v>
      </c>
      <c r="BP1104">
        <v>97.886899999999997</v>
      </c>
      <c r="BQ1104">
        <v>2.1122000000000001</v>
      </c>
      <c r="BR1104" t="s">
        <v>104</v>
      </c>
      <c r="BS1104">
        <v>0</v>
      </c>
      <c r="BT1104" t="s">
        <v>104</v>
      </c>
      <c r="BU1104">
        <v>59.749200000000002</v>
      </c>
      <c r="BV1104" t="s">
        <v>104</v>
      </c>
      <c r="BW1104">
        <v>4.1999000000000004</v>
      </c>
      <c r="BX1104" t="s">
        <v>104</v>
      </c>
      <c r="BY1104">
        <v>0.92600000000000005</v>
      </c>
      <c r="BZ1104">
        <v>39842.804700000001</v>
      </c>
      <c r="CA1104">
        <v>418.64440000000002</v>
      </c>
      <c r="CB1104">
        <v>14.0059</v>
      </c>
      <c r="CC1104">
        <v>3.6583000000000001</v>
      </c>
      <c r="CD1104">
        <v>137.2226</v>
      </c>
      <c r="CE1104">
        <v>1.2338</v>
      </c>
      <c r="CF1104" t="s">
        <v>104</v>
      </c>
      <c r="CG1104">
        <v>0</v>
      </c>
      <c r="CH1104">
        <v>13.957000000000001</v>
      </c>
      <c r="CI1104">
        <v>1.4655</v>
      </c>
      <c r="CJ1104">
        <v>3847.9434000000001</v>
      </c>
      <c r="CK1104">
        <v>52.545200000000001</v>
      </c>
      <c r="CL1104">
        <v>3.2265999999999999</v>
      </c>
      <c r="CM1104">
        <v>1.7984</v>
      </c>
      <c r="CN1104">
        <v>145.34960000000001</v>
      </c>
      <c r="CO1104">
        <v>15.555</v>
      </c>
      <c r="CP1104">
        <v>5</v>
      </c>
      <c r="CQ1104">
        <v>8.1384000000000007</v>
      </c>
      <c r="CR1104">
        <v>23.159600000000001</v>
      </c>
      <c r="CS1104">
        <v>1.0898000000000001</v>
      </c>
      <c r="CT1104">
        <v>77.812200000000004</v>
      </c>
      <c r="CU1104">
        <v>4.7377000000000002</v>
      </c>
      <c r="CV1104">
        <v>270.49590000000001</v>
      </c>
      <c r="CW1104">
        <v>2.3144999999999998</v>
      </c>
    </row>
    <row r="1105" spans="1:101" x14ac:dyDescent="0.25">
      <c r="A1105">
        <v>446300</v>
      </c>
      <c r="B1105">
        <v>7077525</v>
      </c>
      <c r="C1105">
        <v>6757</v>
      </c>
      <c r="D1105">
        <v>42</v>
      </c>
      <c r="E1105">
        <v>6757</v>
      </c>
      <c r="F1105" t="s">
        <v>101</v>
      </c>
      <c r="G1105">
        <v>120.81</v>
      </c>
      <c r="H1105" t="s">
        <v>205</v>
      </c>
      <c r="I1105" t="s">
        <v>8</v>
      </c>
      <c r="J1105">
        <v>2</v>
      </c>
      <c r="K1105" t="s">
        <v>103</v>
      </c>
      <c r="Q1105" t="s">
        <v>101</v>
      </c>
      <c r="R1105" t="s">
        <v>104</v>
      </c>
      <c r="S1105">
        <v>1.5250999999999999</v>
      </c>
      <c r="T1105">
        <v>2568.9915000000001</v>
      </c>
      <c r="U1105">
        <v>397.88260000000002</v>
      </c>
      <c r="V1105">
        <v>26.717300000000002</v>
      </c>
      <c r="W1105">
        <v>2.3273000000000001</v>
      </c>
      <c r="X1105" t="s">
        <v>104</v>
      </c>
      <c r="Y1105">
        <v>3.4365000000000001</v>
      </c>
      <c r="Z1105">
        <v>1203.5092</v>
      </c>
      <c r="AA1105">
        <v>35.265799999999999</v>
      </c>
      <c r="AB1105">
        <v>891091.4375</v>
      </c>
      <c r="AC1105">
        <v>1504.2599</v>
      </c>
      <c r="AD1105" t="s">
        <v>104</v>
      </c>
      <c r="AE1105">
        <v>1.5612999999999999</v>
      </c>
      <c r="AF1105">
        <v>4481.7021000000004</v>
      </c>
      <c r="AG1105">
        <v>109.7535</v>
      </c>
      <c r="AH1105" t="s">
        <v>104</v>
      </c>
      <c r="AI1105">
        <v>2.2753000000000001</v>
      </c>
      <c r="AJ1105" t="s">
        <v>104</v>
      </c>
      <c r="AK1105">
        <v>40.485999999999997</v>
      </c>
      <c r="AL1105" t="s">
        <v>104</v>
      </c>
      <c r="AM1105">
        <v>53.219700000000003</v>
      </c>
      <c r="AN1105">
        <v>98.178899999999999</v>
      </c>
      <c r="AO1105">
        <v>8.9971999999999994</v>
      </c>
      <c r="AP1105">
        <v>36.224699999999999</v>
      </c>
      <c r="AQ1105">
        <v>5.2237</v>
      </c>
      <c r="AR1105">
        <v>40797.406199999998</v>
      </c>
      <c r="AS1105">
        <v>162.4188</v>
      </c>
      <c r="AT1105" t="s">
        <v>104</v>
      </c>
      <c r="AU1105">
        <v>0</v>
      </c>
      <c r="AV1105" t="s">
        <v>104</v>
      </c>
      <c r="AW1105">
        <v>2.8679000000000001</v>
      </c>
      <c r="AX1105">
        <v>18185.853500000001</v>
      </c>
      <c r="AY1105">
        <v>191.857</v>
      </c>
      <c r="AZ1105" t="s">
        <v>104</v>
      </c>
      <c r="BA1105">
        <v>1349.3313000000001</v>
      </c>
      <c r="BB1105">
        <v>516.77719999999999</v>
      </c>
      <c r="BC1105">
        <v>36.842500000000001</v>
      </c>
      <c r="BD1105" t="s">
        <v>104</v>
      </c>
      <c r="BE1105">
        <v>1.1529</v>
      </c>
      <c r="BF1105">
        <v>5.5563000000000002</v>
      </c>
      <c r="BG1105">
        <v>0.96840000000000004</v>
      </c>
      <c r="BH1105">
        <v>34.663499999999999</v>
      </c>
      <c r="BI1105">
        <v>8.3004999999999995</v>
      </c>
      <c r="BJ1105">
        <v>399.22919999999999</v>
      </c>
      <c r="BK1105">
        <v>145.43299999999999</v>
      </c>
      <c r="BL1105">
        <v>32.722999999999999</v>
      </c>
      <c r="BM1105">
        <v>2.1429999999999998</v>
      </c>
      <c r="BN1105" t="s">
        <v>104</v>
      </c>
      <c r="BO1105">
        <v>1.4333</v>
      </c>
      <c r="BP1105">
        <v>130.74870000000001</v>
      </c>
      <c r="BQ1105">
        <v>2.38</v>
      </c>
      <c r="BR1105" t="s">
        <v>104</v>
      </c>
      <c r="BS1105">
        <v>0</v>
      </c>
      <c r="BT1105">
        <v>63.546399999999998</v>
      </c>
      <c r="BU1105">
        <v>37.701300000000003</v>
      </c>
      <c r="BV1105" t="s">
        <v>104</v>
      </c>
      <c r="BW1105">
        <v>4.1981999999999999</v>
      </c>
      <c r="BX1105" t="s">
        <v>104</v>
      </c>
      <c r="BY1105">
        <v>0.90569999999999995</v>
      </c>
      <c r="BZ1105">
        <v>35615.425799999997</v>
      </c>
      <c r="CA1105">
        <v>397.85109999999997</v>
      </c>
      <c r="CB1105">
        <v>18.980499999999999</v>
      </c>
      <c r="CC1105">
        <v>3.6469</v>
      </c>
      <c r="CD1105">
        <v>152.4743</v>
      </c>
      <c r="CE1105">
        <v>1.2888999999999999</v>
      </c>
      <c r="CF1105" t="s">
        <v>104</v>
      </c>
      <c r="CG1105">
        <v>0</v>
      </c>
      <c r="CH1105">
        <v>15.521000000000001</v>
      </c>
      <c r="CI1105">
        <v>1.5298</v>
      </c>
      <c r="CJ1105">
        <v>3960.9989999999998</v>
      </c>
      <c r="CK1105">
        <v>53.424399999999999</v>
      </c>
      <c r="CL1105">
        <v>2.7471000000000001</v>
      </c>
      <c r="CM1105">
        <v>1.8615999999999999</v>
      </c>
      <c r="CN1105">
        <v>158.1541</v>
      </c>
      <c r="CO1105">
        <v>15.954599999999999</v>
      </c>
      <c r="CP1105">
        <v>5</v>
      </c>
      <c r="CQ1105">
        <v>8.0038</v>
      </c>
      <c r="CR1105">
        <v>22.005299999999998</v>
      </c>
      <c r="CS1105">
        <v>1.1304000000000001</v>
      </c>
      <c r="CT1105">
        <v>92.702100000000002</v>
      </c>
      <c r="CU1105">
        <v>5.0091999999999999</v>
      </c>
      <c r="CV1105">
        <v>287.55380000000002</v>
      </c>
      <c r="CW1105">
        <v>2.3733</v>
      </c>
    </row>
    <row r="1106" spans="1:101" x14ac:dyDescent="0.25">
      <c r="A1106">
        <v>446300</v>
      </c>
      <c r="B1106">
        <v>7077550</v>
      </c>
      <c r="C1106">
        <v>6758</v>
      </c>
      <c r="D1106">
        <v>42</v>
      </c>
      <c r="E1106">
        <v>6758</v>
      </c>
      <c r="F1106" t="s">
        <v>101</v>
      </c>
      <c r="G1106">
        <v>120.67</v>
      </c>
      <c r="H1106" t="s">
        <v>206</v>
      </c>
      <c r="I1106" t="s">
        <v>8</v>
      </c>
      <c r="J1106">
        <v>2</v>
      </c>
      <c r="K1106" t="s">
        <v>103</v>
      </c>
      <c r="Q1106" t="s">
        <v>101</v>
      </c>
      <c r="R1106" t="s">
        <v>104</v>
      </c>
      <c r="S1106">
        <v>1.5291999999999999</v>
      </c>
      <c r="T1106">
        <v>39584.539100000002</v>
      </c>
      <c r="U1106">
        <v>1181.7778000000001</v>
      </c>
      <c r="V1106">
        <v>77.720500000000001</v>
      </c>
      <c r="W1106">
        <v>3.2412999999999998</v>
      </c>
      <c r="X1106" t="s">
        <v>104</v>
      </c>
      <c r="Y1106">
        <v>3.6526999999999998</v>
      </c>
      <c r="Z1106">
        <v>1052.6052999999999</v>
      </c>
      <c r="AA1106">
        <v>34.692100000000003</v>
      </c>
      <c r="AB1106">
        <v>741641.1875</v>
      </c>
      <c r="AC1106">
        <v>2783.248</v>
      </c>
      <c r="AD1106" t="s">
        <v>104</v>
      </c>
      <c r="AE1106">
        <v>1.8514999999999999</v>
      </c>
      <c r="AF1106">
        <v>2776.4648000000002</v>
      </c>
      <c r="AG1106">
        <v>114.5881</v>
      </c>
      <c r="AH1106" t="s">
        <v>104</v>
      </c>
      <c r="AI1106">
        <v>2.2336999999999998</v>
      </c>
      <c r="AJ1106" t="s">
        <v>104</v>
      </c>
      <c r="AK1106">
        <v>39.341000000000001</v>
      </c>
      <c r="AL1106" t="s">
        <v>104</v>
      </c>
      <c r="AM1106">
        <v>56.107700000000001</v>
      </c>
      <c r="AN1106">
        <v>92.176199999999994</v>
      </c>
      <c r="AO1106">
        <v>8.7370000000000001</v>
      </c>
      <c r="AP1106">
        <v>32.386400000000002</v>
      </c>
      <c r="AQ1106">
        <v>5.2393000000000001</v>
      </c>
      <c r="AR1106">
        <v>43885.296900000001</v>
      </c>
      <c r="AS1106">
        <v>172.06180000000001</v>
      </c>
      <c r="AT1106" t="s">
        <v>104</v>
      </c>
      <c r="AU1106">
        <v>0</v>
      </c>
      <c r="AV1106" t="s">
        <v>104</v>
      </c>
      <c r="AW1106">
        <v>3.0038</v>
      </c>
      <c r="AX1106">
        <v>43298.910199999998</v>
      </c>
      <c r="AY1106">
        <v>284.13290000000001</v>
      </c>
      <c r="AZ1106">
        <v>3103.125</v>
      </c>
      <c r="BA1106">
        <v>2145.5626999999999</v>
      </c>
      <c r="BB1106">
        <v>1024.3003000000001</v>
      </c>
      <c r="BC1106">
        <v>46.7943</v>
      </c>
      <c r="BD1106" t="s">
        <v>104</v>
      </c>
      <c r="BE1106">
        <v>1.1560999999999999</v>
      </c>
      <c r="BF1106">
        <v>7.9173</v>
      </c>
      <c r="BG1106">
        <v>1.0205</v>
      </c>
      <c r="BH1106">
        <v>47.525799999999997</v>
      </c>
      <c r="BI1106">
        <v>8.7276000000000007</v>
      </c>
      <c r="BJ1106">
        <v>545.38369999999998</v>
      </c>
      <c r="BK1106">
        <v>158.36609999999999</v>
      </c>
      <c r="BL1106">
        <v>38.3994</v>
      </c>
      <c r="BM1106">
        <v>2.3685</v>
      </c>
      <c r="BN1106" t="s">
        <v>104</v>
      </c>
      <c r="BO1106">
        <v>1.4079999999999999</v>
      </c>
      <c r="BP1106">
        <v>244.17850000000001</v>
      </c>
      <c r="BQ1106">
        <v>3.2368000000000001</v>
      </c>
      <c r="BR1106" t="s">
        <v>104</v>
      </c>
      <c r="BS1106">
        <v>0</v>
      </c>
      <c r="BT1106">
        <v>289.29329999999999</v>
      </c>
      <c r="BU1106">
        <v>41.323099999999997</v>
      </c>
      <c r="BV1106" t="s">
        <v>104</v>
      </c>
      <c r="BW1106">
        <v>4.2268999999999997</v>
      </c>
      <c r="BX1106" t="s">
        <v>104</v>
      </c>
      <c r="BY1106">
        <v>0.97070000000000001</v>
      </c>
      <c r="BZ1106">
        <v>118054.44530000001</v>
      </c>
      <c r="CA1106">
        <v>657.54300000000001</v>
      </c>
      <c r="CB1106">
        <v>14.208500000000001</v>
      </c>
      <c r="CC1106">
        <v>3.6551999999999998</v>
      </c>
      <c r="CD1106">
        <v>92.244200000000006</v>
      </c>
      <c r="CE1106">
        <v>1.0542</v>
      </c>
      <c r="CF1106" t="s">
        <v>104</v>
      </c>
      <c r="CG1106">
        <v>0</v>
      </c>
      <c r="CH1106">
        <v>26.8001</v>
      </c>
      <c r="CI1106">
        <v>1.8909</v>
      </c>
      <c r="CJ1106">
        <v>3534.6392000000001</v>
      </c>
      <c r="CK1106">
        <v>52.487000000000002</v>
      </c>
      <c r="CL1106">
        <v>2.2926000000000002</v>
      </c>
      <c r="CM1106">
        <v>2.0464000000000002</v>
      </c>
      <c r="CN1106">
        <v>100.6842</v>
      </c>
      <c r="CO1106">
        <v>15.1342</v>
      </c>
      <c r="CP1106">
        <v>5</v>
      </c>
      <c r="CQ1106">
        <v>8.7231000000000005</v>
      </c>
      <c r="CR1106">
        <v>27.442599999999999</v>
      </c>
      <c r="CS1106">
        <v>1.3593999999999999</v>
      </c>
      <c r="CT1106">
        <v>127.8579</v>
      </c>
      <c r="CU1106">
        <v>5.8026999999999997</v>
      </c>
      <c r="CV1106">
        <v>278.08440000000002</v>
      </c>
      <c r="CW1106">
        <v>2.3811</v>
      </c>
    </row>
    <row r="1107" spans="1:101" x14ac:dyDescent="0.25">
      <c r="A1107">
        <v>446300</v>
      </c>
      <c r="B1107">
        <v>7077575</v>
      </c>
      <c r="C1107">
        <v>6759</v>
      </c>
      <c r="D1107">
        <v>42</v>
      </c>
      <c r="E1107">
        <v>6759</v>
      </c>
      <c r="F1107" t="s">
        <v>101</v>
      </c>
      <c r="G1107">
        <v>120.6</v>
      </c>
      <c r="H1107" t="s">
        <v>207</v>
      </c>
      <c r="I1107" t="s">
        <v>8</v>
      </c>
      <c r="J1107">
        <v>2</v>
      </c>
      <c r="K1107" t="s">
        <v>103</v>
      </c>
      <c r="Q1107" t="s">
        <v>101</v>
      </c>
      <c r="R1107">
        <v>128.71729999999999</v>
      </c>
      <c r="S1107">
        <v>3.3965000000000001</v>
      </c>
      <c r="T1107">
        <v>3107.6423</v>
      </c>
      <c r="U1107">
        <v>423.3571</v>
      </c>
      <c r="V1107">
        <v>1291.1002000000001</v>
      </c>
      <c r="W1107">
        <v>22.247499999999999</v>
      </c>
      <c r="X1107" t="s">
        <v>104</v>
      </c>
      <c r="Y1107">
        <v>11.887600000000001</v>
      </c>
      <c r="Z1107">
        <v>881.52880000000005</v>
      </c>
      <c r="AA1107">
        <v>38.266599999999997</v>
      </c>
      <c r="AB1107">
        <v>872619.625</v>
      </c>
      <c r="AC1107">
        <v>2777.1237999999998</v>
      </c>
      <c r="AD1107">
        <v>30.1647</v>
      </c>
      <c r="AE1107">
        <v>9.1324000000000005</v>
      </c>
      <c r="AF1107">
        <v>2512.3298</v>
      </c>
      <c r="AG1107">
        <v>107.1947</v>
      </c>
      <c r="AH1107">
        <v>8.5607000000000006</v>
      </c>
      <c r="AI1107">
        <v>2.7303000000000002</v>
      </c>
      <c r="AJ1107" t="s">
        <v>104</v>
      </c>
      <c r="AK1107">
        <v>41.370800000000003</v>
      </c>
      <c r="AL1107" t="s">
        <v>104</v>
      </c>
      <c r="AM1107">
        <v>62.118600000000001</v>
      </c>
      <c r="AN1107">
        <v>72.125799999999998</v>
      </c>
      <c r="AO1107">
        <v>9.0995000000000008</v>
      </c>
      <c r="AP1107">
        <v>32.990900000000003</v>
      </c>
      <c r="AQ1107">
        <v>5.9966999999999997</v>
      </c>
      <c r="AR1107">
        <v>45097.136700000003</v>
      </c>
      <c r="AS1107">
        <v>189.76339999999999</v>
      </c>
      <c r="AT1107" t="s">
        <v>104</v>
      </c>
      <c r="AU1107">
        <v>0</v>
      </c>
      <c r="AV1107" t="s">
        <v>104</v>
      </c>
      <c r="AW1107">
        <v>5.4245000000000001</v>
      </c>
      <c r="AX1107">
        <v>28039.132799999999</v>
      </c>
      <c r="AY1107">
        <v>248.9726</v>
      </c>
      <c r="AZ1107" t="s">
        <v>104</v>
      </c>
      <c r="BA1107">
        <v>2716.4099000000001</v>
      </c>
      <c r="BB1107">
        <v>2151.0133999999998</v>
      </c>
      <c r="BC1107">
        <v>67.089799999999997</v>
      </c>
      <c r="BD1107" t="s">
        <v>104</v>
      </c>
      <c r="BE1107">
        <v>1.397</v>
      </c>
      <c r="BF1107">
        <v>5.1684000000000001</v>
      </c>
      <c r="BG1107">
        <v>1.1873</v>
      </c>
      <c r="BH1107">
        <v>25.433399999999999</v>
      </c>
      <c r="BI1107">
        <v>9.2481000000000009</v>
      </c>
      <c r="BJ1107">
        <v>371.03800000000001</v>
      </c>
      <c r="BK1107">
        <v>143.5831</v>
      </c>
      <c r="BL1107">
        <v>5025.4130999999998</v>
      </c>
      <c r="BM1107">
        <v>22.469200000000001</v>
      </c>
      <c r="BN1107" t="s">
        <v>104</v>
      </c>
      <c r="BO1107">
        <v>1.6198999999999999</v>
      </c>
      <c r="BP1107">
        <v>239.2045</v>
      </c>
      <c r="BQ1107">
        <v>3.6974999999999998</v>
      </c>
      <c r="BR1107" t="s">
        <v>104</v>
      </c>
      <c r="BS1107">
        <v>0</v>
      </c>
      <c r="BT1107" t="s">
        <v>104</v>
      </c>
      <c r="BU1107">
        <v>44.768700000000003</v>
      </c>
      <c r="BV1107">
        <v>32.678100000000001</v>
      </c>
      <c r="BW1107">
        <v>4.9806999999999997</v>
      </c>
      <c r="BX1107" t="s">
        <v>104</v>
      </c>
      <c r="BY1107">
        <v>2.6463999999999999</v>
      </c>
      <c r="BZ1107">
        <v>33047.269500000002</v>
      </c>
      <c r="CA1107">
        <v>374.93130000000002</v>
      </c>
      <c r="CB1107">
        <v>44.080800000000004</v>
      </c>
      <c r="CC1107">
        <v>4.4953000000000003</v>
      </c>
      <c r="CD1107">
        <v>75.938699999999997</v>
      </c>
      <c r="CE1107">
        <v>1.1482000000000001</v>
      </c>
      <c r="CF1107" t="s">
        <v>104</v>
      </c>
      <c r="CG1107">
        <v>0</v>
      </c>
      <c r="CH1107" t="s">
        <v>104</v>
      </c>
      <c r="CI1107">
        <v>7.4428000000000001</v>
      </c>
      <c r="CJ1107">
        <v>2647.0929999999998</v>
      </c>
      <c r="CK1107">
        <v>49.553899999999999</v>
      </c>
      <c r="CL1107">
        <v>3.8915000000000002</v>
      </c>
      <c r="CM1107">
        <v>2.4742999999999999</v>
      </c>
      <c r="CN1107">
        <v>85.031899999999993</v>
      </c>
      <c r="CO1107">
        <v>14.4095</v>
      </c>
      <c r="CP1107">
        <v>105.46129999999999</v>
      </c>
      <c r="CQ1107">
        <v>14.866</v>
      </c>
      <c r="CR1107">
        <v>13.729699999999999</v>
      </c>
      <c r="CS1107">
        <v>2.8115000000000001</v>
      </c>
      <c r="CT1107">
        <v>873.47260000000006</v>
      </c>
      <c r="CU1107">
        <v>14.9758</v>
      </c>
      <c r="CV1107">
        <v>375.46260000000001</v>
      </c>
      <c r="CW1107">
        <v>3.1690999999999998</v>
      </c>
    </row>
    <row r="1108" spans="1:101" x14ac:dyDescent="0.25">
      <c r="A1108">
        <v>446300</v>
      </c>
      <c r="B1108">
        <v>7077600</v>
      </c>
      <c r="C1108">
        <v>6760</v>
      </c>
      <c r="D1108">
        <v>42</v>
      </c>
      <c r="E1108">
        <v>6760</v>
      </c>
      <c r="F1108" t="s">
        <v>101</v>
      </c>
      <c r="G1108">
        <v>120.21</v>
      </c>
      <c r="H1108" t="s">
        <v>209</v>
      </c>
      <c r="I1108" t="s">
        <v>8</v>
      </c>
      <c r="J1108">
        <v>2</v>
      </c>
      <c r="K1108" t="s">
        <v>103</v>
      </c>
      <c r="Q1108" t="s">
        <v>101</v>
      </c>
      <c r="R1108" t="s">
        <v>104</v>
      </c>
      <c r="S1108">
        <v>1.5609999999999999</v>
      </c>
      <c r="T1108">
        <v>39037.660199999998</v>
      </c>
      <c r="U1108">
        <v>1044.6958999999999</v>
      </c>
      <c r="V1108">
        <v>29.748899999999999</v>
      </c>
      <c r="W1108">
        <v>2.2948</v>
      </c>
      <c r="X1108" t="s">
        <v>104</v>
      </c>
      <c r="Y1108">
        <v>3.5116999999999998</v>
      </c>
      <c r="Z1108">
        <v>2414.4452999999999</v>
      </c>
      <c r="AA1108">
        <v>42.188200000000002</v>
      </c>
      <c r="AB1108">
        <v>761876.8125</v>
      </c>
      <c r="AC1108">
        <v>2394.9137999999998</v>
      </c>
      <c r="AD1108" t="s">
        <v>104</v>
      </c>
      <c r="AE1108">
        <v>1.6137999999999999</v>
      </c>
      <c r="AF1108">
        <v>2765.1615999999999</v>
      </c>
      <c r="AG1108">
        <v>103.7657</v>
      </c>
      <c r="AH1108" t="s">
        <v>104</v>
      </c>
      <c r="AI1108">
        <v>2.2570999999999999</v>
      </c>
      <c r="AJ1108" t="s">
        <v>104</v>
      </c>
      <c r="AK1108">
        <v>36.038899999999998</v>
      </c>
      <c r="AL1108" t="s">
        <v>104</v>
      </c>
      <c r="AM1108">
        <v>49.841900000000003</v>
      </c>
      <c r="AN1108">
        <v>98.9178</v>
      </c>
      <c r="AO1108">
        <v>8.5974000000000004</v>
      </c>
      <c r="AP1108">
        <v>20.698399999999999</v>
      </c>
      <c r="AQ1108">
        <v>4.8605999999999998</v>
      </c>
      <c r="AR1108">
        <v>34033.773399999998</v>
      </c>
      <c r="AS1108">
        <v>158.59039999999999</v>
      </c>
      <c r="AT1108" t="s">
        <v>104</v>
      </c>
      <c r="AU1108">
        <v>0</v>
      </c>
      <c r="AV1108" t="s">
        <v>104</v>
      </c>
      <c r="AW1108">
        <v>2.9403999999999999</v>
      </c>
      <c r="AX1108">
        <v>42105.179700000001</v>
      </c>
      <c r="AY1108">
        <v>256.74099999999999</v>
      </c>
      <c r="AZ1108">
        <v>1854.3656000000001</v>
      </c>
      <c r="BA1108">
        <v>1830.7137</v>
      </c>
      <c r="BB1108">
        <v>619.20719999999994</v>
      </c>
      <c r="BC1108">
        <v>40.057600000000001</v>
      </c>
      <c r="BD1108" t="s">
        <v>104</v>
      </c>
      <c r="BE1108">
        <v>1.1222000000000001</v>
      </c>
      <c r="BF1108">
        <v>2.6198000000000001</v>
      </c>
      <c r="BG1108">
        <v>0.9204</v>
      </c>
      <c r="BH1108">
        <v>36.108499999999999</v>
      </c>
      <c r="BI1108">
        <v>7.8941999999999997</v>
      </c>
      <c r="BJ1108">
        <v>319.85309999999998</v>
      </c>
      <c r="BK1108">
        <v>129.24080000000001</v>
      </c>
      <c r="BL1108">
        <v>23.3567</v>
      </c>
      <c r="BM1108">
        <v>1.9843</v>
      </c>
      <c r="BN1108" t="s">
        <v>104</v>
      </c>
      <c r="BO1108">
        <v>1.4538</v>
      </c>
      <c r="BP1108">
        <v>177.09479999999999</v>
      </c>
      <c r="BQ1108">
        <v>2.7501000000000002</v>
      </c>
      <c r="BR1108" t="s">
        <v>104</v>
      </c>
      <c r="BS1108">
        <v>0</v>
      </c>
      <c r="BT1108">
        <v>155.1602</v>
      </c>
      <c r="BU1108">
        <v>36.054400000000001</v>
      </c>
      <c r="BV1108" t="s">
        <v>104</v>
      </c>
      <c r="BW1108">
        <v>5.0835999999999997</v>
      </c>
      <c r="BX1108" t="s">
        <v>104</v>
      </c>
      <c r="BY1108">
        <v>0.91369999999999996</v>
      </c>
      <c r="BZ1108">
        <v>109311.4531</v>
      </c>
      <c r="CA1108">
        <v>602.87189999999998</v>
      </c>
      <c r="CB1108">
        <v>11.117100000000001</v>
      </c>
      <c r="CC1108">
        <v>3.6654</v>
      </c>
      <c r="CD1108">
        <v>54.913200000000003</v>
      </c>
      <c r="CE1108">
        <v>0.83550000000000002</v>
      </c>
      <c r="CF1108" t="s">
        <v>104</v>
      </c>
      <c r="CG1108">
        <v>0</v>
      </c>
      <c r="CH1108">
        <v>15.353999999999999</v>
      </c>
      <c r="CI1108">
        <v>1.5893999999999999</v>
      </c>
      <c r="CJ1108">
        <v>4550.0054</v>
      </c>
      <c r="CK1108">
        <v>63.660299999999999</v>
      </c>
      <c r="CL1108" t="s">
        <v>104</v>
      </c>
      <c r="CM1108">
        <v>1.7947</v>
      </c>
      <c r="CN1108">
        <v>98.155500000000004</v>
      </c>
      <c r="CO1108">
        <v>16.986599999999999</v>
      </c>
      <c r="CP1108">
        <v>5</v>
      </c>
      <c r="CQ1108">
        <v>7.7470999999999997</v>
      </c>
      <c r="CR1108">
        <v>14.194900000000001</v>
      </c>
      <c r="CS1108">
        <v>1.1495</v>
      </c>
      <c r="CT1108">
        <v>74.024900000000002</v>
      </c>
      <c r="CU1108">
        <v>4.6698000000000004</v>
      </c>
      <c r="CV1108">
        <v>300.56270000000001</v>
      </c>
      <c r="CW1108">
        <v>2.4045999999999998</v>
      </c>
    </row>
    <row r="1109" spans="1:101" x14ac:dyDescent="0.25">
      <c r="A1109">
        <v>446300</v>
      </c>
      <c r="B1109">
        <v>7077575</v>
      </c>
      <c r="C1109">
        <v>6761</v>
      </c>
      <c r="D1109">
        <v>42</v>
      </c>
      <c r="E1109">
        <v>6761</v>
      </c>
      <c r="F1109" t="s">
        <v>101</v>
      </c>
      <c r="G1109">
        <v>120.74</v>
      </c>
      <c r="H1109" t="s">
        <v>208</v>
      </c>
      <c r="I1109" t="s">
        <v>8</v>
      </c>
      <c r="J1109">
        <v>2</v>
      </c>
      <c r="K1109" t="s">
        <v>103</v>
      </c>
      <c r="Q1109" t="s">
        <v>101</v>
      </c>
      <c r="R1109">
        <v>116.3865</v>
      </c>
      <c r="S1109">
        <v>3.2581000000000002</v>
      </c>
      <c r="T1109">
        <v>33270.738299999997</v>
      </c>
      <c r="U1109">
        <v>1081.2543000000001</v>
      </c>
      <c r="V1109">
        <v>1099.6433999999999</v>
      </c>
      <c r="W1109">
        <v>21.5532</v>
      </c>
      <c r="X1109" t="s">
        <v>104</v>
      </c>
      <c r="Y1109">
        <v>11.6225</v>
      </c>
      <c r="Z1109">
        <v>925.98739999999998</v>
      </c>
      <c r="AA1109">
        <v>38.0261</v>
      </c>
      <c r="AB1109">
        <v>742238.1875</v>
      </c>
      <c r="AC1109">
        <v>3171.2575999999999</v>
      </c>
      <c r="AD1109">
        <v>26.258500000000002</v>
      </c>
      <c r="AE1109">
        <v>8.8065999999999995</v>
      </c>
      <c r="AF1109">
        <v>3167.0846999999999</v>
      </c>
      <c r="AG1109">
        <v>117.68049999999999</v>
      </c>
      <c r="AH1109">
        <v>12.473800000000001</v>
      </c>
      <c r="AI1109">
        <v>2.74</v>
      </c>
      <c r="AJ1109" t="s">
        <v>104</v>
      </c>
      <c r="AK1109">
        <v>38.929499999999997</v>
      </c>
      <c r="AL1109" t="s">
        <v>104</v>
      </c>
      <c r="AM1109">
        <v>60.043999999999997</v>
      </c>
      <c r="AN1109">
        <v>83.646500000000003</v>
      </c>
      <c r="AO1109">
        <v>9.1181000000000001</v>
      </c>
      <c r="AP1109">
        <v>27.741299999999999</v>
      </c>
      <c r="AQ1109">
        <v>5.6923000000000004</v>
      </c>
      <c r="AR1109">
        <v>43495.378900000003</v>
      </c>
      <c r="AS1109">
        <v>183.3646</v>
      </c>
      <c r="AT1109" t="s">
        <v>104</v>
      </c>
      <c r="AU1109">
        <v>0</v>
      </c>
      <c r="AV1109" t="s">
        <v>104</v>
      </c>
      <c r="AW1109">
        <v>5.3689999999999998</v>
      </c>
      <c r="AX1109">
        <v>34222.441400000003</v>
      </c>
      <c r="AY1109">
        <v>270.04020000000003</v>
      </c>
      <c r="AZ1109" t="s">
        <v>104</v>
      </c>
      <c r="BA1109">
        <v>2632.9612000000002</v>
      </c>
      <c r="BB1109">
        <v>2447.1792</v>
      </c>
      <c r="BC1109">
        <v>69.591399999999993</v>
      </c>
      <c r="BD1109" t="s">
        <v>104</v>
      </c>
      <c r="BE1109">
        <v>1.3339000000000001</v>
      </c>
      <c r="BF1109">
        <v>6.0465999999999998</v>
      </c>
      <c r="BG1109">
        <v>1.1585000000000001</v>
      </c>
      <c r="BH1109">
        <v>19.302399999999999</v>
      </c>
      <c r="BI1109">
        <v>8.8280999999999992</v>
      </c>
      <c r="BJ1109">
        <v>666.99779999999998</v>
      </c>
      <c r="BK1109">
        <v>165.2756</v>
      </c>
      <c r="BL1109">
        <v>5151.5370999999996</v>
      </c>
      <c r="BM1109">
        <v>22.279499999999999</v>
      </c>
      <c r="BN1109" t="s">
        <v>104</v>
      </c>
      <c r="BO1109">
        <v>1.5734999999999999</v>
      </c>
      <c r="BP1109">
        <v>221.72579999999999</v>
      </c>
      <c r="BQ1109">
        <v>3.4969000000000001</v>
      </c>
      <c r="BR1109" t="s">
        <v>104</v>
      </c>
      <c r="BS1109">
        <v>0</v>
      </c>
      <c r="BT1109">
        <v>249.35820000000001</v>
      </c>
      <c r="BU1109">
        <v>54.982300000000002</v>
      </c>
      <c r="BV1109">
        <v>31.375299999999999</v>
      </c>
      <c r="BW1109">
        <v>4.9089</v>
      </c>
      <c r="BX1109" t="s">
        <v>104</v>
      </c>
      <c r="BY1109">
        <v>2.5836000000000001</v>
      </c>
      <c r="BZ1109">
        <v>126714.52340000001</v>
      </c>
      <c r="CA1109">
        <v>657.38789999999995</v>
      </c>
      <c r="CB1109">
        <v>46.426600000000001</v>
      </c>
      <c r="CC1109">
        <v>4.4375</v>
      </c>
      <c r="CD1109">
        <v>79.353700000000003</v>
      </c>
      <c r="CE1109">
        <v>1.1406000000000001</v>
      </c>
      <c r="CF1109" t="s">
        <v>104</v>
      </c>
      <c r="CG1109">
        <v>0</v>
      </c>
      <c r="CH1109" t="s">
        <v>104</v>
      </c>
      <c r="CI1109">
        <v>7.2632000000000003</v>
      </c>
      <c r="CJ1109">
        <v>3355.8462</v>
      </c>
      <c r="CK1109">
        <v>55.099699999999999</v>
      </c>
      <c r="CL1109">
        <v>3.7349000000000001</v>
      </c>
      <c r="CM1109">
        <v>2.3805999999999998</v>
      </c>
      <c r="CN1109">
        <v>87.549000000000007</v>
      </c>
      <c r="CO1109">
        <v>15.6647</v>
      </c>
      <c r="CP1109">
        <v>120.4186</v>
      </c>
      <c r="CQ1109">
        <v>14.6745</v>
      </c>
      <c r="CR1109">
        <v>19.1828</v>
      </c>
      <c r="CS1109">
        <v>2.7778999999999998</v>
      </c>
      <c r="CT1109">
        <v>852.57180000000005</v>
      </c>
      <c r="CU1109">
        <v>14.4802</v>
      </c>
      <c r="CV1109">
        <v>362.32350000000002</v>
      </c>
      <c r="CW1109">
        <v>3.0554999999999999</v>
      </c>
    </row>
    <row r="1110" spans="1:101" x14ac:dyDescent="0.25">
      <c r="A1110">
        <v>446300</v>
      </c>
      <c r="B1110">
        <v>7077625</v>
      </c>
      <c r="C1110">
        <v>6762</v>
      </c>
      <c r="D1110">
        <v>42</v>
      </c>
      <c r="E1110">
        <v>6762</v>
      </c>
      <c r="F1110" t="s">
        <v>101</v>
      </c>
      <c r="G1110">
        <v>120.12</v>
      </c>
      <c r="H1110" t="s">
        <v>210</v>
      </c>
      <c r="I1110" t="s">
        <v>8</v>
      </c>
      <c r="J1110">
        <v>2</v>
      </c>
      <c r="K1110" t="s">
        <v>103</v>
      </c>
      <c r="Q1110" t="s">
        <v>101</v>
      </c>
      <c r="R1110" t="s">
        <v>104</v>
      </c>
      <c r="S1110">
        <v>1.5581</v>
      </c>
      <c r="T1110">
        <v>3251.6828999999998</v>
      </c>
      <c r="U1110">
        <v>417.64769999999999</v>
      </c>
      <c r="V1110">
        <v>87.2303</v>
      </c>
      <c r="W1110">
        <v>3.4346000000000001</v>
      </c>
      <c r="X1110" t="s">
        <v>104</v>
      </c>
      <c r="Y1110">
        <v>3.7282000000000002</v>
      </c>
      <c r="Z1110">
        <v>916.97410000000002</v>
      </c>
      <c r="AA1110">
        <v>35.249000000000002</v>
      </c>
      <c r="AB1110">
        <v>886325.75</v>
      </c>
      <c r="AC1110">
        <v>1582.0546999999999</v>
      </c>
      <c r="AD1110" t="s">
        <v>104</v>
      </c>
      <c r="AE1110">
        <v>1.9104000000000001</v>
      </c>
      <c r="AF1110">
        <v>8245.7559000000001</v>
      </c>
      <c r="AG1110">
        <v>145.4462</v>
      </c>
      <c r="AH1110" t="s">
        <v>104</v>
      </c>
      <c r="AI1110">
        <v>2.3365999999999998</v>
      </c>
      <c r="AJ1110" t="s">
        <v>104</v>
      </c>
      <c r="AK1110">
        <v>38.345500000000001</v>
      </c>
      <c r="AL1110" t="s">
        <v>104</v>
      </c>
      <c r="AM1110">
        <v>54.1751</v>
      </c>
      <c r="AN1110">
        <v>122.7837</v>
      </c>
      <c r="AO1110">
        <v>9.1356000000000002</v>
      </c>
      <c r="AP1110">
        <v>17.6755</v>
      </c>
      <c r="AQ1110">
        <v>5.0003000000000002</v>
      </c>
      <c r="AR1110">
        <v>38248.5</v>
      </c>
      <c r="AS1110">
        <v>166.49289999999999</v>
      </c>
      <c r="AT1110" t="s">
        <v>104</v>
      </c>
      <c r="AU1110">
        <v>0</v>
      </c>
      <c r="AV1110" t="s">
        <v>104</v>
      </c>
      <c r="AW1110">
        <v>3.0867</v>
      </c>
      <c r="AX1110">
        <v>29298.402300000002</v>
      </c>
      <c r="AY1110">
        <v>236.62899999999999</v>
      </c>
      <c r="AZ1110" t="s">
        <v>104</v>
      </c>
      <c r="BA1110">
        <v>1431.0636</v>
      </c>
      <c r="BB1110">
        <v>588.8347</v>
      </c>
      <c r="BC1110">
        <v>40.144399999999997</v>
      </c>
      <c r="BD1110" t="s">
        <v>104</v>
      </c>
      <c r="BE1110">
        <v>1.1411</v>
      </c>
      <c r="BF1110">
        <v>5.0441000000000003</v>
      </c>
      <c r="BG1110">
        <v>0.98229999999999995</v>
      </c>
      <c r="BH1110">
        <v>61.515900000000002</v>
      </c>
      <c r="BI1110">
        <v>9.1728000000000005</v>
      </c>
      <c r="BJ1110">
        <v>326.05180000000001</v>
      </c>
      <c r="BK1110">
        <v>135.6422</v>
      </c>
      <c r="BL1110">
        <v>40.464300000000001</v>
      </c>
      <c r="BM1110">
        <v>2.3913000000000002</v>
      </c>
      <c r="BN1110" t="s">
        <v>104</v>
      </c>
      <c r="BO1110">
        <v>1.4470000000000001</v>
      </c>
      <c r="BP1110">
        <v>182.6387</v>
      </c>
      <c r="BQ1110">
        <v>2.8698000000000001</v>
      </c>
      <c r="BR1110" t="s">
        <v>104</v>
      </c>
      <c r="BS1110">
        <v>0</v>
      </c>
      <c r="BT1110">
        <v>97.64</v>
      </c>
      <c r="BU1110">
        <v>37.105400000000003</v>
      </c>
      <c r="BV1110">
        <v>14.038399999999999</v>
      </c>
      <c r="BW1110">
        <v>4.4371</v>
      </c>
      <c r="BX1110" t="s">
        <v>104</v>
      </c>
      <c r="BY1110">
        <v>0.96509999999999996</v>
      </c>
      <c r="BZ1110">
        <v>27441.726600000002</v>
      </c>
      <c r="CA1110">
        <v>346.85410000000002</v>
      </c>
      <c r="CB1110">
        <v>15.849399999999999</v>
      </c>
      <c r="CC1110">
        <v>3.8018999999999998</v>
      </c>
      <c r="CD1110">
        <v>102.455</v>
      </c>
      <c r="CE1110">
        <v>1.1217999999999999</v>
      </c>
      <c r="CF1110" t="s">
        <v>104</v>
      </c>
      <c r="CG1110">
        <v>0</v>
      </c>
      <c r="CH1110">
        <v>14.7712</v>
      </c>
      <c r="CI1110">
        <v>1.7124999999999999</v>
      </c>
      <c r="CJ1110">
        <v>4133.0326999999997</v>
      </c>
      <c r="CK1110">
        <v>54.511000000000003</v>
      </c>
      <c r="CL1110" t="s">
        <v>104</v>
      </c>
      <c r="CM1110">
        <v>2.4188999999999998</v>
      </c>
      <c r="CN1110">
        <v>105.3874</v>
      </c>
      <c r="CO1110">
        <v>15.680999999999999</v>
      </c>
      <c r="CP1110">
        <v>5</v>
      </c>
      <c r="CQ1110">
        <v>8.4597999999999995</v>
      </c>
      <c r="CR1110">
        <v>17.448</v>
      </c>
      <c r="CS1110">
        <v>1.2234</v>
      </c>
      <c r="CT1110">
        <v>93.730199999999996</v>
      </c>
      <c r="CU1110">
        <v>5.2380000000000004</v>
      </c>
      <c r="CV1110">
        <v>244.57669999999999</v>
      </c>
      <c r="CW1110">
        <v>2.2881</v>
      </c>
    </row>
    <row r="1111" spans="1:101" x14ac:dyDescent="0.25">
      <c r="A1111">
        <v>446300</v>
      </c>
      <c r="B1111">
        <v>7077650</v>
      </c>
      <c r="C1111">
        <v>6763</v>
      </c>
      <c r="D1111">
        <v>42</v>
      </c>
      <c r="E1111">
        <v>6763</v>
      </c>
      <c r="F1111" t="s">
        <v>101</v>
      </c>
      <c r="G1111">
        <v>120.97</v>
      </c>
      <c r="H1111" t="s">
        <v>211</v>
      </c>
      <c r="I1111" t="s">
        <v>8</v>
      </c>
      <c r="J1111">
        <v>2</v>
      </c>
      <c r="K1111" t="s">
        <v>103</v>
      </c>
      <c r="Q1111" t="s">
        <v>101</v>
      </c>
      <c r="R1111" t="s">
        <v>104</v>
      </c>
      <c r="S1111">
        <v>1.5278</v>
      </c>
      <c r="T1111">
        <v>32534.679700000001</v>
      </c>
      <c r="U1111">
        <v>1021.2951</v>
      </c>
      <c r="V1111">
        <v>283.52330000000001</v>
      </c>
      <c r="W1111">
        <v>5.4949000000000003</v>
      </c>
      <c r="X1111" t="s">
        <v>104</v>
      </c>
      <c r="Y1111">
        <v>4.1791999999999998</v>
      </c>
      <c r="Z1111">
        <v>1066.0429999999999</v>
      </c>
      <c r="AA1111">
        <v>34.762999999999998</v>
      </c>
      <c r="AB1111">
        <v>748012</v>
      </c>
      <c r="AC1111">
        <v>2410.3717999999999</v>
      </c>
      <c r="AD1111" t="s">
        <v>104</v>
      </c>
      <c r="AE1111">
        <v>2.6313</v>
      </c>
      <c r="AF1111">
        <v>4598.9668000000001</v>
      </c>
      <c r="AG1111">
        <v>117.32170000000001</v>
      </c>
      <c r="AH1111" t="s">
        <v>104</v>
      </c>
      <c r="AI1111">
        <v>2.2742</v>
      </c>
      <c r="AJ1111" t="s">
        <v>104</v>
      </c>
      <c r="AK1111">
        <v>37.489100000000001</v>
      </c>
      <c r="AL1111" t="s">
        <v>104</v>
      </c>
      <c r="AM1111">
        <v>57.638500000000001</v>
      </c>
      <c r="AN1111">
        <v>93.091800000000006</v>
      </c>
      <c r="AO1111">
        <v>8.3440999999999992</v>
      </c>
      <c r="AP1111">
        <v>20.763200000000001</v>
      </c>
      <c r="AQ1111">
        <v>5.0441000000000003</v>
      </c>
      <c r="AR1111">
        <v>43938.589800000002</v>
      </c>
      <c r="AS1111">
        <v>175.4092</v>
      </c>
      <c r="AT1111" t="s">
        <v>104</v>
      </c>
      <c r="AU1111">
        <v>0</v>
      </c>
      <c r="AV1111" t="s">
        <v>104</v>
      </c>
      <c r="AW1111">
        <v>2.7349999999999999</v>
      </c>
      <c r="AX1111">
        <v>32140.089800000002</v>
      </c>
      <c r="AY1111">
        <v>240.9203</v>
      </c>
      <c r="AZ1111" t="s">
        <v>104</v>
      </c>
      <c r="BA1111">
        <v>1849.8223</v>
      </c>
      <c r="BB1111">
        <v>759.10990000000004</v>
      </c>
      <c r="BC1111">
        <v>43.240200000000002</v>
      </c>
      <c r="BD1111" t="s">
        <v>104</v>
      </c>
      <c r="BE1111">
        <v>1.214</v>
      </c>
      <c r="BF1111">
        <v>6.5765000000000002</v>
      </c>
      <c r="BG1111">
        <v>1.0216000000000001</v>
      </c>
      <c r="BH1111">
        <v>37.128399999999999</v>
      </c>
      <c r="BI1111">
        <v>8.7727000000000004</v>
      </c>
      <c r="BJ1111">
        <v>473.24889999999999</v>
      </c>
      <c r="BK1111">
        <v>144.67080000000001</v>
      </c>
      <c r="BL1111">
        <v>49.447400000000002</v>
      </c>
      <c r="BM1111">
        <v>2.5848</v>
      </c>
      <c r="BN1111" t="s">
        <v>104</v>
      </c>
      <c r="BO1111">
        <v>1.4068000000000001</v>
      </c>
      <c r="BP1111">
        <v>204.40899999999999</v>
      </c>
      <c r="BQ1111">
        <v>3.0525000000000002</v>
      </c>
      <c r="BR1111" t="s">
        <v>104</v>
      </c>
      <c r="BS1111">
        <v>0</v>
      </c>
      <c r="BT1111">
        <v>180.68549999999999</v>
      </c>
      <c r="BU1111">
        <v>38.436999999999998</v>
      </c>
      <c r="BV1111" t="s">
        <v>104</v>
      </c>
      <c r="BW1111">
        <v>5.2447999999999997</v>
      </c>
      <c r="BX1111" t="s">
        <v>104</v>
      </c>
      <c r="BY1111">
        <v>1.0232000000000001</v>
      </c>
      <c r="BZ1111">
        <v>131010.71090000001</v>
      </c>
      <c r="CA1111">
        <v>665.60969999999998</v>
      </c>
      <c r="CB1111">
        <v>12.432499999999999</v>
      </c>
      <c r="CC1111">
        <v>3.6455000000000002</v>
      </c>
      <c r="CD1111">
        <v>94.780699999999996</v>
      </c>
      <c r="CE1111">
        <v>1.0915999999999999</v>
      </c>
      <c r="CF1111" t="s">
        <v>104</v>
      </c>
      <c r="CG1111">
        <v>0</v>
      </c>
      <c r="CH1111">
        <v>15.987399999999999</v>
      </c>
      <c r="CI1111">
        <v>1.9977</v>
      </c>
      <c r="CJ1111">
        <v>3915.9045000000001</v>
      </c>
      <c r="CK1111">
        <v>51.168799999999997</v>
      </c>
      <c r="CL1111">
        <v>2.7999000000000001</v>
      </c>
      <c r="CM1111">
        <v>2.0276999999999998</v>
      </c>
      <c r="CN1111">
        <v>96.904399999999995</v>
      </c>
      <c r="CO1111">
        <v>14.745699999999999</v>
      </c>
      <c r="CP1111">
        <v>5</v>
      </c>
      <c r="CQ1111">
        <v>0</v>
      </c>
      <c r="CR1111">
        <v>19.773199999999999</v>
      </c>
      <c r="CS1111">
        <v>1.2867999999999999</v>
      </c>
      <c r="CT1111">
        <v>97.376900000000006</v>
      </c>
      <c r="CU1111">
        <v>5.2912999999999997</v>
      </c>
      <c r="CV1111">
        <v>334.84269999999998</v>
      </c>
      <c r="CW1111">
        <v>2.6331000000000002</v>
      </c>
    </row>
    <row r="1112" spans="1:101" x14ac:dyDescent="0.25">
      <c r="A1112">
        <v>446300</v>
      </c>
      <c r="B1112">
        <v>7077675</v>
      </c>
      <c r="C1112">
        <v>6764</v>
      </c>
      <c r="D1112">
        <v>42</v>
      </c>
      <c r="E1112">
        <v>6764</v>
      </c>
      <c r="F1112" t="s">
        <v>101</v>
      </c>
      <c r="G1112">
        <v>120.43</v>
      </c>
      <c r="H1112" t="s">
        <v>212</v>
      </c>
      <c r="I1112" t="s">
        <v>8</v>
      </c>
      <c r="J1112">
        <v>2</v>
      </c>
      <c r="K1112" t="s">
        <v>103</v>
      </c>
      <c r="Q1112" t="s">
        <v>101</v>
      </c>
      <c r="R1112" t="s">
        <v>104</v>
      </c>
      <c r="S1112">
        <v>1.4669000000000001</v>
      </c>
      <c r="T1112">
        <v>2188.7649000000001</v>
      </c>
      <c r="U1112">
        <v>365.3974</v>
      </c>
      <c r="V1112">
        <v>44.270099999999999</v>
      </c>
      <c r="W1112">
        <v>2.5289999999999999</v>
      </c>
      <c r="X1112" t="s">
        <v>104</v>
      </c>
      <c r="Y1112">
        <v>3.3773</v>
      </c>
      <c r="Z1112">
        <v>863.05470000000003</v>
      </c>
      <c r="AA1112">
        <v>32.228400000000001</v>
      </c>
      <c r="AB1112">
        <v>896784.125</v>
      </c>
      <c r="AC1112">
        <v>1797.6594</v>
      </c>
      <c r="AD1112" t="s">
        <v>104</v>
      </c>
      <c r="AE1112">
        <v>1.6288</v>
      </c>
      <c r="AF1112">
        <v>4337.0801000000001</v>
      </c>
      <c r="AG1112">
        <v>102.3019</v>
      </c>
      <c r="AH1112" t="s">
        <v>104</v>
      </c>
      <c r="AI1112">
        <v>2.2021999999999999</v>
      </c>
      <c r="AJ1112" t="s">
        <v>104</v>
      </c>
      <c r="AK1112">
        <v>38.566000000000003</v>
      </c>
      <c r="AL1112" t="s">
        <v>104</v>
      </c>
      <c r="AM1112">
        <v>49.420499999999997</v>
      </c>
      <c r="AN1112">
        <v>91.138900000000007</v>
      </c>
      <c r="AO1112">
        <v>7.9181999999999997</v>
      </c>
      <c r="AP1112">
        <v>7.3333000000000004</v>
      </c>
      <c r="AQ1112">
        <v>4.4180999999999999</v>
      </c>
      <c r="AR1112">
        <v>34210.050799999997</v>
      </c>
      <c r="AS1112">
        <v>153.92420000000001</v>
      </c>
      <c r="AT1112" t="s">
        <v>104</v>
      </c>
      <c r="AU1112">
        <v>0</v>
      </c>
      <c r="AV1112" t="s">
        <v>104</v>
      </c>
      <c r="AW1112">
        <v>2.8519000000000001</v>
      </c>
      <c r="AX1112">
        <v>21679.845700000002</v>
      </c>
      <c r="AY1112">
        <v>190.7013</v>
      </c>
      <c r="AZ1112" t="s">
        <v>104</v>
      </c>
      <c r="BA1112">
        <v>1697.1621</v>
      </c>
      <c r="BB1112">
        <v>301.41289999999998</v>
      </c>
      <c r="BC1112">
        <v>32.258600000000001</v>
      </c>
      <c r="BD1112" t="s">
        <v>104</v>
      </c>
      <c r="BE1112">
        <v>1.1278999999999999</v>
      </c>
      <c r="BF1112">
        <v>3.9651000000000001</v>
      </c>
      <c r="BG1112">
        <v>0.94850000000000001</v>
      </c>
      <c r="BH1112" t="s">
        <v>104</v>
      </c>
      <c r="BI1112">
        <v>11.004300000000001</v>
      </c>
      <c r="BJ1112">
        <v>251.57859999999999</v>
      </c>
      <c r="BK1112">
        <v>131.1635</v>
      </c>
      <c r="BL1112">
        <v>25.885300000000001</v>
      </c>
      <c r="BM1112">
        <v>1.9905999999999999</v>
      </c>
      <c r="BN1112" t="s">
        <v>104</v>
      </c>
      <c r="BO1112">
        <v>1.3841000000000001</v>
      </c>
      <c r="BP1112">
        <v>171.01159999999999</v>
      </c>
      <c r="BQ1112">
        <v>2.6644999999999999</v>
      </c>
      <c r="BR1112" t="s">
        <v>104</v>
      </c>
      <c r="BS1112">
        <v>0</v>
      </c>
      <c r="BT1112">
        <v>83.403499999999994</v>
      </c>
      <c r="BU1112">
        <v>36.527200000000001</v>
      </c>
      <c r="BV1112" t="s">
        <v>104</v>
      </c>
      <c r="BW1112">
        <v>4.6904000000000003</v>
      </c>
      <c r="BX1112" t="s">
        <v>104</v>
      </c>
      <c r="BY1112">
        <v>0.89170000000000005</v>
      </c>
      <c r="BZ1112">
        <v>34490.550799999997</v>
      </c>
      <c r="CA1112">
        <v>382.11219999999997</v>
      </c>
      <c r="CB1112">
        <v>14.336</v>
      </c>
      <c r="CC1112">
        <v>3.4807999999999999</v>
      </c>
      <c r="CD1112">
        <v>102.4836</v>
      </c>
      <c r="CE1112">
        <v>1.071</v>
      </c>
      <c r="CF1112" t="s">
        <v>104</v>
      </c>
      <c r="CG1112">
        <v>0</v>
      </c>
      <c r="CH1112">
        <v>12.301600000000001</v>
      </c>
      <c r="CI1112">
        <v>1.5192000000000001</v>
      </c>
      <c r="CJ1112">
        <v>3839.4052999999999</v>
      </c>
      <c r="CK1112">
        <v>47.503700000000002</v>
      </c>
      <c r="CL1112">
        <v>2.3708999999999998</v>
      </c>
      <c r="CM1112">
        <v>1.8717999999999999</v>
      </c>
      <c r="CN1112">
        <v>127.5095</v>
      </c>
      <c r="CO1112">
        <v>14.0061</v>
      </c>
      <c r="CP1112">
        <v>5</v>
      </c>
      <c r="CQ1112">
        <v>7.5830000000000002</v>
      </c>
      <c r="CR1112">
        <v>18.106300000000001</v>
      </c>
      <c r="CS1112">
        <v>1.1511</v>
      </c>
      <c r="CT1112">
        <v>63.730499999999999</v>
      </c>
      <c r="CU1112">
        <v>4.3605999999999998</v>
      </c>
      <c r="CV1112">
        <v>286.38569999999999</v>
      </c>
      <c r="CW1112">
        <v>2.3285999999999998</v>
      </c>
    </row>
    <row r="1113" spans="1:101" x14ac:dyDescent="0.25">
      <c r="A1113">
        <v>446300</v>
      </c>
      <c r="B1113">
        <v>7077700</v>
      </c>
      <c r="C1113">
        <v>6765</v>
      </c>
      <c r="D1113">
        <v>43</v>
      </c>
      <c r="E1113">
        <v>6765</v>
      </c>
      <c r="F1113" t="s">
        <v>101</v>
      </c>
      <c r="G1113">
        <v>120.24</v>
      </c>
      <c r="H1113" t="s">
        <v>213</v>
      </c>
      <c r="I1113" t="s">
        <v>8</v>
      </c>
      <c r="J1113">
        <v>2</v>
      </c>
      <c r="K1113" t="s">
        <v>103</v>
      </c>
      <c r="Q1113" t="s">
        <v>101</v>
      </c>
      <c r="R1113" t="s">
        <v>104</v>
      </c>
      <c r="S1113">
        <v>1.5691999999999999</v>
      </c>
      <c r="T1113">
        <v>35109.691400000003</v>
      </c>
      <c r="U1113">
        <v>1008.8487</v>
      </c>
      <c r="V1113">
        <v>126.4777</v>
      </c>
      <c r="W1113">
        <v>3.7012</v>
      </c>
      <c r="X1113" t="s">
        <v>104</v>
      </c>
      <c r="Y1113">
        <v>3.839</v>
      </c>
      <c r="Z1113">
        <v>825.23540000000003</v>
      </c>
      <c r="AA1113">
        <v>34.229599999999998</v>
      </c>
      <c r="AB1113">
        <v>768740.1875</v>
      </c>
      <c r="AC1113">
        <v>2349.5969</v>
      </c>
      <c r="AD1113" t="s">
        <v>104</v>
      </c>
      <c r="AE1113">
        <v>1.9233</v>
      </c>
      <c r="AF1113">
        <v>1997.3898999999999</v>
      </c>
      <c r="AG1113">
        <v>98.4315</v>
      </c>
      <c r="AH1113" t="s">
        <v>104</v>
      </c>
      <c r="AI1113">
        <v>2.2987000000000002</v>
      </c>
      <c r="AJ1113" t="s">
        <v>104</v>
      </c>
      <c r="AK1113">
        <v>36.368499999999997</v>
      </c>
      <c r="AL1113" t="s">
        <v>104</v>
      </c>
      <c r="AM1113">
        <v>50.713200000000001</v>
      </c>
      <c r="AN1113">
        <v>74.095399999999998</v>
      </c>
      <c r="AO1113">
        <v>7.6475</v>
      </c>
      <c r="AP1113">
        <v>7.2291999999999996</v>
      </c>
      <c r="AQ1113">
        <v>4.4877000000000002</v>
      </c>
      <c r="AR1113">
        <v>34819.585899999998</v>
      </c>
      <c r="AS1113">
        <v>158.6103</v>
      </c>
      <c r="AT1113" t="s">
        <v>104</v>
      </c>
      <c r="AU1113">
        <v>0</v>
      </c>
      <c r="AV1113" t="s">
        <v>104</v>
      </c>
      <c r="AW1113">
        <v>2.6726999999999999</v>
      </c>
      <c r="AX1113">
        <v>43536.902300000002</v>
      </c>
      <c r="AY1113">
        <v>264.05529999999999</v>
      </c>
      <c r="AZ1113" t="s">
        <v>104</v>
      </c>
      <c r="BA1113">
        <v>1798.5543</v>
      </c>
      <c r="BB1113">
        <v>368.28469999999999</v>
      </c>
      <c r="BC1113">
        <v>34.4589</v>
      </c>
      <c r="BD1113" t="s">
        <v>104</v>
      </c>
      <c r="BE1113">
        <v>1.1164000000000001</v>
      </c>
      <c r="BF1113">
        <v>4.4903000000000004</v>
      </c>
      <c r="BG1113">
        <v>0.94389999999999996</v>
      </c>
      <c r="BH1113">
        <v>18.2896</v>
      </c>
      <c r="BI1113">
        <v>7.6627000000000001</v>
      </c>
      <c r="BJ1113">
        <v>384.04500000000002</v>
      </c>
      <c r="BK1113">
        <v>131.16149999999999</v>
      </c>
      <c r="BL1113">
        <v>26.64</v>
      </c>
      <c r="BM1113">
        <v>2.0674999999999999</v>
      </c>
      <c r="BN1113" t="s">
        <v>104</v>
      </c>
      <c r="BO1113">
        <v>1.4410000000000001</v>
      </c>
      <c r="BP1113">
        <v>235.40549999999999</v>
      </c>
      <c r="BQ1113">
        <v>3.1435</v>
      </c>
      <c r="BR1113" t="s">
        <v>104</v>
      </c>
      <c r="BS1113">
        <v>0</v>
      </c>
      <c r="BT1113">
        <v>86.767099999999999</v>
      </c>
      <c r="BU1113">
        <v>35.6265</v>
      </c>
      <c r="BV1113" t="s">
        <v>104</v>
      </c>
      <c r="BW1113">
        <v>4.3192000000000004</v>
      </c>
      <c r="BX1113" t="s">
        <v>104</v>
      </c>
      <c r="BY1113">
        <v>0.92520000000000002</v>
      </c>
      <c r="BZ1113">
        <v>109024.10159999999</v>
      </c>
      <c r="CA1113">
        <v>605.70550000000003</v>
      </c>
      <c r="CB1113">
        <v>17.346599999999999</v>
      </c>
      <c r="CC1113">
        <v>3.7585999999999999</v>
      </c>
      <c r="CD1113">
        <v>60.123899999999999</v>
      </c>
      <c r="CE1113">
        <v>0.86850000000000005</v>
      </c>
      <c r="CF1113" t="s">
        <v>104</v>
      </c>
      <c r="CG1113">
        <v>0</v>
      </c>
      <c r="CH1113">
        <v>16.3782</v>
      </c>
      <c r="CI1113">
        <v>1.72</v>
      </c>
      <c r="CJ1113">
        <v>4011.4146000000001</v>
      </c>
      <c r="CK1113">
        <v>49.466099999999997</v>
      </c>
      <c r="CL1113" t="s">
        <v>104</v>
      </c>
      <c r="CM1113">
        <v>1.9212</v>
      </c>
      <c r="CN1113">
        <v>88.127499999999998</v>
      </c>
      <c r="CO1113">
        <v>14.146599999999999</v>
      </c>
      <c r="CP1113">
        <v>5</v>
      </c>
      <c r="CQ1113">
        <v>0</v>
      </c>
      <c r="CR1113">
        <v>17.374700000000001</v>
      </c>
      <c r="CS1113">
        <v>1.2598</v>
      </c>
      <c r="CT1113">
        <v>66.245500000000007</v>
      </c>
      <c r="CU1113">
        <v>4.4672000000000001</v>
      </c>
      <c r="CV1113">
        <v>283.59559999999999</v>
      </c>
      <c r="CW1113">
        <v>2.3498999999999999</v>
      </c>
    </row>
    <row r="1114" spans="1:101" x14ac:dyDescent="0.25">
      <c r="A1114">
        <v>446300</v>
      </c>
      <c r="B1114">
        <v>7077725</v>
      </c>
      <c r="C1114">
        <v>6766</v>
      </c>
      <c r="D1114">
        <v>43</v>
      </c>
      <c r="E1114">
        <v>6766</v>
      </c>
      <c r="F1114" t="s">
        <v>101</v>
      </c>
      <c r="G1114">
        <v>120.63</v>
      </c>
      <c r="H1114" t="s">
        <v>214</v>
      </c>
      <c r="I1114" t="s">
        <v>8</v>
      </c>
      <c r="J1114">
        <v>2</v>
      </c>
      <c r="K1114" t="s">
        <v>103</v>
      </c>
      <c r="Q1114" t="s">
        <v>101</v>
      </c>
      <c r="R1114" t="s">
        <v>104</v>
      </c>
      <c r="S1114">
        <v>1.3873</v>
      </c>
      <c r="T1114">
        <v>23622.257799999999</v>
      </c>
      <c r="U1114">
        <v>803.34649999999999</v>
      </c>
      <c r="V1114">
        <v>17.6126</v>
      </c>
      <c r="W1114">
        <v>1.9001999999999999</v>
      </c>
      <c r="X1114" t="s">
        <v>104</v>
      </c>
      <c r="Y1114">
        <v>3.4453999999999998</v>
      </c>
      <c r="Z1114">
        <v>849.33029999999997</v>
      </c>
      <c r="AA1114">
        <v>30.592199999999998</v>
      </c>
      <c r="AB1114">
        <v>748353.125</v>
      </c>
      <c r="AC1114">
        <v>2302.9220999999998</v>
      </c>
      <c r="AD1114" t="s">
        <v>104</v>
      </c>
      <c r="AE1114">
        <v>1.421</v>
      </c>
      <c r="AF1114">
        <v>4799.4638999999997</v>
      </c>
      <c r="AG1114">
        <v>94.91</v>
      </c>
      <c r="AH1114" t="s">
        <v>104</v>
      </c>
      <c r="AI1114">
        <v>2.0608</v>
      </c>
      <c r="AJ1114" t="s">
        <v>104</v>
      </c>
      <c r="AK1114">
        <v>36.340400000000002</v>
      </c>
      <c r="AL1114" t="s">
        <v>104</v>
      </c>
      <c r="AM1114">
        <v>43.386699999999998</v>
      </c>
      <c r="AN1114">
        <v>79.724900000000005</v>
      </c>
      <c r="AO1114">
        <v>6.8479999999999999</v>
      </c>
      <c r="AP1114">
        <v>11.138400000000001</v>
      </c>
      <c r="AQ1114">
        <v>4.4371999999999998</v>
      </c>
      <c r="AR1114">
        <v>25125.4473</v>
      </c>
      <c r="AS1114">
        <v>138.8279</v>
      </c>
      <c r="AT1114" t="s">
        <v>104</v>
      </c>
      <c r="AU1114">
        <v>0</v>
      </c>
      <c r="AV1114" t="s">
        <v>104</v>
      </c>
      <c r="AW1114">
        <v>2.7301000000000002</v>
      </c>
      <c r="AX1114">
        <v>15421.4648</v>
      </c>
      <c r="AY1114">
        <v>153.0538</v>
      </c>
      <c r="AZ1114" t="s">
        <v>104</v>
      </c>
      <c r="BA1114">
        <v>1885.55</v>
      </c>
      <c r="BB1114">
        <v>349.0625</v>
      </c>
      <c r="BC1114">
        <v>33.439500000000002</v>
      </c>
      <c r="BD1114" t="s">
        <v>104</v>
      </c>
      <c r="BE1114">
        <v>1.1294</v>
      </c>
      <c r="BF1114" t="s">
        <v>104</v>
      </c>
      <c r="BG1114">
        <v>1.2232000000000001</v>
      </c>
      <c r="BH1114" t="s">
        <v>104</v>
      </c>
      <c r="BI1114">
        <v>8.8963000000000001</v>
      </c>
      <c r="BJ1114">
        <v>480.22730000000001</v>
      </c>
      <c r="BK1114">
        <v>142.50729999999999</v>
      </c>
      <c r="BL1114">
        <v>17.3248</v>
      </c>
      <c r="BM1114">
        <v>1.7532000000000001</v>
      </c>
      <c r="BN1114" t="s">
        <v>104</v>
      </c>
      <c r="BO1114">
        <v>1.2968</v>
      </c>
      <c r="BP1114">
        <v>87.444999999999993</v>
      </c>
      <c r="BQ1114">
        <v>1.9709000000000001</v>
      </c>
      <c r="BR1114" t="s">
        <v>104</v>
      </c>
      <c r="BS1114">
        <v>0</v>
      </c>
      <c r="BT1114">
        <v>77.945999999999998</v>
      </c>
      <c r="BU1114">
        <v>35.894199999999998</v>
      </c>
      <c r="BV1114" t="s">
        <v>104</v>
      </c>
      <c r="BW1114">
        <v>3.8372999999999999</v>
      </c>
      <c r="BX1114" t="s">
        <v>104</v>
      </c>
      <c r="BY1114">
        <v>0.87250000000000005</v>
      </c>
      <c r="BZ1114">
        <v>176042.04689999999</v>
      </c>
      <c r="CA1114">
        <v>709.82669999999996</v>
      </c>
      <c r="CB1114">
        <v>10.102</v>
      </c>
      <c r="CC1114">
        <v>3.2913000000000001</v>
      </c>
      <c r="CD1114">
        <v>123.93819999999999</v>
      </c>
      <c r="CE1114">
        <v>1.1580999999999999</v>
      </c>
      <c r="CF1114" t="s">
        <v>104</v>
      </c>
      <c r="CG1114">
        <v>0</v>
      </c>
      <c r="CH1114">
        <v>12.181900000000001</v>
      </c>
      <c r="CI1114">
        <v>1.3585</v>
      </c>
      <c r="CJ1114">
        <v>3655.0776000000001</v>
      </c>
      <c r="CK1114">
        <v>42.9908</v>
      </c>
      <c r="CL1114" t="s">
        <v>104</v>
      </c>
      <c r="CM1114">
        <v>2.7467000000000001</v>
      </c>
      <c r="CN1114">
        <v>86.016599999999997</v>
      </c>
      <c r="CO1114">
        <v>12.3187</v>
      </c>
      <c r="CP1114">
        <v>5</v>
      </c>
      <c r="CQ1114">
        <v>7.0429000000000004</v>
      </c>
      <c r="CR1114">
        <v>26.276299999999999</v>
      </c>
      <c r="CS1114">
        <v>1.0738000000000001</v>
      </c>
      <c r="CT1114">
        <v>50.695900000000002</v>
      </c>
      <c r="CU1114">
        <v>4.0053999999999998</v>
      </c>
      <c r="CV1114">
        <v>360.43830000000003</v>
      </c>
      <c r="CW1114">
        <v>2.5609000000000002</v>
      </c>
    </row>
    <row r="1115" spans="1:101" x14ac:dyDescent="0.25">
      <c r="A1115">
        <v>446300</v>
      </c>
      <c r="B1115">
        <v>7077750</v>
      </c>
      <c r="C1115">
        <v>6767</v>
      </c>
      <c r="D1115">
        <v>43</v>
      </c>
      <c r="E1115">
        <v>6767</v>
      </c>
      <c r="F1115" t="s">
        <v>101</v>
      </c>
      <c r="G1115">
        <v>120.36</v>
      </c>
      <c r="H1115" t="s">
        <v>215</v>
      </c>
      <c r="I1115" t="s">
        <v>8</v>
      </c>
      <c r="J1115">
        <v>2</v>
      </c>
      <c r="K1115" t="s">
        <v>103</v>
      </c>
      <c r="Q1115" t="s">
        <v>101</v>
      </c>
      <c r="R1115" t="s">
        <v>104</v>
      </c>
      <c r="S1115">
        <v>1.4502999999999999</v>
      </c>
      <c r="T1115">
        <v>37509.140599999999</v>
      </c>
      <c r="U1115">
        <v>1047.3524</v>
      </c>
      <c r="V1115">
        <v>54.351199999999999</v>
      </c>
      <c r="W1115">
        <v>2.6312000000000002</v>
      </c>
      <c r="X1115" t="s">
        <v>104</v>
      </c>
      <c r="Y1115">
        <v>3.4822000000000002</v>
      </c>
      <c r="Z1115">
        <v>516.74419999999998</v>
      </c>
      <c r="AA1115">
        <v>30.472000000000001</v>
      </c>
      <c r="AB1115">
        <v>745846.25</v>
      </c>
      <c r="AC1115">
        <v>3004.0913</v>
      </c>
      <c r="AD1115" t="s">
        <v>104</v>
      </c>
      <c r="AE1115">
        <v>1.6403000000000001</v>
      </c>
      <c r="AF1115">
        <v>2904.8843000000002</v>
      </c>
      <c r="AG1115">
        <v>93.842799999999997</v>
      </c>
      <c r="AH1115" t="s">
        <v>104</v>
      </c>
      <c r="AI1115">
        <v>2.1741000000000001</v>
      </c>
      <c r="AJ1115" t="s">
        <v>104</v>
      </c>
      <c r="AK1115">
        <v>36.435699999999997</v>
      </c>
      <c r="AL1115" t="s">
        <v>104</v>
      </c>
      <c r="AM1115">
        <v>73.103800000000007</v>
      </c>
      <c r="AN1115">
        <v>73.002799999999993</v>
      </c>
      <c r="AO1115">
        <v>6.9044999999999996</v>
      </c>
      <c r="AP1115">
        <v>4.9809999999999999</v>
      </c>
      <c r="AQ1115">
        <v>4.2249999999999996</v>
      </c>
      <c r="AR1115">
        <v>36468.917999999998</v>
      </c>
      <c r="AS1115">
        <v>158.95240000000001</v>
      </c>
      <c r="AT1115" t="s">
        <v>104</v>
      </c>
      <c r="AU1115">
        <v>0</v>
      </c>
      <c r="AV1115" t="s">
        <v>104</v>
      </c>
      <c r="AW1115">
        <v>2.79</v>
      </c>
      <c r="AX1115">
        <v>33975.066400000003</v>
      </c>
      <c r="AY1115">
        <v>224.86699999999999</v>
      </c>
      <c r="AZ1115" t="s">
        <v>104</v>
      </c>
      <c r="BA1115">
        <v>2529.3562000000002</v>
      </c>
      <c r="BB1115">
        <v>404.12419999999997</v>
      </c>
      <c r="BC1115">
        <v>33.920299999999997</v>
      </c>
      <c r="BD1115" t="s">
        <v>104</v>
      </c>
      <c r="BE1115">
        <v>1.0656000000000001</v>
      </c>
      <c r="BF1115">
        <v>1.5193000000000001</v>
      </c>
      <c r="BG1115">
        <v>0.87949999999999995</v>
      </c>
      <c r="BH1115" t="s">
        <v>104</v>
      </c>
      <c r="BI1115">
        <v>10.257199999999999</v>
      </c>
      <c r="BJ1115">
        <v>495.08150000000001</v>
      </c>
      <c r="BK1115">
        <v>146.42410000000001</v>
      </c>
      <c r="BL1115">
        <v>25.248200000000001</v>
      </c>
      <c r="BM1115">
        <v>1.9400999999999999</v>
      </c>
      <c r="BN1115" t="s">
        <v>104</v>
      </c>
      <c r="BO1115">
        <v>1.3489</v>
      </c>
      <c r="BP1115">
        <v>155.62899999999999</v>
      </c>
      <c r="BQ1115">
        <v>2.5070000000000001</v>
      </c>
      <c r="BR1115" t="s">
        <v>104</v>
      </c>
      <c r="BS1115">
        <v>0</v>
      </c>
      <c r="BT1115">
        <v>110.4679</v>
      </c>
      <c r="BU1115">
        <v>36.297199999999997</v>
      </c>
      <c r="BV1115">
        <v>8.0463000000000005</v>
      </c>
      <c r="BW1115">
        <v>4.0671999999999997</v>
      </c>
      <c r="BX1115" t="s">
        <v>104</v>
      </c>
      <c r="BY1115">
        <v>0.88700000000000001</v>
      </c>
      <c r="BZ1115">
        <v>135681.875</v>
      </c>
      <c r="CA1115">
        <v>672.423</v>
      </c>
      <c r="CB1115">
        <v>6.5319000000000003</v>
      </c>
      <c r="CC1115">
        <v>3.4571000000000001</v>
      </c>
      <c r="CD1115">
        <v>60.189700000000002</v>
      </c>
      <c r="CE1115">
        <v>0.83560000000000001</v>
      </c>
      <c r="CF1115" t="s">
        <v>104</v>
      </c>
      <c r="CG1115">
        <v>0</v>
      </c>
      <c r="CH1115">
        <v>14.0526</v>
      </c>
      <c r="CI1115">
        <v>1.5150999999999999</v>
      </c>
      <c r="CJ1115">
        <v>4155.6010999999999</v>
      </c>
      <c r="CK1115">
        <v>45.078099999999999</v>
      </c>
      <c r="CL1115" t="s">
        <v>104</v>
      </c>
      <c r="CM1115">
        <v>2.7050000000000001</v>
      </c>
      <c r="CN1115">
        <v>94.830100000000002</v>
      </c>
      <c r="CO1115">
        <v>13.0908</v>
      </c>
      <c r="CP1115">
        <v>5</v>
      </c>
      <c r="CQ1115">
        <v>7.4694000000000003</v>
      </c>
      <c r="CR1115">
        <v>13.934200000000001</v>
      </c>
      <c r="CS1115">
        <v>1.073</v>
      </c>
      <c r="CT1115">
        <v>69.568399999999997</v>
      </c>
      <c r="CU1115">
        <v>4.4027000000000003</v>
      </c>
      <c r="CV1115">
        <v>274.50470000000001</v>
      </c>
      <c r="CW1115">
        <v>2.2366000000000001</v>
      </c>
    </row>
    <row r="1116" spans="1:101" x14ac:dyDescent="0.25">
      <c r="A1116">
        <v>446300</v>
      </c>
      <c r="B1116">
        <v>7077775</v>
      </c>
      <c r="C1116">
        <v>6768</v>
      </c>
      <c r="D1116">
        <v>43</v>
      </c>
      <c r="E1116">
        <v>6768</v>
      </c>
      <c r="F1116" t="s">
        <v>101</v>
      </c>
      <c r="G1116">
        <v>121.92</v>
      </c>
      <c r="H1116" t="s">
        <v>216</v>
      </c>
      <c r="I1116" t="s">
        <v>8</v>
      </c>
      <c r="J1116">
        <v>2</v>
      </c>
      <c r="K1116" t="s">
        <v>103</v>
      </c>
      <c r="Q1116" t="s">
        <v>101</v>
      </c>
      <c r="R1116" t="s">
        <v>104</v>
      </c>
      <c r="S1116">
        <v>1.4763999999999999</v>
      </c>
      <c r="T1116">
        <v>30628.627</v>
      </c>
      <c r="U1116">
        <v>914.11109999999996</v>
      </c>
      <c r="V1116">
        <v>20.440200000000001</v>
      </c>
      <c r="W1116">
        <v>2.1023999999999998</v>
      </c>
      <c r="X1116" t="s">
        <v>104</v>
      </c>
      <c r="Y1116">
        <v>3.3815</v>
      </c>
      <c r="Z1116">
        <v>909.60239999999999</v>
      </c>
      <c r="AA1116">
        <v>33.698700000000002</v>
      </c>
      <c r="AB1116">
        <v>764008.25</v>
      </c>
      <c r="AC1116">
        <v>2286.375</v>
      </c>
      <c r="AD1116" t="s">
        <v>104</v>
      </c>
      <c r="AE1116">
        <v>1.5055000000000001</v>
      </c>
      <c r="AF1116">
        <v>2677.8335000000002</v>
      </c>
      <c r="AG1116">
        <v>94.998000000000005</v>
      </c>
      <c r="AH1116" t="s">
        <v>104</v>
      </c>
      <c r="AI1116">
        <v>2.2349000000000001</v>
      </c>
      <c r="AJ1116" t="s">
        <v>104</v>
      </c>
      <c r="AK1116">
        <v>34.539099999999998</v>
      </c>
      <c r="AL1116" t="s">
        <v>104</v>
      </c>
      <c r="AM1116">
        <v>50.397100000000002</v>
      </c>
      <c r="AN1116">
        <v>80.028300000000002</v>
      </c>
      <c r="AO1116">
        <v>7.4066999999999998</v>
      </c>
      <c r="AP1116">
        <v>9.8742999999999999</v>
      </c>
      <c r="AQ1116">
        <v>4.5086000000000004</v>
      </c>
      <c r="AR1116">
        <v>35157.695299999999</v>
      </c>
      <c r="AS1116">
        <v>157.6283</v>
      </c>
      <c r="AT1116" t="s">
        <v>104</v>
      </c>
      <c r="AU1116">
        <v>0</v>
      </c>
      <c r="AV1116" t="s">
        <v>104</v>
      </c>
      <c r="AW1116">
        <v>2.8887</v>
      </c>
      <c r="AX1116">
        <v>34337.941400000003</v>
      </c>
      <c r="AY1116">
        <v>231.00720000000001</v>
      </c>
      <c r="AZ1116">
        <v>2483.9854</v>
      </c>
      <c r="BA1116">
        <v>1803.1484</v>
      </c>
      <c r="BB1116">
        <v>530.2106</v>
      </c>
      <c r="BC1116">
        <v>37.7898</v>
      </c>
      <c r="BD1116" t="s">
        <v>104</v>
      </c>
      <c r="BE1116">
        <v>1.1516999999999999</v>
      </c>
      <c r="BF1116">
        <v>5.2270000000000003</v>
      </c>
      <c r="BG1116">
        <v>0.94820000000000004</v>
      </c>
      <c r="BH1116">
        <v>14.733700000000001</v>
      </c>
      <c r="BI1116">
        <v>7.5579999999999998</v>
      </c>
      <c r="BJ1116">
        <v>288.46129999999999</v>
      </c>
      <c r="BK1116">
        <v>124.88420000000001</v>
      </c>
      <c r="BL1116">
        <v>23.564299999999999</v>
      </c>
      <c r="BM1116">
        <v>1.9878</v>
      </c>
      <c r="BN1116" t="s">
        <v>104</v>
      </c>
      <c r="BO1116">
        <v>1.3912</v>
      </c>
      <c r="BP1116">
        <v>209.2381</v>
      </c>
      <c r="BQ1116">
        <v>2.9491999999999998</v>
      </c>
      <c r="BR1116" t="s">
        <v>104</v>
      </c>
      <c r="BS1116">
        <v>0</v>
      </c>
      <c r="BT1116">
        <v>70.058700000000002</v>
      </c>
      <c r="BU1116">
        <v>34.223700000000001</v>
      </c>
      <c r="BV1116">
        <v>13.236599999999999</v>
      </c>
      <c r="BW1116">
        <v>4.2529000000000003</v>
      </c>
      <c r="BX1116" t="s">
        <v>104</v>
      </c>
      <c r="BY1116">
        <v>0.8891</v>
      </c>
      <c r="BZ1116">
        <v>123574.52340000001</v>
      </c>
      <c r="CA1116">
        <v>614.32389999999998</v>
      </c>
      <c r="CB1116">
        <v>12.335900000000001</v>
      </c>
      <c r="CC1116">
        <v>3.6278999999999999</v>
      </c>
      <c r="CD1116">
        <v>82.058599999999998</v>
      </c>
      <c r="CE1116">
        <v>0.98170000000000002</v>
      </c>
      <c r="CF1116" t="s">
        <v>104</v>
      </c>
      <c r="CG1116">
        <v>0</v>
      </c>
      <c r="CH1116">
        <v>18.0444</v>
      </c>
      <c r="CI1116">
        <v>1.6093999999999999</v>
      </c>
      <c r="CJ1116">
        <v>4304.8071</v>
      </c>
      <c r="CK1116">
        <v>47.992199999999997</v>
      </c>
      <c r="CL1116" t="s">
        <v>104</v>
      </c>
      <c r="CM1116">
        <v>2.6997</v>
      </c>
      <c r="CN1116">
        <v>93.3018</v>
      </c>
      <c r="CO1116">
        <v>13.825699999999999</v>
      </c>
      <c r="CP1116">
        <v>5</v>
      </c>
      <c r="CQ1116">
        <v>7.5845000000000002</v>
      </c>
      <c r="CR1116">
        <v>22.836500000000001</v>
      </c>
      <c r="CS1116">
        <v>1.2514000000000001</v>
      </c>
      <c r="CT1116">
        <v>60.964399999999998</v>
      </c>
      <c r="CU1116">
        <v>4.3255999999999997</v>
      </c>
      <c r="CV1116">
        <v>362.05840000000001</v>
      </c>
      <c r="CW1116">
        <v>2.5969000000000002</v>
      </c>
    </row>
    <row r="1117" spans="1:101" x14ac:dyDescent="0.25">
      <c r="A1117">
        <v>446300</v>
      </c>
      <c r="B1117">
        <v>7077800</v>
      </c>
      <c r="C1117">
        <v>6769</v>
      </c>
      <c r="D1117">
        <v>43</v>
      </c>
      <c r="E1117">
        <v>6769</v>
      </c>
      <c r="F1117" t="s">
        <v>101</v>
      </c>
      <c r="G1117">
        <v>120.39</v>
      </c>
      <c r="H1117" t="s">
        <v>217</v>
      </c>
      <c r="I1117" t="s">
        <v>8</v>
      </c>
      <c r="J1117">
        <v>2</v>
      </c>
      <c r="K1117" t="s">
        <v>103</v>
      </c>
      <c r="Q1117" t="s">
        <v>101</v>
      </c>
      <c r="R1117" t="s">
        <v>104</v>
      </c>
      <c r="S1117">
        <v>1.5839000000000001</v>
      </c>
      <c r="T1117">
        <v>45237.136700000003</v>
      </c>
      <c r="U1117">
        <v>1277.7385999999999</v>
      </c>
      <c r="V1117">
        <v>23.473600000000001</v>
      </c>
      <c r="W1117">
        <v>2.3488000000000002</v>
      </c>
      <c r="X1117" t="s">
        <v>104</v>
      </c>
      <c r="Y1117">
        <v>3.4733999999999998</v>
      </c>
      <c r="Z1117">
        <v>937.78650000000005</v>
      </c>
      <c r="AA1117">
        <v>35.653399999999998</v>
      </c>
      <c r="AB1117">
        <v>732757.625</v>
      </c>
      <c r="AC1117">
        <v>2686.2143999999998</v>
      </c>
      <c r="AD1117" t="s">
        <v>104</v>
      </c>
      <c r="AE1117">
        <v>1.6519999999999999</v>
      </c>
      <c r="AF1117">
        <v>668.31849999999997</v>
      </c>
      <c r="AG1117">
        <v>100.3725</v>
      </c>
      <c r="AH1117" t="s">
        <v>104</v>
      </c>
      <c r="AI1117">
        <v>2.3653</v>
      </c>
      <c r="AJ1117" t="s">
        <v>104</v>
      </c>
      <c r="AK1117">
        <v>41.3416</v>
      </c>
      <c r="AL1117" t="s">
        <v>104</v>
      </c>
      <c r="AM1117">
        <v>61.130800000000001</v>
      </c>
      <c r="AN1117">
        <v>91.631299999999996</v>
      </c>
      <c r="AO1117">
        <v>8.7864000000000004</v>
      </c>
      <c r="AP1117">
        <v>16.973700000000001</v>
      </c>
      <c r="AQ1117">
        <v>4.9184000000000001</v>
      </c>
      <c r="AR1117">
        <v>51521.535199999998</v>
      </c>
      <c r="AS1117">
        <v>182.9735</v>
      </c>
      <c r="AT1117" t="s">
        <v>104</v>
      </c>
      <c r="AU1117">
        <v>0</v>
      </c>
      <c r="AV1117" t="s">
        <v>104</v>
      </c>
      <c r="AW1117">
        <v>3.0815000000000001</v>
      </c>
      <c r="AX1117">
        <v>52262.019500000002</v>
      </c>
      <c r="AY1117">
        <v>305.34710000000001</v>
      </c>
      <c r="AZ1117" t="s">
        <v>104</v>
      </c>
      <c r="BA1117">
        <v>1942.5681999999999</v>
      </c>
      <c r="BB1117">
        <v>631.16179999999997</v>
      </c>
      <c r="BC1117">
        <v>40.318399999999997</v>
      </c>
      <c r="BD1117" t="s">
        <v>104</v>
      </c>
      <c r="BE1117">
        <v>1.1402000000000001</v>
      </c>
      <c r="BF1117">
        <v>9.0703999999999994</v>
      </c>
      <c r="BG1117">
        <v>1.0232000000000001</v>
      </c>
      <c r="BH1117">
        <v>25.653500000000001</v>
      </c>
      <c r="BI1117">
        <v>8.7386999999999997</v>
      </c>
      <c r="BJ1117">
        <v>377.85520000000002</v>
      </c>
      <c r="BK1117">
        <v>146.4753</v>
      </c>
      <c r="BL1117">
        <v>29.518899999999999</v>
      </c>
      <c r="BM1117">
        <v>2.2568999999999999</v>
      </c>
      <c r="BN1117" t="s">
        <v>104</v>
      </c>
      <c r="BO1117">
        <v>1.4636</v>
      </c>
      <c r="BP1117">
        <v>297.80399999999997</v>
      </c>
      <c r="BQ1117">
        <v>3.6265000000000001</v>
      </c>
      <c r="BR1117" t="s">
        <v>104</v>
      </c>
      <c r="BS1117">
        <v>0</v>
      </c>
      <c r="BT1117">
        <v>196.4111</v>
      </c>
      <c r="BU1117">
        <v>39.588700000000003</v>
      </c>
      <c r="BV1117">
        <v>25.818200000000001</v>
      </c>
      <c r="BW1117">
        <v>4.5553999999999997</v>
      </c>
      <c r="BX1117" t="s">
        <v>104</v>
      </c>
      <c r="BY1117">
        <v>0.96360000000000001</v>
      </c>
      <c r="BZ1117">
        <v>109373.125</v>
      </c>
      <c r="CA1117">
        <v>636.84040000000005</v>
      </c>
      <c r="CB1117">
        <v>13.460699999999999</v>
      </c>
      <c r="CC1117">
        <v>3.8210999999999999</v>
      </c>
      <c r="CD1117">
        <v>105.76739999999999</v>
      </c>
      <c r="CE1117">
        <v>1.1464000000000001</v>
      </c>
      <c r="CF1117" t="s">
        <v>104</v>
      </c>
      <c r="CG1117">
        <v>0</v>
      </c>
      <c r="CH1117">
        <v>23.834599999999998</v>
      </c>
      <c r="CI1117">
        <v>1.867</v>
      </c>
      <c r="CJ1117">
        <v>4886.1171999999997</v>
      </c>
      <c r="CK1117">
        <v>57.408700000000003</v>
      </c>
      <c r="CL1117" t="s">
        <v>104</v>
      </c>
      <c r="CM1117">
        <v>2.2029000000000001</v>
      </c>
      <c r="CN1117">
        <v>131.45740000000001</v>
      </c>
      <c r="CO1117">
        <v>16.778600000000001</v>
      </c>
      <c r="CP1117">
        <v>5</v>
      </c>
      <c r="CQ1117">
        <v>8.4808000000000003</v>
      </c>
      <c r="CR1117">
        <v>16.8307</v>
      </c>
      <c r="CS1117">
        <v>1.3871</v>
      </c>
      <c r="CT1117">
        <v>85.470500000000001</v>
      </c>
      <c r="CU1117">
        <v>5.0660999999999996</v>
      </c>
      <c r="CV1117">
        <v>254.149</v>
      </c>
      <c r="CW1117">
        <v>2.3523000000000001</v>
      </c>
    </row>
    <row r="1118" spans="1:101" x14ac:dyDescent="0.25">
      <c r="A1118">
        <v>446300</v>
      </c>
      <c r="B1118">
        <v>7077825</v>
      </c>
      <c r="C1118">
        <v>6770</v>
      </c>
      <c r="D1118">
        <v>43</v>
      </c>
      <c r="E1118">
        <v>6770</v>
      </c>
      <c r="F1118" t="s">
        <v>101</v>
      </c>
      <c r="G1118">
        <v>120.17</v>
      </c>
      <c r="H1118" t="s">
        <v>218</v>
      </c>
      <c r="I1118" t="s">
        <v>8</v>
      </c>
      <c r="J1118">
        <v>2</v>
      </c>
      <c r="K1118" t="s">
        <v>103</v>
      </c>
      <c r="Q1118" t="s">
        <v>101</v>
      </c>
      <c r="R1118" t="s">
        <v>104</v>
      </c>
      <c r="S1118">
        <v>1.6748000000000001</v>
      </c>
      <c r="T1118">
        <v>33177.335899999998</v>
      </c>
      <c r="U1118">
        <v>1155.0572999999999</v>
      </c>
      <c r="V1118">
        <v>17.938099999999999</v>
      </c>
      <c r="W1118">
        <v>2.1861999999999999</v>
      </c>
      <c r="X1118" t="s">
        <v>104</v>
      </c>
      <c r="Y1118">
        <v>3.8690000000000002</v>
      </c>
      <c r="Z1118">
        <v>886.90589999999997</v>
      </c>
      <c r="AA1118">
        <v>37.392000000000003</v>
      </c>
      <c r="AB1118">
        <v>740758.125</v>
      </c>
      <c r="AC1118">
        <v>2803.0194999999999</v>
      </c>
      <c r="AD1118" t="s">
        <v>104</v>
      </c>
      <c r="AE1118">
        <v>1.6103000000000001</v>
      </c>
      <c r="AF1118">
        <v>1748.5463</v>
      </c>
      <c r="AG1118">
        <v>95.724500000000006</v>
      </c>
      <c r="AH1118" t="s">
        <v>104</v>
      </c>
      <c r="AI1118">
        <v>2.4672000000000001</v>
      </c>
      <c r="AJ1118" t="s">
        <v>104</v>
      </c>
      <c r="AK1118">
        <v>40.803100000000001</v>
      </c>
      <c r="AL1118">
        <v>59.744599999999998</v>
      </c>
      <c r="AM1118">
        <v>58.306699999999999</v>
      </c>
      <c r="AN1118">
        <v>74.083399999999997</v>
      </c>
      <c r="AO1118">
        <v>8.2736000000000001</v>
      </c>
      <c r="AP1118">
        <v>20.788699999999999</v>
      </c>
      <c r="AQ1118">
        <v>5.0523999999999996</v>
      </c>
      <c r="AR1118">
        <v>43378.648399999998</v>
      </c>
      <c r="AS1118">
        <v>173.8503</v>
      </c>
      <c r="AT1118" t="s">
        <v>104</v>
      </c>
      <c r="AU1118">
        <v>0</v>
      </c>
      <c r="AV1118" t="s">
        <v>104</v>
      </c>
      <c r="AW1118">
        <v>3.1596000000000002</v>
      </c>
      <c r="AX1118">
        <v>36511.019500000002</v>
      </c>
      <c r="AY1118">
        <v>256.24470000000002</v>
      </c>
      <c r="AZ1118">
        <v>2323.0900999999999</v>
      </c>
      <c r="BA1118">
        <v>2138.7451000000001</v>
      </c>
      <c r="BB1118">
        <v>558.80219999999997</v>
      </c>
      <c r="BC1118">
        <v>39.687899999999999</v>
      </c>
      <c r="BD1118" t="s">
        <v>104</v>
      </c>
      <c r="BE1118">
        <v>1.1575</v>
      </c>
      <c r="BF1118">
        <v>4.9036</v>
      </c>
      <c r="BG1118">
        <v>0.97809999999999997</v>
      </c>
      <c r="BH1118">
        <v>13.2364</v>
      </c>
      <c r="BI1118">
        <v>8.2542000000000009</v>
      </c>
      <c r="BJ1118">
        <v>419.19810000000001</v>
      </c>
      <c r="BK1118">
        <v>152.7561</v>
      </c>
      <c r="BL1118">
        <v>25.501300000000001</v>
      </c>
      <c r="BM1118">
        <v>2.1360000000000001</v>
      </c>
      <c r="BN1118" t="s">
        <v>104</v>
      </c>
      <c r="BO1118">
        <v>1.5406</v>
      </c>
      <c r="BP1118">
        <v>234.2313</v>
      </c>
      <c r="BQ1118">
        <v>3.2677999999999998</v>
      </c>
      <c r="BR1118" t="s">
        <v>104</v>
      </c>
      <c r="BS1118">
        <v>0</v>
      </c>
      <c r="BT1118">
        <v>49.139899999999997</v>
      </c>
      <c r="BU1118">
        <v>39.6554</v>
      </c>
      <c r="BV1118">
        <v>14.4908</v>
      </c>
      <c r="BW1118">
        <v>4.7485999999999997</v>
      </c>
      <c r="BX1118" t="s">
        <v>104</v>
      </c>
      <c r="BY1118">
        <v>1.0034000000000001</v>
      </c>
      <c r="BZ1118">
        <v>135084.45310000001</v>
      </c>
      <c r="CA1118">
        <v>702.80330000000004</v>
      </c>
      <c r="CB1118">
        <v>16.859200000000001</v>
      </c>
      <c r="CC1118">
        <v>4.0724999999999998</v>
      </c>
      <c r="CD1118">
        <v>102.4177</v>
      </c>
      <c r="CE1118">
        <v>1.1388</v>
      </c>
      <c r="CF1118" t="s">
        <v>104</v>
      </c>
      <c r="CG1118">
        <v>0</v>
      </c>
      <c r="CH1118">
        <v>14.9178</v>
      </c>
      <c r="CI1118">
        <v>1.6778</v>
      </c>
      <c r="CJ1118">
        <v>4019.2310000000002</v>
      </c>
      <c r="CK1118">
        <v>51.1753</v>
      </c>
      <c r="CL1118" t="s">
        <v>104</v>
      </c>
      <c r="CM1118">
        <v>2.2206000000000001</v>
      </c>
      <c r="CN1118">
        <v>114.2418</v>
      </c>
      <c r="CO1118">
        <v>15.0169</v>
      </c>
      <c r="CP1118">
        <v>5</v>
      </c>
      <c r="CQ1118">
        <v>8.1364999999999998</v>
      </c>
      <c r="CR1118">
        <v>13.802099999999999</v>
      </c>
      <c r="CS1118">
        <v>1.2816000000000001</v>
      </c>
      <c r="CT1118">
        <v>89.537099999999995</v>
      </c>
      <c r="CU1118">
        <v>5.2046000000000001</v>
      </c>
      <c r="CV1118">
        <v>268.65140000000002</v>
      </c>
      <c r="CW1118">
        <v>2.4127000000000001</v>
      </c>
    </row>
    <row r="1119" spans="1:101" x14ac:dyDescent="0.25">
      <c r="A1119">
        <v>446300</v>
      </c>
      <c r="B1119">
        <v>7077850</v>
      </c>
      <c r="C1119">
        <v>6771</v>
      </c>
      <c r="D1119">
        <v>43</v>
      </c>
      <c r="E1119">
        <v>6771</v>
      </c>
      <c r="F1119" t="s">
        <v>101</v>
      </c>
      <c r="G1119">
        <v>119.95</v>
      </c>
      <c r="H1119" t="s">
        <v>219</v>
      </c>
      <c r="I1119" t="s">
        <v>8</v>
      </c>
      <c r="J1119">
        <v>2</v>
      </c>
      <c r="K1119" t="s">
        <v>103</v>
      </c>
      <c r="Q1119" t="s">
        <v>101</v>
      </c>
      <c r="R1119" t="s">
        <v>104</v>
      </c>
      <c r="S1119">
        <v>1.5924</v>
      </c>
      <c r="T1119">
        <v>46189.785199999998</v>
      </c>
      <c r="U1119">
        <v>1400.4639999999999</v>
      </c>
      <c r="V1119">
        <v>22.658000000000001</v>
      </c>
      <c r="W1119">
        <v>2.3239999999999998</v>
      </c>
      <c r="X1119" t="s">
        <v>104</v>
      </c>
      <c r="Y1119">
        <v>3.8494999999999999</v>
      </c>
      <c r="Z1119">
        <v>977.47640000000001</v>
      </c>
      <c r="AA1119">
        <v>36.3245</v>
      </c>
      <c r="AB1119">
        <v>722578.75</v>
      </c>
      <c r="AC1119">
        <v>2886.3638000000001</v>
      </c>
      <c r="AD1119" t="s">
        <v>104</v>
      </c>
      <c r="AE1119">
        <v>1.5918000000000001</v>
      </c>
      <c r="AF1119">
        <v>1075.8954000000001</v>
      </c>
      <c r="AG1119">
        <v>108.9714</v>
      </c>
      <c r="AH1119" t="s">
        <v>104</v>
      </c>
      <c r="AI1119">
        <v>2.3723999999999998</v>
      </c>
      <c r="AJ1119" t="s">
        <v>104</v>
      </c>
      <c r="AK1119">
        <v>43.210700000000003</v>
      </c>
      <c r="AL1119" t="s">
        <v>104</v>
      </c>
      <c r="AM1119">
        <v>64.742699999999999</v>
      </c>
      <c r="AN1119">
        <v>108.6842</v>
      </c>
      <c r="AO1119">
        <v>9.0502000000000002</v>
      </c>
      <c r="AP1119">
        <v>16.827200000000001</v>
      </c>
      <c r="AQ1119">
        <v>4.9184999999999999</v>
      </c>
      <c r="AR1119">
        <v>50681.398399999998</v>
      </c>
      <c r="AS1119">
        <v>182.80199999999999</v>
      </c>
      <c r="AT1119" t="s">
        <v>104</v>
      </c>
      <c r="AU1119">
        <v>0</v>
      </c>
      <c r="AV1119" t="s">
        <v>104</v>
      </c>
      <c r="AW1119">
        <v>3.1959</v>
      </c>
      <c r="AX1119">
        <v>56083.320299999999</v>
      </c>
      <c r="AY1119">
        <v>316.06670000000003</v>
      </c>
      <c r="AZ1119" t="s">
        <v>104</v>
      </c>
      <c r="BA1119">
        <v>2064.5010000000002</v>
      </c>
      <c r="BB1119">
        <v>775.39390000000003</v>
      </c>
      <c r="BC1119">
        <v>43.347099999999998</v>
      </c>
      <c r="BD1119" t="s">
        <v>104</v>
      </c>
      <c r="BE1119">
        <v>1.1751</v>
      </c>
      <c r="BF1119">
        <v>8.3474000000000004</v>
      </c>
      <c r="BG1119">
        <v>1.0445</v>
      </c>
      <c r="BH1119">
        <v>21.673500000000001</v>
      </c>
      <c r="BI1119">
        <v>8.8655000000000008</v>
      </c>
      <c r="BJ1119">
        <v>356.49759999999998</v>
      </c>
      <c r="BK1119">
        <v>158.76650000000001</v>
      </c>
      <c r="BL1119">
        <v>29.563500000000001</v>
      </c>
      <c r="BM1119">
        <v>2.2115</v>
      </c>
      <c r="BN1119" t="s">
        <v>104</v>
      </c>
      <c r="BO1119">
        <v>1.5017</v>
      </c>
      <c r="BP1119">
        <v>286.3553</v>
      </c>
      <c r="BQ1119">
        <v>3.5825</v>
      </c>
      <c r="BR1119" t="s">
        <v>104</v>
      </c>
      <c r="BS1119">
        <v>0</v>
      </c>
      <c r="BT1119">
        <v>225.51669999999999</v>
      </c>
      <c r="BU1119">
        <v>43.492800000000003</v>
      </c>
      <c r="BV1119">
        <v>30.6022</v>
      </c>
      <c r="BW1119">
        <v>4.6449999999999996</v>
      </c>
      <c r="BX1119" t="s">
        <v>104</v>
      </c>
      <c r="BY1119">
        <v>0.97529999999999994</v>
      </c>
      <c r="BZ1119">
        <v>114938.7656</v>
      </c>
      <c r="CA1119">
        <v>694.93020000000001</v>
      </c>
      <c r="CB1119">
        <v>21.620100000000001</v>
      </c>
      <c r="CC1119">
        <v>3.9203999999999999</v>
      </c>
      <c r="CD1119">
        <v>98.424099999999996</v>
      </c>
      <c r="CE1119">
        <v>1.1133999999999999</v>
      </c>
      <c r="CF1119" t="s">
        <v>104</v>
      </c>
      <c r="CG1119">
        <v>0</v>
      </c>
      <c r="CH1119">
        <v>12.3569</v>
      </c>
      <c r="CI1119">
        <v>1.6675</v>
      </c>
      <c r="CJ1119">
        <v>4967.8296</v>
      </c>
      <c r="CK1119">
        <v>58.602600000000002</v>
      </c>
      <c r="CL1119">
        <v>3.8089</v>
      </c>
      <c r="CM1119">
        <v>2.2246000000000001</v>
      </c>
      <c r="CN1119">
        <v>139.17779999999999</v>
      </c>
      <c r="CO1119">
        <v>17.142199999999999</v>
      </c>
      <c r="CP1119">
        <v>5</v>
      </c>
      <c r="CQ1119">
        <v>8.3175000000000008</v>
      </c>
      <c r="CR1119">
        <v>19.137699999999999</v>
      </c>
      <c r="CS1119">
        <v>1.3891</v>
      </c>
      <c r="CT1119">
        <v>83.156700000000001</v>
      </c>
      <c r="CU1119">
        <v>5.0281000000000002</v>
      </c>
      <c r="CV1119">
        <v>246.90440000000001</v>
      </c>
      <c r="CW1119">
        <v>2.3178999999999998</v>
      </c>
    </row>
    <row r="1120" spans="1:101" x14ac:dyDescent="0.25">
      <c r="A1120">
        <v>446300</v>
      </c>
      <c r="B1120">
        <v>7077875</v>
      </c>
      <c r="C1120">
        <v>6772</v>
      </c>
      <c r="D1120">
        <v>43</v>
      </c>
      <c r="E1120">
        <v>6772</v>
      </c>
      <c r="F1120" t="s">
        <v>101</v>
      </c>
      <c r="G1120">
        <v>120.35</v>
      </c>
      <c r="H1120" t="s">
        <v>220</v>
      </c>
      <c r="I1120" t="s">
        <v>8</v>
      </c>
      <c r="J1120">
        <v>2</v>
      </c>
      <c r="K1120" t="s">
        <v>103</v>
      </c>
      <c r="Q1120" t="s">
        <v>101</v>
      </c>
      <c r="R1120" t="s">
        <v>104</v>
      </c>
      <c r="S1120">
        <v>1.5319</v>
      </c>
      <c r="T1120">
        <v>36396.617200000001</v>
      </c>
      <c r="U1120">
        <v>1103.8190999999999</v>
      </c>
      <c r="V1120">
        <v>42.498800000000003</v>
      </c>
      <c r="W1120">
        <v>2.6333000000000002</v>
      </c>
      <c r="X1120" t="s">
        <v>104</v>
      </c>
      <c r="Y1120">
        <v>3.6579000000000002</v>
      </c>
      <c r="Z1120">
        <v>869.28740000000005</v>
      </c>
      <c r="AA1120">
        <v>34.607100000000003</v>
      </c>
      <c r="AB1120">
        <v>750970.25</v>
      </c>
      <c r="AC1120">
        <v>2509.7563</v>
      </c>
      <c r="AD1120" t="s">
        <v>104</v>
      </c>
      <c r="AE1120">
        <v>1.7262</v>
      </c>
      <c r="AF1120">
        <v>2814.2035999999998</v>
      </c>
      <c r="AG1120">
        <v>110.91370000000001</v>
      </c>
      <c r="AH1120" t="s">
        <v>104</v>
      </c>
      <c r="AI1120">
        <v>2.3214000000000001</v>
      </c>
      <c r="AJ1120" t="s">
        <v>104</v>
      </c>
      <c r="AK1120">
        <v>39.377800000000001</v>
      </c>
      <c r="AL1120" t="s">
        <v>104</v>
      </c>
      <c r="AM1120">
        <v>55.322899999999997</v>
      </c>
      <c r="AN1120">
        <v>98.133600000000001</v>
      </c>
      <c r="AO1120">
        <v>8.4347999999999992</v>
      </c>
      <c r="AP1120">
        <v>19.557300000000001</v>
      </c>
      <c r="AQ1120">
        <v>4.8916000000000004</v>
      </c>
      <c r="AR1120">
        <v>42290.101600000002</v>
      </c>
      <c r="AS1120">
        <v>170.01949999999999</v>
      </c>
      <c r="AT1120" t="s">
        <v>104</v>
      </c>
      <c r="AU1120">
        <v>0</v>
      </c>
      <c r="AV1120" t="s">
        <v>104</v>
      </c>
      <c r="AW1120">
        <v>3.0226999999999999</v>
      </c>
      <c r="AX1120">
        <v>43306.480499999998</v>
      </c>
      <c r="AY1120">
        <v>275.553</v>
      </c>
      <c r="AZ1120" t="s">
        <v>104</v>
      </c>
      <c r="BA1120">
        <v>1900.0367000000001</v>
      </c>
      <c r="BB1120">
        <v>817.53250000000003</v>
      </c>
      <c r="BC1120">
        <v>43.593699999999998</v>
      </c>
      <c r="BD1120" t="s">
        <v>104</v>
      </c>
      <c r="BE1120">
        <v>1.1704000000000001</v>
      </c>
      <c r="BF1120">
        <v>6.3552</v>
      </c>
      <c r="BG1120">
        <v>1.0027999999999999</v>
      </c>
      <c r="BH1120">
        <v>25.254999999999999</v>
      </c>
      <c r="BI1120">
        <v>8.1509</v>
      </c>
      <c r="BJ1120">
        <v>554.12480000000005</v>
      </c>
      <c r="BK1120">
        <v>159.34119999999999</v>
      </c>
      <c r="BL1120">
        <v>29.7044</v>
      </c>
      <c r="BM1120">
        <v>2.1818</v>
      </c>
      <c r="BN1120" t="s">
        <v>104</v>
      </c>
      <c r="BO1120">
        <v>1.4353</v>
      </c>
      <c r="BP1120">
        <v>248.50380000000001</v>
      </c>
      <c r="BQ1120">
        <v>3.2734000000000001</v>
      </c>
      <c r="BR1120" t="s">
        <v>104</v>
      </c>
      <c r="BS1120">
        <v>0</v>
      </c>
      <c r="BT1120">
        <v>156.72130000000001</v>
      </c>
      <c r="BU1120">
        <v>38.927700000000002</v>
      </c>
      <c r="BV1120">
        <v>9.5212000000000003</v>
      </c>
      <c r="BW1120">
        <v>4.3750999999999998</v>
      </c>
      <c r="BX1120" t="s">
        <v>104</v>
      </c>
      <c r="BY1120">
        <v>0.93959999999999999</v>
      </c>
      <c r="BZ1120">
        <v>116472.71090000001</v>
      </c>
      <c r="CA1120">
        <v>648.548</v>
      </c>
      <c r="CB1120">
        <v>12.5976</v>
      </c>
      <c r="CC1120">
        <v>3.7511999999999999</v>
      </c>
      <c r="CD1120">
        <v>108.7364</v>
      </c>
      <c r="CE1120">
        <v>1.1369</v>
      </c>
      <c r="CF1120" t="s">
        <v>104</v>
      </c>
      <c r="CG1120">
        <v>0</v>
      </c>
      <c r="CH1120">
        <v>19.535299999999999</v>
      </c>
      <c r="CI1120">
        <v>1.7645</v>
      </c>
      <c r="CJ1120">
        <v>4225.0092999999997</v>
      </c>
      <c r="CK1120">
        <v>53.313400000000001</v>
      </c>
      <c r="CL1120">
        <v>2.8919999999999999</v>
      </c>
      <c r="CM1120">
        <v>2.0950000000000002</v>
      </c>
      <c r="CN1120">
        <v>98.863299999999995</v>
      </c>
      <c r="CO1120">
        <v>15.2967</v>
      </c>
      <c r="CP1120">
        <v>5</v>
      </c>
      <c r="CQ1120">
        <v>8.1501999999999999</v>
      </c>
      <c r="CR1120">
        <v>18.931000000000001</v>
      </c>
      <c r="CS1120">
        <v>1.3075000000000001</v>
      </c>
      <c r="CT1120">
        <v>82.938100000000006</v>
      </c>
      <c r="CU1120">
        <v>4.9222000000000001</v>
      </c>
      <c r="CV1120">
        <v>302.92290000000003</v>
      </c>
      <c r="CW1120">
        <v>2.476</v>
      </c>
    </row>
    <row r="1121" spans="1:101" x14ac:dyDescent="0.25">
      <c r="A1121">
        <v>446300</v>
      </c>
      <c r="B1121">
        <v>7077900</v>
      </c>
      <c r="C1121">
        <v>6773</v>
      </c>
      <c r="D1121">
        <v>43</v>
      </c>
      <c r="E1121">
        <v>6773</v>
      </c>
      <c r="F1121" t="s">
        <v>101</v>
      </c>
      <c r="G1121">
        <v>122.03</v>
      </c>
      <c r="H1121" t="s">
        <v>221</v>
      </c>
      <c r="I1121" t="s">
        <v>8</v>
      </c>
      <c r="J1121">
        <v>2</v>
      </c>
      <c r="K1121" t="s">
        <v>103</v>
      </c>
      <c r="Q1121" t="s">
        <v>101</v>
      </c>
      <c r="R1121" t="s">
        <v>104</v>
      </c>
      <c r="S1121">
        <v>1.5324</v>
      </c>
      <c r="T1121">
        <v>50028.066400000003</v>
      </c>
      <c r="U1121">
        <v>1291.7212999999999</v>
      </c>
      <c r="V1121">
        <v>46.070399999999999</v>
      </c>
      <c r="W1121">
        <v>2.7332999999999998</v>
      </c>
      <c r="X1121" t="s">
        <v>104</v>
      </c>
      <c r="Y1121">
        <v>3.6295000000000002</v>
      </c>
      <c r="Z1121">
        <v>912.35739999999998</v>
      </c>
      <c r="AA1121">
        <v>33.985999999999997</v>
      </c>
      <c r="AB1121">
        <v>721564.3125</v>
      </c>
      <c r="AC1121">
        <v>3715.75</v>
      </c>
      <c r="AD1121" t="s">
        <v>104</v>
      </c>
      <c r="AE1121">
        <v>1.6912</v>
      </c>
      <c r="AF1121">
        <v>1153.6170999999999</v>
      </c>
      <c r="AG1121">
        <v>101.4451</v>
      </c>
      <c r="AH1121" t="s">
        <v>104</v>
      </c>
      <c r="AI1121">
        <v>2.2885</v>
      </c>
      <c r="AJ1121" t="s">
        <v>104</v>
      </c>
      <c r="AK1121">
        <v>37.199599999999997</v>
      </c>
      <c r="AL1121" t="s">
        <v>104</v>
      </c>
      <c r="AM1121">
        <v>54.939900000000002</v>
      </c>
      <c r="AN1121">
        <v>101.458</v>
      </c>
      <c r="AO1121">
        <v>8.5745000000000005</v>
      </c>
      <c r="AP1121">
        <v>26.058299999999999</v>
      </c>
      <c r="AQ1121">
        <v>5.1416000000000004</v>
      </c>
      <c r="AR1121">
        <v>39944.335899999998</v>
      </c>
      <c r="AS1121">
        <v>173.738</v>
      </c>
      <c r="AT1121" t="s">
        <v>104</v>
      </c>
      <c r="AU1121">
        <v>0</v>
      </c>
      <c r="AV1121" t="s">
        <v>104</v>
      </c>
      <c r="AW1121">
        <v>3.0345</v>
      </c>
      <c r="AX1121">
        <v>50992.859400000001</v>
      </c>
      <c r="AY1121">
        <v>296.51530000000002</v>
      </c>
      <c r="AZ1121" t="s">
        <v>104</v>
      </c>
      <c r="BA1121">
        <v>3025.2898</v>
      </c>
      <c r="BB1121">
        <v>809.58309999999994</v>
      </c>
      <c r="BC1121">
        <v>44.267299999999999</v>
      </c>
      <c r="BD1121" t="s">
        <v>104</v>
      </c>
      <c r="BE1121">
        <v>1.1968000000000001</v>
      </c>
      <c r="BF1121">
        <v>10.8523</v>
      </c>
      <c r="BG1121">
        <v>1.0611999999999999</v>
      </c>
      <c r="BH1121">
        <v>30.054099999999998</v>
      </c>
      <c r="BI1121">
        <v>8.2972999999999999</v>
      </c>
      <c r="BJ1121">
        <v>420.7414</v>
      </c>
      <c r="BK1121">
        <v>140.7646</v>
      </c>
      <c r="BL1121">
        <v>30.063099999999999</v>
      </c>
      <c r="BM1121">
        <v>2.2124000000000001</v>
      </c>
      <c r="BN1121" t="s">
        <v>104</v>
      </c>
      <c r="BO1121">
        <v>1.4080999999999999</v>
      </c>
      <c r="BP1121">
        <v>280.60059999999999</v>
      </c>
      <c r="BQ1121">
        <v>3.5320999999999998</v>
      </c>
      <c r="BR1121" t="s">
        <v>104</v>
      </c>
      <c r="BS1121">
        <v>0</v>
      </c>
      <c r="BT1121">
        <v>238.803</v>
      </c>
      <c r="BU1121">
        <v>38.394500000000001</v>
      </c>
      <c r="BV1121">
        <v>6.8010000000000002</v>
      </c>
      <c r="BW1121">
        <v>4.2321</v>
      </c>
      <c r="BX1121" t="s">
        <v>104</v>
      </c>
      <c r="BY1121">
        <v>0.93010000000000004</v>
      </c>
      <c r="BZ1121">
        <v>126525.19530000001</v>
      </c>
      <c r="CA1121">
        <v>646.63549999999998</v>
      </c>
      <c r="CB1121">
        <v>13.1333</v>
      </c>
      <c r="CC1121">
        <v>3.6501999999999999</v>
      </c>
      <c r="CD1121">
        <v>111.7514</v>
      </c>
      <c r="CE1121">
        <v>1.1709000000000001</v>
      </c>
      <c r="CF1121" t="s">
        <v>104</v>
      </c>
      <c r="CG1121">
        <v>0</v>
      </c>
      <c r="CH1121">
        <v>16.7988</v>
      </c>
      <c r="CI1121">
        <v>1.7479</v>
      </c>
      <c r="CJ1121">
        <v>4789.8062</v>
      </c>
      <c r="CK1121">
        <v>56.079700000000003</v>
      </c>
      <c r="CL1121">
        <v>3.964</v>
      </c>
      <c r="CM1121">
        <v>2.2105000000000001</v>
      </c>
      <c r="CN1121">
        <v>108.0497</v>
      </c>
      <c r="CO1121">
        <v>16.076499999999999</v>
      </c>
      <c r="CP1121">
        <v>5</v>
      </c>
      <c r="CQ1121">
        <v>8.2394999999999996</v>
      </c>
      <c r="CR1121">
        <v>22.1373</v>
      </c>
      <c r="CS1121">
        <v>1.3935999999999999</v>
      </c>
      <c r="CT1121">
        <v>76.124799999999993</v>
      </c>
      <c r="CU1121">
        <v>4.8478000000000003</v>
      </c>
      <c r="CV1121">
        <v>294.75810000000001</v>
      </c>
      <c r="CW1121">
        <v>2.4977999999999998</v>
      </c>
    </row>
    <row r="1122" spans="1:101" x14ac:dyDescent="0.25">
      <c r="A1122">
        <v>446300</v>
      </c>
      <c r="B1122">
        <v>7077925</v>
      </c>
      <c r="C1122">
        <v>6774</v>
      </c>
      <c r="D1122">
        <v>43</v>
      </c>
      <c r="E1122">
        <v>6774</v>
      </c>
      <c r="F1122" t="s">
        <v>101</v>
      </c>
      <c r="G1122">
        <v>120.33</v>
      </c>
      <c r="H1122" t="s">
        <v>222</v>
      </c>
      <c r="I1122" t="s">
        <v>8</v>
      </c>
      <c r="J1122">
        <v>2</v>
      </c>
      <c r="K1122" t="s">
        <v>103</v>
      </c>
      <c r="Q1122" t="s">
        <v>101</v>
      </c>
      <c r="R1122" t="s">
        <v>104</v>
      </c>
      <c r="S1122">
        <v>1.5196000000000001</v>
      </c>
      <c r="T1122">
        <v>43413.199200000003</v>
      </c>
      <c r="U1122">
        <v>1193.7539999999999</v>
      </c>
      <c r="V1122">
        <v>64.674800000000005</v>
      </c>
      <c r="W1122">
        <v>2.9908000000000001</v>
      </c>
      <c r="X1122" t="s">
        <v>104</v>
      </c>
      <c r="Y1122">
        <v>3.6751999999999998</v>
      </c>
      <c r="Z1122">
        <v>697.61389999999994</v>
      </c>
      <c r="AA1122">
        <v>33.029499999999999</v>
      </c>
      <c r="AB1122">
        <v>745662.3125</v>
      </c>
      <c r="AC1122">
        <v>3627.45</v>
      </c>
      <c r="AD1122" t="s">
        <v>104</v>
      </c>
      <c r="AE1122">
        <v>1.7432000000000001</v>
      </c>
      <c r="AF1122">
        <v>1007.6054</v>
      </c>
      <c r="AG1122">
        <v>96.219700000000003</v>
      </c>
      <c r="AH1122" t="s">
        <v>104</v>
      </c>
      <c r="AI1122">
        <v>2.2968000000000002</v>
      </c>
      <c r="AJ1122" t="s">
        <v>104</v>
      </c>
      <c r="AK1122">
        <v>37.334299999999999</v>
      </c>
      <c r="AL1122" t="s">
        <v>104</v>
      </c>
      <c r="AM1122">
        <v>53.709699999999998</v>
      </c>
      <c r="AN1122">
        <v>87.158900000000003</v>
      </c>
      <c r="AO1122">
        <v>8.1174999999999997</v>
      </c>
      <c r="AP1122">
        <v>15.224299999999999</v>
      </c>
      <c r="AQ1122">
        <v>4.7846000000000002</v>
      </c>
      <c r="AR1122">
        <v>39139.390599999999</v>
      </c>
      <c r="AS1122">
        <v>171.43600000000001</v>
      </c>
      <c r="AT1122" t="s">
        <v>104</v>
      </c>
      <c r="AU1122">
        <v>0</v>
      </c>
      <c r="AV1122" t="s">
        <v>104</v>
      </c>
      <c r="AW1122">
        <v>3.01</v>
      </c>
      <c r="AX1122">
        <v>48216.757799999999</v>
      </c>
      <c r="AY1122">
        <v>284.67129999999997</v>
      </c>
      <c r="AZ1122" t="s">
        <v>104</v>
      </c>
      <c r="BA1122">
        <v>3043.8813</v>
      </c>
      <c r="BB1122">
        <v>586.11360000000002</v>
      </c>
      <c r="BC1122">
        <v>39.631</v>
      </c>
      <c r="BD1122" t="s">
        <v>104</v>
      </c>
      <c r="BE1122">
        <v>1.1413</v>
      </c>
      <c r="BF1122">
        <v>4.8691000000000004</v>
      </c>
      <c r="BG1122">
        <v>0.98740000000000006</v>
      </c>
      <c r="BH1122">
        <v>27.316299999999998</v>
      </c>
      <c r="BI1122">
        <v>8.0198</v>
      </c>
      <c r="BJ1122">
        <v>361.34320000000002</v>
      </c>
      <c r="BK1122">
        <v>136.28290000000001</v>
      </c>
      <c r="BL1122">
        <v>30.495899999999999</v>
      </c>
      <c r="BM1122">
        <v>2.1715</v>
      </c>
      <c r="BN1122" t="s">
        <v>104</v>
      </c>
      <c r="BO1122">
        <v>1.4300999999999999</v>
      </c>
      <c r="BP1122">
        <v>247.7466</v>
      </c>
      <c r="BQ1122">
        <v>3.2925</v>
      </c>
      <c r="BR1122" t="s">
        <v>104</v>
      </c>
      <c r="BS1122">
        <v>0</v>
      </c>
      <c r="BT1122">
        <v>143.66409999999999</v>
      </c>
      <c r="BU1122">
        <v>37.217300000000002</v>
      </c>
      <c r="BV1122">
        <v>10.1173</v>
      </c>
      <c r="BW1122">
        <v>4.2897999999999996</v>
      </c>
      <c r="BX1122" t="s">
        <v>104</v>
      </c>
      <c r="BY1122">
        <v>0.93840000000000001</v>
      </c>
      <c r="BZ1122">
        <v>113948.58590000001</v>
      </c>
      <c r="CA1122">
        <v>632.30160000000001</v>
      </c>
      <c r="CB1122">
        <v>12.265700000000001</v>
      </c>
      <c r="CC1122">
        <v>3.6701000000000001</v>
      </c>
      <c r="CD1122">
        <v>94.394300000000001</v>
      </c>
      <c r="CE1122">
        <v>1.0733999999999999</v>
      </c>
      <c r="CF1122" t="s">
        <v>104</v>
      </c>
      <c r="CG1122">
        <v>0</v>
      </c>
      <c r="CH1122">
        <v>11.8949</v>
      </c>
      <c r="CI1122">
        <v>1.6444000000000001</v>
      </c>
      <c r="CJ1122">
        <v>4206.8247000000001</v>
      </c>
      <c r="CK1122">
        <v>51.312600000000003</v>
      </c>
      <c r="CL1122">
        <v>3.2025000000000001</v>
      </c>
      <c r="CM1122">
        <v>2.0922999999999998</v>
      </c>
      <c r="CN1122">
        <v>116.5513</v>
      </c>
      <c r="CO1122">
        <v>14.991400000000001</v>
      </c>
      <c r="CP1122">
        <v>5</v>
      </c>
      <c r="CQ1122">
        <v>8.0389999999999997</v>
      </c>
      <c r="CR1122">
        <v>14.9459</v>
      </c>
      <c r="CS1122">
        <v>1.2813000000000001</v>
      </c>
      <c r="CT1122">
        <v>71.274900000000002</v>
      </c>
      <c r="CU1122">
        <v>4.6832000000000003</v>
      </c>
      <c r="CV1122">
        <v>265.21890000000002</v>
      </c>
      <c r="CW1122">
        <v>2.3494999999999999</v>
      </c>
    </row>
    <row r="1123" spans="1:101" x14ac:dyDescent="0.25">
      <c r="A1123">
        <v>446300</v>
      </c>
      <c r="B1123">
        <v>7077950</v>
      </c>
      <c r="C1123">
        <v>6776</v>
      </c>
      <c r="D1123">
        <v>43</v>
      </c>
      <c r="E1123">
        <v>6776</v>
      </c>
      <c r="F1123" t="s">
        <v>101</v>
      </c>
      <c r="G1123">
        <v>120.64</v>
      </c>
      <c r="H1123" t="s">
        <v>223</v>
      </c>
      <c r="I1123" t="s">
        <v>8</v>
      </c>
      <c r="J1123">
        <v>2</v>
      </c>
      <c r="K1123" t="s">
        <v>103</v>
      </c>
      <c r="Q1123" t="s">
        <v>101</v>
      </c>
      <c r="R1123" t="s">
        <v>104</v>
      </c>
      <c r="S1123">
        <v>1.5509999999999999</v>
      </c>
      <c r="T1123">
        <v>41047.832000000002</v>
      </c>
      <c r="U1123">
        <v>1241.7439999999999</v>
      </c>
      <c r="V1123">
        <v>32.152799999999999</v>
      </c>
      <c r="W1123">
        <v>2.4390999999999998</v>
      </c>
      <c r="X1123" t="s">
        <v>104</v>
      </c>
      <c r="Y1123">
        <v>3.7280000000000002</v>
      </c>
      <c r="Z1123">
        <v>884.16470000000004</v>
      </c>
      <c r="AA1123">
        <v>34.065100000000001</v>
      </c>
      <c r="AB1123">
        <v>736095.5</v>
      </c>
      <c r="AC1123">
        <v>3692.0144</v>
      </c>
      <c r="AD1123" t="s">
        <v>104</v>
      </c>
      <c r="AE1123">
        <v>1.6564000000000001</v>
      </c>
      <c r="AF1123">
        <v>1283.4716000000001</v>
      </c>
      <c r="AG1123">
        <v>98.819900000000004</v>
      </c>
      <c r="AH1123" t="s">
        <v>104</v>
      </c>
      <c r="AI1123">
        <v>2.2869000000000002</v>
      </c>
      <c r="AJ1123" t="s">
        <v>104</v>
      </c>
      <c r="AK1123">
        <v>39.636499999999998</v>
      </c>
      <c r="AL1123" t="s">
        <v>104</v>
      </c>
      <c r="AM1123">
        <v>54.506599999999999</v>
      </c>
      <c r="AN1123">
        <v>91.772199999999998</v>
      </c>
      <c r="AO1123">
        <v>8.3770000000000007</v>
      </c>
      <c r="AP1123">
        <v>27.027200000000001</v>
      </c>
      <c r="AQ1123">
        <v>5.1261999999999999</v>
      </c>
      <c r="AR1123">
        <v>39331.765599999999</v>
      </c>
      <c r="AS1123">
        <v>170.0455</v>
      </c>
      <c r="AT1123" t="s">
        <v>104</v>
      </c>
      <c r="AU1123">
        <v>0</v>
      </c>
      <c r="AV1123" t="s">
        <v>104</v>
      </c>
      <c r="AW1123">
        <v>3.1076999999999999</v>
      </c>
      <c r="AX1123">
        <v>45619.441400000003</v>
      </c>
      <c r="AY1123">
        <v>283.82600000000002</v>
      </c>
      <c r="AZ1123" t="s">
        <v>104</v>
      </c>
      <c r="BA1123">
        <v>3059.1383999999998</v>
      </c>
      <c r="BB1123">
        <v>620.26189999999997</v>
      </c>
      <c r="BC1123">
        <v>40.347099999999998</v>
      </c>
      <c r="BD1123" t="s">
        <v>104</v>
      </c>
      <c r="BE1123">
        <v>1.1695</v>
      </c>
      <c r="BF1123">
        <v>6.6060999999999996</v>
      </c>
      <c r="BG1123">
        <v>0.98809999999999998</v>
      </c>
      <c r="BH1123">
        <v>20.498100000000001</v>
      </c>
      <c r="BI1123">
        <v>8.1682000000000006</v>
      </c>
      <c r="BJ1123">
        <v>348.59500000000003</v>
      </c>
      <c r="BK1123">
        <v>141.36709999999999</v>
      </c>
      <c r="BL1123">
        <v>27.2714</v>
      </c>
      <c r="BM1123">
        <v>2.1305999999999998</v>
      </c>
      <c r="BN1123" t="s">
        <v>104</v>
      </c>
      <c r="BO1123">
        <v>1.4406000000000001</v>
      </c>
      <c r="BP1123">
        <v>242.45779999999999</v>
      </c>
      <c r="BQ1123">
        <v>3.2610000000000001</v>
      </c>
      <c r="BR1123" t="s">
        <v>104</v>
      </c>
      <c r="BS1123">
        <v>0</v>
      </c>
      <c r="BT1123">
        <v>148.3537</v>
      </c>
      <c r="BU1123">
        <v>39.702500000000001</v>
      </c>
      <c r="BV1123">
        <v>9.3634000000000004</v>
      </c>
      <c r="BW1123">
        <v>4.2781000000000002</v>
      </c>
      <c r="BX1123" t="s">
        <v>104</v>
      </c>
      <c r="BY1123">
        <v>0.95689999999999997</v>
      </c>
      <c r="BZ1123">
        <v>127386.3906</v>
      </c>
      <c r="CA1123">
        <v>683.11649999999997</v>
      </c>
      <c r="CB1123">
        <v>18.402100000000001</v>
      </c>
      <c r="CC1123">
        <v>3.7069000000000001</v>
      </c>
      <c r="CD1123">
        <v>101.2184</v>
      </c>
      <c r="CE1123">
        <v>1.1097999999999999</v>
      </c>
      <c r="CF1123" t="s">
        <v>104</v>
      </c>
      <c r="CG1123">
        <v>0</v>
      </c>
      <c r="CH1123">
        <v>16.4678</v>
      </c>
      <c r="CI1123">
        <v>1.6979</v>
      </c>
      <c r="CJ1123">
        <v>4781.3926000000001</v>
      </c>
      <c r="CK1123">
        <v>54.3812</v>
      </c>
      <c r="CL1123" t="s">
        <v>104</v>
      </c>
      <c r="CM1123">
        <v>3.1709999999999998</v>
      </c>
      <c r="CN1123">
        <v>109.4365</v>
      </c>
      <c r="CO1123">
        <v>15.790900000000001</v>
      </c>
      <c r="CP1123">
        <v>5</v>
      </c>
      <c r="CQ1123">
        <v>10.2384</v>
      </c>
      <c r="CR1123">
        <v>22.085699999999999</v>
      </c>
      <c r="CS1123">
        <v>1.3290999999999999</v>
      </c>
      <c r="CT1123">
        <v>73.956299999999999</v>
      </c>
      <c r="CU1123">
        <v>4.7798999999999996</v>
      </c>
      <c r="CV1123">
        <v>309.92579999999998</v>
      </c>
      <c r="CW1123">
        <v>2.5192999999999999</v>
      </c>
    </row>
    <row r="1124" spans="1:101" x14ac:dyDescent="0.25">
      <c r="A1124">
        <v>446300</v>
      </c>
      <c r="B1124">
        <v>7077975</v>
      </c>
      <c r="C1124">
        <v>6777</v>
      </c>
      <c r="D1124">
        <v>43</v>
      </c>
      <c r="E1124">
        <v>6777</v>
      </c>
      <c r="F1124" t="s">
        <v>101</v>
      </c>
      <c r="G1124">
        <v>121.36</v>
      </c>
      <c r="H1124" t="s">
        <v>224</v>
      </c>
      <c r="I1124" t="s">
        <v>8</v>
      </c>
      <c r="J1124">
        <v>2</v>
      </c>
      <c r="K1124" t="s">
        <v>103</v>
      </c>
      <c r="Q1124" t="s">
        <v>101</v>
      </c>
      <c r="R1124" t="s">
        <v>104</v>
      </c>
      <c r="S1124">
        <v>1.4712000000000001</v>
      </c>
      <c r="T1124">
        <v>45040.480499999998</v>
      </c>
      <c r="U1124">
        <v>1141.0723</v>
      </c>
      <c r="V1124">
        <v>39.360599999999998</v>
      </c>
      <c r="W1124">
        <v>2.5489000000000002</v>
      </c>
      <c r="X1124" t="s">
        <v>104</v>
      </c>
      <c r="Y1124">
        <v>3.6233</v>
      </c>
      <c r="Z1124">
        <v>781.62049999999999</v>
      </c>
      <c r="AA1124">
        <v>32.217100000000002</v>
      </c>
      <c r="AB1124">
        <v>739638.625</v>
      </c>
      <c r="AC1124">
        <v>2392.1242999999999</v>
      </c>
      <c r="AD1124" t="s">
        <v>104</v>
      </c>
      <c r="AE1124">
        <v>1.6543000000000001</v>
      </c>
      <c r="AF1124">
        <v>1097.6719000000001</v>
      </c>
      <c r="AG1124">
        <v>97.626999999999995</v>
      </c>
      <c r="AH1124" t="s">
        <v>104</v>
      </c>
      <c r="AI1124">
        <v>2.2246999999999999</v>
      </c>
      <c r="AJ1124" t="s">
        <v>104</v>
      </c>
      <c r="AK1124">
        <v>37.732700000000001</v>
      </c>
      <c r="AL1124" t="s">
        <v>104</v>
      </c>
      <c r="AM1124">
        <v>52.917900000000003</v>
      </c>
      <c r="AN1124">
        <v>80.546199999999999</v>
      </c>
      <c r="AO1124">
        <v>8.1495999999999995</v>
      </c>
      <c r="AP1124">
        <v>25.616399999999999</v>
      </c>
      <c r="AQ1124">
        <v>5.0469999999999997</v>
      </c>
      <c r="AR1124">
        <v>37487.550799999997</v>
      </c>
      <c r="AS1124">
        <v>164.24860000000001</v>
      </c>
      <c r="AT1124" t="s">
        <v>104</v>
      </c>
      <c r="AU1124">
        <v>0</v>
      </c>
      <c r="AV1124" t="s">
        <v>104</v>
      </c>
      <c r="AW1124">
        <v>2.9094000000000002</v>
      </c>
      <c r="AX1124">
        <v>47180.914100000002</v>
      </c>
      <c r="AY1124">
        <v>284.19189999999998</v>
      </c>
      <c r="AZ1124" t="s">
        <v>104</v>
      </c>
      <c r="BA1124">
        <v>1703.9082000000001</v>
      </c>
      <c r="BB1124">
        <v>608.12940000000003</v>
      </c>
      <c r="BC1124">
        <v>40.050600000000003</v>
      </c>
      <c r="BD1124" t="s">
        <v>104</v>
      </c>
      <c r="BE1124">
        <v>1.1456999999999999</v>
      </c>
      <c r="BF1124">
        <v>7.5278</v>
      </c>
      <c r="BG1124">
        <v>0.98880000000000001</v>
      </c>
      <c r="BH1124">
        <v>24.9863</v>
      </c>
      <c r="BI1124">
        <v>8.0154999999999994</v>
      </c>
      <c r="BJ1124">
        <v>435.58870000000002</v>
      </c>
      <c r="BK1124">
        <v>137.9084</v>
      </c>
      <c r="BL1124">
        <v>27.113199999999999</v>
      </c>
      <c r="BM1124">
        <v>2.1124999999999998</v>
      </c>
      <c r="BN1124" t="s">
        <v>104</v>
      </c>
      <c r="BO1124">
        <v>1.3713</v>
      </c>
      <c r="BP1124">
        <v>276.79899999999998</v>
      </c>
      <c r="BQ1124">
        <v>3.4470999999999998</v>
      </c>
      <c r="BR1124" t="s">
        <v>104</v>
      </c>
      <c r="BS1124">
        <v>0</v>
      </c>
      <c r="BT1124">
        <v>199.5385</v>
      </c>
      <c r="BU1124">
        <v>37.577300000000001</v>
      </c>
      <c r="BV1124">
        <v>8.6980000000000004</v>
      </c>
      <c r="BW1124">
        <v>4.1055000000000001</v>
      </c>
      <c r="BX1124" t="s">
        <v>104</v>
      </c>
      <c r="BY1124">
        <v>0.93240000000000001</v>
      </c>
      <c r="BZ1124">
        <v>122203.39840000001</v>
      </c>
      <c r="CA1124">
        <v>629.28790000000004</v>
      </c>
      <c r="CB1124">
        <v>15.508100000000001</v>
      </c>
      <c r="CC1124">
        <v>3.5413999999999999</v>
      </c>
      <c r="CD1124">
        <v>100.92189999999999</v>
      </c>
      <c r="CE1124">
        <v>1.1013999999999999</v>
      </c>
      <c r="CF1124" t="s">
        <v>104</v>
      </c>
      <c r="CG1124">
        <v>0</v>
      </c>
      <c r="CH1124">
        <v>14.667299999999999</v>
      </c>
      <c r="CI1124">
        <v>1.6861999999999999</v>
      </c>
      <c r="CJ1124">
        <v>4225.8994000000002</v>
      </c>
      <c r="CK1124">
        <v>52.264099999999999</v>
      </c>
      <c r="CL1124" t="s">
        <v>104</v>
      </c>
      <c r="CM1124">
        <v>3.3894000000000002</v>
      </c>
      <c r="CN1124">
        <v>121.8035</v>
      </c>
      <c r="CO1124">
        <v>15.308</v>
      </c>
      <c r="CP1124">
        <v>5</v>
      </c>
      <c r="CQ1124">
        <v>7.9161000000000001</v>
      </c>
      <c r="CR1124">
        <v>19.9223</v>
      </c>
      <c r="CS1124">
        <v>1.3513999999999999</v>
      </c>
      <c r="CT1124">
        <v>70.409700000000001</v>
      </c>
      <c r="CU1124">
        <v>4.6493000000000002</v>
      </c>
      <c r="CV1124">
        <v>266.71949999999998</v>
      </c>
      <c r="CW1124">
        <v>2.343</v>
      </c>
    </row>
    <row r="1125" spans="1:101" x14ac:dyDescent="0.25">
      <c r="A1125">
        <v>446300</v>
      </c>
      <c r="B1125">
        <v>7078000</v>
      </c>
      <c r="C1125">
        <v>6778</v>
      </c>
      <c r="D1125">
        <v>43</v>
      </c>
      <c r="E1125">
        <v>6778</v>
      </c>
      <c r="F1125" t="s">
        <v>101</v>
      </c>
      <c r="G1125">
        <v>120.62</v>
      </c>
      <c r="H1125" t="s">
        <v>225</v>
      </c>
      <c r="I1125" t="s">
        <v>8</v>
      </c>
      <c r="J1125">
        <v>2</v>
      </c>
      <c r="K1125" t="s">
        <v>103</v>
      </c>
      <c r="Q1125" t="s">
        <v>101</v>
      </c>
      <c r="R1125" t="s">
        <v>104</v>
      </c>
      <c r="S1125">
        <v>1.5488</v>
      </c>
      <c r="T1125">
        <v>42897.746099999997</v>
      </c>
      <c r="U1125">
        <v>1193.4147</v>
      </c>
      <c r="V1125">
        <v>44.0169</v>
      </c>
      <c r="W1125">
        <v>2.6292</v>
      </c>
      <c r="X1125" t="s">
        <v>104</v>
      </c>
      <c r="Y1125">
        <v>3.8456999999999999</v>
      </c>
      <c r="Z1125">
        <v>727.82180000000005</v>
      </c>
      <c r="AA1125">
        <v>33.504399999999997</v>
      </c>
      <c r="AB1125">
        <v>736506.125</v>
      </c>
      <c r="AC1125">
        <v>2806.5774000000001</v>
      </c>
      <c r="AD1125" t="s">
        <v>104</v>
      </c>
      <c r="AE1125">
        <v>1.7437</v>
      </c>
      <c r="AF1125">
        <v>923.63310000000001</v>
      </c>
      <c r="AG1125">
        <v>96.104100000000003</v>
      </c>
      <c r="AH1125" t="s">
        <v>104</v>
      </c>
      <c r="AI1125">
        <v>2.2930999999999999</v>
      </c>
      <c r="AJ1125" t="s">
        <v>104</v>
      </c>
      <c r="AK1125">
        <v>39.129399999999997</v>
      </c>
      <c r="AL1125" t="s">
        <v>104</v>
      </c>
      <c r="AM1125">
        <v>54.5169</v>
      </c>
      <c r="AN1125">
        <v>98.856200000000001</v>
      </c>
      <c r="AO1125">
        <v>8.3018999999999998</v>
      </c>
      <c r="AP1125">
        <v>20.9815</v>
      </c>
      <c r="AQ1125">
        <v>4.9534000000000002</v>
      </c>
      <c r="AR1125">
        <v>39404.136700000003</v>
      </c>
      <c r="AS1125">
        <v>168.63319999999999</v>
      </c>
      <c r="AT1125" t="s">
        <v>104</v>
      </c>
      <c r="AU1125">
        <v>0</v>
      </c>
      <c r="AV1125" t="s">
        <v>104</v>
      </c>
      <c r="AW1125">
        <v>3.0623999999999998</v>
      </c>
      <c r="AX1125">
        <v>48921.261700000003</v>
      </c>
      <c r="AY1125">
        <v>285.8177</v>
      </c>
      <c r="AZ1125">
        <v>4191.3257000000003</v>
      </c>
      <c r="BA1125">
        <v>2154.6772000000001</v>
      </c>
      <c r="BB1125">
        <v>541.61350000000004</v>
      </c>
      <c r="BC1125">
        <v>38.7943</v>
      </c>
      <c r="BD1125" t="s">
        <v>104</v>
      </c>
      <c r="BE1125">
        <v>1.1488</v>
      </c>
      <c r="BF1125">
        <v>6.6063000000000001</v>
      </c>
      <c r="BG1125">
        <v>0.98470000000000002</v>
      </c>
      <c r="BH1125">
        <v>15.7227</v>
      </c>
      <c r="BI1125">
        <v>8.0406999999999993</v>
      </c>
      <c r="BJ1125">
        <v>358.7244</v>
      </c>
      <c r="BK1125">
        <v>139.2261</v>
      </c>
      <c r="BL1125">
        <v>25.332999999999998</v>
      </c>
      <c r="BM1125">
        <v>2.1208999999999998</v>
      </c>
      <c r="BN1125" t="s">
        <v>104</v>
      </c>
      <c r="BO1125">
        <v>1.425</v>
      </c>
      <c r="BP1125">
        <v>258.32240000000002</v>
      </c>
      <c r="BQ1125">
        <v>3.3519999999999999</v>
      </c>
      <c r="BR1125" t="s">
        <v>104</v>
      </c>
      <c r="BS1125">
        <v>0</v>
      </c>
      <c r="BT1125">
        <v>235.06720000000001</v>
      </c>
      <c r="BU1125">
        <v>39.540700000000001</v>
      </c>
      <c r="BV1125" t="s">
        <v>104</v>
      </c>
      <c r="BW1125">
        <v>4.9781000000000004</v>
      </c>
      <c r="BX1125" t="s">
        <v>104</v>
      </c>
      <c r="BY1125">
        <v>0.96970000000000001</v>
      </c>
      <c r="BZ1125">
        <v>119740.6406</v>
      </c>
      <c r="CA1125">
        <v>650.37660000000005</v>
      </c>
      <c r="CB1125">
        <v>13.224</v>
      </c>
      <c r="CC1125">
        <v>3.7092000000000001</v>
      </c>
      <c r="CD1125">
        <v>92.631799999999998</v>
      </c>
      <c r="CE1125">
        <v>1.0664</v>
      </c>
      <c r="CF1125" t="s">
        <v>104</v>
      </c>
      <c r="CG1125">
        <v>0</v>
      </c>
      <c r="CH1125">
        <v>22.953199999999999</v>
      </c>
      <c r="CI1125">
        <v>1.8299000000000001</v>
      </c>
      <c r="CJ1125">
        <v>4454.4477999999999</v>
      </c>
      <c r="CK1125">
        <v>53.156300000000002</v>
      </c>
      <c r="CL1125" t="s">
        <v>104</v>
      </c>
      <c r="CM1125">
        <v>2.4102000000000001</v>
      </c>
      <c r="CN1125">
        <v>113.8561</v>
      </c>
      <c r="CO1125">
        <v>15.402699999999999</v>
      </c>
      <c r="CP1125">
        <v>5</v>
      </c>
      <c r="CQ1125">
        <v>8.4080999999999992</v>
      </c>
      <c r="CR1125">
        <v>16.2042</v>
      </c>
      <c r="CS1125">
        <v>1.3091999999999999</v>
      </c>
      <c r="CT1125">
        <v>79.080600000000004</v>
      </c>
      <c r="CU1125">
        <v>4.8865999999999996</v>
      </c>
      <c r="CV1125">
        <v>289.76069999999999</v>
      </c>
      <c r="CW1125">
        <v>2.4428999999999998</v>
      </c>
    </row>
    <row r="1126" spans="1:101" x14ac:dyDescent="0.25">
      <c r="A1126">
        <v>446300</v>
      </c>
      <c r="B1126">
        <v>7078025</v>
      </c>
      <c r="C1126">
        <v>6779</v>
      </c>
      <c r="D1126">
        <v>43</v>
      </c>
      <c r="E1126">
        <v>6779</v>
      </c>
      <c r="F1126" t="s">
        <v>101</v>
      </c>
      <c r="G1126">
        <v>120.53</v>
      </c>
      <c r="H1126" t="s">
        <v>226</v>
      </c>
      <c r="I1126" t="s">
        <v>8</v>
      </c>
      <c r="J1126">
        <v>2</v>
      </c>
      <c r="K1126" t="s">
        <v>103</v>
      </c>
      <c r="Q1126" t="s">
        <v>101</v>
      </c>
      <c r="R1126" t="s">
        <v>104</v>
      </c>
      <c r="S1126">
        <v>1.742</v>
      </c>
      <c r="T1126">
        <v>34603.195299999999</v>
      </c>
      <c r="U1126">
        <v>949.37959999999998</v>
      </c>
      <c r="V1126">
        <v>34.212600000000002</v>
      </c>
      <c r="W1126">
        <v>2.2862</v>
      </c>
      <c r="X1126" t="s">
        <v>104</v>
      </c>
      <c r="Y1126">
        <v>3.2254</v>
      </c>
      <c r="Z1126">
        <v>548.31870000000004</v>
      </c>
      <c r="AA1126">
        <v>30.084499999999998</v>
      </c>
      <c r="AB1126">
        <v>784548.25</v>
      </c>
      <c r="AC1126">
        <v>2111.2541999999999</v>
      </c>
      <c r="AD1126" t="s">
        <v>104</v>
      </c>
      <c r="AE1126">
        <v>1.4750000000000001</v>
      </c>
      <c r="AF1126">
        <v>1118.1470999999999</v>
      </c>
      <c r="AG1126">
        <v>86.485900000000001</v>
      </c>
      <c r="AH1126" t="s">
        <v>104</v>
      </c>
      <c r="AI1126">
        <v>2.1686000000000001</v>
      </c>
      <c r="AJ1126" t="s">
        <v>104</v>
      </c>
      <c r="AK1126">
        <v>35.7044</v>
      </c>
      <c r="AL1126" t="s">
        <v>104</v>
      </c>
      <c r="AM1126">
        <v>47.273600000000002</v>
      </c>
      <c r="AN1126">
        <v>73.163700000000006</v>
      </c>
      <c r="AO1126">
        <v>7.2156000000000002</v>
      </c>
      <c r="AP1126">
        <v>5.1527000000000003</v>
      </c>
      <c r="AQ1126">
        <v>4.2142999999999997</v>
      </c>
      <c r="AR1126">
        <v>32945.710899999998</v>
      </c>
      <c r="AS1126">
        <v>149.61689999999999</v>
      </c>
      <c r="AT1126" t="s">
        <v>104</v>
      </c>
      <c r="AU1126">
        <v>0</v>
      </c>
      <c r="AV1126" t="s">
        <v>104</v>
      </c>
      <c r="AW1126">
        <v>2.7522000000000002</v>
      </c>
      <c r="AX1126">
        <v>40375.433599999997</v>
      </c>
      <c r="AY1126">
        <v>249.50989999999999</v>
      </c>
      <c r="AZ1126" t="s">
        <v>104</v>
      </c>
      <c r="BA1126">
        <v>1602.2085999999999</v>
      </c>
      <c r="BB1126">
        <v>340.44650000000001</v>
      </c>
      <c r="BC1126">
        <v>32.511400000000002</v>
      </c>
      <c r="BD1126" t="s">
        <v>104</v>
      </c>
      <c r="BE1126">
        <v>1.0394000000000001</v>
      </c>
      <c r="BF1126">
        <v>1.8833</v>
      </c>
      <c r="BG1126">
        <v>0.878</v>
      </c>
      <c r="BH1126">
        <v>12.222799999999999</v>
      </c>
      <c r="BI1126">
        <v>7.1162999999999998</v>
      </c>
      <c r="BJ1126">
        <v>428.4178</v>
      </c>
      <c r="BK1126">
        <v>132.56010000000001</v>
      </c>
      <c r="BL1126">
        <v>24.4801</v>
      </c>
      <c r="BM1126">
        <v>1.9234</v>
      </c>
      <c r="BN1126" t="s">
        <v>104</v>
      </c>
      <c r="BO1126">
        <v>1.3415999999999999</v>
      </c>
      <c r="BP1126">
        <v>226.11070000000001</v>
      </c>
      <c r="BQ1126">
        <v>2.9443999999999999</v>
      </c>
      <c r="BR1126" t="s">
        <v>104</v>
      </c>
      <c r="BS1126">
        <v>0</v>
      </c>
      <c r="BT1126">
        <v>242.25069999999999</v>
      </c>
      <c r="BU1126">
        <v>36.922600000000003</v>
      </c>
      <c r="BV1126">
        <v>10.843999999999999</v>
      </c>
      <c r="BW1126">
        <v>4.0016999999999996</v>
      </c>
      <c r="BX1126" t="s">
        <v>104</v>
      </c>
      <c r="BY1126">
        <v>0.86040000000000005</v>
      </c>
      <c r="BZ1126">
        <v>100138.4062</v>
      </c>
      <c r="CA1126">
        <v>579.91830000000004</v>
      </c>
      <c r="CB1126">
        <v>8.6404999999999994</v>
      </c>
      <c r="CC1126">
        <v>3.3995000000000002</v>
      </c>
      <c r="CD1126">
        <v>78.292500000000004</v>
      </c>
      <c r="CE1126">
        <v>0.92830000000000001</v>
      </c>
      <c r="CF1126" t="s">
        <v>104</v>
      </c>
      <c r="CG1126">
        <v>0</v>
      </c>
      <c r="CH1126">
        <v>14.321</v>
      </c>
      <c r="CI1126">
        <v>1.5099</v>
      </c>
      <c r="CJ1126">
        <v>3807.6671999999999</v>
      </c>
      <c r="CK1126">
        <v>45.744</v>
      </c>
      <c r="CL1126" t="s">
        <v>104</v>
      </c>
      <c r="CM1126">
        <v>1.8178000000000001</v>
      </c>
      <c r="CN1126">
        <v>105.99630000000001</v>
      </c>
      <c r="CO1126">
        <v>13.417199999999999</v>
      </c>
      <c r="CP1126">
        <v>5</v>
      </c>
      <c r="CQ1126">
        <v>7.3312999999999997</v>
      </c>
      <c r="CR1126">
        <v>12.677099999999999</v>
      </c>
      <c r="CS1126">
        <v>1.1566000000000001</v>
      </c>
      <c r="CT1126">
        <v>63.631599999999999</v>
      </c>
      <c r="CU1126">
        <v>4.2381000000000002</v>
      </c>
      <c r="CV1126">
        <v>232.17920000000001</v>
      </c>
      <c r="CW1126">
        <v>2.0722</v>
      </c>
    </row>
    <row r="1127" spans="1:101" x14ac:dyDescent="0.25">
      <c r="A1127">
        <v>446300</v>
      </c>
      <c r="B1127">
        <v>7078050</v>
      </c>
      <c r="C1127">
        <v>6780</v>
      </c>
      <c r="D1127">
        <v>43</v>
      </c>
      <c r="E1127">
        <v>6780</v>
      </c>
      <c r="F1127" t="s">
        <v>101</v>
      </c>
      <c r="G1127">
        <v>120.78</v>
      </c>
      <c r="H1127" t="s">
        <v>227</v>
      </c>
      <c r="I1127" t="s">
        <v>8</v>
      </c>
      <c r="J1127">
        <v>2</v>
      </c>
      <c r="K1127" t="s">
        <v>103</v>
      </c>
      <c r="Q1127" t="s">
        <v>101</v>
      </c>
      <c r="R1127" t="s">
        <v>104</v>
      </c>
      <c r="S1127">
        <v>1.5880000000000001</v>
      </c>
      <c r="T1127">
        <v>50143.886700000003</v>
      </c>
      <c r="U1127">
        <v>1257.6058</v>
      </c>
      <c r="V1127">
        <v>63.823799999999999</v>
      </c>
      <c r="W1127">
        <v>3.1156000000000001</v>
      </c>
      <c r="X1127" t="s">
        <v>104</v>
      </c>
      <c r="Y1127">
        <v>4.0671999999999997</v>
      </c>
      <c r="Z1127">
        <v>776.25049999999999</v>
      </c>
      <c r="AA1127">
        <v>35.123699999999999</v>
      </c>
      <c r="AB1127">
        <v>715208.125</v>
      </c>
      <c r="AC1127">
        <v>2760.7148000000002</v>
      </c>
      <c r="AD1127" t="s">
        <v>104</v>
      </c>
      <c r="AE1127">
        <v>1.8754999999999999</v>
      </c>
      <c r="AF1127">
        <v>1161.0409</v>
      </c>
      <c r="AG1127">
        <v>105.6014</v>
      </c>
      <c r="AH1127" t="s">
        <v>104</v>
      </c>
      <c r="AI1127">
        <v>2.3950999999999998</v>
      </c>
      <c r="AJ1127" t="s">
        <v>104</v>
      </c>
      <c r="AK1127">
        <v>36.497199999999999</v>
      </c>
      <c r="AL1127" t="s">
        <v>104</v>
      </c>
      <c r="AM1127">
        <v>94.643000000000001</v>
      </c>
      <c r="AN1127">
        <v>91.662499999999994</v>
      </c>
      <c r="AO1127">
        <v>8.7683999999999997</v>
      </c>
      <c r="AP1127">
        <v>21.624400000000001</v>
      </c>
      <c r="AQ1127">
        <v>5.0937000000000001</v>
      </c>
      <c r="AR1127">
        <v>50375.968800000002</v>
      </c>
      <c r="AS1127">
        <v>185.9273</v>
      </c>
      <c r="AT1127" t="s">
        <v>104</v>
      </c>
      <c r="AU1127">
        <v>0</v>
      </c>
      <c r="AV1127" t="s">
        <v>104</v>
      </c>
      <c r="AW1127">
        <v>3.1797</v>
      </c>
      <c r="AX1127">
        <v>51675.281199999998</v>
      </c>
      <c r="AY1127">
        <v>306.71949999999998</v>
      </c>
      <c r="AZ1127">
        <v>2062.6129999999998</v>
      </c>
      <c r="BA1127">
        <v>2022.6168</v>
      </c>
      <c r="BB1127">
        <v>795.32090000000005</v>
      </c>
      <c r="BC1127">
        <v>44.066499999999998</v>
      </c>
      <c r="BD1127" t="s">
        <v>104</v>
      </c>
      <c r="BE1127">
        <v>1.1819</v>
      </c>
      <c r="BF1127">
        <v>4.6586999999999996</v>
      </c>
      <c r="BG1127">
        <v>1.0275000000000001</v>
      </c>
      <c r="BH1127">
        <v>17.293900000000001</v>
      </c>
      <c r="BI1127">
        <v>8.9627999999999997</v>
      </c>
      <c r="BJ1127">
        <v>336.7946</v>
      </c>
      <c r="BK1127">
        <v>128.114</v>
      </c>
      <c r="BL1127">
        <v>34.844099999999997</v>
      </c>
      <c r="BM1127">
        <v>2.3706999999999998</v>
      </c>
      <c r="BN1127" t="s">
        <v>104</v>
      </c>
      <c r="BO1127">
        <v>1.4633</v>
      </c>
      <c r="BP1127">
        <v>249.3107</v>
      </c>
      <c r="BQ1127">
        <v>3.3917999999999999</v>
      </c>
      <c r="BR1127" t="s">
        <v>104</v>
      </c>
      <c r="BS1127">
        <v>0</v>
      </c>
      <c r="BT1127">
        <v>195.74289999999999</v>
      </c>
      <c r="BU1127">
        <v>37.061500000000002</v>
      </c>
      <c r="BV1127" t="s">
        <v>104</v>
      </c>
      <c r="BW1127">
        <v>5.1101999999999999</v>
      </c>
      <c r="BX1127" t="s">
        <v>104</v>
      </c>
      <c r="BY1127">
        <v>1.0236000000000001</v>
      </c>
      <c r="BZ1127">
        <v>121629.5938</v>
      </c>
      <c r="CA1127">
        <v>627.74459999999999</v>
      </c>
      <c r="CB1127">
        <v>14.2597</v>
      </c>
      <c r="CC1127">
        <v>3.8708</v>
      </c>
      <c r="CD1127">
        <v>93.287199999999999</v>
      </c>
      <c r="CE1127">
        <v>1.0972999999999999</v>
      </c>
      <c r="CF1127" t="s">
        <v>104</v>
      </c>
      <c r="CG1127">
        <v>0</v>
      </c>
      <c r="CH1127">
        <v>21.501300000000001</v>
      </c>
      <c r="CI1127">
        <v>1.8782000000000001</v>
      </c>
      <c r="CJ1127">
        <v>4535.1953000000003</v>
      </c>
      <c r="CK1127">
        <v>55.198700000000002</v>
      </c>
      <c r="CL1127">
        <v>4.1451000000000002</v>
      </c>
      <c r="CM1127">
        <v>2.1775000000000002</v>
      </c>
      <c r="CN1127">
        <v>117.9937</v>
      </c>
      <c r="CO1127">
        <v>16.181799999999999</v>
      </c>
      <c r="CP1127">
        <v>5</v>
      </c>
      <c r="CQ1127">
        <v>8.5860000000000003</v>
      </c>
      <c r="CR1127">
        <v>19.661899999999999</v>
      </c>
      <c r="CS1127">
        <v>1.3583000000000001</v>
      </c>
      <c r="CT1127">
        <v>97.039900000000003</v>
      </c>
      <c r="CU1127">
        <v>5.3836000000000004</v>
      </c>
      <c r="CV1127">
        <v>253.27760000000001</v>
      </c>
      <c r="CW1127">
        <v>2.3702000000000001</v>
      </c>
    </row>
    <row r="1128" spans="1:101" x14ac:dyDescent="0.25">
      <c r="A1128">
        <v>446300</v>
      </c>
      <c r="B1128">
        <v>7078075</v>
      </c>
      <c r="C1128">
        <v>6781</v>
      </c>
      <c r="D1128">
        <v>43</v>
      </c>
      <c r="E1128">
        <v>6781</v>
      </c>
      <c r="F1128" t="s">
        <v>101</v>
      </c>
      <c r="G1128">
        <v>120.08</v>
      </c>
      <c r="H1128" t="s">
        <v>228</v>
      </c>
      <c r="I1128" t="s">
        <v>8</v>
      </c>
      <c r="J1128">
        <v>2</v>
      </c>
      <c r="K1128" t="s">
        <v>103</v>
      </c>
      <c r="Q1128" t="s">
        <v>101</v>
      </c>
      <c r="R1128" t="s">
        <v>104</v>
      </c>
      <c r="S1128">
        <v>1.4845999999999999</v>
      </c>
      <c r="T1128">
        <v>49181.523399999998</v>
      </c>
      <c r="U1128">
        <v>1256.8942</v>
      </c>
      <c r="V1128">
        <v>42.859000000000002</v>
      </c>
      <c r="W1128">
        <v>2.6120000000000001</v>
      </c>
      <c r="X1128" t="s">
        <v>104</v>
      </c>
      <c r="Y1128">
        <v>3.5863999999999998</v>
      </c>
      <c r="Z1128">
        <v>687.28449999999998</v>
      </c>
      <c r="AA1128">
        <v>31.987300000000001</v>
      </c>
      <c r="AB1128">
        <v>731679.75</v>
      </c>
      <c r="AC1128">
        <v>3061.2118999999998</v>
      </c>
      <c r="AD1128" t="s">
        <v>104</v>
      </c>
      <c r="AE1128">
        <v>1.6505000000000001</v>
      </c>
      <c r="AF1128">
        <v>1325.8302000000001</v>
      </c>
      <c r="AG1128">
        <v>105.76860000000001</v>
      </c>
      <c r="AH1128" t="s">
        <v>104</v>
      </c>
      <c r="AI1128">
        <v>2.2033</v>
      </c>
      <c r="AJ1128" t="s">
        <v>104</v>
      </c>
      <c r="AK1128">
        <v>37.888500000000001</v>
      </c>
      <c r="AL1128" t="s">
        <v>104</v>
      </c>
      <c r="AM1128">
        <v>55.099299999999999</v>
      </c>
      <c r="AN1128">
        <v>88.439899999999994</v>
      </c>
      <c r="AO1128">
        <v>8.4246999999999996</v>
      </c>
      <c r="AP1128">
        <v>19.7746</v>
      </c>
      <c r="AQ1128">
        <v>4.8883999999999999</v>
      </c>
      <c r="AR1128">
        <v>41683.550799999997</v>
      </c>
      <c r="AS1128">
        <v>172.49590000000001</v>
      </c>
      <c r="AT1128" t="s">
        <v>104</v>
      </c>
      <c r="AU1128">
        <v>0</v>
      </c>
      <c r="AV1128" t="s">
        <v>104</v>
      </c>
      <c r="AW1128">
        <v>3.0956000000000001</v>
      </c>
      <c r="AX1128">
        <v>53729.257799999999</v>
      </c>
      <c r="AY1128">
        <v>302.39600000000002</v>
      </c>
      <c r="AZ1128" t="s">
        <v>104</v>
      </c>
      <c r="BA1128">
        <v>2401.2321999999999</v>
      </c>
      <c r="BB1128">
        <v>668.36130000000003</v>
      </c>
      <c r="BC1128">
        <v>40.853499999999997</v>
      </c>
      <c r="BD1128" t="s">
        <v>104</v>
      </c>
      <c r="BE1128">
        <v>1.1161000000000001</v>
      </c>
      <c r="BF1128">
        <v>4.5632000000000001</v>
      </c>
      <c r="BG1128">
        <v>0.95850000000000002</v>
      </c>
      <c r="BH1128">
        <v>31.201699999999999</v>
      </c>
      <c r="BI1128">
        <v>8.2992000000000008</v>
      </c>
      <c r="BJ1128">
        <v>319.0729</v>
      </c>
      <c r="BK1128">
        <v>134.47479999999999</v>
      </c>
      <c r="BL1128">
        <v>28.247</v>
      </c>
      <c r="BM1128">
        <v>2.1253000000000002</v>
      </c>
      <c r="BN1128" t="s">
        <v>104</v>
      </c>
      <c r="BO1128">
        <v>1.3857999999999999</v>
      </c>
      <c r="BP1128">
        <v>266.03739999999999</v>
      </c>
      <c r="BQ1128">
        <v>3.3765999999999998</v>
      </c>
      <c r="BR1128" t="s">
        <v>104</v>
      </c>
      <c r="BS1128">
        <v>0</v>
      </c>
      <c r="BT1128">
        <v>246.74260000000001</v>
      </c>
      <c r="BU1128">
        <v>39.029600000000002</v>
      </c>
      <c r="BV1128" t="s">
        <v>104</v>
      </c>
      <c r="BW1128">
        <v>5.8962000000000003</v>
      </c>
      <c r="BX1128" t="s">
        <v>104</v>
      </c>
      <c r="BY1128">
        <v>0.91020000000000001</v>
      </c>
      <c r="BZ1128">
        <v>114339.4844</v>
      </c>
      <c r="CA1128">
        <v>640.25570000000005</v>
      </c>
      <c r="CB1128">
        <v>12.209</v>
      </c>
      <c r="CC1128">
        <v>3.5573999999999999</v>
      </c>
      <c r="CD1128">
        <v>96.422399999999996</v>
      </c>
      <c r="CE1128">
        <v>1.0774999999999999</v>
      </c>
      <c r="CF1128" t="s">
        <v>104</v>
      </c>
      <c r="CG1128">
        <v>0</v>
      </c>
      <c r="CH1128">
        <v>14.029299999999999</v>
      </c>
      <c r="CI1128">
        <v>1.6613</v>
      </c>
      <c r="CJ1128">
        <v>4474.5424999999996</v>
      </c>
      <c r="CK1128">
        <v>54.5794</v>
      </c>
      <c r="CL1128" t="s">
        <v>104</v>
      </c>
      <c r="CM1128">
        <v>2.7843</v>
      </c>
      <c r="CN1128">
        <v>114.01819999999999</v>
      </c>
      <c r="CO1128">
        <v>15.780099999999999</v>
      </c>
      <c r="CP1128">
        <v>5</v>
      </c>
      <c r="CQ1128">
        <v>8.1793999999999993</v>
      </c>
      <c r="CR1128">
        <v>14.8706</v>
      </c>
      <c r="CS1128">
        <v>1.2990999999999999</v>
      </c>
      <c r="CT1128">
        <v>79.785399999999996</v>
      </c>
      <c r="CU1128">
        <v>4.8510999999999997</v>
      </c>
      <c r="CV1128">
        <v>253.29580000000001</v>
      </c>
      <c r="CW1128">
        <v>2.2911999999999999</v>
      </c>
    </row>
    <row r="1129" spans="1:101" x14ac:dyDescent="0.25">
      <c r="A1129">
        <v>446300</v>
      </c>
      <c r="B1129">
        <v>7078100</v>
      </c>
      <c r="C1129">
        <v>6782</v>
      </c>
      <c r="D1129">
        <v>43</v>
      </c>
      <c r="E1129">
        <v>6782</v>
      </c>
      <c r="F1129" t="s">
        <v>101</v>
      </c>
      <c r="G1129">
        <v>121.2</v>
      </c>
      <c r="H1129" t="s">
        <v>229</v>
      </c>
      <c r="I1129" t="s">
        <v>8</v>
      </c>
      <c r="J1129">
        <v>2</v>
      </c>
      <c r="K1129" t="s">
        <v>103</v>
      </c>
      <c r="Q1129" t="s">
        <v>101</v>
      </c>
      <c r="R1129" t="s">
        <v>104</v>
      </c>
      <c r="S1129">
        <v>1.5304</v>
      </c>
      <c r="T1129">
        <v>47885.5625</v>
      </c>
      <c r="U1129">
        <v>1187.1168</v>
      </c>
      <c r="V1129">
        <v>33.781700000000001</v>
      </c>
      <c r="W1129">
        <v>2.6082000000000001</v>
      </c>
      <c r="X1129" t="s">
        <v>104</v>
      </c>
      <c r="Y1129">
        <v>3.4668999999999999</v>
      </c>
      <c r="Z1129">
        <v>754.0367</v>
      </c>
      <c r="AA1129">
        <v>33.396099999999997</v>
      </c>
      <c r="AB1129">
        <v>741216.6875</v>
      </c>
      <c r="AC1129">
        <v>2539.3510999999999</v>
      </c>
      <c r="AD1129" t="s">
        <v>104</v>
      </c>
      <c r="AE1129">
        <v>1.5779000000000001</v>
      </c>
      <c r="AF1129">
        <v>1297.9154000000001</v>
      </c>
      <c r="AG1129">
        <v>99.122900000000001</v>
      </c>
      <c r="AH1129" t="s">
        <v>104</v>
      </c>
      <c r="AI1129">
        <v>2.2879999999999998</v>
      </c>
      <c r="AJ1129" t="s">
        <v>104</v>
      </c>
      <c r="AK1129">
        <v>38.244100000000003</v>
      </c>
      <c r="AL1129" t="s">
        <v>104</v>
      </c>
      <c r="AM1129">
        <v>51.930399999999999</v>
      </c>
      <c r="AN1129">
        <v>91.167400000000001</v>
      </c>
      <c r="AO1129">
        <v>8.1183999999999994</v>
      </c>
      <c r="AP1129">
        <v>16.52</v>
      </c>
      <c r="AQ1129">
        <v>4.6379000000000001</v>
      </c>
      <c r="AR1129">
        <v>37634.371099999997</v>
      </c>
      <c r="AS1129">
        <v>160.6849</v>
      </c>
      <c r="AT1129" t="s">
        <v>104</v>
      </c>
      <c r="AU1129">
        <v>0</v>
      </c>
      <c r="AV1129" t="s">
        <v>104</v>
      </c>
      <c r="AW1129">
        <v>2.9605999999999999</v>
      </c>
      <c r="AX1129">
        <v>49902.585899999998</v>
      </c>
      <c r="AY1129">
        <v>285.59300000000002</v>
      </c>
      <c r="AZ1129" t="s">
        <v>104</v>
      </c>
      <c r="BA1129">
        <v>1864.1077</v>
      </c>
      <c r="BB1129">
        <v>356.33620000000002</v>
      </c>
      <c r="BC1129">
        <v>33.507100000000001</v>
      </c>
      <c r="BD1129" t="s">
        <v>104</v>
      </c>
      <c r="BE1129">
        <v>1.0886</v>
      </c>
      <c r="BF1129">
        <v>4.7062999999999997</v>
      </c>
      <c r="BG1129">
        <v>0.94010000000000005</v>
      </c>
      <c r="BH1129" t="s">
        <v>104</v>
      </c>
      <c r="BI1129">
        <v>7.8395000000000001</v>
      </c>
      <c r="BJ1129">
        <v>331.22269999999997</v>
      </c>
      <c r="BK1129">
        <v>137.9316</v>
      </c>
      <c r="BL1129">
        <v>46.4559</v>
      </c>
      <c r="BM1129">
        <v>2.3959999999999999</v>
      </c>
      <c r="BN1129" t="s">
        <v>104</v>
      </c>
      <c r="BO1129">
        <v>1.4253</v>
      </c>
      <c r="BP1129">
        <v>261.05669999999998</v>
      </c>
      <c r="BQ1129">
        <v>3.2543000000000002</v>
      </c>
      <c r="BR1129" t="s">
        <v>104</v>
      </c>
      <c r="BS1129">
        <v>0</v>
      </c>
      <c r="BT1129">
        <v>242.339</v>
      </c>
      <c r="BU1129">
        <v>38.596400000000003</v>
      </c>
      <c r="BV1129" t="s">
        <v>104</v>
      </c>
      <c r="BW1129">
        <v>5.1180000000000003</v>
      </c>
      <c r="BX1129" t="s">
        <v>104</v>
      </c>
      <c r="BY1129">
        <v>0.87219999999999998</v>
      </c>
      <c r="BZ1129">
        <v>114875.8594</v>
      </c>
      <c r="CA1129">
        <v>627.52170000000001</v>
      </c>
      <c r="CB1129">
        <v>15.915699999999999</v>
      </c>
      <c r="CC1129">
        <v>3.7006999999999999</v>
      </c>
      <c r="CD1129">
        <v>89.915599999999998</v>
      </c>
      <c r="CE1129">
        <v>1.0157</v>
      </c>
      <c r="CF1129" t="s">
        <v>104</v>
      </c>
      <c r="CG1129">
        <v>0</v>
      </c>
      <c r="CH1129">
        <v>14.0428</v>
      </c>
      <c r="CI1129">
        <v>1.6215999999999999</v>
      </c>
      <c r="CJ1129">
        <v>4466.4413999999997</v>
      </c>
      <c r="CK1129">
        <v>52.378100000000003</v>
      </c>
      <c r="CL1129" t="s">
        <v>104</v>
      </c>
      <c r="CM1129">
        <v>3.3563999999999998</v>
      </c>
      <c r="CN1129">
        <v>119.80549999999999</v>
      </c>
      <c r="CO1129">
        <v>15.278600000000001</v>
      </c>
      <c r="CP1129">
        <v>5</v>
      </c>
      <c r="CQ1129">
        <v>7.7416999999999998</v>
      </c>
      <c r="CR1129">
        <v>20.820699999999999</v>
      </c>
      <c r="CS1129">
        <v>1.3030999999999999</v>
      </c>
      <c r="CT1129">
        <v>68.555700000000002</v>
      </c>
      <c r="CU1129">
        <v>4.4768999999999997</v>
      </c>
      <c r="CV1129">
        <v>254.01070000000001</v>
      </c>
      <c r="CW1129">
        <v>2.2227999999999999</v>
      </c>
    </row>
    <row r="1130" spans="1:101" x14ac:dyDescent="0.25">
      <c r="A1130">
        <v>446300</v>
      </c>
      <c r="B1130">
        <v>7078125</v>
      </c>
      <c r="C1130">
        <v>6783</v>
      </c>
      <c r="D1130">
        <v>43</v>
      </c>
      <c r="E1130">
        <v>6783</v>
      </c>
      <c r="F1130" t="s">
        <v>101</v>
      </c>
      <c r="G1130">
        <v>120.64</v>
      </c>
      <c r="H1130" t="s">
        <v>230</v>
      </c>
      <c r="I1130" t="s">
        <v>8</v>
      </c>
      <c r="J1130">
        <v>2</v>
      </c>
      <c r="K1130" t="s">
        <v>103</v>
      </c>
      <c r="Q1130" t="s">
        <v>101</v>
      </c>
      <c r="R1130" t="s">
        <v>104</v>
      </c>
      <c r="S1130">
        <v>1.4733000000000001</v>
      </c>
      <c r="T1130">
        <v>42348.597699999998</v>
      </c>
      <c r="U1130">
        <v>1245.4402</v>
      </c>
      <c r="V1130">
        <v>50.347499999999997</v>
      </c>
      <c r="W1130">
        <v>2.7368999999999999</v>
      </c>
      <c r="X1130" t="s">
        <v>104</v>
      </c>
      <c r="Y1130">
        <v>3.56</v>
      </c>
      <c r="Z1130">
        <v>851.06880000000001</v>
      </c>
      <c r="AA1130">
        <v>32.837600000000002</v>
      </c>
      <c r="AB1130">
        <v>743628.25</v>
      </c>
      <c r="AC1130">
        <v>2829.9895000000001</v>
      </c>
      <c r="AD1130" t="s">
        <v>104</v>
      </c>
      <c r="AE1130">
        <v>1.7788999999999999</v>
      </c>
      <c r="AF1130">
        <v>1680.875</v>
      </c>
      <c r="AG1130">
        <v>102.1319</v>
      </c>
      <c r="AH1130" t="s">
        <v>104</v>
      </c>
      <c r="AI1130">
        <v>2.1907999999999999</v>
      </c>
      <c r="AJ1130" t="s">
        <v>104</v>
      </c>
      <c r="AK1130">
        <v>39.982999999999997</v>
      </c>
      <c r="AL1130" t="s">
        <v>104</v>
      </c>
      <c r="AM1130">
        <v>52.580500000000001</v>
      </c>
      <c r="AN1130">
        <v>82.074200000000005</v>
      </c>
      <c r="AO1130">
        <v>8.1248000000000005</v>
      </c>
      <c r="AP1130">
        <v>15.504099999999999</v>
      </c>
      <c r="AQ1130">
        <v>4.7183999999999999</v>
      </c>
      <c r="AR1130">
        <v>37513.820299999999</v>
      </c>
      <c r="AS1130">
        <v>162.94890000000001</v>
      </c>
      <c r="AT1130" t="s">
        <v>104</v>
      </c>
      <c r="AU1130">
        <v>0</v>
      </c>
      <c r="AV1130" t="s">
        <v>104</v>
      </c>
      <c r="AW1130">
        <v>2.9958999999999998</v>
      </c>
      <c r="AX1130">
        <v>47308.179700000001</v>
      </c>
      <c r="AY1130">
        <v>280.8075</v>
      </c>
      <c r="AZ1130">
        <v>2691.4331000000002</v>
      </c>
      <c r="BA1130">
        <v>2146.8479000000002</v>
      </c>
      <c r="BB1130">
        <v>426.46929999999998</v>
      </c>
      <c r="BC1130">
        <v>35.768799999999999</v>
      </c>
      <c r="BD1130" t="s">
        <v>104</v>
      </c>
      <c r="BE1130">
        <v>1.1411</v>
      </c>
      <c r="BF1130">
        <v>7.569</v>
      </c>
      <c r="BG1130">
        <v>0.9768</v>
      </c>
      <c r="BH1130">
        <v>21.789200000000001</v>
      </c>
      <c r="BI1130">
        <v>7.9766000000000004</v>
      </c>
      <c r="BJ1130">
        <v>429.11959999999999</v>
      </c>
      <c r="BK1130">
        <v>150.36009999999999</v>
      </c>
      <c r="BL1130">
        <v>30.0731</v>
      </c>
      <c r="BM1130">
        <v>2.16</v>
      </c>
      <c r="BN1130" t="s">
        <v>104</v>
      </c>
      <c r="BO1130">
        <v>1.4076</v>
      </c>
      <c r="BP1130">
        <v>263.13229999999999</v>
      </c>
      <c r="BQ1130">
        <v>3.3281000000000001</v>
      </c>
      <c r="BR1130" t="s">
        <v>104</v>
      </c>
      <c r="BS1130">
        <v>0</v>
      </c>
      <c r="BT1130">
        <v>161.42449999999999</v>
      </c>
      <c r="BU1130">
        <v>40.551299999999998</v>
      </c>
      <c r="BV1130" t="s">
        <v>104</v>
      </c>
      <c r="BW1130">
        <v>5.3396999999999997</v>
      </c>
      <c r="BX1130" t="s">
        <v>104</v>
      </c>
      <c r="BY1130">
        <v>0.94330000000000003</v>
      </c>
      <c r="BZ1130">
        <v>117032.3438</v>
      </c>
      <c r="CA1130">
        <v>678.43849999999998</v>
      </c>
      <c r="CB1130">
        <v>12.6534</v>
      </c>
      <c r="CC1130">
        <v>3.5581999999999998</v>
      </c>
      <c r="CD1130">
        <v>115.7864</v>
      </c>
      <c r="CE1130">
        <v>1.1585000000000001</v>
      </c>
      <c r="CF1130" t="s">
        <v>104</v>
      </c>
      <c r="CG1130">
        <v>0</v>
      </c>
      <c r="CH1130">
        <v>16.462599999999998</v>
      </c>
      <c r="CI1130">
        <v>1.7399</v>
      </c>
      <c r="CJ1130">
        <v>4810.0913</v>
      </c>
      <c r="CK1130">
        <v>54.032699999999998</v>
      </c>
      <c r="CL1130" t="s">
        <v>104</v>
      </c>
      <c r="CM1130">
        <v>3.0019</v>
      </c>
      <c r="CN1130">
        <v>108.38</v>
      </c>
      <c r="CO1130">
        <v>15.6014</v>
      </c>
      <c r="CP1130">
        <v>5</v>
      </c>
      <c r="CQ1130">
        <v>7.8842999999999996</v>
      </c>
      <c r="CR1130">
        <v>21.059100000000001</v>
      </c>
      <c r="CS1130">
        <v>1.3274999999999999</v>
      </c>
      <c r="CT1130">
        <v>73.317700000000002</v>
      </c>
      <c r="CU1130">
        <v>4.6589</v>
      </c>
      <c r="CV1130">
        <v>300.20389999999998</v>
      </c>
      <c r="CW1130">
        <v>2.4459</v>
      </c>
    </row>
    <row r="1131" spans="1:101" x14ac:dyDescent="0.25">
      <c r="A1131">
        <v>446300</v>
      </c>
      <c r="B1131">
        <v>7078150</v>
      </c>
      <c r="C1131">
        <v>6784</v>
      </c>
      <c r="D1131">
        <v>43</v>
      </c>
      <c r="E1131">
        <v>6784</v>
      </c>
      <c r="F1131" t="s">
        <v>101</v>
      </c>
      <c r="G1131">
        <v>120.66</v>
      </c>
      <c r="H1131" t="s">
        <v>231</v>
      </c>
      <c r="I1131" t="s">
        <v>8</v>
      </c>
      <c r="J1131">
        <v>2</v>
      </c>
      <c r="K1131" t="s">
        <v>103</v>
      </c>
      <c r="Q1131" t="s">
        <v>101</v>
      </c>
      <c r="R1131" t="s">
        <v>104</v>
      </c>
      <c r="S1131">
        <v>1.4855</v>
      </c>
      <c r="T1131">
        <v>37759.347699999998</v>
      </c>
      <c r="U1131">
        <v>1117.7563</v>
      </c>
      <c r="V1131">
        <v>32.1965</v>
      </c>
      <c r="W1131">
        <v>2.4047000000000001</v>
      </c>
      <c r="X1131" t="s">
        <v>104</v>
      </c>
      <c r="Y1131">
        <v>3.4874999999999998</v>
      </c>
      <c r="Z1131">
        <v>814.15359999999998</v>
      </c>
      <c r="AA1131">
        <v>33.338500000000003</v>
      </c>
      <c r="AB1131">
        <v>760464.6875</v>
      </c>
      <c r="AC1131">
        <v>2621.8557000000001</v>
      </c>
      <c r="AD1131" t="s">
        <v>104</v>
      </c>
      <c r="AE1131">
        <v>1.5683</v>
      </c>
      <c r="AF1131">
        <v>2026.2415000000001</v>
      </c>
      <c r="AG1131">
        <v>98.2102</v>
      </c>
      <c r="AH1131" t="s">
        <v>104</v>
      </c>
      <c r="AI1131">
        <v>2.2528999999999999</v>
      </c>
      <c r="AJ1131" t="s">
        <v>104</v>
      </c>
      <c r="AK1131">
        <v>39.770800000000001</v>
      </c>
      <c r="AL1131" t="s">
        <v>104</v>
      </c>
      <c r="AM1131">
        <v>50.481699999999996</v>
      </c>
      <c r="AN1131">
        <v>73.904499999999999</v>
      </c>
      <c r="AO1131">
        <v>7.5316999999999998</v>
      </c>
      <c r="AP1131">
        <v>8.1150000000000002</v>
      </c>
      <c r="AQ1131">
        <v>4.4554</v>
      </c>
      <c r="AR1131">
        <v>34643.285199999998</v>
      </c>
      <c r="AS1131">
        <v>157.0531</v>
      </c>
      <c r="AT1131" t="s">
        <v>104</v>
      </c>
      <c r="AU1131">
        <v>0</v>
      </c>
      <c r="AV1131" t="s">
        <v>104</v>
      </c>
      <c r="AW1131">
        <v>2.8614999999999999</v>
      </c>
      <c r="AX1131">
        <v>44583.867200000001</v>
      </c>
      <c r="AY1131">
        <v>261.7921</v>
      </c>
      <c r="AZ1131">
        <v>2541.7145999999998</v>
      </c>
      <c r="BA1131">
        <v>2019.1751999999999</v>
      </c>
      <c r="BB1131">
        <v>599.68039999999996</v>
      </c>
      <c r="BC1131">
        <v>39.178899999999999</v>
      </c>
      <c r="BD1131" t="s">
        <v>104</v>
      </c>
      <c r="BE1131">
        <v>1.1424000000000001</v>
      </c>
      <c r="BF1131">
        <v>6.9904999999999999</v>
      </c>
      <c r="BG1131">
        <v>0.95989999999999998</v>
      </c>
      <c r="BH1131" t="s">
        <v>104</v>
      </c>
      <c r="BI1131">
        <v>9.1379000000000001</v>
      </c>
      <c r="BJ1131">
        <v>372.11529999999999</v>
      </c>
      <c r="BK1131">
        <v>141.7861</v>
      </c>
      <c r="BL1131">
        <v>29.523700000000002</v>
      </c>
      <c r="BM1131">
        <v>2.1198999999999999</v>
      </c>
      <c r="BN1131" t="s">
        <v>104</v>
      </c>
      <c r="BO1131">
        <v>1.4048</v>
      </c>
      <c r="BP1131">
        <v>256.28870000000001</v>
      </c>
      <c r="BQ1131">
        <v>3.2481</v>
      </c>
      <c r="BR1131" t="s">
        <v>104</v>
      </c>
      <c r="BS1131">
        <v>0</v>
      </c>
      <c r="BT1131">
        <v>268.16539999999998</v>
      </c>
      <c r="BU1131">
        <v>40.824599999999997</v>
      </c>
      <c r="BV1131" t="s">
        <v>104</v>
      </c>
      <c r="BW1131">
        <v>5.0777000000000001</v>
      </c>
      <c r="BX1131" t="s">
        <v>104</v>
      </c>
      <c r="BY1131">
        <v>0.90820000000000001</v>
      </c>
      <c r="BZ1131">
        <v>110828.13280000001</v>
      </c>
      <c r="CA1131">
        <v>638.41380000000004</v>
      </c>
      <c r="CB1131">
        <v>13.3405</v>
      </c>
      <c r="CC1131">
        <v>3.6425000000000001</v>
      </c>
      <c r="CD1131">
        <v>104.9298</v>
      </c>
      <c r="CE1131">
        <v>1.0966</v>
      </c>
      <c r="CF1131" t="s">
        <v>104</v>
      </c>
      <c r="CG1131">
        <v>0</v>
      </c>
      <c r="CH1131">
        <v>17.499300000000002</v>
      </c>
      <c r="CI1131">
        <v>1.6614</v>
      </c>
      <c r="CJ1131">
        <v>4030.5446999999999</v>
      </c>
      <c r="CK1131">
        <v>48.056399999999996</v>
      </c>
      <c r="CL1131" t="s">
        <v>104</v>
      </c>
      <c r="CM1131">
        <v>2.3300999999999998</v>
      </c>
      <c r="CN1131">
        <v>109.63939999999999</v>
      </c>
      <c r="CO1131">
        <v>14.020099999999999</v>
      </c>
      <c r="CP1131">
        <v>5</v>
      </c>
      <c r="CQ1131">
        <v>7.9377000000000004</v>
      </c>
      <c r="CR1131">
        <v>18.338999999999999</v>
      </c>
      <c r="CS1131">
        <v>1.2874000000000001</v>
      </c>
      <c r="CT1131">
        <v>71.383899999999997</v>
      </c>
      <c r="CU1131">
        <v>4.5796000000000001</v>
      </c>
      <c r="CV1131">
        <v>325.8374</v>
      </c>
      <c r="CW1131">
        <v>2.4988999999999999</v>
      </c>
    </row>
    <row r="1132" spans="1:101" x14ac:dyDescent="0.25">
      <c r="A1132">
        <v>446300</v>
      </c>
      <c r="B1132">
        <v>7078175</v>
      </c>
      <c r="C1132">
        <v>6785</v>
      </c>
      <c r="D1132">
        <v>43</v>
      </c>
      <c r="E1132">
        <v>6785</v>
      </c>
      <c r="F1132" t="s">
        <v>101</v>
      </c>
      <c r="G1132">
        <v>120.32</v>
      </c>
      <c r="H1132" t="s">
        <v>232</v>
      </c>
      <c r="I1132" t="s">
        <v>8</v>
      </c>
      <c r="J1132">
        <v>2</v>
      </c>
      <c r="K1132" t="s">
        <v>103</v>
      </c>
      <c r="Q1132" t="s">
        <v>101</v>
      </c>
      <c r="R1132" t="s">
        <v>104</v>
      </c>
      <c r="S1132">
        <v>1.5661</v>
      </c>
      <c r="T1132">
        <v>47306.3125</v>
      </c>
      <c r="U1132">
        <v>1360.9612</v>
      </c>
      <c r="V1132">
        <v>44.668599999999998</v>
      </c>
      <c r="W1132">
        <v>2.7244000000000002</v>
      </c>
      <c r="X1132" t="s">
        <v>104</v>
      </c>
      <c r="Y1132">
        <v>3.8912</v>
      </c>
      <c r="Z1132">
        <v>831.70899999999995</v>
      </c>
      <c r="AA1132">
        <v>34.584000000000003</v>
      </c>
      <c r="AB1132">
        <v>709469.4375</v>
      </c>
      <c r="AC1132">
        <v>3949.6646000000001</v>
      </c>
      <c r="AD1132" t="s">
        <v>104</v>
      </c>
      <c r="AE1132">
        <v>1.7462</v>
      </c>
      <c r="AF1132">
        <v>2150.4481999999998</v>
      </c>
      <c r="AG1132">
        <v>105.47929999999999</v>
      </c>
      <c r="AH1132" t="s">
        <v>104</v>
      </c>
      <c r="AI1132">
        <v>2.3096999999999999</v>
      </c>
      <c r="AJ1132" t="s">
        <v>104</v>
      </c>
      <c r="AK1132">
        <v>40.115200000000002</v>
      </c>
      <c r="AL1132" t="s">
        <v>104</v>
      </c>
      <c r="AM1132">
        <v>58.123899999999999</v>
      </c>
      <c r="AN1132">
        <v>87.141199999999998</v>
      </c>
      <c r="AO1132">
        <v>8.3945000000000007</v>
      </c>
      <c r="AP1132">
        <v>26.4373</v>
      </c>
      <c r="AQ1132">
        <v>5.2055999999999996</v>
      </c>
      <c r="AR1132">
        <v>44927.246099999997</v>
      </c>
      <c r="AS1132">
        <v>181.14619999999999</v>
      </c>
      <c r="AT1132" t="s">
        <v>104</v>
      </c>
      <c r="AU1132">
        <v>0</v>
      </c>
      <c r="AV1132" t="s">
        <v>104</v>
      </c>
      <c r="AW1132">
        <v>3.1293000000000002</v>
      </c>
      <c r="AX1132">
        <v>45559.605499999998</v>
      </c>
      <c r="AY1132">
        <v>281.12479999999999</v>
      </c>
      <c r="AZ1132" t="s">
        <v>104</v>
      </c>
      <c r="BA1132">
        <v>3221.5626999999999</v>
      </c>
      <c r="BB1132">
        <v>1109.8333</v>
      </c>
      <c r="BC1132">
        <v>49.490499999999997</v>
      </c>
      <c r="BD1132" t="s">
        <v>104</v>
      </c>
      <c r="BE1132">
        <v>1.2665999999999999</v>
      </c>
      <c r="BF1132">
        <v>6.7331000000000003</v>
      </c>
      <c r="BG1132">
        <v>1.0326</v>
      </c>
      <c r="BH1132">
        <v>37.544899999999998</v>
      </c>
      <c r="BI1132">
        <v>8.7133000000000003</v>
      </c>
      <c r="BJ1132">
        <v>440.90440000000001</v>
      </c>
      <c r="BK1132">
        <v>149.49520000000001</v>
      </c>
      <c r="BL1132">
        <v>29.255500000000001</v>
      </c>
      <c r="BM1132">
        <v>2.2147000000000001</v>
      </c>
      <c r="BN1132" t="s">
        <v>104</v>
      </c>
      <c r="BO1132">
        <v>1.4404999999999999</v>
      </c>
      <c r="BP1132">
        <v>226.041</v>
      </c>
      <c r="BQ1132">
        <v>3.2162000000000002</v>
      </c>
      <c r="BR1132" t="s">
        <v>104</v>
      </c>
      <c r="BS1132">
        <v>0</v>
      </c>
      <c r="BT1132">
        <v>269.57150000000001</v>
      </c>
      <c r="BU1132">
        <v>41.559699999999999</v>
      </c>
      <c r="BV1132" t="s">
        <v>104</v>
      </c>
      <c r="BW1132">
        <v>4.9154999999999998</v>
      </c>
      <c r="BX1132" t="s">
        <v>104</v>
      </c>
      <c r="BY1132">
        <v>0.96479999999999999</v>
      </c>
      <c r="BZ1132">
        <v>140085.3125</v>
      </c>
      <c r="CA1132">
        <v>703.09640000000002</v>
      </c>
      <c r="CB1132">
        <v>16.869599999999998</v>
      </c>
      <c r="CC1132">
        <v>3.7938999999999998</v>
      </c>
      <c r="CD1132">
        <v>109.37609999999999</v>
      </c>
      <c r="CE1132">
        <v>1.1701999999999999</v>
      </c>
      <c r="CF1132" t="s">
        <v>104</v>
      </c>
      <c r="CG1132">
        <v>0</v>
      </c>
      <c r="CH1132">
        <v>18.2957</v>
      </c>
      <c r="CI1132">
        <v>1.7608999999999999</v>
      </c>
      <c r="CJ1132">
        <v>5188.6670000000004</v>
      </c>
      <c r="CK1132">
        <v>56.389099999999999</v>
      </c>
      <c r="CL1132">
        <v>2.6970999999999998</v>
      </c>
      <c r="CM1132">
        <v>2.0998999999999999</v>
      </c>
      <c r="CN1132">
        <v>108.7594</v>
      </c>
      <c r="CO1132">
        <v>16.221599999999999</v>
      </c>
      <c r="CP1132">
        <v>5</v>
      </c>
      <c r="CQ1132">
        <v>8.5596999999999994</v>
      </c>
      <c r="CR1132">
        <v>25.372</v>
      </c>
      <c r="CS1132">
        <v>1.357</v>
      </c>
      <c r="CT1132">
        <v>88.792100000000005</v>
      </c>
      <c r="CU1132">
        <v>5.1736000000000004</v>
      </c>
      <c r="CV1132">
        <v>392.1397</v>
      </c>
      <c r="CW1132">
        <v>2.8525</v>
      </c>
    </row>
    <row r="1133" spans="1:101" x14ac:dyDescent="0.25">
      <c r="A1133">
        <v>446300</v>
      </c>
      <c r="B1133">
        <v>7078200</v>
      </c>
      <c r="C1133">
        <v>6786</v>
      </c>
      <c r="D1133">
        <v>43</v>
      </c>
      <c r="E1133">
        <v>6786</v>
      </c>
      <c r="F1133" t="s">
        <v>101</v>
      </c>
      <c r="G1133">
        <v>120.4</v>
      </c>
      <c r="H1133" t="s">
        <v>233</v>
      </c>
      <c r="I1133" t="s">
        <v>8</v>
      </c>
      <c r="J1133">
        <v>2</v>
      </c>
      <c r="K1133" t="s">
        <v>103</v>
      </c>
      <c r="Q1133" t="s">
        <v>101</v>
      </c>
      <c r="R1133" t="s">
        <v>104</v>
      </c>
      <c r="S1133">
        <v>1.4787999999999999</v>
      </c>
      <c r="T1133">
        <v>45226.789100000002</v>
      </c>
      <c r="U1133">
        <v>1154.6969999999999</v>
      </c>
      <c r="V1133">
        <v>24.3794</v>
      </c>
      <c r="W1133">
        <v>2.2685</v>
      </c>
      <c r="X1133" t="s">
        <v>104</v>
      </c>
      <c r="Y1133">
        <v>3.3271000000000002</v>
      </c>
      <c r="Z1133">
        <v>656.34469999999999</v>
      </c>
      <c r="AA1133">
        <v>31.682500000000001</v>
      </c>
      <c r="AB1133">
        <v>750163.875</v>
      </c>
      <c r="AC1133">
        <v>2481.0405000000001</v>
      </c>
      <c r="AD1133" t="s">
        <v>104</v>
      </c>
      <c r="AE1133">
        <v>1.5466</v>
      </c>
      <c r="AF1133">
        <v>1762.0662</v>
      </c>
      <c r="AG1133">
        <v>99.587699999999998</v>
      </c>
      <c r="AH1133" t="s">
        <v>104</v>
      </c>
      <c r="AI1133">
        <v>2.2107999999999999</v>
      </c>
      <c r="AJ1133" t="s">
        <v>104</v>
      </c>
      <c r="AK1133">
        <v>37.018900000000002</v>
      </c>
      <c r="AL1133" t="s">
        <v>104</v>
      </c>
      <c r="AM1133">
        <v>46.0687</v>
      </c>
      <c r="AN1133">
        <v>100.6829</v>
      </c>
      <c r="AO1133">
        <v>7.7872000000000003</v>
      </c>
      <c r="AP1133">
        <v>13.8811</v>
      </c>
      <c r="AQ1133">
        <v>4.5079000000000002</v>
      </c>
      <c r="AR1133">
        <v>29835.656200000001</v>
      </c>
      <c r="AS1133">
        <v>146.74459999999999</v>
      </c>
      <c r="AT1133" t="s">
        <v>104</v>
      </c>
      <c r="AU1133">
        <v>0</v>
      </c>
      <c r="AV1133" t="s">
        <v>104</v>
      </c>
      <c r="AW1133">
        <v>2.8262</v>
      </c>
      <c r="AX1133">
        <v>49933.082000000002</v>
      </c>
      <c r="AY1133">
        <v>271.81540000000001</v>
      </c>
      <c r="AZ1133" t="s">
        <v>104</v>
      </c>
      <c r="BA1133">
        <v>1823.4575</v>
      </c>
      <c r="BB1133">
        <v>507.43790000000001</v>
      </c>
      <c r="BC1133">
        <v>36.687399999999997</v>
      </c>
      <c r="BD1133" t="s">
        <v>104</v>
      </c>
      <c r="BE1133">
        <v>1.0863</v>
      </c>
      <c r="BF1133">
        <v>5.4817</v>
      </c>
      <c r="BG1133">
        <v>0.92759999999999998</v>
      </c>
      <c r="BH1133">
        <v>10.317</v>
      </c>
      <c r="BI1133">
        <v>7.0831</v>
      </c>
      <c r="BJ1133">
        <v>290.8374</v>
      </c>
      <c r="BK1133">
        <v>136.19810000000001</v>
      </c>
      <c r="BL1133">
        <v>33.398200000000003</v>
      </c>
      <c r="BM1133">
        <v>2.1514000000000002</v>
      </c>
      <c r="BN1133" t="s">
        <v>104</v>
      </c>
      <c r="BO1133">
        <v>1.3686</v>
      </c>
      <c r="BP1133">
        <v>258.88229999999999</v>
      </c>
      <c r="BQ1133">
        <v>3.1939000000000002</v>
      </c>
      <c r="BR1133" t="s">
        <v>104</v>
      </c>
      <c r="BS1133">
        <v>0</v>
      </c>
      <c r="BT1133">
        <v>90.729900000000001</v>
      </c>
      <c r="BU1133">
        <v>36.564700000000002</v>
      </c>
      <c r="BV1133" t="s">
        <v>104</v>
      </c>
      <c r="BW1133">
        <v>5.5041000000000002</v>
      </c>
      <c r="BX1133" t="s">
        <v>104</v>
      </c>
      <c r="BY1133">
        <v>0.87839999999999996</v>
      </c>
      <c r="BZ1133">
        <v>115959.5312</v>
      </c>
      <c r="CA1133">
        <v>638.31709999999998</v>
      </c>
      <c r="CB1133">
        <v>9.7350999999999992</v>
      </c>
      <c r="CC1133">
        <v>3.5286</v>
      </c>
      <c r="CD1133">
        <v>108.4639</v>
      </c>
      <c r="CE1133">
        <v>1.0878000000000001</v>
      </c>
      <c r="CF1133" t="s">
        <v>104</v>
      </c>
      <c r="CG1133">
        <v>0</v>
      </c>
      <c r="CH1133">
        <v>19.6111</v>
      </c>
      <c r="CI1133">
        <v>1.6698</v>
      </c>
      <c r="CJ1133">
        <v>4506.8334999999997</v>
      </c>
      <c r="CK1133">
        <v>50.277000000000001</v>
      </c>
      <c r="CL1133" t="s">
        <v>104</v>
      </c>
      <c r="CM1133">
        <v>2.8940000000000001</v>
      </c>
      <c r="CN1133">
        <v>114.2689</v>
      </c>
      <c r="CO1133">
        <v>14.5608</v>
      </c>
      <c r="CP1133">
        <v>5</v>
      </c>
      <c r="CQ1133">
        <v>7.3272000000000004</v>
      </c>
      <c r="CR1133">
        <v>17.549499999999998</v>
      </c>
      <c r="CS1133">
        <v>1.2562</v>
      </c>
      <c r="CT1133">
        <v>70.689800000000005</v>
      </c>
      <c r="CU1133">
        <v>4.4508999999999999</v>
      </c>
      <c r="CV1133">
        <v>279.4667</v>
      </c>
      <c r="CW1133">
        <v>2.2917999999999998</v>
      </c>
    </row>
    <row r="1134" spans="1:101" x14ac:dyDescent="0.25">
      <c r="A1134">
        <v>446300</v>
      </c>
      <c r="B1134">
        <v>7078225</v>
      </c>
      <c r="C1134">
        <v>6787</v>
      </c>
      <c r="D1134">
        <v>43</v>
      </c>
      <c r="E1134">
        <v>6787</v>
      </c>
      <c r="F1134" t="s">
        <v>101</v>
      </c>
      <c r="G1134">
        <v>120.43</v>
      </c>
      <c r="H1134" t="s">
        <v>234</v>
      </c>
      <c r="I1134" t="s">
        <v>8</v>
      </c>
      <c r="J1134">
        <v>2</v>
      </c>
      <c r="K1134" t="s">
        <v>103</v>
      </c>
      <c r="Q1134" t="s">
        <v>101</v>
      </c>
      <c r="R1134" t="s">
        <v>104</v>
      </c>
      <c r="S1134">
        <v>1.5952999999999999</v>
      </c>
      <c r="T1134">
        <v>39435.941400000003</v>
      </c>
      <c r="U1134">
        <v>1228.2909</v>
      </c>
      <c r="V1134">
        <v>29.9146</v>
      </c>
      <c r="W1134">
        <v>2.3971</v>
      </c>
      <c r="X1134" t="s">
        <v>104</v>
      </c>
      <c r="Y1134">
        <v>3.5933999999999999</v>
      </c>
      <c r="Z1134">
        <v>899.41420000000005</v>
      </c>
      <c r="AA1134">
        <v>35.7166</v>
      </c>
      <c r="AB1134">
        <v>750998.375</v>
      </c>
      <c r="AC1134">
        <v>3572.7611999999999</v>
      </c>
      <c r="AD1134" t="s">
        <v>104</v>
      </c>
      <c r="AE1134">
        <v>1.6420999999999999</v>
      </c>
      <c r="AF1134">
        <v>1559.8812</v>
      </c>
      <c r="AG1134">
        <v>95.658900000000003</v>
      </c>
      <c r="AH1134" t="s">
        <v>104</v>
      </c>
      <c r="AI1134">
        <v>2.3607999999999998</v>
      </c>
      <c r="AJ1134" t="s">
        <v>104</v>
      </c>
      <c r="AK1134">
        <v>40.159500000000001</v>
      </c>
      <c r="AL1134" t="s">
        <v>104</v>
      </c>
      <c r="AM1134">
        <v>51.793399999999998</v>
      </c>
      <c r="AN1134">
        <v>72.448999999999998</v>
      </c>
      <c r="AO1134">
        <v>7.7613000000000003</v>
      </c>
      <c r="AP1134">
        <v>13.8789</v>
      </c>
      <c r="AQ1134">
        <v>4.6647999999999996</v>
      </c>
      <c r="AR1134">
        <v>36605.902300000002</v>
      </c>
      <c r="AS1134">
        <v>162.6233</v>
      </c>
      <c r="AT1134" t="s">
        <v>104</v>
      </c>
      <c r="AU1134">
        <v>0</v>
      </c>
      <c r="AV1134" t="s">
        <v>104</v>
      </c>
      <c r="AW1134">
        <v>2.9773000000000001</v>
      </c>
      <c r="AX1134">
        <v>44835.367200000001</v>
      </c>
      <c r="AY1134">
        <v>268.18689999999998</v>
      </c>
      <c r="AZ1134" t="s">
        <v>104</v>
      </c>
      <c r="BA1134">
        <v>2950.8395999999998</v>
      </c>
      <c r="BB1134">
        <v>766.24260000000004</v>
      </c>
      <c r="BC1134">
        <v>42.538699999999999</v>
      </c>
      <c r="BD1134" t="s">
        <v>104</v>
      </c>
      <c r="BE1134">
        <v>1.1545000000000001</v>
      </c>
      <c r="BF1134">
        <v>7.8771000000000004</v>
      </c>
      <c r="BG1134">
        <v>0.97399999999999998</v>
      </c>
      <c r="BH1134">
        <v>17.249500000000001</v>
      </c>
      <c r="BI1134">
        <v>7.7472000000000003</v>
      </c>
      <c r="BJ1134">
        <v>477.17689999999999</v>
      </c>
      <c r="BK1134">
        <v>149.2337</v>
      </c>
      <c r="BL1134">
        <v>30.4846</v>
      </c>
      <c r="BM1134">
        <v>2.1562000000000001</v>
      </c>
      <c r="BN1134" t="s">
        <v>104</v>
      </c>
      <c r="BO1134">
        <v>1.5185999999999999</v>
      </c>
      <c r="BP1134">
        <v>237.6738</v>
      </c>
      <c r="BQ1134">
        <v>3.1677</v>
      </c>
      <c r="BR1134" t="s">
        <v>104</v>
      </c>
      <c r="BS1134">
        <v>0</v>
      </c>
      <c r="BT1134">
        <v>84.005200000000002</v>
      </c>
      <c r="BU1134">
        <v>39.3279</v>
      </c>
      <c r="BV1134" t="s">
        <v>104</v>
      </c>
      <c r="BW1134">
        <v>4.4641000000000002</v>
      </c>
      <c r="BX1134" t="s">
        <v>104</v>
      </c>
      <c r="BY1134">
        <v>0.91859999999999997</v>
      </c>
      <c r="BZ1134">
        <v>117251.875</v>
      </c>
      <c r="CA1134">
        <v>674.73929999999996</v>
      </c>
      <c r="CB1134">
        <v>16.0487</v>
      </c>
      <c r="CC1134">
        <v>3.8708999999999998</v>
      </c>
      <c r="CD1134">
        <v>105.3432</v>
      </c>
      <c r="CE1134">
        <v>1.1084000000000001</v>
      </c>
      <c r="CF1134" t="s">
        <v>104</v>
      </c>
      <c r="CG1134">
        <v>0</v>
      </c>
      <c r="CH1134">
        <v>17.8216</v>
      </c>
      <c r="CI1134">
        <v>1.6938</v>
      </c>
      <c r="CJ1134">
        <v>4746.7681000000002</v>
      </c>
      <c r="CK1134">
        <v>51.894399999999997</v>
      </c>
      <c r="CL1134" t="s">
        <v>104</v>
      </c>
      <c r="CM1134">
        <v>2.7584</v>
      </c>
      <c r="CN1134">
        <v>127.0686</v>
      </c>
      <c r="CO1134">
        <v>15.2012</v>
      </c>
      <c r="CP1134">
        <v>5</v>
      </c>
      <c r="CQ1134">
        <v>7.9721000000000002</v>
      </c>
      <c r="CR1134">
        <v>20.5273</v>
      </c>
      <c r="CS1134">
        <v>1.2877000000000001</v>
      </c>
      <c r="CT1134">
        <v>93.738500000000002</v>
      </c>
      <c r="CU1134">
        <v>5.0891000000000002</v>
      </c>
      <c r="CV1134">
        <v>329.57</v>
      </c>
      <c r="CW1134">
        <v>2.5390000000000001</v>
      </c>
    </row>
    <row r="1135" spans="1:101" x14ac:dyDescent="0.25">
      <c r="A1135">
        <v>446300</v>
      </c>
      <c r="B1135">
        <v>7078250</v>
      </c>
      <c r="C1135">
        <v>6788</v>
      </c>
      <c r="D1135">
        <v>43</v>
      </c>
      <c r="E1135">
        <v>6788</v>
      </c>
      <c r="F1135" t="s">
        <v>101</v>
      </c>
      <c r="G1135">
        <v>120.1</v>
      </c>
      <c r="H1135" t="s">
        <v>235</v>
      </c>
      <c r="I1135" t="s">
        <v>8</v>
      </c>
      <c r="J1135">
        <v>2</v>
      </c>
      <c r="K1135" t="s">
        <v>103</v>
      </c>
      <c r="Q1135" t="s">
        <v>101</v>
      </c>
      <c r="R1135" t="s">
        <v>104</v>
      </c>
      <c r="S1135">
        <v>1.4499</v>
      </c>
      <c r="T1135">
        <v>38538.109400000001</v>
      </c>
      <c r="U1135">
        <v>1008.1057</v>
      </c>
      <c r="V1135">
        <v>24.385300000000001</v>
      </c>
      <c r="W1135">
        <v>2.2277999999999998</v>
      </c>
      <c r="X1135" t="s">
        <v>104</v>
      </c>
      <c r="Y1135">
        <v>3.3264</v>
      </c>
      <c r="Z1135">
        <v>680.46860000000004</v>
      </c>
      <c r="AA1135">
        <v>31.284800000000001</v>
      </c>
      <c r="AB1135">
        <v>760542.4375</v>
      </c>
      <c r="AC1135">
        <v>2239.5731999999998</v>
      </c>
      <c r="AD1135" t="s">
        <v>104</v>
      </c>
      <c r="AE1135">
        <v>1.4996</v>
      </c>
      <c r="AF1135">
        <v>2588.9306999999999</v>
      </c>
      <c r="AG1135">
        <v>97.205399999999997</v>
      </c>
      <c r="AH1135" t="s">
        <v>104</v>
      </c>
      <c r="AI1135">
        <v>2.1958000000000002</v>
      </c>
      <c r="AJ1135" t="s">
        <v>104</v>
      </c>
      <c r="AK1135">
        <v>36.122500000000002</v>
      </c>
      <c r="AL1135" t="s">
        <v>104</v>
      </c>
      <c r="AM1135">
        <v>46.3232</v>
      </c>
      <c r="AN1135">
        <v>95.427800000000005</v>
      </c>
      <c r="AO1135">
        <v>7.6173999999999999</v>
      </c>
      <c r="AP1135">
        <v>18.928100000000001</v>
      </c>
      <c r="AQ1135">
        <v>4.7087000000000003</v>
      </c>
      <c r="AR1135">
        <v>29422.511699999999</v>
      </c>
      <c r="AS1135">
        <v>147.47819999999999</v>
      </c>
      <c r="AT1135" t="s">
        <v>104</v>
      </c>
      <c r="AU1135">
        <v>0</v>
      </c>
      <c r="AV1135" t="s">
        <v>104</v>
      </c>
      <c r="AW1135">
        <v>2.8788</v>
      </c>
      <c r="AX1135">
        <v>37438.746099999997</v>
      </c>
      <c r="AY1135">
        <v>240.73929999999999</v>
      </c>
      <c r="AZ1135" t="s">
        <v>104</v>
      </c>
      <c r="BA1135">
        <v>1666.8617999999999</v>
      </c>
      <c r="BB1135">
        <v>473.79039999999998</v>
      </c>
      <c r="BC1135">
        <v>36.348399999999998</v>
      </c>
      <c r="BD1135" t="s">
        <v>104</v>
      </c>
      <c r="BE1135">
        <v>1.1313</v>
      </c>
      <c r="BF1135">
        <v>3.1120000000000001</v>
      </c>
      <c r="BG1135">
        <v>0.93689999999999996</v>
      </c>
      <c r="BH1135">
        <v>18.742100000000001</v>
      </c>
      <c r="BI1135">
        <v>7.3914</v>
      </c>
      <c r="BJ1135">
        <v>416.10890000000001</v>
      </c>
      <c r="BK1135">
        <v>140.48179999999999</v>
      </c>
      <c r="BL1135">
        <v>29.0547</v>
      </c>
      <c r="BM1135">
        <v>2.0678999999999998</v>
      </c>
      <c r="BN1135" t="s">
        <v>104</v>
      </c>
      <c r="BO1135">
        <v>1.3471</v>
      </c>
      <c r="BP1135">
        <v>195.3562</v>
      </c>
      <c r="BQ1135">
        <v>2.8306</v>
      </c>
      <c r="BR1135" t="s">
        <v>104</v>
      </c>
      <c r="BS1135">
        <v>0</v>
      </c>
      <c r="BT1135">
        <v>213.00489999999999</v>
      </c>
      <c r="BU1135">
        <v>37.190800000000003</v>
      </c>
      <c r="BV1135">
        <v>5.1837</v>
      </c>
      <c r="BW1135">
        <v>4.0419</v>
      </c>
      <c r="BX1135" t="s">
        <v>104</v>
      </c>
      <c r="BY1135">
        <v>0.86899999999999999</v>
      </c>
      <c r="BZ1135">
        <v>124195.5938</v>
      </c>
      <c r="CA1135">
        <v>631.96489999999994</v>
      </c>
      <c r="CB1135">
        <v>12.832100000000001</v>
      </c>
      <c r="CC1135">
        <v>3.4885000000000002</v>
      </c>
      <c r="CD1135">
        <v>106.4881</v>
      </c>
      <c r="CE1135">
        <v>1.0885</v>
      </c>
      <c r="CF1135" t="s">
        <v>104</v>
      </c>
      <c r="CG1135">
        <v>0</v>
      </c>
      <c r="CH1135">
        <v>18.692799999999998</v>
      </c>
      <c r="CI1135">
        <v>1.5955999999999999</v>
      </c>
      <c r="CJ1135">
        <v>4428.7983000000004</v>
      </c>
      <c r="CK1135">
        <v>49.111699999999999</v>
      </c>
      <c r="CL1135">
        <v>2.4893000000000001</v>
      </c>
      <c r="CM1135">
        <v>1.9151</v>
      </c>
      <c r="CN1135">
        <v>121.6305</v>
      </c>
      <c r="CO1135">
        <v>14.3551</v>
      </c>
      <c r="CP1135">
        <v>5</v>
      </c>
      <c r="CQ1135">
        <v>7.9177</v>
      </c>
      <c r="CR1135">
        <v>20.445399999999999</v>
      </c>
      <c r="CS1135">
        <v>1.2003999999999999</v>
      </c>
      <c r="CT1135">
        <v>83.535899999999998</v>
      </c>
      <c r="CU1135">
        <v>4.7925000000000004</v>
      </c>
      <c r="CV1135">
        <v>305.06580000000002</v>
      </c>
      <c r="CW1135">
        <v>2.3967000000000001</v>
      </c>
    </row>
    <row r="1136" spans="1:101" x14ac:dyDescent="0.25">
      <c r="A1136">
        <v>449100</v>
      </c>
      <c r="B1136">
        <v>7076800</v>
      </c>
      <c r="C1136">
        <v>6789</v>
      </c>
      <c r="D1136">
        <v>43</v>
      </c>
      <c r="E1136">
        <v>6789</v>
      </c>
      <c r="F1136" t="s">
        <v>101</v>
      </c>
      <c r="G1136">
        <v>119.95</v>
      </c>
      <c r="H1136" t="s">
        <v>3737</v>
      </c>
      <c r="I1136" t="s">
        <v>8</v>
      </c>
      <c r="J1136">
        <v>2</v>
      </c>
      <c r="K1136" t="s">
        <v>103</v>
      </c>
      <c r="Q1136" t="s">
        <v>101</v>
      </c>
      <c r="R1136" t="s">
        <v>104</v>
      </c>
      <c r="S1136">
        <v>1.4597</v>
      </c>
      <c r="T1136">
        <v>36801.1875</v>
      </c>
      <c r="U1136">
        <v>1029.4295999999999</v>
      </c>
      <c r="V1136">
        <v>32.274900000000002</v>
      </c>
      <c r="W1136">
        <v>2.2679</v>
      </c>
      <c r="X1136" t="s">
        <v>104</v>
      </c>
      <c r="Y1136">
        <v>3.5379</v>
      </c>
      <c r="Z1136">
        <v>875.49099999999999</v>
      </c>
      <c r="AA1136">
        <v>32.693199999999997</v>
      </c>
      <c r="AB1136">
        <v>758203.875</v>
      </c>
      <c r="AC1136">
        <v>2452.4504000000002</v>
      </c>
      <c r="AD1136" t="s">
        <v>104</v>
      </c>
      <c r="AE1136">
        <v>1.5578000000000001</v>
      </c>
      <c r="AF1136">
        <v>1137.2382</v>
      </c>
      <c r="AG1136">
        <v>80.997600000000006</v>
      </c>
      <c r="AH1136" t="s">
        <v>104</v>
      </c>
      <c r="AI1136">
        <v>2.1888000000000001</v>
      </c>
      <c r="AJ1136" t="s">
        <v>104</v>
      </c>
      <c r="AK1136">
        <v>36.237900000000003</v>
      </c>
      <c r="AL1136" t="s">
        <v>104</v>
      </c>
      <c r="AM1136">
        <v>51.973700000000001</v>
      </c>
      <c r="AN1136">
        <v>101.7931</v>
      </c>
      <c r="AO1136">
        <v>7.9739000000000004</v>
      </c>
      <c r="AP1136">
        <v>22.407399999999999</v>
      </c>
      <c r="AQ1136">
        <v>4.8509000000000002</v>
      </c>
      <c r="AR1136">
        <v>37966.855499999998</v>
      </c>
      <c r="AS1136">
        <v>162.3475</v>
      </c>
      <c r="AT1136" t="s">
        <v>104</v>
      </c>
      <c r="AU1136">
        <v>0</v>
      </c>
      <c r="AV1136" t="s">
        <v>104</v>
      </c>
      <c r="AW1136">
        <v>2.8713000000000002</v>
      </c>
      <c r="AX1136">
        <v>31320.6855</v>
      </c>
      <c r="AY1136">
        <v>231.3648</v>
      </c>
      <c r="AZ1136">
        <v>3158.4004</v>
      </c>
      <c r="BA1136">
        <v>1908.4283</v>
      </c>
      <c r="BB1136">
        <v>368.30439999999999</v>
      </c>
      <c r="BC1136">
        <v>34.187399999999997</v>
      </c>
      <c r="BD1136" t="s">
        <v>104</v>
      </c>
      <c r="BE1136">
        <v>1.0984</v>
      </c>
      <c r="BF1136">
        <v>3.2166999999999999</v>
      </c>
      <c r="BG1136">
        <v>0.91800000000000004</v>
      </c>
      <c r="BH1136">
        <v>22.1099</v>
      </c>
      <c r="BI1136">
        <v>7.7896999999999998</v>
      </c>
      <c r="BJ1136">
        <v>314.01979999999998</v>
      </c>
      <c r="BK1136">
        <v>129.11859999999999</v>
      </c>
      <c r="BL1136">
        <v>19.2867</v>
      </c>
      <c r="BM1136">
        <v>1.8871</v>
      </c>
      <c r="BN1136" t="s">
        <v>104</v>
      </c>
      <c r="BO1136">
        <v>1.3574999999999999</v>
      </c>
      <c r="BP1136">
        <v>164.78309999999999</v>
      </c>
      <c r="BQ1136">
        <v>2.6467000000000001</v>
      </c>
      <c r="BR1136" t="s">
        <v>104</v>
      </c>
      <c r="BS1136">
        <v>0</v>
      </c>
      <c r="BT1136">
        <v>116.5145</v>
      </c>
      <c r="BU1136">
        <v>35.997700000000002</v>
      </c>
      <c r="BV1136" t="s">
        <v>104</v>
      </c>
      <c r="BW1136">
        <v>4.0739999999999998</v>
      </c>
      <c r="BX1136" t="s">
        <v>104</v>
      </c>
      <c r="BY1136">
        <v>0.92759999999999998</v>
      </c>
      <c r="BZ1136">
        <v>125300.1094</v>
      </c>
      <c r="CA1136">
        <v>642.72450000000003</v>
      </c>
      <c r="CB1136">
        <v>11.901899999999999</v>
      </c>
      <c r="CC1136">
        <v>3.5272999999999999</v>
      </c>
      <c r="CD1136">
        <v>89.806299999999993</v>
      </c>
      <c r="CE1136">
        <v>1.0218</v>
      </c>
      <c r="CF1136" t="s">
        <v>104</v>
      </c>
      <c r="CG1136">
        <v>0</v>
      </c>
      <c r="CH1136">
        <v>17.0748</v>
      </c>
      <c r="CI1136">
        <v>1.5678000000000001</v>
      </c>
      <c r="CJ1136">
        <v>3484.2446</v>
      </c>
      <c r="CK1136">
        <v>47.782299999999999</v>
      </c>
      <c r="CL1136" t="s">
        <v>104</v>
      </c>
      <c r="CM1136">
        <v>2.4449999999999998</v>
      </c>
      <c r="CN1136">
        <v>110.33069999999999</v>
      </c>
      <c r="CO1136">
        <v>13.914099999999999</v>
      </c>
      <c r="CP1136">
        <v>5</v>
      </c>
      <c r="CQ1136">
        <v>7.6052999999999997</v>
      </c>
      <c r="CR1136">
        <v>13.4611</v>
      </c>
      <c r="CS1136">
        <v>1.1128</v>
      </c>
      <c r="CT1136">
        <v>76.671300000000002</v>
      </c>
      <c r="CU1136">
        <v>4.6886999999999999</v>
      </c>
      <c r="CV1136">
        <v>268.00760000000002</v>
      </c>
      <c r="CW1136">
        <v>2.2905000000000002</v>
      </c>
    </row>
    <row r="1137" spans="1:101" x14ac:dyDescent="0.25">
      <c r="A1137">
        <v>449100</v>
      </c>
      <c r="B1137">
        <v>7076825</v>
      </c>
      <c r="C1137">
        <v>6790</v>
      </c>
      <c r="D1137">
        <v>43</v>
      </c>
      <c r="E1137">
        <v>6790</v>
      </c>
      <c r="F1137" t="s">
        <v>101</v>
      </c>
      <c r="G1137">
        <v>121.51</v>
      </c>
      <c r="H1137" t="s">
        <v>3738</v>
      </c>
      <c r="I1137" t="s">
        <v>8</v>
      </c>
      <c r="J1137">
        <v>2</v>
      </c>
      <c r="K1137" t="s">
        <v>103</v>
      </c>
      <c r="Q1137" t="s">
        <v>101</v>
      </c>
      <c r="R1137" t="s">
        <v>104</v>
      </c>
      <c r="S1137">
        <v>1.4985999999999999</v>
      </c>
      <c r="T1137">
        <v>36677.632799999999</v>
      </c>
      <c r="U1137">
        <v>1009.0764</v>
      </c>
      <c r="V1137">
        <v>10.039199999999999</v>
      </c>
      <c r="W1137">
        <v>1.8431999999999999</v>
      </c>
      <c r="X1137" t="s">
        <v>104</v>
      </c>
      <c r="Y1137">
        <v>3.6061000000000001</v>
      </c>
      <c r="Z1137">
        <v>856.71119999999996</v>
      </c>
      <c r="AA1137">
        <v>33.367400000000004</v>
      </c>
      <c r="AB1137">
        <v>762839.125</v>
      </c>
      <c r="AC1137">
        <v>2177.1781999999998</v>
      </c>
      <c r="AD1137" t="s">
        <v>104</v>
      </c>
      <c r="AE1137">
        <v>1.4829000000000001</v>
      </c>
      <c r="AF1137">
        <v>1614.2273</v>
      </c>
      <c r="AG1137">
        <v>96.076499999999996</v>
      </c>
      <c r="AH1137" t="s">
        <v>104</v>
      </c>
      <c r="AI1137">
        <v>2.2422</v>
      </c>
      <c r="AJ1137" t="s">
        <v>104</v>
      </c>
      <c r="AK1137">
        <v>35.862000000000002</v>
      </c>
      <c r="AL1137" t="s">
        <v>104</v>
      </c>
      <c r="AM1137">
        <v>53.415700000000001</v>
      </c>
      <c r="AN1137">
        <v>99.0976</v>
      </c>
      <c r="AO1137">
        <v>8.1126000000000005</v>
      </c>
      <c r="AP1137">
        <v>12.021100000000001</v>
      </c>
      <c r="AQ1137">
        <v>4.6555999999999997</v>
      </c>
      <c r="AR1137">
        <v>38416.441400000003</v>
      </c>
      <c r="AS1137">
        <v>164.8192</v>
      </c>
      <c r="AT1137" t="s">
        <v>104</v>
      </c>
      <c r="AU1137">
        <v>0</v>
      </c>
      <c r="AV1137" t="s">
        <v>104</v>
      </c>
      <c r="AW1137">
        <v>2.8893</v>
      </c>
      <c r="AX1137">
        <v>43949.328099999999</v>
      </c>
      <c r="AY1137">
        <v>266.04270000000002</v>
      </c>
      <c r="AZ1137" t="s">
        <v>104</v>
      </c>
      <c r="BA1137">
        <v>1592.058</v>
      </c>
      <c r="BB1137">
        <v>309.82049999999998</v>
      </c>
      <c r="BC1137">
        <v>33.436399999999999</v>
      </c>
      <c r="BD1137" t="s">
        <v>104</v>
      </c>
      <c r="BE1137">
        <v>1.1052999999999999</v>
      </c>
      <c r="BF1137">
        <v>3.8441999999999998</v>
      </c>
      <c r="BG1137">
        <v>0.93979999999999997</v>
      </c>
      <c r="BH1137">
        <v>18.712499999999999</v>
      </c>
      <c r="BI1137">
        <v>7.97</v>
      </c>
      <c r="BJ1137">
        <v>375.88839999999999</v>
      </c>
      <c r="BK1137">
        <v>125.9419</v>
      </c>
      <c r="BL1137">
        <v>19.243099999999998</v>
      </c>
      <c r="BM1137">
        <v>1.9176</v>
      </c>
      <c r="BN1137" t="s">
        <v>104</v>
      </c>
      <c r="BO1137">
        <v>1.3821000000000001</v>
      </c>
      <c r="BP1137">
        <v>204.79140000000001</v>
      </c>
      <c r="BQ1137">
        <v>2.9727000000000001</v>
      </c>
      <c r="BR1137" t="s">
        <v>104</v>
      </c>
      <c r="BS1137">
        <v>0</v>
      </c>
      <c r="BT1137">
        <v>42.819000000000003</v>
      </c>
      <c r="BU1137">
        <v>34.080800000000004</v>
      </c>
      <c r="BV1137" t="s">
        <v>104</v>
      </c>
      <c r="BW1137">
        <v>4.8205</v>
      </c>
      <c r="BX1137" t="s">
        <v>104</v>
      </c>
      <c r="BY1137">
        <v>0.90849999999999997</v>
      </c>
      <c r="BZ1137">
        <v>109993.89840000001</v>
      </c>
      <c r="CA1137">
        <v>595.65909999999997</v>
      </c>
      <c r="CB1137">
        <v>17.1755</v>
      </c>
      <c r="CC1137">
        <v>3.6354000000000002</v>
      </c>
      <c r="CD1137">
        <v>85.644000000000005</v>
      </c>
      <c r="CE1137">
        <v>1.0188999999999999</v>
      </c>
      <c r="CF1137" t="s">
        <v>104</v>
      </c>
      <c r="CG1137">
        <v>0</v>
      </c>
      <c r="CH1137">
        <v>15.715199999999999</v>
      </c>
      <c r="CI1137">
        <v>1.5841000000000001</v>
      </c>
      <c r="CJ1137">
        <v>4018.1687000000002</v>
      </c>
      <c r="CK1137">
        <v>51.062399999999997</v>
      </c>
      <c r="CL1137" t="s">
        <v>104</v>
      </c>
      <c r="CM1137">
        <v>1.9067000000000001</v>
      </c>
      <c r="CN1137">
        <v>107.9329</v>
      </c>
      <c r="CO1137">
        <v>14.6776</v>
      </c>
      <c r="CP1137">
        <v>5</v>
      </c>
      <c r="CQ1137">
        <v>7.9122000000000003</v>
      </c>
      <c r="CR1137">
        <v>11.7315</v>
      </c>
      <c r="CS1137">
        <v>1.1803999999999999</v>
      </c>
      <c r="CT1137">
        <v>63.2194</v>
      </c>
      <c r="CU1137">
        <v>4.4649000000000001</v>
      </c>
      <c r="CV1137">
        <v>236.74709999999999</v>
      </c>
      <c r="CW1137">
        <v>2.2101999999999999</v>
      </c>
    </row>
    <row r="1138" spans="1:101" x14ac:dyDescent="0.25">
      <c r="A1138">
        <v>449100</v>
      </c>
      <c r="B1138">
        <v>7076850</v>
      </c>
      <c r="C1138">
        <v>6791</v>
      </c>
      <c r="D1138">
        <v>43</v>
      </c>
      <c r="E1138">
        <v>6791</v>
      </c>
      <c r="F1138" t="s">
        <v>101</v>
      </c>
      <c r="G1138">
        <v>120.92</v>
      </c>
      <c r="H1138" t="s">
        <v>3739</v>
      </c>
      <c r="I1138" t="s">
        <v>8</v>
      </c>
      <c r="J1138">
        <v>2</v>
      </c>
      <c r="K1138" t="s">
        <v>103</v>
      </c>
      <c r="Q1138" t="s">
        <v>101</v>
      </c>
      <c r="R1138" t="s">
        <v>104</v>
      </c>
      <c r="S1138">
        <v>1.5056</v>
      </c>
      <c r="T1138">
        <v>30175.5625</v>
      </c>
      <c r="U1138">
        <v>918.22969999999998</v>
      </c>
      <c r="V1138">
        <v>6.8750999999999998</v>
      </c>
      <c r="W1138">
        <v>1.7455000000000001</v>
      </c>
      <c r="X1138" t="s">
        <v>104</v>
      </c>
      <c r="Y1138">
        <v>3.3325999999999998</v>
      </c>
      <c r="Z1138">
        <v>870.41970000000003</v>
      </c>
      <c r="AA1138">
        <v>33.122</v>
      </c>
      <c r="AB1138">
        <v>760920.6875</v>
      </c>
      <c r="AC1138">
        <v>2280.6244999999999</v>
      </c>
      <c r="AD1138" t="s">
        <v>104</v>
      </c>
      <c r="AE1138">
        <v>1.4509000000000001</v>
      </c>
      <c r="AF1138">
        <v>4382.1382000000003</v>
      </c>
      <c r="AG1138">
        <v>106.2371</v>
      </c>
      <c r="AH1138" t="s">
        <v>104</v>
      </c>
      <c r="AI1138">
        <v>2.2071000000000001</v>
      </c>
      <c r="AJ1138" t="s">
        <v>104</v>
      </c>
      <c r="AK1138">
        <v>35.412500000000001</v>
      </c>
      <c r="AL1138" t="s">
        <v>104</v>
      </c>
      <c r="AM1138">
        <v>68.891300000000001</v>
      </c>
      <c r="AN1138">
        <v>86.193299999999994</v>
      </c>
      <c r="AO1138">
        <v>7.8219000000000003</v>
      </c>
      <c r="AP1138">
        <v>19.4434</v>
      </c>
      <c r="AQ1138">
        <v>4.7927999999999997</v>
      </c>
      <c r="AR1138">
        <v>34373.382799999999</v>
      </c>
      <c r="AS1138">
        <v>157.3545</v>
      </c>
      <c r="AT1138" t="s">
        <v>104</v>
      </c>
      <c r="AU1138">
        <v>0</v>
      </c>
      <c r="AV1138" t="s">
        <v>104</v>
      </c>
      <c r="AW1138">
        <v>2.8963999999999999</v>
      </c>
      <c r="AX1138">
        <v>26578.5137</v>
      </c>
      <c r="AY1138">
        <v>210.148</v>
      </c>
      <c r="AZ1138" t="s">
        <v>104</v>
      </c>
      <c r="BA1138">
        <v>1777.3767</v>
      </c>
      <c r="BB1138">
        <v>248.45490000000001</v>
      </c>
      <c r="BC1138">
        <v>31.660900000000002</v>
      </c>
      <c r="BD1138" t="s">
        <v>104</v>
      </c>
      <c r="BE1138">
        <v>1.1262000000000001</v>
      </c>
      <c r="BF1138">
        <v>6.2794999999999996</v>
      </c>
      <c r="BG1138">
        <v>0.95620000000000005</v>
      </c>
      <c r="BH1138" t="s">
        <v>104</v>
      </c>
      <c r="BI1138">
        <v>8.9436999999999998</v>
      </c>
      <c r="BJ1138">
        <v>264.99689999999998</v>
      </c>
      <c r="BK1138">
        <v>122.9211</v>
      </c>
      <c r="BL1138">
        <v>19.2483</v>
      </c>
      <c r="BM1138">
        <v>1.8852</v>
      </c>
      <c r="BN1138" t="s">
        <v>104</v>
      </c>
      <c r="BO1138">
        <v>1.4058999999999999</v>
      </c>
      <c r="BP1138">
        <v>157.41970000000001</v>
      </c>
      <c r="BQ1138">
        <v>2.6118000000000001</v>
      </c>
      <c r="BR1138" t="s">
        <v>104</v>
      </c>
      <c r="BS1138">
        <v>0</v>
      </c>
      <c r="BT1138" t="s">
        <v>104</v>
      </c>
      <c r="BU1138">
        <v>48.358800000000002</v>
      </c>
      <c r="BV1138" t="s">
        <v>104</v>
      </c>
      <c r="BW1138">
        <v>4.1169000000000002</v>
      </c>
      <c r="BX1138" t="s">
        <v>104</v>
      </c>
      <c r="BY1138">
        <v>0.8921</v>
      </c>
      <c r="BZ1138">
        <v>135437.5625</v>
      </c>
      <c r="CA1138">
        <v>641.79849999999999</v>
      </c>
      <c r="CB1138">
        <v>14.2577</v>
      </c>
      <c r="CC1138">
        <v>3.5931000000000002</v>
      </c>
      <c r="CD1138">
        <v>115.9633</v>
      </c>
      <c r="CE1138">
        <v>1.1527000000000001</v>
      </c>
      <c r="CF1138" t="s">
        <v>104</v>
      </c>
      <c r="CG1138">
        <v>0</v>
      </c>
      <c r="CH1138">
        <v>15.491400000000001</v>
      </c>
      <c r="CI1138">
        <v>1.5197000000000001</v>
      </c>
      <c r="CJ1138">
        <v>4025.6732999999999</v>
      </c>
      <c r="CK1138">
        <v>49.8078</v>
      </c>
      <c r="CL1138" t="s">
        <v>104</v>
      </c>
      <c r="CM1138">
        <v>2.7968999999999999</v>
      </c>
      <c r="CN1138">
        <v>141.74340000000001</v>
      </c>
      <c r="CO1138">
        <v>14.6265</v>
      </c>
      <c r="CP1138">
        <v>5</v>
      </c>
      <c r="CQ1138">
        <v>7.7215999999999996</v>
      </c>
      <c r="CR1138">
        <v>21.342700000000001</v>
      </c>
      <c r="CS1138">
        <v>1.1705000000000001</v>
      </c>
      <c r="CT1138">
        <v>70.263000000000005</v>
      </c>
      <c r="CU1138">
        <v>4.5838999999999999</v>
      </c>
      <c r="CV1138">
        <v>286.2475</v>
      </c>
      <c r="CW1138">
        <v>2.38</v>
      </c>
    </row>
    <row r="1139" spans="1:101" x14ac:dyDescent="0.25">
      <c r="A1139">
        <v>449100</v>
      </c>
      <c r="B1139">
        <v>7076875</v>
      </c>
      <c r="C1139">
        <v>6792</v>
      </c>
      <c r="D1139">
        <v>43</v>
      </c>
      <c r="E1139">
        <v>6792</v>
      </c>
      <c r="F1139" t="s">
        <v>101</v>
      </c>
      <c r="G1139">
        <v>121.57</v>
      </c>
      <c r="H1139" t="s">
        <v>3740</v>
      </c>
      <c r="I1139" t="s">
        <v>8</v>
      </c>
      <c r="J1139">
        <v>2</v>
      </c>
      <c r="K1139" t="s">
        <v>103</v>
      </c>
      <c r="Q1139" t="s">
        <v>101</v>
      </c>
      <c r="R1139" t="s">
        <v>104</v>
      </c>
      <c r="S1139">
        <v>1.4229000000000001</v>
      </c>
      <c r="T1139">
        <v>32131.9512</v>
      </c>
      <c r="U1139">
        <v>933.15139999999997</v>
      </c>
      <c r="V1139">
        <v>7.9272999999999998</v>
      </c>
      <c r="W1139">
        <v>1.7682</v>
      </c>
      <c r="X1139" t="s">
        <v>104</v>
      </c>
      <c r="Y1139">
        <v>3.5036999999999998</v>
      </c>
      <c r="Z1139">
        <v>843.53279999999995</v>
      </c>
      <c r="AA1139">
        <v>31.680599999999998</v>
      </c>
      <c r="AB1139">
        <v>755784.375</v>
      </c>
      <c r="AC1139">
        <v>2911.6383999999998</v>
      </c>
      <c r="AD1139" t="s">
        <v>104</v>
      </c>
      <c r="AE1139">
        <v>1.4782</v>
      </c>
      <c r="AF1139">
        <v>3202.8162000000002</v>
      </c>
      <c r="AG1139">
        <v>95.125500000000002</v>
      </c>
      <c r="AH1139" t="s">
        <v>104</v>
      </c>
      <c r="AI1139">
        <v>2.1261999999999999</v>
      </c>
      <c r="AJ1139" t="s">
        <v>104</v>
      </c>
      <c r="AK1139">
        <v>35.124899999999997</v>
      </c>
      <c r="AL1139" t="s">
        <v>104</v>
      </c>
      <c r="AM1139">
        <v>47.043399999999998</v>
      </c>
      <c r="AN1139">
        <v>83.912999999999997</v>
      </c>
      <c r="AO1139">
        <v>7.5279999999999996</v>
      </c>
      <c r="AP1139">
        <v>12.674899999999999</v>
      </c>
      <c r="AQ1139">
        <v>4.5506000000000002</v>
      </c>
      <c r="AR1139">
        <v>30103.900399999999</v>
      </c>
      <c r="AS1139">
        <v>149.87780000000001</v>
      </c>
      <c r="AT1139" t="s">
        <v>104</v>
      </c>
      <c r="AU1139">
        <v>0</v>
      </c>
      <c r="AV1139" t="s">
        <v>104</v>
      </c>
      <c r="AW1139">
        <v>2.8243999999999998</v>
      </c>
      <c r="AX1139">
        <v>25852.853500000001</v>
      </c>
      <c r="AY1139">
        <v>207.1994</v>
      </c>
      <c r="AZ1139" t="s">
        <v>104</v>
      </c>
      <c r="BA1139">
        <v>2458.1835999999998</v>
      </c>
      <c r="BB1139">
        <v>404.48349999999999</v>
      </c>
      <c r="BC1139">
        <v>35.046700000000001</v>
      </c>
      <c r="BD1139" t="s">
        <v>104</v>
      </c>
      <c r="BE1139">
        <v>1.103</v>
      </c>
      <c r="BF1139">
        <v>3.1903999999999999</v>
      </c>
      <c r="BG1139">
        <v>0.9234</v>
      </c>
      <c r="BH1139">
        <v>14.453200000000001</v>
      </c>
      <c r="BI1139">
        <v>7.3440000000000003</v>
      </c>
      <c r="BJ1139">
        <v>293.6404</v>
      </c>
      <c r="BK1139">
        <v>121.7604</v>
      </c>
      <c r="BL1139">
        <v>20.773900000000001</v>
      </c>
      <c r="BM1139">
        <v>1.8722000000000001</v>
      </c>
      <c r="BN1139" t="s">
        <v>104</v>
      </c>
      <c r="BO1139">
        <v>1.3482000000000001</v>
      </c>
      <c r="BP1139">
        <v>126.2953</v>
      </c>
      <c r="BQ1139">
        <v>2.3369</v>
      </c>
      <c r="BR1139" t="s">
        <v>104</v>
      </c>
      <c r="BS1139">
        <v>0</v>
      </c>
      <c r="BT1139">
        <v>44.848700000000001</v>
      </c>
      <c r="BU1139">
        <v>34.1417</v>
      </c>
      <c r="BV1139" t="s">
        <v>104</v>
      </c>
      <c r="BW1139">
        <v>3.9763999999999999</v>
      </c>
      <c r="BX1139" t="s">
        <v>104</v>
      </c>
      <c r="BY1139">
        <v>0.88170000000000004</v>
      </c>
      <c r="BZ1139">
        <v>145725.5625</v>
      </c>
      <c r="CA1139">
        <v>648.82349999999997</v>
      </c>
      <c r="CB1139">
        <v>13.232900000000001</v>
      </c>
      <c r="CC1139">
        <v>3.4369999999999998</v>
      </c>
      <c r="CD1139">
        <v>108.3019</v>
      </c>
      <c r="CE1139">
        <v>1.1021000000000001</v>
      </c>
      <c r="CF1139" t="s">
        <v>104</v>
      </c>
      <c r="CG1139">
        <v>0</v>
      </c>
      <c r="CH1139">
        <v>13.868600000000001</v>
      </c>
      <c r="CI1139">
        <v>1.4666999999999999</v>
      </c>
      <c r="CJ1139">
        <v>3688.6948000000002</v>
      </c>
      <c r="CK1139">
        <v>46.852800000000002</v>
      </c>
      <c r="CL1139">
        <v>2.0464000000000002</v>
      </c>
      <c r="CM1139">
        <v>1.7763</v>
      </c>
      <c r="CN1139">
        <v>90.801400000000001</v>
      </c>
      <c r="CO1139">
        <v>13.4483</v>
      </c>
      <c r="CP1139">
        <v>5</v>
      </c>
      <c r="CQ1139">
        <v>7.5190000000000001</v>
      </c>
      <c r="CR1139">
        <v>15.581300000000001</v>
      </c>
      <c r="CS1139">
        <v>1.0591999999999999</v>
      </c>
      <c r="CT1139">
        <v>49.750500000000002</v>
      </c>
      <c r="CU1139">
        <v>4.0349000000000004</v>
      </c>
      <c r="CV1139">
        <v>264.76929999999999</v>
      </c>
      <c r="CW1139">
        <v>2.2698</v>
      </c>
    </row>
    <row r="1140" spans="1:101" x14ac:dyDescent="0.25">
      <c r="A1140">
        <v>449100</v>
      </c>
      <c r="B1140">
        <v>7076900</v>
      </c>
      <c r="C1140">
        <v>6793</v>
      </c>
      <c r="D1140">
        <v>43</v>
      </c>
      <c r="E1140">
        <v>6793</v>
      </c>
      <c r="F1140" t="s">
        <v>101</v>
      </c>
      <c r="G1140">
        <v>119.94</v>
      </c>
      <c r="H1140" t="s">
        <v>3741</v>
      </c>
      <c r="I1140" t="s">
        <v>8</v>
      </c>
      <c r="J1140">
        <v>2</v>
      </c>
      <c r="K1140" t="s">
        <v>103</v>
      </c>
      <c r="Q1140" t="s">
        <v>101</v>
      </c>
      <c r="R1140" t="s">
        <v>104</v>
      </c>
      <c r="S1140">
        <v>1.4742999999999999</v>
      </c>
      <c r="T1140">
        <v>32873.429700000001</v>
      </c>
      <c r="U1140">
        <v>958.80399999999997</v>
      </c>
      <c r="V1140">
        <v>10.757199999999999</v>
      </c>
      <c r="W1140">
        <v>1.8016000000000001</v>
      </c>
      <c r="X1140" t="s">
        <v>104</v>
      </c>
      <c r="Y1140">
        <v>3.2559999999999998</v>
      </c>
      <c r="Z1140">
        <v>736.22370000000001</v>
      </c>
      <c r="AA1140">
        <v>31.694800000000001</v>
      </c>
      <c r="AB1140">
        <v>763874.5</v>
      </c>
      <c r="AC1140">
        <v>3208.625</v>
      </c>
      <c r="AD1140" t="s">
        <v>104</v>
      </c>
      <c r="AE1140">
        <v>1.4472</v>
      </c>
      <c r="AF1140">
        <v>2322.0396000000001</v>
      </c>
      <c r="AG1140">
        <v>85.784700000000001</v>
      </c>
      <c r="AH1140" t="s">
        <v>104</v>
      </c>
      <c r="AI1140">
        <v>2.1821000000000002</v>
      </c>
      <c r="AJ1140" t="s">
        <v>104</v>
      </c>
      <c r="AK1140">
        <v>35.140799999999999</v>
      </c>
      <c r="AL1140" t="s">
        <v>104</v>
      </c>
      <c r="AM1140">
        <v>49.038400000000003</v>
      </c>
      <c r="AN1140">
        <v>86.561700000000002</v>
      </c>
      <c r="AO1140">
        <v>7.2723000000000004</v>
      </c>
      <c r="AP1140">
        <v>15.0479</v>
      </c>
      <c r="AQ1140">
        <v>4.5995999999999997</v>
      </c>
      <c r="AR1140">
        <v>33225.195299999999</v>
      </c>
      <c r="AS1140">
        <v>156.2407</v>
      </c>
      <c r="AT1140" t="s">
        <v>104</v>
      </c>
      <c r="AU1140">
        <v>0</v>
      </c>
      <c r="AV1140" t="s">
        <v>104</v>
      </c>
      <c r="AW1140">
        <v>2.7475999999999998</v>
      </c>
      <c r="AX1140">
        <v>28156.6914</v>
      </c>
      <c r="AY1140">
        <v>208.1686</v>
      </c>
      <c r="AZ1140" t="s">
        <v>104</v>
      </c>
      <c r="BA1140">
        <v>2784.9490000000001</v>
      </c>
      <c r="BB1140">
        <v>228.10069999999999</v>
      </c>
      <c r="BC1140">
        <v>30.652699999999999</v>
      </c>
      <c r="BD1140" t="s">
        <v>104</v>
      </c>
      <c r="BE1140">
        <v>1.0638000000000001</v>
      </c>
      <c r="BF1140">
        <v>1.2113</v>
      </c>
      <c r="BG1140">
        <v>0.88739999999999997</v>
      </c>
      <c r="BH1140">
        <v>14.841799999999999</v>
      </c>
      <c r="BI1140">
        <v>7.5084999999999997</v>
      </c>
      <c r="BJ1140">
        <v>282.13369999999998</v>
      </c>
      <c r="BK1140">
        <v>122.2427</v>
      </c>
      <c r="BL1140">
        <v>18.9343</v>
      </c>
      <c r="BM1140">
        <v>1.843</v>
      </c>
      <c r="BN1140" t="s">
        <v>104</v>
      </c>
      <c r="BO1140">
        <v>1.3461000000000001</v>
      </c>
      <c r="BP1140">
        <v>141.21559999999999</v>
      </c>
      <c r="BQ1140">
        <v>2.4384000000000001</v>
      </c>
      <c r="BR1140" t="s">
        <v>104</v>
      </c>
      <c r="BS1140">
        <v>0</v>
      </c>
      <c r="BT1140" t="s">
        <v>104</v>
      </c>
      <c r="BU1140">
        <v>48.938099999999999</v>
      </c>
      <c r="BV1140" t="s">
        <v>104</v>
      </c>
      <c r="BW1140">
        <v>4.0415000000000001</v>
      </c>
      <c r="BX1140" t="s">
        <v>104</v>
      </c>
      <c r="BY1140">
        <v>0.88009999999999999</v>
      </c>
      <c r="BZ1140">
        <v>132713.48439999999</v>
      </c>
      <c r="CA1140">
        <v>641.9126</v>
      </c>
      <c r="CB1140">
        <v>11.4414</v>
      </c>
      <c r="CC1140">
        <v>3.4891999999999999</v>
      </c>
      <c r="CD1140">
        <v>84.409300000000002</v>
      </c>
      <c r="CE1140">
        <v>0.98450000000000004</v>
      </c>
      <c r="CF1140" t="s">
        <v>104</v>
      </c>
      <c r="CG1140">
        <v>0</v>
      </c>
      <c r="CH1140">
        <v>15.9712</v>
      </c>
      <c r="CI1140">
        <v>1.4922</v>
      </c>
      <c r="CJ1140">
        <v>3234.0364</v>
      </c>
      <c r="CK1140">
        <v>43.743099999999998</v>
      </c>
      <c r="CL1140" t="s">
        <v>104</v>
      </c>
      <c r="CM1140">
        <v>1.7129000000000001</v>
      </c>
      <c r="CN1140">
        <v>113.8308</v>
      </c>
      <c r="CO1140">
        <v>12.7919</v>
      </c>
      <c r="CP1140">
        <v>5</v>
      </c>
      <c r="CQ1140">
        <v>7.3682999999999996</v>
      </c>
      <c r="CR1140">
        <v>13.9862</v>
      </c>
      <c r="CS1140">
        <v>1.0663</v>
      </c>
      <c r="CT1140">
        <v>57.680599999999998</v>
      </c>
      <c r="CU1140">
        <v>4.2106000000000003</v>
      </c>
      <c r="CV1140">
        <v>232.76750000000001</v>
      </c>
      <c r="CW1140">
        <v>2.1385000000000001</v>
      </c>
    </row>
    <row r="1141" spans="1:101" x14ac:dyDescent="0.25">
      <c r="A1141">
        <v>449100</v>
      </c>
      <c r="B1141">
        <v>7076925</v>
      </c>
      <c r="C1141">
        <v>6794</v>
      </c>
      <c r="D1141">
        <v>43</v>
      </c>
      <c r="E1141">
        <v>6794</v>
      </c>
      <c r="F1141" t="s">
        <v>101</v>
      </c>
      <c r="G1141">
        <v>120.29</v>
      </c>
      <c r="H1141" t="s">
        <v>3742</v>
      </c>
      <c r="I1141" t="s">
        <v>8</v>
      </c>
      <c r="J1141">
        <v>2</v>
      </c>
      <c r="K1141" t="s">
        <v>103</v>
      </c>
      <c r="Q1141" t="s">
        <v>101</v>
      </c>
      <c r="R1141" t="s">
        <v>104</v>
      </c>
      <c r="S1141">
        <v>1.5158</v>
      </c>
      <c r="T1141">
        <v>34121.3125</v>
      </c>
      <c r="U1141">
        <v>1039.2969000000001</v>
      </c>
      <c r="V1141">
        <v>8.9802999999999997</v>
      </c>
      <c r="W1141">
        <v>1.9561999999999999</v>
      </c>
      <c r="X1141" t="s">
        <v>104</v>
      </c>
      <c r="Y1141">
        <v>3.573</v>
      </c>
      <c r="Z1141">
        <v>1218.1168</v>
      </c>
      <c r="AA1141">
        <v>35.203000000000003</v>
      </c>
      <c r="AB1141">
        <v>737822.5</v>
      </c>
      <c r="AC1141">
        <v>3128.9412000000002</v>
      </c>
      <c r="AD1141" t="s">
        <v>104</v>
      </c>
      <c r="AE1141">
        <v>1.5051000000000001</v>
      </c>
      <c r="AF1141">
        <v>3733.1925999999999</v>
      </c>
      <c r="AG1141">
        <v>101.9999</v>
      </c>
      <c r="AH1141" t="s">
        <v>104</v>
      </c>
      <c r="AI1141">
        <v>2.2391999999999999</v>
      </c>
      <c r="AJ1141" t="s">
        <v>104</v>
      </c>
      <c r="AK1141">
        <v>36.984999999999999</v>
      </c>
      <c r="AL1141" t="s">
        <v>104</v>
      </c>
      <c r="AM1141">
        <v>52.365600000000001</v>
      </c>
      <c r="AN1141">
        <v>108.3836</v>
      </c>
      <c r="AO1141">
        <v>8.2250999999999994</v>
      </c>
      <c r="AP1141">
        <v>10.087</v>
      </c>
      <c r="AQ1141">
        <v>4.7049000000000003</v>
      </c>
      <c r="AR1141">
        <v>34423.636700000003</v>
      </c>
      <c r="AS1141">
        <v>163.0735</v>
      </c>
      <c r="AT1141" t="s">
        <v>104</v>
      </c>
      <c r="AU1141">
        <v>0</v>
      </c>
      <c r="AV1141" t="s">
        <v>104</v>
      </c>
      <c r="AW1141">
        <v>3.0956999999999999</v>
      </c>
      <c r="AX1141">
        <v>25891.220700000002</v>
      </c>
      <c r="AY1141">
        <v>211.12350000000001</v>
      </c>
      <c r="AZ1141" t="s">
        <v>104</v>
      </c>
      <c r="BA1141">
        <v>2588.6547999999998</v>
      </c>
      <c r="BB1141">
        <v>630.88030000000003</v>
      </c>
      <c r="BC1141">
        <v>41.364100000000001</v>
      </c>
      <c r="BD1141" t="s">
        <v>104</v>
      </c>
      <c r="BE1141">
        <v>1.2462</v>
      </c>
      <c r="BF1141">
        <v>7.0221</v>
      </c>
      <c r="BG1141">
        <v>1.0247999999999999</v>
      </c>
      <c r="BH1141">
        <v>19.958500000000001</v>
      </c>
      <c r="BI1141">
        <v>8.1056000000000008</v>
      </c>
      <c r="BJ1141">
        <v>405.01440000000002</v>
      </c>
      <c r="BK1141">
        <v>129.78659999999999</v>
      </c>
      <c r="BL1141">
        <v>24.6496</v>
      </c>
      <c r="BM1141">
        <v>2.0910000000000002</v>
      </c>
      <c r="BN1141" t="s">
        <v>104</v>
      </c>
      <c r="BO1141">
        <v>1.4108000000000001</v>
      </c>
      <c r="BP1141">
        <v>170.52119999999999</v>
      </c>
      <c r="BQ1141">
        <v>2.8140999999999998</v>
      </c>
      <c r="BR1141" t="s">
        <v>104</v>
      </c>
      <c r="BS1141">
        <v>0</v>
      </c>
      <c r="BT1141">
        <v>47.017899999999997</v>
      </c>
      <c r="BU1141">
        <v>36.206000000000003</v>
      </c>
      <c r="BV1141" t="s">
        <v>104</v>
      </c>
      <c r="BW1141">
        <v>4.1548999999999996</v>
      </c>
      <c r="BX1141" t="s">
        <v>104</v>
      </c>
      <c r="BY1141">
        <v>0.92310000000000003</v>
      </c>
      <c r="BZ1141">
        <v>155625.75</v>
      </c>
      <c r="CA1141">
        <v>690.16849999999999</v>
      </c>
      <c r="CB1141">
        <v>11.288</v>
      </c>
      <c r="CC1141">
        <v>3.5874999999999999</v>
      </c>
      <c r="CD1141">
        <v>136.7526</v>
      </c>
      <c r="CE1141">
        <v>1.2867</v>
      </c>
      <c r="CF1141" t="s">
        <v>104</v>
      </c>
      <c r="CG1141">
        <v>0</v>
      </c>
      <c r="CH1141">
        <v>19.888000000000002</v>
      </c>
      <c r="CI1141">
        <v>1.6596</v>
      </c>
      <c r="CJ1141">
        <v>3973.2575999999999</v>
      </c>
      <c r="CK1141">
        <v>51.409300000000002</v>
      </c>
      <c r="CL1141">
        <v>3.9262999999999999</v>
      </c>
      <c r="CM1141">
        <v>2.0432000000000001</v>
      </c>
      <c r="CN1141">
        <v>108.3321</v>
      </c>
      <c r="CO1141">
        <v>14.6631</v>
      </c>
      <c r="CP1141">
        <v>5</v>
      </c>
      <c r="CQ1141">
        <v>7.7992999999999997</v>
      </c>
      <c r="CR1141">
        <v>24.657</v>
      </c>
      <c r="CS1141">
        <v>1.262</v>
      </c>
      <c r="CT1141">
        <v>61.245899999999999</v>
      </c>
      <c r="CU1141">
        <v>4.5077999999999996</v>
      </c>
      <c r="CV1141">
        <v>368.08019999999999</v>
      </c>
      <c r="CW1141">
        <v>2.7589000000000001</v>
      </c>
    </row>
    <row r="1142" spans="1:101" x14ac:dyDescent="0.25">
      <c r="A1142">
        <v>449100</v>
      </c>
      <c r="B1142">
        <v>7076950</v>
      </c>
      <c r="C1142">
        <v>6795</v>
      </c>
      <c r="D1142">
        <v>43</v>
      </c>
      <c r="E1142">
        <v>6795</v>
      </c>
      <c r="F1142" t="s">
        <v>101</v>
      </c>
      <c r="G1142">
        <v>120.38</v>
      </c>
      <c r="H1142" t="s">
        <v>3743</v>
      </c>
      <c r="I1142" t="s">
        <v>8</v>
      </c>
      <c r="J1142">
        <v>2</v>
      </c>
      <c r="K1142" t="s">
        <v>103</v>
      </c>
      <c r="Q1142" t="s">
        <v>101</v>
      </c>
      <c r="R1142" t="s">
        <v>104</v>
      </c>
      <c r="S1142">
        <v>1.4795</v>
      </c>
      <c r="T1142">
        <v>33006.535199999998</v>
      </c>
      <c r="U1142">
        <v>987.99210000000005</v>
      </c>
      <c r="V1142">
        <v>8.4217999999999993</v>
      </c>
      <c r="W1142">
        <v>1.8169999999999999</v>
      </c>
      <c r="X1142" t="s">
        <v>104</v>
      </c>
      <c r="Y1142">
        <v>3.4220999999999999</v>
      </c>
      <c r="Z1142">
        <v>747.55859999999996</v>
      </c>
      <c r="AA1142">
        <v>31.9009</v>
      </c>
      <c r="AB1142">
        <v>766262.4375</v>
      </c>
      <c r="AC1142">
        <v>2870.6869999999999</v>
      </c>
      <c r="AD1142" t="s">
        <v>104</v>
      </c>
      <c r="AE1142">
        <v>1.4481999999999999</v>
      </c>
      <c r="AF1142">
        <v>1618.9903999999999</v>
      </c>
      <c r="AG1142">
        <v>85.741100000000003</v>
      </c>
      <c r="AH1142" t="s">
        <v>104</v>
      </c>
      <c r="AI1142">
        <v>2.1842000000000001</v>
      </c>
      <c r="AJ1142" t="s">
        <v>104</v>
      </c>
      <c r="AK1142">
        <v>35.4131</v>
      </c>
      <c r="AL1142" t="s">
        <v>104</v>
      </c>
      <c r="AM1142">
        <v>53.072000000000003</v>
      </c>
      <c r="AN1142">
        <v>91.429400000000001</v>
      </c>
      <c r="AO1142">
        <v>7.8848000000000003</v>
      </c>
      <c r="AP1142">
        <v>11.786</v>
      </c>
      <c r="AQ1142">
        <v>4.5496999999999996</v>
      </c>
      <c r="AR1142">
        <v>39576.3125</v>
      </c>
      <c r="AS1142">
        <v>164.6926</v>
      </c>
      <c r="AT1142" t="s">
        <v>104</v>
      </c>
      <c r="AU1142">
        <v>0</v>
      </c>
      <c r="AV1142" t="s">
        <v>104</v>
      </c>
      <c r="AW1142">
        <v>2.8536999999999999</v>
      </c>
      <c r="AX1142">
        <v>30022.484400000001</v>
      </c>
      <c r="AY1142">
        <v>227.16990000000001</v>
      </c>
      <c r="AZ1142" t="s">
        <v>104</v>
      </c>
      <c r="BA1142">
        <v>2409.2554</v>
      </c>
      <c r="BB1142">
        <v>305.0847</v>
      </c>
      <c r="BC1142">
        <v>32.386200000000002</v>
      </c>
      <c r="BD1142" t="s">
        <v>104</v>
      </c>
      <c r="BE1142">
        <v>1.1027</v>
      </c>
      <c r="BF1142">
        <v>1.5424</v>
      </c>
      <c r="BG1142">
        <v>0.90910000000000002</v>
      </c>
      <c r="BH1142">
        <v>16.077400000000001</v>
      </c>
      <c r="BI1142">
        <v>7.9111000000000002</v>
      </c>
      <c r="BJ1142">
        <v>451.66480000000001</v>
      </c>
      <c r="BK1142">
        <v>136.99969999999999</v>
      </c>
      <c r="BL1142">
        <v>21.971699999999998</v>
      </c>
      <c r="BM1142">
        <v>1.948</v>
      </c>
      <c r="BN1142" t="s">
        <v>104</v>
      </c>
      <c r="BO1142">
        <v>1.3472999999999999</v>
      </c>
      <c r="BP1142">
        <v>196.42060000000001</v>
      </c>
      <c r="BQ1142">
        <v>2.8574000000000002</v>
      </c>
      <c r="BR1142" t="s">
        <v>104</v>
      </c>
      <c r="BS1142">
        <v>0</v>
      </c>
      <c r="BT1142">
        <v>85.856499999999997</v>
      </c>
      <c r="BU1142">
        <v>35.588999999999999</v>
      </c>
      <c r="BV1142" t="s">
        <v>104</v>
      </c>
      <c r="BW1142">
        <v>4.0270999999999999</v>
      </c>
      <c r="BX1142" t="s">
        <v>104</v>
      </c>
      <c r="BY1142">
        <v>0.88249999999999995</v>
      </c>
      <c r="BZ1142">
        <v>122711.1562</v>
      </c>
      <c r="CA1142">
        <v>636.68870000000004</v>
      </c>
      <c r="CB1142">
        <v>7.2998000000000003</v>
      </c>
      <c r="CC1142">
        <v>3.4847000000000001</v>
      </c>
      <c r="CD1142">
        <v>100.2709</v>
      </c>
      <c r="CE1142">
        <v>1.07</v>
      </c>
      <c r="CF1142" t="s">
        <v>104</v>
      </c>
      <c r="CG1142">
        <v>0</v>
      </c>
      <c r="CH1142">
        <v>18.397600000000001</v>
      </c>
      <c r="CI1142">
        <v>1.587</v>
      </c>
      <c r="CJ1142">
        <v>3327.2766000000001</v>
      </c>
      <c r="CK1142">
        <v>46.6372</v>
      </c>
      <c r="CL1142" t="s">
        <v>104</v>
      </c>
      <c r="CM1142">
        <v>2.0413000000000001</v>
      </c>
      <c r="CN1142">
        <v>125.5519</v>
      </c>
      <c r="CO1142">
        <v>13.816800000000001</v>
      </c>
      <c r="CP1142">
        <v>5</v>
      </c>
      <c r="CQ1142">
        <v>7.6109</v>
      </c>
      <c r="CR1142">
        <v>16.3003</v>
      </c>
      <c r="CS1142">
        <v>1.1809000000000001</v>
      </c>
      <c r="CT1142">
        <v>68.400199999999998</v>
      </c>
      <c r="CU1142">
        <v>4.4840999999999998</v>
      </c>
      <c r="CV1142">
        <v>292.25479999999999</v>
      </c>
      <c r="CW1142">
        <v>2.3773</v>
      </c>
    </row>
    <row r="1143" spans="1:101" x14ac:dyDescent="0.25">
      <c r="A1143">
        <v>449100</v>
      </c>
      <c r="B1143">
        <v>7076975</v>
      </c>
      <c r="C1143">
        <v>6796</v>
      </c>
      <c r="D1143">
        <v>43</v>
      </c>
      <c r="E1143">
        <v>6796</v>
      </c>
      <c r="F1143" t="s">
        <v>101</v>
      </c>
      <c r="G1143">
        <v>120.5</v>
      </c>
      <c r="H1143" t="s">
        <v>3744</v>
      </c>
      <c r="I1143" t="s">
        <v>8</v>
      </c>
      <c r="J1143">
        <v>2</v>
      </c>
      <c r="K1143" t="s">
        <v>103</v>
      </c>
      <c r="Q1143" t="s">
        <v>101</v>
      </c>
      <c r="R1143" t="s">
        <v>104</v>
      </c>
      <c r="S1143">
        <v>1.4995000000000001</v>
      </c>
      <c r="T1143">
        <v>43838.214800000002</v>
      </c>
      <c r="U1143">
        <v>1114.066</v>
      </c>
      <c r="V1143">
        <v>1.7000999999999999</v>
      </c>
      <c r="W1143">
        <v>1.5829</v>
      </c>
      <c r="X1143" t="s">
        <v>104</v>
      </c>
      <c r="Y1143">
        <v>3.4546999999999999</v>
      </c>
      <c r="Z1143">
        <v>847.89340000000004</v>
      </c>
      <c r="AA1143">
        <v>33.681899999999999</v>
      </c>
      <c r="AB1143">
        <v>763496.625</v>
      </c>
      <c r="AC1143">
        <v>2525.0029</v>
      </c>
      <c r="AD1143" t="s">
        <v>104</v>
      </c>
      <c r="AE1143">
        <v>1.3763000000000001</v>
      </c>
      <c r="AF1143">
        <v>2070.5439000000001</v>
      </c>
      <c r="AG1143">
        <v>99.396000000000001</v>
      </c>
      <c r="AH1143" t="s">
        <v>104</v>
      </c>
      <c r="AI1143">
        <v>2.2469000000000001</v>
      </c>
      <c r="AJ1143" t="s">
        <v>104</v>
      </c>
      <c r="AK1143">
        <v>35.949399999999997</v>
      </c>
      <c r="AL1143" t="s">
        <v>104</v>
      </c>
      <c r="AM1143">
        <v>44.618899999999996</v>
      </c>
      <c r="AN1143">
        <v>111.7052</v>
      </c>
      <c r="AO1143">
        <v>7.641</v>
      </c>
      <c r="AP1143">
        <v>11.016500000000001</v>
      </c>
      <c r="AQ1143">
        <v>4.4874000000000001</v>
      </c>
      <c r="AR1143">
        <v>27050.132799999999</v>
      </c>
      <c r="AS1143">
        <v>143.05529999999999</v>
      </c>
      <c r="AT1143" t="s">
        <v>104</v>
      </c>
      <c r="AU1143">
        <v>0</v>
      </c>
      <c r="AV1143" t="s">
        <v>104</v>
      </c>
      <c r="AW1143">
        <v>2.8498000000000001</v>
      </c>
      <c r="AX1143">
        <v>49335.648399999998</v>
      </c>
      <c r="AY1143">
        <v>265.52210000000002</v>
      </c>
      <c r="AZ1143">
        <v>2828.2667999999999</v>
      </c>
      <c r="BA1143">
        <v>1898.6638</v>
      </c>
      <c r="BB1143">
        <v>265.61270000000002</v>
      </c>
      <c r="BC1143">
        <v>31.818100000000001</v>
      </c>
      <c r="BD1143" t="s">
        <v>104</v>
      </c>
      <c r="BE1143">
        <v>1.1677</v>
      </c>
      <c r="BF1143">
        <v>6.5006000000000004</v>
      </c>
      <c r="BG1143">
        <v>0.96299999999999997</v>
      </c>
      <c r="BH1143">
        <v>13.064399999999999</v>
      </c>
      <c r="BI1143">
        <v>7.1386000000000003</v>
      </c>
      <c r="BJ1143">
        <v>302.61680000000001</v>
      </c>
      <c r="BK1143">
        <v>127.3205</v>
      </c>
      <c r="BL1143">
        <v>18.161999999999999</v>
      </c>
      <c r="BM1143">
        <v>1.8758999999999999</v>
      </c>
      <c r="BN1143" t="s">
        <v>104</v>
      </c>
      <c r="BO1143">
        <v>1.4127000000000001</v>
      </c>
      <c r="BP1143">
        <v>223.09139999999999</v>
      </c>
      <c r="BQ1143">
        <v>3.0121000000000002</v>
      </c>
      <c r="BR1143" t="s">
        <v>104</v>
      </c>
      <c r="BS1143">
        <v>0</v>
      </c>
      <c r="BT1143">
        <v>83.824799999999996</v>
      </c>
      <c r="BU1143">
        <v>35.446599999999997</v>
      </c>
      <c r="BV1143" t="s">
        <v>104</v>
      </c>
      <c r="BW1143">
        <v>4.2398999999999996</v>
      </c>
      <c r="BX1143" t="s">
        <v>104</v>
      </c>
      <c r="BY1143">
        <v>0.89449999999999996</v>
      </c>
      <c r="BZ1143">
        <v>104975.875</v>
      </c>
      <c r="CA1143">
        <v>598.3134</v>
      </c>
      <c r="CB1143">
        <v>8.6654999999999998</v>
      </c>
      <c r="CC1143">
        <v>3.6419000000000001</v>
      </c>
      <c r="CD1143">
        <v>110.79730000000001</v>
      </c>
      <c r="CE1143">
        <v>1.1079000000000001</v>
      </c>
      <c r="CF1143" t="s">
        <v>104</v>
      </c>
      <c r="CG1143">
        <v>0</v>
      </c>
      <c r="CH1143">
        <v>25.029499999999999</v>
      </c>
      <c r="CI1143">
        <v>1.67</v>
      </c>
      <c r="CJ1143">
        <v>3795.489</v>
      </c>
      <c r="CK1143">
        <v>48.042700000000004</v>
      </c>
      <c r="CL1143">
        <v>3.4199000000000002</v>
      </c>
      <c r="CM1143">
        <v>1.994</v>
      </c>
      <c r="CN1143">
        <v>117.72239999999999</v>
      </c>
      <c r="CO1143">
        <v>13.848699999999999</v>
      </c>
      <c r="CP1143">
        <v>5</v>
      </c>
      <c r="CQ1143">
        <v>7.5007999999999999</v>
      </c>
      <c r="CR1143">
        <v>15.1408</v>
      </c>
      <c r="CS1143">
        <v>1.2005999999999999</v>
      </c>
      <c r="CT1143">
        <v>56.811999999999998</v>
      </c>
      <c r="CU1143">
        <v>4.1821999999999999</v>
      </c>
      <c r="CV1143">
        <v>386.43099999999998</v>
      </c>
      <c r="CW1143">
        <v>2.6581000000000001</v>
      </c>
    </row>
    <row r="1144" spans="1:101" x14ac:dyDescent="0.25">
      <c r="A1144">
        <v>449100</v>
      </c>
      <c r="B1144">
        <v>7077000</v>
      </c>
      <c r="C1144">
        <v>6797</v>
      </c>
      <c r="D1144">
        <v>43</v>
      </c>
      <c r="E1144">
        <v>6797</v>
      </c>
      <c r="F1144" t="s">
        <v>101</v>
      </c>
      <c r="G1144">
        <v>120</v>
      </c>
      <c r="H1144" t="s">
        <v>3745</v>
      </c>
      <c r="I1144" t="s">
        <v>8</v>
      </c>
      <c r="J1144">
        <v>2</v>
      </c>
      <c r="K1144" t="s">
        <v>103</v>
      </c>
      <c r="Q1144" t="s">
        <v>101</v>
      </c>
      <c r="R1144" t="s">
        <v>104</v>
      </c>
      <c r="S1144">
        <v>1.4762</v>
      </c>
      <c r="T1144">
        <v>46737.238299999997</v>
      </c>
      <c r="U1144">
        <v>1227.8793000000001</v>
      </c>
      <c r="V1144">
        <v>6.9241999999999999</v>
      </c>
      <c r="W1144">
        <v>1.8115000000000001</v>
      </c>
      <c r="X1144" t="s">
        <v>104</v>
      </c>
      <c r="Y1144">
        <v>3.3733</v>
      </c>
      <c r="Z1144">
        <v>849.36019999999996</v>
      </c>
      <c r="AA1144">
        <v>32.872500000000002</v>
      </c>
      <c r="AB1144">
        <v>747465.4375</v>
      </c>
      <c r="AC1144">
        <v>2717.8119999999999</v>
      </c>
      <c r="AD1144" t="s">
        <v>104</v>
      </c>
      <c r="AE1144">
        <v>1.4859</v>
      </c>
      <c r="AF1144">
        <v>906.40549999999996</v>
      </c>
      <c r="AG1144">
        <v>92.339299999999994</v>
      </c>
      <c r="AH1144" t="s">
        <v>104</v>
      </c>
      <c r="AI1144">
        <v>2.2014999999999998</v>
      </c>
      <c r="AJ1144" t="s">
        <v>104</v>
      </c>
      <c r="AK1144">
        <v>37.926400000000001</v>
      </c>
      <c r="AL1144" t="s">
        <v>104</v>
      </c>
      <c r="AM1144">
        <v>51.277200000000001</v>
      </c>
      <c r="AN1144">
        <v>109.37560000000001</v>
      </c>
      <c r="AO1144">
        <v>7.9223999999999997</v>
      </c>
      <c r="AP1144">
        <v>16.266100000000002</v>
      </c>
      <c r="AQ1144">
        <v>4.8121999999999998</v>
      </c>
      <c r="AR1144">
        <v>35000.164100000002</v>
      </c>
      <c r="AS1144">
        <v>161.51679999999999</v>
      </c>
      <c r="AT1144" t="s">
        <v>104</v>
      </c>
      <c r="AU1144">
        <v>0</v>
      </c>
      <c r="AV1144" t="s">
        <v>104</v>
      </c>
      <c r="AW1144">
        <v>3.0139</v>
      </c>
      <c r="AX1144">
        <v>50283.785199999998</v>
      </c>
      <c r="AY1144">
        <v>275.33679999999998</v>
      </c>
      <c r="AZ1144">
        <v>2504.0391</v>
      </c>
      <c r="BA1144">
        <v>2018.9347</v>
      </c>
      <c r="BB1144">
        <v>316.14580000000001</v>
      </c>
      <c r="BC1144">
        <v>33.711399999999998</v>
      </c>
      <c r="BD1144" t="s">
        <v>104</v>
      </c>
      <c r="BE1144">
        <v>1.1344000000000001</v>
      </c>
      <c r="BF1144">
        <v>5.4728000000000003</v>
      </c>
      <c r="BG1144">
        <v>0.96540000000000004</v>
      </c>
      <c r="BH1144">
        <v>27.323</v>
      </c>
      <c r="BI1144">
        <v>7.8970000000000002</v>
      </c>
      <c r="BJ1144">
        <v>344.07220000000001</v>
      </c>
      <c r="BK1144">
        <v>136.29580000000001</v>
      </c>
      <c r="BL1144">
        <v>20.759399999999999</v>
      </c>
      <c r="BM1144">
        <v>1.9795</v>
      </c>
      <c r="BN1144" t="s">
        <v>104</v>
      </c>
      <c r="BO1144">
        <v>1.3749</v>
      </c>
      <c r="BP1144">
        <v>223.35169999999999</v>
      </c>
      <c r="BQ1144">
        <v>3.1133999999999999</v>
      </c>
      <c r="BR1144" t="s">
        <v>104</v>
      </c>
      <c r="BS1144">
        <v>0</v>
      </c>
      <c r="BT1144">
        <v>67.255899999999997</v>
      </c>
      <c r="BU1144">
        <v>36.909799999999997</v>
      </c>
      <c r="BV1144" t="s">
        <v>104</v>
      </c>
      <c r="BW1144">
        <v>4.1224999999999996</v>
      </c>
      <c r="BX1144" t="s">
        <v>104</v>
      </c>
      <c r="BY1144">
        <v>0.88149999999999995</v>
      </c>
      <c r="BZ1144">
        <v>110884.4688</v>
      </c>
      <c r="CA1144">
        <v>635.75310000000002</v>
      </c>
      <c r="CB1144">
        <v>18.8141</v>
      </c>
      <c r="CC1144">
        <v>3.6000999999999999</v>
      </c>
      <c r="CD1144">
        <v>84.629099999999994</v>
      </c>
      <c r="CE1144">
        <v>1.0195000000000001</v>
      </c>
      <c r="CF1144" t="s">
        <v>104</v>
      </c>
      <c r="CG1144">
        <v>0</v>
      </c>
      <c r="CH1144">
        <v>19.595600000000001</v>
      </c>
      <c r="CI1144">
        <v>1.6698</v>
      </c>
      <c r="CJ1144">
        <v>3628.0608000000002</v>
      </c>
      <c r="CK1144">
        <v>48.6633</v>
      </c>
      <c r="CL1144" t="s">
        <v>104</v>
      </c>
      <c r="CM1144">
        <v>2.1398000000000001</v>
      </c>
      <c r="CN1144">
        <v>109.82080000000001</v>
      </c>
      <c r="CO1144">
        <v>14.005100000000001</v>
      </c>
      <c r="CP1144">
        <v>5</v>
      </c>
      <c r="CQ1144">
        <v>8.0891000000000002</v>
      </c>
      <c r="CR1144">
        <v>17.104900000000001</v>
      </c>
      <c r="CS1144">
        <v>1.2565999999999999</v>
      </c>
      <c r="CT1144">
        <v>70.893799999999999</v>
      </c>
      <c r="CU1144">
        <v>4.673</v>
      </c>
      <c r="CV1144">
        <v>283.25810000000001</v>
      </c>
      <c r="CW1144">
        <v>2.3978000000000002</v>
      </c>
    </row>
    <row r="1145" spans="1:101" x14ac:dyDescent="0.25">
      <c r="A1145">
        <v>449100</v>
      </c>
      <c r="B1145">
        <v>7077025</v>
      </c>
      <c r="C1145">
        <v>6798</v>
      </c>
      <c r="D1145">
        <v>43</v>
      </c>
      <c r="E1145">
        <v>6798</v>
      </c>
      <c r="F1145" t="s">
        <v>101</v>
      </c>
      <c r="G1145">
        <v>120.81</v>
      </c>
      <c r="H1145" t="s">
        <v>3746</v>
      </c>
      <c r="I1145" t="s">
        <v>8</v>
      </c>
      <c r="J1145">
        <v>2</v>
      </c>
      <c r="K1145" t="s">
        <v>103</v>
      </c>
      <c r="Q1145" t="s">
        <v>101</v>
      </c>
      <c r="R1145" t="s">
        <v>104</v>
      </c>
      <c r="S1145">
        <v>1.4346000000000001</v>
      </c>
      <c r="T1145">
        <v>31012.9395</v>
      </c>
      <c r="U1145">
        <v>922.17399999999998</v>
      </c>
      <c r="V1145">
        <v>7.2885999999999997</v>
      </c>
      <c r="W1145">
        <v>1.6558999999999999</v>
      </c>
      <c r="X1145" t="s">
        <v>104</v>
      </c>
      <c r="Y1145">
        <v>3.0575999999999999</v>
      </c>
      <c r="Z1145">
        <v>692.8424</v>
      </c>
      <c r="AA1145">
        <v>30.9374</v>
      </c>
      <c r="AB1145">
        <v>773519.3125</v>
      </c>
      <c r="AC1145">
        <v>2311.9702000000002</v>
      </c>
      <c r="AD1145" t="s">
        <v>104</v>
      </c>
      <c r="AE1145">
        <v>1.3866000000000001</v>
      </c>
      <c r="AF1145">
        <v>5292.9858000000004</v>
      </c>
      <c r="AG1145">
        <v>112.7822</v>
      </c>
      <c r="AH1145" t="s">
        <v>104</v>
      </c>
      <c r="AI1145">
        <v>2.1486000000000001</v>
      </c>
      <c r="AJ1145" t="s">
        <v>104</v>
      </c>
      <c r="AK1145">
        <v>35.847499999999997</v>
      </c>
      <c r="AL1145" t="s">
        <v>104</v>
      </c>
      <c r="AM1145">
        <v>44.979300000000002</v>
      </c>
      <c r="AN1145">
        <v>88.891400000000004</v>
      </c>
      <c r="AO1145">
        <v>7.4667000000000003</v>
      </c>
      <c r="AP1145">
        <v>5.8552</v>
      </c>
      <c r="AQ1145">
        <v>4.234</v>
      </c>
      <c r="AR1145">
        <v>28425.8887</v>
      </c>
      <c r="AS1145">
        <v>142.81610000000001</v>
      </c>
      <c r="AT1145" t="s">
        <v>104</v>
      </c>
      <c r="AU1145">
        <v>0</v>
      </c>
      <c r="AV1145" t="s">
        <v>104</v>
      </c>
      <c r="AW1145">
        <v>2.6850999999999998</v>
      </c>
      <c r="AX1145">
        <v>27373.4238</v>
      </c>
      <c r="AY1145">
        <v>212.2629</v>
      </c>
      <c r="AZ1145">
        <v>3289.9297000000001</v>
      </c>
      <c r="BA1145">
        <v>1833.1361999999999</v>
      </c>
      <c r="BB1145">
        <v>278.19049999999999</v>
      </c>
      <c r="BC1145">
        <v>31.422599999999999</v>
      </c>
      <c r="BD1145" t="s">
        <v>104</v>
      </c>
      <c r="BE1145">
        <v>1.0538000000000001</v>
      </c>
      <c r="BF1145" t="s">
        <v>104</v>
      </c>
      <c r="BG1145">
        <v>0.93259999999999998</v>
      </c>
      <c r="BH1145">
        <v>9.6399000000000008</v>
      </c>
      <c r="BI1145">
        <v>7.0804</v>
      </c>
      <c r="BJ1145">
        <v>325.27229999999997</v>
      </c>
      <c r="BK1145">
        <v>126.77200000000001</v>
      </c>
      <c r="BL1145">
        <v>17.9512</v>
      </c>
      <c r="BM1145">
        <v>1.7545999999999999</v>
      </c>
      <c r="BN1145" t="s">
        <v>104</v>
      </c>
      <c r="BO1145">
        <v>1.3395999999999999</v>
      </c>
      <c r="BP1145">
        <v>126.3079</v>
      </c>
      <c r="BQ1145">
        <v>2.2616999999999998</v>
      </c>
      <c r="BR1145" t="s">
        <v>104</v>
      </c>
      <c r="BS1145">
        <v>0</v>
      </c>
      <c r="BT1145">
        <v>53.847299999999997</v>
      </c>
      <c r="BU1145">
        <v>34.837499999999999</v>
      </c>
      <c r="BV1145" t="s">
        <v>104</v>
      </c>
      <c r="BW1145">
        <v>3.984</v>
      </c>
      <c r="BX1145" t="s">
        <v>104</v>
      </c>
      <c r="BY1145">
        <v>0.81789999999999996</v>
      </c>
      <c r="BZ1145">
        <v>125534.7656</v>
      </c>
      <c r="CA1145">
        <v>636.10040000000004</v>
      </c>
      <c r="CB1145">
        <v>10.111700000000001</v>
      </c>
      <c r="CC1145">
        <v>3.4222999999999999</v>
      </c>
      <c r="CD1145">
        <v>76.196600000000004</v>
      </c>
      <c r="CE1145">
        <v>0.91779999999999995</v>
      </c>
      <c r="CF1145" t="s">
        <v>104</v>
      </c>
      <c r="CG1145">
        <v>0</v>
      </c>
      <c r="CH1145">
        <v>13.5733</v>
      </c>
      <c r="CI1145">
        <v>1.3973</v>
      </c>
      <c r="CJ1145">
        <v>3421.1457999999998</v>
      </c>
      <c r="CK1145">
        <v>46.295099999999998</v>
      </c>
      <c r="CL1145" t="s">
        <v>104</v>
      </c>
      <c r="CM1145">
        <v>1.6566000000000001</v>
      </c>
      <c r="CN1145">
        <v>100.4221</v>
      </c>
      <c r="CO1145">
        <v>13.3508</v>
      </c>
      <c r="CP1145">
        <v>5</v>
      </c>
      <c r="CQ1145">
        <v>7.3205999999999998</v>
      </c>
      <c r="CR1145">
        <v>15.4612</v>
      </c>
      <c r="CS1145">
        <v>1.0284</v>
      </c>
      <c r="CT1145">
        <v>49.7303</v>
      </c>
      <c r="CU1145">
        <v>3.9251999999999998</v>
      </c>
      <c r="CV1145">
        <v>258.08100000000002</v>
      </c>
      <c r="CW1145">
        <v>2.1648999999999998</v>
      </c>
    </row>
    <row r="1146" spans="1:101" x14ac:dyDescent="0.25">
      <c r="A1146">
        <v>449100</v>
      </c>
      <c r="B1146">
        <v>7077050</v>
      </c>
      <c r="C1146">
        <v>6799</v>
      </c>
      <c r="D1146">
        <v>43</v>
      </c>
      <c r="E1146">
        <v>6799</v>
      </c>
      <c r="F1146" t="s">
        <v>101</v>
      </c>
      <c r="G1146">
        <v>120.08</v>
      </c>
      <c r="H1146" t="s">
        <v>3747</v>
      </c>
      <c r="I1146" t="s">
        <v>8</v>
      </c>
      <c r="J1146">
        <v>2</v>
      </c>
      <c r="K1146" t="s">
        <v>103</v>
      </c>
      <c r="Q1146" t="s">
        <v>101</v>
      </c>
      <c r="R1146" t="s">
        <v>104</v>
      </c>
      <c r="S1146">
        <v>2.0680999999999998</v>
      </c>
      <c r="T1146">
        <v>22643.113300000001</v>
      </c>
      <c r="U1146">
        <v>855.87710000000004</v>
      </c>
      <c r="V1146">
        <v>19.426400000000001</v>
      </c>
      <c r="W1146">
        <v>2.1857000000000002</v>
      </c>
      <c r="X1146" t="s">
        <v>104</v>
      </c>
      <c r="Y1146">
        <v>3.3986999999999998</v>
      </c>
      <c r="Z1146">
        <v>681.14179999999999</v>
      </c>
      <c r="AA1146">
        <v>30.699200000000001</v>
      </c>
      <c r="AB1146">
        <v>801661.0625</v>
      </c>
      <c r="AC1146">
        <v>2387.5771</v>
      </c>
      <c r="AD1146" t="s">
        <v>104</v>
      </c>
      <c r="AE1146">
        <v>1.5031000000000001</v>
      </c>
      <c r="AF1146">
        <v>10992.502899999999</v>
      </c>
      <c r="AG1146">
        <v>146.5762</v>
      </c>
      <c r="AH1146" t="s">
        <v>104</v>
      </c>
      <c r="AI1146">
        <v>2.1480999999999999</v>
      </c>
      <c r="AJ1146" t="s">
        <v>104</v>
      </c>
      <c r="AK1146">
        <v>37.957999999999998</v>
      </c>
      <c r="AL1146" t="s">
        <v>104</v>
      </c>
      <c r="AM1146">
        <v>49.846200000000003</v>
      </c>
      <c r="AN1146">
        <v>78.852900000000005</v>
      </c>
      <c r="AO1146">
        <v>7.4566999999999997</v>
      </c>
      <c r="AP1146">
        <v>20.942699999999999</v>
      </c>
      <c r="AQ1146">
        <v>4.7881999999999998</v>
      </c>
      <c r="AR1146">
        <v>33763.785199999998</v>
      </c>
      <c r="AS1146">
        <v>155.50620000000001</v>
      </c>
      <c r="AT1146" t="s">
        <v>104</v>
      </c>
      <c r="AU1146">
        <v>0</v>
      </c>
      <c r="AV1146" t="s">
        <v>104</v>
      </c>
      <c r="AW1146">
        <v>2.8506999999999998</v>
      </c>
      <c r="AX1146">
        <v>30379.6348</v>
      </c>
      <c r="AY1146">
        <v>216.715</v>
      </c>
      <c r="AZ1146">
        <v>3521.5679</v>
      </c>
      <c r="BA1146">
        <v>2006.8610000000001</v>
      </c>
      <c r="BB1146">
        <v>387.32760000000002</v>
      </c>
      <c r="BC1146">
        <v>34.479199999999999</v>
      </c>
      <c r="BD1146" t="s">
        <v>104</v>
      </c>
      <c r="BE1146">
        <v>1.1471</v>
      </c>
      <c r="BF1146">
        <v>9.0798000000000005</v>
      </c>
      <c r="BG1146">
        <v>0.97829999999999995</v>
      </c>
      <c r="BH1146" t="s">
        <v>104</v>
      </c>
      <c r="BI1146">
        <v>10.7018</v>
      </c>
      <c r="BJ1146">
        <v>516.76700000000005</v>
      </c>
      <c r="BK1146">
        <v>155.3914</v>
      </c>
      <c r="BL1146">
        <v>31.447299999999998</v>
      </c>
      <c r="BM1146">
        <v>2.1341000000000001</v>
      </c>
      <c r="BN1146" t="s">
        <v>104</v>
      </c>
      <c r="BO1146">
        <v>1.3393999999999999</v>
      </c>
      <c r="BP1146">
        <v>169.29660000000001</v>
      </c>
      <c r="BQ1146">
        <v>2.6667000000000001</v>
      </c>
      <c r="BR1146" t="s">
        <v>104</v>
      </c>
      <c r="BS1146">
        <v>0</v>
      </c>
      <c r="BT1146">
        <v>406.90179999999998</v>
      </c>
      <c r="BU1146">
        <v>42.0441</v>
      </c>
      <c r="BV1146" t="s">
        <v>104</v>
      </c>
      <c r="BW1146">
        <v>4.2424999999999997</v>
      </c>
      <c r="BX1146" t="s">
        <v>104</v>
      </c>
      <c r="BY1146">
        <v>0.89370000000000005</v>
      </c>
      <c r="BZ1146">
        <v>90369.148400000005</v>
      </c>
      <c r="CA1146">
        <v>588.26120000000003</v>
      </c>
      <c r="CB1146" t="s">
        <v>104</v>
      </c>
      <c r="CC1146">
        <v>5.4520999999999997</v>
      </c>
      <c r="CD1146">
        <v>110.0287</v>
      </c>
      <c r="CE1146">
        <v>1.1138999999999999</v>
      </c>
      <c r="CF1146" t="s">
        <v>104</v>
      </c>
      <c r="CG1146">
        <v>0</v>
      </c>
      <c r="CH1146">
        <v>18.779900000000001</v>
      </c>
      <c r="CI1146">
        <v>1.5916999999999999</v>
      </c>
      <c r="CJ1146">
        <v>3656.3733000000002</v>
      </c>
      <c r="CK1146">
        <v>46.380499999999998</v>
      </c>
      <c r="CL1146" t="s">
        <v>104</v>
      </c>
      <c r="CM1146">
        <v>2.41</v>
      </c>
      <c r="CN1146">
        <v>125.3503</v>
      </c>
      <c r="CO1146">
        <v>13.629099999999999</v>
      </c>
      <c r="CP1146">
        <v>5</v>
      </c>
      <c r="CQ1146">
        <v>7.2024999999999997</v>
      </c>
      <c r="CR1146">
        <v>23.172899999999998</v>
      </c>
      <c r="CS1146">
        <v>1.198</v>
      </c>
      <c r="CT1146">
        <v>64.908199999999994</v>
      </c>
      <c r="CU1146">
        <v>4.3992000000000004</v>
      </c>
      <c r="CV1146">
        <v>349.33359999999999</v>
      </c>
      <c r="CW1146">
        <v>2.5630999999999999</v>
      </c>
    </row>
    <row r="1147" spans="1:101" x14ac:dyDescent="0.25">
      <c r="A1147">
        <v>449100</v>
      </c>
      <c r="B1147">
        <v>7077075</v>
      </c>
      <c r="C1147">
        <v>6801</v>
      </c>
      <c r="D1147">
        <v>43</v>
      </c>
      <c r="E1147">
        <v>6801</v>
      </c>
      <c r="F1147" t="s">
        <v>101</v>
      </c>
      <c r="G1147">
        <v>120.84</v>
      </c>
      <c r="H1147" t="s">
        <v>3748</v>
      </c>
      <c r="I1147" t="s">
        <v>8</v>
      </c>
      <c r="J1147">
        <v>2</v>
      </c>
      <c r="K1147" t="s">
        <v>103</v>
      </c>
      <c r="Q1147" t="s">
        <v>101</v>
      </c>
      <c r="R1147" t="s">
        <v>104</v>
      </c>
      <c r="S1147">
        <v>1.702</v>
      </c>
      <c r="T1147">
        <v>30399.3105</v>
      </c>
      <c r="U1147">
        <v>949.3297</v>
      </c>
      <c r="V1147">
        <v>11.739100000000001</v>
      </c>
      <c r="W1147">
        <v>1.8151999999999999</v>
      </c>
      <c r="X1147" t="s">
        <v>104</v>
      </c>
      <c r="Y1147">
        <v>3.3359000000000001</v>
      </c>
      <c r="Z1147">
        <v>668.72619999999995</v>
      </c>
      <c r="AA1147">
        <v>30.1723</v>
      </c>
      <c r="AB1147">
        <v>756338.375</v>
      </c>
      <c r="AC1147">
        <v>2381.7952</v>
      </c>
      <c r="AD1147" t="s">
        <v>104</v>
      </c>
      <c r="AE1147">
        <v>1.4072</v>
      </c>
      <c r="AF1147">
        <v>14869.9102</v>
      </c>
      <c r="AG1147">
        <v>170.93119999999999</v>
      </c>
      <c r="AH1147" t="s">
        <v>104</v>
      </c>
      <c r="AI1147">
        <v>2.1036999999999999</v>
      </c>
      <c r="AJ1147" t="s">
        <v>104</v>
      </c>
      <c r="AK1147">
        <v>36.995899999999999</v>
      </c>
      <c r="AL1147" t="s">
        <v>104</v>
      </c>
      <c r="AM1147">
        <v>49.030500000000004</v>
      </c>
      <c r="AN1147">
        <v>71.799700000000001</v>
      </c>
      <c r="AO1147">
        <v>7.8909000000000002</v>
      </c>
      <c r="AP1147">
        <v>15.022399999999999</v>
      </c>
      <c r="AQ1147">
        <v>4.5323000000000002</v>
      </c>
      <c r="AR1147">
        <v>35209.800799999997</v>
      </c>
      <c r="AS1147">
        <v>154.65530000000001</v>
      </c>
      <c r="AT1147" t="s">
        <v>104</v>
      </c>
      <c r="AU1147">
        <v>0</v>
      </c>
      <c r="AV1147" t="s">
        <v>104</v>
      </c>
      <c r="AW1147">
        <v>2.7181999999999999</v>
      </c>
      <c r="AX1147">
        <v>22365.4238</v>
      </c>
      <c r="AY1147">
        <v>200.13399999999999</v>
      </c>
      <c r="AZ1147">
        <v>2509.1399000000001</v>
      </c>
      <c r="BA1147">
        <v>1900.6609000000001</v>
      </c>
      <c r="BB1147">
        <v>831.36360000000002</v>
      </c>
      <c r="BC1147">
        <v>42.358899999999998</v>
      </c>
      <c r="BD1147" t="s">
        <v>104</v>
      </c>
      <c r="BE1147">
        <v>1.077</v>
      </c>
      <c r="BF1147">
        <v>8.98</v>
      </c>
      <c r="BG1147">
        <v>0.94550000000000001</v>
      </c>
      <c r="BH1147">
        <v>22.126300000000001</v>
      </c>
      <c r="BI1147">
        <v>7.4778000000000002</v>
      </c>
      <c r="BJ1147">
        <v>917.52930000000003</v>
      </c>
      <c r="BK1147">
        <v>183.08539999999999</v>
      </c>
      <c r="BL1147">
        <v>20.918800000000001</v>
      </c>
      <c r="BM1147">
        <v>1.8344</v>
      </c>
      <c r="BN1147" t="s">
        <v>104</v>
      </c>
      <c r="BO1147">
        <v>1.887</v>
      </c>
      <c r="BP1147">
        <v>134.5856</v>
      </c>
      <c r="BQ1147">
        <v>2.3576999999999999</v>
      </c>
      <c r="BR1147" t="s">
        <v>104</v>
      </c>
      <c r="BS1147">
        <v>0</v>
      </c>
      <c r="BT1147">
        <v>485.36169999999998</v>
      </c>
      <c r="BU1147">
        <v>42.068399999999997</v>
      </c>
      <c r="BV1147" t="s">
        <v>104</v>
      </c>
      <c r="BW1147">
        <v>3.8856000000000002</v>
      </c>
      <c r="BX1147" t="s">
        <v>104</v>
      </c>
      <c r="BY1147">
        <v>0.85509999999999997</v>
      </c>
      <c r="BZ1147">
        <v>128649.14840000001</v>
      </c>
      <c r="CA1147">
        <v>652.27520000000004</v>
      </c>
      <c r="CB1147">
        <v>14.1965</v>
      </c>
      <c r="CC1147">
        <v>3.3652000000000002</v>
      </c>
      <c r="CD1147">
        <v>135.42490000000001</v>
      </c>
      <c r="CE1147">
        <v>1.1969000000000001</v>
      </c>
      <c r="CF1147" t="s">
        <v>104</v>
      </c>
      <c r="CG1147">
        <v>0</v>
      </c>
      <c r="CH1147">
        <v>11.6927</v>
      </c>
      <c r="CI1147">
        <v>1.3895999999999999</v>
      </c>
      <c r="CJ1147">
        <v>5818.3091000000004</v>
      </c>
      <c r="CK1147">
        <v>56.940600000000003</v>
      </c>
      <c r="CL1147" t="s">
        <v>104</v>
      </c>
      <c r="CM1147">
        <v>2.8597999999999999</v>
      </c>
      <c r="CN1147">
        <v>117.9752</v>
      </c>
      <c r="CO1147">
        <v>16.4223</v>
      </c>
      <c r="CP1147">
        <v>5</v>
      </c>
      <c r="CQ1147">
        <v>7.6433999999999997</v>
      </c>
      <c r="CR1147">
        <v>20.044</v>
      </c>
      <c r="CS1147">
        <v>1.0902000000000001</v>
      </c>
      <c r="CT1147">
        <v>72.483999999999995</v>
      </c>
      <c r="CU1147">
        <v>4.476</v>
      </c>
      <c r="CV1147">
        <v>280.61189999999999</v>
      </c>
      <c r="CW1147">
        <v>2.2948</v>
      </c>
    </row>
    <row r="1148" spans="1:101" x14ac:dyDescent="0.25">
      <c r="A1148">
        <v>449100</v>
      </c>
      <c r="B1148">
        <v>7077100</v>
      </c>
      <c r="C1148">
        <v>6803</v>
      </c>
      <c r="D1148">
        <v>43</v>
      </c>
      <c r="E1148">
        <v>6803</v>
      </c>
      <c r="F1148" t="s">
        <v>101</v>
      </c>
      <c r="G1148">
        <v>120.97</v>
      </c>
      <c r="H1148" t="s">
        <v>3749</v>
      </c>
      <c r="I1148" t="s">
        <v>8</v>
      </c>
      <c r="J1148">
        <v>2</v>
      </c>
      <c r="K1148" t="s">
        <v>103</v>
      </c>
      <c r="Q1148" t="s">
        <v>101</v>
      </c>
      <c r="R1148" t="s">
        <v>104</v>
      </c>
      <c r="S1148">
        <v>1.3220000000000001</v>
      </c>
      <c r="T1148">
        <v>31962.8027</v>
      </c>
      <c r="U1148">
        <v>897.44439999999997</v>
      </c>
      <c r="V1148">
        <v>11.1633</v>
      </c>
      <c r="W1148">
        <v>1.6491</v>
      </c>
      <c r="X1148" t="s">
        <v>104</v>
      </c>
      <c r="Y1148">
        <v>3.1278999999999999</v>
      </c>
      <c r="Z1148">
        <v>522.34829999999999</v>
      </c>
      <c r="AA1148">
        <v>27.759799999999998</v>
      </c>
      <c r="AB1148">
        <v>766119.375</v>
      </c>
      <c r="AC1148">
        <v>2054.5281</v>
      </c>
      <c r="AD1148" t="s">
        <v>104</v>
      </c>
      <c r="AE1148">
        <v>1.3238000000000001</v>
      </c>
      <c r="AF1148">
        <v>6908.9013999999997</v>
      </c>
      <c r="AG1148">
        <v>120.1056</v>
      </c>
      <c r="AH1148" t="s">
        <v>104</v>
      </c>
      <c r="AI1148">
        <v>2.0175000000000001</v>
      </c>
      <c r="AJ1148" t="s">
        <v>104</v>
      </c>
      <c r="AK1148">
        <v>36.765999999999998</v>
      </c>
      <c r="AL1148" t="s">
        <v>104</v>
      </c>
      <c r="AM1148">
        <v>43.046300000000002</v>
      </c>
      <c r="AN1148">
        <v>58.549500000000002</v>
      </c>
      <c r="AO1148">
        <v>7.0618999999999996</v>
      </c>
      <c r="AP1148">
        <v>5.6123000000000003</v>
      </c>
      <c r="AQ1148">
        <v>4.0571000000000002</v>
      </c>
      <c r="AR1148">
        <v>27860.539100000002</v>
      </c>
      <c r="AS1148">
        <v>137.24860000000001</v>
      </c>
      <c r="AT1148" t="s">
        <v>104</v>
      </c>
      <c r="AU1148">
        <v>0</v>
      </c>
      <c r="AV1148" t="s">
        <v>104</v>
      </c>
      <c r="AW1148">
        <v>2.5173999999999999</v>
      </c>
      <c r="AX1148">
        <v>20041.7441</v>
      </c>
      <c r="AY1148">
        <v>184.87639999999999</v>
      </c>
      <c r="AZ1148" t="s">
        <v>104</v>
      </c>
      <c r="BA1148">
        <v>1551.1107</v>
      </c>
      <c r="BB1148">
        <v>178.42009999999999</v>
      </c>
      <c r="BC1148">
        <v>27.605799999999999</v>
      </c>
      <c r="BD1148" t="s">
        <v>104</v>
      </c>
      <c r="BE1148">
        <v>1.0363</v>
      </c>
      <c r="BF1148" t="s">
        <v>104</v>
      </c>
      <c r="BG1148">
        <v>0.83179999999999998</v>
      </c>
      <c r="BH1148" t="s">
        <v>104</v>
      </c>
      <c r="BI1148">
        <v>6.4496000000000002</v>
      </c>
      <c r="BJ1148">
        <v>482.49880000000002</v>
      </c>
      <c r="BK1148">
        <v>142.47030000000001</v>
      </c>
      <c r="BL1148">
        <v>16.2821</v>
      </c>
      <c r="BM1148">
        <v>1.6255999999999999</v>
      </c>
      <c r="BN1148" t="s">
        <v>104</v>
      </c>
      <c r="BO1148">
        <v>1.2474000000000001</v>
      </c>
      <c r="BP1148">
        <v>87.220299999999995</v>
      </c>
      <c r="BQ1148">
        <v>1.8703000000000001</v>
      </c>
      <c r="BR1148" t="s">
        <v>104</v>
      </c>
      <c r="BS1148">
        <v>0</v>
      </c>
      <c r="BT1148">
        <v>387.03719999999998</v>
      </c>
      <c r="BU1148">
        <v>39.598399999999998</v>
      </c>
      <c r="BV1148" t="s">
        <v>104</v>
      </c>
      <c r="BW1148">
        <v>3.6654</v>
      </c>
      <c r="BX1148" t="s">
        <v>104</v>
      </c>
      <c r="BY1148">
        <v>0.77190000000000003</v>
      </c>
      <c r="BZ1148">
        <v>141442.51560000001</v>
      </c>
      <c r="CA1148">
        <v>658.49530000000004</v>
      </c>
      <c r="CB1148" t="s">
        <v>104</v>
      </c>
      <c r="CC1148">
        <v>4.9808000000000003</v>
      </c>
      <c r="CD1148">
        <v>99.148399999999995</v>
      </c>
      <c r="CE1148">
        <v>0.99560000000000004</v>
      </c>
      <c r="CF1148" t="s">
        <v>104</v>
      </c>
      <c r="CG1148">
        <v>0</v>
      </c>
      <c r="CH1148">
        <v>9.3397000000000006</v>
      </c>
      <c r="CI1148">
        <v>1.2362</v>
      </c>
      <c r="CJ1148">
        <v>3393.3371999999999</v>
      </c>
      <c r="CK1148">
        <v>44.238700000000001</v>
      </c>
      <c r="CL1148">
        <v>2.0017</v>
      </c>
      <c r="CM1148">
        <v>1.5785</v>
      </c>
      <c r="CN1148">
        <v>96.260900000000007</v>
      </c>
      <c r="CO1148">
        <v>12.9313</v>
      </c>
      <c r="CP1148">
        <v>5</v>
      </c>
      <c r="CQ1148">
        <v>6.7152000000000003</v>
      </c>
      <c r="CR1148">
        <v>13.7242</v>
      </c>
      <c r="CS1148">
        <v>0.91779999999999995</v>
      </c>
      <c r="CT1148">
        <v>43.880600000000001</v>
      </c>
      <c r="CU1148">
        <v>3.6438999999999999</v>
      </c>
      <c r="CV1148">
        <v>257.34379999999999</v>
      </c>
      <c r="CW1148">
        <v>2.0988000000000002</v>
      </c>
    </row>
    <row r="1149" spans="1:101" x14ac:dyDescent="0.25">
      <c r="A1149">
        <v>449100</v>
      </c>
      <c r="B1149">
        <v>7077125</v>
      </c>
      <c r="C1149">
        <v>6804</v>
      </c>
      <c r="D1149">
        <v>43</v>
      </c>
      <c r="E1149">
        <v>6804</v>
      </c>
      <c r="F1149" t="s">
        <v>101</v>
      </c>
      <c r="G1149">
        <v>120.91</v>
      </c>
      <c r="H1149" t="s">
        <v>3750</v>
      </c>
      <c r="I1149" t="s">
        <v>8</v>
      </c>
      <c r="J1149">
        <v>2</v>
      </c>
      <c r="K1149" t="s">
        <v>103</v>
      </c>
      <c r="Q1149" t="s">
        <v>101</v>
      </c>
      <c r="R1149" t="s">
        <v>104</v>
      </c>
      <c r="S1149">
        <v>1.4342999999999999</v>
      </c>
      <c r="T1149">
        <v>30005.734400000001</v>
      </c>
      <c r="U1149">
        <v>891.23249999999996</v>
      </c>
      <c r="V1149">
        <v>7.5124000000000004</v>
      </c>
      <c r="W1149">
        <v>1.7037</v>
      </c>
      <c r="X1149" t="s">
        <v>104</v>
      </c>
      <c r="Y1149">
        <v>3.2553999999999998</v>
      </c>
      <c r="Z1149">
        <v>1513.3322000000001</v>
      </c>
      <c r="AA1149">
        <v>35.532499999999999</v>
      </c>
      <c r="AB1149">
        <v>751389</v>
      </c>
      <c r="AC1149">
        <v>2155.0515</v>
      </c>
      <c r="AD1149" t="s">
        <v>104</v>
      </c>
      <c r="AE1149">
        <v>1.4329000000000001</v>
      </c>
      <c r="AF1149">
        <v>5459.7597999999998</v>
      </c>
      <c r="AG1149">
        <v>114.48180000000001</v>
      </c>
      <c r="AH1149" t="s">
        <v>104</v>
      </c>
      <c r="AI1149">
        <v>2.1867999999999999</v>
      </c>
      <c r="AJ1149" t="s">
        <v>104</v>
      </c>
      <c r="AK1149">
        <v>34.748100000000001</v>
      </c>
      <c r="AL1149" t="s">
        <v>104</v>
      </c>
      <c r="AM1149">
        <v>47.99</v>
      </c>
      <c r="AN1149">
        <v>84.737899999999996</v>
      </c>
      <c r="AO1149">
        <v>7.8716999999999997</v>
      </c>
      <c r="AP1149">
        <v>9.1689000000000007</v>
      </c>
      <c r="AQ1149">
        <v>4.4066999999999998</v>
      </c>
      <c r="AR1149">
        <v>32461.074199999999</v>
      </c>
      <c r="AS1149">
        <v>151.34450000000001</v>
      </c>
      <c r="AT1149" t="s">
        <v>104</v>
      </c>
      <c r="AU1149">
        <v>0</v>
      </c>
      <c r="AV1149" t="s">
        <v>104</v>
      </c>
      <c r="AW1149">
        <v>2.7376999999999998</v>
      </c>
      <c r="AX1149">
        <v>22804.1289</v>
      </c>
      <c r="AY1149">
        <v>201.0249</v>
      </c>
      <c r="AZ1149" t="s">
        <v>104</v>
      </c>
      <c r="BA1149">
        <v>1648.7845</v>
      </c>
      <c r="BB1149">
        <v>2235.5906</v>
      </c>
      <c r="BC1149">
        <v>62.859400000000001</v>
      </c>
      <c r="BD1149" t="s">
        <v>104</v>
      </c>
      <c r="BE1149">
        <v>1.0682</v>
      </c>
      <c r="BF1149" t="s">
        <v>104</v>
      </c>
      <c r="BG1149">
        <v>1.2357</v>
      </c>
      <c r="BH1149">
        <v>17.1188</v>
      </c>
      <c r="BI1149">
        <v>7.3856999999999999</v>
      </c>
      <c r="BJ1149">
        <v>570.90520000000004</v>
      </c>
      <c r="BK1149">
        <v>141.8236</v>
      </c>
      <c r="BL1149">
        <v>19.040400000000002</v>
      </c>
      <c r="BM1149">
        <v>1.8004</v>
      </c>
      <c r="BN1149" t="s">
        <v>104</v>
      </c>
      <c r="BO1149">
        <v>1.3606</v>
      </c>
      <c r="BP1149">
        <v>108.8673</v>
      </c>
      <c r="BQ1149">
        <v>2.1583000000000001</v>
      </c>
      <c r="BR1149" t="s">
        <v>104</v>
      </c>
      <c r="BS1149">
        <v>0</v>
      </c>
      <c r="BT1149">
        <v>263.01190000000003</v>
      </c>
      <c r="BU1149">
        <v>37.342399999999998</v>
      </c>
      <c r="BV1149" t="s">
        <v>104</v>
      </c>
      <c r="BW1149">
        <v>4.0388999999999999</v>
      </c>
      <c r="BX1149" t="s">
        <v>104</v>
      </c>
      <c r="BY1149">
        <v>0.85850000000000004</v>
      </c>
      <c r="BZ1149">
        <v>149327.75</v>
      </c>
      <c r="CA1149">
        <v>652.57119999999998</v>
      </c>
      <c r="CB1149">
        <v>9.3901000000000003</v>
      </c>
      <c r="CC1149">
        <v>3.4479000000000002</v>
      </c>
      <c r="CD1149">
        <v>107.1948</v>
      </c>
      <c r="CE1149">
        <v>1.0854999999999999</v>
      </c>
      <c r="CF1149" t="s">
        <v>104</v>
      </c>
      <c r="CG1149">
        <v>0</v>
      </c>
      <c r="CH1149">
        <v>11.183999999999999</v>
      </c>
      <c r="CI1149">
        <v>1.3774</v>
      </c>
      <c r="CJ1149">
        <v>3144.3283999999999</v>
      </c>
      <c r="CK1149">
        <v>47.452800000000003</v>
      </c>
      <c r="CL1149" t="s">
        <v>104</v>
      </c>
      <c r="CM1149">
        <v>1.9363999999999999</v>
      </c>
      <c r="CN1149">
        <v>105.9495</v>
      </c>
      <c r="CO1149">
        <v>13.6996</v>
      </c>
      <c r="CP1149">
        <v>5</v>
      </c>
      <c r="CQ1149">
        <v>7.6342999999999996</v>
      </c>
      <c r="CR1149">
        <v>16.9558</v>
      </c>
      <c r="CS1149">
        <v>1.0307999999999999</v>
      </c>
      <c r="CT1149">
        <v>90.791499999999999</v>
      </c>
      <c r="CU1149">
        <v>4.9038000000000004</v>
      </c>
      <c r="CV1149">
        <v>237.51220000000001</v>
      </c>
      <c r="CW1149">
        <v>2.1436999999999999</v>
      </c>
    </row>
    <row r="1150" spans="1:101" x14ac:dyDescent="0.25">
      <c r="A1150">
        <v>449100</v>
      </c>
      <c r="B1150">
        <v>7077150</v>
      </c>
      <c r="C1150">
        <v>6805</v>
      </c>
      <c r="D1150">
        <v>43</v>
      </c>
      <c r="E1150">
        <v>6805</v>
      </c>
      <c r="F1150" t="s">
        <v>101</v>
      </c>
      <c r="G1150">
        <v>120.62</v>
      </c>
      <c r="H1150" t="s">
        <v>3751</v>
      </c>
      <c r="I1150" t="s">
        <v>8</v>
      </c>
      <c r="J1150">
        <v>2</v>
      </c>
      <c r="K1150" t="s">
        <v>103</v>
      </c>
      <c r="Q1150" t="s">
        <v>101</v>
      </c>
      <c r="R1150" t="s">
        <v>104</v>
      </c>
      <c r="S1150">
        <v>1.5043</v>
      </c>
      <c r="T1150">
        <v>41229.238299999997</v>
      </c>
      <c r="U1150">
        <v>1137.7345</v>
      </c>
      <c r="V1150">
        <v>2.4176000000000002</v>
      </c>
      <c r="W1150">
        <v>1.7446999999999999</v>
      </c>
      <c r="X1150" t="s">
        <v>104</v>
      </c>
      <c r="Y1150">
        <v>3.6577000000000002</v>
      </c>
      <c r="Z1150">
        <v>1058.1703</v>
      </c>
      <c r="AA1150">
        <v>34.288499999999999</v>
      </c>
      <c r="AB1150">
        <v>733058.6875</v>
      </c>
      <c r="AC1150">
        <v>2600.4726999999998</v>
      </c>
      <c r="AD1150" t="s">
        <v>104</v>
      </c>
      <c r="AE1150">
        <v>1.4475</v>
      </c>
      <c r="AF1150">
        <v>2203.7302</v>
      </c>
      <c r="AG1150">
        <v>100.87390000000001</v>
      </c>
      <c r="AH1150" t="s">
        <v>104</v>
      </c>
      <c r="AI1150">
        <v>2.2153</v>
      </c>
      <c r="AJ1150" t="s">
        <v>104</v>
      </c>
      <c r="AK1150">
        <v>37.054299999999998</v>
      </c>
      <c r="AL1150" t="s">
        <v>104</v>
      </c>
      <c r="AM1150">
        <v>55.64</v>
      </c>
      <c r="AN1150">
        <v>95.927000000000007</v>
      </c>
      <c r="AO1150">
        <v>8.4202999999999992</v>
      </c>
      <c r="AP1150">
        <v>24.0487</v>
      </c>
      <c r="AQ1150">
        <v>4.9888000000000003</v>
      </c>
      <c r="AR1150">
        <v>41871.195299999999</v>
      </c>
      <c r="AS1150">
        <v>170.0318</v>
      </c>
      <c r="AT1150" t="s">
        <v>104</v>
      </c>
      <c r="AU1150">
        <v>0</v>
      </c>
      <c r="AV1150" t="s">
        <v>104</v>
      </c>
      <c r="AW1150">
        <v>2.8782999999999999</v>
      </c>
      <c r="AX1150">
        <v>39825.660199999998</v>
      </c>
      <c r="AY1150">
        <v>263.21809999999999</v>
      </c>
      <c r="AZ1150">
        <v>2074.9726999999998</v>
      </c>
      <c r="BA1150">
        <v>1964.761</v>
      </c>
      <c r="BB1150">
        <v>433.69630000000001</v>
      </c>
      <c r="BC1150">
        <v>35.974200000000003</v>
      </c>
      <c r="BD1150" t="s">
        <v>104</v>
      </c>
      <c r="BE1150">
        <v>1.1873</v>
      </c>
      <c r="BF1150">
        <v>6.4287999999999998</v>
      </c>
      <c r="BG1150">
        <v>0.99750000000000005</v>
      </c>
      <c r="BH1150">
        <v>22.334</v>
      </c>
      <c r="BI1150">
        <v>8.3440999999999992</v>
      </c>
      <c r="BJ1150">
        <v>349.55079999999998</v>
      </c>
      <c r="BK1150">
        <v>133.62970000000001</v>
      </c>
      <c r="BL1150">
        <v>23.7136</v>
      </c>
      <c r="BM1150">
        <v>2.0365000000000002</v>
      </c>
      <c r="BN1150" t="s">
        <v>104</v>
      </c>
      <c r="BO1150">
        <v>1.4081999999999999</v>
      </c>
      <c r="BP1150">
        <v>192.08090000000001</v>
      </c>
      <c r="BQ1150">
        <v>2.8978000000000002</v>
      </c>
      <c r="BR1150" t="s">
        <v>104</v>
      </c>
      <c r="BS1150">
        <v>0</v>
      </c>
      <c r="BT1150">
        <v>133.43289999999999</v>
      </c>
      <c r="BU1150">
        <v>37.299199999999999</v>
      </c>
      <c r="BV1150" t="s">
        <v>104</v>
      </c>
      <c r="BW1150">
        <v>4.1577999999999999</v>
      </c>
      <c r="BX1150" t="s">
        <v>104</v>
      </c>
      <c r="BY1150">
        <v>0.95120000000000005</v>
      </c>
      <c r="BZ1150">
        <v>133159.0625</v>
      </c>
      <c r="CA1150">
        <v>666.13009999999997</v>
      </c>
      <c r="CB1150">
        <v>8.9984999999999999</v>
      </c>
      <c r="CC1150">
        <v>3.5821000000000001</v>
      </c>
      <c r="CD1150">
        <v>92.763900000000007</v>
      </c>
      <c r="CE1150">
        <v>1.0569</v>
      </c>
      <c r="CF1150" t="s">
        <v>104</v>
      </c>
      <c r="CG1150">
        <v>0</v>
      </c>
      <c r="CH1150">
        <v>18.819700000000001</v>
      </c>
      <c r="CI1150">
        <v>1.6192</v>
      </c>
      <c r="CJ1150">
        <v>3575.1716000000001</v>
      </c>
      <c r="CK1150">
        <v>52.137599999999999</v>
      </c>
      <c r="CL1150">
        <v>2.3896000000000002</v>
      </c>
      <c r="CM1150">
        <v>1.9523999999999999</v>
      </c>
      <c r="CN1150">
        <v>110.21</v>
      </c>
      <c r="CO1150">
        <v>14.917999999999999</v>
      </c>
      <c r="CP1150">
        <v>5</v>
      </c>
      <c r="CQ1150">
        <v>7.8193999999999999</v>
      </c>
      <c r="CR1150">
        <v>23.6556</v>
      </c>
      <c r="CS1150">
        <v>1.2575000000000001</v>
      </c>
      <c r="CT1150">
        <v>79.753399999999999</v>
      </c>
      <c r="CU1150">
        <v>4.8376000000000001</v>
      </c>
      <c r="CV1150">
        <v>323.68040000000002</v>
      </c>
      <c r="CW1150">
        <v>2.5329999999999999</v>
      </c>
    </row>
    <row r="1151" spans="1:101" x14ac:dyDescent="0.25">
      <c r="A1151">
        <v>449100</v>
      </c>
      <c r="B1151">
        <v>7077175</v>
      </c>
      <c r="C1151">
        <v>6806</v>
      </c>
      <c r="D1151">
        <v>44</v>
      </c>
      <c r="E1151">
        <v>6806</v>
      </c>
      <c r="F1151" t="s">
        <v>101</v>
      </c>
      <c r="G1151">
        <v>121.13</v>
      </c>
      <c r="H1151" t="s">
        <v>3752</v>
      </c>
      <c r="I1151" t="s">
        <v>8</v>
      </c>
      <c r="J1151">
        <v>2</v>
      </c>
      <c r="K1151" t="s">
        <v>103</v>
      </c>
      <c r="Q1151" t="s">
        <v>101</v>
      </c>
      <c r="R1151" t="s">
        <v>104</v>
      </c>
      <c r="S1151">
        <v>1.7645999999999999</v>
      </c>
      <c r="T1151">
        <v>40748.230499999998</v>
      </c>
      <c r="U1151">
        <v>1237.3208</v>
      </c>
      <c r="V1151">
        <v>4.2435</v>
      </c>
      <c r="W1151">
        <v>1.5466</v>
      </c>
      <c r="X1151" t="s">
        <v>104</v>
      </c>
      <c r="Y1151">
        <v>3.6741999999999999</v>
      </c>
      <c r="Z1151">
        <v>1195.7273</v>
      </c>
      <c r="AA1151">
        <v>36.881900000000002</v>
      </c>
      <c r="AB1151">
        <v>749576.5</v>
      </c>
      <c r="AC1151">
        <v>3311.2981</v>
      </c>
      <c r="AD1151" t="s">
        <v>104</v>
      </c>
      <c r="AE1151">
        <v>1.4690000000000001</v>
      </c>
      <c r="AF1151">
        <v>461.22219999999999</v>
      </c>
      <c r="AG1151">
        <v>101.1818</v>
      </c>
      <c r="AH1151" t="s">
        <v>104</v>
      </c>
      <c r="AI1151">
        <v>2.3460000000000001</v>
      </c>
      <c r="AJ1151" t="s">
        <v>104</v>
      </c>
      <c r="AK1151">
        <v>39.115299999999998</v>
      </c>
      <c r="AL1151" t="s">
        <v>104</v>
      </c>
      <c r="AM1151">
        <v>60.960299999999997</v>
      </c>
      <c r="AN1151">
        <v>112.67489999999999</v>
      </c>
      <c r="AO1151">
        <v>9.5814000000000004</v>
      </c>
      <c r="AP1151">
        <v>39.003599999999999</v>
      </c>
      <c r="AQ1151">
        <v>5.5072000000000001</v>
      </c>
      <c r="AR1151">
        <v>51022.628900000003</v>
      </c>
      <c r="AS1151">
        <v>185.14089999999999</v>
      </c>
      <c r="AT1151" t="s">
        <v>104</v>
      </c>
      <c r="AU1151">
        <v>0</v>
      </c>
      <c r="AV1151" t="s">
        <v>104</v>
      </c>
      <c r="AW1151">
        <v>3.1518999999999999</v>
      </c>
      <c r="AX1151">
        <v>50588.683599999997</v>
      </c>
      <c r="AY1151">
        <v>316.01420000000002</v>
      </c>
      <c r="AZ1151" t="s">
        <v>104</v>
      </c>
      <c r="BA1151">
        <v>2681.5812999999998</v>
      </c>
      <c r="BB1151">
        <v>530.94259999999997</v>
      </c>
      <c r="BC1151">
        <v>38.395400000000002</v>
      </c>
      <c r="BD1151" t="s">
        <v>104</v>
      </c>
      <c r="BE1151">
        <v>1.1783999999999999</v>
      </c>
      <c r="BF1151">
        <v>10.054399999999999</v>
      </c>
      <c r="BG1151">
        <v>1.0357000000000001</v>
      </c>
      <c r="BH1151">
        <v>34.584400000000002</v>
      </c>
      <c r="BI1151">
        <v>8.9450000000000003</v>
      </c>
      <c r="BJ1151">
        <v>259.16180000000003</v>
      </c>
      <c r="BK1151">
        <v>132.24109999999999</v>
      </c>
      <c r="BL1151">
        <v>8.1860999999999997</v>
      </c>
      <c r="BM1151">
        <v>1.7802</v>
      </c>
      <c r="BN1151" t="s">
        <v>104</v>
      </c>
      <c r="BO1151">
        <v>1.5027999999999999</v>
      </c>
      <c r="BP1151">
        <v>271.3372</v>
      </c>
      <c r="BQ1151">
        <v>3.4742999999999999</v>
      </c>
      <c r="BR1151" t="s">
        <v>104</v>
      </c>
      <c r="BS1151">
        <v>0</v>
      </c>
      <c r="BT1151">
        <v>82.466399999999993</v>
      </c>
      <c r="BU1151">
        <v>37.639699999999998</v>
      </c>
      <c r="BV1151" t="s">
        <v>104</v>
      </c>
      <c r="BW1151">
        <v>4.4116999999999997</v>
      </c>
      <c r="BX1151" t="s">
        <v>104</v>
      </c>
      <c r="BY1151">
        <v>0.9758</v>
      </c>
      <c r="BZ1151">
        <v>100056.89840000001</v>
      </c>
      <c r="CA1151">
        <v>618.79859999999996</v>
      </c>
      <c r="CB1151">
        <v>13.570399999999999</v>
      </c>
      <c r="CC1151">
        <v>3.8056000000000001</v>
      </c>
      <c r="CD1151">
        <v>70.819400000000002</v>
      </c>
      <c r="CE1151">
        <v>0.9627</v>
      </c>
      <c r="CF1151" t="s">
        <v>104</v>
      </c>
      <c r="CG1151">
        <v>0</v>
      </c>
      <c r="CH1151">
        <v>25.883600000000001</v>
      </c>
      <c r="CI1151">
        <v>1.8059000000000001</v>
      </c>
      <c r="CJ1151">
        <v>3537.4841000000001</v>
      </c>
      <c r="CK1151">
        <v>58.0794</v>
      </c>
      <c r="CL1151" t="s">
        <v>104</v>
      </c>
      <c r="CM1151">
        <v>2.3731</v>
      </c>
      <c r="CN1151">
        <v>149.76939999999999</v>
      </c>
      <c r="CO1151">
        <v>16.9497</v>
      </c>
      <c r="CP1151">
        <v>5</v>
      </c>
      <c r="CQ1151">
        <v>8.3134999999999994</v>
      </c>
      <c r="CR1151">
        <v>21.769400000000001</v>
      </c>
      <c r="CS1151">
        <v>1.3793</v>
      </c>
      <c r="CT1151">
        <v>82.937100000000001</v>
      </c>
      <c r="CU1151">
        <v>5.0224000000000002</v>
      </c>
      <c r="CV1151">
        <v>297.09410000000003</v>
      </c>
      <c r="CW1151">
        <v>2.4933999999999998</v>
      </c>
    </row>
    <row r="1152" spans="1:101" x14ac:dyDescent="0.25">
      <c r="A1152">
        <v>449100</v>
      </c>
      <c r="B1152">
        <v>7077200</v>
      </c>
      <c r="C1152">
        <v>6807</v>
      </c>
      <c r="D1152">
        <v>44</v>
      </c>
      <c r="E1152">
        <v>6807</v>
      </c>
      <c r="F1152" t="s">
        <v>101</v>
      </c>
      <c r="G1152">
        <v>121.37</v>
      </c>
      <c r="H1152" t="s">
        <v>3753</v>
      </c>
      <c r="I1152" t="s">
        <v>8</v>
      </c>
      <c r="J1152">
        <v>2</v>
      </c>
      <c r="K1152" t="s">
        <v>103</v>
      </c>
      <c r="Q1152" t="s">
        <v>101</v>
      </c>
      <c r="R1152" t="s">
        <v>104</v>
      </c>
      <c r="S1152">
        <v>1.4571000000000001</v>
      </c>
      <c r="T1152">
        <v>45433.605499999998</v>
      </c>
      <c r="U1152">
        <v>1080.5712000000001</v>
      </c>
      <c r="V1152">
        <v>4.0339</v>
      </c>
      <c r="W1152">
        <v>1.5647</v>
      </c>
      <c r="X1152" t="s">
        <v>104</v>
      </c>
      <c r="Y1152">
        <v>3.3494000000000002</v>
      </c>
      <c r="Z1152">
        <v>826.14319999999998</v>
      </c>
      <c r="AA1152">
        <v>32.718800000000002</v>
      </c>
      <c r="AB1152">
        <v>758155.4375</v>
      </c>
      <c r="AC1152">
        <v>2664.4211</v>
      </c>
      <c r="AD1152" t="s">
        <v>104</v>
      </c>
      <c r="AE1152">
        <v>1.4077999999999999</v>
      </c>
      <c r="AF1152">
        <v>339.51920000000001</v>
      </c>
      <c r="AG1152">
        <v>71.471100000000007</v>
      </c>
      <c r="AH1152" t="s">
        <v>104</v>
      </c>
      <c r="AI1152">
        <v>2.2038000000000002</v>
      </c>
      <c r="AJ1152" t="s">
        <v>104</v>
      </c>
      <c r="AK1152">
        <v>33.9542</v>
      </c>
      <c r="AL1152" t="s">
        <v>104</v>
      </c>
      <c r="AM1152">
        <v>49.540399999999998</v>
      </c>
      <c r="AN1152">
        <v>80.273200000000003</v>
      </c>
      <c r="AO1152">
        <v>7.5355999999999996</v>
      </c>
      <c r="AP1152">
        <v>5</v>
      </c>
      <c r="AQ1152">
        <v>4.5292000000000003</v>
      </c>
      <c r="AR1152">
        <v>34180.308599999997</v>
      </c>
      <c r="AS1152">
        <v>157.0694</v>
      </c>
      <c r="AT1152" t="s">
        <v>104</v>
      </c>
      <c r="AU1152">
        <v>0</v>
      </c>
      <c r="AV1152" t="s">
        <v>104</v>
      </c>
      <c r="AW1152">
        <v>2.7463000000000002</v>
      </c>
      <c r="AX1152">
        <v>34721.968800000002</v>
      </c>
      <c r="AY1152">
        <v>234.7304</v>
      </c>
      <c r="AZ1152" t="s">
        <v>104</v>
      </c>
      <c r="BA1152">
        <v>2096.8926000000001</v>
      </c>
      <c r="BB1152">
        <v>187.374</v>
      </c>
      <c r="BC1152">
        <v>29.486899999999999</v>
      </c>
      <c r="BD1152" t="s">
        <v>104</v>
      </c>
      <c r="BE1152">
        <v>1.1994</v>
      </c>
      <c r="BF1152">
        <v>2.7193000000000001</v>
      </c>
      <c r="BG1152">
        <v>0.90759999999999996</v>
      </c>
      <c r="BH1152" t="s">
        <v>104</v>
      </c>
      <c r="BI1152">
        <v>8.2903000000000002</v>
      </c>
      <c r="BJ1152">
        <v>298.01029999999997</v>
      </c>
      <c r="BK1152">
        <v>121.3801</v>
      </c>
      <c r="BL1152">
        <v>14.427899999999999</v>
      </c>
      <c r="BM1152">
        <v>1.7562</v>
      </c>
      <c r="BN1152" t="s">
        <v>104</v>
      </c>
      <c r="BO1152">
        <v>1.3681000000000001</v>
      </c>
      <c r="BP1152">
        <v>165.28919999999999</v>
      </c>
      <c r="BQ1152">
        <v>2.6223999999999998</v>
      </c>
      <c r="BR1152" t="s">
        <v>104</v>
      </c>
      <c r="BS1152">
        <v>0</v>
      </c>
      <c r="BT1152">
        <v>39.569400000000002</v>
      </c>
      <c r="BU1152">
        <v>33.178899999999999</v>
      </c>
      <c r="BV1152" t="s">
        <v>104</v>
      </c>
      <c r="BW1152">
        <v>5.1105999999999998</v>
      </c>
      <c r="BX1152" t="s">
        <v>104</v>
      </c>
      <c r="BY1152">
        <v>0.88170000000000004</v>
      </c>
      <c r="BZ1152">
        <v>120140.03909999999</v>
      </c>
      <c r="CA1152">
        <v>614.79660000000001</v>
      </c>
      <c r="CB1152">
        <v>9.8267000000000007</v>
      </c>
      <c r="CC1152">
        <v>3.5543999999999998</v>
      </c>
      <c r="CD1152">
        <v>38.401499999999999</v>
      </c>
      <c r="CE1152">
        <v>0.71360000000000001</v>
      </c>
      <c r="CF1152" t="s">
        <v>104</v>
      </c>
      <c r="CG1152">
        <v>0</v>
      </c>
      <c r="CH1152">
        <v>16.594999999999999</v>
      </c>
      <c r="CI1152">
        <v>1.5119</v>
      </c>
      <c r="CJ1152">
        <v>4081.7817</v>
      </c>
      <c r="CK1152">
        <v>50.549700000000001</v>
      </c>
      <c r="CL1152" t="s">
        <v>104</v>
      </c>
      <c r="CM1152">
        <v>1.8774999999999999</v>
      </c>
      <c r="CN1152">
        <v>100.3184</v>
      </c>
      <c r="CO1152">
        <v>14.3094</v>
      </c>
      <c r="CP1152">
        <v>5</v>
      </c>
      <c r="CQ1152">
        <v>7.2968999999999999</v>
      </c>
      <c r="CR1152">
        <v>14.2578</v>
      </c>
      <c r="CS1152">
        <v>1.1167</v>
      </c>
      <c r="CT1152">
        <v>45.423999999999999</v>
      </c>
      <c r="CU1152">
        <v>3.9087999999999998</v>
      </c>
      <c r="CV1152">
        <v>479.21870000000001</v>
      </c>
      <c r="CW1152">
        <v>2.9152</v>
      </c>
    </row>
    <row r="1153" spans="1:101" x14ac:dyDescent="0.25">
      <c r="A1153">
        <v>449100</v>
      </c>
      <c r="B1153">
        <v>7077225</v>
      </c>
      <c r="C1153">
        <v>6808</v>
      </c>
      <c r="D1153">
        <v>44</v>
      </c>
      <c r="E1153">
        <v>6808</v>
      </c>
      <c r="F1153" t="s">
        <v>101</v>
      </c>
      <c r="G1153">
        <v>120.23</v>
      </c>
      <c r="H1153" t="s">
        <v>3754</v>
      </c>
      <c r="I1153" t="s">
        <v>8</v>
      </c>
      <c r="J1153">
        <v>2</v>
      </c>
      <c r="K1153" t="s">
        <v>103</v>
      </c>
      <c r="Q1153" t="s">
        <v>101</v>
      </c>
      <c r="R1153" t="s">
        <v>104</v>
      </c>
      <c r="S1153">
        <v>1.4261999999999999</v>
      </c>
      <c r="T1153">
        <v>28995.902300000002</v>
      </c>
      <c r="U1153">
        <v>896.99400000000003</v>
      </c>
      <c r="V1153">
        <v>24.496400000000001</v>
      </c>
      <c r="W1153">
        <v>1.9725999999999999</v>
      </c>
      <c r="X1153" t="s">
        <v>104</v>
      </c>
      <c r="Y1153">
        <v>3.2202000000000002</v>
      </c>
      <c r="Z1153">
        <v>815.81299999999999</v>
      </c>
      <c r="AA1153">
        <v>31.725100000000001</v>
      </c>
      <c r="AB1153">
        <v>734381.1875</v>
      </c>
      <c r="AC1153">
        <v>2258.5210000000002</v>
      </c>
      <c r="AD1153" t="s">
        <v>104</v>
      </c>
      <c r="AE1153">
        <v>1.5158</v>
      </c>
      <c r="AF1153">
        <v>4404.6293999999998</v>
      </c>
      <c r="AG1153">
        <v>94.933099999999996</v>
      </c>
      <c r="AH1153" t="s">
        <v>104</v>
      </c>
      <c r="AI1153">
        <v>2.1549999999999998</v>
      </c>
      <c r="AJ1153" t="s">
        <v>104</v>
      </c>
      <c r="AK1153">
        <v>35.979900000000001</v>
      </c>
      <c r="AL1153" t="s">
        <v>104</v>
      </c>
      <c r="AM1153">
        <v>50.525300000000001</v>
      </c>
      <c r="AN1153">
        <v>75.088099999999997</v>
      </c>
      <c r="AO1153">
        <v>7.0502000000000002</v>
      </c>
      <c r="AP1153">
        <v>17.370799999999999</v>
      </c>
      <c r="AQ1153">
        <v>4.5007000000000001</v>
      </c>
      <c r="AR1153">
        <v>29862.716799999998</v>
      </c>
      <c r="AS1153">
        <v>143.68109999999999</v>
      </c>
      <c r="AT1153" t="s">
        <v>104</v>
      </c>
      <c r="AU1153">
        <v>0</v>
      </c>
      <c r="AV1153" t="s">
        <v>104</v>
      </c>
      <c r="AW1153">
        <v>2.7008999999999999</v>
      </c>
      <c r="AX1153">
        <v>17019.6738</v>
      </c>
      <c r="AY1153">
        <v>163.15649999999999</v>
      </c>
      <c r="AZ1153">
        <v>2044.8193000000001</v>
      </c>
      <c r="BA1153">
        <v>1756.6597999999999</v>
      </c>
      <c r="BB1153">
        <v>237.54570000000001</v>
      </c>
      <c r="BC1153">
        <v>29.978999999999999</v>
      </c>
      <c r="BD1153" t="s">
        <v>104</v>
      </c>
      <c r="BE1153">
        <v>1.0688</v>
      </c>
      <c r="BF1153">
        <v>4.5587999999999997</v>
      </c>
      <c r="BG1153">
        <v>0.88700000000000001</v>
      </c>
      <c r="BH1153" t="s">
        <v>104</v>
      </c>
      <c r="BI1153">
        <v>6.9179000000000004</v>
      </c>
      <c r="BJ1153">
        <v>331.44439999999997</v>
      </c>
      <c r="BK1153">
        <v>125.5937</v>
      </c>
      <c r="BL1153">
        <v>15.635899999999999</v>
      </c>
      <c r="BM1153">
        <v>1.6747000000000001</v>
      </c>
      <c r="BN1153" t="s">
        <v>104</v>
      </c>
      <c r="BO1153">
        <v>1.3168</v>
      </c>
      <c r="BP1153">
        <v>96.371300000000005</v>
      </c>
      <c r="BQ1153">
        <v>2.0045000000000002</v>
      </c>
      <c r="BR1153" t="s">
        <v>104</v>
      </c>
      <c r="BS1153">
        <v>0</v>
      </c>
      <c r="BT1153">
        <v>99.117800000000003</v>
      </c>
      <c r="BU1153">
        <v>36.088200000000001</v>
      </c>
      <c r="BV1153" t="s">
        <v>104</v>
      </c>
      <c r="BW1153">
        <v>4.0102000000000002</v>
      </c>
      <c r="BX1153" t="s">
        <v>104</v>
      </c>
      <c r="BY1153">
        <v>0.84970000000000001</v>
      </c>
      <c r="BZ1153">
        <v>176495.10939999999</v>
      </c>
      <c r="CA1153">
        <v>706.97019999999998</v>
      </c>
      <c r="CB1153">
        <v>12.688599999999999</v>
      </c>
      <c r="CC1153">
        <v>3.4579</v>
      </c>
      <c r="CD1153">
        <v>132.40860000000001</v>
      </c>
      <c r="CE1153">
        <v>1.1675</v>
      </c>
      <c r="CF1153" t="s">
        <v>104</v>
      </c>
      <c r="CG1153">
        <v>0</v>
      </c>
      <c r="CH1153">
        <v>9.2760999999999996</v>
      </c>
      <c r="CI1153">
        <v>1.3407</v>
      </c>
      <c r="CJ1153">
        <v>4421.6796999999997</v>
      </c>
      <c r="CK1153">
        <v>47.114199999999997</v>
      </c>
      <c r="CL1153" t="s">
        <v>104</v>
      </c>
      <c r="CM1153">
        <v>2.0909</v>
      </c>
      <c r="CN1153">
        <v>152.4435</v>
      </c>
      <c r="CO1153">
        <v>13.988200000000001</v>
      </c>
      <c r="CP1153">
        <v>5</v>
      </c>
      <c r="CQ1153">
        <v>7.2073999999999998</v>
      </c>
      <c r="CR1153">
        <v>20.098199999999999</v>
      </c>
      <c r="CS1153">
        <v>1.0112000000000001</v>
      </c>
      <c r="CT1153">
        <v>58.025199999999998</v>
      </c>
      <c r="CU1153">
        <v>4.0995999999999997</v>
      </c>
      <c r="CV1153">
        <v>271.87209999999999</v>
      </c>
      <c r="CW1153">
        <v>2.2263999999999999</v>
      </c>
    </row>
    <row r="1154" spans="1:101" x14ac:dyDescent="0.25">
      <c r="A1154">
        <v>449100</v>
      </c>
      <c r="B1154">
        <v>7077250</v>
      </c>
      <c r="C1154">
        <v>6809</v>
      </c>
      <c r="D1154">
        <v>44</v>
      </c>
      <c r="E1154">
        <v>6809</v>
      </c>
      <c r="F1154" t="s">
        <v>101</v>
      </c>
      <c r="G1154">
        <v>121.08</v>
      </c>
      <c r="H1154" t="s">
        <v>3755</v>
      </c>
      <c r="I1154" t="s">
        <v>8</v>
      </c>
      <c r="J1154">
        <v>2</v>
      </c>
      <c r="K1154" t="s">
        <v>103</v>
      </c>
      <c r="Q1154" t="s">
        <v>101</v>
      </c>
      <c r="R1154" t="s">
        <v>104</v>
      </c>
      <c r="S1154">
        <v>1.4790000000000001</v>
      </c>
      <c r="T1154">
        <v>36066.320299999999</v>
      </c>
      <c r="U1154">
        <v>961.98469999999998</v>
      </c>
      <c r="V1154">
        <v>14.6898</v>
      </c>
      <c r="W1154">
        <v>1.9923</v>
      </c>
      <c r="X1154" t="s">
        <v>104</v>
      </c>
      <c r="Y1154">
        <v>3.4918</v>
      </c>
      <c r="Z1154">
        <v>639.51599999999996</v>
      </c>
      <c r="AA1154">
        <v>31.500299999999999</v>
      </c>
      <c r="AB1154">
        <v>764492.625</v>
      </c>
      <c r="AC1154">
        <v>2253.2483000000002</v>
      </c>
      <c r="AD1154" t="s">
        <v>104</v>
      </c>
      <c r="AE1154">
        <v>1.4743999999999999</v>
      </c>
      <c r="AF1154">
        <v>1261.1704</v>
      </c>
      <c r="AG1154">
        <v>81.638499999999993</v>
      </c>
      <c r="AH1154" t="s">
        <v>104</v>
      </c>
      <c r="AI1154">
        <v>2.2153</v>
      </c>
      <c r="AJ1154" t="s">
        <v>104</v>
      </c>
      <c r="AK1154">
        <v>33.670200000000001</v>
      </c>
      <c r="AL1154" t="s">
        <v>104</v>
      </c>
      <c r="AM1154">
        <v>47.726799999999997</v>
      </c>
      <c r="AN1154">
        <v>97.118300000000005</v>
      </c>
      <c r="AO1154">
        <v>7.5545</v>
      </c>
      <c r="AP1154">
        <v>31.6997</v>
      </c>
      <c r="AQ1154">
        <v>5.0213999999999999</v>
      </c>
      <c r="AR1154">
        <v>31990.531200000001</v>
      </c>
      <c r="AS1154">
        <v>150.5977</v>
      </c>
      <c r="AT1154" t="s">
        <v>104</v>
      </c>
      <c r="AU1154">
        <v>0</v>
      </c>
      <c r="AV1154" t="s">
        <v>104</v>
      </c>
      <c r="AW1154">
        <v>2.7942</v>
      </c>
      <c r="AX1154">
        <v>33835.160199999998</v>
      </c>
      <c r="AY1154">
        <v>231.09100000000001</v>
      </c>
      <c r="AZ1154">
        <v>1951.0254</v>
      </c>
      <c r="BA1154">
        <v>1717.6454000000001</v>
      </c>
      <c r="BB1154">
        <v>774.30079999999998</v>
      </c>
      <c r="BC1154">
        <v>42.121299999999998</v>
      </c>
      <c r="BD1154" t="s">
        <v>104</v>
      </c>
      <c r="BE1154">
        <v>1.1706000000000001</v>
      </c>
      <c r="BF1154">
        <v>5.2061000000000002</v>
      </c>
      <c r="BG1154">
        <v>0.94020000000000004</v>
      </c>
      <c r="BH1154">
        <v>21.365500000000001</v>
      </c>
      <c r="BI1154">
        <v>7.4901999999999997</v>
      </c>
      <c r="BJ1154">
        <v>334.7285</v>
      </c>
      <c r="BK1154">
        <v>121.1163</v>
      </c>
      <c r="BL1154">
        <v>26.096800000000002</v>
      </c>
      <c r="BM1154">
        <v>2.0001000000000002</v>
      </c>
      <c r="BN1154" t="s">
        <v>104</v>
      </c>
      <c r="BO1154">
        <v>1.3883000000000001</v>
      </c>
      <c r="BP1154">
        <v>165.82509999999999</v>
      </c>
      <c r="BQ1154">
        <v>2.6084999999999998</v>
      </c>
      <c r="BR1154" t="s">
        <v>104</v>
      </c>
      <c r="BS1154">
        <v>0</v>
      </c>
      <c r="BT1154" t="s">
        <v>104</v>
      </c>
      <c r="BU1154">
        <v>51.741199999999999</v>
      </c>
      <c r="BV1154" t="s">
        <v>104</v>
      </c>
      <c r="BW1154">
        <v>4.093</v>
      </c>
      <c r="BX1154" t="s">
        <v>104</v>
      </c>
      <c r="BY1154">
        <v>0.89790000000000003</v>
      </c>
      <c r="BZ1154">
        <v>123355.44530000001</v>
      </c>
      <c r="CA1154">
        <v>608.14430000000004</v>
      </c>
      <c r="CB1154">
        <v>16.354900000000001</v>
      </c>
      <c r="CC1154">
        <v>3.5594000000000001</v>
      </c>
      <c r="CD1154">
        <v>64.028899999999993</v>
      </c>
      <c r="CE1154">
        <v>0.86870000000000003</v>
      </c>
      <c r="CF1154" t="s">
        <v>104</v>
      </c>
      <c r="CG1154">
        <v>0</v>
      </c>
      <c r="CH1154">
        <v>18.468699999999998</v>
      </c>
      <c r="CI1154">
        <v>1.5601</v>
      </c>
      <c r="CJ1154">
        <v>4232.4350999999997</v>
      </c>
      <c r="CK1154">
        <v>49.033000000000001</v>
      </c>
      <c r="CL1154" t="s">
        <v>104</v>
      </c>
      <c r="CM1154">
        <v>2.6484999999999999</v>
      </c>
      <c r="CN1154">
        <v>123.7354</v>
      </c>
      <c r="CO1154">
        <v>14.2918</v>
      </c>
      <c r="CP1154">
        <v>5</v>
      </c>
      <c r="CQ1154">
        <v>7.4192999999999998</v>
      </c>
      <c r="CR1154">
        <v>31.744199999999999</v>
      </c>
      <c r="CS1154">
        <v>1.2363</v>
      </c>
      <c r="CT1154">
        <v>57.021500000000003</v>
      </c>
      <c r="CU1154">
        <v>4.1810999999999998</v>
      </c>
      <c r="CV1154">
        <v>393.50040000000001</v>
      </c>
      <c r="CW1154">
        <v>2.6427999999999998</v>
      </c>
    </row>
    <row r="1155" spans="1:101" x14ac:dyDescent="0.25">
      <c r="A1155">
        <v>449100</v>
      </c>
      <c r="B1155">
        <v>7077275</v>
      </c>
      <c r="C1155">
        <v>6810</v>
      </c>
      <c r="D1155">
        <v>44</v>
      </c>
      <c r="E1155">
        <v>6810</v>
      </c>
      <c r="F1155" t="s">
        <v>101</v>
      </c>
      <c r="G1155">
        <v>121.11</v>
      </c>
      <c r="H1155" t="s">
        <v>3756</v>
      </c>
      <c r="I1155" t="s">
        <v>8</v>
      </c>
      <c r="J1155">
        <v>2</v>
      </c>
      <c r="K1155" t="s">
        <v>103</v>
      </c>
      <c r="Q1155" t="s">
        <v>101</v>
      </c>
      <c r="R1155" t="s">
        <v>104</v>
      </c>
      <c r="S1155">
        <v>1.5439000000000001</v>
      </c>
      <c r="T1155">
        <v>25718.1289</v>
      </c>
      <c r="U1155">
        <v>873.01400000000001</v>
      </c>
      <c r="V1155">
        <v>11.632300000000001</v>
      </c>
      <c r="W1155">
        <v>1.7713000000000001</v>
      </c>
      <c r="X1155" t="s">
        <v>104</v>
      </c>
      <c r="Y1155">
        <v>3.2972999999999999</v>
      </c>
      <c r="Z1155">
        <v>1163.2715000000001</v>
      </c>
      <c r="AA1155">
        <v>35.837800000000001</v>
      </c>
      <c r="AB1155">
        <v>760639.875</v>
      </c>
      <c r="AC1155">
        <v>2274.8591000000001</v>
      </c>
      <c r="AD1155" t="s">
        <v>104</v>
      </c>
      <c r="AE1155">
        <v>1.4208000000000001</v>
      </c>
      <c r="AF1155">
        <v>5581.0907999999999</v>
      </c>
      <c r="AG1155">
        <v>111.98820000000001</v>
      </c>
      <c r="AH1155" t="s">
        <v>104</v>
      </c>
      <c r="AI1155">
        <v>2.2951999999999999</v>
      </c>
      <c r="AJ1155" t="s">
        <v>104</v>
      </c>
      <c r="AK1155">
        <v>36.516100000000002</v>
      </c>
      <c r="AL1155" t="s">
        <v>104</v>
      </c>
      <c r="AM1155">
        <v>47.863</v>
      </c>
      <c r="AN1155">
        <v>90.598399999999998</v>
      </c>
      <c r="AO1155">
        <v>7.8379000000000003</v>
      </c>
      <c r="AP1155">
        <v>35.1023</v>
      </c>
      <c r="AQ1155">
        <v>5.0464000000000002</v>
      </c>
      <c r="AR1155">
        <v>32427.956999999999</v>
      </c>
      <c r="AS1155">
        <v>149.1198</v>
      </c>
      <c r="AT1155" t="s">
        <v>104</v>
      </c>
      <c r="AU1155">
        <v>0</v>
      </c>
      <c r="AV1155" t="s">
        <v>104</v>
      </c>
      <c r="AW1155">
        <v>2.6947999999999999</v>
      </c>
      <c r="AX1155">
        <v>20257.837899999999</v>
      </c>
      <c r="AY1155">
        <v>187.3425</v>
      </c>
      <c r="AZ1155">
        <v>2053.2716999999998</v>
      </c>
      <c r="BA1155">
        <v>1799.1090999999999</v>
      </c>
      <c r="BB1155">
        <v>455.63850000000002</v>
      </c>
      <c r="BC1155">
        <v>35.401600000000002</v>
      </c>
      <c r="BD1155" t="s">
        <v>104</v>
      </c>
      <c r="BE1155">
        <v>1.1032999999999999</v>
      </c>
      <c r="BF1155">
        <v>3.4198</v>
      </c>
      <c r="BG1155">
        <v>0.92589999999999995</v>
      </c>
      <c r="BH1155">
        <v>13.086</v>
      </c>
      <c r="BI1155">
        <v>7.3578000000000001</v>
      </c>
      <c r="BJ1155">
        <v>272.52190000000002</v>
      </c>
      <c r="BK1155">
        <v>124.17659999999999</v>
      </c>
      <c r="BL1155">
        <v>18.0366</v>
      </c>
      <c r="BM1155">
        <v>1.7738</v>
      </c>
      <c r="BN1155" t="s">
        <v>104</v>
      </c>
      <c r="BO1155">
        <v>1.4439</v>
      </c>
      <c r="BP1155">
        <v>123.0301</v>
      </c>
      <c r="BQ1155">
        <v>2.2747999999999999</v>
      </c>
      <c r="BR1155" t="s">
        <v>104</v>
      </c>
      <c r="BS1155">
        <v>0</v>
      </c>
      <c r="BT1155" t="s">
        <v>104</v>
      </c>
      <c r="BU1155">
        <v>42.065199999999997</v>
      </c>
      <c r="BV1155" t="s">
        <v>104</v>
      </c>
      <c r="BW1155">
        <v>4.2929000000000004</v>
      </c>
      <c r="BX1155" t="s">
        <v>104</v>
      </c>
      <c r="BY1155">
        <v>0.87280000000000002</v>
      </c>
      <c r="BZ1155">
        <v>146596.23439999999</v>
      </c>
      <c r="CA1155">
        <v>667.09209999999996</v>
      </c>
      <c r="CB1155">
        <v>6.9184000000000001</v>
      </c>
      <c r="CC1155">
        <v>3.6581999999999999</v>
      </c>
      <c r="CD1155">
        <v>156.9573</v>
      </c>
      <c r="CE1155">
        <v>1.2833000000000001</v>
      </c>
      <c r="CF1155" t="s">
        <v>104</v>
      </c>
      <c r="CG1155">
        <v>0</v>
      </c>
      <c r="CH1155">
        <v>11.4016</v>
      </c>
      <c r="CI1155">
        <v>1.3795999999999999</v>
      </c>
      <c r="CJ1155">
        <v>3858.7064999999998</v>
      </c>
      <c r="CK1155">
        <v>49.400500000000001</v>
      </c>
      <c r="CL1155">
        <v>2.4796999999999998</v>
      </c>
      <c r="CM1155">
        <v>1.7982</v>
      </c>
      <c r="CN1155">
        <v>135.42590000000001</v>
      </c>
      <c r="CO1155">
        <v>14.4664</v>
      </c>
      <c r="CP1155">
        <v>5</v>
      </c>
      <c r="CQ1155">
        <v>7.3902999999999999</v>
      </c>
      <c r="CR1155">
        <v>29.1816</v>
      </c>
      <c r="CS1155">
        <v>1.1404000000000001</v>
      </c>
      <c r="CT1155">
        <v>67.685599999999994</v>
      </c>
      <c r="CU1155">
        <v>4.3860999999999999</v>
      </c>
      <c r="CV1155">
        <v>270.49299999999999</v>
      </c>
      <c r="CW1155">
        <v>2.2722000000000002</v>
      </c>
    </row>
    <row r="1156" spans="1:101" x14ac:dyDescent="0.25">
      <c r="A1156">
        <v>449100</v>
      </c>
      <c r="B1156">
        <v>7077300</v>
      </c>
      <c r="C1156">
        <v>6811</v>
      </c>
      <c r="D1156">
        <v>44</v>
      </c>
      <c r="E1156">
        <v>6811</v>
      </c>
      <c r="F1156" t="s">
        <v>101</v>
      </c>
      <c r="G1156">
        <v>120.56</v>
      </c>
      <c r="H1156" t="s">
        <v>3757</v>
      </c>
      <c r="I1156" t="s">
        <v>8</v>
      </c>
      <c r="J1156">
        <v>2</v>
      </c>
      <c r="K1156" t="s">
        <v>103</v>
      </c>
      <c r="Q1156" t="s">
        <v>101</v>
      </c>
      <c r="R1156" t="s">
        <v>104</v>
      </c>
      <c r="S1156">
        <v>1.4302999999999999</v>
      </c>
      <c r="T1156">
        <v>23059.830099999999</v>
      </c>
      <c r="U1156">
        <v>786.55870000000004</v>
      </c>
      <c r="V1156">
        <v>9.8322000000000003</v>
      </c>
      <c r="W1156">
        <v>1.6387</v>
      </c>
      <c r="X1156" t="s">
        <v>104</v>
      </c>
      <c r="Y1156">
        <v>3.2317999999999998</v>
      </c>
      <c r="Z1156">
        <v>635.15219999999999</v>
      </c>
      <c r="AA1156">
        <v>31.1311</v>
      </c>
      <c r="AB1156">
        <v>776038.125</v>
      </c>
      <c r="AC1156">
        <v>2284.6541000000002</v>
      </c>
      <c r="AD1156" t="s">
        <v>104</v>
      </c>
      <c r="AE1156">
        <v>1.3853</v>
      </c>
      <c r="AF1156">
        <v>3581.9546</v>
      </c>
      <c r="AG1156">
        <v>93.155900000000003</v>
      </c>
      <c r="AH1156" t="s">
        <v>104</v>
      </c>
      <c r="AI1156">
        <v>2.1476999999999999</v>
      </c>
      <c r="AJ1156" t="s">
        <v>104</v>
      </c>
      <c r="AK1156">
        <v>34.798000000000002</v>
      </c>
      <c r="AL1156" t="s">
        <v>104</v>
      </c>
      <c r="AM1156">
        <v>44.751899999999999</v>
      </c>
      <c r="AN1156">
        <v>100.62</v>
      </c>
      <c r="AO1156">
        <v>7.4142999999999999</v>
      </c>
      <c r="AP1156">
        <v>6.3949999999999996</v>
      </c>
      <c r="AQ1156">
        <v>4.2168999999999999</v>
      </c>
      <c r="AR1156">
        <v>29442.779299999998</v>
      </c>
      <c r="AS1156">
        <v>143.42490000000001</v>
      </c>
      <c r="AT1156" t="s">
        <v>104</v>
      </c>
      <c r="AU1156">
        <v>0</v>
      </c>
      <c r="AV1156" t="s">
        <v>104</v>
      </c>
      <c r="AW1156">
        <v>2.6595</v>
      </c>
      <c r="AX1156">
        <v>20929.502</v>
      </c>
      <c r="AY1156">
        <v>183.92240000000001</v>
      </c>
      <c r="AZ1156">
        <v>6387.8456999999999</v>
      </c>
      <c r="BA1156">
        <v>1915.0327</v>
      </c>
      <c r="BB1156">
        <v>483.0496</v>
      </c>
      <c r="BC1156">
        <v>35.6188</v>
      </c>
      <c r="BD1156" t="s">
        <v>104</v>
      </c>
      <c r="BE1156">
        <v>1.0155000000000001</v>
      </c>
      <c r="BF1156" t="s">
        <v>104</v>
      </c>
      <c r="BG1156">
        <v>0.97440000000000004</v>
      </c>
      <c r="BH1156">
        <v>16.599</v>
      </c>
      <c r="BI1156">
        <v>7.0296000000000003</v>
      </c>
      <c r="BJ1156">
        <v>404.15600000000001</v>
      </c>
      <c r="BK1156">
        <v>133.31950000000001</v>
      </c>
      <c r="BL1156">
        <v>14.786199999999999</v>
      </c>
      <c r="BM1156">
        <v>1.6415</v>
      </c>
      <c r="BN1156" t="s">
        <v>104</v>
      </c>
      <c r="BO1156">
        <v>1.3576999999999999</v>
      </c>
      <c r="BP1156">
        <v>95.667199999999994</v>
      </c>
      <c r="BQ1156">
        <v>1.9831000000000001</v>
      </c>
      <c r="BR1156" t="s">
        <v>104</v>
      </c>
      <c r="BS1156">
        <v>0</v>
      </c>
      <c r="BT1156">
        <v>106.79130000000001</v>
      </c>
      <c r="BU1156">
        <v>34.728700000000003</v>
      </c>
      <c r="BV1156" t="s">
        <v>104</v>
      </c>
      <c r="BW1156">
        <v>4.0538999999999996</v>
      </c>
      <c r="BX1156" t="s">
        <v>104</v>
      </c>
      <c r="BY1156">
        <v>0.83640000000000003</v>
      </c>
      <c r="BZ1156">
        <v>133238.5312</v>
      </c>
      <c r="CA1156">
        <v>632.75519999999995</v>
      </c>
      <c r="CB1156">
        <v>8.3630999999999993</v>
      </c>
      <c r="CC1156">
        <v>3.4784000000000002</v>
      </c>
      <c r="CD1156">
        <v>99.661000000000001</v>
      </c>
      <c r="CE1156">
        <v>1.0232000000000001</v>
      </c>
      <c r="CF1156" t="s">
        <v>104</v>
      </c>
      <c r="CG1156">
        <v>0</v>
      </c>
      <c r="CH1156">
        <v>8.5815999999999999</v>
      </c>
      <c r="CI1156">
        <v>1.2742</v>
      </c>
      <c r="CJ1156">
        <v>4945.7114000000001</v>
      </c>
      <c r="CK1156">
        <v>49.167499999999997</v>
      </c>
      <c r="CL1156" t="s">
        <v>104</v>
      </c>
      <c r="CM1156">
        <v>1.5781000000000001</v>
      </c>
      <c r="CN1156">
        <v>86.838899999999995</v>
      </c>
      <c r="CO1156">
        <v>14.0731</v>
      </c>
      <c r="CP1156">
        <v>5</v>
      </c>
      <c r="CQ1156">
        <v>7.06</v>
      </c>
      <c r="CR1156">
        <v>12.026300000000001</v>
      </c>
      <c r="CS1156">
        <v>0.93810000000000004</v>
      </c>
      <c r="CT1156">
        <v>52.661000000000001</v>
      </c>
      <c r="CU1156">
        <v>3.9546000000000001</v>
      </c>
      <c r="CV1156">
        <v>234.5926</v>
      </c>
      <c r="CW1156">
        <v>2.0710000000000002</v>
      </c>
    </row>
    <row r="1157" spans="1:101" x14ac:dyDescent="0.25">
      <c r="A1157">
        <v>449100</v>
      </c>
      <c r="B1157">
        <v>7077325</v>
      </c>
      <c r="C1157">
        <v>6812</v>
      </c>
      <c r="D1157">
        <v>44</v>
      </c>
      <c r="E1157">
        <v>6812</v>
      </c>
      <c r="F1157" t="s">
        <v>101</v>
      </c>
      <c r="G1157">
        <v>120.19</v>
      </c>
      <c r="H1157" t="s">
        <v>3758</v>
      </c>
      <c r="I1157" t="s">
        <v>8</v>
      </c>
      <c r="J1157">
        <v>2</v>
      </c>
      <c r="K1157" t="s">
        <v>103</v>
      </c>
      <c r="Q1157" t="s">
        <v>101</v>
      </c>
      <c r="R1157" t="s">
        <v>104</v>
      </c>
      <c r="S1157">
        <v>1.3612</v>
      </c>
      <c r="T1157">
        <v>36449.539100000002</v>
      </c>
      <c r="U1157">
        <v>976.91390000000001</v>
      </c>
      <c r="V1157">
        <v>11.572699999999999</v>
      </c>
      <c r="W1157">
        <v>1.7513000000000001</v>
      </c>
      <c r="X1157" t="s">
        <v>104</v>
      </c>
      <c r="Y1157">
        <v>3.3462000000000001</v>
      </c>
      <c r="Z1157">
        <v>685.14700000000005</v>
      </c>
      <c r="AA1157">
        <v>29.860099999999999</v>
      </c>
      <c r="AB1157">
        <v>740233.6875</v>
      </c>
      <c r="AC1157">
        <v>2398.9404</v>
      </c>
      <c r="AD1157" t="s">
        <v>104</v>
      </c>
      <c r="AE1157">
        <v>1.4494</v>
      </c>
      <c r="AF1157">
        <v>2445.0421999999999</v>
      </c>
      <c r="AG1157">
        <v>80.897400000000005</v>
      </c>
      <c r="AH1157" t="s">
        <v>104</v>
      </c>
      <c r="AI1157">
        <v>2.0508999999999999</v>
      </c>
      <c r="AJ1157" t="s">
        <v>104</v>
      </c>
      <c r="AK1157">
        <v>35.373399999999997</v>
      </c>
      <c r="AL1157" t="s">
        <v>104</v>
      </c>
      <c r="AM1157">
        <v>46.203600000000002</v>
      </c>
      <c r="AN1157">
        <v>69.877799999999993</v>
      </c>
      <c r="AO1157">
        <v>7.0290999999999997</v>
      </c>
      <c r="AP1157">
        <v>14.3727</v>
      </c>
      <c r="AQ1157">
        <v>4.4943</v>
      </c>
      <c r="AR1157">
        <v>30370.578099999999</v>
      </c>
      <c r="AS1157">
        <v>147.69040000000001</v>
      </c>
      <c r="AT1157" t="s">
        <v>104</v>
      </c>
      <c r="AU1157">
        <v>0</v>
      </c>
      <c r="AV1157" t="s">
        <v>104</v>
      </c>
      <c r="AW1157">
        <v>2.6360000000000001</v>
      </c>
      <c r="AX1157">
        <v>20428.421900000001</v>
      </c>
      <c r="AY1157">
        <v>180.1028</v>
      </c>
      <c r="AZ1157">
        <v>5094.6499000000003</v>
      </c>
      <c r="BA1157">
        <v>1874.3768</v>
      </c>
      <c r="BB1157">
        <v>318.09269999999998</v>
      </c>
      <c r="BC1157">
        <v>32.3003</v>
      </c>
      <c r="BD1157" t="s">
        <v>104</v>
      </c>
      <c r="BE1157">
        <v>1.0325</v>
      </c>
      <c r="BF1157">
        <v>1.3140000000000001</v>
      </c>
      <c r="BG1157">
        <v>0.86019999999999996</v>
      </c>
      <c r="BH1157">
        <v>22.392299999999999</v>
      </c>
      <c r="BI1157">
        <v>7.3232999999999997</v>
      </c>
      <c r="BJ1157">
        <v>394.51100000000002</v>
      </c>
      <c r="BK1157">
        <v>134.17420000000001</v>
      </c>
      <c r="BL1157">
        <v>17.419499999999999</v>
      </c>
      <c r="BM1157">
        <v>1.734</v>
      </c>
      <c r="BN1157" t="s">
        <v>104</v>
      </c>
      <c r="BO1157">
        <v>1.2681</v>
      </c>
      <c r="BP1157">
        <v>100.7427</v>
      </c>
      <c r="BQ1157">
        <v>2.0636999999999999</v>
      </c>
      <c r="BR1157" t="s">
        <v>104</v>
      </c>
      <c r="BS1157">
        <v>0</v>
      </c>
      <c r="BT1157">
        <v>210.4948</v>
      </c>
      <c r="BU1157">
        <v>36.831800000000001</v>
      </c>
      <c r="BV1157" t="s">
        <v>104</v>
      </c>
      <c r="BW1157">
        <v>3.8214000000000001</v>
      </c>
      <c r="BX1157" t="s">
        <v>104</v>
      </c>
      <c r="BY1157">
        <v>0.85709999999999997</v>
      </c>
      <c r="BZ1157">
        <v>158970.14060000001</v>
      </c>
      <c r="CA1157">
        <v>683.16629999999998</v>
      </c>
      <c r="CB1157" t="s">
        <v>104</v>
      </c>
      <c r="CC1157">
        <v>5.4225000000000003</v>
      </c>
      <c r="CD1157">
        <v>89.375</v>
      </c>
      <c r="CE1157">
        <v>0.99070000000000003</v>
      </c>
      <c r="CF1157" t="s">
        <v>104</v>
      </c>
      <c r="CG1157">
        <v>0</v>
      </c>
      <c r="CH1157">
        <v>9.7231000000000005</v>
      </c>
      <c r="CI1157">
        <v>1.3398000000000001</v>
      </c>
      <c r="CJ1157">
        <v>3656.9131000000002</v>
      </c>
      <c r="CK1157">
        <v>45.233499999999999</v>
      </c>
      <c r="CL1157" t="s">
        <v>104</v>
      </c>
      <c r="CM1157">
        <v>1.7511000000000001</v>
      </c>
      <c r="CN1157">
        <v>108.5633</v>
      </c>
      <c r="CO1157">
        <v>13.1143</v>
      </c>
      <c r="CP1157">
        <v>5</v>
      </c>
      <c r="CQ1157">
        <v>7.2811000000000003</v>
      </c>
      <c r="CR1157">
        <v>11.9459</v>
      </c>
      <c r="CS1157">
        <v>0.96089999999999998</v>
      </c>
      <c r="CT1157">
        <v>54.016100000000002</v>
      </c>
      <c r="CU1157">
        <v>4.0519999999999996</v>
      </c>
      <c r="CV1157">
        <v>231.5256</v>
      </c>
      <c r="CW1157">
        <v>2.0897999999999999</v>
      </c>
    </row>
    <row r="1158" spans="1:101" x14ac:dyDescent="0.25">
      <c r="A1158">
        <v>449100</v>
      </c>
      <c r="B1158">
        <v>7077350</v>
      </c>
      <c r="C1158">
        <v>6813</v>
      </c>
      <c r="D1158">
        <v>44</v>
      </c>
      <c r="E1158">
        <v>6813</v>
      </c>
      <c r="F1158" t="s">
        <v>101</v>
      </c>
      <c r="G1158">
        <v>120.03</v>
      </c>
      <c r="H1158" t="s">
        <v>3759</v>
      </c>
      <c r="I1158" t="s">
        <v>8</v>
      </c>
      <c r="J1158">
        <v>2</v>
      </c>
      <c r="K1158" t="s">
        <v>103</v>
      </c>
      <c r="Q1158" t="s">
        <v>101</v>
      </c>
      <c r="R1158" t="s">
        <v>104</v>
      </c>
      <c r="S1158">
        <v>1.4836</v>
      </c>
      <c r="T1158">
        <v>30848.769499999999</v>
      </c>
      <c r="U1158">
        <v>944.42340000000002</v>
      </c>
      <c r="V1158">
        <v>9.6620000000000008</v>
      </c>
      <c r="W1158">
        <v>1.716</v>
      </c>
      <c r="X1158" t="s">
        <v>104</v>
      </c>
      <c r="Y1158">
        <v>3.1995</v>
      </c>
      <c r="Z1158">
        <v>1027.6035999999999</v>
      </c>
      <c r="AA1158">
        <v>33.354500000000002</v>
      </c>
      <c r="AB1158">
        <v>756987.6875</v>
      </c>
      <c r="AC1158">
        <v>2418.0187999999998</v>
      </c>
      <c r="AD1158" t="s">
        <v>104</v>
      </c>
      <c r="AE1158">
        <v>1.4060999999999999</v>
      </c>
      <c r="AF1158">
        <v>4027.0718000000002</v>
      </c>
      <c r="AG1158">
        <v>103.035</v>
      </c>
      <c r="AH1158" t="s">
        <v>104</v>
      </c>
      <c r="AI1158">
        <v>2.2046999999999999</v>
      </c>
      <c r="AJ1158" t="s">
        <v>104</v>
      </c>
      <c r="AK1158">
        <v>35.471699999999998</v>
      </c>
      <c r="AL1158" t="s">
        <v>104</v>
      </c>
      <c r="AM1158">
        <v>46.860100000000003</v>
      </c>
      <c r="AN1158">
        <v>90.320400000000006</v>
      </c>
      <c r="AO1158">
        <v>7.9287999999999998</v>
      </c>
      <c r="AP1158">
        <v>18.860800000000001</v>
      </c>
      <c r="AQ1158">
        <v>4.6359000000000004</v>
      </c>
      <c r="AR1158">
        <v>31600.597699999998</v>
      </c>
      <c r="AS1158">
        <v>148.5317</v>
      </c>
      <c r="AT1158" t="s">
        <v>104</v>
      </c>
      <c r="AU1158">
        <v>0</v>
      </c>
      <c r="AV1158" t="s">
        <v>104</v>
      </c>
      <c r="AW1158">
        <v>2.8123</v>
      </c>
      <c r="AX1158">
        <v>24226.203099999999</v>
      </c>
      <c r="AY1158">
        <v>205.0933</v>
      </c>
      <c r="AZ1158">
        <v>4402.4750999999997</v>
      </c>
      <c r="BA1158">
        <v>1918.3457000000001</v>
      </c>
      <c r="BB1158">
        <v>411.60719999999998</v>
      </c>
      <c r="BC1158">
        <v>34.321300000000001</v>
      </c>
      <c r="BD1158" t="s">
        <v>104</v>
      </c>
      <c r="BE1158">
        <v>1.0825</v>
      </c>
      <c r="BF1158">
        <v>3.3822000000000001</v>
      </c>
      <c r="BG1158">
        <v>0.91500000000000004</v>
      </c>
      <c r="BH1158">
        <v>23.4909</v>
      </c>
      <c r="BI1158">
        <v>7.3733000000000004</v>
      </c>
      <c r="BJ1158">
        <v>413.8356</v>
      </c>
      <c r="BK1158">
        <v>133.91210000000001</v>
      </c>
      <c r="BL1158">
        <v>17.456</v>
      </c>
      <c r="BM1158">
        <v>1.7639</v>
      </c>
      <c r="BN1158" t="s">
        <v>104</v>
      </c>
      <c r="BO1158">
        <v>1.3729</v>
      </c>
      <c r="BP1158">
        <v>124.9301</v>
      </c>
      <c r="BQ1158">
        <v>2.2898000000000001</v>
      </c>
      <c r="BR1158" t="s">
        <v>104</v>
      </c>
      <c r="BS1158">
        <v>0</v>
      </c>
      <c r="BT1158">
        <v>45.229700000000001</v>
      </c>
      <c r="BU1158">
        <v>35.081200000000003</v>
      </c>
      <c r="BV1158" t="s">
        <v>104</v>
      </c>
      <c r="BW1158">
        <v>4.0519999999999996</v>
      </c>
      <c r="BX1158" t="s">
        <v>104</v>
      </c>
      <c r="BY1158">
        <v>0.84809999999999997</v>
      </c>
      <c r="BZ1158">
        <v>140886.5312</v>
      </c>
      <c r="CA1158">
        <v>662.52120000000002</v>
      </c>
      <c r="CB1158">
        <v>13.214399999999999</v>
      </c>
      <c r="CC1158">
        <v>3.5112999999999999</v>
      </c>
      <c r="CD1158">
        <v>145.73650000000001</v>
      </c>
      <c r="CE1158">
        <v>1.238</v>
      </c>
      <c r="CF1158" t="s">
        <v>104</v>
      </c>
      <c r="CG1158">
        <v>0</v>
      </c>
      <c r="CH1158">
        <v>13.8756</v>
      </c>
      <c r="CI1158">
        <v>1.4146000000000001</v>
      </c>
      <c r="CJ1158">
        <v>4193.8891999999996</v>
      </c>
      <c r="CK1158">
        <v>52.122799999999998</v>
      </c>
      <c r="CL1158">
        <v>3.4165999999999999</v>
      </c>
      <c r="CM1158">
        <v>1.8115000000000001</v>
      </c>
      <c r="CN1158">
        <v>126.32299999999999</v>
      </c>
      <c r="CO1158">
        <v>15.0184</v>
      </c>
      <c r="CP1158">
        <v>5</v>
      </c>
      <c r="CQ1158">
        <v>7.5979999999999999</v>
      </c>
      <c r="CR1158">
        <v>18.8977</v>
      </c>
      <c r="CS1158">
        <v>1.0623</v>
      </c>
      <c r="CT1158">
        <v>70.107900000000001</v>
      </c>
      <c r="CU1158">
        <v>4.4321999999999999</v>
      </c>
      <c r="CV1158">
        <v>248.7638</v>
      </c>
      <c r="CW1158">
        <v>2.1894</v>
      </c>
    </row>
    <row r="1159" spans="1:101" x14ac:dyDescent="0.25">
      <c r="A1159">
        <v>449100</v>
      </c>
      <c r="B1159">
        <v>7077375</v>
      </c>
      <c r="C1159">
        <v>6814</v>
      </c>
      <c r="D1159">
        <v>44</v>
      </c>
      <c r="E1159">
        <v>6814</v>
      </c>
      <c r="F1159" t="s">
        <v>101</v>
      </c>
      <c r="G1159">
        <v>119.9</v>
      </c>
      <c r="H1159" t="s">
        <v>3760</v>
      </c>
      <c r="I1159" t="s">
        <v>8</v>
      </c>
      <c r="J1159">
        <v>2</v>
      </c>
      <c r="K1159" t="s">
        <v>103</v>
      </c>
      <c r="Q1159" t="s">
        <v>101</v>
      </c>
      <c r="R1159" t="s">
        <v>104</v>
      </c>
      <c r="S1159">
        <v>1.3848</v>
      </c>
      <c r="T1159">
        <v>22480.458999999999</v>
      </c>
      <c r="U1159">
        <v>823.6712</v>
      </c>
      <c r="V1159">
        <v>7.8361999999999998</v>
      </c>
      <c r="W1159">
        <v>1.5840000000000001</v>
      </c>
      <c r="X1159" t="s">
        <v>104</v>
      </c>
      <c r="Y1159">
        <v>3.0373000000000001</v>
      </c>
      <c r="Z1159">
        <v>1238.3302000000001</v>
      </c>
      <c r="AA1159">
        <v>32.64</v>
      </c>
      <c r="AB1159">
        <v>736415.375</v>
      </c>
      <c r="AC1159">
        <v>2248.1741000000002</v>
      </c>
      <c r="AD1159" t="s">
        <v>104</v>
      </c>
      <c r="AE1159">
        <v>1.4118999999999999</v>
      </c>
      <c r="AF1159">
        <v>4957.6796999999997</v>
      </c>
      <c r="AG1159">
        <v>92.143500000000003</v>
      </c>
      <c r="AH1159" t="s">
        <v>104</v>
      </c>
      <c r="AI1159">
        <v>2.0495000000000001</v>
      </c>
      <c r="AJ1159" t="s">
        <v>104</v>
      </c>
      <c r="AK1159">
        <v>37.191800000000001</v>
      </c>
      <c r="AL1159" t="s">
        <v>104</v>
      </c>
      <c r="AM1159">
        <v>42.308</v>
      </c>
      <c r="AN1159">
        <v>73.155699999999996</v>
      </c>
      <c r="AO1159">
        <v>6.7321999999999997</v>
      </c>
      <c r="AP1159">
        <v>14.620100000000001</v>
      </c>
      <c r="AQ1159">
        <v>4.4786999999999999</v>
      </c>
      <c r="AR1159">
        <v>24475.515599999999</v>
      </c>
      <c r="AS1159">
        <v>135.26609999999999</v>
      </c>
      <c r="AT1159" t="s">
        <v>104</v>
      </c>
      <c r="AU1159">
        <v>0</v>
      </c>
      <c r="AV1159" t="s">
        <v>104</v>
      </c>
      <c r="AW1159">
        <v>2.6541000000000001</v>
      </c>
      <c r="AX1159">
        <v>12828.4727</v>
      </c>
      <c r="AY1159">
        <v>137.24029999999999</v>
      </c>
      <c r="AZ1159">
        <v>1965.2346</v>
      </c>
      <c r="BA1159">
        <v>1788.3273999999999</v>
      </c>
      <c r="BB1159">
        <v>327.82920000000001</v>
      </c>
      <c r="BC1159">
        <v>32.494199999999999</v>
      </c>
      <c r="BD1159" t="s">
        <v>104</v>
      </c>
      <c r="BE1159">
        <v>1.1194999999999999</v>
      </c>
      <c r="BF1159">
        <v>1.9683999999999999</v>
      </c>
      <c r="BG1159">
        <v>0.89180000000000004</v>
      </c>
      <c r="BH1159">
        <v>8.7594999999999992</v>
      </c>
      <c r="BI1159">
        <v>6.9307999999999996</v>
      </c>
      <c r="BJ1159">
        <v>562.64149999999995</v>
      </c>
      <c r="BK1159">
        <v>156.53280000000001</v>
      </c>
      <c r="BL1159">
        <v>13.6267</v>
      </c>
      <c r="BM1159">
        <v>1.6245000000000001</v>
      </c>
      <c r="BN1159" t="s">
        <v>104</v>
      </c>
      <c r="BO1159">
        <v>1.2876000000000001</v>
      </c>
      <c r="BP1159">
        <v>65.578400000000002</v>
      </c>
      <c r="BQ1159">
        <v>1.7327999999999999</v>
      </c>
      <c r="BR1159" t="s">
        <v>104</v>
      </c>
      <c r="BS1159">
        <v>0</v>
      </c>
      <c r="BT1159">
        <v>114.0825</v>
      </c>
      <c r="BU1159">
        <v>38.099699999999999</v>
      </c>
      <c r="BV1159" t="s">
        <v>104</v>
      </c>
      <c r="BW1159">
        <v>3.8573</v>
      </c>
      <c r="BX1159" t="s">
        <v>104</v>
      </c>
      <c r="BY1159">
        <v>0.82420000000000004</v>
      </c>
      <c r="BZ1159">
        <v>190383.60939999999</v>
      </c>
      <c r="CA1159">
        <v>749.84479999999996</v>
      </c>
      <c r="CB1159">
        <v>11.8995</v>
      </c>
      <c r="CC1159">
        <v>3.3113000000000001</v>
      </c>
      <c r="CD1159">
        <v>145.9753</v>
      </c>
      <c r="CE1159">
        <v>1.2301</v>
      </c>
      <c r="CF1159" t="s">
        <v>104</v>
      </c>
      <c r="CG1159">
        <v>0</v>
      </c>
      <c r="CH1159">
        <v>9.6486999999999998</v>
      </c>
      <c r="CI1159">
        <v>1.2874000000000001</v>
      </c>
      <c r="CJ1159">
        <v>3359.4987999999998</v>
      </c>
      <c r="CK1159">
        <v>43.053899999999999</v>
      </c>
      <c r="CL1159">
        <v>2.8687999999999998</v>
      </c>
      <c r="CM1159">
        <v>1.6579999999999999</v>
      </c>
      <c r="CN1159">
        <v>97.881200000000007</v>
      </c>
      <c r="CO1159">
        <v>12.238300000000001</v>
      </c>
      <c r="CP1159">
        <v>5</v>
      </c>
      <c r="CQ1159">
        <v>7.6269</v>
      </c>
      <c r="CR1159">
        <v>25.219100000000001</v>
      </c>
      <c r="CS1159">
        <v>1.0122</v>
      </c>
      <c r="CT1159">
        <v>70.474400000000003</v>
      </c>
      <c r="CU1159">
        <v>4.4210000000000003</v>
      </c>
      <c r="CV1159">
        <v>341.83749999999998</v>
      </c>
      <c r="CW1159">
        <v>2.4754</v>
      </c>
    </row>
    <row r="1160" spans="1:101" x14ac:dyDescent="0.25">
      <c r="A1160">
        <v>449100</v>
      </c>
      <c r="B1160">
        <v>7077400</v>
      </c>
      <c r="C1160">
        <v>6815</v>
      </c>
      <c r="D1160">
        <v>44</v>
      </c>
      <c r="E1160">
        <v>6815</v>
      </c>
      <c r="F1160" t="s">
        <v>101</v>
      </c>
      <c r="G1160">
        <v>120.83</v>
      </c>
      <c r="H1160" t="s">
        <v>3761</v>
      </c>
      <c r="I1160" t="s">
        <v>8</v>
      </c>
      <c r="J1160">
        <v>2</v>
      </c>
      <c r="K1160" t="s">
        <v>103</v>
      </c>
      <c r="Q1160" t="s">
        <v>101</v>
      </c>
      <c r="R1160" t="s">
        <v>104</v>
      </c>
      <c r="S1160">
        <v>1.4311</v>
      </c>
      <c r="T1160">
        <v>23640.773399999998</v>
      </c>
      <c r="U1160">
        <v>840.0548</v>
      </c>
      <c r="V1160">
        <v>9.0505999999999993</v>
      </c>
      <c r="W1160">
        <v>1.6255999999999999</v>
      </c>
      <c r="X1160" t="s">
        <v>104</v>
      </c>
      <c r="Y1160">
        <v>3.1829999999999998</v>
      </c>
      <c r="Z1160">
        <v>1281.1516999999999</v>
      </c>
      <c r="AA1160">
        <v>33.985900000000001</v>
      </c>
      <c r="AB1160">
        <v>742639.25</v>
      </c>
      <c r="AC1160">
        <v>3024.4436000000001</v>
      </c>
      <c r="AD1160" t="s">
        <v>104</v>
      </c>
      <c r="AE1160">
        <v>1.4106000000000001</v>
      </c>
      <c r="AF1160">
        <v>5228.5527000000002</v>
      </c>
      <c r="AG1160">
        <v>99.622399999999999</v>
      </c>
      <c r="AH1160" t="s">
        <v>104</v>
      </c>
      <c r="AI1160">
        <v>2.1105999999999998</v>
      </c>
      <c r="AJ1160" t="s">
        <v>104</v>
      </c>
      <c r="AK1160">
        <v>36.112200000000001</v>
      </c>
      <c r="AL1160" t="s">
        <v>104</v>
      </c>
      <c r="AM1160">
        <v>43.63</v>
      </c>
      <c r="AN1160">
        <v>80.733099999999993</v>
      </c>
      <c r="AO1160">
        <v>7.2080000000000002</v>
      </c>
      <c r="AP1160">
        <v>19.318999999999999</v>
      </c>
      <c r="AQ1160">
        <v>4.6706000000000003</v>
      </c>
      <c r="AR1160">
        <v>25449.248</v>
      </c>
      <c r="AS1160">
        <v>139.62139999999999</v>
      </c>
      <c r="AT1160" t="s">
        <v>104</v>
      </c>
      <c r="AU1160">
        <v>0</v>
      </c>
      <c r="AV1160" t="s">
        <v>104</v>
      </c>
      <c r="AW1160">
        <v>2.7747999999999999</v>
      </c>
      <c r="AX1160">
        <v>12779.179700000001</v>
      </c>
      <c r="AY1160">
        <v>144.42410000000001</v>
      </c>
      <c r="AZ1160" t="s">
        <v>104</v>
      </c>
      <c r="BA1160">
        <v>2655.6244999999999</v>
      </c>
      <c r="BB1160">
        <v>320.54649999999998</v>
      </c>
      <c r="BC1160">
        <v>32.869599999999998</v>
      </c>
      <c r="BD1160" t="s">
        <v>104</v>
      </c>
      <c r="BE1160">
        <v>1.0925</v>
      </c>
      <c r="BF1160">
        <v>1.8253999999999999</v>
      </c>
      <c r="BG1160">
        <v>0.88690000000000002</v>
      </c>
      <c r="BH1160">
        <v>12.572900000000001</v>
      </c>
      <c r="BI1160">
        <v>7.1890999999999998</v>
      </c>
      <c r="BJ1160">
        <v>550.02390000000003</v>
      </c>
      <c r="BK1160">
        <v>148.36959999999999</v>
      </c>
      <c r="BL1160">
        <v>13.2194</v>
      </c>
      <c r="BM1160">
        <v>1.6323000000000001</v>
      </c>
      <c r="BN1160" t="s">
        <v>104</v>
      </c>
      <c r="BO1160">
        <v>1.3299000000000001</v>
      </c>
      <c r="BP1160">
        <v>68.302599999999998</v>
      </c>
      <c r="BQ1160">
        <v>1.7796000000000001</v>
      </c>
      <c r="BR1160" t="s">
        <v>104</v>
      </c>
      <c r="BS1160">
        <v>0</v>
      </c>
      <c r="BT1160">
        <v>86.869100000000003</v>
      </c>
      <c r="BU1160">
        <v>36.786000000000001</v>
      </c>
      <c r="BV1160" t="s">
        <v>104</v>
      </c>
      <c r="BW1160">
        <v>3.9744999999999999</v>
      </c>
      <c r="BX1160" t="s">
        <v>104</v>
      </c>
      <c r="BY1160">
        <v>0.85760000000000003</v>
      </c>
      <c r="BZ1160">
        <v>182325.17189999999</v>
      </c>
      <c r="CA1160">
        <v>727.30269999999996</v>
      </c>
      <c r="CB1160">
        <v>5.5101000000000004</v>
      </c>
      <c r="CC1160">
        <v>3.3959999999999999</v>
      </c>
      <c r="CD1160">
        <v>155.78270000000001</v>
      </c>
      <c r="CE1160">
        <v>1.2853000000000001</v>
      </c>
      <c r="CF1160" t="s">
        <v>104</v>
      </c>
      <c r="CG1160">
        <v>0</v>
      </c>
      <c r="CH1160">
        <v>8.3352000000000004</v>
      </c>
      <c r="CI1160">
        <v>1.2708999999999999</v>
      </c>
      <c r="CJ1160">
        <v>3478.9508999999998</v>
      </c>
      <c r="CK1160">
        <v>46.4101</v>
      </c>
      <c r="CL1160" t="s">
        <v>104</v>
      </c>
      <c r="CM1160">
        <v>2.7098</v>
      </c>
      <c r="CN1160">
        <v>103.55629999999999</v>
      </c>
      <c r="CO1160">
        <v>13.168900000000001</v>
      </c>
      <c r="CP1160">
        <v>5</v>
      </c>
      <c r="CQ1160">
        <v>7.6631999999999998</v>
      </c>
      <c r="CR1160">
        <v>27.2272</v>
      </c>
      <c r="CS1160">
        <v>1.0442</v>
      </c>
      <c r="CT1160">
        <v>63.119300000000003</v>
      </c>
      <c r="CU1160">
        <v>4.3129999999999997</v>
      </c>
      <c r="CV1160">
        <v>303.54419999999999</v>
      </c>
      <c r="CW1160">
        <v>2.3935</v>
      </c>
    </row>
    <row r="1161" spans="1:101" x14ac:dyDescent="0.25">
      <c r="A1161">
        <v>449100</v>
      </c>
      <c r="B1161">
        <v>7077425</v>
      </c>
      <c r="C1161">
        <v>6816</v>
      </c>
      <c r="D1161">
        <v>44</v>
      </c>
      <c r="E1161">
        <v>6816</v>
      </c>
      <c r="F1161" t="s">
        <v>101</v>
      </c>
      <c r="G1161">
        <v>120.51</v>
      </c>
      <c r="H1161" t="s">
        <v>3762</v>
      </c>
      <c r="I1161" t="s">
        <v>8</v>
      </c>
      <c r="J1161">
        <v>2</v>
      </c>
      <c r="K1161" t="s">
        <v>103</v>
      </c>
      <c r="Q1161" t="s">
        <v>101</v>
      </c>
      <c r="R1161" t="s">
        <v>104</v>
      </c>
      <c r="S1161">
        <v>1.3594999999999999</v>
      </c>
      <c r="T1161">
        <v>23143.406200000001</v>
      </c>
      <c r="U1161">
        <v>772.98569999999995</v>
      </c>
      <c r="V1161">
        <v>7.2306999999999997</v>
      </c>
      <c r="W1161">
        <v>1.5612999999999999</v>
      </c>
      <c r="X1161" t="s">
        <v>104</v>
      </c>
      <c r="Y1161">
        <v>3.0648</v>
      </c>
      <c r="Z1161">
        <v>845.24130000000002</v>
      </c>
      <c r="AA1161">
        <v>30.2941</v>
      </c>
      <c r="AB1161">
        <v>760131.6875</v>
      </c>
      <c r="AC1161">
        <v>2006.6361999999999</v>
      </c>
      <c r="AD1161" t="s">
        <v>104</v>
      </c>
      <c r="AE1161">
        <v>1.3257000000000001</v>
      </c>
      <c r="AF1161">
        <v>4396.3959999999997</v>
      </c>
      <c r="AG1161">
        <v>90.108900000000006</v>
      </c>
      <c r="AH1161" t="s">
        <v>104</v>
      </c>
      <c r="AI1161">
        <v>2.0404</v>
      </c>
      <c r="AJ1161" t="s">
        <v>104</v>
      </c>
      <c r="AK1161">
        <v>34.975200000000001</v>
      </c>
      <c r="AL1161" t="s">
        <v>104</v>
      </c>
      <c r="AM1161">
        <v>40.2425</v>
      </c>
      <c r="AN1161">
        <v>65.054599999999994</v>
      </c>
      <c r="AO1161">
        <v>6.7331000000000003</v>
      </c>
      <c r="AP1161">
        <v>6.1212</v>
      </c>
      <c r="AQ1161">
        <v>4.0856000000000003</v>
      </c>
      <c r="AR1161">
        <v>23580.627</v>
      </c>
      <c r="AS1161">
        <v>129.3827</v>
      </c>
      <c r="AT1161" t="s">
        <v>104</v>
      </c>
      <c r="AU1161">
        <v>0</v>
      </c>
      <c r="AV1161" t="s">
        <v>104</v>
      </c>
      <c r="AW1161">
        <v>2.5939999999999999</v>
      </c>
      <c r="AX1161">
        <v>14340.6592</v>
      </c>
      <c r="AY1161">
        <v>146.7398</v>
      </c>
      <c r="AZ1161" t="s">
        <v>104</v>
      </c>
      <c r="BA1161">
        <v>1569.4238</v>
      </c>
      <c r="BB1161">
        <v>224.6165</v>
      </c>
      <c r="BC1161">
        <v>29.058199999999999</v>
      </c>
      <c r="BD1161" t="s">
        <v>104</v>
      </c>
      <c r="BE1161">
        <v>1.0179</v>
      </c>
      <c r="BF1161" t="s">
        <v>104</v>
      </c>
      <c r="BG1161">
        <v>0.81299999999999994</v>
      </c>
      <c r="BH1161" t="s">
        <v>104</v>
      </c>
      <c r="BI1161">
        <v>6.3787000000000003</v>
      </c>
      <c r="BJ1161">
        <v>603.94269999999995</v>
      </c>
      <c r="BK1161">
        <v>145.28469999999999</v>
      </c>
      <c r="BL1161">
        <v>16.385200000000001</v>
      </c>
      <c r="BM1161">
        <v>1.6182000000000001</v>
      </c>
      <c r="BN1161" t="s">
        <v>104</v>
      </c>
      <c r="BO1161">
        <v>1.2798</v>
      </c>
      <c r="BP1161">
        <v>67.525400000000005</v>
      </c>
      <c r="BQ1161">
        <v>1.6815</v>
      </c>
      <c r="BR1161" t="s">
        <v>104</v>
      </c>
      <c r="BS1161">
        <v>0</v>
      </c>
      <c r="BT1161">
        <v>62.3508</v>
      </c>
      <c r="BU1161">
        <v>34.9636</v>
      </c>
      <c r="BV1161" t="s">
        <v>104</v>
      </c>
      <c r="BW1161">
        <v>3.7717999999999998</v>
      </c>
      <c r="BX1161" t="s">
        <v>104</v>
      </c>
      <c r="BY1161">
        <v>0.78939999999999999</v>
      </c>
      <c r="BZ1161">
        <v>168524.89060000001</v>
      </c>
      <c r="CA1161">
        <v>689.82659999999998</v>
      </c>
      <c r="CB1161">
        <v>7.0989000000000004</v>
      </c>
      <c r="CC1161">
        <v>3.2450000000000001</v>
      </c>
      <c r="CD1161">
        <v>109.3385</v>
      </c>
      <c r="CE1161">
        <v>1.042</v>
      </c>
      <c r="CF1161" t="s">
        <v>104</v>
      </c>
      <c r="CG1161">
        <v>0</v>
      </c>
      <c r="CH1161">
        <v>7.4706000000000001</v>
      </c>
      <c r="CI1161">
        <v>1.1903999999999999</v>
      </c>
      <c r="CJ1161">
        <v>3437.6696999999999</v>
      </c>
      <c r="CK1161">
        <v>43.412199999999999</v>
      </c>
      <c r="CL1161" t="s">
        <v>104</v>
      </c>
      <c r="CM1161">
        <v>2.1617999999999999</v>
      </c>
      <c r="CN1161">
        <v>93.563299999999998</v>
      </c>
      <c r="CO1161">
        <v>12.3584</v>
      </c>
      <c r="CP1161">
        <v>5</v>
      </c>
      <c r="CQ1161">
        <v>7.0547000000000004</v>
      </c>
      <c r="CR1161">
        <v>17.127700000000001</v>
      </c>
      <c r="CS1161">
        <v>0.9133</v>
      </c>
      <c r="CT1161">
        <v>55.9283</v>
      </c>
      <c r="CU1161">
        <v>3.9525999999999999</v>
      </c>
      <c r="CV1161">
        <v>255.64830000000001</v>
      </c>
      <c r="CW1161">
        <v>2.0985999999999998</v>
      </c>
    </row>
    <row r="1162" spans="1:101" x14ac:dyDescent="0.25">
      <c r="A1162">
        <v>449100</v>
      </c>
      <c r="B1162">
        <v>7077450</v>
      </c>
      <c r="C1162">
        <v>6817</v>
      </c>
      <c r="D1162">
        <v>44</v>
      </c>
      <c r="E1162">
        <v>6817</v>
      </c>
      <c r="F1162" t="s">
        <v>101</v>
      </c>
      <c r="G1162">
        <v>120.31</v>
      </c>
      <c r="H1162" t="s">
        <v>3763</v>
      </c>
      <c r="I1162" t="s">
        <v>8</v>
      </c>
      <c r="J1162">
        <v>2</v>
      </c>
      <c r="K1162" t="s">
        <v>103</v>
      </c>
      <c r="Q1162" t="s">
        <v>101</v>
      </c>
      <c r="R1162" t="s">
        <v>104</v>
      </c>
      <c r="S1162">
        <v>1.3492999999999999</v>
      </c>
      <c r="T1162">
        <v>19599.5137</v>
      </c>
      <c r="U1162">
        <v>727.20500000000004</v>
      </c>
      <c r="V1162">
        <v>7.8407</v>
      </c>
      <c r="W1162">
        <v>1.5263</v>
      </c>
      <c r="X1162" t="s">
        <v>104</v>
      </c>
      <c r="Y1162">
        <v>3.1013999999999999</v>
      </c>
      <c r="Z1162">
        <v>901.97119999999995</v>
      </c>
      <c r="AA1162">
        <v>30.2957</v>
      </c>
      <c r="AB1162">
        <v>771566.75</v>
      </c>
      <c r="AC1162">
        <v>1975.0975000000001</v>
      </c>
      <c r="AD1162" t="s">
        <v>104</v>
      </c>
      <c r="AE1162">
        <v>1.2878000000000001</v>
      </c>
      <c r="AF1162">
        <v>5002.3525</v>
      </c>
      <c r="AG1162">
        <v>91.239400000000003</v>
      </c>
      <c r="AH1162" t="s">
        <v>104</v>
      </c>
      <c r="AI1162">
        <v>2.0392000000000001</v>
      </c>
      <c r="AJ1162" t="s">
        <v>104</v>
      </c>
      <c r="AK1162">
        <v>35.198799999999999</v>
      </c>
      <c r="AL1162" t="s">
        <v>104</v>
      </c>
      <c r="AM1162">
        <v>40.2059</v>
      </c>
      <c r="AN1162">
        <v>66.964699999999993</v>
      </c>
      <c r="AO1162">
        <v>6.5183</v>
      </c>
      <c r="AP1162">
        <v>11.700200000000001</v>
      </c>
      <c r="AQ1162">
        <v>4.2579000000000002</v>
      </c>
      <c r="AR1162">
        <v>23132.261699999999</v>
      </c>
      <c r="AS1162">
        <v>128.9383</v>
      </c>
      <c r="AT1162" t="s">
        <v>104</v>
      </c>
      <c r="AU1162">
        <v>0</v>
      </c>
      <c r="AV1162" t="s">
        <v>104</v>
      </c>
      <c r="AW1162">
        <v>2.5606</v>
      </c>
      <c r="AX1162">
        <v>11985.2109</v>
      </c>
      <c r="AY1162">
        <v>132.21289999999999</v>
      </c>
      <c r="AZ1162" t="s">
        <v>104</v>
      </c>
      <c r="BA1162">
        <v>1570.6531</v>
      </c>
      <c r="BB1162">
        <v>195.5361</v>
      </c>
      <c r="BC1162">
        <v>28.395399999999999</v>
      </c>
      <c r="BD1162" t="s">
        <v>104</v>
      </c>
      <c r="BE1162">
        <v>1.0474000000000001</v>
      </c>
      <c r="BF1162" t="s">
        <v>104</v>
      </c>
      <c r="BG1162">
        <v>1.3592</v>
      </c>
      <c r="BH1162" t="s">
        <v>104</v>
      </c>
      <c r="BI1162">
        <v>6.4303999999999997</v>
      </c>
      <c r="BJ1162">
        <v>640.29420000000005</v>
      </c>
      <c r="BK1162">
        <v>154.63460000000001</v>
      </c>
      <c r="BL1162">
        <v>12.9596</v>
      </c>
      <c r="BM1162">
        <v>1.5597000000000001</v>
      </c>
      <c r="BN1162" t="s">
        <v>104</v>
      </c>
      <c r="BO1162">
        <v>1.2928999999999999</v>
      </c>
      <c r="BP1162">
        <v>66.140199999999993</v>
      </c>
      <c r="BQ1162">
        <v>1.6831</v>
      </c>
      <c r="BR1162" t="s">
        <v>104</v>
      </c>
      <c r="BS1162">
        <v>0</v>
      </c>
      <c r="BT1162">
        <v>60.918599999999998</v>
      </c>
      <c r="BU1162">
        <v>35.463200000000001</v>
      </c>
      <c r="BV1162" t="s">
        <v>104</v>
      </c>
      <c r="BW1162">
        <v>3.7498</v>
      </c>
      <c r="BX1162" t="s">
        <v>104</v>
      </c>
      <c r="BY1162">
        <v>0.8054</v>
      </c>
      <c r="BZ1162">
        <v>162336.60939999999</v>
      </c>
      <c r="CA1162">
        <v>690.10159999999996</v>
      </c>
      <c r="CB1162">
        <v>7.4770000000000003</v>
      </c>
      <c r="CC1162">
        <v>3.2117</v>
      </c>
      <c r="CD1162">
        <v>140.95660000000001</v>
      </c>
      <c r="CE1162">
        <v>1.1761999999999999</v>
      </c>
      <c r="CF1162" t="s">
        <v>104</v>
      </c>
      <c r="CG1162">
        <v>0</v>
      </c>
      <c r="CH1162">
        <v>9.9931000000000001</v>
      </c>
      <c r="CI1162">
        <v>1.216</v>
      </c>
      <c r="CJ1162">
        <v>3784.2658999999999</v>
      </c>
      <c r="CK1162">
        <v>42.598399999999998</v>
      </c>
      <c r="CL1162" t="s">
        <v>104</v>
      </c>
      <c r="CM1162">
        <v>2.52</v>
      </c>
      <c r="CN1162">
        <v>92.634600000000006</v>
      </c>
      <c r="CO1162">
        <v>12.196099999999999</v>
      </c>
      <c r="CP1162">
        <v>5</v>
      </c>
      <c r="CQ1162">
        <v>6.7709999999999999</v>
      </c>
      <c r="CR1162">
        <v>20.126899999999999</v>
      </c>
      <c r="CS1162">
        <v>0.94259999999999999</v>
      </c>
      <c r="CT1162">
        <v>46.961799999999997</v>
      </c>
      <c r="CU1162">
        <v>3.7507999999999999</v>
      </c>
      <c r="CV1162">
        <v>310.54109999999997</v>
      </c>
      <c r="CW1162">
        <v>2.3056000000000001</v>
      </c>
    </row>
    <row r="1163" spans="1:101" x14ac:dyDescent="0.25">
      <c r="A1163">
        <v>449100</v>
      </c>
      <c r="B1163">
        <v>7077475</v>
      </c>
      <c r="C1163">
        <v>6818</v>
      </c>
      <c r="D1163">
        <v>44</v>
      </c>
      <c r="E1163">
        <v>6818</v>
      </c>
      <c r="F1163" t="s">
        <v>101</v>
      </c>
      <c r="G1163">
        <v>120.92</v>
      </c>
      <c r="H1163" t="s">
        <v>3764</v>
      </c>
      <c r="I1163" t="s">
        <v>8</v>
      </c>
      <c r="J1163">
        <v>2</v>
      </c>
      <c r="K1163" t="s">
        <v>103</v>
      </c>
      <c r="Q1163" t="s">
        <v>101</v>
      </c>
      <c r="R1163" t="s">
        <v>104</v>
      </c>
      <c r="S1163">
        <v>1.4045000000000001</v>
      </c>
      <c r="T1163">
        <v>32549.476600000002</v>
      </c>
      <c r="U1163">
        <v>906.51900000000001</v>
      </c>
      <c r="V1163">
        <v>10.3217</v>
      </c>
      <c r="W1163">
        <v>1.6052999999999999</v>
      </c>
      <c r="X1163" t="s">
        <v>104</v>
      </c>
      <c r="Y1163">
        <v>3.2810999999999999</v>
      </c>
      <c r="Z1163">
        <v>793.81320000000005</v>
      </c>
      <c r="AA1163">
        <v>30.947600000000001</v>
      </c>
      <c r="AB1163">
        <v>747474.6875</v>
      </c>
      <c r="AC1163">
        <v>3082.97</v>
      </c>
      <c r="AD1163" t="s">
        <v>104</v>
      </c>
      <c r="AE1163">
        <v>1.3575999999999999</v>
      </c>
      <c r="AF1163">
        <v>3908.4672999999998</v>
      </c>
      <c r="AG1163">
        <v>93.358099999999993</v>
      </c>
      <c r="AH1163" t="s">
        <v>104</v>
      </c>
      <c r="AI1163">
        <v>2.0907</v>
      </c>
      <c r="AJ1163" t="s">
        <v>104</v>
      </c>
      <c r="AK1163">
        <v>33.873199999999997</v>
      </c>
      <c r="AL1163" t="s">
        <v>104</v>
      </c>
      <c r="AM1163">
        <v>44.3566</v>
      </c>
      <c r="AN1163">
        <v>94.160300000000007</v>
      </c>
      <c r="AO1163">
        <v>7.1843000000000004</v>
      </c>
      <c r="AP1163">
        <v>10.2906</v>
      </c>
      <c r="AQ1163">
        <v>4.3240999999999996</v>
      </c>
      <c r="AR1163">
        <v>28140.472699999998</v>
      </c>
      <c r="AS1163">
        <v>143.31450000000001</v>
      </c>
      <c r="AT1163" t="s">
        <v>104</v>
      </c>
      <c r="AU1163">
        <v>0</v>
      </c>
      <c r="AV1163" t="s">
        <v>104</v>
      </c>
      <c r="AW1163">
        <v>2.6707000000000001</v>
      </c>
      <c r="AX1163">
        <v>19588.3809</v>
      </c>
      <c r="AY1163">
        <v>177.09139999999999</v>
      </c>
      <c r="AZ1163" t="s">
        <v>104</v>
      </c>
      <c r="BA1163">
        <v>2688.0805999999998</v>
      </c>
      <c r="BB1163">
        <v>445.79809999999998</v>
      </c>
      <c r="BC1163">
        <v>34.841900000000003</v>
      </c>
      <c r="BD1163" t="s">
        <v>104</v>
      </c>
      <c r="BE1163">
        <v>1.0105999999999999</v>
      </c>
      <c r="BF1163" t="s">
        <v>104</v>
      </c>
      <c r="BG1163">
        <v>0.80920000000000003</v>
      </c>
      <c r="BH1163">
        <v>20.2883</v>
      </c>
      <c r="BI1163">
        <v>7.2352999999999996</v>
      </c>
      <c r="BJ1163">
        <v>569.39649999999995</v>
      </c>
      <c r="BK1163">
        <v>140.40600000000001</v>
      </c>
      <c r="BL1163">
        <v>12.662599999999999</v>
      </c>
      <c r="BM1163">
        <v>1.5674999999999999</v>
      </c>
      <c r="BN1163" t="s">
        <v>104</v>
      </c>
      <c r="BO1163">
        <v>1.2946</v>
      </c>
      <c r="BP1163">
        <v>76.0655</v>
      </c>
      <c r="BQ1163">
        <v>1.7959000000000001</v>
      </c>
      <c r="BR1163" t="s">
        <v>104</v>
      </c>
      <c r="BS1163">
        <v>0</v>
      </c>
      <c r="BT1163" t="s">
        <v>104</v>
      </c>
      <c r="BU1163">
        <v>45.9343</v>
      </c>
      <c r="BV1163" t="s">
        <v>104</v>
      </c>
      <c r="BW1163">
        <v>3.9251999999999998</v>
      </c>
      <c r="BX1163" t="s">
        <v>104</v>
      </c>
      <c r="BY1163">
        <v>0.81420000000000003</v>
      </c>
      <c r="BZ1163">
        <v>160276.625</v>
      </c>
      <c r="CA1163">
        <v>664.90949999999998</v>
      </c>
      <c r="CB1163">
        <v>12.8407</v>
      </c>
      <c r="CC1163">
        <v>3.3879000000000001</v>
      </c>
      <c r="CD1163">
        <v>82.448499999999996</v>
      </c>
      <c r="CE1163">
        <v>0.94120000000000004</v>
      </c>
      <c r="CF1163" t="s">
        <v>104</v>
      </c>
      <c r="CG1163">
        <v>0</v>
      </c>
      <c r="CH1163">
        <v>6.8356000000000003</v>
      </c>
      <c r="CI1163">
        <v>1.2076</v>
      </c>
      <c r="CJ1163">
        <v>3938.1909000000001</v>
      </c>
      <c r="CK1163">
        <v>46.2879</v>
      </c>
      <c r="CL1163" t="s">
        <v>104</v>
      </c>
      <c r="CM1163">
        <v>1.5058</v>
      </c>
      <c r="CN1163">
        <v>88.119600000000005</v>
      </c>
      <c r="CO1163">
        <v>13.179399999999999</v>
      </c>
      <c r="CP1163">
        <v>5</v>
      </c>
      <c r="CQ1163">
        <v>7.2838000000000003</v>
      </c>
      <c r="CR1163">
        <v>9.9804999999999993</v>
      </c>
      <c r="CS1163">
        <v>0.88329999999999997</v>
      </c>
      <c r="CT1163">
        <v>50.977600000000002</v>
      </c>
      <c r="CU1163">
        <v>3.9245999999999999</v>
      </c>
      <c r="CV1163">
        <v>241.74270000000001</v>
      </c>
      <c r="CW1163">
        <v>2.0920999999999998</v>
      </c>
    </row>
    <row r="1164" spans="1:101" x14ac:dyDescent="0.25">
      <c r="A1164">
        <v>449100</v>
      </c>
      <c r="B1164">
        <v>7077500</v>
      </c>
      <c r="C1164">
        <v>6819</v>
      </c>
      <c r="D1164">
        <v>44</v>
      </c>
      <c r="E1164">
        <v>6819</v>
      </c>
      <c r="F1164" t="s">
        <v>101</v>
      </c>
      <c r="G1164">
        <v>120.33</v>
      </c>
      <c r="H1164" t="s">
        <v>3765</v>
      </c>
      <c r="I1164" t="s">
        <v>8</v>
      </c>
      <c r="J1164">
        <v>2</v>
      </c>
      <c r="K1164" t="s">
        <v>103</v>
      </c>
      <c r="Q1164" t="s">
        <v>101</v>
      </c>
      <c r="R1164" t="s">
        <v>104</v>
      </c>
      <c r="S1164">
        <v>1.3773</v>
      </c>
      <c r="T1164">
        <v>21376.339800000002</v>
      </c>
      <c r="U1164">
        <v>732.12819999999999</v>
      </c>
      <c r="V1164">
        <v>7.3575999999999997</v>
      </c>
      <c r="W1164">
        <v>1.5388999999999999</v>
      </c>
      <c r="X1164" t="s">
        <v>104</v>
      </c>
      <c r="Y1164">
        <v>2.9980000000000002</v>
      </c>
      <c r="Z1164">
        <v>933.72889999999995</v>
      </c>
      <c r="AA1164">
        <v>31.569400000000002</v>
      </c>
      <c r="AB1164">
        <v>761281.125</v>
      </c>
      <c r="AC1164">
        <v>1821.9318000000001</v>
      </c>
      <c r="AD1164" t="s">
        <v>104</v>
      </c>
      <c r="AE1164">
        <v>1.3415999999999999</v>
      </c>
      <c r="AF1164">
        <v>5467.1943000000001</v>
      </c>
      <c r="AG1164">
        <v>98.384900000000002</v>
      </c>
      <c r="AH1164" t="s">
        <v>104</v>
      </c>
      <c r="AI1164">
        <v>2.0996999999999999</v>
      </c>
      <c r="AJ1164" t="s">
        <v>104</v>
      </c>
      <c r="AK1164">
        <v>34.171799999999998</v>
      </c>
      <c r="AL1164" t="s">
        <v>104</v>
      </c>
      <c r="AM1164">
        <v>40.906399999999998</v>
      </c>
      <c r="AN1164">
        <v>70.750500000000002</v>
      </c>
      <c r="AO1164">
        <v>6.7568999999999999</v>
      </c>
      <c r="AP1164">
        <v>14.1663</v>
      </c>
      <c r="AQ1164">
        <v>4.3909000000000002</v>
      </c>
      <c r="AR1164">
        <v>23372.328099999999</v>
      </c>
      <c r="AS1164">
        <v>131.20429999999999</v>
      </c>
      <c r="AT1164" t="s">
        <v>104</v>
      </c>
      <c r="AU1164">
        <v>0</v>
      </c>
      <c r="AV1164" t="s">
        <v>104</v>
      </c>
      <c r="AW1164">
        <v>2.6850999999999998</v>
      </c>
      <c r="AX1164">
        <v>12953.3457</v>
      </c>
      <c r="AY1164">
        <v>141.386</v>
      </c>
      <c r="AZ1164" t="s">
        <v>104</v>
      </c>
      <c r="BA1164">
        <v>1358.8149000000001</v>
      </c>
      <c r="BB1164">
        <v>258.10000000000002</v>
      </c>
      <c r="BC1164">
        <v>30.447199999999999</v>
      </c>
      <c r="BD1164" t="s">
        <v>104</v>
      </c>
      <c r="BE1164">
        <v>1.0825</v>
      </c>
      <c r="BF1164" t="s">
        <v>104</v>
      </c>
      <c r="BG1164">
        <v>0.85940000000000005</v>
      </c>
      <c r="BH1164" t="s">
        <v>104</v>
      </c>
      <c r="BI1164">
        <v>6.5027999999999997</v>
      </c>
      <c r="BJ1164">
        <v>561.55809999999997</v>
      </c>
      <c r="BK1164">
        <v>142.48650000000001</v>
      </c>
      <c r="BL1164">
        <v>12.846399999999999</v>
      </c>
      <c r="BM1164">
        <v>1.5871999999999999</v>
      </c>
      <c r="BN1164" t="s">
        <v>104</v>
      </c>
      <c r="BO1164">
        <v>1.2995000000000001</v>
      </c>
      <c r="BP1164">
        <v>67.261399999999995</v>
      </c>
      <c r="BQ1164">
        <v>1.7239</v>
      </c>
      <c r="BR1164" t="s">
        <v>104</v>
      </c>
      <c r="BS1164">
        <v>0</v>
      </c>
      <c r="BT1164">
        <v>51.197400000000002</v>
      </c>
      <c r="BU1164">
        <v>34.134599999999999</v>
      </c>
      <c r="BV1164" t="s">
        <v>104</v>
      </c>
      <c r="BW1164">
        <v>3.9009</v>
      </c>
      <c r="BX1164" t="s">
        <v>104</v>
      </c>
      <c r="BY1164">
        <v>0.85389999999999999</v>
      </c>
      <c r="BZ1164">
        <v>169494.625</v>
      </c>
      <c r="CA1164">
        <v>677.62469999999996</v>
      </c>
      <c r="CB1164">
        <v>10.583600000000001</v>
      </c>
      <c r="CC1164">
        <v>3.3512</v>
      </c>
      <c r="CD1164">
        <v>145.40479999999999</v>
      </c>
      <c r="CE1164">
        <v>1.2114</v>
      </c>
      <c r="CF1164" t="s">
        <v>104</v>
      </c>
      <c r="CG1164">
        <v>0</v>
      </c>
      <c r="CH1164">
        <v>8.5616000000000003</v>
      </c>
      <c r="CI1164">
        <v>1.2265999999999999</v>
      </c>
      <c r="CJ1164">
        <v>3433.6010999999999</v>
      </c>
      <c r="CK1164">
        <v>42.643300000000004</v>
      </c>
      <c r="CL1164">
        <v>2.1949000000000001</v>
      </c>
      <c r="CM1164">
        <v>1.6328</v>
      </c>
      <c r="CN1164">
        <v>104.1636</v>
      </c>
      <c r="CO1164">
        <v>12.363899999999999</v>
      </c>
      <c r="CP1164">
        <v>5</v>
      </c>
      <c r="CQ1164">
        <v>6.8967999999999998</v>
      </c>
      <c r="CR1164">
        <v>21.991900000000001</v>
      </c>
      <c r="CS1164">
        <v>0.97419999999999995</v>
      </c>
      <c r="CT1164">
        <v>43.308900000000001</v>
      </c>
      <c r="CU1164">
        <v>3.7193000000000001</v>
      </c>
      <c r="CV1164">
        <v>308.16030000000001</v>
      </c>
      <c r="CW1164">
        <v>2.3338999999999999</v>
      </c>
    </row>
    <row r="1165" spans="1:101" x14ac:dyDescent="0.25">
      <c r="A1165">
        <v>449100</v>
      </c>
      <c r="B1165">
        <v>7077525</v>
      </c>
      <c r="C1165">
        <v>6820</v>
      </c>
      <c r="D1165">
        <v>44</v>
      </c>
      <c r="E1165">
        <v>6820</v>
      </c>
      <c r="F1165" t="s">
        <v>101</v>
      </c>
      <c r="G1165">
        <v>120.37</v>
      </c>
      <c r="H1165" t="s">
        <v>3766</v>
      </c>
      <c r="I1165" t="s">
        <v>8</v>
      </c>
      <c r="J1165">
        <v>2</v>
      </c>
      <c r="K1165" t="s">
        <v>103</v>
      </c>
      <c r="Q1165" t="s">
        <v>101</v>
      </c>
      <c r="R1165" t="s">
        <v>104</v>
      </c>
      <c r="S1165">
        <v>1.3956</v>
      </c>
      <c r="T1165">
        <v>24519.671900000001</v>
      </c>
      <c r="U1165">
        <v>782.89469999999994</v>
      </c>
      <c r="V1165">
        <v>5.5286</v>
      </c>
      <c r="W1165">
        <v>1.4762</v>
      </c>
      <c r="X1165" t="s">
        <v>104</v>
      </c>
      <c r="Y1165">
        <v>3.1911</v>
      </c>
      <c r="Z1165">
        <v>794.47990000000004</v>
      </c>
      <c r="AA1165">
        <v>31.3323</v>
      </c>
      <c r="AB1165">
        <v>747970</v>
      </c>
      <c r="AC1165">
        <v>2197.7283000000002</v>
      </c>
      <c r="AD1165" t="s">
        <v>104</v>
      </c>
      <c r="AE1165">
        <v>1.3326</v>
      </c>
      <c r="AF1165">
        <v>4853.0092999999997</v>
      </c>
      <c r="AG1165">
        <v>92.475899999999996</v>
      </c>
      <c r="AH1165" t="s">
        <v>104</v>
      </c>
      <c r="AI1165">
        <v>2.0952000000000002</v>
      </c>
      <c r="AJ1165" t="s">
        <v>104</v>
      </c>
      <c r="AK1165">
        <v>33.648200000000003</v>
      </c>
      <c r="AL1165" t="s">
        <v>104</v>
      </c>
      <c r="AM1165">
        <v>39.285400000000003</v>
      </c>
      <c r="AN1165">
        <v>67.05</v>
      </c>
      <c r="AO1165">
        <v>6.5648999999999997</v>
      </c>
      <c r="AP1165">
        <v>6.1116000000000001</v>
      </c>
      <c r="AQ1165">
        <v>4.1913999999999998</v>
      </c>
      <c r="AR1165">
        <v>21432.544900000001</v>
      </c>
      <c r="AS1165">
        <v>127.71</v>
      </c>
      <c r="AT1165" t="s">
        <v>104</v>
      </c>
      <c r="AU1165">
        <v>0</v>
      </c>
      <c r="AV1165" t="s">
        <v>104</v>
      </c>
      <c r="AW1165">
        <v>2.6652999999999998</v>
      </c>
      <c r="AX1165">
        <v>12391.627899999999</v>
      </c>
      <c r="AY1165">
        <v>137.6687</v>
      </c>
      <c r="AZ1165">
        <v>5123.3285999999998</v>
      </c>
      <c r="BA1165">
        <v>1762.3557000000001</v>
      </c>
      <c r="BB1165">
        <v>227.69720000000001</v>
      </c>
      <c r="BC1165">
        <v>29.874099999999999</v>
      </c>
      <c r="BD1165" t="s">
        <v>104</v>
      </c>
      <c r="BE1165">
        <v>1.0202</v>
      </c>
      <c r="BF1165" t="s">
        <v>104</v>
      </c>
      <c r="BG1165">
        <v>0.8337</v>
      </c>
      <c r="BH1165" t="s">
        <v>104</v>
      </c>
      <c r="BI1165">
        <v>10.6203</v>
      </c>
      <c r="BJ1165">
        <v>483.8159</v>
      </c>
      <c r="BK1165">
        <v>132.62020000000001</v>
      </c>
      <c r="BL1165">
        <v>11.925700000000001</v>
      </c>
      <c r="BM1165">
        <v>1.5601</v>
      </c>
      <c r="BN1165" t="s">
        <v>104</v>
      </c>
      <c r="BO1165">
        <v>1.3249</v>
      </c>
      <c r="BP1165">
        <v>63.339599999999997</v>
      </c>
      <c r="BQ1165">
        <v>1.6802999999999999</v>
      </c>
      <c r="BR1165" t="s">
        <v>104</v>
      </c>
      <c r="BS1165">
        <v>0</v>
      </c>
      <c r="BT1165">
        <v>87.317599999999999</v>
      </c>
      <c r="BU1165">
        <v>34.3797</v>
      </c>
      <c r="BV1165" t="s">
        <v>104</v>
      </c>
      <c r="BW1165">
        <v>3.9582000000000002</v>
      </c>
      <c r="BX1165" t="s">
        <v>104</v>
      </c>
      <c r="BY1165">
        <v>0.84130000000000005</v>
      </c>
      <c r="BZ1165">
        <v>177795.04689999999</v>
      </c>
      <c r="CA1165">
        <v>675.58219999999994</v>
      </c>
      <c r="CB1165">
        <v>9.4410000000000007</v>
      </c>
      <c r="CC1165">
        <v>3.4081999999999999</v>
      </c>
      <c r="CD1165">
        <v>113.15519999999999</v>
      </c>
      <c r="CE1165">
        <v>1.0826</v>
      </c>
      <c r="CF1165" t="s">
        <v>104</v>
      </c>
      <c r="CG1165">
        <v>0</v>
      </c>
      <c r="CH1165">
        <v>9.5975999999999999</v>
      </c>
      <c r="CI1165">
        <v>1.2375</v>
      </c>
      <c r="CJ1165">
        <v>3646.3452000000002</v>
      </c>
      <c r="CK1165">
        <v>42.514800000000001</v>
      </c>
      <c r="CL1165" t="s">
        <v>104</v>
      </c>
      <c r="CM1165">
        <v>2.5461999999999998</v>
      </c>
      <c r="CN1165">
        <v>89.316400000000002</v>
      </c>
      <c r="CO1165">
        <v>12.2125</v>
      </c>
      <c r="CP1165">
        <v>5</v>
      </c>
      <c r="CQ1165">
        <v>7.0827999999999998</v>
      </c>
      <c r="CR1165">
        <v>17.646000000000001</v>
      </c>
      <c r="CS1165">
        <v>0.92830000000000001</v>
      </c>
      <c r="CT1165">
        <v>37.269300000000001</v>
      </c>
      <c r="CU1165">
        <v>3.5758000000000001</v>
      </c>
      <c r="CV1165">
        <v>245.01259999999999</v>
      </c>
      <c r="CW1165">
        <v>2.1118999999999999</v>
      </c>
    </row>
    <row r="1166" spans="1:101" x14ac:dyDescent="0.25">
      <c r="A1166">
        <v>449100</v>
      </c>
      <c r="B1166">
        <v>7077550</v>
      </c>
      <c r="C1166">
        <v>6821</v>
      </c>
      <c r="D1166">
        <v>44</v>
      </c>
      <c r="E1166">
        <v>6821</v>
      </c>
      <c r="F1166" t="s">
        <v>101</v>
      </c>
      <c r="G1166">
        <v>121.97</v>
      </c>
      <c r="H1166" t="s">
        <v>3767</v>
      </c>
      <c r="I1166" t="s">
        <v>8</v>
      </c>
      <c r="J1166">
        <v>2</v>
      </c>
      <c r="K1166" t="s">
        <v>103</v>
      </c>
      <c r="Q1166" t="s">
        <v>101</v>
      </c>
      <c r="R1166" t="s">
        <v>104</v>
      </c>
      <c r="S1166">
        <v>1.5449999999999999</v>
      </c>
      <c r="T1166">
        <v>16445.113300000001</v>
      </c>
      <c r="U1166">
        <v>713.92510000000004</v>
      </c>
      <c r="V1166">
        <v>14.3818</v>
      </c>
      <c r="W1166">
        <v>1.8638999999999999</v>
      </c>
      <c r="X1166" t="s">
        <v>104</v>
      </c>
      <c r="Y1166">
        <v>3.4066999999999998</v>
      </c>
      <c r="Z1166">
        <v>944.94949999999994</v>
      </c>
      <c r="AA1166">
        <v>35.235399999999998</v>
      </c>
      <c r="AB1166">
        <v>808059.375</v>
      </c>
      <c r="AC1166">
        <v>2130.4987999999998</v>
      </c>
      <c r="AD1166" t="s">
        <v>104</v>
      </c>
      <c r="AE1166">
        <v>1.5286999999999999</v>
      </c>
      <c r="AF1166">
        <v>3847.5520000000001</v>
      </c>
      <c r="AG1166">
        <v>80.391900000000007</v>
      </c>
      <c r="AH1166" t="s">
        <v>104</v>
      </c>
      <c r="AI1166">
        <v>2.3010000000000002</v>
      </c>
      <c r="AJ1166" t="s">
        <v>104</v>
      </c>
      <c r="AK1166">
        <v>35.632199999999997</v>
      </c>
      <c r="AL1166" t="s">
        <v>104</v>
      </c>
      <c r="AM1166">
        <v>65.595600000000005</v>
      </c>
      <c r="AN1166">
        <v>43.273200000000003</v>
      </c>
      <c r="AO1166">
        <v>5.8449</v>
      </c>
      <c r="AP1166">
        <v>13.067</v>
      </c>
      <c r="AQ1166">
        <v>4.6858000000000004</v>
      </c>
      <c r="AR1166">
        <v>22694.425800000001</v>
      </c>
      <c r="AS1166">
        <v>136.3348</v>
      </c>
      <c r="AT1166" t="s">
        <v>104</v>
      </c>
      <c r="AU1166">
        <v>0</v>
      </c>
      <c r="AV1166" t="s">
        <v>104</v>
      </c>
      <c r="AW1166">
        <v>2.9272</v>
      </c>
      <c r="AX1166">
        <v>11507.6865</v>
      </c>
      <c r="AY1166">
        <v>127.4361</v>
      </c>
      <c r="AZ1166">
        <v>3095.4998000000001</v>
      </c>
      <c r="BA1166">
        <v>1733.9984999999999</v>
      </c>
      <c r="BB1166">
        <v>242.18109999999999</v>
      </c>
      <c r="BC1166">
        <v>32.169899999999998</v>
      </c>
      <c r="BD1166" t="s">
        <v>104</v>
      </c>
      <c r="BE1166">
        <v>1.1986000000000001</v>
      </c>
      <c r="BF1166" t="s">
        <v>104</v>
      </c>
      <c r="BG1166">
        <v>1.1185</v>
      </c>
      <c r="BH1166" t="s">
        <v>104</v>
      </c>
      <c r="BI1166">
        <v>7.1970000000000001</v>
      </c>
      <c r="BJ1166">
        <v>495.77940000000001</v>
      </c>
      <c r="BK1166">
        <v>137.14930000000001</v>
      </c>
      <c r="BL1166">
        <v>15.539400000000001</v>
      </c>
      <c r="BM1166">
        <v>1.7603</v>
      </c>
      <c r="BN1166" t="s">
        <v>104</v>
      </c>
      <c r="BO1166">
        <v>1.4461999999999999</v>
      </c>
      <c r="BP1166">
        <v>77.5184</v>
      </c>
      <c r="BQ1166">
        <v>1.9258</v>
      </c>
      <c r="BR1166" t="s">
        <v>104</v>
      </c>
      <c r="BS1166">
        <v>0</v>
      </c>
      <c r="BT1166" t="s">
        <v>104</v>
      </c>
      <c r="BU1166">
        <v>33.966099999999997</v>
      </c>
      <c r="BV1166" t="s">
        <v>104</v>
      </c>
      <c r="BW1166">
        <v>4.3581000000000003</v>
      </c>
      <c r="BX1166" t="s">
        <v>104</v>
      </c>
      <c r="BY1166">
        <v>0.9153</v>
      </c>
      <c r="BZ1166">
        <v>128754.6719</v>
      </c>
      <c r="CA1166">
        <v>632.93709999999999</v>
      </c>
      <c r="CB1166">
        <v>8.1341999999999999</v>
      </c>
      <c r="CC1166">
        <v>3.7496</v>
      </c>
      <c r="CD1166">
        <v>94.290099999999995</v>
      </c>
      <c r="CE1166">
        <v>1.0575000000000001</v>
      </c>
      <c r="CF1166" t="s">
        <v>104</v>
      </c>
      <c r="CG1166">
        <v>0</v>
      </c>
      <c r="CH1166">
        <v>8.9614999999999991</v>
      </c>
      <c r="CI1166">
        <v>1.3656999999999999</v>
      </c>
      <c r="CJ1166">
        <v>3027.0212000000001</v>
      </c>
      <c r="CK1166">
        <v>36.910800000000002</v>
      </c>
      <c r="CL1166" t="s">
        <v>104</v>
      </c>
      <c r="CM1166">
        <v>2.0554999999999999</v>
      </c>
      <c r="CN1166">
        <v>100.83759999999999</v>
      </c>
      <c r="CO1166">
        <v>10.9168</v>
      </c>
      <c r="CP1166">
        <v>5</v>
      </c>
      <c r="CQ1166">
        <v>7.8392999999999997</v>
      </c>
      <c r="CR1166">
        <v>18.111799999999999</v>
      </c>
      <c r="CS1166">
        <v>1.0243</v>
      </c>
      <c r="CT1166">
        <v>44.920099999999998</v>
      </c>
      <c r="CU1166">
        <v>4.0236000000000001</v>
      </c>
      <c r="CV1166">
        <v>446.7251</v>
      </c>
      <c r="CW1166">
        <v>2.8805000000000001</v>
      </c>
    </row>
    <row r="1167" spans="1:101" x14ac:dyDescent="0.25">
      <c r="A1167">
        <v>449100</v>
      </c>
      <c r="B1167">
        <v>7077575</v>
      </c>
      <c r="C1167">
        <v>6822</v>
      </c>
      <c r="D1167">
        <v>44</v>
      </c>
      <c r="E1167">
        <v>6822</v>
      </c>
      <c r="F1167" t="s">
        <v>101</v>
      </c>
      <c r="G1167">
        <v>121.49</v>
      </c>
      <c r="H1167" t="s">
        <v>3768</v>
      </c>
      <c r="I1167" t="s">
        <v>8</v>
      </c>
      <c r="J1167">
        <v>2</v>
      </c>
      <c r="K1167" t="s">
        <v>103</v>
      </c>
      <c r="Q1167" t="s">
        <v>101</v>
      </c>
      <c r="R1167" t="s">
        <v>104</v>
      </c>
      <c r="S1167">
        <v>1.3908</v>
      </c>
      <c r="T1167">
        <v>29410.392599999999</v>
      </c>
      <c r="U1167">
        <v>908.08860000000004</v>
      </c>
      <c r="V1167">
        <v>8.1105999999999998</v>
      </c>
      <c r="W1167">
        <v>1.6303000000000001</v>
      </c>
      <c r="X1167" t="s">
        <v>104</v>
      </c>
      <c r="Y1167">
        <v>3.1543000000000001</v>
      </c>
      <c r="Z1167">
        <v>752.54639999999995</v>
      </c>
      <c r="AA1167">
        <v>30.696200000000001</v>
      </c>
      <c r="AB1167">
        <v>753792.0625</v>
      </c>
      <c r="AC1167">
        <v>2284.0131999999999</v>
      </c>
      <c r="AD1167" t="s">
        <v>104</v>
      </c>
      <c r="AE1167">
        <v>1.4165000000000001</v>
      </c>
      <c r="AF1167">
        <v>4582.2437</v>
      </c>
      <c r="AG1167">
        <v>103.81319999999999</v>
      </c>
      <c r="AH1167" t="s">
        <v>104</v>
      </c>
      <c r="AI1167">
        <v>2.1084000000000001</v>
      </c>
      <c r="AJ1167" t="s">
        <v>104</v>
      </c>
      <c r="AK1167">
        <v>36.536999999999999</v>
      </c>
      <c r="AL1167" t="s">
        <v>104</v>
      </c>
      <c r="AM1167">
        <v>46.361199999999997</v>
      </c>
      <c r="AN1167">
        <v>81.436800000000005</v>
      </c>
      <c r="AO1167">
        <v>7.4669999999999996</v>
      </c>
      <c r="AP1167">
        <v>7.9390999999999998</v>
      </c>
      <c r="AQ1167">
        <v>4.3863000000000003</v>
      </c>
      <c r="AR1167">
        <v>29122.1289</v>
      </c>
      <c r="AS1167">
        <v>146.3407</v>
      </c>
      <c r="AT1167" t="s">
        <v>104</v>
      </c>
      <c r="AU1167">
        <v>0</v>
      </c>
      <c r="AV1167" t="s">
        <v>104</v>
      </c>
      <c r="AW1167">
        <v>2.7444999999999999</v>
      </c>
      <c r="AX1167">
        <v>21169.1973</v>
      </c>
      <c r="AY1167">
        <v>189.66419999999999</v>
      </c>
      <c r="AZ1167">
        <v>2144.6758</v>
      </c>
      <c r="BA1167">
        <v>1789.1654000000001</v>
      </c>
      <c r="BB1167">
        <v>428.98250000000002</v>
      </c>
      <c r="BC1167">
        <v>35.356099999999998</v>
      </c>
      <c r="BD1167" t="s">
        <v>104</v>
      </c>
      <c r="BE1167">
        <v>1.0509999999999999</v>
      </c>
      <c r="BF1167" t="s">
        <v>104</v>
      </c>
      <c r="BG1167">
        <v>1.2279</v>
      </c>
      <c r="BH1167">
        <v>17.616199999999999</v>
      </c>
      <c r="BI1167">
        <v>7.4752999999999998</v>
      </c>
      <c r="BJ1167">
        <v>484.15870000000001</v>
      </c>
      <c r="BK1167">
        <v>139.84700000000001</v>
      </c>
      <c r="BL1167">
        <v>14.067299999999999</v>
      </c>
      <c r="BM1167">
        <v>1.6749000000000001</v>
      </c>
      <c r="BN1167" t="s">
        <v>104</v>
      </c>
      <c r="BO1167">
        <v>1.3123</v>
      </c>
      <c r="BP1167">
        <v>104.5214</v>
      </c>
      <c r="BQ1167">
        <v>2.1189</v>
      </c>
      <c r="BR1167" t="s">
        <v>104</v>
      </c>
      <c r="BS1167">
        <v>0</v>
      </c>
      <c r="BT1167">
        <v>88.293999999999997</v>
      </c>
      <c r="BU1167">
        <v>36.064399999999999</v>
      </c>
      <c r="BV1167" t="s">
        <v>104</v>
      </c>
      <c r="BW1167">
        <v>4.6218000000000004</v>
      </c>
      <c r="BX1167" t="s">
        <v>104</v>
      </c>
      <c r="BY1167">
        <v>0.8599</v>
      </c>
      <c r="BZ1167">
        <v>153577.82810000001</v>
      </c>
      <c r="CA1167">
        <v>686.19150000000002</v>
      </c>
      <c r="CB1167">
        <v>9.1686999999999994</v>
      </c>
      <c r="CC1167">
        <v>3.3601000000000001</v>
      </c>
      <c r="CD1167">
        <v>111.5608</v>
      </c>
      <c r="CE1167">
        <v>1.1068</v>
      </c>
      <c r="CF1167" t="s">
        <v>104</v>
      </c>
      <c r="CG1167">
        <v>0</v>
      </c>
      <c r="CH1167">
        <v>8.6683000000000003</v>
      </c>
      <c r="CI1167">
        <v>1.3173999999999999</v>
      </c>
      <c r="CJ1167">
        <v>3693.8661999999999</v>
      </c>
      <c r="CK1167">
        <v>47.203000000000003</v>
      </c>
      <c r="CL1167" t="s">
        <v>104</v>
      </c>
      <c r="CM1167">
        <v>1.6494</v>
      </c>
      <c r="CN1167">
        <v>93.320899999999995</v>
      </c>
      <c r="CO1167">
        <v>13.536</v>
      </c>
      <c r="CP1167">
        <v>5</v>
      </c>
      <c r="CQ1167">
        <v>7.4988999999999999</v>
      </c>
      <c r="CR1167">
        <v>13.0235</v>
      </c>
      <c r="CS1167">
        <v>0.98780000000000001</v>
      </c>
      <c r="CT1167">
        <v>61.278199999999998</v>
      </c>
      <c r="CU1167">
        <v>4.2773000000000003</v>
      </c>
      <c r="CV1167">
        <v>223.03579999999999</v>
      </c>
      <c r="CW1167">
        <v>2.0928</v>
      </c>
    </row>
    <row r="1168" spans="1:101" x14ac:dyDescent="0.25">
      <c r="A1168">
        <v>449100</v>
      </c>
      <c r="B1168">
        <v>7077600</v>
      </c>
      <c r="C1168">
        <v>6823</v>
      </c>
      <c r="D1168">
        <v>44</v>
      </c>
      <c r="E1168">
        <v>6823</v>
      </c>
      <c r="F1168" t="s">
        <v>101</v>
      </c>
      <c r="G1168">
        <v>121.56</v>
      </c>
      <c r="H1168" t="s">
        <v>3769</v>
      </c>
      <c r="I1168" t="s">
        <v>8</v>
      </c>
      <c r="J1168">
        <v>2</v>
      </c>
      <c r="K1168" t="s">
        <v>103</v>
      </c>
      <c r="Q1168" t="s">
        <v>101</v>
      </c>
      <c r="R1168" t="s">
        <v>104</v>
      </c>
      <c r="S1168">
        <v>1.4207000000000001</v>
      </c>
      <c r="T1168">
        <v>27629.706999999999</v>
      </c>
      <c r="U1168">
        <v>898.36109999999996</v>
      </c>
      <c r="V1168">
        <v>7.4913999999999996</v>
      </c>
      <c r="W1168">
        <v>1.65</v>
      </c>
      <c r="X1168" t="s">
        <v>104</v>
      </c>
      <c r="Y1168">
        <v>3.2654999999999998</v>
      </c>
      <c r="Z1168">
        <v>907.48130000000003</v>
      </c>
      <c r="AA1168">
        <v>32.147100000000002</v>
      </c>
      <c r="AB1168">
        <v>741144.1875</v>
      </c>
      <c r="AC1168">
        <v>2382.9306999999999</v>
      </c>
      <c r="AD1168" t="s">
        <v>104</v>
      </c>
      <c r="AE1168">
        <v>1.4098999999999999</v>
      </c>
      <c r="AF1168">
        <v>6222.8104999999996</v>
      </c>
      <c r="AG1168">
        <v>108.6961</v>
      </c>
      <c r="AH1168" t="s">
        <v>104</v>
      </c>
      <c r="AI1168">
        <v>2.1282999999999999</v>
      </c>
      <c r="AJ1168" t="s">
        <v>104</v>
      </c>
      <c r="AK1168">
        <v>36.826700000000002</v>
      </c>
      <c r="AL1168" t="s">
        <v>104</v>
      </c>
      <c r="AM1168">
        <v>45.9651</v>
      </c>
      <c r="AN1168">
        <v>87.150800000000004</v>
      </c>
      <c r="AO1168">
        <v>7.1632999999999996</v>
      </c>
      <c r="AP1168">
        <v>17.263300000000001</v>
      </c>
      <c r="AQ1168">
        <v>4.5911999999999997</v>
      </c>
      <c r="AR1168">
        <v>29415.359400000001</v>
      </c>
      <c r="AS1168">
        <v>145.54859999999999</v>
      </c>
      <c r="AT1168" t="s">
        <v>104</v>
      </c>
      <c r="AU1168">
        <v>0</v>
      </c>
      <c r="AV1168" t="s">
        <v>104</v>
      </c>
      <c r="AW1168">
        <v>2.7873000000000001</v>
      </c>
      <c r="AX1168">
        <v>17679.392599999999</v>
      </c>
      <c r="AY1168">
        <v>166.1858</v>
      </c>
      <c r="AZ1168">
        <v>3989.2898</v>
      </c>
      <c r="BA1168">
        <v>1898.5215000000001</v>
      </c>
      <c r="BB1168">
        <v>554.24239999999998</v>
      </c>
      <c r="BC1168">
        <v>37.660899999999998</v>
      </c>
      <c r="BD1168" t="s">
        <v>104</v>
      </c>
      <c r="BE1168">
        <v>1.0895999999999999</v>
      </c>
      <c r="BF1168">
        <v>2.2395999999999998</v>
      </c>
      <c r="BG1168">
        <v>0.90200000000000002</v>
      </c>
      <c r="BH1168">
        <v>11.9489</v>
      </c>
      <c r="BI1168">
        <v>7.1726000000000001</v>
      </c>
      <c r="BJ1168">
        <v>518.70849999999996</v>
      </c>
      <c r="BK1168">
        <v>145.95859999999999</v>
      </c>
      <c r="BL1168">
        <v>16.862200000000001</v>
      </c>
      <c r="BM1168">
        <v>1.7210000000000001</v>
      </c>
      <c r="BN1168" t="s">
        <v>104</v>
      </c>
      <c r="BO1168">
        <v>1.3178000000000001</v>
      </c>
      <c r="BP1168">
        <v>86.516300000000001</v>
      </c>
      <c r="BQ1168">
        <v>1.9655</v>
      </c>
      <c r="BR1168" t="s">
        <v>104</v>
      </c>
      <c r="BS1168">
        <v>0</v>
      </c>
      <c r="BT1168">
        <v>93.475200000000001</v>
      </c>
      <c r="BU1168">
        <v>36.57</v>
      </c>
      <c r="BV1168" t="s">
        <v>104</v>
      </c>
      <c r="BW1168">
        <v>4.0003000000000002</v>
      </c>
      <c r="BX1168" t="s">
        <v>104</v>
      </c>
      <c r="BY1168">
        <v>0.84179999999999999</v>
      </c>
      <c r="BZ1168">
        <v>166965.10939999999</v>
      </c>
      <c r="CA1168">
        <v>702.69069999999999</v>
      </c>
      <c r="CB1168">
        <v>8.8377999999999997</v>
      </c>
      <c r="CC1168">
        <v>3.4268999999999998</v>
      </c>
      <c r="CD1168">
        <v>158.68620000000001</v>
      </c>
      <c r="CE1168">
        <v>1.2926</v>
      </c>
      <c r="CF1168" t="s">
        <v>104</v>
      </c>
      <c r="CG1168">
        <v>0</v>
      </c>
      <c r="CH1168">
        <v>8.4270999999999994</v>
      </c>
      <c r="CI1168">
        <v>1.2941</v>
      </c>
      <c r="CJ1168">
        <v>4010.7163</v>
      </c>
      <c r="CK1168">
        <v>46.1571</v>
      </c>
      <c r="CL1168">
        <v>3.2690000000000001</v>
      </c>
      <c r="CM1168">
        <v>1.7526999999999999</v>
      </c>
      <c r="CN1168">
        <v>100.2983</v>
      </c>
      <c r="CO1168">
        <v>13.2501</v>
      </c>
      <c r="CP1168">
        <v>5</v>
      </c>
      <c r="CQ1168">
        <v>7.2774999999999999</v>
      </c>
      <c r="CR1168">
        <v>18.648199999999999</v>
      </c>
      <c r="CS1168">
        <v>1.0026999999999999</v>
      </c>
      <c r="CT1168">
        <v>60.912100000000002</v>
      </c>
      <c r="CU1168">
        <v>4.2343000000000002</v>
      </c>
      <c r="CV1168">
        <v>280.96080000000001</v>
      </c>
      <c r="CW1168">
        <v>2.3117000000000001</v>
      </c>
    </row>
    <row r="1169" spans="1:101" x14ac:dyDescent="0.25">
      <c r="A1169">
        <v>449100</v>
      </c>
      <c r="B1169">
        <v>7077625</v>
      </c>
      <c r="C1169">
        <v>6824</v>
      </c>
      <c r="D1169">
        <v>44</v>
      </c>
      <c r="E1169">
        <v>6824</v>
      </c>
      <c r="F1169" t="s">
        <v>101</v>
      </c>
      <c r="G1169">
        <v>120.46</v>
      </c>
      <c r="H1169" t="s">
        <v>3770</v>
      </c>
      <c r="I1169" t="s">
        <v>8</v>
      </c>
      <c r="J1169">
        <v>2</v>
      </c>
      <c r="K1169" t="s">
        <v>103</v>
      </c>
      <c r="Q1169" t="s">
        <v>101</v>
      </c>
      <c r="R1169" t="s">
        <v>104</v>
      </c>
      <c r="S1169">
        <v>1.5142</v>
      </c>
      <c r="T1169">
        <v>24032.234400000001</v>
      </c>
      <c r="U1169">
        <v>878.952</v>
      </c>
      <c r="V1169">
        <v>11.255699999999999</v>
      </c>
      <c r="W1169">
        <v>1.8552</v>
      </c>
      <c r="X1169" t="s">
        <v>104</v>
      </c>
      <c r="Y1169">
        <v>3.2374000000000001</v>
      </c>
      <c r="Z1169">
        <v>842.80280000000005</v>
      </c>
      <c r="AA1169">
        <v>33.347000000000001</v>
      </c>
      <c r="AB1169">
        <v>761593.875</v>
      </c>
      <c r="AC1169">
        <v>2977.3380999999999</v>
      </c>
      <c r="AD1169" t="s">
        <v>104</v>
      </c>
      <c r="AE1169">
        <v>1.5779000000000001</v>
      </c>
      <c r="AF1169">
        <v>7510.0443999999998</v>
      </c>
      <c r="AG1169">
        <v>124.8784</v>
      </c>
      <c r="AH1169" t="s">
        <v>104</v>
      </c>
      <c r="AI1169">
        <v>2.2757000000000001</v>
      </c>
      <c r="AJ1169" t="s">
        <v>104</v>
      </c>
      <c r="AK1169">
        <v>38.651299999999999</v>
      </c>
      <c r="AL1169" t="s">
        <v>104</v>
      </c>
      <c r="AM1169">
        <v>48.444600000000001</v>
      </c>
      <c r="AN1169">
        <v>96.119900000000001</v>
      </c>
      <c r="AO1169">
        <v>7.8609</v>
      </c>
      <c r="AP1169">
        <v>23.200600000000001</v>
      </c>
      <c r="AQ1169">
        <v>4.9672999999999998</v>
      </c>
      <c r="AR1169">
        <v>29978.644499999999</v>
      </c>
      <c r="AS1169">
        <v>152.399</v>
      </c>
      <c r="AT1169" t="s">
        <v>104</v>
      </c>
      <c r="AU1169">
        <v>0</v>
      </c>
      <c r="AV1169" t="s">
        <v>104</v>
      </c>
      <c r="AW1169">
        <v>2.879</v>
      </c>
      <c r="AX1169">
        <v>18244.695299999999</v>
      </c>
      <c r="AY1169">
        <v>179.84649999999999</v>
      </c>
      <c r="AZ1169" t="s">
        <v>104</v>
      </c>
      <c r="BA1169">
        <v>2562.1977999999999</v>
      </c>
      <c r="BB1169">
        <v>394.54169999999999</v>
      </c>
      <c r="BC1169">
        <v>35.765099999999997</v>
      </c>
      <c r="BD1169" t="s">
        <v>104</v>
      </c>
      <c r="BE1169">
        <v>1.1161000000000001</v>
      </c>
      <c r="BF1169" t="s">
        <v>104</v>
      </c>
      <c r="BG1169">
        <v>0.92530000000000001</v>
      </c>
      <c r="BH1169">
        <v>14.3428</v>
      </c>
      <c r="BI1169">
        <v>7.6436000000000002</v>
      </c>
      <c r="BJ1169">
        <v>573.44500000000005</v>
      </c>
      <c r="BK1169">
        <v>157.14429999999999</v>
      </c>
      <c r="BL1169">
        <v>18.925999999999998</v>
      </c>
      <c r="BM1169">
        <v>1.8564000000000001</v>
      </c>
      <c r="BN1169" t="s">
        <v>104</v>
      </c>
      <c r="BO1169">
        <v>1.4180999999999999</v>
      </c>
      <c r="BP1169">
        <v>96.228999999999999</v>
      </c>
      <c r="BQ1169">
        <v>2.1438000000000001</v>
      </c>
      <c r="BR1169" t="s">
        <v>104</v>
      </c>
      <c r="BS1169">
        <v>0</v>
      </c>
      <c r="BT1169">
        <v>114.67740000000001</v>
      </c>
      <c r="BU1169">
        <v>38.159300000000002</v>
      </c>
      <c r="BV1169" t="s">
        <v>104</v>
      </c>
      <c r="BW1169">
        <v>4.1516999999999999</v>
      </c>
      <c r="BX1169" t="s">
        <v>104</v>
      </c>
      <c r="BY1169">
        <v>0.8821</v>
      </c>
      <c r="BZ1169">
        <v>151058.0312</v>
      </c>
      <c r="CA1169">
        <v>692.34270000000004</v>
      </c>
      <c r="CB1169" t="s">
        <v>104</v>
      </c>
      <c r="CC1169">
        <v>5.4450000000000003</v>
      </c>
      <c r="CD1169">
        <v>191.358</v>
      </c>
      <c r="CE1169">
        <v>1.4718</v>
      </c>
      <c r="CF1169" t="s">
        <v>104</v>
      </c>
      <c r="CG1169">
        <v>0</v>
      </c>
      <c r="CH1169">
        <v>8.6020000000000003</v>
      </c>
      <c r="CI1169">
        <v>1.4134</v>
      </c>
      <c r="CJ1169">
        <v>3717.0048999999999</v>
      </c>
      <c r="CK1169">
        <v>48.820599999999999</v>
      </c>
      <c r="CL1169">
        <v>2.5994999999999999</v>
      </c>
      <c r="CM1169">
        <v>1.8668</v>
      </c>
      <c r="CN1169">
        <v>112.9237</v>
      </c>
      <c r="CO1169">
        <v>14.1233</v>
      </c>
      <c r="CP1169">
        <v>5</v>
      </c>
      <c r="CQ1169">
        <v>7.6184000000000003</v>
      </c>
      <c r="CR1169">
        <v>20.847799999999999</v>
      </c>
      <c r="CS1169">
        <v>1.0805</v>
      </c>
      <c r="CT1169">
        <v>71.672499999999999</v>
      </c>
      <c r="CU1169">
        <v>4.6688000000000001</v>
      </c>
      <c r="CV1169">
        <v>227.02209999999999</v>
      </c>
      <c r="CW1169">
        <v>2.2345000000000002</v>
      </c>
    </row>
    <row r="1170" spans="1:101" x14ac:dyDescent="0.25">
      <c r="A1170">
        <v>449100</v>
      </c>
      <c r="B1170">
        <v>7077650</v>
      </c>
      <c r="C1170">
        <v>6825</v>
      </c>
      <c r="D1170">
        <v>44</v>
      </c>
      <c r="E1170">
        <v>6825</v>
      </c>
      <c r="F1170" t="s">
        <v>101</v>
      </c>
      <c r="G1170">
        <v>121.67</v>
      </c>
      <c r="H1170" t="s">
        <v>3771</v>
      </c>
      <c r="I1170" t="s">
        <v>8</v>
      </c>
      <c r="J1170">
        <v>2</v>
      </c>
      <c r="K1170" t="s">
        <v>103</v>
      </c>
      <c r="Q1170" t="s">
        <v>101</v>
      </c>
      <c r="R1170" t="s">
        <v>104</v>
      </c>
      <c r="S1170">
        <v>1.5118</v>
      </c>
      <c r="T1170">
        <v>25395.796900000001</v>
      </c>
      <c r="U1170">
        <v>842.02080000000001</v>
      </c>
      <c r="V1170">
        <v>7.9882</v>
      </c>
      <c r="W1170">
        <v>1.6854</v>
      </c>
      <c r="X1170" t="s">
        <v>104</v>
      </c>
      <c r="Y1170">
        <v>3.3932000000000002</v>
      </c>
      <c r="Z1170">
        <v>1119.759</v>
      </c>
      <c r="AA1170">
        <v>34.350900000000003</v>
      </c>
      <c r="AB1170">
        <v>765778.5</v>
      </c>
      <c r="AC1170">
        <v>2284.9277000000002</v>
      </c>
      <c r="AD1170" t="s">
        <v>104</v>
      </c>
      <c r="AE1170">
        <v>1.444</v>
      </c>
      <c r="AF1170">
        <v>7737.1387000000004</v>
      </c>
      <c r="AG1170">
        <v>123.5677</v>
      </c>
      <c r="AH1170" t="s">
        <v>104</v>
      </c>
      <c r="AI1170">
        <v>2.2151000000000001</v>
      </c>
      <c r="AJ1170" t="s">
        <v>104</v>
      </c>
      <c r="AK1170">
        <v>34.761699999999998</v>
      </c>
      <c r="AL1170" t="s">
        <v>104</v>
      </c>
      <c r="AM1170">
        <v>46.420400000000001</v>
      </c>
      <c r="AN1170">
        <v>81.052899999999994</v>
      </c>
      <c r="AO1170">
        <v>7.5716000000000001</v>
      </c>
      <c r="AP1170">
        <v>21.863600000000002</v>
      </c>
      <c r="AQ1170">
        <v>4.8090999999999999</v>
      </c>
      <c r="AR1170">
        <v>29465.851600000002</v>
      </c>
      <c r="AS1170">
        <v>147.27090000000001</v>
      </c>
      <c r="AT1170" t="s">
        <v>104</v>
      </c>
      <c r="AU1170">
        <v>0</v>
      </c>
      <c r="AV1170" t="s">
        <v>104</v>
      </c>
      <c r="AW1170">
        <v>2.8073000000000001</v>
      </c>
      <c r="AX1170">
        <v>18469.1289</v>
      </c>
      <c r="AY1170">
        <v>176.25739999999999</v>
      </c>
      <c r="AZ1170">
        <v>4101.5263999999997</v>
      </c>
      <c r="BA1170">
        <v>1832.3184000000001</v>
      </c>
      <c r="BB1170">
        <v>609.56269999999995</v>
      </c>
      <c r="BC1170">
        <v>39.441400000000002</v>
      </c>
      <c r="BD1170" t="s">
        <v>104</v>
      </c>
      <c r="BE1170">
        <v>1.1183000000000001</v>
      </c>
      <c r="BF1170">
        <v>2.8005</v>
      </c>
      <c r="BG1170">
        <v>0.93100000000000005</v>
      </c>
      <c r="BH1170">
        <v>23.316600000000001</v>
      </c>
      <c r="BI1170">
        <v>7.4641000000000002</v>
      </c>
      <c r="BJ1170">
        <v>566.13080000000002</v>
      </c>
      <c r="BK1170">
        <v>141.45050000000001</v>
      </c>
      <c r="BL1170">
        <v>16.580100000000002</v>
      </c>
      <c r="BM1170">
        <v>1.7507999999999999</v>
      </c>
      <c r="BN1170" t="s">
        <v>104</v>
      </c>
      <c r="BO1170">
        <v>1.4087000000000001</v>
      </c>
      <c r="BP1170">
        <v>103.503</v>
      </c>
      <c r="BQ1170">
        <v>2.157</v>
      </c>
      <c r="BR1170" t="s">
        <v>104</v>
      </c>
      <c r="BS1170">
        <v>0</v>
      </c>
      <c r="BT1170">
        <v>129.58349999999999</v>
      </c>
      <c r="BU1170">
        <v>35.8352</v>
      </c>
      <c r="BV1170" t="s">
        <v>104</v>
      </c>
      <c r="BW1170">
        <v>4.12</v>
      </c>
      <c r="BX1170" t="s">
        <v>104</v>
      </c>
      <c r="BY1170">
        <v>0.84630000000000005</v>
      </c>
      <c r="BZ1170">
        <v>141950.5312</v>
      </c>
      <c r="CA1170">
        <v>644.88670000000002</v>
      </c>
      <c r="CB1170">
        <v>15.344799999999999</v>
      </c>
      <c r="CC1170">
        <v>3.5764999999999998</v>
      </c>
      <c r="CD1170">
        <v>201.65979999999999</v>
      </c>
      <c r="CE1170">
        <v>1.4681</v>
      </c>
      <c r="CF1170" t="s">
        <v>104</v>
      </c>
      <c r="CG1170">
        <v>0</v>
      </c>
      <c r="CH1170">
        <v>9.8080999999999996</v>
      </c>
      <c r="CI1170">
        <v>1.3616999999999999</v>
      </c>
      <c r="CJ1170">
        <v>3670.3400999999999</v>
      </c>
      <c r="CK1170">
        <v>48.4696</v>
      </c>
      <c r="CL1170">
        <v>3.1962000000000002</v>
      </c>
      <c r="CM1170">
        <v>1.8566</v>
      </c>
      <c r="CN1170">
        <v>127.8776</v>
      </c>
      <c r="CO1170">
        <v>14.052899999999999</v>
      </c>
      <c r="CP1170">
        <v>5</v>
      </c>
      <c r="CQ1170">
        <v>7.7508999999999997</v>
      </c>
      <c r="CR1170">
        <v>24.7927</v>
      </c>
      <c r="CS1170">
        <v>1.0969</v>
      </c>
      <c r="CT1170">
        <v>84.032200000000003</v>
      </c>
      <c r="CU1170">
        <v>4.8198999999999996</v>
      </c>
      <c r="CV1170">
        <v>282.29419999999999</v>
      </c>
      <c r="CW1170">
        <v>2.3754</v>
      </c>
    </row>
    <row r="1171" spans="1:101" x14ac:dyDescent="0.25">
      <c r="A1171">
        <v>449100</v>
      </c>
      <c r="B1171">
        <v>7077675</v>
      </c>
      <c r="C1171">
        <v>6827</v>
      </c>
      <c r="D1171">
        <v>44</v>
      </c>
      <c r="E1171">
        <v>6827</v>
      </c>
      <c r="F1171" t="s">
        <v>101</v>
      </c>
      <c r="G1171">
        <v>120.97</v>
      </c>
      <c r="H1171" t="s">
        <v>3772</v>
      </c>
      <c r="I1171" t="s">
        <v>8</v>
      </c>
      <c r="J1171">
        <v>2</v>
      </c>
      <c r="K1171" t="s">
        <v>103</v>
      </c>
      <c r="Q1171" t="s">
        <v>101</v>
      </c>
      <c r="R1171" t="s">
        <v>104</v>
      </c>
      <c r="S1171">
        <v>1.4319</v>
      </c>
      <c r="T1171">
        <v>23955.3223</v>
      </c>
      <c r="U1171">
        <v>782.07339999999999</v>
      </c>
      <c r="V1171">
        <v>10.611700000000001</v>
      </c>
      <c r="W1171">
        <v>1.7532000000000001</v>
      </c>
      <c r="X1171" t="s">
        <v>104</v>
      </c>
      <c r="Y1171">
        <v>3.4428999999999998</v>
      </c>
      <c r="Z1171">
        <v>781.59760000000006</v>
      </c>
      <c r="AA1171">
        <v>31.7837</v>
      </c>
      <c r="AB1171">
        <v>776314.3125</v>
      </c>
      <c r="AC1171">
        <v>1876.6732999999999</v>
      </c>
      <c r="AD1171" t="s">
        <v>104</v>
      </c>
      <c r="AE1171">
        <v>1.3607</v>
      </c>
      <c r="AF1171">
        <v>9079.6504000000004</v>
      </c>
      <c r="AG1171">
        <v>145.58000000000001</v>
      </c>
      <c r="AH1171" t="s">
        <v>104</v>
      </c>
      <c r="AI1171">
        <v>2.1669</v>
      </c>
      <c r="AJ1171" t="s">
        <v>104</v>
      </c>
      <c r="AK1171">
        <v>31.9786</v>
      </c>
      <c r="AL1171" t="s">
        <v>104</v>
      </c>
      <c r="AM1171">
        <v>50.181399999999996</v>
      </c>
      <c r="AN1171">
        <v>79.563500000000005</v>
      </c>
      <c r="AO1171">
        <v>8.5045999999999999</v>
      </c>
      <c r="AP1171">
        <v>25.6999</v>
      </c>
      <c r="AQ1171">
        <v>4.8739999999999997</v>
      </c>
      <c r="AR1171">
        <v>35750.683599999997</v>
      </c>
      <c r="AS1171">
        <v>155.8203</v>
      </c>
      <c r="AT1171" t="s">
        <v>104</v>
      </c>
      <c r="AU1171">
        <v>0</v>
      </c>
      <c r="AV1171" t="s">
        <v>104</v>
      </c>
      <c r="AW1171">
        <v>2.7448999999999999</v>
      </c>
      <c r="AX1171">
        <v>19427.599600000001</v>
      </c>
      <c r="AY1171">
        <v>198.1446</v>
      </c>
      <c r="AZ1171" t="s">
        <v>104</v>
      </c>
      <c r="BA1171">
        <v>1425.9121</v>
      </c>
      <c r="BB1171">
        <v>1582.2256</v>
      </c>
      <c r="BC1171">
        <v>54.276899999999998</v>
      </c>
      <c r="BD1171" t="s">
        <v>104</v>
      </c>
      <c r="BE1171">
        <v>1.0909</v>
      </c>
      <c r="BF1171">
        <v>2.2446999999999999</v>
      </c>
      <c r="BG1171">
        <v>0.92330000000000001</v>
      </c>
      <c r="BH1171">
        <v>19.186499999999999</v>
      </c>
      <c r="BI1171">
        <v>7.6947999999999999</v>
      </c>
      <c r="BJ1171">
        <v>563.96910000000003</v>
      </c>
      <c r="BK1171">
        <v>134.0394</v>
      </c>
      <c r="BL1171">
        <v>17.519200000000001</v>
      </c>
      <c r="BM1171">
        <v>1.7757000000000001</v>
      </c>
      <c r="BN1171" t="s">
        <v>104</v>
      </c>
      <c r="BO1171">
        <v>1.3537999999999999</v>
      </c>
      <c r="BP1171">
        <v>104.79259999999999</v>
      </c>
      <c r="BQ1171">
        <v>2.1484999999999999</v>
      </c>
      <c r="BR1171" t="s">
        <v>104</v>
      </c>
      <c r="BS1171">
        <v>0</v>
      </c>
      <c r="BT1171">
        <v>107.431</v>
      </c>
      <c r="BU1171">
        <v>33.891100000000002</v>
      </c>
      <c r="BV1171" t="s">
        <v>104</v>
      </c>
      <c r="BW1171">
        <v>4.0269000000000004</v>
      </c>
      <c r="BX1171" t="s">
        <v>104</v>
      </c>
      <c r="BY1171">
        <v>0.88639999999999997</v>
      </c>
      <c r="BZ1171">
        <v>127532.3594</v>
      </c>
      <c r="CA1171">
        <v>608.35299999999995</v>
      </c>
      <c r="CB1171">
        <v>13.527699999999999</v>
      </c>
      <c r="CC1171">
        <v>3.4836999999999998</v>
      </c>
      <c r="CD1171">
        <v>173.36580000000001</v>
      </c>
      <c r="CE1171">
        <v>1.3559000000000001</v>
      </c>
      <c r="CF1171" t="s">
        <v>104</v>
      </c>
      <c r="CG1171">
        <v>0</v>
      </c>
      <c r="CH1171">
        <v>11.651899999999999</v>
      </c>
      <c r="CI1171">
        <v>1.3480000000000001</v>
      </c>
      <c r="CJ1171">
        <v>4000.0054</v>
      </c>
      <c r="CK1171">
        <v>54.485300000000002</v>
      </c>
      <c r="CL1171">
        <v>3.5049000000000001</v>
      </c>
      <c r="CM1171">
        <v>1.8243</v>
      </c>
      <c r="CN1171">
        <v>114.7266</v>
      </c>
      <c r="CO1171">
        <v>15.7005</v>
      </c>
      <c r="CP1171">
        <v>5</v>
      </c>
      <c r="CQ1171">
        <v>7.6761999999999997</v>
      </c>
      <c r="CR1171">
        <v>19.2044</v>
      </c>
      <c r="CS1171">
        <v>1.0475000000000001</v>
      </c>
      <c r="CT1171">
        <v>76.319599999999994</v>
      </c>
      <c r="CU1171">
        <v>4.6181000000000001</v>
      </c>
      <c r="CV1171">
        <v>233.0103</v>
      </c>
      <c r="CW1171">
        <v>2.1709999999999998</v>
      </c>
    </row>
    <row r="1172" spans="1:101" x14ac:dyDescent="0.25">
      <c r="A1172">
        <v>449100</v>
      </c>
      <c r="B1172">
        <v>7077700</v>
      </c>
      <c r="C1172">
        <v>6829</v>
      </c>
      <c r="D1172">
        <v>44</v>
      </c>
      <c r="E1172">
        <v>6829</v>
      </c>
      <c r="F1172" t="s">
        <v>101</v>
      </c>
      <c r="G1172">
        <v>121.39</v>
      </c>
      <c r="H1172" t="s">
        <v>3773</v>
      </c>
      <c r="I1172" t="s">
        <v>8</v>
      </c>
      <c r="J1172">
        <v>2</v>
      </c>
      <c r="K1172" t="s">
        <v>103</v>
      </c>
      <c r="Q1172" t="s">
        <v>101</v>
      </c>
      <c r="R1172" t="s">
        <v>104</v>
      </c>
      <c r="S1172">
        <v>1.4184000000000001</v>
      </c>
      <c r="T1172">
        <v>19231.281200000001</v>
      </c>
      <c r="U1172">
        <v>699.20119999999997</v>
      </c>
      <c r="V1172">
        <v>7.5766</v>
      </c>
      <c r="W1172">
        <v>1.6106</v>
      </c>
      <c r="X1172" t="s">
        <v>104</v>
      </c>
      <c r="Y1172">
        <v>3.1937000000000002</v>
      </c>
      <c r="Z1172">
        <v>914.85119999999995</v>
      </c>
      <c r="AA1172">
        <v>31.475999999999999</v>
      </c>
      <c r="AB1172">
        <v>801060</v>
      </c>
      <c r="AC1172">
        <v>2217.1574999999998</v>
      </c>
      <c r="AD1172" t="s">
        <v>104</v>
      </c>
      <c r="AE1172">
        <v>1.3129999999999999</v>
      </c>
      <c r="AF1172">
        <v>7234.2030999999997</v>
      </c>
      <c r="AG1172">
        <v>119.9757</v>
      </c>
      <c r="AH1172" t="s">
        <v>104</v>
      </c>
      <c r="AI1172">
        <v>2.0962999999999998</v>
      </c>
      <c r="AJ1172" t="s">
        <v>104</v>
      </c>
      <c r="AK1172">
        <v>32.406599999999997</v>
      </c>
      <c r="AL1172" t="s">
        <v>104</v>
      </c>
      <c r="AM1172">
        <v>45.888100000000001</v>
      </c>
      <c r="AN1172">
        <v>79.453599999999994</v>
      </c>
      <c r="AO1172">
        <v>7.4966999999999997</v>
      </c>
      <c r="AP1172">
        <v>17.880299999999998</v>
      </c>
      <c r="AQ1172">
        <v>4.5523999999999996</v>
      </c>
      <c r="AR1172">
        <v>29961.531200000001</v>
      </c>
      <c r="AS1172">
        <v>144.5343</v>
      </c>
      <c r="AT1172" t="s">
        <v>104</v>
      </c>
      <c r="AU1172">
        <v>0</v>
      </c>
      <c r="AV1172" t="s">
        <v>104</v>
      </c>
      <c r="AW1172">
        <v>2.6926999999999999</v>
      </c>
      <c r="AX1172">
        <v>16219.1631</v>
      </c>
      <c r="AY1172">
        <v>167.23259999999999</v>
      </c>
      <c r="AZ1172" t="s">
        <v>104</v>
      </c>
      <c r="BA1172">
        <v>1909.5436999999999</v>
      </c>
      <c r="BB1172">
        <v>810.37840000000006</v>
      </c>
      <c r="BC1172">
        <v>41.768999999999998</v>
      </c>
      <c r="BD1172" t="s">
        <v>104</v>
      </c>
      <c r="BE1172">
        <v>1.0576000000000001</v>
      </c>
      <c r="BF1172">
        <v>2.3574000000000002</v>
      </c>
      <c r="BG1172">
        <v>0.87870000000000004</v>
      </c>
      <c r="BH1172">
        <v>14.260899999999999</v>
      </c>
      <c r="BI1172">
        <v>7.3281000000000001</v>
      </c>
      <c r="BJ1172">
        <v>560.80709999999999</v>
      </c>
      <c r="BK1172">
        <v>132.25640000000001</v>
      </c>
      <c r="BL1172">
        <v>15.958500000000001</v>
      </c>
      <c r="BM1172">
        <v>1.6785000000000001</v>
      </c>
      <c r="BN1172" t="s">
        <v>104</v>
      </c>
      <c r="BO1172">
        <v>1.3138000000000001</v>
      </c>
      <c r="BP1172">
        <v>91.391199999999998</v>
      </c>
      <c r="BQ1172">
        <v>1.9695</v>
      </c>
      <c r="BR1172" t="s">
        <v>104</v>
      </c>
      <c r="BS1172">
        <v>0</v>
      </c>
      <c r="BT1172">
        <v>128.49449999999999</v>
      </c>
      <c r="BU1172">
        <v>34.347000000000001</v>
      </c>
      <c r="BV1172" t="s">
        <v>104</v>
      </c>
      <c r="BW1172">
        <v>3.8896000000000002</v>
      </c>
      <c r="BX1172" t="s">
        <v>104</v>
      </c>
      <c r="BY1172">
        <v>0.82299999999999995</v>
      </c>
      <c r="BZ1172">
        <v>118914.53909999999</v>
      </c>
      <c r="CA1172">
        <v>596.92830000000004</v>
      </c>
      <c r="CB1172">
        <v>11.773</v>
      </c>
      <c r="CC1172">
        <v>3.3597999999999999</v>
      </c>
      <c r="CD1172">
        <v>163.21549999999999</v>
      </c>
      <c r="CE1172">
        <v>1.2874000000000001</v>
      </c>
      <c r="CF1172" t="s">
        <v>104</v>
      </c>
      <c r="CG1172">
        <v>0</v>
      </c>
      <c r="CH1172">
        <v>9.8491999999999997</v>
      </c>
      <c r="CI1172">
        <v>1.2666999999999999</v>
      </c>
      <c r="CJ1172">
        <v>3553.0635000000002</v>
      </c>
      <c r="CK1172">
        <v>47.401400000000002</v>
      </c>
      <c r="CL1172" t="s">
        <v>104</v>
      </c>
      <c r="CM1172">
        <v>2.657</v>
      </c>
      <c r="CN1172">
        <v>101.5209</v>
      </c>
      <c r="CO1172">
        <v>13.5916</v>
      </c>
      <c r="CP1172">
        <v>5</v>
      </c>
      <c r="CQ1172">
        <v>7.1558999999999999</v>
      </c>
      <c r="CR1172">
        <v>21.143899999999999</v>
      </c>
      <c r="CS1172">
        <v>1.0152000000000001</v>
      </c>
      <c r="CT1172">
        <v>66.721199999999996</v>
      </c>
      <c r="CU1172">
        <v>4.2973999999999997</v>
      </c>
      <c r="CV1172">
        <v>261.39429999999999</v>
      </c>
      <c r="CW1172">
        <v>2.2103999999999999</v>
      </c>
    </row>
    <row r="1173" spans="1:101" x14ac:dyDescent="0.25">
      <c r="A1173">
        <v>449100</v>
      </c>
      <c r="B1173">
        <v>7077725</v>
      </c>
      <c r="C1173">
        <v>6830</v>
      </c>
      <c r="D1173">
        <v>44</v>
      </c>
      <c r="E1173">
        <v>6830</v>
      </c>
      <c r="F1173" t="s">
        <v>101</v>
      </c>
      <c r="G1173">
        <v>120.34</v>
      </c>
      <c r="H1173" t="s">
        <v>3774</v>
      </c>
      <c r="I1173" t="s">
        <v>8</v>
      </c>
      <c r="J1173">
        <v>2</v>
      </c>
      <c r="K1173" t="s">
        <v>103</v>
      </c>
      <c r="Q1173" t="s">
        <v>101</v>
      </c>
      <c r="R1173" t="s">
        <v>104</v>
      </c>
      <c r="S1173">
        <v>1.3902000000000001</v>
      </c>
      <c r="T1173">
        <v>15800.272499999999</v>
      </c>
      <c r="U1173">
        <v>672.577</v>
      </c>
      <c r="V1173">
        <v>7.1208999999999998</v>
      </c>
      <c r="W1173">
        <v>1.5951</v>
      </c>
      <c r="X1173" t="s">
        <v>104</v>
      </c>
      <c r="Y1173">
        <v>3.1987000000000001</v>
      </c>
      <c r="Z1173">
        <v>822.39200000000005</v>
      </c>
      <c r="AA1173">
        <v>31.5198</v>
      </c>
      <c r="AB1173">
        <v>812056.4375</v>
      </c>
      <c r="AC1173">
        <v>2114.9546</v>
      </c>
      <c r="AD1173" t="s">
        <v>104</v>
      </c>
      <c r="AE1173">
        <v>1.3278000000000001</v>
      </c>
      <c r="AF1173">
        <v>5872.2954</v>
      </c>
      <c r="AG1173">
        <v>102.2396</v>
      </c>
      <c r="AH1173" t="s">
        <v>104</v>
      </c>
      <c r="AI1173">
        <v>2.1282999999999999</v>
      </c>
      <c r="AJ1173" t="s">
        <v>104</v>
      </c>
      <c r="AK1173">
        <v>32.496400000000001</v>
      </c>
      <c r="AL1173" t="s">
        <v>104</v>
      </c>
      <c r="AM1173">
        <v>43.226300000000002</v>
      </c>
      <c r="AN1173">
        <v>69.670599999999993</v>
      </c>
      <c r="AO1173">
        <v>6.7215999999999996</v>
      </c>
      <c r="AP1173">
        <v>15.276300000000001</v>
      </c>
      <c r="AQ1173">
        <v>4.4843000000000002</v>
      </c>
      <c r="AR1173">
        <v>25988.464800000002</v>
      </c>
      <c r="AS1173">
        <v>136.69970000000001</v>
      </c>
      <c r="AT1173" t="s">
        <v>104</v>
      </c>
      <c r="AU1173">
        <v>0</v>
      </c>
      <c r="AV1173" t="s">
        <v>104</v>
      </c>
      <c r="AW1173">
        <v>2.6682000000000001</v>
      </c>
      <c r="AX1173">
        <v>14534.175800000001</v>
      </c>
      <c r="AY1173">
        <v>148.21260000000001</v>
      </c>
      <c r="AZ1173">
        <v>5004.6489000000001</v>
      </c>
      <c r="BA1173">
        <v>1803.1882000000001</v>
      </c>
      <c r="BB1173">
        <v>445.16300000000001</v>
      </c>
      <c r="BC1173">
        <v>34.955800000000004</v>
      </c>
      <c r="BD1173" t="s">
        <v>104</v>
      </c>
      <c r="BE1173">
        <v>1.0536000000000001</v>
      </c>
      <c r="BF1173">
        <v>1.4618</v>
      </c>
      <c r="BG1173">
        <v>0.86350000000000005</v>
      </c>
      <c r="BH1173">
        <v>11.7723</v>
      </c>
      <c r="BI1173">
        <v>7.1246</v>
      </c>
      <c r="BJ1173">
        <v>529.5181</v>
      </c>
      <c r="BK1173">
        <v>134.56</v>
      </c>
      <c r="BL1173">
        <v>15.760199999999999</v>
      </c>
      <c r="BM1173">
        <v>1.6688000000000001</v>
      </c>
      <c r="BN1173" t="s">
        <v>104</v>
      </c>
      <c r="BO1173">
        <v>1.3148</v>
      </c>
      <c r="BP1173">
        <v>85.554199999999994</v>
      </c>
      <c r="BQ1173">
        <v>1.9097</v>
      </c>
      <c r="BR1173" t="s">
        <v>104</v>
      </c>
      <c r="BS1173">
        <v>0</v>
      </c>
      <c r="BT1173" t="s">
        <v>104</v>
      </c>
      <c r="BU1173">
        <v>33.662599999999998</v>
      </c>
      <c r="BV1173" t="s">
        <v>104</v>
      </c>
      <c r="BW1173">
        <v>3.9693000000000001</v>
      </c>
      <c r="BX1173" t="s">
        <v>104</v>
      </c>
      <c r="BY1173">
        <v>0.82679999999999998</v>
      </c>
      <c r="BZ1173">
        <v>114248.10159999999</v>
      </c>
      <c r="CA1173">
        <v>604.31370000000004</v>
      </c>
      <c r="CB1173">
        <v>7.7462</v>
      </c>
      <c r="CC1173">
        <v>3.4007999999999998</v>
      </c>
      <c r="CD1173">
        <v>142.70410000000001</v>
      </c>
      <c r="CE1173">
        <v>1.2075</v>
      </c>
      <c r="CF1173" t="s">
        <v>104</v>
      </c>
      <c r="CG1173">
        <v>0</v>
      </c>
      <c r="CH1173">
        <v>10.046099999999999</v>
      </c>
      <c r="CI1173">
        <v>1.27</v>
      </c>
      <c r="CJ1173">
        <v>3877.4459999999999</v>
      </c>
      <c r="CK1173">
        <v>44.493299999999998</v>
      </c>
      <c r="CL1173" t="s">
        <v>104</v>
      </c>
      <c r="CM1173">
        <v>2.5291999999999999</v>
      </c>
      <c r="CN1173">
        <v>105.9049</v>
      </c>
      <c r="CO1173">
        <v>12.819599999999999</v>
      </c>
      <c r="CP1173">
        <v>5</v>
      </c>
      <c r="CQ1173">
        <v>7.1276000000000002</v>
      </c>
      <c r="CR1173">
        <v>18.563400000000001</v>
      </c>
      <c r="CS1173">
        <v>0.98240000000000005</v>
      </c>
      <c r="CT1173">
        <v>57.3429</v>
      </c>
      <c r="CU1173">
        <v>4.0854999999999997</v>
      </c>
      <c r="CV1173">
        <v>272.27910000000003</v>
      </c>
      <c r="CW1173">
        <v>2.2299000000000002</v>
      </c>
    </row>
    <row r="1174" spans="1:101" x14ac:dyDescent="0.25">
      <c r="A1174">
        <v>449100</v>
      </c>
      <c r="B1174">
        <v>7077750</v>
      </c>
      <c r="C1174">
        <v>6831</v>
      </c>
      <c r="D1174">
        <v>44</v>
      </c>
      <c r="E1174">
        <v>6831</v>
      </c>
      <c r="F1174" t="s">
        <v>101</v>
      </c>
      <c r="G1174">
        <v>121.66</v>
      </c>
      <c r="H1174" t="s">
        <v>3775</v>
      </c>
      <c r="I1174" t="s">
        <v>8</v>
      </c>
      <c r="J1174">
        <v>2</v>
      </c>
      <c r="K1174" t="s">
        <v>103</v>
      </c>
      <c r="Q1174" t="s">
        <v>101</v>
      </c>
      <c r="R1174" t="s">
        <v>104</v>
      </c>
      <c r="S1174">
        <v>1.4494</v>
      </c>
      <c r="T1174">
        <v>26039.974600000001</v>
      </c>
      <c r="U1174">
        <v>806.0566</v>
      </c>
      <c r="V1174">
        <v>5.2340999999999998</v>
      </c>
      <c r="W1174">
        <v>1.5761000000000001</v>
      </c>
      <c r="X1174" t="s">
        <v>104</v>
      </c>
      <c r="Y1174">
        <v>3.2086000000000001</v>
      </c>
      <c r="Z1174">
        <v>890.55909999999994</v>
      </c>
      <c r="AA1174">
        <v>32.680700000000002</v>
      </c>
      <c r="AB1174">
        <v>760705.125</v>
      </c>
      <c r="AC1174">
        <v>2080.5585999999998</v>
      </c>
      <c r="AD1174" t="s">
        <v>104</v>
      </c>
      <c r="AE1174">
        <v>1.3777999999999999</v>
      </c>
      <c r="AF1174">
        <v>6234.2964000000002</v>
      </c>
      <c r="AG1174">
        <v>107.8931</v>
      </c>
      <c r="AH1174" t="s">
        <v>104</v>
      </c>
      <c r="AI1174">
        <v>2.1793999999999998</v>
      </c>
      <c r="AJ1174" t="s">
        <v>104</v>
      </c>
      <c r="AK1174">
        <v>33.266800000000003</v>
      </c>
      <c r="AL1174" t="s">
        <v>104</v>
      </c>
      <c r="AM1174">
        <v>44.979199999999999</v>
      </c>
      <c r="AN1174">
        <v>82.183000000000007</v>
      </c>
      <c r="AO1174">
        <v>7.2729999999999997</v>
      </c>
      <c r="AP1174">
        <v>9.4888999999999992</v>
      </c>
      <c r="AQ1174">
        <v>4.3718000000000004</v>
      </c>
      <c r="AR1174">
        <v>27980.921900000001</v>
      </c>
      <c r="AS1174">
        <v>142.44030000000001</v>
      </c>
      <c r="AT1174" t="s">
        <v>104</v>
      </c>
      <c r="AU1174">
        <v>0</v>
      </c>
      <c r="AV1174" t="s">
        <v>104</v>
      </c>
      <c r="AW1174">
        <v>2.681</v>
      </c>
      <c r="AX1174">
        <v>14244.531199999999</v>
      </c>
      <c r="AY1174">
        <v>151.9957</v>
      </c>
      <c r="AZ1174">
        <v>1805.5954999999999</v>
      </c>
      <c r="BA1174">
        <v>1624.7180000000001</v>
      </c>
      <c r="BB1174">
        <v>371.54070000000002</v>
      </c>
      <c r="BC1174">
        <v>33.774500000000003</v>
      </c>
      <c r="BD1174" t="s">
        <v>104</v>
      </c>
      <c r="BE1174">
        <v>1.0761000000000001</v>
      </c>
      <c r="BF1174" t="s">
        <v>104</v>
      </c>
      <c r="BG1174">
        <v>1.429</v>
      </c>
      <c r="BH1174" t="s">
        <v>104</v>
      </c>
      <c r="BI1174">
        <v>10.864599999999999</v>
      </c>
      <c r="BJ1174">
        <v>473.55180000000001</v>
      </c>
      <c r="BK1174">
        <v>129.20099999999999</v>
      </c>
      <c r="BL1174">
        <v>16.1799</v>
      </c>
      <c r="BM1174">
        <v>1.6946000000000001</v>
      </c>
      <c r="BN1174" t="s">
        <v>104</v>
      </c>
      <c r="BO1174">
        <v>1.3952</v>
      </c>
      <c r="BP1174">
        <v>75.6203</v>
      </c>
      <c r="BQ1174">
        <v>1.8424</v>
      </c>
      <c r="BR1174" t="s">
        <v>104</v>
      </c>
      <c r="BS1174">
        <v>0</v>
      </c>
      <c r="BT1174">
        <v>110.66930000000001</v>
      </c>
      <c r="BU1174">
        <v>34.384500000000003</v>
      </c>
      <c r="BV1174" t="s">
        <v>104</v>
      </c>
      <c r="BW1174">
        <v>4.0724</v>
      </c>
      <c r="BX1174" t="s">
        <v>104</v>
      </c>
      <c r="BY1174">
        <v>0.83420000000000005</v>
      </c>
      <c r="BZ1174">
        <v>156034.35939999999</v>
      </c>
      <c r="CA1174">
        <v>649.76679999999999</v>
      </c>
      <c r="CB1174">
        <v>9.2830999999999992</v>
      </c>
      <c r="CC1174">
        <v>3.4952999999999999</v>
      </c>
      <c r="CD1174">
        <v>146.6276</v>
      </c>
      <c r="CE1174">
        <v>1.2415</v>
      </c>
      <c r="CF1174" t="s">
        <v>104</v>
      </c>
      <c r="CG1174">
        <v>0</v>
      </c>
      <c r="CH1174">
        <v>8.1981000000000002</v>
      </c>
      <c r="CI1174">
        <v>1.2634000000000001</v>
      </c>
      <c r="CJ1174">
        <v>4289.3329999999996</v>
      </c>
      <c r="CK1174">
        <v>48.3095</v>
      </c>
      <c r="CL1174" t="s">
        <v>104</v>
      </c>
      <c r="CM1174">
        <v>2.5684999999999998</v>
      </c>
      <c r="CN1174">
        <v>112.9213</v>
      </c>
      <c r="CO1174">
        <v>13.8848</v>
      </c>
      <c r="CP1174">
        <v>5</v>
      </c>
      <c r="CQ1174">
        <v>7.3201000000000001</v>
      </c>
      <c r="CR1174">
        <v>15.455299999999999</v>
      </c>
      <c r="CS1174">
        <v>0.95399999999999996</v>
      </c>
      <c r="CT1174">
        <v>60.151200000000003</v>
      </c>
      <c r="CU1174">
        <v>4.2083000000000004</v>
      </c>
      <c r="CV1174">
        <v>278.14109999999999</v>
      </c>
      <c r="CW1174">
        <v>2.2858999999999998</v>
      </c>
    </row>
    <row r="1175" spans="1:101" x14ac:dyDescent="0.25">
      <c r="A1175">
        <v>449100</v>
      </c>
      <c r="B1175">
        <v>7077775</v>
      </c>
      <c r="C1175">
        <v>6832</v>
      </c>
      <c r="D1175">
        <v>44</v>
      </c>
      <c r="E1175">
        <v>6832</v>
      </c>
      <c r="F1175" t="s">
        <v>101</v>
      </c>
      <c r="G1175">
        <v>120.25</v>
      </c>
      <c r="H1175" t="s">
        <v>3776</v>
      </c>
      <c r="I1175" t="s">
        <v>8</v>
      </c>
      <c r="J1175">
        <v>2</v>
      </c>
      <c r="K1175" t="s">
        <v>103</v>
      </c>
      <c r="Q1175" t="s">
        <v>101</v>
      </c>
      <c r="R1175" t="s">
        <v>104</v>
      </c>
      <c r="S1175">
        <v>1.4298999999999999</v>
      </c>
      <c r="T1175">
        <v>32224.7461</v>
      </c>
      <c r="U1175">
        <v>926.23979999999995</v>
      </c>
      <c r="V1175">
        <v>20.139600000000002</v>
      </c>
      <c r="W1175">
        <v>1.8622000000000001</v>
      </c>
      <c r="X1175" t="s">
        <v>104</v>
      </c>
      <c r="Y1175">
        <v>3.2993999999999999</v>
      </c>
      <c r="Z1175">
        <v>1201.1251</v>
      </c>
      <c r="AA1175">
        <v>34.4268</v>
      </c>
      <c r="AB1175">
        <v>742007.1875</v>
      </c>
      <c r="AC1175">
        <v>2380.4623999999999</v>
      </c>
      <c r="AD1175" t="s">
        <v>104</v>
      </c>
      <c r="AE1175">
        <v>1.3769</v>
      </c>
      <c r="AF1175">
        <v>6597.7578000000003</v>
      </c>
      <c r="AG1175">
        <v>113.4004</v>
      </c>
      <c r="AH1175" t="s">
        <v>104</v>
      </c>
      <c r="AI1175">
        <v>2.1861000000000002</v>
      </c>
      <c r="AJ1175" t="s">
        <v>104</v>
      </c>
      <c r="AK1175">
        <v>34.770400000000002</v>
      </c>
      <c r="AL1175" t="s">
        <v>104</v>
      </c>
      <c r="AM1175">
        <v>69.294499999999999</v>
      </c>
      <c r="AN1175">
        <v>103.0637</v>
      </c>
      <c r="AO1175">
        <v>7.5273000000000003</v>
      </c>
      <c r="AP1175">
        <v>10.133599999999999</v>
      </c>
      <c r="AQ1175">
        <v>4.3304999999999998</v>
      </c>
      <c r="AR1175">
        <v>27201.1777</v>
      </c>
      <c r="AS1175">
        <v>140.20249999999999</v>
      </c>
      <c r="AT1175" t="s">
        <v>104</v>
      </c>
      <c r="AU1175">
        <v>0</v>
      </c>
      <c r="AV1175" t="s">
        <v>104</v>
      </c>
      <c r="AW1175">
        <v>2.7641</v>
      </c>
      <c r="AX1175">
        <v>19660.9336</v>
      </c>
      <c r="AY1175">
        <v>175.99250000000001</v>
      </c>
      <c r="AZ1175">
        <v>5556.0513000000001</v>
      </c>
      <c r="BA1175">
        <v>1888.2462</v>
      </c>
      <c r="BB1175">
        <v>380.84690000000001</v>
      </c>
      <c r="BC1175">
        <v>33.536799999999999</v>
      </c>
      <c r="BD1175" t="s">
        <v>104</v>
      </c>
      <c r="BE1175">
        <v>1.0855999999999999</v>
      </c>
      <c r="BF1175" t="s">
        <v>104</v>
      </c>
      <c r="BG1175">
        <v>1.3924000000000001</v>
      </c>
      <c r="BH1175" t="s">
        <v>104</v>
      </c>
      <c r="BI1175">
        <v>11.8756</v>
      </c>
      <c r="BJ1175">
        <v>551.02779999999996</v>
      </c>
      <c r="BK1175">
        <v>140.738</v>
      </c>
      <c r="BL1175">
        <v>14.106</v>
      </c>
      <c r="BM1175">
        <v>1.643</v>
      </c>
      <c r="BN1175" t="s">
        <v>104</v>
      </c>
      <c r="BO1175">
        <v>1.3543000000000001</v>
      </c>
      <c r="BP1175">
        <v>99.465000000000003</v>
      </c>
      <c r="BQ1175">
        <v>2.0327999999999999</v>
      </c>
      <c r="BR1175" t="s">
        <v>104</v>
      </c>
      <c r="BS1175">
        <v>0</v>
      </c>
      <c r="BT1175">
        <v>189.0539</v>
      </c>
      <c r="BU1175">
        <v>36.343400000000003</v>
      </c>
      <c r="BV1175" t="s">
        <v>104</v>
      </c>
      <c r="BW1175">
        <v>4.1002999999999998</v>
      </c>
      <c r="BX1175" t="s">
        <v>104</v>
      </c>
      <c r="BY1175">
        <v>0.85829999999999995</v>
      </c>
      <c r="BZ1175">
        <v>159926.125</v>
      </c>
      <c r="CA1175">
        <v>679.11569999999995</v>
      </c>
      <c r="CB1175" t="s">
        <v>104</v>
      </c>
      <c r="CC1175">
        <v>5.5260999999999996</v>
      </c>
      <c r="CD1175">
        <v>126.6797</v>
      </c>
      <c r="CE1175">
        <v>1.1454</v>
      </c>
      <c r="CF1175" t="s">
        <v>104</v>
      </c>
      <c r="CG1175">
        <v>0</v>
      </c>
      <c r="CH1175">
        <v>11.399699999999999</v>
      </c>
      <c r="CI1175">
        <v>1.3150999999999999</v>
      </c>
      <c r="CJ1175">
        <v>3608.3456999999999</v>
      </c>
      <c r="CK1175">
        <v>48.277999999999999</v>
      </c>
      <c r="CL1175" t="s">
        <v>104</v>
      </c>
      <c r="CM1175">
        <v>2.0701999999999998</v>
      </c>
      <c r="CN1175">
        <v>103.2118</v>
      </c>
      <c r="CO1175">
        <v>13.593</v>
      </c>
      <c r="CP1175">
        <v>5</v>
      </c>
      <c r="CQ1175">
        <v>7.6</v>
      </c>
      <c r="CR1175">
        <v>17.686699999999998</v>
      </c>
      <c r="CS1175">
        <v>0.99860000000000004</v>
      </c>
      <c r="CT1175">
        <v>79.206500000000005</v>
      </c>
      <c r="CU1175">
        <v>4.5762</v>
      </c>
      <c r="CV1175">
        <v>310.56279999999998</v>
      </c>
      <c r="CW1175">
        <v>2.3555999999999999</v>
      </c>
    </row>
    <row r="1176" spans="1:101" x14ac:dyDescent="0.25">
      <c r="A1176">
        <v>449100</v>
      </c>
      <c r="B1176">
        <v>7077800</v>
      </c>
      <c r="C1176">
        <v>6833</v>
      </c>
      <c r="D1176">
        <v>44</v>
      </c>
      <c r="E1176">
        <v>6833</v>
      </c>
      <c r="F1176" t="s">
        <v>101</v>
      </c>
      <c r="G1176">
        <v>121.5</v>
      </c>
      <c r="H1176" t="s">
        <v>3777</v>
      </c>
      <c r="I1176" t="s">
        <v>8</v>
      </c>
      <c r="J1176">
        <v>2</v>
      </c>
      <c r="K1176" t="s">
        <v>103</v>
      </c>
      <c r="Q1176" t="s">
        <v>101</v>
      </c>
      <c r="R1176" t="s">
        <v>104</v>
      </c>
      <c r="S1176">
        <v>1.3445</v>
      </c>
      <c r="T1176">
        <v>26668.175800000001</v>
      </c>
      <c r="U1176">
        <v>789.50199999999995</v>
      </c>
      <c r="V1176">
        <v>11.581899999999999</v>
      </c>
      <c r="W1176">
        <v>1.6668000000000001</v>
      </c>
      <c r="X1176" t="s">
        <v>104</v>
      </c>
      <c r="Y1176">
        <v>3.3071000000000002</v>
      </c>
      <c r="Z1176">
        <v>1035.9302</v>
      </c>
      <c r="AA1176">
        <v>31.549499999999998</v>
      </c>
      <c r="AB1176">
        <v>771397.375</v>
      </c>
      <c r="AC1176">
        <v>1903.7306000000001</v>
      </c>
      <c r="AD1176" t="s">
        <v>104</v>
      </c>
      <c r="AE1176">
        <v>1.3647</v>
      </c>
      <c r="AF1176">
        <v>5856.0513000000001</v>
      </c>
      <c r="AG1176">
        <v>106.73</v>
      </c>
      <c r="AH1176" t="s">
        <v>104</v>
      </c>
      <c r="AI1176">
        <v>2.0630999999999999</v>
      </c>
      <c r="AJ1176" t="s">
        <v>104</v>
      </c>
      <c r="AK1176">
        <v>32.740200000000002</v>
      </c>
      <c r="AL1176" t="s">
        <v>104</v>
      </c>
      <c r="AM1176">
        <v>42.627899999999997</v>
      </c>
      <c r="AN1176">
        <v>100.3184</v>
      </c>
      <c r="AO1176">
        <v>7.4135</v>
      </c>
      <c r="AP1176">
        <v>14.0075</v>
      </c>
      <c r="AQ1176">
        <v>4.4478999999999997</v>
      </c>
      <c r="AR1176">
        <v>25434.291000000001</v>
      </c>
      <c r="AS1176">
        <v>136.23269999999999</v>
      </c>
      <c r="AT1176" t="s">
        <v>104</v>
      </c>
      <c r="AU1176">
        <v>0</v>
      </c>
      <c r="AV1176" t="s">
        <v>104</v>
      </c>
      <c r="AW1176">
        <v>2.6772</v>
      </c>
      <c r="AX1176">
        <v>17647.498</v>
      </c>
      <c r="AY1176">
        <v>167.48589999999999</v>
      </c>
      <c r="AZ1176" t="s">
        <v>104</v>
      </c>
      <c r="BA1176">
        <v>1438.5967000000001</v>
      </c>
      <c r="BB1176">
        <v>239.19630000000001</v>
      </c>
      <c r="BC1176">
        <v>30.2074</v>
      </c>
      <c r="BD1176" t="s">
        <v>104</v>
      </c>
      <c r="BE1176">
        <v>1.0931</v>
      </c>
      <c r="BF1176">
        <v>1.1783999999999999</v>
      </c>
      <c r="BG1176">
        <v>0.87690000000000001</v>
      </c>
      <c r="BH1176">
        <v>18.963000000000001</v>
      </c>
      <c r="BI1176">
        <v>7.1524000000000001</v>
      </c>
      <c r="BJ1176">
        <v>508.31099999999998</v>
      </c>
      <c r="BK1176">
        <v>133.02889999999999</v>
      </c>
      <c r="BL1176">
        <v>13.559100000000001</v>
      </c>
      <c r="BM1176">
        <v>1.6284000000000001</v>
      </c>
      <c r="BN1176" t="s">
        <v>104</v>
      </c>
      <c r="BO1176">
        <v>1.2817000000000001</v>
      </c>
      <c r="BP1176">
        <v>92.701800000000006</v>
      </c>
      <c r="BQ1176">
        <v>1.9761</v>
      </c>
      <c r="BR1176" t="s">
        <v>104</v>
      </c>
      <c r="BS1176">
        <v>0</v>
      </c>
      <c r="BT1176">
        <v>237.2268</v>
      </c>
      <c r="BU1176">
        <v>35.614199999999997</v>
      </c>
      <c r="BV1176" t="s">
        <v>104</v>
      </c>
      <c r="BW1176">
        <v>3.8435000000000001</v>
      </c>
      <c r="BX1176" t="s">
        <v>104</v>
      </c>
      <c r="BY1176">
        <v>0.85489999999999999</v>
      </c>
      <c r="BZ1176">
        <v>146266.3438</v>
      </c>
      <c r="CA1176">
        <v>633.6617</v>
      </c>
      <c r="CB1176">
        <v>10.7309</v>
      </c>
      <c r="CC1176">
        <v>3.2968999999999999</v>
      </c>
      <c r="CD1176">
        <v>118.1375</v>
      </c>
      <c r="CE1176">
        <v>1.1083000000000001</v>
      </c>
      <c r="CF1176" t="s">
        <v>104</v>
      </c>
      <c r="CG1176">
        <v>0</v>
      </c>
      <c r="CH1176">
        <v>11.458500000000001</v>
      </c>
      <c r="CI1176">
        <v>1.3120000000000001</v>
      </c>
      <c r="CJ1176">
        <v>3814.5360999999998</v>
      </c>
      <c r="CK1176">
        <v>47.924300000000002</v>
      </c>
      <c r="CL1176">
        <v>1.9067000000000001</v>
      </c>
      <c r="CM1176">
        <v>1.6573</v>
      </c>
      <c r="CN1176">
        <v>114.5941</v>
      </c>
      <c r="CO1176">
        <v>13.687099999999999</v>
      </c>
      <c r="CP1176">
        <v>5</v>
      </c>
      <c r="CQ1176">
        <v>7.2845000000000004</v>
      </c>
      <c r="CR1176">
        <v>17.8749</v>
      </c>
      <c r="CS1176">
        <v>0.98850000000000005</v>
      </c>
      <c r="CT1176">
        <v>66.656000000000006</v>
      </c>
      <c r="CU1176">
        <v>4.3003</v>
      </c>
      <c r="CV1176">
        <v>301.37439999999998</v>
      </c>
      <c r="CW1176">
        <v>2.3161999999999998</v>
      </c>
    </row>
    <row r="1177" spans="1:101" x14ac:dyDescent="0.25">
      <c r="A1177">
        <v>449100</v>
      </c>
      <c r="B1177">
        <v>7077825</v>
      </c>
      <c r="C1177">
        <v>6834</v>
      </c>
      <c r="D1177">
        <v>44</v>
      </c>
      <c r="E1177">
        <v>6834</v>
      </c>
      <c r="F1177" t="s">
        <v>101</v>
      </c>
      <c r="G1177">
        <v>121.45</v>
      </c>
      <c r="H1177" t="s">
        <v>3778</v>
      </c>
      <c r="I1177" t="s">
        <v>8</v>
      </c>
      <c r="J1177">
        <v>2</v>
      </c>
      <c r="K1177" t="s">
        <v>103</v>
      </c>
      <c r="Q1177" t="s">
        <v>101</v>
      </c>
      <c r="R1177" t="s">
        <v>104</v>
      </c>
      <c r="S1177">
        <v>1.3549</v>
      </c>
      <c r="T1177">
        <v>25639.9473</v>
      </c>
      <c r="U1177">
        <v>790.82449999999994</v>
      </c>
      <c r="V1177">
        <v>36.403799999999997</v>
      </c>
      <c r="W1177">
        <v>2.2261000000000002</v>
      </c>
      <c r="X1177" t="s">
        <v>104</v>
      </c>
      <c r="Y1177">
        <v>3.2614999999999998</v>
      </c>
      <c r="Z1177">
        <v>818.50549999999998</v>
      </c>
      <c r="AA1177">
        <v>29.9863</v>
      </c>
      <c r="AB1177">
        <v>769524.625</v>
      </c>
      <c r="AC1177">
        <v>2580.2837</v>
      </c>
      <c r="AD1177" t="s">
        <v>104</v>
      </c>
      <c r="AE1177">
        <v>1.4414</v>
      </c>
      <c r="AF1177">
        <v>5884.5347000000002</v>
      </c>
      <c r="AG1177">
        <v>113.7043</v>
      </c>
      <c r="AH1177" t="s">
        <v>104</v>
      </c>
      <c r="AI1177">
        <v>2.0634000000000001</v>
      </c>
      <c r="AJ1177" t="s">
        <v>104</v>
      </c>
      <c r="AK1177">
        <v>32.8249</v>
      </c>
      <c r="AL1177" t="s">
        <v>104</v>
      </c>
      <c r="AM1177">
        <v>45.932499999999997</v>
      </c>
      <c r="AN1177">
        <v>87.501099999999994</v>
      </c>
      <c r="AO1177">
        <v>7.7165999999999997</v>
      </c>
      <c r="AP1177">
        <v>11.1899</v>
      </c>
      <c r="AQ1177">
        <v>4.3655999999999997</v>
      </c>
      <c r="AR1177">
        <v>30681.2598</v>
      </c>
      <c r="AS1177">
        <v>146.935</v>
      </c>
      <c r="AT1177" t="s">
        <v>104</v>
      </c>
      <c r="AU1177">
        <v>0</v>
      </c>
      <c r="AV1177" t="s">
        <v>104</v>
      </c>
      <c r="AW1177">
        <v>2.7202999999999999</v>
      </c>
      <c r="AX1177">
        <v>19247.3691</v>
      </c>
      <c r="AY1177">
        <v>183.3563</v>
      </c>
      <c r="AZ1177" t="s">
        <v>104</v>
      </c>
      <c r="BA1177">
        <v>2246.3503000000001</v>
      </c>
      <c r="BB1177">
        <v>393.22410000000002</v>
      </c>
      <c r="BC1177">
        <v>33.4863</v>
      </c>
      <c r="BD1177" t="s">
        <v>104</v>
      </c>
      <c r="BE1177">
        <v>1.1209</v>
      </c>
      <c r="BF1177">
        <v>2.2677</v>
      </c>
      <c r="BG1177">
        <v>0.89800000000000002</v>
      </c>
      <c r="BH1177">
        <v>15.863799999999999</v>
      </c>
      <c r="BI1177">
        <v>7.2129000000000003</v>
      </c>
      <c r="BJ1177">
        <v>557.93240000000003</v>
      </c>
      <c r="BK1177">
        <v>138.28139999999999</v>
      </c>
      <c r="BL1177">
        <v>18.163</v>
      </c>
      <c r="BM1177">
        <v>1.7470000000000001</v>
      </c>
      <c r="BN1177" t="s">
        <v>104</v>
      </c>
      <c r="BO1177">
        <v>1.2768999999999999</v>
      </c>
      <c r="BP1177">
        <v>91.674400000000006</v>
      </c>
      <c r="BQ1177">
        <v>1.9746999999999999</v>
      </c>
      <c r="BR1177" t="s">
        <v>104</v>
      </c>
      <c r="BS1177">
        <v>0</v>
      </c>
      <c r="BT1177">
        <v>278.3073</v>
      </c>
      <c r="BU1177">
        <v>36.194400000000002</v>
      </c>
      <c r="BV1177" t="s">
        <v>104</v>
      </c>
      <c r="BW1177">
        <v>3.7683</v>
      </c>
      <c r="BX1177" t="s">
        <v>104</v>
      </c>
      <c r="BY1177">
        <v>0.85150000000000003</v>
      </c>
      <c r="BZ1177">
        <v>141196.26560000001</v>
      </c>
      <c r="CA1177">
        <v>632.7912</v>
      </c>
      <c r="CB1177">
        <v>9.0357000000000003</v>
      </c>
      <c r="CC1177">
        <v>3.2343999999999999</v>
      </c>
      <c r="CD1177">
        <v>128.98580000000001</v>
      </c>
      <c r="CE1177">
        <v>1.1546000000000001</v>
      </c>
      <c r="CF1177" t="s">
        <v>104</v>
      </c>
      <c r="CG1177">
        <v>0</v>
      </c>
      <c r="CH1177">
        <v>13.6472</v>
      </c>
      <c r="CI1177">
        <v>1.3646</v>
      </c>
      <c r="CJ1177">
        <v>3837.8607999999999</v>
      </c>
      <c r="CK1177">
        <v>50.048900000000003</v>
      </c>
      <c r="CL1177">
        <v>3.2711999999999999</v>
      </c>
      <c r="CM1177">
        <v>1.7067000000000001</v>
      </c>
      <c r="CN1177">
        <v>95.979799999999997</v>
      </c>
      <c r="CO1177">
        <v>14.164400000000001</v>
      </c>
      <c r="CP1177">
        <v>5</v>
      </c>
      <c r="CQ1177">
        <v>7.1764000000000001</v>
      </c>
      <c r="CR1177">
        <v>20.6022</v>
      </c>
      <c r="CS1177">
        <v>1.0148999999999999</v>
      </c>
      <c r="CT1177">
        <v>68.668400000000005</v>
      </c>
      <c r="CU1177">
        <v>4.3316999999999997</v>
      </c>
      <c r="CV1177">
        <v>339.7029</v>
      </c>
      <c r="CW1177">
        <v>2.4533</v>
      </c>
    </row>
    <row r="1178" spans="1:101" x14ac:dyDescent="0.25">
      <c r="A1178">
        <v>449100</v>
      </c>
      <c r="B1178">
        <v>7077850</v>
      </c>
      <c r="C1178">
        <v>6835</v>
      </c>
      <c r="D1178">
        <v>44</v>
      </c>
      <c r="E1178">
        <v>6835</v>
      </c>
      <c r="F1178" t="s">
        <v>101</v>
      </c>
      <c r="G1178">
        <v>121.2</v>
      </c>
      <c r="H1178" t="s">
        <v>3779</v>
      </c>
      <c r="I1178" t="s">
        <v>8</v>
      </c>
      <c r="J1178">
        <v>2</v>
      </c>
      <c r="K1178" t="s">
        <v>103</v>
      </c>
      <c r="Q1178" t="s">
        <v>101</v>
      </c>
      <c r="R1178" t="s">
        <v>104</v>
      </c>
      <c r="S1178">
        <v>1.4116</v>
      </c>
      <c r="T1178">
        <v>28037.988300000001</v>
      </c>
      <c r="U1178">
        <v>870.70809999999994</v>
      </c>
      <c r="V1178">
        <v>15.1868</v>
      </c>
      <c r="W1178">
        <v>2.0828000000000002</v>
      </c>
      <c r="X1178" t="s">
        <v>104</v>
      </c>
      <c r="Y1178">
        <v>3.2498</v>
      </c>
      <c r="Z1178">
        <v>735.75710000000004</v>
      </c>
      <c r="AA1178">
        <v>30.4026</v>
      </c>
      <c r="AB1178">
        <v>768563.5625</v>
      </c>
      <c r="AC1178">
        <v>3094.26</v>
      </c>
      <c r="AD1178" t="s">
        <v>104</v>
      </c>
      <c r="AE1178">
        <v>1.4487000000000001</v>
      </c>
      <c r="AF1178">
        <v>4133.3242</v>
      </c>
      <c r="AG1178">
        <v>104.5415</v>
      </c>
      <c r="AH1178" t="s">
        <v>104</v>
      </c>
      <c r="AI1178">
        <v>2.1042999999999998</v>
      </c>
      <c r="AJ1178" t="s">
        <v>104</v>
      </c>
      <c r="AK1178">
        <v>35.317799999999998</v>
      </c>
      <c r="AL1178" t="s">
        <v>104</v>
      </c>
      <c r="AM1178">
        <v>44.530900000000003</v>
      </c>
      <c r="AN1178">
        <v>102.113</v>
      </c>
      <c r="AO1178">
        <v>7.8460000000000001</v>
      </c>
      <c r="AP1178">
        <v>5</v>
      </c>
      <c r="AQ1178">
        <v>4.2069999999999999</v>
      </c>
      <c r="AR1178">
        <v>27919.091799999998</v>
      </c>
      <c r="AS1178">
        <v>143.39959999999999</v>
      </c>
      <c r="AT1178" t="s">
        <v>104</v>
      </c>
      <c r="AU1178">
        <v>0</v>
      </c>
      <c r="AV1178" t="s">
        <v>104</v>
      </c>
      <c r="AW1178">
        <v>2.7534000000000001</v>
      </c>
      <c r="AX1178">
        <v>25932.324199999999</v>
      </c>
      <c r="AY1178">
        <v>210.69499999999999</v>
      </c>
      <c r="AZ1178" t="s">
        <v>104</v>
      </c>
      <c r="BA1178">
        <v>2718.6475</v>
      </c>
      <c r="BB1178">
        <v>270.54169999999999</v>
      </c>
      <c r="BC1178">
        <v>31.220800000000001</v>
      </c>
      <c r="BD1178" t="s">
        <v>104</v>
      </c>
      <c r="BE1178">
        <v>1.1011</v>
      </c>
      <c r="BF1178">
        <v>2.1873</v>
      </c>
      <c r="BG1178">
        <v>0.87909999999999999</v>
      </c>
      <c r="BH1178">
        <v>15.9689</v>
      </c>
      <c r="BI1178">
        <v>7.1574999999999998</v>
      </c>
      <c r="BJ1178">
        <v>429.69760000000002</v>
      </c>
      <c r="BK1178">
        <v>130.74299999999999</v>
      </c>
      <c r="BL1178">
        <v>34.618899999999996</v>
      </c>
      <c r="BM1178">
        <v>2.0948000000000002</v>
      </c>
      <c r="BN1178" t="s">
        <v>104</v>
      </c>
      <c r="BO1178">
        <v>1.2923</v>
      </c>
      <c r="BP1178">
        <v>121.3927</v>
      </c>
      <c r="BQ1178">
        <v>2.2317999999999998</v>
      </c>
      <c r="BR1178" t="s">
        <v>104</v>
      </c>
      <c r="BS1178">
        <v>0</v>
      </c>
      <c r="BT1178">
        <v>112.7334</v>
      </c>
      <c r="BU1178">
        <v>35.070300000000003</v>
      </c>
      <c r="BV1178" t="s">
        <v>104</v>
      </c>
      <c r="BW1178">
        <v>3.8572000000000002</v>
      </c>
      <c r="BX1178" t="s">
        <v>104</v>
      </c>
      <c r="BY1178">
        <v>0.85040000000000004</v>
      </c>
      <c r="BZ1178">
        <v>137053.375</v>
      </c>
      <c r="CA1178">
        <v>636.55439999999999</v>
      </c>
      <c r="CB1178">
        <v>11.062900000000001</v>
      </c>
      <c r="CC1178">
        <v>3.3391000000000002</v>
      </c>
      <c r="CD1178">
        <v>111.24339999999999</v>
      </c>
      <c r="CE1178">
        <v>1.0901000000000001</v>
      </c>
      <c r="CF1178" t="s">
        <v>104</v>
      </c>
      <c r="CG1178">
        <v>0</v>
      </c>
      <c r="CH1178">
        <v>11.5603</v>
      </c>
      <c r="CI1178">
        <v>1.3988</v>
      </c>
      <c r="CJ1178">
        <v>4370.5146000000004</v>
      </c>
      <c r="CK1178">
        <v>51.241100000000003</v>
      </c>
      <c r="CL1178" t="s">
        <v>104</v>
      </c>
      <c r="CM1178">
        <v>1.6729000000000001</v>
      </c>
      <c r="CN1178">
        <v>102.23569999999999</v>
      </c>
      <c r="CO1178">
        <v>14.6351</v>
      </c>
      <c r="CP1178">
        <v>5</v>
      </c>
      <c r="CQ1178">
        <v>7.2946</v>
      </c>
      <c r="CR1178">
        <v>16.9453</v>
      </c>
      <c r="CS1178">
        <v>1.0464</v>
      </c>
      <c r="CT1178">
        <v>66.494200000000006</v>
      </c>
      <c r="CU1178">
        <v>4.3235000000000001</v>
      </c>
      <c r="CV1178">
        <v>327.5634</v>
      </c>
      <c r="CW1178">
        <v>2.4296000000000002</v>
      </c>
    </row>
    <row r="1179" spans="1:101" x14ac:dyDescent="0.25">
      <c r="A1179">
        <v>449100</v>
      </c>
      <c r="B1179">
        <v>7077875</v>
      </c>
      <c r="C1179">
        <v>6836</v>
      </c>
      <c r="D1179">
        <v>44</v>
      </c>
      <c r="E1179">
        <v>6836</v>
      </c>
      <c r="F1179" t="s">
        <v>101</v>
      </c>
      <c r="G1179">
        <v>121.88</v>
      </c>
      <c r="H1179" t="s">
        <v>3780</v>
      </c>
      <c r="I1179" t="s">
        <v>8</v>
      </c>
      <c r="J1179">
        <v>2</v>
      </c>
      <c r="K1179" t="s">
        <v>103</v>
      </c>
      <c r="Q1179" t="s">
        <v>101</v>
      </c>
      <c r="R1179" t="s">
        <v>104</v>
      </c>
      <c r="S1179">
        <v>1.3813</v>
      </c>
      <c r="T1179">
        <v>20175.0605</v>
      </c>
      <c r="U1179">
        <v>713.68230000000005</v>
      </c>
      <c r="V1179">
        <v>13.717000000000001</v>
      </c>
      <c r="W1179">
        <v>1.6930000000000001</v>
      </c>
      <c r="X1179" t="s">
        <v>104</v>
      </c>
      <c r="Y1179">
        <v>3.2504</v>
      </c>
      <c r="Z1179">
        <v>626.92470000000003</v>
      </c>
      <c r="AA1179">
        <v>29.581600000000002</v>
      </c>
      <c r="AB1179">
        <v>772418.875</v>
      </c>
      <c r="AC1179">
        <v>2051.1057000000001</v>
      </c>
      <c r="AD1179" t="s">
        <v>104</v>
      </c>
      <c r="AE1179">
        <v>1.3959999999999999</v>
      </c>
      <c r="AF1179">
        <v>6003.9472999999998</v>
      </c>
      <c r="AG1179">
        <v>106.2602</v>
      </c>
      <c r="AH1179" t="s">
        <v>104</v>
      </c>
      <c r="AI1179">
        <v>2.0838999999999999</v>
      </c>
      <c r="AJ1179" t="s">
        <v>104</v>
      </c>
      <c r="AK1179">
        <v>33.663899999999998</v>
      </c>
      <c r="AL1179" t="s">
        <v>104</v>
      </c>
      <c r="AM1179">
        <v>45.819299999999998</v>
      </c>
      <c r="AN1179">
        <v>58.489100000000001</v>
      </c>
      <c r="AO1179">
        <v>6.8305999999999996</v>
      </c>
      <c r="AP1179">
        <v>5</v>
      </c>
      <c r="AQ1179">
        <v>4.0552999999999999</v>
      </c>
      <c r="AR1179">
        <v>29047.023399999998</v>
      </c>
      <c r="AS1179">
        <v>144.18</v>
      </c>
      <c r="AT1179" t="s">
        <v>104</v>
      </c>
      <c r="AU1179">
        <v>0</v>
      </c>
      <c r="AV1179" t="s">
        <v>104</v>
      </c>
      <c r="AW1179">
        <v>2.7262</v>
      </c>
      <c r="AX1179">
        <v>14229.9941</v>
      </c>
      <c r="AY1179">
        <v>151.9828</v>
      </c>
      <c r="AZ1179">
        <v>3025.6210999999998</v>
      </c>
      <c r="BA1179">
        <v>1675.2134000000001</v>
      </c>
      <c r="BB1179">
        <v>350.98910000000001</v>
      </c>
      <c r="BC1179">
        <v>33.1372</v>
      </c>
      <c r="BD1179" t="s">
        <v>104</v>
      </c>
      <c r="BE1179">
        <v>1.0786</v>
      </c>
      <c r="BF1179" t="s">
        <v>104</v>
      </c>
      <c r="BG1179">
        <v>1.3714</v>
      </c>
      <c r="BH1179" t="s">
        <v>104</v>
      </c>
      <c r="BI1179">
        <v>6.9058000000000002</v>
      </c>
      <c r="BJ1179">
        <v>460.38150000000002</v>
      </c>
      <c r="BK1179">
        <v>137.101</v>
      </c>
      <c r="BL1179">
        <v>11.212199999999999</v>
      </c>
      <c r="BM1179">
        <v>1.5768</v>
      </c>
      <c r="BN1179" t="s">
        <v>104</v>
      </c>
      <c r="BO1179">
        <v>1.3037000000000001</v>
      </c>
      <c r="BP1179">
        <v>85.391099999999994</v>
      </c>
      <c r="BQ1179">
        <v>1.9254</v>
      </c>
      <c r="BR1179" t="s">
        <v>104</v>
      </c>
      <c r="BS1179">
        <v>0</v>
      </c>
      <c r="BT1179">
        <v>292.89929999999998</v>
      </c>
      <c r="BU1179">
        <v>36.560400000000001</v>
      </c>
      <c r="BV1179" t="s">
        <v>104</v>
      </c>
      <c r="BW1179">
        <v>3.8439999999999999</v>
      </c>
      <c r="BX1179" t="s">
        <v>104</v>
      </c>
      <c r="BY1179">
        <v>0.83360000000000001</v>
      </c>
      <c r="BZ1179">
        <v>148830.0938</v>
      </c>
      <c r="CA1179">
        <v>634.6336</v>
      </c>
      <c r="CB1179">
        <v>8.3195999999999994</v>
      </c>
      <c r="CC1179">
        <v>3.2959000000000001</v>
      </c>
      <c r="CD1179">
        <v>107.9344</v>
      </c>
      <c r="CE1179">
        <v>1.0775999999999999</v>
      </c>
      <c r="CF1179" t="s">
        <v>104</v>
      </c>
      <c r="CG1179">
        <v>0</v>
      </c>
      <c r="CH1179">
        <v>9.0389999999999997</v>
      </c>
      <c r="CI1179">
        <v>1.2813000000000001</v>
      </c>
      <c r="CJ1179">
        <v>3814.0590999999999</v>
      </c>
      <c r="CK1179">
        <v>44.8065</v>
      </c>
      <c r="CL1179" t="s">
        <v>104</v>
      </c>
      <c r="CM1179">
        <v>2.0007999999999999</v>
      </c>
      <c r="CN1179">
        <v>70.413200000000003</v>
      </c>
      <c r="CO1179">
        <v>12.6922</v>
      </c>
      <c r="CP1179">
        <v>5</v>
      </c>
      <c r="CQ1179">
        <v>7.1679000000000004</v>
      </c>
      <c r="CR1179">
        <v>17.435300000000002</v>
      </c>
      <c r="CS1179">
        <v>0.98370000000000002</v>
      </c>
      <c r="CT1179">
        <v>56.291200000000003</v>
      </c>
      <c r="CU1179">
        <v>4.1052</v>
      </c>
      <c r="CV1179">
        <v>285.99349999999998</v>
      </c>
      <c r="CW1179">
        <v>2.2883</v>
      </c>
    </row>
    <row r="1180" spans="1:101" x14ac:dyDescent="0.25">
      <c r="A1180">
        <v>449100</v>
      </c>
      <c r="B1180">
        <v>7077900</v>
      </c>
      <c r="C1180">
        <v>6837</v>
      </c>
      <c r="D1180">
        <v>44</v>
      </c>
      <c r="E1180">
        <v>6837</v>
      </c>
      <c r="F1180" t="s">
        <v>101</v>
      </c>
      <c r="G1180">
        <v>121.17</v>
      </c>
      <c r="H1180" t="s">
        <v>3781</v>
      </c>
      <c r="I1180" t="s">
        <v>8</v>
      </c>
      <c r="J1180">
        <v>2</v>
      </c>
      <c r="K1180" t="s">
        <v>103</v>
      </c>
      <c r="Q1180" t="s">
        <v>101</v>
      </c>
      <c r="R1180" t="s">
        <v>104</v>
      </c>
      <c r="S1180">
        <v>1.3946000000000001</v>
      </c>
      <c r="T1180">
        <v>2518.9169999999999</v>
      </c>
      <c r="U1180">
        <v>349.33850000000001</v>
      </c>
      <c r="V1180">
        <v>16.799900000000001</v>
      </c>
      <c r="W1180">
        <v>1.7333000000000001</v>
      </c>
      <c r="X1180" t="s">
        <v>104</v>
      </c>
      <c r="Y1180">
        <v>3.1402000000000001</v>
      </c>
      <c r="Z1180">
        <v>687.35950000000003</v>
      </c>
      <c r="AA1180">
        <v>30.46</v>
      </c>
      <c r="AB1180">
        <v>905987.875</v>
      </c>
      <c r="AC1180">
        <v>1756.5814</v>
      </c>
      <c r="AD1180" t="s">
        <v>104</v>
      </c>
      <c r="AE1180">
        <v>1.4317</v>
      </c>
      <c r="AF1180">
        <v>4968.1016</v>
      </c>
      <c r="AG1180">
        <v>100.0284</v>
      </c>
      <c r="AH1180" t="s">
        <v>104</v>
      </c>
      <c r="AI1180">
        <v>2.1385999999999998</v>
      </c>
      <c r="AJ1180" t="s">
        <v>104</v>
      </c>
      <c r="AK1180">
        <v>36.595700000000001</v>
      </c>
      <c r="AL1180" t="s">
        <v>104</v>
      </c>
      <c r="AM1180">
        <v>50.214500000000001</v>
      </c>
      <c r="AN1180">
        <v>86.907899999999998</v>
      </c>
      <c r="AO1180">
        <v>7.6116999999999999</v>
      </c>
      <c r="AP1180">
        <v>5</v>
      </c>
      <c r="AQ1180">
        <v>3.9636999999999998</v>
      </c>
      <c r="AR1180">
        <v>26973.330099999999</v>
      </c>
      <c r="AS1180">
        <v>139.7278</v>
      </c>
      <c r="AT1180" t="s">
        <v>104</v>
      </c>
      <c r="AU1180">
        <v>0</v>
      </c>
      <c r="AV1180" t="s">
        <v>104</v>
      </c>
      <c r="AW1180">
        <v>2.7185000000000001</v>
      </c>
      <c r="AX1180">
        <v>11060.478499999999</v>
      </c>
      <c r="AY1180">
        <v>140.4804</v>
      </c>
      <c r="AZ1180">
        <v>1737.1116999999999</v>
      </c>
      <c r="BA1180">
        <v>1659.6469999999999</v>
      </c>
      <c r="BB1180">
        <v>3804.5747000000001</v>
      </c>
      <c r="BC1180">
        <v>78.429599999999994</v>
      </c>
      <c r="BD1180" t="s">
        <v>104</v>
      </c>
      <c r="BE1180">
        <v>1.0750999999999999</v>
      </c>
      <c r="BF1180" t="s">
        <v>104</v>
      </c>
      <c r="BG1180">
        <v>0.85560000000000003</v>
      </c>
      <c r="BH1180" t="s">
        <v>104</v>
      </c>
      <c r="BI1180">
        <v>6.8651</v>
      </c>
      <c r="BJ1180">
        <v>367.49259999999998</v>
      </c>
      <c r="BK1180">
        <v>132.27590000000001</v>
      </c>
      <c r="BL1180">
        <v>10.0678</v>
      </c>
      <c r="BM1180">
        <v>1.5301</v>
      </c>
      <c r="BN1180" t="s">
        <v>104</v>
      </c>
      <c r="BO1180">
        <v>1.327</v>
      </c>
      <c r="BP1180">
        <v>65.244900000000001</v>
      </c>
      <c r="BQ1180">
        <v>1.6953</v>
      </c>
      <c r="BR1180" t="s">
        <v>104</v>
      </c>
      <c r="BS1180">
        <v>0</v>
      </c>
      <c r="BT1180">
        <v>169.07</v>
      </c>
      <c r="BU1180">
        <v>36.405200000000001</v>
      </c>
      <c r="BV1180" t="s">
        <v>104</v>
      </c>
      <c r="BW1180">
        <v>3.9333</v>
      </c>
      <c r="BX1180" t="s">
        <v>104</v>
      </c>
      <c r="BY1180">
        <v>0.83460000000000001</v>
      </c>
      <c r="BZ1180">
        <v>37941.445299999999</v>
      </c>
      <c r="CA1180">
        <v>383.71100000000001</v>
      </c>
      <c r="CB1180">
        <v>8.6364999999999998</v>
      </c>
      <c r="CC1180">
        <v>3.3656999999999999</v>
      </c>
      <c r="CD1180">
        <v>96.876499999999993</v>
      </c>
      <c r="CE1180">
        <v>1.0175000000000001</v>
      </c>
      <c r="CF1180" t="s">
        <v>104</v>
      </c>
      <c r="CG1180">
        <v>0</v>
      </c>
      <c r="CH1180">
        <v>7.1342999999999996</v>
      </c>
      <c r="CI1180">
        <v>1.2366999999999999</v>
      </c>
      <c r="CJ1180">
        <v>3080.9906999999998</v>
      </c>
      <c r="CK1180">
        <v>44.109499999999997</v>
      </c>
      <c r="CL1180" t="s">
        <v>104</v>
      </c>
      <c r="CM1180">
        <v>1.5088999999999999</v>
      </c>
      <c r="CN1180">
        <v>65.556200000000004</v>
      </c>
      <c r="CO1180">
        <v>12.472899999999999</v>
      </c>
      <c r="CP1180">
        <v>5</v>
      </c>
      <c r="CQ1180">
        <v>7.0511999999999997</v>
      </c>
      <c r="CR1180">
        <v>14.5472</v>
      </c>
      <c r="CS1180">
        <v>0.91869999999999996</v>
      </c>
      <c r="CT1180">
        <v>46.367100000000001</v>
      </c>
      <c r="CU1180">
        <v>3.8451</v>
      </c>
      <c r="CV1180">
        <v>285.22579999999999</v>
      </c>
      <c r="CW1180">
        <v>2.2570999999999999</v>
      </c>
    </row>
    <row r="1181" spans="1:101" x14ac:dyDescent="0.25">
      <c r="A1181">
        <v>449100</v>
      </c>
      <c r="B1181">
        <v>7077925</v>
      </c>
      <c r="C1181">
        <v>6838</v>
      </c>
      <c r="D1181">
        <v>44</v>
      </c>
      <c r="E1181">
        <v>6838</v>
      </c>
      <c r="F1181" t="s">
        <v>101</v>
      </c>
      <c r="G1181">
        <v>120.09</v>
      </c>
      <c r="H1181" t="s">
        <v>3782</v>
      </c>
      <c r="I1181" t="s">
        <v>8</v>
      </c>
      <c r="J1181">
        <v>2</v>
      </c>
      <c r="K1181" t="s">
        <v>103</v>
      </c>
      <c r="Q1181" t="s">
        <v>101</v>
      </c>
      <c r="R1181" t="s">
        <v>104</v>
      </c>
      <c r="S1181">
        <v>1.3806</v>
      </c>
      <c r="T1181">
        <v>22260.5762</v>
      </c>
      <c r="U1181">
        <v>788.25480000000005</v>
      </c>
      <c r="V1181">
        <v>15.326499999999999</v>
      </c>
      <c r="W1181">
        <v>1.7481</v>
      </c>
      <c r="X1181" t="s">
        <v>104</v>
      </c>
      <c r="Y1181">
        <v>2.9333</v>
      </c>
      <c r="Z1181">
        <v>591.65440000000001</v>
      </c>
      <c r="AA1181">
        <v>29.2194</v>
      </c>
      <c r="AB1181">
        <v>773391.125</v>
      </c>
      <c r="AC1181">
        <v>2229.6891999999998</v>
      </c>
      <c r="AD1181" t="s">
        <v>104</v>
      </c>
      <c r="AE1181">
        <v>1.4108000000000001</v>
      </c>
      <c r="AF1181">
        <v>7104.8516</v>
      </c>
      <c r="AG1181">
        <v>114.50620000000001</v>
      </c>
      <c r="AH1181" t="s">
        <v>104</v>
      </c>
      <c r="AI1181">
        <v>2.0998000000000001</v>
      </c>
      <c r="AJ1181" t="s">
        <v>104</v>
      </c>
      <c r="AK1181">
        <v>35.538899999999998</v>
      </c>
      <c r="AL1181" t="s">
        <v>104</v>
      </c>
      <c r="AM1181">
        <v>50.761299999999999</v>
      </c>
      <c r="AN1181">
        <v>67.981300000000005</v>
      </c>
      <c r="AO1181">
        <v>7.0472999999999999</v>
      </c>
      <c r="AP1181">
        <v>5</v>
      </c>
      <c r="AQ1181">
        <v>3.9741</v>
      </c>
      <c r="AR1181">
        <v>30889.5586</v>
      </c>
      <c r="AS1181">
        <v>144.78989999999999</v>
      </c>
      <c r="AT1181" t="s">
        <v>104</v>
      </c>
      <c r="AU1181">
        <v>0</v>
      </c>
      <c r="AV1181" t="s">
        <v>104</v>
      </c>
      <c r="AW1181">
        <v>2.6114999999999999</v>
      </c>
      <c r="AX1181">
        <v>15118.9648</v>
      </c>
      <c r="AY1181">
        <v>156.9813</v>
      </c>
      <c r="AZ1181">
        <v>4158.4862999999996</v>
      </c>
      <c r="BA1181">
        <v>1858.6846</v>
      </c>
      <c r="BB1181">
        <v>659.44709999999998</v>
      </c>
      <c r="BC1181">
        <v>38.530299999999997</v>
      </c>
      <c r="BD1181" t="s">
        <v>104</v>
      </c>
      <c r="BE1181">
        <v>1.0992</v>
      </c>
      <c r="BF1181" t="s">
        <v>104</v>
      </c>
      <c r="BG1181">
        <v>0.85909999999999997</v>
      </c>
      <c r="BH1181">
        <v>10.7402</v>
      </c>
      <c r="BI1181">
        <v>7.2084999999999999</v>
      </c>
      <c r="BJ1181">
        <v>607.86630000000002</v>
      </c>
      <c r="BK1181">
        <v>158.27549999999999</v>
      </c>
      <c r="BL1181">
        <v>14.6906</v>
      </c>
      <c r="BM1181">
        <v>1.6352</v>
      </c>
      <c r="BN1181" t="s">
        <v>104</v>
      </c>
      <c r="BO1181">
        <v>1.2987</v>
      </c>
      <c r="BP1181">
        <v>79.3232</v>
      </c>
      <c r="BQ1181">
        <v>1.8284</v>
      </c>
      <c r="BR1181" t="s">
        <v>104</v>
      </c>
      <c r="BS1181">
        <v>0</v>
      </c>
      <c r="BT1181">
        <v>629.71780000000001</v>
      </c>
      <c r="BU1181">
        <v>43.445500000000003</v>
      </c>
      <c r="BV1181" t="s">
        <v>104</v>
      </c>
      <c r="BW1181">
        <v>3.7885</v>
      </c>
      <c r="BX1181" t="s">
        <v>104</v>
      </c>
      <c r="BY1181">
        <v>0.79210000000000003</v>
      </c>
      <c r="BZ1181">
        <v>139806.3438</v>
      </c>
      <c r="CA1181">
        <v>666.33619999999996</v>
      </c>
      <c r="CB1181" t="s">
        <v>104</v>
      </c>
      <c r="CC1181">
        <v>3.9672000000000001</v>
      </c>
      <c r="CD1181">
        <v>122.6832</v>
      </c>
      <c r="CE1181">
        <v>1.1146</v>
      </c>
      <c r="CF1181" t="s">
        <v>104</v>
      </c>
      <c r="CG1181">
        <v>0</v>
      </c>
      <c r="CH1181">
        <v>11.3827</v>
      </c>
      <c r="CI1181">
        <v>1.3109999999999999</v>
      </c>
      <c r="CJ1181">
        <v>3962.8366999999998</v>
      </c>
      <c r="CK1181">
        <v>46.3979</v>
      </c>
      <c r="CL1181">
        <v>1.8496999999999999</v>
      </c>
      <c r="CM1181">
        <v>1.6149</v>
      </c>
      <c r="CN1181">
        <v>88.552800000000005</v>
      </c>
      <c r="CO1181">
        <v>13.2364</v>
      </c>
      <c r="CP1181">
        <v>5</v>
      </c>
      <c r="CQ1181">
        <v>7.1687000000000003</v>
      </c>
      <c r="CR1181">
        <v>18.282699999999998</v>
      </c>
      <c r="CS1181">
        <v>0.96209999999999996</v>
      </c>
      <c r="CT1181">
        <v>64.475499999999997</v>
      </c>
      <c r="CU1181">
        <v>4.1870000000000003</v>
      </c>
      <c r="CV1181">
        <v>323.24549999999999</v>
      </c>
      <c r="CW1181">
        <v>2.3654999999999999</v>
      </c>
    </row>
    <row r="1182" spans="1:101" x14ac:dyDescent="0.25">
      <c r="A1182">
        <v>449100</v>
      </c>
      <c r="B1182">
        <v>7077950</v>
      </c>
      <c r="C1182">
        <v>6839</v>
      </c>
      <c r="D1182">
        <v>44</v>
      </c>
      <c r="E1182">
        <v>6839</v>
      </c>
      <c r="F1182" t="s">
        <v>101</v>
      </c>
      <c r="G1182">
        <v>121.6</v>
      </c>
      <c r="H1182" t="s">
        <v>3783</v>
      </c>
      <c r="I1182" t="s">
        <v>8</v>
      </c>
      <c r="J1182">
        <v>2</v>
      </c>
      <c r="K1182" t="s">
        <v>103</v>
      </c>
      <c r="Q1182" t="s">
        <v>101</v>
      </c>
      <c r="R1182" t="s">
        <v>104</v>
      </c>
      <c r="S1182">
        <v>1.3420000000000001</v>
      </c>
      <c r="T1182">
        <v>23312.8711</v>
      </c>
      <c r="U1182">
        <v>772.54020000000003</v>
      </c>
      <c r="V1182">
        <v>3.6579999999999999</v>
      </c>
      <c r="W1182">
        <v>1.3865000000000001</v>
      </c>
      <c r="X1182" t="s">
        <v>104</v>
      </c>
      <c r="Y1182">
        <v>3.0154000000000001</v>
      </c>
      <c r="Z1182">
        <v>630.65160000000003</v>
      </c>
      <c r="AA1182">
        <v>28.944700000000001</v>
      </c>
      <c r="AB1182">
        <v>754933.3125</v>
      </c>
      <c r="AC1182">
        <v>2092.2348999999999</v>
      </c>
      <c r="AD1182" t="s">
        <v>104</v>
      </c>
      <c r="AE1182">
        <v>1.3058000000000001</v>
      </c>
      <c r="AF1182">
        <v>6290.1313</v>
      </c>
      <c r="AG1182">
        <v>102.566</v>
      </c>
      <c r="AH1182" t="s">
        <v>104</v>
      </c>
      <c r="AI1182">
        <v>2.0427</v>
      </c>
      <c r="AJ1182" t="s">
        <v>104</v>
      </c>
      <c r="AK1182">
        <v>35.551499999999997</v>
      </c>
      <c r="AL1182" t="s">
        <v>104</v>
      </c>
      <c r="AM1182">
        <v>37.89</v>
      </c>
      <c r="AN1182">
        <v>69.621300000000005</v>
      </c>
      <c r="AO1182">
        <v>6.5326000000000004</v>
      </c>
      <c r="AP1182">
        <v>5</v>
      </c>
      <c r="AQ1182">
        <v>3.8426999999999998</v>
      </c>
      <c r="AR1182">
        <v>20967.1348</v>
      </c>
      <c r="AS1182">
        <v>123.5183</v>
      </c>
      <c r="AT1182" t="s">
        <v>104</v>
      </c>
      <c r="AU1182">
        <v>0</v>
      </c>
      <c r="AV1182" t="s">
        <v>104</v>
      </c>
      <c r="AW1182">
        <v>2.5238999999999998</v>
      </c>
      <c r="AX1182">
        <v>13835.4941</v>
      </c>
      <c r="AY1182">
        <v>142.52529999999999</v>
      </c>
      <c r="AZ1182">
        <v>2071.6813999999999</v>
      </c>
      <c r="BA1182">
        <v>1672.5796</v>
      </c>
      <c r="BB1182">
        <v>176.01560000000001</v>
      </c>
      <c r="BC1182">
        <v>27.720099999999999</v>
      </c>
      <c r="BD1182" t="s">
        <v>104</v>
      </c>
      <c r="BE1182">
        <v>1.0952999999999999</v>
      </c>
      <c r="BF1182">
        <v>1.633</v>
      </c>
      <c r="BG1182">
        <v>0.85440000000000005</v>
      </c>
      <c r="BH1182" t="s">
        <v>104</v>
      </c>
      <c r="BI1182">
        <v>6.3506999999999998</v>
      </c>
      <c r="BJ1182">
        <v>455.2824</v>
      </c>
      <c r="BK1182">
        <v>146.1345</v>
      </c>
      <c r="BL1182">
        <v>11.7392</v>
      </c>
      <c r="BM1182">
        <v>1.5204</v>
      </c>
      <c r="BN1182" t="s">
        <v>104</v>
      </c>
      <c r="BO1182">
        <v>1.2652000000000001</v>
      </c>
      <c r="BP1182">
        <v>75.524000000000001</v>
      </c>
      <c r="BQ1182">
        <v>1.7595000000000001</v>
      </c>
      <c r="BR1182" t="s">
        <v>104</v>
      </c>
      <c r="BS1182">
        <v>0</v>
      </c>
      <c r="BT1182">
        <v>459.08179999999999</v>
      </c>
      <c r="BU1182">
        <v>40.690899999999999</v>
      </c>
      <c r="BV1182" t="s">
        <v>104</v>
      </c>
      <c r="BW1182">
        <v>3.7288000000000001</v>
      </c>
      <c r="BX1182" t="s">
        <v>104</v>
      </c>
      <c r="BY1182">
        <v>0.79120000000000001</v>
      </c>
      <c r="BZ1182">
        <v>170956.4062</v>
      </c>
      <c r="CA1182">
        <v>691.1857</v>
      </c>
      <c r="CB1182">
        <v>6.43</v>
      </c>
      <c r="CC1182">
        <v>3.2086000000000001</v>
      </c>
      <c r="CD1182">
        <v>121.5947</v>
      </c>
      <c r="CE1182">
        <v>1.0881000000000001</v>
      </c>
      <c r="CF1182" t="s">
        <v>104</v>
      </c>
      <c r="CG1182">
        <v>0</v>
      </c>
      <c r="CH1182">
        <v>10.237399999999999</v>
      </c>
      <c r="CI1182">
        <v>1.2347999999999999</v>
      </c>
      <c r="CJ1182">
        <v>5050.1450000000004</v>
      </c>
      <c r="CK1182">
        <v>46.637599999999999</v>
      </c>
      <c r="CL1182">
        <v>2.3887</v>
      </c>
      <c r="CM1182">
        <v>1.5865</v>
      </c>
      <c r="CN1182">
        <v>87.957599999999999</v>
      </c>
      <c r="CO1182">
        <v>13.2767</v>
      </c>
      <c r="CP1182">
        <v>5</v>
      </c>
      <c r="CQ1182">
        <v>6.5449999999999999</v>
      </c>
      <c r="CR1182">
        <v>22.037299999999998</v>
      </c>
      <c r="CS1182">
        <v>0.96589999999999998</v>
      </c>
      <c r="CT1182">
        <v>47.104100000000003</v>
      </c>
      <c r="CU1182">
        <v>3.7021000000000002</v>
      </c>
      <c r="CV1182">
        <v>401.87509999999997</v>
      </c>
      <c r="CW1182">
        <v>2.5428999999999999</v>
      </c>
    </row>
    <row r="1183" spans="1:101" x14ac:dyDescent="0.25">
      <c r="A1183">
        <v>449100</v>
      </c>
      <c r="B1183">
        <v>7077975</v>
      </c>
      <c r="C1183">
        <v>6840</v>
      </c>
      <c r="D1183">
        <v>44</v>
      </c>
      <c r="E1183">
        <v>6840</v>
      </c>
      <c r="F1183" t="s">
        <v>101</v>
      </c>
      <c r="G1183">
        <v>121.84</v>
      </c>
      <c r="H1183" t="s">
        <v>3784</v>
      </c>
      <c r="I1183" t="s">
        <v>8</v>
      </c>
      <c r="J1183">
        <v>2</v>
      </c>
      <c r="K1183" t="s">
        <v>103</v>
      </c>
      <c r="Q1183" t="s">
        <v>101</v>
      </c>
      <c r="R1183" t="s">
        <v>104</v>
      </c>
      <c r="S1183">
        <v>1.2644</v>
      </c>
      <c r="T1183">
        <v>28558.535199999998</v>
      </c>
      <c r="U1183">
        <v>762.52009999999996</v>
      </c>
      <c r="V1183">
        <v>2.4767000000000001</v>
      </c>
      <c r="W1183">
        <v>1.2837000000000001</v>
      </c>
      <c r="X1183" t="s">
        <v>104</v>
      </c>
      <c r="Y1183">
        <v>2.8696000000000002</v>
      </c>
      <c r="Z1183">
        <v>594.71619999999996</v>
      </c>
      <c r="AA1183">
        <v>27.4665</v>
      </c>
      <c r="AB1183">
        <v>760507.8125</v>
      </c>
      <c r="AC1183">
        <v>1969.1554000000001</v>
      </c>
      <c r="AD1183" t="s">
        <v>104</v>
      </c>
      <c r="AE1183">
        <v>1.2317</v>
      </c>
      <c r="AF1183">
        <v>4924.1948000000002</v>
      </c>
      <c r="AG1183">
        <v>87.110100000000003</v>
      </c>
      <c r="AH1183" t="s">
        <v>104</v>
      </c>
      <c r="AI1183">
        <v>1.9450000000000001</v>
      </c>
      <c r="AJ1183" t="s">
        <v>104</v>
      </c>
      <c r="AK1183">
        <v>32.229599999999998</v>
      </c>
      <c r="AL1183" t="s">
        <v>104</v>
      </c>
      <c r="AM1183">
        <v>33.6496</v>
      </c>
      <c r="AN1183">
        <v>74.168999999999997</v>
      </c>
      <c r="AO1183">
        <v>5.8220000000000001</v>
      </c>
      <c r="AP1183">
        <v>13.0007</v>
      </c>
      <c r="AQ1183">
        <v>4.1999000000000004</v>
      </c>
      <c r="AR1183">
        <v>16405.039100000002</v>
      </c>
      <c r="AS1183">
        <v>111.8839</v>
      </c>
      <c r="AT1183" t="s">
        <v>104</v>
      </c>
      <c r="AU1183">
        <v>0</v>
      </c>
      <c r="AV1183" t="s">
        <v>104</v>
      </c>
      <c r="AW1183">
        <v>2.4666999999999999</v>
      </c>
      <c r="AX1183">
        <v>16341.625</v>
      </c>
      <c r="AY1183">
        <v>141.71539999999999</v>
      </c>
      <c r="AZ1183">
        <v>2811.4319</v>
      </c>
      <c r="BA1183">
        <v>1542.877</v>
      </c>
      <c r="BB1183">
        <v>165.6011</v>
      </c>
      <c r="BC1183">
        <v>27.285599999999999</v>
      </c>
      <c r="BD1183" t="s">
        <v>104</v>
      </c>
      <c r="BE1183">
        <v>0.98499999999999999</v>
      </c>
      <c r="BF1183" t="s">
        <v>104</v>
      </c>
      <c r="BG1183">
        <v>0.77590000000000003</v>
      </c>
      <c r="BH1183" t="s">
        <v>104</v>
      </c>
      <c r="BI1183">
        <v>7.0522999999999998</v>
      </c>
      <c r="BJ1183">
        <v>490.50639999999999</v>
      </c>
      <c r="BK1183">
        <v>133.3639</v>
      </c>
      <c r="BL1183">
        <v>9.3301999999999996</v>
      </c>
      <c r="BM1183">
        <v>1.4239999999999999</v>
      </c>
      <c r="BN1183" t="s">
        <v>104</v>
      </c>
      <c r="BO1183">
        <v>1.2321</v>
      </c>
      <c r="BP1183">
        <v>79.469399999999993</v>
      </c>
      <c r="BQ1183">
        <v>1.7583</v>
      </c>
      <c r="BR1183" t="s">
        <v>104</v>
      </c>
      <c r="BS1183">
        <v>0</v>
      </c>
      <c r="BT1183">
        <v>199.6867</v>
      </c>
      <c r="BU1183">
        <v>33.831099999999999</v>
      </c>
      <c r="BV1183" t="s">
        <v>104</v>
      </c>
      <c r="BW1183">
        <v>3.5688</v>
      </c>
      <c r="BX1183" t="s">
        <v>104</v>
      </c>
      <c r="BY1183">
        <v>0.75939999999999996</v>
      </c>
      <c r="BZ1183">
        <v>164862.875</v>
      </c>
      <c r="CA1183">
        <v>637.99210000000005</v>
      </c>
      <c r="CB1183">
        <v>7.6346999999999996</v>
      </c>
      <c r="CC1183">
        <v>3.0758000000000001</v>
      </c>
      <c r="CD1183">
        <v>93.838200000000001</v>
      </c>
      <c r="CE1183">
        <v>0.95709999999999995</v>
      </c>
      <c r="CF1183" t="s">
        <v>104</v>
      </c>
      <c r="CG1183">
        <v>0</v>
      </c>
      <c r="CH1183">
        <v>8.4056999999999995</v>
      </c>
      <c r="CI1183">
        <v>1.1616</v>
      </c>
      <c r="CJ1183">
        <v>3451.8865000000001</v>
      </c>
      <c r="CK1183">
        <v>37.6008</v>
      </c>
      <c r="CL1183" t="s">
        <v>104</v>
      </c>
      <c r="CM1183">
        <v>1.4629000000000001</v>
      </c>
      <c r="CN1183">
        <v>75.459400000000002</v>
      </c>
      <c r="CO1183">
        <v>10.691000000000001</v>
      </c>
      <c r="CP1183">
        <v>5</v>
      </c>
      <c r="CQ1183">
        <v>6.7138</v>
      </c>
      <c r="CR1183">
        <v>13.4138</v>
      </c>
      <c r="CS1183">
        <v>0.88239999999999996</v>
      </c>
      <c r="CT1183">
        <v>43.029200000000003</v>
      </c>
      <c r="CU1183">
        <v>3.5859999999999999</v>
      </c>
      <c r="CV1183">
        <v>265.85759999999999</v>
      </c>
      <c r="CW1183">
        <v>2.0907</v>
      </c>
    </row>
    <row r="1184" spans="1:101" x14ac:dyDescent="0.25">
      <c r="A1184">
        <v>449100</v>
      </c>
      <c r="B1184">
        <v>7078000</v>
      </c>
      <c r="C1184">
        <v>6841</v>
      </c>
      <c r="D1184">
        <v>45</v>
      </c>
      <c r="E1184">
        <v>6841</v>
      </c>
      <c r="F1184" t="s">
        <v>101</v>
      </c>
      <c r="G1184">
        <v>121.52</v>
      </c>
      <c r="H1184" t="s">
        <v>3785</v>
      </c>
      <c r="I1184" t="s">
        <v>8</v>
      </c>
      <c r="J1184">
        <v>2</v>
      </c>
      <c r="K1184" t="s">
        <v>103</v>
      </c>
      <c r="Q1184" t="s">
        <v>101</v>
      </c>
      <c r="R1184" t="s">
        <v>104</v>
      </c>
      <c r="S1184">
        <v>1.3858999999999999</v>
      </c>
      <c r="T1184">
        <v>21596.578099999999</v>
      </c>
      <c r="U1184">
        <v>743.2296</v>
      </c>
      <c r="V1184">
        <v>28.915500000000002</v>
      </c>
      <c r="W1184">
        <v>1.9712000000000001</v>
      </c>
      <c r="X1184" t="s">
        <v>104</v>
      </c>
      <c r="Y1184">
        <v>3.1958000000000002</v>
      </c>
      <c r="Z1184">
        <v>603.77189999999996</v>
      </c>
      <c r="AA1184">
        <v>28.187200000000001</v>
      </c>
      <c r="AB1184">
        <v>757168.8125</v>
      </c>
      <c r="AC1184">
        <v>3011.1772000000001</v>
      </c>
      <c r="AD1184" t="s">
        <v>104</v>
      </c>
      <c r="AE1184">
        <v>1.3920999999999999</v>
      </c>
      <c r="AF1184">
        <v>6399.2393000000002</v>
      </c>
      <c r="AG1184">
        <v>108.93470000000001</v>
      </c>
      <c r="AH1184" t="s">
        <v>104</v>
      </c>
      <c r="AI1184">
        <v>1.9990000000000001</v>
      </c>
      <c r="AJ1184" t="s">
        <v>104</v>
      </c>
      <c r="AK1184">
        <v>34.254600000000003</v>
      </c>
      <c r="AL1184" t="s">
        <v>104</v>
      </c>
      <c r="AM1184">
        <v>45.0822</v>
      </c>
      <c r="AN1184">
        <v>61.129600000000003</v>
      </c>
      <c r="AO1184">
        <v>6.9641000000000002</v>
      </c>
      <c r="AP1184">
        <v>5</v>
      </c>
      <c r="AQ1184">
        <v>4.9771000000000001</v>
      </c>
      <c r="AR1184">
        <v>30459.331999999999</v>
      </c>
      <c r="AS1184">
        <v>144.4528</v>
      </c>
      <c r="AT1184" t="s">
        <v>104</v>
      </c>
      <c r="AU1184">
        <v>0</v>
      </c>
      <c r="AV1184" t="s">
        <v>104</v>
      </c>
      <c r="AW1184">
        <v>2.5224000000000002</v>
      </c>
      <c r="AX1184">
        <v>11134.018599999999</v>
      </c>
      <c r="AY1184">
        <v>138.4365</v>
      </c>
      <c r="AZ1184" t="s">
        <v>104</v>
      </c>
      <c r="BA1184">
        <v>2752.0374000000002</v>
      </c>
      <c r="BB1184">
        <v>200.81800000000001</v>
      </c>
      <c r="BC1184">
        <v>28.2895</v>
      </c>
      <c r="BD1184" t="s">
        <v>104</v>
      </c>
      <c r="BE1184">
        <v>1.0912999999999999</v>
      </c>
      <c r="BF1184" t="s">
        <v>104</v>
      </c>
      <c r="BG1184">
        <v>0.83209999999999995</v>
      </c>
      <c r="BH1184" t="s">
        <v>104</v>
      </c>
      <c r="BI1184">
        <v>6.7641999999999998</v>
      </c>
      <c r="BJ1184">
        <v>426.98090000000002</v>
      </c>
      <c r="BK1184">
        <v>143.0712</v>
      </c>
      <c r="BL1184">
        <v>13.1081</v>
      </c>
      <c r="BM1184">
        <v>1.5589999999999999</v>
      </c>
      <c r="BN1184" t="s">
        <v>104</v>
      </c>
      <c r="BO1184">
        <v>1.2624</v>
      </c>
      <c r="BP1184">
        <v>56.059399999999997</v>
      </c>
      <c r="BQ1184">
        <v>1.5765</v>
      </c>
      <c r="BR1184" t="s">
        <v>104</v>
      </c>
      <c r="BS1184">
        <v>0</v>
      </c>
      <c r="BT1184">
        <v>518.14469999999994</v>
      </c>
      <c r="BU1184">
        <v>39.892299999999999</v>
      </c>
      <c r="BV1184" t="s">
        <v>104</v>
      </c>
      <c r="BW1184">
        <v>3.6583000000000001</v>
      </c>
      <c r="BX1184" t="s">
        <v>104</v>
      </c>
      <c r="BY1184">
        <v>0.82140000000000002</v>
      </c>
      <c r="BZ1184">
        <v>165222.875</v>
      </c>
      <c r="CA1184">
        <v>669.08839999999998</v>
      </c>
      <c r="CB1184">
        <v>5.7979000000000003</v>
      </c>
      <c r="CC1184">
        <v>3.1269</v>
      </c>
      <c r="CD1184">
        <v>136.80860000000001</v>
      </c>
      <c r="CE1184">
        <v>1.1616</v>
      </c>
      <c r="CF1184" t="s">
        <v>104</v>
      </c>
      <c r="CG1184">
        <v>0</v>
      </c>
      <c r="CH1184">
        <v>7.4767999999999999</v>
      </c>
      <c r="CI1184">
        <v>1.1936</v>
      </c>
      <c r="CJ1184">
        <v>3725.3269</v>
      </c>
      <c r="CK1184">
        <v>44.707299999999996</v>
      </c>
      <c r="CL1184" t="s">
        <v>104</v>
      </c>
      <c r="CM1184">
        <v>2.5089999999999999</v>
      </c>
      <c r="CN1184">
        <v>69.698800000000006</v>
      </c>
      <c r="CO1184">
        <v>12.7079</v>
      </c>
      <c r="CP1184">
        <v>5</v>
      </c>
      <c r="CQ1184">
        <v>6.5617000000000001</v>
      </c>
      <c r="CR1184">
        <v>19.151499999999999</v>
      </c>
      <c r="CS1184">
        <v>0.92330000000000001</v>
      </c>
      <c r="CT1184">
        <v>52.662199999999999</v>
      </c>
      <c r="CU1184">
        <v>3.8649</v>
      </c>
      <c r="CV1184">
        <v>382.37299999999999</v>
      </c>
      <c r="CW1184">
        <v>2.5350000000000001</v>
      </c>
    </row>
    <row r="1185" spans="1:101" x14ac:dyDescent="0.25">
      <c r="A1185">
        <v>449100</v>
      </c>
      <c r="B1185">
        <v>7078025</v>
      </c>
      <c r="C1185">
        <v>6842</v>
      </c>
      <c r="D1185">
        <v>45</v>
      </c>
      <c r="E1185">
        <v>6842</v>
      </c>
      <c r="F1185" t="s">
        <v>101</v>
      </c>
      <c r="G1185">
        <v>120.26</v>
      </c>
      <c r="H1185" t="s">
        <v>3786</v>
      </c>
      <c r="I1185" t="s">
        <v>8</v>
      </c>
      <c r="J1185">
        <v>2</v>
      </c>
      <c r="K1185" t="s">
        <v>103</v>
      </c>
      <c r="Q1185" t="s">
        <v>101</v>
      </c>
      <c r="R1185" t="s">
        <v>104</v>
      </c>
      <c r="S1185">
        <v>1.3481000000000001</v>
      </c>
      <c r="T1185">
        <v>20065.617200000001</v>
      </c>
      <c r="U1185">
        <v>697.00419999999997</v>
      </c>
      <c r="V1185">
        <v>11.862399999999999</v>
      </c>
      <c r="W1185">
        <v>1.7020999999999999</v>
      </c>
      <c r="X1185" t="s">
        <v>104</v>
      </c>
      <c r="Y1185">
        <v>3.2759</v>
      </c>
      <c r="Z1185">
        <v>538.46010000000001</v>
      </c>
      <c r="AA1185">
        <v>29.639500000000002</v>
      </c>
      <c r="AB1185">
        <v>792139.0625</v>
      </c>
      <c r="AC1185">
        <v>1981.9902</v>
      </c>
      <c r="AD1185" t="s">
        <v>104</v>
      </c>
      <c r="AE1185">
        <v>1.4467000000000001</v>
      </c>
      <c r="AF1185">
        <v>5332.5907999999999</v>
      </c>
      <c r="AG1185">
        <v>103.2697</v>
      </c>
      <c r="AH1185" t="s">
        <v>104</v>
      </c>
      <c r="AI1185">
        <v>2.0651000000000002</v>
      </c>
      <c r="AJ1185" t="s">
        <v>104</v>
      </c>
      <c r="AK1185">
        <v>33.2258</v>
      </c>
      <c r="AL1185" t="s">
        <v>104</v>
      </c>
      <c r="AM1185">
        <v>46.362900000000003</v>
      </c>
      <c r="AN1185">
        <v>57.307099999999998</v>
      </c>
      <c r="AO1185">
        <v>6.7595000000000001</v>
      </c>
      <c r="AP1185">
        <v>5</v>
      </c>
      <c r="AQ1185">
        <v>4.0972</v>
      </c>
      <c r="AR1185">
        <v>31148.337899999999</v>
      </c>
      <c r="AS1185">
        <v>149.4572</v>
      </c>
      <c r="AT1185" t="s">
        <v>104</v>
      </c>
      <c r="AU1185">
        <v>0</v>
      </c>
      <c r="AV1185" t="s">
        <v>104</v>
      </c>
      <c r="AW1185">
        <v>2.5878000000000001</v>
      </c>
      <c r="AX1185">
        <v>15659.734399999999</v>
      </c>
      <c r="AY1185">
        <v>160.56129999999999</v>
      </c>
      <c r="AZ1185" t="s">
        <v>104</v>
      </c>
      <c r="BA1185">
        <v>1640.0087000000001</v>
      </c>
      <c r="BB1185">
        <v>498.3981</v>
      </c>
      <c r="BC1185">
        <v>36.46</v>
      </c>
      <c r="BD1185" t="s">
        <v>104</v>
      </c>
      <c r="BE1185">
        <v>1.0511999999999999</v>
      </c>
      <c r="BF1185" t="s">
        <v>104</v>
      </c>
      <c r="BG1185">
        <v>0.84670000000000001</v>
      </c>
      <c r="BH1185">
        <v>17.213200000000001</v>
      </c>
      <c r="BI1185">
        <v>7.0473999999999997</v>
      </c>
      <c r="BJ1185">
        <v>607.81690000000003</v>
      </c>
      <c r="BK1185">
        <v>142.86109999999999</v>
      </c>
      <c r="BL1185">
        <v>13.7326</v>
      </c>
      <c r="BM1185">
        <v>1.6402000000000001</v>
      </c>
      <c r="BN1185" t="s">
        <v>104</v>
      </c>
      <c r="BO1185">
        <v>1.3021</v>
      </c>
      <c r="BP1185">
        <v>66.709400000000002</v>
      </c>
      <c r="BQ1185">
        <v>1.7329000000000001</v>
      </c>
      <c r="BR1185" t="s">
        <v>104</v>
      </c>
      <c r="BS1185">
        <v>0</v>
      </c>
      <c r="BT1185">
        <v>283.6035</v>
      </c>
      <c r="BU1185">
        <v>36.418599999999998</v>
      </c>
      <c r="BV1185" t="s">
        <v>104</v>
      </c>
      <c r="BW1185">
        <v>3.9001000000000001</v>
      </c>
      <c r="BX1185" t="s">
        <v>104</v>
      </c>
      <c r="BY1185">
        <v>0.83</v>
      </c>
      <c r="BZ1185">
        <v>129561.35159999999</v>
      </c>
      <c r="CA1185">
        <v>615.98919999999998</v>
      </c>
      <c r="CB1185">
        <v>5.4816000000000003</v>
      </c>
      <c r="CC1185">
        <v>3.3555999999999999</v>
      </c>
      <c r="CD1185">
        <v>72.444599999999994</v>
      </c>
      <c r="CE1185">
        <v>0.90780000000000005</v>
      </c>
      <c r="CF1185" t="s">
        <v>104</v>
      </c>
      <c r="CG1185">
        <v>0</v>
      </c>
      <c r="CH1185">
        <v>8.0571000000000002</v>
      </c>
      <c r="CI1185">
        <v>1.2770999999999999</v>
      </c>
      <c r="CJ1185">
        <v>3363.3517999999999</v>
      </c>
      <c r="CK1185">
        <v>42.802599999999998</v>
      </c>
      <c r="CL1185" t="s">
        <v>104</v>
      </c>
      <c r="CM1185">
        <v>1.4943</v>
      </c>
      <c r="CN1185">
        <v>70.237200000000001</v>
      </c>
      <c r="CO1185">
        <v>12.2219</v>
      </c>
      <c r="CP1185">
        <v>5</v>
      </c>
      <c r="CQ1185">
        <v>7.1970999999999998</v>
      </c>
      <c r="CR1185">
        <v>10.236499999999999</v>
      </c>
      <c r="CS1185">
        <v>0.89049999999999996</v>
      </c>
      <c r="CT1185">
        <v>45.883400000000002</v>
      </c>
      <c r="CU1185">
        <v>3.8694999999999999</v>
      </c>
      <c r="CV1185">
        <v>246.0359</v>
      </c>
      <c r="CW1185">
        <v>2.1408999999999998</v>
      </c>
    </row>
    <row r="1186" spans="1:101" x14ac:dyDescent="0.25">
      <c r="A1186">
        <v>449100</v>
      </c>
      <c r="B1186">
        <v>7078050</v>
      </c>
      <c r="C1186">
        <v>6843</v>
      </c>
      <c r="D1186">
        <v>45</v>
      </c>
      <c r="E1186">
        <v>6843</v>
      </c>
      <c r="F1186" t="s">
        <v>101</v>
      </c>
      <c r="G1186">
        <v>121.02</v>
      </c>
      <c r="H1186" t="s">
        <v>3787</v>
      </c>
      <c r="I1186" t="s">
        <v>8</v>
      </c>
      <c r="J1186">
        <v>2</v>
      </c>
      <c r="K1186" t="s">
        <v>103</v>
      </c>
      <c r="Q1186" t="s">
        <v>101</v>
      </c>
      <c r="R1186" t="s">
        <v>104</v>
      </c>
      <c r="S1186">
        <v>1.2523</v>
      </c>
      <c r="T1186">
        <v>3185.2361000000001</v>
      </c>
      <c r="U1186">
        <v>336.6891</v>
      </c>
      <c r="V1186">
        <v>1.4974000000000001</v>
      </c>
      <c r="W1186">
        <v>1.3854</v>
      </c>
      <c r="X1186" t="s">
        <v>104</v>
      </c>
      <c r="Y1186">
        <v>2.7637</v>
      </c>
      <c r="Z1186">
        <v>656.18299999999999</v>
      </c>
      <c r="AA1186">
        <v>26.665299999999998</v>
      </c>
      <c r="AB1186">
        <v>912944.25</v>
      </c>
      <c r="AC1186">
        <v>1737.8690999999999</v>
      </c>
      <c r="AD1186" t="s">
        <v>104</v>
      </c>
      <c r="AE1186">
        <v>1.1718999999999999</v>
      </c>
      <c r="AF1186">
        <v>5760.5497999999998</v>
      </c>
      <c r="AG1186">
        <v>96.591800000000006</v>
      </c>
      <c r="AH1186" t="s">
        <v>104</v>
      </c>
      <c r="AI1186">
        <v>2.5381999999999998</v>
      </c>
      <c r="AJ1186" t="s">
        <v>104</v>
      </c>
      <c r="AK1186">
        <v>34.679600000000001</v>
      </c>
      <c r="AL1186" t="s">
        <v>104</v>
      </c>
      <c r="AM1186">
        <v>35.9636</v>
      </c>
      <c r="AN1186">
        <v>74.792100000000005</v>
      </c>
      <c r="AO1186">
        <v>6.5904999999999996</v>
      </c>
      <c r="AP1186">
        <v>11.8828</v>
      </c>
      <c r="AQ1186">
        <v>4.1327999999999996</v>
      </c>
      <c r="AR1186">
        <v>19610.019499999999</v>
      </c>
      <c r="AS1186">
        <v>116.91240000000001</v>
      </c>
      <c r="AT1186" t="s">
        <v>104</v>
      </c>
      <c r="AU1186">
        <v>0</v>
      </c>
      <c r="AV1186" t="s">
        <v>104</v>
      </c>
      <c r="AW1186">
        <v>2.3734000000000002</v>
      </c>
      <c r="AX1186">
        <v>12784.713900000001</v>
      </c>
      <c r="AY1186">
        <v>134.13409999999999</v>
      </c>
      <c r="AZ1186" t="s">
        <v>104</v>
      </c>
      <c r="BA1186">
        <v>1655.0563</v>
      </c>
      <c r="BB1186">
        <v>387.11770000000001</v>
      </c>
      <c r="BC1186">
        <v>32.004399999999997</v>
      </c>
      <c r="BD1186" t="s">
        <v>104</v>
      </c>
      <c r="BE1186">
        <v>1.0036</v>
      </c>
      <c r="BF1186" t="s">
        <v>104</v>
      </c>
      <c r="BG1186">
        <v>0.83109999999999995</v>
      </c>
      <c r="BH1186" t="s">
        <v>104</v>
      </c>
      <c r="BI1186">
        <v>6.0708000000000002</v>
      </c>
      <c r="BJ1186">
        <v>278.63220000000001</v>
      </c>
      <c r="BK1186">
        <v>120.8514</v>
      </c>
      <c r="BL1186">
        <v>16.705500000000001</v>
      </c>
      <c r="BM1186">
        <v>1.5895999999999999</v>
      </c>
      <c r="BN1186" t="s">
        <v>104</v>
      </c>
      <c r="BO1186">
        <v>1.1682999999999999</v>
      </c>
      <c r="BP1186">
        <v>89.336699999999993</v>
      </c>
      <c r="BQ1186">
        <v>1.8432999999999999</v>
      </c>
      <c r="BR1186" t="s">
        <v>104</v>
      </c>
      <c r="BS1186">
        <v>0</v>
      </c>
      <c r="BT1186">
        <v>390.2901</v>
      </c>
      <c r="BU1186">
        <v>37.134599999999999</v>
      </c>
      <c r="BV1186" t="s">
        <v>104</v>
      </c>
      <c r="BW1186">
        <v>4.1489000000000003</v>
      </c>
      <c r="BX1186" t="s">
        <v>104</v>
      </c>
      <c r="BY1186">
        <v>0.75229999999999997</v>
      </c>
      <c r="BZ1186">
        <v>39961.785199999998</v>
      </c>
      <c r="CA1186">
        <v>378.93239999999997</v>
      </c>
      <c r="CB1186">
        <v>4.7645999999999997</v>
      </c>
      <c r="CC1186">
        <v>2.9152</v>
      </c>
      <c r="CD1186">
        <v>168.97749999999999</v>
      </c>
      <c r="CE1186">
        <v>1.2263999999999999</v>
      </c>
      <c r="CF1186" t="s">
        <v>104</v>
      </c>
      <c r="CG1186">
        <v>0</v>
      </c>
      <c r="CH1186">
        <v>10.600199999999999</v>
      </c>
      <c r="CI1186">
        <v>1.1801999999999999</v>
      </c>
      <c r="CJ1186">
        <v>2894.9519</v>
      </c>
      <c r="CK1186">
        <v>39.152200000000001</v>
      </c>
      <c r="CL1186">
        <v>4.3558000000000003</v>
      </c>
      <c r="CM1186">
        <v>1.6575</v>
      </c>
      <c r="CN1186">
        <v>102.5061</v>
      </c>
      <c r="CO1186">
        <v>11.346500000000001</v>
      </c>
      <c r="CP1186">
        <v>5</v>
      </c>
      <c r="CQ1186">
        <v>6.8017000000000003</v>
      </c>
      <c r="CR1186">
        <v>20.164899999999999</v>
      </c>
      <c r="CS1186">
        <v>0.94450000000000001</v>
      </c>
      <c r="CT1186">
        <v>73.713499999999996</v>
      </c>
      <c r="CU1186">
        <v>4.1965000000000003</v>
      </c>
      <c r="CV1186">
        <v>239.2312</v>
      </c>
      <c r="CW1186">
        <v>2.0032999999999999</v>
      </c>
    </row>
    <row r="1187" spans="1:101" x14ac:dyDescent="0.25">
      <c r="A1187">
        <v>449100</v>
      </c>
      <c r="B1187">
        <v>7078075</v>
      </c>
      <c r="C1187">
        <v>6844</v>
      </c>
      <c r="D1187">
        <v>45</v>
      </c>
      <c r="E1187">
        <v>6844</v>
      </c>
      <c r="F1187" t="s">
        <v>101</v>
      </c>
      <c r="G1187">
        <v>121.71</v>
      </c>
      <c r="H1187" t="s">
        <v>3788</v>
      </c>
      <c r="I1187" t="s">
        <v>8</v>
      </c>
      <c r="J1187">
        <v>2</v>
      </c>
      <c r="K1187" t="s">
        <v>103</v>
      </c>
      <c r="Q1187" t="s">
        <v>101</v>
      </c>
      <c r="R1187" t="s">
        <v>104</v>
      </c>
      <c r="S1187">
        <v>2.0648</v>
      </c>
      <c r="T1187">
        <v>33685.453099999999</v>
      </c>
      <c r="U1187">
        <v>891.80939999999998</v>
      </c>
      <c r="V1187">
        <v>30.327100000000002</v>
      </c>
      <c r="W1187">
        <v>2.1494</v>
      </c>
      <c r="X1187" t="s">
        <v>104</v>
      </c>
      <c r="Y1187">
        <v>3.1019000000000001</v>
      </c>
      <c r="Z1187">
        <v>925.83590000000004</v>
      </c>
      <c r="AA1187">
        <v>29.491599999999998</v>
      </c>
      <c r="AB1187">
        <v>759801.25</v>
      </c>
      <c r="AC1187">
        <v>2210.3112999999998</v>
      </c>
      <c r="AD1187" t="s">
        <v>104</v>
      </c>
      <c r="AE1187">
        <v>1.5192000000000001</v>
      </c>
      <c r="AF1187">
        <v>5206.7627000000002</v>
      </c>
      <c r="AG1187">
        <v>110.6485</v>
      </c>
      <c r="AH1187" t="s">
        <v>104</v>
      </c>
      <c r="AI1187">
        <v>2.8856000000000002</v>
      </c>
      <c r="AJ1187" t="s">
        <v>104</v>
      </c>
      <c r="AK1187">
        <v>33.620800000000003</v>
      </c>
      <c r="AL1187" t="s">
        <v>104</v>
      </c>
      <c r="AM1187">
        <v>44.295000000000002</v>
      </c>
      <c r="AN1187">
        <v>81.173400000000001</v>
      </c>
      <c r="AO1187">
        <v>7.6262999999999996</v>
      </c>
      <c r="AP1187">
        <v>20.360299999999999</v>
      </c>
      <c r="AQ1187">
        <v>4.4972000000000003</v>
      </c>
      <c r="AR1187">
        <v>29174.7637</v>
      </c>
      <c r="AS1187">
        <v>140.83770000000001</v>
      </c>
      <c r="AT1187" t="s">
        <v>104</v>
      </c>
      <c r="AU1187">
        <v>0</v>
      </c>
      <c r="AV1187" t="s">
        <v>104</v>
      </c>
      <c r="AW1187">
        <v>2.5901999999999998</v>
      </c>
      <c r="AX1187">
        <v>24532.968799999999</v>
      </c>
      <c r="AY1187">
        <v>202.04570000000001</v>
      </c>
      <c r="AZ1187">
        <v>3599.5495999999998</v>
      </c>
      <c r="BA1187">
        <v>1747.4264000000001</v>
      </c>
      <c r="BB1187">
        <v>222.6223</v>
      </c>
      <c r="BC1187">
        <v>28.894200000000001</v>
      </c>
      <c r="BD1187" t="s">
        <v>104</v>
      </c>
      <c r="BE1187">
        <v>1.032</v>
      </c>
      <c r="BF1187">
        <v>3.5880000000000001</v>
      </c>
      <c r="BG1187">
        <v>0.89380000000000004</v>
      </c>
      <c r="BH1187">
        <v>13.5502</v>
      </c>
      <c r="BI1187">
        <v>7.0465</v>
      </c>
      <c r="BJ1187">
        <v>369.21440000000001</v>
      </c>
      <c r="BK1187">
        <v>129.8946</v>
      </c>
      <c r="BL1187">
        <v>23.735399999999998</v>
      </c>
      <c r="BM1187">
        <v>1.8333999999999999</v>
      </c>
      <c r="BN1187" t="s">
        <v>104</v>
      </c>
      <c r="BO1187">
        <v>1.671</v>
      </c>
      <c r="BP1187">
        <v>155.77330000000001</v>
      </c>
      <c r="BQ1187">
        <v>2.4365000000000001</v>
      </c>
      <c r="BR1187" t="s">
        <v>104</v>
      </c>
      <c r="BS1187">
        <v>0</v>
      </c>
      <c r="BT1187">
        <v>477.76839999999999</v>
      </c>
      <c r="BU1187">
        <v>38.910899999999998</v>
      </c>
      <c r="BV1187" t="s">
        <v>104</v>
      </c>
      <c r="BW1187">
        <v>4.5686</v>
      </c>
      <c r="BX1187" t="s">
        <v>104</v>
      </c>
      <c r="BY1187">
        <v>0.81110000000000004</v>
      </c>
      <c r="BZ1187">
        <v>136938.92189999999</v>
      </c>
      <c r="CA1187">
        <v>625.57100000000003</v>
      </c>
      <c r="CB1187">
        <v>7.3895999999999997</v>
      </c>
      <c r="CC1187">
        <v>3.0911</v>
      </c>
      <c r="CD1187">
        <v>154.31180000000001</v>
      </c>
      <c r="CE1187">
        <v>1.2282</v>
      </c>
      <c r="CF1187" t="s">
        <v>104</v>
      </c>
      <c r="CG1187">
        <v>0</v>
      </c>
      <c r="CH1187">
        <v>11.6188</v>
      </c>
      <c r="CI1187">
        <v>1.4193</v>
      </c>
      <c r="CJ1187">
        <v>4087.8063999999999</v>
      </c>
      <c r="CK1187">
        <v>50.255499999999998</v>
      </c>
      <c r="CL1187">
        <v>2.4557000000000002</v>
      </c>
      <c r="CM1187">
        <v>1.7928999999999999</v>
      </c>
      <c r="CN1187">
        <v>130.5838</v>
      </c>
      <c r="CO1187">
        <v>14.5616</v>
      </c>
      <c r="CP1187">
        <v>5</v>
      </c>
      <c r="CQ1187">
        <v>7.1364000000000001</v>
      </c>
      <c r="CR1187">
        <v>21.607800000000001</v>
      </c>
      <c r="CS1187">
        <v>1.0932999999999999</v>
      </c>
      <c r="CT1187">
        <v>87.289100000000005</v>
      </c>
      <c r="CU1187">
        <v>4.6237000000000004</v>
      </c>
      <c r="CV1187">
        <v>233.3415</v>
      </c>
      <c r="CW1187">
        <v>2.0678000000000001</v>
      </c>
    </row>
    <row r="1188" spans="1:101" x14ac:dyDescent="0.25">
      <c r="A1188">
        <v>449100</v>
      </c>
      <c r="B1188">
        <v>7078100</v>
      </c>
      <c r="C1188">
        <v>6845</v>
      </c>
      <c r="D1188">
        <v>45</v>
      </c>
      <c r="E1188">
        <v>6845</v>
      </c>
      <c r="F1188" t="s">
        <v>101</v>
      </c>
      <c r="G1188">
        <v>121.03</v>
      </c>
      <c r="H1188" t="s">
        <v>3789</v>
      </c>
      <c r="I1188" t="s">
        <v>8</v>
      </c>
      <c r="J1188">
        <v>2</v>
      </c>
      <c r="K1188" t="s">
        <v>103</v>
      </c>
      <c r="Q1188" t="s">
        <v>101</v>
      </c>
      <c r="R1188" t="s">
        <v>104</v>
      </c>
      <c r="S1188">
        <v>1.4481999999999999</v>
      </c>
      <c r="T1188">
        <v>26256.910199999998</v>
      </c>
      <c r="U1188">
        <v>841.19640000000004</v>
      </c>
      <c r="V1188">
        <v>17.760400000000001</v>
      </c>
      <c r="W1188">
        <v>1.8507</v>
      </c>
      <c r="X1188" t="s">
        <v>104</v>
      </c>
      <c r="Y1188">
        <v>3.3647999999999998</v>
      </c>
      <c r="Z1188">
        <v>982.87130000000002</v>
      </c>
      <c r="AA1188">
        <v>32.976999999999997</v>
      </c>
      <c r="AB1188">
        <v>749768</v>
      </c>
      <c r="AC1188">
        <v>2294.1394</v>
      </c>
      <c r="AD1188" t="s">
        <v>104</v>
      </c>
      <c r="AE1188">
        <v>1.4285000000000001</v>
      </c>
      <c r="AF1188">
        <v>5889.7856000000002</v>
      </c>
      <c r="AG1188">
        <v>116.1532</v>
      </c>
      <c r="AH1188" t="s">
        <v>104</v>
      </c>
      <c r="AI1188">
        <v>2.1873</v>
      </c>
      <c r="AJ1188" t="s">
        <v>104</v>
      </c>
      <c r="AK1188">
        <v>34.965299999999999</v>
      </c>
      <c r="AL1188" t="s">
        <v>104</v>
      </c>
      <c r="AM1188">
        <v>47.788499999999999</v>
      </c>
      <c r="AN1188">
        <v>104.7034</v>
      </c>
      <c r="AO1188">
        <v>8.1675000000000004</v>
      </c>
      <c r="AP1188">
        <v>13.7354</v>
      </c>
      <c r="AQ1188">
        <v>4.5281000000000002</v>
      </c>
      <c r="AR1188">
        <v>31917.0762</v>
      </c>
      <c r="AS1188">
        <v>150.27860000000001</v>
      </c>
      <c r="AT1188" t="s">
        <v>104</v>
      </c>
      <c r="AU1188">
        <v>0</v>
      </c>
      <c r="AV1188" t="s">
        <v>104</v>
      </c>
      <c r="AW1188">
        <v>2.7919</v>
      </c>
      <c r="AX1188">
        <v>19081.154299999998</v>
      </c>
      <c r="AY1188">
        <v>186.827</v>
      </c>
      <c r="AZ1188">
        <v>4479.3339999999998</v>
      </c>
      <c r="BA1188">
        <v>1856.2079000000001</v>
      </c>
      <c r="BB1188">
        <v>402.577</v>
      </c>
      <c r="BC1188">
        <v>34.4467</v>
      </c>
      <c r="BD1188" t="s">
        <v>104</v>
      </c>
      <c r="BE1188">
        <v>1.0449999999999999</v>
      </c>
      <c r="BF1188">
        <v>3.9718</v>
      </c>
      <c r="BG1188">
        <v>0.90300000000000002</v>
      </c>
      <c r="BH1188">
        <v>23.4346</v>
      </c>
      <c r="BI1188">
        <v>7.6</v>
      </c>
      <c r="BJ1188">
        <v>443.68740000000003</v>
      </c>
      <c r="BK1188">
        <v>133.5504</v>
      </c>
      <c r="BL1188">
        <v>14.4314</v>
      </c>
      <c r="BM1188">
        <v>1.6737</v>
      </c>
      <c r="BN1188" t="s">
        <v>104</v>
      </c>
      <c r="BO1188">
        <v>1.5613999999999999</v>
      </c>
      <c r="BP1188">
        <v>106.95740000000001</v>
      </c>
      <c r="BQ1188">
        <v>2.1465000000000001</v>
      </c>
      <c r="BR1188" t="s">
        <v>104</v>
      </c>
      <c r="BS1188">
        <v>0</v>
      </c>
      <c r="BT1188">
        <v>148.03290000000001</v>
      </c>
      <c r="BU1188">
        <v>35.555599999999998</v>
      </c>
      <c r="BV1188" t="s">
        <v>104</v>
      </c>
      <c r="BW1188">
        <v>4.0479000000000003</v>
      </c>
      <c r="BX1188" t="s">
        <v>104</v>
      </c>
      <c r="BY1188">
        <v>0.8478</v>
      </c>
      <c r="BZ1188">
        <v>155322.2188</v>
      </c>
      <c r="CA1188">
        <v>660.81230000000005</v>
      </c>
      <c r="CB1188">
        <v>12.731299999999999</v>
      </c>
      <c r="CC1188">
        <v>3.4834000000000001</v>
      </c>
      <c r="CD1188">
        <v>159.53319999999999</v>
      </c>
      <c r="CE1188">
        <v>1.3006</v>
      </c>
      <c r="CF1188" t="s">
        <v>104</v>
      </c>
      <c r="CG1188">
        <v>0</v>
      </c>
      <c r="CH1188">
        <v>8.4467999999999996</v>
      </c>
      <c r="CI1188">
        <v>1.3118000000000001</v>
      </c>
      <c r="CJ1188">
        <v>4426.7803000000004</v>
      </c>
      <c r="CK1188">
        <v>52.394799999999996</v>
      </c>
      <c r="CL1188" t="s">
        <v>104</v>
      </c>
      <c r="CM1188">
        <v>2.2784</v>
      </c>
      <c r="CN1188">
        <v>119.61190000000001</v>
      </c>
      <c r="CO1188">
        <v>15.162000000000001</v>
      </c>
      <c r="CP1188">
        <v>5</v>
      </c>
      <c r="CQ1188">
        <v>7.4801000000000002</v>
      </c>
      <c r="CR1188">
        <v>19.234000000000002</v>
      </c>
      <c r="CS1188">
        <v>1.0411999999999999</v>
      </c>
      <c r="CT1188">
        <v>66.889600000000002</v>
      </c>
      <c r="CU1188">
        <v>4.3860999999999999</v>
      </c>
      <c r="CV1188">
        <v>210.1497</v>
      </c>
      <c r="CW1188">
        <v>2.0676999999999999</v>
      </c>
    </row>
    <row r="1189" spans="1:101" x14ac:dyDescent="0.25">
      <c r="A1189">
        <v>449100</v>
      </c>
      <c r="B1189">
        <v>7078125</v>
      </c>
      <c r="C1189">
        <v>6846</v>
      </c>
      <c r="D1189">
        <v>45</v>
      </c>
      <c r="E1189">
        <v>6846</v>
      </c>
      <c r="F1189" t="s">
        <v>101</v>
      </c>
      <c r="G1189">
        <v>121.02</v>
      </c>
      <c r="H1189" t="s">
        <v>3790</v>
      </c>
      <c r="I1189" t="s">
        <v>8</v>
      </c>
      <c r="J1189">
        <v>2</v>
      </c>
      <c r="K1189" t="s">
        <v>103</v>
      </c>
      <c r="Q1189" t="s">
        <v>101</v>
      </c>
      <c r="R1189" t="s">
        <v>104</v>
      </c>
      <c r="S1189">
        <v>1.4476</v>
      </c>
      <c r="T1189">
        <v>27769.206999999999</v>
      </c>
      <c r="U1189">
        <v>923.91189999999995</v>
      </c>
      <c r="V1189">
        <v>20.3368</v>
      </c>
      <c r="W1189">
        <v>2.0251000000000001</v>
      </c>
      <c r="X1189" t="s">
        <v>104</v>
      </c>
      <c r="Y1189">
        <v>3.2585000000000002</v>
      </c>
      <c r="Z1189">
        <v>964.32240000000002</v>
      </c>
      <c r="AA1189">
        <v>33.036099999999998</v>
      </c>
      <c r="AB1189">
        <v>739581.3125</v>
      </c>
      <c r="AC1189">
        <v>2242.6206000000002</v>
      </c>
      <c r="AD1189" t="s">
        <v>104</v>
      </c>
      <c r="AE1189">
        <v>1.5311999999999999</v>
      </c>
      <c r="AF1189">
        <v>5825.5405000000001</v>
      </c>
      <c r="AG1189">
        <v>109.9537</v>
      </c>
      <c r="AH1189" t="s">
        <v>104</v>
      </c>
      <c r="AI1189">
        <v>2.1751999999999998</v>
      </c>
      <c r="AJ1189" t="s">
        <v>104</v>
      </c>
      <c r="AK1189">
        <v>37.840400000000002</v>
      </c>
      <c r="AL1189" t="s">
        <v>104</v>
      </c>
      <c r="AM1189">
        <v>46.831000000000003</v>
      </c>
      <c r="AN1189">
        <v>90.984200000000001</v>
      </c>
      <c r="AO1189">
        <v>7.5275999999999996</v>
      </c>
      <c r="AP1189">
        <v>16.456299999999999</v>
      </c>
      <c r="AQ1189">
        <v>4.5867000000000004</v>
      </c>
      <c r="AR1189">
        <v>30550.0723</v>
      </c>
      <c r="AS1189">
        <v>146.64169999999999</v>
      </c>
      <c r="AT1189" t="s">
        <v>104</v>
      </c>
      <c r="AU1189">
        <v>0</v>
      </c>
      <c r="AV1189" t="s">
        <v>104</v>
      </c>
      <c r="AW1189">
        <v>2.8109999999999999</v>
      </c>
      <c r="AX1189">
        <v>21690.972699999998</v>
      </c>
      <c r="AY1189">
        <v>185.53139999999999</v>
      </c>
      <c r="AZ1189" t="s">
        <v>104</v>
      </c>
      <c r="BA1189">
        <v>1704.4775</v>
      </c>
      <c r="BB1189">
        <v>515.06150000000002</v>
      </c>
      <c r="BC1189">
        <v>36.775599999999997</v>
      </c>
      <c r="BD1189" t="s">
        <v>104</v>
      </c>
      <c r="BE1189">
        <v>1.1628000000000001</v>
      </c>
      <c r="BF1189">
        <v>6.1101999999999999</v>
      </c>
      <c r="BG1189">
        <v>0.95279999999999998</v>
      </c>
      <c r="BH1189">
        <v>17.591000000000001</v>
      </c>
      <c r="BI1189">
        <v>7.4172000000000002</v>
      </c>
      <c r="BJ1189">
        <v>537.78089999999997</v>
      </c>
      <c r="BK1189">
        <v>149.70740000000001</v>
      </c>
      <c r="BL1189">
        <v>21.9312</v>
      </c>
      <c r="BM1189">
        <v>1.8809</v>
      </c>
      <c r="BN1189" t="s">
        <v>104</v>
      </c>
      <c r="BO1189">
        <v>1.3643000000000001</v>
      </c>
      <c r="BP1189">
        <v>155.45580000000001</v>
      </c>
      <c r="BQ1189">
        <v>2.5285000000000002</v>
      </c>
      <c r="BR1189" t="s">
        <v>104</v>
      </c>
      <c r="BS1189">
        <v>0</v>
      </c>
      <c r="BT1189">
        <v>170.1036</v>
      </c>
      <c r="BU1189">
        <v>39.014000000000003</v>
      </c>
      <c r="BV1189" t="s">
        <v>104</v>
      </c>
      <c r="BW1189">
        <v>4.5639000000000003</v>
      </c>
      <c r="BX1189" t="s">
        <v>104</v>
      </c>
      <c r="BY1189">
        <v>0.84960000000000002</v>
      </c>
      <c r="BZ1189">
        <v>166893.5625</v>
      </c>
      <c r="CA1189">
        <v>717.45839999999998</v>
      </c>
      <c r="CB1189">
        <v>12.68</v>
      </c>
      <c r="CC1189">
        <v>3.5070999999999999</v>
      </c>
      <c r="CD1189">
        <v>142.05860000000001</v>
      </c>
      <c r="CE1189">
        <v>1.2283999999999999</v>
      </c>
      <c r="CF1189" t="s">
        <v>104</v>
      </c>
      <c r="CG1189">
        <v>0</v>
      </c>
      <c r="CH1189">
        <v>14.1052</v>
      </c>
      <c r="CI1189">
        <v>1.4987999999999999</v>
      </c>
      <c r="CJ1189">
        <v>4429.1948000000002</v>
      </c>
      <c r="CK1189">
        <v>49.621200000000002</v>
      </c>
      <c r="CL1189">
        <v>2.6472000000000002</v>
      </c>
      <c r="CM1189">
        <v>1.8623000000000001</v>
      </c>
      <c r="CN1189">
        <v>95.086399999999998</v>
      </c>
      <c r="CO1189">
        <v>14.081300000000001</v>
      </c>
      <c r="CP1189">
        <v>5</v>
      </c>
      <c r="CQ1189">
        <v>7.3140000000000001</v>
      </c>
      <c r="CR1189">
        <v>28.471699999999998</v>
      </c>
      <c r="CS1189">
        <v>1.1893</v>
      </c>
      <c r="CT1189">
        <v>64.870800000000003</v>
      </c>
      <c r="CU1189">
        <v>4.3209</v>
      </c>
      <c r="CV1189">
        <v>384.01139999999998</v>
      </c>
      <c r="CW1189">
        <v>2.6316000000000002</v>
      </c>
    </row>
    <row r="1190" spans="1:101" x14ac:dyDescent="0.25">
      <c r="A1190">
        <v>448000</v>
      </c>
      <c r="B1190">
        <v>7076000</v>
      </c>
      <c r="C1190">
        <v>6847</v>
      </c>
      <c r="D1190">
        <v>45</v>
      </c>
      <c r="E1190">
        <v>6847</v>
      </c>
      <c r="F1190" t="s">
        <v>101</v>
      </c>
      <c r="G1190">
        <v>120.83</v>
      </c>
      <c r="H1190" t="s">
        <v>2337</v>
      </c>
      <c r="I1190" t="s">
        <v>8</v>
      </c>
      <c r="J1190">
        <v>2</v>
      </c>
      <c r="K1190" t="s">
        <v>103</v>
      </c>
      <c r="Q1190" t="s">
        <v>101</v>
      </c>
      <c r="R1190" t="s">
        <v>104</v>
      </c>
      <c r="S1190">
        <v>1.5642</v>
      </c>
      <c r="T1190">
        <v>20700.2539</v>
      </c>
      <c r="U1190">
        <v>717.89800000000002</v>
      </c>
      <c r="V1190">
        <v>15.727600000000001</v>
      </c>
      <c r="W1190">
        <v>1.7804</v>
      </c>
      <c r="X1190" t="s">
        <v>104</v>
      </c>
      <c r="Y1190">
        <v>2.8304</v>
      </c>
      <c r="Z1190">
        <v>678.66880000000003</v>
      </c>
      <c r="AA1190">
        <v>27.184000000000001</v>
      </c>
      <c r="AB1190">
        <v>807229.625</v>
      </c>
      <c r="AC1190">
        <v>2876.4142999999999</v>
      </c>
      <c r="AD1190" t="s">
        <v>104</v>
      </c>
      <c r="AE1190">
        <v>1.3349</v>
      </c>
      <c r="AF1190">
        <v>10212.234399999999</v>
      </c>
      <c r="AG1190">
        <v>131.22239999999999</v>
      </c>
      <c r="AH1190" t="s">
        <v>104</v>
      </c>
      <c r="AI1190">
        <v>3.1945999999999999</v>
      </c>
      <c r="AJ1190" t="s">
        <v>104</v>
      </c>
      <c r="AK1190">
        <v>35.011699999999998</v>
      </c>
      <c r="AL1190" t="s">
        <v>104</v>
      </c>
      <c r="AM1190">
        <v>42.109200000000001</v>
      </c>
      <c r="AN1190">
        <v>74.280100000000004</v>
      </c>
      <c r="AO1190">
        <v>6.8903999999999996</v>
      </c>
      <c r="AP1190">
        <v>5</v>
      </c>
      <c r="AQ1190">
        <v>6.0267999999999997</v>
      </c>
      <c r="AR1190">
        <v>25848.734400000001</v>
      </c>
      <c r="AS1190">
        <v>137.2662</v>
      </c>
      <c r="AT1190" t="s">
        <v>104</v>
      </c>
      <c r="AU1190">
        <v>0</v>
      </c>
      <c r="AV1190" t="s">
        <v>104</v>
      </c>
      <c r="AW1190">
        <v>2.4683000000000002</v>
      </c>
      <c r="AX1190">
        <v>16921.6152</v>
      </c>
      <c r="AY1190">
        <v>160.95760000000001</v>
      </c>
      <c r="AZ1190" t="s">
        <v>104</v>
      </c>
      <c r="BA1190">
        <v>2645.5347000000002</v>
      </c>
      <c r="BB1190">
        <v>1088.8915999999999</v>
      </c>
      <c r="BC1190">
        <v>45.9268</v>
      </c>
      <c r="BD1190" t="s">
        <v>104</v>
      </c>
      <c r="BE1190">
        <v>1.0386</v>
      </c>
      <c r="BF1190" t="s">
        <v>104</v>
      </c>
      <c r="BG1190">
        <v>1.0296000000000001</v>
      </c>
      <c r="BH1190" t="s">
        <v>104</v>
      </c>
      <c r="BI1190">
        <v>6.5155000000000003</v>
      </c>
      <c r="BJ1190">
        <v>484.66120000000001</v>
      </c>
      <c r="BK1190">
        <v>135.29339999999999</v>
      </c>
      <c r="BL1190">
        <v>17.380800000000001</v>
      </c>
      <c r="BM1190">
        <v>1.6751</v>
      </c>
      <c r="BN1190" t="s">
        <v>104</v>
      </c>
      <c r="BO1190">
        <v>1.5843</v>
      </c>
      <c r="BP1190">
        <v>113.5643</v>
      </c>
      <c r="BQ1190">
        <v>2.1198000000000001</v>
      </c>
      <c r="BR1190" t="s">
        <v>104</v>
      </c>
      <c r="BS1190">
        <v>0</v>
      </c>
      <c r="BT1190">
        <v>323.2253</v>
      </c>
      <c r="BU1190">
        <v>37.3551</v>
      </c>
      <c r="BV1190" t="s">
        <v>104</v>
      </c>
      <c r="BW1190">
        <v>3.9893999999999998</v>
      </c>
      <c r="BX1190" t="s">
        <v>104</v>
      </c>
      <c r="BY1190">
        <v>0.77669999999999995</v>
      </c>
      <c r="BZ1190">
        <v>110787.86719999999</v>
      </c>
      <c r="CA1190">
        <v>597.02840000000003</v>
      </c>
      <c r="CB1190">
        <v>7.2008999999999999</v>
      </c>
      <c r="CC1190">
        <v>2.9704999999999999</v>
      </c>
      <c r="CD1190">
        <v>169.51329999999999</v>
      </c>
      <c r="CE1190">
        <v>1.286</v>
      </c>
      <c r="CF1190" t="s">
        <v>104</v>
      </c>
      <c r="CG1190">
        <v>0</v>
      </c>
      <c r="CH1190">
        <v>9.1903000000000006</v>
      </c>
      <c r="CI1190">
        <v>1.2665999999999999</v>
      </c>
      <c r="CJ1190">
        <v>3253.7554</v>
      </c>
      <c r="CK1190">
        <v>42.907400000000003</v>
      </c>
      <c r="CL1190">
        <v>2.0244</v>
      </c>
      <c r="CM1190">
        <v>1.72</v>
      </c>
      <c r="CN1190">
        <v>101.92959999999999</v>
      </c>
      <c r="CO1190">
        <v>12.374499999999999</v>
      </c>
      <c r="CP1190">
        <v>5</v>
      </c>
      <c r="CQ1190">
        <v>6.7481</v>
      </c>
      <c r="CR1190">
        <v>15.871</v>
      </c>
      <c r="CS1190">
        <v>0.98740000000000006</v>
      </c>
      <c r="CT1190">
        <v>66.556600000000003</v>
      </c>
      <c r="CU1190">
        <v>4.1917</v>
      </c>
      <c r="CV1190">
        <v>233.46870000000001</v>
      </c>
      <c r="CW1190">
        <v>2.0808</v>
      </c>
    </row>
    <row r="1191" spans="1:101" x14ac:dyDescent="0.25">
      <c r="A1191">
        <v>448000</v>
      </c>
      <c r="B1191">
        <v>7076025</v>
      </c>
      <c r="C1191">
        <v>6848</v>
      </c>
      <c r="D1191">
        <v>45</v>
      </c>
      <c r="E1191">
        <v>6848</v>
      </c>
      <c r="F1191" t="s">
        <v>101</v>
      </c>
      <c r="G1191">
        <v>121.83</v>
      </c>
      <c r="H1191" t="s">
        <v>2338</v>
      </c>
      <c r="I1191" t="s">
        <v>8</v>
      </c>
      <c r="J1191">
        <v>2</v>
      </c>
      <c r="K1191" t="s">
        <v>103</v>
      </c>
      <c r="Q1191" t="s">
        <v>101</v>
      </c>
      <c r="R1191" t="s">
        <v>104</v>
      </c>
      <c r="S1191">
        <v>1.4046000000000001</v>
      </c>
      <c r="T1191">
        <v>32981.558599999997</v>
      </c>
      <c r="U1191">
        <v>909.71960000000001</v>
      </c>
      <c r="V1191">
        <v>26.940300000000001</v>
      </c>
      <c r="W1191">
        <v>2.0771000000000002</v>
      </c>
      <c r="X1191" t="s">
        <v>104</v>
      </c>
      <c r="Y1191">
        <v>3.3005</v>
      </c>
      <c r="Z1191">
        <v>770.56629999999996</v>
      </c>
      <c r="AA1191">
        <v>31.352599999999999</v>
      </c>
      <c r="AB1191">
        <v>723667.625</v>
      </c>
      <c r="AC1191">
        <v>2347.5270999999998</v>
      </c>
      <c r="AD1191" t="s">
        <v>104</v>
      </c>
      <c r="AE1191">
        <v>1.4474</v>
      </c>
      <c r="AF1191">
        <v>5156.5508</v>
      </c>
      <c r="AG1191">
        <v>102.01439999999999</v>
      </c>
      <c r="AH1191" t="s">
        <v>104</v>
      </c>
      <c r="AI1191">
        <v>2.1021000000000001</v>
      </c>
      <c r="AJ1191" t="s">
        <v>104</v>
      </c>
      <c r="AK1191">
        <v>34.395400000000002</v>
      </c>
      <c r="AL1191">
        <v>66.903199999999998</v>
      </c>
      <c r="AM1191">
        <v>44.948</v>
      </c>
      <c r="AN1191">
        <v>81.057500000000005</v>
      </c>
      <c r="AO1191">
        <v>7.2434000000000003</v>
      </c>
      <c r="AP1191">
        <v>14.882300000000001</v>
      </c>
      <c r="AQ1191">
        <v>4.4730999999999996</v>
      </c>
      <c r="AR1191">
        <v>27455.742200000001</v>
      </c>
      <c r="AS1191">
        <v>140.9812</v>
      </c>
      <c r="AT1191" t="s">
        <v>104</v>
      </c>
      <c r="AU1191">
        <v>0</v>
      </c>
      <c r="AV1191" t="s">
        <v>104</v>
      </c>
      <c r="AW1191">
        <v>2.6863999999999999</v>
      </c>
      <c r="AX1191">
        <v>17230.347699999998</v>
      </c>
      <c r="AY1191">
        <v>167.1549</v>
      </c>
      <c r="AZ1191">
        <v>4973.4193999999998</v>
      </c>
      <c r="BA1191">
        <v>1828.7896000000001</v>
      </c>
      <c r="BB1191">
        <v>311.834</v>
      </c>
      <c r="BC1191">
        <v>32.058700000000002</v>
      </c>
      <c r="BD1191" t="s">
        <v>104</v>
      </c>
      <c r="BE1191">
        <v>1.1035999999999999</v>
      </c>
      <c r="BF1191">
        <v>2.226</v>
      </c>
      <c r="BG1191">
        <v>0.88959999999999995</v>
      </c>
      <c r="BH1191" t="s">
        <v>104</v>
      </c>
      <c r="BI1191">
        <v>8.9260999999999999</v>
      </c>
      <c r="BJ1191">
        <v>633.60709999999995</v>
      </c>
      <c r="BK1191">
        <v>145.53030000000001</v>
      </c>
      <c r="BL1191">
        <v>18.808800000000002</v>
      </c>
      <c r="BM1191">
        <v>1.7582</v>
      </c>
      <c r="BN1191" t="s">
        <v>104</v>
      </c>
      <c r="BO1191">
        <v>1.3371</v>
      </c>
      <c r="BP1191">
        <v>85.321899999999999</v>
      </c>
      <c r="BQ1191">
        <v>1.9246000000000001</v>
      </c>
      <c r="BR1191" t="s">
        <v>104</v>
      </c>
      <c r="BS1191">
        <v>0</v>
      </c>
      <c r="BT1191">
        <v>191.09209999999999</v>
      </c>
      <c r="BU1191">
        <v>35.757399999999997</v>
      </c>
      <c r="BV1191" t="s">
        <v>104</v>
      </c>
      <c r="BW1191">
        <v>3.9506000000000001</v>
      </c>
      <c r="BX1191" t="s">
        <v>104</v>
      </c>
      <c r="BY1191">
        <v>0.8851</v>
      </c>
      <c r="BZ1191">
        <v>181760.7188</v>
      </c>
      <c r="CA1191">
        <v>679.06039999999996</v>
      </c>
      <c r="CB1191">
        <v>7.9105999999999996</v>
      </c>
      <c r="CC1191">
        <v>3.4174000000000002</v>
      </c>
      <c r="CD1191">
        <v>113.74460000000001</v>
      </c>
      <c r="CE1191">
        <v>1.097</v>
      </c>
      <c r="CF1191" t="s">
        <v>104</v>
      </c>
      <c r="CG1191">
        <v>0</v>
      </c>
      <c r="CH1191">
        <v>10.6944</v>
      </c>
      <c r="CI1191">
        <v>1.3250999999999999</v>
      </c>
      <c r="CJ1191">
        <v>3937.0983999999999</v>
      </c>
      <c r="CK1191">
        <v>46.589700000000001</v>
      </c>
      <c r="CL1191">
        <v>2.9007999999999998</v>
      </c>
      <c r="CM1191">
        <v>1.6651</v>
      </c>
      <c r="CN1191">
        <v>106.11790000000001</v>
      </c>
      <c r="CO1191">
        <v>13.4488</v>
      </c>
      <c r="CP1191">
        <v>5</v>
      </c>
      <c r="CQ1191">
        <v>7.4756999999999998</v>
      </c>
      <c r="CR1191">
        <v>19.116</v>
      </c>
      <c r="CS1191">
        <v>0.99490000000000001</v>
      </c>
      <c r="CT1191">
        <v>56.729799999999997</v>
      </c>
      <c r="CU1191">
        <v>4.1040999999999999</v>
      </c>
      <c r="CV1191">
        <v>316.36290000000002</v>
      </c>
      <c r="CW1191">
        <v>2.3807</v>
      </c>
    </row>
    <row r="1192" spans="1:101" x14ac:dyDescent="0.25">
      <c r="A1192">
        <v>448000</v>
      </c>
      <c r="B1192">
        <v>7076050</v>
      </c>
      <c r="C1192">
        <v>6849</v>
      </c>
      <c r="D1192">
        <v>45</v>
      </c>
      <c r="E1192">
        <v>6849</v>
      </c>
      <c r="F1192" t="s">
        <v>101</v>
      </c>
      <c r="G1192">
        <v>121.31</v>
      </c>
      <c r="H1192" t="s">
        <v>2339</v>
      </c>
      <c r="I1192" t="s">
        <v>8</v>
      </c>
      <c r="J1192">
        <v>2</v>
      </c>
      <c r="K1192" t="s">
        <v>103</v>
      </c>
      <c r="Q1192" t="s">
        <v>101</v>
      </c>
      <c r="R1192" t="s">
        <v>104</v>
      </c>
      <c r="S1192">
        <v>1.4221999999999999</v>
      </c>
      <c r="T1192">
        <v>37650.640599999999</v>
      </c>
      <c r="U1192">
        <v>960.8972</v>
      </c>
      <c r="V1192">
        <v>14.6158</v>
      </c>
      <c r="W1192">
        <v>2.1206999999999998</v>
      </c>
      <c r="X1192" t="s">
        <v>104</v>
      </c>
      <c r="Y1192">
        <v>3.2786</v>
      </c>
      <c r="Z1192">
        <v>858.07929999999999</v>
      </c>
      <c r="AA1192">
        <v>31.986899999999999</v>
      </c>
      <c r="AB1192">
        <v>754991</v>
      </c>
      <c r="AC1192">
        <v>2290.7694999999999</v>
      </c>
      <c r="AD1192" t="s">
        <v>104</v>
      </c>
      <c r="AE1192">
        <v>1.522</v>
      </c>
      <c r="AF1192">
        <v>3499.2883000000002</v>
      </c>
      <c r="AG1192">
        <v>94.962100000000007</v>
      </c>
      <c r="AH1192" t="s">
        <v>104</v>
      </c>
      <c r="AI1192">
        <v>2.1351</v>
      </c>
      <c r="AJ1192" t="s">
        <v>104</v>
      </c>
      <c r="AK1192">
        <v>34.878799999999998</v>
      </c>
      <c r="AL1192" t="s">
        <v>104</v>
      </c>
      <c r="AM1192">
        <v>45.651699999999998</v>
      </c>
      <c r="AN1192">
        <v>89.982100000000003</v>
      </c>
      <c r="AO1192">
        <v>7.2107000000000001</v>
      </c>
      <c r="AP1192">
        <v>12.7765</v>
      </c>
      <c r="AQ1192">
        <v>4.5175999999999998</v>
      </c>
      <c r="AR1192">
        <v>28085.679700000001</v>
      </c>
      <c r="AS1192">
        <v>145.2021</v>
      </c>
      <c r="AT1192" t="s">
        <v>104</v>
      </c>
      <c r="AU1192">
        <v>0</v>
      </c>
      <c r="AV1192" t="s">
        <v>104</v>
      </c>
      <c r="AW1192">
        <v>2.7892000000000001</v>
      </c>
      <c r="AX1192">
        <v>29362.144499999999</v>
      </c>
      <c r="AY1192">
        <v>207.75049999999999</v>
      </c>
      <c r="AZ1192">
        <v>2962.6354999999999</v>
      </c>
      <c r="BA1192">
        <v>1755.5183</v>
      </c>
      <c r="BB1192">
        <v>396.09840000000003</v>
      </c>
      <c r="BC1192">
        <v>34.7883</v>
      </c>
      <c r="BD1192" t="s">
        <v>104</v>
      </c>
      <c r="BE1192">
        <v>1.1072</v>
      </c>
      <c r="BF1192" t="s">
        <v>104</v>
      </c>
      <c r="BG1192">
        <v>1.165</v>
      </c>
      <c r="BH1192">
        <v>10.653700000000001</v>
      </c>
      <c r="BI1192">
        <v>7.2504</v>
      </c>
      <c r="BJ1192">
        <v>486.92529999999999</v>
      </c>
      <c r="BK1192">
        <v>136.6234</v>
      </c>
      <c r="BL1192">
        <v>35.412199999999999</v>
      </c>
      <c r="BM1192">
        <v>2.1488</v>
      </c>
      <c r="BN1192" t="s">
        <v>104</v>
      </c>
      <c r="BO1192">
        <v>1.345</v>
      </c>
      <c r="BP1192">
        <v>125.2296</v>
      </c>
      <c r="BQ1192">
        <v>2.3081</v>
      </c>
      <c r="BR1192" t="s">
        <v>104</v>
      </c>
      <c r="BS1192">
        <v>0</v>
      </c>
      <c r="BT1192">
        <v>138.94540000000001</v>
      </c>
      <c r="BU1192">
        <v>34.731200000000001</v>
      </c>
      <c r="BV1192" t="s">
        <v>104</v>
      </c>
      <c r="BW1192">
        <v>3.9944999999999999</v>
      </c>
      <c r="BX1192" t="s">
        <v>104</v>
      </c>
      <c r="BY1192">
        <v>0.85680000000000001</v>
      </c>
      <c r="BZ1192">
        <v>137032.1875</v>
      </c>
      <c r="CA1192">
        <v>630.71979999999996</v>
      </c>
      <c r="CB1192">
        <v>7.6749999999999998</v>
      </c>
      <c r="CC1192">
        <v>3.4373999999999998</v>
      </c>
      <c r="CD1192">
        <v>91.218900000000005</v>
      </c>
      <c r="CE1192">
        <v>1.0133000000000001</v>
      </c>
      <c r="CF1192" t="s">
        <v>104</v>
      </c>
      <c r="CG1192">
        <v>0</v>
      </c>
      <c r="CH1192">
        <v>12.1508</v>
      </c>
      <c r="CI1192">
        <v>1.4590000000000001</v>
      </c>
      <c r="CJ1192">
        <v>3659.1552999999999</v>
      </c>
      <c r="CK1192">
        <v>45.8947</v>
      </c>
      <c r="CL1192">
        <v>1.9064000000000001</v>
      </c>
      <c r="CM1192">
        <v>1.7418</v>
      </c>
      <c r="CN1192">
        <v>112.452</v>
      </c>
      <c r="CO1192">
        <v>13.2027</v>
      </c>
      <c r="CP1192">
        <v>5</v>
      </c>
      <c r="CQ1192">
        <v>7.3811</v>
      </c>
      <c r="CR1192">
        <v>17.017600000000002</v>
      </c>
      <c r="CS1192">
        <v>1.0690999999999999</v>
      </c>
      <c r="CT1192">
        <v>55.172600000000003</v>
      </c>
      <c r="CU1192">
        <v>4.1384999999999996</v>
      </c>
      <c r="CV1192">
        <v>291.06849999999997</v>
      </c>
      <c r="CW1192">
        <v>2.3323</v>
      </c>
    </row>
    <row r="1193" spans="1:101" x14ac:dyDescent="0.25">
      <c r="A1193">
        <v>448000</v>
      </c>
      <c r="B1193">
        <v>7076075</v>
      </c>
      <c r="C1193">
        <v>6851</v>
      </c>
      <c r="D1193">
        <v>45</v>
      </c>
      <c r="E1193">
        <v>6851</v>
      </c>
      <c r="F1193" t="s">
        <v>101</v>
      </c>
      <c r="G1193">
        <v>120.68</v>
      </c>
      <c r="H1193" t="s">
        <v>2340</v>
      </c>
      <c r="I1193" t="s">
        <v>8</v>
      </c>
      <c r="J1193">
        <v>2</v>
      </c>
      <c r="K1193" t="s">
        <v>103</v>
      </c>
      <c r="Q1193" t="s">
        <v>101</v>
      </c>
      <c r="R1193" t="s">
        <v>104</v>
      </c>
      <c r="S1193">
        <v>1.4393</v>
      </c>
      <c r="T1193">
        <v>30186.570299999999</v>
      </c>
      <c r="U1193">
        <v>920.70190000000002</v>
      </c>
      <c r="V1193">
        <v>13.6731</v>
      </c>
      <c r="W1193">
        <v>1.7686999999999999</v>
      </c>
      <c r="X1193" t="s">
        <v>104</v>
      </c>
      <c r="Y1193">
        <v>3.2825000000000002</v>
      </c>
      <c r="Z1193">
        <v>900.08109999999999</v>
      </c>
      <c r="AA1193">
        <v>32.332099999999997</v>
      </c>
      <c r="AB1193">
        <v>749028.9375</v>
      </c>
      <c r="AC1193">
        <v>3163.2102</v>
      </c>
      <c r="AD1193" t="s">
        <v>104</v>
      </c>
      <c r="AE1193">
        <v>1.4374</v>
      </c>
      <c r="AF1193">
        <v>4574.4897000000001</v>
      </c>
      <c r="AG1193">
        <v>92.374099999999999</v>
      </c>
      <c r="AH1193" t="s">
        <v>104</v>
      </c>
      <c r="AI1193">
        <v>2.1511999999999998</v>
      </c>
      <c r="AJ1193" t="s">
        <v>104</v>
      </c>
      <c r="AK1193">
        <v>35.721499999999999</v>
      </c>
      <c r="AL1193" t="s">
        <v>104</v>
      </c>
      <c r="AM1193">
        <v>43.251199999999997</v>
      </c>
      <c r="AN1193">
        <v>82.350099999999998</v>
      </c>
      <c r="AO1193">
        <v>6.7607999999999997</v>
      </c>
      <c r="AP1193">
        <v>11.176399999999999</v>
      </c>
      <c r="AQ1193">
        <v>4.4471999999999996</v>
      </c>
      <c r="AR1193">
        <v>25204.929700000001</v>
      </c>
      <c r="AS1193">
        <v>140.19329999999999</v>
      </c>
      <c r="AT1193" t="s">
        <v>104</v>
      </c>
      <c r="AU1193">
        <v>0</v>
      </c>
      <c r="AV1193" t="s">
        <v>104</v>
      </c>
      <c r="AW1193">
        <v>2.7801999999999998</v>
      </c>
      <c r="AX1193">
        <v>18602.658200000002</v>
      </c>
      <c r="AY1193">
        <v>162.41640000000001</v>
      </c>
      <c r="AZ1193" t="s">
        <v>104</v>
      </c>
      <c r="BA1193">
        <v>2751.2289999999998</v>
      </c>
      <c r="BB1193">
        <v>288.66570000000002</v>
      </c>
      <c r="BC1193">
        <v>32.064700000000002</v>
      </c>
      <c r="BD1193" t="s">
        <v>104</v>
      </c>
      <c r="BE1193">
        <v>1.0931999999999999</v>
      </c>
      <c r="BF1193" t="s">
        <v>104</v>
      </c>
      <c r="BG1193">
        <v>1.2972999999999999</v>
      </c>
      <c r="BH1193">
        <v>10.413500000000001</v>
      </c>
      <c r="BI1193">
        <v>7.0274000000000001</v>
      </c>
      <c r="BJ1193">
        <v>545.74180000000001</v>
      </c>
      <c r="BK1193">
        <v>149.74539999999999</v>
      </c>
      <c r="BL1193">
        <v>14.8185</v>
      </c>
      <c r="BM1193">
        <v>1.6814</v>
      </c>
      <c r="BN1193" t="s">
        <v>104</v>
      </c>
      <c r="BO1193">
        <v>1.3508</v>
      </c>
      <c r="BP1193">
        <v>86.496899999999997</v>
      </c>
      <c r="BQ1193">
        <v>1.9579</v>
      </c>
      <c r="BR1193" t="s">
        <v>104</v>
      </c>
      <c r="BS1193">
        <v>0</v>
      </c>
      <c r="BT1193">
        <v>104.8192</v>
      </c>
      <c r="BU1193">
        <v>36.186199999999999</v>
      </c>
      <c r="BV1193" t="s">
        <v>104</v>
      </c>
      <c r="BW1193">
        <v>4.0143000000000004</v>
      </c>
      <c r="BX1193" t="s">
        <v>104</v>
      </c>
      <c r="BY1193">
        <v>0.84299999999999997</v>
      </c>
      <c r="BZ1193">
        <v>164690.1562</v>
      </c>
      <c r="CA1193">
        <v>697.76350000000002</v>
      </c>
      <c r="CB1193">
        <v>13.988</v>
      </c>
      <c r="CC1193">
        <v>3.4773999999999998</v>
      </c>
      <c r="CD1193">
        <v>111.0146</v>
      </c>
      <c r="CE1193">
        <v>1.1013999999999999</v>
      </c>
      <c r="CF1193" t="s">
        <v>104</v>
      </c>
      <c r="CG1193">
        <v>0</v>
      </c>
      <c r="CH1193">
        <v>10.3934</v>
      </c>
      <c r="CI1193">
        <v>1.3345</v>
      </c>
      <c r="CJ1193">
        <v>3516.7664</v>
      </c>
      <c r="CK1193">
        <v>43.347000000000001</v>
      </c>
      <c r="CL1193" t="s">
        <v>104</v>
      </c>
      <c r="CM1193">
        <v>2.6067999999999998</v>
      </c>
      <c r="CN1193">
        <v>87.329400000000007</v>
      </c>
      <c r="CO1193">
        <v>12.224</v>
      </c>
      <c r="CP1193">
        <v>5</v>
      </c>
      <c r="CQ1193">
        <v>7.5453000000000001</v>
      </c>
      <c r="CR1193">
        <v>20.4848</v>
      </c>
      <c r="CS1193">
        <v>1.02</v>
      </c>
      <c r="CT1193">
        <v>53.065199999999997</v>
      </c>
      <c r="CU1193">
        <v>4.0758999999999999</v>
      </c>
      <c r="CV1193">
        <v>304.96280000000002</v>
      </c>
      <c r="CW1193">
        <v>2.3820000000000001</v>
      </c>
    </row>
    <row r="1194" spans="1:101" x14ac:dyDescent="0.25">
      <c r="A1194">
        <v>448000</v>
      </c>
      <c r="B1194">
        <v>7076100</v>
      </c>
      <c r="C1194">
        <v>6852</v>
      </c>
      <c r="D1194">
        <v>45</v>
      </c>
      <c r="E1194">
        <v>6852</v>
      </c>
      <c r="F1194" t="s">
        <v>101</v>
      </c>
      <c r="G1194">
        <v>120.69</v>
      </c>
      <c r="H1194" t="s">
        <v>2341</v>
      </c>
      <c r="I1194" t="s">
        <v>8</v>
      </c>
      <c r="J1194">
        <v>2</v>
      </c>
      <c r="K1194" t="s">
        <v>103</v>
      </c>
      <c r="Q1194" t="s">
        <v>101</v>
      </c>
      <c r="R1194" t="s">
        <v>104</v>
      </c>
      <c r="S1194">
        <v>1.4719</v>
      </c>
      <c r="T1194">
        <v>20398.1191</v>
      </c>
      <c r="U1194">
        <v>742.73599999999999</v>
      </c>
      <c r="V1194">
        <v>10.3957</v>
      </c>
      <c r="W1194">
        <v>1.67</v>
      </c>
      <c r="X1194" t="s">
        <v>104</v>
      </c>
      <c r="Y1194">
        <v>3.2130999999999998</v>
      </c>
      <c r="Z1194">
        <v>976.77629999999999</v>
      </c>
      <c r="AA1194">
        <v>33.522500000000001</v>
      </c>
      <c r="AB1194">
        <v>795055.6875</v>
      </c>
      <c r="AC1194">
        <v>2229.0736999999999</v>
      </c>
      <c r="AD1194" t="s">
        <v>104</v>
      </c>
      <c r="AE1194">
        <v>1.3803000000000001</v>
      </c>
      <c r="AF1194">
        <v>3896.0549000000001</v>
      </c>
      <c r="AG1194">
        <v>85.003500000000003</v>
      </c>
      <c r="AH1194" t="s">
        <v>104</v>
      </c>
      <c r="AI1194">
        <v>2.2311999999999999</v>
      </c>
      <c r="AJ1194" t="s">
        <v>104</v>
      </c>
      <c r="AK1194">
        <v>35.557299999999998</v>
      </c>
      <c r="AL1194" t="s">
        <v>104</v>
      </c>
      <c r="AM1194">
        <v>48.9375</v>
      </c>
      <c r="AN1194">
        <v>68.621499999999997</v>
      </c>
      <c r="AO1194">
        <v>6.4298999999999999</v>
      </c>
      <c r="AP1194">
        <v>7.1970999999999998</v>
      </c>
      <c r="AQ1194">
        <v>4.3305999999999996</v>
      </c>
      <c r="AR1194">
        <v>22510.9355</v>
      </c>
      <c r="AS1194">
        <v>132.51949999999999</v>
      </c>
      <c r="AT1194" t="s">
        <v>104</v>
      </c>
      <c r="AU1194">
        <v>0</v>
      </c>
      <c r="AV1194" t="s">
        <v>104</v>
      </c>
      <c r="AW1194">
        <v>2.7153</v>
      </c>
      <c r="AX1194">
        <v>14181.886699999999</v>
      </c>
      <c r="AY1194">
        <v>144.61009999999999</v>
      </c>
      <c r="AZ1194" t="s">
        <v>104</v>
      </c>
      <c r="BA1194">
        <v>1838.7726</v>
      </c>
      <c r="BB1194">
        <v>270.09120000000001</v>
      </c>
      <c r="BC1194">
        <v>31.804500000000001</v>
      </c>
      <c r="BD1194" t="s">
        <v>104</v>
      </c>
      <c r="BE1194">
        <v>1.0602</v>
      </c>
      <c r="BF1194" t="s">
        <v>104</v>
      </c>
      <c r="BG1194">
        <v>0.86970000000000003</v>
      </c>
      <c r="BH1194" t="s">
        <v>104</v>
      </c>
      <c r="BI1194">
        <v>6.7575000000000003</v>
      </c>
      <c r="BJ1194">
        <v>659.99480000000005</v>
      </c>
      <c r="BK1194">
        <v>151.80250000000001</v>
      </c>
      <c r="BL1194">
        <v>13.705399999999999</v>
      </c>
      <c r="BM1194">
        <v>1.6405000000000001</v>
      </c>
      <c r="BN1194" t="s">
        <v>104</v>
      </c>
      <c r="BO1194">
        <v>1.3963000000000001</v>
      </c>
      <c r="BP1194">
        <v>79.1798</v>
      </c>
      <c r="BQ1194">
        <v>1.8873</v>
      </c>
      <c r="BR1194" t="s">
        <v>104</v>
      </c>
      <c r="BS1194">
        <v>0</v>
      </c>
      <c r="BT1194">
        <v>40.663400000000003</v>
      </c>
      <c r="BU1194">
        <v>35.011200000000002</v>
      </c>
      <c r="BV1194" t="s">
        <v>104</v>
      </c>
      <c r="BW1194">
        <v>4.1303999999999998</v>
      </c>
      <c r="BX1194" t="s">
        <v>104</v>
      </c>
      <c r="BY1194">
        <v>0.81779999999999997</v>
      </c>
      <c r="BZ1194">
        <v>138035.8438</v>
      </c>
      <c r="CA1194">
        <v>636.43949999999995</v>
      </c>
      <c r="CB1194">
        <v>10.0601</v>
      </c>
      <c r="CC1194">
        <v>3.5493000000000001</v>
      </c>
      <c r="CD1194">
        <v>102.37439999999999</v>
      </c>
      <c r="CE1194">
        <v>1.0606</v>
      </c>
      <c r="CF1194" t="s">
        <v>104</v>
      </c>
      <c r="CG1194">
        <v>0</v>
      </c>
      <c r="CH1194">
        <v>9.0101999999999993</v>
      </c>
      <c r="CI1194">
        <v>1.2767999999999999</v>
      </c>
      <c r="CJ1194">
        <v>2892.2854000000002</v>
      </c>
      <c r="CK1194">
        <v>40.019799999999996</v>
      </c>
      <c r="CL1194">
        <v>2.0800999999999998</v>
      </c>
      <c r="CM1194">
        <v>1.6452</v>
      </c>
      <c r="CN1194">
        <v>85.067099999999996</v>
      </c>
      <c r="CO1194">
        <v>11.424200000000001</v>
      </c>
      <c r="CP1194">
        <v>5</v>
      </c>
      <c r="CQ1194">
        <v>7.1388999999999996</v>
      </c>
      <c r="CR1194">
        <v>16.577000000000002</v>
      </c>
      <c r="CS1194">
        <v>0.97040000000000004</v>
      </c>
      <c r="CT1194">
        <v>46.903500000000001</v>
      </c>
      <c r="CU1194">
        <v>3.919</v>
      </c>
      <c r="CV1194">
        <v>235.00810000000001</v>
      </c>
      <c r="CW1194">
        <v>2.1204999999999998</v>
      </c>
    </row>
    <row r="1195" spans="1:101" x14ac:dyDescent="0.25">
      <c r="A1195">
        <v>448000</v>
      </c>
      <c r="B1195">
        <v>7076125</v>
      </c>
      <c r="C1195">
        <v>6853</v>
      </c>
      <c r="D1195">
        <v>45</v>
      </c>
      <c r="E1195">
        <v>6853</v>
      </c>
      <c r="F1195" t="s">
        <v>101</v>
      </c>
      <c r="G1195">
        <v>120</v>
      </c>
      <c r="H1195" t="s">
        <v>2342</v>
      </c>
      <c r="I1195" t="s">
        <v>8</v>
      </c>
      <c r="J1195">
        <v>2</v>
      </c>
      <c r="K1195" t="s">
        <v>103</v>
      </c>
      <c r="Q1195" t="s">
        <v>101</v>
      </c>
      <c r="R1195" t="s">
        <v>104</v>
      </c>
      <c r="S1195">
        <v>1.4277</v>
      </c>
      <c r="T1195">
        <v>26869.228500000001</v>
      </c>
      <c r="U1195">
        <v>823.37710000000004</v>
      </c>
      <c r="V1195">
        <v>21.070399999999999</v>
      </c>
      <c r="W1195">
        <v>1.9723999999999999</v>
      </c>
      <c r="X1195" t="s">
        <v>104</v>
      </c>
      <c r="Y1195">
        <v>3.3088000000000002</v>
      </c>
      <c r="Z1195">
        <v>1234.6460999999999</v>
      </c>
      <c r="AA1195">
        <v>34.017299999999999</v>
      </c>
      <c r="AB1195">
        <v>759538.5625</v>
      </c>
      <c r="AC1195">
        <v>2633.0657000000001</v>
      </c>
      <c r="AD1195" t="s">
        <v>104</v>
      </c>
      <c r="AE1195">
        <v>1.4360999999999999</v>
      </c>
      <c r="AF1195">
        <v>4129.0225</v>
      </c>
      <c r="AG1195">
        <v>91.385800000000003</v>
      </c>
      <c r="AH1195" t="s">
        <v>104</v>
      </c>
      <c r="AI1195">
        <v>2.1667000000000001</v>
      </c>
      <c r="AJ1195" t="s">
        <v>104</v>
      </c>
      <c r="AK1195">
        <v>34.706499999999998</v>
      </c>
      <c r="AL1195" t="s">
        <v>104</v>
      </c>
      <c r="AM1195">
        <v>42.147100000000002</v>
      </c>
      <c r="AN1195">
        <v>89.4816</v>
      </c>
      <c r="AO1195">
        <v>7.1664000000000003</v>
      </c>
      <c r="AP1195">
        <v>11.7066</v>
      </c>
      <c r="AQ1195">
        <v>4.2961999999999998</v>
      </c>
      <c r="AR1195">
        <v>25101.25</v>
      </c>
      <c r="AS1195">
        <v>135.42150000000001</v>
      </c>
      <c r="AT1195" t="s">
        <v>104</v>
      </c>
      <c r="AU1195">
        <v>0</v>
      </c>
      <c r="AV1195" t="s">
        <v>104</v>
      </c>
      <c r="AW1195">
        <v>2.6377999999999999</v>
      </c>
      <c r="AX1195">
        <v>16669.1895</v>
      </c>
      <c r="AY1195">
        <v>160.9177</v>
      </c>
      <c r="AZ1195" t="s">
        <v>104</v>
      </c>
      <c r="BA1195">
        <v>2267.7734</v>
      </c>
      <c r="BB1195">
        <v>211.84450000000001</v>
      </c>
      <c r="BC1195">
        <v>29.134699999999999</v>
      </c>
      <c r="BD1195" t="s">
        <v>104</v>
      </c>
      <c r="BE1195">
        <v>1.0636000000000001</v>
      </c>
      <c r="BF1195">
        <v>1.8517999999999999</v>
      </c>
      <c r="BG1195">
        <v>0.8569</v>
      </c>
      <c r="BH1195" t="s">
        <v>104</v>
      </c>
      <c r="BI1195">
        <v>6.6852</v>
      </c>
      <c r="BJ1195">
        <v>821.70360000000005</v>
      </c>
      <c r="BK1195">
        <v>167.97040000000001</v>
      </c>
      <c r="BL1195">
        <v>21.772200000000002</v>
      </c>
      <c r="BM1195">
        <v>1.7903</v>
      </c>
      <c r="BN1195" t="s">
        <v>104</v>
      </c>
      <c r="BO1195">
        <v>1.2963</v>
      </c>
      <c r="BP1195">
        <v>101.43510000000001</v>
      </c>
      <c r="BQ1195">
        <v>2.0287000000000002</v>
      </c>
      <c r="BR1195" t="s">
        <v>104</v>
      </c>
      <c r="BS1195">
        <v>0</v>
      </c>
      <c r="BT1195">
        <v>202.2286</v>
      </c>
      <c r="BU1195">
        <v>36.418500000000002</v>
      </c>
      <c r="BV1195" t="s">
        <v>104</v>
      </c>
      <c r="BW1195">
        <v>4.0038999999999998</v>
      </c>
      <c r="BX1195" t="s">
        <v>104</v>
      </c>
      <c r="BY1195">
        <v>0.85599999999999998</v>
      </c>
      <c r="BZ1195">
        <v>159713.48439999999</v>
      </c>
      <c r="CA1195">
        <v>673.11109999999996</v>
      </c>
      <c r="CB1195">
        <v>10.1031</v>
      </c>
      <c r="CC1195">
        <v>3.4357000000000002</v>
      </c>
      <c r="CD1195">
        <v>115.9532</v>
      </c>
      <c r="CE1195">
        <v>1.0875999999999999</v>
      </c>
      <c r="CF1195" t="s">
        <v>104</v>
      </c>
      <c r="CG1195">
        <v>0</v>
      </c>
      <c r="CH1195">
        <v>9.8424999999999994</v>
      </c>
      <c r="CI1195">
        <v>1.3169999999999999</v>
      </c>
      <c r="CJ1195">
        <v>3645.8024999999998</v>
      </c>
      <c r="CK1195">
        <v>45.564799999999998</v>
      </c>
      <c r="CL1195" t="s">
        <v>104</v>
      </c>
      <c r="CM1195">
        <v>2.3704000000000001</v>
      </c>
      <c r="CN1195">
        <v>112.8258</v>
      </c>
      <c r="CO1195">
        <v>13.0976</v>
      </c>
      <c r="CP1195">
        <v>5</v>
      </c>
      <c r="CQ1195">
        <v>6.5308999999999999</v>
      </c>
      <c r="CR1195">
        <v>18.237500000000001</v>
      </c>
      <c r="CS1195">
        <v>0.99760000000000004</v>
      </c>
      <c r="CT1195">
        <v>51.131300000000003</v>
      </c>
      <c r="CU1195">
        <v>3.8765999999999998</v>
      </c>
      <c r="CV1195">
        <v>311.87630000000001</v>
      </c>
      <c r="CW1195">
        <v>2.3294000000000001</v>
      </c>
    </row>
    <row r="1196" spans="1:101" x14ac:dyDescent="0.25">
      <c r="A1196">
        <v>448000</v>
      </c>
      <c r="B1196">
        <v>7076150</v>
      </c>
      <c r="C1196">
        <v>6854</v>
      </c>
      <c r="D1196">
        <v>45</v>
      </c>
      <c r="E1196">
        <v>6854</v>
      </c>
      <c r="F1196" t="s">
        <v>101</v>
      </c>
      <c r="G1196">
        <v>120.91</v>
      </c>
      <c r="H1196" t="s">
        <v>2343</v>
      </c>
      <c r="I1196" t="s">
        <v>8</v>
      </c>
      <c r="J1196">
        <v>2</v>
      </c>
      <c r="K1196" t="s">
        <v>103</v>
      </c>
      <c r="Q1196" t="s">
        <v>101</v>
      </c>
      <c r="R1196" t="s">
        <v>104</v>
      </c>
      <c r="S1196">
        <v>1.4955000000000001</v>
      </c>
      <c r="T1196">
        <v>15818.199199999999</v>
      </c>
      <c r="U1196">
        <v>654.0761</v>
      </c>
      <c r="V1196">
        <v>8.5724999999999998</v>
      </c>
      <c r="W1196">
        <v>1.621</v>
      </c>
      <c r="X1196" t="s">
        <v>104</v>
      </c>
      <c r="Y1196">
        <v>3.2370000000000001</v>
      </c>
      <c r="Z1196">
        <v>1275.0371</v>
      </c>
      <c r="AA1196">
        <v>36.114400000000003</v>
      </c>
      <c r="AB1196">
        <v>805591</v>
      </c>
      <c r="AC1196">
        <v>2177.4922000000001</v>
      </c>
      <c r="AD1196" t="s">
        <v>104</v>
      </c>
      <c r="AE1196">
        <v>1.3974</v>
      </c>
      <c r="AF1196">
        <v>3694.8384000000001</v>
      </c>
      <c r="AG1196">
        <v>83.594099999999997</v>
      </c>
      <c r="AH1196" t="s">
        <v>104</v>
      </c>
      <c r="AI1196">
        <v>2.2521</v>
      </c>
      <c r="AJ1196" t="s">
        <v>104</v>
      </c>
      <c r="AK1196">
        <v>34.668100000000003</v>
      </c>
      <c r="AL1196" t="s">
        <v>104</v>
      </c>
      <c r="AM1196">
        <v>45.632300000000001</v>
      </c>
      <c r="AN1196">
        <v>69.831999999999994</v>
      </c>
      <c r="AO1196">
        <v>6.6680000000000001</v>
      </c>
      <c r="AP1196">
        <v>13.0281</v>
      </c>
      <c r="AQ1196">
        <v>4.5171999999999999</v>
      </c>
      <c r="AR1196">
        <v>24483.966799999998</v>
      </c>
      <c r="AS1196">
        <v>136.42949999999999</v>
      </c>
      <c r="AT1196" t="s">
        <v>104</v>
      </c>
      <c r="AU1196">
        <v>0</v>
      </c>
      <c r="AV1196" t="s">
        <v>104</v>
      </c>
      <c r="AW1196">
        <v>2.7810999999999999</v>
      </c>
      <c r="AX1196">
        <v>11860.583000000001</v>
      </c>
      <c r="AY1196">
        <v>135.7587</v>
      </c>
      <c r="AZ1196" t="s">
        <v>104</v>
      </c>
      <c r="BA1196">
        <v>1854.7897</v>
      </c>
      <c r="BB1196">
        <v>252.8546</v>
      </c>
      <c r="BC1196">
        <v>31.340599999999998</v>
      </c>
      <c r="BD1196" t="s">
        <v>104</v>
      </c>
      <c r="BE1196">
        <v>1.0979000000000001</v>
      </c>
      <c r="BF1196">
        <v>1.3869</v>
      </c>
      <c r="BG1196">
        <v>0.88</v>
      </c>
      <c r="BH1196" t="s">
        <v>104</v>
      </c>
      <c r="BI1196">
        <v>8.1646000000000001</v>
      </c>
      <c r="BJ1196">
        <v>599.11350000000004</v>
      </c>
      <c r="BK1196">
        <v>144.0986</v>
      </c>
      <c r="BL1196">
        <v>13.060700000000001</v>
      </c>
      <c r="BM1196">
        <v>1.6448</v>
      </c>
      <c r="BN1196" t="s">
        <v>104</v>
      </c>
      <c r="BO1196">
        <v>1.3889</v>
      </c>
      <c r="BP1196">
        <v>82.873000000000005</v>
      </c>
      <c r="BQ1196">
        <v>1.925</v>
      </c>
      <c r="BR1196" t="s">
        <v>104</v>
      </c>
      <c r="BS1196">
        <v>0</v>
      </c>
      <c r="BT1196">
        <v>47.804200000000002</v>
      </c>
      <c r="BU1196">
        <v>34.3172</v>
      </c>
      <c r="BV1196" t="s">
        <v>104</v>
      </c>
      <c r="BW1196">
        <v>4.26</v>
      </c>
      <c r="BX1196" t="s">
        <v>104</v>
      </c>
      <c r="BY1196">
        <v>0.85640000000000005</v>
      </c>
      <c r="BZ1196">
        <v>131861.375</v>
      </c>
      <c r="CA1196">
        <v>613.28779999999995</v>
      </c>
      <c r="CB1196">
        <v>11.7257</v>
      </c>
      <c r="CC1196">
        <v>3.6602000000000001</v>
      </c>
      <c r="CD1196">
        <v>134.97980000000001</v>
      </c>
      <c r="CE1196">
        <v>1.2047000000000001</v>
      </c>
      <c r="CF1196" t="s">
        <v>104</v>
      </c>
      <c r="CG1196">
        <v>0</v>
      </c>
      <c r="CH1196">
        <v>10.249000000000001</v>
      </c>
      <c r="CI1196">
        <v>1.3141</v>
      </c>
      <c r="CJ1196">
        <v>3249.5662000000002</v>
      </c>
      <c r="CK1196">
        <v>41.994100000000003</v>
      </c>
      <c r="CL1196" t="s">
        <v>104</v>
      </c>
      <c r="CM1196">
        <v>2.2269999999999999</v>
      </c>
      <c r="CN1196">
        <v>92.552599999999998</v>
      </c>
      <c r="CO1196">
        <v>12.058400000000001</v>
      </c>
      <c r="CP1196">
        <v>5</v>
      </c>
      <c r="CQ1196">
        <v>7.3685</v>
      </c>
      <c r="CR1196">
        <v>20.343800000000002</v>
      </c>
      <c r="CS1196">
        <v>1.0139</v>
      </c>
      <c r="CT1196">
        <v>55.483600000000003</v>
      </c>
      <c r="CU1196">
        <v>4.1425000000000001</v>
      </c>
      <c r="CV1196">
        <v>291.10890000000001</v>
      </c>
      <c r="CW1196">
        <v>2.3405</v>
      </c>
    </row>
    <row r="1197" spans="1:101" x14ac:dyDescent="0.25">
      <c r="A1197">
        <v>448000</v>
      </c>
      <c r="B1197">
        <v>7076175</v>
      </c>
      <c r="C1197">
        <v>6855</v>
      </c>
      <c r="D1197">
        <v>45</v>
      </c>
      <c r="E1197">
        <v>6855</v>
      </c>
      <c r="F1197" t="s">
        <v>101</v>
      </c>
      <c r="G1197">
        <v>120.07</v>
      </c>
      <c r="H1197" t="s">
        <v>2344</v>
      </c>
      <c r="I1197" t="s">
        <v>8</v>
      </c>
      <c r="J1197">
        <v>2</v>
      </c>
      <c r="K1197" t="s">
        <v>103</v>
      </c>
      <c r="Q1197" t="s">
        <v>101</v>
      </c>
      <c r="R1197" t="s">
        <v>104</v>
      </c>
      <c r="S1197">
        <v>1.4746999999999999</v>
      </c>
      <c r="T1197">
        <v>25833.757799999999</v>
      </c>
      <c r="U1197">
        <v>917.41510000000005</v>
      </c>
      <c r="V1197">
        <v>12.3064</v>
      </c>
      <c r="W1197">
        <v>1.7289000000000001</v>
      </c>
      <c r="X1197" t="s">
        <v>104</v>
      </c>
      <c r="Y1197">
        <v>3.4552999999999998</v>
      </c>
      <c r="Z1197">
        <v>1304.7230999999999</v>
      </c>
      <c r="AA1197">
        <v>35.506900000000002</v>
      </c>
      <c r="AB1197">
        <v>735518.5</v>
      </c>
      <c r="AC1197">
        <v>2535.5095000000001</v>
      </c>
      <c r="AD1197" t="s">
        <v>104</v>
      </c>
      <c r="AE1197">
        <v>1.5007999999999999</v>
      </c>
      <c r="AF1197">
        <v>4623.7103999999999</v>
      </c>
      <c r="AG1197">
        <v>99.111500000000007</v>
      </c>
      <c r="AH1197" t="s">
        <v>104</v>
      </c>
      <c r="AI1197">
        <v>2.2400000000000002</v>
      </c>
      <c r="AJ1197" t="s">
        <v>104</v>
      </c>
      <c r="AK1197">
        <v>37.558799999999998</v>
      </c>
      <c r="AL1197" t="s">
        <v>104</v>
      </c>
      <c r="AM1197">
        <v>64.6721</v>
      </c>
      <c r="AN1197">
        <v>96.928899999999999</v>
      </c>
      <c r="AO1197">
        <v>7.8204000000000002</v>
      </c>
      <c r="AP1197">
        <v>16.411000000000001</v>
      </c>
      <c r="AQ1197">
        <v>4.6969000000000003</v>
      </c>
      <c r="AR1197">
        <v>33335.246099999997</v>
      </c>
      <c r="AS1197">
        <v>154.077</v>
      </c>
      <c r="AT1197" t="s">
        <v>104</v>
      </c>
      <c r="AU1197">
        <v>0</v>
      </c>
      <c r="AV1197" t="s">
        <v>104</v>
      </c>
      <c r="AW1197">
        <v>2.8424</v>
      </c>
      <c r="AX1197">
        <v>14709.387699999999</v>
      </c>
      <c r="AY1197">
        <v>159.63409999999999</v>
      </c>
      <c r="AZ1197">
        <v>5139.6347999999998</v>
      </c>
      <c r="BA1197">
        <v>2035.723</v>
      </c>
      <c r="BB1197">
        <v>460.26429999999999</v>
      </c>
      <c r="BC1197">
        <v>36.310499999999998</v>
      </c>
      <c r="BD1197" t="s">
        <v>104</v>
      </c>
      <c r="BE1197">
        <v>1.1473</v>
      </c>
      <c r="BF1197">
        <v>2.2614999999999998</v>
      </c>
      <c r="BG1197">
        <v>0.93069999999999997</v>
      </c>
      <c r="BH1197">
        <v>20.6846</v>
      </c>
      <c r="BI1197">
        <v>7.9371999999999998</v>
      </c>
      <c r="BJ1197">
        <v>621.60990000000004</v>
      </c>
      <c r="BK1197">
        <v>158.63390000000001</v>
      </c>
      <c r="BL1197">
        <v>12.258599999999999</v>
      </c>
      <c r="BM1197">
        <v>1.6665000000000001</v>
      </c>
      <c r="BN1197" t="s">
        <v>104</v>
      </c>
      <c r="BO1197">
        <v>1.3864000000000001</v>
      </c>
      <c r="BP1197">
        <v>84.473399999999998</v>
      </c>
      <c r="BQ1197">
        <v>1.9912000000000001</v>
      </c>
      <c r="BR1197" t="s">
        <v>104</v>
      </c>
      <c r="BS1197">
        <v>0</v>
      </c>
      <c r="BT1197">
        <v>75.989199999999997</v>
      </c>
      <c r="BU1197">
        <v>37.598700000000001</v>
      </c>
      <c r="BV1197" t="s">
        <v>104</v>
      </c>
      <c r="BW1197">
        <v>4.1524000000000001</v>
      </c>
      <c r="BX1197" t="s">
        <v>104</v>
      </c>
      <c r="BY1197">
        <v>0.89510000000000001</v>
      </c>
      <c r="BZ1197">
        <v>173566</v>
      </c>
      <c r="CA1197">
        <v>721.36720000000003</v>
      </c>
      <c r="CB1197">
        <v>15.3718</v>
      </c>
      <c r="CC1197">
        <v>3.5954999999999999</v>
      </c>
      <c r="CD1197">
        <v>135.1934</v>
      </c>
      <c r="CE1197">
        <v>1.2275</v>
      </c>
      <c r="CF1197" t="s">
        <v>104</v>
      </c>
      <c r="CG1197">
        <v>0</v>
      </c>
      <c r="CH1197">
        <v>10.4938</v>
      </c>
      <c r="CI1197">
        <v>1.3775999999999999</v>
      </c>
      <c r="CJ1197">
        <v>3860.7157999999999</v>
      </c>
      <c r="CK1197">
        <v>49.397799999999997</v>
      </c>
      <c r="CL1197">
        <v>3.9161000000000001</v>
      </c>
      <c r="CM1197">
        <v>1.778</v>
      </c>
      <c r="CN1197">
        <v>124.0198</v>
      </c>
      <c r="CO1197">
        <v>14.2577</v>
      </c>
      <c r="CP1197">
        <v>5</v>
      </c>
      <c r="CQ1197">
        <v>7.6332000000000004</v>
      </c>
      <c r="CR1197">
        <v>23.423100000000002</v>
      </c>
      <c r="CS1197">
        <v>1.0629</v>
      </c>
      <c r="CT1197">
        <v>71.756399999999999</v>
      </c>
      <c r="CU1197">
        <v>4.5804</v>
      </c>
      <c r="CV1197">
        <v>320.94330000000002</v>
      </c>
      <c r="CW1197">
        <v>2.4870999999999999</v>
      </c>
    </row>
    <row r="1198" spans="1:101" x14ac:dyDescent="0.25">
      <c r="A1198">
        <v>448000</v>
      </c>
      <c r="B1198">
        <v>7076200</v>
      </c>
      <c r="C1198">
        <v>6856</v>
      </c>
      <c r="D1198">
        <v>45</v>
      </c>
      <c r="E1198">
        <v>6856</v>
      </c>
      <c r="F1198" t="s">
        <v>101</v>
      </c>
      <c r="G1198">
        <v>121.29</v>
      </c>
      <c r="H1198" t="s">
        <v>2345</v>
      </c>
      <c r="I1198" t="s">
        <v>8</v>
      </c>
      <c r="J1198">
        <v>2</v>
      </c>
      <c r="K1198" t="s">
        <v>103</v>
      </c>
      <c r="Q1198" t="s">
        <v>101</v>
      </c>
      <c r="R1198" t="s">
        <v>104</v>
      </c>
      <c r="S1198">
        <v>1.3832</v>
      </c>
      <c r="T1198">
        <v>27776.043000000001</v>
      </c>
      <c r="U1198">
        <v>841.65920000000006</v>
      </c>
      <c r="V1198">
        <v>11.764900000000001</v>
      </c>
      <c r="W1198">
        <v>1.7055</v>
      </c>
      <c r="X1198" t="s">
        <v>104</v>
      </c>
      <c r="Y1198">
        <v>3.1936</v>
      </c>
      <c r="Z1198">
        <v>971.91970000000003</v>
      </c>
      <c r="AA1198">
        <v>31.866800000000001</v>
      </c>
      <c r="AB1198">
        <v>726441.1875</v>
      </c>
      <c r="AC1198">
        <v>2253.4589999999998</v>
      </c>
      <c r="AD1198" t="s">
        <v>104</v>
      </c>
      <c r="AE1198">
        <v>1.4017999999999999</v>
      </c>
      <c r="AF1198">
        <v>4250.6782000000003</v>
      </c>
      <c r="AG1198">
        <v>93.554199999999994</v>
      </c>
      <c r="AH1198" t="s">
        <v>104</v>
      </c>
      <c r="AI1198">
        <v>2.1048</v>
      </c>
      <c r="AJ1198" t="s">
        <v>104</v>
      </c>
      <c r="AK1198">
        <v>35.320999999999998</v>
      </c>
      <c r="AL1198" t="s">
        <v>104</v>
      </c>
      <c r="AM1198">
        <v>61.831499999999998</v>
      </c>
      <c r="AN1198">
        <v>87.441299999999998</v>
      </c>
      <c r="AO1198">
        <v>7.4058999999999999</v>
      </c>
      <c r="AP1198">
        <v>13.5661</v>
      </c>
      <c r="AQ1198">
        <v>4.415</v>
      </c>
      <c r="AR1198">
        <v>28629.785199999998</v>
      </c>
      <c r="AS1198">
        <v>142.26349999999999</v>
      </c>
      <c r="AT1198" t="s">
        <v>104</v>
      </c>
      <c r="AU1198">
        <v>0</v>
      </c>
      <c r="AV1198" t="s">
        <v>104</v>
      </c>
      <c r="AW1198">
        <v>2.8073000000000001</v>
      </c>
      <c r="AX1198">
        <v>13175.9033</v>
      </c>
      <c r="AY1198">
        <v>149.74629999999999</v>
      </c>
      <c r="AZ1198">
        <v>4154.0962</v>
      </c>
      <c r="BA1198">
        <v>1788.723</v>
      </c>
      <c r="BB1198">
        <v>523.60299999999995</v>
      </c>
      <c r="BC1198">
        <v>36.470100000000002</v>
      </c>
      <c r="BD1198" t="s">
        <v>104</v>
      </c>
      <c r="BE1198">
        <v>1.0698000000000001</v>
      </c>
      <c r="BF1198">
        <v>2.3043</v>
      </c>
      <c r="BG1198">
        <v>0.86890000000000001</v>
      </c>
      <c r="BH1198" t="s">
        <v>104</v>
      </c>
      <c r="BI1198">
        <v>11.412599999999999</v>
      </c>
      <c r="BJ1198">
        <v>733.21289999999999</v>
      </c>
      <c r="BK1198">
        <v>157.0796</v>
      </c>
      <c r="BL1198">
        <v>15.9933</v>
      </c>
      <c r="BM1198">
        <v>1.6642999999999999</v>
      </c>
      <c r="BN1198" t="s">
        <v>104</v>
      </c>
      <c r="BO1198">
        <v>1.3003</v>
      </c>
      <c r="BP1198">
        <v>69.605599999999995</v>
      </c>
      <c r="BQ1198">
        <v>1.7557</v>
      </c>
      <c r="BR1198" t="s">
        <v>104</v>
      </c>
      <c r="BS1198">
        <v>0</v>
      </c>
      <c r="BT1198">
        <v>171.31229999999999</v>
      </c>
      <c r="BU1198">
        <v>35.735599999999998</v>
      </c>
      <c r="BV1198" t="s">
        <v>104</v>
      </c>
      <c r="BW1198">
        <v>3.9013</v>
      </c>
      <c r="BX1198" t="s">
        <v>104</v>
      </c>
      <c r="BY1198">
        <v>0.8296</v>
      </c>
      <c r="BZ1198">
        <v>188336.04689999999</v>
      </c>
      <c r="CA1198">
        <v>693.0403</v>
      </c>
      <c r="CB1198">
        <v>8.0846999999999998</v>
      </c>
      <c r="CC1198">
        <v>3.3565</v>
      </c>
      <c r="CD1198">
        <v>134.59530000000001</v>
      </c>
      <c r="CE1198">
        <v>1.1777</v>
      </c>
      <c r="CF1198" t="s">
        <v>104</v>
      </c>
      <c r="CG1198">
        <v>0</v>
      </c>
      <c r="CH1198">
        <v>7.9005999999999998</v>
      </c>
      <c r="CI1198">
        <v>1.2487999999999999</v>
      </c>
      <c r="CJ1198">
        <v>3978.7431999999999</v>
      </c>
      <c r="CK1198">
        <v>47.161000000000001</v>
      </c>
      <c r="CL1198" t="s">
        <v>104</v>
      </c>
      <c r="CM1198">
        <v>2.5341</v>
      </c>
      <c r="CN1198">
        <v>121.2891</v>
      </c>
      <c r="CO1198">
        <v>13.764099999999999</v>
      </c>
      <c r="CP1198">
        <v>5</v>
      </c>
      <c r="CQ1198">
        <v>7.4069000000000003</v>
      </c>
      <c r="CR1198">
        <v>20.821999999999999</v>
      </c>
      <c r="CS1198">
        <v>0.97619999999999996</v>
      </c>
      <c r="CT1198">
        <v>58.190899999999999</v>
      </c>
      <c r="CU1198">
        <v>4.1139999999999999</v>
      </c>
      <c r="CV1198">
        <v>306.03019999999998</v>
      </c>
      <c r="CW1198">
        <v>2.3418000000000001</v>
      </c>
    </row>
    <row r="1199" spans="1:101" x14ac:dyDescent="0.25">
      <c r="A1199">
        <v>448000</v>
      </c>
      <c r="B1199">
        <v>7076225</v>
      </c>
      <c r="C1199">
        <v>6857</v>
      </c>
      <c r="D1199">
        <v>45</v>
      </c>
      <c r="E1199">
        <v>6857</v>
      </c>
      <c r="F1199" t="s">
        <v>101</v>
      </c>
      <c r="G1199">
        <v>120.71</v>
      </c>
      <c r="H1199" t="s">
        <v>2346</v>
      </c>
      <c r="I1199" t="s">
        <v>8</v>
      </c>
      <c r="J1199">
        <v>2</v>
      </c>
      <c r="K1199" t="s">
        <v>103</v>
      </c>
      <c r="Q1199" t="s">
        <v>101</v>
      </c>
      <c r="R1199" t="s">
        <v>104</v>
      </c>
      <c r="S1199">
        <v>1.3631</v>
      </c>
      <c r="T1199">
        <v>21454.3184</v>
      </c>
      <c r="U1199">
        <v>730.52729999999997</v>
      </c>
      <c r="V1199">
        <v>9.6679999999999993</v>
      </c>
      <c r="W1199">
        <v>1.5642</v>
      </c>
      <c r="X1199" t="s">
        <v>104</v>
      </c>
      <c r="Y1199">
        <v>3.145</v>
      </c>
      <c r="Z1199">
        <v>700.73450000000003</v>
      </c>
      <c r="AA1199">
        <v>29.7715</v>
      </c>
      <c r="AB1199">
        <v>772007.375</v>
      </c>
      <c r="AC1199">
        <v>2099.0979000000002</v>
      </c>
      <c r="AD1199" t="s">
        <v>104</v>
      </c>
      <c r="AE1199">
        <v>1.3577999999999999</v>
      </c>
      <c r="AF1199">
        <v>3825.8445000000002</v>
      </c>
      <c r="AG1199">
        <v>84.861800000000002</v>
      </c>
      <c r="AH1199" t="s">
        <v>104</v>
      </c>
      <c r="AI1199">
        <v>2.0846</v>
      </c>
      <c r="AJ1199" t="s">
        <v>104</v>
      </c>
      <c r="AK1199">
        <v>34.7271</v>
      </c>
      <c r="AL1199" t="s">
        <v>104</v>
      </c>
      <c r="AM1199">
        <v>40.608699999999999</v>
      </c>
      <c r="AN1199">
        <v>92.761799999999994</v>
      </c>
      <c r="AO1199">
        <v>6.9080000000000004</v>
      </c>
      <c r="AP1199">
        <v>5</v>
      </c>
      <c r="AQ1199">
        <v>5.5227000000000004</v>
      </c>
      <c r="AR1199">
        <v>24113.896499999999</v>
      </c>
      <c r="AS1199">
        <v>130.9271</v>
      </c>
      <c r="AT1199" t="s">
        <v>104</v>
      </c>
      <c r="AU1199">
        <v>0</v>
      </c>
      <c r="AV1199" t="s">
        <v>104</v>
      </c>
      <c r="AW1199">
        <v>2.6143999999999998</v>
      </c>
      <c r="AX1199">
        <v>13041.257799999999</v>
      </c>
      <c r="AY1199">
        <v>140.26679999999999</v>
      </c>
      <c r="AZ1199">
        <v>4068.2539000000002</v>
      </c>
      <c r="BA1199">
        <v>1734.6297999999999</v>
      </c>
      <c r="BB1199">
        <v>228.6293</v>
      </c>
      <c r="BC1199">
        <v>29.203800000000001</v>
      </c>
      <c r="BD1199" t="s">
        <v>104</v>
      </c>
      <c r="BE1199">
        <v>1.0444</v>
      </c>
      <c r="BF1199">
        <v>1.3416999999999999</v>
      </c>
      <c r="BG1199">
        <v>0.83940000000000003</v>
      </c>
      <c r="BH1199" t="s">
        <v>104</v>
      </c>
      <c r="BI1199">
        <v>10.379099999999999</v>
      </c>
      <c r="BJ1199">
        <v>611.87159999999994</v>
      </c>
      <c r="BK1199">
        <v>151.8133</v>
      </c>
      <c r="BL1199">
        <v>12.9178</v>
      </c>
      <c r="BM1199">
        <v>1.5491999999999999</v>
      </c>
      <c r="BN1199" t="s">
        <v>104</v>
      </c>
      <c r="BO1199">
        <v>1.2781</v>
      </c>
      <c r="BP1199">
        <v>71.923400000000001</v>
      </c>
      <c r="BQ1199">
        <v>1.728</v>
      </c>
      <c r="BR1199" t="s">
        <v>104</v>
      </c>
      <c r="BS1199">
        <v>0</v>
      </c>
      <c r="BT1199">
        <v>172.45189999999999</v>
      </c>
      <c r="BU1199">
        <v>35.4786</v>
      </c>
      <c r="BV1199" t="s">
        <v>104</v>
      </c>
      <c r="BW1199">
        <v>3.8104</v>
      </c>
      <c r="BX1199" t="s">
        <v>104</v>
      </c>
      <c r="BY1199">
        <v>0.81769999999999998</v>
      </c>
      <c r="BZ1199">
        <v>154972.2188</v>
      </c>
      <c r="CA1199">
        <v>660.97429999999997</v>
      </c>
      <c r="CB1199">
        <v>9.6321999999999992</v>
      </c>
      <c r="CC1199">
        <v>3.2793999999999999</v>
      </c>
      <c r="CD1199">
        <v>126.788</v>
      </c>
      <c r="CE1199">
        <v>1.1155999999999999</v>
      </c>
      <c r="CF1199" t="s">
        <v>104</v>
      </c>
      <c r="CG1199">
        <v>0</v>
      </c>
      <c r="CH1199">
        <v>7.6867999999999999</v>
      </c>
      <c r="CI1199">
        <v>1.2102999999999999</v>
      </c>
      <c r="CJ1199">
        <v>4018.6442999999999</v>
      </c>
      <c r="CK1199">
        <v>44.791699999999999</v>
      </c>
      <c r="CL1199" t="s">
        <v>104</v>
      </c>
      <c r="CM1199">
        <v>2.0103</v>
      </c>
      <c r="CN1199">
        <v>93.666899999999998</v>
      </c>
      <c r="CO1199">
        <v>12.759399999999999</v>
      </c>
      <c r="CP1199">
        <v>5</v>
      </c>
      <c r="CQ1199">
        <v>6.8936000000000002</v>
      </c>
      <c r="CR1199">
        <v>19.3279</v>
      </c>
      <c r="CS1199">
        <v>0.94120000000000004</v>
      </c>
      <c r="CT1199">
        <v>45.066299999999998</v>
      </c>
      <c r="CU1199">
        <v>3.6903000000000001</v>
      </c>
      <c r="CV1199">
        <v>293.81740000000002</v>
      </c>
      <c r="CW1199">
        <v>2.2372000000000001</v>
      </c>
    </row>
    <row r="1200" spans="1:101" x14ac:dyDescent="0.25">
      <c r="A1200">
        <v>448000</v>
      </c>
      <c r="B1200">
        <v>7076250</v>
      </c>
      <c r="C1200">
        <v>6858</v>
      </c>
      <c r="D1200">
        <v>45</v>
      </c>
      <c r="E1200">
        <v>6858</v>
      </c>
      <c r="F1200" t="s">
        <v>101</v>
      </c>
      <c r="G1200">
        <v>120.05</v>
      </c>
      <c r="H1200" t="s">
        <v>2347</v>
      </c>
      <c r="I1200" t="s">
        <v>8</v>
      </c>
      <c r="J1200">
        <v>2</v>
      </c>
      <c r="K1200" t="s">
        <v>103</v>
      </c>
      <c r="Q1200" t="s">
        <v>101</v>
      </c>
      <c r="R1200" t="s">
        <v>104</v>
      </c>
      <c r="S1200">
        <v>1.4288000000000001</v>
      </c>
      <c r="T1200">
        <v>25135.796900000001</v>
      </c>
      <c r="U1200">
        <v>824.55010000000004</v>
      </c>
      <c r="V1200">
        <v>10.1107</v>
      </c>
      <c r="W1200">
        <v>1.6081000000000001</v>
      </c>
      <c r="X1200" t="s">
        <v>104</v>
      </c>
      <c r="Y1200">
        <v>3.2671000000000001</v>
      </c>
      <c r="Z1200">
        <v>938.76900000000001</v>
      </c>
      <c r="AA1200">
        <v>32.228400000000001</v>
      </c>
      <c r="AB1200">
        <v>751617.125</v>
      </c>
      <c r="AC1200">
        <v>2445.7143999999998</v>
      </c>
      <c r="AD1200" t="s">
        <v>104</v>
      </c>
      <c r="AE1200">
        <v>1.3922000000000001</v>
      </c>
      <c r="AF1200">
        <v>4406.6815999999999</v>
      </c>
      <c r="AG1200">
        <v>93.200199999999995</v>
      </c>
      <c r="AH1200" t="s">
        <v>104</v>
      </c>
      <c r="AI1200">
        <v>2.1232000000000002</v>
      </c>
      <c r="AJ1200" t="s">
        <v>104</v>
      </c>
      <c r="AK1200">
        <v>35.400599999999997</v>
      </c>
      <c r="AL1200" t="s">
        <v>104</v>
      </c>
      <c r="AM1200">
        <v>43.477400000000003</v>
      </c>
      <c r="AN1200">
        <v>85.195700000000002</v>
      </c>
      <c r="AO1200">
        <v>7.1123000000000003</v>
      </c>
      <c r="AP1200">
        <v>14.1989</v>
      </c>
      <c r="AQ1200">
        <v>4.4580000000000002</v>
      </c>
      <c r="AR1200">
        <v>26051.345700000002</v>
      </c>
      <c r="AS1200">
        <v>138.26419999999999</v>
      </c>
      <c r="AT1200" t="s">
        <v>104</v>
      </c>
      <c r="AU1200">
        <v>0</v>
      </c>
      <c r="AV1200" t="s">
        <v>104</v>
      </c>
      <c r="AW1200">
        <v>2.7002000000000002</v>
      </c>
      <c r="AX1200">
        <v>13674.924800000001</v>
      </c>
      <c r="AY1200">
        <v>148.3441</v>
      </c>
      <c r="AZ1200" t="s">
        <v>104</v>
      </c>
      <c r="BA1200">
        <v>2037.2892999999999</v>
      </c>
      <c r="BB1200">
        <v>303.2278</v>
      </c>
      <c r="BC1200">
        <v>31.818200000000001</v>
      </c>
      <c r="BD1200" t="s">
        <v>104</v>
      </c>
      <c r="BE1200">
        <v>1.0916999999999999</v>
      </c>
      <c r="BF1200">
        <v>1.5265</v>
      </c>
      <c r="BG1200">
        <v>0.88300000000000001</v>
      </c>
      <c r="BH1200">
        <v>15.143800000000001</v>
      </c>
      <c r="BI1200">
        <v>7.2074999999999996</v>
      </c>
      <c r="BJ1200">
        <v>666.43520000000001</v>
      </c>
      <c r="BK1200">
        <v>156.16210000000001</v>
      </c>
      <c r="BL1200">
        <v>12.2265</v>
      </c>
      <c r="BM1200">
        <v>1.5804</v>
      </c>
      <c r="BN1200" t="s">
        <v>104</v>
      </c>
      <c r="BO1200">
        <v>1.3096000000000001</v>
      </c>
      <c r="BP1200">
        <v>73.718699999999998</v>
      </c>
      <c r="BQ1200">
        <v>1.8078000000000001</v>
      </c>
      <c r="BR1200" t="s">
        <v>104</v>
      </c>
      <c r="BS1200">
        <v>0</v>
      </c>
      <c r="BT1200">
        <v>94.7179</v>
      </c>
      <c r="BU1200">
        <v>36.015799999999999</v>
      </c>
      <c r="BV1200" t="s">
        <v>104</v>
      </c>
      <c r="BW1200">
        <v>3.9832999999999998</v>
      </c>
      <c r="BX1200" t="s">
        <v>104</v>
      </c>
      <c r="BY1200">
        <v>0.82550000000000001</v>
      </c>
      <c r="BZ1200">
        <v>172023.14060000001</v>
      </c>
      <c r="CA1200">
        <v>701.82270000000005</v>
      </c>
      <c r="CB1200">
        <v>5.7317999999999998</v>
      </c>
      <c r="CC1200">
        <v>3.3961000000000001</v>
      </c>
      <c r="CD1200">
        <v>132.37780000000001</v>
      </c>
      <c r="CE1200">
        <v>1.1719999999999999</v>
      </c>
      <c r="CF1200" t="s">
        <v>104</v>
      </c>
      <c r="CG1200">
        <v>0</v>
      </c>
      <c r="CH1200">
        <v>8.4921000000000006</v>
      </c>
      <c r="CI1200">
        <v>1.2586999999999999</v>
      </c>
      <c r="CJ1200">
        <v>3668.9533999999999</v>
      </c>
      <c r="CK1200">
        <v>45.475099999999998</v>
      </c>
      <c r="CL1200">
        <v>2.5385</v>
      </c>
      <c r="CM1200">
        <v>1.6565000000000001</v>
      </c>
      <c r="CN1200">
        <v>101.136</v>
      </c>
      <c r="CO1200">
        <v>13.016400000000001</v>
      </c>
      <c r="CP1200">
        <v>5</v>
      </c>
      <c r="CQ1200">
        <v>7.0662000000000003</v>
      </c>
      <c r="CR1200">
        <v>20.4297</v>
      </c>
      <c r="CS1200">
        <v>0.98109999999999997</v>
      </c>
      <c r="CT1200">
        <v>59.670999999999999</v>
      </c>
      <c r="CU1200">
        <v>4.149</v>
      </c>
      <c r="CV1200">
        <v>305.63490000000002</v>
      </c>
      <c r="CW1200">
        <v>2.3471000000000002</v>
      </c>
    </row>
    <row r="1201" spans="1:101" x14ac:dyDescent="0.25">
      <c r="A1201">
        <v>448000</v>
      </c>
      <c r="B1201">
        <v>7076275</v>
      </c>
      <c r="C1201">
        <v>6859</v>
      </c>
      <c r="D1201">
        <v>45</v>
      </c>
      <c r="E1201">
        <v>6859</v>
      </c>
      <c r="F1201" t="s">
        <v>101</v>
      </c>
      <c r="G1201">
        <v>121.77</v>
      </c>
      <c r="H1201" t="s">
        <v>2348</v>
      </c>
      <c r="I1201" t="s">
        <v>8</v>
      </c>
      <c r="J1201">
        <v>2</v>
      </c>
      <c r="K1201" t="s">
        <v>103</v>
      </c>
      <c r="Q1201" t="s">
        <v>101</v>
      </c>
      <c r="R1201" t="s">
        <v>104</v>
      </c>
      <c r="S1201">
        <v>1.4684999999999999</v>
      </c>
      <c r="T1201">
        <v>25065.4434</v>
      </c>
      <c r="U1201">
        <v>843.83939999999996</v>
      </c>
      <c r="V1201">
        <v>12.5098</v>
      </c>
      <c r="W1201">
        <v>1.8241000000000001</v>
      </c>
      <c r="X1201" t="s">
        <v>104</v>
      </c>
      <c r="Y1201">
        <v>3.3195999999999999</v>
      </c>
      <c r="Z1201">
        <v>891.29830000000004</v>
      </c>
      <c r="AA1201">
        <v>32.499899999999997</v>
      </c>
      <c r="AB1201">
        <v>778896.25</v>
      </c>
      <c r="AC1201">
        <v>2659.4231</v>
      </c>
      <c r="AD1201" t="s">
        <v>104</v>
      </c>
      <c r="AE1201">
        <v>1.4217</v>
      </c>
      <c r="AF1201">
        <v>3344.6073999999999</v>
      </c>
      <c r="AG1201">
        <v>90.0578</v>
      </c>
      <c r="AH1201" t="s">
        <v>104</v>
      </c>
      <c r="AI1201">
        <v>2.1676000000000002</v>
      </c>
      <c r="AJ1201" t="s">
        <v>104</v>
      </c>
      <c r="AK1201">
        <v>35.698599999999999</v>
      </c>
      <c r="AL1201" t="s">
        <v>104</v>
      </c>
      <c r="AM1201">
        <v>57.824399999999997</v>
      </c>
      <c r="AN1201">
        <v>114.2817</v>
      </c>
      <c r="AO1201">
        <v>7.8372000000000002</v>
      </c>
      <c r="AP1201">
        <v>17.6327</v>
      </c>
      <c r="AQ1201">
        <v>4.6963999999999997</v>
      </c>
      <c r="AR1201">
        <v>31264.019499999999</v>
      </c>
      <c r="AS1201">
        <v>150.10560000000001</v>
      </c>
      <c r="AT1201" t="s">
        <v>104</v>
      </c>
      <c r="AU1201">
        <v>0</v>
      </c>
      <c r="AV1201" t="s">
        <v>104</v>
      </c>
      <c r="AW1201">
        <v>2.7898000000000001</v>
      </c>
      <c r="AX1201">
        <v>18578.953099999999</v>
      </c>
      <c r="AY1201">
        <v>176.24950000000001</v>
      </c>
      <c r="AZ1201" t="s">
        <v>104</v>
      </c>
      <c r="BA1201">
        <v>2256.3146999999999</v>
      </c>
      <c r="BB1201">
        <v>399.54649999999998</v>
      </c>
      <c r="BC1201">
        <v>34.834699999999998</v>
      </c>
      <c r="BD1201" t="s">
        <v>104</v>
      </c>
      <c r="BE1201">
        <v>1.1085</v>
      </c>
      <c r="BF1201">
        <v>3.8563999999999998</v>
      </c>
      <c r="BG1201">
        <v>0.91490000000000005</v>
      </c>
      <c r="BH1201">
        <v>19.623999999999999</v>
      </c>
      <c r="BI1201">
        <v>7.7679</v>
      </c>
      <c r="BJ1201">
        <v>712.43780000000004</v>
      </c>
      <c r="BK1201">
        <v>156.20140000000001</v>
      </c>
      <c r="BL1201">
        <v>18.7043</v>
      </c>
      <c r="BM1201">
        <v>1.7983</v>
      </c>
      <c r="BN1201" t="s">
        <v>104</v>
      </c>
      <c r="BO1201">
        <v>1.3664000000000001</v>
      </c>
      <c r="BP1201">
        <v>110.84869999999999</v>
      </c>
      <c r="BQ1201">
        <v>2.1913</v>
      </c>
      <c r="BR1201" t="s">
        <v>104</v>
      </c>
      <c r="BS1201">
        <v>0</v>
      </c>
      <c r="BT1201">
        <v>138.83160000000001</v>
      </c>
      <c r="BU1201">
        <v>36.617600000000003</v>
      </c>
      <c r="BV1201" t="s">
        <v>104</v>
      </c>
      <c r="BW1201">
        <v>4.0557999999999996</v>
      </c>
      <c r="BX1201" t="s">
        <v>104</v>
      </c>
      <c r="BY1201">
        <v>0.86339999999999995</v>
      </c>
      <c r="BZ1201">
        <v>134948.89060000001</v>
      </c>
      <c r="CA1201">
        <v>638.54359999999997</v>
      </c>
      <c r="CB1201">
        <v>15.6534</v>
      </c>
      <c r="CC1201">
        <v>3.5091999999999999</v>
      </c>
      <c r="CD1201">
        <v>121.2</v>
      </c>
      <c r="CE1201">
        <v>1.1558999999999999</v>
      </c>
      <c r="CF1201" t="s">
        <v>104</v>
      </c>
      <c r="CG1201">
        <v>0</v>
      </c>
      <c r="CH1201">
        <v>9.6714000000000002</v>
      </c>
      <c r="CI1201">
        <v>1.3481000000000001</v>
      </c>
      <c r="CJ1201">
        <v>4029.8227999999999</v>
      </c>
      <c r="CK1201">
        <v>48.8294</v>
      </c>
      <c r="CL1201" t="s">
        <v>104</v>
      </c>
      <c r="CM1201">
        <v>1.8920999999999999</v>
      </c>
      <c r="CN1201">
        <v>126.7213</v>
      </c>
      <c r="CO1201">
        <v>14.182600000000001</v>
      </c>
      <c r="CP1201">
        <v>5</v>
      </c>
      <c r="CQ1201">
        <v>7.6887999999999996</v>
      </c>
      <c r="CR1201">
        <v>21.341799999999999</v>
      </c>
      <c r="CS1201">
        <v>1.0787</v>
      </c>
      <c r="CT1201">
        <v>58.986899999999999</v>
      </c>
      <c r="CU1201">
        <v>4.2544000000000004</v>
      </c>
      <c r="CV1201">
        <v>286.709</v>
      </c>
      <c r="CW1201">
        <v>2.3405999999999998</v>
      </c>
    </row>
    <row r="1202" spans="1:101" x14ac:dyDescent="0.25">
      <c r="A1202">
        <v>448000</v>
      </c>
      <c r="B1202">
        <v>7076300</v>
      </c>
      <c r="C1202">
        <v>6860</v>
      </c>
      <c r="D1202">
        <v>45</v>
      </c>
      <c r="E1202">
        <v>6860</v>
      </c>
      <c r="F1202" t="s">
        <v>101</v>
      </c>
      <c r="G1202">
        <v>121.35</v>
      </c>
      <c r="H1202" t="s">
        <v>2349</v>
      </c>
      <c r="I1202" t="s">
        <v>8</v>
      </c>
      <c r="J1202">
        <v>2</v>
      </c>
      <c r="K1202" t="s">
        <v>103</v>
      </c>
      <c r="Q1202" t="s">
        <v>101</v>
      </c>
      <c r="R1202" t="s">
        <v>104</v>
      </c>
      <c r="S1202">
        <v>1.526</v>
      </c>
      <c r="T1202">
        <v>26440.386699999999</v>
      </c>
      <c r="U1202">
        <v>848.47140000000002</v>
      </c>
      <c r="V1202">
        <v>21.0383</v>
      </c>
      <c r="W1202">
        <v>2.0059</v>
      </c>
      <c r="X1202" t="s">
        <v>104</v>
      </c>
      <c r="Y1202">
        <v>3.3607</v>
      </c>
      <c r="Z1202">
        <v>971.12950000000001</v>
      </c>
      <c r="AA1202">
        <v>33.912799999999997</v>
      </c>
      <c r="AB1202">
        <v>746666.3125</v>
      </c>
      <c r="AC1202">
        <v>2288.1082000000001</v>
      </c>
      <c r="AD1202" t="s">
        <v>104</v>
      </c>
      <c r="AE1202">
        <v>1.5165</v>
      </c>
      <c r="AF1202">
        <v>4241.0981000000002</v>
      </c>
      <c r="AG1202">
        <v>99.433199999999999</v>
      </c>
      <c r="AH1202" t="s">
        <v>104</v>
      </c>
      <c r="AI1202">
        <v>2.2178</v>
      </c>
      <c r="AJ1202" t="s">
        <v>104</v>
      </c>
      <c r="AK1202">
        <v>35.233699999999999</v>
      </c>
      <c r="AL1202">
        <v>116.00620000000001</v>
      </c>
      <c r="AM1202">
        <v>51.2547</v>
      </c>
      <c r="AN1202">
        <v>99.590999999999994</v>
      </c>
      <c r="AO1202">
        <v>7.9875999999999996</v>
      </c>
      <c r="AP1202">
        <v>21.368200000000002</v>
      </c>
      <c r="AQ1202">
        <v>4.8333000000000004</v>
      </c>
      <c r="AR1202">
        <v>34586.488299999997</v>
      </c>
      <c r="AS1202">
        <v>156.7038</v>
      </c>
      <c r="AT1202" t="s">
        <v>104</v>
      </c>
      <c r="AU1202">
        <v>0</v>
      </c>
      <c r="AV1202" t="s">
        <v>104</v>
      </c>
      <c r="AW1202">
        <v>2.7534000000000001</v>
      </c>
      <c r="AX1202">
        <v>16540.6152</v>
      </c>
      <c r="AY1202">
        <v>172.8879</v>
      </c>
      <c r="AZ1202" t="s">
        <v>104</v>
      </c>
      <c r="BA1202">
        <v>1822.2692</v>
      </c>
      <c r="BB1202">
        <v>373.3451</v>
      </c>
      <c r="BC1202">
        <v>34.564100000000003</v>
      </c>
      <c r="BD1202" t="s">
        <v>104</v>
      </c>
      <c r="BE1202">
        <v>1.1349</v>
      </c>
      <c r="BF1202">
        <v>1.9510000000000001</v>
      </c>
      <c r="BG1202">
        <v>0.90780000000000005</v>
      </c>
      <c r="BH1202">
        <v>13.5776</v>
      </c>
      <c r="BI1202">
        <v>7.8422999999999998</v>
      </c>
      <c r="BJ1202">
        <v>599.50649999999996</v>
      </c>
      <c r="BK1202">
        <v>148.74350000000001</v>
      </c>
      <c r="BL1202">
        <v>16.933499999999999</v>
      </c>
      <c r="BM1202">
        <v>1.7873000000000001</v>
      </c>
      <c r="BN1202" t="s">
        <v>104</v>
      </c>
      <c r="BO1202">
        <v>1.3897999999999999</v>
      </c>
      <c r="BP1202">
        <v>81.438599999999994</v>
      </c>
      <c r="BQ1202">
        <v>1.9497</v>
      </c>
      <c r="BR1202" t="s">
        <v>104</v>
      </c>
      <c r="BS1202">
        <v>0</v>
      </c>
      <c r="BT1202">
        <v>103.4012</v>
      </c>
      <c r="BU1202">
        <v>35.312199999999997</v>
      </c>
      <c r="BV1202" t="s">
        <v>104</v>
      </c>
      <c r="BW1202">
        <v>4.1650999999999998</v>
      </c>
      <c r="BX1202" t="s">
        <v>104</v>
      </c>
      <c r="BY1202">
        <v>0.89829999999999999</v>
      </c>
      <c r="BZ1202">
        <v>163720.39060000001</v>
      </c>
      <c r="CA1202">
        <v>670.45370000000003</v>
      </c>
      <c r="CB1202">
        <v>10.204700000000001</v>
      </c>
      <c r="CC1202">
        <v>3.5972</v>
      </c>
      <c r="CD1202">
        <v>115.8793</v>
      </c>
      <c r="CE1202">
        <v>1.1459999999999999</v>
      </c>
      <c r="CF1202" t="s">
        <v>104</v>
      </c>
      <c r="CG1202">
        <v>0</v>
      </c>
      <c r="CH1202">
        <v>11.455299999999999</v>
      </c>
      <c r="CI1202">
        <v>1.3953</v>
      </c>
      <c r="CJ1202">
        <v>4464.2285000000002</v>
      </c>
      <c r="CK1202">
        <v>51.353200000000001</v>
      </c>
      <c r="CL1202" t="s">
        <v>104</v>
      </c>
      <c r="CM1202">
        <v>2.7210999999999999</v>
      </c>
      <c r="CN1202">
        <v>128.08779999999999</v>
      </c>
      <c r="CO1202">
        <v>14.979100000000001</v>
      </c>
      <c r="CP1202">
        <v>5</v>
      </c>
      <c r="CQ1202">
        <v>7.694</v>
      </c>
      <c r="CR1202">
        <v>21.399799999999999</v>
      </c>
      <c r="CS1202">
        <v>1.0448999999999999</v>
      </c>
      <c r="CT1202">
        <v>64.325599999999994</v>
      </c>
      <c r="CU1202">
        <v>4.4245000000000001</v>
      </c>
      <c r="CV1202">
        <v>323.40769999999998</v>
      </c>
      <c r="CW1202">
        <v>2.4904000000000002</v>
      </c>
    </row>
    <row r="1203" spans="1:101" x14ac:dyDescent="0.25">
      <c r="A1203">
        <v>448000</v>
      </c>
      <c r="B1203">
        <v>7076325</v>
      </c>
      <c r="C1203">
        <v>6861</v>
      </c>
      <c r="D1203">
        <v>45</v>
      </c>
      <c r="E1203">
        <v>6861</v>
      </c>
      <c r="F1203" t="s">
        <v>101</v>
      </c>
      <c r="G1203">
        <v>121.15</v>
      </c>
      <c r="H1203" t="s">
        <v>2350</v>
      </c>
      <c r="I1203" t="s">
        <v>8</v>
      </c>
      <c r="J1203">
        <v>2</v>
      </c>
      <c r="K1203" t="s">
        <v>103</v>
      </c>
      <c r="Q1203" t="s">
        <v>101</v>
      </c>
      <c r="R1203" t="s">
        <v>104</v>
      </c>
      <c r="S1203">
        <v>1.3804000000000001</v>
      </c>
      <c r="T1203">
        <v>21827.6816</v>
      </c>
      <c r="U1203">
        <v>753.82380000000001</v>
      </c>
      <c r="V1203">
        <v>7.5488</v>
      </c>
      <c r="W1203">
        <v>1.619</v>
      </c>
      <c r="X1203" t="s">
        <v>104</v>
      </c>
      <c r="Y1203">
        <v>3.1745000000000001</v>
      </c>
      <c r="Z1203">
        <v>970.43129999999996</v>
      </c>
      <c r="AA1203">
        <v>31.245200000000001</v>
      </c>
      <c r="AB1203">
        <v>770481.75</v>
      </c>
      <c r="AC1203">
        <v>2234.4895000000001</v>
      </c>
      <c r="AD1203" t="s">
        <v>104</v>
      </c>
      <c r="AE1203">
        <v>1.3542000000000001</v>
      </c>
      <c r="AF1203">
        <v>5127.2983000000004</v>
      </c>
      <c r="AG1203">
        <v>95.790700000000001</v>
      </c>
      <c r="AH1203" t="s">
        <v>104</v>
      </c>
      <c r="AI1203">
        <v>2.0663999999999998</v>
      </c>
      <c r="AJ1203" t="s">
        <v>104</v>
      </c>
      <c r="AK1203">
        <v>34.753599999999999</v>
      </c>
      <c r="AL1203" t="s">
        <v>104</v>
      </c>
      <c r="AM1203">
        <v>41.713099999999997</v>
      </c>
      <c r="AN1203">
        <v>72.670100000000005</v>
      </c>
      <c r="AO1203">
        <v>6.8154000000000003</v>
      </c>
      <c r="AP1203">
        <v>8.2088000000000001</v>
      </c>
      <c r="AQ1203">
        <v>4.2862</v>
      </c>
      <c r="AR1203">
        <v>24259.226600000002</v>
      </c>
      <c r="AS1203">
        <v>134.08840000000001</v>
      </c>
      <c r="AT1203" t="s">
        <v>104</v>
      </c>
      <c r="AU1203">
        <v>0</v>
      </c>
      <c r="AV1203" t="s">
        <v>104</v>
      </c>
      <c r="AW1203">
        <v>2.6158999999999999</v>
      </c>
      <c r="AX1203">
        <v>13975.376</v>
      </c>
      <c r="AY1203">
        <v>145.45480000000001</v>
      </c>
      <c r="AZ1203">
        <v>6283.0303000000004</v>
      </c>
      <c r="BA1203">
        <v>1855.2637</v>
      </c>
      <c r="BB1203">
        <v>269.94850000000002</v>
      </c>
      <c r="BC1203">
        <v>31.026700000000002</v>
      </c>
      <c r="BD1203" t="s">
        <v>104</v>
      </c>
      <c r="BE1203">
        <v>1.0829</v>
      </c>
      <c r="BF1203">
        <v>1.4903999999999999</v>
      </c>
      <c r="BG1203">
        <v>0.88249999999999995</v>
      </c>
      <c r="BH1203">
        <v>18.388999999999999</v>
      </c>
      <c r="BI1203">
        <v>7.0766999999999998</v>
      </c>
      <c r="BJ1203">
        <v>625.07929999999999</v>
      </c>
      <c r="BK1203">
        <v>150.3785</v>
      </c>
      <c r="BL1203">
        <v>16.669799999999999</v>
      </c>
      <c r="BM1203">
        <v>1.6812</v>
      </c>
      <c r="BN1203" t="s">
        <v>104</v>
      </c>
      <c r="BO1203">
        <v>1.2824</v>
      </c>
      <c r="BP1203">
        <v>85.734300000000005</v>
      </c>
      <c r="BQ1203">
        <v>1.9240999999999999</v>
      </c>
      <c r="BR1203" t="s">
        <v>104</v>
      </c>
      <c r="BS1203">
        <v>0</v>
      </c>
      <c r="BT1203">
        <v>171.34010000000001</v>
      </c>
      <c r="BU1203">
        <v>35.8078</v>
      </c>
      <c r="BV1203" t="s">
        <v>104</v>
      </c>
      <c r="BW1203">
        <v>3.8344999999999998</v>
      </c>
      <c r="BX1203" t="s">
        <v>104</v>
      </c>
      <c r="BY1203">
        <v>0.82450000000000001</v>
      </c>
      <c r="BZ1203">
        <v>151379.76560000001</v>
      </c>
      <c r="CA1203">
        <v>651.84310000000005</v>
      </c>
      <c r="CB1203">
        <v>5.3456999999999999</v>
      </c>
      <c r="CC1203">
        <v>3.2703000000000002</v>
      </c>
      <c r="CD1203">
        <v>132.55969999999999</v>
      </c>
      <c r="CE1203">
        <v>1.1680999999999999</v>
      </c>
      <c r="CF1203" t="s">
        <v>104</v>
      </c>
      <c r="CG1203">
        <v>0</v>
      </c>
      <c r="CH1203">
        <v>8.3673999999999999</v>
      </c>
      <c r="CI1203">
        <v>1.2544</v>
      </c>
      <c r="CJ1203">
        <v>3787.5261</v>
      </c>
      <c r="CK1203">
        <v>44.734400000000001</v>
      </c>
      <c r="CL1203">
        <v>4.0599999999999996</v>
      </c>
      <c r="CM1203">
        <v>1.7060999999999999</v>
      </c>
      <c r="CN1203">
        <v>111.6292</v>
      </c>
      <c r="CO1203">
        <v>12.8748</v>
      </c>
      <c r="CP1203">
        <v>5</v>
      </c>
      <c r="CQ1203">
        <v>7.2004000000000001</v>
      </c>
      <c r="CR1203">
        <v>19.220600000000001</v>
      </c>
      <c r="CS1203">
        <v>0.9889</v>
      </c>
      <c r="CT1203">
        <v>54.393900000000002</v>
      </c>
      <c r="CU1203">
        <v>4.0130999999999997</v>
      </c>
      <c r="CV1203">
        <v>295.18759999999997</v>
      </c>
      <c r="CW1203">
        <v>2.3027000000000002</v>
      </c>
    </row>
    <row r="1204" spans="1:101" x14ac:dyDescent="0.25">
      <c r="A1204">
        <v>448000</v>
      </c>
      <c r="B1204">
        <v>7076350</v>
      </c>
      <c r="C1204">
        <v>6862</v>
      </c>
      <c r="D1204">
        <v>45</v>
      </c>
      <c r="E1204">
        <v>6862</v>
      </c>
      <c r="F1204" t="s">
        <v>101</v>
      </c>
      <c r="G1204">
        <v>120.18</v>
      </c>
      <c r="H1204" t="s">
        <v>2351</v>
      </c>
      <c r="I1204" t="s">
        <v>8</v>
      </c>
      <c r="J1204">
        <v>2</v>
      </c>
      <c r="K1204" t="s">
        <v>103</v>
      </c>
      <c r="Q1204" t="s">
        <v>101</v>
      </c>
      <c r="R1204" t="s">
        <v>104</v>
      </c>
      <c r="S1204">
        <v>1.5359</v>
      </c>
      <c r="T1204">
        <v>25893.783200000002</v>
      </c>
      <c r="U1204">
        <v>938.13980000000004</v>
      </c>
      <c r="V1204">
        <v>14.787699999999999</v>
      </c>
      <c r="W1204">
        <v>1.8512999999999999</v>
      </c>
      <c r="X1204" t="s">
        <v>104</v>
      </c>
      <c r="Y1204">
        <v>3.5177</v>
      </c>
      <c r="Z1204">
        <v>1232.8607999999999</v>
      </c>
      <c r="AA1204">
        <v>35.529000000000003</v>
      </c>
      <c r="AB1204">
        <v>737241</v>
      </c>
      <c r="AC1204">
        <v>2547.6597000000002</v>
      </c>
      <c r="AD1204" t="s">
        <v>104</v>
      </c>
      <c r="AE1204">
        <v>1.5249999999999999</v>
      </c>
      <c r="AF1204">
        <v>5183.3397999999997</v>
      </c>
      <c r="AG1204">
        <v>107.71429999999999</v>
      </c>
      <c r="AH1204" t="s">
        <v>104</v>
      </c>
      <c r="AI1204">
        <v>2.2355999999999998</v>
      </c>
      <c r="AJ1204" t="s">
        <v>104</v>
      </c>
      <c r="AK1204">
        <v>38.632399999999997</v>
      </c>
      <c r="AL1204">
        <v>127.6262</v>
      </c>
      <c r="AM1204">
        <v>49.928199999999997</v>
      </c>
      <c r="AN1204">
        <v>134.5727</v>
      </c>
      <c r="AO1204">
        <v>8.3666999999999998</v>
      </c>
      <c r="AP1204">
        <v>15.9826</v>
      </c>
      <c r="AQ1204">
        <v>4.6885000000000003</v>
      </c>
      <c r="AR1204">
        <v>32809.710899999998</v>
      </c>
      <c r="AS1204">
        <v>152.81890000000001</v>
      </c>
      <c r="AT1204" t="s">
        <v>104</v>
      </c>
      <c r="AU1204">
        <v>0</v>
      </c>
      <c r="AV1204" t="s">
        <v>104</v>
      </c>
      <c r="AW1204">
        <v>2.9291</v>
      </c>
      <c r="AX1204">
        <v>17836.992200000001</v>
      </c>
      <c r="AY1204">
        <v>178.2664</v>
      </c>
      <c r="AZ1204">
        <v>4100.3091000000004</v>
      </c>
      <c r="BA1204">
        <v>2046.0342000000001</v>
      </c>
      <c r="BB1204">
        <v>355.61200000000002</v>
      </c>
      <c r="BC1204">
        <v>33.937100000000001</v>
      </c>
      <c r="BD1204" t="s">
        <v>104</v>
      </c>
      <c r="BE1204">
        <v>1.1061000000000001</v>
      </c>
      <c r="BF1204">
        <v>3.9517000000000002</v>
      </c>
      <c r="BG1204">
        <v>0.91900000000000004</v>
      </c>
      <c r="BH1204">
        <v>28.856300000000001</v>
      </c>
      <c r="BI1204">
        <v>8.1349</v>
      </c>
      <c r="BJ1204">
        <v>583.74649999999997</v>
      </c>
      <c r="BK1204">
        <v>161.10329999999999</v>
      </c>
      <c r="BL1204">
        <v>16.647300000000001</v>
      </c>
      <c r="BM1204">
        <v>1.7573000000000001</v>
      </c>
      <c r="BN1204" t="s">
        <v>104</v>
      </c>
      <c r="BO1204">
        <v>1.4035</v>
      </c>
      <c r="BP1204">
        <v>93.840100000000007</v>
      </c>
      <c r="BQ1204">
        <v>2.0548999999999999</v>
      </c>
      <c r="BR1204" t="s">
        <v>104</v>
      </c>
      <c r="BS1204">
        <v>0</v>
      </c>
      <c r="BT1204">
        <v>157.1789</v>
      </c>
      <c r="BU1204">
        <v>39.636899999999997</v>
      </c>
      <c r="BV1204" t="s">
        <v>104</v>
      </c>
      <c r="BW1204">
        <v>4.2344999999999997</v>
      </c>
      <c r="BX1204" t="s">
        <v>104</v>
      </c>
      <c r="BY1204">
        <v>0.89410000000000001</v>
      </c>
      <c r="BZ1204">
        <v>169355.79689999999</v>
      </c>
      <c r="CA1204">
        <v>733.79759999999999</v>
      </c>
      <c r="CB1204">
        <v>8.3562999999999992</v>
      </c>
      <c r="CC1204">
        <v>3.6185</v>
      </c>
      <c r="CD1204">
        <v>124.79519999999999</v>
      </c>
      <c r="CE1204">
        <v>1.1773</v>
      </c>
      <c r="CF1204" t="s">
        <v>104</v>
      </c>
      <c r="CG1204">
        <v>0</v>
      </c>
      <c r="CH1204">
        <v>8.8102</v>
      </c>
      <c r="CI1204">
        <v>1.3663000000000001</v>
      </c>
      <c r="CJ1204">
        <v>4156.5424999999996</v>
      </c>
      <c r="CK1204">
        <v>51.4373</v>
      </c>
      <c r="CL1204" t="s">
        <v>104</v>
      </c>
      <c r="CM1204">
        <v>2.4001999999999999</v>
      </c>
      <c r="CN1204">
        <v>122.5127</v>
      </c>
      <c r="CO1204">
        <v>14.8452</v>
      </c>
      <c r="CP1204">
        <v>5</v>
      </c>
      <c r="CQ1204">
        <v>8.1892999999999994</v>
      </c>
      <c r="CR1204">
        <v>24.2346</v>
      </c>
      <c r="CS1204">
        <v>1.079</v>
      </c>
      <c r="CT1204">
        <v>74.669499999999999</v>
      </c>
      <c r="CU1204">
        <v>4.6440999999999999</v>
      </c>
      <c r="CV1204">
        <v>293.4579</v>
      </c>
      <c r="CW1204">
        <v>2.3765000000000001</v>
      </c>
    </row>
    <row r="1205" spans="1:101" x14ac:dyDescent="0.25">
      <c r="A1205">
        <v>448000</v>
      </c>
      <c r="B1205">
        <v>7076375</v>
      </c>
      <c r="C1205">
        <v>6863</v>
      </c>
      <c r="D1205">
        <v>45</v>
      </c>
      <c r="E1205">
        <v>6863</v>
      </c>
      <c r="F1205" t="s">
        <v>101</v>
      </c>
      <c r="G1205">
        <v>121.89</v>
      </c>
      <c r="H1205" t="s">
        <v>2352</v>
      </c>
      <c r="I1205" t="s">
        <v>8</v>
      </c>
      <c r="J1205">
        <v>2</v>
      </c>
      <c r="K1205" t="s">
        <v>103</v>
      </c>
      <c r="Q1205" t="s">
        <v>101</v>
      </c>
      <c r="R1205" t="s">
        <v>104</v>
      </c>
      <c r="S1205">
        <v>1.3585</v>
      </c>
      <c r="T1205">
        <v>27229.294900000001</v>
      </c>
      <c r="U1205">
        <v>800.13649999999996</v>
      </c>
      <c r="V1205">
        <v>13.0002</v>
      </c>
      <c r="W1205">
        <v>1.6692</v>
      </c>
      <c r="X1205" t="s">
        <v>104</v>
      </c>
      <c r="Y1205">
        <v>3.044</v>
      </c>
      <c r="Z1205">
        <v>777.18979999999999</v>
      </c>
      <c r="AA1205">
        <v>29.882300000000001</v>
      </c>
      <c r="AB1205">
        <v>753865.9375</v>
      </c>
      <c r="AC1205">
        <v>2085.6107999999999</v>
      </c>
      <c r="AD1205" t="s">
        <v>104</v>
      </c>
      <c r="AE1205">
        <v>1.4071</v>
      </c>
      <c r="AF1205">
        <v>4460.3568999999998</v>
      </c>
      <c r="AG1205">
        <v>95.905100000000004</v>
      </c>
      <c r="AH1205" t="s">
        <v>104</v>
      </c>
      <c r="AI1205">
        <v>2.0145</v>
      </c>
      <c r="AJ1205" t="s">
        <v>104</v>
      </c>
      <c r="AK1205">
        <v>34.113300000000002</v>
      </c>
      <c r="AL1205" t="s">
        <v>104</v>
      </c>
      <c r="AM1205">
        <v>42.509</v>
      </c>
      <c r="AN1205">
        <v>89.471100000000007</v>
      </c>
      <c r="AO1205">
        <v>7.2724000000000002</v>
      </c>
      <c r="AP1205">
        <v>6.58</v>
      </c>
      <c r="AQ1205">
        <v>4.1779000000000002</v>
      </c>
      <c r="AR1205">
        <v>25577.5684</v>
      </c>
      <c r="AS1205">
        <v>135.4639</v>
      </c>
      <c r="AT1205" t="s">
        <v>104</v>
      </c>
      <c r="AU1205">
        <v>0</v>
      </c>
      <c r="AV1205" t="s">
        <v>104</v>
      </c>
      <c r="AW1205">
        <v>2.6339000000000001</v>
      </c>
      <c r="AX1205">
        <v>15794.5039</v>
      </c>
      <c r="AY1205">
        <v>160.4024</v>
      </c>
      <c r="AZ1205">
        <v>2300.7644</v>
      </c>
      <c r="BA1205">
        <v>1644.3531</v>
      </c>
      <c r="BB1205">
        <v>269.28949999999998</v>
      </c>
      <c r="BC1205">
        <v>30.640699999999999</v>
      </c>
      <c r="BD1205" t="s">
        <v>104</v>
      </c>
      <c r="BE1205">
        <v>1.0517000000000001</v>
      </c>
      <c r="BF1205">
        <v>2.177</v>
      </c>
      <c r="BG1205">
        <v>0.87060000000000004</v>
      </c>
      <c r="BH1205">
        <v>8.7766000000000002</v>
      </c>
      <c r="BI1205">
        <v>6.9257</v>
      </c>
      <c r="BJ1205">
        <v>567.67769999999996</v>
      </c>
      <c r="BK1205">
        <v>143.92490000000001</v>
      </c>
      <c r="BL1205">
        <v>12.9613</v>
      </c>
      <c r="BM1205">
        <v>1.5875999999999999</v>
      </c>
      <c r="BN1205" t="s">
        <v>104</v>
      </c>
      <c r="BO1205">
        <v>1.2735000000000001</v>
      </c>
      <c r="BP1205">
        <v>85.299199999999999</v>
      </c>
      <c r="BQ1205">
        <v>1.8857999999999999</v>
      </c>
      <c r="BR1205" t="s">
        <v>104</v>
      </c>
      <c r="BS1205">
        <v>0</v>
      </c>
      <c r="BT1205">
        <v>153.20949999999999</v>
      </c>
      <c r="BU1205">
        <v>34.642200000000003</v>
      </c>
      <c r="BV1205" t="s">
        <v>104</v>
      </c>
      <c r="BW1205">
        <v>3.7884000000000002</v>
      </c>
      <c r="BX1205" t="s">
        <v>104</v>
      </c>
      <c r="BY1205">
        <v>0.82110000000000005</v>
      </c>
      <c r="BZ1205">
        <v>164336.92189999999</v>
      </c>
      <c r="CA1205">
        <v>658.43430000000001</v>
      </c>
      <c r="CB1205">
        <v>14.1546</v>
      </c>
      <c r="CC1205">
        <v>3.2810000000000001</v>
      </c>
      <c r="CD1205">
        <v>118.7041</v>
      </c>
      <c r="CE1205">
        <v>1.0985</v>
      </c>
      <c r="CF1205" t="s">
        <v>104</v>
      </c>
      <c r="CG1205">
        <v>0</v>
      </c>
      <c r="CH1205">
        <v>9.8316999999999997</v>
      </c>
      <c r="CI1205">
        <v>1.2885</v>
      </c>
      <c r="CJ1205">
        <v>3847.9854</v>
      </c>
      <c r="CK1205">
        <v>46.727200000000003</v>
      </c>
      <c r="CL1205">
        <v>1.8329</v>
      </c>
      <c r="CM1205">
        <v>1.6183000000000001</v>
      </c>
      <c r="CN1205">
        <v>107.0808</v>
      </c>
      <c r="CO1205">
        <v>13.4259</v>
      </c>
      <c r="CP1205">
        <v>5</v>
      </c>
      <c r="CQ1205">
        <v>7.2031999999999998</v>
      </c>
      <c r="CR1205">
        <v>17.046199999999999</v>
      </c>
      <c r="CS1205">
        <v>0.95660000000000001</v>
      </c>
      <c r="CT1205">
        <v>56.600099999999998</v>
      </c>
      <c r="CU1205">
        <v>4.024</v>
      </c>
      <c r="CV1205">
        <v>275.69349999999997</v>
      </c>
      <c r="CW1205">
        <v>2.2078000000000002</v>
      </c>
    </row>
    <row r="1206" spans="1:101" x14ac:dyDescent="0.25">
      <c r="A1206">
        <v>448000</v>
      </c>
      <c r="B1206">
        <v>7076400</v>
      </c>
      <c r="C1206">
        <v>6864</v>
      </c>
      <c r="D1206">
        <v>45</v>
      </c>
      <c r="E1206">
        <v>6864</v>
      </c>
      <c r="F1206" t="s">
        <v>101</v>
      </c>
      <c r="G1206">
        <v>121.49</v>
      </c>
      <c r="H1206" t="s">
        <v>2353</v>
      </c>
      <c r="I1206" t="s">
        <v>8</v>
      </c>
      <c r="J1206">
        <v>2</v>
      </c>
      <c r="K1206" t="s">
        <v>103</v>
      </c>
      <c r="Q1206" t="s">
        <v>101</v>
      </c>
      <c r="R1206" t="s">
        <v>104</v>
      </c>
      <c r="S1206">
        <v>1.4482999999999999</v>
      </c>
      <c r="T1206">
        <v>22336.919900000001</v>
      </c>
      <c r="U1206">
        <v>754.54949999999997</v>
      </c>
      <c r="V1206">
        <v>16.8536</v>
      </c>
      <c r="W1206">
        <v>1.8222</v>
      </c>
      <c r="X1206" t="s">
        <v>104</v>
      </c>
      <c r="Y1206">
        <v>3.3250000000000002</v>
      </c>
      <c r="Z1206">
        <v>939.77070000000003</v>
      </c>
      <c r="AA1206">
        <v>32.212699999999998</v>
      </c>
      <c r="AB1206">
        <v>771673.1875</v>
      </c>
      <c r="AC1206">
        <v>2140.4485</v>
      </c>
      <c r="AD1206" t="s">
        <v>104</v>
      </c>
      <c r="AE1206">
        <v>1.4134</v>
      </c>
      <c r="AF1206">
        <v>4535.6527999999998</v>
      </c>
      <c r="AG1206">
        <v>94.3489</v>
      </c>
      <c r="AH1206" t="s">
        <v>104</v>
      </c>
      <c r="AI1206">
        <v>2.1631</v>
      </c>
      <c r="AJ1206" t="s">
        <v>104</v>
      </c>
      <c r="AK1206">
        <v>34.004300000000001</v>
      </c>
      <c r="AL1206" t="s">
        <v>104</v>
      </c>
      <c r="AM1206">
        <v>46.4621</v>
      </c>
      <c r="AN1206">
        <v>98.052000000000007</v>
      </c>
      <c r="AO1206">
        <v>7.1760999999999999</v>
      </c>
      <c r="AP1206">
        <v>5</v>
      </c>
      <c r="AQ1206">
        <v>6.0244999999999997</v>
      </c>
      <c r="AR1206">
        <v>30502.4512</v>
      </c>
      <c r="AS1206">
        <v>146.2611</v>
      </c>
      <c r="AT1206" t="s">
        <v>104</v>
      </c>
      <c r="AU1206">
        <v>0</v>
      </c>
      <c r="AV1206" t="s">
        <v>104</v>
      </c>
      <c r="AW1206">
        <v>2.6497000000000002</v>
      </c>
      <c r="AX1206">
        <v>15535.5381</v>
      </c>
      <c r="AY1206">
        <v>155.70249999999999</v>
      </c>
      <c r="AZ1206">
        <v>3870.4204</v>
      </c>
      <c r="BA1206">
        <v>1754.3657000000001</v>
      </c>
      <c r="BB1206">
        <v>314.68200000000002</v>
      </c>
      <c r="BC1206">
        <v>32.212800000000001</v>
      </c>
      <c r="BD1206" t="s">
        <v>104</v>
      </c>
      <c r="BE1206">
        <v>1.0690999999999999</v>
      </c>
      <c r="BF1206">
        <v>1.4343999999999999</v>
      </c>
      <c r="BG1206">
        <v>0.87360000000000004</v>
      </c>
      <c r="BH1206">
        <v>9.5321999999999996</v>
      </c>
      <c r="BI1206">
        <v>7.1898</v>
      </c>
      <c r="BJ1206">
        <v>562.68499999999995</v>
      </c>
      <c r="BK1206">
        <v>141.0752</v>
      </c>
      <c r="BL1206">
        <v>14.793699999999999</v>
      </c>
      <c r="BM1206">
        <v>1.675</v>
      </c>
      <c r="BN1206" t="s">
        <v>104</v>
      </c>
      <c r="BO1206">
        <v>1.3254999999999999</v>
      </c>
      <c r="BP1206">
        <v>93.528099999999995</v>
      </c>
      <c r="BQ1206">
        <v>1.9970000000000001</v>
      </c>
      <c r="BR1206" t="s">
        <v>104</v>
      </c>
      <c r="BS1206">
        <v>0</v>
      </c>
      <c r="BT1206">
        <v>121.7923</v>
      </c>
      <c r="BU1206">
        <v>34.411700000000003</v>
      </c>
      <c r="BV1206" t="s">
        <v>104</v>
      </c>
      <c r="BW1206">
        <v>3.9908000000000001</v>
      </c>
      <c r="BX1206" t="s">
        <v>104</v>
      </c>
      <c r="BY1206">
        <v>0.85540000000000005</v>
      </c>
      <c r="BZ1206">
        <v>145067.8438</v>
      </c>
      <c r="CA1206">
        <v>632.18719999999996</v>
      </c>
      <c r="CB1206">
        <v>13.1182</v>
      </c>
      <c r="CC1206">
        <v>3.4380000000000002</v>
      </c>
      <c r="CD1206">
        <v>116.87649999999999</v>
      </c>
      <c r="CE1206">
        <v>1.1144000000000001</v>
      </c>
      <c r="CF1206" t="s">
        <v>104</v>
      </c>
      <c r="CG1206">
        <v>0</v>
      </c>
      <c r="CH1206">
        <v>10.928800000000001</v>
      </c>
      <c r="CI1206">
        <v>1.329</v>
      </c>
      <c r="CJ1206">
        <v>3709.9396999999999</v>
      </c>
      <c r="CK1206">
        <v>44.841799999999999</v>
      </c>
      <c r="CL1206" t="s">
        <v>104</v>
      </c>
      <c r="CM1206">
        <v>1.954</v>
      </c>
      <c r="CN1206">
        <v>101.9064</v>
      </c>
      <c r="CO1206">
        <v>12.8918</v>
      </c>
      <c r="CP1206">
        <v>5</v>
      </c>
      <c r="CQ1206">
        <v>7.2893999999999997</v>
      </c>
      <c r="CR1206">
        <v>18.224699999999999</v>
      </c>
      <c r="CS1206">
        <v>1.0033000000000001</v>
      </c>
      <c r="CT1206">
        <v>60.1004</v>
      </c>
      <c r="CU1206">
        <v>4.1851000000000003</v>
      </c>
      <c r="CV1206">
        <v>273.85890000000001</v>
      </c>
      <c r="CW1206">
        <v>2.2488000000000001</v>
      </c>
    </row>
    <row r="1207" spans="1:101" x14ac:dyDescent="0.25">
      <c r="A1207">
        <v>448000</v>
      </c>
      <c r="B1207">
        <v>7076425</v>
      </c>
      <c r="C1207">
        <v>6865</v>
      </c>
      <c r="D1207">
        <v>45</v>
      </c>
      <c r="E1207">
        <v>6865</v>
      </c>
      <c r="F1207" t="s">
        <v>101</v>
      </c>
      <c r="G1207">
        <v>121.5</v>
      </c>
      <c r="H1207" t="s">
        <v>2354</v>
      </c>
      <c r="I1207" t="s">
        <v>8</v>
      </c>
      <c r="J1207">
        <v>2</v>
      </c>
      <c r="K1207" t="s">
        <v>103</v>
      </c>
      <c r="Q1207" t="s">
        <v>101</v>
      </c>
      <c r="R1207" t="s">
        <v>104</v>
      </c>
      <c r="S1207">
        <v>1.3277000000000001</v>
      </c>
      <c r="T1207">
        <v>23273.851600000002</v>
      </c>
      <c r="U1207">
        <v>751.35140000000001</v>
      </c>
      <c r="V1207">
        <v>7.1197999999999997</v>
      </c>
      <c r="W1207">
        <v>1.5118</v>
      </c>
      <c r="X1207" t="s">
        <v>104</v>
      </c>
      <c r="Y1207">
        <v>3.0809000000000002</v>
      </c>
      <c r="Z1207">
        <v>812.72979999999995</v>
      </c>
      <c r="AA1207">
        <v>29.667200000000001</v>
      </c>
      <c r="AB1207">
        <v>758561.6875</v>
      </c>
      <c r="AC1207">
        <v>1848.6537000000001</v>
      </c>
      <c r="AD1207" t="s">
        <v>104</v>
      </c>
      <c r="AE1207">
        <v>1.3440000000000001</v>
      </c>
      <c r="AF1207">
        <v>4779.0762000000004</v>
      </c>
      <c r="AG1207">
        <v>88.838099999999997</v>
      </c>
      <c r="AH1207" t="s">
        <v>104</v>
      </c>
      <c r="AI1207">
        <v>2.0045999999999999</v>
      </c>
      <c r="AJ1207" t="s">
        <v>104</v>
      </c>
      <c r="AK1207">
        <v>34.283200000000001</v>
      </c>
      <c r="AL1207" t="s">
        <v>104</v>
      </c>
      <c r="AM1207">
        <v>38.840600000000002</v>
      </c>
      <c r="AN1207">
        <v>76.075299999999999</v>
      </c>
      <c r="AO1207">
        <v>6.4843000000000002</v>
      </c>
      <c r="AP1207">
        <v>6.1029</v>
      </c>
      <c r="AQ1207">
        <v>4.0946999999999996</v>
      </c>
      <c r="AR1207">
        <v>21682.5625</v>
      </c>
      <c r="AS1207">
        <v>125.1679</v>
      </c>
      <c r="AT1207" t="s">
        <v>104</v>
      </c>
      <c r="AU1207">
        <v>0</v>
      </c>
      <c r="AV1207" t="s">
        <v>104</v>
      </c>
      <c r="AW1207">
        <v>2.4826999999999999</v>
      </c>
      <c r="AX1207">
        <v>12915.325199999999</v>
      </c>
      <c r="AY1207">
        <v>134.70869999999999</v>
      </c>
      <c r="AZ1207" t="s">
        <v>104</v>
      </c>
      <c r="BA1207">
        <v>1379.7538</v>
      </c>
      <c r="BB1207">
        <v>202.49</v>
      </c>
      <c r="BC1207">
        <v>28.601400000000002</v>
      </c>
      <c r="BD1207" t="s">
        <v>104</v>
      </c>
      <c r="BE1207">
        <v>1.0680000000000001</v>
      </c>
      <c r="BF1207">
        <v>1.4228000000000001</v>
      </c>
      <c r="BG1207">
        <v>0.85019999999999996</v>
      </c>
      <c r="BH1207">
        <v>8.9526000000000003</v>
      </c>
      <c r="BI1207">
        <v>6.6142000000000003</v>
      </c>
      <c r="BJ1207">
        <v>495.2097</v>
      </c>
      <c r="BK1207">
        <v>144.09030000000001</v>
      </c>
      <c r="BL1207">
        <v>13.555899999999999</v>
      </c>
      <c r="BM1207">
        <v>1.5629</v>
      </c>
      <c r="BN1207" t="s">
        <v>104</v>
      </c>
      <c r="BO1207">
        <v>1.2568999999999999</v>
      </c>
      <c r="BP1207">
        <v>68.268900000000002</v>
      </c>
      <c r="BQ1207">
        <v>1.6963999999999999</v>
      </c>
      <c r="BR1207" t="s">
        <v>104</v>
      </c>
      <c r="BS1207">
        <v>0</v>
      </c>
      <c r="BT1207">
        <v>205.03309999999999</v>
      </c>
      <c r="BU1207">
        <v>36.462200000000003</v>
      </c>
      <c r="BV1207" t="s">
        <v>104</v>
      </c>
      <c r="BW1207">
        <v>3.7159</v>
      </c>
      <c r="BX1207" t="s">
        <v>104</v>
      </c>
      <c r="BY1207">
        <v>0.8</v>
      </c>
      <c r="BZ1207">
        <v>172400.5312</v>
      </c>
      <c r="CA1207">
        <v>676.34040000000005</v>
      </c>
      <c r="CB1207">
        <v>14.1168</v>
      </c>
      <c r="CC1207">
        <v>3.2252999999999998</v>
      </c>
      <c r="CD1207">
        <v>123.3062</v>
      </c>
      <c r="CE1207">
        <v>1.0992</v>
      </c>
      <c r="CF1207" t="s">
        <v>104</v>
      </c>
      <c r="CG1207">
        <v>0</v>
      </c>
      <c r="CH1207">
        <v>9.1359999999999992</v>
      </c>
      <c r="CI1207">
        <v>1.2278</v>
      </c>
      <c r="CJ1207">
        <v>3839.2554</v>
      </c>
      <c r="CK1207">
        <v>42.311900000000001</v>
      </c>
      <c r="CL1207">
        <v>2.4091999999999998</v>
      </c>
      <c r="CM1207">
        <v>1.5754999999999999</v>
      </c>
      <c r="CN1207">
        <v>103.5955</v>
      </c>
      <c r="CO1207">
        <v>12.1806</v>
      </c>
      <c r="CP1207">
        <v>5</v>
      </c>
      <c r="CQ1207">
        <v>6.6885000000000003</v>
      </c>
      <c r="CR1207">
        <v>17.748699999999999</v>
      </c>
      <c r="CS1207">
        <v>0.92169999999999996</v>
      </c>
      <c r="CT1207">
        <v>44.648200000000003</v>
      </c>
      <c r="CU1207">
        <v>3.6648000000000001</v>
      </c>
      <c r="CV1207">
        <v>335.70850000000002</v>
      </c>
      <c r="CW1207">
        <v>2.3591000000000002</v>
      </c>
    </row>
    <row r="1208" spans="1:101" x14ac:dyDescent="0.25">
      <c r="A1208">
        <v>448000</v>
      </c>
      <c r="B1208">
        <v>7076450</v>
      </c>
      <c r="C1208">
        <v>6866</v>
      </c>
      <c r="D1208">
        <v>45</v>
      </c>
      <c r="E1208">
        <v>6866</v>
      </c>
      <c r="F1208" t="s">
        <v>101</v>
      </c>
      <c r="G1208">
        <v>120.96</v>
      </c>
      <c r="H1208" t="s">
        <v>2355</v>
      </c>
      <c r="I1208" t="s">
        <v>8</v>
      </c>
      <c r="J1208">
        <v>2</v>
      </c>
      <c r="K1208" t="s">
        <v>103</v>
      </c>
      <c r="Q1208" t="s">
        <v>101</v>
      </c>
      <c r="R1208" t="s">
        <v>104</v>
      </c>
      <c r="S1208">
        <v>1.3286</v>
      </c>
      <c r="T1208">
        <v>26499.1113</v>
      </c>
      <c r="U1208">
        <v>791.40620000000001</v>
      </c>
      <c r="V1208">
        <v>7.4997999999999996</v>
      </c>
      <c r="W1208">
        <v>1.5361</v>
      </c>
      <c r="X1208" t="s">
        <v>104</v>
      </c>
      <c r="Y1208">
        <v>3.1774</v>
      </c>
      <c r="Z1208">
        <v>760.38739999999996</v>
      </c>
      <c r="AA1208">
        <v>29.308399999999999</v>
      </c>
      <c r="AB1208">
        <v>755187.375</v>
      </c>
      <c r="AC1208">
        <v>2051.8164000000002</v>
      </c>
      <c r="AD1208" t="s">
        <v>104</v>
      </c>
      <c r="AE1208">
        <v>1.2762</v>
      </c>
      <c r="AF1208">
        <v>4871.5604999999996</v>
      </c>
      <c r="AG1208">
        <v>93.089100000000002</v>
      </c>
      <c r="AH1208" t="s">
        <v>104</v>
      </c>
      <c r="AI1208">
        <v>2.0257000000000001</v>
      </c>
      <c r="AJ1208" t="s">
        <v>104</v>
      </c>
      <c r="AK1208">
        <v>34.382399999999997</v>
      </c>
      <c r="AL1208" t="s">
        <v>104</v>
      </c>
      <c r="AM1208">
        <v>40.1584</v>
      </c>
      <c r="AN1208">
        <v>79.6113</v>
      </c>
      <c r="AO1208">
        <v>6.6856</v>
      </c>
      <c r="AP1208">
        <v>6.4264000000000001</v>
      </c>
      <c r="AQ1208">
        <v>4.1532</v>
      </c>
      <c r="AR1208">
        <v>22522.416000000001</v>
      </c>
      <c r="AS1208">
        <v>129.8913</v>
      </c>
      <c r="AT1208" t="s">
        <v>104</v>
      </c>
      <c r="AU1208">
        <v>0</v>
      </c>
      <c r="AV1208" t="s">
        <v>104</v>
      </c>
      <c r="AW1208">
        <v>2.5082</v>
      </c>
      <c r="AX1208">
        <v>12746.3262</v>
      </c>
      <c r="AY1208">
        <v>138.88939999999999</v>
      </c>
      <c r="AZ1208">
        <v>1982.0948000000001</v>
      </c>
      <c r="BA1208">
        <v>1609.2247</v>
      </c>
      <c r="BB1208">
        <v>149.20009999999999</v>
      </c>
      <c r="BC1208">
        <v>27.669499999999999</v>
      </c>
      <c r="BD1208" t="s">
        <v>104</v>
      </c>
      <c r="BE1208">
        <v>1.0660000000000001</v>
      </c>
      <c r="BF1208" t="s">
        <v>104</v>
      </c>
      <c r="BG1208">
        <v>1.29</v>
      </c>
      <c r="BH1208" t="s">
        <v>104</v>
      </c>
      <c r="BI1208">
        <v>6.4526000000000003</v>
      </c>
      <c r="BJ1208">
        <v>608.52880000000005</v>
      </c>
      <c r="BK1208">
        <v>147.61799999999999</v>
      </c>
      <c r="BL1208">
        <v>13.124000000000001</v>
      </c>
      <c r="BM1208">
        <v>1.5738000000000001</v>
      </c>
      <c r="BN1208" t="s">
        <v>104</v>
      </c>
      <c r="BO1208">
        <v>1.2461</v>
      </c>
      <c r="BP1208">
        <v>68.939700000000002</v>
      </c>
      <c r="BQ1208">
        <v>1.7274</v>
      </c>
      <c r="BR1208" t="s">
        <v>104</v>
      </c>
      <c r="BS1208">
        <v>0</v>
      </c>
      <c r="BT1208">
        <v>205.02199999999999</v>
      </c>
      <c r="BU1208">
        <v>35.930799999999998</v>
      </c>
      <c r="BV1208" t="s">
        <v>104</v>
      </c>
      <c r="BW1208">
        <v>3.7065000000000001</v>
      </c>
      <c r="BX1208" t="s">
        <v>104</v>
      </c>
      <c r="BY1208">
        <v>0.80049999999999999</v>
      </c>
      <c r="BZ1208">
        <v>170019.98439999999</v>
      </c>
      <c r="CA1208">
        <v>675.58410000000003</v>
      </c>
      <c r="CB1208">
        <v>7.5317999999999996</v>
      </c>
      <c r="CC1208">
        <v>3.1747999999999998</v>
      </c>
      <c r="CD1208">
        <v>134.19</v>
      </c>
      <c r="CE1208">
        <v>1.1649</v>
      </c>
      <c r="CF1208" t="s">
        <v>104</v>
      </c>
      <c r="CG1208">
        <v>0</v>
      </c>
      <c r="CH1208">
        <v>9.1615000000000002</v>
      </c>
      <c r="CI1208">
        <v>1.2067000000000001</v>
      </c>
      <c r="CJ1208">
        <v>3657.4965999999999</v>
      </c>
      <c r="CK1208">
        <v>42.803600000000003</v>
      </c>
      <c r="CL1208" t="s">
        <v>104</v>
      </c>
      <c r="CM1208">
        <v>1.9973000000000001</v>
      </c>
      <c r="CN1208">
        <v>88.992999999999995</v>
      </c>
      <c r="CO1208">
        <v>12.242000000000001</v>
      </c>
      <c r="CP1208">
        <v>5</v>
      </c>
      <c r="CQ1208">
        <v>6.7657999999999996</v>
      </c>
      <c r="CR1208">
        <v>16.057099999999998</v>
      </c>
      <c r="CS1208">
        <v>0.92420000000000002</v>
      </c>
      <c r="CT1208">
        <v>49.724299999999999</v>
      </c>
      <c r="CU1208">
        <v>3.8582000000000001</v>
      </c>
      <c r="CV1208">
        <v>309.07170000000002</v>
      </c>
      <c r="CW1208">
        <v>2.3287</v>
      </c>
    </row>
    <row r="1209" spans="1:101" x14ac:dyDescent="0.25">
      <c r="A1209">
        <v>448000</v>
      </c>
      <c r="B1209">
        <v>7076475</v>
      </c>
      <c r="C1209">
        <v>6867</v>
      </c>
      <c r="D1209">
        <v>45</v>
      </c>
      <c r="E1209">
        <v>6867</v>
      </c>
      <c r="F1209" t="s">
        <v>101</v>
      </c>
      <c r="G1209">
        <v>120.35</v>
      </c>
      <c r="H1209" t="s">
        <v>2356</v>
      </c>
      <c r="I1209" t="s">
        <v>8</v>
      </c>
      <c r="J1209">
        <v>2</v>
      </c>
      <c r="K1209" t="s">
        <v>103</v>
      </c>
      <c r="Q1209" t="s">
        <v>101</v>
      </c>
      <c r="R1209" t="s">
        <v>104</v>
      </c>
      <c r="S1209">
        <v>1.4520999999999999</v>
      </c>
      <c r="T1209">
        <v>34897.335899999998</v>
      </c>
      <c r="U1209">
        <v>1037.0872999999999</v>
      </c>
      <c r="V1209">
        <v>12.7912</v>
      </c>
      <c r="W1209">
        <v>1.8116000000000001</v>
      </c>
      <c r="X1209" t="s">
        <v>104</v>
      </c>
      <c r="Y1209">
        <v>3.5280999999999998</v>
      </c>
      <c r="Z1209">
        <v>1064.2162000000001</v>
      </c>
      <c r="AA1209">
        <v>34.065800000000003</v>
      </c>
      <c r="AB1209">
        <v>718123.5625</v>
      </c>
      <c r="AC1209">
        <v>2626.9495000000002</v>
      </c>
      <c r="AD1209" t="s">
        <v>104</v>
      </c>
      <c r="AE1209">
        <v>1.512</v>
      </c>
      <c r="AF1209">
        <v>4254.4589999999998</v>
      </c>
      <c r="AG1209">
        <v>108.5397</v>
      </c>
      <c r="AH1209" t="s">
        <v>104</v>
      </c>
      <c r="AI1209">
        <v>2.2088000000000001</v>
      </c>
      <c r="AJ1209" t="s">
        <v>104</v>
      </c>
      <c r="AK1209">
        <v>36.539900000000003</v>
      </c>
      <c r="AL1209" t="s">
        <v>104</v>
      </c>
      <c r="AM1209">
        <v>51.033099999999997</v>
      </c>
      <c r="AN1209">
        <v>96.076400000000007</v>
      </c>
      <c r="AO1209">
        <v>8.5640000000000001</v>
      </c>
      <c r="AP1209">
        <v>22.870799999999999</v>
      </c>
      <c r="AQ1209">
        <v>4.9032</v>
      </c>
      <c r="AR1209">
        <v>35298.574200000003</v>
      </c>
      <c r="AS1209">
        <v>158.6037</v>
      </c>
      <c r="AT1209" t="s">
        <v>104</v>
      </c>
      <c r="AU1209">
        <v>0</v>
      </c>
      <c r="AV1209" t="s">
        <v>104</v>
      </c>
      <c r="AW1209">
        <v>2.8904000000000001</v>
      </c>
      <c r="AX1209">
        <v>22031.206999999999</v>
      </c>
      <c r="AY1209">
        <v>206.0813</v>
      </c>
      <c r="AZ1209">
        <v>5203.0043999999998</v>
      </c>
      <c r="BA1209">
        <v>2046.8387</v>
      </c>
      <c r="BB1209">
        <v>387.45420000000001</v>
      </c>
      <c r="BC1209">
        <v>34.811799999999998</v>
      </c>
      <c r="BD1209" t="s">
        <v>104</v>
      </c>
      <c r="BE1209">
        <v>1.0959000000000001</v>
      </c>
      <c r="BF1209">
        <v>2.2454999999999998</v>
      </c>
      <c r="BG1209">
        <v>0.91439999999999999</v>
      </c>
      <c r="BH1209">
        <v>32.161900000000003</v>
      </c>
      <c r="BI1209">
        <v>8.0838000000000001</v>
      </c>
      <c r="BJ1209">
        <v>508.12439999999998</v>
      </c>
      <c r="BK1209">
        <v>144.7038</v>
      </c>
      <c r="BL1209">
        <v>15.497400000000001</v>
      </c>
      <c r="BM1209">
        <v>1.7732000000000001</v>
      </c>
      <c r="BN1209" t="s">
        <v>104</v>
      </c>
      <c r="BO1209">
        <v>1.3545</v>
      </c>
      <c r="BP1209">
        <v>131.12710000000001</v>
      </c>
      <c r="BQ1209">
        <v>2.4016999999999999</v>
      </c>
      <c r="BR1209" t="s">
        <v>104</v>
      </c>
      <c r="BS1209">
        <v>0</v>
      </c>
      <c r="BT1209">
        <v>182.9581</v>
      </c>
      <c r="BU1209">
        <v>38.241999999999997</v>
      </c>
      <c r="BV1209" t="s">
        <v>104</v>
      </c>
      <c r="BW1209">
        <v>4.1295999999999999</v>
      </c>
      <c r="BX1209" t="s">
        <v>104</v>
      </c>
      <c r="BY1209">
        <v>0.91090000000000004</v>
      </c>
      <c r="BZ1209">
        <v>172426.79689999999</v>
      </c>
      <c r="CA1209">
        <v>710.94090000000006</v>
      </c>
      <c r="CB1209">
        <v>14.7857</v>
      </c>
      <c r="CC1209">
        <v>3.5813999999999999</v>
      </c>
      <c r="CD1209">
        <v>121.2624</v>
      </c>
      <c r="CE1209">
        <v>1.1757</v>
      </c>
      <c r="CF1209" t="s">
        <v>104</v>
      </c>
      <c r="CG1209">
        <v>0</v>
      </c>
      <c r="CH1209">
        <v>11.5991</v>
      </c>
      <c r="CI1209">
        <v>1.4500999999999999</v>
      </c>
      <c r="CJ1209">
        <v>4692.8510999999999</v>
      </c>
      <c r="CK1209">
        <v>56.610799999999998</v>
      </c>
      <c r="CL1209" t="s">
        <v>104</v>
      </c>
      <c r="CM1209">
        <v>2.0920000000000001</v>
      </c>
      <c r="CN1209">
        <v>122.8622</v>
      </c>
      <c r="CO1209">
        <v>16.253599999999999</v>
      </c>
      <c r="CP1209">
        <v>5</v>
      </c>
      <c r="CQ1209">
        <v>7.8352000000000004</v>
      </c>
      <c r="CR1209">
        <v>20.8005</v>
      </c>
      <c r="CS1209">
        <v>1.1212</v>
      </c>
      <c r="CT1209">
        <v>64.242000000000004</v>
      </c>
      <c r="CU1209">
        <v>4.4401999999999999</v>
      </c>
      <c r="CV1209">
        <v>261.27749999999997</v>
      </c>
      <c r="CW1209">
        <v>2.2923</v>
      </c>
    </row>
    <row r="1210" spans="1:101" x14ac:dyDescent="0.25">
      <c r="A1210">
        <v>448000</v>
      </c>
      <c r="B1210">
        <v>7076500</v>
      </c>
      <c r="C1210">
        <v>6868</v>
      </c>
      <c r="D1210">
        <v>46</v>
      </c>
      <c r="E1210">
        <v>6868</v>
      </c>
      <c r="F1210" t="s">
        <v>101</v>
      </c>
      <c r="G1210">
        <v>120.9</v>
      </c>
      <c r="H1210" t="s">
        <v>2357</v>
      </c>
      <c r="I1210" t="s">
        <v>8</v>
      </c>
      <c r="J1210">
        <v>2</v>
      </c>
      <c r="K1210" t="s">
        <v>103</v>
      </c>
      <c r="Q1210" t="s">
        <v>101</v>
      </c>
      <c r="R1210" t="s">
        <v>104</v>
      </c>
      <c r="S1210">
        <v>1.5016</v>
      </c>
      <c r="T1210">
        <v>29520.662100000001</v>
      </c>
      <c r="U1210">
        <v>958.75710000000004</v>
      </c>
      <c r="V1210">
        <v>13.0604</v>
      </c>
      <c r="W1210">
        <v>1.6767000000000001</v>
      </c>
      <c r="X1210" t="s">
        <v>104</v>
      </c>
      <c r="Y1210">
        <v>3.2309999999999999</v>
      </c>
      <c r="Z1210">
        <v>927.10469999999998</v>
      </c>
      <c r="AA1210">
        <v>34.107199999999999</v>
      </c>
      <c r="AB1210">
        <v>744419.25</v>
      </c>
      <c r="AC1210">
        <v>2598.4014000000002</v>
      </c>
      <c r="AD1210" t="s">
        <v>104</v>
      </c>
      <c r="AE1210">
        <v>1.4208000000000001</v>
      </c>
      <c r="AF1210">
        <v>4156.3046999999997</v>
      </c>
      <c r="AG1210">
        <v>103.32</v>
      </c>
      <c r="AH1210" t="s">
        <v>104</v>
      </c>
      <c r="AI1210">
        <v>2.2349999999999999</v>
      </c>
      <c r="AJ1210" t="s">
        <v>104</v>
      </c>
      <c r="AK1210">
        <v>37.017600000000002</v>
      </c>
      <c r="AL1210" t="s">
        <v>104</v>
      </c>
      <c r="AM1210">
        <v>48.861899999999999</v>
      </c>
      <c r="AN1210">
        <v>106.6444</v>
      </c>
      <c r="AO1210">
        <v>8.1861999999999995</v>
      </c>
      <c r="AP1210">
        <v>9.1209000000000007</v>
      </c>
      <c r="AQ1210">
        <v>4.3621999999999996</v>
      </c>
      <c r="AR1210">
        <v>34648.882799999999</v>
      </c>
      <c r="AS1210">
        <v>152.1413</v>
      </c>
      <c r="AT1210" t="s">
        <v>104</v>
      </c>
      <c r="AU1210">
        <v>0</v>
      </c>
      <c r="AV1210" t="s">
        <v>104</v>
      </c>
      <c r="AW1210">
        <v>2.7046999999999999</v>
      </c>
      <c r="AX1210">
        <v>20561.2539</v>
      </c>
      <c r="AY1210">
        <v>193.32300000000001</v>
      </c>
      <c r="AZ1210">
        <v>6914.1977999999999</v>
      </c>
      <c r="BA1210">
        <v>2109.8528000000001</v>
      </c>
      <c r="BB1210">
        <v>368.4579</v>
      </c>
      <c r="BC1210">
        <v>33.237099999999998</v>
      </c>
      <c r="BD1210" t="s">
        <v>104</v>
      </c>
      <c r="BE1210">
        <v>1.0497000000000001</v>
      </c>
      <c r="BF1210" t="s">
        <v>104</v>
      </c>
      <c r="BG1210">
        <v>1.3069</v>
      </c>
      <c r="BH1210">
        <v>33.508000000000003</v>
      </c>
      <c r="BI1210">
        <v>7.8540000000000001</v>
      </c>
      <c r="BJ1210">
        <v>529.46540000000005</v>
      </c>
      <c r="BK1210">
        <v>148.60720000000001</v>
      </c>
      <c r="BL1210">
        <v>11.385</v>
      </c>
      <c r="BM1210">
        <v>1.5955999999999999</v>
      </c>
      <c r="BN1210" t="s">
        <v>104</v>
      </c>
      <c r="BO1210">
        <v>1.4244000000000001</v>
      </c>
      <c r="BP1210">
        <v>105.4419</v>
      </c>
      <c r="BQ1210">
        <v>2.1019999999999999</v>
      </c>
      <c r="BR1210" t="s">
        <v>104</v>
      </c>
      <c r="BS1210">
        <v>0</v>
      </c>
      <c r="BT1210">
        <v>42.357999999999997</v>
      </c>
      <c r="BU1210">
        <v>35.954000000000001</v>
      </c>
      <c r="BV1210" t="s">
        <v>104</v>
      </c>
      <c r="BW1210">
        <v>4.2126999999999999</v>
      </c>
      <c r="BX1210" t="s">
        <v>104</v>
      </c>
      <c r="BY1210">
        <v>0.84140000000000004</v>
      </c>
      <c r="BZ1210">
        <v>152796.25</v>
      </c>
      <c r="CA1210">
        <v>687.79909999999995</v>
      </c>
      <c r="CB1210">
        <v>11.511799999999999</v>
      </c>
      <c r="CC1210">
        <v>3.6455000000000002</v>
      </c>
      <c r="CD1210">
        <v>115.89239999999999</v>
      </c>
      <c r="CE1210">
        <v>1.1081000000000001</v>
      </c>
      <c r="CF1210" t="s">
        <v>104</v>
      </c>
      <c r="CG1210">
        <v>0</v>
      </c>
      <c r="CH1210">
        <v>11.201599999999999</v>
      </c>
      <c r="CI1210">
        <v>1.3466</v>
      </c>
      <c r="CJ1210">
        <v>4244.6938</v>
      </c>
      <c r="CK1210">
        <v>51.823399999999999</v>
      </c>
      <c r="CL1210" t="s">
        <v>104</v>
      </c>
      <c r="CM1210">
        <v>2.4468000000000001</v>
      </c>
      <c r="CN1210">
        <v>115.1546</v>
      </c>
      <c r="CO1210">
        <v>14.960699999999999</v>
      </c>
      <c r="CP1210">
        <v>5</v>
      </c>
      <c r="CQ1210">
        <v>7.4729999999999999</v>
      </c>
      <c r="CR1210">
        <v>18.042100000000001</v>
      </c>
      <c r="CS1210">
        <v>1.0159</v>
      </c>
      <c r="CT1210">
        <v>64.75</v>
      </c>
      <c r="CU1210">
        <v>4.2777000000000003</v>
      </c>
      <c r="CV1210">
        <v>255.28659999999999</v>
      </c>
      <c r="CW1210">
        <v>2.1815000000000002</v>
      </c>
    </row>
    <row r="1211" spans="1:101" x14ac:dyDescent="0.25">
      <c r="A1211">
        <v>448000</v>
      </c>
      <c r="B1211">
        <v>7076525</v>
      </c>
      <c r="C1211">
        <v>6869</v>
      </c>
      <c r="D1211">
        <v>46</v>
      </c>
      <c r="E1211">
        <v>6869</v>
      </c>
      <c r="F1211" t="s">
        <v>101</v>
      </c>
      <c r="G1211">
        <v>120.86</v>
      </c>
      <c r="H1211" t="s">
        <v>2358</v>
      </c>
      <c r="I1211" t="s">
        <v>8</v>
      </c>
      <c r="J1211">
        <v>2</v>
      </c>
      <c r="K1211" t="s">
        <v>103</v>
      </c>
      <c r="Q1211" t="s">
        <v>101</v>
      </c>
      <c r="R1211" t="s">
        <v>104</v>
      </c>
      <c r="S1211">
        <v>1.4459</v>
      </c>
      <c r="T1211">
        <v>27612.6152</v>
      </c>
      <c r="U1211">
        <v>921.40769999999998</v>
      </c>
      <c r="V1211">
        <v>8.7452000000000005</v>
      </c>
      <c r="W1211">
        <v>1.6993</v>
      </c>
      <c r="X1211" t="s">
        <v>104</v>
      </c>
      <c r="Y1211">
        <v>3.2448000000000001</v>
      </c>
      <c r="Z1211">
        <v>1004.4216</v>
      </c>
      <c r="AA1211">
        <v>32.9848</v>
      </c>
      <c r="AB1211">
        <v>743156.5</v>
      </c>
      <c r="AC1211">
        <v>2451.7874000000002</v>
      </c>
      <c r="AD1211" t="s">
        <v>104</v>
      </c>
      <c r="AE1211">
        <v>1.39</v>
      </c>
      <c r="AF1211">
        <v>5212.7665999999999</v>
      </c>
      <c r="AG1211">
        <v>106.60720000000001</v>
      </c>
      <c r="AH1211" t="s">
        <v>104</v>
      </c>
      <c r="AI1211">
        <v>2.1718999999999999</v>
      </c>
      <c r="AJ1211" t="s">
        <v>104</v>
      </c>
      <c r="AK1211">
        <v>37.829000000000001</v>
      </c>
      <c r="AL1211" t="s">
        <v>104</v>
      </c>
      <c r="AM1211">
        <v>48.0595</v>
      </c>
      <c r="AN1211">
        <v>92.473500000000001</v>
      </c>
      <c r="AO1211">
        <v>7.7619999999999996</v>
      </c>
      <c r="AP1211">
        <v>13.928699999999999</v>
      </c>
      <c r="AQ1211">
        <v>4.5697000000000001</v>
      </c>
      <c r="AR1211">
        <v>31076.2363</v>
      </c>
      <c r="AS1211">
        <v>149.70240000000001</v>
      </c>
      <c r="AT1211" t="s">
        <v>104</v>
      </c>
      <c r="AU1211">
        <v>0</v>
      </c>
      <c r="AV1211" t="s">
        <v>104</v>
      </c>
      <c r="AW1211">
        <v>2.8483000000000001</v>
      </c>
      <c r="AX1211">
        <v>18932.918000000001</v>
      </c>
      <c r="AY1211">
        <v>179.35149999999999</v>
      </c>
      <c r="AZ1211">
        <v>3909.9656</v>
      </c>
      <c r="BA1211">
        <v>1953.7732000000001</v>
      </c>
      <c r="BB1211">
        <v>461.74189999999999</v>
      </c>
      <c r="BC1211">
        <v>36.240099999999998</v>
      </c>
      <c r="BD1211" t="s">
        <v>104</v>
      </c>
      <c r="BE1211">
        <v>1.0727</v>
      </c>
      <c r="BF1211">
        <v>2.2774999999999999</v>
      </c>
      <c r="BG1211">
        <v>0.89329999999999998</v>
      </c>
      <c r="BH1211">
        <v>13.1043</v>
      </c>
      <c r="BI1211">
        <v>7.5406000000000004</v>
      </c>
      <c r="BJ1211">
        <v>531.47249999999997</v>
      </c>
      <c r="BK1211">
        <v>149.077</v>
      </c>
      <c r="BL1211">
        <v>16.307600000000001</v>
      </c>
      <c r="BM1211">
        <v>1.7562</v>
      </c>
      <c r="BN1211" t="s">
        <v>104</v>
      </c>
      <c r="BO1211">
        <v>1.3534999999999999</v>
      </c>
      <c r="BP1211">
        <v>146.1422</v>
      </c>
      <c r="BQ1211">
        <v>2.4811000000000001</v>
      </c>
      <c r="BR1211" t="s">
        <v>104</v>
      </c>
      <c r="BS1211">
        <v>0</v>
      </c>
      <c r="BT1211">
        <v>190.82409999999999</v>
      </c>
      <c r="BU1211">
        <v>38.749200000000002</v>
      </c>
      <c r="BV1211" t="s">
        <v>104</v>
      </c>
      <c r="BW1211">
        <v>4.2558999999999996</v>
      </c>
      <c r="BX1211" t="s">
        <v>104</v>
      </c>
      <c r="BY1211">
        <v>0.87829999999999997</v>
      </c>
      <c r="BZ1211">
        <v>162699.17189999999</v>
      </c>
      <c r="CA1211">
        <v>702.51520000000005</v>
      </c>
      <c r="CB1211">
        <v>11.308199999999999</v>
      </c>
      <c r="CC1211">
        <v>3.472</v>
      </c>
      <c r="CD1211">
        <v>114.0172</v>
      </c>
      <c r="CE1211">
        <v>1.1252</v>
      </c>
      <c r="CF1211" t="s">
        <v>104</v>
      </c>
      <c r="CG1211">
        <v>0</v>
      </c>
      <c r="CH1211">
        <v>10.0105</v>
      </c>
      <c r="CI1211">
        <v>1.3731</v>
      </c>
      <c r="CJ1211">
        <v>4352.1478999999999</v>
      </c>
      <c r="CK1211">
        <v>50.269500000000001</v>
      </c>
      <c r="CL1211" t="s">
        <v>104</v>
      </c>
      <c r="CM1211">
        <v>2.1686999999999999</v>
      </c>
      <c r="CN1211">
        <v>110.0076</v>
      </c>
      <c r="CO1211">
        <v>14.4514</v>
      </c>
      <c r="CP1211">
        <v>5</v>
      </c>
      <c r="CQ1211">
        <v>7.3928000000000003</v>
      </c>
      <c r="CR1211">
        <v>14.3635</v>
      </c>
      <c r="CS1211">
        <v>1.0752999999999999</v>
      </c>
      <c r="CT1211">
        <v>57.936199999999999</v>
      </c>
      <c r="CU1211">
        <v>4.2178000000000004</v>
      </c>
      <c r="CV1211">
        <v>248.4787</v>
      </c>
      <c r="CW1211">
        <v>2.2029999999999998</v>
      </c>
    </row>
    <row r="1212" spans="1:101" x14ac:dyDescent="0.25">
      <c r="A1212">
        <v>448000</v>
      </c>
      <c r="B1212">
        <v>7076550</v>
      </c>
      <c r="C1212">
        <v>6870</v>
      </c>
      <c r="D1212">
        <v>46</v>
      </c>
      <c r="E1212">
        <v>6870</v>
      </c>
      <c r="F1212" t="s">
        <v>101</v>
      </c>
      <c r="G1212">
        <v>120.64</v>
      </c>
      <c r="H1212" t="s">
        <v>2359</v>
      </c>
      <c r="I1212" t="s">
        <v>8</v>
      </c>
      <c r="J1212">
        <v>2</v>
      </c>
      <c r="K1212" t="s">
        <v>103</v>
      </c>
      <c r="Q1212" t="s">
        <v>101</v>
      </c>
      <c r="R1212" t="s">
        <v>104</v>
      </c>
      <c r="S1212">
        <v>1.4454</v>
      </c>
      <c r="T1212">
        <v>30901.0645</v>
      </c>
      <c r="U1212">
        <v>1025.7405000000001</v>
      </c>
      <c r="V1212">
        <v>16.367699999999999</v>
      </c>
      <c r="W1212">
        <v>1.8534999999999999</v>
      </c>
      <c r="X1212" t="s">
        <v>104</v>
      </c>
      <c r="Y1212">
        <v>3.4138999999999999</v>
      </c>
      <c r="Z1212">
        <v>1219.0974000000001</v>
      </c>
      <c r="AA1212">
        <v>33.976700000000001</v>
      </c>
      <c r="AB1212">
        <v>736714.125</v>
      </c>
      <c r="AC1212">
        <v>2652.4816999999998</v>
      </c>
      <c r="AD1212" t="s">
        <v>104</v>
      </c>
      <c r="AE1212">
        <v>1.3635999999999999</v>
      </c>
      <c r="AF1212">
        <v>4677.8568999999998</v>
      </c>
      <c r="AG1212">
        <v>107.6979</v>
      </c>
      <c r="AH1212" t="s">
        <v>104</v>
      </c>
      <c r="AI1212">
        <v>2.1534</v>
      </c>
      <c r="AJ1212" t="s">
        <v>104</v>
      </c>
      <c r="AK1212">
        <v>38.747999999999998</v>
      </c>
      <c r="AL1212" t="s">
        <v>104</v>
      </c>
      <c r="AM1212">
        <v>47.205500000000001</v>
      </c>
      <c r="AN1212">
        <v>113.55889999999999</v>
      </c>
      <c r="AO1212">
        <v>8.2195999999999998</v>
      </c>
      <c r="AP1212">
        <v>28.269600000000001</v>
      </c>
      <c r="AQ1212">
        <v>4.8365</v>
      </c>
      <c r="AR1212">
        <v>32066.166000000001</v>
      </c>
      <c r="AS1212">
        <v>148.0206</v>
      </c>
      <c r="AT1212" t="s">
        <v>104</v>
      </c>
      <c r="AU1212">
        <v>0</v>
      </c>
      <c r="AV1212" t="s">
        <v>104</v>
      </c>
      <c r="AW1212">
        <v>2.7976999999999999</v>
      </c>
      <c r="AX1212">
        <v>23225.206999999999</v>
      </c>
      <c r="AY1212">
        <v>201.63460000000001</v>
      </c>
      <c r="AZ1212">
        <v>4948.4643999999998</v>
      </c>
      <c r="BA1212">
        <v>2127.5468999999998</v>
      </c>
      <c r="BB1212">
        <v>572.05489999999998</v>
      </c>
      <c r="BC1212">
        <v>37.409599999999998</v>
      </c>
      <c r="BD1212" t="s">
        <v>104</v>
      </c>
      <c r="BE1212">
        <v>1.0621</v>
      </c>
      <c r="BF1212">
        <v>4.2671999999999999</v>
      </c>
      <c r="BG1212">
        <v>0.8962</v>
      </c>
      <c r="BH1212">
        <v>31.2685</v>
      </c>
      <c r="BI1212">
        <v>7.7309000000000001</v>
      </c>
      <c r="BJ1212">
        <v>483.63499999999999</v>
      </c>
      <c r="BK1212">
        <v>159.62979999999999</v>
      </c>
      <c r="BL1212">
        <v>18.253900000000002</v>
      </c>
      <c r="BM1212">
        <v>1.7592000000000001</v>
      </c>
      <c r="BN1212" t="s">
        <v>104</v>
      </c>
      <c r="BO1212">
        <v>1.3197000000000001</v>
      </c>
      <c r="BP1212">
        <v>114.7244</v>
      </c>
      <c r="BQ1212">
        <v>2.1718000000000002</v>
      </c>
      <c r="BR1212" t="s">
        <v>104</v>
      </c>
      <c r="BS1212">
        <v>0</v>
      </c>
      <c r="BT1212">
        <v>124.949</v>
      </c>
      <c r="BU1212">
        <v>39.310299999999998</v>
      </c>
      <c r="BV1212" t="s">
        <v>104</v>
      </c>
      <c r="BW1212">
        <v>4.0149999999999997</v>
      </c>
      <c r="BX1212" t="s">
        <v>104</v>
      </c>
      <c r="BY1212">
        <v>0.87770000000000004</v>
      </c>
      <c r="BZ1212">
        <v>159841.32810000001</v>
      </c>
      <c r="CA1212">
        <v>739.28989999999999</v>
      </c>
      <c r="CB1212">
        <v>15.3049</v>
      </c>
      <c r="CC1212">
        <v>3.4853999999999998</v>
      </c>
      <c r="CD1212">
        <v>125.4117</v>
      </c>
      <c r="CE1212">
        <v>1.1428</v>
      </c>
      <c r="CF1212" t="s">
        <v>104</v>
      </c>
      <c r="CG1212">
        <v>0</v>
      </c>
      <c r="CH1212">
        <v>14.0648</v>
      </c>
      <c r="CI1212">
        <v>1.375</v>
      </c>
      <c r="CJ1212">
        <v>4245.0429999999997</v>
      </c>
      <c r="CK1212">
        <v>53.027999999999999</v>
      </c>
      <c r="CL1212" t="s">
        <v>104</v>
      </c>
      <c r="CM1212">
        <v>2.6699000000000002</v>
      </c>
      <c r="CN1212">
        <v>115.246</v>
      </c>
      <c r="CO1212">
        <v>15.108599999999999</v>
      </c>
      <c r="CP1212">
        <v>5</v>
      </c>
      <c r="CQ1212">
        <v>7.7619999999999996</v>
      </c>
      <c r="CR1212">
        <v>24.072299999999998</v>
      </c>
      <c r="CS1212">
        <v>1.0760000000000001</v>
      </c>
      <c r="CT1212">
        <v>72.525899999999993</v>
      </c>
      <c r="CU1212">
        <v>4.4465000000000003</v>
      </c>
      <c r="CV1212">
        <v>287.7876</v>
      </c>
      <c r="CW1212">
        <v>2.2879999999999998</v>
      </c>
    </row>
    <row r="1213" spans="1:101" x14ac:dyDescent="0.25">
      <c r="A1213">
        <v>448000</v>
      </c>
      <c r="B1213">
        <v>7076575</v>
      </c>
      <c r="C1213">
        <v>6871</v>
      </c>
      <c r="D1213">
        <v>46</v>
      </c>
      <c r="E1213">
        <v>6871</v>
      </c>
      <c r="F1213" t="s">
        <v>101</v>
      </c>
      <c r="G1213">
        <v>120.86</v>
      </c>
      <c r="H1213" t="s">
        <v>2360</v>
      </c>
      <c r="I1213" t="s">
        <v>8</v>
      </c>
      <c r="J1213">
        <v>2</v>
      </c>
      <c r="K1213" t="s">
        <v>103</v>
      </c>
      <c r="Q1213" t="s">
        <v>101</v>
      </c>
      <c r="R1213" t="s">
        <v>104</v>
      </c>
      <c r="S1213">
        <v>1.4832000000000001</v>
      </c>
      <c r="T1213">
        <v>18965.8887</v>
      </c>
      <c r="U1213">
        <v>696.2029</v>
      </c>
      <c r="V1213">
        <v>7.8612000000000002</v>
      </c>
      <c r="W1213">
        <v>1.6115999999999999</v>
      </c>
      <c r="X1213" t="s">
        <v>104</v>
      </c>
      <c r="Y1213">
        <v>3.2820999999999998</v>
      </c>
      <c r="Z1213">
        <v>1025.4565</v>
      </c>
      <c r="AA1213">
        <v>33.567399999999999</v>
      </c>
      <c r="AB1213">
        <v>792423.625</v>
      </c>
      <c r="AC1213">
        <v>1801.0833</v>
      </c>
      <c r="AD1213" t="s">
        <v>104</v>
      </c>
      <c r="AE1213">
        <v>1.4358</v>
      </c>
      <c r="AF1213">
        <v>4370.1665000000003</v>
      </c>
      <c r="AG1213">
        <v>95.468100000000007</v>
      </c>
      <c r="AH1213" t="s">
        <v>104</v>
      </c>
      <c r="AI1213">
        <v>2.1991000000000001</v>
      </c>
      <c r="AJ1213" t="s">
        <v>104</v>
      </c>
      <c r="AK1213">
        <v>31.586600000000001</v>
      </c>
      <c r="AL1213" t="s">
        <v>104</v>
      </c>
      <c r="AM1213">
        <v>58.1205</v>
      </c>
      <c r="AN1213">
        <v>79.682299999999998</v>
      </c>
      <c r="AO1213">
        <v>7.1978999999999997</v>
      </c>
      <c r="AP1213">
        <v>13.2997</v>
      </c>
      <c r="AQ1213">
        <v>4.5072000000000001</v>
      </c>
      <c r="AR1213">
        <v>24367.1211</v>
      </c>
      <c r="AS1213">
        <v>136.0051</v>
      </c>
      <c r="AT1213" t="s">
        <v>104</v>
      </c>
      <c r="AU1213">
        <v>0</v>
      </c>
      <c r="AV1213" t="s">
        <v>104</v>
      </c>
      <c r="AW1213">
        <v>2.6976</v>
      </c>
      <c r="AX1213">
        <v>15453.320299999999</v>
      </c>
      <c r="AY1213">
        <v>159.6198</v>
      </c>
      <c r="AZ1213" t="s">
        <v>104</v>
      </c>
      <c r="BA1213">
        <v>1381.6273000000001</v>
      </c>
      <c r="BB1213">
        <v>217.73419999999999</v>
      </c>
      <c r="BC1213">
        <v>30.388500000000001</v>
      </c>
      <c r="BD1213" t="s">
        <v>104</v>
      </c>
      <c r="BE1213">
        <v>1.1486000000000001</v>
      </c>
      <c r="BF1213" t="s">
        <v>104</v>
      </c>
      <c r="BG1213">
        <v>1.4149</v>
      </c>
      <c r="BH1213" t="s">
        <v>104</v>
      </c>
      <c r="BI1213">
        <v>6.8807999999999998</v>
      </c>
      <c r="BJ1213">
        <v>439.3476</v>
      </c>
      <c r="BK1213">
        <v>125.60939999999999</v>
      </c>
      <c r="BL1213">
        <v>13.866300000000001</v>
      </c>
      <c r="BM1213">
        <v>1.6501999999999999</v>
      </c>
      <c r="BN1213" t="s">
        <v>104</v>
      </c>
      <c r="BO1213">
        <v>1.3680000000000001</v>
      </c>
      <c r="BP1213">
        <v>78.9375</v>
      </c>
      <c r="BQ1213">
        <v>1.8878999999999999</v>
      </c>
      <c r="BR1213" t="s">
        <v>104</v>
      </c>
      <c r="BS1213">
        <v>0</v>
      </c>
      <c r="BT1213" t="s">
        <v>104</v>
      </c>
      <c r="BU1213">
        <v>30.7851</v>
      </c>
      <c r="BV1213" t="s">
        <v>104</v>
      </c>
      <c r="BW1213">
        <v>4.0904999999999996</v>
      </c>
      <c r="BX1213" t="s">
        <v>104</v>
      </c>
      <c r="BY1213">
        <v>0.84650000000000003</v>
      </c>
      <c r="BZ1213">
        <v>138370.92189999999</v>
      </c>
      <c r="CA1213">
        <v>627.44069999999999</v>
      </c>
      <c r="CB1213">
        <v>9.2977000000000007</v>
      </c>
      <c r="CC1213">
        <v>3.5221</v>
      </c>
      <c r="CD1213">
        <v>133.25280000000001</v>
      </c>
      <c r="CE1213">
        <v>1.1931</v>
      </c>
      <c r="CF1213" t="s">
        <v>104</v>
      </c>
      <c r="CG1213">
        <v>0</v>
      </c>
      <c r="CH1213">
        <v>8.0631000000000004</v>
      </c>
      <c r="CI1213">
        <v>1.2911999999999999</v>
      </c>
      <c r="CJ1213">
        <v>3514.3166999999999</v>
      </c>
      <c r="CK1213">
        <v>45.180999999999997</v>
      </c>
      <c r="CL1213">
        <v>2.4878</v>
      </c>
      <c r="CM1213">
        <v>1.6912</v>
      </c>
      <c r="CN1213">
        <v>93.831599999999995</v>
      </c>
      <c r="CO1213">
        <v>12.9513</v>
      </c>
      <c r="CP1213">
        <v>5</v>
      </c>
      <c r="CQ1213">
        <v>7.4302999999999999</v>
      </c>
      <c r="CR1213">
        <v>19.596299999999999</v>
      </c>
      <c r="CS1213">
        <v>1.0014000000000001</v>
      </c>
      <c r="CT1213">
        <v>52.645499999999998</v>
      </c>
      <c r="CU1213">
        <v>4.0654000000000003</v>
      </c>
      <c r="CV1213">
        <v>339.1669</v>
      </c>
      <c r="CW1213">
        <v>2.4853000000000001</v>
      </c>
    </row>
    <row r="1214" spans="1:101" x14ac:dyDescent="0.25">
      <c r="A1214">
        <v>448000</v>
      </c>
      <c r="B1214">
        <v>7076600</v>
      </c>
      <c r="C1214">
        <v>6872</v>
      </c>
      <c r="D1214">
        <v>46</v>
      </c>
      <c r="E1214">
        <v>6872</v>
      </c>
      <c r="F1214" t="s">
        <v>101</v>
      </c>
      <c r="G1214">
        <v>121.83</v>
      </c>
      <c r="H1214" t="s">
        <v>2361</v>
      </c>
      <c r="I1214" t="s">
        <v>8</v>
      </c>
      <c r="J1214">
        <v>2</v>
      </c>
      <c r="K1214" t="s">
        <v>103</v>
      </c>
      <c r="Q1214" t="s">
        <v>101</v>
      </c>
      <c r="R1214" t="s">
        <v>104</v>
      </c>
      <c r="S1214">
        <v>1.3937999999999999</v>
      </c>
      <c r="T1214">
        <v>21074.777300000002</v>
      </c>
      <c r="U1214">
        <v>732.91089999999997</v>
      </c>
      <c r="V1214">
        <v>9.7220999999999993</v>
      </c>
      <c r="W1214">
        <v>1.6294999999999999</v>
      </c>
      <c r="X1214" t="s">
        <v>104</v>
      </c>
      <c r="Y1214">
        <v>3.1764999999999999</v>
      </c>
      <c r="Z1214">
        <v>1116.2503999999999</v>
      </c>
      <c r="AA1214">
        <v>32.8904</v>
      </c>
      <c r="AB1214">
        <v>767442.9375</v>
      </c>
      <c r="AC1214">
        <v>2647.74</v>
      </c>
      <c r="AD1214" t="s">
        <v>104</v>
      </c>
      <c r="AE1214">
        <v>1.3835</v>
      </c>
      <c r="AF1214">
        <v>4794.6484</v>
      </c>
      <c r="AG1214">
        <v>93.843900000000005</v>
      </c>
      <c r="AH1214" t="s">
        <v>104</v>
      </c>
      <c r="AI1214">
        <v>2.1118000000000001</v>
      </c>
      <c r="AJ1214" t="s">
        <v>104</v>
      </c>
      <c r="AK1214">
        <v>31.400600000000001</v>
      </c>
      <c r="AL1214" t="s">
        <v>104</v>
      </c>
      <c r="AM1214">
        <v>42.945399999999999</v>
      </c>
      <c r="AN1214">
        <v>84.572500000000005</v>
      </c>
      <c r="AO1214">
        <v>7.0255999999999998</v>
      </c>
      <c r="AP1214">
        <v>14.8725</v>
      </c>
      <c r="AQ1214">
        <v>4.5118</v>
      </c>
      <c r="AR1214">
        <v>25015.793000000001</v>
      </c>
      <c r="AS1214">
        <v>137.33330000000001</v>
      </c>
      <c r="AT1214" t="s">
        <v>104</v>
      </c>
      <c r="AU1214">
        <v>0</v>
      </c>
      <c r="AV1214" t="s">
        <v>104</v>
      </c>
      <c r="AW1214">
        <v>2.6989000000000001</v>
      </c>
      <c r="AX1214">
        <v>12733.4941</v>
      </c>
      <c r="AY1214">
        <v>141.22989999999999</v>
      </c>
      <c r="AZ1214" t="s">
        <v>104</v>
      </c>
      <c r="BA1214">
        <v>2332.2665999999999</v>
      </c>
      <c r="BB1214">
        <v>265.97000000000003</v>
      </c>
      <c r="BC1214">
        <v>31.203499999999998</v>
      </c>
      <c r="BD1214" t="s">
        <v>104</v>
      </c>
      <c r="BE1214">
        <v>1.1214999999999999</v>
      </c>
      <c r="BF1214" t="s">
        <v>104</v>
      </c>
      <c r="BG1214">
        <v>1.4262999999999999</v>
      </c>
      <c r="BH1214">
        <v>10.3215</v>
      </c>
      <c r="BI1214">
        <v>7.0983000000000001</v>
      </c>
      <c r="BJ1214">
        <v>511.7217</v>
      </c>
      <c r="BK1214">
        <v>129.68969999999999</v>
      </c>
      <c r="BL1214">
        <v>13.162100000000001</v>
      </c>
      <c r="BM1214">
        <v>1.6266</v>
      </c>
      <c r="BN1214" t="s">
        <v>104</v>
      </c>
      <c r="BO1214">
        <v>1.3108</v>
      </c>
      <c r="BP1214">
        <v>62.5364</v>
      </c>
      <c r="BQ1214">
        <v>1.7004999999999999</v>
      </c>
      <c r="BR1214" t="s">
        <v>104</v>
      </c>
      <c r="BS1214">
        <v>0</v>
      </c>
      <c r="BT1214" t="s">
        <v>104</v>
      </c>
      <c r="BU1214">
        <v>31.482500000000002</v>
      </c>
      <c r="BV1214" t="s">
        <v>104</v>
      </c>
      <c r="BW1214">
        <v>3.9565999999999999</v>
      </c>
      <c r="BX1214" t="s">
        <v>104</v>
      </c>
      <c r="BY1214">
        <v>0.86480000000000001</v>
      </c>
      <c r="BZ1214">
        <v>161368.5625</v>
      </c>
      <c r="CA1214">
        <v>662.05629999999996</v>
      </c>
      <c r="CB1214">
        <v>14.062099999999999</v>
      </c>
      <c r="CC1214">
        <v>3.4243000000000001</v>
      </c>
      <c r="CD1214">
        <v>133.53139999999999</v>
      </c>
      <c r="CE1214">
        <v>1.1836</v>
      </c>
      <c r="CF1214" t="s">
        <v>104</v>
      </c>
      <c r="CG1214">
        <v>0</v>
      </c>
      <c r="CH1214">
        <v>10.41</v>
      </c>
      <c r="CI1214">
        <v>1.2827</v>
      </c>
      <c r="CJ1214">
        <v>3657.9175</v>
      </c>
      <c r="CK1214">
        <v>45.100700000000003</v>
      </c>
      <c r="CL1214">
        <v>2.3395000000000001</v>
      </c>
      <c r="CM1214">
        <v>1.6371</v>
      </c>
      <c r="CN1214">
        <v>86.210400000000007</v>
      </c>
      <c r="CO1214">
        <v>12.7323</v>
      </c>
      <c r="CP1214">
        <v>5</v>
      </c>
      <c r="CQ1214">
        <v>7.3765999999999998</v>
      </c>
      <c r="CR1214">
        <v>26.551500000000001</v>
      </c>
      <c r="CS1214">
        <v>1.0213000000000001</v>
      </c>
      <c r="CT1214">
        <v>60.085900000000002</v>
      </c>
      <c r="CU1214">
        <v>4.1950000000000003</v>
      </c>
      <c r="CV1214">
        <v>339.95940000000002</v>
      </c>
      <c r="CW1214">
        <v>2.4727999999999999</v>
      </c>
    </row>
    <row r="1215" spans="1:101" x14ac:dyDescent="0.25">
      <c r="A1215">
        <v>448000</v>
      </c>
      <c r="B1215">
        <v>7076625</v>
      </c>
      <c r="C1215">
        <v>6873</v>
      </c>
      <c r="D1215">
        <v>46</v>
      </c>
      <c r="E1215">
        <v>6873</v>
      </c>
      <c r="F1215" t="s">
        <v>101</v>
      </c>
      <c r="G1215">
        <v>119.97</v>
      </c>
      <c r="H1215" t="s">
        <v>2362</v>
      </c>
      <c r="I1215" t="s">
        <v>8</v>
      </c>
      <c r="J1215">
        <v>2</v>
      </c>
      <c r="K1215" t="s">
        <v>103</v>
      </c>
      <c r="Q1215" t="s">
        <v>101</v>
      </c>
      <c r="R1215" t="s">
        <v>104</v>
      </c>
      <c r="S1215">
        <v>1.3476999999999999</v>
      </c>
      <c r="T1215">
        <v>15161.074199999999</v>
      </c>
      <c r="U1215">
        <v>587.17909999999995</v>
      </c>
      <c r="V1215">
        <v>8.6386000000000003</v>
      </c>
      <c r="W1215">
        <v>1.4468000000000001</v>
      </c>
      <c r="X1215" t="s">
        <v>104</v>
      </c>
      <c r="Y1215">
        <v>2.9247000000000001</v>
      </c>
      <c r="Z1215">
        <v>689.26319999999998</v>
      </c>
      <c r="AA1215">
        <v>28.805599999999998</v>
      </c>
      <c r="AB1215">
        <v>791289.875</v>
      </c>
      <c r="AC1215">
        <v>1917.2135000000001</v>
      </c>
      <c r="AD1215" t="s">
        <v>104</v>
      </c>
      <c r="AE1215">
        <v>1.2830999999999999</v>
      </c>
      <c r="AF1215">
        <v>4368.9198999999999</v>
      </c>
      <c r="AG1215">
        <v>79.525999999999996</v>
      </c>
      <c r="AH1215" t="s">
        <v>104</v>
      </c>
      <c r="AI1215">
        <v>1.9938</v>
      </c>
      <c r="AJ1215" t="s">
        <v>104</v>
      </c>
      <c r="AK1215">
        <v>30.414400000000001</v>
      </c>
      <c r="AL1215" t="s">
        <v>104</v>
      </c>
      <c r="AM1215">
        <v>36.133200000000002</v>
      </c>
      <c r="AN1215">
        <v>44.768000000000001</v>
      </c>
      <c r="AO1215">
        <v>5.6045999999999996</v>
      </c>
      <c r="AP1215">
        <v>5</v>
      </c>
      <c r="AQ1215">
        <v>4.2300000000000004</v>
      </c>
      <c r="AR1215">
        <v>18527.5762</v>
      </c>
      <c r="AS1215">
        <v>117.7405</v>
      </c>
      <c r="AT1215" t="s">
        <v>104</v>
      </c>
      <c r="AU1215">
        <v>0</v>
      </c>
      <c r="AV1215" t="s">
        <v>104</v>
      </c>
      <c r="AW1215">
        <v>2.5242</v>
      </c>
      <c r="AX1215">
        <v>8619.4678000000004</v>
      </c>
      <c r="AY1215">
        <v>106.5797</v>
      </c>
      <c r="AZ1215" t="s">
        <v>104</v>
      </c>
      <c r="BA1215">
        <v>1617.5065</v>
      </c>
      <c r="BB1215">
        <v>137.06739999999999</v>
      </c>
      <c r="BC1215">
        <v>26.662500000000001</v>
      </c>
      <c r="BD1215" t="s">
        <v>104</v>
      </c>
      <c r="BE1215">
        <v>1.0427</v>
      </c>
      <c r="BF1215" t="s">
        <v>104</v>
      </c>
      <c r="BG1215">
        <v>0.81059999999999999</v>
      </c>
      <c r="BH1215" t="s">
        <v>104</v>
      </c>
      <c r="BI1215">
        <v>6.2301000000000002</v>
      </c>
      <c r="BJ1215">
        <v>590.0924</v>
      </c>
      <c r="BK1215">
        <v>134.6695</v>
      </c>
      <c r="BL1215">
        <v>8.6114999999999995</v>
      </c>
      <c r="BM1215">
        <v>1.4178999999999999</v>
      </c>
      <c r="BN1215" t="s">
        <v>104</v>
      </c>
      <c r="BO1215">
        <v>1.2592000000000001</v>
      </c>
      <c r="BP1215">
        <v>46.738199999999999</v>
      </c>
      <c r="BQ1215">
        <v>1.4481999999999999</v>
      </c>
      <c r="BR1215" t="s">
        <v>104</v>
      </c>
      <c r="BS1215">
        <v>0</v>
      </c>
      <c r="BT1215">
        <v>49.340899999999998</v>
      </c>
      <c r="BU1215">
        <v>32.169899999999998</v>
      </c>
      <c r="BV1215" t="s">
        <v>104</v>
      </c>
      <c r="BW1215">
        <v>4.0624000000000002</v>
      </c>
      <c r="BX1215" t="s">
        <v>104</v>
      </c>
      <c r="BY1215">
        <v>0.7802</v>
      </c>
      <c r="BZ1215">
        <v>155954.25</v>
      </c>
      <c r="CA1215">
        <v>631.50789999999995</v>
      </c>
      <c r="CB1215">
        <v>10.5479</v>
      </c>
      <c r="CC1215">
        <v>3.1867000000000001</v>
      </c>
      <c r="CD1215">
        <v>122.4743</v>
      </c>
      <c r="CE1215">
        <v>1.0891999999999999</v>
      </c>
      <c r="CF1215" t="s">
        <v>104</v>
      </c>
      <c r="CG1215">
        <v>0</v>
      </c>
      <c r="CH1215">
        <v>8.0253999999999994</v>
      </c>
      <c r="CI1215">
        <v>1.1476</v>
      </c>
      <c r="CJ1215">
        <v>3588.9670000000001</v>
      </c>
      <c r="CK1215">
        <v>36.779299999999999</v>
      </c>
      <c r="CL1215" t="s">
        <v>104</v>
      </c>
      <c r="CM1215">
        <v>2.1783000000000001</v>
      </c>
      <c r="CN1215">
        <v>61.709899999999998</v>
      </c>
      <c r="CO1215">
        <v>10.495900000000001</v>
      </c>
      <c r="CP1215">
        <v>5</v>
      </c>
      <c r="CQ1215">
        <v>6.4646999999999997</v>
      </c>
      <c r="CR1215">
        <v>17.024899999999999</v>
      </c>
      <c r="CS1215">
        <v>0.86980000000000002</v>
      </c>
      <c r="CT1215">
        <v>35.866999999999997</v>
      </c>
      <c r="CU1215">
        <v>3.423</v>
      </c>
      <c r="CV1215">
        <v>307.0385</v>
      </c>
      <c r="CW1215">
        <v>2.2553000000000001</v>
      </c>
    </row>
    <row r="1216" spans="1:101" x14ac:dyDescent="0.25">
      <c r="A1216">
        <v>448000</v>
      </c>
      <c r="B1216">
        <v>7076650</v>
      </c>
      <c r="C1216">
        <v>6874</v>
      </c>
      <c r="D1216">
        <v>46</v>
      </c>
      <c r="E1216">
        <v>6874</v>
      </c>
      <c r="F1216" t="s">
        <v>101</v>
      </c>
      <c r="G1216">
        <v>121.65</v>
      </c>
      <c r="H1216" t="s">
        <v>2363</v>
      </c>
      <c r="I1216" t="s">
        <v>8</v>
      </c>
      <c r="J1216">
        <v>2</v>
      </c>
      <c r="K1216" t="s">
        <v>103</v>
      </c>
      <c r="Q1216" t="s">
        <v>101</v>
      </c>
      <c r="R1216" t="s">
        <v>104</v>
      </c>
      <c r="S1216">
        <v>1.3412999999999999</v>
      </c>
      <c r="T1216">
        <v>16502.859400000001</v>
      </c>
      <c r="U1216">
        <v>625.06399999999996</v>
      </c>
      <c r="V1216">
        <v>8.7434999999999992</v>
      </c>
      <c r="W1216">
        <v>1.5613999999999999</v>
      </c>
      <c r="X1216" t="s">
        <v>104</v>
      </c>
      <c r="Y1216">
        <v>3.1282999999999999</v>
      </c>
      <c r="Z1216">
        <v>776.82759999999996</v>
      </c>
      <c r="AA1216">
        <v>29.6495</v>
      </c>
      <c r="AB1216">
        <v>798932.125</v>
      </c>
      <c r="AC1216">
        <v>2272.0895999999998</v>
      </c>
      <c r="AD1216" t="s">
        <v>104</v>
      </c>
      <c r="AE1216">
        <v>1.3178000000000001</v>
      </c>
      <c r="AF1216">
        <v>3963.7170000000001</v>
      </c>
      <c r="AG1216">
        <v>81.315899999999999</v>
      </c>
      <c r="AH1216" t="s">
        <v>104</v>
      </c>
      <c r="AI1216">
        <v>2.0206</v>
      </c>
      <c r="AJ1216" t="s">
        <v>104</v>
      </c>
      <c r="AK1216">
        <v>30.578800000000001</v>
      </c>
      <c r="AL1216" t="s">
        <v>104</v>
      </c>
      <c r="AM1216">
        <v>38.842599999999997</v>
      </c>
      <c r="AN1216">
        <v>55.1233</v>
      </c>
      <c r="AO1216">
        <v>6.1317000000000004</v>
      </c>
      <c r="AP1216">
        <v>5</v>
      </c>
      <c r="AQ1216">
        <v>5.8579999999999997</v>
      </c>
      <c r="AR1216">
        <v>20708.658200000002</v>
      </c>
      <c r="AS1216">
        <v>125.0308</v>
      </c>
      <c r="AT1216" t="s">
        <v>104</v>
      </c>
      <c r="AU1216">
        <v>0</v>
      </c>
      <c r="AV1216" t="s">
        <v>104</v>
      </c>
      <c r="AW1216">
        <v>2.5419999999999998</v>
      </c>
      <c r="AX1216">
        <v>10337.8037</v>
      </c>
      <c r="AY1216">
        <v>121.7607</v>
      </c>
      <c r="AZ1216" t="s">
        <v>104</v>
      </c>
      <c r="BA1216">
        <v>2002.1469</v>
      </c>
      <c r="BB1216">
        <v>157.70410000000001</v>
      </c>
      <c r="BC1216">
        <v>27.852399999999999</v>
      </c>
      <c r="BD1216" t="s">
        <v>104</v>
      </c>
      <c r="BE1216">
        <v>1.0751999999999999</v>
      </c>
      <c r="BF1216" t="s">
        <v>104</v>
      </c>
      <c r="BG1216">
        <v>1.3203</v>
      </c>
      <c r="BH1216" t="s">
        <v>104</v>
      </c>
      <c r="BI1216">
        <v>6.7712000000000003</v>
      </c>
      <c r="BJ1216">
        <v>599.72469999999998</v>
      </c>
      <c r="BK1216">
        <v>135.32769999999999</v>
      </c>
      <c r="BL1216">
        <v>13.2468</v>
      </c>
      <c r="BM1216">
        <v>1.5615000000000001</v>
      </c>
      <c r="BN1216" t="s">
        <v>104</v>
      </c>
      <c r="BO1216">
        <v>1.2682</v>
      </c>
      <c r="BP1216">
        <v>59.337899999999998</v>
      </c>
      <c r="BQ1216">
        <v>1.6171</v>
      </c>
      <c r="BR1216" t="s">
        <v>104</v>
      </c>
      <c r="BS1216">
        <v>0</v>
      </c>
      <c r="BT1216" t="s">
        <v>104</v>
      </c>
      <c r="BU1216">
        <v>51.7361</v>
      </c>
      <c r="BV1216" t="s">
        <v>104</v>
      </c>
      <c r="BW1216">
        <v>3.7631000000000001</v>
      </c>
      <c r="BX1216" t="s">
        <v>104</v>
      </c>
      <c r="BY1216">
        <v>0.79959999999999998</v>
      </c>
      <c r="BZ1216">
        <v>142826.29689999999</v>
      </c>
      <c r="CA1216">
        <v>622.43190000000004</v>
      </c>
      <c r="CB1216">
        <v>8.8773999999999997</v>
      </c>
      <c r="CC1216">
        <v>3.2238000000000002</v>
      </c>
      <c r="CD1216">
        <v>117.26139999999999</v>
      </c>
      <c r="CE1216">
        <v>1.0878000000000001</v>
      </c>
      <c r="CF1216" t="s">
        <v>104</v>
      </c>
      <c r="CG1216">
        <v>0</v>
      </c>
      <c r="CH1216">
        <v>7.2123999999999997</v>
      </c>
      <c r="CI1216">
        <v>1.1766000000000001</v>
      </c>
      <c r="CJ1216">
        <v>3599.6619000000001</v>
      </c>
      <c r="CK1216">
        <v>40.380400000000002</v>
      </c>
      <c r="CL1216" t="s">
        <v>104</v>
      </c>
      <c r="CM1216">
        <v>2.2637999999999998</v>
      </c>
      <c r="CN1216">
        <v>80.563400000000001</v>
      </c>
      <c r="CO1216">
        <v>11.5344</v>
      </c>
      <c r="CP1216">
        <v>5</v>
      </c>
      <c r="CQ1216">
        <v>6.5273000000000003</v>
      </c>
      <c r="CR1216">
        <v>17.194900000000001</v>
      </c>
      <c r="CS1216">
        <v>0.91320000000000001</v>
      </c>
      <c r="CT1216">
        <v>40.850700000000003</v>
      </c>
      <c r="CU1216">
        <v>3.6145</v>
      </c>
      <c r="CV1216">
        <v>334.88119999999998</v>
      </c>
      <c r="CW1216">
        <v>2.3837000000000002</v>
      </c>
    </row>
    <row r="1217" spans="1:101" x14ac:dyDescent="0.25">
      <c r="A1217">
        <v>448000</v>
      </c>
      <c r="B1217">
        <v>7076675</v>
      </c>
      <c r="C1217">
        <v>6876</v>
      </c>
      <c r="D1217">
        <v>46</v>
      </c>
      <c r="E1217">
        <v>6876</v>
      </c>
      <c r="F1217" t="s">
        <v>101</v>
      </c>
      <c r="G1217">
        <v>121.6</v>
      </c>
      <c r="H1217" t="s">
        <v>2364</v>
      </c>
      <c r="I1217" t="s">
        <v>8</v>
      </c>
      <c r="J1217">
        <v>2</v>
      </c>
      <c r="K1217" t="s">
        <v>103</v>
      </c>
      <c r="Q1217" t="s">
        <v>101</v>
      </c>
      <c r="R1217" t="s">
        <v>104</v>
      </c>
      <c r="S1217">
        <v>1.4352</v>
      </c>
      <c r="T1217">
        <v>16275.856400000001</v>
      </c>
      <c r="U1217">
        <v>651.63009999999997</v>
      </c>
      <c r="V1217">
        <v>21.145399999999999</v>
      </c>
      <c r="W1217">
        <v>1.8889</v>
      </c>
      <c r="X1217" t="s">
        <v>104</v>
      </c>
      <c r="Y1217">
        <v>3.3128000000000002</v>
      </c>
      <c r="Z1217">
        <v>711.95650000000001</v>
      </c>
      <c r="AA1217">
        <v>31.287400000000002</v>
      </c>
      <c r="AB1217">
        <v>791106.5</v>
      </c>
      <c r="AC1217">
        <v>1944.433</v>
      </c>
      <c r="AD1217" t="s">
        <v>104</v>
      </c>
      <c r="AE1217">
        <v>1.4252</v>
      </c>
      <c r="AF1217">
        <v>4231.5869000000002</v>
      </c>
      <c r="AG1217">
        <v>90.479900000000001</v>
      </c>
      <c r="AH1217" t="s">
        <v>104</v>
      </c>
      <c r="AI1217">
        <v>2.165</v>
      </c>
      <c r="AJ1217" t="s">
        <v>104</v>
      </c>
      <c r="AK1217">
        <v>32.691800000000001</v>
      </c>
      <c r="AL1217" t="s">
        <v>104</v>
      </c>
      <c r="AM1217">
        <v>62.799900000000001</v>
      </c>
      <c r="AN1217">
        <v>76.486500000000007</v>
      </c>
      <c r="AO1217">
        <v>7.0476000000000001</v>
      </c>
      <c r="AP1217">
        <v>10.142099999999999</v>
      </c>
      <c r="AQ1217">
        <v>4.3028000000000004</v>
      </c>
      <c r="AR1217">
        <v>28046.2988</v>
      </c>
      <c r="AS1217">
        <v>139.60650000000001</v>
      </c>
      <c r="AT1217" t="s">
        <v>104</v>
      </c>
      <c r="AU1217">
        <v>0</v>
      </c>
      <c r="AV1217" t="s">
        <v>104</v>
      </c>
      <c r="AW1217">
        <v>2.6334</v>
      </c>
      <c r="AX1217">
        <v>12761.549800000001</v>
      </c>
      <c r="AY1217">
        <v>143.3005</v>
      </c>
      <c r="AZ1217">
        <v>1728.9219000000001</v>
      </c>
      <c r="BA1217">
        <v>1604.8494000000001</v>
      </c>
      <c r="BB1217">
        <v>286.20670000000001</v>
      </c>
      <c r="BC1217">
        <v>31.097300000000001</v>
      </c>
      <c r="BD1217" t="s">
        <v>104</v>
      </c>
      <c r="BE1217">
        <v>1.1471</v>
      </c>
      <c r="BF1217">
        <v>1.2885</v>
      </c>
      <c r="BG1217">
        <v>0.87370000000000003</v>
      </c>
      <c r="BH1217" t="s">
        <v>104</v>
      </c>
      <c r="BI1217">
        <v>6.7477999999999998</v>
      </c>
      <c r="BJ1217">
        <v>563.55830000000003</v>
      </c>
      <c r="BK1217">
        <v>138.6276</v>
      </c>
      <c r="BL1217">
        <v>15.341799999999999</v>
      </c>
      <c r="BM1217">
        <v>1.6486000000000001</v>
      </c>
      <c r="BN1217" t="s">
        <v>104</v>
      </c>
      <c r="BO1217">
        <v>1.3073999999999999</v>
      </c>
      <c r="BP1217">
        <v>59.785600000000002</v>
      </c>
      <c r="BQ1217">
        <v>1.6400999999999999</v>
      </c>
      <c r="BR1217" t="s">
        <v>104</v>
      </c>
      <c r="BS1217">
        <v>0</v>
      </c>
      <c r="BT1217" t="s">
        <v>104</v>
      </c>
      <c r="BU1217">
        <v>32.8688</v>
      </c>
      <c r="BV1217" t="s">
        <v>104</v>
      </c>
      <c r="BW1217">
        <v>4.0004999999999997</v>
      </c>
      <c r="BX1217" t="s">
        <v>104</v>
      </c>
      <c r="BY1217">
        <v>0.84889999999999999</v>
      </c>
      <c r="BZ1217">
        <v>139211.14060000001</v>
      </c>
      <c r="CA1217">
        <v>625.53819999999996</v>
      </c>
      <c r="CB1217">
        <v>11.614100000000001</v>
      </c>
      <c r="CC1217">
        <v>3.4645000000000001</v>
      </c>
      <c r="CD1217">
        <v>110.58580000000001</v>
      </c>
      <c r="CE1217">
        <v>1.0689</v>
      </c>
      <c r="CF1217" t="s">
        <v>104</v>
      </c>
      <c r="CG1217">
        <v>0</v>
      </c>
      <c r="CH1217">
        <v>9.4113000000000007</v>
      </c>
      <c r="CI1217">
        <v>1.2654000000000001</v>
      </c>
      <c r="CJ1217">
        <v>4206.3711000000003</v>
      </c>
      <c r="CK1217">
        <v>46.390500000000003</v>
      </c>
      <c r="CL1217">
        <v>1.8991</v>
      </c>
      <c r="CM1217">
        <v>1.5720000000000001</v>
      </c>
      <c r="CN1217">
        <v>72.899500000000003</v>
      </c>
      <c r="CO1217">
        <v>13.089700000000001</v>
      </c>
      <c r="CP1217">
        <v>5</v>
      </c>
      <c r="CQ1217">
        <v>7.2019000000000002</v>
      </c>
      <c r="CR1217">
        <v>18.3324</v>
      </c>
      <c r="CS1217">
        <v>0.93920000000000003</v>
      </c>
      <c r="CT1217">
        <v>45.106699999999996</v>
      </c>
      <c r="CU1217">
        <v>3.778</v>
      </c>
      <c r="CV1217">
        <v>416.09910000000002</v>
      </c>
      <c r="CW1217">
        <v>2.6413000000000002</v>
      </c>
    </row>
    <row r="1218" spans="1:101" x14ac:dyDescent="0.25">
      <c r="A1218">
        <v>448000</v>
      </c>
      <c r="B1218">
        <v>7076700</v>
      </c>
      <c r="C1218">
        <v>6877</v>
      </c>
      <c r="D1218">
        <v>46</v>
      </c>
      <c r="E1218">
        <v>6877</v>
      </c>
      <c r="F1218" t="s">
        <v>101</v>
      </c>
      <c r="G1218">
        <v>120.59</v>
      </c>
      <c r="H1218" t="s">
        <v>2365</v>
      </c>
      <c r="I1218" t="s">
        <v>8</v>
      </c>
      <c r="J1218">
        <v>2</v>
      </c>
      <c r="K1218" t="s">
        <v>103</v>
      </c>
      <c r="Q1218" t="s">
        <v>101</v>
      </c>
      <c r="R1218" t="s">
        <v>104</v>
      </c>
      <c r="S1218">
        <v>1.3340000000000001</v>
      </c>
      <c r="T1218">
        <v>20453.3262</v>
      </c>
      <c r="U1218">
        <v>747.21839999999997</v>
      </c>
      <c r="V1218">
        <v>12.933999999999999</v>
      </c>
      <c r="W1218">
        <v>1.7017</v>
      </c>
      <c r="X1218" t="s">
        <v>104</v>
      </c>
      <c r="Y1218">
        <v>2.9613999999999998</v>
      </c>
      <c r="Z1218">
        <v>780.20069999999998</v>
      </c>
      <c r="AA1218">
        <v>29.295500000000001</v>
      </c>
      <c r="AB1218">
        <v>779237.3125</v>
      </c>
      <c r="AC1218">
        <v>2120.4328999999998</v>
      </c>
      <c r="AD1218" t="s">
        <v>104</v>
      </c>
      <c r="AE1218">
        <v>1.3389</v>
      </c>
      <c r="AF1218">
        <v>4375.1513999999997</v>
      </c>
      <c r="AG1218">
        <v>90.998199999999997</v>
      </c>
      <c r="AH1218" t="s">
        <v>104</v>
      </c>
      <c r="AI1218">
        <v>1.9905999999999999</v>
      </c>
      <c r="AJ1218" t="s">
        <v>104</v>
      </c>
      <c r="AK1218">
        <v>34.363300000000002</v>
      </c>
      <c r="AL1218" t="s">
        <v>104</v>
      </c>
      <c r="AM1218">
        <v>42.048900000000003</v>
      </c>
      <c r="AN1218">
        <v>73.332300000000004</v>
      </c>
      <c r="AO1218">
        <v>6.9208999999999996</v>
      </c>
      <c r="AP1218">
        <v>8.6811000000000007</v>
      </c>
      <c r="AQ1218">
        <v>4.1879</v>
      </c>
      <c r="AR1218">
        <v>25475.794900000001</v>
      </c>
      <c r="AS1218">
        <v>133.67840000000001</v>
      </c>
      <c r="AT1218" t="s">
        <v>104</v>
      </c>
      <c r="AU1218">
        <v>0</v>
      </c>
      <c r="AV1218" t="s">
        <v>104</v>
      </c>
      <c r="AW1218">
        <v>2.4788000000000001</v>
      </c>
      <c r="AX1218">
        <v>12055.4375</v>
      </c>
      <c r="AY1218">
        <v>138.8655</v>
      </c>
      <c r="AZ1218">
        <v>3250.7975999999999</v>
      </c>
      <c r="BA1218">
        <v>1738.6744000000001</v>
      </c>
      <c r="BB1218">
        <v>222.64240000000001</v>
      </c>
      <c r="BC1218">
        <v>29.055299999999999</v>
      </c>
      <c r="BD1218" t="s">
        <v>104</v>
      </c>
      <c r="BE1218">
        <v>1.0866</v>
      </c>
      <c r="BF1218" t="s">
        <v>104</v>
      </c>
      <c r="BG1218">
        <v>1.0305</v>
      </c>
      <c r="BH1218" t="s">
        <v>104</v>
      </c>
      <c r="BI1218">
        <v>6.6299000000000001</v>
      </c>
      <c r="BJ1218">
        <v>570.27449999999999</v>
      </c>
      <c r="BK1218">
        <v>147.5239</v>
      </c>
      <c r="BL1218">
        <v>16.072900000000001</v>
      </c>
      <c r="BM1218">
        <v>1.6416999999999999</v>
      </c>
      <c r="BN1218" t="s">
        <v>104</v>
      </c>
      <c r="BO1218">
        <v>1.2642</v>
      </c>
      <c r="BP1218">
        <v>63.4358</v>
      </c>
      <c r="BQ1218">
        <v>1.6561999999999999</v>
      </c>
      <c r="BR1218" t="s">
        <v>104</v>
      </c>
      <c r="BS1218">
        <v>0</v>
      </c>
      <c r="BT1218" t="s">
        <v>104</v>
      </c>
      <c r="BU1218">
        <v>53.603099999999998</v>
      </c>
      <c r="BV1218" t="s">
        <v>104</v>
      </c>
      <c r="BW1218">
        <v>3.6957</v>
      </c>
      <c r="BX1218" t="s">
        <v>104</v>
      </c>
      <c r="BY1218">
        <v>0.81330000000000002</v>
      </c>
      <c r="BZ1218">
        <v>148957.07810000001</v>
      </c>
      <c r="CA1218">
        <v>670.59370000000001</v>
      </c>
      <c r="CB1218">
        <v>7.3268000000000004</v>
      </c>
      <c r="CC1218">
        <v>3.169</v>
      </c>
      <c r="CD1218">
        <v>126.6538</v>
      </c>
      <c r="CE1218">
        <v>1.1215999999999999</v>
      </c>
      <c r="CF1218" t="s">
        <v>104</v>
      </c>
      <c r="CG1218">
        <v>0</v>
      </c>
      <c r="CH1218">
        <v>10.060499999999999</v>
      </c>
      <c r="CI1218">
        <v>1.2377</v>
      </c>
      <c r="CJ1218">
        <v>3810.0688</v>
      </c>
      <c r="CK1218">
        <v>44.138100000000001</v>
      </c>
      <c r="CL1218">
        <v>1.8142</v>
      </c>
      <c r="CM1218">
        <v>1.5686</v>
      </c>
      <c r="CN1218">
        <v>93.868499999999997</v>
      </c>
      <c r="CO1218">
        <v>12.7232</v>
      </c>
      <c r="CP1218">
        <v>5</v>
      </c>
      <c r="CQ1218">
        <v>6.5513000000000003</v>
      </c>
      <c r="CR1218">
        <v>18.573499999999999</v>
      </c>
      <c r="CS1218">
        <v>0.92969999999999997</v>
      </c>
      <c r="CT1218">
        <v>48.250900000000001</v>
      </c>
      <c r="CU1218">
        <v>3.7751999999999999</v>
      </c>
      <c r="CV1218">
        <v>331.02100000000002</v>
      </c>
      <c r="CW1218">
        <v>2.3675000000000002</v>
      </c>
    </row>
    <row r="1219" spans="1:101" x14ac:dyDescent="0.25">
      <c r="A1219">
        <v>448000</v>
      </c>
      <c r="B1219">
        <v>7076725</v>
      </c>
      <c r="C1219">
        <v>6878</v>
      </c>
      <c r="D1219">
        <v>46</v>
      </c>
      <c r="E1219">
        <v>6878</v>
      </c>
      <c r="F1219" t="s">
        <v>101</v>
      </c>
      <c r="G1219">
        <v>120.56</v>
      </c>
      <c r="H1219" t="s">
        <v>2366</v>
      </c>
      <c r="I1219" t="s">
        <v>8</v>
      </c>
      <c r="J1219">
        <v>2</v>
      </c>
      <c r="K1219" t="s">
        <v>103</v>
      </c>
      <c r="Q1219" t="s">
        <v>101</v>
      </c>
      <c r="R1219" t="s">
        <v>104</v>
      </c>
      <c r="S1219">
        <v>1.3884000000000001</v>
      </c>
      <c r="T1219">
        <v>17922.945299999999</v>
      </c>
      <c r="U1219">
        <v>716.50390000000004</v>
      </c>
      <c r="V1219">
        <v>12.776999999999999</v>
      </c>
      <c r="W1219">
        <v>1.6850000000000001</v>
      </c>
      <c r="X1219" t="s">
        <v>104</v>
      </c>
      <c r="Y1219">
        <v>3.3144999999999998</v>
      </c>
      <c r="Z1219">
        <v>714.40589999999997</v>
      </c>
      <c r="AA1219">
        <v>30.617000000000001</v>
      </c>
      <c r="AB1219">
        <v>774563.8125</v>
      </c>
      <c r="AC1219">
        <v>1966.5346999999999</v>
      </c>
      <c r="AD1219" t="s">
        <v>104</v>
      </c>
      <c r="AE1219">
        <v>1.3874</v>
      </c>
      <c r="AF1219">
        <v>4434.8833000000004</v>
      </c>
      <c r="AG1219">
        <v>90.498699999999999</v>
      </c>
      <c r="AH1219" t="s">
        <v>104</v>
      </c>
      <c r="AI1219">
        <v>2.1015000000000001</v>
      </c>
      <c r="AJ1219" t="s">
        <v>104</v>
      </c>
      <c r="AK1219">
        <v>34.743600000000001</v>
      </c>
      <c r="AL1219" t="s">
        <v>104</v>
      </c>
      <c r="AM1219">
        <v>42.036000000000001</v>
      </c>
      <c r="AN1219">
        <v>61.705300000000001</v>
      </c>
      <c r="AO1219">
        <v>6.7389000000000001</v>
      </c>
      <c r="AP1219">
        <v>5.8095999999999997</v>
      </c>
      <c r="AQ1219">
        <v>4.2557999999999998</v>
      </c>
      <c r="AR1219">
        <v>23846.333999999999</v>
      </c>
      <c r="AS1219">
        <v>133.86699999999999</v>
      </c>
      <c r="AT1219" t="s">
        <v>104</v>
      </c>
      <c r="AU1219">
        <v>0</v>
      </c>
      <c r="AV1219" t="s">
        <v>104</v>
      </c>
      <c r="AW1219">
        <v>2.6737000000000002</v>
      </c>
      <c r="AX1219">
        <v>10232.863300000001</v>
      </c>
      <c r="AY1219">
        <v>128.92840000000001</v>
      </c>
      <c r="AZ1219" t="s">
        <v>104</v>
      </c>
      <c r="BA1219">
        <v>1549.4454000000001</v>
      </c>
      <c r="BB1219">
        <v>191.6765</v>
      </c>
      <c r="BC1219">
        <v>29.316500000000001</v>
      </c>
      <c r="BD1219" t="s">
        <v>104</v>
      </c>
      <c r="BE1219">
        <v>1.1548</v>
      </c>
      <c r="BF1219">
        <v>3.4323000000000001</v>
      </c>
      <c r="BG1219">
        <v>0.88590000000000002</v>
      </c>
      <c r="BH1219" t="s">
        <v>104</v>
      </c>
      <c r="BI1219">
        <v>6.7659000000000002</v>
      </c>
      <c r="BJ1219">
        <v>611.77809999999999</v>
      </c>
      <c r="BK1219">
        <v>151.67420000000001</v>
      </c>
      <c r="BL1219">
        <v>12.2517</v>
      </c>
      <c r="BM1219">
        <v>1.5916999999999999</v>
      </c>
      <c r="BN1219" t="s">
        <v>104</v>
      </c>
      <c r="BO1219">
        <v>1.3116000000000001</v>
      </c>
      <c r="BP1219">
        <v>50.446800000000003</v>
      </c>
      <c r="BQ1219">
        <v>1.5558000000000001</v>
      </c>
      <c r="BR1219" t="s">
        <v>104</v>
      </c>
      <c r="BS1219">
        <v>0</v>
      </c>
      <c r="BT1219" t="s">
        <v>104</v>
      </c>
      <c r="BU1219">
        <v>34.807499999999997</v>
      </c>
      <c r="BV1219" t="s">
        <v>104</v>
      </c>
      <c r="BW1219">
        <v>3.9104000000000001</v>
      </c>
      <c r="BX1219" t="s">
        <v>104</v>
      </c>
      <c r="BY1219">
        <v>0.86929999999999996</v>
      </c>
      <c r="BZ1219">
        <v>162060.1875</v>
      </c>
      <c r="CA1219">
        <v>694.77020000000005</v>
      </c>
      <c r="CB1219">
        <v>11.6008</v>
      </c>
      <c r="CC1219">
        <v>3.3807999999999998</v>
      </c>
      <c r="CD1219">
        <v>124.1571</v>
      </c>
      <c r="CE1219">
        <v>1.1453</v>
      </c>
      <c r="CF1219" t="s">
        <v>104</v>
      </c>
      <c r="CG1219">
        <v>0</v>
      </c>
      <c r="CH1219">
        <v>8.1941000000000006</v>
      </c>
      <c r="CI1219">
        <v>1.23</v>
      </c>
      <c r="CJ1219">
        <v>4549.5380999999998</v>
      </c>
      <c r="CK1219">
        <v>46.031599999999997</v>
      </c>
      <c r="CL1219" t="s">
        <v>104</v>
      </c>
      <c r="CM1219">
        <v>1.9457</v>
      </c>
      <c r="CN1219">
        <v>87.497</v>
      </c>
      <c r="CO1219">
        <v>13.212400000000001</v>
      </c>
      <c r="CP1219">
        <v>5</v>
      </c>
      <c r="CQ1219">
        <v>6.9920999999999998</v>
      </c>
      <c r="CR1219">
        <v>19.3078</v>
      </c>
      <c r="CS1219">
        <v>0.94510000000000005</v>
      </c>
      <c r="CT1219">
        <v>39.070399999999999</v>
      </c>
      <c r="CU1219">
        <v>3.6709000000000001</v>
      </c>
      <c r="CV1219">
        <v>435.37779999999998</v>
      </c>
      <c r="CW1219">
        <v>2.7423999999999999</v>
      </c>
    </row>
    <row r="1220" spans="1:101" x14ac:dyDescent="0.25">
      <c r="A1220">
        <v>448000</v>
      </c>
      <c r="B1220">
        <v>7076750</v>
      </c>
      <c r="C1220">
        <v>6879</v>
      </c>
      <c r="D1220">
        <v>46</v>
      </c>
      <c r="E1220">
        <v>6879</v>
      </c>
      <c r="F1220" t="s">
        <v>101</v>
      </c>
      <c r="G1220">
        <v>120.95</v>
      </c>
      <c r="H1220" t="s">
        <v>2367</v>
      </c>
      <c r="I1220" t="s">
        <v>8</v>
      </c>
      <c r="J1220">
        <v>2</v>
      </c>
      <c r="K1220" t="s">
        <v>103</v>
      </c>
      <c r="Q1220" t="s">
        <v>101</v>
      </c>
      <c r="R1220" t="s">
        <v>104</v>
      </c>
      <c r="S1220">
        <v>1.4231</v>
      </c>
      <c r="T1220">
        <v>19037.398399999998</v>
      </c>
      <c r="U1220">
        <v>730.79970000000003</v>
      </c>
      <c r="V1220">
        <v>16.3233</v>
      </c>
      <c r="W1220">
        <v>1.8467</v>
      </c>
      <c r="X1220" t="s">
        <v>104</v>
      </c>
      <c r="Y1220">
        <v>3.2919</v>
      </c>
      <c r="Z1220">
        <v>1016.8138</v>
      </c>
      <c r="AA1220">
        <v>32.780900000000003</v>
      </c>
      <c r="AB1220">
        <v>777480.5</v>
      </c>
      <c r="AC1220">
        <v>2829.2130999999999</v>
      </c>
      <c r="AD1220" t="s">
        <v>104</v>
      </c>
      <c r="AE1220">
        <v>1.5044</v>
      </c>
      <c r="AF1220">
        <v>5083.2217000000001</v>
      </c>
      <c r="AG1220">
        <v>96.878399999999999</v>
      </c>
      <c r="AH1220" t="s">
        <v>104</v>
      </c>
      <c r="AI1220">
        <v>2.1539000000000001</v>
      </c>
      <c r="AJ1220" t="s">
        <v>104</v>
      </c>
      <c r="AK1220">
        <v>33.2331</v>
      </c>
      <c r="AL1220" t="s">
        <v>104</v>
      </c>
      <c r="AM1220">
        <v>44.632199999999997</v>
      </c>
      <c r="AN1220">
        <v>76.863299999999995</v>
      </c>
      <c r="AO1220">
        <v>7.0128000000000004</v>
      </c>
      <c r="AP1220">
        <v>10.799300000000001</v>
      </c>
      <c r="AQ1220">
        <v>4.4541000000000004</v>
      </c>
      <c r="AR1220">
        <v>26787.6855</v>
      </c>
      <c r="AS1220">
        <v>141.85429999999999</v>
      </c>
      <c r="AT1220" t="s">
        <v>104</v>
      </c>
      <c r="AU1220">
        <v>0</v>
      </c>
      <c r="AV1220" t="s">
        <v>104</v>
      </c>
      <c r="AW1220">
        <v>2.7959000000000001</v>
      </c>
      <c r="AX1220">
        <v>14151.1484</v>
      </c>
      <c r="AY1220">
        <v>148.3706</v>
      </c>
      <c r="AZ1220" t="s">
        <v>104</v>
      </c>
      <c r="BA1220">
        <v>2523.1309000000001</v>
      </c>
      <c r="BB1220">
        <v>366.94040000000001</v>
      </c>
      <c r="BC1220">
        <v>33.885599999999997</v>
      </c>
      <c r="BD1220" t="s">
        <v>104</v>
      </c>
      <c r="BE1220">
        <v>1.1115999999999999</v>
      </c>
      <c r="BF1220" t="s">
        <v>104</v>
      </c>
      <c r="BG1220">
        <v>1.3523000000000001</v>
      </c>
      <c r="BH1220">
        <v>9.0786999999999995</v>
      </c>
      <c r="BI1220">
        <v>7.1802000000000001</v>
      </c>
      <c r="BJ1220">
        <v>416.8184</v>
      </c>
      <c r="BK1220">
        <v>126.8853</v>
      </c>
      <c r="BL1220">
        <v>15.9023</v>
      </c>
      <c r="BM1220">
        <v>1.7004999999999999</v>
      </c>
      <c r="BN1220" t="s">
        <v>104</v>
      </c>
      <c r="BO1220">
        <v>1.3447</v>
      </c>
      <c r="BP1220">
        <v>70.531400000000005</v>
      </c>
      <c r="BQ1220">
        <v>1.8090999999999999</v>
      </c>
      <c r="BR1220" t="s">
        <v>104</v>
      </c>
      <c r="BS1220">
        <v>0</v>
      </c>
      <c r="BT1220" t="s">
        <v>104</v>
      </c>
      <c r="BU1220">
        <v>33.253700000000002</v>
      </c>
      <c r="BV1220" t="s">
        <v>104</v>
      </c>
      <c r="BW1220">
        <v>3.9906999999999999</v>
      </c>
      <c r="BX1220" t="s">
        <v>104</v>
      </c>
      <c r="BY1220">
        <v>0.84809999999999997</v>
      </c>
      <c r="BZ1220">
        <v>149720.75</v>
      </c>
      <c r="CA1220">
        <v>656.48969999999997</v>
      </c>
      <c r="CB1220">
        <v>7.6856999999999998</v>
      </c>
      <c r="CC1220">
        <v>3.4260999999999999</v>
      </c>
      <c r="CD1220">
        <v>134.97659999999999</v>
      </c>
      <c r="CE1220">
        <v>1.2042999999999999</v>
      </c>
      <c r="CF1220" t="s">
        <v>104</v>
      </c>
      <c r="CG1220">
        <v>0</v>
      </c>
      <c r="CH1220">
        <v>7.5324999999999998</v>
      </c>
      <c r="CI1220">
        <v>1.3021</v>
      </c>
      <c r="CJ1220">
        <v>3863.4810000000002</v>
      </c>
      <c r="CK1220">
        <v>45.818899999999999</v>
      </c>
      <c r="CL1220">
        <v>2.5478000000000001</v>
      </c>
      <c r="CM1220">
        <v>1.6860999999999999</v>
      </c>
      <c r="CN1220">
        <v>85.206800000000001</v>
      </c>
      <c r="CO1220">
        <v>12.9322</v>
      </c>
      <c r="CP1220">
        <v>5</v>
      </c>
      <c r="CQ1220">
        <v>7.2389000000000001</v>
      </c>
      <c r="CR1220">
        <v>19.943300000000001</v>
      </c>
      <c r="CS1220">
        <v>0.99160000000000004</v>
      </c>
      <c r="CT1220">
        <v>51.791699999999999</v>
      </c>
      <c r="CU1220">
        <v>4.0392999999999999</v>
      </c>
      <c r="CV1220">
        <v>296.61790000000002</v>
      </c>
      <c r="CW1220">
        <v>2.3613</v>
      </c>
    </row>
    <row r="1221" spans="1:101" x14ac:dyDescent="0.25">
      <c r="A1221">
        <v>448000</v>
      </c>
      <c r="B1221">
        <v>7076775</v>
      </c>
      <c r="C1221">
        <v>6880</v>
      </c>
      <c r="D1221">
        <v>46</v>
      </c>
      <c r="E1221">
        <v>6880</v>
      </c>
      <c r="F1221" t="s">
        <v>101</v>
      </c>
      <c r="G1221">
        <v>120.59</v>
      </c>
      <c r="H1221" t="s">
        <v>2368</v>
      </c>
      <c r="I1221" t="s">
        <v>8</v>
      </c>
      <c r="J1221">
        <v>2</v>
      </c>
      <c r="K1221" t="s">
        <v>103</v>
      </c>
      <c r="Q1221" t="s">
        <v>101</v>
      </c>
      <c r="R1221" t="s">
        <v>104</v>
      </c>
      <c r="S1221">
        <v>1.4493</v>
      </c>
      <c r="T1221">
        <v>34911.203099999999</v>
      </c>
      <c r="U1221">
        <v>981.42629999999997</v>
      </c>
      <c r="V1221">
        <v>26.444800000000001</v>
      </c>
      <c r="W1221">
        <v>2.2917999999999998</v>
      </c>
      <c r="X1221" t="s">
        <v>104</v>
      </c>
      <c r="Y1221">
        <v>3.2995000000000001</v>
      </c>
      <c r="Z1221">
        <v>986.8845</v>
      </c>
      <c r="AA1221">
        <v>33.263300000000001</v>
      </c>
      <c r="AB1221">
        <v>762648.875</v>
      </c>
      <c r="AC1221">
        <v>2365.8418000000001</v>
      </c>
      <c r="AD1221" t="s">
        <v>104</v>
      </c>
      <c r="AE1221">
        <v>1.4954000000000001</v>
      </c>
      <c r="AF1221">
        <v>2033.5071</v>
      </c>
      <c r="AG1221">
        <v>89.0441</v>
      </c>
      <c r="AH1221" t="s">
        <v>104</v>
      </c>
      <c r="AI1221">
        <v>2.1714000000000002</v>
      </c>
      <c r="AJ1221" t="s">
        <v>104</v>
      </c>
      <c r="AK1221">
        <v>33.755299999999998</v>
      </c>
      <c r="AL1221" t="s">
        <v>104</v>
      </c>
      <c r="AM1221">
        <v>49.107500000000002</v>
      </c>
      <c r="AN1221">
        <v>102.9966</v>
      </c>
      <c r="AO1221">
        <v>7.9119999999999999</v>
      </c>
      <c r="AP1221">
        <v>10.533200000000001</v>
      </c>
      <c r="AQ1221">
        <v>4.5476999999999999</v>
      </c>
      <c r="AR1221">
        <v>31816.482400000001</v>
      </c>
      <c r="AS1221">
        <v>153.00149999999999</v>
      </c>
      <c r="AT1221" t="s">
        <v>104</v>
      </c>
      <c r="AU1221">
        <v>0</v>
      </c>
      <c r="AV1221" t="s">
        <v>104</v>
      </c>
      <c r="AW1221">
        <v>2.9624999999999999</v>
      </c>
      <c r="AX1221">
        <v>31314.224600000001</v>
      </c>
      <c r="AY1221">
        <v>227.71090000000001</v>
      </c>
      <c r="AZ1221">
        <v>3142.3683999999998</v>
      </c>
      <c r="BA1221">
        <v>1820.3149000000001</v>
      </c>
      <c r="BB1221">
        <v>363.33670000000001</v>
      </c>
      <c r="BC1221">
        <v>34.432299999999998</v>
      </c>
      <c r="BD1221" t="s">
        <v>104</v>
      </c>
      <c r="BE1221">
        <v>1.0804</v>
      </c>
      <c r="BF1221">
        <v>2.4573999999999998</v>
      </c>
      <c r="BG1221">
        <v>0.9083</v>
      </c>
      <c r="BH1221">
        <v>15.760999999999999</v>
      </c>
      <c r="BI1221">
        <v>7.7319000000000004</v>
      </c>
      <c r="BJ1221">
        <v>384.67320000000001</v>
      </c>
      <c r="BK1221">
        <v>124.1553</v>
      </c>
      <c r="BL1221">
        <v>28.970300000000002</v>
      </c>
      <c r="BM1221">
        <v>2.0720000000000001</v>
      </c>
      <c r="BN1221" t="s">
        <v>104</v>
      </c>
      <c r="BO1221">
        <v>1.3774</v>
      </c>
      <c r="BP1221">
        <v>160.25489999999999</v>
      </c>
      <c r="BQ1221">
        <v>2.6236000000000002</v>
      </c>
      <c r="BR1221" t="s">
        <v>104</v>
      </c>
      <c r="BS1221">
        <v>0</v>
      </c>
      <c r="BT1221" t="s">
        <v>104</v>
      </c>
      <c r="BU1221">
        <v>33.284300000000002</v>
      </c>
      <c r="BV1221" t="s">
        <v>104</v>
      </c>
      <c r="BW1221">
        <v>4.0990000000000002</v>
      </c>
      <c r="BX1221" t="s">
        <v>104</v>
      </c>
      <c r="BY1221">
        <v>0.86699999999999999</v>
      </c>
      <c r="BZ1221">
        <v>127232.6562</v>
      </c>
      <c r="CA1221">
        <v>626.93370000000004</v>
      </c>
      <c r="CB1221">
        <v>13.634600000000001</v>
      </c>
      <c r="CC1221">
        <v>3.5373999999999999</v>
      </c>
      <c r="CD1221">
        <v>124.9824</v>
      </c>
      <c r="CE1221">
        <v>1.1886000000000001</v>
      </c>
      <c r="CF1221" t="s">
        <v>104</v>
      </c>
      <c r="CG1221">
        <v>0</v>
      </c>
      <c r="CH1221">
        <v>14.1111</v>
      </c>
      <c r="CI1221">
        <v>1.5058</v>
      </c>
      <c r="CJ1221">
        <v>4261.25</v>
      </c>
      <c r="CK1221">
        <v>50.762700000000002</v>
      </c>
      <c r="CL1221" t="s">
        <v>104</v>
      </c>
      <c r="CM1221">
        <v>2.5066999999999999</v>
      </c>
      <c r="CN1221">
        <v>101.2277</v>
      </c>
      <c r="CO1221">
        <v>14.5204</v>
      </c>
      <c r="CP1221">
        <v>5</v>
      </c>
      <c r="CQ1221">
        <v>7.8906999999999998</v>
      </c>
      <c r="CR1221">
        <v>11.893800000000001</v>
      </c>
      <c r="CS1221">
        <v>1.0975999999999999</v>
      </c>
      <c r="CT1221">
        <v>65.608599999999996</v>
      </c>
      <c r="CU1221">
        <v>4.4656000000000002</v>
      </c>
      <c r="CV1221">
        <v>225.62719999999999</v>
      </c>
      <c r="CW1221">
        <v>2.1566000000000001</v>
      </c>
    </row>
    <row r="1222" spans="1:101" x14ac:dyDescent="0.25">
      <c r="A1222">
        <v>448000</v>
      </c>
      <c r="B1222">
        <v>7076800</v>
      </c>
      <c r="C1222">
        <v>6881</v>
      </c>
      <c r="D1222">
        <v>46</v>
      </c>
      <c r="E1222">
        <v>6881</v>
      </c>
      <c r="F1222" t="s">
        <v>101</v>
      </c>
      <c r="G1222">
        <v>121.17</v>
      </c>
      <c r="H1222" t="s">
        <v>2369</v>
      </c>
      <c r="I1222" t="s">
        <v>8</v>
      </c>
      <c r="J1222">
        <v>2</v>
      </c>
      <c r="K1222" t="s">
        <v>103</v>
      </c>
      <c r="Q1222" t="s">
        <v>101</v>
      </c>
      <c r="R1222" t="s">
        <v>104</v>
      </c>
      <c r="S1222">
        <v>1.3992</v>
      </c>
      <c r="T1222">
        <v>25697.5039</v>
      </c>
      <c r="U1222">
        <v>803.95280000000002</v>
      </c>
      <c r="V1222">
        <v>20.1647</v>
      </c>
      <c r="W1222">
        <v>1.9379</v>
      </c>
      <c r="X1222" t="s">
        <v>104</v>
      </c>
      <c r="Y1222">
        <v>3.2869999999999999</v>
      </c>
      <c r="Z1222">
        <v>855.45150000000001</v>
      </c>
      <c r="AA1222">
        <v>31.421399999999998</v>
      </c>
      <c r="AB1222">
        <v>769309.1875</v>
      </c>
      <c r="AC1222">
        <v>2579.7494999999999</v>
      </c>
      <c r="AD1222" t="s">
        <v>104</v>
      </c>
      <c r="AE1222">
        <v>1.4198</v>
      </c>
      <c r="AF1222">
        <v>2868.8485999999998</v>
      </c>
      <c r="AG1222">
        <v>80.343699999999998</v>
      </c>
      <c r="AH1222" t="s">
        <v>104</v>
      </c>
      <c r="AI1222">
        <v>2.1074999999999999</v>
      </c>
      <c r="AJ1222" t="s">
        <v>104</v>
      </c>
      <c r="AK1222">
        <v>33.360300000000002</v>
      </c>
      <c r="AL1222" t="s">
        <v>104</v>
      </c>
      <c r="AM1222">
        <v>42.738500000000002</v>
      </c>
      <c r="AN1222">
        <v>81.078800000000001</v>
      </c>
      <c r="AO1222">
        <v>6.6151999999999997</v>
      </c>
      <c r="AP1222">
        <v>5.4568000000000003</v>
      </c>
      <c r="AQ1222">
        <v>4.1905999999999999</v>
      </c>
      <c r="AR1222">
        <v>25206.330099999999</v>
      </c>
      <c r="AS1222">
        <v>136.79570000000001</v>
      </c>
      <c r="AT1222" t="s">
        <v>104</v>
      </c>
      <c r="AU1222">
        <v>0</v>
      </c>
      <c r="AV1222" t="s">
        <v>104</v>
      </c>
      <c r="AW1222">
        <v>2.6995</v>
      </c>
      <c r="AX1222">
        <v>21734.458999999999</v>
      </c>
      <c r="AY1222">
        <v>173.69</v>
      </c>
      <c r="AZ1222" t="s">
        <v>104</v>
      </c>
      <c r="BA1222">
        <v>2210.2864</v>
      </c>
      <c r="BB1222">
        <v>245.9392</v>
      </c>
      <c r="BC1222">
        <v>30.488399999999999</v>
      </c>
      <c r="BD1222" t="s">
        <v>104</v>
      </c>
      <c r="BE1222">
        <v>1.0243</v>
      </c>
      <c r="BF1222">
        <v>2.0669</v>
      </c>
      <c r="BG1222">
        <v>0.8629</v>
      </c>
      <c r="BH1222" t="s">
        <v>104</v>
      </c>
      <c r="BI1222">
        <v>6.7190000000000003</v>
      </c>
      <c r="BJ1222">
        <v>314.37220000000002</v>
      </c>
      <c r="BK1222">
        <v>121.5742</v>
      </c>
      <c r="BL1222">
        <v>18.880700000000001</v>
      </c>
      <c r="BM1222">
        <v>1.7465999999999999</v>
      </c>
      <c r="BN1222" t="s">
        <v>104</v>
      </c>
      <c r="BO1222">
        <v>1.3244</v>
      </c>
      <c r="BP1222">
        <v>117.4619</v>
      </c>
      <c r="BQ1222">
        <v>2.1806999999999999</v>
      </c>
      <c r="BR1222" t="s">
        <v>104</v>
      </c>
      <c r="BS1222">
        <v>0</v>
      </c>
      <c r="BT1222">
        <v>176.9588</v>
      </c>
      <c r="BU1222">
        <v>35.459400000000002</v>
      </c>
      <c r="BV1222" t="s">
        <v>104</v>
      </c>
      <c r="BW1222">
        <v>3.9083999999999999</v>
      </c>
      <c r="BX1222" t="s">
        <v>104</v>
      </c>
      <c r="BY1222">
        <v>0.84609999999999996</v>
      </c>
      <c r="BZ1222">
        <v>148169.75</v>
      </c>
      <c r="CA1222">
        <v>644.27470000000005</v>
      </c>
      <c r="CB1222">
        <v>8.0122999999999998</v>
      </c>
      <c r="CC1222">
        <v>3.3708</v>
      </c>
      <c r="CD1222">
        <v>101.44289999999999</v>
      </c>
      <c r="CE1222">
        <v>1.0370999999999999</v>
      </c>
      <c r="CF1222" t="s">
        <v>104</v>
      </c>
      <c r="CG1222">
        <v>0</v>
      </c>
      <c r="CH1222">
        <v>9.2636000000000003</v>
      </c>
      <c r="CI1222">
        <v>1.3189</v>
      </c>
      <c r="CJ1222">
        <v>3781.4506999999999</v>
      </c>
      <c r="CK1222">
        <v>42.338500000000003</v>
      </c>
      <c r="CL1222" t="s">
        <v>104</v>
      </c>
      <c r="CM1222">
        <v>1.6258999999999999</v>
      </c>
      <c r="CN1222">
        <v>94.339799999999997</v>
      </c>
      <c r="CO1222">
        <v>12.174799999999999</v>
      </c>
      <c r="CP1222">
        <v>5</v>
      </c>
      <c r="CQ1222">
        <v>7.1332000000000004</v>
      </c>
      <c r="CR1222">
        <v>14.4153</v>
      </c>
      <c r="CS1222">
        <v>0.99939999999999996</v>
      </c>
      <c r="CT1222">
        <v>47.078800000000001</v>
      </c>
      <c r="CU1222">
        <v>3.847</v>
      </c>
      <c r="CV1222">
        <v>210.20750000000001</v>
      </c>
      <c r="CW1222">
        <v>1.9935</v>
      </c>
    </row>
    <row r="1223" spans="1:101" x14ac:dyDescent="0.25">
      <c r="A1223">
        <v>448000</v>
      </c>
      <c r="B1223">
        <v>7076825</v>
      </c>
      <c r="C1223">
        <v>6882</v>
      </c>
      <c r="D1223">
        <v>46</v>
      </c>
      <c r="E1223">
        <v>6882</v>
      </c>
      <c r="F1223" t="s">
        <v>101</v>
      </c>
      <c r="G1223">
        <v>120.34</v>
      </c>
      <c r="H1223" t="s">
        <v>2370</v>
      </c>
      <c r="I1223" t="s">
        <v>8</v>
      </c>
      <c r="J1223">
        <v>2</v>
      </c>
      <c r="K1223" t="s">
        <v>103</v>
      </c>
      <c r="Q1223" t="s">
        <v>101</v>
      </c>
      <c r="R1223" t="s">
        <v>104</v>
      </c>
      <c r="S1223">
        <v>1.4029</v>
      </c>
      <c r="T1223">
        <v>25479.3223</v>
      </c>
      <c r="U1223">
        <v>832.75840000000005</v>
      </c>
      <c r="V1223">
        <v>50.823999999999998</v>
      </c>
      <c r="W1223">
        <v>2.4967000000000001</v>
      </c>
      <c r="X1223" t="s">
        <v>104</v>
      </c>
      <c r="Y1223">
        <v>3.2347999999999999</v>
      </c>
      <c r="Z1223">
        <v>786.89189999999996</v>
      </c>
      <c r="AA1223">
        <v>31.223600000000001</v>
      </c>
      <c r="AB1223">
        <v>791479.5</v>
      </c>
      <c r="AC1223">
        <v>2013.9764</v>
      </c>
      <c r="AD1223" t="s">
        <v>104</v>
      </c>
      <c r="AE1223">
        <v>1.6115999999999999</v>
      </c>
      <c r="AF1223">
        <v>2149.6763000000001</v>
      </c>
      <c r="AG1223">
        <v>84.995800000000003</v>
      </c>
      <c r="AH1223" t="s">
        <v>104</v>
      </c>
      <c r="AI1223">
        <v>2.1255999999999999</v>
      </c>
      <c r="AJ1223" t="s">
        <v>104</v>
      </c>
      <c r="AK1223">
        <v>34.78</v>
      </c>
      <c r="AL1223" t="s">
        <v>104</v>
      </c>
      <c r="AM1223">
        <v>43.754600000000003</v>
      </c>
      <c r="AN1223">
        <v>80.479200000000006</v>
      </c>
      <c r="AO1223">
        <v>7.1205999999999996</v>
      </c>
      <c r="AP1223">
        <v>6.9341999999999997</v>
      </c>
      <c r="AQ1223">
        <v>4.2634999999999996</v>
      </c>
      <c r="AR1223">
        <v>27500.343799999999</v>
      </c>
      <c r="AS1223">
        <v>139.94489999999999</v>
      </c>
      <c r="AT1223" t="s">
        <v>104</v>
      </c>
      <c r="AU1223">
        <v>0</v>
      </c>
      <c r="AV1223" t="s">
        <v>104</v>
      </c>
      <c r="AW1223">
        <v>2.7039</v>
      </c>
      <c r="AX1223">
        <v>32115.3066</v>
      </c>
      <c r="AY1223">
        <v>215.131</v>
      </c>
      <c r="AZ1223" t="s">
        <v>104</v>
      </c>
      <c r="BA1223">
        <v>1565.175</v>
      </c>
      <c r="BB1223">
        <v>410.87180000000001</v>
      </c>
      <c r="BC1223">
        <v>34.259599999999999</v>
      </c>
      <c r="BD1223" t="s">
        <v>104</v>
      </c>
      <c r="BE1223">
        <v>1.0569999999999999</v>
      </c>
      <c r="BF1223">
        <v>1.8956999999999999</v>
      </c>
      <c r="BG1223">
        <v>0.87009999999999998</v>
      </c>
      <c r="BH1223">
        <v>16.524999999999999</v>
      </c>
      <c r="BI1223">
        <v>7.0357000000000003</v>
      </c>
      <c r="BJ1223">
        <v>366.47109999999998</v>
      </c>
      <c r="BK1223">
        <v>127.5012</v>
      </c>
      <c r="BL1223">
        <v>20.2789</v>
      </c>
      <c r="BM1223">
        <v>1.7988</v>
      </c>
      <c r="BN1223" t="s">
        <v>104</v>
      </c>
      <c r="BO1223">
        <v>1.3323</v>
      </c>
      <c r="BP1223">
        <v>154.49350000000001</v>
      </c>
      <c r="BQ1223">
        <v>2.4647000000000001</v>
      </c>
      <c r="BR1223" t="s">
        <v>104</v>
      </c>
      <c r="BS1223">
        <v>0</v>
      </c>
      <c r="BT1223" t="s">
        <v>104</v>
      </c>
      <c r="BU1223">
        <v>50.096600000000002</v>
      </c>
      <c r="BV1223" t="s">
        <v>104</v>
      </c>
      <c r="BW1223">
        <v>4.2580999999999998</v>
      </c>
      <c r="BX1223" t="s">
        <v>104</v>
      </c>
      <c r="BY1223">
        <v>0.84319999999999995</v>
      </c>
      <c r="BZ1223">
        <v>115078.99219999999</v>
      </c>
      <c r="CA1223">
        <v>613.298</v>
      </c>
      <c r="CB1223">
        <v>10.365</v>
      </c>
      <c r="CC1223">
        <v>3.4020000000000001</v>
      </c>
      <c r="CD1223">
        <v>80.386600000000001</v>
      </c>
      <c r="CE1223">
        <v>0.93530000000000002</v>
      </c>
      <c r="CF1223" t="s">
        <v>104</v>
      </c>
      <c r="CG1223">
        <v>0</v>
      </c>
      <c r="CH1223">
        <v>10.867900000000001</v>
      </c>
      <c r="CI1223">
        <v>1.444</v>
      </c>
      <c r="CJ1223">
        <v>3761.9683</v>
      </c>
      <c r="CK1223">
        <v>45.786900000000003</v>
      </c>
      <c r="CL1223" t="s">
        <v>104</v>
      </c>
      <c r="CM1223">
        <v>1.6928000000000001</v>
      </c>
      <c r="CN1223">
        <v>94.559299999999993</v>
      </c>
      <c r="CO1223">
        <v>13.0443</v>
      </c>
      <c r="CP1223">
        <v>5</v>
      </c>
      <c r="CQ1223">
        <v>7.2465000000000002</v>
      </c>
      <c r="CR1223">
        <v>16.0764</v>
      </c>
      <c r="CS1223">
        <v>1.0733999999999999</v>
      </c>
      <c r="CT1223">
        <v>59.307899999999997</v>
      </c>
      <c r="CU1223">
        <v>4.1341000000000001</v>
      </c>
      <c r="CV1223">
        <v>267.77100000000002</v>
      </c>
      <c r="CW1223">
        <v>2.1884000000000001</v>
      </c>
    </row>
    <row r="1224" spans="1:101" x14ac:dyDescent="0.25">
      <c r="A1224">
        <v>448000</v>
      </c>
      <c r="B1224">
        <v>7076850</v>
      </c>
      <c r="C1224">
        <v>6883</v>
      </c>
      <c r="D1224">
        <v>46</v>
      </c>
      <c r="E1224">
        <v>6883</v>
      </c>
      <c r="F1224" t="s">
        <v>101</v>
      </c>
      <c r="G1224">
        <v>120.69</v>
      </c>
      <c r="H1224" t="s">
        <v>2371</v>
      </c>
      <c r="I1224" t="s">
        <v>8</v>
      </c>
      <c r="J1224">
        <v>2</v>
      </c>
      <c r="K1224" t="s">
        <v>103</v>
      </c>
      <c r="Q1224" t="s">
        <v>101</v>
      </c>
      <c r="R1224" t="s">
        <v>104</v>
      </c>
      <c r="S1224">
        <v>1.4816</v>
      </c>
      <c r="T1224">
        <v>18475</v>
      </c>
      <c r="U1224">
        <v>721.34460000000001</v>
      </c>
      <c r="V1224">
        <v>37.951300000000003</v>
      </c>
      <c r="W1224">
        <v>2.3027000000000002</v>
      </c>
      <c r="X1224" t="s">
        <v>104</v>
      </c>
      <c r="Y1224">
        <v>3.3847999999999998</v>
      </c>
      <c r="Z1224">
        <v>975.65110000000004</v>
      </c>
      <c r="AA1224">
        <v>33.335599999999999</v>
      </c>
      <c r="AB1224">
        <v>783426.6875</v>
      </c>
      <c r="AC1224">
        <v>1910.9349</v>
      </c>
      <c r="AD1224" t="s">
        <v>104</v>
      </c>
      <c r="AE1224">
        <v>1.5016</v>
      </c>
      <c r="AF1224">
        <v>4085.3398000000002</v>
      </c>
      <c r="AG1224">
        <v>94.541700000000006</v>
      </c>
      <c r="AH1224" t="s">
        <v>104</v>
      </c>
      <c r="AI1224">
        <v>2.1488</v>
      </c>
      <c r="AJ1224" t="s">
        <v>104</v>
      </c>
      <c r="AK1224">
        <v>34.484499999999997</v>
      </c>
      <c r="AL1224" t="s">
        <v>104</v>
      </c>
      <c r="AM1224">
        <v>49.520400000000002</v>
      </c>
      <c r="AN1224">
        <v>147.9648</v>
      </c>
      <c r="AO1224">
        <v>8.1917000000000009</v>
      </c>
      <c r="AP1224">
        <v>12.7193</v>
      </c>
      <c r="AQ1224">
        <v>4.6134000000000004</v>
      </c>
      <c r="AR1224">
        <v>33703.046900000001</v>
      </c>
      <c r="AS1224">
        <v>153.27520000000001</v>
      </c>
      <c r="AT1224" t="s">
        <v>104</v>
      </c>
      <c r="AU1224">
        <v>0</v>
      </c>
      <c r="AV1224" t="s">
        <v>104</v>
      </c>
      <c r="AW1224">
        <v>2.8180999999999998</v>
      </c>
      <c r="AX1224">
        <v>13505.4473</v>
      </c>
      <c r="AY1224">
        <v>154.99260000000001</v>
      </c>
      <c r="AZ1224" t="s">
        <v>104</v>
      </c>
      <c r="BA1224">
        <v>1500.9449</v>
      </c>
      <c r="BB1224">
        <v>327.70600000000002</v>
      </c>
      <c r="BC1224">
        <v>33.2699</v>
      </c>
      <c r="BD1224" t="s">
        <v>104</v>
      </c>
      <c r="BE1224">
        <v>1.1000000000000001</v>
      </c>
      <c r="BF1224" t="s">
        <v>104</v>
      </c>
      <c r="BG1224">
        <v>1.3489</v>
      </c>
      <c r="BH1224">
        <v>53.750100000000003</v>
      </c>
      <c r="BI1224">
        <v>8.4926999999999992</v>
      </c>
      <c r="BJ1224">
        <v>599.17570000000001</v>
      </c>
      <c r="BK1224">
        <v>145.98740000000001</v>
      </c>
      <c r="BL1224">
        <v>16.563600000000001</v>
      </c>
      <c r="BM1224">
        <v>1.7511000000000001</v>
      </c>
      <c r="BN1224" t="s">
        <v>104</v>
      </c>
      <c r="BO1224">
        <v>1.3637999999999999</v>
      </c>
      <c r="BP1224">
        <v>77.882499999999993</v>
      </c>
      <c r="BQ1224">
        <v>1.889</v>
      </c>
      <c r="BR1224" t="s">
        <v>104</v>
      </c>
      <c r="BS1224">
        <v>0</v>
      </c>
      <c r="BT1224">
        <v>44.881500000000003</v>
      </c>
      <c r="BU1224">
        <v>34.692100000000003</v>
      </c>
      <c r="BV1224" t="s">
        <v>104</v>
      </c>
      <c r="BW1224">
        <v>4.0869999999999997</v>
      </c>
      <c r="BX1224" t="s">
        <v>104</v>
      </c>
      <c r="BY1224">
        <v>0.89849999999999997</v>
      </c>
      <c r="BZ1224">
        <v>139864.9688</v>
      </c>
      <c r="CA1224">
        <v>643.51390000000004</v>
      </c>
      <c r="CB1224">
        <v>7.2573999999999996</v>
      </c>
      <c r="CC1224">
        <v>3.5175999999999998</v>
      </c>
      <c r="CD1224">
        <v>109.0175</v>
      </c>
      <c r="CE1224">
        <v>1.1032999999999999</v>
      </c>
      <c r="CF1224" t="s">
        <v>104</v>
      </c>
      <c r="CG1224">
        <v>0</v>
      </c>
      <c r="CH1224">
        <v>10.321400000000001</v>
      </c>
      <c r="CI1224">
        <v>1.3402000000000001</v>
      </c>
      <c r="CJ1224">
        <v>4065.73</v>
      </c>
      <c r="CK1224">
        <v>48.513300000000001</v>
      </c>
      <c r="CL1224" t="s">
        <v>104</v>
      </c>
      <c r="CM1224">
        <v>2.1907000000000001</v>
      </c>
      <c r="CN1224">
        <v>98.120199999999997</v>
      </c>
      <c r="CO1224">
        <v>13.964499999999999</v>
      </c>
      <c r="CP1224">
        <v>5</v>
      </c>
      <c r="CQ1224">
        <v>7.9997999999999996</v>
      </c>
      <c r="CR1224">
        <v>21.0092</v>
      </c>
      <c r="CS1224">
        <v>1.0230999999999999</v>
      </c>
      <c r="CT1224">
        <v>57.819200000000002</v>
      </c>
      <c r="CU1224">
        <v>4.2374999999999998</v>
      </c>
      <c r="CV1224">
        <v>275.971</v>
      </c>
      <c r="CW1224">
        <v>2.2988</v>
      </c>
    </row>
    <row r="1225" spans="1:101" x14ac:dyDescent="0.25">
      <c r="A1225">
        <v>448000</v>
      </c>
      <c r="B1225">
        <v>7076875</v>
      </c>
      <c r="C1225">
        <v>6884</v>
      </c>
      <c r="D1225">
        <v>46</v>
      </c>
      <c r="E1225">
        <v>6884</v>
      </c>
      <c r="F1225" t="s">
        <v>101</v>
      </c>
      <c r="G1225">
        <v>121.63</v>
      </c>
      <c r="H1225" t="s">
        <v>2372</v>
      </c>
      <c r="I1225" t="s">
        <v>8</v>
      </c>
      <c r="J1225">
        <v>2</v>
      </c>
      <c r="K1225" t="s">
        <v>103</v>
      </c>
      <c r="Q1225" t="s">
        <v>101</v>
      </c>
      <c r="R1225" t="s">
        <v>104</v>
      </c>
      <c r="S1225">
        <v>1.4347000000000001</v>
      </c>
      <c r="T1225">
        <v>19482.925800000001</v>
      </c>
      <c r="U1225">
        <v>710.39440000000002</v>
      </c>
      <c r="V1225">
        <v>16.762</v>
      </c>
      <c r="W1225">
        <v>1.8582000000000001</v>
      </c>
      <c r="X1225" t="s">
        <v>104</v>
      </c>
      <c r="Y1225">
        <v>3.3767</v>
      </c>
      <c r="Z1225">
        <v>883.62170000000003</v>
      </c>
      <c r="AA1225">
        <v>32.5929</v>
      </c>
      <c r="AB1225">
        <v>777636.1875</v>
      </c>
      <c r="AC1225">
        <v>2035.8869999999999</v>
      </c>
      <c r="AD1225" t="s">
        <v>104</v>
      </c>
      <c r="AE1225">
        <v>1.4832000000000001</v>
      </c>
      <c r="AF1225">
        <v>4307.7456000000002</v>
      </c>
      <c r="AG1225">
        <v>98.571600000000004</v>
      </c>
      <c r="AH1225" t="s">
        <v>104</v>
      </c>
      <c r="AI1225">
        <v>2.1692999999999998</v>
      </c>
      <c r="AJ1225" t="s">
        <v>104</v>
      </c>
      <c r="AK1225">
        <v>32.294699999999999</v>
      </c>
      <c r="AL1225" t="s">
        <v>104</v>
      </c>
      <c r="AM1225">
        <v>47.121200000000002</v>
      </c>
      <c r="AN1225">
        <v>87.428600000000003</v>
      </c>
      <c r="AO1225">
        <v>7.6868999999999996</v>
      </c>
      <c r="AP1225">
        <v>14.857699999999999</v>
      </c>
      <c r="AQ1225">
        <v>4.6543999999999999</v>
      </c>
      <c r="AR1225">
        <v>29333.103500000001</v>
      </c>
      <c r="AS1225">
        <v>147.95330000000001</v>
      </c>
      <c r="AT1225" t="s">
        <v>104</v>
      </c>
      <c r="AU1225">
        <v>0</v>
      </c>
      <c r="AV1225" t="s">
        <v>104</v>
      </c>
      <c r="AW1225">
        <v>2.7688999999999999</v>
      </c>
      <c r="AX1225">
        <v>15840.6963</v>
      </c>
      <c r="AY1225">
        <v>167.81710000000001</v>
      </c>
      <c r="AZ1225">
        <v>2429.0808000000002</v>
      </c>
      <c r="BA1225">
        <v>1653.4945</v>
      </c>
      <c r="BB1225">
        <v>567.87819999999999</v>
      </c>
      <c r="BC1225">
        <v>38.800400000000003</v>
      </c>
      <c r="BD1225" t="s">
        <v>104</v>
      </c>
      <c r="BE1225">
        <v>1.1126</v>
      </c>
      <c r="BF1225">
        <v>1.6347</v>
      </c>
      <c r="BG1225">
        <v>0.89890000000000003</v>
      </c>
      <c r="BH1225">
        <v>20.527000000000001</v>
      </c>
      <c r="BI1225">
        <v>7.6708999999999996</v>
      </c>
      <c r="BJ1225">
        <v>416.6925</v>
      </c>
      <c r="BK1225">
        <v>125.8523</v>
      </c>
      <c r="BL1225">
        <v>14.182399999999999</v>
      </c>
      <c r="BM1225">
        <v>1.6916</v>
      </c>
      <c r="BN1225" t="s">
        <v>104</v>
      </c>
      <c r="BO1225">
        <v>1.3613</v>
      </c>
      <c r="BP1225">
        <v>68.060500000000005</v>
      </c>
      <c r="BQ1225">
        <v>1.8028999999999999</v>
      </c>
      <c r="BR1225" t="s">
        <v>104</v>
      </c>
      <c r="BS1225">
        <v>0</v>
      </c>
      <c r="BT1225" t="s">
        <v>104</v>
      </c>
      <c r="BU1225">
        <v>31.7532</v>
      </c>
      <c r="BV1225" t="s">
        <v>104</v>
      </c>
      <c r="BW1225">
        <v>4.0590999999999999</v>
      </c>
      <c r="BX1225" t="s">
        <v>104</v>
      </c>
      <c r="BY1225">
        <v>0.86739999999999995</v>
      </c>
      <c r="BZ1225">
        <v>144100.3438</v>
      </c>
      <c r="CA1225">
        <v>630.02729999999997</v>
      </c>
      <c r="CB1225">
        <v>12.1058</v>
      </c>
      <c r="CC1225">
        <v>3.5106000000000002</v>
      </c>
      <c r="CD1225">
        <v>141.2741</v>
      </c>
      <c r="CE1225">
        <v>1.2495000000000001</v>
      </c>
      <c r="CF1225" t="s">
        <v>104</v>
      </c>
      <c r="CG1225">
        <v>0</v>
      </c>
      <c r="CH1225">
        <v>8.907</v>
      </c>
      <c r="CI1225">
        <v>1.3209</v>
      </c>
      <c r="CJ1225">
        <v>4156.0137000000004</v>
      </c>
      <c r="CK1225">
        <v>48.890700000000002</v>
      </c>
      <c r="CL1225" t="s">
        <v>104</v>
      </c>
      <c r="CM1225">
        <v>2.1189</v>
      </c>
      <c r="CN1225">
        <v>97.682900000000004</v>
      </c>
      <c r="CO1225">
        <v>14.0907</v>
      </c>
      <c r="CP1225">
        <v>5</v>
      </c>
      <c r="CQ1225">
        <v>7.5864000000000003</v>
      </c>
      <c r="CR1225">
        <v>20.2056</v>
      </c>
      <c r="CS1225">
        <v>1.0056</v>
      </c>
      <c r="CT1225">
        <v>55.622100000000003</v>
      </c>
      <c r="CU1225">
        <v>4.2049000000000003</v>
      </c>
      <c r="CV1225">
        <v>286.4907</v>
      </c>
      <c r="CW1225">
        <v>2.3666</v>
      </c>
    </row>
    <row r="1226" spans="1:101" x14ac:dyDescent="0.25">
      <c r="A1226">
        <v>448000</v>
      </c>
      <c r="B1226">
        <v>7076900</v>
      </c>
      <c r="C1226">
        <v>6885</v>
      </c>
      <c r="D1226">
        <v>46</v>
      </c>
      <c r="E1226">
        <v>6885</v>
      </c>
      <c r="F1226" t="s">
        <v>101</v>
      </c>
      <c r="G1226">
        <v>121.93</v>
      </c>
      <c r="H1226" t="s">
        <v>2373</v>
      </c>
      <c r="I1226" t="s">
        <v>8</v>
      </c>
      <c r="J1226">
        <v>2</v>
      </c>
      <c r="K1226" t="s">
        <v>103</v>
      </c>
      <c r="Q1226" t="s">
        <v>101</v>
      </c>
      <c r="R1226" t="s">
        <v>104</v>
      </c>
      <c r="S1226">
        <v>1.3521000000000001</v>
      </c>
      <c r="T1226">
        <v>18065.021499999999</v>
      </c>
      <c r="U1226">
        <v>639.84500000000003</v>
      </c>
      <c r="V1226">
        <v>9.7132000000000005</v>
      </c>
      <c r="W1226">
        <v>1.5993999999999999</v>
      </c>
      <c r="X1226" t="s">
        <v>104</v>
      </c>
      <c r="Y1226">
        <v>2.9767999999999999</v>
      </c>
      <c r="Z1226">
        <v>700.61929999999995</v>
      </c>
      <c r="AA1226">
        <v>29.374199999999998</v>
      </c>
      <c r="AB1226">
        <v>776394.5625</v>
      </c>
      <c r="AC1226">
        <v>1859.1223</v>
      </c>
      <c r="AD1226" t="s">
        <v>104</v>
      </c>
      <c r="AE1226">
        <v>1.3483000000000001</v>
      </c>
      <c r="AF1226">
        <v>3779.4232999999999</v>
      </c>
      <c r="AG1226">
        <v>76.822599999999994</v>
      </c>
      <c r="AH1226" t="s">
        <v>104</v>
      </c>
      <c r="AI1226">
        <v>2.0407999999999999</v>
      </c>
      <c r="AJ1226" t="s">
        <v>104</v>
      </c>
      <c r="AK1226">
        <v>31.875299999999999</v>
      </c>
      <c r="AL1226" t="s">
        <v>104</v>
      </c>
      <c r="AM1226">
        <v>36.651800000000001</v>
      </c>
      <c r="AN1226">
        <v>65.050899999999999</v>
      </c>
      <c r="AO1226">
        <v>5.9935999999999998</v>
      </c>
      <c r="AP1226">
        <v>5</v>
      </c>
      <c r="AQ1226">
        <v>5.4477000000000002</v>
      </c>
      <c r="AR1226">
        <v>19043.642599999999</v>
      </c>
      <c r="AS1226">
        <v>119.59910000000001</v>
      </c>
      <c r="AT1226" t="s">
        <v>104</v>
      </c>
      <c r="AU1226">
        <v>0</v>
      </c>
      <c r="AV1226" t="s">
        <v>104</v>
      </c>
      <c r="AW1226">
        <v>2.4849000000000001</v>
      </c>
      <c r="AX1226">
        <v>10256.6729</v>
      </c>
      <c r="AY1226">
        <v>117.2325</v>
      </c>
      <c r="AZ1226">
        <v>1630.4612</v>
      </c>
      <c r="BA1226">
        <v>1496.8126999999999</v>
      </c>
      <c r="BB1226">
        <v>131.29759999999999</v>
      </c>
      <c r="BC1226">
        <v>26.6996</v>
      </c>
      <c r="BD1226" t="s">
        <v>104</v>
      </c>
      <c r="BE1226">
        <v>1.0604</v>
      </c>
      <c r="BF1226" t="s">
        <v>104</v>
      </c>
      <c r="BG1226">
        <v>1.0528</v>
      </c>
      <c r="BH1226" t="s">
        <v>104</v>
      </c>
      <c r="BI1226">
        <v>6.1355000000000004</v>
      </c>
      <c r="BJ1226">
        <v>486.71589999999998</v>
      </c>
      <c r="BK1226">
        <v>129.40979999999999</v>
      </c>
      <c r="BL1226">
        <v>15.424899999999999</v>
      </c>
      <c r="BM1226">
        <v>1.5823</v>
      </c>
      <c r="BN1226" t="s">
        <v>104</v>
      </c>
      <c r="BO1226">
        <v>1.2798</v>
      </c>
      <c r="BP1226">
        <v>52.000300000000003</v>
      </c>
      <c r="BQ1226">
        <v>1.5246999999999999</v>
      </c>
      <c r="BR1226" t="s">
        <v>104</v>
      </c>
      <c r="BS1226">
        <v>0</v>
      </c>
      <c r="BT1226">
        <v>46.650199999999998</v>
      </c>
      <c r="BU1226">
        <v>32.450000000000003</v>
      </c>
      <c r="BV1226" t="s">
        <v>104</v>
      </c>
      <c r="BW1226">
        <v>3.7584</v>
      </c>
      <c r="BX1226" t="s">
        <v>104</v>
      </c>
      <c r="BY1226">
        <v>0.77429999999999999</v>
      </c>
      <c r="BZ1226">
        <v>165137.26560000001</v>
      </c>
      <c r="CA1226">
        <v>644.85770000000002</v>
      </c>
      <c r="CB1226">
        <v>12.6508</v>
      </c>
      <c r="CC1226">
        <v>3.2498</v>
      </c>
      <c r="CD1226">
        <v>119.23569999999999</v>
      </c>
      <c r="CE1226">
        <v>1.0821000000000001</v>
      </c>
      <c r="CF1226" t="s">
        <v>104</v>
      </c>
      <c r="CG1226">
        <v>0</v>
      </c>
      <c r="CH1226">
        <v>5.7957999999999998</v>
      </c>
      <c r="CI1226">
        <v>1.1539999999999999</v>
      </c>
      <c r="CJ1226">
        <v>3604.3777</v>
      </c>
      <c r="CK1226">
        <v>38.1633</v>
      </c>
      <c r="CL1226">
        <v>2.585</v>
      </c>
      <c r="CM1226">
        <v>1.5392999999999999</v>
      </c>
      <c r="CN1226">
        <v>86.973299999999995</v>
      </c>
      <c r="CO1226">
        <v>11.056800000000001</v>
      </c>
      <c r="CP1226">
        <v>5</v>
      </c>
      <c r="CQ1226">
        <v>6.6802999999999999</v>
      </c>
      <c r="CR1226">
        <v>18.165500000000002</v>
      </c>
      <c r="CS1226">
        <v>0.89700000000000002</v>
      </c>
      <c r="CT1226">
        <v>24.555</v>
      </c>
      <c r="CU1226">
        <v>3.1373000000000002</v>
      </c>
      <c r="CV1226">
        <v>311.20569999999998</v>
      </c>
      <c r="CW1226">
        <v>2.2791000000000001</v>
      </c>
    </row>
    <row r="1227" spans="1:101" x14ac:dyDescent="0.25">
      <c r="A1227">
        <v>448000</v>
      </c>
      <c r="B1227">
        <v>7076925</v>
      </c>
      <c r="C1227">
        <v>6886</v>
      </c>
      <c r="D1227">
        <v>46</v>
      </c>
      <c r="E1227">
        <v>6886</v>
      </c>
      <c r="F1227" t="s">
        <v>101</v>
      </c>
      <c r="G1227">
        <v>121.6</v>
      </c>
      <c r="H1227" t="s">
        <v>2374</v>
      </c>
      <c r="I1227" t="s">
        <v>8</v>
      </c>
      <c r="J1227">
        <v>2</v>
      </c>
      <c r="K1227" t="s">
        <v>103</v>
      </c>
      <c r="Q1227" t="s">
        <v>101</v>
      </c>
      <c r="R1227" t="s">
        <v>104</v>
      </c>
      <c r="S1227">
        <v>1.4901</v>
      </c>
      <c r="T1227">
        <v>28835.8164</v>
      </c>
      <c r="U1227">
        <v>909.87990000000002</v>
      </c>
      <c r="V1227">
        <v>9.6533999999999995</v>
      </c>
      <c r="W1227">
        <v>1.9690000000000001</v>
      </c>
      <c r="X1227" t="s">
        <v>104</v>
      </c>
      <c r="Y1227">
        <v>3.3658999999999999</v>
      </c>
      <c r="Z1227">
        <v>733.68</v>
      </c>
      <c r="AA1227">
        <v>32.902200000000001</v>
      </c>
      <c r="AB1227">
        <v>765403.75</v>
      </c>
      <c r="AC1227">
        <v>2323.1149999999998</v>
      </c>
      <c r="AD1227" t="s">
        <v>104</v>
      </c>
      <c r="AE1227">
        <v>1.5145999999999999</v>
      </c>
      <c r="AF1227">
        <v>2503.0010000000002</v>
      </c>
      <c r="AG1227">
        <v>96.605800000000002</v>
      </c>
      <c r="AH1227" t="s">
        <v>104</v>
      </c>
      <c r="AI1227">
        <v>2.2498</v>
      </c>
      <c r="AJ1227" t="s">
        <v>104</v>
      </c>
      <c r="AK1227">
        <v>35.084499999999998</v>
      </c>
      <c r="AL1227" t="s">
        <v>104</v>
      </c>
      <c r="AM1227">
        <v>53.105499999999999</v>
      </c>
      <c r="AN1227">
        <v>83.623699999999999</v>
      </c>
      <c r="AO1227">
        <v>8.2721</v>
      </c>
      <c r="AP1227">
        <v>18.6785</v>
      </c>
      <c r="AQ1227">
        <v>4.7880000000000003</v>
      </c>
      <c r="AR1227">
        <v>39421.628900000003</v>
      </c>
      <c r="AS1227">
        <v>163.6405</v>
      </c>
      <c r="AT1227" t="s">
        <v>104</v>
      </c>
      <c r="AU1227">
        <v>0</v>
      </c>
      <c r="AV1227" t="s">
        <v>104</v>
      </c>
      <c r="AW1227">
        <v>3.0032999999999999</v>
      </c>
      <c r="AX1227">
        <v>29150.455099999999</v>
      </c>
      <c r="AY1227">
        <v>232.6515</v>
      </c>
      <c r="AZ1227">
        <v>2590.0969</v>
      </c>
      <c r="BA1227">
        <v>1840.6365000000001</v>
      </c>
      <c r="BB1227">
        <v>705.97280000000001</v>
      </c>
      <c r="BC1227">
        <v>41.084600000000002</v>
      </c>
      <c r="BD1227" t="s">
        <v>104</v>
      </c>
      <c r="BE1227">
        <v>1.1271</v>
      </c>
      <c r="BF1227">
        <v>9.0317000000000007</v>
      </c>
      <c r="BG1227">
        <v>1.0056</v>
      </c>
      <c r="BH1227">
        <v>20.5047</v>
      </c>
      <c r="BI1227">
        <v>7.9112</v>
      </c>
      <c r="BJ1227">
        <v>436.40750000000003</v>
      </c>
      <c r="BK1227">
        <v>133.90790000000001</v>
      </c>
      <c r="BL1227">
        <v>28.41</v>
      </c>
      <c r="BM1227">
        <v>2.109</v>
      </c>
      <c r="BN1227" t="s">
        <v>104</v>
      </c>
      <c r="BO1227">
        <v>1.3805000000000001</v>
      </c>
      <c r="BP1227">
        <v>161.0968</v>
      </c>
      <c r="BQ1227">
        <v>2.6436999999999999</v>
      </c>
      <c r="BR1227" t="s">
        <v>104</v>
      </c>
      <c r="BS1227">
        <v>0</v>
      </c>
      <c r="BT1227">
        <v>134.30269999999999</v>
      </c>
      <c r="BU1227">
        <v>35.907200000000003</v>
      </c>
      <c r="BV1227" t="s">
        <v>104</v>
      </c>
      <c r="BW1227">
        <v>4.1795999999999998</v>
      </c>
      <c r="BX1227" t="s">
        <v>104</v>
      </c>
      <c r="BY1227">
        <v>0.90329999999999999</v>
      </c>
      <c r="BZ1227">
        <v>125772.4688</v>
      </c>
      <c r="CA1227">
        <v>622.50540000000001</v>
      </c>
      <c r="CB1227">
        <v>10.562900000000001</v>
      </c>
      <c r="CC1227">
        <v>3.6257999999999999</v>
      </c>
      <c r="CD1227">
        <v>142.7603</v>
      </c>
      <c r="CE1227">
        <v>1.2664</v>
      </c>
      <c r="CF1227" t="s">
        <v>104</v>
      </c>
      <c r="CG1227">
        <v>0</v>
      </c>
      <c r="CH1227">
        <v>21.897200000000002</v>
      </c>
      <c r="CI1227">
        <v>1.6515</v>
      </c>
      <c r="CJ1227">
        <v>3345.7323999999999</v>
      </c>
      <c r="CK1227">
        <v>49.567900000000002</v>
      </c>
      <c r="CL1227">
        <v>2.7843</v>
      </c>
      <c r="CM1227">
        <v>1.9331</v>
      </c>
      <c r="CN1227">
        <v>97.261499999999998</v>
      </c>
      <c r="CO1227">
        <v>14.291</v>
      </c>
      <c r="CP1227">
        <v>5</v>
      </c>
      <c r="CQ1227">
        <v>7.915</v>
      </c>
      <c r="CR1227">
        <v>25.398299999999999</v>
      </c>
      <c r="CS1227">
        <v>1.2091000000000001</v>
      </c>
      <c r="CT1227">
        <v>81.163499999999999</v>
      </c>
      <c r="CU1227">
        <v>4.8144999999999998</v>
      </c>
      <c r="CV1227">
        <v>253.94499999999999</v>
      </c>
      <c r="CW1227">
        <v>2.2845</v>
      </c>
    </row>
    <row r="1228" spans="1:101" x14ac:dyDescent="0.25">
      <c r="A1228">
        <v>448000</v>
      </c>
      <c r="B1228">
        <v>7076950</v>
      </c>
      <c r="C1228">
        <v>6887</v>
      </c>
      <c r="D1228">
        <v>46</v>
      </c>
      <c r="E1228">
        <v>6887</v>
      </c>
      <c r="F1228" t="s">
        <v>101</v>
      </c>
      <c r="G1228">
        <v>120.3</v>
      </c>
      <c r="H1228" t="s">
        <v>2375</v>
      </c>
      <c r="I1228" t="s">
        <v>8</v>
      </c>
      <c r="J1228">
        <v>2</v>
      </c>
      <c r="K1228" t="s">
        <v>103</v>
      </c>
      <c r="Q1228" t="s">
        <v>101</v>
      </c>
      <c r="R1228" t="s">
        <v>104</v>
      </c>
      <c r="S1228">
        <v>1.6065</v>
      </c>
      <c r="T1228">
        <v>30052.113300000001</v>
      </c>
      <c r="U1228">
        <v>975.57449999999994</v>
      </c>
      <c r="V1228">
        <v>15.8719</v>
      </c>
      <c r="W1228">
        <v>1.9454</v>
      </c>
      <c r="X1228" t="s">
        <v>104</v>
      </c>
      <c r="Y1228">
        <v>3.6446000000000001</v>
      </c>
      <c r="Z1228">
        <v>1651.3243</v>
      </c>
      <c r="AA1228">
        <v>39.685499999999998</v>
      </c>
      <c r="AB1228">
        <v>756263.25</v>
      </c>
      <c r="AC1228">
        <v>2563.7039</v>
      </c>
      <c r="AD1228" t="s">
        <v>104</v>
      </c>
      <c r="AE1228">
        <v>1.5640000000000001</v>
      </c>
      <c r="AF1228">
        <v>3359.4533999999999</v>
      </c>
      <c r="AG1228">
        <v>112.11360000000001</v>
      </c>
      <c r="AH1228" t="s">
        <v>104</v>
      </c>
      <c r="AI1228">
        <v>2.3374999999999999</v>
      </c>
      <c r="AJ1228" t="s">
        <v>104</v>
      </c>
      <c r="AK1228">
        <v>35.886600000000001</v>
      </c>
      <c r="AL1228" t="s">
        <v>104</v>
      </c>
      <c r="AM1228">
        <v>61.360399999999998</v>
      </c>
      <c r="AN1228">
        <v>178.5198</v>
      </c>
      <c r="AO1228">
        <v>10.805400000000001</v>
      </c>
      <c r="AP1228">
        <v>25.106300000000001</v>
      </c>
      <c r="AQ1228">
        <v>5.2180999999999997</v>
      </c>
      <c r="AR1228">
        <v>51599.488299999997</v>
      </c>
      <c r="AS1228">
        <v>184.72110000000001</v>
      </c>
      <c r="AT1228" t="s">
        <v>104</v>
      </c>
      <c r="AU1228">
        <v>0</v>
      </c>
      <c r="AV1228" t="s">
        <v>104</v>
      </c>
      <c r="AW1228">
        <v>3.0623999999999998</v>
      </c>
      <c r="AX1228">
        <v>25192.277300000002</v>
      </c>
      <c r="AY1228">
        <v>239.44909999999999</v>
      </c>
      <c r="AZ1228">
        <v>4845.6459999999997</v>
      </c>
      <c r="BA1228">
        <v>2064.5810999999999</v>
      </c>
      <c r="BB1228">
        <v>774.32950000000005</v>
      </c>
      <c r="BC1228">
        <v>43.419899999999998</v>
      </c>
      <c r="BD1228" t="s">
        <v>104</v>
      </c>
      <c r="BE1228">
        <v>1.1488</v>
      </c>
      <c r="BF1228">
        <v>3.1711999999999998</v>
      </c>
      <c r="BG1228">
        <v>0.97299999999999998</v>
      </c>
      <c r="BH1228">
        <v>61.845500000000001</v>
      </c>
      <c r="BI1228">
        <v>9.5101999999999993</v>
      </c>
      <c r="BJ1228">
        <v>477.7509</v>
      </c>
      <c r="BK1228">
        <v>136.83709999999999</v>
      </c>
      <c r="BL1228">
        <v>14.71</v>
      </c>
      <c r="BM1228">
        <v>1.8326</v>
      </c>
      <c r="BN1228" t="s">
        <v>104</v>
      </c>
      <c r="BO1228">
        <v>1.4777</v>
      </c>
      <c r="BP1228">
        <v>117.123</v>
      </c>
      <c r="BQ1228">
        <v>2.3843000000000001</v>
      </c>
      <c r="BR1228" t="s">
        <v>104</v>
      </c>
      <c r="BS1228">
        <v>0</v>
      </c>
      <c r="BT1228">
        <v>54.986499999999999</v>
      </c>
      <c r="BU1228">
        <v>34.7288</v>
      </c>
      <c r="BV1228" t="s">
        <v>104</v>
      </c>
      <c r="BW1228">
        <v>4.4470000000000001</v>
      </c>
      <c r="BX1228" t="s">
        <v>104</v>
      </c>
      <c r="BY1228">
        <v>0.93359999999999999</v>
      </c>
      <c r="BZ1228">
        <v>118929.50780000001</v>
      </c>
      <c r="CA1228">
        <v>611.33140000000003</v>
      </c>
      <c r="CB1228">
        <v>14.7544</v>
      </c>
      <c r="CC1228">
        <v>3.8393000000000002</v>
      </c>
      <c r="CD1228">
        <v>144.66659999999999</v>
      </c>
      <c r="CE1228">
        <v>1.33</v>
      </c>
      <c r="CF1228" t="s">
        <v>104</v>
      </c>
      <c r="CG1228">
        <v>0</v>
      </c>
      <c r="CH1228">
        <v>9.9368999999999996</v>
      </c>
      <c r="CI1228">
        <v>1.4602999999999999</v>
      </c>
      <c r="CJ1228">
        <v>5710.7138999999997</v>
      </c>
      <c r="CK1228">
        <v>68.901399999999995</v>
      </c>
      <c r="CL1228" t="s">
        <v>104</v>
      </c>
      <c r="CM1228">
        <v>2.1558000000000002</v>
      </c>
      <c r="CN1228">
        <v>164.81790000000001</v>
      </c>
      <c r="CO1228">
        <v>19.899899999999999</v>
      </c>
      <c r="CP1228">
        <v>5</v>
      </c>
      <c r="CQ1228">
        <v>8.4451000000000001</v>
      </c>
      <c r="CR1228">
        <v>21.462800000000001</v>
      </c>
      <c r="CS1228">
        <v>1.1554</v>
      </c>
      <c r="CT1228">
        <v>81.502499999999998</v>
      </c>
      <c r="CU1228">
        <v>5.0191999999999997</v>
      </c>
      <c r="CV1228">
        <v>235.63839999999999</v>
      </c>
      <c r="CW1228">
        <v>2.3094999999999999</v>
      </c>
    </row>
    <row r="1229" spans="1:101" x14ac:dyDescent="0.25">
      <c r="A1229">
        <v>448000</v>
      </c>
      <c r="B1229">
        <v>7076975</v>
      </c>
      <c r="C1229">
        <v>6888</v>
      </c>
      <c r="D1229">
        <v>46</v>
      </c>
      <c r="E1229">
        <v>6888</v>
      </c>
      <c r="F1229" t="s">
        <v>101</v>
      </c>
      <c r="G1229">
        <v>120.97</v>
      </c>
      <c r="H1229" t="s">
        <v>2376</v>
      </c>
      <c r="I1229" t="s">
        <v>8</v>
      </c>
      <c r="J1229">
        <v>2</v>
      </c>
      <c r="K1229" t="s">
        <v>103</v>
      </c>
      <c r="Q1229" t="s">
        <v>101</v>
      </c>
      <c r="R1229" t="s">
        <v>104</v>
      </c>
      <c r="S1229">
        <v>1.6173</v>
      </c>
      <c r="T1229">
        <v>28050.6875</v>
      </c>
      <c r="U1229">
        <v>993.36850000000004</v>
      </c>
      <c r="V1229">
        <v>22.1464</v>
      </c>
      <c r="W1229">
        <v>2.3498000000000001</v>
      </c>
      <c r="X1229" t="s">
        <v>104</v>
      </c>
      <c r="Y1229">
        <v>3.8203</v>
      </c>
      <c r="Z1229">
        <v>1248.3688</v>
      </c>
      <c r="AA1229">
        <v>38.511099999999999</v>
      </c>
      <c r="AB1229">
        <v>766618.875</v>
      </c>
      <c r="AC1229">
        <v>3577.0358999999999</v>
      </c>
      <c r="AD1229" t="s">
        <v>104</v>
      </c>
      <c r="AE1229">
        <v>1.6273</v>
      </c>
      <c r="AF1229">
        <v>2322.2195000000002</v>
      </c>
      <c r="AG1229">
        <v>108.3781</v>
      </c>
      <c r="AH1229" t="s">
        <v>104</v>
      </c>
      <c r="AI1229">
        <v>2.4419</v>
      </c>
      <c r="AJ1229" t="s">
        <v>104</v>
      </c>
      <c r="AK1229">
        <v>36.082099999999997</v>
      </c>
      <c r="AL1229" t="s">
        <v>104</v>
      </c>
      <c r="AM1229">
        <v>100.292</v>
      </c>
      <c r="AN1229">
        <v>171.0838</v>
      </c>
      <c r="AO1229">
        <v>10.7494</v>
      </c>
      <c r="AP1229">
        <v>35.950400000000002</v>
      </c>
      <c r="AQ1229">
        <v>5.6696</v>
      </c>
      <c r="AR1229">
        <v>56367.035199999998</v>
      </c>
      <c r="AS1229">
        <v>199.3725</v>
      </c>
      <c r="AT1229" t="s">
        <v>104</v>
      </c>
      <c r="AU1229">
        <v>0</v>
      </c>
      <c r="AV1229" t="s">
        <v>104</v>
      </c>
      <c r="AW1229">
        <v>3.2805</v>
      </c>
      <c r="AX1229">
        <v>32665.285199999998</v>
      </c>
      <c r="AY1229">
        <v>271.8433</v>
      </c>
      <c r="AZ1229" t="s">
        <v>104</v>
      </c>
      <c r="BA1229">
        <v>3145.9569999999999</v>
      </c>
      <c r="BB1229">
        <v>674.13930000000005</v>
      </c>
      <c r="BC1229">
        <v>42.748600000000003</v>
      </c>
      <c r="BD1229" t="s">
        <v>104</v>
      </c>
      <c r="BE1229">
        <v>1.2372000000000001</v>
      </c>
      <c r="BF1229">
        <v>6.1863000000000001</v>
      </c>
      <c r="BG1229">
        <v>1.0726</v>
      </c>
      <c r="BH1229">
        <v>30.830300000000001</v>
      </c>
      <c r="BI1229">
        <v>9.7913999999999994</v>
      </c>
      <c r="BJ1229">
        <v>359.74489999999997</v>
      </c>
      <c r="BK1229">
        <v>129.92769999999999</v>
      </c>
      <c r="BL1229">
        <v>25.867599999999999</v>
      </c>
      <c r="BM1229">
        <v>2.2252000000000001</v>
      </c>
      <c r="BN1229" t="s">
        <v>104</v>
      </c>
      <c r="BO1229">
        <v>1.4941</v>
      </c>
      <c r="BP1229">
        <v>184.81790000000001</v>
      </c>
      <c r="BQ1229">
        <v>3.0343</v>
      </c>
      <c r="BR1229" t="s">
        <v>104</v>
      </c>
      <c r="BS1229">
        <v>0</v>
      </c>
      <c r="BT1229" t="s">
        <v>104</v>
      </c>
      <c r="BU1229">
        <v>34.406799999999997</v>
      </c>
      <c r="BV1229" t="s">
        <v>104</v>
      </c>
      <c r="BW1229">
        <v>4.5728</v>
      </c>
      <c r="BX1229" t="s">
        <v>104</v>
      </c>
      <c r="BY1229">
        <v>1.0193000000000001</v>
      </c>
      <c r="BZ1229">
        <v>104338.4531</v>
      </c>
      <c r="CA1229">
        <v>595.08950000000004</v>
      </c>
      <c r="CB1229">
        <v>16.691400000000002</v>
      </c>
      <c r="CC1229">
        <v>3.9683999999999999</v>
      </c>
      <c r="CD1229">
        <v>135.99379999999999</v>
      </c>
      <c r="CE1229">
        <v>1.3381000000000001</v>
      </c>
      <c r="CF1229" t="s">
        <v>104</v>
      </c>
      <c r="CG1229">
        <v>0</v>
      </c>
      <c r="CH1229">
        <v>18.217199999999998</v>
      </c>
      <c r="CI1229">
        <v>1.7256</v>
      </c>
      <c r="CJ1229">
        <v>4638.6318000000001</v>
      </c>
      <c r="CK1229">
        <v>64.537899999999993</v>
      </c>
      <c r="CL1229">
        <v>2.3548</v>
      </c>
      <c r="CM1229">
        <v>2.1126999999999998</v>
      </c>
      <c r="CN1229">
        <v>144.94749999999999</v>
      </c>
      <c r="CO1229">
        <v>18.668700000000001</v>
      </c>
      <c r="CP1229">
        <v>5</v>
      </c>
      <c r="CQ1229">
        <v>12.7629</v>
      </c>
      <c r="CR1229">
        <v>28.456399999999999</v>
      </c>
      <c r="CS1229">
        <v>1.3658999999999999</v>
      </c>
      <c r="CT1229">
        <v>95.352699999999999</v>
      </c>
      <c r="CU1229">
        <v>5.5198999999999998</v>
      </c>
      <c r="CV1229">
        <v>253.38050000000001</v>
      </c>
      <c r="CW1229">
        <v>2.4649000000000001</v>
      </c>
    </row>
    <row r="1230" spans="1:101" x14ac:dyDescent="0.25">
      <c r="A1230">
        <v>448000</v>
      </c>
      <c r="B1230">
        <v>7077000</v>
      </c>
      <c r="C1230">
        <v>6889</v>
      </c>
      <c r="D1230">
        <v>46</v>
      </c>
      <c r="E1230">
        <v>6889</v>
      </c>
      <c r="F1230" t="s">
        <v>101</v>
      </c>
      <c r="G1230">
        <v>121.49</v>
      </c>
      <c r="H1230" t="s">
        <v>2377</v>
      </c>
      <c r="I1230" t="s">
        <v>8</v>
      </c>
      <c r="J1230">
        <v>2</v>
      </c>
      <c r="K1230" t="s">
        <v>103</v>
      </c>
      <c r="Q1230" t="s">
        <v>101</v>
      </c>
      <c r="R1230" t="s">
        <v>104</v>
      </c>
      <c r="S1230">
        <v>1.4932000000000001</v>
      </c>
      <c r="T1230">
        <v>18018.9316</v>
      </c>
      <c r="U1230">
        <v>724.77260000000001</v>
      </c>
      <c r="V1230">
        <v>14.6974</v>
      </c>
      <c r="W1230">
        <v>2.1406999999999998</v>
      </c>
      <c r="X1230" t="s">
        <v>104</v>
      </c>
      <c r="Y1230">
        <v>3.4093</v>
      </c>
      <c r="Z1230">
        <v>696.4606</v>
      </c>
      <c r="AA1230">
        <v>31.9969</v>
      </c>
      <c r="AB1230">
        <v>791114.1875</v>
      </c>
      <c r="AC1230">
        <v>2119.8490999999999</v>
      </c>
      <c r="AD1230" t="s">
        <v>104</v>
      </c>
      <c r="AE1230">
        <v>1.5314000000000001</v>
      </c>
      <c r="AF1230">
        <v>3844.4185000000002</v>
      </c>
      <c r="AG1230">
        <v>95.412599999999998</v>
      </c>
      <c r="AH1230" t="s">
        <v>104</v>
      </c>
      <c r="AI1230">
        <v>2.2298</v>
      </c>
      <c r="AJ1230" t="s">
        <v>104</v>
      </c>
      <c r="AK1230">
        <v>35.110999999999997</v>
      </c>
      <c r="AL1230" t="s">
        <v>104</v>
      </c>
      <c r="AM1230">
        <v>62.984900000000003</v>
      </c>
      <c r="AN1230">
        <v>102.3608</v>
      </c>
      <c r="AO1230">
        <v>8.0359999999999996</v>
      </c>
      <c r="AP1230">
        <v>8.0222999999999995</v>
      </c>
      <c r="AQ1230">
        <v>4.4810999999999996</v>
      </c>
      <c r="AR1230">
        <v>36637.328099999999</v>
      </c>
      <c r="AS1230">
        <v>159.09739999999999</v>
      </c>
      <c r="AT1230" t="s">
        <v>104</v>
      </c>
      <c r="AU1230">
        <v>0</v>
      </c>
      <c r="AV1230" t="s">
        <v>104</v>
      </c>
      <c r="AW1230">
        <v>2.7488999999999999</v>
      </c>
      <c r="AX1230">
        <v>15746.0771</v>
      </c>
      <c r="AY1230">
        <v>169.09190000000001</v>
      </c>
      <c r="AZ1230">
        <v>2401.1129999999998</v>
      </c>
      <c r="BA1230">
        <v>1757.1685</v>
      </c>
      <c r="BB1230">
        <v>393.07799999999997</v>
      </c>
      <c r="BC1230">
        <v>34.760199999999998</v>
      </c>
      <c r="BD1230" t="s">
        <v>104</v>
      </c>
      <c r="BE1230">
        <v>1.1198999999999999</v>
      </c>
      <c r="BF1230">
        <v>3.0577000000000001</v>
      </c>
      <c r="BG1230">
        <v>0.91259999999999997</v>
      </c>
      <c r="BH1230">
        <v>13.267799999999999</v>
      </c>
      <c r="BI1230">
        <v>7.9137000000000004</v>
      </c>
      <c r="BJ1230">
        <v>583.88469999999995</v>
      </c>
      <c r="BK1230">
        <v>147.73330000000001</v>
      </c>
      <c r="BL1230">
        <v>34.817700000000002</v>
      </c>
      <c r="BM1230">
        <v>2.1573000000000002</v>
      </c>
      <c r="BN1230" t="s">
        <v>104</v>
      </c>
      <c r="BO1230">
        <v>1.3802000000000001</v>
      </c>
      <c r="BP1230">
        <v>92.149100000000004</v>
      </c>
      <c r="BQ1230">
        <v>2.0379999999999998</v>
      </c>
      <c r="BR1230" t="s">
        <v>104</v>
      </c>
      <c r="BS1230">
        <v>0</v>
      </c>
      <c r="BT1230">
        <v>118.37730000000001</v>
      </c>
      <c r="BU1230">
        <v>35.857599999999998</v>
      </c>
      <c r="BV1230" t="s">
        <v>104</v>
      </c>
      <c r="BW1230">
        <v>4.0960000000000001</v>
      </c>
      <c r="BX1230" t="s">
        <v>104</v>
      </c>
      <c r="BY1230">
        <v>0.88239999999999996</v>
      </c>
      <c r="BZ1230">
        <v>125498.50780000001</v>
      </c>
      <c r="CA1230">
        <v>619.56230000000005</v>
      </c>
      <c r="CB1230">
        <v>9.6218000000000004</v>
      </c>
      <c r="CC1230">
        <v>3.5388999999999999</v>
      </c>
      <c r="CD1230">
        <v>116.5947</v>
      </c>
      <c r="CE1230">
        <v>1.1493</v>
      </c>
      <c r="CF1230" t="s">
        <v>104</v>
      </c>
      <c r="CG1230">
        <v>0</v>
      </c>
      <c r="CH1230">
        <v>8.4672000000000001</v>
      </c>
      <c r="CI1230">
        <v>1.3829</v>
      </c>
      <c r="CJ1230">
        <v>4065.02</v>
      </c>
      <c r="CK1230">
        <v>49.243400000000001</v>
      </c>
      <c r="CL1230" t="s">
        <v>104</v>
      </c>
      <c r="CM1230">
        <v>1.6366000000000001</v>
      </c>
      <c r="CN1230">
        <v>99.216899999999995</v>
      </c>
      <c r="CO1230">
        <v>14.2209</v>
      </c>
      <c r="CP1230">
        <v>5</v>
      </c>
      <c r="CQ1230">
        <v>7.8688000000000002</v>
      </c>
      <c r="CR1230">
        <v>15.3714</v>
      </c>
      <c r="CS1230">
        <v>1.0192000000000001</v>
      </c>
      <c r="CT1230">
        <v>78.144599999999997</v>
      </c>
      <c r="CU1230">
        <v>4.7362000000000002</v>
      </c>
      <c r="CV1230">
        <v>286.81049999999999</v>
      </c>
      <c r="CW1230">
        <v>2.3658999999999999</v>
      </c>
    </row>
    <row r="1231" spans="1:101" x14ac:dyDescent="0.25">
      <c r="A1231">
        <v>448000</v>
      </c>
      <c r="B1231">
        <v>7077025</v>
      </c>
      <c r="C1231">
        <v>6890</v>
      </c>
      <c r="D1231">
        <v>46</v>
      </c>
      <c r="E1231">
        <v>6890</v>
      </c>
      <c r="F1231" t="s">
        <v>101</v>
      </c>
      <c r="G1231">
        <v>120.64</v>
      </c>
      <c r="H1231" t="s">
        <v>2378</v>
      </c>
      <c r="I1231" t="s">
        <v>8</v>
      </c>
      <c r="J1231">
        <v>2</v>
      </c>
      <c r="K1231" t="s">
        <v>103</v>
      </c>
      <c r="Q1231" t="s">
        <v>101</v>
      </c>
      <c r="R1231" t="s">
        <v>104</v>
      </c>
      <c r="S1231">
        <v>1.415</v>
      </c>
      <c r="T1231">
        <v>29030.9434</v>
      </c>
      <c r="U1231">
        <v>878.06020000000001</v>
      </c>
      <c r="V1231">
        <v>18.228400000000001</v>
      </c>
      <c r="W1231">
        <v>2.5280999999999998</v>
      </c>
      <c r="X1231" t="s">
        <v>104</v>
      </c>
      <c r="Y1231">
        <v>3.2673999999999999</v>
      </c>
      <c r="Z1231">
        <v>709.74210000000005</v>
      </c>
      <c r="AA1231">
        <v>30.430599999999998</v>
      </c>
      <c r="AB1231">
        <v>777368</v>
      </c>
      <c r="AC1231">
        <v>2364.9582999999998</v>
      </c>
      <c r="AD1231" t="s">
        <v>104</v>
      </c>
      <c r="AE1231">
        <v>1.5982000000000001</v>
      </c>
      <c r="AF1231">
        <v>3166.5360999999998</v>
      </c>
      <c r="AG1231">
        <v>99.805700000000002</v>
      </c>
      <c r="AH1231" t="s">
        <v>104</v>
      </c>
      <c r="AI1231">
        <v>2.1284999999999998</v>
      </c>
      <c r="AJ1231" t="s">
        <v>104</v>
      </c>
      <c r="AK1231">
        <v>33.796500000000002</v>
      </c>
      <c r="AL1231" t="s">
        <v>104</v>
      </c>
      <c r="AM1231">
        <v>66.709999999999994</v>
      </c>
      <c r="AN1231">
        <v>123.1751</v>
      </c>
      <c r="AO1231">
        <v>8.9239999999999995</v>
      </c>
      <c r="AP1231">
        <v>21.985299999999999</v>
      </c>
      <c r="AQ1231">
        <v>4.7632000000000003</v>
      </c>
      <c r="AR1231">
        <v>42189.488299999997</v>
      </c>
      <c r="AS1231">
        <v>165.73249999999999</v>
      </c>
      <c r="AT1231" t="s">
        <v>104</v>
      </c>
      <c r="AU1231">
        <v>0</v>
      </c>
      <c r="AV1231" t="s">
        <v>104</v>
      </c>
      <c r="AW1231">
        <v>2.7189000000000001</v>
      </c>
      <c r="AX1231">
        <v>21033.5645</v>
      </c>
      <c r="AY1231">
        <v>206.5735</v>
      </c>
      <c r="AZ1231">
        <v>6664.1347999999998</v>
      </c>
      <c r="BA1231">
        <v>1957.6532</v>
      </c>
      <c r="BB1231">
        <v>569.63319999999999</v>
      </c>
      <c r="BC1231">
        <v>37.453299999999999</v>
      </c>
      <c r="BD1231" t="s">
        <v>104</v>
      </c>
      <c r="BE1231">
        <v>1.034</v>
      </c>
      <c r="BF1231" t="s">
        <v>104</v>
      </c>
      <c r="BG1231">
        <v>0.86499999999999999</v>
      </c>
      <c r="BH1231">
        <v>21.956900000000001</v>
      </c>
      <c r="BI1231">
        <v>8.1349</v>
      </c>
      <c r="BJ1231">
        <v>626.69619999999998</v>
      </c>
      <c r="BK1231">
        <v>141.02099999999999</v>
      </c>
      <c r="BL1231">
        <v>63.535499999999999</v>
      </c>
      <c r="BM1231">
        <v>2.6152000000000002</v>
      </c>
      <c r="BN1231" t="s">
        <v>104</v>
      </c>
      <c r="BO1231">
        <v>1.2996000000000001</v>
      </c>
      <c r="BP1231">
        <v>128.4289</v>
      </c>
      <c r="BQ1231">
        <v>2.3292999999999999</v>
      </c>
      <c r="BR1231" t="s">
        <v>104</v>
      </c>
      <c r="BS1231">
        <v>0</v>
      </c>
      <c r="BT1231">
        <v>269.61799999999999</v>
      </c>
      <c r="BU1231">
        <v>36.507199999999997</v>
      </c>
      <c r="BV1231" t="s">
        <v>104</v>
      </c>
      <c r="BW1231">
        <v>3.8835000000000002</v>
      </c>
      <c r="BX1231" t="s">
        <v>104</v>
      </c>
      <c r="BY1231">
        <v>0.85119999999999996</v>
      </c>
      <c r="BZ1231">
        <v>113794.6719</v>
      </c>
      <c r="CA1231">
        <v>596.80470000000003</v>
      </c>
      <c r="CB1231">
        <v>7.4436999999999998</v>
      </c>
      <c r="CC1231">
        <v>3.3367</v>
      </c>
      <c r="CD1231">
        <v>110.37520000000001</v>
      </c>
      <c r="CE1231">
        <v>1.1008</v>
      </c>
      <c r="CF1231" t="s">
        <v>104</v>
      </c>
      <c r="CG1231">
        <v>0</v>
      </c>
      <c r="CH1231">
        <v>9.0984999999999996</v>
      </c>
      <c r="CI1231">
        <v>1.4674</v>
      </c>
      <c r="CJ1231">
        <v>3654.2055999999998</v>
      </c>
      <c r="CK1231">
        <v>52.572000000000003</v>
      </c>
      <c r="CL1231" t="s">
        <v>104</v>
      </c>
      <c r="CM1231">
        <v>2.8231000000000002</v>
      </c>
      <c r="CN1231">
        <v>134.46629999999999</v>
      </c>
      <c r="CO1231">
        <v>15.462199999999999</v>
      </c>
      <c r="CP1231">
        <v>5</v>
      </c>
      <c r="CQ1231">
        <v>7.6458000000000004</v>
      </c>
      <c r="CR1231">
        <v>11.714700000000001</v>
      </c>
      <c r="CS1231">
        <v>1.0391999999999999</v>
      </c>
      <c r="CT1231">
        <v>98.177700000000002</v>
      </c>
      <c r="CU1231">
        <v>5.0449000000000002</v>
      </c>
      <c r="CV1231">
        <v>174.21469999999999</v>
      </c>
      <c r="CW1231">
        <v>1.9036999999999999</v>
      </c>
    </row>
    <row r="1232" spans="1:101" x14ac:dyDescent="0.25">
      <c r="A1232">
        <v>448000</v>
      </c>
      <c r="B1232">
        <v>7077050</v>
      </c>
      <c r="C1232">
        <v>6891</v>
      </c>
      <c r="D1232">
        <v>46</v>
      </c>
      <c r="E1232">
        <v>6891</v>
      </c>
      <c r="F1232" t="s">
        <v>101</v>
      </c>
      <c r="G1232">
        <v>121.37</v>
      </c>
      <c r="H1232" t="s">
        <v>2379</v>
      </c>
      <c r="I1232" t="s">
        <v>8</v>
      </c>
      <c r="J1232">
        <v>2</v>
      </c>
      <c r="K1232" t="s">
        <v>103</v>
      </c>
      <c r="Q1232" t="s">
        <v>101</v>
      </c>
      <c r="R1232" t="s">
        <v>104</v>
      </c>
      <c r="S1232">
        <v>1.9135</v>
      </c>
      <c r="T1232">
        <v>23549.0566</v>
      </c>
      <c r="U1232">
        <v>719.15459999999996</v>
      </c>
      <c r="V1232">
        <v>18.020900000000001</v>
      </c>
      <c r="W1232">
        <v>1.8768</v>
      </c>
      <c r="X1232" t="s">
        <v>104</v>
      </c>
      <c r="Y1232">
        <v>3.0428999999999999</v>
      </c>
      <c r="Z1232">
        <v>738.00440000000003</v>
      </c>
      <c r="AA1232">
        <v>29.503900000000002</v>
      </c>
      <c r="AB1232">
        <v>793789.4375</v>
      </c>
      <c r="AC1232">
        <v>1821.4137000000001</v>
      </c>
      <c r="AD1232" t="s">
        <v>104</v>
      </c>
      <c r="AE1232">
        <v>1.3493999999999999</v>
      </c>
      <c r="AF1232">
        <v>4167.4706999999999</v>
      </c>
      <c r="AG1232">
        <v>95.371700000000004</v>
      </c>
      <c r="AH1232" t="s">
        <v>104</v>
      </c>
      <c r="AI1232">
        <v>2.8534000000000002</v>
      </c>
      <c r="AJ1232" t="s">
        <v>104</v>
      </c>
      <c r="AK1232">
        <v>32.250500000000002</v>
      </c>
      <c r="AL1232" t="s">
        <v>104</v>
      </c>
      <c r="AM1232">
        <v>44.832799999999999</v>
      </c>
      <c r="AN1232">
        <v>78.620900000000006</v>
      </c>
      <c r="AO1232">
        <v>7.3620999999999999</v>
      </c>
      <c r="AP1232">
        <v>10.1455</v>
      </c>
      <c r="AQ1232">
        <v>4.2445000000000004</v>
      </c>
      <c r="AR1232">
        <v>30485.220700000002</v>
      </c>
      <c r="AS1232">
        <v>142.0908</v>
      </c>
      <c r="AT1232" t="s">
        <v>104</v>
      </c>
      <c r="AU1232">
        <v>0</v>
      </c>
      <c r="AV1232" t="s">
        <v>104</v>
      </c>
      <c r="AW1232">
        <v>2.5350000000000001</v>
      </c>
      <c r="AX1232">
        <v>16018.1895</v>
      </c>
      <c r="AY1232">
        <v>164.46420000000001</v>
      </c>
      <c r="AZ1232" t="s">
        <v>104</v>
      </c>
      <c r="BA1232">
        <v>1433.9634000000001</v>
      </c>
      <c r="BB1232">
        <v>244.03450000000001</v>
      </c>
      <c r="BC1232">
        <v>29.431999999999999</v>
      </c>
      <c r="BD1232" t="s">
        <v>104</v>
      </c>
      <c r="BE1232">
        <v>0.99829999999999997</v>
      </c>
      <c r="BF1232" t="s">
        <v>104</v>
      </c>
      <c r="BG1232">
        <v>1.3516999999999999</v>
      </c>
      <c r="BH1232">
        <v>12.482200000000001</v>
      </c>
      <c r="BI1232">
        <v>6.9565999999999999</v>
      </c>
      <c r="BJ1232">
        <v>618.06370000000004</v>
      </c>
      <c r="BK1232">
        <v>139.36680000000001</v>
      </c>
      <c r="BL1232">
        <v>20.639600000000002</v>
      </c>
      <c r="BM1232">
        <v>1.7501</v>
      </c>
      <c r="BN1232" t="s">
        <v>104</v>
      </c>
      <c r="BO1232">
        <v>1.2684</v>
      </c>
      <c r="BP1232">
        <v>105.9639</v>
      </c>
      <c r="BQ1232">
        <v>2.0468000000000002</v>
      </c>
      <c r="BR1232" t="s">
        <v>104</v>
      </c>
      <c r="BS1232">
        <v>0</v>
      </c>
      <c r="BT1232">
        <v>291.29320000000001</v>
      </c>
      <c r="BU1232">
        <v>35.149700000000003</v>
      </c>
      <c r="BV1232" t="s">
        <v>104</v>
      </c>
      <c r="BW1232">
        <v>3.7393000000000001</v>
      </c>
      <c r="BX1232" t="s">
        <v>104</v>
      </c>
      <c r="BY1232">
        <v>0.79569999999999996</v>
      </c>
      <c r="BZ1232">
        <v>125856.7344</v>
      </c>
      <c r="CA1232">
        <v>585.11069999999995</v>
      </c>
      <c r="CB1232">
        <v>10.346299999999999</v>
      </c>
      <c r="CC1232">
        <v>3.2168999999999999</v>
      </c>
      <c r="CD1232">
        <v>133.11600000000001</v>
      </c>
      <c r="CE1232">
        <v>1.1469</v>
      </c>
      <c r="CF1232" t="s">
        <v>104</v>
      </c>
      <c r="CG1232">
        <v>0</v>
      </c>
      <c r="CH1232">
        <v>10.612399999999999</v>
      </c>
      <c r="CI1232">
        <v>1.2888999999999999</v>
      </c>
      <c r="CJ1232">
        <v>3446.9893000000002</v>
      </c>
      <c r="CK1232">
        <v>46.201099999999997</v>
      </c>
      <c r="CL1232" t="s">
        <v>104</v>
      </c>
      <c r="CM1232">
        <v>2.1067</v>
      </c>
      <c r="CN1232">
        <v>111.9919</v>
      </c>
      <c r="CO1232">
        <v>13.3712</v>
      </c>
      <c r="CP1232">
        <v>5</v>
      </c>
      <c r="CQ1232">
        <v>6.9417999999999997</v>
      </c>
      <c r="CR1232">
        <v>13.786</v>
      </c>
      <c r="CS1232">
        <v>0.95809999999999995</v>
      </c>
      <c r="CT1232">
        <v>75.1066</v>
      </c>
      <c r="CU1232">
        <v>4.3794000000000004</v>
      </c>
      <c r="CV1232">
        <v>194.6557</v>
      </c>
      <c r="CW1232">
        <v>1.9114</v>
      </c>
    </row>
    <row r="1233" spans="1:101" x14ac:dyDescent="0.25">
      <c r="A1233">
        <v>448000</v>
      </c>
      <c r="B1233">
        <v>7077075</v>
      </c>
      <c r="C1233">
        <v>6892</v>
      </c>
      <c r="D1233">
        <v>46</v>
      </c>
      <c r="E1233">
        <v>6892</v>
      </c>
      <c r="F1233" t="s">
        <v>101</v>
      </c>
      <c r="G1233">
        <v>120.61</v>
      </c>
      <c r="H1233" t="s">
        <v>2380</v>
      </c>
      <c r="I1233" t="s">
        <v>8</v>
      </c>
      <c r="J1233">
        <v>2</v>
      </c>
      <c r="K1233" t="s">
        <v>103</v>
      </c>
      <c r="Q1233" t="s">
        <v>101</v>
      </c>
      <c r="R1233" t="s">
        <v>104</v>
      </c>
      <c r="S1233">
        <v>1.3388</v>
      </c>
      <c r="T1233">
        <v>20246.355500000001</v>
      </c>
      <c r="U1233">
        <v>697.30190000000005</v>
      </c>
      <c r="V1233">
        <v>6.7089999999999996</v>
      </c>
      <c r="W1233">
        <v>1.8425</v>
      </c>
      <c r="X1233" t="s">
        <v>104</v>
      </c>
      <c r="Y1233">
        <v>3.2753000000000001</v>
      </c>
      <c r="Z1233">
        <v>564.00959999999998</v>
      </c>
      <c r="AA1233">
        <v>28.4207</v>
      </c>
      <c r="AB1233">
        <v>789391</v>
      </c>
      <c r="AC1233">
        <v>1781.6742999999999</v>
      </c>
      <c r="AD1233" t="s">
        <v>104</v>
      </c>
      <c r="AE1233">
        <v>1.3395999999999999</v>
      </c>
      <c r="AF1233">
        <v>4329.1620999999996</v>
      </c>
      <c r="AG1233">
        <v>92.740300000000005</v>
      </c>
      <c r="AH1233" t="s">
        <v>104</v>
      </c>
      <c r="AI1233">
        <v>2.0198</v>
      </c>
      <c r="AJ1233" t="s">
        <v>104</v>
      </c>
      <c r="AK1233">
        <v>34.108199999999997</v>
      </c>
      <c r="AL1233" t="s">
        <v>104</v>
      </c>
      <c r="AM1233">
        <v>42.404499999999999</v>
      </c>
      <c r="AN1233">
        <v>82.968199999999996</v>
      </c>
      <c r="AO1233">
        <v>7.0221999999999998</v>
      </c>
      <c r="AP1233">
        <v>5</v>
      </c>
      <c r="AQ1233">
        <v>4.5964</v>
      </c>
      <c r="AR1233">
        <v>25882.474600000001</v>
      </c>
      <c r="AS1233">
        <v>134.68520000000001</v>
      </c>
      <c r="AT1233" t="s">
        <v>104</v>
      </c>
      <c r="AU1233">
        <v>0</v>
      </c>
      <c r="AV1233" t="s">
        <v>104</v>
      </c>
      <c r="AW1233">
        <v>2.6351</v>
      </c>
      <c r="AX1233">
        <v>13065.484399999999</v>
      </c>
      <c r="AY1233">
        <v>146.63030000000001</v>
      </c>
      <c r="AZ1233" t="s">
        <v>104</v>
      </c>
      <c r="BA1233">
        <v>1382.5588</v>
      </c>
      <c r="BB1233">
        <v>200.428</v>
      </c>
      <c r="BC1233">
        <v>28.615300000000001</v>
      </c>
      <c r="BD1233" t="s">
        <v>104</v>
      </c>
      <c r="BE1233">
        <v>1.1349</v>
      </c>
      <c r="BF1233" t="s">
        <v>104</v>
      </c>
      <c r="BG1233">
        <v>1.1732</v>
      </c>
      <c r="BH1233" t="s">
        <v>104</v>
      </c>
      <c r="BI1233">
        <v>6.6600999999999999</v>
      </c>
      <c r="BJ1233">
        <v>483.83240000000001</v>
      </c>
      <c r="BK1233">
        <v>141.4751</v>
      </c>
      <c r="BL1233">
        <v>33.223199999999999</v>
      </c>
      <c r="BM1233">
        <v>1.9974000000000001</v>
      </c>
      <c r="BN1233" t="s">
        <v>104</v>
      </c>
      <c r="BO1233">
        <v>1.2725</v>
      </c>
      <c r="BP1233">
        <v>75.491600000000005</v>
      </c>
      <c r="BQ1233">
        <v>1.7753000000000001</v>
      </c>
      <c r="BR1233" t="s">
        <v>104</v>
      </c>
      <c r="BS1233">
        <v>0</v>
      </c>
      <c r="BT1233">
        <v>270.1617</v>
      </c>
      <c r="BU1233">
        <v>36.5505</v>
      </c>
      <c r="BV1233" t="s">
        <v>104</v>
      </c>
      <c r="BW1233">
        <v>3.7292999999999998</v>
      </c>
      <c r="BX1233" t="s">
        <v>104</v>
      </c>
      <c r="BY1233">
        <v>0.84230000000000005</v>
      </c>
      <c r="BZ1233">
        <v>140531.3125</v>
      </c>
      <c r="CA1233">
        <v>631.31439999999998</v>
      </c>
      <c r="CB1233">
        <v>6.7252000000000001</v>
      </c>
      <c r="CC1233">
        <v>3.1966000000000001</v>
      </c>
      <c r="CD1233">
        <v>113.0359</v>
      </c>
      <c r="CE1233">
        <v>1.0687</v>
      </c>
      <c r="CF1233" t="s">
        <v>104</v>
      </c>
      <c r="CG1233">
        <v>0</v>
      </c>
      <c r="CH1233">
        <v>8.7604000000000006</v>
      </c>
      <c r="CI1233">
        <v>1.2511000000000001</v>
      </c>
      <c r="CJ1233">
        <v>4129.2070000000003</v>
      </c>
      <c r="CK1233">
        <v>45.490900000000003</v>
      </c>
      <c r="CL1233" t="s">
        <v>104</v>
      </c>
      <c r="CM1233">
        <v>1.7744</v>
      </c>
      <c r="CN1233">
        <v>68.443700000000007</v>
      </c>
      <c r="CO1233">
        <v>12.8971</v>
      </c>
      <c r="CP1233">
        <v>5</v>
      </c>
      <c r="CQ1233">
        <v>6.9267000000000003</v>
      </c>
      <c r="CR1233">
        <v>20.285900000000002</v>
      </c>
      <c r="CS1233">
        <v>0.97919999999999996</v>
      </c>
      <c r="CT1233">
        <v>47.144500000000001</v>
      </c>
      <c r="CU1233">
        <v>3.7761999999999998</v>
      </c>
      <c r="CV1233">
        <v>443.75830000000002</v>
      </c>
      <c r="CW1233">
        <v>2.6899000000000002</v>
      </c>
    </row>
    <row r="1234" spans="1:101" x14ac:dyDescent="0.25">
      <c r="A1234">
        <v>448000</v>
      </c>
      <c r="B1234">
        <v>7077100</v>
      </c>
      <c r="C1234">
        <v>6893</v>
      </c>
      <c r="D1234">
        <v>46</v>
      </c>
      <c r="E1234">
        <v>6893</v>
      </c>
      <c r="F1234" t="s">
        <v>101</v>
      </c>
      <c r="G1234">
        <v>120.52</v>
      </c>
      <c r="H1234" t="s">
        <v>2381</v>
      </c>
      <c r="I1234" t="s">
        <v>8</v>
      </c>
      <c r="J1234">
        <v>2</v>
      </c>
      <c r="K1234" t="s">
        <v>103</v>
      </c>
      <c r="Q1234" t="s">
        <v>101</v>
      </c>
      <c r="R1234" t="s">
        <v>104</v>
      </c>
      <c r="S1234">
        <v>1.5214000000000001</v>
      </c>
      <c r="T1234">
        <v>21942.732400000001</v>
      </c>
      <c r="U1234">
        <v>768.27329999999995</v>
      </c>
      <c r="V1234">
        <v>18.2302</v>
      </c>
      <c r="W1234">
        <v>2.2831000000000001</v>
      </c>
      <c r="X1234" t="s">
        <v>104</v>
      </c>
      <c r="Y1234">
        <v>3.1160000000000001</v>
      </c>
      <c r="Z1234">
        <v>845.05259999999998</v>
      </c>
      <c r="AA1234">
        <v>31.447299999999998</v>
      </c>
      <c r="AB1234">
        <v>790181.625</v>
      </c>
      <c r="AC1234">
        <v>1982.5785000000001</v>
      </c>
      <c r="AD1234" t="s">
        <v>104</v>
      </c>
      <c r="AE1234">
        <v>1.4462999999999999</v>
      </c>
      <c r="AF1234">
        <v>4134.8027000000002</v>
      </c>
      <c r="AG1234">
        <v>96.424300000000002</v>
      </c>
      <c r="AH1234" t="s">
        <v>104</v>
      </c>
      <c r="AI1234">
        <v>2.1539000000000001</v>
      </c>
      <c r="AJ1234" t="s">
        <v>104</v>
      </c>
      <c r="AK1234">
        <v>35.893999999999998</v>
      </c>
      <c r="AL1234" t="s">
        <v>104</v>
      </c>
      <c r="AM1234">
        <v>43.8688</v>
      </c>
      <c r="AN1234">
        <v>108.3353</v>
      </c>
      <c r="AO1234">
        <v>7.7245999999999997</v>
      </c>
      <c r="AP1234">
        <v>5</v>
      </c>
      <c r="AQ1234">
        <v>3.9863</v>
      </c>
      <c r="AR1234">
        <v>28548.271499999999</v>
      </c>
      <c r="AS1234">
        <v>138.58539999999999</v>
      </c>
      <c r="AT1234" t="s">
        <v>104</v>
      </c>
      <c r="AU1234">
        <v>0</v>
      </c>
      <c r="AV1234" t="s">
        <v>104</v>
      </c>
      <c r="AW1234">
        <v>2.5529999999999999</v>
      </c>
      <c r="AX1234">
        <v>16264.161099999999</v>
      </c>
      <c r="AY1234">
        <v>167.60669999999999</v>
      </c>
      <c r="AZ1234" t="s">
        <v>104</v>
      </c>
      <c r="BA1234">
        <v>1571.0464999999999</v>
      </c>
      <c r="BB1234">
        <v>220.1267</v>
      </c>
      <c r="BC1234">
        <v>28.9803</v>
      </c>
      <c r="BD1234" t="s">
        <v>104</v>
      </c>
      <c r="BE1234">
        <v>1.0233000000000001</v>
      </c>
      <c r="BF1234">
        <v>1.3692</v>
      </c>
      <c r="BG1234">
        <v>0.86429999999999996</v>
      </c>
      <c r="BH1234">
        <v>14.093400000000001</v>
      </c>
      <c r="BI1234">
        <v>7.0331999999999999</v>
      </c>
      <c r="BJ1234">
        <v>589.47299999999996</v>
      </c>
      <c r="BK1234">
        <v>148.80189999999999</v>
      </c>
      <c r="BL1234">
        <v>51.149000000000001</v>
      </c>
      <c r="BM1234">
        <v>2.3094000000000001</v>
      </c>
      <c r="BN1234" t="s">
        <v>104</v>
      </c>
      <c r="BO1234">
        <v>1.3219000000000001</v>
      </c>
      <c r="BP1234">
        <v>100.8706</v>
      </c>
      <c r="BQ1234">
        <v>2.0104000000000002</v>
      </c>
      <c r="BR1234" t="s">
        <v>104</v>
      </c>
      <c r="BS1234">
        <v>0</v>
      </c>
      <c r="BT1234">
        <v>223.16720000000001</v>
      </c>
      <c r="BU1234">
        <v>37.604999999999997</v>
      </c>
      <c r="BV1234" t="s">
        <v>104</v>
      </c>
      <c r="BW1234">
        <v>3.9209000000000001</v>
      </c>
      <c r="BX1234" t="s">
        <v>104</v>
      </c>
      <c r="BY1234">
        <v>0.84140000000000004</v>
      </c>
      <c r="BZ1234">
        <v>132525.64060000001</v>
      </c>
      <c r="CA1234">
        <v>641.69320000000005</v>
      </c>
      <c r="CB1234">
        <v>12.416</v>
      </c>
      <c r="CC1234">
        <v>3.3904000000000001</v>
      </c>
      <c r="CD1234">
        <v>137.56209999999999</v>
      </c>
      <c r="CE1234">
        <v>1.1647000000000001</v>
      </c>
      <c r="CF1234" t="s">
        <v>104</v>
      </c>
      <c r="CG1234">
        <v>0</v>
      </c>
      <c r="CH1234">
        <v>9.9095999999999993</v>
      </c>
      <c r="CI1234">
        <v>1.3444</v>
      </c>
      <c r="CJ1234">
        <v>3659.1084000000001</v>
      </c>
      <c r="CK1234">
        <v>46.862699999999997</v>
      </c>
      <c r="CL1234">
        <v>2.0312999999999999</v>
      </c>
      <c r="CM1234">
        <v>1.6604000000000001</v>
      </c>
      <c r="CN1234">
        <v>110.8706</v>
      </c>
      <c r="CO1234">
        <v>13.6172</v>
      </c>
      <c r="CP1234">
        <v>5</v>
      </c>
      <c r="CQ1234">
        <v>7.1999000000000004</v>
      </c>
      <c r="CR1234">
        <v>16.573399999999999</v>
      </c>
      <c r="CS1234">
        <v>0.98480000000000001</v>
      </c>
      <c r="CT1234">
        <v>70.068399999999997</v>
      </c>
      <c r="CU1234">
        <v>4.2792000000000003</v>
      </c>
      <c r="CV1234">
        <v>212.3236</v>
      </c>
      <c r="CW1234">
        <v>1.9798</v>
      </c>
    </row>
    <row r="1235" spans="1:101" x14ac:dyDescent="0.25">
      <c r="A1235">
        <v>448000</v>
      </c>
      <c r="B1235">
        <v>7077125</v>
      </c>
      <c r="C1235">
        <v>6894</v>
      </c>
      <c r="D1235">
        <v>46</v>
      </c>
      <c r="E1235">
        <v>6894</v>
      </c>
      <c r="F1235" t="s">
        <v>101</v>
      </c>
      <c r="G1235">
        <v>120.68</v>
      </c>
      <c r="H1235" t="s">
        <v>2382</v>
      </c>
      <c r="I1235" t="s">
        <v>8</v>
      </c>
      <c r="J1235">
        <v>2</v>
      </c>
      <c r="K1235" t="s">
        <v>103</v>
      </c>
      <c r="Q1235" t="s">
        <v>101</v>
      </c>
      <c r="R1235" t="s">
        <v>104</v>
      </c>
      <c r="S1235">
        <v>1.5385</v>
      </c>
      <c r="T1235">
        <v>15122.113300000001</v>
      </c>
      <c r="U1235">
        <v>676.06489999999997</v>
      </c>
      <c r="V1235">
        <v>61.942100000000003</v>
      </c>
      <c r="W1235">
        <v>2.7574999999999998</v>
      </c>
      <c r="X1235" t="s">
        <v>104</v>
      </c>
      <c r="Y1235">
        <v>3.7155999999999998</v>
      </c>
      <c r="Z1235">
        <v>763.77070000000003</v>
      </c>
      <c r="AA1235">
        <v>33.695099999999996</v>
      </c>
      <c r="AB1235">
        <v>782935.1875</v>
      </c>
      <c r="AC1235">
        <v>2127.5138999999999</v>
      </c>
      <c r="AD1235" t="s">
        <v>104</v>
      </c>
      <c r="AE1235">
        <v>1.7533000000000001</v>
      </c>
      <c r="AF1235">
        <v>3762.6750000000002</v>
      </c>
      <c r="AG1235">
        <v>118.17740000000001</v>
      </c>
      <c r="AH1235" t="s">
        <v>104</v>
      </c>
      <c r="AI1235">
        <v>2.3138000000000001</v>
      </c>
      <c r="AJ1235" t="s">
        <v>104</v>
      </c>
      <c r="AK1235">
        <v>33.778799999999997</v>
      </c>
      <c r="AL1235" t="s">
        <v>104</v>
      </c>
      <c r="AM1235">
        <v>70.043599999999998</v>
      </c>
      <c r="AN1235">
        <v>37.343400000000003</v>
      </c>
      <c r="AO1235">
        <v>10.275600000000001</v>
      </c>
      <c r="AP1235">
        <v>5</v>
      </c>
      <c r="AQ1235">
        <v>4.3034999999999997</v>
      </c>
      <c r="AR1235">
        <v>77246.367199999993</v>
      </c>
      <c r="AS1235">
        <v>206.70849999999999</v>
      </c>
      <c r="AT1235" t="s">
        <v>104</v>
      </c>
      <c r="AU1235">
        <v>0</v>
      </c>
      <c r="AV1235" t="s">
        <v>104</v>
      </c>
      <c r="AW1235">
        <v>2.8723000000000001</v>
      </c>
      <c r="AX1235">
        <v>10677.4004</v>
      </c>
      <c r="AY1235">
        <v>183.07859999999999</v>
      </c>
      <c r="AZ1235">
        <v>3063.5666999999999</v>
      </c>
      <c r="BA1235">
        <v>1865.5767000000001</v>
      </c>
      <c r="BB1235">
        <v>272.76400000000001</v>
      </c>
      <c r="BC1235">
        <v>31.737400000000001</v>
      </c>
      <c r="BD1235" t="s">
        <v>104</v>
      </c>
      <c r="BE1235">
        <v>1.1540999999999999</v>
      </c>
      <c r="BF1235" t="s">
        <v>104</v>
      </c>
      <c r="BG1235">
        <v>0.93320000000000003</v>
      </c>
      <c r="BH1235">
        <v>30.247</v>
      </c>
      <c r="BI1235">
        <v>9.6151</v>
      </c>
      <c r="BJ1235">
        <v>576.90639999999996</v>
      </c>
      <c r="BK1235">
        <v>140.5772</v>
      </c>
      <c r="BL1235">
        <v>10.246</v>
      </c>
      <c r="BM1235">
        <v>1.708</v>
      </c>
      <c r="BN1235" t="s">
        <v>104</v>
      </c>
      <c r="BO1235">
        <v>1.4316</v>
      </c>
      <c r="BP1235">
        <v>67.3429</v>
      </c>
      <c r="BQ1235">
        <v>1.8573</v>
      </c>
      <c r="BR1235" t="s">
        <v>104</v>
      </c>
      <c r="BS1235">
        <v>0</v>
      </c>
      <c r="BT1235">
        <v>311.74090000000001</v>
      </c>
      <c r="BU1235">
        <v>35.700800000000001</v>
      </c>
      <c r="BV1235" t="s">
        <v>104</v>
      </c>
      <c r="BW1235">
        <v>4.9450000000000003</v>
      </c>
      <c r="BX1235" t="s">
        <v>104</v>
      </c>
      <c r="BY1235">
        <v>0.93620000000000003</v>
      </c>
      <c r="BZ1235">
        <v>101619.9375</v>
      </c>
      <c r="CA1235">
        <v>560.35239999999999</v>
      </c>
      <c r="CB1235">
        <v>9.8164999999999996</v>
      </c>
      <c r="CC1235">
        <v>3.6877</v>
      </c>
      <c r="CD1235">
        <v>112.2114</v>
      </c>
      <c r="CE1235">
        <v>1.1794</v>
      </c>
      <c r="CF1235" t="s">
        <v>104</v>
      </c>
      <c r="CG1235">
        <v>0</v>
      </c>
      <c r="CH1235">
        <v>5.1420000000000003</v>
      </c>
      <c r="CI1235">
        <v>1.3654999999999999</v>
      </c>
      <c r="CJ1235">
        <v>2938.0801000000001</v>
      </c>
      <c r="CK1235">
        <v>57.963099999999997</v>
      </c>
      <c r="CL1235" t="s">
        <v>104</v>
      </c>
      <c r="CM1235">
        <v>1.6337999999999999</v>
      </c>
      <c r="CN1235">
        <v>88.503399999999999</v>
      </c>
      <c r="CO1235">
        <v>16.956299999999999</v>
      </c>
      <c r="CP1235">
        <v>5</v>
      </c>
      <c r="CQ1235">
        <v>7.7618</v>
      </c>
      <c r="CR1235">
        <v>15.257899999999999</v>
      </c>
      <c r="CS1235">
        <v>1.012</v>
      </c>
      <c r="CT1235">
        <v>43.742800000000003</v>
      </c>
      <c r="CU1235">
        <v>4.0490000000000004</v>
      </c>
      <c r="CV1235">
        <v>227.5855</v>
      </c>
      <c r="CW1235">
        <v>2.25</v>
      </c>
    </row>
    <row r="1236" spans="1:101" x14ac:dyDescent="0.25">
      <c r="A1236">
        <v>448000</v>
      </c>
      <c r="B1236">
        <v>7077150</v>
      </c>
      <c r="C1236">
        <v>6895</v>
      </c>
      <c r="D1236">
        <v>46</v>
      </c>
      <c r="E1236">
        <v>6895</v>
      </c>
      <c r="F1236" t="s">
        <v>101</v>
      </c>
      <c r="G1236">
        <v>121.26</v>
      </c>
      <c r="H1236" t="s">
        <v>2383</v>
      </c>
      <c r="I1236" t="s">
        <v>8</v>
      </c>
      <c r="J1236">
        <v>2</v>
      </c>
      <c r="K1236" t="s">
        <v>103</v>
      </c>
      <c r="Q1236" t="s">
        <v>101</v>
      </c>
      <c r="R1236" t="s">
        <v>104</v>
      </c>
      <c r="S1236">
        <v>1.3740000000000001</v>
      </c>
      <c r="T1236">
        <v>27257.7598</v>
      </c>
      <c r="U1236">
        <v>793.71960000000001</v>
      </c>
      <c r="V1236">
        <v>12.638400000000001</v>
      </c>
      <c r="W1236">
        <v>1.6871</v>
      </c>
      <c r="X1236" t="s">
        <v>104</v>
      </c>
      <c r="Y1236">
        <v>3.3451</v>
      </c>
      <c r="Z1236">
        <v>800.5104</v>
      </c>
      <c r="AA1236">
        <v>30.426300000000001</v>
      </c>
      <c r="AB1236">
        <v>769826.375</v>
      </c>
      <c r="AC1236">
        <v>2158.1460000000002</v>
      </c>
      <c r="AD1236" t="s">
        <v>104</v>
      </c>
      <c r="AE1236">
        <v>1.3814</v>
      </c>
      <c r="AF1236">
        <v>3882.3148999999999</v>
      </c>
      <c r="AG1236">
        <v>86.005399999999995</v>
      </c>
      <c r="AH1236" t="s">
        <v>104</v>
      </c>
      <c r="AI1236">
        <v>2.0735000000000001</v>
      </c>
      <c r="AJ1236" t="s">
        <v>104</v>
      </c>
      <c r="AK1236">
        <v>33.991100000000003</v>
      </c>
      <c r="AL1236" t="s">
        <v>104</v>
      </c>
      <c r="AM1236">
        <v>41.146500000000003</v>
      </c>
      <c r="AN1236">
        <v>68.180099999999996</v>
      </c>
      <c r="AO1236">
        <v>6.6662999999999997</v>
      </c>
      <c r="AP1236">
        <v>5</v>
      </c>
      <c r="AQ1236">
        <v>6.2126000000000001</v>
      </c>
      <c r="AR1236">
        <v>24049.890599999999</v>
      </c>
      <c r="AS1236">
        <v>132.09549999999999</v>
      </c>
      <c r="AT1236" t="s">
        <v>104</v>
      </c>
      <c r="AU1236">
        <v>0</v>
      </c>
      <c r="AV1236" t="s">
        <v>104</v>
      </c>
      <c r="AW1236">
        <v>2.5910000000000002</v>
      </c>
      <c r="AX1236">
        <v>13013.1504</v>
      </c>
      <c r="AY1236">
        <v>141.38929999999999</v>
      </c>
      <c r="AZ1236">
        <v>5430.6187</v>
      </c>
      <c r="BA1236">
        <v>1735.1483000000001</v>
      </c>
      <c r="BB1236">
        <v>310.69959999999998</v>
      </c>
      <c r="BC1236">
        <v>31.6006</v>
      </c>
      <c r="BD1236" t="s">
        <v>104</v>
      </c>
      <c r="BE1236">
        <v>1.0383</v>
      </c>
      <c r="BF1236">
        <v>1.4783999999999999</v>
      </c>
      <c r="BG1236">
        <v>0.84399999999999997</v>
      </c>
      <c r="BH1236" t="s">
        <v>104</v>
      </c>
      <c r="BI1236">
        <v>9.3872</v>
      </c>
      <c r="BJ1236">
        <v>523.43589999999995</v>
      </c>
      <c r="BK1236">
        <v>130.22409999999999</v>
      </c>
      <c r="BL1236">
        <v>14.958500000000001</v>
      </c>
      <c r="BM1236">
        <v>1.6158999999999999</v>
      </c>
      <c r="BN1236" t="s">
        <v>104</v>
      </c>
      <c r="BO1236">
        <v>1.2853000000000001</v>
      </c>
      <c r="BP1236">
        <v>69.604100000000003</v>
      </c>
      <c r="BQ1236">
        <v>1.7254</v>
      </c>
      <c r="BR1236" t="s">
        <v>104</v>
      </c>
      <c r="BS1236">
        <v>0</v>
      </c>
      <c r="BT1236">
        <v>125.36539999999999</v>
      </c>
      <c r="BU1236">
        <v>33.807000000000002</v>
      </c>
      <c r="BV1236" t="s">
        <v>104</v>
      </c>
      <c r="BW1236">
        <v>3.8108</v>
      </c>
      <c r="BX1236" t="s">
        <v>104</v>
      </c>
      <c r="BY1236">
        <v>0.82779999999999998</v>
      </c>
      <c r="BZ1236">
        <v>150686.42189999999</v>
      </c>
      <c r="CA1236">
        <v>626.89760000000001</v>
      </c>
      <c r="CB1236" t="s">
        <v>104</v>
      </c>
      <c r="CC1236">
        <v>5.35</v>
      </c>
      <c r="CD1236">
        <v>127.0723</v>
      </c>
      <c r="CE1236">
        <v>1.1316999999999999</v>
      </c>
      <c r="CF1236" t="s">
        <v>104</v>
      </c>
      <c r="CG1236">
        <v>0</v>
      </c>
      <c r="CH1236">
        <v>8.6775000000000002</v>
      </c>
      <c r="CI1236">
        <v>1.2426999999999999</v>
      </c>
      <c r="CJ1236">
        <v>3374.4146000000001</v>
      </c>
      <c r="CK1236">
        <v>41.914099999999998</v>
      </c>
      <c r="CL1236" t="s">
        <v>104</v>
      </c>
      <c r="CM1236">
        <v>1.7121</v>
      </c>
      <c r="CN1236">
        <v>83.871399999999994</v>
      </c>
      <c r="CO1236">
        <v>11.9947</v>
      </c>
      <c r="CP1236">
        <v>5</v>
      </c>
      <c r="CQ1236">
        <v>7.0332999999999997</v>
      </c>
      <c r="CR1236">
        <v>16.557099999999998</v>
      </c>
      <c r="CS1236">
        <v>0.92520000000000002</v>
      </c>
      <c r="CT1236">
        <v>45.1693</v>
      </c>
      <c r="CU1236">
        <v>3.7433999999999998</v>
      </c>
      <c r="CV1236">
        <v>270.8886</v>
      </c>
      <c r="CW1236">
        <v>2.1913</v>
      </c>
    </row>
    <row r="1237" spans="1:101" x14ac:dyDescent="0.25">
      <c r="A1237">
        <v>448000</v>
      </c>
      <c r="B1237">
        <v>7077175</v>
      </c>
      <c r="C1237">
        <v>6896</v>
      </c>
      <c r="D1237">
        <v>47</v>
      </c>
      <c r="E1237">
        <v>6896</v>
      </c>
      <c r="F1237" t="s">
        <v>101</v>
      </c>
      <c r="G1237">
        <v>120.14</v>
      </c>
      <c r="H1237" t="s">
        <v>2384</v>
      </c>
      <c r="I1237" t="s">
        <v>8</v>
      </c>
      <c r="J1237">
        <v>2</v>
      </c>
      <c r="K1237" t="s">
        <v>103</v>
      </c>
      <c r="Q1237" t="s">
        <v>101</v>
      </c>
      <c r="R1237" t="s">
        <v>104</v>
      </c>
      <c r="S1237">
        <v>1.3668</v>
      </c>
      <c r="T1237">
        <v>22233.4434</v>
      </c>
      <c r="U1237">
        <v>748.02359999999999</v>
      </c>
      <c r="V1237">
        <v>23.769500000000001</v>
      </c>
      <c r="W1237">
        <v>1.9973000000000001</v>
      </c>
      <c r="X1237" t="s">
        <v>104</v>
      </c>
      <c r="Y1237">
        <v>3.1229</v>
      </c>
      <c r="Z1237">
        <v>652.08069999999998</v>
      </c>
      <c r="AA1237">
        <v>29.553599999999999</v>
      </c>
      <c r="AB1237">
        <v>786762.375</v>
      </c>
      <c r="AC1237">
        <v>2540.1792</v>
      </c>
      <c r="AD1237" t="s">
        <v>104</v>
      </c>
      <c r="AE1237">
        <v>1.3967000000000001</v>
      </c>
      <c r="AF1237">
        <v>3596.7168000000001</v>
      </c>
      <c r="AG1237">
        <v>82.836200000000005</v>
      </c>
      <c r="AH1237" t="s">
        <v>104</v>
      </c>
      <c r="AI1237">
        <v>2.0912000000000002</v>
      </c>
      <c r="AJ1237" t="s">
        <v>104</v>
      </c>
      <c r="AK1237">
        <v>34.653300000000002</v>
      </c>
      <c r="AL1237" t="s">
        <v>104</v>
      </c>
      <c r="AM1237">
        <v>41.342599999999997</v>
      </c>
      <c r="AN1237">
        <v>72.7654</v>
      </c>
      <c r="AO1237">
        <v>6.5098000000000003</v>
      </c>
      <c r="AP1237">
        <v>5.4577</v>
      </c>
      <c r="AQ1237">
        <v>4.1474000000000002</v>
      </c>
      <c r="AR1237">
        <v>24498.168000000001</v>
      </c>
      <c r="AS1237">
        <v>133.7911</v>
      </c>
      <c r="AT1237" t="s">
        <v>104</v>
      </c>
      <c r="AU1237">
        <v>0</v>
      </c>
      <c r="AV1237" t="s">
        <v>104</v>
      </c>
      <c r="AW1237">
        <v>2.6179999999999999</v>
      </c>
      <c r="AX1237">
        <v>15087.9053</v>
      </c>
      <c r="AY1237">
        <v>148.05940000000001</v>
      </c>
      <c r="AZ1237" t="s">
        <v>104</v>
      </c>
      <c r="BA1237">
        <v>2219.5106999999998</v>
      </c>
      <c r="BB1237">
        <v>205.07149999999999</v>
      </c>
      <c r="BC1237">
        <v>28.9359</v>
      </c>
      <c r="BD1237" t="s">
        <v>104</v>
      </c>
      <c r="BE1237">
        <v>1.0463</v>
      </c>
      <c r="BF1237" t="s">
        <v>104</v>
      </c>
      <c r="BG1237">
        <v>0.86529999999999996</v>
      </c>
      <c r="BH1237" t="s">
        <v>104</v>
      </c>
      <c r="BI1237">
        <v>8.6431000000000004</v>
      </c>
      <c r="BJ1237">
        <v>632.16719999999998</v>
      </c>
      <c r="BK1237">
        <v>152.16380000000001</v>
      </c>
      <c r="BL1237">
        <v>19.968</v>
      </c>
      <c r="BM1237">
        <v>1.7442</v>
      </c>
      <c r="BN1237" t="s">
        <v>104</v>
      </c>
      <c r="BO1237">
        <v>1.2764</v>
      </c>
      <c r="BP1237">
        <v>84.658100000000005</v>
      </c>
      <c r="BQ1237">
        <v>1.8693</v>
      </c>
      <c r="BR1237" t="s">
        <v>104</v>
      </c>
      <c r="BS1237">
        <v>0</v>
      </c>
      <c r="BT1237">
        <v>179.26560000000001</v>
      </c>
      <c r="BU1237">
        <v>35.790399999999998</v>
      </c>
      <c r="BV1237" t="s">
        <v>104</v>
      </c>
      <c r="BW1237">
        <v>3.8222</v>
      </c>
      <c r="BX1237" t="s">
        <v>104</v>
      </c>
      <c r="BY1237">
        <v>0.81489999999999996</v>
      </c>
      <c r="BZ1237">
        <v>140741.98439999999</v>
      </c>
      <c r="CA1237">
        <v>640.32299999999998</v>
      </c>
      <c r="CB1237">
        <v>7.7084000000000001</v>
      </c>
      <c r="CC1237">
        <v>3.2774999999999999</v>
      </c>
      <c r="CD1237">
        <v>103.038</v>
      </c>
      <c r="CE1237">
        <v>1.0305</v>
      </c>
      <c r="CF1237" t="s">
        <v>104</v>
      </c>
      <c r="CG1237">
        <v>0</v>
      </c>
      <c r="CH1237">
        <v>10.7973</v>
      </c>
      <c r="CI1237">
        <v>1.294</v>
      </c>
      <c r="CJ1237">
        <v>3674.9789999999998</v>
      </c>
      <c r="CK1237">
        <v>41.409500000000001</v>
      </c>
      <c r="CL1237" t="s">
        <v>104</v>
      </c>
      <c r="CM1237">
        <v>1.6055999999999999</v>
      </c>
      <c r="CN1237">
        <v>98.385900000000007</v>
      </c>
      <c r="CO1237">
        <v>12.027799999999999</v>
      </c>
      <c r="CP1237">
        <v>5</v>
      </c>
      <c r="CQ1237">
        <v>7.0419999999999998</v>
      </c>
      <c r="CR1237">
        <v>15.5122</v>
      </c>
      <c r="CS1237">
        <v>0.94610000000000005</v>
      </c>
      <c r="CT1237">
        <v>46.520800000000001</v>
      </c>
      <c r="CU1237">
        <v>3.7839</v>
      </c>
      <c r="CV1237">
        <v>277.85250000000002</v>
      </c>
      <c r="CW1237">
        <v>2.2086999999999999</v>
      </c>
    </row>
    <row r="1238" spans="1:101" x14ac:dyDescent="0.25">
      <c r="A1238">
        <v>448000</v>
      </c>
      <c r="B1238">
        <v>7077200</v>
      </c>
      <c r="C1238">
        <v>6897</v>
      </c>
      <c r="D1238">
        <v>47</v>
      </c>
      <c r="E1238">
        <v>6897</v>
      </c>
      <c r="F1238" t="s">
        <v>101</v>
      </c>
      <c r="G1238">
        <v>120.62</v>
      </c>
      <c r="H1238" t="s">
        <v>2385</v>
      </c>
      <c r="I1238" t="s">
        <v>8</v>
      </c>
      <c r="J1238">
        <v>2</v>
      </c>
      <c r="K1238" t="s">
        <v>103</v>
      </c>
      <c r="Q1238" t="s">
        <v>101</v>
      </c>
      <c r="R1238" t="s">
        <v>104</v>
      </c>
      <c r="S1238">
        <v>1.4302999999999999</v>
      </c>
      <c r="T1238">
        <v>20042.478500000001</v>
      </c>
      <c r="U1238">
        <v>755.01900000000001</v>
      </c>
      <c r="V1238">
        <v>21.1587</v>
      </c>
      <c r="W1238">
        <v>2.0150000000000001</v>
      </c>
      <c r="X1238" t="s">
        <v>104</v>
      </c>
      <c r="Y1238">
        <v>3.4236</v>
      </c>
      <c r="Z1238">
        <v>726.92330000000004</v>
      </c>
      <c r="AA1238">
        <v>31.301600000000001</v>
      </c>
      <c r="AB1238">
        <v>792714</v>
      </c>
      <c r="AC1238">
        <v>2846.9540999999999</v>
      </c>
      <c r="AD1238" t="s">
        <v>104</v>
      </c>
      <c r="AE1238">
        <v>1.4773000000000001</v>
      </c>
      <c r="AF1238">
        <v>2940.9623999999999</v>
      </c>
      <c r="AG1238">
        <v>89.387799999999999</v>
      </c>
      <c r="AH1238" t="s">
        <v>104</v>
      </c>
      <c r="AI1238">
        <v>2.1684999999999999</v>
      </c>
      <c r="AJ1238" t="s">
        <v>104</v>
      </c>
      <c r="AK1238">
        <v>36.527099999999997</v>
      </c>
      <c r="AL1238" t="s">
        <v>104</v>
      </c>
      <c r="AM1238">
        <v>47.770800000000001</v>
      </c>
      <c r="AN1238">
        <v>54.458300000000001</v>
      </c>
      <c r="AO1238">
        <v>7.4104999999999999</v>
      </c>
      <c r="AP1238">
        <v>5</v>
      </c>
      <c r="AQ1238">
        <v>6.2728999999999999</v>
      </c>
      <c r="AR1238">
        <v>31554.970700000002</v>
      </c>
      <c r="AS1238">
        <v>150.70590000000001</v>
      </c>
      <c r="AT1238" t="s">
        <v>104</v>
      </c>
      <c r="AU1238">
        <v>0</v>
      </c>
      <c r="AV1238" t="s">
        <v>104</v>
      </c>
      <c r="AW1238">
        <v>2.8660000000000001</v>
      </c>
      <c r="AX1238">
        <v>18506.5625</v>
      </c>
      <c r="AY1238">
        <v>182.49870000000001</v>
      </c>
      <c r="AZ1238" t="s">
        <v>104</v>
      </c>
      <c r="BA1238">
        <v>2559.7577999999999</v>
      </c>
      <c r="BB1238">
        <v>353.88720000000001</v>
      </c>
      <c r="BC1238">
        <v>33.235900000000001</v>
      </c>
      <c r="BD1238" t="s">
        <v>104</v>
      </c>
      <c r="BE1238">
        <v>1.0801000000000001</v>
      </c>
      <c r="BF1238">
        <v>2.1642000000000001</v>
      </c>
      <c r="BG1238">
        <v>0.89849999999999997</v>
      </c>
      <c r="BH1238" t="s">
        <v>104</v>
      </c>
      <c r="BI1238">
        <v>10.059900000000001</v>
      </c>
      <c r="BJ1238">
        <v>684.03980000000001</v>
      </c>
      <c r="BK1238">
        <v>152.01429999999999</v>
      </c>
      <c r="BL1238">
        <v>20.1829</v>
      </c>
      <c r="BM1238">
        <v>1.8269</v>
      </c>
      <c r="BN1238" t="s">
        <v>104</v>
      </c>
      <c r="BO1238">
        <v>1.3456999999999999</v>
      </c>
      <c r="BP1238">
        <v>123.8869</v>
      </c>
      <c r="BQ1238">
        <v>2.2803</v>
      </c>
      <c r="BR1238" t="s">
        <v>104</v>
      </c>
      <c r="BS1238">
        <v>0</v>
      </c>
      <c r="BT1238">
        <v>222.71250000000001</v>
      </c>
      <c r="BU1238">
        <v>37.526499999999999</v>
      </c>
      <c r="BV1238" t="s">
        <v>104</v>
      </c>
      <c r="BW1238">
        <v>3.9842</v>
      </c>
      <c r="BX1238" t="s">
        <v>104</v>
      </c>
      <c r="BY1238">
        <v>0.87990000000000002</v>
      </c>
      <c r="BZ1238">
        <v>125942.50780000001</v>
      </c>
      <c r="CA1238">
        <v>634.77110000000005</v>
      </c>
      <c r="CB1238">
        <v>10.9808</v>
      </c>
      <c r="CC1238">
        <v>3.4420000000000002</v>
      </c>
      <c r="CD1238">
        <v>126.8391</v>
      </c>
      <c r="CE1238">
        <v>1.1688000000000001</v>
      </c>
      <c r="CF1238" t="s">
        <v>104</v>
      </c>
      <c r="CG1238">
        <v>0</v>
      </c>
      <c r="CH1238">
        <v>11.1867</v>
      </c>
      <c r="CI1238">
        <v>1.3976</v>
      </c>
      <c r="CJ1238">
        <v>4225.3013000000001</v>
      </c>
      <c r="CK1238">
        <v>49.273800000000001</v>
      </c>
      <c r="CL1238" t="s">
        <v>104</v>
      </c>
      <c r="CM1238">
        <v>1.9165000000000001</v>
      </c>
      <c r="CN1238">
        <v>90.107799999999997</v>
      </c>
      <c r="CO1238">
        <v>14.1508</v>
      </c>
      <c r="CP1238">
        <v>5</v>
      </c>
      <c r="CQ1238">
        <v>7.2538</v>
      </c>
      <c r="CR1238">
        <v>24.249700000000001</v>
      </c>
      <c r="CS1238">
        <v>1.1104000000000001</v>
      </c>
      <c r="CT1238">
        <v>55.640999999999998</v>
      </c>
      <c r="CU1238">
        <v>4.1181999999999999</v>
      </c>
      <c r="CV1238">
        <v>265.61</v>
      </c>
      <c r="CW1238">
        <v>2.2519</v>
      </c>
    </row>
    <row r="1239" spans="1:101" x14ac:dyDescent="0.25">
      <c r="A1239">
        <v>448000</v>
      </c>
      <c r="B1239">
        <v>7077225</v>
      </c>
      <c r="C1239">
        <v>6898</v>
      </c>
      <c r="D1239">
        <v>47</v>
      </c>
      <c r="E1239">
        <v>6898</v>
      </c>
      <c r="F1239" t="s">
        <v>101</v>
      </c>
      <c r="G1239">
        <v>121.12</v>
      </c>
      <c r="H1239" t="s">
        <v>2386</v>
      </c>
      <c r="I1239" t="s">
        <v>8</v>
      </c>
      <c r="J1239">
        <v>2</v>
      </c>
      <c r="K1239" t="s">
        <v>103</v>
      </c>
      <c r="Q1239" t="s">
        <v>101</v>
      </c>
      <c r="R1239" t="s">
        <v>104</v>
      </c>
      <c r="S1239">
        <v>1.5749</v>
      </c>
      <c r="T1239">
        <v>34501.6875</v>
      </c>
      <c r="U1239">
        <v>1101.9594</v>
      </c>
      <c r="V1239">
        <v>22.3294</v>
      </c>
      <c r="W1239">
        <v>2.4413</v>
      </c>
      <c r="X1239" t="s">
        <v>104</v>
      </c>
      <c r="Y1239">
        <v>3.4392999999999998</v>
      </c>
      <c r="Z1239">
        <v>1027.5840000000001</v>
      </c>
      <c r="AA1239">
        <v>35.7973</v>
      </c>
      <c r="AB1239">
        <v>753230.125</v>
      </c>
      <c r="AC1239">
        <v>2430.1867999999999</v>
      </c>
      <c r="AD1239" t="s">
        <v>104</v>
      </c>
      <c r="AE1239">
        <v>1.6342000000000001</v>
      </c>
      <c r="AF1239">
        <v>1732.1223</v>
      </c>
      <c r="AG1239">
        <v>94.303399999999996</v>
      </c>
      <c r="AH1239" t="s">
        <v>104</v>
      </c>
      <c r="AI1239">
        <v>2.3203</v>
      </c>
      <c r="AJ1239" t="s">
        <v>104</v>
      </c>
      <c r="AK1239">
        <v>40.341999999999999</v>
      </c>
      <c r="AL1239" t="s">
        <v>104</v>
      </c>
      <c r="AM1239">
        <v>55.038400000000003</v>
      </c>
      <c r="AN1239">
        <v>104.83839999999999</v>
      </c>
      <c r="AO1239">
        <v>8.7263999999999999</v>
      </c>
      <c r="AP1239">
        <v>27.3535</v>
      </c>
      <c r="AQ1239">
        <v>5.1113</v>
      </c>
      <c r="AR1239">
        <v>40059.917999999998</v>
      </c>
      <c r="AS1239">
        <v>166.52260000000001</v>
      </c>
      <c r="AT1239" t="s">
        <v>104</v>
      </c>
      <c r="AU1239">
        <v>0</v>
      </c>
      <c r="AV1239" t="s">
        <v>104</v>
      </c>
      <c r="AW1239">
        <v>2.9786999999999999</v>
      </c>
      <c r="AX1239">
        <v>35613.484400000001</v>
      </c>
      <c r="AY1239">
        <v>254.50550000000001</v>
      </c>
      <c r="AZ1239" t="s">
        <v>104</v>
      </c>
      <c r="BA1239">
        <v>1781.1259</v>
      </c>
      <c r="BB1239">
        <v>503.9991</v>
      </c>
      <c r="BC1239">
        <v>37.853400000000001</v>
      </c>
      <c r="BD1239" t="s">
        <v>104</v>
      </c>
      <c r="BE1239">
        <v>1.1302000000000001</v>
      </c>
      <c r="BF1239">
        <v>7.3658000000000001</v>
      </c>
      <c r="BG1239">
        <v>0.98019999999999996</v>
      </c>
      <c r="BH1239">
        <v>14.2315</v>
      </c>
      <c r="BI1239">
        <v>8.1580999999999992</v>
      </c>
      <c r="BJ1239">
        <v>581.47789999999998</v>
      </c>
      <c r="BK1239">
        <v>156.8777</v>
      </c>
      <c r="BL1239">
        <v>41.3414</v>
      </c>
      <c r="BM1239">
        <v>2.3929999999999998</v>
      </c>
      <c r="BN1239" t="s">
        <v>104</v>
      </c>
      <c r="BO1239">
        <v>1.4826999999999999</v>
      </c>
      <c r="BP1239">
        <v>203.9494</v>
      </c>
      <c r="BQ1239">
        <v>2.9883000000000002</v>
      </c>
      <c r="BR1239" t="s">
        <v>104</v>
      </c>
      <c r="BS1239">
        <v>0</v>
      </c>
      <c r="BT1239">
        <v>110.49209999999999</v>
      </c>
      <c r="BU1239">
        <v>39.441099999999999</v>
      </c>
      <c r="BV1239" t="s">
        <v>104</v>
      </c>
      <c r="BW1239">
        <v>4.3811</v>
      </c>
      <c r="BX1239" t="s">
        <v>104</v>
      </c>
      <c r="BY1239">
        <v>0.94899999999999995</v>
      </c>
      <c r="BZ1239">
        <v>127441.35159999999</v>
      </c>
      <c r="CA1239">
        <v>676.21190000000001</v>
      </c>
      <c r="CB1239">
        <v>21.672499999999999</v>
      </c>
      <c r="CC1239">
        <v>3.8386999999999998</v>
      </c>
      <c r="CD1239">
        <v>117.1635</v>
      </c>
      <c r="CE1239">
        <v>1.1809000000000001</v>
      </c>
      <c r="CF1239" t="s">
        <v>104</v>
      </c>
      <c r="CG1239">
        <v>0</v>
      </c>
      <c r="CH1239">
        <v>16.2639</v>
      </c>
      <c r="CI1239">
        <v>1.6702999999999999</v>
      </c>
      <c r="CJ1239">
        <v>4157.5443999999998</v>
      </c>
      <c r="CK1239">
        <v>53.960999999999999</v>
      </c>
      <c r="CL1239" t="s">
        <v>104</v>
      </c>
      <c r="CM1239">
        <v>1.9395</v>
      </c>
      <c r="CN1239">
        <v>121.1007</v>
      </c>
      <c r="CO1239">
        <v>15.655099999999999</v>
      </c>
      <c r="CP1239">
        <v>5</v>
      </c>
      <c r="CQ1239">
        <v>8.0351999999999997</v>
      </c>
      <c r="CR1239">
        <v>18.4697</v>
      </c>
      <c r="CS1239">
        <v>1.2478</v>
      </c>
      <c r="CT1239">
        <v>79.860799999999998</v>
      </c>
      <c r="CU1239">
        <v>4.8821000000000003</v>
      </c>
      <c r="CV1239">
        <v>244.22280000000001</v>
      </c>
      <c r="CW1239">
        <v>2.2755999999999998</v>
      </c>
    </row>
    <row r="1240" spans="1:101" x14ac:dyDescent="0.25">
      <c r="A1240">
        <v>448000</v>
      </c>
      <c r="B1240">
        <v>7077250</v>
      </c>
      <c r="C1240">
        <v>6899</v>
      </c>
      <c r="D1240">
        <v>47</v>
      </c>
      <c r="E1240">
        <v>6899</v>
      </c>
      <c r="F1240" t="s">
        <v>101</v>
      </c>
      <c r="G1240">
        <v>121.18</v>
      </c>
      <c r="H1240" t="s">
        <v>2387</v>
      </c>
      <c r="I1240" t="s">
        <v>8</v>
      </c>
      <c r="J1240">
        <v>2</v>
      </c>
      <c r="K1240" t="s">
        <v>103</v>
      </c>
      <c r="Q1240" t="s">
        <v>101</v>
      </c>
      <c r="R1240" t="s">
        <v>104</v>
      </c>
      <c r="S1240">
        <v>1.4323999999999999</v>
      </c>
      <c r="T1240">
        <v>27226.7637</v>
      </c>
      <c r="U1240">
        <v>832.04489999999998</v>
      </c>
      <c r="V1240">
        <v>24.921800000000001</v>
      </c>
      <c r="W1240">
        <v>2.1164000000000001</v>
      </c>
      <c r="X1240" t="s">
        <v>104</v>
      </c>
      <c r="Y1240">
        <v>3.4159999999999999</v>
      </c>
      <c r="Z1240">
        <v>923.00040000000001</v>
      </c>
      <c r="AA1240">
        <v>32.346600000000002</v>
      </c>
      <c r="AB1240">
        <v>763549.5</v>
      </c>
      <c r="AC1240">
        <v>2315.1106</v>
      </c>
      <c r="AD1240" t="s">
        <v>104</v>
      </c>
      <c r="AE1240">
        <v>1.5630999999999999</v>
      </c>
      <c r="AF1240">
        <v>3269.1554999999998</v>
      </c>
      <c r="AG1240">
        <v>91.593599999999995</v>
      </c>
      <c r="AH1240" t="s">
        <v>104</v>
      </c>
      <c r="AI1240">
        <v>2.1610999999999998</v>
      </c>
      <c r="AJ1240" t="s">
        <v>104</v>
      </c>
      <c r="AK1240">
        <v>35.015500000000003</v>
      </c>
      <c r="AL1240" t="s">
        <v>104</v>
      </c>
      <c r="AM1240">
        <v>46.344700000000003</v>
      </c>
      <c r="AN1240">
        <v>93.733000000000004</v>
      </c>
      <c r="AO1240">
        <v>7.6940999999999997</v>
      </c>
      <c r="AP1240">
        <v>18.607900000000001</v>
      </c>
      <c r="AQ1240">
        <v>4.6486000000000001</v>
      </c>
      <c r="AR1240">
        <v>29799.0039</v>
      </c>
      <c r="AS1240">
        <v>146.571</v>
      </c>
      <c r="AT1240" t="s">
        <v>104</v>
      </c>
      <c r="AU1240">
        <v>0</v>
      </c>
      <c r="AV1240" t="s">
        <v>104</v>
      </c>
      <c r="AW1240">
        <v>2.6873</v>
      </c>
      <c r="AX1240">
        <v>21389.5039</v>
      </c>
      <c r="AY1240">
        <v>188.92310000000001</v>
      </c>
      <c r="AZ1240" t="s">
        <v>104</v>
      </c>
      <c r="BA1240">
        <v>1883.2891999999999</v>
      </c>
      <c r="BB1240">
        <v>304.07589999999999</v>
      </c>
      <c r="BC1240">
        <v>32.247700000000002</v>
      </c>
      <c r="BD1240" t="s">
        <v>104</v>
      </c>
      <c r="BE1240">
        <v>1.1009</v>
      </c>
      <c r="BF1240">
        <v>2.7597999999999998</v>
      </c>
      <c r="BG1240">
        <v>0.89780000000000004</v>
      </c>
      <c r="BH1240">
        <v>11.777900000000001</v>
      </c>
      <c r="BI1240">
        <v>7.2160000000000002</v>
      </c>
      <c r="BJ1240">
        <v>582.82420000000002</v>
      </c>
      <c r="BK1240">
        <v>144.49889999999999</v>
      </c>
      <c r="BL1240">
        <v>21.9038</v>
      </c>
      <c r="BM1240">
        <v>1.8681000000000001</v>
      </c>
      <c r="BN1240" t="s">
        <v>104</v>
      </c>
      <c r="BO1240">
        <v>1.3398000000000001</v>
      </c>
      <c r="BP1240">
        <v>128.98820000000001</v>
      </c>
      <c r="BQ1240">
        <v>2.3220000000000001</v>
      </c>
      <c r="BR1240" t="s">
        <v>104</v>
      </c>
      <c r="BS1240">
        <v>0</v>
      </c>
      <c r="BT1240">
        <v>133.8964</v>
      </c>
      <c r="BU1240">
        <v>34.918300000000002</v>
      </c>
      <c r="BV1240" t="s">
        <v>104</v>
      </c>
      <c r="BW1240">
        <v>4.0019999999999998</v>
      </c>
      <c r="BX1240" t="s">
        <v>104</v>
      </c>
      <c r="BY1240">
        <v>0.89429999999999998</v>
      </c>
      <c r="BZ1240">
        <v>147469.2188</v>
      </c>
      <c r="CA1240">
        <v>639.9547</v>
      </c>
      <c r="CB1240">
        <v>11.250999999999999</v>
      </c>
      <c r="CC1240">
        <v>3.4493</v>
      </c>
      <c r="CD1240">
        <v>112.86879999999999</v>
      </c>
      <c r="CE1240">
        <v>1.1085</v>
      </c>
      <c r="CF1240" t="s">
        <v>104</v>
      </c>
      <c r="CG1240">
        <v>0</v>
      </c>
      <c r="CH1240">
        <v>10.747299999999999</v>
      </c>
      <c r="CI1240">
        <v>1.4347000000000001</v>
      </c>
      <c r="CJ1240">
        <v>4029.5308</v>
      </c>
      <c r="CK1240">
        <v>48.5657</v>
      </c>
      <c r="CL1240" t="s">
        <v>104</v>
      </c>
      <c r="CM1240">
        <v>2.0280999999999998</v>
      </c>
      <c r="CN1240">
        <v>114.8078</v>
      </c>
      <c r="CO1240">
        <v>14.071400000000001</v>
      </c>
      <c r="CP1240">
        <v>5</v>
      </c>
      <c r="CQ1240">
        <v>7.2080000000000002</v>
      </c>
      <c r="CR1240">
        <v>21.152200000000001</v>
      </c>
      <c r="CS1240">
        <v>1.0965</v>
      </c>
      <c r="CT1240">
        <v>63.997199999999999</v>
      </c>
      <c r="CU1240">
        <v>4.3156999999999996</v>
      </c>
      <c r="CV1240">
        <v>302.71210000000002</v>
      </c>
      <c r="CW1240">
        <v>2.3687</v>
      </c>
    </row>
    <row r="1241" spans="1:101" x14ac:dyDescent="0.25">
      <c r="A1241">
        <v>448000</v>
      </c>
      <c r="B1241">
        <v>7077275</v>
      </c>
      <c r="C1241">
        <v>6900</v>
      </c>
      <c r="D1241">
        <v>47</v>
      </c>
      <c r="E1241">
        <v>6900</v>
      </c>
      <c r="F1241" t="s">
        <v>101</v>
      </c>
      <c r="G1241">
        <v>120.13</v>
      </c>
      <c r="H1241" t="s">
        <v>2388</v>
      </c>
      <c r="I1241" t="s">
        <v>8</v>
      </c>
      <c r="J1241">
        <v>2</v>
      </c>
      <c r="K1241" t="s">
        <v>103</v>
      </c>
      <c r="Q1241" t="s">
        <v>101</v>
      </c>
      <c r="R1241" t="s">
        <v>104</v>
      </c>
      <c r="S1241">
        <v>1.3768</v>
      </c>
      <c r="T1241">
        <v>12825.488300000001</v>
      </c>
      <c r="U1241">
        <v>602.77779999999996</v>
      </c>
      <c r="V1241">
        <v>11.863799999999999</v>
      </c>
      <c r="W1241">
        <v>1.6535</v>
      </c>
      <c r="X1241" t="s">
        <v>104</v>
      </c>
      <c r="Y1241">
        <v>3.0867</v>
      </c>
      <c r="Z1241">
        <v>752.45730000000003</v>
      </c>
      <c r="AA1241">
        <v>29.834700000000002</v>
      </c>
      <c r="AB1241">
        <v>811891.5625</v>
      </c>
      <c r="AC1241">
        <v>1791.0956000000001</v>
      </c>
      <c r="AD1241" t="s">
        <v>104</v>
      </c>
      <c r="AE1241">
        <v>1.3418000000000001</v>
      </c>
      <c r="AF1241">
        <v>4210.6133</v>
      </c>
      <c r="AG1241">
        <v>84.249899999999997</v>
      </c>
      <c r="AH1241" t="s">
        <v>104</v>
      </c>
      <c r="AI1241">
        <v>2.0438000000000001</v>
      </c>
      <c r="AJ1241" t="s">
        <v>104</v>
      </c>
      <c r="AK1241">
        <v>34.162199999999999</v>
      </c>
      <c r="AL1241" t="s">
        <v>104</v>
      </c>
      <c r="AM1241">
        <v>40.826300000000003</v>
      </c>
      <c r="AN1241">
        <v>60.654400000000003</v>
      </c>
      <c r="AO1241">
        <v>6.2645</v>
      </c>
      <c r="AP1241">
        <v>5.0551000000000004</v>
      </c>
      <c r="AQ1241">
        <v>4.1402999999999999</v>
      </c>
      <c r="AR1241">
        <v>23399.2441</v>
      </c>
      <c r="AS1241">
        <v>130.166</v>
      </c>
      <c r="AT1241" t="s">
        <v>104</v>
      </c>
      <c r="AU1241">
        <v>0</v>
      </c>
      <c r="AV1241" t="s">
        <v>104</v>
      </c>
      <c r="AW1241">
        <v>2.6827000000000001</v>
      </c>
      <c r="AX1241">
        <v>11006.2148</v>
      </c>
      <c r="AY1241">
        <v>125.8057</v>
      </c>
      <c r="AZ1241" t="s">
        <v>104</v>
      </c>
      <c r="BA1241">
        <v>1464.5992000000001</v>
      </c>
      <c r="BB1241">
        <v>230.28469999999999</v>
      </c>
      <c r="BC1241">
        <v>29.703700000000001</v>
      </c>
      <c r="BD1241" t="s">
        <v>104</v>
      </c>
      <c r="BE1241">
        <v>1.0468999999999999</v>
      </c>
      <c r="BF1241" t="s">
        <v>104</v>
      </c>
      <c r="BG1241">
        <v>1.0613999999999999</v>
      </c>
      <c r="BH1241" t="s">
        <v>104</v>
      </c>
      <c r="BI1241">
        <v>8.0382999999999996</v>
      </c>
      <c r="BJ1241">
        <v>545.72190000000001</v>
      </c>
      <c r="BK1241">
        <v>137.45269999999999</v>
      </c>
      <c r="BL1241">
        <v>13.896699999999999</v>
      </c>
      <c r="BM1241">
        <v>1.5952</v>
      </c>
      <c r="BN1241" t="s">
        <v>104</v>
      </c>
      <c r="BO1241">
        <v>1.2743</v>
      </c>
      <c r="BP1241">
        <v>67.4268</v>
      </c>
      <c r="BQ1241">
        <v>1.7007000000000001</v>
      </c>
      <c r="BR1241" t="s">
        <v>104</v>
      </c>
      <c r="BS1241">
        <v>0</v>
      </c>
      <c r="BT1241" t="s">
        <v>104</v>
      </c>
      <c r="BU1241">
        <v>34.138500000000001</v>
      </c>
      <c r="BV1241" t="s">
        <v>104</v>
      </c>
      <c r="BW1241">
        <v>3.8090999999999999</v>
      </c>
      <c r="BX1241" t="s">
        <v>104</v>
      </c>
      <c r="BY1241">
        <v>0.81120000000000003</v>
      </c>
      <c r="BZ1241">
        <v>131324.35939999999</v>
      </c>
      <c r="CA1241">
        <v>641.35299999999995</v>
      </c>
      <c r="CB1241">
        <v>10.4026</v>
      </c>
      <c r="CC1241">
        <v>3.2709000000000001</v>
      </c>
      <c r="CD1241">
        <v>110.4936</v>
      </c>
      <c r="CE1241">
        <v>1.0605</v>
      </c>
      <c r="CF1241" t="s">
        <v>104</v>
      </c>
      <c r="CG1241">
        <v>0</v>
      </c>
      <c r="CH1241">
        <v>9.2532999999999994</v>
      </c>
      <c r="CI1241">
        <v>1.2303999999999999</v>
      </c>
      <c r="CJ1241">
        <v>3093.1082000000001</v>
      </c>
      <c r="CK1241">
        <v>38.341200000000001</v>
      </c>
      <c r="CL1241" t="s">
        <v>104</v>
      </c>
      <c r="CM1241">
        <v>1.9097999999999999</v>
      </c>
      <c r="CN1241">
        <v>78.843199999999996</v>
      </c>
      <c r="CO1241">
        <v>11.0372</v>
      </c>
      <c r="CP1241">
        <v>5</v>
      </c>
      <c r="CQ1241">
        <v>6.94</v>
      </c>
      <c r="CR1241">
        <v>17.7254</v>
      </c>
      <c r="CS1241">
        <v>0.93259999999999998</v>
      </c>
      <c r="CT1241">
        <v>41.975099999999998</v>
      </c>
      <c r="CU1241">
        <v>3.6663999999999999</v>
      </c>
      <c r="CV1241">
        <v>293.27460000000002</v>
      </c>
      <c r="CW1241">
        <v>2.2509999999999999</v>
      </c>
    </row>
    <row r="1242" spans="1:101" x14ac:dyDescent="0.25">
      <c r="A1242">
        <v>448000</v>
      </c>
      <c r="B1242">
        <v>7077300</v>
      </c>
      <c r="C1242">
        <v>6902</v>
      </c>
      <c r="D1242">
        <v>47</v>
      </c>
      <c r="E1242">
        <v>6902</v>
      </c>
      <c r="F1242" t="s">
        <v>101</v>
      </c>
      <c r="G1242">
        <v>121.35</v>
      </c>
      <c r="H1242" t="s">
        <v>2389</v>
      </c>
      <c r="I1242" t="s">
        <v>8</v>
      </c>
      <c r="J1242">
        <v>2</v>
      </c>
      <c r="K1242" t="s">
        <v>103</v>
      </c>
      <c r="Q1242" t="s">
        <v>101</v>
      </c>
      <c r="R1242" t="s">
        <v>104</v>
      </c>
      <c r="S1242">
        <v>1.351</v>
      </c>
      <c r="T1242">
        <v>15586.6162</v>
      </c>
      <c r="U1242">
        <v>605.07640000000004</v>
      </c>
      <c r="V1242">
        <v>8.0785999999999998</v>
      </c>
      <c r="W1242">
        <v>1.4771000000000001</v>
      </c>
      <c r="X1242" t="s">
        <v>104</v>
      </c>
      <c r="Y1242">
        <v>3.0373000000000001</v>
      </c>
      <c r="Z1242">
        <v>698.78689999999995</v>
      </c>
      <c r="AA1242">
        <v>29.056899999999999</v>
      </c>
      <c r="AB1242">
        <v>781881.875</v>
      </c>
      <c r="AC1242">
        <v>1720.7937999999999</v>
      </c>
      <c r="AD1242" t="s">
        <v>104</v>
      </c>
      <c r="AE1242">
        <v>1.3399000000000001</v>
      </c>
      <c r="AF1242">
        <v>4635.9258</v>
      </c>
      <c r="AG1242">
        <v>82.722499999999997</v>
      </c>
      <c r="AH1242" t="s">
        <v>104</v>
      </c>
      <c r="AI1242">
        <v>2.0249000000000001</v>
      </c>
      <c r="AJ1242" t="s">
        <v>104</v>
      </c>
      <c r="AK1242">
        <v>32.627200000000002</v>
      </c>
      <c r="AL1242" t="s">
        <v>104</v>
      </c>
      <c r="AM1242">
        <v>36.479999999999997</v>
      </c>
      <c r="AN1242">
        <v>60.9636</v>
      </c>
      <c r="AO1242">
        <v>5.9076000000000004</v>
      </c>
      <c r="AP1242">
        <v>5</v>
      </c>
      <c r="AQ1242">
        <v>5.8822999999999999</v>
      </c>
      <c r="AR1242">
        <v>17860.6875</v>
      </c>
      <c r="AS1242">
        <v>119.2559</v>
      </c>
      <c r="AT1242" t="s">
        <v>104</v>
      </c>
      <c r="AU1242">
        <v>0</v>
      </c>
      <c r="AV1242" t="s">
        <v>104</v>
      </c>
      <c r="AW1242">
        <v>2.5722999999999998</v>
      </c>
      <c r="AX1242">
        <v>8511.9892999999993</v>
      </c>
      <c r="AY1242">
        <v>107.6553</v>
      </c>
      <c r="AZ1242" t="s">
        <v>104</v>
      </c>
      <c r="BA1242">
        <v>1341.1198999999999</v>
      </c>
      <c r="BB1242">
        <v>167.77180000000001</v>
      </c>
      <c r="BC1242">
        <v>28.4085</v>
      </c>
      <c r="BD1242" t="s">
        <v>104</v>
      </c>
      <c r="BE1242">
        <v>1.1420999999999999</v>
      </c>
      <c r="BF1242" t="s">
        <v>104</v>
      </c>
      <c r="BG1242">
        <v>1.3106</v>
      </c>
      <c r="BH1242" t="s">
        <v>104</v>
      </c>
      <c r="BI1242">
        <v>6.4058999999999999</v>
      </c>
      <c r="BJ1242">
        <v>557.02760000000001</v>
      </c>
      <c r="BK1242">
        <v>136.12989999999999</v>
      </c>
      <c r="BL1242">
        <v>8.6426999999999996</v>
      </c>
      <c r="BM1242">
        <v>1.4619</v>
      </c>
      <c r="BN1242" t="s">
        <v>104</v>
      </c>
      <c r="BO1242">
        <v>1.2575000000000001</v>
      </c>
      <c r="BP1242">
        <v>41.231999999999999</v>
      </c>
      <c r="BQ1242">
        <v>1.4256</v>
      </c>
      <c r="BR1242" t="s">
        <v>104</v>
      </c>
      <c r="BS1242">
        <v>0</v>
      </c>
      <c r="BT1242">
        <v>41.6999</v>
      </c>
      <c r="BU1242">
        <v>32.902099999999997</v>
      </c>
      <c r="BV1242" t="s">
        <v>104</v>
      </c>
      <c r="BW1242">
        <v>3.7122000000000002</v>
      </c>
      <c r="BX1242" t="s">
        <v>104</v>
      </c>
      <c r="BY1242">
        <v>0.80579999999999996</v>
      </c>
      <c r="BZ1242">
        <v>165420.26560000001</v>
      </c>
      <c r="CA1242">
        <v>649.88040000000001</v>
      </c>
      <c r="CB1242">
        <v>5.8426</v>
      </c>
      <c r="CC1242">
        <v>3.1865999999999999</v>
      </c>
      <c r="CD1242">
        <v>119.0441</v>
      </c>
      <c r="CE1242">
        <v>1.1073</v>
      </c>
      <c r="CF1242" t="s">
        <v>104</v>
      </c>
      <c r="CG1242">
        <v>0</v>
      </c>
      <c r="CH1242">
        <v>7.8391000000000002</v>
      </c>
      <c r="CI1242">
        <v>1.1845000000000001</v>
      </c>
      <c r="CJ1242">
        <v>3825.0520000000001</v>
      </c>
      <c r="CK1242">
        <v>39.1554</v>
      </c>
      <c r="CL1242" t="s">
        <v>104</v>
      </c>
      <c r="CM1242">
        <v>2.3294999999999999</v>
      </c>
      <c r="CN1242">
        <v>66.924300000000002</v>
      </c>
      <c r="CO1242">
        <v>11.1075</v>
      </c>
      <c r="CP1242">
        <v>5</v>
      </c>
      <c r="CQ1242">
        <v>6.7961</v>
      </c>
      <c r="CR1242">
        <v>16.938099999999999</v>
      </c>
      <c r="CS1242">
        <v>0.8921</v>
      </c>
      <c r="CT1242">
        <v>31.730499999999999</v>
      </c>
      <c r="CU1242">
        <v>3.4192</v>
      </c>
      <c r="CV1242">
        <v>445.12310000000002</v>
      </c>
      <c r="CW1242">
        <v>2.7258</v>
      </c>
    </row>
    <row r="1243" spans="1:101" x14ac:dyDescent="0.25">
      <c r="A1243">
        <v>448000</v>
      </c>
      <c r="B1243">
        <v>7077325</v>
      </c>
      <c r="C1243">
        <v>6903</v>
      </c>
      <c r="D1243">
        <v>47</v>
      </c>
      <c r="E1243">
        <v>6903</v>
      </c>
      <c r="F1243" t="s">
        <v>101</v>
      </c>
      <c r="G1243">
        <v>120.59</v>
      </c>
      <c r="H1243" t="s">
        <v>2390</v>
      </c>
      <c r="I1243" t="s">
        <v>8</v>
      </c>
      <c r="J1243">
        <v>2</v>
      </c>
      <c r="K1243" t="s">
        <v>103</v>
      </c>
      <c r="Q1243" t="s">
        <v>101</v>
      </c>
      <c r="R1243" t="s">
        <v>104</v>
      </c>
      <c r="S1243">
        <v>1.3915</v>
      </c>
      <c r="T1243">
        <v>11415.4229</v>
      </c>
      <c r="U1243">
        <v>558.6173</v>
      </c>
      <c r="V1243">
        <v>3.8883999999999999</v>
      </c>
      <c r="W1243">
        <v>1.3724000000000001</v>
      </c>
      <c r="X1243" t="s">
        <v>104</v>
      </c>
      <c r="Y1243">
        <v>3.1819999999999999</v>
      </c>
      <c r="Z1243">
        <v>720.67319999999995</v>
      </c>
      <c r="AA1243">
        <v>30.519300000000001</v>
      </c>
      <c r="AB1243">
        <v>805685.5625</v>
      </c>
      <c r="AC1243">
        <v>1744.8707999999999</v>
      </c>
      <c r="AD1243" t="s">
        <v>104</v>
      </c>
      <c r="AE1243">
        <v>1.2834000000000001</v>
      </c>
      <c r="AF1243">
        <v>4774.6391999999996</v>
      </c>
      <c r="AG1243">
        <v>79.699799999999996</v>
      </c>
      <c r="AH1243" t="s">
        <v>104</v>
      </c>
      <c r="AI1243">
        <v>2.0950000000000002</v>
      </c>
      <c r="AJ1243" t="s">
        <v>104</v>
      </c>
      <c r="AK1243">
        <v>34.4542</v>
      </c>
      <c r="AL1243" t="s">
        <v>104</v>
      </c>
      <c r="AM1243">
        <v>33.488399999999999</v>
      </c>
      <c r="AN1243">
        <v>47.607599999999998</v>
      </c>
      <c r="AO1243">
        <v>5.4476000000000004</v>
      </c>
      <c r="AP1243">
        <v>5</v>
      </c>
      <c r="AQ1243">
        <v>5.5320999999999998</v>
      </c>
      <c r="AR1243">
        <v>14523.3477</v>
      </c>
      <c r="AS1243">
        <v>110.5381</v>
      </c>
      <c r="AT1243" t="s">
        <v>104</v>
      </c>
      <c r="AU1243">
        <v>0</v>
      </c>
      <c r="AV1243" t="s">
        <v>104</v>
      </c>
      <c r="AW1243">
        <v>2.6303000000000001</v>
      </c>
      <c r="AX1243">
        <v>7501.8716000000004</v>
      </c>
      <c r="AY1243">
        <v>97.518100000000004</v>
      </c>
      <c r="AZ1243" t="s">
        <v>104</v>
      </c>
      <c r="BA1243">
        <v>1405.9007999999999</v>
      </c>
      <c r="BB1243">
        <v>132.7543</v>
      </c>
      <c r="BC1243">
        <v>27.749400000000001</v>
      </c>
      <c r="BD1243" t="s">
        <v>104</v>
      </c>
      <c r="BE1243">
        <v>1.1915</v>
      </c>
      <c r="BF1243" t="s">
        <v>104</v>
      </c>
      <c r="BG1243">
        <v>0.98650000000000004</v>
      </c>
      <c r="BH1243" t="s">
        <v>104</v>
      </c>
      <c r="BI1243">
        <v>6.1032999999999999</v>
      </c>
      <c r="BJ1243">
        <v>671.64170000000001</v>
      </c>
      <c r="BK1243">
        <v>149.5</v>
      </c>
      <c r="BL1243">
        <v>8.4677000000000007</v>
      </c>
      <c r="BM1243">
        <v>1.4772000000000001</v>
      </c>
      <c r="BN1243" t="s">
        <v>104</v>
      </c>
      <c r="BO1243">
        <v>1.3001</v>
      </c>
      <c r="BP1243">
        <v>37.523400000000002</v>
      </c>
      <c r="BQ1243">
        <v>1.3829</v>
      </c>
      <c r="BR1243" t="s">
        <v>104</v>
      </c>
      <c r="BS1243">
        <v>0</v>
      </c>
      <c r="BT1243" t="s">
        <v>104</v>
      </c>
      <c r="BU1243">
        <v>50.493499999999997</v>
      </c>
      <c r="BV1243" t="s">
        <v>104</v>
      </c>
      <c r="BW1243">
        <v>3.8887</v>
      </c>
      <c r="BX1243" t="s">
        <v>104</v>
      </c>
      <c r="BY1243">
        <v>0.85329999999999995</v>
      </c>
      <c r="BZ1243">
        <v>149736.5</v>
      </c>
      <c r="CA1243">
        <v>656.53989999999999</v>
      </c>
      <c r="CB1243">
        <v>7.5110999999999999</v>
      </c>
      <c r="CC1243">
        <v>3.3475999999999999</v>
      </c>
      <c r="CD1243">
        <v>122.4999</v>
      </c>
      <c r="CE1243">
        <v>1.1289</v>
      </c>
      <c r="CF1243" t="s">
        <v>104</v>
      </c>
      <c r="CG1243">
        <v>0</v>
      </c>
      <c r="CH1243">
        <v>9.3895</v>
      </c>
      <c r="CI1243">
        <v>1.1901999999999999</v>
      </c>
      <c r="CJ1243">
        <v>3972.759</v>
      </c>
      <c r="CK1243">
        <v>37.605600000000003</v>
      </c>
      <c r="CL1243" t="s">
        <v>104</v>
      </c>
      <c r="CM1243">
        <v>1.847</v>
      </c>
      <c r="CN1243">
        <v>55.049799999999998</v>
      </c>
      <c r="CO1243">
        <v>10.588699999999999</v>
      </c>
      <c r="CP1243">
        <v>5</v>
      </c>
      <c r="CQ1243">
        <v>6.8415999999999997</v>
      </c>
      <c r="CR1243">
        <v>22.803899999999999</v>
      </c>
      <c r="CS1243">
        <v>0.94610000000000005</v>
      </c>
      <c r="CT1243">
        <v>25.203399999999998</v>
      </c>
      <c r="CU1243">
        <v>3.2625999999999999</v>
      </c>
      <c r="CV1243">
        <v>524.91750000000002</v>
      </c>
      <c r="CW1243">
        <v>2.9510999999999998</v>
      </c>
    </row>
    <row r="1244" spans="1:101" x14ac:dyDescent="0.25">
      <c r="A1244">
        <v>448000</v>
      </c>
      <c r="B1244">
        <v>7077350</v>
      </c>
      <c r="C1244">
        <v>6904</v>
      </c>
      <c r="D1244">
        <v>47</v>
      </c>
      <c r="E1244">
        <v>6904</v>
      </c>
      <c r="F1244" t="s">
        <v>101</v>
      </c>
      <c r="G1244">
        <v>121.62</v>
      </c>
      <c r="H1244" t="s">
        <v>2391</v>
      </c>
      <c r="I1244" t="s">
        <v>8</v>
      </c>
      <c r="J1244">
        <v>2</v>
      </c>
      <c r="K1244" t="s">
        <v>103</v>
      </c>
      <c r="Q1244" t="s">
        <v>101</v>
      </c>
      <c r="R1244" t="s">
        <v>104</v>
      </c>
      <c r="S1244">
        <v>1.3775999999999999</v>
      </c>
      <c r="T1244">
        <v>21719.5586</v>
      </c>
      <c r="U1244">
        <v>699.98609999999996</v>
      </c>
      <c r="V1244">
        <v>9.3355999999999995</v>
      </c>
      <c r="W1244">
        <v>1.5577000000000001</v>
      </c>
      <c r="X1244" t="s">
        <v>104</v>
      </c>
      <c r="Y1244">
        <v>3.0106000000000002</v>
      </c>
      <c r="Z1244">
        <v>748.95680000000004</v>
      </c>
      <c r="AA1244">
        <v>30.454699999999999</v>
      </c>
      <c r="AB1244">
        <v>763775.125</v>
      </c>
      <c r="AC1244">
        <v>1947.9378999999999</v>
      </c>
      <c r="AD1244" t="s">
        <v>104</v>
      </c>
      <c r="AE1244">
        <v>1.3095000000000001</v>
      </c>
      <c r="AF1244">
        <v>4096.7103999999999</v>
      </c>
      <c r="AG1244">
        <v>86.910399999999996</v>
      </c>
      <c r="AH1244" t="s">
        <v>104</v>
      </c>
      <c r="AI1244">
        <v>2.0918999999999999</v>
      </c>
      <c r="AJ1244" t="s">
        <v>104</v>
      </c>
      <c r="AK1244">
        <v>33.174599999999998</v>
      </c>
      <c r="AL1244" t="s">
        <v>104</v>
      </c>
      <c r="AM1244">
        <v>39.3919</v>
      </c>
      <c r="AN1244">
        <v>68.321700000000007</v>
      </c>
      <c r="AO1244">
        <v>6.5461999999999998</v>
      </c>
      <c r="AP1244">
        <v>7.5107999999999997</v>
      </c>
      <c r="AQ1244">
        <v>4.1342999999999996</v>
      </c>
      <c r="AR1244">
        <v>21965.853500000001</v>
      </c>
      <c r="AS1244">
        <v>126.93559999999999</v>
      </c>
      <c r="AT1244" t="s">
        <v>104</v>
      </c>
      <c r="AU1244">
        <v>0</v>
      </c>
      <c r="AV1244" t="s">
        <v>104</v>
      </c>
      <c r="AW1244">
        <v>2.6078999999999999</v>
      </c>
      <c r="AX1244">
        <v>11466.248</v>
      </c>
      <c r="AY1244">
        <v>133.4811</v>
      </c>
      <c r="AZ1244">
        <v>2396.3474000000001</v>
      </c>
      <c r="BA1244">
        <v>1558.4957999999999</v>
      </c>
      <c r="BB1244">
        <v>178.2405</v>
      </c>
      <c r="BC1244">
        <v>28.0046</v>
      </c>
      <c r="BD1244" t="s">
        <v>104</v>
      </c>
      <c r="BE1244">
        <v>1.0203</v>
      </c>
      <c r="BF1244" t="s">
        <v>104</v>
      </c>
      <c r="BG1244">
        <v>0.8216</v>
      </c>
      <c r="BH1244" t="s">
        <v>104</v>
      </c>
      <c r="BI1244">
        <v>6.3449999999999998</v>
      </c>
      <c r="BJ1244">
        <v>558.79190000000006</v>
      </c>
      <c r="BK1244">
        <v>134.74950000000001</v>
      </c>
      <c r="BL1244">
        <v>12.9315</v>
      </c>
      <c r="BM1244">
        <v>1.5408999999999999</v>
      </c>
      <c r="BN1244" t="s">
        <v>104</v>
      </c>
      <c r="BO1244">
        <v>1.2927</v>
      </c>
      <c r="BP1244">
        <v>63.2438</v>
      </c>
      <c r="BQ1244">
        <v>1.6506000000000001</v>
      </c>
      <c r="BR1244" t="s">
        <v>104</v>
      </c>
      <c r="BS1244">
        <v>0</v>
      </c>
      <c r="BT1244">
        <v>120.22580000000001</v>
      </c>
      <c r="BU1244">
        <v>33.386099999999999</v>
      </c>
      <c r="BV1244" t="s">
        <v>104</v>
      </c>
      <c r="BW1244">
        <v>3.8610000000000002</v>
      </c>
      <c r="BX1244" t="s">
        <v>104</v>
      </c>
      <c r="BY1244">
        <v>0.78810000000000002</v>
      </c>
      <c r="BZ1244">
        <v>168972.51560000001</v>
      </c>
      <c r="CA1244">
        <v>650.93619999999999</v>
      </c>
      <c r="CB1244">
        <v>9.4542999999999999</v>
      </c>
      <c r="CC1244">
        <v>3.3353999999999999</v>
      </c>
      <c r="CD1244">
        <v>118.56399999999999</v>
      </c>
      <c r="CE1244">
        <v>1.0864</v>
      </c>
      <c r="CF1244" t="s">
        <v>104</v>
      </c>
      <c r="CG1244">
        <v>0</v>
      </c>
      <c r="CH1244">
        <v>6.7526000000000002</v>
      </c>
      <c r="CI1244">
        <v>1.1627000000000001</v>
      </c>
      <c r="CJ1244">
        <v>3286.6743000000001</v>
      </c>
      <c r="CK1244">
        <v>40.879100000000001</v>
      </c>
      <c r="CL1244" t="s">
        <v>104</v>
      </c>
      <c r="CM1244">
        <v>2.577</v>
      </c>
      <c r="CN1244">
        <v>87.973799999999997</v>
      </c>
      <c r="CO1244">
        <v>11.809699999999999</v>
      </c>
      <c r="CP1244">
        <v>5</v>
      </c>
      <c r="CQ1244">
        <v>6.6223000000000001</v>
      </c>
      <c r="CR1244">
        <v>15.718500000000001</v>
      </c>
      <c r="CS1244">
        <v>0.8972</v>
      </c>
      <c r="CT1244">
        <v>47.938200000000002</v>
      </c>
      <c r="CU1244">
        <v>3.7713000000000001</v>
      </c>
      <c r="CV1244">
        <v>267.22879999999998</v>
      </c>
      <c r="CW1244">
        <v>2.1518999999999999</v>
      </c>
    </row>
    <row r="1245" spans="1:101" x14ac:dyDescent="0.25">
      <c r="A1245">
        <v>448000</v>
      </c>
      <c r="B1245">
        <v>7077375</v>
      </c>
      <c r="C1245">
        <v>6905</v>
      </c>
      <c r="D1245">
        <v>47</v>
      </c>
      <c r="E1245">
        <v>6905</v>
      </c>
      <c r="F1245" t="s">
        <v>101</v>
      </c>
      <c r="G1245">
        <v>121.21</v>
      </c>
      <c r="H1245" t="s">
        <v>2392</v>
      </c>
      <c r="I1245" t="s">
        <v>8</v>
      </c>
      <c r="J1245">
        <v>2</v>
      </c>
      <c r="K1245" t="s">
        <v>103</v>
      </c>
      <c r="Q1245" t="s">
        <v>101</v>
      </c>
      <c r="R1245" t="s">
        <v>104</v>
      </c>
      <c r="S1245">
        <v>1.3831</v>
      </c>
      <c r="T1245">
        <v>14442.0244</v>
      </c>
      <c r="U1245">
        <v>618.17909999999995</v>
      </c>
      <c r="V1245">
        <v>9.3966999999999992</v>
      </c>
      <c r="W1245">
        <v>1.5459000000000001</v>
      </c>
      <c r="X1245" t="s">
        <v>104</v>
      </c>
      <c r="Y1245">
        <v>3.2805</v>
      </c>
      <c r="Z1245">
        <v>958.11519999999996</v>
      </c>
      <c r="AA1245">
        <v>31.512699999999999</v>
      </c>
      <c r="AB1245">
        <v>798542.6875</v>
      </c>
      <c r="AC1245">
        <v>2353.0563999999999</v>
      </c>
      <c r="AD1245" t="s">
        <v>104</v>
      </c>
      <c r="AE1245">
        <v>1.3049999999999999</v>
      </c>
      <c r="AF1245">
        <v>4868.2875999999997</v>
      </c>
      <c r="AG1245">
        <v>86.607100000000003</v>
      </c>
      <c r="AH1245" t="s">
        <v>104</v>
      </c>
      <c r="AI1245">
        <v>2.0754999999999999</v>
      </c>
      <c r="AJ1245" t="s">
        <v>104</v>
      </c>
      <c r="AK1245">
        <v>34.4358</v>
      </c>
      <c r="AL1245" t="s">
        <v>104</v>
      </c>
      <c r="AM1245">
        <v>39.285400000000003</v>
      </c>
      <c r="AN1245">
        <v>61.918199999999999</v>
      </c>
      <c r="AO1245">
        <v>6.1707999999999998</v>
      </c>
      <c r="AP1245">
        <v>8.5259999999999998</v>
      </c>
      <c r="AQ1245">
        <v>4.2615999999999996</v>
      </c>
      <c r="AR1245">
        <v>21259.498</v>
      </c>
      <c r="AS1245">
        <v>127.0292</v>
      </c>
      <c r="AT1245" t="s">
        <v>104</v>
      </c>
      <c r="AU1245">
        <v>0</v>
      </c>
      <c r="AV1245" t="s">
        <v>104</v>
      </c>
      <c r="AW1245">
        <v>2.6522000000000001</v>
      </c>
      <c r="AX1245">
        <v>10055.4629</v>
      </c>
      <c r="AY1245">
        <v>118.28</v>
      </c>
      <c r="AZ1245" t="s">
        <v>104</v>
      </c>
      <c r="BA1245">
        <v>2093.3834999999999</v>
      </c>
      <c r="BB1245">
        <v>266.48200000000003</v>
      </c>
      <c r="BC1245">
        <v>30.7562</v>
      </c>
      <c r="BD1245" t="s">
        <v>104</v>
      </c>
      <c r="BE1245">
        <v>1.0885</v>
      </c>
      <c r="BF1245" t="s">
        <v>104</v>
      </c>
      <c r="BG1245">
        <v>0.90610000000000002</v>
      </c>
      <c r="BH1245" t="s">
        <v>104</v>
      </c>
      <c r="BI1245">
        <v>8.7297999999999991</v>
      </c>
      <c r="BJ1245">
        <v>483.75009999999997</v>
      </c>
      <c r="BK1245">
        <v>136.10550000000001</v>
      </c>
      <c r="BL1245">
        <v>10.9862</v>
      </c>
      <c r="BM1245">
        <v>1.5141</v>
      </c>
      <c r="BN1245" t="s">
        <v>104</v>
      </c>
      <c r="BO1245">
        <v>1.3036000000000001</v>
      </c>
      <c r="BP1245">
        <v>51.359400000000001</v>
      </c>
      <c r="BQ1245">
        <v>1.5508999999999999</v>
      </c>
      <c r="BR1245" t="s">
        <v>104</v>
      </c>
      <c r="BS1245">
        <v>0</v>
      </c>
      <c r="BT1245">
        <v>127.9709</v>
      </c>
      <c r="BU1245">
        <v>35.368699999999997</v>
      </c>
      <c r="BV1245" t="s">
        <v>104</v>
      </c>
      <c r="BW1245">
        <v>3.8671000000000002</v>
      </c>
      <c r="BX1245" t="s">
        <v>104</v>
      </c>
      <c r="BY1245">
        <v>0.80759999999999998</v>
      </c>
      <c r="BZ1245">
        <v>144198.29689999999</v>
      </c>
      <c r="CA1245">
        <v>643.13779999999997</v>
      </c>
      <c r="CB1245">
        <v>5.8983999999999996</v>
      </c>
      <c r="CC1245">
        <v>3.3119000000000001</v>
      </c>
      <c r="CD1245">
        <v>140.8331</v>
      </c>
      <c r="CE1245">
        <v>1.1919999999999999</v>
      </c>
      <c r="CF1245" t="s">
        <v>104</v>
      </c>
      <c r="CG1245">
        <v>0</v>
      </c>
      <c r="CH1245">
        <v>7.6806000000000001</v>
      </c>
      <c r="CI1245">
        <v>1.1729000000000001</v>
      </c>
      <c r="CJ1245">
        <v>3212.1030000000001</v>
      </c>
      <c r="CK1245">
        <v>38.355400000000003</v>
      </c>
      <c r="CL1245">
        <v>2.2944</v>
      </c>
      <c r="CM1245">
        <v>1.5920000000000001</v>
      </c>
      <c r="CN1245">
        <v>85.510999999999996</v>
      </c>
      <c r="CO1245">
        <v>11.051</v>
      </c>
      <c r="CP1245">
        <v>5</v>
      </c>
      <c r="CQ1245">
        <v>7.2378999999999998</v>
      </c>
      <c r="CR1245">
        <v>17.9649</v>
      </c>
      <c r="CS1245">
        <v>0.91220000000000001</v>
      </c>
      <c r="CT1245">
        <v>42.537599999999998</v>
      </c>
      <c r="CU1245">
        <v>3.7122000000000002</v>
      </c>
      <c r="CV1245">
        <v>325.6103</v>
      </c>
      <c r="CW1245">
        <v>2.3847</v>
      </c>
    </row>
    <row r="1246" spans="1:101" x14ac:dyDescent="0.25">
      <c r="A1246">
        <v>448000</v>
      </c>
      <c r="B1246">
        <v>7077400</v>
      </c>
      <c r="C1246">
        <v>6906</v>
      </c>
      <c r="D1246">
        <v>47</v>
      </c>
      <c r="E1246">
        <v>6906</v>
      </c>
      <c r="F1246" t="s">
        <v>101</v>
      </c>
      <c r="G1246">
        <v>120.83</v>
      </c>
      <c r="H1246" t="s">
        <v>2393</v>
      </c>
      <c r="I1246" t="s">
        <v>8</v>
      </c>
      <c r="J1246">
        <v>2</v>
      </c>
      <c r="K1246" t="s">
        <v>103</v>
      </c>
      <c r="Q1246" t="s">
        <v>101</v>
      </c>
      <c r="R1246" t="s">
        <v>104</v>
      </c>
      <c r="S1246">
        <v>1.4402999999999999</v>
      </c>
      <c r="T1246">
        <v>26279.199199999999</v>
      </c>
      <c r="U1246">
        <v>815.58590000000004</v>
      </c>
      <c r="V1246">
        <v>16.495999999999999</v>
      </c>
      <c r="W1246">
        <v>2.1457999999999999</v>
      </c>
      <c r="X1246" t="s">
        <v>104</v>
      </c>
      <c r="Y1246">
        <v>3.2347999999999999</v>
      </c>
      <c r="Z1246">
        <v>775.51819999999998</v>
      </c>
      <c r="AA1246">
        <v>32.042200000000001</v>
      </c>
      <c r="AB1246">
        <v>767169.875</v>
      </c>
      <c r="AC1246">
        <v>2047.5047999999999</v>
      </c>
      <c r="AD1246" t="s">
        <v>104</v>
      </c>
      <c r="AE1246">
        <v>1.5024999999999999</v>
      </c>
      <c r="AF1246">
        <v>2983.866</v>
      </c>
      <c r="AG1246">
        <v>81.137</v>
      </c>
      <c r="AH1246" t="s">
        <v>104</v>
      </c>
      <c r="AI1246">
        <v>2.1698</v>
      </c>
      <c r="AJ1246" t="s">
        <v>104</v>
      </c>
      <c r="AK1246">
        <v>35.293399999999998</v>
      </c>
      <c r="AL1246" t="s">
        <v>104</v>
      </c>
      <c r="AM1246">
        <v>42.606000000000002</v>
      </c>
      <c r="AN1246">
        <v>72.502399999999994</v>
      </c>
      <c r="AO1246">
        <v>6.6894999999999998</v>
      </c>
      <c r="AP1246">
        <v>6.1310000000000002</v>
      </c>
      <c r="AQ1246">
        <v>4.3346</v>
      </c>
      <c r="AR1246">
        <v>24070.710899999998</v>
      </c>
      <c r="AS1246">
        <v>136.98339999999999</v>
      </c>
      <c r="AT1246" t="s">
        <v>104</v>
      </c>
      <c r="AU1246">
        <v>0</v>
      </c>
      <c r="AV1246" t="s">
        <v>104</v>
      </c>
      <c r="AW1246">
        <v>2.7410999999999999</v>
      </c>
      <c r="AX1246">
        <v>18327.179700000001</v>
      </c>
      <c r="AY1246">
        <v>163.96029999999999</v>
      </c>
      <c r="AZ1246" t="s">
        <v>104</v>
      </c>
      <c r="BA1246">
        <v>1566.3373999999999</v>
      </c>
      <c r="BB1246">
        <v>340.3417</v>
      </c>
      <c r="BC1246">
        <v>33.588900000000002</v>
      </c>
      <c r="BD1246" t="s">
        <v>104</v>
      </c>
      <c r="BE1246">
        <v>1.0644</v>
      </c>
      <c r="BF1246" t="s">
        <v>104</v>
      </c>
      <c r="BG1246">
        <v>0.85119999999999996</v>
      </c>
      <c r="BH1246" t="s">
        <v>104</v>
      </c>
      <c r="BI1246">
        <v>10.985099999999999</v>
      </c>
      <c r="BJ1246">
        <v>498.37380000000002</v>
      </c>
      <c r="BK1246">
        <v>136.7088</v>
      </c>
      <c r="BL1246">
        <v>34.7393</v>
      </c>
      <c r="BM1246">
        <v>2.1135000000000002</v>
      </c>
      <c r="BN1246" t="s">
        <v>104</v>
      </c>
      <c r="BO1246">
        <v>1.3506</v>
      </c>
      <c r="BP1246">
        <v>80.400400000000005</v>
      </c>
      <c r="BQ1246">
        <v>1.8894</v>
      </c>
      <c r="BR1246" t="s">
        <v>104</v>
      </c>
      <c r="BS1246">
        <v>0</v>
      </c>
      <c r="BT1246">
        <v>71.9756</v>
      </c>
      <c r="BU1246">
        <v>34.797499999999999</v>
      </c>
      <c r="BV1246" t="s">
        <v>104</v>
      </c>
      <c r="BW1246">
        <v>4.0785999999999998</v>
      </c>
      <c r="BX1246" t="s">
        <v>104</v>
      </c>
      <c r="BY1246">
        <v>0.83150000000000002</v>
      </c>
      <c r="BZ1246">
        <v>154780.7188</v>
      </c>
      <c r="CA1246">
        <v>657.66650000000004</v>
      </c>
      <c r="CB1246">
        <v>15.600199999999999</v>
      </c>
      <c r="CC1246">
        <v>3.5308000000000002</v>
      </c>
      <c r="CD1246">
        <v>81.390600000000006</v>
      </c>
      <c r="CE1246">
        <v>0.96419999999999995</v>
      </c>
      <c r="CF1246" t="s">
        <v>104</v>
      </c>
      <c r="CG1246">
        <v>0</v>
      </c>
      <c r="CH1246">
        <v>9.6875999999999998</v>
      </c>
      <c r="CI1246">
        <v>1.3656999999999999</v>
      </c>
      <c r="CJ1246">
        <v>3988.9744000000001</v>
      </c>
      <c r="CK1246">
        <v>43.739100000000001</v>
      </c>
      <c r="CL1246" t="s">
        <v>104</v>
      </c>
      <c r="CM1246">
        <v>1.5357000000000001</v>
      </c>
      <c r="CN1246">
        <v>76.169799999999995</v>
      </c>
      <c r="CO1246">
        <v>12.417899999999999</v>
      </c>
      <c r="CP1246">
        <v>5</v>
      </c>
      <c r="CQ1246">
        <v>7.4531000000000001</v>
      </c>
      <c r="CR1246">
        <v>12.883699999999999</v>
      </c>
      <c r="CS1246">
        <v>0.95640000000000003</v>
      </c>
      <c r="CT1246">
        <v>51.584299999999999</v>
      </c>
      <c r="CU1246">
        <v>4.0648999999999997</v>
      </c>
      <c r="CV1246">
        <v>255.70599999999999</v>
      </c>
      <c r="CW1246">
        <v>2.1996000000000002</v>
      </c>
    </row>
    <row r="1247" spans="1:101" x14ac:dyDescent="0.25">
      <c r="A1247">
        <v>448000</v>
      </c>
      <c r="B1247">
        <v>7077425</v>
      </c>
      <c r="C1247">
        <v>6907</v>
      </c>
      <c r="D1247">
        <v>47</v>
      </c>
      <c r="E1247">
        <v>6907</v>
      </c>
      <c r="F1247" t="s">
        <v>101</v>
      </c>
      <c r="G1247">
        <v>121.35</v>
      </c>
      <c r="H1247" t="s">
        <v>2394</v>
      </c>
      <c r="I1247" t="s">
        <v>8</v>
      </c>
      <c r="J1247">
        <v>2</v>
      </c>
      <c r="K1247" t="s">
        <v>103</v>
      </c>
      <c r="Q1247" t="s">
        <v>101</v>
      </c>
      <c r="R1247" t="s">
        <v>104</v>
      </c>
      <c r="S1247">
        <v>1.4642999999999999</v>
      </c>
      <c r="T1247">
        <v>25502.757799999999</v>
      </c>
      <c r="U1247">
        <v>840.41279999999995</v>
      </c>
      <c r="V1247">
        <v>8.2172000000000001</v>
      </c>
      <c r="W1247">
        <v>1.7270000000000001</v>
      </c>
      <c r="X1247" t="s">
        <v>104</v>
      </c>
      <c r="Y1247">
        <v>3.3712</v>
      </c>
      <c r="Z1247">
        <v>1530.2994000000001</v>
      </c>
      <c r="AA1247">
        <v>36.436399999999999</v>
      </c>
      <c r="AB1247">
        <v>761713.4375</v>
      </c>
      <c r="AC1247">
        <v>2233.0540000000001</v>
      </c>
      <c r="AD1247" t="s">
        <v>104</v>
      </c>
      <c r="AE1247">
        <v>1.4739</v>
      </c>
      <c r="AF1247">
        <v>6948.2978999999996</v>
      </c>
      <c r="AG1247">
        <v>124.208</v>
      </c>
      <c r="AH1247" t="s">
        <v>104</v>
      </c>
      <c r="AI1247">
        <v>2.1972999999999998</v>
      </c>
      <c r="AJ1247" t="s">
        <v>104</v>
      </c>
      <c r="AK1247">
        <v>35.996200000000002</v>
      </c>
      <c r="AL1247" t="s">
        <v>104</v>
      </c>
      <c r="AM1247">
        <v>50.173000000000002</v>
      </c>
      <c r="AN1247">
        <v>102.81059999999999</v>
      </c>
      <c r="AO1247">
        <v>8.2284000000000006</v>
      </c>
      <c r="AP1247">
        <v>27.071100000000001</v>
      </c>
      <c r="AQ1247">
        <v>5.0149999999999997</v>
      </c>
      <c r="AR1247">
        <v>33237.660199999998</v>
      </c>
      <c r="AS1247">
        <v>155.56450000000001</v>
      </c>
      <c r="AT1247" t="s">
        <v>104</v>
      </c>
      <c r="AU1247">
        <v>0</v>
      </c>
      <c r="AV1247" t="s">
        <v>104</v>
      </c>
      <c r="AW1247">
        <v>2.9066000000000001</v>
      </c>
      <c r="AX1247">
        <v>22067.517599999999</v>
      </c>
      <c r="AY1247">
        <v>197.1602</v>
      </c>
      <c r="AZ1247">
        <v>2328.5277999999998</v>
      </c>
      <c r="BA1247">
        <v>1778.894</v>
      </c>
      <c r="BB1247">
        <v>420.07600000000002</v>
      </c>
      <c r="BC1247">
        <v>35.782400000000003</v>
      </c>
      <c r="BD1247" t="s">
        <v>104</v>
      </c>
      <c r="BE1247">
        <v>1.1051</v>
      </c>
      <c r="BF1247">
        <v>3.9781</v>
      </c>
      <c r="BG1247">
        <v>0.9375</v>
      </c>
      <c r="BH1247">
        <v>19.414200000000001</v>
      </c>
      <c r="BI1247">
        <v>7.8898999999999999</v>
      </c>
      <c r="BJ1247">
        <v>570.51589999999999</v>
      </c>
      <c r="BK1247">
        <v>143.2141</v>
      </c>
      <c r="BL1247">
        <v>16.7425</v>
      </c>
      <c r="BM1247">
        <v>1.8069999999999999</v>
      </c>
      <c r="BN1247" t="s">
        <v>104</v>
      </c>
      <c r="BO1247">
        <v>1.3873</v>
      </c>
      <c r="BP1247">
        <v>134.04570000000001</v>
      </c>
      <c r="BQ1247">
        <v>2.4403000000000001</v>
      </c>
      <c r="BR1247" t="s">
        <v>104</v>
      </c>
      <c r="BS1247">
        <v>0</v>
      </c>
      <c r="BT1247">
        <v>143.37479999999999</v>
      </c>
      <c r="BU1247">
        <v>35.667700000000004</v>
      </c>
      <c r="BV1247" t="s">
        <v>104</v>
      </c>
      <c r="BW1247">
        <v>4.1565000000000003</v>
      </c>
      <c r="BX1247" t="s">
        <v>104</v>
      </c>
      <c r="BY1247">
        <v>0.875</v>
      </c>
      <c r="BZ1247">
        <v>140362.20310000001</v>
      </c>
      <c r="CA1247">
        <v>636.95650000000001</v>
      </c>
      <c r="CB1247">
        <v>17.78</v>
      </c>
      <c r="CC1247">
        <v>3.5870000000000002</v>
      </c>
      <c r="CD1247">
        <v>168.99039999999999</v>
      </c>
      <c r="CE1247">
        <v>1.3718999999999999</v>
      </c>
      <c r="CF1247" t="s">
        <v>104</v>
      </c>
      <c r="CG1247">
        <v>0</v>
      </c>
      <c r="CH1247">
        <v>12.5365</v>
      </c>
      <c r="CI1247">
        <v>1.4595</v>
      </c>
      <c r="CJ1247">
        <v>4163.3804</v>
      </c>
      <c r="CK1247">
        <v>53.139299999999999</v>
      </c>
      <c r="CL1247" t="s">
        <v>104</v>
      </c>
      <c r="CM1247">
        <v>3.1352000000000002</v>
      </c>
      <c r="CN1247">
        <v>139.57300000000001</v>
      </c>
      <c r="CO1247">
        <v>15.359299999999999</v>
      </c>
      <c r="CP1247">
        <v>5</v>
      </c>
      <c r="CQ1247">
        <v>7.9489000000000001</v>
      </c>
      <c r="CR1247">
        <v>23.128499999999999</v>
      </c>
      <c r="CS1247">
        <v>1.1476999999999999</v>
      </c>
      <c r="CT1247">
        <v>84.877300000000005</v>
      </c>
      <c r="CU1247">
        <v>4.9108999999999998</v>
      </c>
      <c r="CV1247">
        <v>252.911</v>
      </c>
      <c r="CW1247">
        <v>2.2924000000000002</v>
      </c>
    </row>
    <row r="1248" spans="1:101" x14ac:dyDescent="0.25">
      <c r="A1248">
        <v>448000</v>
      </c>
      <c r="B1248">
        <v>7077475</v>
      </c>
      <c r="C1248">
        <v>6909</v>
      </c>
      <c r="D1248">
        <v>47</v>
      </c>
      <c r="E1248">
        <v>6909</v>
      </c>
      <c r="F1248" t="s">
        <v>101</v>
      </c>
      <c r="G1248">
        <v>120.16</v>
      </c>
      <c r="H1248" t="s">
        <v>2395</v>
      </c>
      <c r="I1248" t="s">
        <v>8</v>
      </c>
      <c r="J1248">
        <v>2</v>
      </c>
      <c r="K1248" t="s">
        <v>103</v>
      </c>
      <c r="Q1248" t="s">
        <v>101</v>
      </c>
      <c r="R1248">
        <v>4.5967000000000002</v>
      </c>
      <c r="S1248">
        <v>1.4576</v>
      </c>
      <c r="T1248">
        <v>18514.1914</v>
      </c>
      <c r="U1248">
        <v>721.26149999999996</v>
      </c>
      <c r="V1248">
        <v>61.9497</v>
      </c>
      <c r="W1248">
        <v>3.2507999999999999</v>
      </c>
      <c r="X1248" t="s">
        <v>104</v>
      </c>
      <c r="Y1248">
        <v>3.4527999999999999</v>
      </c>
      <c r="Z1248">
        <v>753.02030000000002</v>
      </c>
      <c r="AA1248">
        <v>29.938199999999998</v>
      </c>
      <c r="AB1248">
        <v>794403.3125</v>
      </c>
      <c r="AC1248">
        <v>2077.6069000000002</v>
      </c>
      <c r="AD1248" t="s">
        <v>104</v>
      </c>
      <c r="AE1248">
        <v>1.7221</v>
      </c>
      <c r="AF1248">
        <v>3865.4121</v>
      </c>
      <c r="AG1248">
        <v>90.088099999999997</v>
      </c>
      <c r="AH1248" t="s">
        <v>104</v>
      </c>
      <c r="AI1248">
        <v>2.0939000000000001</v>
      </c>
      <c r="AJ1248" t="s">
        <v>104</v>
      </c>
      <c r="AK1248">
        <v>33.857999999999997</v>
      </c>
      <c r="AL1248" t="s">
        <v>104</v>
      </c>
      <c r="AM1248">
        <v>45.758899999999997</v>
      </c>
      <c r="AN1248">
        <v>80.134799999999998</v>
      </c>
      <c r="AO1248">
        <v>7.3385999999999996</v>
      </c>
      <c r="AP1248">
        <v>9.0533999999999999</v>
      </c>
      <c r="AQ1248">
        <v>4.3334999999999999</v>
      </c>
      <c r="AR1248">
        <v>30160.359400000001</v>
      </c>
      <c r="AS1248">
        <v>144.2379</v>
      </c>
      <c r="AT1248" t="s">
        <v>104</v>
      </c>
      <c r="AU1248">
        <v>0</v>
      </c>
      <c r="AV1248" t="s">
        <v>104</v>
      </c>
      <c r="AW1248">
        <v>2.7416</v>
      </c>
      <c r="AX1248">
        <v>14655.9658</v>
      </c>
      <c r="AY1248">
        <v>155.79400000000001</v>
      </c>
      <c r="AZ1248">
        <v>2580.2694999999999</v>
      </c>
      <c r="BA1248">
        <v>1727.5461</v>
      </c>
      <c r="BB1248">
        <v>391.47329999999999</v>
      </c>
      <c r="BC1248">
        <v>33.580500000000001</v>
      </c>
      <c r="BD1248" t="s">
        <v>104</v>
      </c>
      <c r="BE1248">
        <v>1.0839000000000001</v>
      </c>
      <c r="BF1248">
        <v>3.1564000000000001</v>
      </c>
      <c r="BG1248">
        <v>0.88380000000000003</v>
      </c>
      <c r="BH1248">
        <v>16.102399999999999</v>
      </c>
      <c r="BI1248">
        <v>7.2770000000000001</v>
      </c>
      <c r="BJ1248">
        <v>213.15530000000001</v>
      </c>
      <c r="BK1248">
        <v>114.273</v>
      </c>
      <c r="BL1248">
        <v>82.254599999999996</v>
      </c>
      <c r="BM1248">
        <v>2.82</v>
      </c>
      <c r="BN1248" t="s">
        <v>104</v>
      </c>
      <c r="BO1248">
        <v>1.3064</v>
      </c>
      <c r="BP1248">
        <v>89.8035</v>
      </c>
      <c r="BQ1248">
        <v>1.9517</v>
      </c>
      <c r="BR1248" t="s">
        <v>104</v>
      </c>
      <c r="BS1248">
        <v>0</v>
      </c>
      <c r="BT1248" t="s">
        <v>104</v>
      </c>
      <c r="BU1248">
        <v>33.279899999999998</v>
      </c>
      <c r="BV1248" t="s">
        <v>104</v>
      </c>
      <c r="BW1248">
        <v>4.9724000000000004</v>
      </c>
      <c r="BX1248" t="s">
        <v>104</v>
      </c>
      <c r="BY1248">
        <v>0.86280000000000001</v>
      </c>
      <c r="BZ1248">
        <v>129517.9844</v>
      </c>
      <c r="CA1248">
        <v>640.80219999999997</v>
      </c>
      <c r="CB1248">
        <v>13.717700000000001</v>
      </c>
      <c r="CC1248">
        <v>3.2930999999999999</v>
      </c>
      <c r="CD1248">
        <v>132.2979</v>
      </c>
      <c r="CE1248">
        <v>1.1685000000000001</v>
      </c>
      <c r="CF1248" t="s">
        <v>104</v>
      </c>
      <c r="CG1248">
        <v>0</v>
      </c>
      <c r="CH1248">
        <v>10.817500000000001</v>
      </c>
      <c r="CI1248">
        <v>1.4871000000000001</v>
      </c>
      <c r="CJ1248">
        <v>3906.4348</v>
      </c>
      <c r="CK1248">
        <v>46.602899999999998</v>
      </c>
      <c r="CL1248" t="s">
        <v>104</v>
      </c>
      <c r="CM1248">
        <v>2.4588000000000001</v>
      </c>
      <c r="CN1248">
        <v>103.0986</v>
      </c>
      <c r="CO1248">
        <v>13.4404</v>
      </c>
      <c r="CP1248">
        <v>5</v>
      </c>
      <c r="CQ1248">
        <v>7.9573999999999998</v>
      </c>
      <c r="CR1248">
        <v>18.434999999999999</v>
      </c>
      <c r="CS1248">
        <v>1.0201</v>
      </c>
      <c r="CT1248">
        <v>116.9594</v>
      </c>
      <c r="CU1248">
        <v>5.3071000000000002</v>
      </c>
      <c r="CV1248">
        <v>296.01299999999998</v>
      </c>
      <c r="CW1248">
        <v>2.3121</v>
      </c>
    </row>
    <row r="1249" spans="1:101" x14ac:dyDescent="0.25">
      <c r="A1249">
        <v>448000</v>
      </c>
      <c r="B1249">
        <v>7077500</v>
      </c>
      <c r="C1249">
        <v>6910</v>
      </c>
      <c r="D1249">
        <v>47</v>
      </c>
      <c r="E1249">
        <v>6910</v>
      </c>
      <c r="F1249" t="s">
        <v>101</v>
      </c>
      <c r="G1249">
        <v>120.76</v>
      </c>
      <c r="H1249" t="s">
        <v>2396</v>
      </c>
      <c r="I1249" t="s">
        <v>8</v>
      </c>
      <c r="J1249">
        <v>2</v>
      </c>
      <c r="K1249" t="s">
        <v>103</v>
      </c>
      <c r="Q1249" t="s">
        <v>101</v>
      </c>
      <c r="R1249" t="s">
        <v>104</v>
      </c>
      <c r="S1249">
        <v>1.6039000000000001</v>
      </c>
      <c r="T1249">
        <v>32954.160199999998</v>
      </c>
      <c r="U1249">
        <v>1036.4422999999999</v>
      </c>
      <c r="V1249">
        <v>10.2919</v>
      </c>
      <c r="W1249">
        <v>2.4308000000000001</v>
      </c>
      <c r="X1249" t="s">
        <v>104</v>
      </c>
      <c r="Y1249">
        <v>3.4485000000000001</v>
      </c>
      <c r="Z1249">
        <v>997.1164</v>
      </c>
      <c r="AA1249">
        <v>35.633400000000002</v>
      </c>
      <c r="AB1249">
        <v>760331.0625</v>
      </c>
      <c r="AC1249">
        <v>2531.6779999999999</v>
      </c>
      <c r="AD1249" t="s">
        <v>104</v>
      </c>
      <c r="AE1249">
        <v>1.6201000000000001</v>
      </c>
      <c r="AF1249">
        <v>9629.1211000000003</v>
      </c>
      <c r="AG1249">
        <v>160.2236</v>
      </c>
      <c r="AH1249" t="s">
        <v>104</v>
      </c>
      <c r="AI1249">
        <v>2.3576999999999999</v>
      </c>
      <c r="AJ1249" t="s">
        <v>104</v>
      </c>
      <c r="AK1249">
        <v>35.844200000000001</v>
      </c>
      <c r="AL1249" t="s">
        <v>104</v>
      </c>
      <c r="AM1249">
        <v>53.101999999999997</v>
      </c>
      <c r="AN1249">
        <v>97.084800000000001</v>
      </c>
      <c r="AO1249">
        <v>8.5757999999999992</v>
      </c>
      <c r="AP1249">
        <v>14.074400000000001</v>
      </c>
      <c r="AQ1249">
        <v>4.7226999999999997</v>
      </c>
      <c r="AR1249">
        <v>37510.472699999998</v>
      </c>
      <c r="AS1249">
        <v>163.48070000000001</v>
      </c>
      <c r="AT1249" t="s">
        <v>104</v>
      </c>
      <c r="AU1249">
        <v>0</v>
      </c>
      <c r="AV1249" t="s">
        <v>104</v>
      </c>
      <c r="AW1249">
        <v>2.9754</v>
      </c>
      <c r="AX1249">
        <v>46615.839800000002</v>
      </c>
      <c r="AY1249">
        <v>283.33730000000003</v>
      </c>
      <c r="AZ1249">
        <v>2482.2510000000002</v>
      </c>
      <c r="BA1249">
        <v>1984.7246</v>
      </c>
      <c r="BB1249">
        <v>507.98160000000001</v>
      </c>
      <c r="BC1249">
        <v>37.767699999999998</v>
      </c>
      <c r="BD1249" t="s">
        <v>104</v>
      </c>
      <c r="BE1249">
        <v>1.1332</v>
      </c>
      <c r="BF1249">
        <v>6.2342000000000004</v>
      </c>
      <c r="BG1249">
        <v>0.97340000000000004</v>
      </c>
      <c r="BH1249">
        <v>18.308800000000002</v>
      </c>
      <c r="BI1249">
        <v>8.0641999999999996</v>
      </c>
      <c r="BJ1249">
        <v>326.50659999999999</v>
      </c>
      <c r="BK1249">
        <v>128.69649999999999</v>
      </c>
      <c r="BL1249">
        <v>58.2057</v>
      </c>
      <c r="BM1249">
        <v>2.6777000000000002</v>
      </c>
      <c r="BN1249" t="s">
        <v>104</v>
      </c>
      <c r="BO1249">
        <v>1.4503999999999999</v>
      </c>
      <c r="BP1249">
        <v>232.61490000000001</v>
      </c>
      <c r="BQ1249">
        <v>3.1547999999999998</v>
      </c>
      <c r="BR1249" t="s">
        <v>104</v>
      </c>
      <c r="BS1249">
        <v>0</v>
      </c>
      <c r="BT1249" t="s">
        <v>104</v>
      </c>
      <c r="BU1249">
        <v>34.511699999999998</v>
      </c>
      <c r="BV1249" t="s">
        <v>104</v>
      </c>
      <c r="BW1249">
        <v>4.3883999999999999</v>
      </c>
      <c r="BX1249" t="s">
        <v>104</v>
      </c>
      <c r="BY1249">
        <v>0.95030000000000003</v>
      </c>
      <c r="BZ1249">
        <v>103386.55469999999</v>
      </c>
      <c r="CA1249">
        <v>604.0154</v>
      </c>
      <c r="CB1249">
        <v>14.0543</v>
      </c>
      <c r="CC1249">
        <v>3.7909000000000002</v>
      </c>
      <c r="CD1249">
        <v>101.968</v>
      </c>
      <c r="CE1249">
        <v>1.1001000000000001</v>
      </c>
      <c r="CF1249" t="s">
        <v>104</v>
      </c>
      <c r="CG1249">
        <v>0</v>
      </c>
      <c r="CH1249">
        <v>20.288900000000002</v>
      </c>
      <c r="CI1249">
        <v>1.7599</v>
      </c>
      <c r="CJ1249">
        <v>4165.9931999999999</v>
      </c>
      <c r="CK1249">
        <v>54.927399999999999</v>
      </c>
      <c r="CL1249" t="s">
        <v>104</v>
      </c>
      <c r="CM1249">
        <v>2.6796000000000002</v>
      </c>
      <c r="CN1249">
        <v>106.7787</v>
      </c>
      <c r="CO1249">
        <v>15.687099999999999</v>
      </c>
      <c r="CP1249">
        <v>5</v>
      </c>
      <c r="CQ1249">
        <v>8.2475000000000005</v>
      </c>
      <c r="CR1249">
        <v>19.910399999999999</v>
      </c>
      <c r="CS1249">
        <v>1.2967</v>
      </c>
      <c r="CT1249">
        <v>112.628</v>
      </c>
      <c r="CU1249">
        <v>5.5035999999999996</v>
      </c>
      <c r="CV1249">
        <v>280.4631</v>
      </c>
      <c r="CW1249">
        <v>2.3833000000000002</v>
      </c>
    </row>
    <row r="1250" spans="1:101" x14ac:dyDescent="0.25">
      <c r="A1250">
        <v>448000</v>
      </c>
      <c r="B1250">
        <v>7077525</v>
      </c>
      <c r="C1250">
        <v>6911</v>
      </c>
      <c r="D1250">
        <v>47</v>
      </c>
      <c r="E1250">
        <v>6911</v>
      </c>
      <c r="F1250" t="s">
        <v>101</v>
      </c>
      <c r="G1250">
        <v>121.88</v>
      </c>
      <c r="H1250" t="s">
        <v>2397</v>
      </c>
      <c r="I1250" t="s">
        <v>8</v>
      </c>
      <c r="J1250">
        <v>2</v>
      </c>
      <c r="K1250" t="s">
        <v>103</v>
      </c>
      <c r="Q1250" t="s">
        <v>101</v>
      </c>
      <c r="R1250" t="s">
        <v>104</v>
      </c>
      <c r="S1250">
        <v>1.5083</v>
      </c>
      <c r="T1250">
        <v>28651.724600000001</v>
      </c>
      <c r="U1250">
        <v>882.72810000000004</v>
      </c>
      <c r="V1250">
        <v>34.7774</v>
      </c>
      <c r="W1250">
        <v>2.4371999999999998</v>
      </c>
      <c r="X1250" t="s">
        <v>104</v>
      </c>
      <c r="Y1250">
        <v>3.3395999999999999</v>
      </c>
      <c r="Z1250">
        <v>800.97879999999998</v>
      </c>
      <c r="AA1250">
        <v>33.369300000000003</v>
      </c>
      <c r="AB1250">
        <v>787282.1875</v>
      </c>
      <c r="AC1250">
        <v>2216.5767000000001</v>
      </c>
      <c r="AD1250" t="s">
        <v>104</v>
      </c>
      <c r="AE1250">
        <v>1.665</v>
      </c>
      <c r="AF1250">
        <v>1316.9568999999999</v>
      </c>
      <c r="AG1250">
        <v>86.803399999999996</v>
      </c>
      <c r="AH1250" t="s">
        <v>104</v>
      </c>
      <c r="AI1250">
        <v>2.2637999999999998</v>
      </c>
      <c r="AJ1250" t="s">
        <v>104</v>
      </c>
      <c r="AK1250">
        <v>33.658499999999997</v>
      </c>
      <c r="AL1250" t="s">
        <v>104</v>
      </c>
      <c r="AM1250">
        <v>51.986800000000002</v>
      </c>
      <c r="AN1250">
        <v>98.580699999999993</v>
      </c>
      <c r="AO1250">
        <v>7.9931999999999999</v>
      </c>
      <c r="AP1250">
        <v>13.1554</v>
      </c>
      <c r="AQ1250">
        <v>4.6456</v>
      </c>
      <c r="AR1250">
        <v>36523.765599999999</v>
      </c>
      <c r="AS1250">
        <v>160.5943</v>
      </c>
      <c r="AT1250" t="s">
        <v>104</v>
      </c>
      <c r="AU1250">
        <v>0</v>
      </c>
      <c r="AV1250" t="s">
        <v>104</v>
      </c>
      <c r="AW1250">
        <v>2.9523000000000001</v>
      </c>
      <c r="AX1250">
        <v>37902.175799999997</v>
      </c>
      <c r="AY1250">
        <v>248.14619999999999</v>
      </c>
      <c r="AZ1250">
        <v>1968.0871999999999</v>
      </c>
      <c r="BA1250">
        <v>1763.7885000000001</v>
      </c>
      <c r="BB1250">
        <v>419.26839999999999</v>
      </c>
      <c r="BC1250">
        <v>35.626399999999997</v>
      </c>
      <c r="BD1250" t="s">
        <v>104</v>
      </c>
      <c r="BE1250">
        <v>1.1440999999999999</v>
      </c>
      <c r="BF1250">
        <v>3.5099</v>
      </c>
      <c r="BG1250">
        <v>0.93959999999999999</v>
      </c>
      <c r="BH1250" t="s">
        <v>104</v>
      </c>
      <c r="BI1250">
        <v>10.303000000000001</v>
      </c>
      <c r="BJ1250">
        <v>319.18439999999998</v>
      </c>
      <c r="BK1250">
        <v>115.55419999999999</v>
      </c>
      <c r="BL1250">
        <v>27.154399999999999</v>
      </c>
      <c r="BM1250">
        <v>2.0796000000000001</v>
      </c>
      <c r="BN1250" t="s">
        <v>104</v>
      </c>
      <c r="BO1250">
        <v>1.3798999999999999</v>
      </c>
      <c r="BP1250">
        <v>188.6138</v>
      </c>
      <c r="BQ1250">
        <v>2.8351999999999999</v>
      </c>
      <c r="BR1250" t="s">
        <v>104</v>
      </c>
      <c r="BS1250">
        <v>0</v>
      </c>
      <c r="BT1250" t="s">
        <v>104</v>
      </c>
      <c r="BU1250">
        <v>31.613700000000001</v>
      </c>
      <c r="BV1250" t="s">
        <v>104</v>
      </c>
      <c r="BW1250">
        <v>4.2272999999999996</v>
      </c>
      <c r="BX1250" t="s">
        <v>104</v>
      </c>
      <c r="BY1250">
        <v>0.90310000000000001</v>
      </c>
      <c r="BZ1250">
        <v>99165.179699999993</v>
      </c>
      <c r="CA1250">
        <v>563.10530000000006</v>
      </c>
      <c r="CB1250">
        <v>11.6691</v>
      </c>
      <c r="CC1250">
        <v>3.6522999999999999</v>
      </c>
      <c r="CD1250">
        <v>103.8836</v>
      </c>
      <c r="CE1250">
        <v>1.0986</v>
      </c>
      <c r="CF1250" t="s">
        <v>104</v>
      </c>
      <c r="CG1250">
        <v>0</v>
      </c>
      <c r="CH1250">
        <v>17.430599999999998</v>
      </c>
      <c r="CI1250">
        <v>1.6523000000000001</v>
      </c>
      <c r="CJ1250">
        <v>4644.8706000000002</v>
      </c>
      <c r="CK1250">
        <v>52.285499999999999</v>
      </c>
      <c r="CL1250" t="s">
        <v>104</v>
      </c>
      <c r="CM1250">
        <v>2.3837000000000002</v>
      </c>
      <c r="CN1250">
        <v>107.53870000000001</v>
      </c>
      <c r="CO1250">
        <v>15.024900000000001</v>
      </c>
      <c r="CP1250">
        <v>5</v>
      </c>
      <c r="CQ1250">
        <v>7.9755000000000003</v>
      </c>
      <c r="CR1250">
        <v>18.207699999999999</v>
      </c>
      <c r="CS1250">
        <v>1.2005999999999999</v>
      </c>
      <c r="CT1250">
        <v>65.168199999999999</v>
      </c>
      <c r="CU1250">
        <v>4.4779999999999998</v>
      </c>
      <c r="CV1250">
        <v>315.89019999999999</v>
      </c>
      <c r="CW1250">
        <v>2.4803000000000002</v>
      </c>
    </row>
    <row r="1251" spans="1:101" x14ac:dyDescent="0.25">
      <c r="A1251">
        <v>448000</v>
      </c>
      <c r="B1251">
        <v>7077550</v>
      </c>
      <c r="C1251">
        <v>6912</v>
      </c>
      <c r="D1251">
        <v>47</v>
      </c>
      <c r="E1251">
        <v>6912</v>
      </c>
      <c r="F1251" t="s">
        <v>101</v>
      </c>
      <c r="G1251">
        <v>120.76</v>
      </c>
      <c r="H1251" t="s">
        <v>2398</v>
      </c>
      <c r="I1251" t="s">
        <v>8</v>
      </c>
      <c r="J1251">
        <v>2</v>
      </c>
      <c r="K1251" t="s">
        <v>103</v>
      </c>
      <c r="Q1251" t="s">
        <v>101</v>
      </c>
      <c r="R1251" t="s">
        <v>104</v>
      </c>
      <c r="S1251">
        <v>1.4357</v>
      </c>
      <c r="T1251">
        <v>25785.164100000002</v>
      </c>
      <c r="U1251">
        <v>775.04859999999996</v>
      </c>
      <c r="V1251">
        <v>13.182399999999999</v>
      </c>
      <c r="W1251">
        <v>1.7397</v>
      </c>
      <c r="X1251" t="s">
        <v>104</v>
      </c>
      <c r="Y1251">
        <v>3.1886999999999999</v>
      </c>
      <c r="Z1251">
        <v>633.86710000000005</v>
      </c>
      <c r="AA1251">
        <v>30.947199999999999</v>
      </c>
      <c r="AB1251">
        <v>777985.75</v>
      </c>
      <c r="AC1251">
        <v>1866.7306000000001</v>
      </c>
      <c r="AD1251" t="s">
        <v>104</v>
      </c>
      <c r="AE1251">
        <v>1.3525</v>
      </c>
      <c r="AF1251">
        <v>2925.8298</v>
      </c>
      <c r="AG1251">
        <v>82.119</v>
      </c>
      <c r="AH1251" t="s">
        <v>104</v>
      </c>
      <c r="AI1251">
        <v>2.1608999999999998</v>
      </c>
      <c r="AJ1251" t="s">
        <v>104</v>
      </c>
      <c r="AK1251">
        <v>32.066499999999998</v>
      </c>
      <c r="AL1251" t="s">
        <v>104</v>
      </c>
      <c r="AM1251">
        <v>44.229900000000001</v>
      </c>
      <c r="AN1251">
        <v>70.613500000000002</v>
      </c>
      <c r="AO1251">
        <v>6.7728000000000002</v>
      </c>
      <c r="AP1251">
        <v>10.6646</v>
      </c>
      <c r="AQ1251">
        <v>4.3529</v>
      </c>
      <c r="AR1251">
        <v>27404.093799999999</v>
      </c>
      <c r="AS1251">
        <v>140.68279999999999</v>
      </c>
      <c r="AT1251" t="s">
        <v>104</v>
      </c>
      <c r="AU1251">
        <v>0</v>
      </c>
      <c r="AV1251" t="s">
        <v>104</v>
      </c>
      <c r="AW1251">
        <v>2.6598000000000002</v>
      </c>
      <c r="AX1251">
        <v>18878.1348</v>
      </c>
      <c r="AY1251">
        <v>169.26079999999999</v>
      </c>
      <c r="AZ1251" t="s">
        <v>104</v>
      </c>
      <c r="BA1251">
        <v>1420.7693999999999</v>
      </c>
      <c r="BB1251">
        <v>421.9699</v>
      </c>
      <c r="BC1251">
        <v>34.625900000000001</v>
      </c>
      <c r="BD1251" t="s">
        <v>104</v>
      </c>
      <c r="BE1251">
        <v>1.0651999999999999</v>
      </c>
      <c r="BF1251" t="s">
        <v>104</v>
      </c>
      <c r="BG1251">
        <v>0.83320000000000005</v>
      </c>
      <c r="BH1251" t="s">
        <v>104</v>
      </c>
      <c r="BI1251">
        <v>7.7939999999999996</v>
      </c>
      <c r="BJ1251">
        <v>453.5874</v>
      </c>
      <c r="BK1251">
        <v>125.5587</v>
      </c>
      <c r="BL1251">
        <v>15.314500000000001</v>
      </c>
      <c r="BM1251">
        <v>1.6765000000000001</v>
      </c>
      <c r="BN1251" t="s">
        <v>104</v>
      </c>
      <c r="BO1251">
        <v>1.3405</v>
      </c>
      <c r="BP1251">
        <v>90.168000000000006</v>
      </c>
      <c r="BQ1251">
        <v>1.9521999999999999</v>
      </c>
      <c r="BR1251" t="s">
        <v>104</v>
      </c>
      <c r="BS1251">
        <v>0</v>
      </c>
      <c r="BT1251">
        <v>42.906599999999997</v>
      </c>
      <c r="BU1251">
        <v>32.573700000000002</v>
      </c>
      <c r="BV1251" t="s">
        <v>104</v>
      </c>
      <c r="BW1251">
        <v>4.0185000000000004</v>
      </c>
      <c r="BX1251" t="s">
        <v>104</v>
      </c>
      <c r="BY1251">
        <v>0.82569999999999999</v>
      </c>
      <c r="BZ1251">
        <v>140914.8125</v>
      </c>
      <c r="CA1251">
        <v>630.90620000000001</v>
      </c>
      <c r="CB1251">
        <v>12.144399999999999</v>
      </c>
      <c r="CC1251">
        <v>3.4762</v>
      </c>
      <c r="CD1251">
        <v>97.538799999999995</v>
      </c>
      <c r="CE1251">
        <v>1.0209999999999999</v>
      </c>
      <c r="CF1251" t="s">
        <v>104</v>
      </c>
      <c r="CG1251">
        <v>0</v>
      </c>
      <c r="CH1251">
        <v>12.593</v>
      </c>
      <c r="CI1251">
        <v>1.3257000000000001</v>
      </c>
      <c r="CJ1251">
        <v>3788.5457000000001</v>
      </c>
      <c r="CK1251">
        <v>43.904400000000003</v>
      </c>
      <c r="CL1251" t="s">
        <v>104</v>
      </c>
      <c r="CM1251">
        <v>1.9467000000000001</v>
      </c>
      <c r="CN1251">
        <v>89.553899999999999</v>
      </c>
      <c r="CO1251">
        <v>12.6023</v>
      </c>
      <c r="CP1251">
        <v>5</v>
      </c>
      <c r="CQ1251">
        <v>7.2845000000000004</v>
      </c>
      <c r="CR1251">
        <v>13.0494</v>
      </c>
      <c r="CS1251">
        <v>0.94820000000000004</v>
      </c>
      <c r="CT1251">
        <v>46.092399999999998</v>
      </c>
      <c r="CU1251">
        <v>3.8382999999999998</v>
      </c>
      <c r="CV1251">
        <v>294.41640000000001</v>
      </c>
      <c r="CW1251">
        <v>2.2936999999999999</v>
      </c>
    </row>
    <row r="1252" spans="1:101" x14ac:dyDescent="0.25">
      <c r="A1252">
        <v>448000</v>
      </c>
      <c r="B1252">
        <v>7077575</v>
      </c>
      <c r="C1252">
        <v>6913</v>
      </c>
      <c r="D1252">
        <v>47</v>
      </c>
      <c r="E1252">
        <v>6913</v>
      </c>
      <c r="F1252" t="s">
        <v>101</v>
      </c>
      <c r="G1252">
        <v>120.77</v>
      </c>
      <c r="H1252" t="s">
        <v>2399</v>
      </c>
      <c r="I1252" t="s">
        <v>8</v>
      </c>
      <c r="J1252">
        <v>2</v>
      </c>
      <c r="K1252" t="s">
        <v>103</v>
      </c>
      <c r="Q1252" t="s">
        <v>101</v>
      </c>
      <c r="R1252" t="s">
        <v>104</v>
      </c>
      <c r="S1252">
        <v>1.4623999999999999</v>
      </c>
      <c r="T1252">
        <v>21803.5586</v>
      </c>
      <c r="U1252">
        <v>765.12260000000003</v>
      </c>
      <c r="V1252">
        <v>15.036</v>
      </c>
      <c r="W1252">
        <v>1.8183</v>
      </c>
      <c r="X1252" t="s">
        <v>104</v>
      </c>
      <c r="Y1252">
        <v>3.2766000000000002</v>
      </c>
      <c r="Z1252">
        <v>901.64940000000001</v>
      </c>
      <c r="AA1252">
        <v>32.973999999999997</v>
      </c>
      <c r="AB1252">
        <v>783495.8125</v>
      </c>
      <c r="AC1252">
        <v>1939.4935</v>
      </c>
      <c r="AD1252" t="s">
        <v>104</v>
      </c>
      <c r="AE1252">
        <v>1.4245000000000001</v>
      </c>
      <c r="AF1252">
        <v>3902.5160999999998</v>
      </c>
      <c r="AG1252">
        <v>91.755799999999994</v>
      </c>
      <c r="AH1252" t="s">
        <v>104</v>
      </c>
      <c r="AI1252">
        <v>2.1934999999999998</v>
      </c>
      <c r="AJ1252" t="s">
        <v>104</v>
      </c>
      <c r="AK1252">
        <v>34.954599999999999</v>
      </c>
      <c r="AL1252" t="s">
        <v>104</v>
      </c>
      <c r="AM1252">
        <v>45.971299999999999</v>
      </c>
      <c r="AN1252">
        <v>62.4221</v>
      </c>
      <c r="AO1252">
        <v>6.8920000000000003</v>
      </c>
      <c r="AP1252">
        <v>11.962</v>
      </c>
      <c r="AQ1252">
        <v>4.4701000000000004</v>
      </c>
      <c r="AR1252">
        <v>29397.8164</v>
      </c>
      <c r="AS1252">
        <v>144.9914</v>
      </c>
      <c r="AT1252" t="s">
        <v>104</v>
      </c>
      <c r="AU1252">
        <v>0</v>
      </c>
      <c r="AV1252" t="s">
        <v>104</v>
      </c>
      <c r="AW1252">
        <v>2.6981999999999999</v>
      </c>
      <c r="AX1252">
        <v>19686.353500000001</v>
      </c>
      <c r="AY1252">
        <v>173.73519999999999</v>
      </c>
      <c r="AZ1252" t="s">
        <v>104</v>
      </c>
      <c r="BA1252">
        <v>1506.0967000000001</v>
      </c>
      <c r="BB1252">
        <v>374.20499999999998</v>
      </c>
      <c r="BC1252">
        <v>33.783499999999997</v>
      </c>
      <c r="BD1252" t="s">
        <v>104</v>
      </c>
      <c r="BE1252">
        <v>1.0853999999999999</v>
      </c>
      <c r="BF1252">
        <v>2.0024999999999999</v>
      </c>
      <c r="BG1252">
        <v>0.88449999999999995</v>
      </c>
      <c r="BH1252">
        <v>10.456300000000001</v>
      </c>
      <c r="BI1252">
        <v>7.1595000000000004</v>
      </c>
      <c r="BJ1252">
        <v>463.24489999999997</v>
      </c>
      <c r="BK1252">
        <v>130.69800000000001</v>
      </c>
      <c r="BL1252">
        <v>16.140699999999999</v>
      </c>
      <c r="BM1252">
        <v>1.7165999999999999</v>
      </c>
      <c r="BN1252" t="s">
        <v>104</v>
      </c>
      <c r="BO1252">
        <v>1.3539000000000001</v>
      </c>
      <c r="BP1252">
        <v>107.137</v>
      </c>
      <c r="BQ1252">
        <v>2.1402000000000001</v>
      </c>
      <c r="BR1252" t="s">
        <v>104</v>
      </c>
      <c r="BS1252">
        <v>0</v>
      </c>
      <c r="BT1252" t="s">
        <v>104</v>
      </c>
      <c r="BU1252">
        <v>36.512</v>
      </c>
      <c r="BV1252" t="s">
        <v>104</v>
      </c>
      <c r="BW1252">
        <v>4.1017000000000001</v>
      </c>
      <c r="BX1252" t="s">
        <v>104</v>
      </c>
      <c r="BY1252">
        <v>0.82730000000000004</v>
      </c>
      <c r="BZ1252">
        <v>135495.9375</v>
      </c>
      <c r="CA1252">
        <v>635.26250000000005</v>
      </c>
      <c r="CB1252">
        <v>10.0806</v>
      </c>
      <c r="CC1252">
        <v>3.5354000000000001</v>
      </c>
      <c r="CD1252">
        <v>122.9449</v>
      </c>
      <c r="CE1252">
        <v>1.1496</v>
      </c>
      <c r="CF1252" t="s">
        <v>104</v>
      </c>
      <c r="CG1252">
        <v>0</v>
      </c>
      <c r="CH1252">
        <v>10.213699999999999</v>
      </c>
      <c r="CI1252">
        <v>1.3433999999999999</v>
      </c>
      <c r="CJ1252">
        <v>3665.9850999999999</v>
      </c>
      <c r="CK1252">
        <v>44.725499999999997</v>
      </c>
      <c r="CL1252" t="s">
        <v>104</v>
      </c>
      <c r="CM1252">
        <v>2.5693999999999999</v>
      </c>
      <c r="CN1252">
        <v>85.3369</v>
      </c>
      <c r="CO1252">
        <v>12.7302</v>
      </c>
      <c r="CP1252">
        <v>5</v>
      </c>
      <c r="CQ1252">
        <v>7.2746000000000004</v>
      </c>
      <c r="CR1252">
        <v>17.2529</v>
      </c>
      <c r="CS1252">
        <v>1.0263</v>
      </c>
      <c r="CT1252">
        <v>58.296599999999998</v>
      </c>
      <c r="CU1252">
        <v>4.1802999999999999</v>
      </c>
      <c r="CV1252">
        <v>283.59010000000001</v>
      </c>
      <c r="CW1252">
        <v>2.3014999999999999</v>
      </c>
    </row>
    <row r="1253" spans="1:101" x14ac:dyDescent="0.25">
      <c r="A1253">
        <v>448000</v>
      </c>
      <c r="B1253">
        <v>7077600</v>
      </c>
      <c r="C1253">
        <v>6914</v>
      </c>
      <c r="D1253">
        <v>47</v>
      </c>
      <c r="E1253">
        <v>6914</v>
      </c>
      <c r="F1253" t="s">
        <v>101</v>
      </c>
      <c r="G1253">
        <v>120.64</v>
      </c>
      <c r="H1253" t="s">
        <v>2400</v>
      </c>
      <c r="I1253" t="s">
        <v>8</v>
      </c>
      <c r="J1253">
        <v>2</v>
      </c>
      <c r="K1253" t="s">
        <v>103</v>
      </c>
      <c r="Q1253" t="s">
        <v>101</v>
      </c>
      <c r="R1253" t="s">
        <v>104</v>
      </c>
      <c r="S1253">
        <v>1.6366000000000001</v>
      </c>
      <c r="T1253">
        <v>37868.867200000001</v>
      </c>
      <c r="U1253">
        <v>1148.6098999999999</v>
      </c>
      <c r="V1253">
        <v>59.497199999999999</v>
      </c>
      <c r="W1253">
        <v>2.9020000000000001</v>
      </c>
      <c r="X1253" t="s">
        <v>104</v>
      </c>
      <c r="Y1253">
        <v>3.7885</v>
      </c>
      <c r="Z1253">
        <v>1064.7112</v>
      </c>
      <c r="AA1253">
        <v>37.539299999999997</v>
      </c>
      <c r="AB1253">
        <v>750977.6875</v>
      </c>
      <c r="AC1253">
        <v>2662.5963999999999</v>
      </c>
      <c r="AD1253" t="s">
        <v>104</v>
      </c>
      <c r="AE1253">
        <v>1.7979000000000001</v>
      </c>
      <c r="AF1253">
        <v>1037.2922000000001</v>
      </c>
      <c r="AG1253">
        <v>98.231399999999994</v>
      </c>
      <c r="AH1253" t="s">
        <v>104</v>
      </c>
      <c r="AI1253">
        <v>2.4177</v>
      </c>
      <c r="AJ1253" t="s">
        <v>104</v>
      </c>
      <c r="AK1253">
        <v>36.746000000000002</v>
      </c>
      <c r="AL1253" t="s">
        <v>104</v>
      </c>
      <c r="AM1253">
        <v>59.724400000000003</v>
      </c>
      <c r="AN1253">
        <v>102.6328</v>
      </c>
      <c r="AO1253">
        <v>8.6754999999999995</v>
      </c>
      <c r="AP1253">
        <v>24.139700000000001</v>
      </c>
      <c r="AQ1253">
        <v>5.1326000000000001</v>
      </c>
      <c r="AR1253">
        <v>48006.535199999998</v>
      </c>
      <c r="AS1253">
        <v>180.14359999999999</v>
      </c>
      <c r="AT1253" t="s">
        <v>104</v>
      </c>
      <c r="AU1253">
        <v>0</v>
      </c>
      <c r="AV1253" t="s">
        <v>104</v>
      </c>
      <c r="AW1253">
        <v>3.2351000000000001</v>
      </c>
      <c r="AX1253">
        <v>49242.761700000003</v>
      </c>
      <c r="AY1253">
        <v>290.0607</v>
      </c>
      <c r="AZ1253">
        <v>2100.5758999999998</v>
      </c>
      <c r="BA1253">
        <v>2038.9417000000001</v>
      </c>
      <c r="BB1253">
        <v>873.72130000000004</v>
      </c>
      <c r="BC1253">
        <v>45.198799999999999</v>
      </c>
      <c r="BD1253" t="s">
        <v>104</v>
      </c>
      <c r="BE1253">
        <v>1.1605000000000001</v>
      </c>
      <c r="BF1253">
        <v>8.6646000000000001</v>
      </c>
      <c r="BG1253">
        <v>1.0197000000000001</v>
      </c>
      <c r="BH1253">
        <v>30.0334</v>
      </c>
      <c r="BI1253">
        <v>8.7811000000000003</v>
      </c>
      <c r="BJ1253">
        <v>342.82060000000001</v>
      </c>
      <c r="BK1253">
        <v>127.58069999999999</v>
      </c>
      <c r="BL1253">
        <v>23.7746</v>
      </c>
      <c r="BM1253">
        <v>2.1389</v>
      </c>
      <c r="BN1253" t="s">
        <v>104</v>
      </c>
      <c r="BO1253">
        <v>1.5311999999999999</v>
      </c>
      <c r="BP1253">
        <v>303.77600000000001</v>
      </c>
      <c r="BQ1253">
        <v>3.6707999999999998</v>
      </c>
      <c r="BR1253" t="s">
        <v>104</v>
      </c>
      <c r="BS1253">
        <v>0</v>
      </c>
      <c r="BT1253">
        <v>41.180900000000001</v>
      </c>
      <c r="BU1253">
        <v>36.1937</v>
      </c>
      <c r="BV1253" t="s">
        <v>104</v>
      </c>
      <c r="BW1253">
        <v>4.5805999999999996</v>
      </c>
      <c r="BX1253" t="s">
        <v>104</v>
      </c>
      <c r="BY1253">
        <v>1.0114000000000001</v>
      </c>
      <c r="BZ1253">
        <v>102225.5156</v>
      </c>
      <c r="CA1253">
        <v>609.62270000000001</v>
      </c>
      <c r="CB1253">
        <v>18.094999999999999</v>
      </c>
      <c r="CC1253">
        <v>3.9952999999999999</v>
      </c>
      <c r="CD1253">
        <v>113.1305</v>
      </c>
      <c r="CE1253">
        <v>1.1850000000000001</v>
      </c>
      <c r="CF1253" t="s">
        <v>104</v>
      </c>
      <c r="CG1253">
        <v>0</v>
      </c>
      <c r="CH1253">
        <v>21.326499999999999</v>
      </c>
      <c r="CI1253">
        <v>1.8671</v>
      </c>
      <c r="CJ1253">
        <v>5032.3882000000003</v>
      </c>
      <c r="CK1253">
        <v>57.119300000000003</v>
      </c>
      <c r="CL1253" t="s">
        <v>104</v>
      </c>
      <c r="CM1253">
        <v>2.1850999999999998</v>
      </c>
      <c r="CN1253">
        <v>107.7102</v>
      </c>
      <c r="CO1253">
        <v>16.357700000000001</v>
      </c>
      <c r="CP1253">
        <v>5</v>
      </c>
      <c r="CQ1253">
        <v>8.3300999999999998</v>
      </c>
      <c r="CR1253">
        <v>16.300799999999999</v>
      </c>
      <c r="CS1253">
        <v>1.3928</v>
      </c>
      <c r="CT1253">
        <v>88.0154</v>
      </c>
      <c r="CU1253">
        <v>5.1391999999999998</v>
      </c>
      <c r="CV1253">
        <v>268.84320000000002</v>
      </c>
      <c r="CW1253">
        <v>2.4157999999999999</v>
      </c>
    </row>
    <row r="1254" spans="1:101" x14ac:dyDescent="0.25">
      <c r="A1254">
        <v>448000</v>
      </c>
      <c r="B1254">
        <v>7077625</v>
      </c>
      <c r="C1254">
        <v>6915</v>
      </c>
      <c r="D1254">
        <v>47</v>
      </c>
      <c r="E1254">
        <v>6915</v>
      </c>
      <c r="F1254" t="s">
        <v>101</v>
      </c>
      <c r="G1254">
        <v>120.58</v>
      </c>
      <c r="H1254" t="s">
        <v>2401</v>
      </c>
      <c r="I1254" t="s">
        <v>8</v>
      </c>
      <c r="J1254">
        <v>2</v>
      </c>
      <c r="K1254" t="s">
        <v>103</v>
      </c>
      <c r="Q1254" t="s">
        <v>101</v>
      </c>
      <c r="R1254" t="s">
        <v>104</v>
      </c>
      <c r="S1254">
        <v>1.3624000000000001</v>
      </c>
      <c r="T1254">
        <v>15852.9912</v>
      </c>
      <c r="U1254">
        <v>655.34540000000004</v>
      </c>
      <c r="V1254">
        <v>10.590400000000001</v>
      </c>
      <c r="W1254">
        <v>1.6014999999999999</v>
      </c>
      <c r="X1254" t="s">
        <v>104</v>
      </c>
      <c r="Y1254">
        <v>3.0775000000000001</v>
      </c>
      <c r="Z1254">
        <v>732.62990000000002</v>
      </c>
      <c r="AA1254">
        <v>29.811</v>
      </c>
      <c r="AB1254">
        <v>798377.25</v>
      </c>
      <c r="AC1254">
        <v>1717.5162</v>
      </c>
      <c r="AD1254" t="s">
        <v>104</v>
      </c>
      <c r="AE1254">
        <v>1.3475999999999999</v>
      </c>
      <c r="AF1254">
        <v>4053.3843000000002</v>
      </c>
      <c r="AG1254">
        <v>84.827100000000002</v>
      </c>
      <c r="AH1254" t="s">
        <v>104</v>
      </c>
      <c r="AI1254">
        <v>2.0663</v>
      </c>
      <c r="AJ1254" t="s">
        <v>104</v>
      </c>
      <c r="AK1254">
        <v>35.433999999999997</v>
      </c>
      <c r="AL1254" t="s">
        <v>104</v>
      </c>
      <c r="AM1254">
        <v>39.889600000000002</v>
      </c>
      <c r="AN1254">
        <v>80.006</v>
      </c>
      <c r="AO1254">
        <v>6.6802000000000001</v>
      </c>
      <c r="AP1254">
        <v>5</v>
      </c>
      <c r="AQ1254">
        <v>3.8957999999999999</v>
      </c>
      <c r="AR1254">
        <v>22474.386699999999</v>
      </c>
      <c r="AS1254">
        <v>127.9152</v>
      </c>
      <c r="AT1254" t="s">
        <v>104</v>
      </c>
      <c r="AU1254">
        <v>0</v>
      </c>
      <c r="AV1254" t="s">
        <v>104</v>
      </c>
      <c r="AW1254">
        <v>2.6040000000000001</v>
      </c>
      <c r="AX1254">
        <v>12304.9043</v>
      </c>
      <c r="AY1254">
        <v>134.68350000000001</v>
      </c>
      <c r="AZ1254" t="s">
        <v>104</v>
      </c>
      <c r="BA1254">
        <v>1323.318</v>
      </c>
      <c r="BB1254">
        <v>185.81790000000001</v>
      </c>
      <c r="BC1254">
        <v>28.450500000000002</v>
      </c>
      <c r="BD1254" t="s">
        <v>104</v>
      </c>
      <c r="BE1254">
        <v>1.0593999999999999</v>
      </c>
      <c r="BF1254">
        <v>2.2057000000000002</v>
      </c>
      <c r="BG1254">
        <v>0.8538</v>
      </c>
      <c r="BH1254" t="s">
        <v>104</v>
      </c>
      <c r="BI1254">
        <v>6.3295000000000003</v>
      </c>
      <c r="BJ1254">
        <v>316.90679999999998</v>
      </c>
      <c r="BK1254">
        <v>125.2388</v>
      </c>
      <c r="BL1254">
        <v>12.798299999999999</v>
      </c>
      <c r="BM1254">
        <v>1.5666</v>
      </c>
      <c r="BN1254" t="s">
        <v>104</v>
      </c>
      <c r="BO1254">
        <v>1.2810999999999999</v>
      </c>
      <c r="BP1254">
        <v>74.107399999999998</v>
      </c>
      <c r="BQ1254">
        <v>1.772</v>
      </c>
      <c r="BR1254" t="s">
        <v>104</v>
      </c>
      <c r="BS1254">
        <v>0</v>
      </c>
      <c r="BT1254" t="s">
        <v>104</v>
      </c>
      <c r="BU1254">
        <v>54.466200000000001</v>
      </c>
      <c r="BV1254" t="s">
        <v>104</v>
      </c>
      <c r="BW1254">
        <v>3.7688999999999999</v>
      </c>
      <c r="BX1254" t="s">
        <v>104</v>
      </c>
      <c r="BY1254">
        <v>0.82540000000000002</v>
      </c>
      <c r="BZ1254">
        <v>141311.98439999999</v>
      </c>
      <c r="CA1254">
        <v>653.7527</v>
      </c>
      <c r="CB1254">
        <v>7.3887</v>
      </c>
      <c r="CC1254">
        <v>3.2591000000000001</v>
      </c>
      <c r="CD1254">
        <v>136.93090000000001</v>
      </c>
      <c r="CE1254">
        <v>1.1665000000000001</v>
      </c>
      <c r="CF1254" t="s">
        <v>104</v>
      </c>
      <c r="CG1254">
        <v>0</v>
      </c>
      <c r="CH1254">
        <v>8.2935999999999996</v>
      </c>
      <c r="CI1254">
        <v>1.2226999999999999</v>
      </c>
      <c r="CJ1254">
        <v>3613.1410999999998</v>
      </c>
      <c r="CK1254">
        <v>41.5167</v>
      </c>
      <c r="CL1254" t="s">
        <v>104</v>
      </c>
      <c r="CM1254">
        <v>2.5480999999999998</v>
      </c>
      <c r="CN1254">
        <v>93.094899999999996</v>
      </c>
      <c r="CO1254">
        <v>11.997299999999999</v>
      </c>
      <c r="CP1254">
        <v>5</v>
      </c>
      <c r="CQ1254">
        <v>6.8517000000000001</v>
      </c>
      <c r="CR1254">
        <v>17.380700000000001</v>
      </c>
      <c r="CS1254">
        <v>0.93889999999999996</v>
      </c>
      <c r="CT1254">
        <v>31.282499999999999</v>
      </c>
      <c r="CU1254">
        <v>3.3687</v>
      </c>
      <c r="CV1254">
        <v>302.51440000000002</v>
      </c>
      <c r="CW1254">
        <v>2.2881</v>
      </c>
    </row>
    <row r="1255" spans="1:101" x14ac:dyDescent="0.25">
      <c r="A1255">
        <v>448000</v>
      </c>
      <c r="B1255">
        <v>7077650</v>
      </c>
      <c r="C1255">
        <v>6916</v>
      </c>
      <c r="D1255">
        <v>47</v>
      </c>
      <c r="E1255">
        <v>6916</v>
      </c>
      <c r="F1255" t="s">
        <v>101</v>
      </c>
      <c r="G1255">
        <v>121.53</v>
      </c>
      <c r="H1255" t="s">
        <v>2402</v>
      </c>
      <c r="I1255" t="s">
        <v>8</v>
      </c>
      <c r="J1255">
        <v>2</v>
      </c>
      <c r="K1255" t="s">
        <v>103</v>
      </c>
      <c r="Q1255" t="s">
        <v>101</v>
      </c>
      <c r="R1255" t="s">
        <v>104</v>
      </c>
      <c r="S1255">
        <v>1.4423999999999999</v>
      </c>
      <c r="T1255">
        <v>32958.007799999999</v>
      </c>
      <c r="U1255">
        <v>995.14179999999999</v>
      </c>
      <c r="V1255">
        <v>22.19</v>
      </c>
      <c r="W1255">
        <v>2.1150000000000002</v>
      </c>
      <c r="X1255" t="s">
        <v>104</v>
      </c>
      <c r="Y1255">
        <v>3.4413999999999998</v>
      </c>
      <c r="Z1255">
        <v>729.44079999999997</v>
      </c>
      <c r="AA1255">
        <v>31.87</v>
      </c>
      <c r="AB1255">
        <v>765194.25</v>
      </c>
      <c r="AC1255">
        <v>2512.8739999999998</v>
      </c>
      <c r="AD1255" t="s">
        <v>104</v>
      </c>
      <c r="AE1255">
        <v>1.42</v>
      </c>
      <c r="AF1255">
        <v>3151.4126000000001</v>
      </c>
      <c r="AG1255">
        <v>99</v>
      </c>
      <c r="AH1255" t="s">
        <v>104</v>
      </c>
      <c r="AI1255">
        <v>2.1518999999999999</v>
      </c>
      <c r="AJ1255" t="s">
        <v>104</v>
      </c>
      <c r="AK1255">
        <v>36.459600000000002</v>
      </c>
      <c r="AL1255" t="s">
        <v>104</v>
      </c>
      <c r="AM1255">
        <v>50.215000000000003</v>
      </c>
      <c r="AN1255">
        <v>90.668000000000006</v>
      </c>
      <c r="AO1255">
        <v>7.9808000000000003</v>
      </c>
      <c r="AP1255">
        <v>16.4452</v>
      </c>
      <c r="AQ1255">
        <v>4.7084000000000001</v>
      </c>
      <c r="AR1255">
        <v>35861.445299999999</v>
      </c>
      <c r="AS1255">
        <v>159.10419999999999</v>
      </c>
      <c r="AT1255" t="s">
        <v>104</v>
      </c>
      <c r="AU1255">
        <v>0</v>
      </c>
      <c r="AV1255" t="s">
        <v>104</v>
      </c>
      <c r="AW1255">
        <v>2.9933999999999998</v>
      </c>
      <c r="AX1255">
        <v>30411.300800000001</v>
      </c>
      <c r="AY1255">
        <v>227.44569999999999</v>
      </c>
      <c r="AZ1255">
        <v>4872.3334999999997</v>
      </c>
      <c r="BA1255">
        <v>2005.1797999999999</v>
      </c>
      <c r="BB1255">
        <v>1179.7777000000001</v>
      </c>
      <c r="BC1255">
        <v>49.177100000000003</v>
      </c>
      <c r="BD1255" t="s">
        <v>104</v>
      </c>
      <c r="BE1255">
        <v>1.0295000000000001</v>
      </c>
      <c r="BF1255" t="s">
        <v>104</v>
      </c>
      <c r="BG1255">
        <v>0.86609999999999998</v>
      </c>
      <c r="BH1255">
        <v>45.325000000000003</v>
      </c>
      <c r="BI1255">
        <v>8.0314999999999994</v>
      </c>
      <c r="BJ1255">
        <v>747.20050000000003</v>
      </c>
      <c r="BK1255">
        <v>157.5934</v>
      </c>
      <c r="BL1255">
        <v>23.427700000000002</v>
      </c>
      <c r="BM1255">
        <v>1.9272</v>
      </c>
      <c r="BN1255" t="s">
        <v>104</v>
      </c>
      <c r="BO1255">
        <v>1.3633</v>
      </c>
      <c r="BP1255">
        <v>114.84010000000001</v>
      </c>
      <c r="BQ1255">
        <v>2.2355</v>
      </c>
      <c r="BR1255" t="s">
        <v>104</v>
      </c>
      <c r="BS1255">
        <v>0</v>
      </c>
      <c r="BT1255">
        <v>126.1979</v>
      </c>
      <c r="BU1255">
        <v>36.7468</v>
      </c>
      <c r="BV1255" t="s">
        <v>104</v>
      </c>
      <c r="BW1255">
        <v>4.0594000000000001</v>
      </c>
      <c r="BX1255" t="s">
        <v>104</v>
      </c>
      <c r="BY1255">
        <v>0.88919999999999999</v>
      </c>
      <c r="BZ1255">
        <v>120560.1719</v>
      </c>
      <c r="CA1255">
        <v>637.8347</v>
      </c>
      <c r="CB1255">
        <v>19.293199999999999</v>
      </c>
      <c r="CC1255">
        <v>3.5594000000000001</v>
      </c>
      <c r="CD1255">
        <v>86.003600000000006</v>
      </c>
      <c r="CE1255">
        <v>0.99860000000000004</v>
      </c>
      <c r="CF1255" t="s">
        <v>104</v>
      </c>
      <c r="CG1255">
        <v>0</v>
      </c>
      <c r="CH1255">
        <v>12.5267</v>
      </c>
      <c r="CI1255">
        <v>1.3973</v>
      </c>
      <c r="CJ1255">
        <v>3458.8429999999998</v>
      </c>
      <c r="CK1255">
        <v>48.542200000000001</v>
      </c>
      <c r="CL1255" t="s">
        <v>104</v>
      </c>
      <c r="CM1255">
        <v>1.6689000000000001</v>
      </c>
      <c r="CN1255">
        <v>86.685699999999997</v>
      </c>
      <c r="CO1255">
        <v>13.8048</v>
      </c>
      <c r="CP1255">
        <v>5</v>
      </c>
      <c r="CQ1255">
        <v>8.0738000000000003</v>
      </c>
      <c r="CR1255">
        <v>11.7684</v>
      </c>
      <c r="CS1255">
        <v>1.0086999999999999</v>
      </c>
      <c r="CT1255">
        <v>75.986699999999999</v>
      </c>
      <c r="CU1255">
        <v>4.6767000000000003</v>
      </c>
      <c r="CV1255">
        <v>144.428</v>
      </c>
      <c r="CW1255">
        <v>1.7798</v>
      </c>
    </row>
    <row r="1256" spans="1:101" x14ac:dyDescent="0.25">
      <c r="A1256">
        <v>448000</v>
      </c>
      <c r="B1256">
        <v>7077675</v>
      </c>
      <c r="C1256">
        <v>6917</v>
      </c>
      <c r="D1256">
        <v>47</v>
      </c>
      <c r="E1256">
        <v>6917</v>
      </c>
      <c r="F1256" t="s">
        <v>101</v>
      </c>
      <c r="G1256">
        <v>120.04</v>
      </c>
      <c r="H1256" t="s">
        <v>2403</v>
      </c>
      <c r="I1256" t="s">
        <v>8</v>
      </c>
      <c r="J1256">
        <v>2</v>
      </c>
      <c r="K1256" t="s">
        <v>103</v>
      </c>
      <c r="Q1256" t="s">
        <v>101</v>
      </c>
      <c r="R1256" t="s">
        <v>104</v>
      </c>
      <c r="S1256">
        <v>1.3797999999999999</v>
      </c>
      <c r="T1256">
        <v>25777.605500000001</v>
      </c>
      <c r="U1256">
        <v>832.16340000000002</v>
      </c>
      <c r="V1256">
        <v>22.284800000000001</v>
      </c>
      <c r="W1256">
        <v>2.0419999999999998</v>
      </c>
      <c r="X1256" t="s">
        <v>104</v>
      </c>
      <c r="Y1256">
        <v>3.2747000000000002</v>
      </c>
      <c r="Z1256">
        <v>710.78250000000003</v>
      </c>
      <c r="AA1256">
        <v>31.0715</v>
      </c>
      <c r="AB1256">
        <v>791448.6875</v>
      </c>
      <c r="AC1256">
        <v>2426.6223</v>
      </c>
      <c r="AD1256" t="s">
        <v>104</v>
      </c>
      <c r="AE1256">
        <v>1.4810000000000001</v>
      </c>
      <c r="AF1256">
        <v>2114.8699000000001</v>
      </c>
      <c r="AG1256">
        <v>80.414699999999996</v>
      </c>
      <c r="AH1256" t="s">
        <v>104</v>
      </c>
      <c r="AI1256">
        <v>2.1185</v>
      </c>
      <c r="AJ1256" t="s">
        <v>104</v>
      </c>
      <c r="AK1256">
        <v>35.644300000000001</v>
      </c>
      <c r="AL1256" t="s">
        <v>104</v>
      </c>
      <c r="AM1256">
        <v>44.492899999999999</v>
      </c>
      <c r="AN1256">
        <v>73.896199999999993</v>
      </c>
      <c r="AO1256">
        <v>6.9081999999999999</v>
      </c>
      <c r="AP1256">
        <v>11.7561</v>
      </c>
      <c r="AQ1256">
        <v>4.5057</v>
      </c>
      <c r="AR1256">
        <v>27263.3887</v>
      </c>
      <c r="AS1256">
        <v>143.53</v>
      </c>
      <c r="AT1256" t="s">
        <v>104</v>
      </c>
      <c r="AU1256">
        <v>0</v>
      </c>
      <c r="AV1256" t="s">
        <v>104</v>
      </c>
      <c r="AW1256">
        <v>2.8283</v>
      </c>
      <c r="AX1256">
        <v>25765.627</v>
      </c>
      <c r="AY1256">
        <v>196.916</v>
      </c>
      <c r="AZ1256" t="s">
        <v>104</v>
      </c>
      <c r="BA1256">
        <v>2033.5677000000001</v>
      </c>
      <c r="BB1256">
        <v>675.14300000000003</v>
      </c>
      <c r="BC1256">
        <v>40.569000000000003</v>
      </c>
      <c r="BD1256" t="s">
        <v>104</v>
      </c>
      <c r="BE1256">
        <v>1.0411999999999999</v>
      </c>
      <c r="BF1256" t="s">
        <v>104</v>
      </c>
      <c r="BG1256">
        <v>0.85680000000000001</v>
      </c>
      <c r="BH1256">
        <v>25.5154</v>
      </c>
      <c r="BI1256">
        <v>7.3562000000000003</v>
      </c>
      <c r="BJ1256">
        <v>506.96929999999998</v>
      </c>
      <c r="BK1256">
        <v>142.5762</v>
      </c>
      <c r="BL1256">
        <v>19.9297</v>
      </c>
      <c r="BM1256">
        <v>1.8140000000000001</v>
      </c>
      <c r="BN1256" t="s">
        <v>104</v>
      </c>
      <c r="BO1256">
        <v>1.325</v>
      </c>
      <c r="BP1256">
        <v>101.1371</v>
      </c>
      <c r="BQ1256">
        <v>2.0767000000000002</v>
      </c>
      <c r="BR1256" t="s">
        <v>104</v>
      </c>
      <c r="BS1256">
        <v>0</v>
      </c>
      <c r="BT1256">
        <v>138.0984</v>
      </c>
      <c r="BU1256">
        <v>35.9923</v>
      </c>
      <c r="BV1256" t="s">
        <v>104</v>
      </c>
      <c r="BW1256">
        <v>3.9659</v>
      </c>
      <c r="BX1256" t="s">
        <v>104</v>
      </c>
      <c r="BY1256">
        <v>0.85150000000000003</v>
      </c>
      <c r="BZ1256">
        <v>120622.58590000001</v>
      </c>
      <c r="CA1256">
        <v>621.25049999999999</v>
      </c>
      <c r="CB1256">
        <v>8.5025999999999993</v>
      </c>
      <c r="CC1256">
        <v>3.4249000000000001</v>
      </c>
      <c r="CD1256">
        <v>67.026600000000002</v>
      </c>
      <c r="CE1256">
        <v>0.88390000000000002</v>
      </c>
      <c r="CF1256" t="s">
        <v>104</v>
      </c>
      <c r="CG1256">
        <v>0</v>
      </c>
      <c r="CH1256">
        <v>11.1096</v>
      </c>
      <c r="CI1256">
        <v>1.3769</v>
      </c>
      <c r="CJ1256">
        <v>3702.9099000000001</v>
      </c>
      <c r="CK1256">
        <v>43.970799999999997</v>
      </c>
      <c r="CL1256" t="s">
        <v>104</v>
      </c>
      <c r="CM1256">
        <v>1.554</v>
      </c>
      <c r="CN1256">
        <v>75.601900000000001</v>
      </c>
      <c r="CO1256">
        <v>12.5175</v>
      </c>
      <c r="CP1256">
        <v>5</v>
      </c>
      <c r="CQ1256">
        <v>7.5793999999999997</v>
      </c>
      <c r="CR1256">
        <v>11.4634</v>
      </c>
      <c r="CS1256">
        <v>0.96909999999999996</v>
      </c>
      <c r="CT1256">
        <v>65.289000000000001</v>
      </c>
      <c r="CU1256">
        <v>4.3798000000000004</v>
      </c>
      <c r="CV1256">
        <v>209.02789999999999</v>
      </c>
      <c r="CW1256">
        <v>2.012</v>
      </c>
    </row>
    <row r="1257" spans="1:101" x14ac:dyDescent="0.25">
      <c r="A1257">
        <v>448000</v>
      </c>
      <c r="B1257">
        <v>7077700</v>
      </c>
      <c r="C1257">
        <v>6918</v>
      </c>
      <c r="D1257">
        <v>47</v>
      </c>
      <c r="E1257">
        <v>6918</v>
      </c>
      <c r="F1257" t="s">
        <v>101</v>
      </c>
      <c r="G1257">
        <v>121.02</v>
      </c>
      <c r="H1257" t="s">
        <v>2404</v>
      </c>
      <c r="I1257" t="s">
        <v>8</v>
      </c>
      <c r="J1257">
        <v>2</v>
      </c>
      <c r="K1257" t="s">
        <v>103</v>
      </c>
      <c r="Q1257" t="s">
        <v>101</v>
      </c>
      <c r="R1257" t="s">
        <v>104</v>
      </c>
      <c r="S1257">
        <v>1.4979</v>
      </c>
      <c r="T1257">
        <v>19738.035199999998</v>
      </c>
      <c r="U1257">
        <v>776.34529999999995</v>
      </c>
      <c r="V1257">
        <v>27.7303</v>
      </c>
      <c r="W1257">
        <v>2.5329000000000002</v>
      </c>
      <c r="X1257" t="s">
        <v>104</v>
      </c>
      <c r="Y1257">
        <v>3.5007999999999999</v>
      </c>
      <c r="Z1257">
        <v>1142.3639000000001</v>
      </c>
      <c r="AA1257">
        <v>34.395600000000002</v>
      </c>
      <c r="AB1257">
        <v>779053.125</v>
      </c>
      <c r="AC1257">
        <v>3161.3101000000001</v>
      </c>
      <c r="AD1257" t="s">
        <v>104</v>
      </c>
      <c r="AE1257">
        <v>1.6025</v>
      </c>
      <c r="AF1257">
        <v>5206.1361999999999</v>
      </c>
      <c r="AG1257">
        <v>105.6516</v>
      </c>
      <c r="AH1257" t="s">
        <v>104</v>
      </c>
      <c r="AI1257">
        <v>2.2418</v>
      </c>
      <c r="AJ1257" t="s">
        <v>104</v>
      </c>
      <c r="AK1257">
        <v>37.088299999999997</v>
      </c>
      <c r="AL1257" t="s">
        <v>104</v>
      </c>
      <c r="AM1257">
        <v>45.014299999999999</v>
      </c>
      <c r="AN1257">
        <v>57.005899999999997</v>
      </c>
      <c r="AO1257">
        <v>7.2266000000000004</v>
      </c>
      <c r="AP1257">
        <v>17.992699999999999</v>
      </c>
      <c r="AQ1257">
        <v>4.6191000000000004</v>
      </c>
      <c r="AR1257">
        <v>28240.144499999999</v>
      </c>
      <c r="AS1257">
        <v>143.39840000000001</v>
      </c>
      <c r="AT1257" t="s">
        <v>104</v>
      </c>
      <c r="AU1257">
        <v>0</v>
      </c>
      <c r="AV1257" t="s">
        <v>104</v>
      </c>
      <c r="AW1257">
        <v>2.7936999999999999</v>
      </c>
      <c r="AX1257">
        <v>17683.863300000001</v>
      </c>
      <c r="AY1257">
        <v>173.5034</v>
      </c>
      <c r="AZ1257" t="s">
        <v>104</v>
      </c>
      <c r="BA1257">
        <v>2846.1812</v>
      </c>
      <c r="BB1257">
        <v>933.01400000000001</v>
      </c>
      <c r="BC1257">
        <v>44.686900000000001</v>
      </c>
      <c r="BD1257" t="s">
        <v>104</v>
      </c>
      <c r="BE1257">
        <v>1.1391</v>
      </c>
      <c r="BF1257" t="s">
        <v>104</v>
      </c>
      <c r="BG1257">
        <v>0.85089999999999999</v>
      </c>
      <c r="BH1257">
        <v>11.47</v>
      </c>
      <c r="BI1257">
        <v>7.1428000000000003</v>
      </c>
      <c r="BJ1257">
        <v>552.39570000000003</v>
      </c>
      <c r="BK1257">
        <v>146.91749999999999</v>
      </c>
      <c r="BL1257">
        <v>52.851799999999997</v>
      </c>
      <c r="BM1257">
        <v>2.4064999999999999</v>
      </c>
      <c r="BN1257" t="s">
        <v>104</v>
      </c>
      <c r="BO1257">
        <v>1.3827</v>
      </c>
      <c r="BP1257">
        <v>73.848600000000005</v>
      </c>
      <c r="BQ1257">
        <v>1.8064</v>
      </c>
      <c r="BR1257" t="s">
        <v>104</v>
      </c>
      <c r="BS1257">
        <v>0</v>
      </c>
      <c r="BT1257">
        <v>143.47329999999999</v>
      </c>
      <c r="BU1257">
        <v>37.296999999999997</v>
      </c>
      <c r="BV1257" t="s">
        <v>104</v>
      </c>
      <c r="BW1257">
        <v>4.1077000000000004</v>
      </c>
      <c r="BX1257" t="s">
        <v>104</v>
      </c>
      <c r="BY1257">
        <v>0.87890000000000001</v>
      </c>
      <c r="BZ1257">
        <v>141027.9688</v>
      </c>
      <c r="CA1257">
        <v>655.1893</v>
      </c>
      <c r="CB1257">
        <v>14.5526</v>
      </c>
      <c r="CC1257">
        <v>3.5722</v>
      </c>
      <c r="CD1257">
        <v>93.447800000000001</v>
      </c>
      <c r="CE1257">
        <v>1.0108999999999999</v>
      </c>
      <c r="CF1257" t="s">
        <v>104</v>
      </c>
      <c r="CG1257">
        <v>0</v>
      </c>
      <c r="CH1257">
        <v>8.8291000000000004</v>
      </c>
      <c r="CI1257">
        <v>1.3927</v>
      </c>
      <c r="CJ1257">
        <v>3944.9340999999999</v>
      </c>
      <c r="CK1257">
        <v>46.684899999999999</v>
      </c>
      <c r="CL1257" t="s">
        <v>104</v>
      </c>
      <c r="CM1257">
        <v>1.5552999999999999</v>
      </c>
      <c r="CN1257">
        <v>73.103399999999993</v>
      </c>
      <c r="CO1257">
        <v>13.283799999999999</v>
      </c>
      <c r="CP1257">
        <v>5</v>
      </c>
      <c r="CQ1257">
        <v>7.4668000000000001</v>
      </c>
      <c r="CR1257">
        <v>22.6158</v>
      </c>
      <c r="CS1257">
        <v>1.0254000000000001</v>
      </c>
      <c r="CT1257">
        <v>72.480699999999999</v>
      </c>
      <c r="CU1257">
        <v>4.4897999999999998</v>
      </c>
      <c r="CV1257">
        <v>286.18920000000003</v>
      </c>
      <c r="CW1257">
        <v>2.2864</v>
      </c>
    </row>
    <row r="1258" spans="1:101" x14ac:dyDescent="0.25">
      <c r="A1258">
        <v>448000</v>
      </c>
      <c r="B1258">
        <v>7077725</v>
      </c>
      <c r="C1258">
        <v>6919</v>
      </c>
      <c r="D1258">
        <v>47</v>
      </c>
      <c r="E1258">
        <v>6919</v>
      </c>
      <c r="F1258" t="s">
        <v>101</v>
      </c>
      <c r="G1258">
        <v>120.55</v>
      </c>
      <c r="H1258" t="s">
        <v>2405</v>
      </c>
      <c r="I1258" t="s">
        <v>8</v>
      </c>
      <c r="J1258">
        <v>2</v>
      </c>
      <c r="K1258" t="s">
        <v>103</v>
      </c>
      <c r="Q1258" t="s">
        <v>101</v>
      </c>
      <c r="R1258">
        <v>1.78</v>
      </c>
      <c r="S1258">
        <v>1.4565999999999999</v>
      </c>
      <c r="T1258">
        <v>23450.7559</v>
      </c>
      <c r="U1258">
        <v>767.08399999999995</v>
      </c>
      <c r="V1258">
        <v>11.0519</v>
      </c>
      <c r="W1258">
        <v>2.4502000000000002</v>
      </c>
      <c r="X1258" t="s">
        <v>104</v>
      </c>
      <c r="Y1258">
        <v>3.1951999999999998</v>
      </c>
      <c r="Z1258">
        <v>497.25279999999998</v>
      </c>
      <c r="AA1258">
        <v>29.4754</v>
      </c>
      <c r="AB1258">
        <v>799852.4375</v>
      </c>
      <c r="AC1258">
        <v>1955.0882999999999</v>
      </c>
      <c r="AD1258" t="s">
        <v>104</v>
      </c>
      <c r="AE1258">
        <v>1.3943000000000001</v>
      </c>
      <c r="AF1258">
        <v>1851.2014999999999</v>
      </c>
      <c r="AG1258">
        <v>83.8536</v>
      </c>
      <c r="AH1258" t="s">
        <v>104</v>
      </c>
      <c r="AI1258">
        <v>2.1459999999999999</v>
      </c>
      <c r="AJ1258" t="s">
        <v>104</v>
      </c>
      <c r="AK1258">
        <v>35.341299999999997</v>
      </c>
      <c r="AL1258" t="s">
        <v>104</v>
      </c>
      <c r="AM1258">
        <v>47.716099999999997</v>
      </c>
      <c r="AN1258">
        <v>52.778700000000001</v>
      </c>
      <c r="AO1258">
        <v>7.1684000000000001</v>
      </c>
      <c r="AP1258">
        <v>14.359299999999999</v>
      </c>
      <c r="AQ1258">
        <v>4.5098000000000003</v>
      </c>
      <c r="AR1258">
        <v>32356.205099999999</v>
      </c>
      <c r="AS1258">
        <v>149.05340000000001</v>
      </c>
      <c r="AT1258" t="s">
        <v>104</v>
      </c>
      <c r="AU1258">
        <v>0</v>
      </c>
      <c r="AV1258" t="s">
        <v>104</v>
      </c>
      <c r="AW1258">
        <v>2.7397999999999998</v>
      </c>
      <c r="AX1258">
        <v>28707.1895</v>
      </c>
      <c r="AY1258">
        <v>214.8544</v>
      </c>
      <c r="AZ1258" t="s">
        <v>104</v>
      </c>
      <c r="BA1258">
        <v>1560.3543999999999</v>
      </c>
      <c r="BB1258">
        <v>242.5127</v>
      </c>
      <c r="BC1258">
        <v>30.268899999999999</v>
      </c>
      <c r="BD1258" t="s">
        <v>104</v>
      </c>
      <c r="BE1258">
        <v>1.1382000000000001</v>
      </c>
      <c r="BF1258">
        <v>3.5807000000000002</v>
      </c>
      <c r="BG1258">
        <v>0.90869999999999995</v>
      </c>
      <c r="BH1258" t="s">
        <v>104</v>
      </c>
      <c r="BI1258">
        <v>7.1379999999999999</v>
      </c>
      <c r="BJ1258">
        <v>376.05</v>
      </c>
      <c r="BK1258">
        <v>127.1734</v>
      </c>
      <c r="BL1258">
        <v>68.254800000000003</v>
      </c>
      <c r="BM1258">
        <v>2.6812999999999998</v>
      </c>
      <c r="BN1258" t="s">
        <v>104</v>
      </c>
      <c r="BO1258">
        <v>1.3196000000000001</v>
      </c>
      <c r="BP1258">
        <v>172.81610000000001</v>
      </c>
      <c r="BQ1258">
        <v>2.6282000000000001</v>
      </c>
      <c r="BR1258" t="s">
        <v>104</v>
      </c>
      <c r="BS1258">
        <v>0</v>
      </c>
      <c r="BT1258">
        <v>261.25839999999999</v>
      </c>
      <c r="BU1258">
        <v>36.452199999999998</v>
      </c>
      <c r="BV1258" t="s">
        <v>104</v>
      </c>
      <c r="BW1258">
        <v>3.9028</v>
      </c>
      <c r="BX1258" t="s">
        <v>104</v>
      </c>
      <c r="BY1258">
        <v>0.84560000000000002</v>
      </c>
      <c r="BZ1258">
        <v>107328.1094</v>
      </c>
      <c r="CA1258">
        <v>573.75779999999997</v>
      </c>
      <c r="CB1258">
        <v>8.2692999999999994</v>
      </c>
      <c r="CC1258">
        <v>3.3614000000000002</v>
      </c>
      <c r="CD1258">
        <v>113.0868</v>
      </c>
      <c r="CE1258">
        <v>1.1008</v>
      </c>
      <c r="CF1258" t="s">
        <v>104</v>
      </c>
      <c r="CG1258">
        <v>0</v>
      </c>
      <c r="CH1258">
        <v>17.729900000000001</v>
      </c>
      <c r="CI1258">
        <v>1.5465</v>
      </c>
      <c r="CJ1258">
        <v>4088.1633000000002</v>
      </c>
      <c r="CK1258">
        <v>46.8934</v>
      </c>
      <c r="CL1258" t="s">
        <v>104</v>
      </c>
      <c r="CM1258">
        <v>2.5771999999999999</v>
      </c>
      <c r="CN1258">
        <v>75.447199999999995</v>
      </c>
      <c r="CO1258">
        <v>13.3996</v>
      </c>
      <c r="CP1258">
        <v>5</v>
      </c>
      <c r="CQ1258">
        <v>7.5091999999999999</v>
      </c>
      <c r="CR1258">
        <v>16.292000000000002</v>
      </c>
      <c r="CS1258">
        <v>1.1394</v>
      </c>
      <c r="CT1258">
        <v>74.729699999999994</v>
      </c>
      <c r="CU1258">
        <v>4.5263999999999998</v>
      </c>
      <c r="CV1258">
        <v>358.66640000000001</v>
      </c>
      <c r="CW1258">
        <v>2.5291000000000001</v>
      </c>
    </row>
    <row r="1259" spans="1:101" x14ac:dyDescent="0.25">
      <c r="A1259">
        <v>448000</v>
      </c>
      <c r="B1259">
        <v>7077750</v>
      </c>
      <c r="C1259">
        <v>6920</v>
      </c>
      <c r="D1259">
        <v>47</v>
      </c>
      <c r="E1259">
        <v>6920</v>
      </c>
      <c r="F1259" t="s">
        <v>101</v>
      </c>
      <c r="G1259">
        <v>121.61</v>
      </c>
      <c r="H1259" t="s">
        <v>2406</v>
      </c>
      <c r="I1259" t="s">
        <v>8</v>
      </c>
      <c r="J1259">
        <v>2</v>
      </c>
      <c r="K1259" t="s">
        <v>103</v>
      </c>
      <c r="Q1259" t="s">
        <v>101</v>
      </c>
      <c r="R1259" t="s">
        <v>104</v>
      </c>
      <c r="S1259">
        <v>1.5065</v>
      </c>
      <c r="T1259">
        <v>38006.867200000001</v>
      </c>
      <c r="U1259">
        <v>1045.4801</v>
      </c>
      <c r="V1259">
        <v>15.501799999999999</v>
      </c>
      <c r="W1259">
        <v>2.2671999999999999</v>
      </c>
      <c r="X1259" t="s">
        <v>104</v>
      </c>
      <c r="Y1259">
        <v>3.5588000000000002</v>
      </c>
      <c r="Z1259">
        <v>747.60360000000003</v>
      </c>
      <c r="AA1259">
        <v>34.135199999999998</v>
      </c>
      <c r="AB1259">
        <v>750996.375</v>
      </c>
      <c r="AC1259">
        <v>2459.6904</v>
      </c>
      <c r="AD1259" t="s">
        <v>104</v>
      </c>
      <c r="AE1259">
        <v>1.6237999999999999</v>
      </c>
      <c r="AF1259">
        <v>2442.1972999999998</v>
      </c>
      <c r="AG1259">
        <v>101.24420000000001</v>
      </c>
      <c r="AH1259" t="s">
        <v>104</v>
      </c>
      <c r="AI1259">
        <v>2.3420000000000001</v>
      </c>
      <c r="AJ1259" t="s">
        <v>104</v>
      </c>
      <c r="AK1259">
        <v>36.833300000000001</v>
      </c>
      <c r="AL1259" t="s">
        <v>104</v>
      </c>
      <c r="AM1259">
        <v>53.670900000000003</v>
      </c>
      <c r="AN1259">
        <v>96.242900000000006</v>
      </c>
      <c r="AO1259">
        <v>8.1407000000000007</v>
      </c>
      <c r="AP1259">
        <v>14.4519</v>
      </c>
      <c r="AQ1259">
        <v>4.7526000000000002</v>
      </c>
      <c r="AR1259">
        <v>38579.5625</v>
      </c>
      <c r="AS1259">
        <v>165.7227</v>
      </c>
      <c r="AT1259" t="s">
        <v>104</v>
      </c>
      <c r="AU1259">
        <v>0</v>
      </c>
      <c r="AV1259" t="s">
        <v>104</v>
      </c>
      <c r="AW1259">
        <v>2.96</v>
      </c>
      <c r="AX1259">
        <v>40656.914100000002</v>
      </c>
      <c r="AY1259">
        <v>260.60860000000002</v>
      </c>
      <c r="AZ1259">
        <v>2100.4335999999998</v>
      </c>
      <c r="BA1259">
        <v>1872.9763</v>
      </c>
      <c r="BB1259">
        <v>697.34059999999999</v>
      </c>
      <c r="BC1259">
        <v>41.815899999999999</v>
      </c>
      <c r="BD1259" t="s">
        <v>104</v>
      </c>
      <c r="BE1259">
        <v>1.1605000000000001</v>
      </c>
      <c r="BF1259">
        <v>5.9973000000000001</v>
      </c>
      <c r="BG1259">
        <v>0.99199999999999999</v>
      </c>
      <c r="BH1259">
        <v>15.216900000000001</v>
      </c>
      <c r="BI1259">
        <v>7.9325000000000001</v>
      </c>
      <c r="BJ1259">
        <v>384.13569999999999</v>
      </c>
      <c r="BK1259">
        <v>128.84979999999999</v>
      </c>
      <c r="BL1259">
        <v>38.330399999999997</v>
      </c>
      <c r="BM1259">
        <v>2.3311999999999999</v>
      </c>
      <c r="BN1259" t="s">
        <v>104</v>
      </c>
      <c r="BO1259">
        <v>1.4439</v>
      </c>
      <c r="BP1259">
        <v>244.1713</v>
      </c>
      <c r="BQ1259">
        <v>3.2509000000000001</v>
      </c>
      <c r="BR1259" t="s">
        <v>104</v>
      </c>
      <c r="BS1259">
        <v>0</v>
      </c>
      <c r="BT1259">
        <v>151.13659999999999</v>
      </c>
      <c r="BU1259">
        <v>36.141399999999997</v>
      </c>
      <c r="BV1259" t="s">
        <v>104</v>
      </c>
      <c r="BW1259">
        <v>4.3616999999999999</v>
      </c>
      <c r="BX1259" t="s">
        <v>104</v>
      </c>
      <c r="BY1259">
        <v>0.92749999999999999</v>
      </c>
      <c r="BZ1259">
        <v>119414.6719</v>
      </c>
      <c r="CA1259">
        <v>612.45730000000003</v>
      </c>
      <c r="CB1259">
        <v>13.691599999999999</v>
      </c>
      <c r="CC1259">
        <v>3.7700999999999998</v>
      </c>
      <c r="CD1259">
        <v>115.80070000000001</v>
      </c>
      <c r="CE1259">
        <v>1.1712</v>
      </c>
      <c r="CF1259" t="s">
        <v>104</v>
      </c>
      <c r="CG1259">
        <v>0</v>
      </c>
      <c r="CH1259">
        <v>15.229900000000001</v>
      </c>
      <c r="CI1259">
        <v>1.6847000000000001</v>
      </c>
      <c r="CJ1259">
        <v>4736.7852000000003</v>
      </c>
      <c r="CK1259">
        <v>52.660899999999998</v>
      </c>
      <c r="CL1259">
        <v>2.4192</v>
      </c>
      <c r="CM1259">
        <v>2.0815999999999999</v>
      </c>
      <c r="CN1259">
        <v>121.76260000000001</v>
      </c>
      <c r="CO1259">
        <v>15.392099999999999</v>
      </c>
      <c r="CP1259">
        <v>5</v>
      </c>
      <c r="CQ1259">
        <v>8.3486999999999991</v>
      </c>
      <c r="CR1259">
        <v>12.8969</v>
      </c>
      <c r="CS1259">
        <v>1.2623</v>
      </c>
      <c r="CT1259">
        <v>88.756200000000007</v>
      </c>
      <c r="CU1259">
        <v>5.0629</v>
      </c>
      <c r="CV1259">
        <v>285.53730000000002</v>
      </c>
      <c r="CW1259">
        <v>2.4201000000000001</v>
      </c>
    </row>
    <row r="1260" spans="1:101" x14ac:dyDescent="0.25">
      <c r="A1260">
        <v>448000</v>
      </c>
      <c r="B1260">
        <v>7077775</v>
      </c>
      <c r="C1260">
        <v>6921</v>
      </c>
      <c r="D1260">
        <v>47</v>
      </c>
      <c r="E1260">
        <v>6921</v>
      </c>
      <c r="F1260" t="s">
        <v>101</v>
      </c>
      <c r="G1260">
        <v>120.02</v>
      </c>
      <c r="H1260" t="s">
        <v>2407</v>
      </c>
      <c r="I1260" t="s">
        <v>8</v>
      </c>
      <c r="J1260">
        <v>2</v>
      </c>
      <c r="K1260" t="s">
        <v>103</v>
      </c>
      <c r="Q1260" t="s">
        <v>101</v>
      </c>
      <c r="R1260" t="s">
        <v>104</v>
      </c>
      <c r="S1260">
        <v>1.4964999999999999</v>
      </c>
      <c r="T1260">
        <v>45208.410199999998</v>
      </c>
      <c r="U1260">
        <v>1205.2207000000001</v>
      </c>
      <c r="V1260">
        <v>12.465299999999999</v>
      </c>
      <c r="W1260">
        <v>2.4195000000000002</v>
      </c>
      <c r="X1260" t="s">
        <v>104</v>
      </c>
      <c r="Y1260">
        <v>3.6012</v>
      </c>
      <c r="Z1260">
        <v>892.88229999999999</v>
      </c>
      <c r="AA1260">
        <v>33.844000000000001</v>
      </c>
      <c r="AB1260">
        <v>739125.125</v>
      </c>
      <c r="AC1260">
        <v>2697.3411000000001</v>
      </c>
      <c r="AD1260" t="s">
        <v>104</v>
      </c>
      <c r="AE1260">
        <v>1.6627000000000001</v>
      </c>
      <c r="AF1260">
        <v>2456.1414</v>
      </c>
      <c r="AG1260">
        <v>103.3707</v>
      </c>
      <c r="AH1260" t="s">
        <v>104</v>
      </c>
      <c r="AI1260">
        <v>2.2435999999999998</v>
      </c>
      <c r="AJ1260" t="s">
        <v>104</v>
      </c>
      <c r="AK1260">
        <v>38.670299999999997</v>
      </c>
      <c r="AL1260" t="s">
        <v>104</v>
      </c>
      <c r="AM1260">
        <v>51.215299999999999</v>
      </c>
      <c r="AN1260">
        <v>92.071299999999994</v>
      </c>
      <c r="AO1260">
        <v>7.8239999999999998</v>
      </c>
      <c r="AP1260">
        <v>19.743500000000001</v>
      </c>
      <c r="AQ1260">
        <v>4.8567999999999998</v>
      </c>
      <c r="AR1260">
        <v>34529.226600000002</v>
      </c>
      <c r="AS1260">
        <v>160.09790000000001</v>
      </c>
      <c r="AT1260" t="s">
        <v>104</v>
      </c>
      <c r="AU1260">
        <v>0</v>
      </c>
      <c r="AV1260" t="s">
        <v>104</v>
      </c>
      <c r="AW1260">
        <v>2.9211999999999998</v>
      </c>
      <c r="AX1260">
        <v>46465.238299999997</v>
      </c>
      <c r="AY1260">
        <v>268.59339999999997</v>
      </c>
      <c r="AZ1260">
        <v>2434.0063</v>
      </c>
      <c r="BA1260">
        <v>2011.6551999999999</v>
      </c>
      <c r="BB1260">
        <v>550.77809999999999</v>
      </c>
      <c r="BC1260">
        <v>38.9163</v>
      </c>
      <c r="BD1260" t="s">
        <v>104</v>
      </c>
      <c r="BE1260">
        <v>1.1543000000000001</v>
      </c>
      <c r="BF1260">
        <v>7.5763999999999996</v>
      </c>
      <c r="BG1260">
        <v>0.98760000000000003</v>
      </c>
      <c r="BH1260" t="s">
        <v>104</v>
      </c>
      <c r="BI1260">
        <v>12.095700000000001</v>
      </c>
      <c r="BJ1260">
        <v>347.79880000000003</v>
      </c>
      <c r="BK1260">
        <v>137.82220000000001</v>
      </c>
      <c r="BL1260">
        <v>54.177999999999997</v>
      </c>
      <c r="BM1260">
        <v>2.6023000000000001</v>
      </c>
      <c r="BN1260" t="s">
        <v>104</v>
      </c>
      <c r="BO1260">
        <v>1.3696999999999999</v>
      </c>
      <c r="BP1260">
        <v>244.93729999999999</v>
      </c>
      <c r="BQ1260">
        <v>3.2467999999999999</v>
      </c>
      <c r="BR1260" t="s">
        <v>104</v>
      </c>
      <c r="BS1260">
        <v>0</v>
      </c>
      <c r="BT1260">
        <v>208.42070000000001</v>
      </c>
      <c r="BU1260">
        <v>39.323900000000002</v>
      </c>
      <c r="BV1260" t="s">
        <v>104</v>
      </c>
      <c r="BW1260">
        <v>4.2257999999999996</v>
      </c>
      <c r="BX1260" t="s">
        <v>104</v>
      </c>
      <c r="BY1260">
        <v>0.94059999999999999</v>
      </c>
      <c r="BZ1260">
        <v>121812.89840000001</v>
      </c>
      <c r="CA1260">
        <v>655.83609999999999</v>
      </c>
      <c r="CB1260">
        <v>12.347899999999999</v>
      </c>
      <c r="CC1260">
        <v>3.6513</v>
      </c>
      <c r="CD1260">
        <v>134.16309999999999</v>
      </c>
      <c r="CE1260">
        <v>1.2492000000000001</v>
      </c>
      <c r="CF1260" t="s">
        <v>104</v>
      </c>
      <c r="CG1260">
        <v>0</v>
      </c>
      <c r="CH1260">
        <v>15.0624</v>
      </c>
      <c r="CI1260">
        <v>1.7119</v>
      </c>
      <c r="CJ1260">
        <v>4820.4331000000002</v>
      </c>
      <c r="CK1260">
        <v>51.996400000000001</v>
      </c>
      <c r="CL1260" t="s">
        <v>104</v>
      </c>
      <c r="CM1260">
        <v>3.1555</v>
      </c>
      <c r="CN1260">
        <v>107.20269999999999</v>
      </c>
      <c r="CO1260">
        <v>14.9923</v>
      </c>
      <c r="CP1260">
        <v>5</v>
      </c>
      <c r="CQ1260">
        <v>7.8102999999999998</v>
      </c>
      <c r="CR1260">
        <v>23.3734</v>
      </c>
      <c r="CS1260">
        <v>1.3396999999999999</v>
      </c>
      <c r="CT1260">
        <v>97.027699999999996</v>
      </c>
      <c r="CU1260">
        <v>5.2046000000000001</v>
      </c>
      <c r="CV1260">
        <v>328.49029999999999</v>
      </c>
      <c r="CW1260">
        <v>2.5706000000000002</v>
      </c>
    </row>
    <row r="1261" spans="1:101" x14ac:dyDescent="0.25">
      <c r="A1261">
        <v>447000</v>
      </c>
      <c r="B1261">
        <v>7076350</v>
      </c>
      <c r="C1261">
        <v>6922</v>
      </c>
      <c r="D1261">
        <v>47</v>
      </c>
      <c r="E1261">
        <v>6922</v>
      </c>
      <c r="F1261" t="s">
        <v>101</v>
      </c>
      <c r="G1261">
        <v>121.34</v>
      </c>
      <c r="H1261" t="s">
        <v>1068</v>
      </c>
      <c r="I1261" t="s">
        <v>8</v>
      </c>
      <c r="J1261">
        <v>2</v>
      </c>
      <c r="K1261" t="s">
        <v>103</v>
      </c>
      <c r="Q1261" t="s">
        <v>101</v>
      </c>
      <c r="R1261" t="s">
        <v>104</v>
      </c>
      <c r="S1261">
        <v>1.5799000000000001</v>
      </c>
      <c r="T1261">
        <v>34883.808599999997</v>
      </c>
      <c r="U1261">
        <v>1101.6429000000001</v>
      </c>
      <c r="V1261">
        <v>207.15469999999999</v>
      </c>
      <c r="W1261">
        <v>4.8791000000000002</v>
      </c>
      <c r="X1261" t="s">
        <v>104</v>
      </c>
      <c r="Y1261">
        <v>4.1097000000000001</v>
      </c>
      <c r="Z1261">
        <v>1125.2429</v>
      </c>
      <c r="AA1261">
        <v>36.6205</v>
      </c>
      <c r="AB1261">
        <v>742212.6875</v>
      </c>
      <c r="AC1261">
        <v>3112.1491999999998</v>
      </c>
      <c r="AD1261" t="s">
        <v>104</v>
      </c>
      <c r="AE1261">
        <v>2.3681999999999999</v>
      </c>
      <c r="AF1261">
        <v>3396.8521000000001</v>
      </c>
      <c r="AG1261">
        <v>112.696</v>
      </c>
      <c r="AH1261" t="s">
        <v>104</v>
      </c>
      <c r="AI1261">
        <v>2.3597000000000001</v>
      </c>
      <c r="AJ1261" t="s">
        <v>104</v>
      </c>
      <c r="AK1261">
        <v>38.525500000000001</v>
      </c>
      <c r="AL1261">
        <v>96.486699999999999</v>
      </c>
      <c r="AM1261">
        <v>55.752000000000002</v>
      </c>
      <c r="AN1261">
        <v>104.5552</v>
      </c>
      <c r="AO1261">
        <v>8.9050999999999991</v>
      </c>
      <c r="AP1261">
        <v>24.033300000000001</v>
      </c>
      <c r="AQ1261">
        <v>5.0616000000000003</v>
      </c>
      <c r="AR1261">
        <v>40376.582000000002</v>
      </c>
      <c r="AS1261">
        <v>169.11259999999999</v>
      </c>
      <c r="AT1261" t="s">
        <v>104</v>
      </c>
      <c r="AU1261">
        <v>0</v>
      </c>
      <c r="AV1261" t="s">
        <v>104</v>
      </c>
      <c r="AW1261">
        <v>3.1558999999999999</v>
      </c>
      <c r="AX1261">
        <v>37156.667999999998</v>
      </c>
      <c r="AY1261">
        <v>263.2731</v>
      </c>
      <c r="AZ1261" t="s">
        <v>104</v>
      </c>
      <c r="BA1261">
        <v>2531.0446999999999</v>
      </c>
      <c r="BB1261">
        <v>613.23739999999998</v>
      </c>
      <c r="BC1261">
        <v>40.2348</v>
      </c>
      <c r="BD1261" t="s">
        <v>104</v>
      </c>
      <c r="BE1261">
        <v>1.1511</v>
      </c>
      <c r="BF1261">
        <v>7.1847000000000003</v>
      </c>
      <c r="BG1261">
        <v>0.99029999999999996</v>
      </c>
      <c r="BH1261">
        <v>21.3947</v>
      </c>
      <c r="BI1261">
        <v>8.3094999999999999</v>
      </c>
      <c r="BJ1261">
        <v>417.47590000000002</v>
      </c>
      <c r="BK1261">
        <v>144.2099</v>
      </c>
      <c r="BL1261">
        <v>64.489199999999997</v>
      </c>
      <c r="BM1261">
        <v>2.8014999999999999</v>
      </c>
      <c r="BN1261" t="s">
        <v>104</v>
      </c>
      <c r="BO1261">
        <v>1.482</v>
      </c>
      <c r="BP1261">
        <v>197.62909999999999</v>
      </c>
      <c r="BQ1261">
        <v>2.9689000000000001</v>
      </c>
      <c r="BR1261" t="s">
        <v>104</v>
      </c>
      <c r="BS1261">
        <v>0</v>
      </c>
      <c r="BT1261">
        <v>132.10310000000001</v>
      </c>
      <c r="BU1261">
        <v>38.398099999999999</v>
      </c>
      <c r="BV1261" t="s">
        <v>104</v>
      </c>
      <c r="BW1261">
        <v>5.3148999999999997</v>
      </c>
      <c r="BX1261" t="s">
        <v>104</v>
      </c>
      <c r="BY1261">
        <v>1.0235000000000001</v>
      </c>
      <c r="BZ1261">
        <v>133081.0312</v>
      </c>
      <c r="CA1261">
        <v>664.1961</v>
      </c>
      <c r="CB1261">
        <v>17.0198</v>
      </c>
      <c r="CC1261">
        <v>3.8433000000000002</v>
      </c>
      <c r="CD1261">
        <v>119.5012</v>
      </c>
      <c r="CE1261">
        <v>1.1979</v>
      </c>
      <c r="CF1261" t="s">
        <v>104</v>
      </c>
      <c r="CG1261">
        <v>0</v>
      </c>
      <c r="CH1261">
        <v>17.354700000000001</v>
      </c>
      <c r="CI1261">
        <v>1.92</v>
      </c>
      <c r="CJ1261">
        <v>4419.0537000000004</v>
      </c>
      <c r="CK1261">
        <v>56.646799999999999</v>
      </c>
      <c r="CL1261" t="s">
        <v>104</v>
      </c>
      <c r="CM1261">
        <v>2.6126</v>
      </c>
      <c r="CN1261">
        <v>129.04259999999999</v>
      </c>
      <c r="CO1261">
        <v>16.394200000000001</v>
      </c>
      <c r="CP1261">
        <v>5</v>
      </c>
      <c r="CQ1261">
        <v>10.970599999999999</v>
      </c>
      <c r="CR1261">
        <v>23.2058</v>
      </c>
      <c r="CS1261">
        <v>1.2895000000000001</v>
      </c>
      <c r="CT1261">
        <v>111.3664</v>
      </c>
      <c r="CU1261">
        <v>5.5688000000000004</v>
      </c>
      <c r="CV1261">
        <v>275.5385</v>
      </c>
      <c r="CW1261">
        <v>2.4110999999999998</v>
      </c>
    </row>
    <row r="1262" spans="1:101" x14ac:dyDescent="0.25">
      <c r="A1262">
        <v>447000</v>
      </c>
      <c r="B1262">
        <v>7076375</v>
      </c>
      <c r="C1262">
        <v>6923</v>
      </c>
      <c r="D1262">
        <v>47</v>
      </c>
      <c r="E1262">
        <v>6923</v>
      </c>
      <c r="F1262" t="s">
        <v>101</v>
      </c>
      <c r="G1262">
        <v>121.66</v>
      </c>
      <c r="H1262" t="s">
        <v>1069</v>
      </c>
      <c r="I1262" t="s">
        <v>8</v>
      </c>
      <c r="J1262">
        <v>2</v>
      </c>
      <c r="K1262" t="s">
        <v>103</v>
      </c>
      <c r="Q1262" t="s">
        <v>101</v>
      </c>
      <c r="R1262" t="s">
        <v>104</v>
      </c>
      <c r="S1262">
        <v>1.8436999999999999</v>
      </c>
      <c r="T1262">
        <v>31548.695299999999</v>
      </c>
      <c r="U1262">
        <v>991.70759999999996</v>
      </c>
      <c r="V1262">
        <v>73.134500000000003</v>
      </c>
      <c r="W1262">
        <v>3.8292999999999999</v>
      </c>
      <c r="X1262" t="s">
        <v>104</v>
      </c>
      <c r="Y1262">
        <v>3.6465000000000001</v>
      </c>
      <c r="Z1262">
        <v>990.14700000000005</v>
      </c>
      <c r="AA1262">
        <v>33.845199999999998</v>
      </c>
      <c r="AB1262">
        <v>761218.625</v>
      </c>
      <c r="AC1262">
        <v>3193.9061999999999</v>
      </c>
      <c r="AD1262" t="s">
        <v>104</v>
      </c>
      <c r="AE1262">
        <v>1.9774</v>
      </c>
      <c r="AF1262">
        <v>7809.2597999999998</v>
      </c>
      <c r="AG1262">
        <v>143.41139999999999</v>
      </c>
      <c r="AH1262" t="s">
        <v>104</v>
      </c>
      <c r="AI1262">
        <v>2.2545999999999999</v>
      </c>
      <c r="AJ1262" t="s">
        <v>104</v>
      </c>
      <c r="AK1262">
        <v>37.196199999999997</v>
      </c>
      <c r="AL1262" t="s">
        <v>104</v>
      </c>
      <c r="AM1262">
        <v>54.031999999999996</v>
      </c>
      <c r="AN1262">
        <v>94.747100000000003</v>
      </c>
      <c r="AO1262">
        <v>8.7096</v>
      </c>
      <c r="AP1262">
        <v>30.682700000000001</v>
      </c>
      <c r="AQ1262">
        <v>5.1158999999999999</v>
      </c>
      <c r="AR1262">
        <v>41742</v>
      </c>
      <c r="AS1262">
        <v>169.60669999999999</v>
      </c>
      <c r="AT1262" t="s">
        <v>104</v>
      </c>
      <c r="AU1262">
        <v>0</v>
      </c>
      <c r="AV1262" t="s">
        <v>104</v>
      </c>
      <c r="AW1262">
        <v>3.0295999999999998</v>
      </c>
      <c r="AX1262">
        <v>31469.033200000002</v>
      </c>
      <c r="AY1262">
        <v>244.8081</v>
      </c>
      <c r="AZ1262" t="s">
        <v>104</v>
      </c>
      <c r="BA1262">
        <v>2761.6323000000002</v>
      </c>
      <c r="BB1262">
        <v>746.37019999999995</v>
      </c>
      <c r="BC1262">
        <v>41.523200000000003</v>
      </c>
      <c r="BD1262" t="s">
        <v>104</v>
      </c>
      <c r="BE1262">
        <v>1.1002000000000001</v>
      </c>
      <c r="BF1262">
        <v>3.0525000000000002</v>
      </c>
      <c r="BG1262">
        <v>0.9708</v>
      </c>
      <c r="BH1262">
        <v>33.777700000000003</v>
      </c>
      <c r="BI1262">
        <v>8.2088999999999999</v>
      </c>
      <c r="BJ1262">
        <v>438.81950000000001</v>
      </c>
      <c r="BK1262">
        <v>141.86150000000001</v>
      </c>
      <c r="BL1262">
        <v>119.1259</v>
      </c>
      <c r="BM1262">
        <v>3.4575</v>
      </c>
      <c r="BN1262" t="s">
        <v>104</v>
      </c>
      <c r="BO1262">
        <v>1.3711</v>
      </c>
      <c r="BP1262">
        <v>177.1979</v>
      </c>
      <c r="BQ1262">
        <v>2.7492000000000001</v>
      </c>
      <c r="BR1262" t="s">
        <v>104</v>
      </c>
      <c r="BS1262">
        <v>0</v>
      </c>
      <c r="BT1262">
        <v>361.35359999999997</v>
      </c>
      <c r="BU1262">
        <v>40.212600000000002</v>
      </c>
      <c r="BV1262" t="s">
        <v>104</v>
      </c>
      <c r="BW1262">
        <v>6.0103</v>
      </c>
      <c r="BX1262" t="s">
        <v>104</v>
      </c>
      <c r="BY1262">
        <v>0.97230000000000005</v>
      </c>
      <c r="BZ1262">
        <v>117346.80469999999</v>
      </c>
      <c r="CA1262">
        <v>625.65549999999996</v>
      </c>
      <c r="CB1262">
        <v>12.252800000000001</v>
      </c>
      <c r="CC1262">
        <v>3.5823</v>
      </c>
      <c r="CD1262">
        <v>122.2159</v>
      </c>
      <c r="CE1262">
        <v>1.1789000000000001</v>
      </c>
      <c r="CF1262" t="s">
        <v>104</v>
      </c>
      <c r="CG1262">
        <v>0</v>
      </c>
      <c r="CH1262">
        <v>15.366099999999999</v>
      </c>
      <c r="CI1262">
        <v>1.7948999999999999</v>
      </c>
      <c r="CJ1262">
        <v>3800.6367</v>
      </c>
      <c r="CK1262">
        <v>54.635899999999999</v>
      </c>
      <c r="CL1262" t="s">
        <v>104</v>
      </c>
      <c r="CM1262">
        <v>2.6236000000000002</v>
      </c>
      <c r="CN1262">
        <v>112.6987</v>
      </c>
      <c r="CO1262">
        <v>15.633599999999999</v>
      </c>
      <c r="CP1262">
        <v>5</v>
      </c>
      <c r="CQ1262">
        <v>13.0848</v>
      </c>
      <c r="CR1262">
        <v>53.422899999999998</v>
      </c>
      <c r="CS1262">
        <v>1.4459</v>
      </c>
      <c r="CT1262">
        <v>199.39510000000001</v>
      </c>
      <c r="CU1262">
        <v>6.8838999999999997</v>
      </c>
      <c r="CV1262">
        <v>253.20830000000001</v>
      </c>
      <c r="CW1262">
        <v>2.2713999999999999</v>
      </c>
    </row>
    <row r="1263" spans="1:101" x14ac:dyDescent="0.25">
      <c r="A1263">
        <v>447000</v>
      </c>
      <c r="B1263">
        <v>7076400</v>
      </c>
      <c r="C1263">
        <v>6924</v>
      </c>
      <c r="D1263">
        <v>47</v>
      </c>
      <c r="E1263">
        <v>6924</v>
      </c>
      <c r="F1263" t="s">
        <v>101</v>
      </c>
      <c r="G1263">
        <v>120.98</v>
      </c>
      <c r="H1263" t="s">
        <v>1070</v>
      </c>
      <c r="I1263" t="s">
        <v>8</v>
      </c>
      <c r="J1263">
        <v>2</v>
      </c>
      <c r="K1263" t="s">
        <v>103</v>
      </c>
      <c r="Q1263" t="s">
        <v>101</v>
      </c>
      <c r="R1263" t="s">
        <v>104</v>
      </c>
      <c r="S1263">
        <v>1.4771000000000001</v>
      </c>
      <c r="T1263">
        <v>18986.343799999999</v>
      </c>
      <c r="U1263">
        <v>754.52909999999997</v>
      </c>
      <c r="V1263">
        <v>55.832299999999996</v>
      </c>
      <c r="W1263">
        <v>2.7323</v>
      </c>
      <c r="X1263" t="s">
        <v>104</v>
      </c>
      <c r="Y1263">
        <v>3.5451999999999999</v>
      </c>
      <c r="Z1263">
        <v>899.87120000000004</v>
      </c>
      <c r="AA1263">
        <v>32.9071</v>
      </c>
      <c r="AB1263">
        <v>801229.8125</v>
      </c>
      <c r="AC1263">
        <v>2163.8135000000002</v>
      </c>
      <c r="AD1263" t="s">
        <v>104</v>
      </c>
      <c r="AE1263">
        <v>1.6356999999999999</v>
      </c>
      <c r="AF1263">
        <v>8275.1972999999998</v>
      </c>
      <c r="AG1263">
        <v>133.81010000000001</v>
      </c>
      <c r="AH1263" t="s">
        <v>104</v>
      </c>
      <c r="AI1263">
        <v>2.1985000000000001</v>
      </c>
      <c r="AJ1263" t="s">
        <v>104</v>
      </c>
      <c r="AK1263">
        <v>36.943600000000004</v>
      </c>
      <c r="AL1263" t="s">
        <v>104</v>
      </c>
      <c r="AM1263">
        <v>47.139299999999999</v>
      </c>
      <c r="AN1263">
        <v>104.66540000000001</v>
      </c>
      <c r="AO1263">
        <v>8.1134000000000004</v>
      </c>
      <c r="AP1263">
        <v>12.965</v>
      </c>
      <c r="AQ1263">
        <v>4.5027999999999997</v>
      </c>
      <c r="AR1263">
        <v>32195.627</v>
      </c>
      <c r="AS1263">
        <v>148.78659999999999</v>
      </c>
      <c r="AT1263" t="s">
        <v>104</v>
      </c>
      <c r="AU1263">
        <v>0</v>
      </c>
      <c r="AV1263" t="s">
        <v>104</v>
      </c>
      <c r="AW1263">
        <v>2.6999</v>
      </c>
      <c r="AX1263">
        <v>22736.158200000002</v>
      </c>
      <c r="AY1263">
        <v>200.13079999999999</v>
      </c>
      <c r="AZ1263">
        <v>1941.616</v>
      </c>
      <c r="BA1263">
        <v>1805.3099</v>
      </c>
      <c r="BB1263">
        <v>534.98829999999998</v>
      </c>
      <c r="BC1263">
        <v>36.889200000000002</v>
      </c>
      <c r="BD1263" t="s">
        <v>104</v>
      </c>
      <c r="BE1263">
        <v>1.0774999999999999</v>
      </c>
      <c r="BF1263">
        <v>4.9314999999999998</v>
      </c>
      <c r="BG1263">
        <v>0.9113</v>
      </c>
      <c r="BH1263">
        <v>37.109000000000002</v>
      </c>
      <c r="BI1263">
        <v>7.7057000000000002</v>
      </c>
      <c r="BJ1263">
        <v>525.09360000000004</v>
      </c>
      <c r="BK1263">
        <v>145.87649999999999</v>
      </c>
      <c r="BL1263">
        <v>32.570300000000003</v>
      </c>
      <c r="BM1263">
        <v>2.0737999999999999</v>
      </c>
      <c r="BN1263" t="s">
        <v>104</v>
      </c>
      <c r="BO1263">
        <v>1.3892</v>
      </c>
      <c r="BP1263">
        <v>123.8014</v>
      </c>
      <c r="BQ1263">
        <v>2.2656999999999998</v>
      </c>
      <c r="BR1263" t="s">
        <v>104</v>
      </c>
      <c r="BS1263">
        <v>0</v>
      </c>
      <c r="BT1263">
        <v>274.5779</v>
      </c>
      <c r="BU1263">
        <v>38.783499999999997</v>
      </c>
      <c r="BV1263" t="s">
        <v>104</v>
      </c>
      <c r="BW1263">
        <v>4.0911</v>
      </c>
      <c r="BX1263" t="s">
        <v>104</v>
      </c>
      <c r="BY1263">
        <v>0.89949999999999997</v>
      </c>
      <c r="BZ1263">
        <v>107956.32030000001</v>
      </c>
      <c r="CA1263">
        <v>599.88019999999995</v>
      </c>
      <c r="CB1263">
        <v>14.646699999999999</v>
      </c>
      <c r="CC1263">
        <v>3.5377000000000001</v>
      </c>
      <c r="CD1263">
        <v>132.31039999999999</v>
      </c>
      <c r="CE1263">
        <v>1.1822999999999999</v>
      </c>
      <c r="CF1263" t="s">
        <v>104</v>
      </c>
      <c r="CG1263">
        <v>0</v>
      </c>
      <c r="CH1263">
        <v>12.8132</v>
      </c>
      <c r="CI1263">
        <v>1.4744999999999999</v>
      </c>
      <c r="CJ1263">
        <v>3442.1604000000002</v>
      </c>
      <c r="CK1263">
        <v>47.472900000000003</v>
      </c>
      <c r="CL1263" t="s">
        <v>104</v>
      </c>
      <c r="CM1263">
        <v>2.1964999999999999</v>
      </c>
      <c r="CN1263">
        <v>108.7829</v>
      </c>
      <c r="CO1263">
        <v>13.8467</v>
      </c>
      <c r="CP1263">
        <v>5</v>
      </c>
      <c r="CQ1263">
        <v>7.4385000000000003</v>
      </c>
      <c r="CR1263">
        <v>20.5138</v>
      </c>
      <c r="CS1263">
        <v>1.0793999999999999</v>
      </c>
      <c r="CT1263">
        <v>89.176199999999994</v>
      </c>
      <c r="CU1263">
        <v>4.8167999999999997</v>
      </c>
      <c r="CV1263">
        <v>252.12430000000001</v>
      </c>
      <c r="CW1263">
        <v>2.1901999999999999</v>
      </c>
    </row>
    <row r="1264" spans="1:101" x14ac:dyDescent="0.25">
      <c r="A1264">
        <v>447000</v>
      </c>
      <c r="B1264">
        <v>7076425</v>
      </c>
      <c r="C1264">
        <v>6926</v>
      </c>
      <c r="D1264">
        <v>47</v>
      </c>
      <c r="E1264">
        <v>6926</v>
      </c>
      <c r="F1264" t="s">
        <v>101</v>
      </c>
      <c r="G1264">
        <v>120.51</v>
      </c>
      <c r="H1264" t="s">
        <v>1071</v>
      </c>
      <c r="I1264" t="s">
        <v>8</v>
      </c>
      <c r="J1264">
        <v>2</v>
      </c>
      <c r="K1264" t="s">
        <v>103</v>
      </c>
      <c r="Q1264" t="s">
        <v>101</v>
      </c>
      <c r="R1264" t="s">
        <v>104</v>
      </c>
      <c r="S1264">
        <v>1.5351999999999999</v>
      </c>
      <c r="T1264">
        <v>25793.978500000001</v>
      </c>
      <c r="U1264">
        <v>880.52869999999996</v>
      </c>
      <c r="V1264">
        <v>50.177900000000001</v>
      </c>
      <c r="W1264">
        <v>2.7986</v>
      </c>
      <c r="X1264" t="s">
        <v>104</v>
      </c>
      <c r="Y1264">
        <v>3.6837</v>
      </c>
      <c r="Z1264">
        <v>922.31079999999997</v>
      </c>
      <c r="AA1264">
        <v>33.871099999999998</v>
      </c>
      <c r="AB1264">
        <v>765816.9375</v>
      </c>
      <c r="AC1264">
        <v>2339.3386</v>
      </c>
      <c r="AD1264" t="s">
        <v>104</v>
      </c>
      <c r="AE1264">
        <v>1.7065999999999999</v>
      </c>
      <c r="AF1264">
        <v>6699.3095999999996</v>
      </c>
      <c r="AG1264">
        <v>119.4807</v>
      </c>
      <c r="AH1264" t="s">
        <v>104</v>
      </c>
      <c r="AI1264">
        <v>2.2555999999999998</v>
      </c>
      <c r="AJ1264" t="s">
        <v>104</v>
      </c>
      <c r="AK1264">
        <v>37.407600000000002</v>
      </c>
      <c r="AL1264" t="s">
        <v>104</v>
      </c>
      <c r="AM1264">
        <v>48.910400000000003</v>
      </c>
      <c r="AN1264">
        <v>81.306899999999999</v>
      </c>
      <c r="AO1264">
        <v>7.5841000000000003</v>
      </c>
      <c r="AP1264">
        <v>10.1523</v>
      </c>
      <c r="AQ1264">
        <v>4.5632999999999999</v>
      </c>
      <c r="AR1264">
        <v>31355.046900000001</v>
      </c>
      <c r="AS1264">
        <v>152.6284</v>
      </c>
      <c r="AT1264" t="s">
        <v>104</v>
      </c>
      <c r="AU1264">
        <v>0</v>
      </c>
      <c r="AV1264" t="s">
        <v>104</v>
      </c>
      <c r="AW1264">
        <v>2.8702999999999999</v>
      </c>
      <c r="AX1264">
        <v>20262.580099999999</v>
      </c>
      <c r="AY1264">
        <v>186.39760000000001</v>
      </c>
      <c r="AZ1264">
        <v>3029.3108000000002</v>
      </c>
      <c r="BA1264">
        <v>1871.7532000000001</v>
      </c>
      <c r="BB1264">
        <v>450.72739999999999</v>
      </c>
      <c r="BC1264">
        <v>36.463500000000003</v>
      </c>
      <c r="BD1264" t="s">
        <v>104</v>
      </c>
      <c r="BE1264">
        <v>1.1392</v>
      </c>
      <c r="BF1264">
        <v>4.7619999999999996</v>
      </c>
      <c r="BG1264">
        <v>0.96350000000000002</v>
      </c>
      <c r="BH1264">
        <v>15.026</v>
      </c>
      <c r="BI1264">
        <v>7.7001999999999997</v>
      </c>
      <c r="BJ1264">
        <v>465.82900000000001</v>
      </c>
      <c r="BK1264">
        <v>137.6532</v>
      </c>
      <c r="BL1264">
        <v>37.409999999999997</v>
      </c>
      <c r="BM1264">
        <v>2.2403</v>
      </c>
      <c r="BN1264" t="s">
        <v>104</v>
      </c>
      <c r="BO1264">
        <v>1.3904000000000001</v>
      </c>
      <c r="BP1264">
        <v>129.0523</v>
      </c>
      <c r="BQ1264">
        <v>2.3969999999999998</v>
      </c>
      <c r="BR1264" t="s">
        <v>104</v>
      </c>
      <c r="BS1264">
        <v>0</v>
      </c>
      <c r="BT1264">
        <v>109.9631</v>
      </c>
      <c r="BU1264">
        <v>36.962899999999998</v>
      </c>
      <c r="BV1264" t="s">
        <v>104</v>
      </c>
      <c r="BW1264">
        <v>4.1832000000000003</v>
      </c>
      <c r="BX1264" t="s">
        <v>104</v>
      </c>
      <c r="BY1264">
        <v>0.9123</v>
      </c>
      <c r="BZ1264">
        <v>140294.23439999999</v>
      </c>
      <c r="CA1264">
        <v>668.32420000000002</v>
      </c>
      <c r="CB1264">
        <v>9.4257000000000009</v>
      </c>
      <c r="CC1264">
        <v>3.6124999999999998</v>
      </c>
      <c r="CD1264">
        <v>131.9956</v>
      </c>
      <c r="CE1264">
        <v>1.2233000000000001</v>
      </c>
      <c r="CF1264" t="s">
        <v>104</v>
      </c>
      <c r="CG1264">
        <v>0</v>
      </c>
      <c r="CH1264">
        <v>12.9977</v>
      </c>
      <c r="CI1264">
        <v>1.5505</v>
      </c>
      <c r="CJ1264">
        <v>3798.6956</v>
      </c>
      <c r="CK1264">
        <v>47.908499999999997</v>
      </c>
      <c r="CL1264">
        <v>2.3894000000000002</v>
      </c>
      <c r="CM1264">
        <v>1.8438000000000001</v>
      </c>
      <c r="CN1264">
        <v>115.3112</v>
      </c>
      <c r="CO1264">
        <v>13.948</v>
      </c>
      <c r="CP1264">
        <v>5</v>
      </c>
      <c r="CQ1264">
        <v>7.9974999999999996</v>
      </c>
      <c r="CR1264">
        <v>22.833500000000001</v>
      </c>
      <c r="CS1264">
        <v>1.1475</v>
      </c>
      <c r="CT1264">
        <v>81.271100000000004</v>
      </c>
      <c r="CU1264">
        <v>4.8352000000000004</v>
      </c>
      <c r="CV1264">
        <v>296.94720000000001</v>
      </c>
      <c r="CW1264">
        <v>2.4264000000000001</v>
      </c>
    </row>
    <row r="1265" spans="1:101" x14ac:dyDescent="0.25">
      <c r="A1265">
        <v>447000</v>
      </c>
      <c r="B1265">
        <v>7076450</v>
      </c>
      <c r="C1265">
        <v>6927</v>
      </c>
      <c r="D1265">
        <v>48</v>
      </c>
      <c r="E1265">
        <v>6927</v>
      </c>
      <c r="F1265" t="s">
        <v>101</v>
      </c>
      <c r="G1265">
        <v>120.63</v>
      </c>
      <c r="H1265" t="s">
        <v>1072</v>
      </c>
      <c r="I1265" t="s">
        <v>8</v>
      </c>
      <c r="J1265">
        <v>2</v>
      </c>
      <c r="K1265" t="s">
        <v>103</v>
      </c>
      <c r="Q1265" t="s">
        <v>101</v>
      </c>
      <c r="R1265">
        <v>1.9227000000000001</v>
      </c>
      <c r="S1265">
        <v>1.4218</v>
      </c>
      <c r="T1265">
        <v>26374.998</v>
      </c>
      <c r="U1265">
        <v>865.47799999999995</v>
      </c>
      <c r="V1265">
        <v>56.976399999999998</v>
      </c>
      <c r="W1265">
        <v>3.0323000000000002</v>
      </c>
      <c r="X1265" t="s">
        <v>104</v>
      </c>
      <c r="Y1265">
        <v>3.3098999999999998</v>
      </c>
      <c r="Z1265">
        <v>916.14819999999997</v>
      </c>
      <c r="AA1265">
        <v>31.113</v>
      </c>
      <c r="AB1265">
        <v>779983.5</v>
      </c>
      <c r="AC1265">
        <v>2435.1505999999999</v>
      </c>
      <c r="AD1265" t="s">
        <v>104</v>
      </c>
      <c r="AE1265">
        <v>1.7306999999999999</v>
      </c>
      <c r="AF1265">
        <v>9656.8574000000008</v>
      </c>
      <c r="AG1265">
        <v>140.09129999999999</v>
      </c>
      <c r="AH1265" t="s">
        <v>104</v>
      </c>
      <c r="AI1265">
        <v>2.1120999999999999</v>
      </c>
      <c r="AJ1265" t="s">
        <v>104</v>
      </c>
      <c r="AK1265">
        <v>36.911299999999997</v>
      </c>
      <c r="AL1265" t="s">
        <v>104</v>
      </c>
      <c r="AM1265">
        <v>59.765900000000002</v>
      </c>
      <c r="AN1265">
        <v>79.906899999999993</v>
      </c>
      <c r="AO1265">
        <v>7.6627000000000001</v>
      </c>
      <c r="AP1265">
        <v>12.498100000000001</v>
      </c>
      <c r="AQ1265">
        <v>4.3936000000000002</v>
      </c>
      <c r="AR1265">
        <v>33005.148399999998</v>
      </c>
      <c r="AS1265">
        <v>149.41319999999999</v>
      </c>
      <c r="AT1265" t="s">
        <v>104</v>
      </c>
      <c r="AU1265">
        <v>0</v>
      </c>
      <c r="AV1265" t="s">
        <v>104</v>
      </c>
      <c r="AW1265">
        <v>2.7673999999999999</v>
      </c>
      <c r="AX1265">
        <v>22188.507799999999</v>
      </c>
      <c r="AY1265">
        <v>195.00059999999999</v>
      </c>
      <c r="AZ1265" t="s">
        <v>104</v>
      </c>
      <c r="BA1265">
        <v>2033.3032000000001</v>
      </c>
      <c r="BB1265">
        <v>1031.2336</v>
      </c>
      <c r="BC1265">
        <v>45.208300000000001</v>
      </c>
      <c r="BD1265" t="s">
        <v>104</v>
      </c>
      <c r="BE1265">
        <v>1.0672999999999999</v>
      </c>
      <c r="BF1265">
        <v>2.6532</v>
      </c>
      <c r="BG1265">
        <v>0.8821</v>
      </c>
      <c r="BH1265" t="s">
        <v>104</v>
      </c>
      <c r="BI1265">
        <v>9.9626000000000001</v>
      </c>
      <c r="BJ1265">
        <v>572.96839999999997</v>
      </c>
      <c r="BK1265">
        <v>150.06540000000001</v>
      </c>
      <c r="BL1265">
        <v>65.108599999999996</v>
      </c>
      <c r="BM1265">
        <v>2.5884</v>
      </c>
      <c r="BN1265" t="s">
        <v>104</v>
      </c>
      <c r="BO1265">
        <v>1.7344999999999999</v>
      </c>
      <c r="BP1265">
        <v>148.86869999999999</v>
      </c>
      <c r="BQ1265">
        <v>2.4312</v>
      </c>
      <c r="BR1265" t="s">
        <v>104</v>
      </c>
      <c r="BS1265">
        <v>0</v>
      </c>
      <c r="BT1265">
        <v>383.07780000000002</v>
      </c>
      <c r="BU1265">
        <v>40.172899999999998</v>
      </c>
      <c r="BV1265" t="s">
        <v>104</v>
      </c>
      <c r="BW1265">
        <v>6.1562000000000001</v>
      </c>
      <c r="BX1265" t="s">
        <v>104</v>
      </c>
      <c r="BY1265">
        <v>0.86760000000000004</v>
      </c>
      <c r="BZ1265">
        <v>121336.99219999999</v>
      </c>
      <c r="CA1265">
        <v>631.11419999999998</v>
      </c>
      <c r="CB1265">
        <v>9.7528000000000006</v>
      </c>
      <c r="CC1265">
        <v>3.2892000000000001</v>
      </c>
      <c r="CD1265">
        <v>134.922</v>
      </c>
      <c r="CE1265">
        <v>1.1788000000000001</v>
      </c>
      <c r="CF1265" t="s">
        <v>104</v>
      </c>
      <c r="CG1265">
        <v>0</v>
      </c>
      <c r="CH1265">
        <v>11.437200000000001</v>
      </c>
      <c r="CI1265">
        <v>1.5379</v>
      </c>
      <c r="CJ1265">
        <v>3063.9555999999998</v>
      </c>
      <c r="CK1265">
        <v>46.333199999999998</v>
      </c>
      <c r="CL1265" t="s">
        <v>104</v>
      </c>
      <c r="CM1265">
        <v>2.4815999999999998</v>
      </c>
      <c r="CN1265">
        <v>98.128399999999999</v>
      </c>
      <c r="CO1265">
        <v>13.298999999999999</v>
      </c>
      <c r="CP1265">
        <v>5</v>
      </c>
      <c r="CQ1265">
        <v>7.7911999999999999</v>
      </c>
      <c r="CR1265">
        <v>16.8614</v>
      </c>
      <c r="CS1265">
        <v>1.0894999999999999</v>
      </c>
      <c r="CT1265">
        <v>124.8135</v>
      </c>
      <c r="CU1265">
        <v>5.4252000000000002</v>
      </c>
      <c r="CV1265">
        <v>277.85820000000001</v>
      </c>
      <c r="CW1265">
        <v>2.2559</v>
      </c>
    </row>
    <row r="1266" spans="1:101" x14ac:dyDescent="0.25">
      <c r="A1266">
        <v>447000</v>
      </c>
      <c r="B1266">
        <v>7076475</v>
      </c>
      <c r="C1266">
        <v>6929</v>
      </c>
      <c r="D1266">
        <v>48</v>
      </c>
      <c r="E1266">
        <v>6929</v>
      </c>
      <c r="F1266" t="s">
        <v>101</v>
      </c>
      <c r="G1266">
        <v>121.27</v>
      </c>
      <c r="H1266" t="s">
        <v>1073</v>
      </c>
      <c r="I1266" t="s">
        <v>8</v>
      </c>
      <c r="J1266">
        <v>2</v>
      </c>
      <c r="K1266" t="s">
        <v>103</v>
      </c>
      <c r="Q1266" t="s">
        <v>101</v>
      </c>
      <c r="R1266" t="s">
        <v>104</v>
      </c>
      <c r="S1266">
        <v>1.5992999999999999</v>
      </c>
      <c r="T1266">
        <v>22032.029299999998</v>
      </c>
      <c r="U1266">
        <v>813.91269999999997</v>
      </c>
      <c r="V1266">
        <v>70.246700000000004</v>
      </c>
      <c r="W1266">
        <v>3.2094999999999998</v>
      </c>
      <c r="X1266" t="s">
        <v>104</v>
      </c>
      <c r="Y1266">
        <v>3.6065</v>
      </c>
      <c r="Z1266">
        <v>872.64639999999997</v>
      </c>
      <c r="AA1266">
        <v>32.581400000000002</v>
      </c>
      <c r="AB1266">
        <v>778674</v>
      </c>
      <c r="AC1266">
        <v>2237.7698</v>
      </c>
      <c r="AD1266" t="s">
        <v>104</v>
      </c>
      <c r="AE1266">
        <v>1.7497</v>
      </c>
      <c r="AF1266">
        <v>3578.6435999999999</v>
      </c>
      <c r="AG1266">
        <v>97.192599999999999</v>
      </c>
      <c r="AH1266" t="s">
        <v>104</v>
      </c>
      <c r="AI1266">
        <v>2.2097000000000002</v>
      </c>
      <c r="AJ1266" t="s">
        <v>104</v>
      </c>
      <c r="AK1266">
        <v>36.857300000000002</v>
      </c>
      <c r="AL1266" t="s">
        <v>104</v>
      </c>
      <c r="AM1266">
        <v>50.366599999999998</v>
      </c>
      <c r="AN1266">
        <v>86.106399999999994</v>
      </c>
      <c r="AO1266">
        <v>8.0088000000000008</v>
      </c>
      <c r="AP1266">
        <v>7.0842999999999998</v>
      </c>
      <c r="AQ1266">
        <v>4.3910999999999998</v>
      </c>
      <c r="AR1266">
        <v>35596.089800000002</v>
      </c>
      <c r="AS1266">
        <v>156.02780000000001</v>
      </c>
      <c r="AT1266" t="s">
        <v>104</v>
      </c>
      <c r="AU1266">
        <v>0</v>
      </c>
      <c r="AV1266" t="s">
        <v>104</v>
      </c>
      <c r="AW1266">
        <v>2.8062</v>
      </c>
      <c r="AX1266">
        <v>20083.5723</v>
      </c>
      <c r="AY1266">
        <v>190.98580000000001</v>
      </c>
      <c r="AZ1266">
        <v>2369.0654</v>
      </c>
      <c r="BA1266">
        <v>1828.9586999999999</v>
      </c>
      <c r="BB1266">
        <v>329.46370000000002</v>
      </c>
      <c r="BC1266">
        <v>32.857700000000001</v>
      </c>
      <c r="BD1266" t="s">
        <v>104</v>
      </c>
      <c r="BE1266">
        <v>1.1132</v>
      </c>
      <c r="BF1266">
        <v>5.1363000000000003</v>
      </c>
      <c r="BG1266">
        <v>0.92559999999999998</v>
      </c>
      <c r="BH1266">
        <v>19.110099999999999</v>
      </c>
      <c r="BI1266">
        <v>7.7179000000000002</v>
      </c>
      <c r="BJ1266">
        <v>377.17829999999998</v>
      </c>
      <c r="BK1266">
        <v>132.42509999999999</v>
      </c>
      <c r="BL1266">
        <v>56.393000000000001</v>
      </c>
      <c r="BM1266">
        <v>2.5209999999999999</v>
      </c>
      <c r="BN1266" t="s">
        <v>104</v>
      </c>
      <c r="BO1266">
        <v>1.3858999999999999</v>
      </c>
      <c r="BP1266">
        <v>142.95580000000001</v>
      </c>
      <c r="BQ1266">
        <v>2.4607000000000001</v>
      </c>
      <c r="BR1266" t="s">
        <v>104</v>
      </c>
      <c r="BS1266">
        <v>0</v>
      </c>
      <c r="BT1266">
        <v>119.8963</v>
      </c>
      <c r="BU1266">
        <v>36.775599999999997</v>
      </c>
      <c r="BV1266" t="s">
        <v>104</v>
      </c>
      <c r="BW1266">
        <v>6.0911999999999997</v>
      </c>
      <c r="BX1266" t="s">
        <v>104</v>
      </c>
      <c r="BY1266">
        <v>0.89749999999999996</v>
      </c>
      <c r="BZ1266">
        <v>130524.17969999999</v>
      </c>
      <c r="CA1266">
        <v>646.45609999999999</v>
      </c>
      <c r="CB1266">
        <v>12.167999999999999</v>
      </c>
      <c r="CC1266">
        <v>3.5070999999999999</v>
      </c>
      <c r="CD1266">
        <v>120.04089999999999</v>
      </c>
      <c r="CE1266">
        <v>1.1508</v>
      </c>
      <c r="CF1266" t="s">
        <v>104</v>
      </c>
      <c r="CG1266">
        <v>0</v>
      </c>
      <c r="CH1266">
        <v>9.5096000000000007</v>
      </c>
      <c r="CI1266">
        <v>1.5145</v>
      </c>
      <c r="CJ1266">
        <v>4409.6571999999996</v>
      </c>
      <c r="CK1266">
        <v>51.972299999999997</v>
      </c>
      <c r="CL1266" t="s">
        <v>104</v>
      </c>
      <c r="CM1266">
        <v>3.0005999999999999</v>
      </c>
      <c r="CN1266">
        <v>105.2253</v>
      </c>
      <c r="CO1266">
        <v>14.9419</v>
      </c>
      <c r="CP1266">
        <v>5</v>
      </c>
      <c r="CQ1266">
        <v>7.5007999999999999</v>
      </c>
      <c r="CR1266">
        <v>15.6693</v>
      </c>
      <c r="CS1266">
        <v>1.1007</v>
      </c>
      <c r="CT1266">
        <v>84.871600000000001</v>
      </c>
      <c r="CU1266">
        <v>4.8055000000000003</v>
      </c>
      <c r="CV1266">
        <v>299.0478</v>
      </c>
      <c r="CW1266">
        <v>2.383</v>
      </c>
    </row>
    <row r="1267" spans="1:101" x14ac:dyDescent="0.25">
      <c r="A1267">
        <v>447000</v>
      </c>
      <c r="B1267">
        <v>7076500</v>
      </c>
      <c r="C1267">
        <v>6930</v>
      </c>
      <c r="D1267">
        <v>48</v>
      </c>
      <c r="E1267">
        <v>6930</v>
      </c>
      <c r="F1267" t="s">
        <v>101</v>
      </c>
      <c r="G1267">
        <v>121.83</v>
      </c>
      <c r="H1267" t="s">
        <v>1074</v>
      </c>
      <c r="I1267" t="s">
        <v>8</v>
      </c>
      <c r="J1267">
        <v>2</v>
      </c>
      <c r="K1267" t="s">
        <v>103</v>
      </c>
      <c r="Q1267" t="s">
        <v>101</v>
      </c>
      <c r="R1267" t="s">
        <v>104</v>
      </c>
      <c r="S1267">
        <v>1.5046999999999999</v>
      </c>
      <c r="T1267">
        <v>31304.976600000002</v>
      </c>
      <c r="U1267">
        <v>902.73400000000004</v>
      </c>
      <c r="V1267">
        <v>110.9053</v>
      </c>
      <c r="W1267">
        <v>3.7551000000000001</v>
      </c>
      <c r="X1267" t="s">
        <v>104</v>
      </c>
      <c r="Y1267">
        <v>3.9906000000000001</v>
      </c>
      <c r="Z1267">
        <v>1233.8367000000001</v>
      </c>
      <c r="AA1267">
        <v>35.992800000000003</v>
      </c>
      <c r="AB1267">
        <v>751310.4375</v>
      </c>
      <c r="AC1267">
        <v>2143.6704</v>
      </c>
      <c r="AD1267" t="s">
        <v>104</v>
      </c>
      <c r="AE1267">
        <v>1.9817</v>
      </c>
      <c r="AF1267">
        <v>3818.665</v>
      </c>
      <c r="AG1267">
        <v>106.1833</v>
      </c>
      <c r="AH1267" t="s">
        <v>104</v>
      </c>
      <c r="AI1267">
        <v>2.2776999999999998</v>
      </c>
      <c r="AJ1267" t="s">
        <v>104</v>
      </c>
      <c r="AK1267">
        <v>34.610399999999998</v>
      </c>
      <c r="AL1267" t="s">
        <v>104</v>
      </c>
      <c r="AM1267">
        <v>55.055799999999998</v>
      </c>
      <c r="AN1267">
        <v>95.167400000000001</v>
      </c>
      <c r="AO1267">
        <v>8.1958000000000002</v>
      </c>
      <c r="AP1267">
        <v>18.328499999999998</v>
      </c>
      <c r="AQ1267">
        <v>4.9490999999999996</v>
      </c>
      <c r="AR1267">
        <v>39098.246099999997</v>
      </c>
      <c r="AS1267">
        <v>168.58250000000001</v>
      </c>
      <c r="AT1267" t="s">
        <v>104</v>
      </c>
      <c r="AU1267">
        <v>0</v>
      </c>
      <c r="AV1267" t="s">
        <v>104</v>
      </c>
      <c r="AW1267">
        <v>3.1063000000000001</v>
      </c>
      <c r="AX1267">
        <v>27074.0098</v>
      </c>
      <c r="AY1267">
        <v>221.16200000000001</v>
      </c>
      <c r="AZ1267" t="s">
        <v>104</v>
      </c>
      <c r="BA1267">
        <v>1616.4275</v>
      </c>
      <c r="BB1267">
        <v>399.09300000000002</v>
      </c>
      <c r="BC1267">
        <v>36.275399999999998</v>
      </c>
      <c r="BD1267" t="s">
        <v>104</v>
      </c>
      <c r="BE1267">
        <v>1.1732</v>
      </c>
      <c r="BF1267">
        <v>6.5514999999999999</v>
      </c>
      <c r="BG1267">
        <v>0.98860000000000003</v>
      </c>
      <c r="BH1267">
        <v>22.716799999999999</v>
      </c>
      <c r="BI1267">
        <v>8.3756000000000004</v>
      </c>
      <c r="BJ1267">
        <v>373.78449999999998</v>
      </c>
      <c r="BK1267">
        <v>124.779</v>
      </c>
      <c r="BL1267">
        <v>42.0901</v>
      </c>
      <c r="BM1267">
        <v>2.4255</v>
      </c>
      <c r="BN1267" t="s">
        <v>104</v>
      </c>
      <c r="BO1267">
        <v>1.4361999999999999</v>
      </c>
      <c r="BP1267">
        <v>160.226</v>
      </c>
      <c r="BQ1267">
        <v>2.718</v>
      </c>
      <c r="BR1267" t="s">
        <v>104</v>
      </c>
      <c r="BS1267">
        <v>0</v>
      </c>
      <c r="BT1267">
        <v>77.377899999999997</v>
      </c>
      <c r="BU1267">
        <v>33.836500000000001</v>
      </c>
      <c r="BV1267" t="s">
        <v>104</v>
      </c>
      <c r="BW1267">
        <v>4.2994000000000003</v>
      </c>
      <c r="BX1267" t="s">
        <v>104</v>
      </c>
      <c r="BY1267">
        <v>0.99909999999999999</v>
      </c>
      <c r="BZ1267">
        <v>140593.3438</v>
      </c>
      <c r="CA1267">
        <v>628.23829999999998</v>
      </c>
      <c r="CB1267">
        <v>18.569099999999999</v>
      </c>
      <c r="CC1267">
        <v>3.7219000000000002</v>
      </c>
      <c r="CD1267">
        <v>101.27379999999999</v>
      </c>
      <c r="CE1267">
        <v>1.1197999999999999</v>
      </c>
      <c r="CF1267" t="s">
        <v>104</v>
      </c>
      <c r="CG1267">
        <v>0</v>
      </c>
      <c r="CH1267">
        <v>15.836499999999999</v>
      </c>
      <c r="CI1267">
        <v>1.73</v>
      </c>
      <c r="CJ1267">
        <v>3614.6831000000002</v>
      </c>
      <c r="CK1267">
        <v>50.128799999999998</v>
      </c>
      <c r="CL1267" t="s">
        <v>104</v>
      </c>
      <c r="CM1267">
        <v>2.9510000000000001</v>
      </c>
      <c r="CN1267">
        <v>98.198800000000006</v>
      </c>
      <c r="CO1267">
        <v>14.3719</v>
      </c>
      <c r="CP1267">
        <v>5</v>
      </c>
      <c r="CQ1267">
        <v>8.4436</v>
      </c>
      <c r="CR1267">
        <v>16.791799999999999</v>
      </c>
      <c r="CS1267">
        <v>1.1881999999999999</v>
      </c>
      <c r="CT1267">
        <v>87.282399999999996</v>
      </c>
      <c r="CU1267">
        <v>5.1189</v>
      </c>
      <c r="CV1267">
        <v>307.75720000000001</v>
      </c>
      <c r="CW1267">
        <v>2.5276000000000001</v>
      </c>
    </row>
    <row r="1268" spans="1:101" x14ac:dyDescent="0.25">
      <c r="A1268">
        <v>447000</v>
      </c>
      <c r="B1268">
        <v>7076525</v>
      </c>
      <c r="C1268">
        <v>6931</v>
      </c>
      <c r="D1268">
        <v>48</v>
      </c>
      <c r="E1268">
        <v>6931</v>
      </c>
      <c r="F1268" t="s">
        <v>101</v>
      </c>
      <c r="G1268">
        <v>120.2</v>
      </c>
      <c r="H1268" t="s">
        <v>1075</v>
      </c>
      <c r="I1268" t="s">
        <v>8</v>
      </c>
      <c r="J1268">
        <v>2</v>
      </c>
      <c r="K1268" t="s">
        <v>103</v>
      </c>
      <c r="Q1268" t="s">
        <v>101</v>
      </c>
      <c r="R1268" t="s">
        <v>104</v>
      </c>
      <c r="S1268">
        <v>1.4186000000000001</v>
      </c>
      <c r="T1268">
        <v>27471.392599999999</v>
      </c>
      <c r="U1268">
        <v>884.68600000000004</v>
      </c>
      <c r="V1268">
        <v>111.41289999999999</v>
      </c>
      <c r="W1268">
        <v>3.7702</v>
      </c>
      <c r="X1268" t="s">
        <v>104</v>
      </c>
      <c r="Y1268">
        <v>3.4401999999999999</v>
      </c>
      <c r="Z1268">
        <v>961.6241</v>
      </c>
      <c r="AA1268">
        <v>31.7437</v>
      </c>
      <c r="AB1268">
        <v>776460.75</v>
      </c>
      <c r="AC1268">
        <v>2165.3595999999998</v>
      </c>
      <c r="AD1268" t="s">
        <v>104</v>
      </c>
      <c r="AE1268">
        <v>1.9159999999999999</v>
      </c>
      <c r="AF1268">
        <v>6992.7983000000004</v>
      </c>
      <c r="AG1268">
        <v>124.5428</v>
      </c>
      <c r="AH1268" t="s">
        <v>104</v>
      </c>
      <c r="AI1268">
        <v>2.7187999999999999</v>
      </c>
      <c r="AJ1268" t="s">
        <v>104</v>
      </c>
      <c r="AK1268">
        <v>36.992899999999999</v>
      </c>
      <c r="AL1268" t="s">
        <v>104</v>
      </c>
      <c r="AM1268">
        <v>47.988399999999999</v>
      </c>
      <c r="AN1268">
        <v>72.993399999999994</v>
      </c>
      <c r="AO1268">
        <v>7.5401999999999996</v>
      </c>
      <c r="AP1268">
        <v>5</v>
      </c>
      <c r="AQ1268">
        <v>7.0296000000000003</v>
      </c>
      <c r="AR1268">
        <v>33807.839800000002</v>
      </c>
      <c r="AS1268">
        <v>150.42420000000001</v>
      </c>
      <c r="AT1268" t="s">
        <v>104</v>
      </c>
      <c r="AU1268">
        <v>0</v>
      </c>
      <c r="AV1268" t="s">
        <v>104</v>
      </c>
      <c r="AW1268">
        <v>2.8195000000000001</v>
      </c>
      <c r="AX1268">
        <v>24615.287100000001</v>
      </c>
      <c r="AY1268">
        <v>204.41640000000001</v>
      </c>
      <c r="AZ1268" t="s">
        <v>104</v>
      </c>
      <c r="BA1268">
        <v>1699.2162000000001</v>
      </c>
      <c r="BB1268">
        <v>661.24099999999999</v>
      </c>
      <c r="BC1268">
        <v>39.017600000000002</v>
      </c>
      <c r="BD1268" t="s">
        <v>104</v>
      </c>
      <c r="BE1268">
        <v>1.0868</v>
      </c>
      <c r="BF1268">
        <v>7.2941000000000003</v>
      </c>
      <c r="BG1268">
        <v>0.9345</v>
      </c>
      <c r="BH1268">
        <v>13.5303</v>
      </c>
      <c r="BI1268">
        <v>7.2591999999999999</v>
      </c>
      <c r="BJ1268">
        <v>533.56579999999997</v>
      </c>
      <c r="BK1268">
        <v>142.93430000000001</v>
      </c>
      <c r="BL1268">
        <v>76.428399999999996</v>
      </c>
      <c r="BM1268">
        <v>2.7907000000000002</v>
      </c>
      <c r="BN1268" t="s">
        <v>104</v>
      </c>
      <c r="BO1268">
        <v>1.3067</v>
      </c>
      <c r="BP1268">
        <v>191.89689999999999</v>
      </c>
      <c r="BQ1268">
        <v>2.7477</v>
      </c>
      <c r="BR1268" t="s">
        <v>104</v>
      </c>
      <c r="BS1268">
        <v>0</v>
      </c>
      <c r="BT1268">
        <v>230.5018</v>
      </c>
      <c r="BU1268">
        <v>38.223999999999997</v>
      </c>
      <c r="BV1268" t="s">
        <v>104</v>
      </c>
      <c r="BW1268">
        <v>3.8853</v>
      </c>
      <c r="BX1268" t="s">
        <v>104</v>
      </c>
      <c r="BY1268">
        <v>0.86890000000000001</v>
      </c>
      <c r="BZ1268">
        <v>123922.2969</v>
      </c>
      <c r="CA1268">
        <v>636.09799999999996</v>
      </c>
      <c r="CB1268">
        <v>13.535399999999999</v>
      </c>
      <c r="CC1268">
        <v>3.3576999999999999</v>
      </c>
      <c r="CD1268">
        <v>143.6533</v>
      </c>
      <c r="CE1268">
        <v>1.2217</v>
      </c>
      <c r="CF1268" t="s">
        <v>104</v>
      </c>
      <c r="CG1268">
        <v>0</v>
      </c>
      <c r="CH1268">
        <v>17.921500000000002</v>
      </c>
      <c r="CI1268">
        <v>1.7216</v>
      </c>
      <c r="CJ1268">
        <v>3172.7357999999999</v>
      </c>
      <c r="CK1268">
        <v>45.793999999999997</v>
      </c>
      <c r="CL1268" t="s">
        <v>104</v>
      </c>
      <c r="CM1268">
        <v>2.5701000000000001</v>
      </c>
      <c r="CN1268">
        <v>107.3575</v>
      </c>
      <c r="CO1268">
        <v>13.337300000000001</v>
      </c>
      <c r="CP1268">
        <v>5</v>
      </c>
      <c r="CQ1268">
        <v>7.8109000000000002</v>
      </c>
      <c r="CR1268">
        <v>22.3995</v>
      </c>
      <c r="CS1268">
        <v>1.2021999999999999</v>
      </c>
      <c r="CT1268">
        <v>109.30419999999999</v>
      </c>
      <c r="CU1268">
        <v>5.1768000000000001</v>
      </c>
      <c r="CV1268">
        <v>282.23939999999999</v>
      </c>
      <c r="CW1268">
        <v>2.294</v>
      </c>
    </row>
    <row r="1269" spans="1:101" x14ac:dyDescent="0.25">
      <c r="A1269">
        <v>447000</v>
      </c>
      <c r="B1269">
        <v>7076550</v>
      </c>
      <c r="C1269">
        <v>6932</v>
      </c>
      <c r="D1269">
        <v>48</v>
      </c>
      <c r="E1269">
        <v>6932</v>
      </c>
      <c r="F1269" t="s">
        <v>101</v>
      </c>
      <c r="G1269">
        <v>120.46</v>
      </c>
      <c r="H1269" t="s">
        <v>1076</v>
      </c>
      <c r="I1269" t="s">
        <v>8</v>
      </c>
      <c r="J1269">
        <v>2</v>
      </c>
      <c r="K1269" t="s">
        <v>103</v>
      </c>
      <c r="Q1269" t="s">
        <v>101</v>
      </c>
      <c r="R1269">
        <v>14.055400000000001</v>
      </c>
      <c r="S1269">
        <v>1.8368</v>
      </c>
      <c r="T1269">
        <v>41440.597699999998</v>
      </c>
      <c r="U1269">
        <v>1250.2991999999999</v>
      </c>
      <c r="V1269">
        <v>191.6163</v>
      </c>
      <c r="W1269">
        <v>4.9450000000000003</v>
      </c>
      <c r="X1269" t="s">
        <v>104</v>
      </c>
      <c r="Y1269">
        <v>4.4617000000000004</v>
      </c>
      <c r="Z1269">
        <v>1067.1188</v>
      </c>
      <c r="AA1269">
        <v>36.1372</v>
      </c>
      <c r="AB1269">
        <v>730390.5625</v>
      </c>
      <c r="AC1269">
        <v>2975.3708000000001</v>
      </c>
      <c r="AD1269" t="s">
        <v>104</v>
      </c>
      <c r="AE1269">
        <v>2.4236</v>
      </c>
      <c r="AF1269">
        <v>768.28769999999997</v>
      </c>
      <c r="AG1269">
        <v>97.858199999999997</v>
      </c>
      <c r="AH1269" t="s">
        <v>104</v>
      </c>
      <c r="AI1269">
        <v>2.3668999999999998</v>
      </c>
      <c r="AJ1269" t="s">
        <v>104</v>
      </c>
      <c r="AK1269">
        <v>38.908799999999999</v>
      </c>
      <c r="AL1269" t="s">
        <v>104</v>
      </c>
      <c r="AM1269">
        <v>63.269599999999997</v>
      </c>
      <c r="AN1269">
        <v>108.1195</v>
      </c>
      <c r="AO1269">
        <v>9.0318000000000005</v>
      </c>
      <c r="AP1269">
        <v>22.997199999999999</v>
      </c>
      <c r="AQ1269">
        <v>5.2427999999999999</v>
      </c>
      <c r="AR1269">
        <v>53200.367200000001</v>
      </c>
      <c r="AS1269">
        <v>190.4511</v>
      </c>
      <c r="AT1269" t="s">
        <v>104</v>
      </c>
      <c r="AU1269">
        <v>0</v>
      </c>
      <c r="AV1269" t="s">
        <v>104</v>
      </c>
      <c r="AW1269">
        <v>3.3353999999999999</v>
      </c>
      <c r="AX1269">
        <v>48473.175799999997</v>
      </c>
      <c r="AY1269">
        <v>296.69409999999999</v>
      </c>
      <c r="AZ1269">
        <v>4720.3823000000002</v>
      </c>
      <c r="BA1269">
        <v>2301.6671999999999</v>
      </c>
      <c r="BB1269">
        <v>942.10159999999996</v>
      </c>
      <c r="BC1269">
        <v>46.956299999999999</v>
      </c>
      <c r="BD1269" t="s">
        <v>104</v>
      </c>
      <c r="BE1269">
        <v>1.2426999999999999</v>
      </c>
      <c r="BF1269">
        <v>9.5488999999999997</v>
      </c>
      <c r="BG1269">
        <v>1.0933999999999999</v>
      </c>
      <c r="BH1269">
        <v>50.0608</v>
      </c>
      <c r="BI1269">
        <v>9.4895999999999994</v>
      </c>
      <c r="BJ1269">
        <v>383.75029999999998</v>
      </c>
      <c r="BK1269">
        <v>142.76230000000001</v>
      </c>
      <c r="BL1269">
        <v>70.987399999999994</v>
      </c>
      <c r="BM1269">
        <v>3.0506000000000002</v>
      </c>
      <c r="BN1269" t="s">
        <v>104</v>
      </c>
      <c r="BO1269">
        <v>1.4958</v>
      </c>
      <c r="BP1269">
        <v>306.46260000000001</v>
      </c>
      <c r="BQ1269">
        <v>3.7919</v>
      </c>
      <c r="BR1269" t="s">
        <v>104</v>
      </c>
      <c r="BS1269">
        <v>0</v>
      </c>
      <c r="BT1269">
        <v>210.8854</v>
      </c>
      <c r="BU1269">
        <v>39.814399999999999</v>
      </c>
      <c r="BV1269" t="s">
        <v>104</v>
      </c>
      <c r="BW1269">
        <v>4.4137000000000004</v>
      </c>
      <c r="BX1269" t="s">
        <v>104</v>
      </c>
      <c r="BY1269">
        <v>1.0752999999999999</v>
      </c>
      <c r="BZ1269">
        <v>111381.9688</v>
      </c>
      <c r="CA1269">
        <v>642.8963</v>
      </c>
      <c r="CB1269">
        <v>18.0807</v>
      </c>
      <c r="CC1269">
        <v>3.8454000000000002</v>
      </c>
      <c r="CD1269">
        <v>165.16909999999999</v>
      </c>
      <c r="CE1269">
        <v>1.4424999999999999</v>
      </c>
      <c r="CF1269" t="s">
        <v>104</v>
      </c>
      <c r="CG1269">
        <v>0</v>
      </c>
      <c r="CH1269">
        <v>23.715800000000002</v>
      </c>
      <c r="CI1269">
        <v>2.1541999999999999</v>
      </c>
      <c r="CJ1269">
        <v>5449.7255999999998</v>
      </c>
      <c r="CK1269">
        <v>60.438299999999998</v>
      </c>
      <c r="CL1269">
        <v>4.4470999999999998</v>
      </c>
      <c r="CM1269">
        <v>2.3895</v>
      </c>
      <c r="CN1269">
        <v>125.6253</v>
      </c>
      <c r="CO1269">
        <v>17.436900000000001</v>
      </c>
      <c r="CP1269">
        <v>5</v>
      </c>
      <c r="CQ1269">
        <v>10.2895</v>
      </c>
      <c r="CR1269">
        <v>22.982099999999999</v>
      </c>
      <c r="CS1269">
        <v>1.4938</v>
      </c>
      <c r="CT1269">
        <v>138.8623</v>
      </c>
      <c r="CU1269">
        <v>6.2728999999999999</v>
      </c>
      <c r="CV1269">
        <v>298.30579999999998</v>
      </c>
      <c r="CW1269">
        <v>2.6204000000000001</v>
      </c>
    </row>
    <row r="1270" spans="1:101" x14ac:dyDescent="0.25">
      <c r="A1270">
        <v>447000</v>
      </c>
      <c r="B1270">
        <v>7076575</v>
      </c>
      <c r="C1270">
        <v>6933</v>
      </c>
      <c r="D1270">
        <v>48</v>
      </c>
      <c r="E1270">
        <v>6933</v>
      </c>
      <c r="F1270" t="s">
        <v>101</v>
      </c>
      <c r="G1270">
        <v>121.44</v>
      </c>
      <c r="H1270" t="s">
        <v>1077</v>
      </c>
      <c r="I1270" t="s">
        <v>8</v>
      </c>
      <c r="J1270">
        <v>2</v>
      </c>
      <c r="K1270" t="s">
        <v>103</v>
      </c>
      <c r="Q1270" t="s">
        <v>101</v>
      </c>
      <c r="R1270" t="s">
        <v>104</v>
      </c>
      <c r="S1270">
        <v>1.4117</v>
      </c>
      <c r="T1270">
        <v>22009.248</v>
      </c>
      <c r="U1270">
        <v>732.81200000000001</v>
      </c>
      <c r="V1270">
        <v>34.831400000000002</v>
      </c>
      <c r="W1270">
        <v>2.4438</v>
      </c>
      <c r="X1270" t="s">
        <v>104</v>
      </c>
      <c r="Y1270">
        <v>3.2707999999999999</v>
      </c>
      <c r="Z1270">
        <v>710.19640000000004</v>
      </c>
      <c r="AA1270">
        <v>30.2239</v>
      </c>
      <c r="AB1270">
        <v>776557.25</v>
      </c>
      <c r="AC1270">
        <v>2019.7499</v>
      </c>
      <c r="AD1270" t="s">
        <v>104</v>
      </c>
      <c r="AE1270">
        <v>1.5448999999999999</v>
      </c>
      <c r="AF1270">
        <v>3302.3357000000001</v>
      </c>
      <c r="AG1270">
        <v>82.386700000000005</v>
      </c>
      <c r="AH1270" t="s">
        <v>104</v>
      </c>
      <c r="AI1270">
        <v>2.0920999999999998</v>
      </c>
      <c r="AJ1270" t="s">
        <v>104</v>
      </c>
      <c r="AK1270">
        <v>34.234299999999998</v>
      </c>
      <c r="AL1270" t="s">
        <v>104</v>
      </c>
      <c r="AM1270">
        <v>43.122900000000001</v>
      </c>
      <c r="AN1270">
        <v>50.088799999999999</v>
      </c>
      <c r="AO1270">
        <v>6.5502000000000002</v>
      </c>
      <c r="AP1270">
        <v>5</v>
      </c>
      <c r="AQ1270">
        <v>3.9918999999999998</v>
      </c>
      <c r="AR1270">
        <v>26289.3262</v>
      </c>
      <c r="AS1270">
        <v>136.67580000000001</v>
      </c>
      <c r="AT1270" t="s">
        <v>104</v>
      </c>
      <c r="AU1270">
        <v>0</v>
      </c>
      <c r="AV1270" t="s">
        <v>104</v>
      </c>
      <c r="AW1270">
        <v>2.6505000000000001</v>
      </c>
      <c r="AX1270">
        <v>14865.9004</v>
      </c>
      <c r="AY1270">
        <v>151.393</v>
      </c>
      <c r="AZ1270">
        <v>2389.2595000000001</v>
      </c>
      <c r="BA1270">
        <v>1623.434</v>
      </c>
      <c r="BB1270">
        <v>320.37849999999997</v>
      </c>
      <c r="BC1270">
        <v>31.876000000000001</v>
      </c>
      <c r="BD1270" t="s">
        <v>104</v>
      </c>
      <c r="BE1270">
        <v>1.0612999999999999</v>
      </c>
      <c r="BF1270">
        <v>1.1829000000000001</v>
      </c>
      <c r="BG1270">
        <v>0.8518</v>
      </c>
      <c r="BH1270" t="s">
        <v>104</v>
      </c>
      <c r="BI1270">
        <v>6.7199</v>
      </c>
      <c r="BJ1270">
        <v>410.55099999999999</v>
      </c>
      <c r="BK1270">
        <v>126.0855</v>
      </c>
      <c r="BL1270">
        <v>39.314700000000002</v>
      </c>
      <c r="BM1270">
        <v>2.1328999999999998</v>
      </c>
      <c r="BN1270" t="s">
        <v>104</v>
      </c>
      <c r="BO1270">
        <v>1.2773000000000001</v>
      </c>
      <c r="BP1270">
        <v>102.5829</v>
      </c>
      <c r="BQ1270">
        <v>2.0413000000000001</v>
      </c>
      <c r="BR1270" t="s">
        <v>104</v>
      </c>
      <c r="BS1270">
        <v>0</v>
      </c>
      <c r="BT1270">
        <v>117.3496</v>
      </c>
      <c r="BU1270">
        <v>34.2057</v>
      </c>
      <c r="BV1270" t="s">
        <v>104</v>
      </c>
      <c r="BW1270">
        <v>3.8706</v>
      </c>
      <c r="BX1270" t="s">
        <v>104</v>
      </c>
      <c r="BY1270">
        <v>0.81950000000000001</v>
      </c>
      <c r="BZ1270">
        <v>148589.23439999999</v>
      </c>
      <c r="CA1270">
        <v>631.02170000000001</v>
      </c>
      <c r="CB1270">
        <v>9.3949999999999996</v>
      </c>
      <c r="CC1270">
        <v>3.331</v>
      </c>
      <c r="CD1270">
        <v>114.4851</v>
      </c>
      <c r="CE1270">
        <v>1.087</v>
      </c>
      <c r="CF1270" t="s">
        <v>104</v>
      </c>
      <c r="CG1270">
        <v>0</v>
      </c>
      <c r="CH1270">
        <v>8.5198999999999998</v>
      </c>
      <c r="CI1270">
        <v>1.3560000000000001</v>
      </c>
      <c r="CJ1270">
        <v>3595.0823</v>
      </c>
      <c r="CK1270">
        <v>42.247500000000002</v>
      </c>
      <c r="CL1270" t="s">
        <v>104</v>
      </c>
      <c r="CM1270">
        <v>1.6059000000000001</v>
      </c>
      <c r="CN1270">
        <v>99.604500000000002</v>
      </c>
      <c r="CO1270">
        <v>12.3238</v>
      </c>
      <c r="CP1270">
        <v>5</v>
      </c>
      <c r="CQ1270">
        <v>7.0365000000000002</v>
      </c>
      <c r="CR1270">
        <v>15.03</v>
      </c>
      <c r="CS1270">
        <v>0.98650000000000004</v>
      </c>
      <c r="CT1270">
        <v>65.275499999999994</v>
      </c>
      <c r="CU1270">
        <v>4.2378999999999998</v>
      </c>
      <c r="CV1270">
        <v>303.67410000000001</v>
      </c>
      <c r="CW1270">
        <v>2.3086000000000002</v>
      </c>
    </row>
    <row r="1271" spans="1:101" x14ac:dyDescent="0.25">
      <c r="A1271">
        <v>447000</v>
      </c>
      <c r="B1271">
        <v>7076600</v>
      </c>
      <c r="C1271">
        <v>6934</v>
      </c>
      <c r="D1271">
        <v>48</v>
      </c>
      <c r="E1271">
        <v>6934</v>
      </c>
      <c r="F1271" t="s">
        <v>101</v>
      </c>
      <c r="G1271">
        <v>122.02</v>
      </c>
      <c r="H1271" t="s">
        <v>1078</v>
      </c>
      <c r="I1271" t="s">
        <v>8</v>
      </c>
      <c r="J1271">
        <v>2</v>
      </c>
      <c r="K1271" t="s">
        <v>103</v>
      </c>
      <c r="Q1271" t="s">
        <v>101</v>
      </c>
      <c r="R1271" t="s">
        <v>104</v>
      </c>
      <c r="S1271">
        <v>1.5490999999999999</v>
      </c>
      <c r="T1271">
        <v>46772.660199999998</v>
      </c>
      <c r="U1271">
        <v>1178.1503</v>
      </c>
      <c r="V1271">
        <v>86.424000000000007</v>
      </c>
      <c r="W1271">
        <v>3.6638000000000002</v>
      </c>
      <c r="X1271" t="s">
        <v>104</v>
      </c>
      <c r="Y1271">
        <v>3.6991999999999998</v>
      </c>
      <c r="Z1271">
        <v>835.00289999999995</v>
      </c>
      <c r="AA1271">
        <v>33.785400000000003</v>
      </c>
      <c r="AB1271">
        <v>747449.8125</v>
      </c>
      <c r="AC1271">
        <v>2489.8413</v>
      </c>
      <c r="AD1271" t="s">
        <v>104</v>
      </c>
      <c r="AE1271">
        <v>1.8948</v>
      </c>
      <c r="AF1271">
        <v>235.96870000000001</v>
      </c>
      <c r="AG1271">
        <v>92.004999999999995</v>
      </c>
      <c r="AH1271" t="s">
        <v>104</v>
      </c>
      <c r="AI1271">
        <v>2.2471000000000001</v>
      </c>
      <c r="AJ1271" t="s">
        <v>104</v>
      </c>
      <c r="AK1271">
        <v>37.718400000000003</v>
      </c>
      <c r="AL1271" t="s">
        <v>104</v>
      </c>
      <c r="AM1271">
        <v>48.393700000000003</v>
      </c>
      <c r="AN1271">
        <v>106.8844</v>
      </c>
      <c r="AO1271">
        <v>7.7832999999999997</v>
      </c>
      <c r="AP1271">
        <v>8.0429999999999993</v>
      </c>
      <c r="AQ1271">
        <v>4.4610000000000003</v>
      </c>
      <c r="AR1271">
        <v>31583.650399999999</v>
      </c>
      <c r="AS1271">
        <v>152.5746</v>
      </c>
      <c r="AT1271" t="s">
        <v>104</v>
      </c>
      <c r="AU1271">
        <v>0</v>
      </c>
      <c r="AV1271" t="s">
        <v>104</v>
      </c>
      <c r="AW1271">
        <v>3.0225</v>
      </c>
      <c r="AX1271">
        <v>58031.808599999997</v>
      </c>
      <c r="AY1271">
        <v>288.24489999999997</v>
      </c>
      <c r="AZ1271" t="s">
        <v>104</v>
      </c>
      <c r="BA1271">
        <v>1790.7417</v>
      </c>
      <c r="BB1271">
        <v>925.57069999999999</v>
      </c>
      <c r="BC1271">
        <v>45.441299999999998</v>
      </c>
      <c r="BD1271" t="s">
        <v>104</v>
      </c>
      <c r="BE1271">
        <v>1.1351</v>
      </c>
      <c r="BF1271">
        <v>6.7054999999999998</v>
      </c>
      <c r="BG1271">
        <v>0.97829999999999995</v>
      </c>
      <c r="BH1271">
        <v>9.2049000000000003</v>
      </c>
      <c r="BI1271">
        <v>7.3202999999999996</v>
      </c>
      <c r="BJ1271">
        <v>395.05520000000001</v>
      </c>
      <c r="BK1271">
        <v>137.4725</v>
      </c>
      <c r="BL1271">
        <v>80.406000000000006</v>
      </c>
      <c r="BM1271">
        <v>2.9575</v>
      </c>
      <c r="BN1271" t="s">
        <v>104</v>
      </c>
      <c r="BO1271">
        <v>1.4028</v>
      </c>
      <c r="BP1271">
        <v>305.80489999999998</v>
      </c>
      <c r="BQ1271">
        <v>3.5442999999999998</v>
      </c>
      <c r="BR1271" t="s">
        <v>104</v>
      </c>
      <c r="BS1271">
        <v>0</v>
      </c>
      <c r="BT1271">
        <v>223.50370000000001</v>
      </c>
      <c r="BU1271">
        <v>38.304099999999998</v>
      </c>
      <c r="BV1271" t="s">
        <v>104</v>
      </c>
      <c r="BW1271">
        <v>4.266</v>
      </c>
      <c r="BX1271" t="s">
        <v>104</v>
      </c>
      <c r="BY1271">
        <v>0.93589999999999995</v>
      </c>
      <c r="BZ1271">
        <v>107679.46090000001</v>
      </c>
      <c r="CA1271">
        <v>607.90520000000004</v>
      </c>
      <c r="CB1271">
        <v>15.047000000000001</v>
      </c>
      <c r="CC1271">
        <v>3.6964000000000001</v>
      </c>
      <c r="CD1271">
        <v>149.89920000000001</v>
      </c>
      <c r="CE1271">
        <v>1.2922</v>
      </c>
      <c r="CF1271" t="s">
        <v>104</v>
      </c>
      <c r="CG1271">
        <v>0</v>
      </c>
      <c r="CH1271">
        <v>14.1945</v>
      </c>
      <c r="CI1271">
        <v>1.7941</v>
      </c>
      <c r="CJ1271">
        <v>4564.9614000000001</v>
      </c>
      <c r="CK1271">
        <v>49.567999999999998</v>
      </c>
      <c r="CL1271">
        <v>2.4355000000000002</v>
      </c>
      <c r="CM1271">
        <v>2.1823999999999999</v>
      </c>
      <c r="CN1271">
        <v>123.13209999999999</v>
      </c>
      <c r="CO1271">
        <v>14.5412</v>
      </c>
      <c r="CP1271">
        <v>5</v>
      </c>
      <c r="CQ1271">
        <v>8.3084000000000007</v>
      </c>
      <c r="CR1271">
        <v>10.7797</v>
      </c>
      <c r="CS1271">
        <v>1.3188</v>
      </c>
      <c r="CT1271">
        <v>122.46469999999999</v>
      </c>
      <c r="CU1271">
        <v>5.6124999999999998</v>
      </c>
      <c r="CV1271">
        <v>260.98919999999998</v>
      </c>
      <c r="CW1271">
        <v>2.3062999999999998</v>
      </c>
    </row>
    <row r="1272" spans="1:101" x14ac:dyDescent="0.25">
      <c r="A1272">
        <v>447000</v>
      </c>
      <c r="B1272">
        <v>7076625</v>
      </c>
      <c r="C1272">
        <v>6935</v>
      </c>
      <c r="D1272">
        <v>48</v>
      </c>
      <c r="E1272">
        <v>6935</v>
      </c>
      <c r="F1272" t="s">
        <v>101</v>
      </c>
      <c r="G1272">
        <v>120.08</v>
      </c>
      <c r="H1272" t="s">
        <v>1079</v>
      </c>
      <c r="I1272" t="s">
        <v>8</v>
      </c>
      <c r="J1272">
        <v>2</v>
      </c>
      <c r="K1272" t="s">
        <v>103</v>
      </c>
      <c r="Q1272" t="s">
        <v>101</v>
      </c>
      <c r="R1272">
        <v>4.7041000000000004</v>
      </c>
      <c r="S1272">
        <v>1.5507</v>
      </c>
      <c r="T1272">
        <v>32880.906199999998</v>
      </c>
      <c r="U1272">
        <v>1056.48</v>
      </c>
      <c r="V1272">
        <v>68.805400000000006</v>
      </c>
      <c r="W1272">
        <v>3.5051999999999999</v>
      </c>
      <c r="X1272" t="s">
        <v>104</v>
      </c>
      <c r="Y1272">
        <v>3.7961999999999998</v>
      </c>
      <c r="Z1272">
        <v>872.59360000000004</v>
      </c>
      <c r="AA1272">
        <v>32.482100000000003</v>
      </c>
      <c r="AB1272">
        <v>754062.75</v>
      </c>
      <c r="AC1272">
        <v>2662.5693000000001</v>
      </c>
      <c r="AD1272" t="s">
        <v>104</v>
      </c>
      <c r="AE1272">
        <v>1.8727</v>
      </c>
      <c r="AF1272">
        <v>3480.5783999999999</v>
      </c>
      <c r="AG1272">
        <v>110.99850000000001</v>
      </c>
      <c r="AH1272" t="s">
        <v>104</v>
      </c>
      <c r="AI1272">
        <v>2.4190999999999998</v>
      </c>
      <c r="AJ1272" t="s">
        <v>104</v>
      </c>
      <c r="AK1272">
        <v>38.236800000000002</v>
      </c>
      <c r="AL1272" t="s">
        <v>104</v>
      </c>
      <c r="AM1272">
        <v>95.221199999999996</v>
      </c>
      <c r="AN1272">
        <v>103.1298</v>
      </c>
      <c r="AO1272">
        <v>8.8693000000000008</v>
      </c>
      <c r="AP1272">
        <v>17.9527</v>
      </c>
      <c r="AQ1272">
        <v>4.8102999999999998</v>
      </c>
      <c r="AR1272">
        <v>46711.128900000003</v>
      </c>
      <c r="AS1272">
        <v>174.35990000000001</v>
      </c>
      <c r="AT1272" t="s">
        <v>104</v>
      </c>
      <c r="AU1272">
        <v>0</v>
      </c>
      <c r="AV1272" t="s">
        <v>104</v>
      </c>
      <c r="AW1272">
        <v>3.0230000000000001</v>
      </c>
      <c r="AX1272">
        <v>30835.5098</v>
      </c>
      <c r="AY1272">
        <v>245.85220000000001</v>
      </c>
      <c r="AZ1272">
        <v>4525.9575000000004</v>
      </c>
      <c r="BA1272">
        <v>2128.5949999999998</v>
      </c>
      <c r="BB1272">
        <v>645.2894</v>
      </c>
      <c r="BC1272">
        <v>39.693800000000003</v>
      </c>
      <c r="BD1272" t="s">
        <v>104</v>
      </c>
      <c r="BE1272">
        <v>1.0926</v>
      </c>
      <c r="BF1272">
        <v>2.4415</v>
      </c>
      <c r="BG1272">
        <v>0.9284</v>
      </c>
      <c r="BH1272">
        <v>25.179600000000001</v>
      </c>
      <c r="BI1272">
        <v>8.6791999999999998</v>
      </c>
      <c r="BJ1272">
        <v>373.02679999999998</v>
      </c>
      <c r="BK1272">
        <v>138.13570000000001</v>
      </c>
      <c r="BL1272">
        <v>83.1614</v>
      </c>
      <c r="BM1272">
        <v>3.0051000000000001</v>
      </c>
      <c r="BN1272" t="s">
        <v>104</v>
      </c>
      <c r="BO1272">
        <v>1.3426</v>
      </c>
      <c r="BP1272">
        <v>216.38630000000001</v>
      </c>
      <c r="BQ1272">
        <v>3.0341999999999998</v>
      </c>
      <c r="BR1272" t="s">
        <v>104</v>
      </c>
      <c r="BS1272">
        <v>0</v>
      </c>
      <c r="BT1272">
        <v>176.22880000000001</v>
      </c>
      <c r="BU1272">
        <v>38.723700000000001</v>
      </c>
      <c r="BV1272" t="s">
        <v>104</v>
      </c>
      <c r="BW1272">
        <v>4.0528000000000004</v>
      </c>
      <c r="BX1272" t="s">
        <v>104</v>
      </c>
      <c r="BY1272">
        <v>0.95940000000000003</v>
      </c>
      <c r="BZ1272">
        <v>120554.27340000001</v>
      </c>
      <c r="CA1272">
        <v>651.37189999999998</v>
      </c>
      <c r="CB1272">
        <v>10.5535</v>
      </c>
      <c r="CC1272">
        <v>3.4823</v>
      </c>
      <c r="CD1272">
        <v>122.8429</v>
      </c>
      <c r="CE1272">
        <v>1.1907000000000001</v>
      </c>
      <c r="CF1272" t="s">
        <v>104</v>
      </c>
      <c r="CG1272">
        <v>0</v>
      </c>
      <c r="CH1272">
        <v>9.5189000000000004</v>
      </c>
      <c r="CI1272">
        <v>1.6735</v>
      </c>
      <c r="CJ1272">
        <v>3704.8861999999999</v>
      </c>
      <c r="CK1272">
        <v>52.941400000000002</v>
      </c>
      <c r="CL1272" t="s">
        <v>104</v>
      </c>
      <c r="CM1272">
        <v>1.9762999999999999</v>
      </c>
      <c r="CN1272">
        <v>123.05759999999999</v>
      </c>
      <c r="CO1272">
        <v>15.4976</v>
      </c>
      <c r="CP1272">
        <v>5</v>
      </c>
      <c r="CQ1272">
        <v>8.6478000000000002</v>
      </c>
      <c r="CR1272">
        <v>11.9406</v>
      </c>
      <c r="CS1272">
        <v>1.2172000000000001</v>
      </c>
      <c r="CT1272">
        <v>163.67359999999999</v>
      </c>
      <c r="CU1272">
        <v>6.3704999999999998</v>
      </c>
      <c r="CV1272">
        <v>213.3912</v>
      </c>
      <c r="CW1272">
        <v>2.1320999999999999</v>
      </c>
    </row>
    <row r="1273" spans="1:101" x14ac:dyDescent="0.25">
      <c r="A1273">
        <v>447000</v>
      </c>
      <c r="B1273">
        <v>7076650</v>
      </c>
      <c r="C1273">
        <v>6936</v>
      </c>
      <c r="D1273">
        <v>48</v>
      </c>
      <c r="E1273">
        <v>6936</v>
      </c>
      <c r="F1273" t="s">
        <v>101</v>
      </c>
      <c r="G1273">
        <v>120.12</v>
      </c>
      <c r="H1273" t="s">
        <v>1080</v>
      </c>
      <c r="I1273" t="s">
        <v>8</v>
      </c>
      <c r="J1273">
        <v>2</v>
      </c>
      <c r="K1273" t="s">
        <v>103</v>
      </c>
      <c r="Q1273" t="s">
        <v>101</v>
      </c>
      <c r="R1273" t="s">
        <v>104</v>
      </c>
      <c r="S1273">
        <v>1.4781</v>
      </c>
      <c r="T1273">
        <v>25175.3613</v>
      </c>
      <c r="U1273">
        <v>876.39700000000005</v>
      </c>
      <c r="V1273">
        <v>81.106800000000007</v>
      </c>
      <c r="W1273">
        <v>3.2534999999999998</v>
      </c>
      <c r="X1273" t="s">
        <v>104</v>
      </c>
      <c r="Y1273">
        <v>3.5379999999999998</v>
      </c>
      <c r="Z1273">
        <v>757.68150000000003</v>
      </c>
      <c r="AA1273">
        <v>31.941600000000001</v>
      </c>
      <c r="AB1273">
        <v>778357.6875</v>
      </c>
      <c r="AC1273">
        <v>2402.3906000000002</v>
      </c>
      <c r="AD1273" t="s">
        <v>104</v>
      </c>
      <c r="AE1273">
        <v>1.7508999999999999</v>
      </c>
      <c r="AF1273">
        <v>4865.7152999999998</v>
      </c>
      <c r="AG1273">
        <v>110.4246</v>
      </c>
      <c r="AH1273" t="s">
        <v>104</v>
      </c>
      <c r="AI1273">
        <v>2.2323</v>
      </c>
      <c r="AJ1273" t="s">
        <v>104</v>
      </c>
      <c r="AK1273">
        <v>37.329500000000003</v>
      </c>
      <c r="AL1273" t="s">
        <v>104</v>
      </c>
      <c r="AM1273">
        <v>50.9452</v>
      </c>
      <c r="AN1273">
        <v>88.864099999999993</v>
      </c>
      <c r="AO1273">
        <v>7.8155999999999999</v>
      </c>
      <c r="AP1273">
        <v>5</v>
      </c>
      <c r="AQ1273">
        <v>5.8548999999999998</v>
      </c>
      <c r="AR1273">
        <v>35907.406199999998</v>
      </c>
      <c r="AS1273">
        <v>158.09950000000001</v>
      </c>
      <c r="AT1273" t="s">
        <v>104</v>
      </c>
      <c r="AU1273">
        <v>0</v>
      </c>
      <c r="AV1273" t="s">
        <v>104</v>
      </c>
      <c r="AW1273">
        <v>2.9039000000000001</v>
      </c>
      <c r="AX1273">
        <v>27412.656200000001</v>
      </c>
      <c r="AY1273">
        <v>213.46619999999999</v>
      </c>
      <c r="AZ1273">
        <v>4374.3486000000003</v>
      </c>
      <c r="BA1273">
        <v>1976.2834</v>
      </c>
      <c r="BB1273">
        <v>425.21879999999999</v>
      </c>
      <c r="BC1273">
        <v>35.229999999999997</v>
      </c>
      <c r="BD1273" t="s">
        <v>104</v>
      </c>
      <c r="BE1273">
        <v>1.1073999999999999</v>
      </c>
      <c r="BF1273">
        <v>16.743600000000001</v>
      </c>
      <c r="BG1273">
        <v>1.0327</v>
      </c>
      <c r="BH1273">
        <v>9.6632999999999996</v>
      </c>
      <c r="BI1273">
        <v>7.5751999999999997</v>
      </c>
      <c r="BJ1273">
        <v>328.02980000000002</v>
      </c>
      <c r="BK1273">
        <v>130.5154</v>
      </c>
      <c r="BL1273">
        <v>43.427100000000003</v>
      </c>
      <c r="BM1273">
        <v>2.3372999999999999</v>
      </c>
      <c r="BN1273" t="s">
        <v>104</v>
      </c>
      <c r="BO1273">
        <v>1.391</v>
      </c>
      <c r="BP1273">
        <v>163.43369999999999</v>
      </c>
      <c r="BQ1273">
        <v>2.6343999999999999</v>
      </c>
      <c r="BR1273" t="s">
        <v>104</v>
      </c>
      <c r="BS1273">
        <v>0</v>
      </c>
      <c r="BT1273">
        <v>170.0334</v>
      </c>
      <c r="BU1273">
        <v>37.248800000000003</v>
      </c>
      <c r="BV1273" t="s">
        <v>104</v>
      </c>
      <c r="BW1273">
        <v>4.0530999999999997</v>
      </c>
      <c r="BX1273" t="s">
        <v>104</v>
      </c>
      <c r="BY1273">
        <v>0.88019999999999998</v>
      </c>
      <c r="BZ1273">
        <v>116994.86719999999</v>
      </c>
      <c r="CA1273">
        <v>623.19259999999997</v>
      </c>
      <c r="CB1273">
        <v>13.9407</v>
      </c>
      <c r="CC1273">
        <v>3.5127999999999999</v>
      </c>
      <c r="CD1273">
        <v>137.44460000000001</v>
      </c>
      <c r="CE1273">
        <v>1.2343</v>
      </c>
      <c r="CF1273" t="s">
        <v>104</v>
      </c>
      <c r="CG1273">
        <v>0</v>
      </c>
      <c r="CH1273">
        <v>14.6067</v>
      </c>
      <c r="CI1273">
        <v>1.5956999999999999</v>
      </c>
      <c r="CJ1273">
        <v>4168.7075000000004</v>
      </c>
      <c r="CK1273">
        <v>49.8127</v>
      </c>
      <c r="CL1273" t="s">
        <v>104</v>
      </c>
      <c r="CM1273">
        <v>2.8410000000000002</v>
      </c>
      <c r="CN1273">
        <v>119.0278</v>
      </c>
      <c r="CO1273">
        <v>14.4718</v>
      </c>
      <c r="CP1273">
        <v>5</v>
      </c>
      <c r="CQ1273">
        <v>7.9036</v>
      </c>
      <c r="CR1273">
        <v>23.6266</v>
      </c>
      <c r="CS1273">
        <v>1.1955</v>
      </c>
      <c r="CT1273">
        <v>80.297499999999999</v>
      </c>
      <c r="CU1273">
        <v>4.7552000000000003</v>
      </c>
      <c r="CV1273">
        <v>270.02080000000001</v>
      </c>
      <c r="CW1273">
        <v>2.3165</v>
      </c>
    </row>
    <row r="1274" spans="1:101" x14ac:dyDescent="0.25">
      <c r="A1274">
        <v>447000</v>
      </c>
      <c r="B1274">
        <v>7076675</v>
      </c>
      <c r="C1274">
        <v>6937</v>
      </c>
      <c r="D1274">
        <v>48</v>
      </c>
      <c r="E1274">
        <v>6937</v>
      </c>
      <c r="F1274" t="s">
        <v>101</v>
      </c>
      <c r="G1274">
        <v>121.85</v>
      </c>
      <c r="H1274" t="s">
        <v>1081</v>
      </c>
      <c r="I1274" t="s">
        <v>8</v>
      </c>
      <c r="J1274">
        <v>2</v>
      </c>
      <c r="K1274" t="s">
        <v>103</v>
      </c>
      <c r="Q1274" t="s">
        <v>101</v>
      </c>
      <c r="R1274" t="s">
        <v>104</v>
      </c>
      <c r="S1274">
        <v>1.4677</v>
      </c>
      <c r="T1274">
        <v>30433.3184</v>
      </c>
      <c r="U1274">
        <v>958.33339999999998</v>
      </c>
      <c r="V1274">
        <v>33.776800000000001</v>
      </c>
      <c r="W1274">
        <v>2.6924999999999999</v>
      </c>
      <c r="X1274" t="s">
        <v>104</v>
      </c>
      <c r="Y1274">
        <v>3.5747</v>
      </c>
      <c r="Z1274">
        <v>785.80849999999998</v>
      </c>
      <c r="AA1274">
        <v>32.339199999999998</v>
      </c>
      <c r="AB1274">
        <v>774102.8125</v>
      </c>
      <c r="AC1274">
        <v>2374.8647000000001</v>
      </c>
      <c r="AD1274" t="s">
        <v>104</v>
      </c>
      <c r="AE1274">
        <v>1.5813999999999999</v>
      </c>
      <c r="AF1274">
        <v>2433.8843000000002</v>
      </c>
      <c r="AG1274">
        <v>96.911500000000004</v>
      </c>
      <c r="AH1274" t="s">
        <v>104</v>
      </c>
      <c r="AI1274">
        <v>2.2010000000000001</v>
      </c>
      <c r="AJ1274" t="s">
        <v>104</v>
      </c>
      <c r="AK1274">
        <v>37.133099999999999</v>
      </c>
      <c r="AL1274" t="s">
        <v>104</v>
      </c>
      <c r="AM1274">
        <v>50.513599999999997</v>
      </c>
      <c r="AN1274">
        <v>92.445800000000006</v>
      </c>
      <c r="AO1274">
        <v>8.0114000000000001</v>
      </c>
      <c r="AP1274">
        <v>10.632</v>
      </c>
      <c r="AQ1274">
        <v>4.5843999999999996</v>
      </c>
      <c r="AR1274">
        <v>34179.859400000001</v>
      </c>
      <c r="AS1274">
        <v>157.01609999999999</v>
      </c>
      <c r="AT1274" t="s">
        <v>104</v>
      </c>
      <c r="AU1274">
        <v>0</v>
      </c>
      <c r="AV1274" t="s">
        <v>104</v>
      </c>
      <c r="AW1274">
        <v>2.8212999999999999</v>
      </c>
      <c r="AX1274">
        <v>33292.281199999998</v>
      </c>
      <c r="AY1274">
        <v>238.339</v>
      </c>
      <c r="AZ1274">
        <v>2129.9059999999999</v>
      </c>
      <c r="BA1274">
        <v>1859.5051000000001</v>
      </c>
      <c r="BB1274">
        <v>361.01249999999999</v>
      </c>
      <c r="BC1274">
        <v>34.3489</v>
      </c>
      <c r="BD1274" t="s">
        <v>104</v>
      </c>
      <c r="BE1274">
        <v>1.1595</v>
      </c>
      <c r="BF1274">
        <v>5.0693999999999999</v>
      </c>
      <c r="BG1274">
        <v>0.97550000000000003</v>
      </c>
      <c r="BH1274">
        <v>10.5291</v>
      </c>
      <c r="BI1274">
        <v>7.6074999999999999</v>
      </c>
      <c r="BJ1274">
        <v>330.53879999999998</v>
      </c>
      <c r="BK1274">
        <v>131.0883</v>
      </c>
      <c r="BL1274">
        <v>49.770299999999999</v>
      </c>
      <c r="BM1274">
        <v>2.4897999999999998</v>
      </c>
      <c r="BN1274" t="s">
        <v>104</v>
      </c>
      <c r="BO1274">
        <v>1.391</v>
      </c>
      <c r="BP1274">
        <v>195.72929999999999</v>
      </c>
      <c r="BQ1274">
        <v>2.8999000000000001</v>
      </c>
      <c r="BR1274" t="s">
        <v>104</v>
      </c>
      <c r="BS1274">
        <v>0</v>
      </c>
      <c r="BT1274">
        <v>94.119699999999995</v>
      </c>
      <c r="BU1274">
        <v>36.511099999999999</v>
      </c>
      <c r="BV1274" t="s">
        <v>104</v>
      </c>
      <c r="BW1274">
        <v>4.6412000000000004</v>
      </c>
      <c r="BX1274" t="s">
        <v>104</v>
      </c>
      <c r="BY1274">
        <v>0.92400000000000004</v>
      </c>
      <c r="BZ1274">
        <v>116745.9688</v>
      </c>
      <c r="CA1274">
        <v>624.77139999999997</v>
      </c>
      <c r="CB1274">
        <v>10.208500000000001</v>
      </c>
      <c r="CC1274">
        <v>3.5247000000000002</v>
      </c>
      <c r="CD1274">
        <v>149.9648</v>
      </c>
      <c r="CE1274">
        <v>1.3008</v>
      </c>
      <c r="CF1274" t="s">
        <v>104</v>
      </c>
      <c r="CG1274">
        <v>0</v>
      </c>
      <c r="CH1274">
        <v>15.3704</v>
      </c>
      <c r="CI1274">
        <v>1.6111</v>
      </c>
      <c r="CJ1274">
        <v>4030.4751000000001</v>
      </c>
      <c r="CK1274">
        <v>50.817</v>
      </c>
      <c r="CL1274">
        <v>2.7523</v>
      </c>
      <c r="CM1274">
        <v>2.0055999999999998</v>
      </c>
      <c r="CN1274">
        <v>113.55410000000001</v>
      </c>
      <c r="CO1274">
        <v>14.6981</v>
      </c>
      <c r="CP1274">
        <v>5</v>
      </c>
      <c r="CQ1274">
        <v>7.9154999999999998</v>
      </c>
      <c r="CR1274">
        <v>18.619</v>
      </c>
      <c r="CS1274">
        <v>1.2237</v>
      </c>
      <c r="CT1274">
        <v>69.935299999999998</v>
      </c>
      <c r="CU1274">
        <v>4.5865</v>
      </c>
      <c r="CV1274">
        <v>301.69080000000002</v>
      </c>
      <c r="CW1274">
        <v>2.4609999999999999</v>
      </c>
    </row>
    <row r="1275" spans="1:101" x14ac:dyDescent="0.25">
      <c r="A1275">
        <v>447000</v>
      </c>
      <c r="B1275">
        <v>7076700</v>
      </c>
      <c r="C1275">
        <v>6938</v>
      </c>
      <c r="D1275">
        <v>48</v>
      </c>
      <c r="E1275">
        <v>6938</v>
      </c>
      <c r="F1275" t="s">
        <v>101</v>
      </c>
      <c r="G1275">
        <v>120.72</v>
      </c>
      <c r="H1275" t="s">
        <v>1082</v>
      </c>
      <c r="I1275" t="s">
        <v>8</v>
      </c>
      <c r="J1275">
        <v>2</v>
      </c>
      <c r="K1275" t="s">
        <v>103</v>
      </c>
      <c r="Q1275" t="s">
        <v>101</v>
      </c>
      <c r="R1275" t="s">
        <v>104</v>
      </c>
      <c r="S1275">
        <v>1.4372</v>
      </c>
      <c r="T1275">
        <v>26900.0723</v>
      </c>
      <c r="U1275">
        <v>840.74980000000005</v>
      </c>
      <c r="V1275">
        <v>43.485399999999998</v>
      </c>
      <c r="W1275">
        <v>2.6173999999999999</v>
      </c>
      <c r="X1275" t="s">
        <v>104</v>
      </c>
      <c r="Y1275">
        <v>3.41</v>
      </c>
      <c r="Z1275">
        <v>760.73649999999998</v>
      </c>
      <c r="AA1275">
        <v>31.446300000000001</v>
      </c>
      <c r="AB1275">
        <v>763652.0625</v>
      </c>
      <c r="AC1275">
        <v>2261.0752000000002</v>
      </c>
      <c r="AD1275" t="s">
        <v>104</v>
      </c>
      <c r="AE1275">
        <v>1.6458999999999999</v>
      </c>
      <c r="AF1275">
        <v>3022.6381999999999</v>
      </c>
      <c r="AG1275">
        <v>92.162099999999995</v>
      </c>
      <c r="AH1275" t="s">
        <v>104</v>
      </c>
      <c r="AI1275">
        <v>2.1638999999999999</v>
      </c>
      <c r="AJ1275" t="s">
        <v>104</v>
      </c>
      <c r="AK1275">
        <v>34.587200000000003</v>
      </c>
      <c r="AL1275" t="s">
        <v>104</v>
      </c>
      <c r="AM1275">
        <v>49.178600000000003</v>
      </c>
      <c r="AN1275">
        <v>80.836799999999997</v>
      </c>
      <c r="AO1275">
        <v>7.5407999999999999</v>
      </c>
      <c r="AP1275">
        <v>13.8607</v>
      </c>
      <c r="AQ1275">
        <v>4.5720000000000001</v>
      </c>
      <c r="AR1275">
        <v>33082.027300000002</v>
      </c>
      <c r="AS1275">
        <v>153.30500000000001</v>
      </c>
      <c r="AT1275" t="s">
        <v>104</v>
      </c>
      <c r="AU1275">
        <v>0</v>
      </c>
      <c r="AV1275" t="s">
        <v>104</v>
      </c>
      <c r="AW1275">
        <v>2.8591000000000002</v>
      </c>
      <c r="AX1275">
        <v>22736.7441</v>
      </c>
      <c r="AY1275">
        <v>198.2106</v>
      </c>
      <c r="AZ1275">
        <v>4119.2646000000004</v>
      </c>
      <c r="BA1275">
        <v>1816.9105</v>
      </c>
      <c r="BB1275">
        <v>276.93490000000003</v>
      </c>
      <c r="BC1275">
        <v>31.764900000000001</v>
      </c>
      <c r="BD1275" t="s">
        <v>104</v>
      </c>
      <c r="BE1275">
        <v>1.155</v>
      </c>
      <c r="BF1275">
        <v>4.9275000000000002</v>
      </c>
      <c r="BG1275">
        <v>0.96009999999999995</v>
      </c>
      <c r="BH1275" t="s">
        <v>104</v>
      </c>
      <c r="BI1275">
        <v>10.4095</v>
      </c>
      <c r="BJ1275">
        <v>417.41879999999998</v>
      </c>
      <c r="BK1275">
        <v>128.01840000000001</v>
      </c>
      <c r="BL1275">
        <v>34.095700000000001</v>
      </c>
      <c r="BM1275">
        <v>2.1432000000000002</v>
      </c>
      <c r="BN1275" t="s">
        <v>104</v>
      </c>
      <c r="BO1275">
        <v>1.3334999999999999</v>
      </c>
      <c r="BP1275">
        <v>152.3991</v>
      </c>
      <c r="BQ1275">
        <v>2.5474999999999999</v>
      </c>
      <c r="BR1275" t="s">
        <v>104</v>
      </c>
      <c r="BS1275">
        <v>0</v>
      </c>
      <c r="BT1275">
        <v>189.727</v>
      </c>
      <c r="BU1275">
        <v>35.779800000000002</v>
      </c>
      <c r="BV1275" t="s">
        <v>104</v>
      </c>
      <c r="BW1275">
        <v>3.9581</v>
      </c>
      <c r="BX1275" t="s">
        <v>104</v>
      </c>
      <c r="BY1275">
        <v>0.86709999999999998</v>
      </c>
      <c r="BZ1275">
        <v>140118.73439999999</v>
      </c>
      <c r="CA1275">
        <v>630.40809999999999</v>
      </c>
      <c r="CB1275">
        <v>8.6954999999999991</v>
      </c>
      <c r="CC1275">
        <v>3.4287999999999998</v>
      </c>
      <c r="CD1275">
        <v>140.93979999999999</v>
      </c>
      <c r="CE1275">
        <v>1.2435</v>
      </c>
      <c r="CF1275" t="s">
        <v>104</v>
      </c>
      <c r="CG1275">
        <v>0</v>
      </c>
      <c r="CH1275">
        <v>10.3772</v>
      </c>
      <c r="CI1275">
        <v>1.4932000000000001</v>
      </c>
      <c r="CJ1275">
        <v>3709.6694000000002</v>
      </c>
      <c r="CK1275">
        <v>46.742400000000004</v>
      </c>
      <c r="CL1275">
        <v>2.9416000000000002</v>
      </c>
      <c r="CM1275">
        <v>1.8948</v>
      </c>
      <c r="CN1275">
        <v>102.8972</v>
      </c>
      <c r="CO1275">
        <v>13.6281</v>
      </c>
      <c r="CP1275">
        <v>5</v>
      </c>
      <c r="CQ1275">
        <v>7.1468999999999996</v>
      </c>
      <c r="CR1275">
        <v>26.5336</v>
      </c>
      <c r="CS1275">
        <v>1.1934</v>
      </c>
      <c r="CT1275">
        <v>58.7622</v>
      </c>
      <c r="CU1275">
        <v>4.2412000000000001</v>
      </c>
      <c r="CV1275">
        <v>333.26490000000001</v>
      </c>
      <c r="CW1275">
        <v>2.5156999999999998</v>
      </c>
    </row>
    <row r="1276" spans="1:101" x14ac:dyDescent="0.25">
      <c r="A1276">
        <v>447000</v>
      </c>
      <c r="B1276">
        <v>7076725</v>
      </c>
      <c r="C1276">
        <v>6939</v>
      </c>
      <c r="D1276">
        <v>48</v>
      </c>
      <c r="E1276">
        <v>6939</v>
      </c>
      <c r="F1276" t="s">
        <v>101</v>
      </c>
      <c r="G1276">
        <v>120.59</v>
      </c>
      <c r="H1276" t="s">
        <v>1083</v>
      </c>
      <c r="I1276" t="s">
        <v>8</v>
      </c>
      <c r="J1276">
        <v>2</v>
      </c>
      <c r="K1276" t="s">
        <v>103</v>
      </c>
      <c r="Q1276" t="s">
        <v>101</v>
      </c>
      <c r="R1276">
        <v>3.8841000000000001</v>
      </c>
      <c r="S1276">
        <v>1.3506</v>
      </c>
      <c r="T1276">
        <v>23247.1875</v>
      </c>
      <c r="U1276">
        <v>780.67179999999996</v>
      </c>
      <c r="V1276">
        <v>35.703699999999998</v>
      </c>
      <c r="W1276">
        <v>2.5181</v>
      </c>
      <c r="X1276" t="s">
        <v>104</v>
      </c>
      <c r="Y1276">
        <v>3.0032000000000001</v>
      </c>
      <c r="Z1276">
        <v>545.76660000000004</v>
      </c>
      <c r="AA1276">
        <v>26.966100000000001</v>
      </c>
      <c r="AB1276">
        <v>797229</v>
      </c>
      <c r="AC1276">
        <v>1957.2927</v>
      </c>
      <c r="AD1276" t="s">
        <v>104</v>
      </c>
      <c r="AE1276">
        <v>1.5357000000000001</v>
      </c>
      <c r="AF1276">
        <v>3599.5403000000001</v>
      </c>
      <c r="AG1276">
        <v>93.547399999999996</v>
      </c>
      <c r="AH1276" t="s">
        <v>104</v>
      </c>
      <c r="AI1276">
        <v>3.246</v>
      </c>
      <c r="AJ1276" t="s">
        <v>104</v>
      </c>
      <c r="AK1276">
        <v>36.547899999999998</v>
      </c>
      <c r="AL1276" t="s">
        <v>104</v>
      </c>
      <c r="AM1276">
        <v>52.043100000000003</v>
      </c>
      <c r="AN1276">
        <v>78.800799999999995</v>
      </c>
      <c r="AO1276">
        <v>7.3472999999999997</v>
      </c>
      <c r="AP1276">
        <v>10.0083</v>
      </c>
      <c r="AQ1276">
        <v>4.1341000000000001</v>
      </c>
      <c r="AR1276">
        <v>29560.478500000001</v>
      </c>
      <c r="AS1276">
        <v>138.23310000000001</v>
      </c>
      <c r="AT1276" t="s">
        <v>104</v>
      </c>
      <c r="AU1276">
        <v>0</v>
      </c>
      <c r="AV1276" t="s">
        <v>104</v>
      </c>
      <c r="AW1276">
        <v>2.5219</v>
      </c>
      <c r="AX1276">
        <v>20280.4902</v>
      </c>
      <c r="AY1276">
        <v>183.87870000000001</v>
      </c>
      <c r="AZ1276" t="s">
        <v>104</v>
      </c>
      <c r="BA1276">
        <v>1560.6514999999999</v>
      </c>
      <c r="BB1276">
        <v>212.7388</v>
      </c>
      <c r="BC1276">
        <v>28.1435</v>
      </c>
      <c r="BD1276" t="s">
        <v>104</v>
      </c>
      <c r="BE1276">
        <v>0.99350000000000005</v>
      </c>
      <c r="BF1276">
        <v>2.8437999999999999</v>
      </c>
      <c r="BG1276">
        <v>0.84760000000000002</v>
      </c>
      <c r="BH1276" t="s">
        <v>104</v>
      </c>
      <c r="BI1276">
        <v>6.5833000000000004</v>
      </c>
      <c r="BJ1276">
        <v>417.86630000000002</v>
      </c>
      <c r="BK1276">
        <v>137.97569999999999</v>
      </c>
      <c r="BL1276">
        <v>52.723999999999997</v>
      </c>
      <c r="BM1276">
        <v>2.2905000000000002</v>
      </c>
      <c r="BN1276" t="s">
        <v>104</v>
      </c>
      <c r="BO1276">
        <v>1.9516</v>
      </c>
      <c r="BP1276">
        <v>150.30590000000001</v>
      </c>
      <c r="BQ1276">
        <v>2.3473000000000002</v>
      </c>
      <c r="BR1276" t="s">
        <v>104</v>
      </c>
      <c r="BS1276">
        <v>0</v>
      </c>
      <c r="BT1276">
        <v>201.54849999999999</v>
      </c>
      <c r="BU1276">
        <v>37.093299999999999</v>
      </c>
      <c r="BV1276" t="s">
        <v>104</v>
      </c>
      <c r="BW1276">
        <v>5.0590999999999999</v>
      </c>
      <c r="BX1276" t="s">
        <v>104</v>
      </c>
      <c r="BY1276">
        <v>0.78790000000000004</v>
      </c>
      <c r="BZ1276">
        <v>120116.4062</v>
      </c>
      <c r="CA1276">
        <v>627.77449999999999</v>
      </c>
      <c r="CB1276" t="s">
        <v>104</v>
      </c>
      <c r="CC1276">
        <v>4.4257999999999997</v>
      </c>
      <c r="CD1276">
        <v>128.97810000000001</v>
      </c>
      <c r="CE1276">
        <v>1.1095999999999999</v>
      </c>
      <c r="CF1276" t="s">
        <v>104</v>
      </c>
      <c r="CG1276">
        <v>0</v>
      </c>
      <c r="CH1276">
        <v>7.9867999999999997</v>
      </c>
      <c r="CI1276">
        <v>1.3734999999999999</v>
      </c>
      <c r="CJ1276">
        <v>3717.8823000000002</v>
      </c>
      <c r="CK1276">
        <v>46.271000000000001</v>
      </c>
      <c r="CL1276" t="s">
        <v>104</v>
      </c>
      <c r="CM1276">
        <v>2.5249999999999999</v>
      </c>
      <c r="CN1276">
        <v>110.00409999999999</v>
      </c>
      <c r="CO1276">
        <v>13.4819</v>
      </c>
      <c r="CP1276">
        <v>5</v>
      </c>
      <c r="CQ1276">
        <v>6.5273000000000003</v>
      </c>
      <c r="CR1276">
        <v>14.0785</v>
      </c>
      <c r="CS1276">
        <v>1.0223</v>
      </c>
      <c r="CT1276">
        <v>63.799199999999999</v>
      </c>
      <c r="CU1276">
        <v>4.0526</v>
      </c>
      <c r="CV1276">
        <v>211.99</v>
      </c>
      <c r="CW1276">
        <v>1.9372</v>
      </c>
    </row>
    <row r="1277" spans="1:101" x14ac:dyDescent="0.25">
      <c r="A1277">
        <v>447000</v>
      </c>
      <c r="B1277">
        <v>7076750</v>
      </c>
      <c r="C1277">
        <v>6940</v>
      </c>
      <c r="D1277">
        <v>48</v>
      </c>
      <c r="E1277">
        <v>6940</v>
      </c>
      <c r="F1277" t="s">
        <v>101</v>
      </c>
      <c r="G1277">
        <v>120.5</v>
      </c>
      <c r="H1277" t="s">
        <v>1084</v>
      </c>
      <c r="I1277" t="s">
        <v>8</v>
      </c>
      <c r="J1277">
        <v>2</v>
      </c>
      <c r="K1277" t="s">
        <v>103</v>
      </c>
      <c r="Q1277" t="s">
        <v>101</v>
      </c>
      <c r="R1277" t="s">
        <v>104</v>
      </c>
      <c r="S1277">
        <v>1.4902</v>
      </c>
      <c r="T1277">
        <v>29527.337899999999</v>
      </c>
      <c r="U1277">
        <v>964.80399999999997</v>
      </c>
      <c r="V1277">
        <v>76.678700000000006</v>
      </c>
      <c r="W1277">
        <v>3.3433999999999999</v>
      </c>
      <c r="X1277" t="s">
        <v>104</v>
      </c>
      <c r="Y1277">
        <v>3.7174</v>
      </c>
      <c r="Z1277">
        <v>995.69410000000005</v>
      </c>
      <c r="AA1277">
        <v>33.355699999999999</v>
      </c>
      <c r="AB1277">
        <v>776953.8125</v>
      </c>
      <c r="AC1277">
        <v>2411.4744000000001</v>
      </c>
      <c r="AD1277" t="s">
        <v>104</v>
      </c>
      <c r="AE1277">
        <v>1.8526</v>
      </c>
      <c r="AF1277">
        <v>3846.2118999999998</v>
      </c>
      <c r="AG1277">
        <v>111.4684</v>
      </c>
      <c r="AH1277" t="s">
        <v>104</v>
      </c>
      <c r="AI1277">
        <v>2.1856</v>
      </c>
      <c r="AJ1277" t="s">
        <v>104</v>
      </c>
      <c r="AK1277">
        <v>37.033299999999997</v>
      </c>
      <c r="AL1277" t="s">
        <v>104</v>
      </c>
      <c r="AM1277">
        <v>65.186499999999995</v>
      </c>
      <c r="AN1277">
        <v>79.9114</v>
      </c>
      <c r="AO1277">
        <v>8.3613999999999997</v>
      </c>
      <c r="AP1277">
        <v>17.1111</v>
      </c>
      <c r="AQ1277">
        <v>4.7512999999999996</v>
      </c>
      <c r="AR1277">
        <v>41131.843800000002</v>
      </c>
      <c r="AS1277">
        <v>166.38140000000001</v>
      </c>
      <c r="AT1277" t="s">
        <v>104</v>
      </c>
      <c r="AU1277">
        <v>0</v>
      </c>
      <c r="AV1277" t="s">
        <v>104</v>
      </c>
      <c r="AW1277">
        <v>2.8910999999999998</v>
      </c>
      <c r="AX1277">
        <v>29860.660199999998</v>
      </c>
      <c r="AY1277">
        <v>237.75229999999999</v>
      </c>
      <c r="AZ1277">
        <v>2696.9274999999998</v>
      </c>
      <c r="BA1277">
        <v>1917.8375000000001</v>
      </c>
      <c r="BB1277">
        <v>530.34929999999997</v>
      </c>
      <c r="BC1277">
        <v>37.6008</v>
      </c>
      <c r="BD1277" t="s">
        <v>104</v>
      </c>
      <c r="BE1277">
        <v>1.0905</v>
      </c>
      <c r="BF1277">
        <v>4.6368</v>
      </c>
      <c r="BG1277">
        <v>0.94440000000000002</v>
      </c>
      <c r="BH1277">
        <v>19.140599999999999</v>
      </c>
      <c r="BI1277">
        <v>8.2123000000000008</v>
      </c>
      <c r="BJ1277">
        <v>512.07000000000005</v>
      </c>
      <c r="BK1277">
        <v>142.96209999999999</v>
      </c>
      <c r="BL1277">
        <v>55.383200000000002</v>
      </c>
      <c r="BM1277">
        <v>2.5771000000000002</v>
      </c>
      <c r="BN1277" t="s">
        <v>104</v>
      </c>
      <c r="BO1277">
        <v>1.4254</v>
      </c>
      <c r="BP1277">
        <v>201.7773</v>
      </c>
      <c r="BQ1277">
        <v>2.9245999999999999</v>
      </c>
      <c r="BR1277" t="s">
        <v>104</v>
      </c>
      <c r="BS1277">
        <v>0</v>
      </c>
      <c r="BT1277">
        <v>198.77869999999999</v>
      </c>
      <c r="BU1277">
        <v>38.286299999999997</v>
      </c>
      <c r="BV1277" t="s">
        <v>104</v>
      </c>
      <c r="BW1277">
        <v>4.0818000000000003</v>
      </c>
      <c r="BX1277" t="s">
        <v>104</v>
      </c>
      <c r="BY1277">
        <v>0.92869999999999997</v>
      </c>
      <c r="BZ1277">
        <v>108331.7969</v>
      </c>
      <c r="CA1277">
        <v>613.53219999999999</v>
      </c>
      <c r="CB1277">
        <v>12.341699999999999</v>
      </c>
      <c r="CC1277">
        <v>3.5183</v>
      </c>
      <c r="CD1277">
        <v>94.956000000000003</v>
      </c>
      <c r="CE1277">
        <v>1.0551999999999999</v>
      </c>
      <c r="CF1277" t="s">
        <v>104</v>
      </c>
      <c r="CG1277">
        <v>0</v>
      </c>
      <c r="CH1277">
        <v>13.6861</v>
      </c>
      <c r="CI1277">
        <v>1.6815</v>
      </c>
      <c r="CJ1277">
        <v>4383.6553000000004</v>
      </c>
      <c r="CK1277">
        <v>54.715000000000003</v>
      </c>
      <c r="CL1277" t="s">
        <v>104</v>
      </c>
      <c r="CM1277">
        <v>2.3485999999999998</v>
      </c>
      <c r="CN1277">
        <v>118.8347</v>
      </c>
      <c r="CO1277">
        <v>15.8507</v>
      </c>
      <c r="CP1277">
        <v>5</v>
      </c>
      <c r="CQ1277">
        <v>8.0564999999999998</v>
      </c>
      <c r="CR1277">
        <v>17.080200000000001</v>
      </c>
      <c r="CS1277">
        <v>1.2169000000000001</v>
      </c>
      <c r="CT1277">
        <v>105.80370000000001</v>
      </c>
      <c r="CU1277">
        <v>5.3213999999999997</v>
      </c>
      <c r="CV1277">
        <v>213.6328</v>
      </c>
      <c r="CW1277">
        <v>2.1052</v>
      </c>
    </row>
    <row r="1278" spans="1:101" x14ac:dyDescent="0.25">
      <c r="A1278">
        <v>447000</v>
      </c>
      <c r="B1278">
        <v>7076775</v>
      </c>
      <c r="C1278">
        <v>6941</v>
      </c>
      <c r="D1278">
        <v>48</v>
      </c>
      <c r="E1278">
        <v>6941</v>
      </c>
      <c r="F1278" t="s">
        <v>101</v>
      </c>
      <c r="G1278">
        <v>120.6</v>
      </c>
      <c r="H1278" t="s">
        <v>1085</v>
      </c>
      <c r="I1278" t="s">
        <v>8</v>
      </c>
      <c r="J1278">
        <v>2</v>
      </c>
      <c r="K1278" t="s">
        <v>103</v>
      </c>
      <c r="Q1278" t="s">
        <v>101</v>
      </c>
      <c r="R1278" t="s">
        <v>104</v>
      </c>
      <c r="S1278">
        <v>1.4973000000000001</v>
      </c>
      <c r="T1278">
        <v>22677.216799999998</v>
      </c>
      <c r="U1278">
        <v>841.2432</v>
      </c>
      <c r="V1278">
        <v>26.865500000000001</v>
      </c>
      <c r="W1278">
        <v>2.2839999999999998</v>
      </c>
      <c r="X1278" t="s">
        <v>104</v>
      </c>
      <c r="Y1278">
        <v>3.5061</v>
      </c>
      <c r="Z1278">
        <v>784.4941</v>
      </c>
      <c r="AA1278">
        <v>32.738300000000002</v>
      </c>
      <c r="AB1278">
        <v>782448.5625</v>
      </c>
      <c r="AC1278">
        <v>2263.9097000000002</v>
      </c>
      <c r="AD1278" t="s">
        <v>104</v>
      </c>
      <c r="AE1278">
        <v>1.5659000000000001</v>
      </c>
      <c r="AF1278">
        <v>3267.3049000000001</v>
      </c>
      <c r="AG1278">
        <v>91.167400000000001</v>
      </c>
      <c r="AH1278" t="s">
        <v>104</v>
      </c>
      <c r="AI1278">
        <v>2.2075</v>
      </c>
      <c r="AJ1278" t="s">
        <v>104</v>
      </c>
      <c r="AK1278">
        <v>37.474600000000002</v>
      </c>
      <c r="AL1278" t="s">
        <v>104</v>
      </c>
      <c r="AM1278">
        <v>75.926100000000005</v>
      </c>
      <c r="AN1278">
        <v>65.418499999999995</v>
      </c>
      <c r="AO1278">
        <v>7.1040999999999999</v>
      </c>
      <c r="AP1278">
        <v>15.0312</v>
      </c>
      <c r="AQ1278">
        <v>4.6345999999999998</v>
      </c>
      <c r="AR1278">
        <v>32485.916000000001</v>
      </c>
      <c r="AS1278">
        <v>151.6652</v>
      </c>
      <c r="AT1278" t="s">
        <v>104</v>
      </c>
      <c r="AU1278">
        <v>0</v>
      </c>
      <c r="AV1278" t="s">
        <v>104</v>
      </c>
      <c r="AW1278">
        <v>2.9165999999999999</v>
      </c>
      <c r="AX1278">
        <v>20738.175800000001</v>
      </c>
      <c r="AY1278">
        <v>185.5692</v>
      </c>
      <c r="AZ1278" t="s">
        <v>104</v>
      </c>
      <c r="BA1278">
        <v>1815.2221999999999</v>
      </c>
      <c r="BB1278">
        <v>501.67790000000002</v>
      </c>
      <c r="BC1278">
        <v>37.007800000000003</v>
      </c>
      <c r="BD1278" t="s">
        <v>104</v>
      </c>
      <c r="BE1278">
        <v>1.1357999999999999</v>
      </c>
      <c r="BF1278">
        <v>5.1929999999999996</v>
      </c>
      <c r="BG1278">
        <v>0.93510000000000004</v>
      </c>
      <c r="BH1278" t="s">
        <v>104</v>
      </c>
      <c r="BI1278">
        <v>9.5145999999999997</v>
      </c>
      <c r="BJ1278">
        <v>399.3184</v>
      </c>
      <c r="BK1278">
        <v>135.97239999999999</v>
      </c>
      <c r="BL1278">
        <v>28.609100000000002</v>
      </c>
      <c r="BM1278">
        <v>2.0714999999999999</v>
      </c>
      <c r="BN1278" t="s">
        <v>104</v>
      </c>
      <c r="BO1278">
        <v>1.3692</v>
      </c>
      <c r="BP1278">
        <v>142.53729999999999</v>
      </c>
      <c r="BQ1278">
        <v>2.4693999999999998</v>
      </c>
      <c r="BR1278" t="s">
        <v>104</v>
      </c>
      <c r="BS1278">
        <v>0</v>
      </c>
      <c r="BT1278" t="s">
        <v>104</v>
      </c>
      <c r="BU1278">
        <v>38.920900000000003</v>
      </c>
      <c r="BV1278" t="s">
        <v>104</v>
      </c>
      <c r="BW1278">
        <v>4.1497000000000002</v>
      </c>
      <c r="BX1278" t="s">
        <v>104</v>
      </c>
      <c r="BY1278">
        <v>0.89929999999999999</v>
      </c>
      <c r="BZ1278">
        <v>132156.6875</v>
      </c>
      <c r="CA1278">
        <v>656.423</v>
      </c>
      <c r="CB1278">
        <v>11.970599999999999</v>
      </c>
      <c r="CC1278">
        <v>3.5857999999999999</v>
      </c>
      <c r="CD1278">
        <v>149.26689999999999</v>
      </c>
      <c r="CE1278">
        <v>1.2788999999999999</v>
      </c>
      <c r="CF1278" t="s">
        <v>104</v>
      </c>
      <c r="CG1278">
        <v>0</v>
      </c>
      <c r="CH1278">
        <v>19.265699999999999</v>
      </c>
      <c r="CI1278">
        <v>1.5956999999999999</v>
      </c>
      <c r="CJ1278">
        <v>3375.4232999999999</v>
      </c>
      <c r="CK1278">
        <v>43.138300000000001</v>
      </c>
      <c r="CL1278" t="s">
        <v>104</v>
      </c>
      <c r="CM1278">
        <v>2.3184</v>
      </c>
      <c r="CN1278">
        <v>93.663300000000007</v>
      </c>
      <c r="CO1278">
        <v>12.6487</v>
      </c>
      <c r="CP1278">
        <v>5</v>
      </c>
      <c r="CQ1278">
        <v>7.8734999999999999</v>
      </c>
      <c r="CR1278">
        <v>21.597000000000001</v>
      </c>
      <c r="CS1278">
        <v>1.1432</v>
      </c>
      <c r="CT1278">
        <v>83.7119</v>
      </c>
      <c r="CU1278">
        <v>4.8308</v>
      </c>
      <c r="CV1278">
        <v>351.19850000000002</v>
      </c>
      <c r="CW1278">
        <v>2.5825</v>
      </c>
    </row>
    <row r="1279" spans="1:101" x14ac:dyDescent="0.25">
      <c r="A1279">
        <v>447000</v>
      </c>
      <c r="B1279">
        <v>7076800</v>
      </c>
      <c r="C1279">
        <v>6942</v>
      </c>
      <c r="D1279">
        <v>48</v>
      </c>
      <c r="E1279">
        <v>6942</v>
      </c>
      <c r="F1279" t="s">
        <v>101</v>
      </c>
      <c r="G1279">
        <v>120.61</v>
      </c>
      <c r="H1279" t="s">
        <v>1086</v>
      </c>
      <c r="I1279" t="s">
        <v>8</v>
      </c>
      <c r="J1279">
        <v>2</v>
      </c>
      <c r="K1279" t="s">
        <v>103</v>
      </c>
      <c r="Q1279" t="s">
        <v>101</v>
      </c>
      <c r="R1279" t="s">
        <v>104</v>
      </c>
      <c r="S1279">
        <v>1.8188</v>
      </c>
      <c r="T1279">
        <v>29792.095700000002</v>
      </c>
      <c r="U1279">
        <v>1005.5732</v>
      </c>
      <c r="V1279">
        <v>90.252300000000005</v>
      </c>
      <c r="W1279">
        <v>3.4542999999999999</v>
      </c>
      <c r="X1279" t="s">
        <v>104</v>
      </c>
      <c r="Y1279">
        <v>3.5053000000000001</v>
      </c>
      <c r="Z1279">
        <v>762.08140000000003</v>
      </c>
      <c r="AA1279">
        <v>32.2423</v>
      </c>
      <c r="AB1279">
        <v>767653.9375</v>
      </c>
      <c r="AC1279">
        <v>2342.7847000000002</v>
      </c>
      <c r="AD1279" t="s">
        <v>104</v>
      </c>
      <c r="AE1279">
        <v>1.8212999999999999</v>
      </c>
      <c r="AF1279">
        <v>4220.6763000000001</v>
      </c>
      <c r="AG1279">
        <v>113.8621</v>
      </c>
      <c r="AH1279" t="s">
        <v>104</v>
      </c>
      <c r="AI1279">
        <v>2.2305999999999999</v>
      </c>
      <c r="AJ1279" t="s">
        <v>104</v>
      </c>
      <c r="AK1279">
        <v>40.054200000000002</v>
      </c>
      <c r="AL1279" t="s">
        <v>104</v>
      </c>
      <c r="AM1279">
        <v>53.806899999999999</v>
      </c>
      <c r="AN1279">
        <v>78.218199999999996</v>
      </c>
      <c r="AO1279">
        <v>8.0408000000000008</v>
      </c>
      <c r="AP1279">
        <v>21.1569</v>
      </c>
      <c r="AQ1279">
        <v>4.8681999999999999</v>
      </c>
      <c r="AR1279">
        <v>40644.593800000002</v>
      </c>
      <c r="AS1279">
        <v>164.67529999999999</v>
      </c>
      <c r="AT1279" t="s">
        <v>104</v>
      </c>
      <c r="AU1279">
        <v>0</v>
      </c>
      <c r="AV1279" t="s">
        <v>104</v>
      </c>
      <c r="AW1279">
        <v>2.9483000000000001</v>
      </c>
      <c r="AX1279">
        <v>32620.5488</v>
      </c>
      <c r="AY1279">
        <v>241.56010000000001</v>
      </c>
      <c r="AZ1279" t="s">
        <v>104</v>
      </c>
      <c r="BA1279">
        <v>1797.0718999999999</v>
      </c>
      <c r="BB1279">
        <v>789.64160000000004</v>
      </c>
      <c r="BC1279">
        <v>42.455199999999998</v>
      </c>
      <c r="BD1279" t="s">
        <v>104</v>
      </c>
      <c r="BE1279">
        <v>1.115</v>
      </c>
      <c r="BF1279">
        <v>6.1132</v>
      </c>
      <c r="BG1279">
        <v>0.9597</v>
      </c>
      <c r="BH1279">
        <v>18.832999999999998</v>
      </c>
      <c r="BI1279">
        <v>7.9542000000000002</v>
      </c>
      <c r="BJ1279">
        <v>443.24059999999997</v>
      </c>
      <c r="BK1279">
        <v>142.95240000000001</v>
      </c>
      <c r="BL1279">
        <v>50.270600000000002</v>
      </c>
      <c r="BM1279">
        <v>2.4813000000000001</v>
      </c>
      <c r="BN1279" t="s">
        <v>104</v>
      </c>
      <c r="BO1279">
        <v>1.3617999999999999</v>
      </c>
      <c r="BP1279">
        <v>217.2415</v>
      </c>
      <c r="BQ1279">
        <v>3.0274000000000001</v>
      </c>
      <c r="BR1279" t="s">
        <v>104</v>
      </c>
      <c r="BS1279">
        <v>0</v>
      </c>
      <c r="BT1279">
        <v>184.00569999999999</v>
      </c>
      <c r="BU1279">
        <v>39.876100000000001</v>
      </c>
      <c r="BV1279" t="s">
        <v>104</v>
      </c>
      <c r="BW1279">
        <v>5.7614999999999998</v>
      </c>
      <c r="BX1279" t="s">
        <v>104</v>
      </c>
      <c r="BY1279">
        <v>0.89810000000000001</v>
      </c>
      <c r="BZ1279">
        <v>117896.125</v>
      </c>
      <c r="CA1279">
        <v>655.50509999999997</v>
      </c>
      <c r="CB1279">
        <v>17.7272</v>
      </c>
      <c r="CC1279">
        <v>3.5667</v>
      </c>
      <c r="CD1279">
        <v>163.06979999999999</v>
      </c>
      <c r="CE1279">
        <v>1.3476999999999999</v>
      </c>
      <c r="CF1279" t="s">
        <v>104</v>
      </c>
      <c r="CG1279">
        <v>0</v>
      </c>
      <c r="CH1279">
        <v>11.186500000000001</v>
      </c>
      <c r="CI1279">
        <v>1.6272</v>
      </c>
      <c r="CJ1279">
        <v>3823.9816999999998</v>
      </c>
      <c r="CK1279">
        <v>51.209000000000003</v>
      </c>
      <c r="CL1279" t="s">
        <v>104</v>
      </c>
      <c r="CM1279">
        <v>2.8420999999999998</v>
      </c>
      <c r="CN1279">
        <v>107.4455</v>
      </c>
      <c r="CO1279">
        <v>14.776999999999999</v>
      </c>
      <c r="CP1279">
        <v>5</v>
      </c>
      <c r="CQ1279">
        <v>8.3050999999999995</v>
      </c>
      <c r="CR1279">
        <v>16.310600000000001</v>
      </c>
      <c r="CS1279">
        <v>1.2330000000000001</v>
      </c>
      <c r="CT1279">
        <v>119.70480000000001</v>
      </c>
      <c r="CU1279">
        <v>5.5815999999999999</v>
      </c>
      <c r="CV1279">
        <v>251.4829</v>
      </c>
      <c r="CW1279">
        <v>2.2850999999999999</v>
      </c>
    </row>
    <row r="1280" spans="1:101" x14ac:dyDescent="0.25">
      <c r="A1280">
        <v>447300</v>
      </c>
      <c r="B1280">
        <v>7078150</v>
      </c>
      <c r="C1280">
        <v>6943</v>
      </c>
      <c r="D1280">
        <v>48</v>
      </c>
      <c r="E1280">
        <v>6943</v>
      </c>
      <c r="F1280" t="s">
        <v>101</v>
      </c>
      <c r="G1280">
        <v>120.21</v>
      </c>
      <c r="H1280" t="s">
        <v>1515</v>
      </c>
      <c r="I1280" t="s">
        <v>8</v>
      </c>
      <c r="J1280">
        <v>2</v>
      </c>
      <c r="K1280" t="s">
        <v>103</v>
      </c>
      <c r="Q1280" t="s">
        <v>101</v>
      </c>
      <c r="R1280" t="s">
        <v>104</v>
      </c>
      <c r="S1280">
        <v>1.3689</v>
      </c>
      <c r="T1280">
        <v>18811.050800000001</v>
      </c>
      <c r="U1280">
        <v>709.42849999999999</v>
      </c>
      <c r="V1280">
        <v>9.0627999999999993</v>
      </c>
      <c r="W1280">
        <v>1.4878</v>
      </c>
      <c r="X1280" t="s">
        <v>104</v>
      </c>
      <c r="Y1280">
        <v>2.9361000000000002</v>
      </c>
      <c r="Z1280">
        <v>651.43309999999997</v>
      </c>
      <c r="AA1280">
        <v>29.5776</v>
      </c>
      <c r="AB1280">
        <v>783855.125</v>
      </c>
      <c r="AC1280">
        <v>2043.3009999999999</v>
      </c>
      <c r="AD1280" t="s">
        <v>104</v>
      </c>
      <c r="AE1280">
        <v>1.2724</v>
      </c>
      <c r="AF1280">
        <v>5314.2821999999996</v>
      </c>
      <c r="AG1280">
        <v>97.271199999999993</v>
      </c>
      <c r="AH1280" t="s">
        <v>104</v>
      </c>
      <c r="AI1280">
        <v>2.0586000000000002</v>
      </c>
      <c r="AJ1280" t="s">
        <v>104</v>
      </c>
      <c r="AK1280">
        <v>35.609000000000002</v>
      </c>
      <c r="AL1280" t="s">
        <v>104</v>
      </c>
      <c r="AM1280">
        <v>42.613</v>
      </c>
      <c r="AN1280">
        <v>73.150700000000001</v>
      </c>
      <c r="AO1280">
        <v>6.6795</v>
      </c>
      <c r="AP1280">
        <v>5</v>
      </c>
      <c r="AQ1280">
        <v>3.7938000000000001</v>
      </c>
      <c r="AR1280">
        <v>27024.400399999999</v>
      </c>
      <c r="AS1280">
        <v>135.7895</v>
      </c>
      <c r="AT1280" t="s">
        <v>104</v>
      </c>
      <c r="AU1280">
        <v>0</v>
      </c>
      <c r="AV1280" t="s">
        <v>104</v>
      </c>
      <c r="AW1280">
        <v>2.5672999999999999</v>
      </c>
      <c r="AX1280">
        <v>13745.354499999999</v>
      </c>
      <c r="AY1280">
        <v>144.66300000000001</v>
      </c>
      <c r="AZ1280">
        <v>2544.5581000000002</v>
      </c>
      <c r="BA1280">
        <v>1696.2871</v>
      </c>
      <c r="BB1280">
        <v>268.34480000000002</v>
      </c>
      <c r="BC1280">
        <v>30.090800000000002</v>
      </c>
      <c r="BD1280" t="s">
        <v>104</v>
      </c>
      <c r="BE1280">
        <v>1.0024</v>
      </c>
      <c r="BF1280" t="s">
        <v>104</v>
      </c>
      <c r="BG1280">
        <v>0.79859999999999998</v>
      </c>
      <c r="BH1280">
        <v>9.8295999999999992</v>
      </c>
      <c r="BI1280">
        <v>6.8376000000000001</v>
      </c>
      <c r="BJ1280">
        <v>359.262</v>
      </c>
      <c r="BK1280">
        <v>128.48689999999999</v>
      </c>
      <c r="BL1280">
        <v>10.031700000000001</v>
      </c>
      <c r="BM1280">
        <v>1.4597</v>
      </c>
      <c r="BN1280" t="s">
        <v>104</v>
      </c>
      <c r="BO1280">
        <v>1.27</v>
      </c>
      <c r="BP1280">
        <v>67.5321</v>
      </c>
      <c r="BQ1280">
        <v>1.6773</v>
      </c>
      <c r="BR1280" t="s">
        <v>104</v>
      </c>
      <c r="BS1280">
        <v>0</v>
      </c>
      <c r="BT1280" t="s">
        <v>104</v>
      </c>
      <c r="BU1280">
        <v>53.001399999999997</v>
      </c>
      <c r="BV1280" t="s">
        <v>104</v>
      </c>
      <c r="BW1280">
        <v>3.8182</v>
      </c>
      <c r="BX1280" t="s">
        <v>104</v>
      </c>
      <c r="BY1280">
        <v>0.76870000000000005</v>
      </c>
      <c r="BZ1280">
        <v>142512.39060000001</v>
      </c>
      <c r="CA1280">
        <v>658.37400000000002</v>
      </c>
      <c r="CB1280">
        <v>8.9821000000000009</v>
      </c>
      <c r="CC1280">
        <v>3.2940999999999998</v>
      </c>
      <c r="CD1280">
        <v>127.50960000000001</v>
      </c>
      <c r="CE1280">
        <v>1.1156999999999999</v>
      </c>
      <c r="CF1280" t="s">
        <v>104</v>
      </c>
      <c r="CG1280">
        <v>0</v>
      </c>
      <c r="CH1280">
        <v>5.6962000000000002</v>
      </c>
      <c r="CI1280">
        <v>1.1234</v>
      </c>
      <c r="CJ1280">
        <v>4191.2152999999998</v>
      </c>
      <c r="CK1280">
        <v>44.420699999999997</v>
      </c>
      <c r="CL1280" t="s">
        <v>104</v>
      </c>
      <c r="CM1280">
        <v>1.8191999999999999</v>
      </c>
      <c r="CN1280">
        <v>97.3245</v>
      </c>
      <c r="CO1280">
        <v>12.815899999999999</v>
      </c>
      <c r="CP1280">
        <v>5</v>
      </c>
      <c r="CQ1280">
        <v>6.6188000000000002</v>
      </c>
      <c r="CR1280">
        <v>13.976000000000001</v>
      </c>
      <c r="CS1280">
        <v>0.88280000000000003</v>
      </c>
      <c r="CT1280">
        <v>56.371699999999997</v>
      </c>
      <c r="CU1280">
        <v>3.9315000000000002</v>
      </c>
      <c r="CV1280">
        <v>243.1968</v>
      </c>
      <c r="CW1280">
        <v>2.0619999999999998</v>
      </c>
    </row>
    <row r="1281" spans="1:101" x14ac:dyDescent="0.25">
      <c r="A1281">
        <v>447300</v>
      </c>
      <c r="B1281">
        <v>7078175</v>
      </c>
      <c r="C1281">
        <v>6944</v>
      </c>
      <c r="D1281">
        <v>48</v>
      </c>
      <c r="E1281">
        <v>6944</v>
      </c>
      <c r="F1281" t="s">
        <v>101</v>
      </c>
      <c r="G1281">
        <v>119.99</v>
      </c>
      <c r="H1281" t="s">
        <v>1516</v>
      </c>
      <c r="I1281" t="s">
        <v>8</v>
      </c>
      <c r="J1281">
        <v>2</v>
      </c>
      <c r="K1281" t="s">
        <v>103</v>
      </c>
      <c r="Q1281" t="s">
        <v>101</v>
      </c>
      <c r="R1281" t="s">
        <v>104</v>
      </c>
      <c r="S1281">
        <v>1.3874</v>
      </c>
      <c r="T1281">
        <v>19305.2637</v>
      </c>
      <c r="U1281">
        <v>722.01059999999995</v>
      </c>
      <c r="V1281">
        <v>11.079499999999999</v>
      </c>
      <c r="W1281">
        <v>1.8552999999999999</v>
      </c>
      <c r="X1281" t="s">
        <v>104</v>
      </c>
      <c r="Y1281">
        <v>3.2757000000000001</v>
      </c>
      <c r="Z1281">
        <v>870.1884</v>
      </c>
      <c r="AA1281">
        <v>31.209900000000001</v>
      </c>
      <c r="AB1281">
        <v>785661.3125</v>
      </c>
      <c r="AC1281">
        <v>2076.5886</v>
      </c>
      <c r="AD1281" t="s">
        <v>104</v>
      </c>
      <c r="AE1281">
        <v>1.4228000000000001</v>
      </c>
      <c r="AF1281">
        <v>4752.7964000000002</v>
      </c>
      <c r="AG1281">
        <v>94.439099999999996</v>
      </c>
      <c r="AH1281" t="s">
        <v>104</v>
      </c>
      <c r="AI1281">
        <v>2.0924</v>
      </c>
      <c r="AJ1281" t="s">
        <v>104</v>
      </c>
      <c r="AK1281">
        <v>35.396599999999999</v>
      </c>
      <c r="AL1281" t="s">
        <v>104</v>
      </c>
      <c r="AM1281">
        <v>43.474400000000003</v>
      </c>
      <c r="AN1281">
        <v>78.995000000000005</v>
      </c>
      <c r="AO1281">
        <v>6.8746</v>
      </c>
      <c r="AP1281">
        <v>5</v>
      </c>
      <c r="AQ1281">
        <v>6.3506999999999998</v>
      </c>
      <c r="AR1281">
        <v>26720.453099999999</v>
      </c>
      <c r="AS1281">
        <v>138.20740000000001</v>
      </c>
      <c r="AT1281" t="s">
        <v>104</v>
      </c>
      <c r="AU1281">
        <v>0</v>
      </c>
      <c r="AV1281" t="s">
        <v>104</v>
      </c>
      <c r="AW1281">
        <v>2.6574</v>
      </c>
      <c r="AX1281">
        <v>15636.8359</v>
      </c>
      <c r="AY1281">
        <v>153.65559999999999</v>
      </c>
      <c r="AZ1281">
        <v>2788.8690999999999</v>
      </c>
      <c r="BA1281">
        <v>1718.0349000000001</v>
      </c>
      <c r="BB1281">
        <v>254.8098</v>
      </c>
      <c r="BC1281">
        <v>30.469200000000001</v>
      </c>
      <c r="BD1281" t="s">
        <v>104</v>
      </c>
      <c r="BE1281">
        <v>1.0549999999999999</v>
      </c>
      <c r="BF1281" t="s">
        <v>104</v>
      </c>
      <c r="BG1281">
        <v>0.88109999999999999</v>
      </c>
      <c r="BH1281" t="s">
        <v>104</v>
      </c>
      <c r="BI1281">
        <v>8.4871999999999996</v>
      </c>
      <c r="BJ1281">
        <v>348.93419999999998</v>
      </c>
      <c r="BK1281">
        <v>128.1876</v>
      </c>
      <c r="BL1281">
        <v>26.613</v>
      </c>
      <c r="BM1281">
        <v>1.8898999999999999</v>
      </c>
      <c r="BN1281" t="s">
        <v>104</v>
      </c>
      <c r="BO1281">
        <v>1.2888999999999999</v>
      </c>
      <c r="BP1281">
        <v>83.520899999999997</v>
      </c>
      <c r="BQ1281">
        <v>1.8831</v>
      </c>
      <c r="BR1281" t="s">
        <v>104</v>
      </c>
      <c r="BS1281">
        <v>0</v>
      </c>
      <c r="BT1281">
        <v>61.696899999999999</v>
      </c>
      <c r="BU1281">
        <v>34.666499999999999</v>
      </c>
      <c r="BV1281" t="s">
        <v>104</v>
      </c>
      <c r="BW1281">
        <v>3.8881999999999999</v>
      </c>
      <c r="BX1281" t="s">
        <v>104</v>
      </c>
      <c r="BY1281">
        <v>0.83320000000000005</v>
      </c>
      <c r="BZ1281">
        <v>138984.5625</v>
      </c>
      <c r="CA1281">
        <v>649.94809999999995</v>
      </c>
      <c r="CB1281">
        <v>8.7576000000000001</v>
      </c>
      <c r="CC1281">
        <v>3.3472</v>
      </c>
      <c r="CD1281">
        <v>121.9397</v>
      </c>
      <c r="CE1281">
        <v>1.1201000000000001</v>
      </c>
      <c r="CF1281" t="s">
        <v>104</v>
      </c>
      <c r="CG1281">
        <v>0</v>
      </c>
      <c r="CH1281">
        <v>7.8262</v>
      </c>
      <c r="CI1281">
        <v>1.2789999999999999</v>
      </c>
      <c r="CJ1281">
        <v>3823.6558</v>
      </c>
      <c r="CK1281">
        <v>44.073500000000003</v>
      </c>
      <c r="CL1281" t="s">
        <v>104</v>
      </c>
      <c r="CM1281">
        <v>2.5421999999999998</v>
      </c>
      <c r="CN1281">
        <v>88.2577</v>
      </c>
      <c r="CO1281">
        <v>12.583600000000001</v>
      </c>
      <c r="CP1281">
        <v>5</v>
      </c>
      <c r="CQ1281">
        <v>7.3338999999999999</v>
      </c>
      <c r="CR1281">
        <v>16.194600000000001</v>
      </c>
      <c r="CS1281">
        <v>0.96089999999999998</v>
      </c>
      <c r="CT1281">
        <v>74.677999999999997</v>
      </c>
      <c r="CU1281">
        <v>4.4584000000000001</v>
      </c>
      <c r="CV1281">
        <v>272.70530000000002</v>
      </c>
      <c r="CW1281">
        <v>2.214</v>
      </c>
    </row>
    <row r="1282" spans="1:101" x14ac:dyDescent="0.25">
      <c r="A1282">
        <v>447300</v>
      </c>
      <c r="B1282">
        <v>7078200</v>
      </c>
      <c r="C1282">
        <v>6945</v>
      </c>
      <c r="D1282">
        <v>48</v>
      </c>
      <c r="E1282">
        <v>6945</v>
      </c>
      <c r="F1282" t="s">
        <v>101</v>
      </c>
      <c r="G1282">
        <v>120.69</v>
      </c>
      <c r="H1282" t="s">
        <v>1517</v>
      </c>
      <c r="I1282" t="s">
        <v>8</v>
      </c>
      <c r="J1282">
        <v>2</v>
      </c>
      <c r="K1282" t="s">
        <v>103</v>
      </c>
      <c r="Q1282" t="s">
        <v>101</v>
      </c>
      <c r="R1282" t="s">
        <v>104</v>
      </c>
      <c r="S1282">
        <v>1.5599000000000001</v>
      </c>
      <c r="T1282">
        <v>20253.150399999999</v>
      </c>
      <c r="U1282">
        <v>731.20500000000004</v>
      </c>
      <c r="V1282">
        <v>17.8691</v>
      </c>
      <c r="W1282">
        <v>2.1844999999999999</v>
      </c>
      <c r="X1282" t="s">
        <v>104</v>
      </c>
      <c r="Y1282">
        <v>3.3342000000000001</v>
      </c>
      <c r="Z1282">
        <v>596.19449999999995</v>
      </c>
      <c r="AA1282">
        <v>29.177299999999999</v>
      </c>
      <c r="AB1282">
        <v>788664.6875</v>
      </c>
      <c r="AC1282">
        <v>2052.4052999999999</v>
      </c>
      <c r="AD1282" t="s">
        <v>104</v>
      </c>
      <c r="AE1282">
        <v>1.4783999999999999</v>
      </c>
      <c r="AF1282">
        <v>6682.4116000000004</v>
      </c>
      <c r="AG1282">
        <v>121.9743</v>
      </c>
      <c r="AH1282" t="s">
        <v>104</v>
      </c>
      <c r="AI1282">
        <v>2.5377000000000001</v>
      </c>
      <c r="AJ1282" t="s">
        <v>104</v>
      </c>
      <c r="AK1282">
        <v>34.607799999999997</v>
      </c>
      <c r="AL1282" t="s">
        <v>104</v>
      </c>
      <c r="AM1282">
        <v>51.506999999999998</v>
      </c>
      <c r="AN1282">
        <v>92.513099999999994</v>
      </c>
      <c r="AO1282">
        <v>8.1081000000000003</v>
      </c>
      <c r="AP1282">
        <v>18.8279</v>
      </c>
      <c r="AQ1282">
        <v>4.7119999999999997</v>
      </c>
      <c r="AR1282">
        <v>37738.277300000002</v>
      </c>
      <c r="AS1282">
        <v>159.27340000000001</v>
      </c>
      <c r="AT1282" t="s">
        <v>104</v>
      </c>
      <c r="AU1282">
        <v>0</v>
      </c>
      <c r="AV1282" t="s">
        <v>104</v>
      </c>
      <c r="AW1282">
        <v>2.7311000000000001</v>
      </c>
      <c r="AX1282">
        <v>16164.0537</v>
      </c>
      <c r="AY1282">
        <v>175.7901</v>
      </c>
      <c r="AZ1282">
        <v>1931.4888000000001</v>
      </c>
      <c r="BA1282">
        <v>1689.1042</v>
      </c>
      <c r="BB1282">
        <v>835.02200000000005</v>
      </c>
      <c r="BC1282">
        <v>42.879100000000001</v>
      </c>
      <c r="BD1282" t="s">
        <v>104</v>
      </c>
      <c r="BE1282">
        <v>1.0834999999999999</v>
      </c>
      <c r="BF1282" t="s">
        <v>104</v>
      </c>
      <c r="BG1282">
        <v>1.4491000000000001</v>
      </c>
      <c r="BH1282">
        <v>22.4529</v>
      </c>
      <c r="BI1282">
        <v>7.8707000000000003</v>
      </c>
      <c r="BJ1282">
        <v>536.50239999999997</v>
      </c>
      <c r="BK1282">
        <v>137.09880000000001</v>
      </c>
      <c r="BL1282">
        <v>35.785200000000003</v>
      </c>
      <c r="BM1282">
        <v>2.1518000000000002</v>
      </c>
      <c r="BN1282" t="s">
        <v>104</v>
      </c>
      <c r="BO1282">
        <v>1.8542000000000001</v>
      </c>
      <c r="BP1282">
        <v>96.078900000000004</v>
      </c>
      <c r="BQ1282">
        <v>2.0693999999999999</v>
      </c>
      <c r="BR1282" t="s">
        <v>104</v>
      </c>
      <c r="BS1282">
        <v>0</v>
      </c>
      <c r="BT1282">
        <v>154.94589999999999</v>
      </c>
      <c r="BU1282">
        <v>34.973399999999998</v>
      </c>
      <c r="BV1282" t="s">
        <v>104</v>
      </c>
      <c r="BW1282">
        <v>4.1519000000000004</v>
      </c>
      <c r="BX1282" t="s">
        <v>104</v>
      </c>
      <c r="BY1282">
        <v>0.8518</v>
      </c>
      <c r="BZ1282">
        <v>121096.6875</v>
      </c>
      <c r="CA1282">
        <v>597.42250000000001</v>
      </c>
      <c r="CB1282">
        <v>9.2489000000000008</v>
      </c>
      <c r="CC1282">
        <v>3.2627000000000002</v>
      </c>
      <c r="CD1282">
        <v>131.03579999999999</v>
      </c>
      <c r="CE1282">
        <v>1.196</v>
      </c>
      <c r="CF1282" t="s">
        <v>104</v>
      </c>
      <c r="CG1282">
        <v>0</v>
      </c>
      <c r="CH1282">
        <v>10.913500000000001</v>
      </c>
      <c r="CI1282">
        <v>1.3926000000000001</v>
      </c>
      <c r="CJ1282">
        <v>4467.7704999999996</v>
      </c>
      <c r="CK1282">
        <v>52.5914</v>
      </c>
      <c r="CL1282">
        <v>2.5922000000000001</v>
      </c>
      <c r="CM1282">
        <v>1.7426999999999999</v>
      </c>
      <c r="CN1282">
        <v>104.9212</v>
      </c>
      <c r="CO1282">
        <v>15.151300000000001</v>
      </c>
      <c r="CP1282">
        <v>5</v>
      </c>
      <c r="CQ1282">
        <v>7.8048999999999999</v>
      </c>
      <c r="CR1282">
        <v>17.196100000000001</v>
      </c>
      <c r="CS1282">
        <v>1.0269999999999999</v>
      </c>
      <c r="CT1282">
        <v>103.7564</v>
      </c>
      <c r="CU1282">
        <v>5.1887999999999996</v>
      </c>
      <c r="CV1282">
        <v>215.73830000000001</v>
      </c>
      <c r="CW1282">
        <v>2.0903</v>
      </c>
    </row>
    <row r="1283" spans="1:101" x14ac:dyDescent="0.25">
      <c r="A1283">
        <v>447300</v>
      </c>
      <c r="B1283">
        <v>7078225</v>
      </c>
      <c r="C1283">
        <v>6946</v>
      </c>
      <c r="D1283">
        <v>48</v>
      </c>
      <c r="E1283">
        <v>6946</v>
      </c>
      <c r="F1283" t="s">
        <v>101</v>
      </c>
      <c r="G1283">
        <v>121.71</v>
      </c>
      <c r="H1283" t="s">
        <v>1518</v>
      </c>
      <c r="I1283" t="s">
        <v>8</v>
      </c>
      <c r="J1283">
        <v>2</v>
      </c>
      <c r="K1283" t="s">
        <v>103</v>
      </c>
      <c r="Q1283" t="s">
        <v>101</v>
      </c>
      <c r="R1283" t="s">
        <v>104</v>
      </c>
      <c r="S1283">
        <v>1.4184000000000001</v>
      </c>
      <c r="T1283">
        <v>18313.248</v>
      </c>
      <c r="U1283">
        <v>685.7577</v>
      </c>
      <c r="V1283">
        <v>18.974</v>
      </c>
      <c r="W1283">
        <v>1.8366</v>
      </c>
      <c r="X1283" t="s">
        <v>104</v>
      </c>
      <c r="Y1283">
        <v>3.0869</v>
      </c>
      <c r="Z1283">
        <v>688.29060000000004</v>
      </c>
      <c r="AA1283">
        <v>30.643799999999999</v>
      </c>
      <c r="AB1283">
        <v>783840.4375</v>
      </c>
      <c r="AC1283">
        <v>1844.2782999999999</v>
      </c>
      <c r="AD1283" t="s">
        <v>104</v>
      </c>
      <c r="AE1283">
        <v>1.3322000000000001</v>
      </c>
      <c r="AF1283">
        <v>3513.3537999999999</v>
      </c>
      <c r="AG1283">
        <v>81.528899999999993</v>
      </c>
      <c r="AH1283" t="s">
        <v>104</v>
      </c>
      <c r="AI1283">
        <v>2.1373000000000002</v>
      </c>
      <c r="AJ1283" t="s">
        <v>104</v>
      </c>
      <c r="AK1283">
        <v>32.997799999999998</v>
      </c>
      <c r="AL1283" t="s">
        <v>104</v>
      </c>
      <c r="AM1283">
        <v>41.1633</v>
      </c>
      <c r="AN1283">
        <v>68.374600000000001</v>
      </c>
      <c r="AO1283">
        <v>6.4166999999999996</v>
      </c>
      <c r="AP1283">
        <v>6.5922999999999998</v>
      </c>
      <c r="AQ1283">
        <v>4.1814</v>
      </c>
      <c r="AR1283">
        <v>23875.400399999999</v>
      </c>
      <c r="AS1283">
        <v>131.12450000000001</v>
      </c>
      <c r="AT1283" t="s">
        <v>104</v>
      </c>
      <c r="AU1283">
        <v>0</v>
      </c>
      <c r="AV1283" t="s">
        <v>104</v>
      </c>
      <c r="AW1283">
        <v>2.6656</v>
      </c>
      <c r="AX1283">
        <v>15665.919900000001</v>
      </c>
      <c r="AY1283">
        <v>149.5472</v>
      </c>
      <c r="AZ1283" t="s">
        <v>104</v>
      </c>
      <c r="BA1283">
        <v>1441.2052000000001</v>
      </c>
      <c r="BB1283">
        <v>200.65700000000001</v>
      </c>
      <c r="BC1283">
        <v>28.932600000000001</v>
      </c>
      <c r="BD1283" t="s">
        <v>104</v>
      </c>
      <c r="BE1283">
        <v>1.0443</v>
      </c>
      <c r="BF1283">
        <v>1.4919</v>
      </c>
      <c r="BG1283">
        <v>0.84619999999999995</v>
      </c>
      <c r="BH1283" t="s">
        <v>104</v>
      </c>
      <c r="BI1283">
        <v>7.3954000000000004</v>
      </c>
      <c r="BJ1283">
        <v>510.57170000000002</v>
      </c>
      <c r="BK1283">
        <v>131.36240000000001</v>
      </c>
      <c r="BL1283">
        <v>15.3124</v>
      </c>
      <c r="BM1283">
        <v>1.6465000000000001</v>
      </c>
      <c r="BN1283" t="s">
        <v>104</v>
      </c>
      <c r="BO1283">
        <v>1.3177000000000001</v>
      </c>
      <c r="BP1283">
        <v>101.8146</v>
      </c>
      <c r="BQ1283">
        <v>2.0240999999999998</v>
      </c>
      <c r="BR1283" t="s">
        <v>104</v>
      </c>
      <c r="BS1283">
        <v>0</v>
      </c>
      <c r="BT1283" t="s">
        <v>104</v>
      </c>
      <c r="BU1283">
        <v>32.380000000000003</v>
      </c>
      <c r="BV1283" t="s">
        <v>104</v>
      </c>
      <c r="BW1283">
        <v>5.4595000000000002</v>
      </c>
      <c r="BX1283" t="s">
        <v>104</v>
      </c>
      <c r="BY1283">
        <v>0.83609999999999995</v>
      </c>
      <c r="BZ1283">
        <v>148345.51560000001</v>
      </c>
      <c r="CA1283">
        <v>639.70569999999998</v>
      </c>
      <c r="CB1283">
        <v>8.5289000000000001</v>
      </c>
      <c r="CC1283">
        <v>3.3841999999999999</v>
      </c>
      <c r="CD1283">
        <v>86.695300000000003</v>
      </c>
      <c r="CE1283">
        <v>0.95420000000000005</v>
      </c>
      <c r="CF1283" t="s">
        <v>104</v>
      </c>
      <c r="CG1283">
        <v>0</v>
      </c>
      <c r="CH1283">
        <v>10.5221</v>
      </c>
      <c r="CI1283">
        <v>1.2743</v>
      </c>
      <c r="CJ1283">
        <v>4308.7084999999997</v>
      </c>
      <c r="CK1283">
        <v>43.323700000000002</v>
      </c>
      <c r="CL1283" t="s">
        <v>104</v>
      </c>
      <c r="CM1283">
        <v>1.9065000000000001</v>
      </c>
      <c r="CN1283">
        <v>77.533100000000005</v>
      </c>
      <c r="CO1283">
        <v>12.348699999999999</v>
      </c>
      <c r="CP1283">
        <v>5</v>
      </c>
      <c r="CQ1283">
        <v>6.9005999999999998</v>
      </c>
      <c r="CR1283">
        <v>13.9719</v>
      </c>
      <c r="CS1283">
        <v>0.95860000000000001</v>
      </c>
      <c r="CT1283">
        <v>52.355400000000003</v>
      </c>
      <c r="CU1283">
        <v>3.9230999999999998</v>
      </c>
      <c r="CV1283">
        <v>275.85860000000002</v>
      </c>
      <c r="CW1283">
        <v>2.1876000000000002</v>
      </c>
    </row>
    <row r="1284" spans="1:101" x14ac:dyDescent="0.25">
      <c r="A1284">
        <v>447300</v>
      </c>
      <c r="B1284">
        <v>7078250</v>
      </c>
      <c r="C1284">
        <v>6947</v>
      </c>
      <c r="D1284">
        <v>48</v>
      </c>
      <c r="E1284">
        <v>6947</v>
      </c>
      <c r="F1284" t="s">
        <v>101</v>
      </c>
      <c r="G1284">
        <v>120.04</v>
      </c>
      <c r="H1284" t="s">
        <v>1519</v>
      </c>
      <c r="I1284" t="s">
        <v>8</v>
      </c>
      <c r="J1284">
        <v>2</v>
      </c>
      <c r="K1284" t="s">
        <v>103</v>
      </c>
      <c r="Q1284" t="s">
        <v>101</v>
      </c>
      <c r="R1284" t="s">
        <v>104</v>
      </c>
      <c r="S1284">
        <v>1.8391</v>
      </c>
      <c r="T1284">
        <v>17863.609400000001</v>
      </c>
      <c r="U1284">
        <v>687.2527</v>
      </c>
      <c r="V1284">
        <v>23.152799999999999</v>
      </c>
      <c r="W1284">
        <v>1.9721</v>
      </c>
      <c r="X1284" t="s">
        <v>104</v>
      </c>
      <c r="Y1284">
        <v>3.0274000000000001</v>
      </c>
      <c r="Z1284">
        <v>488.88229999999999</v>
      </c>
      <c r="AA1284">
        <v>29.388300000000001</v>
      </c>
      <c r="AB1284">
        <v>791173.8125</v>
      </c>
      <c r="AC1284">
        <v>2058.2914999999998</v>
      </c>
      <c r="AD1284" t="s">
        <v>104</v>
      </c>
      <c r="AE1284">
        <v>1.4266000000000001</v>
      </c>
      <c r="AF1284">
        <v>2905.7312000000002</v>
      </c>
      <c r="AG1284">
        <v>77.265500000000003</v>
      </c>
      <c r="AH1284" t="s">
        <v>104</v>
      </c>
      <c r="AI1284">
        <v>2.1472000000000002</v>
      </c>
      <c r="AJ1284" t="s">
        <v>104</v>
      </c>
      <c r="AK1284">
        <v>34.258099999999999</v>
      </c>
      <c r="AL1284" t="s">
        <v>104</v>
      </c>
      <c r="AM1284">
        <v>64.539299999999997</v>
      </c>
      <c r="AN1284">
        <v>64.9816</v>
      </c>
      <c r="AO1284">
        <v>6.4650999999999996</v>
      </c>
      <c r="AP1284">
        <v>6.4050000000000002</v>
      </c>
      <c r="AQ1284">
        <v>4.3250000000000002</v>
      </c>
      <c r="AR1284">
        <v>26449.9336</v>
      </c>
      <c r="AS1284">
        <v>141.6241</v>
      </c>
      <c r="AT1284" t="s">
        <v>104</v>
      </c>
      <c r="AU1284">
        <v>0</v>
      </c>
      <c r="AV1284" t="s">
        <v>104</v>
      </c>
      <c r="AW1284">
        <v>2.6751</v>
      </c>
      <c r="AX1284">
        <v>16381.252</v>
      </c>
      <c r="AY1284">
        <v>154.04490000000001</v>
      </c>
      <c r="AZ1284" t="s">
        <v>104</v>
      </c>
      <c r="BA1284">
        <v>1710.4391000000001</v>
      </c>
      <c r="BB1284">
        <v>260.3614</v>
      </c>
      <c r="BC1284">
        <v>31.467300000000002</v>
      </c>
      <c r="BD1284" t="s">
        <v>104</v>
      </c>
      <c r="BE1284">
        <v>1.0664</v>
      </c>
      <c r="BF1284" t="s">
        <v>104</v>
      </c>
      <c r="BG1284">
        <v>1.0902000000000001</v>
      </c>
      <c r="BH1284" t="s">
        <v>104</v>
      </c>
      <c r="BI1284">
        <v>6.9318999999999997</v>
      </c>
      <c r="BJ1284">
        <v>375.92360000000002</v>
      </c>
      <c r="BK1284">
        <v>124.79510000000001</v>
      </c>
      <c r="BL1284">
        <v>14.1045</v>
      </c>
      <c r="BM1284">
        <v>1.6712</v>
      </c>
      <c r="BN1284" t="s">
        <v>104</v>
      </c>
      <c r="BO1284">
        <v>1.3305</v>
      </c>
      <c r="BP1284">
        <v>97.164100000000005</v>
      </c>
      <c r="BQ1284">
        <v>2.0470999999999999</v>
      </c>
      <c r="BR1284" t="s">
        <v>104</v>
      </c>
      <c r="BS1284">
        <v>0</v>
      </c>
      <c r="BT1284" t="s">
        <v>104</v>
      </c>
      <c r="BU1284">
        <v>37.005200000000002</v>
      </c>
      <c r="BV1284" t="s">
        <v>104</v>
      </c>
      <c r="BW1284">
        <v>3.9056999999999999</v>
      </c>
      <c r="BX1284" t="s">
        <v>104</v>
      </c>
      <c r="BY1284">
        <v>0.83209999999999995</v>
      </c>
      <c r="BZ1284">
        <v>139284.67189999999</v>
      </c>
      <c r="CA1284">
        <v>642.25990000000002</v>
      </c>
      <c r="CB1284">
        <v>7.7789000000000001</v>
      </c>
      <c r="CC1284">
        <v>3.3546999999999998</v>
      </c>
      <c r="CD1284">
        <v>84.205299999999994</v>
      </c>
      <c r="CE1284">
        <v>0.97689999999999999</v>
      </c>
      <c r="CF1284" t="s">
        <v>104</v>
      </c>
      <c r="CG1284">
        <v>0</v>
      </c>
      <c r="CH1284">
        <v>9.2451000000000008</v>
      </c>
      <c r="CI1284">
        <v>1.3106</v>
      </c>
      <c r="CJ1284">
        <v>3882.6934000000001</v>
      </c>
      <c r="CK1284">
        <v>41.902200000000001</v>
      </c>
      <c r="CL1284" t="s">
        <v>104</v>
      </c>
      <c r="CM1284">
        <v>1.5846</v>
      </c>
      <c r="CN1284">
        <v>77.922300000000007</v>
      </c>
      <c r="CO1284">
        <v>12.010300000000001</v>
      </c>
      <c r="CP1284">
        <v>5</v>
      </c>
      <c r="CQ1284">
        <v>7.3144999999999998</v>
      </c>
      <c r="CR1284">
        <v>11.7583</v>
      </c>
      <c r="CS1284">
        <v>0.9667</v>
      </c>
      <c r="CT1284">
        <v>51.4009</v>
      </c>
      <c r="CU1284">
        <v>4.0499000000000001</v>
      </c>
      <c r="CV1284">
        <v>249.89449999999999</v>
      </c>
      <c r="CW1284">
        <v>2.1768000000000001</v>
      </c>
    </row>
    <row r="1285" spans="1:101" x14ac:dyDescent="0.25">
      <c r="A1285">
        <v>447300</v>
      </c>
      <c r="B1285">
        <v>7078275</v>
      </c>
      <c r="C1285">
        <v>6948</v>
      </c>
      <c r="D1285">
        <v>48</v>
      </c>
      <c r="E1285">
        <v>6948</v>
      </c>
      <c r="F1285" t="s">
        <v>101</v>
      </c>
      <c r="G1285">
        <v>120.41</v>
      </c>
      <c r="H1285" t="s">
        <v>1520</v>
      </c>
      <c r="I1285" t="s">
        <v>8</v>
      </c>
      <c r="J1285">
        <v>2</v>
      </c>
      <c r="K1285" t="s">
        <v>103</v>
      </c>
      <c r="Q1285" t="s">
        <v>101</v>
      </c>
      <c r="R1285" t="s">
        <v>104</v>
      </c>
      <c r="S1285">
        <v>1.4799</v>
      </c>
      <c r="T1285">
        <v>23848.4961</v>
      </c>
      <c r="U1285">
        <v>835.52499999999998</v>
      </c>
      <c r="V1285">
        <v>29.8919</v>
      </c>
      <c r="W1285">
        <v>2.9780000000000002</v>
      </c>
      <c r="X1285" t="s">
        <v>104</v>
      </c>
      <c r="Y1285">
        <v>3.4331</v>
      </c>
      <c r="Z1285">
        <v>821.64790000000005</v>
      </c>
      <c r="AA1285">
        <v>32.7211</v>
      </c>
      <c r="AB1285">
        <v>769956.375</v>
      </c>
      <c r="AC1285">
        <v>2118.5614999999998</v>
      </c>
      <c r="AD1285" t="s">
        <v>104</v>
      </c>
      <c r="AE1285">
        <v>1.7457</v>
      </c>
      <c r="AF1285">
        <v>3809.2739000000001</v>
      </c>
      <c r="AG1285">
        <v>98.190700000000007</v>
      </c>
      <c r="AH1285" t="s">
        <v>104</v>
      </c>
      <c r="AI1285">
        <v>2.2361</v>
      </c>
      <c r="AJ1285" t="s">
        <v>104</v>
      </c>
      <c r="AK1285">
        <v>36.111400000000003</v>
      </c>
      <c r="AL1285" t="s">
        <v>104</v>
      </c>
      <c r="AM1285">
        <v>50.170900000000003</v>
      </c>
      <c r="AN1285">
        <v>111.37730000000001</v>
      </c>
      <c r="AO1285">
        <v>8.1100999999999992</v>
      </c>
      <c r="AP1285">
        <v>14.2218</v>
      </c>
      <c r="AQ1285">
        <v>4.6249000000000002</v>
      </c>
      <c r="AR1285">
        <v>34125.171900000001</v>
      </c>
      <c r="AS1285">
        <v>155.1618</v>
      </c>
      <c r="AT1285" t="s">
        <v>104</v>
      </c>
      <c r="AU1285">
        <v>0</v>
      </c>
      <c r="AV1285" t="s">
        <v>104</v>
      </c>
      <c r="AW1285">
        <v>2.7761999999999998</v>
      </c>
      <c r="AX1285">
        <v>20091.4863</v>
      </c>
      <c r="AY1285">
        <v>188.28720000000001</v>
      </c>
      <c r="AZ1285" t="s">
        <v>104</v>
      </c>
      <c r="BA1285">
        <v>1656.5023000000001</v>
      </c>
      <c r="BB1285">
        <v>329.16460000000001</v>
      </c>
      <c r="BC1285">
        <v>33.256399999999999</v>
      </c>
      <c r="BD1285" t="s">
        <v>104</v>
      </c>
      <c r="BE1285">
        <v>1.1127</v>
      </c>
      <c r="BF1285">
        <v>2.8595999999999999</v>
      </c>
      <c r="BG1285">
        <v>0.91110000000000002</v>
      </c>
      <c r="BH1285">
        <v>11.4596</v>
      </c>
      <c r="BI1285">
        <v>7.6334999999999997</v>
      </c>
      <c r="BJ1285">
        <v>357.9547</v>
      </c>
      <c r="BK1285">
        <v>129.85300000000001</v>
      </c>
      <c r="BL1285">
        <v>84.244200000000006</v>
      </c>
      <c r="BM1285">
        <v>2.9687999999999999</v>
      </c>
      <c r="BN1285" t="s">
        <v>104</v>
      </c>
      <c r="BO1285">
        <v>1.3865000000000001</v>
      </c>
      <c r="BP1285">
        <v>130.17599999999999</v>
      </c>
      <c r="BQ1285">
        <v>2.3714</v>
      </c>
      <c r="BR1285" t="s">
        <v>104</v>
      </c>
      <c r="BS1285">
        <v>0</v>
      </c>
      <c r="BT1285" t="s">
        <v>104</v>
      </c>
      <c r="BU1285">
        <v>35.068199999999997</v>
      </c>
      <c r="BV1285" t="s">
        <v>104</v>
      </c>
      <c r="BW1285">
        <v>4.1306000000000003</v>
      </c>
      <c r="BX1285" t="s">
        <v>104</v>
      </c>
      <c r="BY1285">
        <v>0.88319999999999999</v>
      </c>
      <c r="BZ1285">
        <v>141088</v>
      </c>
      <c r="CA1285">
        <v>663.4982</v>
      </c>
      <c r="CB1285">
        <v>10.8513</v>
      </c>
      <c r="CC1285">
        <v>3.5518999999999998</v>
      </c>
      <c r="CD1285">
        <v>115.4996</v>
      </c>
      <c r="CE1285">
        <v>1.1415</v>
      </c>
      <c r="CF1285" t="s">
        <v>104</v>
      </c>
      <c r="CG1285">
        <v>0</v>
      </c>
      <c r="CH1285">
        <v>11.099500000000001</v>
      </c>
      <c r="CI1285">
        <v>1.5895999999999999</v>
      </c>
      <c r="CJ1285">
        <v>4566.5282999999999</v>
      </c>
      <c r="CK1285">
        <v>52.0349</v>
      </c>
      <c r="CL1285" t="s">
        <v>104</v>
      </c>
      <c r="CM1285">
        <v>1.7419</v>
      </c>
      <c r="CN1285">
        <v>109.45099999999999</v>
      </c>
      <c r="CO1285">
        <v>14.956300000000001</v>
      </c>
      <c r="CP1285">
        <v>5</v>
      </c>
      <c r="CQ1285">
        <v>7.5343999999999998</v>
      </c>
      <c r="CR1285">
        <v>15.7216</v>
      </c>
      <c r="CS1285">
        <v>1.1017999999999999</v>
      </c>
      <c r="CT1285">
        <v>72.330600000000004</v>
      </c>
      <c r="CU1285">
        <v>4.5853000000000002</v>
      </c>
      <c r="CV1285">
        <v>286.69170000000003</v>
      </c>
      <c r="CW1285">
        <v>2.3611</v>
      </c>
    </row>
    <row r="1286" spans="1:101" x14ac:dyDescent="0.25">
      <c r="A1286">
        <v>447300</v>
      </c>
      <c r="B1286">
        <v>7078300</v>
      </c>
      <c r="C1286">
        <v>6949</v>
      </c>
      <c r="D1286">
        <v>48</v>
      </c>
      <c r="E1286">
        <v>6949</v>
      </c>
      <c r="F1286" t="s">
        <v>101</v>
      </c>
      <c r="G1286">
        <v>121.07</v>
      </c>
      <c r="H1286" t="s">
        <v>1521</v>
      </c>
      <c r="I1286" t="s">
        <v>8</v>
      </c>
      <c r="J1286">
        <v>2</v>
      </c>
      <c r="K1286" t="s">
        <v>103</v>
      </c>
      <c r="Q1286" t="s">
        <v>101</v>
      </c>
      <c r="R1286" t="s">
        <v>104</v>
      </c>
      <c r="S1286">
        <v>1.4717</v>
      </c>
      <c r="T1286">
        <v>23949.593799999999</v>
      </c>
      <c r="U1286">
        <v>837.89750000000004</v>
      </c>
      <c r="V1286">
        <v>16.451799999999999</v>
      </c>
      <c r="W1286">
        <v>1.9689000000000001</v>
      </c>
      <c r="X1286" t="s">
        <v>104</v>
      </c>
      <c r="Y1286">
        <v>3.3401000000000001</v>
      </c>
      <c r="Z1286">
        <v>832.24680000000001</v>
      </c>
      <c r="AA1286">
        <v>32.365299999999998</v>
      </c>
      <c r="AB1286">
        <v>782436.125</v>
      </c>
      <c r="AC1286">
        <v>2270.9692</v>
      </c>
      <c r="AD1286" t="s">
        <v>104</v>
      </c>
      <c r="AE1286">
        <v>1.4813000000000001</v>
      </c>
      <c r="AF1286">
        <v>3368.2383</v>
      </c>
      <c r="AG1286">
        <v>101.27509999999999</v>
      </c>
      <c r="AH1286" t="s">
        <v>104</v>
      </c>
      <c r="AI1286">
        <v>2.23</v>
      </c>
      <c r="AJ1286" t="s">
        <v>104</v>
      </c>
      <c r="AK1286">
        <v>36.354500000000002</v>
      </c>
      <c r="AL1286" t="s">
        <v>104</v>
      </c>
      <c r="AM1286">
        <v>81.800700000000006</v>
      </c>
      <c r="AN1286">
        <v>94.319400000000002</v>
      </c>
      <c r="AO1286">
        <v>8.3265999999999991</v>
      </c>
      <c r="AP1286">
        <v>11.3185</v>
      </c>
      <c r="AQ1286">
        <v>4.5206999999999997</v>
      </c>
      <c r="AR1286">
        <v>36494.691400000003</v>
      </c>
      <c r="AS1286">
        <v>158.88489999999999</v>
      </c>
      <c r="AT1286" t="s">
        <v>104</v>
      </c>
      <c r="AU1286">
        <v>0</v>
      </c>
      <c r="AV1286" t="s">
        <v>104</v>
      </c>
      <c r="AW1286">
        <v>2.8191999999999999</v>
      </c>
      <c r="AX1286">
        <v>25262.017599999999</v>
      </c>
      <c r="AY1286">
        <v>216.37110000000001</v>
      </c>
      <c r="AZ1286">
        <v>2890.8225000000002</v>
      </c>
      <c r="BA1286">
        <v>1858.3357000000001</v>
      </c>
      <c r="BB1286">
        <v>412.64190000000002</v>
      </c>
      <c r="BC1286">
        <v>34.993899999999996</v>
      </c>
      <c r="BD1286" t="s">
        <v>104</v>
      </c>
      <c r="BE1286">
        <v>1.1014999999999999</v>
      </c>
      <c r="BF1286">
        <v>3.2119</v>
      </c>
      <c r="BG1286">
        <v>0.91190000000000004</v>
      </c>
      <c r="BH1286" t="s">
        <v>104</v>
      </c>
      <c r="BI1286">
        <v>9.3978999999999999</v>
      </c>
      <c r="BJ1286">
        <v>381.44170000000003</v>
      </c>
      <c r="BK1286">
        <v>131.57480000000001</v>
      </c>
      <c r="BL1286">
        <v>21.376000000000001</v>
      </c>
      <c r="BM1286">
        <v>1.8936999999999999</v>
      </c>
      <c r="BN1286" t="s">
        <v>104</v>
      </c>
      <c r="BO1286">
        <v>1.3613999999999999</v>
      </c>
      <c r="BP1286">
        <v>135.4367</v>
      </c>
      <c r="BQ1286">
        <v>2.3910999999999998</v>
      </c>
      <c r="BR1286" t="s">
        <v>104</v>
      </c>
      <c r="BS1286">
        <v>0</v>
      </c>
      <c r="BT1286">
        <v>42.444000000000003</v>
      </c>
      <c r="BU1286">
        <v>34.835900000000002</v>
      </c>
      <c r="BV1286" t="s">
        <v>104</v>
      </c>
      <c r="BW1286">
        <v>4.8570000000000002</v>
      </c>
      <c r="BX1286" t="s">
        <v>104</v>
      </c>
      <c r="BY1286">
        <v>0.88360000000000005</v>
      </c>
      <c r="BZ1286">
        <v>118601.69530000001</v>
      </c>
      <c r="CA1286">
        <v>620.90269999999998</v>
      </c>
      <c r="CB1286">
        <v>8.4078999999999997</v>
      </c>
      <c r="CC1286">
        <v>3.4836</v>
      </c>
      <c r="CD1286">
        <v>103.1129</v>
      </c>
      <c r="CE1286">
        <v>1.08</v>
      </c>
      <c r="CF1286" t="s">
        <v>104</v>
      </c>
      <c r="CG1286">
        <v>0</v>
      </c>
      <c r="CH1286">
        <v>12.7745</v>
      </c>
      <c r="CI1286">
        <v>1.4518</v>
      </c>
      <c r="CJ1286">
        <v>4443.6211000000003</v>
      </c>
      <c r="CK1286">
        <v>53.887099999999997</v>
      </c>
      <c r="CL1286" t="s">
        <v>104</v>
      </c>
      <c r="CM1286">
        <v>1.6760999999999999</v>
      </c>
      <c r="CN1286">
        <v>108.57980000000001</v>
      </c>
      <c r="CO1286">
        <v>15.472799999999999</v>
      </c>
      <c r="CP1286">
        <v>5</v>
      </c>
      <c r="CQ1286">
        <v>7.6829999999999998</v>
      </c>
      <c r="CR1286">
        <v>16.486799999999999</v>
      </c>
      <c r="CS1286">
        <v>1.0857000000000001</v>
      </c>
      <c r="CT1286">
        <v>82.369799999999998</v>
      </c>
      <c r="CU1286">
        <v>4.7892000000000001</v>
      </c>
      <c r="CV1286">
        <v>270.6438</v>
      </c>
      <c r="CW1286">
        <v>2.2892000000000001</v>
      </c>
    </row>
    <row r="1287" spans="1:101" x14ac:dyDescent="0.25">
      <c r="A1287">
        <v>447300</v>
      </c>
      <c r="B1287">
        <v>7078325</v>
      </c>
      <c r="C1287">
        <v>6951</v>
      </c>
      <c r="D1287">
        <v>48</v>
      </c>
      <c r="E1287">
        <v>6951</v>
      </c>
      <c r="F1287" t="s">
        <v>101</v>
      </c>
      <c r="G1287">
        <v>120.46</v>
      </c>
      <c r="H1287" t="s">
        <v>1522</v>
      </c>
      <c r="I1287" t="s">
        <v>8</v>
      </c>
      <c r="J1287">
        <v>2</v>
      </c>
      <c r="K1287" t="s">
        <v>103</v>
      </c>
      <c r="Q1287" t="s">
        <v>101</v>
      </c>
      <c r="R1287" t="s">
        <v>104</v>
      </c>
      <c r="S1287">
        <v>1.3845000000000001</v>
      </c>
      <c r="T1287">
        <v>25775.214800000002</v>
      </c>
      <c r="U1287">
        <v>849.50070000000005</v>
      </c>
      <c r="V1287">
        <v>12.9495</v>
      </c>
      <c r="W1287">
        <v>1.8874</v>
      </c>
      <c r="X1287" t="s">
        <v>104</v>
      </c>
      <c r="Y1287">
        <v>3.3466</v>
      </c>
      <c r="Z1287">
        <v>811.2835</v>
      </c>
      <c r="AA1287">
        <v>30.713100000000001</v>
      </c>
      <c r="AB1287">
        <v>772175.375</v>
      </c>
      <c r="AC1287">
        <v>2099.2226999999998</v>
      </c>
      <c r="AD1287" t="s">
        <v>104</v>
      </c>
      <c r="AE1287">
        <v>1.4641</v>
      </c>
      <c r="AF1287">
        <v>3141.9634000000001</v>
      </c>
      <c r="AG1287">
        <v>86.121499999999997</v>
      </c>
      <c r="AH1287" t="s">
        <v>104</v>
      </c>
      <c r="AI1287">
        <v>2.0859000000000001</v>
      </c>
      <c r="AJ1287" t="s">
        <v>104</v>
      </c>
      <c r="AK1287">
        <v>36.0747</v>
      </c>
      <c r="AL1287" t="s">
        <v>104</v>
      </c>
      <c r="AM1287">
        <v>47.185299999999998</v>
      </c>
      <c r="AN1287">
        <v>86.559899999999999</v>
      </c>
      <c r="AO1287">
        <v>7.2096</v>
      </c>
      <c r="AP1287">
        <v>9.1570999999999998</v>
      </c>
      <c r="AQ1287">
        <v>4.4146000000000001</v>
      </c>
      <c r="AR1287">
        <v>30536.273399999998</v>
      </c>
      <c r="AS1287">
        <v>148.40600000000001</v>
      </c>
      <c r="AT1287" t="s">
        <v>104</v>
      </c>
      <c r="AU1287">
        <v>0</v>
      </c>
      <c r="AV1287" t="s">
        <v>104</v>
      </c>
      <c r="AW1287">
        <v>2.7852999999999999</v>
      </c>
      <c r="AX1287">
        <v>19497.636699999999</v>
      </c>
      <c r="AY1287">
        <v>174.69200000000001</v>
      </c>
      <c r="AZ1287" t="s">
        <v>104</v>
      </c>
      <c r="BA1287">
        <v>1633.2686000000001</v>
      </c>
      <c r="BB1287">
        <v>540.73440000000005</v>
      </c>
      <c r="BC1287">
        <v>37.710799999999999</v>
      </c>
      <c r="BD1287" t="s">
        <v>104</v>
      </c>
      <c r="BE1287">
        <v>1.0733999999999999</v>
      </c>
      <c r="BF1287" t="s">
        <v>104</v>
      </c>
      <c r="BG1287">
        <v>1.1405000000000001</v>
      </c>
      <c r="BH1287">
        <v>12.85</v>
      </c>
      <c r="BI1287">
        <v>7.3811999999999998</v>
      </c>
      <c r="BJ1287">
        <v>392.90379999999999</v>
      </c>
      <c r="BK1287">
        <v>135.2628</v>
      </c>
      <c r="BL1287">
        <v>22.430099999999999</v>
      </c>
      <c r="BM1287">
        <v>1.8763000000000001</v>
      </c>
      <c r="BN1287" t="s">
        <v>104</v>
      </c>
      <c r="BO1287">
        <v>1.3045</v>
      </c>
      <c r="BP1287">
        <v>104.75579999999999</v>
      </c>
      <c r="BQ1287">
        <v>2.1219000000000001</v>
      </c>
      <c r="BR1287" t="s">
        <v>104</v>
      </c>
      <c r="BS1287">
        <v>0</v>
      </c>
      <c r="BT1287">
        <v>94.224299999999999</v>
      </c>
      <c r="BU1287">
        <v>36.1145</v>
      </c>
      <c r="BV1287" t="s">
        <v>104</v>
      </c>
      <c r="BW1287">
        <v>4.1714000000000002</v>
      </c>
      <c r="BX1287" t="s">
        <v>104</v>
      </c>
      <c r="BY1287">
        <v>0.87450000000000006</v>
      </c>
      <c r="BZ1287">
        <v>142047.4375</v>
      </c>
      <c r="CA1287">
        <v>671.41669999999999</v>
      </c>
      <c r="CB1287">
        <v>9.9052000000000007</v>
      </c>
      <c r="CC1287">
        <v>3.3266</v>
      </c>
      <c r="CD1287">
        <v>88.263199999999998</v>
      </c>
      <c r="CE1287">
        <v>0.99670000000000003</v>
      </c>
      <c r="CF1287" t="s">
        <v>104</v>
      </c>
      <c r="CG1287">
        <v>0</v>
      </c>
      <c r="CH1287">
        <v>10.918799999999999</v>
      </c>
      <c r="CI1287">
        <v>1.3818999999999999</v>
      </c>
      <c r="CJ1287">
        <v>4197.1234999999997</v>
      </c>
      <c r="CK1287">
        <v>47.026299999999999</v>
      </c>
      <c r="CL1287" t="s">
        <v>104</v>
      </c>
      <c r="CM1287">
        <v>1.7065999999999999</v>
      </c>
      <c r="CN1287">
        <v>78.750799999999998</v>
      </c>
      <c r="CO1287">
        <v>13.294700000000001</v>
      </c>
      <c r="CP1287">
        <v>5</v>
      </c>
      <c r="CQ1287">
        <v>7.4775</v>
      </c>
      <c r="CR1287">
        <v>19.819600000000001</v>
      </c>
      <c r="CS1287">
        <v>1.0508999999999999</v>
      </c>
      <c r="CT1287">
        <v>69.094499999999996</v>
      </c>
      <c r="CU1287">
        <v>4.4558999999999997</v>
      </c>
      <c r="CV1287">
        <v>264.38940000000002</v>
      </c>
      <c r="CW1287">
        <v>2.2311000000000001</v>
      </c>
    </row>
    <row r="1288" spans="1:101" x14ac:dyDescent="0.25">
      <c r="A1288">
        <v>447300</v>
      </c>
      <c r="B1288">
        <v>7078350</v>
      </c>
      <c r="C1288">
        <v>6952</v>
      </c>
      <c r="D1288">
        <v>48</v>
      </c>
      <c r="E1288">
        <v>6952</v>
      </c>
      <c r="F1288" t="s">
        <v>101</v>
      </c>
      <c r="G1288">
        <v>121.11</v>
      </c>
      <c r="H1288" t="s">
        <v>1523</v>
      </c>
      <c r="I1288" t="s">
        <v>8</v>
      </c>
      <c r="J1288">
        <v>2</v>
      </c>
      <c r="K1288" t="s">
        <v>103</v>
      </c>
      <c r="Q1288" t="s">
        <v>101</v>
      </c>
      <c r="R1288" t="s">
        <v>104</v>
      </c>
      <c r="S1288">
        <v>1.3869</v>
      </c>
      <c r="T1288">
        <v>26317.1152</v>
      </c>
      <c r="U1288">
        <v>811.75570000000005</v>
      </c>
      <c r="V1288">
        <v>13.3446</v>
      </c>
      <c r="W1288">
        <v>1.7645999999999999</v>
      </c>
      <c r="X1288" t="s">
        <v>104</v>
      </c>
      <c r="Y1288">
        <v>3.0198999999999998</v>
      </c>
      <c r="Z1288">
        <v>737.35829999999999</v>
      </c>
      <c r="AA1288">
        <v>30.152799999999999</v>
      </c>
      <c r="AB1288">
        <v>758796.375</v>
      </c>
      <c r="AC1288">
        <v>2141.6206000000002</v>
      </c>
      <c r="AD1288" t="s">
        <v>104</v>
      </c>
      <c r="AE1288">
        <v>1.4426000000000001</v>
      </c>
      <c r="AF1288">
        <v>4144.6410999999998</v>
      </c>
      <c r="AG1288">
        <v>94.325699999999998</v>
      </c>
      <c r="AH1288" t="s">
        <v>104</v>
      </c>
      <c r="AI1288">
        <v>2.0829</v>
      </c>
      <c r="AJ1288" t="s">
        <v>104</v>
      </c>
      <c r="AK1288">
        <v>33.937399999999997</v>
      </c>
      <c r="AL1288" t="s">
        <v>104</v>
      </c>
      <c r="AM1288">
        <v>44.970500000000001</v>
      </c>
      <c r="AN1288">
        <v>67.878200000000007</v>
      </c>
      <c r="AO1288">
        <v>7.0903</v>
      </c>
      <c r="AP1288">
        <v>8.9989000000000008</v>
      </c>
      <c r="AQ1288">
        <v>4.2363</v>
      </c>
      <c r="AR1288">
        <v>29749.525399999999</v>
      </c>
      <c r="AS1288">
        <v>141.96039999999999</v>
      </c>
      <c r="AT1288" t="s">
        <v>104</v>
      </c>
      <c r="AU1288">
        <v>0</v>
      </c>
      <c r="AV1288" t="s">
        <v>104</v>
      </c>
      <c r="AW1288">
        <v>2.7018</v>
      </c>
      <c r="AX1288">
        <v>17800.3789</v>
      </c>
      <c r="AY1288">
        <v>169.51759999999999</v>
      </c>
      <c r="AZ1288">
        <v>3194.4695000000002</v>
      </c>
      <c r="BA1288">
        <v>1711.2645</v>
      </c>
      <c r="BB1288">
        <v>478.75389999999999</v>
      </c>
      <c r="BC1288">
        <v>34.958300000000001</v>
      </c>
      <c r="BD1288" t="s">
        <v>104</v>
      </c>
      <c r="BE1288">
        <v>1.0409999999999999</v>
      </c>
      <c r="BF1288">
        <v>2.4037000000000002</v>
      </c>
      <c r="BG1288">
        <v>0.85650000000000004</v>
      </c>
      <c r="BH1288">
        <v>12.712400000000001</v>
      </c>
      <c r="BI1288">
        <v>7.0735999999999999</v>
      </c>
      <c r="BJ1288">
        <v>364.08850000000001</v>
      </c>
      <c r="BK1288">
        <v>127.41119999999999</v>
      </c>
      <c r="BL1288">
        <v>18.495999999999999</v>
      </c>
      <c r="BM1288">
        <v>1.7204999999999999</v>
      </c>
      <c r="BN1288" t="s">
        <v>104</v>
      </c>
      <c r="BO1288">
        <v>1.3057000000000001</v>
      </c>
      <c r="BP1288">
        <v>104.08240000000001</v>
      </c>
      <c r="BQ1288">
        <v>2.0329000000000002</v>
      </c>
      <c r="BR1288" t="s">
        <v>104</v>
      </c>
      <c r="BS1288">
        <v>0</v>
      </c>
      <c r="BT1288">
        <v>124.1422</v>
      </c>
      <c r="BU1288">
        <v>34.351399999999998</v>
      </c>
      <c r="BV1288" t="s">
        <v>104</v>
      </c>
      <c r="BW1288">
        <v>3.8269000000000002</v>
      </c>
      <c r="BX1288" t="s">
        <v>104</v>
      </c>
      <c r="BY1288">
        <v>0.80600000000000005</v>
      </c>
      <c r="BZ1288">
        <v>153406.4688</v>
      </c>
      <c r="CA1288">
        <v>648.32140000000004</v>
      </c>
      <c r="CB1288">
        <v>6.0109000000000004</v>
      </c>
      <c r="CC1288">
        <v>3.2806000000000002</v>
      </c>
      <c r="CD1288">
        <v>103.6734</v>
      </c>
      <c r="CE1288">
        <v>1.0311999999999999</v>
      </c>
      <c r="CF1288" t="s">
        <v>104</v>
      </c>
      <c r="CG1288">
        <v>0</v>
      </c>
      <c r="CH1288">
        <v>10.8903</v>
      </c>
      <c r="CI1288">
        <v>1.3419000000000001</v>
      </c>
      <c r="CJ1288">
        <v>4076.0763999999999</v>
      </c>
      <c r="CK1288">
        <v>47.160800000000002</v>
      </c>
      <c r="CL1288" t="s">
        <v>104</v>
      </c>
      <c r="CM1288">
        <v>1.5690999999999999</v>
      </c>
      <c r="CN1288">
        <v>93.471800000000002</v>
      </c>
      <c r="CO1288">
        <v>13.4682</v>
      </c>
      <c r="CP1288">
        <v>5</v>
      </c>
      <c r="CQ1288">
        <v>7.1616999999999997</v>
      </c>
      <c r="CR1288">
        <v>17.335000000000001</v>
      </c>
      <c r="CS1288">
        <v>0.9899</v>
      </c>
      <c r="CT1288">
        <v>67.852199999999996</v>
      </c>
      <c r="CU1288">
        <v>4.26</v>
      </c>
      <c r="CV1288">
        <v>283.50650000000002</v>
      </c>
      <c r="CW1288">
        <v>2.2219000000000002</v>
      </c>
    </row>
    <row r="1289" spans="1:101" x14ac:dyDescent="0.25">
      <c r="A1289">
        <v>447300</v>
      </c>
      <c r="B1289">
        <v>7078375</v>
      </c>
      <c r="C1289">
        <v>6953</v>
      </c>
      <c r="D1289">
        <v>48</v>
      </c>
      <c r="E1289">
        <v>6953</v>
      </c>
      <c r="F1289" t="s">
        <v>101</v>
      </c>
      <c r="G1289">
        <v>120.18</v>
      </c>
      <c r="H1289" t="s">
        <v>1524</v>
      </c>
      <c r="I1289" t="s">
        <v>8</v>
      </c>
      <c r="J1289">
        <v>2</v>
      </c>
      <c r="K1289" t="s">
        <v>103</v>
      </c>
      <c r="Q1289" t="s">
        <v>101</v>
      </c>
      <c r="R1289">
        <v>1.6429</v>
      </c>
      <c r="S1289">
        <v>1.3828</v>
      </c>
      <c r="T1289">
        <v>18231.152300000002</v>
      </c>
      <c r="U1289">
        <v>717.13509999999997</v>
      </c>
      <c r="V1289">
        <v>13.024100000000001</v>
      </c>
      <c r="W1289">
        <v>1.7544999999999999</v>
      </c>
      <c r="X1289" t="s">
        <v>104</v>
      </c>
      <c r="Y1289">
        <v>3.1865000000000001</v>
      </c>
      <c r="Z1289">
        <v>596.93719999999996</v>
      </c>
      <c r="AA1289">
        <v>28.590800000000002</v>
      </c>
      <c r="AB1289">
        <v>785983.4375</v>
      </c>
      <c r="AC1289">
        <v>1933.5243</v>
      </c>
      <c r="AD1289" t="s">
        <v>104</v>
      </c>
      <c r="AE1289">
        <v>1.3303</v>
      </c>
      <c r="AF1289">
        <v>4218.3725999999997</v>
      </c>
      <c r="AG1289">
        <v>89.001099999999994</v>
      </c>
      <c r="AH1289" t="s">
        <v>104</v>
      </c>
      <c r="AI1289">
        <v>2.3881999999999999</v>
      </c>
      <c r="AJ1289" t="s">
        <v>104</v>
      </c>
      <c r="AK1289">
        <v>36.007399999999997</v>
      </c>
      <c r="AL1289" t="s">
        <v>104</v>
      </c>
      <c r="AM1289">
        <v>50.288600000000002</v>
      </c>
      <c r="AN1289">
        <v>91.241100000000003</v>
      </c>
      <c r="AO1289">
        <v>6.7717999999999998</v>
      </c>
      <c r="AP1289">
        <v>7.4987000000000004</v>
      </c>
      <c r="AQ1289">
        <v>4.1927000000000003</v>
      </c>
      <c r="AR1289">
        <v>25818.382799999999</v>
      </c>
      <c r="AS1289">
        <v>134.77199999999999</v>
      </c>
      <c r="AT1289" t="s">
        <v>104</v>
      </c>
      <c r="AU1289">
        <v>0</v>
      </c>
      <c r="AV1289" t="s">
        <v>104</v>
      </c>
      <c r="AW1289">
        <v>2.6244000000000001</v>
      </c>
      <c r="AX1289">
        <v>15856.368200000001</v>
      </c>
      <c r="AY1289">
        <v>152.1002</v>
      </c>
      <c r="AZ1289" t="s">
        <v>104</v>
      </c>
      <c r="BA1289">
        <v>1536.4844000000001</v>
      </c>
      <c r="BB1289">
        <v>397.41890000000001</v>
      </c>
      <c r="BC1289">
        <v>33.622799999999998</v>
      </c>
      <c r="BD1289" t="s">
        <v>104</v>
      </c>
      <c r="BE1289">
        <v>1.0687</v>
      </c>
      <c r="BF1289">
        <v>3.7761999999999998</v>
      </c>
      <c r="BG1289">
        <v>0.87390000000000001</v>
      </c>
      <c r="BH1289" t="s">
        <v>104</v>
      </c>
      <c r="BI1289">
        <v>6.7389999999999999</v>
      </c>
      <c r="BJ1289">
        <v>469.09980000000002</v>
      </c>
      <c r="BK1289">
        <v>139.31030000000001</v>
      </c>
      <c r="BL1289">
        <v>18.3124</v>
      </c>
      <c r="BM1289">
        <v>1.7130000000000001</v>
      </c>
      <c r="BN1289" t="s">
        <v>104</v>
      </c>
      <c r="BO1289">
        <v>1.2822</v>
      </c>
      <c r="BP1289">
        <v>105.1914</v>
      </c>
      <c r="BQ1289">
        <v>2.0482999999999998</v>
      </c>
      <c r="BR1289" t="s">
        <v>104</v>
      </c>
      <c r="BS1289">
        <v>0</v>
      </c>
      <c r="BT1289">
        <v>102.08450000000001</v>
      </c>
      <c r="BU1289">
        <v>36.307299999999998</v>
      </c>
      <c r="BV1289" t="s">
        <v>104</v>
      </c>
      <c r="BW1289">
        <v>3.7201</v>
      </c>
      <c r="BX1289" t="s">
        <v>104</v>
      </c>
      <c r="BY1289">
        <v>0.81799999999999995</v>
      </c>
      <c r="BZ1289">
        <v>143772.26560000001</v>
      </c>
      <c r="CA1289">
        <v>664.23059999999998</v>
      </c>
      <c r="CB1289">
        <v>5.8183999999999996</v>
      </c>
      <c r="CC1289">
        <v>3.1762999999999999</v>
      </c>
      <c r="CD1289">
        <v>109.0112</v>
      </c>
      <c r="CE1289">
        <v>1.0559000000000001</v>
      </c>
      <c r="CF1289" t="s">
        <v>104</v>
      </c>
      <c r="CG1289">
        <v>0</v>
      </c>
      <c r="CH1289">
        <v>10.8924</v>
      </c>
      <c r="CI1289">
        <v>1.292</v>
      </c>
      <c r="CJ1289">
        <v>3697.1057000000001</v>
      </c>
      <c r="CK1289">
        <v>42.4651</v>
      </c>
      <c r="CL1289" t="s">
        <v>104</v>
      </c>
      <c r="CM1289">
        <v>1.5978000000000001</v>
      </c>
      <c r="CN1289">
        <v>85.895799999999994</v>
      </c>
      <c r="CO1289">
        <v>12.1509</v>
      </c>
      <c r="CP1289">
        <v>5</v>
      </c>
      <c r="CQ1289">
        <v>6.7591999999999999</v>
      </c>
      <c r="CR1289">
        <v>20.4147</v>
      </c>
      <c r="CS1289">
        <v>1.0193000000000001</v>
      </c>
      <c r="CT1289">
        <v>56.421100000000003</v>
      </c>
      <c r="CU1289">
        <v>4.0053000000000001</v>
      </c>
      <c r="CV1289">
        <v>328.2414</v>
      </c>
      <c r="CW1289">
        <v>2.3666</v>
      </c>
    </row>
    <row r="1290" spans="1:101" x14ac:dyDescent="0.25">
      <c r="A1290">
        <v>447300</v>
      </c>
      <c r="B1290">
        <v>7078400</v>
      </c>
      <c r="C1290">
        <v>6954</v>
      </c>
      <c r="D1290">
        <v>48</v>
      </c>
      <c r="E1290">
        <v>6954</v>
      </c>
      <c r="F1290" t="s">
        <v>101</v>
      </c>
      <c r="G1290">
        <v>120.82</v>
      </c>
      <c r="H1290" t="s">
        <v>1525</v>
      </c>
      <c r="I1290" t="s">
        <v>8</v>
      </c>
      <c r="J1290">
        <v>2</v>
      </c>
      <c r="K1290" t="s">
        <v>103</v>
      </c>
      <c r="Q1290" t="s">
        <v>101</v>
      </c>
      <c r="R1290" t="s">
        <v>104</v>
      </c>
      <c r="S1290">
        <v>2.4186999999999999</v>
      </c>
      <c r="T1290">
        <v>20553.273399999998</v>
      </c>
      <c r="U1290">
        <v>771.66200000000003</v>
      </c>
      <c r="V1290">
        <v>16.6661</v>
      </c>
      <c r="W1290">
        <v>1.9674</v>
      </c>
      <c r="X1290" t="s">
        <v>104</v>
      </c>
      <c r="Y1290">
        <v>3.2328000000000001</v>
      </c>
      <c r="Z1290">
        <v>772.01350000000002</v>
      </c>
      <c r="AA1290">
        <v>30.755299999999998</v>
      </c>
      <c r="AB1290">
        <v>787066.75</v>
      </c>
      <c r="AC1290">
        <v>2691.6169</v>
      </c>
      <c r="AD1290" t="s">
        <v>104</v>
      </c>
      <c r="AE1290">
        <v>1.4370000000000001</v>
      </c>
      <c r="AF1290">
        <v>4437.7183000000005</v>
      </c>
      <c r="AG1290">
        <v>103.5341</v>
      </c>
      <c r="AH1290" t="s">
        <v>104</v>
      </c>
      <c r="AI1290">
        <v>2.1223000000000001</v>
      </c>
      <c r="AJ1290" t="s">
        <v>104</v>
      </c>
      <c r="AK1290">
        <v>36.210999999999999</v>
      </c>
      <c r="AL1290" t="s">
        <v>104</v>
      </c>
      <c r="AM1290">
        <v>48.906300000000002</v>
      </c>
      <c r="AN1290">
        <v>82.2483</v>
      </c>
      <c r="AO1290">
        <v>7.7274000000000003</v>
      </c>
      <c r="AP1290">
        <v>14.2644</v>
      </c>
      <c r="AQ1290">
        <v>4.5735000000000001</v>
      </c>
      <c r="AR1290">
        <v>33257.167999999998</v>
      </c>
      <c r="AS1290">
        <v>153.45830000000001</v>
      </c>
      <c r="AT1290" t="s">
        <v>104</v>
      </c>
      <c r="AU1290">
        <v>0</v>
      </c>
      <c r="AV1290" t="s">
        <v>104</v>
      </c>
      <c r="AW1290">
        <v>2.7839999999999998</v>
      </c>
      <c r="AX1290">
        <v>21017.2539</v>
      </c>
      <c r="AY1290">
        <v>191.36150000000001</v>
      </c>
      <c r="AZ1290" t="s">
        <v>104</v>
      </c>
      <c r="BA1290">
        <v>2370.5520000000001</v>
      </c>
      <c r="BB1290">
        <v>533.24659999999994</v>
      </c>
      <c r="BC1290">
        <v>37.355699999999999</v>
      </c>
      <c r="BD1290" t="s">
        <v>104</v>
      </c>
      <c r="BE1290">
        <v>1.1092</v>
      </c>
      <c r="BF1290">
        <v>3.9510999999999998</v>
      </c>
      <c r="BG1290">
        <v>0.91720000000000002</v>
      </c>
      <c r="BH1290">
        <v>11.880100000000001</v>
      </c>
      <c r="BI1290">
        <v>7.4718999999999998</v>
      </c>
      <c r="BJ1290">
        <v>398.33510000000001</v>
      </c>
      <c r="BK1290">
        <v>131.27010000000001</v>
      </c>
      <c r="BL1290">
        <v>22.1081</v>
      </c>
      <c r="BM1290">
        <v>1.8907</v>
      </c>
      <c r="BN1290" t="s">
        <v>104</v>
      </c>
      <c r="BO1290">
        <v>1.3366</v>
      </c>
      <c r="BP1290">
        <v>133.553</v>
      </c>
      <c r="BQ1290">
        <v>2.3740999999999999</v>
      </c>
      <c r="BR1290" t="s">
        <v>104</v>
      </c>
      <c r="BS1290">
        <v>0</v>
      </c>
      <c r="BT1290">
        <v>109.818</v>
      </c>
      <c r="BU1290">
        <v>35.787300000000002</v>
      </c>
      <c r="BV1290" t="s">
        <v>104</v>
      </c>
      <c r="BW1290">
        <v>3.8883000000000001</v>
      </c>
      <c r="BX1290" t="s">
        <v>104</v>
      </c>
      <c r="BY1290">
        <v>0.85129999999999995</v>
      </c>
      <c r="BZ1290">
        <v>126202.55469999999</v>
      </c>
      <c r="CA1290">
        <v>629.78459999999995</v>
      </c>
      <c r="CB1290">
        <v>13.8139</v>
      </c>
      <c r="CC1290">
        <v>3.3671000000000002</v>
      </c>
      <c r="CD1290">
        <v>118.3417</v>
      </c>
      <c r="CE1290">
        <v>1.1403000000000001</v>
      </c>
      <c r="CF1290" t="s">
        <v>104</v>
      </c>
      <c r="CG1290">
        <v>0</v>
      </c>
      <c r="CH1290">
        <v>13.3894</v>
      </c>
      <c r="CI1290">
        <v>1.4354</v>
      </c>
      <c r="CJ1290">
        <v>3781.145</v>
      </c>
      <c r="CK1290">
        <v>49.110900000000001</v>
      </c>
      <c r="CL1290" t="s">
        <v>104</v>
      </c>
      <c r="CM1290">
        <v>2.1688000000000001</v>
      </c>
      <c r="CN1290">
        <v>99.094499999999996</v>
      </c>
      <c r="CO1290">
        <v>14.0427</v>
      </c>
      <c r="CP1290">
        <v>5</v>
      </c>
      <c r="CQ1290">
        <v>7.4275000000000002</v>
      </c>
      <c r="CR1290">
        <v>19.504000000000001</v>
      </c>
      <c r="CS1290">
        <v>1.0992</v>
      </c>
      <c r="CT1290">
        <v>78.758099999999999</v>
      </c>
      <c r="CU1290">
        <v>4.6703999999999999</v>
      </c>
      <c r="CV1290">
        <v>292.49669999999998</v>
      </c>
      <c r="CW1290">
        <v>2.3561999999999999</v>
      </c>
    </row>
    <row r="1291" spans="1:101" x14ac:dyDescent="0.25">
      <c r="A1291">
        <v>447300</v>
      </c>
      <c r="B1291">
        <v>7078425</v>
      </c>
      <c r="C1291">
        <v>6955</v>
      </c>
      <c r="D1291">
        <v>48</v>
      </c>
      <c r="E1291">
        <v>6955</v>
      </c>
      <c r="F1291" t="s">
        <v>101</v>
      </c>
      <c r="G1291">
        <v>121.96</v>
      </c>
      <c r="H1291" t="s">
        <v>1526</v>
      </c>
      <c r="I1291" t="s">
        <v>8</v>
      </c>
      <c r="J1291">
        <v>2</v>
      </c>
      <c r="K1291" t="s">
        <v>103</v>
      </c>
      <c r="Q1291" t="s">
        <v>101</v>
      </c>
      <c r="R1291" t="s">
        <v>104</v>
      </c>
      <c r="S1291">
        <v>1.4426000000000001</v>
      </c>
      <c r="T1291">
        <v>24765.1738</v>
      </c>
      <c r="U1291">
        <v>859.6875</v>
      </c>
      <c r="V1291">
        <v>17.462900000000001</v>
      </c>
      <c r="W1291">
        <v>1.9786999999999999</v>
      </c>
      <c r="X1291" t="s">
        <v>104</v>
      </c>
      <c r="Y1291">
        <v>3.2869999999999999</v>
      </c>
      <c r="Z1291">
        <v>965.96770000000004</v>
      </c>
      <c r="AA1291">
        <v>32.846200000000003</v>
      </c>
      <c r="AB1291">
        <v>775061.5</v>
      </c>
      <c r="AC1291">
        <v>3210.1333</v>
      </c>
      <c r="AD1291" t="s">
        <v>104</v>
      </c>
      <c r="AE1291">
        <v>1.3805000000000001</v>
      </c>
      <c r="AF1291">
        <v>4047.6588999999999</v>
      </c>
      <c r="AG1291">
        <v>100.7226</v>
      </c>
      <c r="AH1291" t="s">
        <v>104</v>
      </c>
      <c r="AI1291">
        <v>2.2050000000000001</v>
      </c>
      <c r="AJ1291" t="s">
        <v>104</v>
      </c>
      <c r="AK1291">
        <v>35.951700000000002</v>
      </c>
      <c r="AL1291" t="s">
        <v>104</v>
      </c>
      <c r="AM1291">
        <v>48.834400000000002</v>
      </c>
      <c r="AN1291">
        <v>92.718199999999996</v>
      </c>
      <c r="AO1291">
        <v>7.7919999999999998</v>
      </c>
      <c r="AP1291">
        <v>14.324400000000001</v>
      </c>
      <c r="AQ1291">
        <v>4.5793999999999997</v>
      </c>
      <c r="AR1291">
        <v>33023.066400000003</v>
      </c>
      <c r="AS1291">
        <v>153.529</v>
      </c>
      <c r="AT1291" t="s">
        <v>104</v>
      </c>
      <c r="AU1291">
        <v>0</v>
      </c>
      <c r="AV1291" t="s">
        <v>104</v>
      </c>
      <c r="AW1291">
        <v>2.8029999999999999</v>
      </c>
      <c r="AX1291">
        <v>23263.2559</v>
      </c>
      <c r="AY1291">
        <v>197.85509999999999</v>
      </c>
      <c r="AZ1291" t="s">
        <v>104</v>
      </c>
      <c r="BA1291">
        <v>2850.0093000000002</v>
      </c>
      <c r="BB1291">
        <v>339.63260000000002</v>
      </c>
      <c r="BC1291">
        <v>32.993899999999996</v>
      </c>
      <c r="BD1291" t="s">
        <v>104</v>
      </c>
      <c r="BE1291">
        <v>1.1529</v>
      </c>
      <c r="BF1291">
        <v>5.1382000000000003</v>
      </c>
      <c r="BG1291">
        <v>0.95099999999999996</v>
      </c>
      <c r="BH1291">
        <v>13.269500000000001</v>
      </c>
      <c r="BI1291">
        <v>7.5625999999999998</v>
      </c>
      <c r="BJ1291">
        <v>394.57729999999998</v>
      </c>
      <c r="BK1291">
        <v>133.85589999999999</v>
      </c>
      <c r="BL1291">
        <v>21.909600000000001</v>
      </c>
      <c r="BM1291">
        <v>1.893</v>
      </c>
      <c r="BN1291" t="s">
        <v>104</v>
      </c>
      <c r="BO1291">
        <v>1.3647</v>
      </c>
      <c r="BP1291">
        <v>141.72</v>
      </c>
      <c r="BQ1291">
        <v>2.4438</v>
      </c>
      <c r="BR1291" t="s">
        <v>104</v>
      </c>
      <c r="BS1291">
        <v>0</v>
      </c>
      <c r="BT1291">
        <v>76.085800000000006</v>
      </c>
      <c r="BU1291">
        <v>35.478499999999997</v>
      </c>
      <c r="BV1291" t="s">
        <v>104</v>
      </c>
      <c r="BW1291">
        <v>4.0503999999999998</v>
      </c>
      <c r="BX1291" t="s">
        <v>104</v>
      </c>
      <c r="BY1291">
        <v>0.85450000000000004</v>
      </c>
      <c r="BZ1291">
        <v>131289.2188</v>
      </c>
      <c r="CA1291">
        <v>639.85310000000004</v>
      </c>
      <c r="CB1291">
        <v>10.136200000000001</v>
      </c>
      <c r="CC1291">
        <v>3.4678</v>
      </c>
      <c r="CD1291">
        <v>124.26560000000001</v>
      </c>
      <c r="CE1291">
        <v>1.1647000000000001</v>
      </c>
      <c r="CF1291" t="s">
        <v>104</v>
      </c>
      <c r="CG1291">
        <v>0</v>
      </c>
      <c r="CH1291">
        <v>15.617100000000001</v>
      </c>
      <c r="CI1291">
        <v>1.4525999999999999</v>
      </c>
      <c r="CJ1291">
        <v>4235.1138000000001</v>
      </c>
      <c r="CK1291">
        <v>50.452500000000001</v>
      </c>
      <c r="CL1291">
        <v>2.8525999999999998</v>
      </c>
      <c r="CM1291">
        <v>1.8354999999999999</v>
      </c>
      <c r="CN1291">
        <v>114.0278</v>
      </c>
      <c r="CO1291">
        <v>14.5007</v>
      </c>
      <c r="CP1291">
        <v>5</v>
      </c>
      <c r="CQ1291">
        <v>7.5933000000000002</v>
      </c>
      <c r="CR1291">
        <v>22.6065</v>
      </c>
      <c r="CS1291">
        <v>1.1361000000000001</v>
      </c>
      <c r="CT1291">
        <v>70.783600000000007</v>
      </c>
      <c r="CU1291">
        <v>4.4953000000000003</v>
      </c>
      <c r="CV1291">
        <v>350.15910000000002</v>
      </c>
      <c r="CW1291">
        <v>2.5487000000000002</v>
      </c>
    </row>
    <row r="1292" spans="1:101" x14ac:dyDescent="0.25">
      <c r="A1292">
        <v>447300</v>
      </c>
      <c r="B1292">
        <v>7078450</v>
      </c>
      <c r="C1292">
        <v>6956</v>
      </c>
      <c r="D1292">
        <v>48</v>
      </c>
      <c r="E1292">
        <v>6956</v>
      </c>
      <c r="F1292" t="s">
        <v>101</v>
      </c>
      <c r="G1292">
        <v>120.43</v>
      </c>
      <c r="H1292" t="s">
        <v>1527</v>
      </c>
      <c r="I1292" t="s">
        <v>8</v>
      </c>
      <c r="J1292">
        <v>2</v>
      </c>
      <c r="K1292" t="s">
        <v>103</v>
      </c>
      <c r="Q1292" t="s">
        <v>101</v>
      </c>
      <c r="R1292" t="s">
        <v>104</v>
      </c>
      <c r="S1292">
        <v>1.4434</v>
      </c>
      <c r="T1292">
        <v>18520.835899999998</v>
      </c>
      <c r="U1292">
        <v>740.43539999999996</v>
      </c>
      <c r="V1292">
        <v>19.506799999999998</v>
      </c>
      <c r="W1292">
        <v>2.1084000000000001</v>
      </c>
      <c r="X1292" t="s">
        <v>104</v>
      </c>
      <c r="Y1292">
        <v>3.4342000000000001</v>
      </c>
      <c r="Z1292">
        <v>654.36109999999996</v>
      </c>
      <c r="AA1292">
        <v>30.956299999999999</v>
      </c>
      <c r="AB1292">
        <v>789706.875</v>
      </c>
      <c r="AC1292">
        <v>3104.8595999999998</v>
      </c>
      <c r="AD1292" t="s">
        <v>104</v>
      </c>
      <c r="AE1292">
        <v>1.4436</v>
      </c>
      <c r="AF1292">
        <v>3662.5176000000001</v>
      </c>
      <c r="AG1292">
        <v>94.897999999999996</v>
      </c>
      <c r="AH1292" t="s">
        <v>104</v>
      </c>
      <c r="AI1292">
        <v>2.1724000000000001</v>
      </c>
      <c r="AJ1292" t="s">
        <v>104</v>
      </c>
      <c r="AK1292">
        <v>35.965899999999998</v>
      </c>
      <c r="AL1292" t="s">
        <v>104</v>
      </c>
      <c r="AM1292">
        <v>50.7714</v>
      </c>
      <c r="AN1292">
        <v>73.239599999999996</v>
      </c>
      <c r="AO1292">
        <v>7.6132</v>
      </c>
      <c r="AP1292">
        <v>12.9382</v>
      </c>
      <c r="AQ1292">
        <v>4.6002999999999998</v>
      </c>
      <c r="AR1292">
        <v>36055.578099999999</v>
      </c>
      <c r="AS1292">
        <v>160.3964</v>
      </c>
      <c r="AT1292" t="s">
        <v>104</v>
      </c>
      <c r="AU1292">
        <v>0</v>
      </c>
      <c r="AV1292" t="s">
        <v>104</v>
      </c>
      <c r="AW1292">
        <v>2.7372000000000001</v>
      </c>
      <c r="AX1292">
        <v>16722.9434</v>
      </c>
      <c r="AY1292">
        <v>174.203</v>
      </c>
      <c r="AZ1292" t="s">
        <v>104</v>
      </c>
      <c r="BA1292">
        <v>2844.2042999999999</v>
      </c>
      <c r="BB1292">
        <v>984.65880000000004</v>
      </c>
      <c r="BC1292">
        <v>45.878399999999999</v>
      </c>
      <c r="BD1292" t="s">
        <v>104</v>
      </c>
      <c r="BE1292">
        <v>1.1196999999999999</v>
      </c>
      <c r="BF1292">
        <v>1.6129</v>
      </c>
      <c r="BG1292">
        <v>0.90610000000000002</v>
      </c>
      <c r="BH1292">
        <v>28.356300000000001</v>
      </c>
      <c r="BI1292">
        <v>7.9189999999999996</v>
      </c>
      <c r="BJ1292">
        <v>490.52839999999998</v>
      </c>
      <c r="BK1292">
        <v>142.66149999999999</v>
      </c>
      <c r="BL1292">
        <v>26.6312</v>
      </c>
      <c r="BM1292">
        <v>1.9982</v>
      </c>
      <c r="BN1292" t="s">
        <v>104</v>
      </c>
      <c r="BO1292">
        <v>1.3561000000000001</v>
      </c>
      <c r="BP1292">
        <v>116.0425</v>
      </c>
      <c r="BQ1292">
        <v>2.2519999999999998</v>
      </c>
      <c r="BR1292" t="s">
        <v>104</v>
      </c>
      <c r="BS1292">
        <v>0</v>
      </c>
      <c r="BT1292">
        <v>135.8622</v>
      </c>
      <c r="BU1292">
        <v>36.052700000000002</v>
      </c>
      <c r="BV1292" t="s">
        <v>104</v>
      </c>
      <c r="BW1292">
        <v>3.9986000000000002</v>
      </c>
      <c r="BX1292" t="s">
        <v>104</v>
      </c>
      <c r="BY1292">
        <v>0.85760000000000003</v>
      </c>
      <c r="BZ1292">
        <v>127021.75</v>
      </c>
      <c r="CA1292">
        <v>633.05050000000006</v>
      </c>
      <c r="CB1292">
        <v>6.4253</v>
      </c>
      <c r="CC1292">
        <v>3.4266999999999999</v>
      </c>
      <c r="CD1292">
        <v>101.6347</v>
      </c>
      <c r="CE1292">
        <v>1.0752999999999999</v>
      </c>
      <c r="CF1292" t="s">
        <v>104</v>
      </c>
      <c r="CG1292">
        <v>0</v>
      </c>
      <c r="CH1292">
        <v>13.2841</v>
      </c>
      <c r="CI1292">
        <v>1.4297</v>
      </c>
      <c r="CJ1292">
        <v>3560.1559999999999</v>
      </c>
      <c r="CK1292">
        <v>47.5411</v>
      </c>
      <c r="CL1292" t="s">
        <v>104</v>
      </c>
      <c r="CM1292">
        <v>2.1909000000000001</v>
      </c>
      <c r="CN1292">
        <v>91.048199999999994</v>
      </c>
      <c r="CO1292">
        <v>13.6365</v>
      </c>
      <c r="CP1292">
        <v>5</v>
      </c>
      <c r="CQ1292">
        <v>7.3822000000000001</v>
      </c>
      <c r="CR1292">
        <v>18.779</v>
      </c>
      <c r="CS1292">
        <v>1.0788</v>
      </c>
      <c r="CT1292">
        <v>73.644000000000005</v>
      </c>
      <c r="CU1292">
        <v>4.5980999999999996</v>
      </c>
      <c r="CV1292">
        <v>294.17099999999999</v>
      </c>
      <c r="CW1292">
        <v>2.3797000000000001</v>
      </c>
    </row>
    <row r="1293" spans="1:101" x14ac:dyDescent="0.25">
      <c r="A1293">
        <v>447300</v>
      </c>
      <c r="B1293">
        <v>7078475</v>
      </c>
      <c r="C1293">
        <v>6957</v>
      </c>
      <c r="D1293">
        <v>49</v>
      </c>
      <c r="E1293">
        <v>6957</v>
      </c>
      <c r="F1293" t="s">
        <v>101</v>
      </c>
      <c r="G1293">
        <v>119.92</v>
      </c>
      <c r="H1293" t="s">
        <v>1528</v>
      </c>
      <c r="I1293" t="s">
        <v>8</v>
      </c>
      <c r="J1293">
        <v>2</v>
      </c>
      <c r="K1293" t="s">
        <v>103</v>
      </c>
      <c r="Q1293" t="s">
        <v>101</v>
      </c>
      <c r="R1293" t="s">
        <v>104</v>
      </c>
      <c r="S1293">
        <v>1.4226000000000001</v>
      </c>
      <c r="T1293">
        <v>2654.8148999999999</v>
      </c>
      <c r="U1293">
        <v>349.00389999999999</v>
      </c>
      <c r="V1293">
        <v>15.377000000000001</v>
      </c>
      <c r="W1293">
        <v>1.9064000000000001</v>
      </c>
      <c r="X1293" t="s">
        <v>104</v>
      </c>
      <c r="Y1293">
        <v>3.0194999999999999</v>
      </c>
      <c r="Z1293">
        <v>615.67600000000004</v>
      </c>
      <c r="AA1293">
        <v>28.893999999999998</v>
      </c>
      <c r="AB1293">
        <v>910642.6875</v>
      </c>
      <c r="AC1293">
        <v>1478.8418999999999</v>
      </c>
      <c r="AD1293" t="s">
        <v>104</v>
      </c>
      <c r="AE1293">
        <v>1.3182</v>
      </c>
      <c r="AF1293">
        <v>3324.1959999999999</v>
      </c>
      <c r="AG1293">
        <v>88.831299999999999</v>
      </c>
      <c r="AH1293" t="s">
        <v>104</v>
      </c>
      <c r="AI1293">
        <v>2.7189999999999999</v>
      </c>
      <c r="AJ1293" t="s">
        <v>104</v>
      </c>
      <c r="AK1293">
        <v>35.545400000000001</v>
      </c>
      <c r="AL1293" t="s">
        <v>104</v>
      </c>
      <c r="AM1293">
        <v>46.729300000000002</v>
      </c>
      <c r="AN1293">
        <v>72.811400000000006</v>
      </c>
      <c r="AO1293">
        <v>7.6816000000000004</v>
      </c>
      <c r="AP1293">
        <v>11.1869</v>
      </c>
      <c r="AQ1293">
        <v>4.3486000000000002</v>
      </c>
      <c r="AR1293">
        <v>32396.142599999999</v>
      </c>
      <c r="AS1293">
        <v>145.53620000000001</v>
      </c>
      <c r="AT1293" t="s">
        <v>104</v>
      </c>
      <c r="AU1293">
        <v>0</v>
      </c>
      <c r="AV1293" t="s">
        <v>104</v>
      </c>
      <c r="AW1293">
        <v>2.6532</v>
      </c>
      <c r="AX1293">
        <v>15071.329100000001</v>
      </c>
      <c r="AY1293">
        <v>162.78219999999999</v>
      </c>
      <c r="AZ1293" t="s">
        <v>104</v>
      </c>
      <c r="BA1293">
        <v>1369.0482</v>
      </c>
      <c r="BB1293">
        <v>513.69600000000003</v>
      </c>
      <c r="BC1293">
        <v>35.593800000000002</v>
      </c>
      <c r="BD1293" t="s">
        <v>104</v>
      </c>
      <c r="BE1293">
        <v>1.036</v>
      </c>
      <c r="BF1293">
        <v>1.8546</v>
      </c>
      <c r="BG1293">
        <v>0.87380000000000002</v>
      </c>
      <c r="BH1293" t="s">
        <v>104</v>
      </c>
      <c r="BI1293">
        <v>8.9315999999999995</v>
      </c>
      <c r="BJ1293">
        <v>348.70940000000002</v>
      </c>
      <c r="BK1293">
        <v>121.1756</v>
      </c>
      <c r="BL1293">
        <v>24.238700000000001</v>
      </c>
      <c r="BM1293">
        <v>1.8787</v>
      </c>
      <c r="BN1293" t="s">
        <v>104</v>
      </c>
      <c r="BO1293">
        <v>1.2753000000000001</v>
      </c>
      <c r="BP1293">
        <v>137.56950000000001</v>
      </c>
      <c r="BQ1293">
        <v>2.3089</v>
      </c>
      <c r="BR1293" t="s">
        <v>104</v>
      </c>
      <c r="BS1293">
        <v>0</v>
      </c>
      <c r="BT1293" t="s">
        <v>104</v>
      </c>
      <c r="BU1293">
        <v>32.704500000000003</v>
      </c>
      <c r="BV1293" t="s">
        <v>104</v>
      </c>
      <c r="BW1293">
        <v>3.7469000000000001</v>
      </c>
      <c r="BX1293" t="s">
        <v>104</v>
      </c>
      <c r="BY1293">
        <v>0.81769999999999998</v>
      </c>
      <c r="BZ1293">
        <v>30295.248</v>
      </c>
      <c r="CA1293">
        <v>347.0745</v>
      </c>
      <c r="CB1293" t="s">
        <v>104</v>
      </c>
      <c r="CC1293">
        <v>5.0757000000000003</v>
      </c>
      <c r="CD1293">
        <v>115.4494</v>
      </c>
      <c r="CE1293">
        <v>1.0847</v>
      </c>
      <c r="CF1293" t="s">
        <v>104</v>
      </c>
      <c r="CG1293">
        <v>0</v>
      </c>
      <c r="CH1293">
        <v>16.634799999999998</v>
      </c>
      <c r="CI1293">
        <v>1.4104000000000001</v>
      </c>
      <c r="CJ1293">
        <v>3320.1702</v>
      </c>
      <c r="CK1293">
        <v>46.472200000000001</v>
      </c>
      <c r="CL1293" t="s">
        <v>104</v>
      </c>
      <c r="CM1293">
        <v>1.6765000000000001</v>
      </c>
      <c r="CN1293">
        <v>98.688900000000004</v>
      </c>
      <c r="CO1293">
        <v>13.3712</v>
      </c>
      <c r="CP1293">
        <v>5</v>
      </c>
      <c r="CQ1293">
        <v>7.2521000000000004</v>
      </c>
      <c r="CR1293">
        <v>16.246300000000002</v>
      </c>
      <c r="CS1293">
        <v>1.0423</v>
      </c>
      <c r="CT1293">
        <v>69.709100000000007</v>
      </c>
      <c r="CU1293">
        <v>4.3243999999999998</v>
      </c>
      <c r="CV1293">
        <v>237.52279999999999</v>
      </c>
      <c r="CW1293">
        <v>2.0790000000000002</v>
      </c>
    </row>
    <row r="1294" spans="1:101" x14ac:dyDescent="0.25">
      <c r="A1294">
        <v>447300</v>
      </c>
      <c r="B1294">
        <v>7078500</v>
      </c>
      <c r="C1294">
        <v>6958</v>
      </c>
      <c r="D1294">
        <v>49</v>
      </c>
      <c r="E1294">
        <v>6958</v>
      </c>
      <c r="F1294" t="s">
        <v>101</v>
      </c>
      <c r="G1294">
        <v>121.33</v>
      </c>
      <c r="H1294" t="s">
        <v>1529</v>
      </c>
      <c r="I1294" t="s">
        <v>8</v>
      </c>
      <c r="J1294">
        <v>2</v>
      </c>
      <c r="K1294" t="s">
        <v>103</v>
      </c>
      <c r="Q1294" t="s">
        <v>101</v>
      </c>
      <c r="R1294" t="s">
        <v>104</v>
      </c>
      <c r="S1294">
        <v>1.494</v>
      </c>
      <c r="T1294">
        <v>22897.679700000001</v>
      </c>
      <c r="U1294">
        <v>779.78380000000004</v>
      </c>
      <c r="V1294">
        <v>21.448</v>
      </c>
      <c r="W1294">
        <v>2.0680999999999998</v>
      </c>
      <c r="X1294" t="s">
        <v>104</v>
      </c>
      <c r="Y1294">
        <v>3.3532000000000002</v>
      </c>
      <c r="Z1294">
        <v>938.03399999999999</v>
      </c>
      <c r="AA1294">
        <v>33.226999999999997</v>
      </c>
      <c r="AB1294">
        <v>787319.125</v>
      </c>
      <c r="AC1294">
        <v>2323.9917</v>
      </c>
      <c r="AD1294" t="s">
        <v>104</v>
      </c>
      <c r="AE1294">
        <v>1.4253</v>
      </c>
      <c r="AF1294">
        <v>3276.2698</v>
      </c>
      <c r="AG1294">
        <v>99.225300000000004</v>
      </c>
      <c r="AH1294" t="s">
        <v>104</v>
      </c>
      <c r="AI1294">
        <v>2.2307999999999999</v>
      </c>
      <c r="AJ1294" t="s">
        <v>104</v>
      </c>
      <c r="AK1294">
        <v>33.508800000000001</v>
      </c>
      <c r="AL1294" t="s">
        <v>104</v>
      </c>
      <c r="AM1294">
        <v>50.937399999999997</v>
      </c>
      <c r="AN1294">
        <v>92.416399999999996</v>
      </c>
      <c r="AO1294">
        <v>8.3713999999999995</v>
      </c>
      <c r="AP1294">
        <v>15.010899999999999</v>
      </c>
      <c r="AQ1294">
        <v>4.5957999999999997</v>
      </c>
      <c r="AR1294">
        <v>36381.968800000002</v>
      </c>
      <c r="AS1294">
        <v>157.2088</v>
      </c>
      <c r="AT1294" t="s">
        <v>104</v>
      </c>
      <c r="AU1294">
        <v>0</v>
      </c>
      <c r="AV1294" t="s">
        <v>104</v>
      </c>
      <c r="AW1294">
        <v>2.7644000000000002</v>
      </c>
      <c r="AX1294">
        <v>22819.589800000002</v>
      </c>
      <c r="AY1294">
        <v>208.16239999999999</v>
      </c>
      <c r="AZ1294" t="s">
        <v>104</v>
      </c>
      <c r="BA1294">
        <v>1955.0916</v>
      </c>
      <c r="BB1294">
        <v>582.13059999999996</v>
      </c>
      <c r="BC1294">
        <v>38.197499999999998</v>
      </c>
      <c r="BD1294" t="s">
        <v>104</v>
      </c>
      <c r="BE1294">
        <v>1.0945</v>
      </c>
      <c r="BF1294">
        <v>2.9901</v>
      </c>
      <c r="BG1294">
        <v>0.9093</v>
      </c>
      <c r="BH1294">
        <v>9.7509999999999994</v>
      </c>
      <c r="BI1294">
        <v>7.6333000000000002</v>
      </c>
      <c r="BJ1294">
        <v>422.05779999999999</v>
      </c>
      <c r="BK1294">
        <v>123</v>
      </c>
      <c r="BL1294">
        <v>22.347799999999999</v>
      </c>
      <c r="BM1294">
        <v>1.9006000000000001</v>
      </c>
      <c r="BN1294" t="s">
        <v>104</v>
      </c>
      <c r="BO1294">
        <v>1.4047000000000001</v>
      </c>
      <c r="BP1294">
        <v>145.1996</v>
      </c>
      <c r="BQ1294">
        <v>2.4685999999999999</v>
      </c>
      <c r="BR1294" t="s">
        <v>104</v>
      </c>
      <c r="BS1294">
        <v>0</v>
      </c>
      <c r="BT1294" t="s">
        <v>104</v>
      </c>
      <c r="BU1294">
        <v>32.396799999999999</v>
      </c>
      <c r="BV1294" t="s">
        <v>104</v>
      </c>
      <c r="BW1294">
        <v>4.1106999999999996</v>
      </c>
      <c r="BX1294" t="s">
        <v>104</v>
      </c>
      <c r="BY1294">
        <v>0.86460000000000004</v>
      </c>
      <c r="BZ1294">
        <v>119974.3594</v>
      </c>
      <c r="CA1294">
        <v>594.09079999999994</v>
      </c>
      <c r="CB1294">
        <v>6.2192999999999996</v>
      </c>
      <c r="CC1294">
        <v>3.5009000000000001</v>
      </c>
      <c r="CD1294">
        <v>109.5753</v>
      </c>
      <c r="CE1294">
        <v>1.1017999999999999</v>
      </c>
      <c r="CF1294" t="s">
        <v>104</v>
      </c>
      <c r="CG1294">
        <v>0</v>
      </c>
      <c r="CH1294">
        <v>13.3689</v>
      </c>
      <c r="CI1294">
        <v>1.4359999999999999</v>
      </c>
      <c r="CJ1294">
        <v>4001.9645999999998</v>
      </c>
      <c r="CK1294">
        <v>52.694099999999999</v>
      </c>
      <c r="CL1294" t="s">
        <v>104</v>
      </c>
      <c r="CM1294">
        <v>2.6556999999999999</v>
      </c>
      <c r="CN1294">
        <v>123.59520000000001</v>
      </c>
      <c r="CO1294">
        <v>15.3042</v>
      </c>
      <c r="CP1294">
        <v>5</v>
      </c>
      <c r="CQ1294">
        <v>7.4116999999999997</v>
      </c>
      <c r="CR1294">
        <v>16.094000000000001</v>
      </c>
      <c r="CS1294">
        <v>1.0909</v>
      </c>
      <c r="CT1294">
        <v>75.120699999999999</v>
      </c>
      <c r="CU1294">
        <v>4.5932000000000004</v>
      </c>
      <c r="CV1294">
        <v>261.20830000000001</v>
      </c>
      <c r="CW1294">
        <v>2.2433000000000001</v>
      </c>
    </row>
    <row r="1295" spans="1:101" x14ac:dyDescent="0.25">
      <c r="A1295">
        <v>447300</v>
      </c>
      <c r="B1295">
        <v>7078525</v>
      </c>
      <c r="C1295">
        <v>6959</v>
      </c>
      <c r="D1295">
        <v>49</v>
      </c>
      <c r="E1295">
        <v>6959</v>
      </c>
      <c r="F1295" t="s">
        <v>101</v>
      </c>
      <c r="G1295">
        <v>120.17</v>
      </c>
      <c r="H1295" t="s">
        <v>1530</v>
      </c>
      <c r="I1295" t="s">
        <v>8</v>
      </c>
      <c r="J1295">
        <v>2</v>
      </c>
      <c r="K1295" t="s">
        <v>103</v>
      </c>
      <c r="Q1295" t="s">
        <v>101</v>
      </c>
      <c r="R1295">
        <v>2.9685000000000001</v>
      </c>
      <c r="S1295">
        <v>1.4540999999999999</v>
      </c>
      <c r="T1295">
        <v>2617.8262</v>
      </c>
      <c r="U1295">
        <v>377.27789999999999</v>
      </c>
      <c r="V1295">
        <v>20.4785</v>
      </c>
      <c r="W1295">
        <v>2.0836999999999999</v>
      </c>
      <c r="X1295" t="s">
        <v>104</v>
      </c>
      <c r="Y1295">
        <v>3.4417</v>
      </c>
      <c r="Z1295">
        <v>898.93110000000001</v>
      </c>
      <c r="AA1295">
        <v>31.336600000000001</v>
      </c>
      <c r="AB1295">
        <v>896515</v>
      </c>
      <c r="AC1295">
        <v>1769.5906</v>
      </c>
      <c r="AD1295" t="s">
        <v>104</v>
      </c>
      <c r="AE1295">
        <v>1.5794999999999999</v>
      </c>
      <c r="AF1295">
        <v>2837.1122999999998</v>
      </c>
      <c r="AG1295">
        <v>94.468999999999994</v>
      </c>
      <c r="AH1295" t="s">
        <v>104</v>
      </c>
      <c r="AI1295">
        <v>2.1322000000000001</v>
      </c>
      <c r="AJ1295" t="s">
        <v>104</v>
      </c>
      <c r="AK1295">
        <v>37.554400000000001</v>
      </c>
      <c r="AL1295" t="s">
        <v>104</v>
      </c>
      <c r="AM1295">
        <v>53.208100000000002</v>
      </c>
      <c r="AN1295">
        <v>102.6005</v>
      </c>
      <c r="AO1295">
        <v>8.6809999999999992</v>
      </c>
      <c r="AP1295">
        <v>16.242899999999999</v>
      </c>
      <c r="AQ1295">
        <v>4.7008999999999999</v>
      </c>
      <c r="AR1295">
        <v>40459.894500000002</v>
      </c>
      <c r="AS1295">
        <v>162.97460000000001</v>
      </c>
      <c r="AT1295" t="s">
        <v>104</v>
      </c>
      <c r="AU1295">
        <v>0</v>
      </c>
      <c r="AV1295" t="s">
        <v>104</v>
      </c>
      <c r="AW1295">
        <v>2.7953999999999999</v>
      </c>
      <c r="AX1295">
        <v>23096.771499999999</v>
      </c>
      <c r="AY1295">
        <v>205.94069999999999</v>
      </c>
      <c r="AZ1295" t="s">
        <v>104</v>
      </c>
      <c r="BA1295">
        <v>1671.5966000000001</v>
      </c>
      <c r="BB1295">
        <v>549.99699999999996</v>
      </c>
      <c r="BC1295">
        <v>37.492199999999997</v>
      </c>
      <c r="BD1295" t="s">
        <v>104</v>
      </c>
      <c r="BE1295">
        <v>1.0966</v>
      </c>
      <c r="BF1295">
        <v>3.3952</v>
      </c>
      <c r="BG1295">
        <v>0.93600000000000005</v>
      </c>
      <c r="BH1295">
        <v>17.6294</v>
      </c>
      <c r="BI1295">
        <v>8.0429999999999993</v>
      </c>
      <c r="BJ1295">
        <v>342.6026</v>
      </c>
      <c r="BK1295">
        <v>131.64789999999999</v>
      </c>
      <c r="BL1295">
        <v>23.265699999999999</v>
      </c>
      <c r="BM1295">
        <v>1.9552</v>
      </c>
      <c r="BN1295" t="s">
        <v>104</v>
      </c>
      <c r="BO1295">
        <v>1.3150999999999999</v>
      </c>
      <c r="BP1295">
        <v>198.3399</v>
      </c>
      <c r="BQ1295">
        <v>2.8580999999999999</v>
      </c>
      <c r="BR1295" t="s">
        <v>104</v>
      </c>
      <c r="BS1295">
        <v>0</v>
      </c>
      <c r="BT1295" t="s">
        <v>104</v>
      </c>
      <c r="BU1295">
        <v>40.971499999999999</v>
      </c>
      <c r="BV1295" t="s">
        <v>104</v>
      </c>
      <c r="BW1295">
        <v>4.9752000000000001</v>
      </c>
      <c r="BX1295" t="s">
        <v>104</v>
      </c>
      <c r="BY1295">
        <v>0.89139999999999997</v>
      </c>
      <c r="BZ1295">
        <v>28467.171900000001</v>
      </c>
      <c r="CA1295">
        <v>348.37959999999998</v>
      </c>
      <c r="CB1295">
        <v>8.1948000000000008</v>
      </c>
      <c r="CC1295">
        <v>3.3138000000000001</v>
      </c>
      <c r="CD1295">
        <v>118.8943</v>
      </c>
      <c r="CE1295">
        <v>1.1493</v>
      </c>
      <c r="CF1295" t="s">
        <v>104</v>
      </c>
      <c r="CG1295">
        <v>0</v>
      </c>
      <c r="CH1295">
        <v>12.382899999999999</v>
      </c>
      <c r="CI1295">
        <v>1.542</v>
      </c>
      <c r="CJ1295">
        <v>3254.5010000000002</v>
      </c>
      <c r="CK1295">
        <v>50.997300000000003</v>
      </c>
      <c r="CL1295" t="s">
        <v>104</v>
      </c>
      <c r="CM1295">
        <v>2.4626000000000001</v>
      </c>
      <c r="CN1295">
        <v>111.4492</v>
      </c>
      <c r="CO1295">
        <v>14.5825</v>
      </c>
      <c r="CP1295">
        <v>5</v>
      </c>
      <c r="CQ1295">
        <v>7.8030999999999997</v>
      </c>
      <c r="CR1295">
        <v>16.935400000000001</v>
      </c>
      <c r="CS1295">
        <v>1.1858</v>
      </c>
      <c r="CT1295">
        <v>93.198800000000006</v>
      </c>
      <c r="CU1295">
        <v>5.0052000000000003</v>
      </c>
      <c r="CV1295">
        <v>214.25290000000001</v>
      </c>
      <c r="CW1295">
        <v>2.0895000000000001</v>
      </c>
    </row>
    <row r="1296" spans="1:101" x14ac:dyDescent="0.25">
      <c r="A1296">
        <v>447300</v>
      </c>
      <c r="B1296">
        <v>7078550</v>
      </c>
      <c r="C1296">
        <v>6960</v>
      </c>
      <c r="D1296">
        <v>49</v>
      </c>
      <c r="E1296">
        <v>6960</v>
      </c>
      <c r="F1296" t="s">
        <v>101</v>
      </c>
      <c r="G1296">
        <v>120.94</v>
      </c>
      <c r="H1296" t="s">
        <v>1531</v>
      </c>
      <c r="I1296" t="s">
        <v>8</v>
      </c>
      <c r="J1296">
        <v>2</v>
      </c>
      <c r="K1296" t="s">
        <v>103</v>
      </c>
      <c r="Q1296" t="s">
        <v>101</v>
      </c>
      <c r="R1296" t="s">
        <v>104</v>
      </c>
      <c r="S1296">
        <v>1.3880999999999999</v>
      </c>
      <c r="T1296">
        <v>24242.285199999998</v>
      </c>
      <c r="U1296">
        <v>848.9828</v>
      </c>
      <c r="V1296">
        <v>11.8926</v>
      </c>
      <c r="W1296">
        <v>1.8056000000000001</v>
      </c>
      <c r="X1296" t="s">
        <v>104</v>
      </c>
      <c r="Y1296">
        <v>3.2673999999999999</v>
      </c>
      <c r="Z1296">
        <v>760.94069999999999</v>
      </c>
      <c r="AA1296">
        <v>30.4392</v>
      </c>
      <c r="AB1296">
        <v>783720.0625</v>
      </c>
      <c r="AC1296">
        <v>2269.7202000000002</v>
      </c>
      <c r="AD1296" t="s">
        <v>104</v>
      </c>
      <c r="AE1296">
        <v>1.4028</v>
      </c>
      <c r="AF1296">
        <v>3318.9018999999998</v>
      </c>
      <c r="AG1296">
        <v>93.1952</v>
      </c>
      <c r="AH1296" t="s">
        <v>104</v>
      </c>
      <c r="AI1296">
        <v>2.0939999999999999</v>
      </c>
      <c r="AJ1296" t="s">
        <v>104</v>
      </c>
      <c r="AK1296">
        <v>36.198</v>
      </c>
      <c r="AL1296" t="s">
        <v>104</v>
      </c>
      <c r="AM1296">
        <v>49.438600000000001</v>
      </c>
      <c r="AN1296">
        <v>84.075900000000004</v>
      </c>
      <c r="AO1296">
        <v>7.5941999999999998</v>
      </c>
      <c r="AP1296">
        <v>12.302</v>
      </c>
      <c r="AQ1296">
        <v>4.5189000000000004</v>
      </c>
      <c r="AR1296">
        <v>33973.308599999997</v>
      </c>
      <c r="AS1296">
        <v>154.0318</v>
      </c>
      <c r="AT1296" t="s">
        <v>104</v>
      </c>
      <c r="AU1296">
        <v>0</v>
      </c>
      <c r="AV1296" t="s">
        <v>104</v>
      </c>
      <c r="AW1296">
        <v>2.8035999999999999</v>
      </c>
      <c r="AX1296">
        <v>21712.1816</v>
      </c>
      <c r="AY1296">
        <v>191.85149999999999</v>
      </c>
      <c r="AZ1296">
        <v>3164.8593999999998</v>
      </c>
      <c r="BA1296">
        <v>1852.6769999999999</v>
      </c>
      <c r="BB1296">
        <v>427.2593</v>
      </c>
      <c r="BC1296">
        <v>35.040500000000002</v>
      </c>
      <c r="BD1296" t="s">
        <v>104</v>
      </c>
      <c r="BE1296">
        <v>1.0767</v>
      </c>
      <c r="BF1296" t="s">
        <v>104</v>
      </c>
      <c r="BG1296">
        <v>1.3984000000000001</v>
      </c>
      <c r="BH1296">
        <v>17.7834</v>
      </c>
      <c r="BI1296">
        <v>7.6839000000000004</v>
      </c>
      <c r="BJ1296">
        <v>341.61380000000003</v>
      </c>
      <c r="BK1296">
        <v>128.30860000000001</v>
      </c>
      <c r="BL1296">
        <v>18.2195</v>
      </c>
      <c r="BM1296">
        <v>1.8151999999999999</v>
      </c>
      <c r="BN1296" t="s">
        <v>104</v>
      </c>
      <c r="BO1296">
        <v>1.2948</v>
      </c>
      <c r="BP1296">
        <v>131.28700000000001</v>
      </c>
      <c r="BQ1296">
        <v>2.3443999999999998</v>
      </c>
      <c r="BR1296" t="s">
        <v>104</v>
      </c>
      <c r="BS1296">
        <v>0</v>
      </c>
      <c r="BT1296" t="s">
        <v>104</v>
      </c>
      <c r="BU1296">
        <v>40.8994</v>
      </c>
      <c r="BV1296" t="s">
        <v>104</v>
      </c>
      <c r="BW1296">
        <v>4.3282999999999996</v>
      </c>
      <c r="BX1296" t="s">
        <v>104</v>
      </c>
      <c r="BY1296">
        <v>0.87190000000000001</v>
      </c>
      <c r="BZ1296">
        <v>123413.05469999999</v>
      </c>
      <c r="CA1296">
        <v>645.87950000000001</v>
      </c>
      <c r="CB1296">
        <v>13.9017</v>
      </c>
      <c r="CC1296">
        <v>3.3454000000000002</v>
      </c>
      <c r="CD1296">
        <v>103.8515</v>
      </c>
      <c r="CE1296">
        <v>1.0739000000000001</v>
      </c>
      <c r="CF1296" t="s">
        <v>104</v>
      </c>
      <c r="CG1296">
        <v>0</v>
      </c>
      <c r="CH1296">
        <v>15.728999999999999</v>
      </c>
      <c r="CI1296">
        <v>1.4557</v>
      </c>
      <c r="CJ1296">
        <v>4085.3560000000002</v>
      </c>
      <c r="CK1296">
        <v>49.7425</v>
      </c>
      <c r="CL1296" t="s">
        <v>104</v>
      </c>
      <c r="CM1296">
        <v>1.6928000000000001</v>
      </c>
      <c r="CN1296">
        <v>91.158299999999997</v>
      </c>
      <c r="CO1296">
        <v>14.1088</v>
      </c>
      <c r="CP1296">
        <v>5</v>
      </c>
      <c r="CQ1296">
        <v>7.4191000000000003</v>
      </c>
      <c r="CR1296">
        <v>17.229500000000002</v>
      </c>
      <c r="CS1296">
        <v>1.0732999999999999</v>
      </c>
      <c r="CT1296">
        <v>70.457599999999999</v>
      </c>
      <c r="CU1296">
        <v>4.4871999999999996</v>
      </c>
      <c r="CV1296">
        <v>252.18299999999999</v>
      </c>
      <c r="CW1296">
        <v>2.2052999999999998</v>
      </c>
    </row>
    <row r="1297" spans="1:101" x14ac:dyDescent="0.25">
      <c r="A1297">
        <v>447300</v>
      </c>
      <c r="B1297">
        <v>7078575</v>
      </c>
      <c r="C1297">
        <v>6961</v>
      </c>
      <c r="D1297">
        <v>49</v>
      </c>
      <c r="E1297">
        <v>6961</v>
      </c>
      <c r="F1297" t="s">
        <v>101</v>
      </c>
      <c r="G1297">
        <v>120.2</v>
      </c>
      <c r="H1297" t="s">
        <v>1532</v>
      </c>
      <c r="I1297" t="s">
        <v>8</v>
      </c>
      <c r="J1297">
        <v>2</v>
      </c>
      <c r="K1297" t="s">
        <v>103</v>
      </c>
      <c r="Q1297" t="s">
        <v>101</v>
      </c>
      <c r="R1297" t="s">
        <v>104</v>
      </c>
      <c r="S1297">
        <v>1.4602999999999999</v>
      </c>
      <c r="T1297">
        <v>27182.210899999998</v>
      </c>
      <c r="U1297">
        <v>920.90060000000005</v>
      </c>
      <c r="V1297">
        <v>12.725899999999999</v>
      </c>
      <c r="W1297">
        <v>1.8162</v>
      </c>
      <c r="X1297" t="s">
        <v>104</v>
      </c>
      <c r="Y1297">
        <v>3.2970999999999999</v>
      </c>
      <c r="Z1297">
        <v>873.84109999999998</v>
      </c>
      <c r="AA1297">
        <v>32.138599999999997</v>
      </c>
      <c r="AB1297">
        <v>762435.375</v>
      </c>
      <c r="AC1297">
        <v>2548.9101999999998</v>
      </c>
      <c r="AD1297" t="s">
        <v>104</v>
      </c>
      <c r="AE1297">
        <v>1.4176</v>
      </c>
      <c r="AF1297">
        <v>3959.3145</v>
      </c>
      <c r="AG1297">
        <v>103.0842</v>
      </c>
      <c r="AH1297" t="s">
        <v>104</v>
      </c>
      <c r="AI1297">
        <v>2.1907000000000001</v>
      </c>
      <c r="AJ1297" t="s">
        <v>104</v>
      </c>
      <c r="AK1297">
        <v>36.678199999999997</v>
      </c>
      <c r="AL1297" t="s">
        <v>104</v>
      </c>
      <c r="AM1297">
        <v>49.522500000000001</v>
      </c>
      <c r="AN1297">
        <v>85.435400000000001</v>
      </c>
      <c r="AO1297">
        <v>8.0335000000000001</v>
      </c>
      <c r="AP1297">
        <v>17.720099999999999</v>
      </c>
      <c r="AQ1297">
        <v>4.6184000000000003</v>
      </c>
      <c r="AR1297">
        <v>35291.574200000003</v>
      </c>
      <c r="AS1297">
        <v>154.9084</v>
      </c>
      <c r="AT1297" t="s">
        <v>104</v>
      </c>
      <c r="AU1297">
        <v>0</v>
      </c>
      <c r="AV1297" t="s">
        <v>104</v>
      </c>
      <c r="AW1297">
        <v>2.7541000000000002</v>
      </c>
      <c r="AX1297">
        <v>24875.988300000001</v>
      </c>
      <c r="AY1297">
        <v>208.8777</v>
      </c>
      <c r="AZ1297">
        <v>6791.0474000000004</v>
      </c>
      <c r="BA1297">
        <v>2108.2348999999999</v>
      </c>
      <c r="BB1297">
        <v>588.51620000000003</v>
      </c>
      <c r="BC1297">
        <v>37.995199999999997</v>
      </c>
      <c r="BD1297" t="s">
        <v>104</v>
      </c>
      <c r="BE1297">
        <v>1.0958000000000001</v>
      </c>
      <c r="BF1297">
        <v>3.6240000000000001</v>
      </c>
      <c r="BG1297">
        <v>0.89980000000000004</v>
      </c>
      <c r="BH1297">
        <v>19.5715</v>
      </c>
      <c r="BI1297">
        <v>7.5810000000000004</v>
      </c>
      <c r="BJ1297">
        <v>430.43709999999999</v>
      </c>
      <c r="BK1297">
        <v>138.36070000000001</v>
      </c>
      <c r="BL1297">
        <v>19.0001</v>
      </c>
      <c r="BM1297">
        <v>1.8068</v>
      </c>
      <c r="BN1297" t="s">
        <v>104</v>
      </c>
      <c r="BO1297">
        <v>1.3547</v>
      </c>
      <c r="BP1297">
        <v>132.3287</v>
      </c>
      <c r="BQ1297">
        <v>2.3325</v>
      </c>
      <c r="BR1297" t="s">
        <v>104</v>
      </c>
      <c r="BS1297">
        <v>0</v>
      </c>
      <c r="BT1297">
        <v>94.570599999999999</v>
      </c>
      <c r="BU1297">
        <v>36.5642</v>
      </c>
      <c r="BV1297" t="s">
        <v>104</v>
      </c>
      <c r="BW1297">
        <v>4.0125000000000002</v>
      </c>
      <c r="BX1297" t="s">
        <v>104</v>
      </c>
      <c r="BY1297">
        <v>0.84650000000000003</v>
      </c>
      <c r="BZ1297">
        <v>132250.3438</v>
      </c>
      <c r="CA1297">
        <v>661.64070000000004</v>
      </c>
      <c r="CB1297">
        <v>9.5190000000000001</v>
      </c>
      <c r="CC1297">
        <v>3.4394999999999998</v>
      </c>
      <c r="CD1297">
        <v>109.3099</v>
      </c>
      <c r="CE1297">
        <v>1.0892999999999999</v>
      </c>
      <c r="CF1297" t="s">
        <v>104</v>
      </c>
      <c r="CG1297">
        <v>0</v>
      </c>
      <c r="CH1297">
        <v>14.015499999999999</v>
      </c>
      <c r="CI1297">
        <v>1.4287000000000001</v>
      </c>
      <c r="CJ1297">
        <v>4281.5171</v>
      </c>
      <c r="CK1297">
        <v>52.514099999999999</v>
      </c>
      <c r="CL1297" t="s">
        <v>104</v>
      </c>
      <c r="CM1297">
        <v>1.6853</v>
      </c>
      <c r="CN1297">
        <v>125.9765</v>
      </c>
      <c r="CO1297">
        <v>15.172700000000001</v>
      </c>
      <c r="CP1297">
        <v>5</v>
      </c>
      <c r="CQ1297">
        <v>7.4227999999999996</v>
      </c>
      <c r="CR1297">
        <v>17.784300000000002</v>
      </c>
      <c r="CS1297">
        <v>1.0718000000000001</v>
      </c>
      <c r="CT1297">
        <v>69.719899999999996</v>
      </c>
      <c r="CU1297">
        <v>4.4290000000000003</v>
      </c>
      <c r="CV1297">
        <v>308.31060000000002</v>
      </c>
      <c r="CW1297">
        <v>2.3818000000000001</v>
      </c>
    </row>
    <row r="1298" spans="1:101" x14ac:dyDescent="0.25">
      <c r="A1298">
        <v>447300</v>
      </c>
      <c r="B1298">
        <v>7078600</v>
      </c>
      <c r="C1298">
        <v>6962</v>
      </c>
      <c r="D1298">
        <v>49</v>
      </c>
      <c r="E1298">
        <v>6962</v>
      </c>
      <c r="F1298" t="s">
        <v>101</v>
      </c>
      <c r="G1298">
        <v>121.74</v>
      </c>
      <c r="H1298" t="s">
        <v>1533</v>
      </c>
      <c r="I1298" t="s">
        <v>8</v>
      </c>
      <c r="J1298">
        <v>2</v>
      </c>
      <c r="K1298" t="s">
        <v>103</v>
      </c>
      <c r="Q1298" t="s">
        <v>101</v>
      </c>
      <c r="R1298" t="s">
        <v>104</v>
      </c>
      <c r="S1298">
        <v>1.4197</v>
      </c>
      <c r="T1298">
        <v>23297.843799999999</v>
      </c>
      <c r="U1298">
        <v>798.92629999999997</v>
      </c>
      <c r="V1298">
        <v>10.441000000000001</v>
      </c>
      <c r="W1298">
        <v>1.7795000000000001</v>
      </c>
      <c r="X1298" t="s">
        <v>104</v>
      </c>
      <c r="Y1298">
        <v>3.2223999999999999</v>
      </c>
      <c r="Z1298">
        <v>791.11109999999996</v>
      </c>
      <c r="AA1298">
        <v>31.3566</v>
      </c>
      <c r="AB1298">
        <v>770599.0625</v>
      </c>
      <c r="AC1298">
        <v>2142.0138999999999</v>
      </c>
      <c r="AD1298" t="s">
        <v>104</v>
      </c>
      <c r="AE1298">
        <v>1.4277</v>
      </c>
      <c r="AF1298">
        <v>4023.8157000000001</v>
      </c>
      <c r="AG1298">
        <v>97.314499999999995</v>
      </c>
      <c r="AH1298" t="s">
        <v>104</v>
      </c>
      <c r="AI1298">
        <v>2.1444999999999999</v>
      </c>
      <c r="AJ1298" t="s">
        <v>104</v>
      </c>
      <c r="AK1298">
        <v>35.328699999999998</v>
      </c>
      <c r="AL1298" t="s">
        <v>104</v>
      </c>
      <c r="AM1298">
        <v>46.820399999999999</v>
      </c>
      <c r="AN1298">
        <v>75.5535</v>
      </c>
      <c r="AO1298">
        <v>7.4329999999999998</v>
      </c>
      <c r="AP1298">
        <v>6.3094999999999999</v>
      </c>
      <c r="AQ1298">
        <v>4.2609000000000004</v>
      </c>
      <c r="AR1298">
        <v>31764.773399999998</v>
      </c>
      <c r="AS1298">
        <v>147.2354</v>
      </c>
      <c r="AT1298" t="s">
        <v>104</v>
      </c>
      <c r="AU1298">
        <v>0</v>
      </c>
      <c r="AV1298" t="s">
        <v>104</v>
      </c>
      <c r="AW1298">
        <v>2.6960000000000002</v>
      </c>
      <c r="AX1298">
        <v>19869.9277</v>
      </c>
      <c r="AY1298">
        <v>182.70859999999999</v>
      </c>
      <c r="AZ1298">
        <v>1965.1735000000001</v>
      </c>
      <c r="BA1298">
        <v>1720.8779</v>
      </c>
      <c r="BB1298">
        <v>734.23329999999999</v>
      </c>
      <c r="BC1298">
        <v>40.630000000000003</v>
      </c>
      <c r="BD1298" t="s">
        <v>104</v>
      </c>
      <c r="BE1298">
        <v>1.0620000000000001</v>
      </c>
      <c r="BF1298" t="s">
        <v>104</v>
      </c>
      <c r="BG1298">
        <v>1.224</v>
      </c>
      <c r="BH1298">
        <v>16.980899999999998</v>
      </c>
      <c r="BI1298">
        <v>7.2813999999999997</v>
      </c>
      <c r="BJ1298">
        <v>468.41199999999998</v>
      </c>
      <c r="BK1298">
        <v>135.97999999999999</v>
      </c>
      <c r="BL1298">
        <v>21.0305</v>
      </c>
      <c r="BM1298">
        <v>1.8249</v>
      </c>
      <c r="BN1298" t="s">
        <v>104</v>
      </c>
      <c r="BO1298">
        <v>1.3382000000000001</v>
      </c>
      <c r="BP1298">
        <v>110.17100000000001</v>
      </c>
      <c r="BQ1298">
        <v>2.1225000000000001</v>
      </c>
      <c r="BR1298" t="s">
        <v>104</v>
      </c>
      <c r="BS1298">
        <v>0</v>
      </c>
      <c r="BT1298">
        <v>87.734300000000005</v>
      </c>
      <c r="BU1298">
        <v>35.0291</v>
      </c>
      <c r="BV1298" t="s">
        <v>104</v>
      </c>
      <c r="BW1298">
        <v>3.9719000000000002</v>
      </c>
      <c r="BX1298" t="s">
        <v>104</v>
      </c>
      <c r="BY1298">
        <v>0.85619999999999996</v>
      </c>
      <c r="BZ1298">
        <v>141843.39060000001</v>
      </c>
      <c r="CA1298">
        <v>645.46360000000004</v>
      </c>
      <c r="CB1298">
        <v>11.6935</v>
      </c>
      <c r="CC1298">
        <v>3.4178000000000002</v>
      </c>
      <c r="CD1298">
        <v>98.309899999999999</v>
      </c>
      <c r="CE1298">
        <v>1.026</v>
      </c>
      <c r="CF1298" t="s">
        <v>104</v>
      </c>
      <c r="CG1298">
        <v>0</v>
      </c>
      <c r="CH1298">
        <v>13.588100000000001</v>
      </c>
      <c r="CI1298">
        <v>1.4013</v>
      </c>
      <c r="CJ1298">
        <v>3742.1743000000001</v>
      </c>
      <c r="CK1298">
        <v>47.063200000000002</v>
      </c>
      <c r="CL1298" t="s">
        <v>104</v>
      </c>
      <c r="CM1298">
        <v>1.5980000000000001</v>
      </c>
      <c r="CN1298">
        <v>101.6516</v>
      </c>
      <c r="CO1298">
        <v>13.578099999999999</v>
      </c>
      <c r="CP1298">
        <v>5</v>
      </c>
      <c r="CQ1298">
        <v>7.3691000000000004</v>
      </c>
      <c r="CR1298">
        <v>16.0535</v>
      </c>
      <c r="CS1298">
        <v>1.0095000000000001</v>
      </c>
      <c r="CT1298">
        <v>65.566699999999997</v>
      </c>
      <c r="CU1298">
        <v>4.2910000000000004</v>
      </c>
      <c r="CV1298">
        <v>264.89850000000001</v>
      </c>
      <c r="CW1298">
        <v>2.1989000000000001</v>
      </c>
    </row>
    <row r="1299" spans="1:101" x14ac:dyDescent="0.25">
      <c r="A1299">
        <v>447200</v>
      </c>
      <c r="B1299">
        <v>7077350</v>
      </c>
      <c r="C1299">
        <v>6963</v>
      </c>
      <c r="D1299">
        <v>49</v>
      </c>
      <c r="E1299">
        <v>6963</v>
      </c>
      <c r="F1299" t="s">
        <v>101</v>
      </c>
      <c r="G1299">
        <v>121.51</v>
      </c>
      <c r="H1299" t="s">
        <v>1379</v>
      </c>
      <c r="I1299" t="s">
        <v>8</v>
      </c>
      <c r="J1299">
        <v>2</v>
      </c>
      <c r="K1299" t="s">
        <v>103</v>
      </c>
      <c r="Q1299" t="s">
        <v>101</v>
      </c>
      <c r="R1299">
        <v>2.2321</v>
      </c>
      <c r="S1299">
        <v>1.3322000000000001</v>
      </c>
      <c r="T1299">
        <v>27146.0566</v>
      </c>
      <c r="U1299">
        <v>846.17049999999995</v>
      </c>
      <c r="V1299">
        <v>35.323099999999997</v>
      </c>
      <c r="W1299">
        <v>2.5548999999999999</v>
      </c>
      <c r="X1299" t="s">
        <v>104</v>
      </c>
      <c r="Y1299">
        <v>3.1903999999999999</v>
      </c>
      <c r="Z1299">
        <v>608.28250000000003</v>
      </c>
      <c r="AA1299">
        <v>27.4206</v>
      </c>
      <c r="AB1299">
        <v>784987.5</v>
      </c>
      <c r="AC1299">
        <v>2149.4331000000002</v>
      </c>
      <c r="AD1299" t="s">
        <v>104</v>
      </c>
      <c r="AE1299">
        <v>1.5264</v>
      </c>
      <c r="AF1299">
        <v>2492.8914</v>
      </c>
      <c r="AG1299">
        <v>83.188800000000001</v>
      </c>
      <c r="AH1299">
        <v>3.7894999999999999</v>
      </c>
      <c r="AI1299">
        <v>2.0013000000000001</v>
      </c>
      <c r="AJ1299" t="s">
        <v>104</v>
      </c>
      <c r="AK1299">
        <v>36.697200000000002</v>
      </c>
      <c r="AL1299" t="s">
        <v>104</v>
      </c>
      <c r="AM1299">
        <v>43.73</v>
      </c>
      <c r="AN1299">
        <v>70.941500000000005</v>
      </c>
      <c r="AO1299">
        <v>6.7850999999999999</v>
      </c>
      <c r="AP1299">
        <v>5</v>
      </c>
      <c r="AQ1299">
        <v>5.5723000000000003</v>
      </c>
      <c r="AR1299">
        <v>26869.216799999998</v>
      </c>
      <c r="AS1299">
        <v>139.68129999999999</v>
      </c>
      <c r="AT1299" t="s">
        <v>104</v>
      </c>
      <c r="AU1299">
        <v>0</v>
      </c>
      <c r="AV1299" t="s">
        <v>104</v>
      </c>
      <c r="AW1299">
        <v>2.7096</v>
      </c>
      <c r="AX1299">
        <v>25937.964800000002</v>
      </c>
      <c r="AY1299">
        <v>194.54249999999999</v>
      </c>
      <c r="AZ1299">
        <v>1792.2394999999999</v>
      </c>
      <c r="BA1299">
        <v>1715.3625</v>
      </c>
      <c r="BB1299">
        <v>171.0095</v>
      </c>
      <c r="BC1299">
        <v>28.355599999999999</v>
      </c>
      <c r="BD1299" t="s">
        <v>104</v>
      </c>
      <c r="BE1299">
        <v>1.0857000000000001</v>
      </c>
      <c r="BF1299">
        <v>3.1644999999999999</v>
      </c>
      <c r="BG1299">
        <v>0.8921</v>
      </c>
      <c r="BH1299" t="s">
        <v>104</v>
      </c>
      <c r="BI1299">
        <v>6.5989000000000004</v>
      </c>
      <c r="BJ1299">
        <v>407.69940000000003</v>
      </c>
      <c r="BK1299">
        <v>132.45089999999999</v>
      </c>
      <c r="BL1299">
        <v>46.040100000000002</v>
      </c>
      <c r="BM1299">
        <v>2.2927</v>
      </c>
      <c r="BN1299" t="s">
        <v>104</v>
      </c>
      <c r="BO1299">
        <v>1.2064999999999999</v>
      </c>
      <c r="BP1299">
        <v>163.50700000000001</v>
      </c>
      <c r="BQ1299">
        <v>2.5489000000000002</v>
      </c>
      <c r="BR1299" t="s">
        <v>104</v>
      </c>
      <c r="BS1299">
        <v>0</v>
      </c>
      <c r="BT1299">
        <v>187.3937</v>
      </c>
      <c r="BU1299">
        <v>36.898000000000003</v>
      </c>
      <c r="BV1299" t="s">
        <v>104</v>
      </c>
      <c r="BW1299">
        <v>3.5405000000000002</v>
      </c>
      <c r="BX1299" t="s">
        <v>104</v>
      </c>
      <c r="BY1299">
        <v>0.84199999999999997</v>
      </c>
      <c r="BZ1299">
        <v>124820.92969999999</v>
      </c>
      <c r="CA1299">
        <v>633.77660000000003</v>
      </c>
      <c r="CB1299">
        <v>8.7291000000000007</v>
      </c>
      <c r="CC1299">
        <v>3.0573999999999999</v>
      </c>
      <c r="CD1299">
        <v>123.3361</v>
      </c>
      <c r="CE1299">
        <v>1.1366000000000001</v>
      </c>
      <c r="CF1299" t="s">
        <v>104</v>
      </c>
      <c r="CG1299">
        <v>0</v>
      </c>
      <c r="CH1299">
        <v>10.8962</v>
      </c>
      <c r="CI1299">
        <v>1.4491000000000001</v>
      </c>
      <c r="CJ1299">
        <v>3541.0832999999998</v>
      </c>
      <c r="CK1299">
        <v>42.9373</v>
      </c>
      <c r="CL1299" t="s">
        <v>104</v>
      </c>
      <c r="CM1299">
        <v>2.7772999999999999</v>
      </c>
      <c r="CN1299">
        <v>98.373199999999997</v>
      </c>
      <c r="CO1299">
        <v>12.4314</v>
      </c>
      <c r="CP1299">
        <v>5</v>
      </c>
      <c r="CQ1299">
        <v>7.8357000000000001</v>
      </c>
      <c r="CR1299">
        <v>17.8371</v>
      </c>
      <c r="CS1299">
        <v>1.1156999999999999</v>
      </c>
      <c r="CT1299">
        <v>169.38730000000001</v>
      </c>
      <c r="CU1299">
        <v>6.1913</v>
      </c>
      <c r="CV1299">
        <v>284.12329999999997</v>
      </c>
      <c r="CW1299">
        <v>2.2772999999999999</v>
      </c>
    </row>
    <row r="1300" spans="1:101" x14ac:dyDescent="0.25">
      <c r="A1300">
        <v>447200</v>
      </c>
      <c r="B1300">
        <v>7077375</v>
      </c>
      <c r="C1300">
        <v>6964</v>
      </c>
      <c r="D1300">
        <v>49</v>
      </c>
      <c r="E1300">
        <v>6964</v>
      </c>
      <c r="F1300" t="s">
        <v>101</v>
      </c>
      <c r="G1300">
        <v>120.57</v>
      </c>
      <c r="H1300" t="s">
        <v>1380</v>
      </c>
      <c r="I1300" t="s">
        <v>8</v>
      </c>
      <c r="J1300">
        <v>2</v>
      </c>
      <c r="K1300" t="s">
        <v>103</v>
      </c>
      <c r="Q1300" t="s">
        <v>101</v>
      </c>
      <c r="R1300" t="s">
        <v>104</v>
      </c>
      <c r="S1300">
        <v>1.5367999999999999</v>
      </c>
      <c r="T1300">
        <v>26720.464800000002</v>
      </c>
      <c r="U1300">
        <v>813.98170000000005</v>
      </c>
      <c r="V1300">
        <v>28.7879</v>
      </c>
      <c r="W1300">
        <v>2.3188</v>
      </c>
      <c r="X1300" t="s">
        <v>104</v>
      </c>
      <c r="Y1300">
        <v>3.2503000000000002</v>
      </c>
      <c r="Z1300">
        <v>656.71759999999995</v>
      </c>
      <c r="AA1300">
        <v>29.334599999999998</v>
      </c>
      <c r="AB1300">
        <v>778729.3125</v>
      </c>
      <c r="AC1300">
        <v>2109.5571</v>
      </c>
      <c r="AD1300" t="s">
        <v>104</v>
      </c>
      <c r="AE1300">
        <v>1.528</v>
      </c>
      <c r="AF1300">
        <v>3053.5659000000001</v>
      </c>
      <c r="AG1300">
        <v>88.187700000000007</v>
      </c>
      <c r="AH1300">
        <v>2.4893999999999998</v>
      </c>
      <c r="AI1300">
        <v>2.109</v>
      </c>
      <c r="AJ1300" t="s">
        <v>104</v>
      </c>
      <c r="AK1300">
        <v>35.703499999999998</v>
      </c>
      <c r="AL1300" t="s">
        <v>104</v>
      </c>
      <c r="AM1300">
        <v>42.709099999999999</v>
      </c>
      <c r="AN1300">
        <v>74.457499999999996</v>
      </c>
      <c r="AO1300">
        <v>7.1185</v>
      </c>
      <c r="AP1300">
        <v>5.4249999999999998</v>
      </c>
      <c r="AQ1300">
        <v>4.1250999999999998</v>
      </c>
      <c r="AR1300">
        <v>26959.906200000001</v>
      </c>
      <c r="AS1300">
        <v>136.90010000000001</v>
      </c>
      <c r="AT1300" t="s">
        <v>104</v>
      </c>
      <c r="AU1300">
        <v>0</v>
      </c>
      <c r="AV1300" t="s">
        <v>104</v>
      </c>
      <c r="AW1300">
        <v>2.6305999999999998</v>
      </c>
      <c r="AX1300">
        <v>23834.945299999999</v>
      </c>
      <c r="AY1300">
        <v>191.26240000000001</v>
      </c>
      <c r="AZ1300">
        <v>2148.4814000000001</v>
      </c>
      <c r="BA1300">
        <v>1690.5868</v>
      </c>
      <c r="BB1300">
        <v>235.84870000000001</v>
      </c>
      <c r="BC1300">
        <v>29.3826</v>
      </c>
      <c r="BD1300" t="s">
        <v>104</v>
      </c>
      <c r="BE1300">
        <v>1.0398000000000001</v>
      </c>
      <c r="BF1300" t="s">
        <v>104</v>
      </c>
      <c r="BG1300">
        <v>1.3912</v>
      </c>
      <c r="BH1300" t="s">
        <v>104</v>
      </c>
      <c r="BI1300">
        <v>8.1813000000000002</v>
      </c>
      <c r="BJ1300">
        <v>606.00480000000005</v>
      </c>
      <c r="BK1300">
        <v>145.1867</v>
      </c>
      <c r="BL1300">
        <v>38.989100000000001</v>
      </c>
      <c r="BM1300">
        <v>2.1191</v>
      </c>
      <c r="BN1300" t="s">
        <v>104</v>
      </c>
      <c r="BO1300">
        <v>1.284</v>
      </c>
      <c r="BP1300">
        <v>135.52350000000001</v>
      </c>
      <c r="BQ1300">
        <v>2.2917999999999998</v>
      </c>
      <c r="BR1300" t="s">
        <v>104</v>
      </c>
      <c r="BS1300">
        <v>0</v>
      </c>
      <c r="BT1300">
        <v>285.56119999999999</v>
      </c>
      <c r="BU1300">
        <v>37.231400000000001</v>
      </c>
      <c r="BV1300" t="s">
        <v>104</v>
      </c>
      <c r="BW1300">
        <v>3.7774999999999999</v>
      </c>
      <c r="BX1300" t="s">
        <v>104</v>
      </c>
      <c r="BY1300">
        <v>0.83840000000000003</v>
      </c>
      <c r="BZ1300">
        <v>132123.51560000001</v>
      </c>
      <c r="CA1300">
        <v>625.57830000000001</v>
      </c>
      <c r="CB1300" t="s">
        <v>104</v>
      </c>
      <c r="CC1300">
        <v>3.4853999999999998</v>
      </c>
      <c r="CD1300">
        <v>132.41720000000001</v>
      </c>
      <c r="CE1300">
        <v>1.1482000000000001</v>
      </c>
      <c r="CF1300" t="s">
        <v>104</v>
      </c>
      <c r="CG1300">
        <v>0</v>
      </c>
      <c r="CH1300">
        <v>10.6213</v>
      </c>
      <c r="CI1300">
        <v>1.4071</v>
      </c>
      <c r="CJ1300">
        <v>3677.7543999999998</v>
      </c>
      <c r="CK1300">
        <v>45.169699999999999</v>
      </c>
      <c r="CL1300" t="s">
        <v>104</v>
      </c>
      <c r="CM1300">
        <v>2.4958</v>
      </c>
      <c r="CN1300">
        <v>110.5291</v>
      </c>
      <c r="CO1300">
        <v>13.107900000000001</v>
      </c>
      <c r="CP1300">
        <v>5</v>
      </c>
      <c r="CQ1300">
        <v>7.5781000000000001</v>
      </c>
      <c r="CR1300">
        <v>17.0943</v>
      </c>
      <c r="CS1300">
        <v>1.0415000000000001</v>
      </c>
      <c r="CT1300">
        <v>154.54</v>
      </c>
      <c r="CU1300">
        <v>5.8282999999999996</v>
      </c>
      <c r="CV1300">
        <v>256.94580000000002</v>
      </c>
      <c r="CW1300">
        <v>2.1415999999999999</v>
      </c>
    </row>
    <row r="1301" spans="1:101" x14ac:dyDescent="0.25">
      <c r="A1301">
        <v>447200</v>
      </c>
      <c r="B1301">
        <v>7077400</v>
      </c>
      <c r="C1301">
        <v>6965</v>
      </c>
      <c r="D1301">
        <v>49</v>
      </c>
      <c r="E1301">
        <v>6965</v>
      </c>
      <c r="F1301" t="s">
        <v>101</v>
      </c>
      <c r="G1301">
        <v>120.45</v>
      </c>
      <c r="H1301" t="s">
        <v>1381</v>
      </c>
      <c r="I1301" t="s">
        <v>8</v>
      </c>
      <c r="J1301">
        <v>2</v>
      </c>
      <c r="K1301" t="s">
        <v>103</v>
      </c>
      <c r="Q1301" t="s">
        <v>101</v>
      </c>
      <c r="R1301" t="s">
        <v>104</v>
      </c>
      <c r="S1301">
        <v>1.4519</v>
      </c>
      <c r="T1301">
        <v>24995.1309</v>
      </c>
      <c r="U1301">
        <v>791.92550000000006</v>
      </c>
      <c r="V1301">
        <v>30.3812</v>
      </c>
      <c r="W1301">
        <v>2.2759</v>
      </c>
      <c r="X1301" t="s">
        <v>104</v>
      </c>
      <c r="Y1301">
        <v>3.5419</v>
      </c>
      <c r="Z1301">
        <v>697.35429999999997</v>
      </c>
      <c r="AA1301">
        <v>31.456900000000001</v>
      </c>
      <c r="AB1301">
        <v>772990.9375</v>
      </c>
      <c r="AC1301">
        <v>2425.5576000000001</v>
      </c>
      <c r="AD1301" t="s">
        <v>104</v>
      </c>
      <c r="AE1301">
        <v>1.5531999999999999</v>
      </c>
      <c r="AF1301">
        <v>3217.7847000000002</v>
      </c>
      <c r="AG1301">
        <v>86.516300000000001</v>
      </c>
      <c r="AH1301" t="s">
        <v>104</v>
      </c>
      <c r="AI1301">
        <v>2.1783000000000001</v>
      </c>
      <c r="AJ1301" t="s">
        <v>104</v>
      </c>
      <c r="AK1301">
        <v>34.951599999999999</v>
      </c>
      <c r="AL1301" t="s">
        <v>104</v>
      </c>
      <c r="AM1301">
        <v>43.027000000000001</v>
      </c>
      <c r="AN1301">
        <v>60.693399999999997</v>
      </c>
      <c r="AO1301">
        <v>6.9104999999999999</v>
      </c>
      <c r="AP1301">
        <v>7.1116999999999999</v>
      </c>
      <c r="AQ1301">
        <v>4.2821999999999996</v>
      </c>
      <c r="AR1301">
        <v>25136.382799999999</v>
      </c>
      <c r="AS1301">
        <v>137.5883</v>
      </c>
      <c r="AT1301" t="s">
        <v>104</v>
      </c>
      <c r="AU1301">
        <v>0</v>
      </c>
      <c r="AV1301" t="s">
        <v>104</v>
      </c>
      <c r="AW1301">
        <v>2.7913000000000001</v>
      </c>
      <c r="AX1301">
        <v>18401.507799999999</v>
      </c>
      <c r="AY1301">
        <v>170.83600000000001</v>
      </c>
      <c r="AZ1301" t="s">
        <v>104</v>
      </c>
      <c r="BA1301">
        <v>2043.9113</v>
      </c>
      <c r="BB1301">
        <v>243.624</v>
      </c>
      <c r="BC1301">
        <v>30.605499999999999</v>
      </c>
      <c r="BD1301" t="s">
        <v>104</v>
      </c>
      <c r="BE1301">
        <v>1.0902000000000001</v>
      </c>
      <c r="BF1301" t="s">
        <v>104</v>
      </c>
      <c r="BG1301">
        <v>1.0532999999999999</v>
      </c>
      <c r="BH1301" t="s">
        <v>104</v>
      </c>
      <c r="BI1301">
        <v>6.6336000000000004</v>
      </c>
      <c r="BJ1301">
        <v>416.70769999999999</v>
      </c>
      <c r="BK1301">
        <v>129.5795</v>
      </c>
      <c r="BL1301">
        <v>27.932700000000001</v>
      </c>
      <c r="BM1301">
        <v>1.9626999999999999</v>
      </c>
      <c r="BN1301" t="s">
        <v>104</v>
      </c>
      <c r="BO1301">
        <v>1.3398000000000001</v>
      </c>
      <c r="BP1301">
        <v>98.465800000000002</v>
      </c>
      <c r="BQ1301">
        <v>2.0566</v>
      </c>
      <c r="BR1301" t="s">
        <v>104</v>
      </c>
      <c r="BS1301">
        <v>0</v>
      </c>
      <c r="BT1301">
        <v>133.8005</v>
      </c>
      <c r="BU1301">
        <v>35.165900000000001</v>
      </c>
      <c r="BV1301" t="s">
        <v>104</v>
      </c>
      <c r="BW1301">
        <v>4.0385</v>
      </c>
      <c r="BX1301" t="s">
        <v>104</v>
      </c>
      <c r="BY1301">
        <v>0.89680000000000004</v>
      </c>
      <c r="BZ1301">
        <v>148319.64060000001</v>
      </c>
      <c r="CA1301">
        <v>647.1662</v>
      </c>
      <c r="CB1301">
        <v>9.8946000000000005</v>
      </c>
      <c r="CC1301">
        <v>3.4782000000000002</v>
      </c>
      <c r="CD1301">
        <v>110.4616</v>
      </c>
      <c r="CE1301">
        <v>1.0879000000000001</v>
      </c>
      <c r="CF1301" t="s">
        <v>104</v>
      </c>
      <c r="CG1301">
        <v>0</v>
      </c>
      <c r="CH1301">
        <v>10.437799999999999</v>
      </c>
      <c r="CI1301">
        <v>1.3922000000000001</v>
      </c>
      <c r="CJ1301">
        <v>3894.9987999999998</v>
      </c>
      <c r="CK1301">
        <v>44.967599999999997</v>
      </c>
      <c r="CL1301">
        <v>2.8643999999999998</v>
      </c>
      <c r="CM1301">
        <v>1.7027000000000001</v>
      </c>
      <c r="CN1301">
        <v>93.883399999999995</v>
      </c>
      <c r="CO1301">
        <v>12.969900000000001</v>
      </c>
      <c r="CP1301">
        <v>5</v>
      </c>
      <c r="CQ1301">
        <v>7.8022</v>
      </c>
      <c r="CR1301">
        <v>13.4169</v>
      </c>
      <c r="CS1301">
        <v>0.97740000000000005</v>
      </c>
      <c r="CT1301">
        <v>127.7698</v>
      </c>
      <c r="CU1301">
        <v>5.5629</v>
      </c>
      <c r="CV1301">
        <v>288.99540000000002</v>
      </c>
      <c r="CW1301">
        <v>2.3010000000000002</v>
      </c>
    </row>
    <row r="1302" spans="1:101" x14ac:dyDescent="0.25">
      <c r="A1302">
        <v>447200</v>
      </c>
      <c r="B1302">
        <v>7077425</v>
      </c>
      <c r="C1302">
        <v>6966</v>
      </c>
      <c r="D1302">
        <v>49</v>
      </c>
      <c r="E1302">
        <v>6966</v>
      </c>
      <c r="F1302" t="s">
        <v>101</v>
      </c>
      <c r="G1302">
        <v>120.58</v>
      </c>
      <c r="H1302" t="s">
        <v>1382</v>
      </c>
      <c r="I1302" t="s">
        <v>8</v>
      </c>
      <c r="J1302">
        <v>2</v>
      </c>
      <c r="K1302" t="s">
        <v>103</v>
      </c>
      <c r="Q1302" t="s">
        <v>101</v>
      </c>
      <c r="R1302" t="s">
        <v>104</v>
      </c>
      <c r="S1302">
        <v>1.4501999999999999</v>
      </c>
      <c r="T1302">
        <v>19402.734400000001</v>
      </c>
      <c r="U1302">
        <v>745.5317</v>
      </c>
      <c r="V1302">
        <v>30.837700000000002</v>
      </c>
      <c r="W1302">
        <v>2.2749999999999999</v>
      </c>
      <c r="X1302" t="s">
        <v>104</v>
      </c>
      <c r="Y1302">
        <v>3.1884000000000001</v>
      </c>
      <c r="Z1302">
        <v>640.83109999999999</v>
      </c>
      <c r="AA1302">
        <v>30.7441</v>
      </c>
      <c r="AB1302">
        <v>787540.5</v>
      </c>
      <c r="AC1302">
        <v>1992.231</v>
      </c>
      <c r="AD1302" t="s">
        <v>104</v>
      </c>
      <c r="AE1302">
        <v>1.5358000000000001</v>
      </c>
      <c r="AF1302">
        <v>3248.5088000000001</v>
      </c>
      <c r="AG1302">
        <v>83.985100000000003</v>
      </c>
      <c r="AH1302" t="s">
        <v>104</v>
      </c>
      <c r="AI1302">
        <v>2.1734</v>
      </c>
      <c r="AJ1302" t="s">
        <v>104</v>
      </c>
      <c r="AK1302">
        <v>37.555900000000001</v>
      </c>
      <c r="AL1302" t="s">
        <v>104</v>
      </c>
      <c r="AM1302">
        <v>42.036900000000003</v>
      </c>
      <c r="AN1302">
        <v>68.007099999999994</v>
      </c>
      <c r="AO1302">
        <v>6.7774999999999999</v>
      </c>
      <c r="AP1302">
        <v>5</v>
      </c>
      <c r="AQ1302">
        <v>6.8562000000000003</v>
      </c>
      <c r="AR1302">
        <v>25158.095700000002</v>
      </c>
      <c r="AS1302">
        <v>133.67519999999999</v>
      </c>
      <c r="AT1302" t="s">
        <v>104</v>
      </c>
      <c r="AU1302">
        <v>0</v>
      </c>
      <c r="AV1302" t="s">
        <v>104</v>
      </c>
      <c r="AW1302">
        <v>2.6589999999999998</v>
      </c>
      <c r="AX1302">
        <v>17406.1387</v>
      </c>
      <c r="AY1302">
        <v>162.7851</v>
      </c>
      <c r="AZ1302" t="s">
        <v>104</v>
      </c>
      <c r="BA1302">
        <v>1585.2916</v>
      </c>
      <c r="BB1302">
        <v>265.25069999999999</v>
      </c>
      <c r="BC1302">
        <v>30.428899999999999</v>
      </c>
      <c r="BD1302" t="s">
        <v>104</v>
      </c>
      <c r="BE1302">
        <v>1.0947</v>
      </c>
      <c r="BF1302" t="s">
        <v>104</v>
      </c>
      <c r="BG1302">
        <v>0.91100000000000003</v>
      </c>
      <c r="BH1302" t="s">
        <v>104</v>
      </c>
      <c r="BI1302">
        <v>6.5518000000000001</v>
      </c>
      <c r="BJ1302">
        <v>433.5378</v>
      </c>
      <c r="BK1302">
        <v>142.90029999999999</v>
      </c>
      <c r="BL1302">
        <v>31.717099999999999</v>
      </c>
      <c r="BM1302">
        <v>1.9770000000000001</v>
      </c>
      <c r="BN1302" t="s">
        <v>104</v>
      </c>
      <c r="BO1302">
        <v>1.3180000000000001</v>
      </c>
      <c r="BP1302">
        <v>92.590699999999998</v>
      </c>
      <c r="BQ1302">
        <v>1.9512</v>
      </c>
      <c r="BR1302" t="s">
        <v>104</v>
      </c>
      <c r="BS1302">
        <v>0</v>
      </c>
      <c r="BT1302">
        <v>116.782</v>
      </c>
      <c r="BU1302">
        <v>37.124000000000002</v>
      </c>
      <c r="BV1302" t="s">
        <v>104</v>
      </c>
      <c r="BW1302">
        <v>3.9666999999999999</v>
      </c>
      <c r="BX1302" t="s">
        <v>104</v>
      </c>
      <c r="BY1302">
        <v>0.81869999999999998</v>
      </c>
      <c r="BZ1302">
        <v>141129.64060000001</v>
      </c>
      <c r="CA1302">
        <v>668.2681</v>
      </c>
      <c r="CB1302">
        <v>10.4864</v>
      </c>
      <c r="CC1302">
        <v>3.4333</v>
      </c>
      <c r="CD1302">
        <v>102.65519999999999</v>
      </c>
      <c r="CE1302">
        <v>1.0281</v>
      </c>
      <c r="CF1302" t="s">
        <v>104</v>
      </c>
      <c r="CG1302">
        <v>0</v>
      </c>
      <c r="CH1302">
        <v>7.8933999999999997</v>
      </c>
      <c r="CI1302">
        <v>1.3268</v>
      </c>
      <c r="CJ1302">
        <v>3760.6714000000002</v>
      </c>
      <c r="CK1302">
        <v>43.134700000000002</v>
      </c>
      <c r="CL1302">
        <v>2.1053000000000002</v>
      </c>
      <c r="CM1302">
        <v>1.6203000000000001</v>
      </c>
      <c r="CN1302">
        <v>69.141000000000005</v>
      </c>
      <c r="CO1302">
        <v>12.255000000000001</v>
      </c>
      <c r="CP1302">
        <v>5</v>
      </c>
      <c r="CQ1302">
        <v>8.1170000000000009</v>
      </c>
      <c r="CR1302">
        <v>15.2944</v>
      </c>
      <c r="CS1302">
        <v>0.9647</v>
      </c>
      <c r="CT1302">
        <v>141.34610000000001</v>
      </c>
      <c r="CU1302">
        <v>5.67</v>
      </c>
      <c r="CV1302">
        <v>325.1893</v>
      </c>
      <c r="CW1302">
        <v>2.3553000000000002</v>
      </c>
    </row>
    <row r="1303" spans="1:101" x14ac:dyDescent="0.25">
      <c r="A1303">
        <v>447200</v>
      </c>
      <c r="B1303">
        <v>7077450</v>
      </c>
      <c r="C1303">
        <v>6967</v>
      </c>
      <c r="D1303">
        <v>49</v>
      </c>
      <c r="E1303">
        <v>6967</v>
      </c>
      <c r="F1303" t="s">
        <v>101</v>
      </c>
      <c r="G1303">
        <v>121.46</v>
      </c>
      <c r="H1303" t="s">
        <v>1383</v>
      </c>
      <c r="I1303" t="s">
        <v>8</v>
      </c>
      <c r="J1303">
        <v>2</v>
      </c>
      <c r="K1303" t="s">
        <v>103</v>
      </c>
      <c r="Q1303" t="s">
        <v>101</v>
      </c>
      <c r="R1303" t="s">
        <v>104</v>
      </c>
      <c r="S1303">
        <v>1.4141999999999999</v>
      </c>
      <c r="T1303">
        <v>23212.730500000001</v>
      </c>
      <c r="U1303">
        <v>783.5317</v>
      </c>
      <c r="V1303">
        <v>22.812100000000001</v>
      </c>
      <c r="W1303">
        <v>2.0571999999999999</v>
      </c>
      <c r="X1303" t="s">
        <v>104</v>
      </c>
      <c r="Y1303">
        <v>3.4683000000000002</v>
      </c>
      <c r="Z1303">
        <v>875.04970000000003</v>
      </c>
      <c r="AA1303">
        <v>32.357999999999997</v>
      </c>
      <c r="AB1303">
        <v>778497.625</v>
      </c>
      <c r="AC1303">
        <v>2156.3989000000001</v>
      </c>
      <c r="AD1303" t="s">
        <v>104</v>
      </c>
      <c r="AE1303">
        <v>1.4497</v>
      </c>
      <c r="AF1303">
        <v>2405.8982000000001</v>
      </c>
      <c r="AG1303">
        <v>78.056600000000003</v>
      </c>
      <c r="AH1303" t="s">
        <v>104</v>
      </c>
      <c r="AI1303">
        <v>2.1539999999999999</v>
      </c>
      <c r="AJ1303" t="s">
        <v>104</v>
      </c>
      <c r="AK1303">
        <v>35.104700000000001</v>
      </c>
      <c r="AL1303" t="s">
        <v>104</v>
      </c>
      <c r="AM1303">
        <v>47.999499999999998</v>
      </c>
      <c r="AN1303">
        <v>65.629099999999994</v>
      </c>
      <c r="AO1303">
        <v>6.6687000000000003</v>
      </c>
      <c r="AP1303">
        <v>5</v>
      </c>
      <c r="AQ1303">
        <v>5.6574</v>
      </c>
      <c r="AR1303">
        <v>25288.466799999998</v>
      </c>
      <c r="AS1303">
        <v>136.9187</v>
      </c>
      <c r="AT1303" t="s">
        <v>104</v>
      </c>
      <c r="AU1303">
        <v>0</v>
      </c>
      <c r="AV1303" t="s">
        <v>104</v>
      </c>
      <c r="AW1303">
        <v>2.7656000000000001</v>
      </c>
      <c r="AX1303">
        <v>20051.331999999999</v>
      </c>
      <c r="AY1303">
        <v>173.33949999999999</v>
      </c>
      <c r="AZ1303">
        <v>3372.7046</v>
      </c>
      <c r="BA1303">
        <v>1730.2982999999999</v>
      </c>
      <c r="BB1303">
        <v>230.45769999999999</v>
      </c>
      <c r="BC1303">
        <v>30.2637</v>
      </c>
      <c r="BD1303" t="s">
        <v>104</v>
      </c>
      <c r="BE1303">
        <v>1.0759000000000001</v>
      </c>
      <c r="BF1303">
        <v>2.3045</v>
      </c>
      <c r="BG1303">
        <v>0.87639999999999996</v>
      </c>
      <c r="BH1303" t="s">
        <v>104</v>
      </c>
      <c r="BI1303">
        <v>6.9078999999999997</v>
      </c>
      <c r="BJ1303">
        <v>404.41930000000002</v>
      </c>
      <c r="BK1303">
        <v>127.6671</v>
      </c>
      <c r="BL1303">
        <v>21.911300000000001</v>
      </c>
      <c r="BM1303">
        <v>1.8384</v>
      </c>
      <c r="BN1303" t="s">
        <v>104</v>
      </c>
      <c r="BO1303">
        <v>1.3732</v>
      </c>
      <c r="BP1303">
        <v>107.2722</v>
      </c>
      <c r="BQ1303">
        <v>2.1280000000000001</v>
      </c>
      <c r="BR1303" t="s">
        <v>104</v>
      </c>
      <c r="BS1303">
        <v>0</v>
      </c>
      <c r="BT1303">
        <v>95.953699999999998</v>
      </c>
      <c r="BU1303">
        <v>34.880299999999998</v>
      </c>
      <c r="BV1303" t="s">
        <v>104</v>
      </c>
      <c r="BW1303">
        <v>4.0526</v>
      </c>
      <c r="BX1303" t="s">
        <v>104</v>
      </c>
      <c r="BY1303">
        <v>0.88839999999999997</v>
      </c>
      <c r="BZ1303">
        <v>141284.51560000001</v>
      </c>
      <c r="CA1303">
        <v>631.70280000000002</v>
      </c>
      <c r="CB1303">
        <v>15.1304</v>
      </c>
      <c r="CC1303">
        <v>3.5026999999999999</v>
      </c>
      <c r="CD1303">
        <v>107.1442</v>
      </c>
      <c r="CE1303">
        <v>1.0740000000000001</v>
      </c>
      <c r="CF1303" t="s">
        <v>104</v>
      </c>
      <c r="CG1303">
        <v>0</v>
      </c>
      <c r="CH1303">
        <v>10.244999999999999</v>
      </c>
      <c r="CI1303">
        <v>1.3485</v>
      </c>
      <c r="CJ1303">
        <v>3465.1631000000002</v>
      </c>
      <c r="CK1303">
        <v>42.0871</v>
      </c>
      <c r="CL1303" t="s">
        <v>104</v>
      </c>
      <c r="CM1303">
        <v>2.5179999999999998</v>
      </c>
      <c r="CN1303">
        <v>92.957499999999996</v>
      </c>
      <c r="CO1303">
        <v>12.1914</v>
      </c>
      <c r="CP1303">
        <v>5</v>
      </c>
      <c r="CQ1303">
        <v>7.4218000000000002</v>
      </c>
      <c r="CR1303">
        <v>15.788600000000001</v>
      </c>
      <c r="CS1303">
        <v>1.0098</v>
      </c>
      <c r="CT1303">
        <v>61.5822</v>
      </c>
      <c r="CU1303">
        <v>4.2434000000000003</v>
      </c>
      <c r="CV1303">
        <v>292.82310000000001</v>
      </c>
      <c r="CW1303">
        <v>2.3100999999999998</v>
      </c>
    </row>
    <row r="1304" spans="1:101" x14ac:dyDescent="0.25">
      <c r="A1304">
        <v>447200</v>
      </c>
      <c r="B1304">
        <v>7077475</v>
      </c>
      <c r="C1304">
        <v>6968</v>
      </c>
      <c r="D1304">
        <v>49</v>
      </c>
      <c r="E1304">
        <v>6968</v>
      </c>
      <c r="F1304" t="s">
        <v>101</v>
      </c>
      <c r="G1304">
        <v>121</v>
      </c>
      <c r="H1304" t="s">
        <v>1384</v>
      </c>
      <c r="I1304" t="s">
        <v>8</v>
      </c>
      <c r="J1304">
        <v>2</v>
      </c>
      <c r="K1304" t="s">
        <v>103</v>
      </c>
      <c r="Q1304" t="s">
        <v>101</v>
      </c>
      <c r="R1304" t="s">
        <v>104</v>
      </c>
      <c r="S1304">
        <v>1.3705000000000001</v>
      </c>
      <c r="T1304">
        <v>19208.289100000002</v>
      </c>
      <c r="U1304">
        <v>756.93579999999997</v>
      </c>
      <c r="V1304">
        <v>72.329400000000007</v>
      </c>
      <c r="W1304">
        <v>2.8355000000000001</v>
      </c>
      <c r="X1304" t="s">
        <v>104</v>
      </c>
      <c r="Y1304">
        <v>3.5145</v>
      </c>
      <c r="Z1304">
        <v>755.55259999999998</v>
      </c>
      <c r="AA1304">
        <v>29.974399999999999</v>
      </c>
      <c r="AB1304">
        <v>763996.4375</v>
      </c>
      <c r="AC1304">
        <v>2247.4216000000001</v>
      </c>
      <c r="AD1304" t="s">
        <v>104</v>
      </c>
      <c r="AE1304">
        <v>1.6983999999999999</v>
      </c>
      <c r="AF1304">
        <v>3027.2651000000001</v>
      </c>
      <c r="AG1304">
        <v>78.930400000000006</v>
      </c>
      <c r="AH1304" t="s">
        <v>104</v>
      </c>
      <c r="AI1304">
        <v>2.1004</v>
      </c>
      <c r="AJ1304" t="s">
        <v>104</v>
      </c>
      <c r="AK1304">
        <v>37.405500000000004</v>
      </c>
      <c r="AL1304" t="s">
        <v>104</v>
      </c>
      <c r="AM1304">
        <v>41.015300000000003</v>
      </c>
      <c r="AN1304">
        <v>46.219299999999997</v>
      </c>
      <c r="AO1304">
        <v>6.2445000000000004</v>
      </c>
      <c r="AP1304">
        <v>5</v>
      </c>
      <c r="AQ1304">
        <v>6.4202000000000004</v>
      </c>
      <c r="AR1304">
        <v>21765.8848</v>
      </c>
      <c r="AS1304">
        <v>130.18799999999999</v>
      </c>
      <c r="AT1304" t="s">
        <v>104</v>
      </c>
      <c r="AU1304">
        <v>0</v>
      </c>
      <c r="AV1304" t="s">
        <v>104</v>
      </c>
      <c r="AW1304">
        <v>2.7090000000000001</v>
      </c>
      <c r="AX1304">
        <v>17819.373</v>
      </c>
      <c r="AY1304">
        <v>157.67189999999999</v>
      </c>
      <c r="AZ1304">
        <v>3520.8276000000001</v>
      </c>
      <c r="BA1304">
        <v>1822.3086000000001</v>
      </c>
      <c r="BB1304">
        <v>167.2602</v>
      </c>
      <c r="BC1304">
        <v>28.761900000000001</v>
      </c>
      <c r="BD1304" t="s">
        <v>104</v>
      </c>
      <c r="BE1304">
        <v>1.0952999999999999</v>
      </c>
      <c r="BF1304">
        <v>4.4210000000000003</v>
      </c>
      <c r="BG1304">
        <v>0.91859999999999997</v>
      </c>
      <c r="BH1304" t="s">
        <v>104</v>
      </c>
      <c r="BI1304">
        <v>6.593</v>
      </c>
      <c r="BJ1304">
        <v>444.82060000000001</v>
      </c>
      <c r="BK1304">
        <v>140.66120000000001</v>
      </c>
      <c r="BL1304">
        <v>17.866</v>
      </c>
      <c r="BM1304">
        <v>1.7644</v>
      </c>
      <c r="BN1304" t="s">
        <v>104</v>
      </c>
      <c r="BO1304">
        <v>1.4460999999999999</v>
      </c>
      <c r="BP1304">
        <v>138.81870000000001</v>
      </c>
      <c r="BQ1304">
        <v>2.4045000000000001</v>
      </c>
      <c r="BR1304" t="s">
        <v>104</v>
      </c>
      <c r="BS1304">
        <v>0</v>
      </c>
      <c r="BT1304">
        <v>154.1086</v>
      </c>
      <c r="BU1304">
        <v>37.835799999999999</v>
      </c>
      <c r="BV1304" t="s">
        <v>104</v>
      </c>
      <c r="BW1304">
        <v>3.7850000000000001</v>
      </c>
      <c r="BX1304" t="s">
        <v>104</v>
      </c>
      <c r="BY1304">
        <v>0.87829999999999997</v>
      </c>
      <c r="BZ1304">
        <v>164869.35939999999</v>
      </c>
      <c r="CA1304">
        <v>686.53200000000004</v>
      </c>
      <c r="CB1304">
        <v>14.228199999999999</v>
      </c>
      <c r="CC1304">
        <v>3.2839</v>
      </c>
      <c r="CD1304">
        <v>123.5331</v>
      </c>
      <c r="CE1304">
        <v>1.1525000000000001</v>
      </c>
      <c r="CF1304" t="s">
        <v>104</v>
      </c>
      <c r="CG1304">
        <v>0</v>
      </c>
      <c r="CH1304">
        <v>10.3889</v>
      </c>
      <c r="CI1304">
        <v>1.4573</v>
      </c>
      <c r="CJ1304">
        <v>3405.8479000000002</v>
      </c>
      <c r="CK1304">
        <v>39.329500000000003</v>
      </c>
      <c r="CL1304">
        <v>2.3418999999999999</v>
      </c>
      <c r="CM1304">
        <v>1.7944</v>
      </c>
      <c r="CN1304">
        <v>82.154899999999998</v>
      </c>
      <c r="CO1304">
        <v>11.3886</v>
      </c>
      <c r="CP1304">
        <v>5</v>
      </c>
      <c r="CQ1304">
        <v>7.3323</v>
      </c>
      <c r="CR1304">
        <v>14.8268</v>
      </c>
      <c r="CS1304">
        <v>1.0564</v>
      </c>
      <c r="CT1304">
        <v>60.080800000000004</v>
      </c>
      <c r="CU1304">
        <v>4.2306999999999997</v>
      </c>
      <c r="CV1304">
        <v>277.80009999999999</v>
      </c>
      <c r="CW1304">
        <v>2.2827000000000002</v>
      </c>
    </row>
    <row r="1305" spans="1:101" x14ac:dyDescent="0.25">
      <c r="A1305">
        <v>447200</v>
      </c>
      <c r="B1305">
        <v>7077500</v>
      </c>
      <c r="C1305">
        <v>6969</v>
      </c>
      <c r="D1305">
        <v>49</v>
      </c>
      <c r="E1305">
        <v>6969</v>
      </c>
      <c r="F1305" t="s">
        <v>101</v>
      </c>
      <c r="G1305">
        <v>121.26</v>
      </c>
      <c r="H1305" t="s">
        <v>1385</v>
      </c>
      <c r="I1305" t="s">
        <v>8</v>
      </c>
      <c r="J1305">
        <v>2</v>
      </c>
      <c r="K1305" t="s">
        <v>103</v>
      </c>
      <c r="Q1305" t="s">
        <v>101</v>
      </c>
      <c r="R1305" t="s">
        <v>104</v>
      </c>
      <c r="S1305">
        <v>1.3711</v>
      </c>
      <c r="T1305">
        <v>28373.103500000001</v>
      </c>
      <c r="U1305">
        <v>871.66830000000004</v>
      </c>
      <c r="V1305">
        <v>19.131599999999999</v>
      </c>
      <c r="W1305">
        <v>1.9910000000000001</v>
      </c>
      <c r="X1305" t="s">
        <v>104</v>
      </c>
      <c r="Y1305">
        <v>3.2353000000000001</v>
      </c>
      <c r="Z1305">
        <v>677.15459999999996</v>
      </c>
      <c r="AA1305">
        <v>29.841100000000001</v>
      </c>
      <c r="AB1305">
        <v>778619.375</v>
      </c>
      <c r="AC1305">
        <v>2118.9148</v>
      </c>
      <c r="AD1305" t="s">
        <v>104</v>
      </c>
      <c r="AE1305">
        <v>1.4987999999999999</v>
      </c>
      <c r="AF1305">
        <v>2287.3793999999998</v>
      </c>
      <c r="AG1305">
        <v>86.674000000000007</v>
      </c>
      <c r="AH1305" t="s">
        <v>104</v>
      </c>
      <c r="AI1305">
        <v>2.0834000000000001</v>
      </c>
      <c r="AJ1305" t="s">
        <v>104</v>
      </c>
      <c r="AK1305">
        <v>35.738300000000002</v>
      </c>
      <c r="AL1305" t="s">
        <v>104</v>
      </c>
      <c r="AM1305">
        <v>44.943100000000001</v>
      </c>
      <c r="AN1305">
        <v>79.125600000000006</v>
      </c>
      <c r="AO1305">
        <v>7.3929</v>
      </c>
      <c r="AP1305">
        <v>5</v>
      </c>
      <c r="AQ1305">
        <v>6.4755000000000003</v>
      </c>
      <c r="AR1305">
        <v>28700.083999999999</v>
      </c>
      <c r="AS1305">
        <v>142.55080000000001</v>
      </c>
      <c r="AT1305" t="s">
        <v>104</v>
      </c>
      <c r="AU1305">
        <v>0</v>
      </c>
      <c r="AV1305" t="s">
        <v>104</v>
      </c>
      <c r="AW1305">
        <v>2.6272000000000002</v>
      </c>
      <c r="AX1305">
        <v>26363.8887</v>
      </c>
      <c r="AY1305">
        <v>209.20660000000001</v>
      </c>
      <c r="AZ1305" t="s">
        <v>104</v>
      </c>
      <c r="BA1305">
        <v>1647.7320999999999</v>
      </c>
      <c r="BB1305">
        <v>221.14750000000001</v>
      </c>
      <c r="BC1305">
        <v>29.813600000000001</v>
      </c>
      <c r="BD1305" t="s">
        <v>104</v>
      </c>
      <c r="BE1305">
        <v>1.0575000000000001</v>
      </c>
      <c r="BF1305">
        <v>2.4689000000000001</v>
      </c>
      <c r="BG1305">
        <v>0.878</v>
      </c>
      <c r="BH1305" t="s">
        <v>104</v>
      </c>
      <c r="BI1305">
        <v>8.6119000000000003</v>
      </c>
      <c r="BJ1305">
        <v>398.5548</v>
      </c>
      <c r="BK1305">
        <v>131.4033</v>
      </c>
      <c r="BL1305">
        <v>22.84</v>
      </c>
      <c r="BM1305">
        <v>1.8736999999999999</v>
      </c>
      <c r="BN1305" t="s">
        <v>104</v>
      </c>
      <c r="BO1305">
        <v>1.2987</v>
      </c>
      <c r="BP1305">
        <v>141.61699999999999</v>
      </c>
      <c r="BQ1305">
        <v>2.3841999999999999</v>
      </c>
      <c r="BR1305" t="s">
        <v>104</v>
      </c>
      <c r="BS1305">
        <v>0</v>
      </c>
      <c r="BT1305">
        <v>74.131</v>
      </c>
      <c r="BU1305">
        <v>35.350700000000003</v>
      </c>
      <c r="BV1305" t="s">
        <v>104</v>
      </c>
      <c r="BW1305">
        <v>3.8325999999999998</v>
      </c>
      <c r="BX1305" t="s">
        <v>104</v>
      </c>
      <c r="BY1305">
        <v>0.85829999999999995</v>
      </c>
      <c r="BZ1305">
        <v>129632.74219999999</v>
      </c>
      <c r="CA1305">
        <v>641.37800000000004</v>
      </c>
      <c r="CB1305">
        <v>11.5223</v>
      </c>
      <c r="CC1305">
        <v>3.3212999999999999</v>
      </c>
      <c r="CD1305">
        <v>114.3888</v>
      </c>
      <c r="CE1305">
        <v>1.0976999999999999</v>
      </c>
      <c r="CF1305" t="s">
        <v>104</v>
      </c>
      <c r="CG1305">
        <v>0</v>
      </c>
      <c r="CH1305">
        <v>14.408799999999999</v>
      </c>
      <c r="CI1305">
        <v>1.4673</v>
      </c>
      <c r="CJ1305">
        <v>3802.5250999999998</v>
      </c>
      <c r="CK1305">
        <v>46.245800000000003</v>
      </c>
      <c r="CL1305" t="s">
        <v>104</v>
      </c>
      <c r="CM1305">
        <v>2.1303000000000001</v>
      </c>
      <c r="CN1305">
        <v>94.133799999999994</v>
      </c>
      <c r="CO1305">
        <v>13.4175</v>
      </c>
      <c r="CP1305">
        <v>5</v>
      </c>
      <c r="CQ1305">
        <v>7.3609</v>
      </c>
      <c r="CR1305">
        <v>14.048999999999999</v>
      </c>
      <c r="CS1305">
        <v>1.0444</v>
      </c>
      <c r="CT1305">
        <v>63.685200000000002</v>
      </c>
      <c r="CU1305">
        <v>4.2496999999999998</v>
      </c>
      <c r="CV1305">
        <v>272.56479999999999</v>
      </c>
      <c r="CW1305">
        <v>2.2339000000000002</v>
      </c>
    </row>
    <row r="1306" spans="1:101" x14ac:dyDescent="0.25">
      <c r="A1306">
        <v>447200</v>
      </c>
      <c r="B1306">
        <v>7077525</v>
      </c>
      <c r="C1306">
        <v>6970</v>
      </c>
      <c r="D1306">
        <v>49</v>
      </c>
      <c r="E1306">
        <v>6970</v>
      </c>
      <c r="F1306" t="s">
        <v>101</v>
      </c>
      <c r="G1306">
        <v>120.27</v>
      </c>
      <c r="H1306" t="s">
        <v>1386</v>
      </c>
      <c r="I1306" t="s">
        <v>8</v>
      </c>
      <c r="J1306">
        <v>2</v>
      </c>
      <c r="K1306" t="s">
        <v>103</v>
      </c>
      <c r="Q1306" t="s">
        <v>101</v>
      </c>
      <c r="R1306" t="s">
        <v>104</v>
      </c>
      <c r="S1306">
        <v>1.4970000000000001</v>
      </c>
      <c r="T1306">
        <v>27242</v>
      </c>
      <c r="U1306">
        <v>872.0308</v>
      </c>
      <c r="V1306">
        <v>18.633199999999999</v>
      </c>
      <c r="W1306">
        <v>2.1312000000000002</v>
      </c>
      <c r="X1306" t="s">
        <v>104</v>
      </c>
      <c r="Y1306">
        <v>3.3073000000000001</v>
      </c>
      <c r="Z1306">
        <v>841.34500000000003</v>
      </c>
      <c r="AA1306">
        <v>32.780500000000004</v>
      </c>
      <c r="AB1306">
        <v>775520.375</v>
      </c>
      <c r="AC1306">
        <v>2331.4236000000001</v>
      </c>
      <c r="AD1306" t="s">
        <v>104</v>
      </c>
      <c r="AE1306">
        <v>1.5344</v>
      </c>
      <c r="AF1306">
        <v>1756.8242</v>
      </c>
      <c r="AG1306">
        <v>86.476799999999997</v>
      </c>
      <c r="AH1306" t="s">
        <v>104</v>
      </c>
      <c r="AI1306">
        <v>2.2334999999999998</v>
      </c>
      <c r="AJ1306" t="s">
        <v>104</v>
      </c>
      <c r="AK1306">
        <v>35.603200000000001</v>
      </c>
      <c r="AL1306" t="s">
        <v>104</v>
      </c>
      <c r="AM1306">
        <v>50.978999999999999</v>
      </c>
      <c r="AN1306">
        <v>77.243600000000001</v>
      </c>
      <c r="AO1306">
        <v>7.6788999999999996</v>
      </c>
      <c r="AP1306">
        <v>12.592599999999999</v>
      </c>
      <c r="AQ1306">
        <v>4.5750999999999999</v>
      </c>
      <c r="AR1306">
        <v>35370.929700000001</v>
      </c>
      <c r="AS1306">
        <v>157.63339999999999</v>
      </c>
      <c r="AT1306" t="s">
        <v>104</v>
      </c>
      <c r="AU1306">
        <v>0</v>
      </c>
      <c r="AV1306" t="s">
        <v>104</v>
      </c>
      <c r="AW1306">
        <v>2.8643999999999998</v>
      </c>
      <c r="AX1306">
        <v>30916.511699999999</v>
      </c>
      <c r="AY1306">
        <v>228.9014</v>
      </c>
      <c r="AZ1306">
        <v>4315.8325000000004</v>
      </c>
      <c r="BA1306">
        <v>1882.6917000000001</v>
      </c>
      <c r="BB1306">
        <v>417.62650000000002</v>
      </c>
      <c r="BC1306">
        <v>35.335599999999999</v>
      </c>
      <c r="BD1306" t="s">
        <v>104</v>
      </c>
      <c r="BE1306">
        <v>1.1476999999999999</v>
      </c>
      <c r="BF1306">
        <v>4.6502999999999997</v>
      </c>
      <c r="BG1306">
        <v>0.96189999999999998</v>
      </c>
      <c r="BH1306" t="s">
        <v>104</v>
      </c>
      <c r="BI1306">
        <v>8.5859000000000005</v>
      </c>
      <c r="BJ1306">
        <v>411.87630000000001</v>
      </c>
      <c r="BK1306">
        <v>130.67949999999999</v>
      </c>
      <c r="BL1306">
        <v>27.7331</v>
      </c>
      <c r="BM1306">
        <v>2.0781000000000001</v>
      </c>
      <c r="BN1306" t="s">
        <v>104</v>
      </c>
      <c r="BO1306">
        <v>1.6996</v>
      </c>
      <c r="BP1306">
        <v>186.1651</v>
      </c>
      <c r="BQ1306">
        <v>2.8056999999999999</v>
      </c>
      <c r="BR1306" t="s">
        <v>104</v>
      </c>
      <c r="BS1306">
        <v>0</v>
      </c>
      <c r="BT1306">
        <v>122.82899999999999</v>
      </c>
      <c r="BU1306">
        <v>35.152999999999999</v>
      </c>
      <c r="BV1306" t="s">
        <v>104</v>
      </c>
      <c r="BW1306">
        <v>5.4890999999999996</v>
      </c>
      <c r="BX1306" t="s">
        <v>104</v>
      </c>
      <c r="BY1306">
        <v>0.89029999999999998</v>
      </c>
      <c r="BZ1306">
        <v>118052.75780000001</v>
      </c>
      <c r="CA1306">
        <v>600.18650000000002</v>
      </c>
      <c r="CB1306">
        <v>20.154599999999999</v>
      </c>
      <c r="CC1306">
        <v>3.5880999999999998</v>
      </c>
      <c r="CD1306">
        <v>119.6345</v>
      </c>
      <c r="CE1306">
        <v>1.1625000000000001</v>
      </c>
      <c r="CF1306" t="s">
        <v>104</v>
      </c>
      <c r="CG1306">
        <v>0</v>
      </c>
      <c r="CH1306">
        <v>19.383099999999999</v>
      </c>
      <c r="CI1306">
        <v>1.6296999999999999</v>
      </c>
      <c r="CJ1306">
        <v>4062.4973</v>
      </c>
      <c r="CK1306">
        <v>49.6173</v>
      </c>
      <c r="CL1306">
        <v>2.4256000000000002</v>
      </c>
      <c r="CM1306">
        <v>1.9365000000000001</v>
      </c>
      <c r="CN1306">
        <v>100.48260000000001</v>
      </c>
      <c r="CO1306">
        <v>14.301500000000001</v>
      </c>
      <c r="CP1306">
        <v>5</v>
      </c>
      <c r="CQ1306">
        <v>7.5435999999999996</v>
      </c>
      <c r="CR1306">
        <v>19.0229</v>
      </c>
      <c r="CS1306">
        <v>1.1932</v>
      </c>
      <c r="CT1306">
        <v>70.736000000000004</v>
      </c>
      <c r="CU1306">
        <v>4.5566000000000004</v>
      </c>
      <c r="CV1306">
        <v>289.72710000000001</v>
      </c>
      <c r="CW1306">
        <v>2.3841999999999999</v>
      </c>
    </row>
    <row r="1307" spans="1:101" x14ac:dyDescent="0.25">
      <c r="A1307">
        <v>447200</v>
      </c>
      <c r="B1307">
        <v>7077550</v>
      </c>
      <c r="C1307">
        <v>6971</v>
      </c>
      <c r="D1307">
        <v>49</v>
      </c>
      <c r="E1307">
        <v>6971</v>
      </c>
      <c r="F1307" t="s">
        <v>101</v>
      </c>
      <c r="G1307">
        <v>120</v>
      </c>
      <c r="H1307" t="s">
        <v>1387</v>
      </c>
      <c r="I1307" t="s">
        <v>8</v>
      </c>
      <c r="J1307">
        <v>2</v>
      </c>
      <c r="K1307" t="s">
        <v>103</v>
      </c>
      <c r="Q1307" t="s">
        <v>101</v>
      </c>
      <c r="R1307" t="s">
        <v>104</v>
      </c>
      <c r="S1307">
        <v>1.4521999999999999</v>
      </c>
      <c r="T1307">
        <v>30396.972699999998</v>
      </c>
      <c r="U1307">
        <v>1005.1597</v>
      </c>
      <c r="V1307">
        <v>22.379799999999999</v>
      </c>
      <c r="W1307">
        <v>2.1850000000000001</v>
      </c>
      <c r="X1307" t="s">
        <v>104</v>
      </c>
      <c r="Y1307">
        <v>3.3666</v>
      </c>
      <c r="Z1307">
        <v>643.81939999999997</v>
      </c>
      <c r="AA1307">
        <v>31.065899999999999</v>
      </c>
      <c r="AB1307">
        <v>775337.375</v>
      </c>
      <c r="AC1307">
        <v>2444.5266000000001</v>
      </c>
      <c r="AD1307" t="s">
        <v>104</v>
      </c>
      <c r="AE1307">
        <v>1.5821000000000001</v>
      </c>
      <c r="AF1307">
        <v>1605.0755999999999</v>
      </c>
      <c r="AG1307">
        <v>87.756100000000004</v>
      </c>
      <c r="AH1307" t="s">
        <v>104</v>
      </c>
      <c r="AI1307">
        <v>2.1745000000000001</v>
      </c>
      <c r="AJ1307" t="s">
        <v>104</v>
      </c>
      <c r="AK1307">
        <v>39.4788</v>
      </c>
      <c r="AL1307" t="s">
        <v>104</v>
      </c>
      <c r="AM1307">
        <v>51.378100000000003</v>
      </c>
      <c r="AN1307">
        <v>86.853899999999996</v>
      </c>
      <c r="AO1307">
        <v>7.6447000000000003</v>
      </c>
      <c r="AP1307">
        <v>15.317299999999999</v>
      </c>
      <c r="AQ1307">
        <v>4.6612</v>
      </c>
      <c r="AR1307">
        <v>36884.277300000002</v>
      </c>
      <c r="AS1307">
        <v>159.75210000000001</v>
      </c>
      <c r="AT1307" t="s">
        <v>104</v>
      </c>
      <c r="AU1307">
        <v>0</v>
      </c>
      <c r="AV1307" t="s">
        <v>104</v>
      </c>
      <c r="AW1307">
        <v>2.8313999999999999</v>
      </c>
      <c r="AX1307">
        <v>37114.898399999998</v>
      </c>
      <c r="AY1307">
        <v>240.23070000000001</v>
      </c>
      <c r="AZ1307" t="s">
        <v>104</v>
      </c>
      <c r="BA1307">
        <v>1931.25</v>
      </c>
      <c r="BB1307">
        <v>430.166</v>
      </c>
      <c r="BC1307">
        <v>35.492800000000003</v>
      </c>
      <c r="BD1307" t="s">
        <v>104</v>
      </c>
      <c r="BE1307">
        <v>1.1189</v>
      </c>
      <c r="BF1307">
        <v>2.8163</v>
      </c>
      <c r="BG1307">
        <v>0.92469999999999997</v>
      </c>
      <c r="BH1307">
        <v>12.580299999999999</v>
      </c>
      <c r="BI1307">
        <v>7.6025999999999998</v>
      </c>
      <c r="BJ1307">
        <v>354.72320000000002</v>
      </c>
      <c r="BK1307">
        <v>146.4393</v>
      </c>
      <c r="BL1307">
        <v>27.0703</v>
      </c>
      <c r="BM1307">
        <v>2.0464000000000002</v>
      </c>
      <c r="BN1307" t="s">
        <v>104</v>
      </c>
      <c r="BO1307">
        <v>1.3480000000000001</v>
      </c>
      <c r="BP1307">
        <v>195.03880000000001</v>
      </c>
      <c r="BQ1307">
        <v>2.8544999999999998</v>
      </c>
      <c r="BR1307" t="s">
        <v>104</v>
      </c>
      <c r="BS1307">
        <v>0</v>
      </c>
      <c r="BT1307">
        <v>191.3699</v>
      </c>
      <c r="BU1307">
        <v>39.9054</v>
      </c>
      <c r="BV1307" t="s">
        <v>104</v>
      </c>
      <c r="BW1307">
        <v>3.9868999999999999</v>
      </c>
      <c r="BX1307" t="s">
        <v>104</v>
      </c>
      <c r="BY1307">
        <v>0.88149999999999995</v>
      </c>
      <c r="BZ1307">
        <v>111790.4531</v>
      </c>
      <c r="CA1307">
        <v>650.56790000000001</v>
      </c>
      <c r="CB1307">
        <v>8.4139999999999997</v>
      </c>
      <c r="CC1307">
        <v>3.4535999999999998</v>
      </c>
      <c r="CD1307">
        <v>106.7076</v>
      </c>
      <c r="CE1307">
        <v>1.1013999999999999</v>
      </c>
      <c r="CF1307" t="s">
        <v>104</v>
      </c>
      <c r="CG1307">
        <v>0</v>
      </c>
      <c r="CH1307">
        <v>15.110200000000001</v>
      </c>
      <c r="CI1307">
        <v>1.5878000000000001</v>
      </c>
      <c r="CJ1307">
        <v>4183.4458000000004</v>
      </c>
      <c r="CK1307">
        <v>48.233400000000003</v>
      </c>
      <c r="CL1307" t="s">
        <v>104</v>
      </c>
      <c r="CM1307">
        <v>2.6629999999999998</v>
      </c>
      <c r="CN1307">
        <v>123.2302</v>
      </c>
      <c r="CO1307">
        <v>14.169499999999999</v>
      </c>
      <c r="CP1307">
        <v>5</v>
      </c>
      <c r="CQ1307">
        <v>7.7590000000000003</v>
      </c>
      <c r="CR1307">
        <v>17.0641</v>
      </c>
      <c r="CS1307">
        <v>1.1893</v>
      </c>
      <c r="CT1307">
        <v>92.671599999999998</v>
      </c>
      <c r="CU1307">
        <v>5.0152000000000001</v>
      </c>
      <c r="CV1307">
        <v>296.8947</v>
      </c>
      <c r="CW1307">
        <v>2.3944999999999999</v>
      </c>
    </row>
    <row r="1308" spans="1:101" x14ac:dyDescent="0.25">
      <c r="A1308">
        <v>447200</v>
      </c>
      <c r="B1308">
        <v>7077575</v>
      </c>
      <c r="C1308">
        <v>6972</v>
      </c>
      <c r="D1308">
        <v>49</v>
      </c>
      <c r="E1308">
        <v>6972</v>
      </c>
      <c r="F1308" t="s">
        <v>101</v>
      </c>
      <c r="G1308">
        <v>121.13</v>
      </c>
      <c r="H1308" t="s">
        <v>1388</v>
      </c>
      <c r="I1308" t="s">
        <v>8</v>
      </c>
      <c r="J1308">
        <v>2</v>
      </c>
      <c r="K1308" t="s">
        <v>103</v>
      </c>
      <c r="Q1308" t="s">
        <v>101</v>
      </c>
      <c r="R1308" t="s">
        <v>104</v>
      </c>
      <c r="S1308">
        <v>1.3514999999999999</v>
      </c>
      <c r="T1308">
        <v>26644.515599999999</v>
      </c>
      <c r="U1308">
        <v>850.29340000000002</v>
      </c>
      <c r="V1308">
        <v>16.675799999999999</v>
      </c>
      <c r="W1308">
        <v>1.9345000000000001</v>
      </c>
      <c r="X1308" t="s">
        <v>104</v>
      </c>
      <c r="Y1308">
        <v>3.2694999999999999</v>
      </c>
      <c r="Z1308">
        <v>660.2373</v>
      </c>
      <c r="AA1308">
        <v>29.526</v>
      </c>
      <c r="AB1308">
        <v>745347.0625</v>
      </c>
      <c r="AC1308">
        <v>2245.8665000000001</v>
      </c>
      <c r="AD1308" t="s">
        <v>104</v>
      </c>
      <c r="AE1308">
        <v>1.4377</v>
      </c>
      <c r="AF1308">
        <v>4010.1260000000002</v>
      </c>
      <c r="AG1308">
        <v>85.827600000000004</v>
      </c>
      <c r="AH1308" t="s">
        <v>104</v>
      </c>
      <c r="AI1308">
        <v>2.0385</v>
      </c>
      <c r="AJ1308" t="s">
        <v>104</v>
      </c>
      <c r="AK1308">
        <v>36.021099999999997</v>
      </c>
      <c r="AL1308" t="s">
        <v>104</v>
      </c>
      <c r="AM1308">
        <v>43.278300000000002</v>
      </c>
      <c r="AN1308">
        <v>53.5154</v>
      </c>
      <c r="AO1308">
        <v>6.1703999999999999</v>
      </c>
      <c r="AP1308">
        <v>9.6654999999999998</v>
      </c>
      <c r="AQ1308">
        <v>4.3910999999999998</v>
      </c>
      <c r="AR1308">
        <v>24518.2461</v>
      </c>
      <c r="AS1308">
        <v>137.64680000000001</v>
      </c>
      <c r="AT1308" t="s">
        <v>104</v>
      </c>
      <c r="AU1308">
        <v>0</v>
      </c>
      <c r="AV1308" t="s">
        <v>104</v>
      </c>
      <c r="AW1308">
        <v>2.7498999999999998</v>
      </c>
      <c r="AX1308">
        <v>17496.171900000001</v>
      </c>
      <c r="AY1308">
        <v>155.322</v>
      </c>
      <c r="AZ1308" t="s">
        <v>104</v>
      </c>
      <c r="BA1308">
        <v>1771.11</v>
      </c>
      <c r="BB1308">
        <v>353.9255</v>
      </c>
      <c r="BC1308">
        <v>33.648400000000002</v>
      </c>
      <c r="BD1308" t="s">
        <v>104</v>
      </c>
      <c r="BE1308">
        <v>1.0736000000000001</v>
      </c>
      <c r="BF1308" t="s">
        <v>104</v>
      </c>
      <c r="BG1308">
        <v>1.0566</v>
      </c>
      <c r="BH1308" t="s">
        <v>104</v>
      </c>
      <c r="BI1308">
        <v>6.8114999999999997</v>
      </c>
      <c r="BJ1308">
        <v>525.55690000000004</v>
      </c>
      <c r="BK1308">
        <v>146.11179999999999</v>
      </c>
      <c r="BL1308">
        <v>20.801200000000001</v>
      </c>
      <c r="BM1308">
        <v>1.8224</v>
      </c>
      <c r="BN1308" t="s">
        <v>104</v>
      </c>
      <c r="BO1308">
        <v>1.2797000000000001</v>
      </c>
      <c r="BP1308">
        <v>103.0848</v>
      </c>
      <c r="BQ1308">
        <v>2.1101999999999999</v>
      </c>
      <c r="BR1308" t="s">
        <v>104</v>
      </c>
      <c r="BS1308">
        <v>0</v>
      </c>
      <c r="BT1308">
        <v>102.4823</v>
      </c>
      <c r="BU1308">
        <v>36.4377</v>
      </c>
      <c r="BV1308" t="s">
        <v>104</v>
      </c>
      <c r="BW1308">
        <v>3.8054000000000001</v>
      </c>
      <c r="BX1308" t="s">
        <v>104</v>
      </c>
      <c r="BY1308">
        <v>0.85460000000000003</v>
      </c>
      <c r="BZ1308">
        <v>176092.01560000001</v>
      </c>
      <c r="CA1308">
        <v>710.7722</v>
      </c>
      <c r="CB1308">
        <v>5.2298999999999998</v>
      </c>
      <c r="CC1308">
        <v>3.26</v>
      </c>
      <c r="CD1308">
        <v>111.99379999999999</v>
      </c>
      <c r="CE1308">
        <v>1.1071</v>
      </c>
      <c r="CF1308" t="s">
        <v>104</v>
      </c>
      <c r="CG1308">
        <v>0</v>
      </c>
      <c r="CH1308">
        <v>9.2114999999999991</v>
      </c>
      <c r="CI1308">
        <v>1.3327</v>
      </c>
      <c r="CJ1308">
        <v>3298.5623000000001</v>
      </c>
      <c r="CK1308">
        <v>38.834200000000003</v>
      </c>
      <c r="CL1308" t="s">
        <v>104</v>
      </c>
      <c r="CM1308">
        <v>2.1518000000000002</v>
      </c>
      <c r="CN1308">
        <v>76.326700000000002</v>
      </c>
      <c r="CO1308">
        <v>11.167999999999999</v>
      </c>
      <c r="CP1308">
        <v>5</v>
      </c>
      <c r="CQ1308">
        <v>7.3108000000000004</v>
      </c>
      <c r="CR1308">
        <v>15.059799999999999</v>
      </c>
      <c r="CS1308">
        <v>1.0046999999999999</v>
      </c>
      <c r="CT1308">
        <v>75.062399999999997</v>
      </c>
      <c r="CU1308">
        <v>4.5839999999999996</v>
      </c>
      <c r="CV1308">
        <v>265.55919999999998</v>
      </c>
      <c r="CW1308">
        <v>2.2435999999999998</v>
      </c>
    </row>
    <row r="1309" spans="1:101" x14ac:dyDescent="0.25">
      <c r="A1309">
        <v>447200</v>
      </c>
      <c r="B1309">
        <v>7077600</v>
      </c>
      <c r="C1309">
        <v>6973</v>
      </c>
      <c r="D1309">
        <v>49</v>
      </c>
      <c r="E1309">
        <v>6973</v>
      </c>
      <c r="F1309" t="s">
        <v>101</v>
      </c>
      <c r="G1309">
        <v>120.6</v>
      </c>
      <c r="H1309" t="s">
        <v>1389</v>
      </c>
      <c r="I1309" t="s">
        <v>8</v>
      </c>
      <c r="J1309">
        <v>2</v>
      </c>
      <c r="K1309" t="s">
        <v>103</v>
      </c>
      <c r="Q1309" t="s">
        <v>101</v>
      </c>
      <c r="R1309" t="s">
        <v>104</v>
      </c>
      <c r="S1309">
        <v>1.4955000000000001</v>
      </c>
      <c r="T1309">
        <v>21940.4434</v>
      </c>
      <c r="U1309">
        <v>900.80560000000003</v>
      </c>
      <c r="V1309">
        <v>23.535499999999999</v>
      </c>
      <c r="W1309">
        <v>2.1280000000000001</v>
      </c>
      <c r="X1309" t="s">
        <v>104</v>
      </c>
      <c r="Y1309">
        <v>3.4596</v>
      </c>
      <c r="Z1309">
        <v>647.39229999999998</v>
      </c>
      <c r="AA1309">
        <v>31.9053</v>
      </c>
      <c r="AB1309">
        <v>759644.1875</v>
      </c>
      <c r="AC1309">
        <v>2633.6212999999998</v>
      </c>
      <c r="AD1309" t="s">
        <v>104</v>
      </c>
      <c r="AE1309">
        <v>1.5325</v>
      </c>
      <c r="AF1309">
        <v>3632.8325</v>
      </c>
      <c r="AG1309">
        <v>93.05</v>
      </c>
      <c r="AH1309" t="s">
        <v>104</v>
      </c>
      <c r="AI1309">
        <v>2.2199</v>
      </c>
      <c r="AJ1309" t="s">
        <v>104</v>
      </c>
      <c r="AK1309">
        <v>41.027500000000003</v>
      </c>
      <c r="AL1309">
        <v>104.8027</v>
      </c>
      <c r="AM1309">
        <v>51.944000000000003</v>
      </c>
      <c r="AN1309">
        <v>83.265799999999999</v>
      </c>
      <c r="AO1309">
        <v>7.4668999999999999</v>
      </c>
      <c r="AP1309">
        <v>17.636800000000001</v>
      </c>
      <c r="AQ1309">
        <v>4.7632000000000003</v>
      </c>
      <c r="AR1309">
        <v>35374.1875</v>
      </c>
      <c r="AS1309">
        <v>157.84909999999999</v>
      </c>
      <c r="AT1309" t="s">
        <v>104</v>
      </c>
      <c r="AU1309">
        <v>0</v>
      </c>
      <c r="AV1309" t="s">
        <v>104</v>
      </c>
      <c r="AW1309">
        <v>2.9365000000000001</v>
      </c>
      <c r="AX1309">
        <v>21184.511699999999</v>
      </c>
      <c r="AY1309">
        <v>184.50049999999999</v>
      </c>
      <c r="AZ1309">
        <v>5382.2231000000002</v>
      </c>
      <c r="BA1309">
        <v>2178.9207000000001</v>
      </c>
      <c r="BB1309">
        <v>437.05590000000001</v>
      </c>
      <c r="BC1309">
        <v>36.0854</v>
      </c>
      <c r="BD1309" t="s">
        <v>104</v>
      </c>
      <c r="BE1309">
        <v>1.1435999999999999</v>
      </c>
      <c r="BF1309">
        <v>2.601</v>
      </c>
      <c r="BG1309">
        <v>0.91510000000000002</v>
      </c>
      <c r="BH1309" t="s">
        <v>104</v>
      </c>
      <c r="BI1309">
        <v>11.879300000000001</v>
      </c>
      <c r="BJ1309">
        <v>464.53539999999998</v>
      </c>
      <c r="BK1309">
        <v>158.68709999999999</v>
      </c>
      <c r="BL1309">
        <v>20.446000000000002</v>
      </c>
      <c r="BM1309">
        <v>1.9032</v>
      </c>
      <c r="BN1309" t="s">
        <v>104</v>
      </c>
      <c r="BO1309">
        <v>1.413</v>
      </c>
      <c r="BP1309">
        <v>105.4755</v>
      </c>
      <c r="BQ1309">
        <v>2.1793999999999998</v>
      </c>
      <c r="BR1309" t="s">
        <v>104</v>
      </c>
      <c r="BS1309">
        <v>0</v>
      </c>
      <c r="BT1309">
        <v>264.63889999999998</v>
      </c>
      <c r="BU1309">
        <v>42.244599999999998</v>
      </c>
      <c r="BV1309" t="s">
        <v>104</v>
      </c>
      <c r="BW1309">
        <v>4.1069000000000004</v>
      </c>
      <c r="BX1309" t="s">
        <v>104</v>
      </c>
      <c r="BY1309">
        <v>0.9264</v>
      </c>
      <c r="BZ1309">
        <v>146291.98439999999</v>
      </c>
      <c r="CA1309">
        <v>708.67769999999996</v>
      </c>
      <c r="CB1309">
        <v>19.682099999999998</v>
      </c>
      <c r="CC1309">
        <v>3.6082000000000001</v>
      </c>
      <c r="CD1309">
        <v>102.7773</v>
      </c>
      <c r="CE1309">
        <v>1.0924</v>
      </c>
      <c r="CF1309" t="s">
        <v>104</v>
      </c>
      <c r="CG1309">
        <v>0</v>
      </c>
      <c r="CH1309">
        <v>15.6127</v>
      </c>
      <c r="CI1309">
        <v>1.498</v>
      </c>
      <c r="CJ1309">
        <v>3742.2431999999999</v>
      </c>
      <c r="CK1309">
        <v>45.6494</v>
      </c>
      <c r="CL1309" t="s">
        <v>104</v>
      </c>
      <c r="CM1309">
        <v>1.6975</v>
      </c>
      <c r="CN1309">
        <v>87.530900000000003</v>
      </c>
      <c r="CO1309">
        <v>13.1105</v>
      </c>
      <c r="CP1309">
        <v>5</v>
      </c>
      <c r="CQ1309">
        <v>8.0532000000000004</v>
      </c>
      <c r="CR1309">
        <v>16.8352</v>
      </c>
      <c r="CS1309">
        <v>1.0541</v>
      </c>
      <c r="CT1309">
        <v>76.944000000000003</v>
      </c>
      <c r="CU1309">
        <v>4.7468000000000004</v>
      </c>
      <c r="CV1309">
        <v>316.59030000000001</v>
      </c>
      <c r="CW1309">
        <v>2.4775999999999998</v>
      </c>
    </row>
    <row r="1310" spans="1:101" x14ac:dyDescent="0.25">
      <c r="A1310">
        <v>447200</v>
      </c>
      <c r="B1310">
        <v>7077625</v>
      </c>
      <c r="C1310">
        <v>6974</v>
      </c>
      <c r="D1310">
        <v>49</v>
      </c>
      <c r="E1310">
        <v>6974</v>
      </c>
      <c r="F1310" t="s">
        <v>101</v>
      </c>
      <c r="G1310">
        <v>120.26</v>
      </c>
      <c r="H1310" t="s">
        <v>1390</v>
      </c>
      <c r="I1310" t="s">
        <v>8</v>
      </c>
      <c r="J1310">
        <v>2</v>
      </c>
      <c r="K1310" t="s">
        <v>103</v>
      </c>
      <c r="Q1310" t="s">
        <v>101</v>
      </c>
      <c r="R1310" t="s">
        <v>104</v>
      </c>
      <c r="S1310">
        <v>1.5245</v>
      </c>
      <c r="T1310">
        <v>27774.25</v>
      </c>
      <c r="U1310">
        <v>931.12350000000004</v>
      </c>
      <c r="V1310">
        <v>24.872399999999999</v>
      </c>
      <c r="W1310">
        <v>2.1393</v>
      </c>
      <c r="X1310" t="s">
        <v>104</v>
      </c>
      <c r="Y1310">
        <v>3.2822</v>
      </c>
      <c r="Z1310">
        <v>617.4008</v>
      </c>
      <c r="AA1310">
        <v>29.953700000000001</v>
      </c>
      <c r="AB1310">
        <v>764171.8125</v>
      </c>
      <c r="AC1310">
        <v>2393.8283999999999</v>
      </c>
      <c r="AD1310" t="s">
        <v>104</v>
      </c>
      <c r="AE1310">
        <v>1.5359</v>
      </c>
      <c r="AF1310">
        <v>2616.4308999999998</v>
      </c>
      <c r="AG1310">
        <v>86.346100000000007</v>
      </c>
      <c r="AH1310" t="s">
        <v>104</v>
      </c>
      <c r="AI1310">
        <v>2.1141999999999999</v>
      </c>
      <c r="AJ1310" t="s">
        <v>104</v>
      </c>
      <c r="AK1310">
        <v>38.689700000000002</v>
      </c>
      <c r="AL1310" t="s">
        <v>104</v>
      </c>
      <c r="AM1310">
        <v>45.1601</v>
      </c>
      <c r="AN1310">
        <v>65.159300000000002</v>
      </c>
      <c r="AO1310">
        <v>6.9226999999999999</v>
      </c>
      <c r="AP1310">
        <v>5.7089999999999996</v>
      </c>
      <c r="AQ1310">
        <v>4.2889999999999997</v>
      </c>
      <c r="AR1310">
        <v>27741.945299999999</v>
      </c>
      <c r="AS1310">
        <v>142.66480000000001</v>
      </c>
      <c r="AT1310" t="s">
        <v>104</v>
      </c>
      <c r="AU1310">
        <v>0</v>
      </c>
      <c r="AV1310" t="s">
        <v>104</v>
      </c>
      <c r="AW1310">
        <v>2.7107999999999999</v>
      </c>
      <c r="AX1310">
        <v>28316.912100000001</v>
      </c>
      <c r="AY1310">
        <v>204.65379999999999</v>
      </c>
      <c r="AZ1310">
        <v>2428.7289999999998</v>
      </c>
      <c r="BA1310">
        <v>1889.1016</v>
      </c>
      <c r="BB1310">
        <v>265.13749999999999</v>
      </c>
      <c r="BC1310">
        <v>31.319299999999998</v>
      </c>
      <c r="BD1310" t="s">
        <v>104</v>
      </c>
      <c r="BE1310">
        <v>1.0847</v>
      </c>
      <c r="BF1310">
        <v>3.4908000000000001</v>
      </c>
      <c r="BG1310">
        <v>0.90439999999999998</v>
      </c>
      <c r="BH1310" t="s">
        <v>104</v>
      </c>
      <c r="BI1310">
        <v>7.1605999999999996</v>
      </c>
      <c r="BJ1310">
        <v>478.9864</v>
      </c>
      <c r="BK1310">
        <v>145.94730000000001</v>
      </c>
      <c r="BL1310">
        <v>23.2515</v>
      </c>
      <c r="BM1310">
        <v>1.907</v>
      </c>
      <c r="BN1310" t="s">
        <v>104</v>
      </c>
      <c r="BO1310">
        <v>1.6776</v>
      </c>
      <c r="BP1310">
        <v>157.58580000000001</v>
      </c>
      <c r="BQ1310">
        <v>2.5467</v>
      </c>
      <c r="BR1310" t="s">
        <v>104</v>
      </c>
      <c r="BS1310">
        <v>0</v>
      </c>
      <c r="BT1310">
        <v>194.27680000000001</v>
      </c>
      <c r="BU1310">
        <v>39.375999999999998</v>
      </c>
      <c r="BV1310" t="s">
        <v>104</v>
      </c>
      <c r="BW1310">
        <v>3.8759000000000001</v>
      </c>
      <c r="BX1310" t="s">
        <v>104</v>
      </c>
      <c r="BY1310">
        <v>0.87970000000000004</v>
      </c>
      <c r="BZ1310">
        <v>140351.89060000001</v>
      </c>
      <c r="CA1310">
        <v>679.55229999999995</v>
      </c>
      <c r="CB1310">
        <v>16.3156</v>
      </c>
      <c r="CC1310">
        <v>3.3820999999999999</v>
      </c>
      <c r="CD1310">
        <v>99.637900000000002</v>
      </c>
      <c r="CE1310">
        <v>1.0497000000000001</v>
      </c>
      <c r="CF1310" t="s">
        <v>104</v>
      </c>
      <c r="CG1310">
        <v>0</v>
      </c>
      <c r="CH1310">
        <v>11.9353</v>
      </c>
      <c r="CI1310">
        <v>1.4669000000000001</v>
      </c>
      <c r="CJ1310">
        <v>4199.8921</v>
      </c>
      <c r="CK1310">
        <v>45.456000000000003</v>
      </c>
      <c r="CL1310" t="s">
        <v>104</v>
      </c>
      <c r="CM1310">
        <v>2.5973000000000002</v>
      </c>
      <c r="CN1310">
        <v>79.825199999999995</v>
      </c>
      <c r="CO1310">
        <v>12.997199999999999</v>
      </c>
      <c r="CP1310">
        <v>5</v>
      </c>
      <c r="CQ1310">
        <v>7.2159000000000004</v>
      </c>
      <c r="CR1310">
        <v>17.836200000000002</v>
      </c>
      <c r="CS1310">
        <v>1.1153999999999999</v>
      </c>
      <c r="CT1310">
        <v>62.936700000000002</v>
      </c>
      <c r="CU1310">
        <v>4.2948000000000004</v>
      </c>
      <c r="CV1310">
        <v>273.87639999999999</v>
      </c>
      <c r="CW1310">
        <v>2.2665000000000002</v>
      </c>
    </row>
    <row r="1311" spans="1:101" x14ac:dyDescent="0.25">
      <c r="A1311">
        <v>447200</v>
      </c>
      <c r="B1311">
        <v>7077650</v>
      </c>
      <c r="C1311">
        <v>6975</v>
      </c>
      <c r="D1311">
        <v>49</v>
      </c>
      <c r="E1311">
        <v>6975</v>
      </c>
      <c r="F1311" t="s">
        <v>101</v>
      </c>
      <c r="G1311">
        <v>120.6</v>
      </c>
      <c r="H1311" t="s">
        <v>1391</v>
      </c>
      <c r="I1311" t="s">
        <v>8</v>
      </c>
      <c r="J1311">
        <v>2</v>
      </c>
      <c r="K1311" t="s">
        <v>103</v>
      </c>
      <c r="Q1311" t="s">
        <v>101</v>
      </c>
      <c r="R1311" t="s">
        <v>104</v>
      </c>
      <c r="S1311">
        <v>1.5174000000000001</v>
      </c>
      <c r="T1311">
        <v>32502.027300000002</v>
      </c>
      <c r="U1311">
        <v>1000.5336</v>
      </c>
      <c r="V1311">
        <v>27.030200000000001</v>
      </c>
      <c r="W1311">
        <v>2.2023999999999999</v>
      </c>
      <c r="X1311" t="s">
        <v>104</v>
      </c>
      <c r="Y1311">
        <v>3.379</v>
      </c>
      <c r="Z1311">
        <v>834.74649999999997</v>
      </c>
      <c r="AA1311">
        <v>33.985999999999997</v>
      </c>
      <c r="AB1311">
        <v>761905.75</v>
      </c>
      <c r="AC1311">
        <v>2330.1410999999998</v>
      </c>
      <c r="AD1311" t="s">
        <v>104</v>
      </c>
      <c r="AE1311">
        <v>1.5640000000000001</v>
      </c>
      <c r="AF1311">
        <v>2821.5104999999999</v>
      </c>
      <c r="AG1311">
        <v>99.823899999999995</v>
      </c>
      <c r="AH1311" t="s">
        <v>104</v>
      </c>
      <c r="AI1311">
        <v>2.2723</v>
      </c>
      <c r="AJ1311" t="s">
        <v>104</v>
      </c>
      <c r="AK1311">
        <v>37.459000000000003</v>
      </c>
      <c r="AL1311" t="s">
        <v>104</v>
      </c>
      <c r="AM1311">
        <v>50.755200000000002</v>
      </c>
      <c r="AN1311">
        <v>82.579499999999996</v>
      </c>
      <c r="AO1311">
        <v>7.7363999999999997</v>
      </c>
      <c r="AP1311">
        <v>16.198899999999998</v>
      </c>
      <c r="AQ1311">
        <v>4.6470000000000002</v>
      </c>
      <c r="AR1311">
        <v>36441.503900000003</v>
      </c>
      <c r="AS1311">
        <v>157.3073</v>
      </c>
      <c r="AT1311" t="s">
        <v>104</v>
      </c>
      <c r="AU1311">
        <v>0</v>
      </c>
      <c r="AV1311" t="s">
        <v>104</v>
      </c>
      <c r="AW1311">
        <v>2.8628</v>
      </c>
      <c r="AX1311">
        <v>37155.894500000002</v>
      </c>
      <c r="AY1311">
        <v>242.7603</v>
      </c>
      <c r="AZ1311" t="s">
        <v>104</v>
      </c>
      <c r="BA1311">
        <v>1786.6138000000001</v>
      </c>
      <c r="BB1311">
        <v>427.96409999999997</v>
      </c>
      <c r="BC1311">
        <v>35.031599999999997</v>
      </c>
      <c r="BD1311" t="s">
        <v>104</v>
      </c>
      <c r="BE1311">
        <v>1.1586000000000001</v>
      </c>
      <c r="BF1311">
        <v>4.7826000000000004</v>
      </c>
      <c r="BG1311">
        <v>0.95720000000000005</v>
      </c>
      <c r="BH1311">
        <v>23.642900000000001</v>
      </c>
      <c r="BI1311">
        <v>7.8272000000000004</v>
      </c>
      <c r="BJ1311">
        <v>387.83960000000002</v>
      </c>
      <c r="BK1311">
        <v>141.1079</v>
      </c>
      <c r="BL1311">
        <v>23.673200000000001</v>
      </c>
      <c r="BM1311">
        <v>1.9626999999999999</v>
      </c>
      <c r="BN1311" t="s">
        <v>104</v>
      </c>
      <c r="BO1311">
        <v>1.3987000000000001</v>
      </c>
      <c r="BP1311">
        <v>197.9572</v>
      </c>
      <c r="BQ1311">
        <v>2.8492000000000002</v>
      </c>
      <c r="BR1311" t="s">
        <v>104</v>
      </c>
      <c r="BS1311">
        <v>0</v>
      </c>
      <c r="BT1311">
        <v>181.52799999999999</v>
      </c>
      <c r="BU1311">
        <v>38.4514</v>
      </c>
      <c r="BV1311" t="s">
        <v>104</v>
      </c>
      <c r="BW1311">
        <v>4.2412999999999998</v>
      </c>
      <c r="BX1311" t="s">
        <v>104</v>
      </c>
      <c r="BY1311">
        <v>0.88719999999999999</v>
      </c>
      <c r="BZ1311">
        <v>121914.36719999999</v>
      </c>
      <c r="CA1311">
        <v>648.06089999999995</v>
      </c>
      <c r="CB1311">
        <v>9.7365999999999993</v>
      </c>
      <c r="CC1311">
        <v>3.6804999999999999</v>
      </c>
      <c r="CD1311">
        <v>127.9503</v>
      </c>
      <c r="CE1311">
        <v>1.1829000000000001</v>
      </c>
      <c r="CF1311" t="s">
        <v>104</v>
      </c>
      <c r="CG1311">
        <v>0</v>
      </c>
      <c r="CH1311">
        <v>16.9039</v>
      </c>
      <c r="CI1311">
        <v>1.5933999999999999</v>
      </c>
      <c r="CJ1311">
        <v>4319.3022000000001</v>
      </c>
      <c r="CK1311">
        <v>50.169600000000003</v>
      </c>
      <c r="CL1311">
        <v>2.7376999999999998</v>
      </c>
      <c r="CM1311">
        <v>1.944</v>
      </c>
      <c r="CN1311">
        <v>113.3404</v>
      </c>
      <c r="CO1311">
        <v>14.5282</v>
      </c>
      <c r="CP1311">
        <v>5</v>
      </c>
      <c r="CQ1311">
        <v>8.1880000000000006</v>
      </c>
      <c r="CR1311">
        <v>25.616299999999999</v>
      </c>
      <c r="CS1311">
        <v>1.2404999999999999</v>
      </c>
      <c r="CT1311">
        <v>89.328599999999994</v>
      </c>
      <c r="CU1311">
        <v>4.9057000000000004</v>
      </c>
      <c r="CV1311">
        <v>346.10599999999999</v>
      </c>
      <c r="CW1311">
        <v>2.54</v>
      </c>
    </row>
    <row r="1312" spans="1:101" x14ac:dyDescent="0.25">
      <c r="A1312">
        <v>447200</v>
      </c>
      <c r="B1312">
        <v>7077675</v>
      </c>
      <c r="C1312">
        <v>6977</v>
      </c>
      <c r="D1312">
        <v>49</v>
      </c>
      <c r="E1312">
        <v>6977</v>
      </c>
      <c r="F1312" t="s">
        <v>101</v>
      </c>
      <c r="G1312">
        <v>121.03</v>
      </c>
      <c r="H1312" t="s">
        <v>1392</v>
      </c>
      <c r="I1312" t="s">
        <v>8</v>
      </c>
      <c r="J1312">
        <v>2</v>
      </c>
      <c r="K1312" t="s">
        <v>103</v>
      </c>
      <c r="Q1312" t="s">
        <v>101</v>
      </c>
      <c r="R1312" t="s">
        <v>104</v>
      </c>
      <c r="S1312">
        <v>1.4841</v>
      </c>
      <c r="T1312">
        <v>16474.877</v>
      </c>
      <c r="U1312">
        <v>696.68889999999999</v>
      </c>
      <c r="V1312">
        <v>12.7927</v>
      </c>
      <c r="W1312">
        <v>1.8528</v>
      </c>
      <c r="X1312" t="s">
        <v>104</v>
      </c>
      <c r="Y1312">
        <v>3.4811999999999999</v>
      </c>
      <c r="Z1312">
        <v>831.86360000000002</v>
      </c>
      <c r="AA1312">
        <v>33.793399999999998</v>
      </c>
      <c r="AB1312">
        <v>806523.0625</v>
      </c>
      <c r="AC1312">
        <v>1936.6991</v>
      </c>
      <c r="AD1312" t="s">
        <v>104</v>
      </c>
      <c r="AE1312">
        <v>1.5049999999999999</v>
      </c>
      <c r="AF1312">
        <v>4340.6000999999997</v>
      </c>
      <c r="AG1312">
        <v>90.732299999999995</v>
      </c>
      <c r="AH1312" t="s">
        <v>104</v>
      </c>
      <c r="AI1312">
        <v>2.2461000000000002</v>
      </c>
      <c r="AJ1312" t="s">
        <v>104</v>
      </c>
      <c r="AK1312">
        <v>36.839100000000002</v>
      </c>
      <c r="AL1312" t="s">
        <v>104</v>
      </c>
      <c r="AM1312">
        <v>43.042999999999999</v>
      </c>
      <c r="AN1312">
        <v>55.832099999999997</v>
      </c>
      <c r="AO1312">
        <v>6.5194000000000001</v>
      </c>
      <c r="AP1312">
        <v>5</v>
      </c>
      <c r="AQ1312">
        <v>7.4367999999999999</v>
      </c>
      <c r="AR1312">
        <v>22491.345700000002</v>
      </c>
      <c r="AS1312">
        <v>137.1326</v>
      </c>
      <c r="AT1312" t="s">
        <v>104</v>
      </c>
      <c r="AU1312">
        <v>0</v>
      </c>
      <c r="AV1312" t="s">
        <v>104</v>
      </c>
      <c r="AW1312">
        <v>2.9209000000000001</v>
      </c>
      <c r="AX1312">
        <v>15933.9512</v>
      </c>
      <c r="AY1312">
        <v>154.1292</v>
      </c>
      <c r="AZ1312" t="s">
        <v>104</v>
      </c>
      <c r="BA1312">
        <v>1539.3955000000001</v>
      </c>
      <c r="BB1312">
        <v>274.38630000000001</v>
      </c>
      <c r="BC1312">
        <v>33.257800000000003</v>
      </c>
      <c r="BD1312" t="s">
        <v>104</v>
      </c>
      <c r="BE1312">
        <v>1.2938000000000001</v>
      </c>
      <c r="BF1312">
        <v>1.9384999999999999</v>
      </c>
      <c r="BG1312">
        <v>0.94810000000000005</v>
      </c>
      <c r="BH1312" t="s">
        <v>104</v>
      </c>
      <c r="BI1312">
        <v>6.9974999999999996</v>
      </c>
      <c r="BJ1312">
        <v>541.65309999999999</v>
      </c>
      <c r="BK1312">
        <v>148.858</v>
      </c>
      <c r="BL1312">
        <v>16.4053</v>
      </c>
      <c r="BM1312">
        <v>1.8044</v>
      </c>
      <c r="BN1312" t="s">
        <v>104</v>
      </c>
      <c r="BO1312">
        <v>1.4069</v>
      </c>
      <c r="BP1312">
        <v>95.974699999999999</v>
      </c>
      <c r="BQ1312">
        <v>2.1414</v>
      </c>
      <c r="BR1312" t="s">
        <v>104</v>
      </c>
      <c r="BS1312">
        <v>0</v>
      </c>
      <c r="BT1312">
        <v>140.55609999999999</v>
      </c>
      <c r="BU1312">
        <v>37.7879</v>
      </c>
      <c r="BV1312" t="s">
        <v>104</v>
      </c>
      <c r="BW1312">
        <v>4.2228000000000003</v>
      </c>
      <c r="BX1312" t="s">
        <v>104</v>
      </c>
      <c r="BY1312">
        <v>0.9204</v>
      </c>
      <c r="BZ1312">
        <v>127768.9375</v>
      </c>
      <c r="CA1312">
        <v>639.97500000000002</v>
      </c>
      <c r="CB1312">
        <v>12.082700000000001</v>
      </c>
      <c r="CC1312">
        <v>3.6818</v>
      </c>
      <c r="CD1312">
        <v>130.02549999999999</v>
      </c>
      <c r="CE1312">
        <v>1.2285999999999999</v>
      </c>
      <c r="CF1312" t="s">
        <v>104</v>
      </c>
      <c r="CG1312">
        <v>0</v>
      </c>
      <c r="CH1312">
        <v>10.4953</v>
      </c>
      <c r="CI1312">
        <v>1.4092</v>
      </c>
      <c r="CJ1312">
        <v>3596.4897000000001</v>
      </c>
      <c r="CK1312">
        <v>41.770600000000002</v>
      </c>
      <c r="CL1312">
        <v>4.2892000000000001</v>
      </c>
      <c r="CM1312">
        <v>1.8492999999999999</v>
      </c>
      <c r="CN1312">
        <v>94.292000000000002</v>
      </c>
      <c r="CO1312">
        <v>12.128399999999999</v>
      </c>
      <c r="CP1312">
        <v>5</v>
      </c>
      <c r="CQ1312">
        <v>7.6832000000000003</v>
      </c>
      <c r="CR1312">
        <v>22.133099999999999</v>
      </c>
      <c r="CS1312">
        <v>1.1033999999999999</v>
      </c>
      <c r="CT1312">
        <v>54.835799999999999</v>
      </c>
      <c r="CU1312">
        <v>4.2812000000000001</v>
      </c>
      <c r="CV1312">
        <v>571.29880000000003</v>
      </c>
      <c r="CW1312">
        <v>3.2519999999999998</v>
      </c>
    </row>
    <row r="1313" spans="1:101" x14ac:dyDescent="0.25">
      <c r="A1313">
        <v>447200</v>
      </c>
      <c r="B1313">
        <v>7077700</v>
      </c>
      <c r="C1313">
        <v>6978</v>
      </c>
      <c r="D1313">
        <v>49</v>
      </c>
      <c r="E1313">
        <v>6978</v>
      </c>
      <c r="F1313" t="s">
        <v>101</v>
      </c>
      <c r="G1313">
        <v>120</v>
      </c>
      <c r="H1313" t="s">
        <v>1393</v>
      </c>
      <c r="I1313" t="s">
        <v>8</v>
      </c>
      <c r="J1313">
        <v>2</v>
      </c>
      <c r="K1313" t="s">
        <v>103</v>
      </c>
      <c r="Q1313" t="s">
        <v>101</v>
      </c>
      <c r="R1313" t="s">
        <v>104</v>
      </c>
      <c r="S1313">
        <v>1.3849</v>
      </c>
      <c r="T1313">
        <v>25636.863300000001</v>
      </c>
      <c r="U1313">
        <v>845.65769999999998</v>
      </c>
      <c r="V1313">
        <v>14.7796</v>
      </c>
      <c r="W1313">
        <v>1.774</v>
      </c>
      <c r="X1313" t="s">
        <v>104</v>
      </c>
      <c r="Y1313">
        <v>3.0686</v>
      </c>
      <c r="Z1313">
        <v>756.87260000000003</v>
      </c>
      <c r="AA1313">
        <v>30.559899999999999</v>
      </c>
      <c r="AB1313">
        <v>774149.3125</v>
      </c>
      <c r="AC1313">
        <v>2205.1055000000001</v>
      </c>
      <c r="AD1313" t="s">
        <v>104</v>
      </c>
      <c r="AE1313">
        <v>1.4036</v>
      </c>
      <c r="AF1313">
        <v>3183.0810999999999</v>
      </c>
      <c r="AG1313">
        <v>88.978200000000001</v>
      </c>
      <c r="AH1313" t="s">
        <v>104</v>
      </c>
      <c r="AI1313">
        <v>2.0912000000000002</v>
      </c>
      <c r="AJ1313" t="s">
        <v>104</v>
      </c>
      <c r="AK1313">
        <v>36.126800000000003</v>
      </c>
      <c r="AL1313" t="s">
        <v>104</v>
      </c>
      <c r="AM1313">
        <v>40.809600000000003</v>
      </c>
      <c r="AN1313">
        <v>73.768699999999995</v>
      </c>
      <c r="AO1313">
        <v>6.9183000000000003</v>
      </c>
      <c r="AP1313">
        <v>5.1909000000000001</v>
      </c>
      <c r="AQ1313">
        <v>4.1276000000000002</v>
      </c>
      <c r="AR1313">
        <v>23350.636699999999</v>
      </c>
      <c r="AS1313">
        <v>130.20930000000001</v>
      </c>
      <c r="AT1313" t="s">
        <v>104</v>
      </c>
      <c r="AU1313">
        <v>0</v>
      </c>
      <c r="AV1313" t="s">
        <v>104</v>
      </c>
      <c r="AW1313">
        <v>2.665</v>
      </c>
      <c r="AX1313">
        <v>22774.474600000001</v>
      </c>
      <c r="AY1313">
        <v>186.76759999999999</v>
      </c>
      <c r="AZ1313">
        <v>2148.7712000000001</v>
      </c>
      <c r="BA1313">
        <v>1752.5968</v>
      </c>
      <c r="BB1313">
        <v>185.59299999999999</v>
      </c>
      <c r="BC1313">
        <v>28.5486</v>
      </c>
      <c r="BD1313" t="s">
        <v>104</v>
      </c>
      <c r="BE1313">
        <v>1.0734999999999999</v>
      </c>
      <c r="BF1313" t="s">
        <v>104</v>
      </c>
      <c r="BG1313">
        <v>1.3769</v>
      </c>
      <c r="BH1313" t="s">
        <v>104</v>
      </c>
      <c r="BI1313">
        <v>7.1816000000000004</v>
      </c>
      <c r="BJ1313">
        <v>469.00470000000001</v>
      </c>
      <c r="BK1313">
        <v>140.07570000000001</v>
      </c>
      <c r="BL1313">
        <v>17.000499999999999</v>
      </c>
      <c r="BM1313">
        <v>1.6951000000000001</v>
      </c>
      <c r="BN1313" t="s">
        <v>104</v>
      </c>
      <c r="BO1313">
        <v>1.3371999999999999</v>
      </c>
      <c r="BP1313">
        <v>118.60290000000001</v>
      </c>
      <c r="BQ1313">
        <v>2.1785999999999999</v>
      </c>
      <c r="BR1313" t="s">
        <v>104</v>
      </c>
      <c r="BS1313">
        <v>0</v>
      </c>
      <c r="BT1313">
        <v>100.548</v>
      </c>
      <c r="BU1313">
        <v>36.549999999999997</v>
      </c>
      <c r="BV1313" t="s">
        <v>104</v>
      </c>
      <c r="BW1313">
        <v>3.8649</v>
      </c>
      <c r="BX1313" t="s">
        <v>104</v>
      </c>
      <c r="BY1313">
        <v>0.79559999999999997</v>
      </c>
      <c r="BZ1313">
        <v>142458.14060000001</v>
      </c>
      <c r="CA1313">
        <v>667.6268</v>
      </c>
      <c r="CB1313">
        <v>12.276300000000001</v>
      </c>
      <c r="CC1313">
        <v>3.3552</v>
      </c>
      <c r="CD1313">
        <v>126.5087</v>
      </c>
      <c r="CE1313">
        <v>1.1278999999999999</v>
      </c>
      <c r="CF1313" t="s">
        <v>104</v>
      </c>
      <c r="CG1313">
        <v>0</v>
      </c>
      <c r="CH1313">
        <v>13.893800000000001</v>
      </c>
      <c r="CI1313">
        <v>1.3825000000000001</v>
      </c>
      <c r="CJ1313">
        <v>3924.1273999999999</v>
      </c>
      <c r="CK1313">
        <v>44.600499999999997</v>
      </c>
      <c r="CL1313">
        <v>4.1006</v>
      </c>
      <c r="CM1313">
        <v>1.7416</v>
      </c>
      <c r="CN1313">
        <v>98.289900000000003</v>
      </c>
      <c r="CO1313">
        <v>12.926299999999999</v>
      </c>
      <c r="CP1313">
        <v>5</v>
      </c>
      <c r="CQ1313">
        <v>7.3780999999999999</v>
      </c>
      <c r="CR1313">
        <v>14.418699999999999</v>
      </c>
      <c r="CS1313">
        <v>0.98880000000000001</v>
      </c>
      <c r="CT1313">
        <v>71.118899999999996</v>
      </c>
      <c r="CU1313">
        <v>4.3421000000000003</v>
      </c>
      <c r="CV1313">
        <v>292.72410000000002</v>
      </c>
      <c r="CW1313">
        <v>2.2629999999999999</v>
      </c>
    </row>
    <row r="1314" spans="1:101" x14ac:dyDescent="0.25">
      <c r="A1314">
        <v>447200</v>
      </c>
      <c r="B1314">
        <v>7077725</v>
      </c>
      <c r="C1314">
        <v>6979</v>
      </c>
      <c r="D1314">
        <v>49</v>
      </c>
      <c r="E1314">
        <v>6979</v>
      </c>
      <c r="F1314" t="s">
        <v>101</v>
      </c>
      <c r="G1314">
        <v>121.28</v>
      </c>
      <c r="H1314" t="s">
        <v>1394</v>
      </c>
      <c r="I1314" t="s">
        <v>8</v>
      </c>
      <c r="J1314">
        <v>2</v>
      </c>
      <c r="K1314" t="s">
        <v>103</v>
      </c>
      <c r="Q1314" t="s">
        <v>101</v>
      </c>
      <c r="R1314" t="s">
        <v>104</v>
      </c>
      <c r="S1314">
        <v>2.0760999999999998</v>
      </c>
      <c r="T1314">
        <v>29337.601600000002</v>
      </c>
      <c r="U1314">
        <v>829.13620000000003</v>
      </c>
      <c r="V1314">
        <v>17.518599999999999</v>
      </c>
      <c r="W1314">
        <v>1.867</v>
      </c>
      <c r="X1314" t="s">
        <v>104</v>
      </c>
      <c r="Y1314">
        <v>3.0238999999999998</v>
      </c>
      <c r="Z1314">
        <v>679.65120000000002</v>
      </c>
      <c r="AA1314">
        <v>29.241800000000001</v>
      </c>
      <c r="AB1314">
        <v>754573.0625</v>
      </c>
      <c r="AC1314">
        <v>1965.5346999999999</v>
      </c>
      <c r="AD1314" t="s">
        <v>104</v>
      </c>
      <c r="AE1314">
        <v>1.3823000000000001</v>
      </c>
      <c r="AF1314">
        <v>3910.3748000000001</v>
      </c>
      <c r="AG1314">
        <v>92.804599999999994</v>
      </c>
      <c r="AH1314" t="s">
        <v>104</v>
      </c>
      <c r="AI1314">
        <v>2.0588000000000002</v>
      </c>
      <c r="AJ1314" t="s">
        <v>104</v>
      </c>
      <c r="AK1314">
        <v>33.817700000000002</v>
      </c>
      <c r="AL1314" t="s">
        <v>104</v>
      </c>
      <c r="AM1314">
        <v>42.6126</v>
      </c>
      <c r="AN1314">
        <v>66.405900000000003</v>
      </c>
      <c r="AO1314">
        <v>6.9406999999999996</v>
      </c>
      <c r="AP1314">
        <v>5</v>
      </c>
      <c r="AQ1314">
        <v>4.1093999999999999</v>
      </c>
      <c r="AR1314">
        <v>26532.480500000001</v>
      </c>
      <c r="AS1314">
        <v>135.27010000000001</v>
      </c>
      <c r="AT1314" t="s">
        <v>104</v>
      </c>
      <c r="AU1314">
        <v>0</v>
      </c>
      <c r="AV1314" t="s">
        <v>104</v>
      </c>
      <c r="AW1314">
        <v>2.6507999999999998</v>
      </c>
      <c r="AX1314">
        <v>19631.841799999998</v>
      </c>
      <c r="AY1314">
        <v>174.9314</v>
      </c>
      <c r="AZ1314" t="s">
        <v>104</v>
      </c>
      <c r="BA1314">
        <v>1475.2496000000001</v>
      </c>
      <c r="BB1314">
        <v>285.62009999999998</v>
      </c>
      <c r="BC1314">
        <v>30.460100000000001</v>
      </c>
      <c r="BD1314" t="s">
        <v>104</v>
      </c>
      <c r="BE1314">
        <v>1.0174000000000001</v>
      </c>
      <c r="BF1314" t="s">
        <v>104</v>
      </c>
      <c r="BG1314">
        <v>0.99239999999999995</v>
      </c>
      <c r="BH1314" t="s">
        <v>104</v>
      </c>
      <c r="BI1314">
        <v>6.6234000000000002</v>
      </c>
      <c r="BJ1314">
        <v>516.4742</v>
      </c>
      <c r="BK1314">
        <v>139.13220000000001</v>
      </c>
      <c r="BL1314">
        <v>20.848199999999999</v>
      </c>
      <c r="BM1314">
        <v>1.7476</v>
      </c>
      <c r="BN1314" t="s">
        <v>104</v>
      </c>
      <c r="BO1314">
        <v>1.2814000000000001</v>
      </c>
      <c r="BP1314">
        <v>117.0624</v>
      </c>
      <c r="BQ1314">
        <v>2.1343000000000001</v>
      </c>
      <c r="BR1314" t="s">
        <v>104</v>
      </c>
      <c r="BS1314">
        <v>0</v>
      </c>
      <c r="BT1314">
        <v>222.7612</v>
      </c>
      <c r="BU1314">
        <v>35.723199999999999</v>
      </c>
      <c r="BV1314" t="s">
        <v>104</v>
      </c>
      <c r="BW1314">
        <v>4.0175000000000001</v>
      </c>
      <c r="BX1314" t="s">
        <v>104</v>
      </c>
      <c r="BY1314">
        <v>0.78280000000000005</v>
      </c>
      <c r="BZ1314">
        <v>160294.07810000001</v>
      </c>
      <c r="CA1314">
        <v>652.78440000000001</v>
      </c>
      <c r="CB1314">
        <v>7.2275</v>
      </c>
      <c r="CC1314">
        <v>3.2080000000000002</v>
      </c>
      <c r="CD1314">
        <v>134.75970000000001</v>
      </c>
      <c r="CE1314">
        <v>1.1520999999999999</v>
      </c>
      <c r="CF1314" t="s">
        <v>104</v>
      </c>
      <c r="CG1314">
        <v>0</v>
      </c>
      <c r="CH1314">
        <v>10.165800000000001</v>
      </c>
      <c r="CI1314">
        <v>1.3064</v>
      </c>
      <c r="CJ1314">
        <v>3227.0922999999998</v>
      </c>
      <c r="CK1314">
        <v>43.9251</v>
      </c>
      <c r="CL1314" t="s">
        <v>104</v>
      </c>
      <c r="CM1314">
        <v>1.9602999999999999</v>
      </c>
      <c r="CN1314">
        <v>79.751499999999993</v>
      </c>
      <c r="CO1314">
        <v>12.4152</v>
      </c>
      <c r="CP1314">
        <v>5</v>
      </c>
      <c r="CQ1314">
        <v>7.3672000000000004</v>
      </c>
      <c r="CR1314">
        <v>14.8476</v>
      </c>
      <c r="CS1314">
        <v>0.98180000000000001</v>
      </c>
      <c r="CT1314">
        <v>88.259799999999998</v>
      </c>
      <c r="CU1314">
        <v>4.6510999999999996</v>
      </c>
      <c r="CV1314">
        <v>232.17779999999999</v>
      </c>
      <c r="CW1314">
        <v>2.0451999999999999</v>
      </c>
    </row>
    <row r="1315" spans="1:101" x14ac:dyDescent="0.25">
      <c r="A1315">
        <v>447200</v>
      </c>
      <c r="B1315">
        <v>7077750</v>
      </c>
      <c r="C1315">
        <v>6980</v>
      </c>
      <c r="D1315">
        <v>49</v>
      </c>
      <c r="E1315">
        <v>6980</v>
      </c>
      <c r="F1315" t="s">
        <v>101</v>
      </c>
      <c r="G1315">
        <v>120.88</v>
      </c>
      <c r="H1315" t="s">
        <v>1395</v>
      </c>
      <c r="I1315" t="s">
        <v>8</v>
      </c>
      <c r="J1315">
        <v>2</v>
      </c>
      <c r="K1315" t="s">
        <v>103</v>
      </c>
      <c r="Q1315" t="s">
        <v>101</v>
      </c>
      <c r="R1315" t="s">
        <v>104</v>
      </c>
      <c r="S1315">
        <v>1.31</v>
      </c>
      <c r="T1315">
        <v>22658.519499999999</v>
      </c>
      <c r="U1315">
        <v>742.53430000000003</v>
      </c>
      <c r="V1315">
        <v>17.749700000000001</v>
      </c>
      <c r="W1315">
        <v>1.7681</v>
      </c>
      <c r="X1315" t="s">
        <v>104</v>
      </c>
      <c r="Y1315">
        <v>3.1225999999999998</v>
      </c>
      <c r="Z1315">
        <v>592.09050000000002</v>
      </c>
      <c r="AA1315">
        <v>28.574000000000002</v>
      </c>
      <c r="AB1315">
        <v>776252.3125</v>
      </c>
      <c r="AC1315">
        <v>1992.6736000000001</v>
      </c>
      <c r="AD1315" t="s">
        <v>104</v>
      </c>
      <c r="AE1315">
        <v>1.3715999999999999</v>
      </c>
      <c r="AF1315">
        <v>4247.8231999999998</v>
      </c>
      <c r="AG1315">
        <v>89.945700000000002</v>
      </c>
      <c r="AH1315" t="s">
        <v>104</v>
      </c>
      <c r="AI1315">
        <v>2.0093999999999999</v>
      </c>
      <c r="AJ1315" t="s">
        <v>104</v>
      </c>
      <c r="AK1315">
        <v>35.372900000000001</v>
      </c>
      <c r="AL1315" t="s">
        <v>104</v>
      </c>
      <c r="AM1315">
        <v>41.3429</v>
      </c>
      <c r="AN1315">
        <v>63.826900000000002</v>
      </c>
      <c r="AO1315">
        <v>6.5602999999999998</v>
      </c>
      <c r="AP1315">
        <v>6.1242999999999999</v>
      </c>
      <c r="AQ1315">
        <v>4.1483999999999996</v>
      </c>
      <c r="AR1315">
        <v>24328.8809</v>
      </c>
      <c r="AS1315">
        <v>132.75120000000001</v>
      </c>
      <c r="AT1315" t="s">
        <v>104</v>
      </c>
      <c r="AU1315">
        <v>0</v>
      </c>
      <c r="AV1315" t="s">
        <v>104</v>
      </c>
      <c r="AW1315">
        <v>2.5916000000000001</v>
      </c>
      <c r="AX1315">
        <v>15619.5762</v>
      </c>
      <c r="AY1315">
        <v>152.84739999999999</v>
      </c>
      <c r="AZ1315" t="s">
        <v>104</v>
      </c>
      <c r="BA1315">
        <v>1594.4982</v>
      </c>
      <c r="BB1315">
        <v>471.91370000000001</v>
      </c>
      <c r="BC1315">
        <v>35.117100000000001</v>
      </c>
      <c r="BD1315" t="s">
        <v>104</v>
      </c>
      <c r="BE1315">
        <v>1.0678000000000001</v>
      </c>
      <c r="BF1315" t="s">
        <v>104</v>
      </c>
      <c r="BG1315">
        <v>0.84219999999999995</v>
      </c>
      <c r="BH1315" t="s">
        <v>104</v>
      </c>
      <c r="BI1315">
        <v>6.4778000000000002</v>
      </c>
      <c r="BJ1315">
        <v>581.17430000000002</v>
      </c>
      <c r="BK1315">
        <v>145.10939999999999</v>
      </c>
      <c r="BL1315">
        <v>13.1159</v>
      </c>
      <c r="BM1315">
        <v>1.5751999999999999</v>
      </c>
      <c r="BN1315" t="s">
        <v>104</v>
      </c>
      <c r="BO1315">
        <v>1.2654000000000001</v>
      </c>
      <c r="BP1315">
        <v>82.495000000000005</v>
      </c>
      <c r="BQ1315">
        <v>1.8575999999999999</v>
      </c>
      <c r="BR1315" t="s">
        <v>104</v>
      </c>
      <c r="BS1315">
        <v>0</v>
      </c>
      <c r="BT1315">
        <v>288.9341</v>
      </c>
      <c r="BU1315">
        <v>37.293999999999997</v>
      </c>
      <c r="BV1315" t="s">
        <v>104</v>
      </c>
      <c r="BW1315">
        <v>3.7122000000000002</v>
      </c>
      <c r="BX1315" t="s">
        <v>104</v>
      </c>
      <c r="BY1315">
        <v>0.80679999999999996</v>
      </c>
      <c r="BZ1315">
        <v>150263.9062</v>
      </c>
      <c r="CA1315">
        <v>654.19290000000001</v>
      </c>
      <c r="CB1315">
        <v>6.0114000000000001</v>
      </c>
      <c r="CC1315">
        <v>3.1955</v>
      </c>
      <c r="CD1315">
        <v>120.5337</v>
      </c>
      <c r="CE1315">
        <v>1.1032999999999999</v>
      </c>
      <c r="CF1315" t="s">
        <v>104</v>
      </c>
      <c r="CG1315">
        <v>0</v>
      </c>
      <c r="CH1315">
        <v>8.5890000000000004</v>
      </c>
      <c r="CI1315">
        <v>1.2421</v>
      </c>
      <c r="CJ1315">
        <v>3819.8193000000001</v>
      </c>
      <c r="CK1315">
        <v>43.166600000000003</v>
      </c>
      <c r="CL1315">
        <v>2.3094999999999999</v>
      </c>
      <c r="CM1315">
        <v>1.6208</v>
      </c>
      <c r="CN1315">
        <v>87.140500000000003</v>
      </c>
      <c r="CO1315">
        <v>12.3629</v>
      </c>
      <c r="CP1315">
        <v>5</v>
      </c>
      <c r="CQ1315">
        <v>7.3384</v>
      </c>
      <c r="CR1315">
        <v>16.067599999999999</v>
      </c>
      <c r="CS1315">
        <v>0.94340000000000002</v>
      </c>
      <c r="CT1315">
        <v>62.917499999999997</v>
      </c>
      <c r="CU1315">
        <v>4.1688000000000001</v>
      </c>
      <c r="CV1315">
        <v>302.03550000000001</v>
      </c>
      <c r="CW1315">
        <v>2.2879</v>
      </c>
    </row>
    <row r="1316" spans="1:101" x14ac:dyDescent="0.25">
      <c r="A1316">
        <v>446600</v>
      </c>
      <c r="B1316">
        <v>7076000</v>
      </c>
      <c r="C1316">
        <v>6981</v>
      </c>
      <c r="D1316">
        <v>49</v>
      </c>
      <c r="E1316">
        <v>6981</v>
      </c>
      <c r="F1316" t="s">
        <v>101</v>
      </c>
      <c r="G1316">
        <v>121.22</v>
      </c>
      <c r="H1316" t="s">
        <v>528</v>
      </c>
      <c r="I1316" t="s">
        <v>8</v>
      </c>
      <c r="J1316">
        <v>2</v>
      </c>
      <c r="K1316" t="s">
        <v>103</v>
      </c>
      <c r="Q1316" t="s">
        <v>101</v>
      </c>
      <c r="R1316" t="s">
        <v>104</v>
      </c>
      <c r="S1316">
        <v>1.4543999999999999</v>
      </c>
      <c r="T1316">
        <v>15743.036099999999</v>
      </c>
      <c r="U1316">
        <v>679.88239999999996</v>
      </c>
      <c r="V1316">
        <v>28.392399999999999</v>
      </c>
      <c r="W1316">
        <v>2.0926</v>
      </c>
      <c r="X1316" t="s">
        <v>104</v>
      </c>
      <c r="Y1316">
        <v>3.1738</v>
      </c>
      <c r="Z1316">
        <v>822.04560000000004</v>
      </c>
      <c r="AA1316">
        <v>31.781500000000001</v>
      </c>
      <c r="AB1316">
        <v>795693.1875</v>
      </c>
      <c r="AC1316">
        <v>2859.3760000000002</v>
      </c>
      <c r="AD1316" t="s">
        <v>104</v>
      </c>
      <c r="AE1316">
        <v>1.5039</v>
      </c>
      <c r="AF1316">
        <v>4169.4818999999998</v>
      </c>
      <c r="AG1316">
        <v>92.292400000000001</v>
      </c>
      <c r="AH1316" t="s">
        <v>104</v>
      </c>
      <c r="AI1316">
        <v>2.1362000000000001</v>
      </c>
      <c r="AJ1316" t="s">
        <v>104</v>
      </c>
      <c r="AK1316">
        <v>34.072800000000001</v>
      </c>
      <c r="AL1316" t="s">
        <v>104</v>
      </c>
      <c r="AM1316">
        <v>45.854799999999997</v>
      </c>
      <c r="AN1316">
        <v>80.478700000000003</v>
      </c>
      <c r="AO1316">
        <v>7.2744999999999997</v>
      </c>
      <c r="AP1316">
        <v>11.011900000000001</v>
      </c>
      <c r="AQ1316">
        <v>4.4629000000000003</v>
      </c>
      <c r="AR1316">
        <v>28745.210899999998</v>
      </c>
      <c r="AS1316">
        <v>145.14359999999999</v>
      </c>
      <c r="AT1316" t="s">
        <v>104</v>
      </c>
      <c r="AU1316">
        <v>0</v>
      </c>
      <c r="AV1316" t="s">
        <v>104</v>
      </c>
      <c r="AW1316">
        <v>2.7682000000000002</v>
      </c>
      <c r="AX1316">
        <v>15209.374</v>
      </c>
      <c r="AY1316">
        <v>156.75659999999999</v>
      </c>
      <c r="AZ1316" t="s">
        <v>104</v>
      </c>
      <c r="BA1316">
        <v>2608.1667000000002</v>
      </c>
      <c r="BB1316">
        <v>266.8954</v>
      </c>
      <c r="BC1316">
        <v>31.39</v>
      </c>
      <c r="BD1316" t="s">
        <v>104</v>
      </c>
      <c r="BE1316">
        <v>1.1249</v>
      </c>
      <c r="BF1316">
        <v>4.6524999999999999</v>
      </c>
      <c r="BG1316">
        <v>0.91210000000000002</v>
      </c>
      <c r="BH1316">
        <v>11.990399999999999</v>
      </c>
      <c r="BI1316">
        <v>7.3289</v>
      </c>
      <c r="BJ1316">
        <v>464.3784</v>
      </c>
      <c r="BK1316">
        <v>127.20059999999999</v>
      </c>
      <c r="BL1316">
        <v>15.976800000000001</v>
      </c>
      <c r="BM1316">
        <v>1.7154</v>
      </c>
      <c r="BN1316" t="s">
        <v>104</v>
      </c>
      <c r="BO1316">
        <v>1.3317000000000001</v>
      </c>
      <c r="BP1316">
        <v>94.271000000000001</v>
      </c>
      <c r="BQ1316">
        <v>2.0270000000000001</v>
      </c>
      <c r="BR1316" t="s">
        <v>104</v>
      </c>
      <c r="BS1316">
        <v>0</v>
      </c>
      <c r="BT1316" t="s">
        <v>104</v>
      </c>
      <c r="BU1316">
        <v>33.133499999999998</v>
      </c>
      <c r="BV1316" t="s">
        <v>104</v>
      </c>
      <c r="BW1316">
        <v>4.0023</v>
      </c>
      <c r="BX1316" t="s">
        <v>104</v>
      </c>
      <c r="BY1316">
        <v>0.84379999999999999</v>
      </c>
      <c r="BZ1316">
        <v>132282.07810000001</v>
      </c>
      <c r="CA1316">
        <v>639.26980000000003</v>
      </c>
      <c r="CB1316">
        <v>15.9193</v>
      </c>
      <c r="CC1316">
        <v>3.4761000000000002</v>
      </c>
      <c r="CD1316">
        <v>122.3604</v>
      </c>
      <c r="CE1316">
        <v>1.1487000000000001</v>
      </c>
      <c r="CF1316" t="s">
        <v>104</v>
      </c>
      <c r="CG1316">
        <v>0</v>
      </c>
      <c r="CH1316">
        <v>9.6513000000000009</v>
      </c>
      <c r="CI1316">
        <v>1.3480000000000001</v>
      </c>
      <c r="CJ1316">
        <v>4322.4155000000001</v>
      </c>
      <c r="CK1316">
        <v>47.844900000000003</v>
      </c>
      <c r="CL1316" t="s">
        <v>104</v>
      </c>
      <c r="CM1316">
        <v>2.5442</v>
      </c>
      <c r="CN1316">
        <v>110.0783</v>
      </c>
      <c r="CO1316">
        <v>13.7797</v>
      </c>
      <c r="CP1316">
        <v>5</v>
      </c>
      <c r="CQ1316">
        <v>7.3414999999999999</v>
      </c>
      <c r="CR1316">
        <v>20.288499999999999</v>
      </c>
      <c r="CS1316">
        <v>1.0343</v>
      </c>
      <c r="CT1316">
        <v>51.1006</v>
      </c>
      <c r="CU1316">
        <v>4.0151000000000003</v>
      </c>
      <c r="CV1316">
        <v>340.41269999999997</v>
      </c>
      <c r="CW1316">
        <v>2.4935</v>
      </c>
    </row>
    <row r="1317" spans="1:101" x14ac:dyDescent="0.25">
      <c r="A1317">
        <v>446600</v>
      </c>
      <c r="B1317">
        <v>7076025</v>
      </c>
      <c r="C1317">
        <v>6982</v>
      </c>
      <c r="D1317">
        <v>49</v>
      </c>
      <c r="E1317">
        <v>6982</v>
      </c>
      <c r="F1317" t="s">
        <v>101</v>
      </c>
      <c r="G1317">
        <v>121.39</v>
      </c>
      <c r="H1317" t="s">
        <v>529</v>
      </c>
      <c r="I1317" t="s">
        <v>8</v>
      </c>
      <c r="J1317">
        <v>2</v>
      </c>
      <c r="K1317" t="s">
        <v>103</v>
      </c>
      <c r="Q1317" t="s">
        <v>101</v>
      </c>
      <c r="R1317" t="s">
        <v>104</v>
      </c>
      <c r="S1317">
        <v>1.3993</v>
      </c>
      <c r="T1317">
        <v>16788.150399999999</v>
      </c>
      <c r="U1317">
        <v>669.69600000000003</v>
      </c>
      <c r="V1317">
        <v>16.777799999999999</v>
      </c>
      <c r="W1317">
        <v>1.8478000000000001</v>
      </c>
      <c r="X1317" t="s">
        <v>104</v>
      </c>
      <c r="Y1317">
        <v>3.2881999999999998</v>
      </c>
      <c r="Z1317">
        <v>930.39239999999995</v>
      </c>
      <c r="AA1317">
        <v>30.991299999999999</v>
      </c>
      <c r="AB1317">
        <v>793486.5625</v>
      </c>
      <c r="AC1317">
        <v>2092.4931999999999</v>
      </c>
      <c r="AD1317" t="s">
        <v>104</v>
      </c>
      <c r="AE1317">
        <v>1.4648000000000001</v>
      </c>
      <c r="AF1317">
        <v>4127.5176000000001</v>
      </c>
      <c r="AG1317">
        <v>91.1464</v>
      </c>
      <c r="AH1317" t="s">
        <v>104</v>
      </c>
      <c r="AI1317">
        <v>2.06</v>
      </c>
      <c r="AJ1317" t="s">
        <v>104</v>
      </c>
      <c r="AK1317">
        <v>33.603999999999999</v>
      </c>
      <c r="AL1317" t="s">
        <v>104</v>
      </c>
      <c r="AM1317">
        <v>44.901600000000002</v>
      </c>
      <c r="AN1317">
        <v>81.581999999999994</v>
      </c>
      <c r="AO1317">
        <v>7.1746999999999996</v>
      </c>
      <c r="AP1317">
        <v>5</v>
      </c>
      <c r="AQ1317">
        <v>6.6863000000000001</v>
      </c>
      <c r="AR1317">
        <v>26681.765599999999</v>
      </c>
      <c r="AS1317">
        <v>142.08359999999999</v>
      </c>
      <c r="AT1317" t="s">
        <v>104</v>
      </c>
      <c r="AU1317">
        <v>0</v>
      </c>
      <c r="AV1317" t="s">
        <v>104</v>
      </c>
      <c r="AW1317">
        <v>2.7239</v>
      </c>
      <c r="AX1317">
        <v>13285.743200000001</v>
      </c>
      <c r="AY1317">
        <v>147.89699999999999</v>
      </c>
      <c r="AZ1317" t="s">
        <v>104</v>
      </c>
      <c r="BA1317">
        <v>1759.0834</v>
      </c>
      <c r="BB1317">
        <v>306.10199999999998</v>
      </c>
      <c r="BC1317">
        <v>32.680700000000002</v>
      </c>
      <c r="BD1317" t="s">
        <v>104</v>
      </c>
      <c r="BE1317">
        <v>1.1318999999999999</v>
      </c>
      <c r="BF1317">
        <v>2.1840000000000002</v>
      </c>
      <c r="BG1317">
        <v>0.91020000000000001</v>
      </c>
      <c r="BH1317" t="s">
        <v>104</v>
      </c>
      <c r="BI1317">
        <v>8.0451999999999995</v>
      </c>
      <c r="BJ1317">
        <v>470.11989999999997</v>
      </c>
      <c r="BK1317">
        <v>123.717</v>
      </c>
      <c r="BL1317">
        <v>14.4999</v>
      </c>
      <c r="BM1317">
        <v>1.6881999999999999</v>
      </c>
      <c r="BN1317" t="s">
        <v>104</v>
      </c>
      <c r="BO1317">
        <v>1.2706999999999999</v>
      </c>
      <c r="BP1317">
        <v>75.729500000000002</v>
      </c>
      <c r="BQ1317">
        <v>1.8711</v>
      </c>
      <c r="BR1317" t="s">
        <v>104</v>
      </c>
      <c r="BS1317">
        <v>0</v>
      </c>
      <c r="BT1317" t="s">
        <v>104</v>
      </c>
      <c r="BU1317">
        <v>32.607500000000002</v>
      </c>
      <c r="BV1317" t="s">
        <v>104</v>
      </c>
      <c r="BW1317">
        <v>3.8336000000000001</v>
      </c>
      <c r="BX1317" t="s">
        <v>104</v>
      </c>
      <c r="BY1317">
        <v>0.86160000000000003</v>
      </c>
      <c r="BZ1317">
        <v>139187.6562</v>
      </c>
      <c r="CA1317">
        <v>639.44839999999999</v>
      </c>
      <c r="CB1317">
        <v>11.2012</v>
      </c>
      <c r="CC1317">
        <v>3.2948</v>
      </c>
      <c r="CD1317">
        <v>137.29949999999999</v>
      </c>
      <c r="CE1317">
        <v>1.2208000000000001</v>
      </c>
      <c r="CF1317" t="s">
        <v>104</v>
      </c>
      <c r="CG1317">
        <v>0</v>
      </c>
      <c r="CH1317">
        <v>9.7594999999999992</v>
      </c>
      <c r="CI1317">
        <v>1.3289</v>
      </c>
      <c r="CJ1317">
        <v>3584.6518999999998</v>
      </c>
      <c r="CK1317">
        <v>44.705100000000002</v>
      </c>
      <c r="CL1317">
        <v>2.1385999999999998</v>
      </c>
      <c r="CM1317">
        <v>1.6958</v>
      </c>
      <c r="CN1317">
        <v>106.60380000000001</v>
      </c>
      <c r="CO1317">
        <v>12.981</v>
      </c>
      <c r="CP1317">
        <v>5</v>
      </c>
      <c r="CQ1317">
        <v>7.3094999999999999</v>
      </c>
      <c r="CR1317">
        <v>17.912700000000001</v>
      </c>
      <c r="CS1317">
        <v>0.98950000000000005</v>
      </c>
      <c r="CT1317">
        <v>47.923900000000003</v>
      </c>
      <c r="CU1317">
        <v>3.9672000000000001</v>
      </c>
      <c r="CV1317">
        <v>301.7432</v>
      </c>
      <c r="CW1317">
        <v>2.3925000000000001</v>
      </c>
    </row>
    <row r="1318" spans="1:101" x14ac:dyDescent="0.25">
      <c r="A1318">
        <v>446600</v>
      </c>
      <c r="B1318">
        <v>7076050</v>
      </c>
      <c r="C1318">
        <v>6983</v>
      </c>
      <c r="D1318">
        <v>49</v>
      </c>
      <c r="E1318">
        <v>6983</v>
      </c>
      <c r="F1318" t="s">
        <v>101</v>
      </c>
      <c r="G1318">
        <v>120.74</v>
      </c>
      <c r="H1318" t="s">
        <v>530</v>
      </c>
      <c r="I1318" t="s">
        <v>8</v>
      </c>
      <c r="J1318">
        <v>2</v>
      </c>
      <c r="K1318" t="s">
        <v>103</v>
      </c>
      <c r="Q1318" t="s">
        <v>101</v>
      </c>
      <c r="R1318" t="s">
        <v>104</v>
      </c>
      <c r="S1318">
        <v>1.4810000000000001</v>
      </c>
      <c r="T1318">
        <v>17763.166000000001</v>
      </c>
      <c r="U1318">
        <v>721.79420000000005</v>
      </c>
      <c r="V1318">
        <v>17.333200000000001</v>
      </c>
      <c r="W1318">
        <v>1.8062</v>
      </c>
      <c r="X1318" t="s">
        <v>104</v>
      </c>
      <c r="Y1318">
        <v>3.1798000000000002</v>
      </c>
      <c r="Z1318">
        <v>873.78009999999995</v>
      </c>
      <c r="AA1318">
        <v>32.8887</v>
      </c>
      <c r="AB1318">
        <v>787070</v>
      </c>
      <c r="AC1318">
        <v>2173.8269</v>
      </c>
      <c r="AD1318" t="s">
        <v>104</v>
      </c>
      <c r="AE1318">
        <v>1.4428000000000001</v>
      </c>
      <c r="AF1318">
        <v>3741.1471999999999</v>
      </c>
      <c r="AG1318">
        <v>91.300700000000006</v>
      </c>
      <c r="AH1318" t="s">
        <v>104</v>
      </c>
      <c r="AI1318">
        <v>2.2029000000000001</v>
      </c>
      <c r="AJ1318" t="s">
        <v>104</v>
      </c>
      <c r="AK1318">
        <v>35.063899999999997</v>
      </c>
      <c r="AL1318" t="s">
        <v>104</v>
      </c>
      <c r="AM1318">
        <v>45.005099999999999</v>
      </c>
      <c r="AN1318">
        <v>69.7774</v>
      </c>
      <c r="AO1318">
        <v>7.2594000000000003</v>
      </c>
      <c r="AP1318">
        <v>5</v>
      </c>
      <c r="AQ1318">
        <v>6.31</v>
      </c>
      <c r="AR1318">
        <v>28717.4941</v>
      </c>
      <c r="AS1318">
        <v>141.38730000000001</v>
      </c>
      <c r="AT1318" t="s">
        <v>104</v>
      </c>
      <c r="AU1318">
        <v>0</v>
      </c>
      <c r="AV1318" t="s">
        <v>104</v>
      </c>
      <c r="AW1318">
        <v>2.6859000000000002</v>
      </c>
      <c r="AX1318">
        <v>16173.044900000001</v>
      </c>
      <c r="AY1318">
        <v>164.4092</v>
      </c>
      <c r="AZ1318">
        <v>4080.7514999999999</v>
      </c>
      <c r="BA1318">
        <v>1819.5456999999999</v>
      </c>
      <c r="BB1318">
        <v>245.1405</v>
      </c>
      <c r="BC1318">
        <v>30.164200000000001</v>
      </c>
      <c r="BD1318" t="s">
        <v>104</v>
      </c>
      <c r="BE1318">
        <v>1.0666</v>
      </c>
      <c r="BF1318">
        <v>1.5406</v>
      </c>
      <c r="BG1318">
        <v>0.85840000000000005</v>
      </c>
      <c r="BH1318" t="s">
        <v>104</v>
      </c>
      <c r="BI1318">
        <v>8.6091999999999995</v>
      </c>
      <c r="BJ1318">
        <v>321.05439999999999</v>
      </c>
      <c r="BK1318">
        <v>121.6143</v>
      </c>
      <c r="BL1318">
        <v>14.389799999999999</v>
      </c>
      <c r="BM1318">
        <v>1.6385000000000001</v>
      </c>
      <c r="BN1318" t="s">
        <v>104</v>
      </c>
      <c r="BO1318">
        <v>1.3672</v>
      </c>
      <c r="BP1318">
        <v>91.475099999999998</v>
      </c>
      <c r="BQ1318">
        <v>1.9583999999999999</v>
      </c>
      <c r="BR1318" t="s">
        <v>104</v>
      </c>
      <c r="BS1318">
        <v>0</v>
      </c>
      <c r="BT1318" t="s">
        <v>104</v>
      </c>
      <c r="BU1318">
        <v>33.345999999999997</v>
      </c>
      <c r="BV1318" t="s">
        <v>104</v>
      </c>
      <c r="BW1318">
        <v>4.1010999999999997</v>
      </c>
      <c r="BX1318" t="s">
        <v>104</v>
      </c>
      <c r="BY1318">
        <v>0.82640000000000002</v>
      </c>
      <c r="BZ1318">
        <v>136534.875</v>
      </c>
      <c r="CA1318">
        <v>648.6558</v>
      </c>
      <c r="CB1318">
        <v>10.653</v>
      </c>
      <c r="CC1318">
        <v>3.5369999999999999</v>
      </c>
      <c r="CD1318">
        <v>116.4196</v>
      </c>
      <c r="CE1318">
        <v>1.1005</v>
      </c>
      <c r="CF1318" t="s">
        <v>104</v>
      </c>
      <c r="CG1318">
        <v>0</v>
      </c>
      <c r="CH1318">
        <v>9.1022999999999996</v>
      </c>
      <c r="CI1318">
        <v>1.3024</v>
      </c>
      <c r="CJ1318">
        <v>3703.7161000000001</v>
      </c>
      <c r="CK1318">
        <v>45.716000000000001</v>
      </c>
      <c r="CL1318" t="s">
        <v>104</v>
      </c>
      <c r="CM1318">
        <v>2.0788000000000002</v>
      </c>
      <c r="CN1318">
        <v>107.9025</v>
      </c>
      <c r="CO1318">
        <v>13.3132</v>
      </c>
      <c r="CP1318">
        <v>5</v>
      </c>
      <c r="CQ1318">
        <v>7.1696</v>
      </c>
      <c r="CR1318">
        <v>13.8855</v>
      </c>
      <c r="CS1318">
        <v>0.95220000000000005</v>
      </c>
      <c r="CT1318">
        <v>48.956600000000002</v>
      </c>
      <c r="CU1318">
        <v>3.8818999999999999</v>
      </c>
      <c r="CV1318">
        <v>274.45999999999998</v>
      </c>
      <c r="CW1318">
        <v>2.2246000000000001</v>
      </c>
    </row>
    <row r="1319" spans="1:101" x14ac:dyDescent="0.25">
      <c r="A1319">
        <v>446600</v>
      </c>
      <c r="B1319">
        <v>7076075</v>
      </c>
      <c r="C1319">
        <v>6984</v>
      </c>
      <c r="D1319">
        <v>49</v>
      </c>
      <c r="E1319">
        <v>6984</v>
      </c>
      <c r="F1319" t="s">
        <v>101</v>
      </c>
      <c r="G1319">
        <v>121.6</v>
      </c>
      <c r="H1319" t="s">
        <v>531</v>
      </c>
      <c r="I1319" t="s">
        <v>8</v>
      </c>
      <c r="J1319">
        <v>2</v>
      </c>
      <c r="K1319" t="s">
        <v>103</v>
      </c>
      <c r="Q1319" t="s">
        <v>101</v>
      </c>
      <c r="R1319" t="s">
        <v>104</v>
      </c>
      <c r="S1319">
        <v>1.33</v>
      </c>
      <c r="T1319">
        <v>17044.1191</v>
      </c>
      <c r="U1319">
        <v>671.75570000000005</v>
      </c>
      <c r="V1319">
        <v>11.6105</v>
      </c>
      <c r="W1319">
        <v>1.6565000000000001</v>
      </c>
      <c r="X1319" t="s">
        <v>104</v>
      </c>
      <c r="Y1319">
        <v>3.1541000000000001</v>
      </c>
      <c r="Z1319">
        <v>795.67550000000006</v>
      </c>
      <c r="AA1319">
        <v>29.668500000000002</v>
      </c>
      <c r="AB1319">
        <v>798683</v>
      </c>
      <c r="AC1319">
        <v>2318.9895000000001</v>
      </c>
      <c r="AD1319" t="s">
        <v>104</v>
      </c>
      <c r="AE1319">
        <v>1.359</v>
      </c>
      <c r="AF1319">
        <v>4053.9097000000002</v>
      </c>
      <c r="AG1319">
        <v>87.704499999999996</v>
      </c>
      <c r="AH1319" t="s">
        <v>104</v>
      </c>
      <c r="AI1319">
        <v>2.0226000000000002</v>
      </c>
      <c r="AJ1319" t="s">
        <v>104</v>
      </c>
      <c r="AK1319">
        <v>34.666699999999999</v>
      </c>
      <c r="AL1319" t="s">
        <v>104</v>
      </c>
      <c r="AM1319">
        <v>41.906199999999998</v>
      </c>
      <c r="AN1319">
        <v>64.670199999999994</v>
      </c>
      <c r="AO1319">
        <v>6.7449000000000003</v>
      </c>
      <c r="AP1319">
        <v>5</v>
      </c>
      <c r="AQ1319">
        <v>3.8898000000000001</v>
      </c>
      <c r="AR1319">
        <v>25798.478500000001</v>
      </c>
      <c r="AS1319">
        <v>133.7253</v>
      </c>
      <c r="AT1319" t="s">
        <v>104</v>
      </c>
      <c r="AU1319">
        <v>0</v>
      </c>
      <c r="AV1319" t="s">
        <v>104</v>
      </c>
      <c r="AW1319">
        <v>2.6501000000000001</v>
      </c>
      <c r="AX1319">
        <v>12955.1211</v>
      </c>
      <c r="AY1319">
        <v>142.44919999999999</v>
      </c>
      <c r="AZ1319" t="s">
        <v>104</v>
      </c>
      <c r="BA1319">
        <v>2036.3289</v>
      </c>
      <c r="BB1319">
        <v>203.2115</v>
      </c>
      <c r="BC1319">
        <v>28.375800000000002</v>
      </c>
      <c r="BD1319" t="s">
        <v>104</v>
      </c>
      <c r="BE1319">
        <v>1.0483</v>
      </c>
      <c r="BF1319">
        <v>2.9247999999999998</v>
      </c>
      <c r="BG1319">
        <v>0.84819999999999995</v>
      </c>
      <c r="BH1319" t="s">
        <v>104</v>
      </c>
      <c r="BI1319">
        <v>6.5269000000000004</v>
      </c>
      <c r="BJ1319">
        <v>508.77659999999997</v>
      </c>
      <c r="BK1319">
        <v>133.6995</v>
      </c>
      <c r="BL1319">
        <v>15.8674</v>
      </c>
      <c r="BM1319">
        <v>1.6173</v>
      </c>
      <c r="BN1319" t="s">
        <v>104</v>
      </c>
      <c r="BO1319">
        <v>1.2706999999999999</v>
      </c>
      <c r="BP1319">
        <v>80.747</v>
      </c>
      <c r="BQ1319">
        <v>1.8109</v>
      </c>
      <c r="BR1319" t="s">
        <v>104</v>
      </c>
      <c r="BS1319">
        <v>0</v>
      </c>
      <c r="BT1319" t="s">
        <v>104</v>
      </c>
      <c r="BU1319">
        <v>54.840600000000002</v>
      </c>
      <c r="BV1319" t="s">
        <v>104</v>
      </c>
      <c r="BW1319">
        <v>4.7838000000000003</v>
      </c>
      <c r="BX1319" t="s">
        <v>104</v>
      </c>
      <c r="BY1319">
        <v>0.78100000000000003</v>
      </c>
      <c r="BZ1319">
        <v>135023.625</v>
      </c>
      <c r="CA1319">
        <v>638.66560000000004</v>
      </c>
      <c r="CB1319" t="s">
        <v>104</v>
      </c>
      <c r="CC1319">
        <v>5.2558999999999996</v>
      </c>
      <c r="CD1319">
        <v>130.15020000000001</v>
      </c>
      <c r="CE1319">
        <v>1.1278999999999999</v>
      </c>
      <c r="CF1319" t="s">
        <v>104</v>
      </c>
      <c r="CG1319">
        <v>0</v>
      </c>
      <c r="CH1319">
        <v>8.6012000000000004</v>
      </c>
      <c r="CI1319">
        <v>1.2351000000000001</v>
      </c>
      <c r="CJ1319">
        <v>3435.7258000000002</v>
      </c>
      <c r="CK1319">
        <v>42.674999999999997</v>
      </c>
      <c r="CL1319" t="s">
        <v>104</v>
      </c>
      <c r="CM1319">
        <v>1.9554</v>
      </c>
      <c r="CN1319">
        <v>105.0177</v>
      </c>
      <c r="CO1319">
        <v>12.4091</v>
      </c>
      <c r="CP1319">
        <v>5</v>
      </c>
      <c r="CQ1319">
        <v>6.8194999999999997</v>
      </c>
      <c r="CR1319">
        <v>15.3834</v>
      </c>
      <c r="CS1319">
        <v>0.92379999999999995</v>
      </c>
      <c r="CT1319">
        <v>42.1875</v>
      </c>
      <c r="CU1319">
        <v>3.6139999999999999</v>
      </c>
      <c r="CV1319">
        <v>295.36559999999997</v>
      </c>
      <c r="CW1319">
        <v>2.2423999999999999</v>
      </c>
    </row>
    <row r="1320" spans="1:101" x14ac:dyDescent="0.25">
      <c r="A1320">
        <v>446600</v>
      </c>
      <c r="B1320">
        <v>7076100</v>
      </c>
      <c r="C1320">
        <v>6985</v>
      </c>
      <c r="D1320">
        <v>49</v>
      </c>
      <c r="E1320">
        <v>6985</v>
      </c>
      <c r="F1320" t="s">
        <v>101</v>
      </c>
      <c r="G1320">
        <v>121.04</v>
      </c>
      <c r="H1320" t="s">
        <v>532</v>
      </c>
      <c r="I1320" t="s">
        <v>8</v>
      </c>
      <c r="J1320">
        <v>2</v>
      </c>
      <c r="K1320" t="s">
        <v>103</v>
      </c>
      <c r="Q1320" t="s">
        <v>101</v>
      </c>
      <c r="R1320" t="s">
        <v>104</v>
      </c>
      <c r="S1320">
        <v>1.3589</v>
      </c>
      <c r="T1320">
        <v>16034.5625</v>
      </c>
      <c r="U1320">
        <v>633.95979999999997</v>
      </c>
      <c r="V1320">
        <v>12.565899999999999</v>
      </c>
      <c r="W1320">
        <v>1.7684</v>
      </c>
      <c r="X1320" t="s">
        <v>104</v>
      </c>
      <c r="Y1320">
        <v>3.3016000000000001</v>
      </c>
      <c r="Z1320">
        <v>726.89869999999996</v>
      </c>
      <c r="AA1320">
        <v>29.438099999999999</v>
      </c>
      <c r="AB1320">
        <v>790083.625</v>
      </c>
      <c r="AC1320">
        <v>1904.828</v>
      </c>
      <c r="AD1320" t="s">
        <v>104</v>
      </c>
      <c r="AE1320">
        <v>1.3895999999999999</v>
      </c>
      <c r="AF1320">
        <v>4230.1597000000002</v>
      </c>
      <c r="AG1320">
        <v>89.1601</v>
      </c>
      <c r="AH1320" t="s">
        <v>104</v>
      </c>
      <c r="AI1320">
        <v>2.0432999999999999</v>
      </c>
      <c r="AJ1320" t="s">
        <v>104</v>
      </c>
      <c r="AK1320">
        <v>33.731999999999999</v>
      </c>
      <c r="AL1320" t="s">
        <v>104</v>
      </c>
      <c r="AM1320">
        <v>41.771999999999998</v>
      </c>
      <c r="AN1320">
        <v>68.840100000000007</v>
      </c>
      <c r="AO1320">
        <v>6.7420999999999998</v>
      </c>
      <c r="AP1320">
        <v>5</v>
      </c>
      <c r="AQ1320">
        <v>4.0357000000000003</v>
      </c>
      <c r="AR1320">
        <v>23390.4941</v>
      </c>
      <c r="AS1320">
        <v>133.6362</v>
      </c>
      <c r="AT1320" t="s">
        <v>104</v>
      </c>
      <c r="AU1320">
        <v>0</v>
      </c>
      <c r="AV1320" t="s">
        <v>104</v>
      </c>
      <c r="AW1320">
        <v>2.6154999999999999</v>
      </c>
      <c r="AX1320">
        <v>11238.0303</v>
      </c>
      <c r="AY1320">
        <v>134.36150000000001</v>
      </c>
      <c r="AZ1320">
        <v>1774.2919999999999</v>
      </c>
      <c r="BA1320">
        <v>1560.4365</v>
      </c>
      <c r="BB1320">
        <v>239.06299999999999</v>
      </c>
      <c r="BC1320">
        <v>30.555700000000002</v>
      </c>
      <c r="BD1320" t="s">
        <v>104</v>
      </c>
      <c r="BE1320">
        <v>1.0663</v>
      </c>
      <c r="BF1320" t="s">
        <v>104</v>
      </c>
      <c r="BG1320">
        <v>0.94779999999999998</v>
      </c>
      <c r="BH1320" t="s">
        <v>104</v>
      </c>
      <c r="BI1320">
        <v>8.2795000000000005</v>
      </c>
      <c r="BJ1320">
        <v>498.94959999999998</v>
      </c>
      <c r="BK1320">
        <v>134.7534</v>
      </c>
      <c r="BL1320">
        <v>17.167000000000002</v>
      </c>
      <c r="BM1320">
        <v>1.7201</v>
      </c>
      <c r="BN1320" t="s">
        <v>104</v>
      </c>
      <c r="BO1320">
        <v>1.2283999999999999</v>
      </c>
      <c r="BP1320">
        <v>59.466200000000001</v>
      </c>
      <c r="BQ1320">
        <v>1.6642999999999999</v>
      </c>
      <c r="BR1320" t="s">
        <v>104</v>
      </c>
      <c r="BS1320">
        <v>0</v>
      </c>
      <c r="BT1320">
        <v>59.337499999999999</v>
      </c>
      <c r="BU1320">
        <v>33.432899999999997</v>
      </c>
      <c r="BV1320" t="s">
        <v>104</v>
      </c>
      <c r="BW1320">
        <v>3.7545999999999999</v>
      </c>
      <c r="BX1320" t="s">
        <v>104</v>
      </c>
      <c r="BY1320">
        <v>0.85089999999999999</v>
      </c>
      <c r="BZ1320">
        <v>147607.79689999999</v>
      </c>
      <c r="CA1320">
        <v>635.3152</v>
      </c>
      <c r="CB1320" t="s">
        <v>104</v>
      </c>
      <c r="CC1320">
        <v>4.6532</v>
      </c>
      <c r="CD1320">
        <v>121.4482</v>
      </c>
      <c r="CE1320">
        <v>1.1353</v>
      </c>
      <c r="CF1320" t="s">
        <v>104</v>
      </c>
      <c r="CG1320">
        <v>0</v>
      </c>
      <c r="CH1320">
        <v>11.3809</v>
      </c>
      <c r="CI1320">
        <v>1.3009999999999999</v>
      </c>
      <c r="CJ1320">
        <v>3414.6255000000001</v>
      </c>
      <c r="CK1320">
        <v>41.5075</v>
      </c>
      <c r="CL1320" t="s">
        <v>104</v>
      </c>
      <c r="CM1320">
        <v>2.331</v>
      </c>
      <c r="CN1320">
        <v>91.396100000000004</v>
      </c>
      <c r="CO1320">
        <v>12.092000000000001</v>
      </c>
      <c r="CP1320">
        <v>5</v>
      </c>
      <c r="CQ1320">
        <v>6.7388000000000003</v>
      </c>
      <c r="CR1320">
        <v>13.141</v>
      </c>
      <c r="CS1320">
        <v>0.90159999999999996</v>
      </c>
      <c r="CT1320">
        <v>41.493000000000002</v>
      </c>
      <c r="CU1320">
        <v>3.7246999999999999</v>
      </c>
      <c r="CV1320">
        <v>265.25380000000001</v>
      </c>
      <c r="CW1320">
        <v>2.2218</v>
      </c>
    </row>
    <row r="1321" spans="1:101" x14ac:dyDescent="0.25">
      <c r="A1321">
        <v>446600</v>
      </c>
      <c r="B1321">
        <v>7076125</v>
      </c>
      <c r="C1321">
        <v>6986</v>
      </c>
      <c r="D1321">
        <v>49</v>
      </c>
      <c r="E1321">
        <v>6986</v>
      </c>
      <c r="F1321" t="s">
        <v>101</v>
      </c>
      <c r="G1321">
        <v>120.66</v>
      </c>
      <c r="H1321" t="s">
        <v>533</v>
      </c>
      <c r="I1321" t="s">
        <v>8</v>
      </c>
      <c r="J1321">
        <v>2</v>
      </c>
      <c r="K1321" t="s">
        <v>103</v>
      </c>
      <c r="Q1321" t="s">
        <v>101</v>
      </c>
      <c r="R1321" t="s">
        <v>104</v>
      </c>
      <c r="S1321">
        <v>1.4337</v>
      </c>
      <c r="T1321">
        <v>18194.6914</v>
      </c>
      <c r="U1321">
        <v>761.82460000000003</v>
      </c>
      <c r="V1321">
        <v>23.203399999999998</v>
      </c>
      <c r="W1321">
        <v>2.1728999999999998</v>
      </c>
      <c r="X1321" t="s">
        <v>104</v>
      </c>
      <c r="Y1321">
        <v>3.5922000000000001</v>
      </c>
      <c r="Z1321">
        <v>1035.5074</v>
      </c>
      <c r="AA1321">
        <v>32.7911</v>
      </c>
      <c r="AB1321">
        <v>794580.3125</v>
      </c>
      <c r="AC1321">
        <v>2080.4265</v>
      </c>
      <c r="AD1321" t="s">
        <v>104</v>
      </c>
      <c r="AE1321">
        <v>1.5415000000000001</v>
      </c>
      <c r="AF1321">
        <v>2623.9657999999999</v>
      </c>
      <c r="AG1321">
        <v>85.240200000000002</v>
      </c>
      <c r="AH1321" t="s">
        <v>104</v>
      </c>
      <c r="AI1321">
        <v>2.1541000000000001</v>
      </c>
      <c r="AJ1321" t="s">
        <v>104</v>
      </c>
      <c r="AK1321">
        <v>36.953000000000003</v>
      </c>
      <c r="AL1321" t="s">
        <v>104</v>
      </c>
      <c r="AM1321">
        <v>52.019599999999997</v>
      </c>
      <c r="AN1321">
        <v>92.049899999999994</v>
      </c>
      <c r="AO1321">
        <v>7.7793999999999999</v>
      </c>
      <c r="AP1321">
        <v>5</v>
      </c>
      <c r="AQ1321">
        <v>6.7335000000000003</v>
      </c>
      <c r="AR1321">
        <v>37084.046900000001</v>
      </c>
      <c r="AS1321">
        <v>160.86000000000001</v>
      </c>
      <c r="AT1321" t="s">
        <v>104</v>
      </c>
      <c r="AU1321">
        <v>0</v>
      </c>
      <c r="AV1321" t="s">
        <v>104</v>
      </c>
      <c r="AW1321">
        <v>2.8313999999999999</v>
      </c>
      <c r="AX1321">
        <v>19155.027300000002</v>
      </c>
      <c r="AY1321">
        <v>182.73439999999999</v>
      </c>
      <c r="AZ1321" t="s">
        <v>104</v>
      </c>
      <c r="BA1321">
        <v>1697.4314999999999</v>
      </c>
      <c r="BB1321">
        <v>510.08260000000001</v>
      </c>
      <c r="BC1321">
        <v>37.485500000000002</v>
      </c>
      <c r="BD1321" t="s">
        <v>104</v>
      </c>
      <c r="BE1321">
        <v>1.133</v>
      </c>
      <c r="BF1321">
        <v>2.3296999999999999</v>
      </c>
      <c r="BG1321">
        <v>0.92159999999999997</v>
      </c>
      <c r="BH1321">
        <v>11.8001</v>
      </c>
      <c r="BI1321">
        <v>7.7172999999999998</v>
      </c>
      <c r="BJ1321">
        <v>474.5453</v>
      </c>
      <c r="BK1321">
        <v>142.6498</v>
      </c>
      <c r="BL1321">
        <v>24.042300000000001</v>
      </c>
      <c r="BM1321">
        <v>1.9839</v>
      </c>
      <c r="BN1321" t="s">
        <v>104</v>
      </c>
      <c r="BO1321">
        <v>1.3552999999999999</v>
      </c>
      <c r="BP1321">
        <v>139.12989999999999</v>
      </c>
      <c r="BQ1321">
        <v>2.4540000000000002</v>
      </c>
      <c r="BR1321" t="s">
        <v>104</v>
      </c>
      <c r="BS1321">
        <v>0</v>
      </c>
      <c r="BT1321">
        <v>41.743099999999998</v>
      </c>
      <c r="BU1321">
        <v>36.395000000000003</v>
      </c>
      <c r="BV1321" t="s">
        <v>104</v>
      </c>
      <c r="BW1321">
        <v>3.9881000000000002</v>
      </c>
      <c r="BX1321" t="s">
        <v>104</v>
      </c>
      <c r="BY1321">
        <v>0.91520000000000001</v>
      </c>
      <c r="BZ1321">
        <v>121773.67969999999</v>
      </c>
      <c r="CA1321">
        <v>652.7473</v>
      </c>
      <c r="CB1321">
        <v>8.9781999999999993</v>
      </c>
      <c r="CC1321">
        <v>3.4283999999999999</v>
      </c>
      <c r="CD1321">
        <v>76.749600000000001</v>
      </c>
      <c r="CE1321">
        <v>0.95940000000000003</v>
      </c>
      <c r="CF1321" t="s">
        <v>104</v>
      </c>
      <c r="CG1321">
        <v>0</v>
      </c>
      <c r="CH1321">
        <v>14.5594</v>
      </c>
      <c r="CI1321">
        <v>1.5167999999999999</v>
      </c>
      <c r="CJ1321">
        <v>3650.3782000000001</v>
      </c>
      <c r="CK1321">
        <v>47.511200000000002</v>
      </c>
      <c r="CL1321" t="s">
        <v>104</v>
      </c>
      <c r="CM1321">
        <v>1.7155</v>
      </c>
      <c r="CN1321">
        <v>97.930599999999998</v>
      </c>
      <c r="CO1321">
        <v>13.6936</v>
      </c>
      <c r="CP1321">
        <v>5</v>
      </c>
      <c r="CQ1321">
        <v>7.6776999999999997</v>
      </c>
      <c r="CR1321">
        <v>18.297000000000001</v>
      </c>
      <c r="CS1321">
        <v>1.1220000000000001</v>
      </c>
      <c r="CT1321">
        <v>62.959000000000003</v>
      </c>
      <c r="CU1321">
        <v>4.4092000000000002</v>
      </c>
      <c r="CV1321">
        <v>304.07100000000003</v>
      </c>
      <c r="CW1321">
        <v>2.4182000000000001</v>
      </c>
    </row>
    <row r="1322" spans="1:101" x14ac:dyDescent="0.25">
      <c r="A1322">
        <v>446600</v>
      </c>
      <c r="B1322">
        <v>7076150</v>
      </c>
      <c r="C1322">
        <v>6987</v>
      </c>
      <c r="D1322">
        <v>49</v>
      </c>
      <c r="E1322">
        <v>6987</v>
      </c>
      <c r="F1322" t="s">
        <v>101</v>
      </c>
      <c r="G1322">
        <v>120.22</v>
      </c>
      <c r="H1322" t="s">
        <v>534</v>
      </c>
      <c r="I1322" t="s">
        <v>8</v>
      </c>
      <c r="J1322">
        <v>2</v>
      </c>
      <c r="K1322" t="s">
        <v>103</v>
      </c>
      <c r="Q1322" t="s">
        <v>101</v>
      </c>
      <c r="R1322" t="s">
        <v>104</v>
      </c>
      <c r="S1322">
        <v>1.3997999999999999</v>
      </c>
      <c r="T1322">
        <v>16366.271500000001</v>
      </c>
      <c r="U1322">
        <v>656.71709999999996</v>
      </c>
      <c r="V1322">
        <v>6.1921999999999997</v>
      </c>
      <c r="W1322">
        <v>1.5177</v>
      </c>
      <c r="X1322" t="s">
        <v>104</v>
      </c>
      <c r="Y1322">
        <v>3.1541000000000001</v>
      </c>
      <c r="Z1322">
        <v>978.42960000000005</v>
      </c>
      <c r="AA1322">
        <v>31.7318</v>
      </c>
      <c r="AB1322">
        <v>777537.25</v>
      </c>
      <c r="AC1322">
        <v>1753.4087999999999</v>
      </c>
      <c r="AD1322" t="s">
        <v>104</v>
      </c>
      <c r="AE1322">
        <v>1.3211999999999999</v>
      </c>
      <c r="AF1322">
        <v>4199.1405999999997</v>
      </c>
      <c r="AG1322">
        <v>89.4251</v>
      </c>
      <c r="AH1322" t="s">
        <v>104</v>
      </c>
      <c r="AI1322">
        <v>2.1092</v>
      </c>
      <c r="AJ1322" t="s">
        <v>104</v>
      </c>
      <c r="AK1322">
        <v>35.122999999999998</v>
      </c>
      <c r="AL1322" t="s">
        <v>104</v>
      </c>
      <c r="AM1322">
        <v>41.203899999999997</v>
      </c>
      <c r="AN1322">
        <v>72.971800000000002</v>
      </c>
      <c r="AO1322">
        <v>6.9062000000000001</v>
      </c>
      <c r="AP1322">
        <v>6.2098000000000004</v>
      </c>
      <c r="AQ1322">
        <v>4.2283999999999997</v>
      </c>
      <c r="AR1322">
        <v>23097.841799999998</v>
      </c>
      <c r="AS1322">
        <v>131.08260000000001</v>
      </c>
      <c r="AT1322" t="s">
        <v>104</v>
      </c>
      <c r="AU1322">
        <v>0</v>
      </c>
      <c r="AV1322" t="s">
        <v>104</v>
      </c>
      <c r="AW1322">
        <v>2.6924999999999999</v>
      </c>
      <c r="AX1322">
        <v>13210.7119</v>
      </c>
      <c r="AY1322">
        <v>143.56899999999999</v>
      </c>
      <c r="AZ1322" t="s">
        <v>104</v>
      </c>
      <c r="BA1322">
        <v>1337.3982000000001</v>
      </c>
      <c r="BB1322">
        <v>256.5419</v>
      </c>
      <c r="BC1322">
        <v>30.590399999999999</v>
      </c>
      <c r="BD1322" t="s">
        <v>104</v>
      </c>
      <c r="BE1322">
        <v>1.1037999999999999</v>
      </c>
      <c r="BF1322">
        <v>2.0636999999999999</v>
      </c>
      <c r="BG1322">
        <v>0.87419999999999998</v>
      </c>
      <c r="BH1322" t="s">
        <v>104</v>
      </c>
      <c r="BI1322">
        <v>6.7324000000000002</v>
      </c>
      <c r="BJ1322">
        <v>546.96109999999999</v>
      </c>
      <c r="BK1322">
        <v>144.00700000000001</v>
      </c>
      <c r="BL1322">
        <v>12.6938</v>
      </c>
      <c r="BM1322">
        <v>1.5933999999999999</v>
      </c>
      <c r="BN1322" t="s">
        <v>104</v>
      </c>
      <c r="BO1322">
        <v>1.2927</v>
      </c>
      <c r="BP1322">
        <v>68.482399999999998</v>
      </c>
      <c r="BQ1322">
        <v>1.7442</v>
      </c>
      <c r="BR1322" t="s">
        <v>104</v>
      </c>
      <c r="BS1322">
        <v>0</v>
      </c>
      <c r="BT1322" t="s">
        <v>104</v>
      </c>
      <c r="BU1322">
        <v>46.907499999999999</v>
      </c>
      <c r="BV1322" t="s">
        <v>104</v>
      </c>
      <c r="BW1322">
        <v>3.8824999999999998</v>
      </c>
      <c r="BX1322" t="s">
        <v>104</v>
      </c>
      <c r="BY1322">
        <v>0.80449999999999999</v>
      </c>
      <c r="BZ1322">
        <v>159354.75</v>
      </c>
      <c r="CA1322">
        <v>659.61180000000002</v>
      </c>
      <c r="CB1322">
        <v>10.6998</v>
      </c>
      <c r="CC1322">
        <v>3.3485999999999998</v>
      </c>
      <c r="CD1322">
        <v>131.9127</v>
      </c>
      <c r="CE1322">
        <v>1.1661999999999999</v>
      </c>
      <c r="CF1322" t="s">
        <v>104</v>
      </c>
      <c r="CG1322">
        <v>0</v>
      </c>
      <c r="CH1322">
        <v>10.8315</v>
      </c>
      <c r="CI1322">
        <v>1.2645</v>
      </c>
      <c r="CJ1322">
        <v>3606.9683</v>
      </c>
      <c r="CK1322">
        <v>43.969200000000001</v>
      </c>
      <c r="CL1322" t="s">
        <v>104</v>
      </c>
      <c r="CM1322">
        <v>2.4885000000000002</v>
      </c>
      <c r="CN1322">
        <v>93.909899999999993</v>
      </c>
      <c r="CO1322">
        <v>12.592700000000001</v>
      </c>
      <c r="CP1322">
        <v>5</v>
      </c>
      <c r="CQ1322">
        <v>7.0777999999999999</v>
      </c>
      <c r="CR1322">
        <v>23.398700000000002</v>
      </c>
      <c r="CS1322">
        <v>0.99739999999999995</v>
      </c>
      <c r="CT1322">
        <v>63.642499999999998</v>
      </c>
      <c r="CU1322">
        <v>4.2363</v>
      </c>
      <c r="CV1322">
        <v>342.2749</v>
      </c>
      <c r="CW1322">
        <v>2.4497</v>
      </c>
    </row>
    <row r="1323" spans="1:101" x14ac:dyDescent="0.25">
      <c r="A1323">
        <v>446600</v>
      </c>
      <c r="B1323">
        <v>7076175</v>
      </c>
      <c r="C1323">
        <v>6988</v>
      </c>
      <c r="D1323">
        <v>49</v>
      </c>
      <c r="E1323">
        <v>6988</v>
      </c>
      <c r="F1323" t="s">
        <v>101</v>
      </c>
      <c r="G1323">
        <v>120.41</v>
      </c>
      <c r="H1323" t="s">
        <v>535</v>
      </c>
      <c r="I1323" t="s">
        <v>8</v>
      </c>
      <c r="J1323">
        <v>2</v>
      </c>
      <c r="K1323" t="s">
        <v>103</v>
      </c>
      <c r="Q1323" t="s">
        <v>101</v>
      </c>
      <c r="R1323" t="s">
        <v>104</v>
      </c>
      <c r="S1323">
        <v>1.3475999999999999</v>
      </c>
      <c r="T1323">
        <v>16206.7266</v>
      </c>
      <c r="U1323">
        <v>651.15629999999999</v>
      </c>
      <c r="V1323">
        <v>17.511199999999999</v>
      </c>
      <c r="W1323">
        <v>1.8001</v>
      </c>
      <c r="X1323" t="s">
        <v>104</v>
      </c>
      <c r="Y1323">
        <v>3.0305</v>
      </c>
      <c r="Z1323">
        <v>616.93409999999994</v>
      </c>
      <c r="AA1323">
        <v>29.113800000000001</v>
      </c>
      <c r="AB1323">
        <v>795647.25</v>
      </c>
      <c r="AC1323">
        <v>1921.9903999999999</v>
      </c>
      <c r="AD1323" t="s">
        <v>104</v>
      </c>
      <c r="AE1323">
        <v>1.3754</v>
      </c>
      <c r="AF1323">
        <v>2786.8688999999999</v>
      </c>
      <c r="AG1323">
        <v>70.822299999999998</v>
      </c>
      <c r="AH1323" t="s">
        <v>104</v>
      </c>
      <c r="AI1323">
        <v>2.0556000000000001</v>
      </c>
      <c r="AJ1323" t="s">
        <v>104</v>
      </c>
      <c r="AK1323">
        <v>33.789099999999998</v>
      </c>
      <c r="AL1323" t="s">
        <v>104</v>
      </c>
      <c r="AM1323">
        <v>44.129600000000003</v>
      </c>
      <c r="AN1323">
        <v>38.090699999999998</v>
      </c>
      <c r="AO1323">
        <v>5.9379</v>
      </c>
      <c r="AP1323">
        <v>5</v>
      </c>
      <c r="AQ1323">
        <v>5.3150000000000004</v>
      </c>
      <c r="AR1323">
        <v>27376.918000000001</v>
      </c>
      <c r="AS1323">
        <v>139.1336</v>
      </c>
      <c r="AT1323" t="s">
        <v>104</v>
      </c>
      <c r="AU1323">
        <v>0</v>
      </c>
      <c r="AV1323" t="s">
        <v>104</v>
      </c>
      <c r="AW1323">
        <v>2.5823999999999998</v>
      </c>
      <c r="AX1323">
        <v>9408.1522999999997</v>
      </c>
      <c r="AY1323">
        <v>118.282</v>
      </c>
      <c r="AZ1323">
        <v>2133.0972000000002</v>
      </c>
      <c r="BA1323">
        <v>1580.7249999999999</v>
      </c>
      <c r="BB1323">
        <v>220.75030000000001</v>
      </c>
      <c r="BC1323">
        <v>29.5594</v>
      </c>
      <c r="BD1323" t="s">
        <v>104</v>
      </c>
      <c r="BE1323">
        <v>1.0671999999999999</v>
      </c>
      <c r="BF1323" t="s">
        <v>104</v>
      </c>
      <c r="BG1323">
        <v>0.83450000000000002</v>
      </c>
      <c r="BH1323" t="s">
        <v>104</v>
      </c>
      <c r="BI1323">
        <v>6.6847000000000003</v>
      </c>
      <c r="BJ1323">
        <v>478.69450000000001</v>
      </c>
      <c r="BK1323">
        <v>130.64940000000001</v>
      </c>
      <c r="BL1323">
        <v>14.2822</v>
      </c>
      <c r="BM1323">
        <v>1.6146</v>
      </c>
      <c r="BN1323" t="s">
        <v>104</v>
      </c>
      <c r="BO1323">
        <v>1.3019000000000001</v>
      </c>
      <c r="BP1323">
        <v>61.523600000000002</v>
      </c>
      <c r="BQ1323">
        <v>1.6458999999999999</v>
      </c>
      <c r="BR1323" t="s">
        <v>104</v>
      </c>
      <c r="BS1323">
        <v>0</v>
      </c>
      <c r="BT1323">
        <v>65.660200000000003</v>
      </c>
      <c r="BU1323">
        <v>34.0732</v>
      </c>
      <c r="BV1323" t="s">
        <v>104</v>
      </c>
      <c r="BW1323">
        <v>3.7765</v>
      </c>
      <c r="BX1323" t="s">
        <v>104</v>
      </c>
      <c r="BY1323">
        <v>0.80100000000000005</v>
      </c>
      <c r="BZ1323">
        <v>141519.4062</v>
      </c>
      <c r="CA1323">
        <v>639.53719999999998</v>
      </c>
      <c r="CB1323">
        <v>8.0953999999999997</v>
      </c>
      <c r="CC1323">
        <v>3.2475000000000001</v>
      </c>
      <c r="CD1323">
        <v>98.324799999999996</v>
      </c>
      <c r="CE1323">
        <v>1.0178</v>
      </c>
      <c r="CF1323" t="s">
        <v>104</v>
      </c>
      <c r="CG1323">
        <v>0</v>
      </c>
      <c r="CH1323">
        <v>8.1326000000000001</v>
      </c>
      <c r="CI1323">
        <v>1.2217</v>
      </c>
      <c r="CJ1323">
        <v>2871.9607000000001</v>
      </c>
      <c r="CK1323">
        <v>36.694899999999997</v>
      </c>
      <c r="CL1323" t="s">
        <v>104</v>
      </c>
      <c r="CM1323">
        <v>1.4891000000000001</v>
      </c>
      <c r="CN1323">
        <v>69.412700000000001</v>
      </c>
      <c r="CO1323">
        <v>10.6112</v>
      </c>
      <c r="CP1323">
        <v>5</v>
      </c>
      <c r="CQ1323">
        <v>6.8625999999999996</v>
      </c>
      <c r="CR1323">
        <v>13.1897</v>
      </c>
      <c r="CS1323">
        <v>0.89259999999999995</v>
      </c>
      <c r="CT1323">
        <v>35.829300000000003</v>
      </c>
      <c r="CU1323">
        <v>3.5327999999999999</v>
      </c>
      <c r="CV1323">
        <v>303.21469999999999</v>
      </c>
      <c r="CW1323">
        <v>2.3039999999999998</v>
      </c>
    </row>
    <row r="1324" spans="1:101" x14ac:dyDescent="0.25">
      <c r="A1324">
        <v>446600</v>
      </c>
      <c r="B1324">
        <v>7076200</v>
      </c>
      <c r="C1324">
        <v>6989</v>
      </c>
      <c r="D1324">
        <v>49</v>
      </c>
      <c r="E1324">
        <v>6989</v>
      </c>
      <c r="F1324" t="s">
        <v>101</v>
      </c>
      <c r="G1324">
        <v>121.65</v>
      </c>
      <c r="H1324" t="s">
        <v>536</v>
      </c>
      <c r="I1324" t="s">
        <v>8</v>
      </c>
      <c r="J1324">
        <v>2</v>
      </c>
      <c r="K1324" t="s">
        <v>103</v>
      </c>
      <c r="Q1324" t="s">
        <v>101</v>
      </c>
      <c r="R1324" t="s">
        <v>104</v>
      </c>
      <c r="S1324">
        <v>1.9946999999999999</v>
      </c>
      <c r="T1324">
        <v>15300.5293</v>
      </c>
      <c r="U1324">
        <v>617.72559999999999</v>
      </c>
      <c r="V1324">
        <v>23.558900000000001</v>
      </c>
      <c r="W1324">
        <v>1.9158999999999999</v>
      </c>
      <c r="X1324" t="s">
        <v>104</v>
      </c>
      <c r="Y1324">
        <v>2.9733999999999998</v>
      </c>
      <c r="Z1324">
        <v>562.55909999999994</v>
      </c>
      <c r="AA1324">
        <v>26.9544</v>
      </c>
      <c r="AB1324">
        <v>793098.4375</v>
      </c>
      <c r="AC1324">
        <v>1801.1791000000001</v>
      </c>
      <c r="AD1324" t="s">
        <v>104</v>
      </c>
      <c r="AE1324">
        <v>1.4016</v>
      </c>
      <c r="AF1324">
        <v>2646.4946</v>
      </c>
      <c r="AG1324">
        <v>72.954999999999998</v>
      </c>
      <c r="AH1324" t="s">
        <v>104</v>
      </c>
      <c r="AI1324">
        <v>1.9505999999999999</v>
      </c>
      <c r="AJ1324" t="s">
        <v>104</v>
      </c>
      <c r="AK1324">
        <v>34.563600000000001</v>
      </c>
      <c r="AL1324" t="s">
        <v>104</v>
      </c>
      <c r="AM1324">
        <v>40.393700000000003</v>
      </c>
      <c r="AN1324">
        <v>66.276300000000006</v>
      </c>
      <c r="AO1324">
        <v>6.782</v>
      </c>
      <c r="AP1324">
        <v>5</v>
      </c>
      <c r="AQ1324">
        <v>3.5375999999999999</v>
      </c>
      <c r="AR1324">
        <v>24279.5684</v>
      </c>
      <c r="AS1324">
        <v>129.11609999999999</v>
      </c>
      <c r="AT1324" t="s">
        <v>104</v>
      </c>
      <c r="AU1324">
        <v>0</v>
      </c>
      <c r="AV1324" t="s">
        <v>104</v>
      </c>
      <c r="AW1324">
        <v>2.4742000000000002</v>
      </c>
      <c r="AX1324">
        <v>11230.7822</v>
      </c>
      <c r="AY1324">
        <v>131.81720000000001</v>
      </c>
      <c r="AZ1324" t="s">
        <v>104</v>
      </c>
      <c r="BA1324">
        <v>1464.0605</v>
      </c>
      <c r="BB1324">
        <v>92.740300000000005</v>
      </c>
      <c r="BC1324">
        <v>25.1753</v>
      </c>
      <c r="BD1324" t="s">
        <v>104</v>
      </c>
      <c r="BE1324">
        <v>1.0482</v>
      </c>
      <c r="BF1324">
        <v>4.6829000000000001</v>
      </c>
      <c r="BG1324">
        <v>0.85629999999999995</v>
      </c>
      <c r="BH1324" t="s">
        <v>104</v>
      </c>
      <c r="BI1324">
        <v>6.0008999999999997</v>
      </c>
      <c r="BJ1324">
        <v>431.65539999999999</v>
      </c>
      <c r="BK1324">
        <v>130.08690000000001</v>
      </c>
      <c r="BL1324">
        <v>18.028600000000001</v>
      </c>
      <c r="BM1324">
        <v>1.65</v>
      </c>
      <c r="BN1324" t="s">
        <v>104</v>
      </c>
      <c r="BO1324">
        <v>2.0264000000000002</v>
      </c>
      <c r="BP1324">
        <v>74.197599999999994</v>
      </c>
      <c r="BQ1324">
        <v>1.7258</v>
      </c>
      <c r="BR1324" t="s">
        <v>104</v>
      </c>
      <c r="BS1324">
        <v>0</v>
      </c>
      <c r="BT1324">
        <v>147.82769999999999</v>
      </c>
      <c r="BU1324">
        <v>34.893300000000004</v>
      </c>
      <c r="BV1324">
        <v>4.8189000000000002</v>
      </c>
      <c r="BW1324">
        <v>3.5202</v>
      </c>
      <c r="BX1324" t="s">
        <v>104</v>
      </c>
      <c r="BY1324">
        <v>0.8105</v>
      </c>
      <c r="BZ1324">
        <v>146840.8125</v>
      </c>
      <c r="CA1324">
        <v>635.92079999999999</v>
      </c>
      <c r="CB1324">
        <v>9.3460999999999999</v>
      </c>
      <c r="CC1324">
        <v>3.0282</v>
      </c>
      <c r="CD1324">
        <v>102.2547</v>
      </c>
      <c r="CE1324">
        <v>1.0009999999999999</v>
      </c>
      <c r="CF1324" t="s">
        <v>104</v>
      </c>
      <c r="CG1324">
        <v>0</v>
      </c>
      <c r="CH1324">
        <v>7.3891</v>
      </c>
      <c r="CI1324">
        <v>1.2142999999999999</v>
      </c>
      <c r="CJ1324">
        <v>4592.0141999999996</v>
      </c>
      <c r="CK1324">
        <v>46.204599999999999</v>
      </c>
      <c r="CL1324" t="s">
        <v>104</v>
      </c>
      <c r="CM1324">
        <v>1.7529999999999999</v>
      </c>
      <c r="CN1324">
        <v>132.28039999999999</v>
      </c>
      <c r="CO1324">
        <v>13.556699999999999</v>
      </c>
      <c r="CP1324">
        <v>5</v>
      </c>
      <c r="CQ1324">
        <v>6.3620000000000001</v>
      </c>
      <c r="CR1324">
        <v>17.201699999999999</v>
      </c>
      <c r="CS1324">
        <v>0.92069999999999996</v>
      </c>
      <c r="CT1324">
        <v>16.698799999999999</v>
      </c>
      <c r="CU1324">
        <v>2.8580000000000001</v>
      </c>
      <c r="CV1324">
        <v>299.86770000000001</v>
      </c>
      <c r="CW1324">
        <v>2.2176999999999998</v>
      </c>
    </row>
    <row r="1325" spans="1:101" x14ac:dyDescent="0.25">
      <c r="A1325">
        <v>446600</v>
      </c>
      <c r="B1325">
        <v>7076225</v>
      </c>
      <c r="C1325">
        <v>6990</v>
      </c>
      <c r="D1325">
        <v>49</v>
      </c>
      <c r="E1325">
        <v>6990</v>
      </c>
      <c r="F1325" t="s">
        <v>101</v>
      </c>
      <c r="G1325">
        <v>121</v>
      </c>
      <c r="H1325" t="s">
        <v>537</v>
      </c>
      <c r="I1325" t="s">
        <v>8</v>
      </c>
      <c r="J1325">
        <v>2</v>
      </c>
      <c r="K1325" t="s">
        <v>103</v>
      </c>
      <c r="Q1325" t="s">
        <v>101</v>
      </c>
      <c r="R1325" t="s">
        <v>104</v>
      </c>
      <c r="S1325">
        <v>1.6486000000000001</v>
      </c>
      <c r="T1325">
        <v>16334.0762</v>
      </c>
      <c r="U1325">
        <v>686.42920000000004</v>
      </c>
      <c r="V1325">
        <v>51.027000000000001</v>
      </c>
      <c r="W1325">
        <v>2.4708999999999999</v>
      </c>
      <c r="X1325" t="s">
        <v>104</v>
      </c>
      <c r="Y1325">
        <v>3.2376</v>
      </c>
      <c r="Z1325">
        <v>737.41639999999995</v>
      </c>
      <c r="AA1325">
        <v>30.389900000000001</v>
      </c>
      <c r="AB1325">
        <v>791185.625</v>
      </c>
      <c r="AC1325">
        <v>2066.9194000000002</v>
      </c>
      <c r="AD1325" t="s">
        <v>104</v>
      </c>
      <c r="AE1325">
        <v>1.5591999999999999</v>
      </c>
      <c r="AF1325">
        <v>3952.0709999999999</v>
      </c>
      <c r="AG1325">
        <v>93.653599999999997</v>
      </c>
      <c r="AH1325" t="s">
        <v>104</v>
      </c>
      <c r="AI1325">
        <v>2.1071</v>
      </c>
      <c r="AJ1325" t="s">
        <v>104</v>
      </c>
      <c r="AK1325">
        <v>36.056100000000001</v>
      </c>
      <c r="AL1325" t="s">
        <v>104</v>
      </c>
      <c r="AM1325">
        <v>46.461399999999998</v>
      </c>
      <c r="AN1325">
        <v>76.365899999999996</v>
      </c>
      <c r="AO1325">
        <v>7.5938999999999997</v>
      </c>
      <c r="AP1325">
        <v>5</v>
      </c>
      <c r="AQ1325">
        <v>4.49</v>
      </c>
      <c r="AR1325">
        <v>31087.1895</v>
      </c>
      <c r="AS1325">
        <v>146.2131</v>
      </c>
      <c r="AT1325" t="s">
        <v>104</v>
      </c>
      <c r="AU1325">
        <v>0</v>
      </c>
      <c r="AV1325" t="s">
        <v>104</v>
      </c>
      <c r="AW1325">
        <v>2.6154000000000002</v>
      </c>
      <c r="AX1325">
        <v>12480.786099999999</v>
      </c>
      <c r="AY1325">
        <v>151.3468</v>
      </c>
      <c r="AZ1325">
        <v>2216.1266999999998</v>
      </c>
      <c r="BA1325">
        <v>1728.1949</v>
      </c>
      <c r="BB1325">
        <v>277.90129999999999</v>
      </c>
      <c r="BC1325">
        <v>31.128</v>
      </c>
      <c r="BD1325" t="s">
        <v>104</v>
      </c>
      <c r="BE1325">
        <v>1.0909</v>
      </c>
      <c r="BF1325" t="s">
        <v>104</v>
      </c>
      <c r="BG1325">
        <v>1.4632000000000001</v>
      </c>
      <c r="BH1325" t="s">
        <v>104</v>
      </c>
      <c r="BI1325">
        <v>9.8409999999999993</v>
      </c>
      <c r="BJ1325">
        <v>432.36279999999999</v>
      </c>
      <c r="BK1325">
        <v>135.9914</v>
      </c>
      <c r="BL1325">
        <v>17.594799999999999</v>
      </c>
      <c r="BM1325">
        <v>1.7163999999999999</v>
      </c>
      <c r="BN1325" t="s">
        <v>104</v>
      </c>
      <c r="BO1325">
        <v>1.3341000000000001</v>
      </c>
      <c r="BP1325">
        <v>73.605800000000002</v>
      </c>
      <c r="BQ1325">
        <v>1.8089</v>
      </c>
      <c r="BR1325" t="s">
        <v>104</v>
      </c>
      <c r="BS1325">
        <v>0</v>
      </c>
      <c r="BT1325">
        <v>115.3049</v>
      </c>
      <c r="BU1325">
        <v>36.037500000000001</v>
      </c>
      <c r="BV1325" t="s">
        <v>104</v>
      </c>
      <c r="BW1325">
        <v>3.8613</v>
      </c>
      <c r="BX1325" t="s">
        <v>104</v>
      </c>
      <c r="BY1325">
        <v>0.84770000000000001</v>
      </c>
      <c r="BZ1325">
        <v>136479.9375</v>
      </c>
      <c r="CA1325">
        <v>649.15909999999997</v>
      </c>
      <c r="CB1325">
        <v>7.5202999999999998</v>
      </c>
      <c r="CC1325">
        <v>3.3123999999999998</v>
      </c>
      <c r="CD1325">
        <v>137.08750000000001</v>
      </c>
      <c r="CE1325">
        <v>1.1931</v>
      </c>
      <c r="CF1325" t="s">
        <v>104</v>
      </c>
      <c r="CG1325">
        <v>0</v>
      </c>
      <c r="CH1325">
        <v>7.8403999999999998</v>
      </c>
      <c r="CI1325">
        <v>1.2987</v>
      </c>
      <c r="CJ1325">
        <v>3888.6570000000002</v>
      </c>
      <c r="CK1325">
        <v>47.745399999999997</v>
      </c>
      <c r="CL1325">
        <v>2.2757000000000001</v>
      </c>
      <c r="CM1325">
        <v>1.6534</v>
      </c>
      <c r="CN1325">
        <v>99.187700000000007</v>
      </c>
      <c r="CO1325">
        <v>13.8309</v>
      </c>
      <c r="CP1325">
        <v>5</v>
      </c>
      <c r="CQ1325">
        <v>7.3044000000000002</v>
      </c>
      <c r="CR1325">
        <v>16.036799999999999</v>
      </c>
      <c r="CS1325">
        <v>0.95</v>
      </c>
      <c r="CT1325">
        <v>45.987400000000001</v>
      </c>
      <c r="CU1325">
        <v>3.8306</v>
      </c>
      <c r="CV1325">
        <v>278.0018</v>
      </c>
      <c r="CW1325">
        <v>2.2623000000000002</v>
      </c>
    </row>
    <row r="1326" spans="1:101" x14ac:dyDescent="0.25">
      <c r="A1326">
        <v>446600</v>
      </c>
      <c r="B1326">
        <v>7076250</v>
      </c>
      <c r="C1326">
        <v>6991</v>
      </c>
      <c r="D1326">
        <v>49</v>
      </c>
      <c r="E1326">
        <v>6991</v>
      </c>
      <c r="F1326" t="s">
        <v>101</v>
      </c>
      <c r="G1326">
        <v>121.4</v>
      </c>
      <c r="H1326" t="s">
        <v>538</v>
      </c>
      <c r="I1326" t="s">
        <v>8</v>
      </c>
      <c r="J1326">
        <v>2</v>
      </c>
      <c r="K1326" t="s">
        <v>103</v>
      </c>
      <c r="Q1326" t="s">
        <v>101</v>
      </c>
      <c r="R1326" t="s">
        <v>104</v>
      </c>
      <c r="S1326">
        <v>1.4483999999999999</v>
      </c>
      <c r="T1326">
        <v>32581.988300000001</v>
      </c>
      <c r="U1326">
        <v>933.68330000000003</v>
      </c>
      <c r="V1326">
        <v>31.352599999999999</v>
      </c>
      <c r="W1326">
        <v>2.1739999999999999</v>
      </c>
      <c r="X1326" t="s">
        <v>104</v>
      </c>
      <c r="Y1326">
        <v>3.3854000000000002</v>
      </c>
      <c r="Z1326">
        <v>939.3546</v>
      </c>
      <c r="AA1326">
        <v>32.895099999999999</v>
      </c>
      <c r="AB1326">
        <v>740718.3125</v>
      </c>
      <c r="AC1326">
        <v>2737.1597000000002</v>
      </c>
      <c r="AD1326" t="s">
        <v>104</v>
      </c>
      <c r="AE1326">
        <v>1.5051000000000001</v>
      </c>
      <c r="AF1326">
        <v>3587.1689000000001</v>
      </c>
      <c r="AG1326">
        <v>98.603899999999996</v>
      </c>
      <c r="AH1326" t="s">
        <v>104</v>
      </c>
      <c r="AI1326">
        <v>2.1989999999999998</v>
      </c>
      <c r="AJ1326" t="s">
        <v>104</v>
      </c>
      <c r="AK1326">
        <v>35.902099999999997</v>
      </c>
      <c r="AL1326" t="s">
        <v>104</v>
      </c>
      <c r="AM1326">
        <v>47.631100000000004</v>
      </c>
      <c r="AN1326">
        <v>97.940799999999996</v>
      </c>
      <c r="AO1326">
        <v>8.1229999999999993</v>
      </c>
      <c r="AP1326">
        <v>7.9828999999999999</v>
      </c>
      <c r="AQ1326">
        <v>4.3030999999999997</v>
      </c>
      <c r="AR1326">
        <v>31778.511699999999</v>
      </c>
      <c r="AS1326">
        <v>149.7758</v>
      </c>
      <c r="AT1326" t="s">
        <v>104</v>
      </c>
      <c r="AU1326">
        <v>0</v>
      </c>
      <c r="AV1326" t="s">
        <v>104</v>
      </c>
      <c r="AW1326">
        <v>2.7839999999999998</v>
      </c>
      <c r="AX1326">
        <v>20747.320299999999</v>
      </c>
      <c r="AY1326">
        <v>195.02719999999999</v>
      </c>
      <c r="AZ1326" t="s">
        <v>104</v>
      </c>
      <c r="BA1326">
        <v>2275.3593999999998</v>
      </c>
      <c r="BB1326">
        <v>275.5</v>
      </c>
      <c r="BC1326">
        <v>31.1799</v>
      </c>
      <c r="BD1326" t="s">
        <v>104</v>
      </c>
      <c r="BE1326">
        <v>1.1084000000000001</v>
      </c>
      <c r="BF1326">
        <v>3.8544</v>
      </c>
      <c r="BG1326">
        <v>0.92110000000000003</v>
      </c>
      <c r="BH1326" t="s">
        <v>104</v>
      </c>
      <c r="BI1326">
        <v>7.1528999999999998</v>
      </c>
      <c r="BJ1326">
        <v>315.79160000000002</v>
      </c>
      <c r="BK1326">
        <v>126.3047</v>
      </c>
      <c r="BL1326">
        <v>18.598700000000001</v>
      </c>
      <c r="BM1326">
        <v>1.7806</v>
      </c>
      <c r="BN1326" t="s">
        <v>104</v>
      </c>
      <c r="BO1326">
        <v>1.3591</v>
      </c>
      <c r="BP1326">
        <v>112.1893</v>
      </c>
      <c r="BQ1326">
        <v>2.1833999999999998</v>
      </c>
      <c r="BR1326" t="s">
        <v>104</v>
      </c>
      <c r="BS1326">
        <v>0</v>
      </c>
      <c r="BT1326">
        <v>72.239599999999996</v>
      </c>
      <c r="BU1326">
        <v>34.606400000000001</v>
      </c>
      <c r="BV1326" t="s">
        <v>104</v>
      </c>
      <c r="BW1326">
        <v>4.0749000000000004</v>
      </c>
      <c r="BX1326" t="s">
        <v>104</v>
      </c>
      <c r="BY1326">
        <v>0.85519999999999996</v>
      </c>
      <c r="BZ1326">
        <v>162952.82810000001</v>
      </c>
      <c r="CA1326">
        <v>675.58360000000005</v>
      </c>
      <c r="CB1326">
        <v>10.0357</v>
      </c>
      <c r="CC1326">
        <v>3.4918999999999998</v>
      </c>
      <c r="CD1326">
        <v>126.8571</v>
      </c>
      <c r="CE1326">
        <v>1.1625000000000001</v>
      </c>
      <c r="CF1326" t="s">
        <v>104</v>
      </c>
      <c r="CG1326">
        <v>0</v>
      </c>
      <c r="CH1326">
        <v>12.4124</v>
      </c>
      <c r="CI1326">
        <v>1.4066000000000001</v>
      </c>
      <c r="CJ1326">
        <v>4258.9326000000001</v>
      </c>
      <c r="CK1326">
        <v>51.912799999999997</v>
      </c>
      <c r="CL1326">
        <v>3.0756999999999999</v>
      </c>
      <c r="CM1326">
        <v>1.7647999999999999</v>
      </c>
      <c r="CN1326">
        <v>132.221</v>
      </c>
      <c r="CO1326">
        <v>15.161199999999999</v>
      </c>
      <c r="CP1326">
        <v>5</v>
      </c>
      <c r="CQ1326">
        <v>6.8891999999999998</v>
      </c>
      <c r="CR1326">
        <v>22.247900000000001</v>
      </c>
      <c r="CS1326">
        <v>1.0712999999999999</v>
      </c>
      <c r="CT1326">
        <v>53.965800000000002</v>
      </c>
      <c r="CU1326">
        <v>4.0412999999999997</v>
      </c>
      <c r="CV1326">
        <v>296.101</v>
      </c>
      <c r="CW1326">
        <v>2.3443999999999998</v>
      </c>
    </row>
    <row r="1327" spans="1:101" x14ac:dyDescent="0.25">
      <c r="A1327">
        <v>446600</v>
      </c>
      <c r="B1327">
        <v>7076275</v>
      </c>
      <c r="C1327">
        <v>6992</v>
      </c>
      <c r="D1327">
        <v>49</v>
      </c>
      <c r="E1327">
        <v>6992</v>
      </c>
      <c r="F1327" t="s">
        <v>101</v>
      </c>
      <c r="G1327">
        <v>119.99</v>
      </c>
      <c r="H1327" t="s">
        <v>539</v>
      </c>
      <c r="I1327" t="s">
        <v>8</v>
      </c>
      <c r="J1327">
        <v>2</v>
      </c>
      <c r="K1327" t="s">
        <v>103</v>
      </c>
      <c r="Q1327" t="s">
        <v>101</v>
      </c>
      <c r="R1327" t="s">
        <v>104</v>
      </c>
      <c r="S1327">
        <v>1.6917</v>
      </c>
      <c r="T1327">
        <v>25878.6973</v>
      </c>
      <c r="U1327">
        <v>756.70609999999999</v>
      </c>
      <c r="V1327">
        <v>24.2105</v>
      </c>
      <c r="W1327">
        <v>2.0059999999999998</v>
      </c>
      <c r="X1327" t="s">
        <v>104</v>
      </c>
      <c r="Y1327">
        <v>3.1434000000000002</v>
      </c>
      <c r="Z1327">
        <v>636.44380000000001</v>
      </c>
      <c r="AA1327">
        <v>27.506799999999998</v>
      </c>
      <c r="AB1327">
        <v>781825.875</v>
      </c>
      <c r="AC1327">
        <v>1809.4096999999999</v>
      </c>
      <c r="AD1327" t="s">
        <v>104</v>
      </c>
      <c r="AE1327">
        <v>1.3407</v>
      </c>
      <c r="AF1327">
        <v>3211.2908000000002</v>
      </c>
      <c r="AG1327">
        <v>79.527699999999996</v>
      </c>
      <c r="AH1327" t="s">
        <v>104</v>
      </c>
      <c r="AI1327">
        <v>1.9662999999999999</v>
      </c>
      <c r="AJ1327" t="s">
        <v>104</v>
      </c>
      <c r="AK1327">
        <v>35.462600000000002</v>
      </c>
      <c r="AL1327" t="s">
        <v>104</v>
      </c>
      <c r="AM1327">
        <v>42.751600000000003</v>
      </c>
      <c r="AN1327">
        <v>62.375700000000002</v>
      </c>
      <c r="AO1327">
        <v>6.4828000000000001</v>
      </c>
      <c r="AP1327">
        <v>4.7990000000000004</v>
      </c>
      <c r="AQ1327">
        <v>4.0233999999999996</v>
      </c>
      <c r="AR1327">
        <v>24356.6816</v>
      </c>
      <c r="AS1327">
        <v>130.55950000000001</v>
      </c>
      <c r="AT1327" t="s">
        <v>104</v>
      </c>
      <c r="AU1327">
        <v>0</v>
      </c>
      <c r="AV1327" t="s">
        <v>104</v>
      </c>
      <c r="AW1327">
        <v>2.4958</v>
      </c>
      <c r="AX1327">
        <v>15731.126</v>
      </c>
      <c r="AY1327">
        <v>149.9093</v>
      </c>
      <c r="AZ1327" t="s">
        <v>104</v>
      </c>
      <c r="BA1327">
        <v>1372.2809</v>
      </c>
      <c r="BB1327">
        <v>143.8049</v>
      </c>
      <c r="BC1327">
        <v>26.7469</v>
      </c>
      <c r="BD1327" t="s">
        <v>104</v>
      </c>
      <c r="BE1327">
        <v>1.0164</v>
      </c>
      <c r="BF1327">
        <v>2.367</v>
      </c>
      <c r="BG1327">
        <v>0.84030000000000005</v>
      </c>
      <c r="BH1327" t="s">
        <v>104</v>
      </c>
      <c r="BI1327">
        <v>6.3844000000000003</v>
      </c>
      <c r="BJ1327">
        <v>524.28300000000002</v>
      </c>
      <c r="BK1327">
        <v>132.01939999999999</v>
      </c>
      <c r="BL1327">
        <v>22.955400000000001</v>
      </c>
      <c r="BM1327">
        <v>1.7687999999999999</v>
      </c>
      <c r="BN1327" t="s">
        <v>104</v>
      </c>
      <c r="BO1327">
        <v>1.2137</v>
      </c>
      <c r="BP1327">
        <v>92.865300000000005</v>
      </c>
      <c r="BQ1327">
        <v>1.9101999999999999</v>
      </c>
      <c r="BR1327" t="s">
        <v>104</v>
      </c>
      <c r="BS1327">
        <v>0</v>
      </c>
      <c r="BT1327">
        <v>131.92099999999999</v>
      </c>
      <c r="BU1327">
        <v>33.873699999999999</v>
      </c>
      <c r="BV1327" t="s">
        <v>104</v>
      </c>
      <c r="BW1327">
        <v>4.4706999999999999</v>
      </c>
      <c r="BX1327" t="s">
        <v>104</v>
      </c>
      <c r="BY1327">
        <v>0.81279999999999997</v>
      </c>
      <c r="BZ1327">
        <v>143380.04689999999</v>
      </c>
      <c r="CA1327">
        <v>628.31579999999997</v>
      </c>
      <c r="CB1327">
        <v>11.0032</v>
      </c>
      <c r="CC1327">
        <v>3.0630000000000002</v>
      </c>
      <c r="CD1327">
        <v>117.13030000000001</v>
      </c>
      <c r="CE1327">
        <v>1.0710999999999999</v>
      </c>
      <c r="CF1327" t="s">
        <v>104</v>
      </c>
      <c r="CG1327">
        <v>0</v>
      </c>
      <c r="CH1327">
        <v>9.1908999999999992</v>
      </c>
      <c r="CI1327">
        <v>1.2385999999999999</v>
      </c>
      <c r="CJ1327">
        <v>3420.6786999999999</v>
      </c>
      <c r="CK1327">
        <v>41.906500000000001</v>
      </c>
      <c r="CL1327" t="s">
        <v>104</v>
      </c>
      <c r="CM1327">
        <v>1.6555</v>
      </c>
      <c r="CN1327">
        <v>108.1675</v>
      </c>
      <c r="CO1327">
        <v>12.109500000000001</v>
      </c>
      <c r="CP1327">
        <v>5</v>
      </c>
      <c r="CQ1327">
        <v>6.5708000000000002</v>
      </c>
      <c r="CR1327">
        <v>14.3064</v>
      </c>
      <c r="CS1327">
        <v>0.93240000000000001</v>
      </c>
      <c r="CT1327">
        <v>42.711100000000002</v>
      </c>
      <c r="CU1327">
        <v>3.6073</v>
      </c>
      <c r="CV1327">
        <v>247.17160000000001</v>
      </c>
      <c r="CW1327">
        <v>2.0680999999999998</v>
      </c>
    </row>
    <row r="1328" spans="1:101" x14ac:dyDescent="0.25">
      <c r="A1328">
        <v>446600</v>
      </c>
      <c r="B1328">
        <v>7076300</v>
      </c>
      <c r="C1328">
        <v>6993</v>
      </c>
      <c r="D1328">
        <v>49</v>
      </c>
      <c r="E1328">
        <v>6993</v>
      </c>
      <c r="F1328" t="s">
        <v>101</v>
      </c>
      <c r="G1328">
        <v>121.51</v>
      </c>
      <c r="H1328" t="s">
        <v>540</v>
      </c>
      <c r="I1328" t="s">
        <v>8</v>
      </c>
      <c r="J1328">
        <v>2</v>
      </c>
      <c r="K1328" t="s">
        <v>103</v>
      </c>
      <c r="Q1328" t="s">
        <v>101</v>
      </c>
      <c r="R1328" t="s">
        <v>104</v>
      </c>
      <c r="S1328">
        <v>1.3520000000000001</v>
      </c>
      <c r="T1328">
        <v>2499.2930000000001</v>
      </c>
      <c r="U1328">
        <v>349.0772</v>
      </c>
      <c r="V1328">
        <v>11.426500000000001</v>
      </c>
      <c r="W1328">
        <v>1.7226999999999999</v>
      </c>
      <c r="X1328" t="s">
        <v>104</v>
      </c>
      <c r="Y1328">
        <v>3.0613000000000001</v>
      </c>
      <c r="Z1328">
        <v>722.2002</v>
      </c>
      <c r="AA1328">
        <v>29.234500000000001</v>
      </c>
      <c r="AB1328">
        <v>903066.1875</v>
      </c>
      <c r="AC1328">
        <v>1539.3407999999999</v>
      </c>
      <c r="AD1328" t="s">
        <v>104</v>
      </c>
      <c r="AE1328">
        <v>1.3222</v>
      </c>
      <c r="AF1328">
        <v>3573.4785000000002</v>
      </c>
      <c r="AG1328">
        <v>82.440100000000001</v>
      </c>
      <c r="AH1328" t="s">
        <v>104</v>
      </c>
      <c r="AI1328">
        <v>2.0630999999999999</v>
      </c>
      <c r="AJ1328" t="s">
        <v>104</v>
      </c>
      <c r="AK1328">
        <v>37.6997</v>
      </c>
      <c r="AL1328" t="s">
        <v>104</v>
      </c>
      <c r="AM1328">
        <v>42.302599999999998</v>
      </c>
      <c r="AN1328">
        <v>75.528999999999996</v>
      </c>
      <c r="AO1328">
        <v>6.9382999999999999</v>
      </c>
      <c r="AP1328">
        <v>8.6759000000000004</v>
      </c>
      <c r="AQ1328">
        <v>4.2611999999999997</v>
      </c>
      <c r="AR1328">
        <v>25478.8809</v>
      </c>
      <c r="AS1328">
        <v>133.80330000000001</v>
      </c>
      <c r="AT1328" t="s">
        <v>104</v>
      </c>
      <c r="AU1328">
        <v>0</v>
      </c>
      <c r="AV1328" t="s">
        <v>104</v>
      </c>
      <c r="AW1328">
        <v>2.6534</v>
      </c>
      <c r="AX1328">
        <v>12166.6553</v>
      </c>
      <c r="AY1328">
        <v>136.34350000000001</v>
      </c>
      <c r="AZ1328" t="s">
        <v>104</v>
      </c>
      <c r="BA1328">
        <v>1412.9155000000001</v>
      </c>
      <c r="BB1328">
        <v>198.94130000000001</v>
      </c>
      <c r="BC1328">
        <v>28.736499999999999</v>
      </c>
      <c r="BD1328" t="s">
        <v>104</v>
      </c>
      <c r="BE1328">
        <v>1.0768</v>
      </c>
      <c r="BF1328" t="s">
        <v>104</v>
      </c>
      <c r="BG1328">
        <v>1.2000999999999999</v>
      </c>
      <c r="BH1328" t="s">
        <v>104</v>
      </c>
      <c r="BI1328">
        <v>6.7027999999999999</v>
      </c>
      <c r="BJ1328">
        <v>367.68060000000003</v>
      </c>
      <c r="BK1328">
        <v>131.8553</v>
      </c>
      <c r="BL1328">
        <v>18.608699999999999</v>
      </c>
      <c r="BM1328">
        <v>1.7108000000000001</v>
      </c>
      <c r="BN1328" t="s">
        <v>104</v>
      </c>
      <c r="BO1328">
        <v>1.5035000000000001</v>
      </c>
      <c r="BP1328">
        <v>77.881100000000004</v>
      </c>
      <c r="BQ1328">
        <v>1.8067</v>
      </c>
      <c r="BR1328" t="s">
        <v>104</v>
      </c>
      <c r="BS1328">
        <v>0</v>
      </c>
      <c r="BT1328">
        <v>69.615899999999996</v>
      </c>
      <c r="BU1328">
        <v>35.349499999999999</v>
      </c>
      <c r="BV1328" t="s">
        <v>104</v>
      </c>
      <c r="BW1328">
        <v>3.7160000000000002</v>
      </c>
      <c r="BX1328" t="s">
        <v>104</v>
      </c>
      <c r="BY1328">
        <v>0.7893</v>
      </c>
      <c r="BZ1328">
        <v>47800.4375</v>
      </c>
      <c r="CA1328">
        <v>430.9341</v>
      </c>
      <c r="CB1328">
        <v>10.1983</v>
      </c>
      <c r="CC1328">
        <v>3.2021999999999999</v>
      </c>
      <c r="CD1328">
        <v>132.99680000000001</v>
      </c>
      <c r="CE1328">
        <v>1.1526000000000001</v>
      </c>
      <c r="CF1328" t="s">
        <v>104</v>
      </c>
      <c r="CG1328">
        <v>0</v>
      </c>
      <c r="CH1328">
        <v>10.625999999999999</v>
      </c>
      <c r="CI1328">
        <v>1.2607999999999999</v>
      </c>
      <c r="CJ1328">
        <v>3234.1235000000001</v>
      </c>
      <c r="CK1328">
        <v>41.148099999999999</v>
      </c>
      <c r="CL1328" t="s">
        <v>104</v>
      </c>
      <c r="CM1328">
        <v>2.0021</v>
      </c>
      <c r="CN1328">
        <v>100.1095</v>
      </c>
      <c r="CO1328">
        <v>11.9879</v>
      </c>
      <c r="CP1328">
        <v>5</v>
      </c>
      <c r="CQ1328">
        <v>7.2214</v>
      </c>
      <c r="CR1328">
        <v>19.643699999999999</v>
      </c>
      <c r="CS1328">
        <v>0.97140000000000004</v>
      </c>
      <c r="CT1328">
        <v>54.347200000000001</v>
      </c>
      <c r="CU1328">
        <v>3.9794</v>
      </c>
      <c r="CV1328">
        <v>302.59120000000001</v>
      </c>
      <c r="CW1328">
        <v>2.2913999999999999</v>
      </c>
    </row>
    <row r="1329" spans="1:101" x14ac:dyDescent="0.25">
      <c r="A1329">
        <v>446600</v>
      </c>
      <c r="B1329">
        <v>7076325</v>
      </c>
      <c r="C1329">
        <v>6994</v>
      </c>
      <c r="D1329">
        <v>49</v>
      </c>
      <c r="E1329">
        <v>6994</v>
      </c>
      <c r="F1329" t="s">
        <v>101</v>
      </c>
      <c r="G1329">
        <v>120.61</v>
      </c>
      <c r="H1329" t="s">
        <v>541</v>
      </c>
      <c r="I1329" t="s">
        <v>8</v>
      </c>
      <c r="J1329">
        <v>2</v>
      </c>
      <c r="K1329" t="s">
        <v>103</v>
      </c>
      <c r="Q1329" t="s">
        <v>101</v>
      </c>
      <c r="R1329" t="s">
        <v>104</v>
      </c>
      <c r="S1329">
        <v>1.5091000000000001</v>
      </c>
      <c r="T1329">
        <v>21488.054700000001</v>
      </c>
      <c r="U1329">
        <v>803.28610000000003</v>
      </c>
      <c r="V1329">
        <v>17.713799999999999</v>
      </c>
      <c r="W1329">
        <v>1.9188000000000001</v>
      </c>
      <c r="X1329" t="s">
        <v>104</v>
      </c>
      <c r="Y1329">
        <v>3.1844999999999999</v>
      </c>
      <c r="Z1329">
        <v>1010.6207000000001</v>
      </c>
      <c r="AA1329">
        <v>34.008800000000001</v>
      </c>
      <c r="AB1329">
        <v>748420.9375</v>
      </c>
      <c r="AC1329">
        <v>2219.5835000000002</v>
      </c>
      <c r="AD1329" t="s">
        <v>104</v>
      </c>
      <c r="AE1329">
        <v>1.4239999999999999</v>
      </c>
      <c r="AF1329">
        <v>5597.2407000000003</v>
      </c>
      <c r="AG1329">
        <v>105.4611</v>
      </c>
      <c r="AH1329" t="s">
        <v>104</v>
      </c>
      <c r="AI1329">
        <v>2.1884999999999999</v>
      </c>
      <c r="AJ1329" t="s">
        <v>104</v>
      </c>
      <c r="AK1329">
        <v>37.543799999999997</v>
      </c>
      <c r="AL1329" t="s">
        <v>104</v>
      </c>
      <c r="AM1329">
        <v>45.141199999999998</v>
      </c>
      <c r="AN1329">
        <v>76.664199999999994</v>
      </c>
      <c r="AO1329">
        <v>7.5096999999999996</v>
      </c>
      <c r="AP1329">
        <v>13.4809</v>
      </c>
      <c r="AQ1329">
        <v>4.4257</v>
      </c>
      <c r="AR1329">
        <v>28831</v>
      </c>
      <c r="AS1329">
        <v>141.83510000000001</v>
      </c>
      <c r="AT1329" t="s">
        <v>104</v>
      </c>
      <c r="AU1329">
        <v>0</v>
      </c>
      <c r="AV1329" t="s">
        <v>104</v>
      </c>
      <c r="AW1329">
        <v>2.6452</v>
      </c>
      <c r="AX1329">
        <v>13933.4658</v>
      </c>
      <c r="AY1329">
        <v>154.17310000000001</v>
      </c>
      <c r="AZ1329" t="s">
        <v>104</v>
      </c>
      <c r="BA1329">
        <v>1776.3412000000001</v>
      </c>
      <c r="BB1329">
        <v>386.67689999999999</v>
      </c>
      <c r="BC1329">
        <v>33.589700000000001</v>
      </c>
      <c r="BD1329" t="s">
        <v>104</v>
      </c>
      <c r="BE1329">
        <v>1.1069</v>
      </c>
      <c r="BF1329">
        <v>2.4245000000000001</v>
      </c>
      <c r="BG1329">
        <v>0.89459999999999995</v>
      </c>
      <c r="BH1329" t="s">
        <v>104</v>
      </c>
      <c r="BI1329">
        <v>10.898300000000001</v>
      </c>
      <c r="BJ1329">
        <v>566.97439999999995</v>
      </c>
      <c r="BK1329">
        <v>155.00370000000001</v>
      </c>
      <c r="BL1329">
        <v>21.0868</v>
      </c>
      <c r="BM1329">
        <v>1.7927</v>
      </c>
      <c r="BN1329" t="s">
        <v>104</v>
      </c>
      <c r="BO1329">
        <v>1.4021999999999999</v>
      </c>
      <c r="BP1329">
        <v>76.104399999999998</v>
      </c>
      <c r="BQ1329">
        <v>1.8414999999999999</v>
      </c>
      <c r="BR1329" t="s">
        <v>104</v>
      </c>
      <c r="BS1329">
        <v>0</v>
      </c>
      <c r="BT1329">
        <v>85.039500000000004</v>
      </c>
      <c r="BU1329">
        <v>36.859699999999997</v>
      </c>
      <c r="BV1329" t="s">
        <v>104</v>
      </c>
      <c r="BW1329">
        <v>4.1374000000000004</v>
      </c>
      <c r="BX1329" t="s">
        <v>104</v>
      </c>
      <c r="BY1329">
        <v>0.8337</v>
      </c>
      <c r="BZ1329">
        <v>172979.35939999999</v>
      </c>
      <c r="CA1329">
        <v>710.11900000000003</v>
      </c>
      <c r="CB1329">
        <v>6.5614999999999997</v>
      </c>
      <c r="CC1329">
        <v>3.5525000000000002</v>
      </c>
      <c r="CD1329">
        <v>164.52760000000001</v>
      </c>
      <c r="CE1329">
        <v>1.2950999999999999</v>
      </c>
      <c r="CF1329" t="s">
        <v>104</v>
      </c>
      <c r="CG1329">
        <v>0</v>
      </c>
      <c r="CH1329">
        <v>9.4835999999999991</v>
      </c>
      <c r="CI1329">
        <v>1.2954000000000001</v>
      </c>
      <c r="CJ1329">
        <v>4055.3380999999999</v>
      </c>
      <c r="CK1329">
        <v>48.779899999999998</v>
      </c>
      <c r="CL1329">
        <v>3.9434999999999998</v>
      </c>
      <c r="CM1329">
        <v>1.7242</v>
      </c>
      <c r="CN1329">
        <v>122.7658</v>
      </c>
      <c r="CO1329">
        <v>14.1365</v>
      </c>
      <c r="CP1329">
        <v>5</v>
      </c>
      <c r="CQ1329">
        <v>7.2234999999999996</v>
      </c>
      <c r="CR1329">
        <v>21.363499999999998</v>
      </c>
      <c r="CS1329">
        <v>0.99770000000000003</v>
      </c>
      <c r="CT1329">
        <v>69.985699999999994</v>
      </c>
      <c r="CU1329">
        <v>4.3750999999999998</v>
      </c>
      <c r="CV1329">
        <v>321.15370000000001</v>
      </c>
      <c r="CW1329">
        <v>2.4102000000000001</v>
      </c>
    </row>
    <row r="1330" spans="1:101" x14ac:dyDescent="0.25">
      <c r="A1330">
        <v>446600</v>
      </c>
      <c r="B1330">
        <v>7076350</v>
      </c>
      <c r="C1330">
        <v>6995</v>
      </c>
      <c r="D1330">
        <v>50</v>
      </c>
      <c r="E1330">
        <v>6995</v>
      </c>
      <c r="F1330" t="s">
        <v>101</v>
      </c>
      <c r="G1330">
        <v>120.99</v>
      </c>
      <c r="H1330" t="s">
        <v>542</v>
      </c>
      <c r="I1330" t="s">
        <v>8</v>
      </c>
      <c r="J1330">
        <v>2</v>
      </c>
      <c r="K1330" t="s">
        <v>103</v>
      </c>
      <c r="Q1330" t="s">
        <v>101</v>
      </c>
      <c r="R1330" t="s">
        <v>104</v>
      </c>
      <c r="S1330">
        <v>1.3903000000000001</v>
      </c>
      <c r="T1330">
        <v>27855.712899999999</v>
      </c>
      <c r="U1330">
        <v>883.04610000000002</v>
      </c>
      <c r="V1330">
        <v>23.514199999999999</v>
      </c>
      <c r="W1330">
        <v>2.1997</v>
      </c>
      <c r="X1330" t="s">
        <v>104</v>
      </c>
      <c r="Y1330">
        <v>3.3673000000000002</v>
      </c>
      <c r="Z1330">
        <v>906.14559999999994</v>
      </c>
      <c r="AA1330">
        <v>31.258099999999999</v>
      </c>
      <c r="AB1330">
        <v>738660.1875</v>
      </c>
      <c r="AC1330">
        <v>2376.1313</v>
      </c>
      <c r="AD1330" t="s">
        <v>104</v>
      </c>
      <c r="AE1330">
        <v>1.4581</v>
      </c>
      <c r="AF1330">
        <v>3952.0124999999998</v>
      </c>
      <c r="AG1330">
        <v>90.641400000000004</v>
      </c>
      <c r="AH1330" t="s">
        <v>104</v>
      </c>
      <c r="AI1330">
        <v>2.0964999999999998</v>
      </c>
      <c r="AJ1330" t="s">
        <v>104</v>
      </c>
      <c r="AK1330">
        <v>37.136299999999999</v>
      </c>
      <c r="AL1330" t="s">
        <v>104</v>
      </c>
      <c r="AM1330">
        <v>43.609200000000001</v>
      </c>
      <c r="AN1330">
        <v>90.330600000000004</v>
      </c>
      <c r="AO1330">
        <v>7.1993999999999998</v>
      </c>
      <c r="AP1330">
        <v>11.479200000000001</v>
      </c>
      <c r="AQ1330">
        <v>4.2946999999999997</v>
      </c>
      <c r="AR1330">
        <v>27509.5527</v>
      </c>
      <c r="AS1330">
        <v>138.57749999999999</v>
      </c>
      <c r="AT1330" t="s">
        <v>104</v>
      </c>
      <c r="AU1330">
        <v>0</v>
      </c>
      <c r="AV1330" t="s">
        <v>104</v>
      </c>
      <c r="AW1330">
        <v>2.6966000000000001</v>
      </c>
      <c r="AX1330">
        <v>18166.1348</v>
      </c>
      <c r="AY1330">
        <v>166.5001</v>
      </c>
      <c r="AZ1330">
        <v>4939.5869000000002</v>
      </c>
      <c r="BA1330">
        <v>1917.4690000000001</v>
      </c>
      <c r="BB1330">
        <v>286.39830000000001</v>
      </c>
      <c r="BC1330">
        <v>30.803000000000001</v>
      </c>
      <c r="BD1330" t="s">
        <v>104</v>
      </c>
      <c r="BE1330">
        <v>1.0564</v>
      </c>
      <c r="BF1330">
        <v>1.7051000000000001</v>
      </c>
      <c r="BG1330">
        <v>0.85760000000000003</v>
      </c>
      <c r="BH1330" t="s">
        <v>104</v>
      </c>
      <c r="BI1330">
        <v>9.0984999999999996</v>
      </c>
      <c r="BJ1330">
        <v>456.1558</v>
      </c>
      <c r="BK1330">
        <v>143.27160000000001</v>
      </c>
      <c r="BL1330">
        <v>35.833399999999997</v>
      </c>
      <c r="BM1330">
        <v>2.0638999999999998</v>
      </c>
      <c r="BN1330" t="s">
        <v>104</v>
      </c>
      <c r="BO1330">
        <v>1.3089</v>
      </c>
      <c r="BP1330">
        <v>98.291200000000003</v>
      </c>
      <c r="BQ1330">
        <v>1.9987999999999999</v>
      </c>
      <c r="BR1330" t="s">
        <v>104</v>
      </c>
      <c r="BS1330">
        <v>0</v>
      </c>
      <c r="BT1330">
        <v>103.0068</v>
      </c>
      <c r="BU1330">
        <v>36.206499999999998</v>
      </c>
      <c r="BV1330" t="s">
        <v>104</v>
      </c>
      <c r="BW1330">
        <v>3.8761999999999999</v>
      </c>
      <c r="BX1330" t="s">
        <v>104</v>
      </c>
      <c r="BY1330">
        <v>0.87060000000000004</v>
      </c>
      <c r="BZ1330">
        <v>172297.82810000001</v>
      </c>
      <c r="CA1330">
        <v>704.52120000000002</v>
      </c>
      <c r="CB1330">
        <v>10.972099999999999</v>
      </c>
      <c r="CC1330">
        <v>3.3336999999999999</v>
      </c>
      <c r="CD1330">
        <v>120.3304</v>
      </c>
      <c r="CE1330">
        <v>1.1043000000000001</v>
      </c>
      <c r="CF1330" t="s">
        <v>104</v>
      </c>
      <c r="CG1330">
        <v>0</v>
      </c>
      <c r="CH1330">
        <v>10.3857</v>
      </c>
      <c r="CI1330">
        <v>1.3423</v>
      </c>
      <c r="CJ1330">
        <v>3976.0735</v>
      </c>
      <c r="CK1330">
        <v>46.2898</v>
      </c>
      <c r="CL1330" t="s">
        <v>104</v>
      </c>
      <c r="CM1330">
        <v>2.3883999999999999</v>
      </c>
      <c r="CN1330">
        <v>100.035</v>
      </c>
      <c r="CO1330">
        <v>13.2105</v>
      </c>
      <c r="CP1330">
        <v>5</v>
      </c>
      <c r="CQ1330">
        <v>7.2614000000000001</v>
      </c>
      <c r="CR1330">
        <v>22.433399999999999</v>
      </c>
      <c r="CS1330">
        <v>1.0286999999999999</v>
      </c>
      <c r="CT1330">
        <v>77.790199999999999</v>
      </c>
      <c r="CU1330">
        <v>4.4802</v>
      </c>
      <c r="CV1330">
        <v>288.21809999999999</v>
      </c>
      <c r="CW1330">
        <v>2.2492000000000001</v>
      </c>
    </row>
    <row r="1331" spans="1:101" x14ac:dyDescent="0.25">
      <c r="A1331">
        <v>446600</v>
      </c>
      <c r="B1331">
        <v>7076375</v>
      </c>
      <c r="C1331">
        <v>6996</v>
      </c>
      <c r="D1331">
        <v>50</v>
      </c>
      <c r="E1331">
        <v>6996</v>
      </c>
      <c r="F1331" t="s">
        <v>101</v>
      </c>
      <c r="G1331">
        <v>121.08</v>
      </c>
      <c r="H1331" t="s">
        <v>543</v>
      </c>
      <c r="I1331" t="s">
        <v>8</v>
      </c>
      <c r="J1331">
        <v>2</v>
      </c>
      <c r="K1331" t="s">
        <v>103</v>
      </c>
      <c r="Q1331" t="s">
        <v>101</v>
      </c>
      <c r="R1331" t="s">
        <v>104</v>
      </c>
      <c r="S1331">
        <v>1.3461000000000001</v>
      </c>
      <c r="T1331">
        <v>17449.8711</v>
      </c>
      <c r="U1331">
        <v>680.12810000000002</v>
      </c>
      <c r="V1331">
        <v>12.4284</v>
      </c>
      <c r="W1331">
        <v>1.7148000000000001</v>
      </c>
      <c r="X1331" t="s">
        <v>104</v>
      </c>
      <c r="Y1331">
        <v>3.069</v>
      </c>
      <c r="Z1331">
        <v>741.23019999999997</v>
      </c>
      <c r="AA1331">
        <v>29.788599999999999</v>
      </c>
      <c r="AB1331">
        <v>786260.75</v>
      </c>
      <c r="AC1331">
        <v>2003.5309999999999</v>
      </c>
      <c r="AD1331" t="s">
        <v>104</v>
      </c>
      <c r="AE1331">
        <v>1.3169999999999999</v>
      </c>
      <c r="AF1331">
        <v>4274.3091000000004</v>
      </c>
      <c r="AG1331">
        <v>93.971999999999994</v>
      </c>
      <c r="AH1331" t="s">
        <v>104</v>
      </c>
      <c r="AI1331">
        <v>2.0819999999999999</v>
      </c>
      <c r="AJ1331" t="s">
        <v>104</v>
      </c>
      <c r="AK1331">
        <v>35.271500000000003</v>
      </c>
      <c r="AL1331" t="s">
        <v>104</v>
      </c>
      <c r="AM1331">
        <v>45.546900000000001</v>
      </c>
      <c r="AN1331">
        <v>91.871200000000002</v>
      </c>
      <c r="AO1331">
        <v>7.5453999999999999</v>
      </c>
      <c r="AP1331">
        <v>5</v>
      </c>
      <c r="AQ1331">
        <v>6.4321000000000002</v>
      </c>
      <c r="AR1331">
        <v>31478.091799999998</v>
      </c>
      <c r="AS1331">
        <v>143.5838</v>
      </c>
      <c r="AT1331" t="s">
        <v>104</v>
      </c>
      <c r="AU1331">
        <v>0</v>
      </c>
      <c r="AV1331" t="s">
        <v>104</v>
      </c>
      <c r="AW1331">
        <v>2.5697000000000001</v>
      </c>
      <c r="AX1331">
        <v>11946.146500000001</v>
      </c>
      <c r="AY1331">
        <v>144.6557</v>
      </c>
      <c r="AZ1331">
        <v>2071.4045000000001</v>
      </c>
      <c r="BA1331">
        <v>1673.2931000000001</v>
      </c>
      <c r="BB1331">
        <v>333.85379999999998</v>
      </c>
      <c r="BC1331">
        <v>31.423500000000001</v>
      </c>
      <c r="BD1331" t="s">
        <v>104</v>
      </c>
      <c r="BE1331">
        <v>1.0608</v>
      </c>
      <c r="BF1331" t="s">
        <v>104</v>
      </c>
      <c r="BG1331">
        <v>1.2107000000000001</v>
      </c>
      <c r="BH1331" t="s">
        <v>104</v>
      </c>
      <c r="BI1331">
        <v>10.216699999999999</v>
      </c>
      <c r="BJ1331">
        <v>431.58859999999999</v>
      </c>
      <c r="BK1331">
        <v>132.83320000000001</v>
      </c>
      <c r="BL1331">
        <v>17.845800000000001</v>
      </c>
      <c r="BM1331">
        <v>1.6812</v>
      </c>
      <c r="BN1331" t="s">
        <v>104</v>
      </c>
      <c r="BO1331">
        <v>1.2753000000000001</v>
      </c>
      <c r="BP1331">
        <v>69.419200000000004</v>
      </c>
      <c r="BQ1331">
        <v>1.7235</v>
      </c>
      <c r="BR1331" t="s">
        <v>104</v>
      </c>
      <c r="BS1331">
        <v>0</v>
      </c>
      <c r="BT1331">
        <v>112.78570000000001</v>
      </c>
      <c r="BU1331">
        <v>34.851599999999998</v>
      </c>
      <c r="BV1331" t="s">
        <v>104</v>
      </c>
      <c r="BW1331">
        <v>3.8001999999999998</v>
      </c>
      <c r="BX1331" t="s">
        <v>104</v>
      </c>
      <c r="BY1331">
        <v>0.79249999999999998</v>
      </c>
      <c r="BZ1331">
        <v>140401.45310000001</v>
      </c>
      <c r="CA1331">
        <v>644.83950000000004</v>
      </c>
      <c r="CB1331">
        <v>8.6526999999999994</v>
      </c>
      <c r="CC1331">
        <v>3.2513999999999998</v>
      </c>
      <c r="CD1331">
        <v>151.95230000000001</v>
      </c>
      <c r="CE1331">
        <v>1.2175</v>
      </c>
      <c r="CF1331" t="s">
        <v>104</v>
      </c>
      <c r="CG1331">
        <v>0</v>
      </c>
      <c r="CH1331">
        <v>10.5943</v>
      </c>
      <c r="CI1331">
        <v>1.2438</v>
      </c>
      <c r="CJ1331">
        <v>3675.8649999999998</v>
      </c>
      <c r="CK1331">
        <v>46.75</v>
      </c>
      <c r="CL1331">
        <v>2.7151000000000001</v>
      </c>
      <c r="CM1331">
        <v>1.6335999999999999</v>
      </c>
      <c r="CN1331">
        <v>98.866900000000001</v>
      </c>
      <c r="CO1331">
        <v>13.4481</v>
      </c>
      <c r="CP1331">
        <v>5</v>
      </c>
      <c r="CQ1331">
        <v>6.8000999999999996</v>
      </c>
      <c r="CR1331">
        <v>16.273900000000001</v>
      </c>
      <c r="CS1331">
        <v>0.92</v>
      </c>
      <c r="CT1331">
        <v>66.185699999999997</v>
      </c>
      <c r="CU1331">
        <v>4.1791999999999998</v>
      </c>
      <c r="CV1331">
        <v>275.86579999999998</v>
      </c>
      <c r="CW1331">
        <v>2.2035999999999998</v>
      </c>
    </row>
    <row r="1332" spans="1:101" x14ac:dyDescent="0.25">
      <c r="A1332">
        <v>446600</v>
      </c>
      <c r="B1332">
        <v>7076400</v>
      </c>
      <c r="C1332">
        <v>6997</v>
      </c>
      <c r="D1332">
        <v>50</v>
      </c>
      <c r="E1332">
        <v>6997</v>
      </c>
      <c r="F1332" t="s">
        <v>101</v>
      </c>
      <c r="G1332">
        <v>120.42</v>
      </c>
      <c r="H1332" t="s">
        <v>544</v>
      </c>
      <c r="I1332" t="s">
        <v>8</v>
      </c>
      <c r="J1332">
        <v>2</v>
      </c>
      <c r="K1332" t="s">
        <v>103</v>
      </c>
      <c r="Q1332" t="s">
        <v>101</v>
      </c>
      <c r="R1332" t="s">
        <v>104</v>
      </c>
      <c r="S1332">
        <v>1.4626999999999999</v>
      </c>
      <c r="T1332">
        <v>27398.002</v>
      </c>
      <c r="U1332">
        <v>911.3193</v>
      </c>
      <c r="V1332">
        <v>22.157299999999999</v>
      </c>
      <c r="W1332">
        <v>2.0459000000000001</v>
      </c>
      <c r="X1332" t="s">
        <v>104</v>
      </c>
      <c r="Y1332">
        <v>3.1764000000000001</v>
      </c>
      <c r="Z1332">
        <v>1191.2947999999999</v>
      </c>
      <c r="AA1332">
        <v>34.105400000000003</v>
      </c>
      <c r="AB1332">
        <v>739852.875</v>
      </c>
      <c r="AC1332">
        <v>2516.5337</v>
      </c>
      <c r="AD1332" t="s">
        <v>104</v>
      </c>
      <c r="AE1332">
        <v>1.4901</v>
      </c>
      <c r="AF1332">
        <v>2957.8611000000001</v>
      </c>
      <c r="AG1332">
        <v>92.806299999999993</v>
      </c>
      <c r="AH1332" t="s">
        <v>104</v>
      </c>
      <c r="AI1332">
        <v>2.2023999999999999</v>
      </c>
      <c r="AJ1332" t="s">
        <v>104</v>
      </c>
      <c r="AK1332">
        <v>37.8217</v>
      </c>
      <c r="AL1332" t="s">
        <v>104</v>
      </c>
      <c r="AM1332">
        <v>50.287500000000001</v>
      </c>
      <c r="AN1332">
        <v>83.335599999999999</v>
      </c>
      <c r="AO1332">
        <v>8.2569999999999997</v>
      </c>
      <c r="AP1332">
        <v>6.0327999999999999</v>
      </c>
      <c r="AQ1332">
        <v>4.3407</v>
      </c>
      <c r="AR1332">
        <v>35495.875</v>
      </c>
      <c r="AS1332">
        <v>156.27850000000001</v>
      </c>
      <c r="AT1332" t="s">
        <v>104</v>
      </c>
      <c r="AU1332">
        <v>0</v>
      </c>
      <c r="AV1332" t="s">
        <v>104</v>
      </c>
      <c r="AW1332">
        <v>2.7945000000000002</v>
      </c>
      <c r="AX1332">
        <v>19615.103500000001</v>
      </c>
      <c r="AY1332">
        <v>193.30350000000001</v>
      </c>
      <c r="AZ1332">
        <v>6242.3521000000001</v>
      </c>
      <c r="BA1332">
        <v>2046.489</v>
      </c>
      <c r="BB1332">
        <v>380.04070000000002</v>
      </c>
      <c r="BC1332">
        <v>33.993099999999998</v>
      </c>
      <c r="BD1332" t="s">
        <v>104</v>
      </c>
      <c r="BE1332">
        <v>1.0992999999999999</v>
      </c>
      <c r="BF1332">
        <v>4.3219000000000003</v>
      </c>
      <c r="BG1332">
        <v>0.91849999999999998</v>
      </c>
      <c r="BH1332">
        <v>16.227900000000002</v>
      </c>
      <c r="BI1332">
        <v>7.61</v>
      </c>
      <c r="BJ1332">
        <v>421.87560000000002</v>
      </c>
      <c r="BK1332">
        <v>138.37190000000001</v>
      </c>
      <c r="BL1332">
        <v>19.693999999999999</v>
      </c>
      <c r="BM1332">
        <v>1.8406</v>
      </c>
      <c r="BN1332" t="s">
        <v>104</v>
      </c>
      <c r="BO1332">
        <v>1.3715999999999999</v>
      </c>
      <c r="BP1332">
        <v>114.6889</v>
      </c>
      <c r="BQ1332">
        <v>2.2237</v>
      </c>
      <c r="BR1332" t="s">
        <v>104</v>
      </c>
      <c r="BS1332">
        <v>0</v>
      </c>
      <c r="BT1332">
        <v>211.72329999999999</v>
      </c>
      <c r="BU1332">
        <v>38.012599999999999</v>
      </c>
      <c r="BV1332" t="s">
        <v>104</v>
      </c>
      <c r="BW1332">
        <v>4.0513000000000003</v>
      </c>
      <c r="BX1332" t="s">
        <v>104</v>
      </c>
      <c r="BY1332">
        <v>0.86019999999999996</v>
      </c>
      <c r="BZ1332">
        <v>161603.75</v>
      </c>
      <c r="CA1332">
        <v>690.16300000000001</v>
      </c>
      <c r="CB1332" t="s">
        <v>104</v>
      </c>
      <c r="CC1332">
        <v>5.7731000000000003</v>
      </c>
      <c r="CD1332">
        <v>85.253699999999995</v>
      </c>
      <c r="CE1332">
        <v>0.98609999999999998</v>
      </c>
      <c r="CF1332" t="s">
        <v>104</v>
      </c>
      <c r="CG1332">
        <v>0</v>
      </c>
      <c r="CH1332">
        <v>14.0297</v>
      </c>
      <c r="CI1332">
        <v>1.4464999999999999</v>
      </c>
      <c r="CJ1332">
        <v>3771.7766000000001</v>
      </c>
      <c r="CK1332">
        <v>52.6526</v>
      </c>
      <c r="CL1332" t="s">
        <v>104</v>
      </c>
      <c r="CM1332">
        <v>2.7069999999999999</v>
      </c>
      <c r="CN1332">
        <v>117.812</v>
      </c>
      <c r="CO1332">
        <v>15.1122</v>
      </c>
      <c r="CP1332">
        <v>5</v>
      </c>
      <c r="CQ1332">
        <v>7.641</v>
      </c>
      <c r="CR1332">
        <v>21.495999999999999</v>
      </c>
      <c r="CS1332">
        <v>1.0847</v>
      </c>
      <c r="CT1332">
        <v>64.522599999999997</v>
      </c>
      <c r="CU1332">
        <v>4.3620000000000001</v>
      </c>
      <c r="CV1332">
        <v>287.73390000000001</v>
      </c>
      <c r="CW1332">
        <v>2.3252000000000002</v>
      </c>
    </row>
    <row r="1333" spans="1:101" x14ac:dyDescent="0.25">
      <c r="A1333">
        <v>446600</v>
      </c>
      <c r="B1333">
        <v>7076425</v>
      </c>
      <c r="C1333">
        <v>6998</v>
      </c>
      <c r="D1333">
        <v>50</v>
      </c>
      <c r="E1333">
        <v>6998</v>
      </c>
      <c r="F1333" t="s">
        <v>101</v>
      </c>
      <c r="G1333">
        <v>120.68</v>
      </c>
      <c r="H1333" t="s">
        <v>545</v>
      </c>
      <c r="I1333" t="s">
        <v>8</v>
      </c>
      <c r="J1333">
        <v>2</v>
      </c>
      <c r="K1333" t="s">
        <v>103</v>
      </c>
      <c r="Q1333" t="s">
        <v>101</v>
      </c>
      <c r="R1333" t="s">
        <v>104</v>
      </c>
      <c r="S1333">
        <v>1.4066000000000001</v>
      </c>
      <c r="T1333">
        <v>21491.0723</v>
      </c>
      <c r="U1333">
        <v>731.13919999999996</v>
      </c>
      <c r="V1333">
        <v>9.7333999999999996</v>
      </c>
      <c r="W1333">
        <v>1.6484000000000001</v>
      </c>
      <c r="X1333" t="s">
        <v>104</v>
      </c>
      <c r="Y1333">
        <v>3.1427999999999998</v>
      </c>
      <c r="Z1333">
        <v>796.04830000000004</v>
      </c>
      <c r="AA1333">
        <v>30.661999999999999</v>
      </c>
      <c r="AB1333">
        <v>763233.5625</v>
      </c>
      <c r="AC1333">
        <v>2049.9535999999998</v>
      </c>
      <c r="AD1333" t="s">
        <v>104</v>
      </c>
      <c r="AE1333">
        <v>1.3307</v>
      </c>
      <c r="AF1333">
        <v>3636.3222999999998</v>
      </c>
      <c r="AG1333">
        <v>84.838499999999996</v>
      </c>
      <c r="AH1333" t="s">
        <v>104</v>
      </c>
      <c r="AI1333">
        <v>2.0977000000000001</v>
      </c>
      <c r="AJ1333" t="s">
        <v>104</v>
      </c>
      <c r="AK1333">
        <v>35.005699999999997</v>
      </c>
      <c r="AL1333" t="s">
        <v>104</v>
      </c>
      <c r="AM1333">
        <v>42.914400000000001</v>
      </c>
      <c r="AN1333">
        <v>81.7971</v>
      </c>
      <c r="AO1333">
        <v>7.1052</v>
      </c>
      <c r="AP1333">
        <v>5</v>
      </c>
      <c r="AQ1333">
        <v>3.9100999999999999</v>
      </c>
      <c r="AR1333">
        <v>26402.0664</v>
      </c>
      <c r="AS1333">
        <v>136.43799999999999</v>
      </c>
      <c r="AT1333" t="s">
        <v>104</v>
      </c>
      <c r="AU1333">
        <v>0</v>
      </c>
      <c r="AV1333" t="s">
        <v>104</v>
      </c>
      <c r="AW1333">
        <v>2.5642</v>
      </c>
      <c r="AX1333">
        <v>11705.983399999999</v>
      </c>
      <c r="AY1333">
        <v>138.2012</v>
      </c>
      <c r="AZ1333">
        <v>2687.3119999999999</v>
      </c>
      <c r="BA1333">
        <v>1652.3453</v>
      </c>
      <c r="BB1333">
        <v>203.26410000000001</v>
      </c>
      <c r="BC1333">
        <v>28.805199999999999</v>
      </c>
      <c r="BD1333" t="s">
        <v>104</v>
      </c>
      <c r="BE1333">
        <v>1.0660000000000001</v>
      </c>
      <c r="BF1333">
        <v>3.2646000000000002</v>
      </c>
      <c r="BG1333">
        <v>0.86550000000000005</v>
      </c>
      <c r="BH1333" t="s">
        <v>104</v>
      </c>
      <c r="BI1333">
        <v>6.4401000000000002</v>
      </c>
      <c r="BJ1333">
        <v>344.48439999999999</v>
      </c>
      <c r="BK1333">
        <v>124.5438</v>
      </c>
      <c r="BL1333">
        <v>16.305800000000001</v>
      </c>
      <c r="BM1333">
        <v>1.6604000000000001</v>
      </c>
      <c r="BN1333" t="s">
        <v>104</v>
      </c>
      <c r="BO1333">
        <v>1.2994000000000001</v>
      </c>
      <c r="BP1333">
        <v>78.063100000000006</v>
      </c>
      <c r="BQ1333">
        <v>1.8205</v>
      </c>
      <c r="BR1333" t="s">
        <v>104</v>
      </c>
      <c r="BS1333">
        <v>0</v>
      </c>
      <c r="BT1333">
        <v>110.73269999999999</v>
      </c>
      <c r="BU1333">
        <v>34.231000000000002</v>
      </c>
      <c r="BV1333" t="s">
        <v>104</v>
      </c>
      <c r="BW1333">
        <v>3.8622999999999998</v>
      </c>
      <c r="BX1333" t="s">
        <v>104</v>
      </c>
      <c r="BY1333">
        <v>0.82389999999999997</v>
      </c>
      <c r="BZ1333">
        <v>164340.625</v>
      </c>
      <c r="CA1333">
        <v>656.6096</v>
      </c>
      <c r="CB1333" t="s">
        <v>104</v>
      </c>
      <c r="CC1333">
        <v>5.0982000000000003</v>
      </c>
      <c r="CD1333">
        <v>134.7167</v>
      </c>
      <c r="CE1333">
        <v>1.1656</v>
      </c>
      <c r="CF1333" t="s">
        <v>104</v>
      </c>
      <c r="CG1333">
        <v>0</v>
      </c>
      <c r="CH1333">
        <v>9.2977000000000007</v>
      </c>
      <c r="CI1333">
        <v>1.2434000000000001</v>
      </c>
      <c r="CJ1333">
        <v>4230.6103999999996</v>
      </c>
      <c r="CK1333">
        <v>46.01</v>
      </c>
      <c r="CL1333" t="s">
        <v>104</v>
      </c>
      <c r="CM1333">
        <v>2.5266000000000002</v>
      </c>
      <c r="CN1333">
        <v>120.8133</v>
      </c>
      <c r="CO1333">
        <v>13.480700000000001</v>
      </c>
      <c r="CP1333">
        <v>5</v>
      </c>
      <c r="CQ1333">
        <v>6.6802000000000001</v>
      </c>
      <c r="CR1333">
        <v>16.884799999999998</v>
      </c>
      <c r="CS1333">
        <v>0.94799999999999995</v>
      </c>
      <c r="CT1333">
        <v>39.539299999999997</v>
      </c>
      <c r="CU1333">
        <v>3.5905</v>
      </c>
      <c r="CV1333">
        <v>307.42649999999998</v>
      </c>
      <c r="CW1333">
        <v>2.3206000000000002</v>
      </c>
    </row>
    <row r="1334" spans="1:101" x14ac:dyDescent="0.25">
      <c r="A1334">
        <v>446600</v>
      </c>
      <c r="B1334">
        <v>7076450</v>
      </c>
      <c r="C1334">
        <v>6999</v>
      </c>
      <c r="D1334">
        <v>50</v>
      </c>
      <c r="E1334">
        <v>6999</v>
      </c>
      <c r="F1334" t="s">
        <v>101</v>
      </c>
      <c r="G1334">
        <v>121.47</v>
      </c>
      <c r="H1334" t="s">
        <v>546</v>
      </c>
      <c r="I1334" t="s">
        <v>8</v>
      </c>
      <c r="J1334">
        <v>2</v>
      </c>
      <c r="K1334" t="s">
        <v>103</v>
      </c>
      <c r="Q1334" t="s">
        <v>101</v>
      </c>
      <c r="R1334" t="s">
        <v>104</v>
      </c>
      <c r="S1334">
        <v>1.3645</v>
      </c>
      <c r="T1334">
        <v>20474.359400000001</v>
      </c>
      <c r="U1334">
        <v>722.92899999999997</v>
      </c>
      <c r="V1334">
        <v>14.6813</v>
      </c>
      <c r="W1334">
        <v>1.8170999999999999</v>
      </c>
      <c r="X1334" t="s">
        <v>104</v>
      </c>
      <c r="Y1334">
        <v>3.2654999999999998</v>
      </c>
      <c r="Z1334">
        <v>785.18380000000002</v>
      </c>
      <c r="AA1334">
        <v>30.028199999999998</v>
      </c>
      <c r="AB1334">
        <v>758227.5625</v>
      </c>
      <c r="AC1334">
        <v>2062.8339999999998</v>
      </c>
      <c r="AD1334" t="s">
        <v>104</v>
      </c>
      <c r="AE1334">
        <v>1.4626999999999999</v>
      </c>
      <c r="AF1334">
        <v>4735.7929999999997</v>
      </c>
      <c r="AG1334">
        <v>94.142700000000005</v>
      </c>
      <c r="AH1334" t="s">
        <v>104</v>
      </c>
      <c r="AI1334">
        <v>2.0520999999999998</v>
      </c>
      <c r="AJ1334" t="s">
        <v>104</v>
      </c>
      <c r="AK1334">
        <v>35.058</v>
      </c>
      <c r="AL1334" t="s">
        <v>104</v>
      </c>
      <c r="AM1334">
        <v>44.842300000000002</v>
      </c>
      <c r="AN1334">
        <v>70.1691</v>
      </c>
      <c r="AO1334">
        <v>6.9783999999999997</v>
      </c>
      <c r="AP1334">
        <v>14.2311</v>
      </c>
      <c r="AQ1334">
        <v>4.4447000000000001</v>
      </c>
      <c r="AR1334">
        <v>28396.8809</v>
      </c>
      <c r="AS1334">
        <v>141.75049999999999</v>
      </c>
      <c r="AT1334" t="s">
        <v>104</v>
      </c>
      <c r="AU1334">
        <v>0</v>
      </c>
      <c r="AV1334" t="s">
        <v>104</v>
      </c>
      <c r="AW1334">
        <v>2.6532</v>
      </c>
      <c r="AX1334">
        <v>10941.9766</v>
      </c>
      <c r="AY1334">
        <v>134.70060000000001</v>
      </c>
      <c r="AZ1334">
        <v>2580.3676999999998</v>
      </c>
      <c r="BA1334">
        <v>1670.4321</v>
      </c>
      <c r="BB1334">
        <v>255.3048</v>
      </c>
      <c r="BC1334">
        <v>30.520800000000001</v>
      </c>
      <c r="BD1334" t="s">
        <v>104</v>
      </c>
      <c r="BE1334">
        <v>1.0618000000000001</v>
      </c>
      <c r="BF1334" t="s">
        <v>104</v>
      </c>
      <c r="BG1334">
        <v>1.3674999999999999</v>
      </c>
      <c r="BH1334" t="s">
        <v>104</v>
      </c>
      <c r="BI1334">
        <v>8.0820000000000007</v>
      </c>
      <c r="BJ1334">
        <v>530.82669999999996</v>
      </c>
      <c r="BK1334">
        <v>139.4205</v>
      </c>
      <c r="BL1334">
        <v>18.404499999999999</v>
      </c>
      <c r="BM1334">
        <v>1.7285999999999999</v>
      </c>
      <c r="BN1334" t="s">
        <v>104</v>
      </c>
      <c r="BO1334">
        <v>1.2829999999999999</v>
      </c>
      <c r="BP1334">
        <v>60.830599999999997</v>
      </c>
      <c r="BQ1334">
        <v>1.6717</v>
      </c>
      <c r="BR1334" t="s">
        <v>104</v>
      </c>
      <c r="BS1334">
        <v>0</v>
      </c>
      <c r="BT1334">
        <v>174.41460000000001</v>
      </c>
      <c r="BU1334">
        <v>35.608899999999998</v>
      </c>
      <c r="BV1334" t="s">
        <v>104</v>
      </c>
      <c r="BW1334">
        <v>3.7833000000000001</v>
      </c>
      <c r="BX1334" t="s">
        <v>104</v>
      </c>
      <c r="BY1334">
        <v>0.84730000000000005</v>
      </c>
      <c r="BZ1334">
        <v>168769.32810000001</v>
      </c>
      <c r="CA1334">
        <v>666.47050000000002</v>
      </c>
      <c r="CB1334">
        <v>10.2057</v>
      </c>
      <c r="CC1334">
        <v>3.2604000000000002</v>
      </c>
      <c r="CD1334">
        <v>146.35059999999999</v>
      </c>
      <c r="CE1334">
        <v>1.2273000000000001</v>
      </c>
      <c r="CF1334" t="s">
        <v>104</v>
      </c>
      <c r="CG1334">
        <v>0</v>
      </c>
      <c r="CH1334">
        <v>8.4369999999999994</v>
      </c>
      <c r="CI1334">
        <v>1.2822</v>
      </c>
      <c r="CJ1334">
        <v>3357.4578000000001</v>
      </c>
      <c r="CK1334">
        <v>43.225999999999999</v>
      </c>
      <c r="CL1334" t="s">
        <v>104</v>
      </c>
      <c r="CM1334">
        <v>2.6259000000000001</v>
      </c>
      <c r="CN1334">
        <v>75.688699999999997</v>
      </c>
      <c r="CO1334">
        <v>12.3102</v>
      </c>
      <c r="CP1334">
        <v>5</v>
      </c>
      <c r="CQ1334">
        <v>7.2424999999999997</v>
      </c>
      <c r="CR1334">
        <v>19.136099999999999</v>
      </c>
      <c r="CS1334">
        <v>0.95169999999999999</v>
      </c>
      <c r="CT1334">
        <v>47.801000000000002</v>
      </c>
      <c r="CU1334">
        <v>3.8740000000000001</v>
      </c>
      <c r="CV1334">
        <v>284.46969999999999</v>
      </c>
      <c r="CW1334">
        <v>2.2831000000000001</v>
      </c>
    </row>
    <row r="1335" spans="1:101" x14ac:dyDescent="0.25">
      <c r="A1335">
        <v>446600</v>
      </c>
      <c r="B1335">
        <v>7076475</v>
      </c>
      <c r="C1335">
        <v>7001</v>
      </c>
      <c r="D1335">
        <v>50</v>
      </c>
      <c r="E1335">
        <v>7001</v>
      </c>
      <c r="F1335" t="s">
        <v>101</v>
      </c>
      <c r="G1335">
        <v>121.53</v>
      </c>
      <c r="H1335" t="s">
        <v>547</v>
      </c>
      <c r="I1335" t="s">
        <v>8</v>
      </c>
      <c r="J1335">
        <v>2</v>
      </c>
      <c r="K1335" t="s">
        <v>103</v>
      </c>
      <c r="Q1335" t="s">
        <v>101</v>
      </c>
      <c r="R1335" t="s">
        <v>104</v>
      </c>
      <c r="S1335">
        <v>1.3371</v>
      </c>
      <c r="T1335">
        <v>20117.390599999999</v>
      </c>
      <c r="U1335">
        <v>715.23689999999999</v>
      </c>
      <c r="V1335">
        <v>9.9540000000000006</v>
      </c>
      <c r="W1335">
        <v>1.6128</v>
      </c>
      <c r="X1335" t="s">
        <v>104</v>
      </c>
      <c r="Y1335">
        <v>3.073</v>
      </c>
      <c r="Z1335">
        <v>900.06799999999998</v>
      </c>
      <c r="AA1335">
        <v>30.652000000000001</v>
      </c>
      <c r="AB1335">
        <v>769756</v>
      </c>
      <c r="AC1335">
        <v>2942.3579</v>
      </c>
      <c r="AD1335" t="s">
        <v>104</v>
      </c>
      <c r="AE1335">
        <v>1.363</v>
      </c>
      <c r="AF1335">
        <v>4483.3208000000004</v>
      </c>
      <c r="AG1335">
        <v>91.136899999999997</v>
      </c>
      <c r="AH1335" t="s">
        <v>104</v>
      </c>
      <c r="AI1335">
        <v>2.0400999999999998</v>
      </c>
      <c r="AJ1335" t="s">
        <v>104</v>
      </c>
      <c r="AK1335">
        <v>34.838900000000002</v>
      </c>
      <c r="AL1335" t="s">
        <v>104</v>
      </c>
      <c r="AM1335">
        <v>41.768900000000002</v>
      </c>
      <c r="AN1335">
        <v>78.158100000000005</v>
      </c>
      <c r="AO1335">
        <v>6.8987999999999996</v>
      </c>
      <c r="AP1335">
        <v>11.474399999999999</v>
      </c>
      <c r="AQ1335">
        <v>4.2812999999999999</v>
      </c>
      <c r="AR1335">
        <v>25213.291000000001</v>
      </c>
      <c r="AS1335">
        <v>134.9641</v>
      </c>
      <c r="AT1335" t="s">
        <v>104</v>
      </c>
      <c r="AU1335">
        <v>0</v>
      </c>
      <c r="AV1335" t="s">
        <v>104</v>
      </c>
      <c r="AW1335">
        <v>2.6280000000000001</v>
      </c>
      <c r="AX1335">
        <v>13105.1787</v>
      </c>
      <c r="AY1335">
        <v>142.44149999999999</v>
      </c>
      <c r="AZ1335" t="s">
        <v>104</v>
      </c>
      <c r="BA1335">
        <v>2679.1421</v>
      </c>
      <c r="BB1335">
        <v>261.76280000000003</v>
      </c>
      <c r="BC1335">
        <v>30.197900000000001</v>
      </c>
      <c r="BD1335" t="s">
        <v>104</v>
      </c>
      <c r="BE1335">
        <v>1.0647</v>
      </c>
      <c r="BF1335">
        <v>1.6714</v>
      </c>
      <c r="BG1335">
        <v>0.85060000000000002</v>
      </c>
      <c r="BH1335" t="s">
        <v>104</v>
      </c>
      <c r="BI1335">
        <v>6.5525000000000002</v>
      </c>
      <c r="BJ1335">
        <v>528.09630000000004</v>
      </c>
      <c r="BK1335">
        <v>140.81389999999999</v>
      </c>
      <c r="BL1335">
        <v>14.539199999999999</v>
      </c>
      <c r="BM1335">
        <v>1.6071</v>
      </c>
      <c r="BN1335" t="s">
        <v>104</v>
      </c>
      <c r="BO1335">
        <v>1.2719</v>
      </c>
      <c r="BP1335">
        <v>72.880899999999997</v>
      </c>
      <c r="BQ1335">
        <v>1.7575000000000001</v>
      </c>
      <c r="BR1335" t="s">
        <v>104</v>
      </c>
      <c r="BS1335">
        <v>0</v>
      </c>
      <c r="BT1335">
        <v>95.006699999999995</v>
      </c>
      <c r="BU1335">
        <v>34.136499999999998</v>
      </c>
      <c r="BV1335" t="s">
        <v>104</v>
      </c>
      <c r="BW1335">
        <v>3.7919999999999998</v>
      </c>
      <c r="BX1335" t="s">
        <v>104</v>
      </c>
      <c r="BY1335">
        <v>0.81520000000000004</v>
      </c>
      <c r="BZ1335">
        <v>159132.125</v>
      </c>
      <c r="CA1335">
        <v>656.44060000000002</v>
      </c>
      <c r="CB1335">
        <v>12.289899999999999</v>
      </c>
      <c r="CC1335">
        <v>3.2766999999999999</v>
      </c>
      <c r="CD1335">
        <v>153.63130000000001</v>
      </c>
      <c r="CE1335">
        <v>1.2307999999999999</v>
      </c>
      <c r="CF1335" t="s">
        <v>104</v>
      </c>
      <c r="CG1335">
        <v>0</v>
      </c>
      <c r="CH1335">
        <v>8.8425999999999991</v>
      </c>
      <c r="CI1335">
        <v>1.2405999999999999</v>
      </c>
      <c r="CJ1335">
        <v>3923.5985999999998</v>
      </c>
      <c r="CK1335">
        <v>44.6066</v>
      </c>
      <c r="CL1335" t="s">
        <v>104</v>
      </c>
      <c r="CM1335">
        <v>2.2791999999999999</v>
      </c>
      <c r="CN1335">
        <v>116.5368</v>
      </c>
      <c r="CO1335">
        <v>12.967000000000001</v>
      </c>
      <c r="CP1335">
        <v>5</v>
      </c>
      <c r="CQ1335">
        <v>7.1197999999999997</v>
      </c>
      <c r="CR1335">
        <v>19.684899999999999</v>
      </c>
      <c r="CS1335">
        <v>0.95589999999999997</v>
      </c>
      <c r="CT1335">
        <v>47.848300000000002</v>
      </c>
      <c r="CU1335">
        <v>3.798</v>
      </c>
      <c r="CV1335">
        <v>314.1875</v>
      </c>
      <c r="CW1335">
        <v>2.3422000000000001</v>
      </c>
    </row>
    <row r="1336" spans="1:101" x14ac:dyDescent="0.25">
      <c r="A1336">
        <v>446600</v>
      </c>
      <c r="B1336">
        <v>7076500</v>
      </c>
      <c r="C1336">
        <v>7002</v>
      </c>
      <c r="D1336">
        <v>50</v>
      </c>
      <c r="E1336">
        <v>7002</v>
      </c>
      <c r="F1336" t="s">
        <v>101</v>
      </c>
      <c r="G1336">
        <v>120.14</v>
      </c>
      <c r="H1336" t="s">
        <v>548</v>
      </c>
      <c r="I1336" t="s">
        <v>8</v>
      </c>
      <c r="J1336">
        <v>2</v>
      </c>
      <c r="K1336" t="s">
        <v>103</v>
      </c>
      <c r="Q1336" t="s">
        <v>101</v>
      </c>
      <c r="R1336" t="s">
        <v>104</v>
      </c>
      <c r="S1336">
        <v>1.4387000000000001</v>
      </c>
      <c r="T1336">
        <v>19576.830099999999</v>
      </c>
      <c r="U1336">
        <v>704.70870000000002</v>
      </c>
      <c r="V1336">
        <v>17.417100000000001</v>
      </c>
      <c r="W1336">
        <v>1.925</v>
      </c>
      <c r="X1336" t="s">
        <v>104</v>
      </c>
      <c r="Y1336">
        <v>3.2574999999999998</v>
      </c>
      <c r="Z1336">
        <v>876.86829999999998</v>
      </c>
      <c r="AA1336">
        <v>32.098599999999998</v>
      </c>
      <c r="AB1336">
        <v>774203.875</v>
      </c>
      <c r="AC1336">
        <v>2033.4694999999999</v>
      </c>
      <c r="AD1336" t="s">
        <v>104</v>
      </c>
      <c r="AE1336">
        <v>1.516</v>
      </c>
      <c r="AF1336">
        <v>4089.491</v>
      </c>
      <c r="AG1336">
        <v>92.787300000000002</v>
      </c>
      <c r="AH1336" t="s">
        <v>104</v>
      </c>
      <c r="AI1336">
        <v>2.1869999999999998</v>
      </c>
      <c r="AJ1336" t="s">
        <v>104</v>
      </c>
      <c r="AK1336">
        <v>34.828600000000002</v>
      </c>
      <c r="AL1336" t="s">
        <v>104</v>
      </c>
      <c r="AM1336">
        <v>46.532600000000002</v>
      </c>
      <c r="AN1336">
        <v>81.827299999999994</v>
      </c>
      <c r="AO1336">
        <v>7.4028999999999998</v>
      </c>
      <c r="AP1336">
        <v>12.867800000000001</v>
      </c>
      <c r="AQ1336">
        <v>4.5399000000000003</v>
      </c>
      <c r="AR1336">
        <v>29126.949199999999</v>
      </c>
      <c r="AS1336">
        <v>146.79920000000001</v>
      </c>
      <c r="AT1336" t="s">
        <v>104</v>
      </c>
      <c r="AU1336">
        <v>0</v>
      </c>
      <c r="AV1336" t="s">
        <v>104</v>
      </c>
      <c r="AW1336">
        <v>2.7271999999999998</v>
      </c>
      <c r="AX1336">
        <v>14709.4365</v>
      </c>
      <c r="AY1336">
        <v>157.0214</v>
      </c>
      <c r="AZ1336">
        <v>2342.9933999999998</v>
      </c>
      <c r="BA1336">
        <v>1657.0257999999999</v>
      </c>
      <c r="BB1336">
        <v>250.1558</v>
      </c>
      <c r="BC1336">
        <v>31.2684</v>
      </c>
      <c r="BD1336" t="s">
        <v>104</v>
      </c>
      <c r="BE1336">
        <v>1.1065</v>
      </c>
      <c r="BF1336">
        <v>2.4998999999999998</v>
      </c>
      <c r="BG1336">
        <v>0.90210000000000001</v>
      </c>
      <c r="BH1336" t="s">
        <v>104</v>
      </c>
      <c r="BI1336">
        <v>10.631399999999999</v>
      </c>
      <c r="BJ1336">
        <v>508.78769999999997</v>
      </c>
      <c r="BK1336">
        <v>136.99549999999999</v>
      </c>
      <c r="BL1336">
        <v>18.1693</v>
      </c>
      <c r="BM1336">
        <v>1.7776000000000001</v>
      </c>
      <c r="BN1336" t="s">
        <v>104</v>
      </c>
      <c r="BO1336">
        <v>1.3422000000000001</v>
      </c>
      <c r="BP1336">
        <v>89.761300000000006</v>
      </c>
      <c r="BQ1336">
        <v>2.0124</v>
      </c>
      <c r="BR1336" t="s">
        <v>104</v>
      </c>
      <c r="BS1336">
        <v>0</v>
      </c>
      <c r="BT1336">
        <v>122.4832</v>
      </c>
      <c r="BU1336">
        <v>34.373800000000003</v>
      </c>
      <c r="BV1336" t="s">
        <v>104</v>
      </c>
      <c r="BW1336">
        <v>3.9883999999999999</v>
      </c>
      <c r="BX1336" t="s">
        <v>104</v>
      </c>
      <c r="BY1336">
        <v>0.8629</v>
      </c>
      <c r="BZ1336">
        <v>149550.79689999999</v>
      </c>
      <c r="CA1336">
        <v>636.5104</v>
      </c>
      <c r="CB1336">
        <v>6.1539999999999999</v>
      </c>
      <c r="CC1336">
        <v>3.4121999999999999</v>
      </c>
      <c r="CD1336">
        <v>141.71680000000001</v>
      </c>
      <c r="CE1336">
        <v>1.2430000000000001</v>
      </c>
      <c r="CF1336" t="s">
        <v>104</v>
      </c>
      <c r="CG1336">
        <v>0</v>
      </c>
      <c r="CH1336">
        <v>7.5881999999999996</v>
      </c>
      <c r="CI1336">
        <v>1.3341000000000001</v>
      </c>
      <c r="CJ1336">
        <v>3772.6725999999999</v>
      </c>
      <c r="CK1336">
        <v>47.025399999999998</v>
      </c>
      <c r="CL1336" t="s">
        <v>104</v>
      </c>
      <c r="CM1336">
        <v>2.6589999999999998</v>
      </c>
      <c r="CN1336">
        <v>120.6073</v>
      </c>
      <c r="CO1336">
        <v>13.6616</v>
      </c>
      <c r="CP1336">
        <v>5</v>
      </c>
      <c r="CQ1336">
        <v>7.4222999999999999</v>
      </c>
      <c r="CR1336">
        <v>19.7864</v>
      </c>
      <c r="CS1336">
        <v>1.0335000000000001</v>
      </c>
      <c r="CT1336">
        <v>60.665700000000001</v>
      </c>
      <c r="CU1336">
        <v>4.2916999999999996</v>
      </c>
      <c r="CV1336">
        <v>289.66129999999998</v>
      </c>
      <c r="CW1336">
        <v>2.3620000000000001</v>
      </c>
    </row>
    <row r="1337" spans="1:101" x14ac:dyDescent="0.25">
      <c r="A1337">
        <v>446600</v>
      </c>
      <c r="B1337">
        <v>7076525</v>
      </c>
      <c r="C1337">
        <v>7003</v>
      </c>
      <c r="D1337">
        <v>50</v>
      </c>
      <c r="E1337">
        <v>7003</v>
      </c>
      <c r="F1337" t="s">
        <v>101</v>
      </c>
      <c r="G1337">
        <v>121.08</v>
      </c>
      <c r="H1337" t="s">
        <v>549</v>
      </c>
      <c r="I1337" t="s">
        <v>8</v>
      </c>
      <c r="J1337">
        <v>2</v>
      </c>
      <c r="K1337" t="s">
        <v>103</v>
      </c>
      <c r="Q1337" t="s">
        <v>101</v>
      </c>
      <c r="R1337" t="s">
        <v>104</v>
      </c>
      <c r="S1337">
        <v>1.4402999999999999</v>
      </c>
      <c r="T1337">
        <v>16041.227500000001</v>
      </c>
      <c r="U1337">
        <v>657.56349999999998</v>
      </c>
      <c r="V1337">
        <v>16.101700000000001</v>
      </c>
      <c r="W1337">
        <v>1.976</v>
      </c>
      <c r="X1337" t="s">
        <v>104</v>
      </c>
      <c r="Y1337">
        <v>3.4782000000000002</v>
      </c>
      <c r="Z1337">
        <v>1007.8314</v>
      </c>
      <c r="AA1337">
        <v>33.256799999999998</v>
      </c>
      <c r="AB1337">
        <v>805691</v>
      </c>
      <c r="AC1337">
        <v>2709.7091999999998</v>
      </c>
      <c r="AD1337" t="s">
        <v>104</v>
      </c>
      <c r="AE1337">
        <v>1.4543999999999999</v>
      </c>
      <c r="AF1337">
        <v>4223.6265000000003</v>
      </c>
      <c r="AG1337">
        <v>94.218800000000002</v>
      </c>
      <c r="AH1337" t="s">
        <v>104</v>
      </c>
      <c r="AI1337">
        <v>2.2107999999999999</v>
      </c>
      <c r="AJ1337" t="s">
        <v>104</v>
      </c>
      <c r="AK1337">
        <v>33.084099999999999</v>
      </c>
      <c r="AL1337" t="s">
        <v>104</v>
      </c>
      <c r="AM1337">
        <v>58.628</v>
      </c>
      <c r="AN1337">
        <v>67.124499999999998</v>
      </c>
      <c r="AO1337">
        <v>7.1352000000000002</v>
      </c>
      <c r="AP1337">
        <v>10.662800000000001</v>
      </c>
      <c r="AQ1337">
        <v>4.5782999999999996</v>
      </c>
      <c r="AR1337">
        <v>27202.535199999998</v>
      </c>
      <c r="AS1337">
        <v>146.3466</v>
      </c>
      <c r="AT1337" t="s">
        <v>104</v>
      </c>
      <c r="AU1337">
        <v>0</v>
      </c>
      <c r="AV1337" t="s">
        <v>104</v>
      </c>
      <c r="AW1337">
        <v>2.754</v>
      </c>
      <c r="AX1337">
        <v>14939.381799999999</v>
      </c>
      <c r="AY1337">
        <v>157.6371</v>
      </c>
      <c r="AZ1337" t="s">
        <v>104</v>
      </c>
      <c r="BA1337">
        <v>2449.8015</v>
      </c>
      <c r="BB1337">
        <v>338.81450000000001</v>
      </c>
      <c r="BC1337">
        <v>34.066099999999999</v>
      </c>
      <c r="BD1337" t="s">
        <v>104</v>
      </c>
      <c r="BE1337">
        <v>1.1365000000000001</v>
      </c>
      <c r="BF1337">
        <v>2.7987000000000002</v>
      </c>
      <c r="BG1337">
        <v>0.94110000000000005</v>
      </c>
      <c r="BH1337" t="s">
        <v>104</v>
      </c>
      <c r="BI1337">
        <v>11.1478</v>
      </c>
      <c r="BJ1337">
        <v>375.3227</v>
      </c>
      <c r="BK1337">
        <v>117.0338</v>
      </c>
      <c r="BL1337">
        <v>20.915800000000001</v>
      </c>
      <c r="BM1337">
        <v>1.8827</v>
      </c>
      <c r="BN1337" t="s">
        <v>104</v>
      </c>
      <c r="BO1337">
        <v>1.3960999999999999</v>
      </c>
      <c r="BP1337">
        <v>90.164400000000001</v>
      </c>
      <c r="BQ1337">
        <v>2.0569999999999999</v>
      </c>
      <c r="BR1337" t="s">
        <v>104</v>
      </c>
      <c r="BS1337">
        <v>0</v>
      </c>
      <c r="BT1337" t="s">
        <v>104</v>
      </c>
      <c r="BU1337">
        <v>31.081299999999999</v>
      </c>
      <c r="BV1337" t="s">
        <v>104</v>
      </c>
      <c r="BW1337">
        <v>4.0663999999999998</v>
      </c>
      <c r="BX1337" t="s">
        <v>104</v>
      </c>
      <c r="BY1337">
        <v>0.88339999999999996</v>
      </c>
      <c r="BZ1337">
        <v>124303.82030000001</v>
      </c>
      <c r="CA1337">
        <v>603.50289999999995</v>
      </c>
      <c r="CB1337">
        <v>12.438499999999999</v>
      </c>
      <c r="CC1337">
        <v>3.4980000000000002</v>
      </c>
      <c r="CD1337">
        <v>142.32310000000001</v>
      </c>
      <c r="CE1337">
        <v>1.2675000000000001</v>
      </c>
      <c r="CF1337" t="s">
        <v>104</v>
      </c>
      <c r="CG1337">
        <v>0</v>
      </c>
      <c r="CH1337">
        <v>11.515700000000001</v>
      </c>
      <c r="CI1337">
        <v>1.3889</v>
      </c>
      <c r="CJ1337">
        <v>3758.0504999999998</v>
      </c>
      <c r="CK1337">
        <v>46.496099999999998</v>
      </c>
      <c r="CL1337">
        <v>2.5819999999999999</v>
      </c>
      <c r="CM1337">
        <v>1.7766999999999999</v>
      </c>
      <c r="CN1337">
        <v>104.13939999999999</v>
      </c>
      <c r="CO1337">
        <v>13.3682</v>
      </c>
      <c r="CP1337">
        <v>5</v>
      </c>
      <c r="CQ1337">
        <v>7.7072000000000003</v>
      </c>
      <c r="CR1337">
        <v>20.9587</v>
      </c>
      <c r="CS1337">
        <v>1.0636000000000001</v>
      </c>
      <c r="CT1337">
        <v>57.413200000000003</v>
      </c>
      <c r="CU1337">
        <v>4.2976999999999999</v>
      </c>
      <c r="CV1337">
        <v>284.78339999999997</v>
      </c>
      <c r="CW1337">
        <v>2.3906000000000001</v>
      </c>
    </row>
    <row r="1338" spans="1:101" x14ac:dyDescent="0.25">
      <c r="A1338">
        <v>446600</v>
      </c>
      <c r="B1338">
        <v>7076550</v>
      </c>
      <c r="C1338">
        <v>7004</v>
      </c>
      <c r="D1338">
        <v>50</v>
      </c>
      <c r="E1338">
        <v>7004</v>
      </c>
      <c r="F1338" t="s">
        <v>101</v>
      </c>
      <c r="G1338">
        <v>121.5</v>
      </c>
      <c r="H1338" t="s">
        <v>550</v>
      </c>
      <c r="I1338" t="s">
        <v>8</v>
      </c>
      <c r="J1338">
        <v>2</v>
      </c>
      <c r="K1338" t="s">
        <v>103</v>
      </c>
      <c r="Q1338" t="s">
        <v>101</v>
      </c>
      <c r="R1338" t="s">
        <v>104</v>
      </c>
      <c r="S1338">
        <v>1.3771</v>
      </c>
      <c r="T1338">
        <v>18239.474600000001</v>
      </c>
      <c r="U1338">
        <v>692.40840000000003</v>
      </c>
      <c r="V1338">
        <v>20.364599999999999</v>
      </c>
      <c r="W1338">
        <v>1.9885999999999999</v>
      </c>
      <c r="X1338" t="s">
        <v>104</v>
      </c>
      <c r="Y1338">
        <v>3.1677</v>
      </c>
      <c r="Z1338">
        <v>1039.5510999999999</v>
      </c>
      <c r="AA1338">
        <v>31.904499999999999</v>
      </c>
      <c r="AB1338">
        <v>797673.8125</v>
      </c>
      <c r="AC1338">
        <v>1761.5166999999999</v>
      </c>
      <c r="AD1338" t="s">
        <v>104</v>
      </c>
      <c r="AE1338">
        <v>1.4427000000000001</v>
      </c>
      <c r="AF1338">
        <v>5056.2431999999999</v>
      </c>
      <c r="AG1338">
        <v>101.09059999999999</v>
      </c>
      <c r="AH1338" t="s">
        <v>104</v>
      </c>
      <c r="AI1338">
        <v>2.0733000000000001</v>
      </c>
      <c r="AJ1338" t="s">
        <v>104</v>
      </c>
      <c r="AK1338">
        <v>33.156300000000002</v>
      </c>
      <c r="AL1338" t="s">
        <v>104</v>
      </c>
      <c r="AM1338">
        <v>46.235399999999998</v>
      </c>
      <c r="AN1338">
        <v>83.144400000000005</v>
      </c>
      <c r="AO1338">
        <v>7.3818000000000001</v>
      </c>
      <c r="AP1338">
        <v>12.596500000000001</v>
      </c>
      <c r="AQ1338">
        <v>4.5148000000000001</v>
      </c>
      <c r="AR1338">
        <v>28801.851600000002</v>
      </c>
      <c r="AS1338">
        <v>144.95089999999999</v>
      </c>
      <c r="AT1338" t="s">
        <v>104</v>
      </c>
      <c r="AU1338">
        <v>0</v>
      </c>
      <c r="AV1338" t="s">
        <v>104</v>
      </c>
      <c r="AW1338">
        <v>2.8597000000000001</v>
      </c>
      <c r="AX1338">
        <v>17279.0586</v>
      </c>
      <c r="AY1338">
        <v>166.3535</v>
      </c>
      <c r="AZ1338" t="s">
        <v>104</v>
      </c>
      <c r="BA1338">
        <v>1359.5306</v>
      </c>
      <c r="BB1338">
        <v>362.89089999999999</v>
      </c>
      <c r="BC1338">
        <v>33.881100000000004</v>
      </c>
      <c r="BD1338" t="s">
        <v>104</v>
      </c>
      <c r="BE1338">
        <v>1.1021000000000001</v>
      </c>
      <c r="BF1338">
        <v>3.105</v>
      </c>
      <c r="BG1338">
        <v>0.90649999999999997</v>
      </c>
      <c r="BH1338" t="s">
        <v>104</v>
      </c>
      <c r="BI1338">
        <v>8.6356000000000002</v>
      </c>
      <c r="BJ1338">
        <v>394.9058</v>
      </c>
      <c r="BK1338">
        <v>121.05200000000001</v>
      </c>
      <c r="BL1338">
        <v>19.025300000000001</v>
      </c>
      <c r="BM1338">
        <v>1.7970999999999999</v>
      </c>
      <c r="BN1338" t="s">
        <v>104</v>
      </c>
      <c r="BO1338">
        <v>1.2823</v>
      </c>
      <c r="BP1338">
        <v>98.58</v>
      </c>
      <c r="BQ1338">
        <v>2.0788000000000002</v>
      </c>
      <c r="BR1338" t="s">
        <v>104</v>
      </c>
      <c r="BS1338">
        <v>0</v>
      </c>
      <c r="BT1338" t="s">
        <v>104</v>
      </c>
      <c r="BU1338">
        <v>31.958600000000001</v>
      </c>
      <c r="BV1338" t="s">
        <v>104</v>
      </c>
      <c r="BW1338">
        <v>3.8788999999999998</v>
      </c>
      <c r="BX1338" t="s">
        <v>104</v>
      </c>
      <c r="BY1338">
        <v>0.83750000000000002</v>
      </c>
      <c r="BZ1338">
        <v>126180.0312</v>
      </c>
      <c r="CA1338">
        <v>614.21489999999994</v>
      </c>
      <c r="CB1338">
        <v>8.8566000000000003</v>
      </c>
      <c r="CC1338">
        <v>3.3279999999999998</v>
      </c>
      <c r="CD1338">
        <v>140.0196</v>
      </c>
      <c r="CE1338">
        <v>1.2277</v>
      </c>
      <c r="CF1338" t="s">
        <v>104</v>
      </c>
      <c r="CG1338">
        <v>0</v>
      </c>
      <c r="CH1338">
        <v>11.01</v>
      </c>
      <c r="CI1338">
        <v>1.3597999999999999</v>
      </c>
      <c r="CJ1338">
        <v>4104.2388000000001</v>
      </c>
      <c r="CK1338">
        <v>48.351599999999998</v>
      </c>
      <c r="CL1338" t="s">
        <v>104</v>
      </c>
      <c r="CM1338">
        <v>2.5417999999999998</v>
      </c>
      <c r="CN1338">
        <v>108.4225</v>
      </c>
      <c r="CO1338">
        <v>13.8248</v>
      </c>
      <c r="CP1338">
        <v>5</v>
      </c>
      <c r="CQ1338">
        <v>7.6830999999999996</v>
      </c>
      <c r="CR1338">
        <v>21.748899999999999</v>
      </c>
      <c r="CS1338">
        <v>1.0583</v>
      </c>
      <c r="CT1338">
        <v>50.552199999999999</v>
      </c>
      <c r="CU1338">
        <v>4.0373000000000001</v>
      </c>
      <c r="CV1338">
        <v>290.5197</v>
      </c>
      <c r="CW1338">
        <v>2.3485</v>
      </c>
    </row>
    <row r="1339" spans="1:101" x14ac:dyDescent="0.25">
      <c r="A1339">
        <v>446600</v>
      </c>
      <c r="B1339">
        <v>7076575</v>
      </c>
      <c r="C1339">
        <v>7005</v>
      </c>
      <c r="D1339">
        <v>50</v>
      </c>
      <c r="E1339">
        <v>7005</v>
      </c>
      <c r="F1339" t="s">
        <v>101</v>
      </c>
      <c r="G1339">
        <v>121.27</v>
      </c>
      <c r="H1339" t="s">
        <v>551</v>
      </c>
      <c r="I1339" t="s">
        <v>8</v>
      </c>
      <c r="J1339">
        <v>2</v>
      </c>
      <c r="K1339" t="s">
        <v>103</v>
      </c>
      <c r="Q1339" t="s">
        <v>101</v>
      </c>
      <c r="R1339" t="s">
        <v>104</v>
      </c>
      <c r="S1339">
        <v>1.4362999999999999</v>
      </c>
      <c r="T1339">
        <v>17043.6914</v>
      </c>
      <c r="U1339">
        <v>661.52250000000004</v>
      </c>
      <c r="V1339">
        <v>17.124600000000001</v>
      </c>
      <c r="W1339">
        <v>1.905</v>
      </c>
      <c r="X1339" t="s">
        <v>104</v>
      </c>
      <c r="Y1339">
        <v>3.3847999999999998</v>
      </c>
      <c r="Z1339">
        <v>963.99040000000002</v>
      </c>
      <c r="AA1339">
        <v>32.4482</v>
      </c>
      <c r="AB1339">
        <v>799192.5</v>
      </c>
      <c r="AC1339">
        <v>2021.9055000000001</v>
      </c>
      <c r="AD1339" t="s">
        <v>104</v>
      </c>
      <c r="AE1339">
        <v>1.3854</v>
      </c>
      <c r="AF1339">
        <v>4885.7758999999996</v>
      </c>
      <c r="AG1339">
        <v>97.782399999999996</v>
      </c>
      <c r="AH1339" t="s">
        <v>104</v>
      </c>
      <c r="AI1339">
        <v>2.1425000000000001</v>
      </c>
      <c r="AJ1339" t="s">
        <v>104</v>
      </c>
      <c r="AK1339">
        <v>32.799999999999997</v>
      </c>
      <c r="AL1339" t="s">
        <v>104</v>
      </c>
      <c r="AM1339">
        <v>64.378100000000003</v>
      </c>
      <c r="AN1339">
        <v>95.609800000000007</v>
      </c>
      <c r="AO1339">
        <v>7.2992999999999997</v>
      </c>
      <c r="AP1339">
        <v>14.9087</v>
      </c>
      <c r="AQ1339">
        <v>4.5956000000000001</v>
      </c>
      <c r="AR1339">
        <v>25994.169900000001</v>
      </c>
      <c r="AS1339">
        <v>140.96940000000001</v>
      </c>
      <c r="AT1339" t="s">
        <v>104</v>
      </c>
      <c r="AU1339">
        <v>0</v>
      </c>
      <c r="AV1339" t="s">
        <v>104</v>
      </c>
      <c r="AW1339">
        <v>2.7761</v>
      </c>
      <c r="AX1339">
        <v>16068.416999999999</v>
      </c>
      <c r="AY1339">
        <v>159.32339999999999</v>
      </c>
      <c r="AZ1339" t="s">
        <v>104</v>
      </c>
      <c r="BA1339">
        <v>1686.4865</v>
      </c>
      <c r="BB1339">
        <v>389.91230000000002</v>
      </c>
      <c r="BC1339">
        <v>34.870699999999999</v>
      </c>
      <c r="BD1339" t="s">
        <v>104</v>
      </c>
      <c r="BE1339">
        <v>1.1052</v>
      </c>
      <c r="BF1339" t="s">
        <v>104</v>
      </c>
      <c r="BG1339">
        <v>0.89390000000000003</v>
      </c>
      <c r="BH1339" t="s">
        <v>104</v>
      </c>
      <c r="BI1339">
        <v>7.1074999999999999</v>
      </c>
      <c r="BJ1339">
        <v>399.70319999999998</v>
      </c>
      <c r="BK1339">
        <v>120.31870000000001</v>
      </c>
      <c r="BL1339">
        <v>17.600300000000001</v>
      </c>
      <c r="BM1339">
        <v>1.7613000000000001</v>
      </c>
      <c r="BN1339" t="s">
        <v>104</v>
      </c>
      <c r="BO1339">
        <v>1.3395999999999999</v>
      </c>
      <c r="BP1339">
        <v>78.203199999999995</v>
      </c>
      <c r="BQ1339">
        <v>1.903</v>
      </c>
      <c r="BR1339" t="s">
        <v>104</v>
      </c>
      <c r="BS1339">
        <v>0</v>
      </c>
      <c r="BT1339" t="s">
        <v>104</v>
      </c>
      <c r="BU1339">
        <v>31.112500000000001</v>
      </c>
      <c r="BV1339" t="s">
        <v>104</v>
      </c>
      <c r="BW1339">
        <v>3.9876</v>
      </c>
      <c r="BX1339" t="s">
        <v>104</v>
      </c>
      <c r="BY1339">
        <v>0.87290000000000001</v>
      </c>
      <c r="BZ1339">
        <v>130097.99219999999</v>
      </c>
      <c r="CA1339">
        <v>610.59619999999995</v>
      </c>
      <c r="CB1339">
        <v>15.281599999999999</v>
      </c>
      <c r="CC1339">
        <v>3.4638</v>
      </c>
      <c r="CD1339">
        <v>130.3613</v>
      </c>
      <c r="CE1339">
        <v>1.1933</v>
      </c>
      <c r="CF1339" t="s">
        <v>104</v>
      </c>
      <c r="CG1339">
        <v>0</v>
      </c>
      <c r="CH1339">
        <v>10.010899999999999</v>
      </c>
      <c r="CI1339">
        <v>1.3003</v>
      </c>
      <c r="CJ1339">
        <v>3902.4438</v>
      </c>
      <c r="CK1339">
        <v>46.273899999999998</v>
      </c>
      <c r="CL1339">
        <v>3.2023999999999999</v>
      </c>
      <c r="CM1339">
        <v>1.7232000000000001</v>
      </c>
      <c r="CN1339">
        <v>97.1554</v>
      </c>
      <c r="CO1339">
        <v>13.218299999999999</v>
      </c>
      <c r="CP1339">
        <v>5</v>
      </c>
      <c r="CQ1339">
        <v>7.4753999999999996</v>
      </c>
      <c r="CR1339">
        <v>16.898299999999999</v>
      </c>
      <c r="CS1339">
        <v>0.9869</v>
      </c>
      <c r="CT1339">
        <v>54.340600000000002</v>
      </c>
      <c r="CU1339">
        <v>4.1459000000000001</v>
      </c>
      <c r="CV1339">
        <v>280.52210000000002</v>
      </c>
      <c r="CW1339">
        <v>2.3188</v>
      </c>
    </row>
    <row r="1340" spans="1:101" x14ac:dyDescent="0.25">
      <c r="A1340">
        <v>446600</v>
      </c>
      <c r="B1340">
        <v>7076600</v>
      </c>
      <c r="C1340">
        <v>7006</v>
      </c>
      <c r="D1340">
        <v>50</v>
      </c>
      <c r="E1340">
        <v>7006</v>
      </c>
      <c r="F1340" t="s">
        <v>101</v>
      </c>
      <c r="G1340">
        <v>121.28</v>
      </c>
      <c r="H1340" t="s">
        <v>552</v>
      </c>
      <c r="I1340" t="s">
        <v>8</v>
      </c>
      <c r="J1340">
        <v>2</v>
      </c>
      <c r="K1340" t="s">
        <v>103</v>
      </c>
      <c r="Q1340" t="s">
        <v>101</v>
      </c>
      <c r="R1340" t="s">
        <v>104</v>
      </c>
      <c r="S1340">
        <v>1.4751000000000001</v>
      </c>
      <c r="T1340">
        <v>21237.105500000001</v>
      </c>
      <c r="U1340">
        <v>774.49220000000003</v>
      </c>
      <c r="V1340">
        <v>55.27</v>
      </c>
      <c r="W1340">
        <v>2.5449999999999999</v>
      </c>
      <c r="X1340" t="s">
        <v>104</v>
      </c>
      <c r="Y1340">
        <v>3.2115999999999998</v>
      </c>
      <c r="Z1340">
        <v>979.76440000000002</v>
      </c>
      <c r="AA1340">
        <v>33.182200000000002</v>
      </c>
      <c r="AB1340">
        <v>773414.375</v>
      </c>
      <c r="AC1340">
        <v>1950.9409000000001</v>
      </c>
      <c r="AD1340" t="s">
        <v>104</v>
      </c>
      <c r="AE1340">
        <v>1.5738000000000001</v>
      </c>
      <c r="AF1340">
        <v>3842.3953000000001</v>
      </c>
      <c r="AG1340">
        <v>89.088800000000006</v>
      </c>
      <c r="AH1340" t="s">
        <v>104</v>
      </c>
      <c r="AI1340">
        <v>2.1888999999999998</v>
      </c>
      <c r="AJ1340" t="s">
        <v>104</v>
      </c>
      <c r="AK1340">
        <v>34.433100000000003</v>
      </c>
      <c r="AL1340" t="s">
        <v>104</v>
      </c>
      <c r="AM1340">
        <v>71.058899999999994</v>
      </c>
      <c r="AN1340">
        <v>86.827299999999994</v>
      </c>
      <c r="AO1340">
        <v>7.0972</v>
      </c>
      <c r="AP1340">
        <v>5.0812999999999997</v>
      </c>
      <c r="AQ1340">
        <v>4.2374000000000001</v>
      </c>
      <c r="AR1340">
        <v>24970.8652</v>
      </c>
      <c r="AS1340">
        <v>136.32560000000001</v>
      </c>
      <c r="AT1340" t="s">
        <v>104</v>
      </c>
      <c r="AU1340">
        <v>0</v>
      </c>
      <c r="AV1340" t="s">
        <v>104</v>
      </c>
      <c r="AW1340">
        <v>2.7871999999999999</v>
      </c>
      <c r="AX1340">
        <v>17498.224600000001</v>
      </c>
      <c r="AY1340">
        <v>163.60380000000001</v>
      </c>
      <c r="AZ1340" t="s">
        <v>104</v>
      </c>
      <c r="BA1340">
        <v>1481.7929999999999</v>
      </c>
      <c r="BB1340">
        <v>220.46260000000001</v>
      </c>
      <c r="BC1340">
        <v>30.089400000000001</v>
      </c>
      <c r="BD1340" t="s">
        <v>104</v>
      </c>
      <c r="BE1340">
        <v>1.1169</v>
      </c>
      <c r="BF1340">
        <v>3.1937000000000002</v>
      </c>
      <c r="BG1340">
        <v>0.90969999999999995</v>
      </c>
      <c r="BH1340" t="s">
        <v>104</v>
      </c>
      <c r="BI1340">
        <v>6.8624000000000001</v>
      </c>
      <c r="BJ1340">
        <v>547.75109999999995</v>
      </c>
      <c r="BK1340">
        <v>137.47730000000001</v>
      </c>
      <c r="BL1340">
        <v>15.942500000000001</v>
      </c>
      <c r="BM1340">
        <v>1.7149000000000001</v>
      </c>
      <c r="BN1340" t="s">
        <v>104</v>
      </c>
      <c r="BO1340">
        <v>1.3548</v>
      </c>
      <c r="BP1340">
        <v>112.1982</v>
      </c>
      <c r="BQ1340">
        <v>2.1728000000000001</v>
      </c>
      <c r="BR1340" t="s">
        <v>104</v>
      </c>
      <c r="BS1340">
        <v>0</v>
      </c>
      <c r="BT1340" t="s">
        <v>104</v>
      </c>
      <c r="BU1340">
        <v>34.395800000000001</v>
      </c>
      <c r="BV1340" t="s">
        <v>104</v>
      </c>
      <c r="BW1340">
        <v>4.0819999999999999</v>
      </c>
      <c r="BX1340" t="s">
        <v>104</v>
      </c>
      <c r="BY1340">
        <v>0.85250000000000004</v>
      </c>
      <c r="BZ1340">
        <v>152819.57810000001</v>
      </c>
      <c r="CA1340">
        <v>675.42769999999996</v>
      </c>
      <c r="CB1340">
        <v>13.414999999999999</v>
      </c>
      <c r="CC1340">
        <v>3.5184000000000002</v>
      </c>
      <c r="CD1340">
        <v>110.8259</v>
      </c>
      <c r="CE1340">
        <v>1.0912999999999999</v>
      </c>
      <c r="CF1340" t="s">
        <v>104</v>
      </c>
      <c r="CG1340">
        <v>0</v>
      </c>
      <c r="CH1340">
        <v>12.095599999999999</v>
      </c>
      <c r="CI1340">
        <v>1.4093</v>
      </c>
      <c r="CJ1340">
        <v>3566.0021999999999</v>
      </c>
      <c r="CK1340">
        <v>43.744100000000003</v>
      </c>
      <c r="CL1340">
        <v>1.883</v>
      </c>
      <c r="CM1340">
        <v>1.7141999999999999</v>
      </c>
      <c r="CN1340">
        <v>106.48690000000001</v>
      </c>
      <c r="CO1340">
        <v>12.6904</v>
      </c>
      <c r="CP1340">
        <v>5</v>
      </c>
      <c r="CQ1340">
        <v>7.2061000000000002</v>
      </c>
      <c r="CR1340">
        <v>21.630400000000002</v>
      </c>
      <c r="CS1340">
        <v>1.0642</v>
      </c>
      <c r="CT1340">
        <v>44.471299999999999</v>
      </c>
      <c r="CU1340">
        <v>3.8260000000000001</v>
      </c>
      <c r="CV1340">
        <v>314.17020000000002</v>
      </c>
      <c r="CW1340">
        <v>2.3839999999999999</v>
      </c>
    </row>
    <row r="1341" spans="1:101" x14ac:dyDescent="0.25">
      <c r="A1341">
        <v>446600</v>
      </c>
      <c r="B1341">
        <v>7076625</v>
      </c>
      <c r="C1341">
        <v>7007</v>
      </c>
      <c r="D1341">
        <v>50</v>
      </c>
      <c r="E1341">
        <v>7007</v>
      </c>
      <c r="F1341" t="s">
        <v>101</v>
      </c>
      <c r="G1341">
        <v>121.07</v>
      </c>
      <c r="H1341" t="s">
        <v>553</v>
      </c>
      <c r="I1341" t="s">
        <v>8</v>
      </c>
      <c r="J1341">
        <v>2</v>
      </c>
      <c r="K1341" t="s">
        <v>103</v>
      </c>
      <c r="Q1341" t="s">
        <v>101</v>
      </c>
      <c r="R1341" t="s">
        <v>104</v>
      </c>
      <c r="S1341">
        <v>1.3506</v>
      </c>
      <c r="T1341">
        <v>13855.768599999999</v>
      </c>
      <c r="U1341">
        <v>598.04589999999996</v>
      </c>
      <c r="V1341">
        <v>11.6295</v>
      </c>
      <c r="W1341">
        <v>1.7052</v>
      </c>
      <c r="X1341" t="s">
        <v>104</v>
      </c>
      <c r="Y1341">
        <v>3.0874000000000001</v>
      </c>
      <c r="Z1341">
        <v>806.66269999999997</v>
      </c>
      <c r="AA1341">
        <v>30.052099999999999</v>
      </c>
      <c r="AB1341">
        <v>816604.8125</v>
      </c>
      <c r="AC1341">
        <v>2716.3521000000001</v>
      </c>
      <c r="AD1341" t="s">
        <v>104</v>
      </c>
      <c r="AE1341">
        <v>1.3237000000000001</v>
      </c>
      <c r="AF1341">
        <v>4479.5087999999996</v>
      </c>
      <c r="AG1341">
        <v>93.927400000000006</v>
      </c>
      <c r="AH1341" t="s">
        <v>104</v>
      </c>
      <c r="AI1341">
        <v>2.0537000000000001</v>
      </c>
      <c r="AJ1341" t="s">
        <v>104</v>
      </c>
      <c r="AK1341">
        <v>32.103200000000001</v>
      </c>
      <c r="AL1341">
        <v>55.397599999999997</v>
      </c>
      <c r="AM1341">
        <v>46.038499999999999</v>
      </c>
      <c r="AN1341">
        <v>68.606800000000007</v>
      </c>
      <c r="AO1341">
        <v>7.0518999999999998</v>
      </c>
      <c r="AP1341">
        <v>6.8010999999999999</v>
      </c>
      <c r="AQ1341">
        <v>4.2851999999999997</v>
      </c>
      <c r="AR1341">
        <v>28772.3184</v>
      </c>
      <c r="AS1341">
        <v>145.6148</v>
      </c>
      <c r="AT1341" t="s">
        <v>104</v>
      </c>
      <c r="AU1341">
        <v>0</v>
      </c>
      <c r="AV1341" t="s">
        <v>104</v>
      </c>
      <c r="AW1341">
        <v>2.6509999999999998</v>
      </c>
      <c r="AX1341">
        <v>11909.1484</v>
      </c>
      <c r="AY1341">
        <v>141.56549999999999</v>
      </c>
      <c r="AZ1341" t="s">
        <v>104</v>
      </c>
      <c r="BA1341">
        <v>2525.2633999999998</v>
      </c>
      <c r="BB1341">
        <v>334.33749999999998</v>
      </c>
      <c r="BC1341">
        <v>32.850099999999998</v>
      </c>
      <c r="BD1341" t="s">
        <v>104</v>
      </c>
      <c r="BE1341">
        <v>1.1129</v>
      </c>
      <c r="BF1341">
        <v>1.343</v>
      </c>
      <c r="BG1341">
        <v>0.89690000000000003</v>
      </c>
      <c r="BH1341" t="s">
        <v>104</v>
      </c>
      <c r="BI1341">
        <v>6.8665000000000003</v>
      </c>
      <c r="BJ1341">
        <v>411.4085</v>
      </c>
      <c r="BK1341">
        <v>122.7461</v>
      </c>
      <c r="BL1341">
        <v>14.3954</v>
      </c>
      <c r="BM1341">
        <v>1.6694</v>
      </c>
      <c r="BN1341" t="s">
        <v>104</v>
      </c>
      <c r="BO1341">
        <v>1.3031999999999999</v>
      </c>
      <c r="BP1341">
        <v>72.390799999999999</v>
      </c>
      <c r="BQ1341">
        <v>1.8224</v>
      </c>
      <c r="BR1341" t="s">
        <v>104</v>
      </c>
      <c r="BS1341">
        <v>0</v>
      </c>
      <c r="BT1341" t="s">
        <v>104</v>
      </c>
      <c r="BU1341">
        <v>31.454699999999999</v>
      </c>
      <c r="BV1341" t="s">
        <v>104</v>
      </c>
      <c r="BW1341">
        <v>3.7782</v>
      </c>
      <c r="BX1341" t="s">
        <v>104</v>
      </c>
      <c r="BY1341">
        <v>0.85</v>
      </c>
      <c r="BZ1341">
        <v>117101.2969</v>
      </c>
      <c r="CA1341">
        <v>590.72199999999998</v>
      </c>
      <c r="CB1341">
        <v>6.0082000000000004</v>
      </c>
      <c r="CC1341">
        <v>3.2279</v>
      </c>
      <c r="CD1341">
        <v>141.33109999999999</v>
      </c>
      <c r="CE1341">
        <v>1.2222</v>
      </c>
      <c r="CF1341" t="s">
        <v>104</v>
      </c>
      <c r="CG1341">
        <v>0</v>
      </c>
      <c r="CH1341">
        <v>10.6366</v>
      </c>
      <c r="CI1341">
        <v>1.2710999999999999</v>
      </c>
      <c r="CJ1341">
        <v>3356.4299000000001</v>
      </c>
      <c r="CK1341">
        <v>43.692300000000003</v>
      </c>
      <c r="CL1341">
        <v>3.7044000000000001</v>
      </c>
      <c r="CM1341">
        <v>1.7153</v>
      </c>
      <c r="CN1341">
        <v>115.0479</v>
      </c>
      <c r="CO1341">
        <v>12.829499999999999</v>
      </c>
      <c r="CP1341">
        <v>5</v>
      </c>
      <c r="CQ1341">
        <v>6.6708999999999996</v>
      </c>
      <c r="CR1341">
        <v>15.7051</v>
      </c>
      <c r="CS1341">
        <v>0.95320000000000005</v>
      </c>
      <c r="CT1341">
        <v>47.916600000000003</v>
      </c>
      <c r="CU1341">
        <v>3.8992</v>
      </c>
      <c r="CV1341">
        <v>285.43299999999999</v>
      </c>
      <c r="CW1341">
        <v>2.3157999999999999</v>
      </c>
    </row>
    <row r="1342" spans="1:101" x14ac:dyDescent="0.25">
      <c r="A1342">
        <v>446600</v>
      </c>
      <c r="B1342">
        <v>7076650</v>
      </c>
      <c r="C1342">
        <v>7008</v>
      </c>
      <c r="D1342">
        <v>50</v>
      </c>
      <c r="E1342">
        <v>7008</v>
      </c>
      <c r="F1342" t="s">
        <v>101</v>
      </c>
      <c r="G1342">
        <v>120.39</v>
      </c>
      <c r="H1342" t="s">
        <v>554</v>
      </c>
      <c r="I1342" t="s">
        <v>8</v>
      </c>
      <c r="J1342">
        <v>2</v>
      </c>
      <c r="K1342" t="s">
        <v>103</v>
      </c>
      <c r="Q1342" t="s">
        <v>101</v>
      </c>
      <c r="R1342" t="s">
        <v>104</v>
      </c>
      <c r="S1342">
        <v>1.5507</v>
      </c>
      <c r="T1342">
        <v>19330.1934</v>
      </c>
      <c r="U1342">
        <v>827.02700000000004</v>
      </c>
      <c r="V1342">
        <v>22.6</v>
      </c>
      <c r="W1342">
        <v>2.3203999999999998</v>
      </c>
      <c r="X1342" t="s">
        <v>104</v>
      </c>
      <c r="Y1342">
        <v>3.7458</v>
      </c>
      <c r="Z1342">
        <v>1462.2327</v>
      </c>
      <c r="AA1342">
        <v>37.970100000000002</v>
      </c>
      <c r="AB1342">
        <v>798950.75</v>
      </c>
      <c r="AC1342">
        <v>2366.6116000000002</v>
      </c>
      <c r="AD1342" t="s">
        <v>104</v>
      </c>
      <c r="AE1342">
        <v>1.6153</v>
      </c>
      <c r="AF1342">
        <v>3070.2471</v>
      </c>
      <c r="AG1342">
        <v>105.8886</v>
      </c>
      <c r="AH1342" t="s">
        <v>104</v>
      </c>
      <c r="AI1342">
        <v>2.3309000000000002</v>
      </c>
      <c r="AJ1342" t="s">
        <v>104</v>
      </c>
      <c r="AK1342">
        <v>36.648400000000002</v>
      </c>
      <c r="AL1342" t="s">
        <v>104</v>
      </c>
      <c r="AM1342">
        <v>61.957500000000003</v>
      </c>
      <c r="AN1342">
        <v>103.04</v>
      </c>
      <c r="AO1342">
        <v>8.8301999999999996</v>
      </c>
      <c r="AP1342">
        <v>51.980800000000002</v>
      </c>
      <c r="AQ1342">
        <v>5.8765999999999998</v>
      </c>
      <c r="AR1342">
        <v>37637.25</v>
      </c>
      <c r="AS1342">
        <v>167.5839</v>
      </c>
      <c r="AT1342" t="s">
        <v>104</v>
      </c>
      <c r="AU1342">
        <v>0</v>
      </c>
      <c r="AV1342" t="s">
        <v>104</v>
      </c>
      <c r="AW1342">
        <v>3.0687000000000002</v>
      </c>
      <c r="AX1342">
        <v>34145.132799999999</v>
      </c>
      <c r="AY1342">
        <v>247.8023</v>
      </c>
      <c r="AZ1342">
        <v>2781.4270000000001</v>
      </c>
      <c r="BA1342">
        <v>1972.1416999999999</v>
      </c>
      <c r="BB1342">
        <v>953.19960000000003</v>
      </c>
      <c r="BC1342">
        <v>47.591500000000003</v>
      </c>
      <c r="BD1342" t="s">
        <v>104</v>
      </c>
      <c r="BE1342">
        <v>1.1771</v>
      </c>
      <c r="BF1342">
        <v>13.680199999999999</v>
      </c>
      <c r="BG1342">
        <v>1.0636000000000001</v>
      </c>
      <c r="BH1342">
        <v>28.750399999999999</v>
      </c>
      <c r="BI1342">
        <v>8.6470000000000002</v>
      </c>
      <c r="BJ1342">
        <v>401.4502</v>
      </c>
      <c r="BK1342">
        <v>137.39510000000001</v>
      </c>
      <c r="BL1342">
        <v>28.794699999999999</v>
      </c>
      <c r="BM1342">
        <v>2.1823000000000001</v>
      </c>
      <c r="BN1342" t="s">
        <v>104</v>
      </c>
      <c r="BO1342">
        <v>1.4563999999999999</v>
      </c>
      <c r="BP1342">
        <v>180.8244</v>
      </c>
      <c r="BQ1342">
        <v>2.8788</v>
      </c>
      <c r="BR1342" t="s">
        <v>104</v>
      </c>
      <c r="BS1342">
        <v>0</v>
      </c>
      <c r="BT1342" t="s">
        <v>104</v>
      </c>
      <c r="BU1342">
        <v>34.5015</v>
      </c>
      <c r="BV1342" t="s">
        <v>104</v>
      </c>
      <c r="BW1342">
        <v>7.2111000000000001</v>
      </c>
      <c r="BX1342" t="s">
        <v>104</v>
      </c>
      <c r="BY1342">
        <v>0.9597</v>
      </c>
      <c r="BZ1342">
        <v>95279.648400000005</v>
      </c>
      <c r="CA1342">
        <v>594.32669999999996</v>
      </c>
      <c r="CB1342">
        <v>13.4664</v>
      </c>
      <c r="CC1342">
        <v>3.7753000000000001</v>
      </c>
      <c r="CD1342">
        <v>79.272499999999994</v>
      </c>
      <c r="CE1342">
        <v>1.0132000000000001</v>
      </c>
      <c r="CF1342" t="s">
        <v>104</v>
      </c>
      <c r="CG1342">
        <v>0</v>
      </c>
      <c r="CH1342">
        <v>15.837199999999999</v>
      </c>
      <c r="CI1342">
        <v>1.6452</v>
      </c>
      <c r="CJ1342">
        <v>4850.9849000000004</v>
      </c>
      <c r="CK1342">
        <v>59.257899999999999</v>
      </c>
      <c r="CL1342" t="s">
        <v>104</v>
      </c>
      <c r="CM1342">
        <v>1.8789</v>
      </c>
      <c r="CN1342">
        <v>175.304</v>
      </c>
      <c r="CO1342">
        <v>17.254899999999999</v>
      </c>
      <c r="CP1342">
        <v>5</v>
      </c>
      <c r="CQ1342">
        <v>8.6486999999999998</v>
      </c>
      <c r="CR1342">
        <v>28.431899999999999</v>
      </c>
      <c r="CS1342">
        <v>1.3112999999999999</v>
      </c>
      <c r="CT1342">
        <v>112.30119999999999</v>
      </c>
      <c r="CU1342">
        <v>5.6905000000000001</v>
      </c>
      <c r="CV1342">
        <v>283.23559999999998</v>
      </c>
      <c r="CW1342">
        <v>2.4441999999999999</v>
      </c>
    </row>
    <row r="1343" spans="1:101" x14ac:dyDescent="0.25">
      <c r="A1343">
        <v>446600</v>
      </c>
      <c r="B1343">
        <v>7076675</v>
      </c>
      <c r="C1343">
        <v>7009</v>
      </c>
      <c r="D1343">
        <v>50</v>
      </c>
      <c r="E1343">
        <v>7009</v>
      </c>
      <c r="F1343" t="s">
        <v>101</v>
      </c>
      <c r="G1343">
        <v>121.12</v>
      </c>
      <c r="H1343" t="s">
        <v>555</v>
      </c>
      <c r="I1343" t="s">
        <v>8</v>
      </c>
      <c r="J1343">
        <v>2</v>
      </c>
      <c r="K1343" t="s">
        <v>103</v>
      </c>
      <c r="Q1343" t="s">
        <v>101</v>
      </c>
      <c r="R1343" t="s">
        <v>104</v>
      </c>
      <c r="S1343">
        <v>1.3808</v>
      </c>
      <c r="T1343">
        <v>13522.3271</v>
      </c>
      <c r="U1343">
        <v>593.6395</v>
      </c>
      <c r="V1343">
        <v>15.028499999999999</v>
      </c>
      <c r="W1343">
        <v>1.7816000000000001</v>
      </c>
      <c r="X1343" t="s">
        <v>104</v>
      </c>
      <c r="Y1343">
        <v>3.3906000000000001</v>
      </c>
      <c r="Z1343">
        <v>822.32569999999998</v>
      </c>
      <c r="AA1343">
        <v>31.467600000000001</v>
      </c>
      <c r="AB1343">
        <v>815129.9375</v>
      </c>
      <c r="AC1343">
        <v>1743.4646</v>
      </c>
      <c r="AD1343" t="s">
        <v>104</v>
      </c>
      <c r="AE1343">
        <v>1.4451000000000001</v>
      </c>
      <c r="AF1343">
        <v>4152.9745999999996</v>
      </c>
      <c r="AG1343">
        <v>90.136300000000006</v>
      </c>
      <c r="AH1343" t="s">
        <v>104</v>
      </c>
      <c r="AI1343">
        <v>2.1086999999999998</v>
      </c>
      <c r="AJ1343" t="s">
        <v>104</v>
      </c>
      <c r="AK1343">
        <v>32.382100000000001</v>
      </c>
      <c r="AL1343" t="s">
        <v>104</v>
      </c>
      <c r="AM1343">
        <v>43.841900000000003</v>
      </c>
      <c r="AN1343">
        <v>58.655099999999997</v>
      </c>
      <c r="AO1343">
        <v>6.8460000000000001</v>
      </c>
      <c r="AP1343">
        <v>9.6430000000000007</v>
      </c>
      <c r="AQ1343">
        <v>4.3917000000000002</v>
      </c>
      <c r="AR1343">
        <v>25915.668000000001</v>
      </c>
      <c r="AS1343">
        <v>138.2054</v>
      </c>
      <c r="AT1343" t="s">
        <v>104</v>
      </c>
      <c r="AU1343">
        <v>0</v>
      </c>
      <c r="AV1343" t="s">
        <v>104</v>
      </c>
      <c r="AW1343">
        <v>2.7145999999999999</v>
      </c>
      <c r="AX1343">
        <v>12009.002</v>
      </c>
      <c r="AY1343">
        <v>140.18119999999999</v>
      </c>
      <c r="AZ1343" t="s">
        <v>104</v>
      </c>
      <c r="BA1343">
        <v>1415.9138</v>
      </c>
      <c r="BB1343">
        <v>308.87849999999997</v>
      </c>
      <c r="BC1343">
        <v>32.402700000000003</v>
      </c>
      <c r="BD1343" t="s">
        <v>104</v>
      </c>
      <c r="BE1343">
        <v>1.1123000000000001</v>
      </c>
      <c r="BF1343">
        <v>1.7543</v>
      </c>
      <c r="BG1343">
        <v>0.87980000000000003</v>
      </c>
      <c r="BH1343" t="s">
        <v>104</v>
      </c>
      <c r="BI1343">
        <v>8.5990000000000002</v>
      </c>
      <c r="BJ1343">
        <v>528.02459999999996</v>
      </c>
      <c r="BK1343">
        <v>126.2007</v>
      </c>
      <c r="BL1343">
        <v>14.273</v>
      </c>
      <c r="BM1343">
        <v>1.6579999999999999</v>
      </c>
      <c r="BN1343" t="s">
        <v>104</v>
      </c>
      <c r="BO1343">
        <v>1.3220000000000001</v>
      </c>
      <c r="BP1343">
        <v>70.432299999999998</v>
      </c>
      <c r="BQ1343">
        <v>1.79</v>
      </c>
      <c r="BR1343" t="s">
        <v>104</v>
      </c>
      <c r="BS1343">
        <v>0</v>
      </c>
      <c r="BT1343" t="s">
        <v>104</v>
      </c>
      <c r="BU1343">
        <v>31.827500000000001</v>
      </c>
      <c r="BV1343" t="s">
        <v>104</v>
      </c>
      <c r="BW1343">
        <v>3.9512</v>
      </c>
      <c r="BX1343" t="s">
        <v>104</v>
      </c>
      <c r="BY1343">
        <v>0.86990000000000001</v>
      </c>
      <c r="BZ1343">
        <v>123292.8594</v>
      </c>
      <c r="CA1343">
        <v>595.73689999999999</v>
      </c>
      <c r="CB1343">
        <v>10.479699999999999</v>
      </c>
      <c r="CC1343">
        <v>3.4096000000000002</v>
      </c>
      <c r="CD1343">
        <v>131.20089999999999</v>
      </c>
      <c r="CE1343">
        <v>1.1792</v>
      </c>
      <c r="CF1343" t="s">
        <v>104</v>
      </c>
      <c r="CG1343">
        <v>0</v>
      </c>
      <c r="CH1343">
        <v>8.9723000000000006</v>
      </c>
      <c r="CI1343">
        <v>1.2937000000000001</v>
      </c>
      <c r="CJ1343">
        <v>3500.7094999999999</v>
      </c>
      <c r="CK1343">
        <v>43.2547</v>
      </c>
      <c r="CL1343" t="s">
        <v>104</v>
      </c>
      <c r="CM1343">
        <v>2.6143999999999998</v>
      </c>
      <c r="CN1343">
        <v>94.719899999999996</v>
      </c>
      <c r="CO1343">
        <v>12.530200000000001</v>
      </c>
      <c r="CP1343">
        <v>5</v>
      </c>
      <c r="CQ1343">
        <v>7.0940000000000003</v>
      </c>
      <c r="CR1343">
        <v>18.863</v>
      </c>
      <c r="CS1343">
        <v>0.97689999999999999</v>
      </c>
      <c r="CT1343">
        <v>53.5349</v>
      </c>
      <c r="CU1343">
        <v>4.056</v>
      </c>
      <c r="CV1343">
        <v>329.7586</v>
      </c>
      <c r="CW1343">
        <v>2.4434999999999998</v>
      </c>
    </row>
    <row r="1344" spans="1:101" x14ac:dyDescent="0.25">
      <c r="A1344">
        <v>446600</v>
      </c>
      <c r="B1344">
        <v>7076700</v>
      </c>
      <c r="C1344">
        <v>7010</v>
      </c>
      <c r="D1344">
        <v>50</v>
      </c>
      <c r="E1344">
        <v>7010</v>
      </c>
      <c r="F1344" t="s">
        <v>101</v>
      </c>
      <c r="G1344">
        <v>120.37</v>
      </c>
      <c r="H1344" t="s">
        <v>556</v>
      </c>
      <c r="I1344" t="s">
        <v>8</v>
      </c>
      <c r="J1344">
        <v>2</v>
      </c>
      <c r="K1344" t="s">
        <v>103</v>
      </c>
      <c r="Q1344" t="s">
        <v>101</v>
      </c>
      <c r="R1344" t="s">
        <v>104</v>
      </c>
      <c r="S1344">
        <v>1.343</v>
      </c>
      <c r="T1344">
        <v>19587.892599999999</v>
      </c>
      <c r="U1344">
        <v>754.71889999999996</v>
      </c>
      <c r="V1344">
        <v>26.437000000000001</v>
      </c>
      <c r="W1344">
        <v>1.9266000000000001</v>
      </c>
      <c r="X1344" t="s">
        <v>104</v>
      </c>
      <c r="Y1344">
        <v>3.0114000000000001</v>
      </c>
      <c r="Z1344">
        <v>824.12929999999994</v>
      </c>
      <c r="AA1344">
        <v>29.956499999999998</v>
      </c>
      <c r="AB1344">
        <v>791925.125</v>
      </c>
      <c r="AC1344">
        <v>1975.7552000000001</v>
      </c>
      <c r="AD1344" t="s">
        <v>104</v>
      </c>
      <c r="AE1344">
        <v>1.3580000000000001</v>
      </c>
      <c r="AF1344">
        <v>4304.6293999999998</v>
      </c>
      <c r="AG1344">
        <v>88.810299999999998</v>
      </c>
      <c r="AH1344" t="s">
        <v>104</v>
      </c>
      <c r="AI1344">
        <v>2.0367000000000002</v>
      </c>
      <c r="AJ1344" t="s">
        <v>104</v>
      </c>
      <c r="AK1344">
        <v>36.867699999999999</v>
      </c>
      <c r="AL1344" t="s">
        <v>104</v>
      </c>
      <c r="AM1344">
        <v>39.497100000000003</v>
      </c>
      <c r="AN1344">
        <v>68.344999999999999</v>
      </c>
      <c r="AO1344">
        <v>6.5240999999999998</v>
      </c>
      <c r="AP1344">
        <v>15.4877</v>
      </c>
      <c r="AQ1344">
        <v>4.3232999999999997</v>
      </c>
      <c r="AR1344">
        <v>22867.8184</v>
      </c>
      <c r="AS1344">
        <v>126.82689999999999</v>
      </c>
      <c r="AT1344" t="s">
        <v>104</v>
      </c>
      <c r="AU1344">
        <v>0</v>
      </c>
      <c r="AV1344" t="s">
        <v>104</v>
      </c>
      <c r="AW1344">
        <v>2.4658000000000002</v>
      </c>
      <c r="AX1344">
        <v>16757.214800000002</v>
      </c>
      <c r="AY1344">
        <v>153.37960000000001</v>
      </c>
      <c r="AZ1344" t="s">
        <v>104</v>
      </c>
      <c r="BA1344">
        <v>1570.0723</v>
      </c>
      <c r="BB1344">
        <v>264.9572</v>
      </c>
      <c r="BC1344">
        <v>29.818999999999999</v>
      </c>
      <c r="BD1344" t="s">
        <v>104</v>
      </c>
      <c r="BE1344">
        <v>1.0482</v>
      </c>
      <c r="BF1344" t="s">
        <v>104</v>
      </c>
      <c r="BG1344">
        <v>1.3523000000000001</v>
      </c>
      <c r="BH1344" t="s">
        <v>104</v>
      </c>
      <c r="BI1344">
        <v>7.9924999999999997</v>
      </c>
      <c r="BJ1344">
        <v>363.1345</v>
      </c>
      <c r="BK1344">
        <v>131.285</v>
      </c>
      <c r="BL1344">
        <v>14.449400000000001</v>
      </c>
      <c r="BM1344">
        <v>1.5832999999999999</v>
      </c>
      <c r="BN1344" t="s">
        <v>104</v>
      </c>
      <c r="BO1344">
        <v>1.2549999999999999</v>
      </c>
      <c r="BP1344">
        <v>79.631600000000006</v>
      </c>
      <c r="BQ1344">
        <v>1.796</v>
      </c>
      <c r="BR1344" t="s">
        <v>104</v>
      </c>
      <c r="BS1344">
        <v>0</v>
      </c>
      <c r="BT1344" t="s">
        <v>104</v>
      </c>
      <c r="BU1344">
        <v>35.132599999999996</v>
      </c>
      <c r="BV1344" t="s">
        <v>104</v>
      </c>
      <c r="BW1344">
        <v>3.7589000000000001</v>
      </c>
      <c r="BX1344" t="s">
        <v>104</v>
      </c>
      <c r="BY1344">
        <v>0.79079999999999995</v>
      </c>
      <c r="BZ1344">
        <v>138760.07810000001</v>
      </c>
      <c r="CA1344">
        <v>682.34199999999998</v>
      </c>
      <c r="CB1344">
        <v>11.048500000000001</v>
      </c>
      <c r="CC1344">
        <v>3.2414999999999998</v>
      </c>
      <c r="CD1344">
        <v>140.63079999999999</v>
      </c>
      <c r="CE1344">
        <v>1.1607000000000001</v>
      </c>
      <c r="CF1344" t="s">
        <v>104</v>
      </c>
      <c r="CG1344">
        <v>0</v>
      </c>
      <c r="CH1344">
        <v>10.613099999999999</v>
      </c>
      <c r="CI1344">
        <v>1.2487999999999999</v>
      </c>
      <c r="CJ1344">
        <v>3507.6095999999998</v>
      </c>
      <c r="CK1344">
        <v>41.780500000000004</v>
      </c>
      <c r="CL1344">
        <v>2.1389</v>
      </c>
      <c r="CM1344">
        <v>1.6022000000000001</v>
      </c>
      <c r="CN1344">
        <v>99.098600000000005</v>
      </c>
      <c r="CO1344">
        <v>12.0152</v>
      </c>
      <c r="CP1344">
        <v>5</v>
      </c>
      <c r="CQ1344">
        <v>6.6929999999999996</v>
      </c>
      <c r="CR1344">
        <v>18.536799999999999</v>
      </c>
      <c r="CS1344">
        <v>0.94089999999999996</v>
      </c>
      <c r="CT1344">
        <v>55.676299999999998</v>
      </c>
      <c r="CU1344">
        <v>3.9108000000000001</v>
      </c>
      <c r="CV1344">
        <v>295.29000000000002</v>
      </c>
      <c r="CW1344">
        <v>2.2311000000000001</v>
      </c>
    </row>
    <row r="1345" spans="1:101" x14ac:dyDescent="0.25">
      <c r="A1345">
        <v>446600</v>
      </c>
      <c r="B1345">
        <v>7076725</v>
      </c>
      <c r="C1345">
        <v>7011</v>
      </c>
      <c r="D1345">
        <v>50</v>
      </c>
      <c r="E1345">
        <v>7011</v>
      </c>
      <c r="F1345" t="s">
        <v>101</v>
      </c>
      <c r="G1345">
        <v>121.45</v>
      </c>
      <c r="H1345" t="s">
        <v>557</v>
      </c>
      <c r="I1345" t="s">
        <v>8</v>
      </c>
      <c r="J1345">
        <v>2</v>
      </c>
      <c r="K1345" t="s">
        <v>103</v>
      </c>
      <c r="Q1345" t="s">
        <v>101</v>
      </c>
      <c r="R1345" t="s">
        <v>104</v>
      </c>
      <c r="S1345">
        <v>1.3758999999999999</v>
      </c>
      <c r="T1345">
        <v>20380.5059</v>
      </c>
      <c r="U1345">
        <v>732.33</v>
      </c>
      <c r="V1345">
        <v>32.325000000000003</v>
      </c>
      <c r="W1345">
        <v>2.1581000000000001</v>
      </c>
      <c r="X1345" t="s">
        <v>104</v>
      </c>
      <c r="Y1345">
        <v>3.2682000000000002</v>
      </c>
      <c r="Z1345">
        <v>884.14620000000002</v>
      </c>
      <c r="AA1345">
        <v>30.6877</v>
      </c>
      <c r="AB1345">
        <v>804143.8125</v>
      </c>
      <c r="AC1345">
        <v>2026.5579</v>
      </c>
      <c r="AD1345" t="s">
        <v>104</v>
      </c>
      <c r="AE1345">
        <v>1.5002</v>
      </c>
      <c r="AF1345">
        <v>2989.9258</v>
      </c>
      <c r="AG1345">
        <v>87.375100000000003</v>
      </c>
      <c r="AH1345" t="s">
        <v>104</v>
      </c>
      <c r="AI1345">
        <v>2.0886</v>
      </c>
      <c r="AJ1345" t="s">
        <v>104</v>
      </c>
      <c r="AK1345">
        <v>34.496000000000002</v>
      </c>
      <c r="AL1345" t="s">
        <v>104</v>
      </c>
      <c r="AM1345">
        <v>41.8748</v>
      </c>
      <c r="AN1345">
        <v>84.101299999999995</v>
      </c>
      <c r="AO1345">
        <v>7.2144000000000004</v>
      </c>
      <c r="AP1345">
        <v>8.1753999999999998</v>
      </c>
      <c r="AQ1345">
        <v>4.2081</v>
      </c>
      <c r="AR1345">
        <v>25582.271499999999</v>
      </c>
      <c r="AS1345">
        <v>134.39570000000001</v>
      </c>
      <c r="AT1345" t="s">
        <v>104</v>
      </c>
      <c r="AU1345">
        <v>0</v>
      </c>
      <c r="AV1345" t="s">
        <v>104</v>
      </c>
      <c r="AW1345">
        <v>2.6006999999999998</v>
      </c>
      <c r="AX1345">
        <v>24007.6211</v>
      </c>
      <c r="AY1345">
        <v>190.35749999999999</v>
      </c>
      <c r="AZ1345" t="s">
        <v>104</v>
      </c>
      <c r="BA1345">
        <v>1665.1815999999999</v>
      </c>
      <c r="BB1345">
        <v>276.55220000000003</v>
      </c>
      <c r="BC1345">
        <v>30.6568</v>
      </c>
      <c r="BD1345" t="s">
        <v>104</v>
      </c>
      <c r="BE1345">
        <v>1.1165</v>
      </c>
      <c r="BF1345">
        <v>2.3258000000000001</v>
      </c>
      <c r="BG1345">
        <v>0.88149999999999995</v>
      </c>
      <c r="BH1345" t="s">
        <v>104</v>
      </c>
      <c r="BI1345">
        <v>6.5164999999999997</v>
      </c>
      <c r="BJ1345">
        <v>401.74590000000001</v>
      </c>
      <c r="BK1345">
        <v>130.62450000000001</v>
      </c>
      <c r="BL1345">
        <v>20.674399999999999</v>
      </c>
      <c r="BM1345">
        <v>1.7724</v>
      </c>
      <c r="BN1345" t="s">
        <v>104</v>
      </c>
      <c r="BO1345">
        <v>1.2864</v>
      </c>
      <c r="BP1345">
        <v>115.7213</v>
      </c>
      <c r="BQ1345">
        <v>2.1394000000000002</v>
      </c>
      <c r="BR1345" t="s">
        <v>104</v>
      </c>
      <c r="BS1345">
        <v>0</v>
      </c>
      <c r="BT1345" t="s">
        <v>104</v>
      </c>
      <c r="BU1345">
        <v>33.035200000000003</v>
      </c>
      <c r="BV1345" t="s">
        <v>104</v>
      </c>
      <c r="BW1345">
        <v>3.8184</v>
      </c>
      <c r="BX1345" t="s">
        <v>104</v>
      </c>
      <c r="BY1345">
        <v>0.84740000000000004</v>
      </c>
      <c r="BZ1345">
        <v>116668.89840000001</v>
      </c>
      <c r="CA1345">
        <v>609.1585</v>
      </c>
      <c r="CB1345">
        <v>13.803800000000001</v>
      </c>
      <c r="CC1345">
        <v>3.3007</v>
      </c>
      <c r="CD1345">
        <v>98.120800000000003</v>
      </c>
      <c r="CE1345">
        <v>1.0037</v>
      </c>
      <c r="CF1345" t="s">
        <v>104</v>
      </c>
      <c r="CG1345">
        <v>0</v>
      </c>
      <c r="CH1345">
        <v>11.65</v>
      </c>
      <c r="CI1345">
        <v>1.3762000000000001</v>
      </c>
      <c r="CJ1345">
        <v>3625.2345999999998</v>
      </c>
      <c r="CK1345">
        <v>46.035699999999999</v>
      </c>
      <c r="CL1345">
        <v>2.1065</v>
      </c>
      <c r="CM1345">
        <v>1.6628000000000001</v>
      </c>
      <c r="CN1345">
        <v>96.989000000000004</v>
      </c>
      <c r="CO1345">
        <v>13.079700000000001</v>
      </c>
      <c r="CP1345">
        <v>5</v>
      </c>
      <c r="CQ1345">
        <v>7.0750999999999999</v>
      </c>
      <c r="CR1345">
        <v>20.861799999999999</v>
      </c>
      <c r="CS1345">
        <v>1.0377000000000001</v>
      </c>
      <c r="CT1345">
        <v>55.2286</v>
      </c>
      <c r="CU1345">
        <v>3.9763000000000002</v>
      </c>
      <c r="CV1345">
        <v>352.12830000000002</v>
      </c>
      <c r="CW1345">
        <v>2.4289000000000001</v>
      </c>
    </row>
    <row r="1346" spans="1:101" x14ac:dyDescent="0.25">
      <c r="A1346">
        <v>446600</v>
      </c>
      <c r="B1346">
        <v>7076750</v>
      </c>
      <c r="C1346">
        <v>7012</v>
      </c>
      <c r="D1346">
        <v>50</v>
      </c>
      <c r="E1346">
        <v>7012</v>
      </c>
      <c r="F1346" t="s">
        <v>101</v>
      </c>
      <c r="G1346">
        <v>121.09</v>
      </c>
      <c r="H1346" t="s">
        <v>558</v>
      </c>
      <c r="I1346" t="s">
        <v>8</v>
      </c>
      <c r="J1346">
        <v>2</v>
      </c>
      <c r="K1346" t="s">
        <v>103</v>
      </c>
      <c r="Q1346" t="s">
        <v>101</v>
      </c>
      <c r="R1346" t="s">
        <v>104</v>
      </c>
      <c r="S1346">
        <v>1.3512</v>
      </c>
      <c r="T1346">
        <v>15357.141600000001</v>
      </c>
      <c r="U1346">
        <v>654.69759999999997</v>
      </c>
      <c r="V1346">
        <v>12.329599999999999</v>
      </c>
      <c r="W1346">
        <v>1.7948999999999999</v>
      </c>
      <c r="X1346" t="s">
        <v>104</v>
      </c>
      <c r="Y1346">
        <v>3.1606000000000001</v>
      </c>
      <c r="Z1346">
        <v>831.64430000000004</v>
      </c>
      <c r="AA1346">
        <v>30.232099999999999</v>
      </c>
      <c r="AB1346">
        <v>810223.9375</v>
      </c>
      <c r="AC1346">
        <v>1872.9893999999999</v>
      </c>
      <c r="AD1346" t="s">
        <v>104</v>
      </c>
      <c r="AE1346">
        <v>1.43</v>
      </c>
      <c r="AF1346">
        <v>3681.2370999999998</v>
      </c>
      <c r="AG1346">
        <v>85.496099999999998</v>
      </c>
      <c r="AH1346" t="s">
        <v>104</v>
      </c>
      <c r="AI1346">
        <v>2.0634999999999999</v>
      </c>
      <c r="AJ1346" t="s">
        <v>104</v>
      </c>
      <c r="AK1346">
        <v>34.464799999999997</v>
      </c>
      <c r="AL1346" t="s">
        <v>104</v>
      </c>
      <c r="AM1346">
        <v>43.965899999999998</v>
      </c>
      <c r="AN1346">
        <v>76.584800000000001</v>
      </c>
      <c r="AO1346">
        <v>6.9577</v>
      </c>
      <c r="AP1346">
        <v>5</v>
      </c>
      <c r="AQ1346">
        <v>6.1561000000000003</v>
      </c>
      <c r="AR1346">
        <v>25435.627</v>
      </c>
      <c r="AS1346">
        <v>139.17580000000001</v>
      </c>
      <c r="AT1346" t="s">
        <v>104</v>
      </c>
      <c r="AU1346">
        <v>0</v>
      </c>
      <c r="AV1346" t="s">
        <v>104</v>
      </c>
      <c r="AW1346">
        <v>2.6737000000000002</v>
      </c>
      <c r="AX1346">
        <v>13460.4512</v>
      </c>
      <c r="AY1346">
        <v>145.38749999999999</v>
      </c>
      <c r="AZ1346" t="s">
        <v>104</v>
      </c>
      <c r="BA1346">
        <v>1523.3320000000001</v>
      </c>
      <c r="BB1346">
        <v>201.6078</v>
      </c>
      <c r="BC1346">
        <v>30.083300000000001</v>
      </c>
      <c r="BD1346" t="s">
        <v>104</v>
      </c>
      <c r="BE1346">
        <v>1.1079000000000001</v>
      </c>
      <c r="BF1346">
        <v>1.6507000000000001</v>
      </c>
      <c r="BG1346">
        <v>0.88849999999999996</v>
      </c>
      <c r="BH1346" t="s">
        <v>104</v>
      </c>
      <c r="BI1346">
        <v>6.9061000000000003</v>
      </c>
      <c r="BJ1346">
        <v>464.47129999999999</v>
      </c>
      <c r="BK1346">
        <v>131.58860000000001</v>
      </c>
      <c r="BL1346">
        <v>17.590699999999998</v>
      </c>
      <c r="BM1346">
        <v>1.7538</v>
      </c>
      <c r="BN1346" t="s">
        <v>104</v>
      </c>
      <c r="BO1346">
        <v>1.2868999999999999</v>
      </c>
      <c r="BP1346">
        <v>83.209900000000005</v>
      </c>
      <c r="BQ1346">
        <v>1.9323999999999999</v>
      </c>
      <c r="BR1346" t="s">
        <v>104</v>
      </c>
      <c r="BS1346">
        <v>0</v>
      </c>
      <c r="BT1346" t="s">
        <v>104</v>
      </c>
      <c r="BU1346">
        <v>33.197899999999997</v>
      </c>
      <c r="BV1346" t="s">
        <v>104</v>
      </c>
      <c r="BW1346">
        <v>3.8081999999999998</v>
      </c>
      <c r="BX1346" t="s">
        <v>104</v>
      </c>
      <c r="BY1346">
        <v>0.82640000000000002</v>
      </c>
      <c r="BZ1346">
        <v>125820.07030000001</v>
      </c>
      <c r="CA1346">
        <v>630.33950000000004</v>
      </c>
      <c r="CB1346">
        <v>7.3460999999999999</v>
      </c>
      <c r="CC1346">
        <v>3.2504</v>
      </c>
      <c r="CD1346">
        <v>121.60169999999999</v>
      </c>
      <c r="CE1346">
        <v>1.1519999999999999</v>
      </c>
      <c r="CF1346" t="s">
        <v>104</v>
      </c>
      <c r="CG1346">
        <v>0</v>
      </c>
      <c r="CH1346">
        <v>9.4486000000000008</v>
      </c>
      <c r="CI1346">
        <v>1.3192999999999999</v>
      </c>
      <c r="CJ1346">
        <v>3733.6331</v>
      </c>
      <c r="CK1346">
        <v>44.421100000000003</v>
      </c>
      <c r="CL1346" t="s">
        <v>104</v>
      </c>
      <c r="CM1346">
        <v>2.2025000000000001</v>
      </c>
      <c r="CN1346">
        <v>100.559</v>
      </c>
      <c r="CO1346">
        <v>12.7904</v>
      </c>
      <c r="CP1346">
        <v>5</v>
      </c>
      <c r="CQ1346">
        <v>7.1368999999999998</v>
      </c>
      <c r="CR1346">
        <v>17.868200000000002</v>
      </c>
      <c r="CS1346">
        <v>1.0013000000000001</v>
      </c>
      <c r="CT1346">
        <v>39.116799999999998</v>
      </c>
      <c r="CU1346">
        <v>3.7288000000000001</v>
      </c>
      <c r="CV1346">
        <v>302.8818</v>
      </c>
      <c r="CW1346">
        <v>2.3803000000000001</v>
      </c>
    </row>
    <row r="1347" spans="1:101" x14ac:dyDescent="0.25">
      <c r="A1347">
        <v>446600</v>
      </c>
      <c r="B1347">
        <v>7076775</v>
      </c>
      <c r="C1347">
        <v>7013</v>
      </c>
      <c r="D1347">
        <v>50</v>
      </c>
      <c r="E1347">
        <v>7013</v>
      </c>
      <c r="F1347" t="s">
        <v>101</v>
      </c>
      <c r="G1347">
        <v>121.04</v>
      </c>
      <c r="H1347" t="s">
        <v>559</v>
      </c>
      <c r="I1347" t="s">
        <v>8</v>
      </c>
      <c r="J1347">
        <v>2</v>
      </c>
      <c r="K1347" t="s">
        <v>103</v>
      </c>
      <c r="Q1347" t="s">
        <v>101</v>
      </c>
      <c r="R1347" t="s">
        <v>104</v>
      </c>
      <c r="S1347">
        <v>1.4419</v>
      </c>
      <c r="T1347">
        <v>20579.455099999999</v>
      </c>
      <c r="U1347">
        <v>776.78110000000004</v>
      </c>
      <c r="V1347">
        <v>25.833300000000001</v>
      </c>
      <c r="W1347">
        <v>2.0985999999999998</v>
      </c>
      <c r="X1347" t="s">
        <v>104</v>
      </c>
      <c r="Y1347">
        <v>3.2844000000000002</v>
      </c>
      <c r="Z1347">
        <v>693.60979999999995</v>
      </c>
      <c r="AA1347">
        <v>31.0822</v>
      </c>
      <c r="AB1347">
        <v>797733.6875</v>
      </c>
      <c r="AC1347">
        <v>2153.4697000000001</v>
      </c>
      <c r="AD1347" t="s">
        <v>104</v>
      </c>
      <c r="AE1347">
        <v>1.4542999999999999</v>
      </c>
      <c r="AF1347">
        <v>4699.3114999999998</v>
      </c>
      <c r="AG1347">
        <v>101.2129</v>
      </c>
      <c r="AH1347" t="s">
        <v>104</v>
      </c>
      <c r="AI1347">
        <v>2.1423999999999999</v>
      </c>
      <c r="AJ1347" t="s">
        <v>104</v>
      </c>
      <c r="AK1347">
        <v>35.940600000000003</v>
      </c>
      <c r="AL1347" t="s">
        <v>104</v>
      </c>
      <c r="AM1347">
        <v>44.198500000000003</v>
      </c>
      <c r="AN1347">
        <v>77.433800000000005</v>
      </c>
      <c r="AO1347">
        <v>6.9149000000000003</v>
      </c>
      <c r="AP1347">
        <v>5.0930999999999997</v>
      </c>
      <c r="AQ1347">
        <v>4.2897999999999996</v>
      </c>
      <c r="AR1347">
        <v>26902.738300000001</v>
      </c>
      <c r="AS1347">
        <v>141.209</v>
      </c>
      <c r="AT1347" t="s">
        <v>104</v>
      </c>
      <c r="AU1347">
        <v>0</v>
      </c>
      <c r="AV1347" t="s">
        <v>104</v>
      </c>
      <c r="AW1347">
        <v>2.7566999999999999</v>
      </c>
      <c r="AX1347">
        <v>25743.4434</v>
      </c>
      <c r="AY1347">
        <v>193.4417</v>
      </c>
      <c r="AZ1347">
        <v>2036.5961</v>
      </c>
      <c r="BA1347">
        <v>1761.287</v>
      </c>
      <c r="BB1347">
        <v>622.34289999999999</v>
      </c>
      <c r="BC1347">
        <v>39.350999999999999</v>
      </c>
      <c r="BD1347" t="s">
        <v>104</v>
      </c>
      <c r="BE1347">
        <v>1.1138999999999999</v>
      </c>
      <c r="BF1347">
        <v>1.7614000000000001</v>
      </c>
      <c r="BG1347">
        <v>0.90569999999999995</v>
      </c>
      <c r="BH1347" t="s">
        <v>104</v>
      </c>
      <c r="BI1347">
        <v>10.7629</v>
      </c>
      <c r="BJ1347">
        <v>449.48430000000002</v>
      </c>
      <c r="BK1347">
        <v>134.92670000000001</v>
      </c>
      <c r="BL1347">
        <v>19.175799999999999</v>
      </c>
      <c r="BM1347">
        <v>1.8226</v>
      </c>
      <c r="BN1347" t="s">
        <v>104</v>
      </c>
      <c r="BO1347">
        <v>1.3549</v>
      </c>
      <c r="BP1347">
        <v>148.5076</v>
      </c>
      <c r="BQ1347">
        <v>2.4790000000000001</v>
      </c>
      <c r="BR1347" t="s">
        <v>104</v>
      </c>
      <c r="BS1347">
        <v>0</v>
      </c>
      <c r="BT1347">
        <v>143.49029999999999</v>
      </c>
      <c r="BU1347">
        <v>36.838999999999999</v>
      </c>
      <c r="BV1347" t="s">
        <v>104</v>
      </c>
      <c r="BW1347">
        <v>3.9817999999999998</v>
      </c>
      <c r="BX1347" t="s">
        <v>104</v>
      </c>
      <c r="BY1347">
        <v>0.86050000000000004</v>
      </c>
      <c r="BZ1347">
        <v>115819.7188</v>
      </c>
      <c r="CA1347">
        <v>618.94290000000001</v>
      </c>
      <c r="CB1347">
        <v>10.086</v>
      </c>
      <c r="CC1347">
        <v>3.444</v>
      </c>
      <c r="CD1347">
        <v>111.0749</v>
      </c>
      <c r="CE1347">
        <v>1.1004</v>
      </c>
      <c r="CF1347" t="s">
        <v>104</v>
      </c>
      <c r="CG1347">
        <v>0</v>
      </c>
      <c r="CH1347">
        <v>15.1671</v>
      </c>
      <c r="CI1347">
        <v>1.4685999999999999</v>
      </c>
      <c r="CJ1347">
        <v>3689.9434000000001</v>
      </c>
      <c r="CK1347">
        <v>43.361800000000002</v>
      </c>
      <c r="CL1347">
        <v>2.1438000000000001</v>
      </c>
      <c r="CM1347">
        <v>1.8047</v>
      </c>
      <c r="CN1347">
        <v>95.010599999999997</v>
      </c>
      <c r="CO1347">
        <v>12.532999999999999</v>
      </c>
      <c r="CP1347">
        <v>5</v>
      </c>
      <c r="CQ1347">
        <v>7.5255000000000001</v>
      </c>
      <c r="CR1347">
        <v>14.2277</v>
      </c>
      <c r="CS1347">
        <v>1.0721000000000001</v>
      </c>
      <c r="CT1347">
        <v>61.424300000000002</v>
      </c>
      <c r="CU1347">
        <v>4.2693000000000003</v>
      </c>
      <c r="CV1347">
        <v>299.24939999999998</v>
      </c>
      <c r="CW1347">
        <v>2.3561999999999999</v>
      </c>
    </row>
    <row r="1348" spans="1:101" x14ac:dyDescent="0.25">
      <c r="A1348">
        <v>446600</v>
      </c>
      <c r="B1348">
        <v>7076800</v>
      </c>
      <c r="C1348">
        <v>7014</v>
      </c>
      <c r="D1348">
        <v>50</v>
      </c>
      <c r="E1348">
        <v>7014</v>
      </c>
      <c r="F1348" t="s">
        <v>101</v>
      </c>
      <c r="G1348">
        <v>121.38</v>
      </c>
      <c r="H1348" t="s">
        <v>560</v>
      </c>
      <c r="I1348" t="s">
        <v>8</v>
      </c>
      <c r="J1348">
        <v>2</v>
      </c>
      <c r="K1348" t="s">
        <v>103</v>
      </c>
      <c r="Q1348" t="s">
        <v>101</v>
      </c>
      <c r="R1348" t="s">
        <v>104</v>
      </c>
      <c r="S1348">
        <v>1.4331</v>
      </c>
      <c r="T1348">
        <v>21767.472699999998</v>
      </c>
      <c r="U1348">
        <v>790.09439999999995</v>
      </c>
      <c r="V1348">
        <v>78.601699999999994</v>
      </c>
      <c r="W1348">
        <v>2.9146999999999998</v>
      </c>
      <c r="X1348" t="s">
        <v>104</v>
      </c>
      <c r="Y1348">
        <v>3.5556999999999999</v>
      </c>
      <c r="Z1348">
        <v>745.28279999999995</v>
      </c>
      <c r="AA1348">
        <v>31.350300000000001</v>
      </c>
      <c r="AB1348">
        <v>787839.125</v>
      </c>
      <c r="AC1348">
        <v>2576.5985999999998</v>
      </c>
      <c r="AD1348" t="s">
        <v>104</v>
      </c>
      <c r="AE1348">
        <v>1.6566000000000001</v>
      </c>
      <c r="AF1348">
        <v>3211.0625</v>
      </c>
      <c r="AG1348">
        <v>85.739699999999999</v>
      </c>
      <c r="AH1348" t="s">
        <v>104</v>
      </c>
      <c r="AI1348">
        <v>2.1577999999999999</v>
      </c>
      <c r="AJ1348" t="s">
        <v>104</v>
      </c>
      <c r="AK1348">
        <v>36.4206</v>
      </c>
      <c r="AL1348" t="s">
        <v>104</v>
      </c>
      <c r="AM1348">
        <v>43.189599999999999</v>
      </c>
      <c r="AN1348">
        <v>78.469200000000001</v>
      </c>
      <c r="AO1348">
        <v>7.2012999999999998</v>
      </c>
      <c r="AP1348">
        <v>6.7834000000000003</v>
      </c>
      <c r="AQ1348">
        <v>4.2121000000000004</v>
      </c>
      <c r="AR1348">
        <v>26574.2988</v>
      </c>
      <c r="AS1348">
        <v>137.88999999999999</v>
      </c>
      <c r="AT1348" t="s">
        <v>104</v>
      </c>
      <c r="AU1348">
        <v>0</v>
      </c>
      <c r="AV1348" t="s">
        <v>104</v>
      </c>
      <c r="AW1348">
        <v>2.3967999999999998</v>
      </c>
      <c r="AX1348">
        <v>16735.199199999999</v>
      </c>
      <c r="AY1348">
        <v>165.52459999999999</v>
      </c>
      <c r="AZ1348" t="s">
        <v>104</v>
      </c>
      <c r="BA1348">
        <v>2231.8647000000001</v>
      </c>
      <c r="BB1348">
        <v>223.93879999999999</v>
      </c>
      <c r="BC1348">
        <v>29.636700000000001</v>
      </c>
      <c r="BD1348" t="s">
        <v>104</v>
      </c>
      <c r="BE1348">
        <v>1.0854999999999999</v>
      </c>
      <c r="BF1348">
        <v>2.718</v>
      </c>
      <c r="BG1348">
        <v>0.87670000000000003</v>
      </c>
      <c r="BH1348" t="s">
        <v>104</v>
      </c>
      <c r="BI1348">
        <v>7.7743000000000002</v>
      </c>
      <c r="BJ1348">
        <v>401.78359999999998</v>
      </c>
      <c r="BK1348">
        <v>131.4093</v>
      </c>
      <c r="BL1348">
        <v>24.861799999999999</v>
      </c>
      <c r="BM1348">
        <v>1.8673</v>
      </c>
      <c r="BN1348" t="s">
        <v>104</v>
      </c>
      <c r="BO1348">
        <v>1.3338000000000001</v>
      </c>
      <c r="BP1348">
        <v>87.3292</v>
      </c>
      <c r="BQ1348">
        <v>1.9094</v>
      </c>
      <c r="BR1348" t="s">
        <v>104</v>
      </c>
      <c r="BS1348">
        <v>0</v>
      </c>
      <c r="BT1348" t="s">
        <v>104</v>
      </c>
      <c r="BU1348">
        <v>46.868699999999997</v>
      </c>
      <c r="BV1348" t="s">
        <v>104</v>
      </c>
      <c r="BW1348">
        <v>4.9202000000000004</v>
      </c>
      <c r="BX1348" t="s">
        <v>104</v>
      </c>
      <c r="BY1348">
        <v>0.87219999999999998</v>
      </c>
      <c r="BZ1348">
        <v>137403.70310000001</v>
      </c>
      <c r="CA1348">
        <v>668.64110000000005</v>
      </c>
      <c r="CB1348">
        <v>15.3003</v>
      </c>
      <c r="CC1348">
        <v>3.4710000000000001</v>
      </c>
      <c r="CD1348">
        <v>80.403899999999993</v>
      </c>
      <c r="CE1348">
        <v>0.92659999999999998</v>
      </c>
      <c r="CF1348" t="s">
        <v>104</v>
      </c>
      <c r="CG1348">
        <v>0</v>
      </c>
      <c r="CH1348">
        <v>12.4017</v>
      </c>
      <c r="CI1348">
        <v>1.4089</v>
      </c>
      <c r="CJ1348">
        <v>3383.2161000000001</v>
      </c>
      <c r="CK1348">
        <v>44.507300000000001</v>
      </c>
      <c r="CL1348">
        <v>1.9822</v>
      </c>
      <c r="CM1348">
        <v>1.5875999999999999</v>
      </c>
      <c r="CN1348">
        <v>101.0989</v>
      </c>
      <c r="CO1348">
        <v>12.856199999999999</v>
      </c>
      <c r="CP1348">
        <v>5</v>
      </c>
      <c r="CQ1348">
        <v>0</v>
      </c>
      <c r="CR1348">
        <v>13.3795</v>
      </c>
      <c r="CS1348">
        <v>0.94079999999999997</v>
      </c>
      <c r="CT1348">
        <v>43.329000000000001</v>
      </c>
      <c r="CU1348">
        <v>3.7006000000000001</v>
      </c>
      <c r="CV1348">
        <v>330.43490000000003</v>
      </c>
      <c r="CW1348">
        <v>2.3786</v>
      </c>
    </row>
    <row r="1349" spans="1:101" x14ac:dyDescent="0.25">
      <c r="A1349">
        <v>446600</v>
      </c>
      <c r="B1349">
        <v>7076825</v>
      </c>
      <c r="C1349">
        <v>7015</v>
      </c>
      <c r="D1349">
        <v>50</v>
      </c>
      <c r="E1349">
        <v>7015</v>
      </c>
      <c r="F1349" t="s">
        <v>101</v>
      </c>
      <c r="G1349">
        <v>120.79</v>
      </c>
      <c r="H1349" t="s">
        <v>561</v>
      </c>
      <c r="I1349" t="s">
        <v>8</v>
      </c>
      <c r="J1349">
        <v>2</v>
      </c>
      <c r="K1349" t="s">
        <v>103</v>
      </c>
      <c r="Q1349" t="s">
        <v>101</v>
      </c>
      <c r="R1349" t="s">
        <v>104</v>
      </c>
      <c r="S1349">
        <v>1.4026000000000001</v>
      </c>
      <c r="T1349">
        <v>18766.455099999999</v>
      </c>
      <c r="U1349">
        <v>737.60220000000004</v>
      </c>
      <c r="V1349">
        <v>12.244899999999999</v>
      </c>
      <c r="W1349">
        <v>1.7576000000000001</v>
      </c>
      <c r="X1349" t="s">
        <v>104</v>
      </c>
      <c r="Y1349">
        <v>3.5733000000000001</v>
      </c>
      <c r="Z1349">
        <v>968.43960000000004</v>
      </c>
      <c r="AA1349">
        <v>32.0657</v>
      </c>
      <c r="AB1349">
        <v>780916.75</v>
      </c>
      <c r="AC1349">
        <v>2267.7372999999998</v>
      </c>
      <c r="AD1349" t="s">
        <v>104</v>
      </c>
      <c r="AE1349">
        <v>1.4215</v>
      </c>
      <c r="AF1349">
        <v>4643.0272999999997</v>
      </c>
      <c r="AG1349">
        <v>98.814499999999995</v>
      </c>
      <c r="AH1349" t="s">
        <v>104</v>
      </c>
      <c r="AI1349">
        <v>2.1305000000000001</v>
      </c>
      <c r="AJ1349" t="s">
        <v>104</v>
      </c>
      <c r="AK1349">
        <v>35.080500000000001</v>
      </c>
      <c r="AL1349" t="s">
        <v>104</v>
      </c>
      <c r="AM1349">
        <v>47.454000000000001</v>
      </c>
      <c r="AN1349">
        <v>74.552099999999996</v>
      </c>
      <c r="AO1349">
        <v>7.5362</v>
      </c>
      <c r="AP1349">
        <v>6.4438000000000004</v>
      </c>
      <c r="AQ1349">
        <v>4.3421000000000003</v>
      </c>
      <c r="AR1349">
        <v>30411.732400000001</v>
      </c>
      <c r="AS1349">
        <v>148.50149999999999</v>
      </c>
      <c r="AT1349" t="s">
        <v>104</v>
      </c>
      <c r="AU1349">
        <v>0</v>
      </c>
      <c r="AV1349" t="s">
        <v>104</v>
      </c>
      <c r="AW1349">
        <v>2.8029999999999999</v>
      </c>
      <c r="AX1349">
        <v>13143.083000000001</v>
      </c>
      <c r="AY1349">
        <v>151.94829999999999</v>
      </c>
      <c r="AZ1349">
        <v>5934.5326999999997</v>
      </c>
      <c r="BA1349">
        <v>1911.0309</v>
      </c>
      <c r="BB1349">
        <v>313.60070000000002</v>
      </c>
      <c r="BC1349">
        <v>32.624600000000001</v>
      </c>
      <c r="BD1349" t="s">
        <v>104</v>
      </c>
      <c r="BE1349">
        <v>1.1168</v>
      </c>
      <c r="BF1349" t="s">
        <v>104</v>
      </c>
      <c r="BG1349">
        <v>1.2773000000000001</v>
      </c>
      <c r="BH1349" t="s">
        <v>104</v>
      </c>
      <c r="BI1349">
        <v>7.181</v>
      </c>
      <c r="BJ1349">
        <v>398.31310000000002</v>
      </c>
      <c r="BK1349">
        <v>125.54559999999999</v>
      </c>
      <c r="BL1349">
        <v>15.134</v>
      </c>
      <c r="BM1349">
        <v>1.7151000000000001</v>
      </c>
      <c r="BN1349" t="s">
        <v>104</v>
      </c>
      <c r="BO1349">
        <v>1.3312999999999999</v>
      </c>
      <c r="BP1349">
        <v>80.360600000000005</v>
      </c>
      <c r="BQ1349">
        <v>1.9217</v>
      </c>
      <c r="BR1349" t="s">
        <v>104</v>
      </c>
      <c r="BS1349">
        <v>0</v>
      </c>
      <c r="BT1349" t="s">
        <v>104</v>
      </c>
      <c r="BU1349">
        <v>38.040599999999998</v>
      </c>
      <c r="BV1349" t="s">
        <v>104</v>
      </c>
      <c r="BW1349">
        <v>3.9087000000000001</v>
      </c>
      <c r="BX1349" t="s">
        <v>104</v>
      </c>
      <c r="BY1349">
        <v>0.91369999999999996</v>
      </c>
      <c r="BZ1349">
        <v>140028.0938</v>
      </c>
      <c r="CA1349">
        <v>651.84270000000004</v>
      </c>
      <c r="CB1349">
        <v>11.367000000000001</v>
      </c>
      <c r="CC1349">
        <v>3.3969</v>
      </c>
      <c r="CD1349">
        <v>146.25890000000001</v>
      </c>
      <c r="CE1349">
        <v>1.2577</v>
      </c>
      <c r="CF1349" t="s">
        <v>104</v>
      </c>
      <c r="CG1349">
        <v>0</v>
      </c>
      <c r="CH1349">
        <v>10.698</v>
      </c>
      <c r="CI1349">
        <v>1.3339000000000001</v>
      </c>
      <c r="CJ1349">
        <v>3662.9778000000001</v>
      </c>
      <c r="CK1349">
        <v>47.722700000000003</v>
      </c>
      <c r="CL1349">
        <v>2.3780999999999999</v>
      </c>
      <c r="CM1349">
        <v>1.726</v>
      </c>
      <c r="CN1349">
        <v>112.2685</v>
      </c>
      <c r="CO1349">
        <v>13.7813</v>
      </c>
      <c r="CP1349">
        <v>5</v>
      </c>
      <c r="CQ1349">
        <v>7.3764000000000003</v>
      </c>
      <c r="CR1349">
        <v>17.709199999999999</v>
      </c>
      <c r="CS1349">
        <v>0.99539999999999995</v>
      </c>
      <c r="CT1349">
        <v>60.402000000000001</v>
      </c>
      <c r="CU1349">
        <v>4.2736000000000001</v>
      </c>
      <c r="CV1349">
        <v>263.15260000000001</v>
      </c>
      <c r="CW1349">
        <v>2.2686999999999999</v>
      </c>
    </row>
    <row r="1350" spans="1:101" x14ac:dyDescent="0.25">
      <c r="A1350">
        <v>446600</v>
      </c>
      <c r="B1350">
        <v>7076850</v>
      </c>
      <c r="C1350">
        <v>7016</v>
      </c>
      <c r="D1350">
        <v>50</v>
      </c>
      <c r="E1350">
        <v>7016</v>
      </c>
      <c r="F1350" t="s">
        <v>101</v>
      </c>
      <c r="G1350">
        <v>120.1</v>
      </c>
      <c r="H1350" t="s">
        <v>562</v>
      </c>
      <c r="I1350" t="s">
        <v>8</v>
      </c>
      <c r="J1350">
        <v>2</v>
      </c>
      <c r="K1350" t="s">
        <v>103</v>
      </c>
      <c r="Q1350" t="s">
        <v>101</v>
      </c>
      <c r="R1350" t="s">
        <v>104</v>
      </c>
      <c r="S1350">
        <v>1.4501999999999999</v>
      </c>
      <c r="T1350">
        <v>17756.199199999999</v>
      </c>
      <c r="U1350">
        <v>730.54960000000005</v>
      </c>
      <c r="V1350">
        <v>17.438700000000001</v>
      </c>
      <c r="W1350">
        <v>1.9398</v>
      </c>
      <c r="X1350" t="s">
        <v>104</v>
      </c>
      <c r="Y1350">
        <v>3.5194999999999999</v>
      </c>
      <c r="Z1350">
        <v>1110.8109999999999</v>
      </c>
      <c r="AA1350">
        <v>33.244399999999999</v>
      </c>
      <c r="AB1350">
        <v>793900.8125</v>
      </c>
      <c r="AC1350">
        <v>2131.8728000000001</v>
      </c>
      <c r="AD1350" t="s">
        <v>104</v>
      </c>
      <c r="AE1350">
        <v>1.4769000000000001</v>
      </c>
      <c r="AF1350">
        <v>4474.2295000000004</v>
      </c>
      <c r="AG1350">
        <v>99.467399999999998</v>
      </c>
      <c r="AH1350" t="s">
        <v>104</v>
      </c>
      <c r="AI1350">
        <v>2.1593</v>
      </c>
      <c r="AJ1350" t="s">
        <v>104</v>
      </c>
      <c r="AK1350">
        <v>36.519799999999996</v>
      </c>
      <c r="AL1350" t="s">
        <v>104</v>
      </c>
      <c r="AM1350">
        <v>47.159399999999998</v>
      </c>
      <c r="AN1350">
        <v>67.639399999999995</v>
      </c>
      <c r="AO1350">
        <v>7.4619999999999997</v>
      </c>
      <c r="AP1350">
        <v>13.2614</v>
      </c>
      <c r="AQ1350">
        <v>4.5124000000000004</v>
      </c>
      <c r="AR1350">
        <v>30780.5039</v>
      </c>
      <c r="AS1350">
        <v>147.70939999999999</v>
      </c>
      <c r="AT1350" t="s">
        <v>104</v>
      </c>
      <c r="AU1350">
        <v>0</v>
      </c>
      <c r="AV1350" t="s">
        <v>104</v>
      </c>
      <c r="AW1350">
        <v>2.6924000000000001</v>
      </c>
      <c r="AX1350">
        <v>17780.050800000001</v>
      </c>
      <c r="AY1350">
        <v>173.76310000000001</v>
      </c>
      <c r="AZ1350">
        <v>2138.9229</v>
      </c>
      <c r="BA1350">
        <v>1771.6153999999999</v>
      </c>
      <c r="BB1350">
        <v>439.15589999999997</v>
      </c>
      <c r="BC1350">
        <v>35.289299999999997</v>
      </c>
      <c r="BD1350" t="s">
        <v>104</v>
      </c>
      <c r="BE1350">
        <v>1.1483000000000001</v>
      </c>
      <c r="BF1350">
        <v>4.1585999999999999</v>
      </c>
      <c r="BG1350">
        <v>0.93659999999999999</v>
      </c>
      <c r="BH1350" t="s">
        <v>104</v>
      </c>
      <c r="BI1350">
        <v>11.671099999999999</v>
      </c>
      <c r="BJ1350">
        <v>413.23970000000003</v>
      </c>
      <c r="BK1350">
        <v>132.041</v>
      </c>
      <c r="BL1350">
        <v>20.0002</v>
      </c>
      <c r="BM1350">
        <v>1.8281000000000001</v>
      </c>
      <c r="BN1350" t="s">
        <v>104</v>
      </c>
      <c r="BO1350">
        <v>1.3291999999999999</v>
      </c>
      <c r="BP1350">
        <v>109.1022</v>
      </c>
      <c r="BQ1350">
        <v>2.1735000000000002</v>
      </c>
      <c r="BR1350" t="s">
        <v>104</v>
      </c>
      <c r="BS1350">
        <v>0</v>
      </c>
      <c r="BT1350">
        <v>40.086300000000001</v>
      </c>
      <c r="BU1350">
        <v>35.3962</v>
      </c>
      <c r="BV1350" t="s">
        <v>104</v>
      </c>
      <c r="BW1350">
        <v>4.0034000000000001</v>
      </c>
      <c r="BX1350" t="s">
        <v>104</v>
      </c>
      <c r="BY1350">
        <v>0.87439999999999996</v>
      </c>
      <c r="BZ1350">
        <v>126776.5938</v>
      </c>
      <c r="CA1350">
        <v>642.24</v>
      </c>
      <c r="CB1350">
        <v>16.266500000000001</v>
      </c>
      <c r="CC1350">
        <v>3.4670999999999998</v>
      </c>
      <c r="CD1350">
        <v>143.2988</v>
      </c>
      <c r="CE1350">
        <v>1.2363</v>
      </c>
      <c r="CF1350" t="s">
        <v>104</v>
      </c>
      <c r="CG1350">
        <v>0</v>
      </c>
      <c r="CH1350">
        <v>13.013299999999999</v>
      </c>
      <c r="CI1350">
        <v>1.4206000000000001</v>
      </c>
      <c r="CJ1350">
        <v>3465.6992</v>
      </c>
      <c r="CK1350">
        <v>46.5304</v>
      </c>
      <c r="CL1350">
        <v>3.3064</v>
      </c>
      <c r="CM1350">
        <v>1.7907999999999999</v>
      </c>
      <c r="CN1350">
        <v>101.82089999999999</v>
      </c>
      <c r="CO1350">
        <v>13.405799999999999</v>
      </c>
      <c r="CP1350">
        <v>5</v>
      </c>
      <c r="CQ1350">
        <v>7.1904000000000003</v>
      </c>
      <c r="CR1350">
        <v>24.8977</v>
      </c>
      <c r="CS1350">
        <v>1.0978000000000001</v>
      </c>
      <c r="CT1350">
        <v>55.936399999999999</v>
      </c>
      <c r="CU1350">
        <v>4.1291000000000002</v>
      </c>
      <c r="CV1350">
        <v>333.54750000000001</v>
      </c>
      <c r="CW1350">
        <v>2.4839000000000002</v>
      </c>
    </row>
    <row r="1351" spans="1:101" x14ac:dyDescent="0.25">
      <c r="A1351">
        <v>446600</v>
      </c>
      <c r="B1351">
        <v>7076875</v>
      </c>
      <c r="C1351">
        <v>7017</v>
      </c>
      <c r="D1351">
        <v>50</v>
      </c>
      <c r="E1351">
        <v>7017</v>
      </c>
      <c r="F1351" t="s">
        <v>101</v>
      </c>
      <c r="G1351">
        <v>120.3</v>
      </c>
      <c r="H1351" t="s">
        <v>563</v>
      </c>
      <c r="I1351" t="s">
        <v>8</v>
      </c>
      <c r="J1351">
        <v>2</v>
      </c>
      <c r="K1351" t="s">
        <v>103</v>
      </c>
      <c r="Q1351" t="s">
        <v>101</v>
      </c>
      <c r="R1351" t="s">
        <v>104</v>
      </c>
      <c r="S1351">
        <v>1.3984000000000001</v>
      </c>
      <c r="T1351">
        <v>17919.6855</v>
      </c>
      <c r="U1351">
        <v>732.22580000000005</v>
      </c>
      <c r="V1351">
        <v>15.308</v>
      </c>
      <c r="W1351">
        <v>1.8161</v>
      </c>
      <c r="X1351" t="s">
        <v>104</v>
      </c>
      <c r="Y1351">
        <v>3.3489</v>
      </c>
      <c r="Z1351">
        <v>790.9624</v>
      </c>
      <c r="AA1351">
        <v>30.868600000000001</v>
      </c>
      <c r="AB1351">
        <v>789209.4375</v>
      </c>
      <c r="AC1351">
        <v>2169.3490999999999</v>
      </c>
      <c r="AD1351" t="s">
        <v>104</v>
      </c>
      <c r="AE1351">
        <v>1.4469000000000001</v>
      </c>
      <c r="AF1351">
        <v>4328.75</v>
      </c>
      <c r="AG1351">
        <v>91.893299999999996</v>
      </c>
      <c r="AH1351" t="s">
        <v>104</v>
      </c>
      <c r="AI1351">
        <v>2.121</v>
      </c>
      <c r="AJ1351" t="s">
        <v>104</v>
      </c>
      <c r="AK1351">
        <v>36.613300000000002</v>
      </c>
      <c r="AL1351" t="s">
        <v>104</v>
      </c>
      <c r="AM1351">
        <v>44.112200000000001</v>
      </c>
      <c r="AN1351">
        <v>66.261799999999994</v>
      </c>
      <c r="AO1351">
        <v>7.0136000000000003</v>
      </c>
      <c r="AP1351">
        <v>6.9393000000000002</v>
      </c>
      <c r="AQ1351">
        <v>4.2794999999999996</v>
      </c>
      <c r="AR1351">
        <v>26735.956999999999</v>
      </c>
      <c r="AS1351">
        <v>139.1848</v>
      </c>
      <c r="AT1351" t="s">
        <v>104</v>
      </c>
      <c r="AU1351">
        <v>0</v>
      </c>
      <c r="AV1351" t="s">
        <v>104</v>
      </c>
      <c r="AW1351">
        <v>2.7132000000000001</v>
      </c>
      <c r="AX1351">
        <v>13697.001</v>
      </c>
      <c r="AY1351">
        <v>147.7758</v>
      </c>
      <c r="AZ1351">
        <v>3129.5219999999999</v>
      </c>
      <c r="BA1351">
        <v>1799.1953000000001</v>
      </c>
      <c r="BB1351">
        <v>265.13850000000002</v>
      </c>
      <c r="BC1351">
        <v>31.130500000000001</v>
      </c>
      <c r="BD1351" t="s">
        <v>104</v>
      </c>
      <c r="BE1351">
        <v>1.1120000000000001</v>
      </c>
      <c r="BF1351">
        <v>1.8768</v>
      </c>
      <c r="BG1351">
        <v>0.88790000000000002</v>
      </c>
      <c r="BH1351" t="s">
        <v>104</v>
      </c>
      <c r="BI1351">
        <v>6.8932000000000002</v>
      </c>
      <c r="BJ1351">
        <v>441.42759999999998</v>
      </c>
      <c r="BK1351">
        <v>137.83690000000001</v>
      </c>
      <c r="BL1351">
        <v>16.613099999999999</v>
      </c>
      <c r="BM1351">
        <v>1.7101999999999999</v>
      </c>
      <c r="BN1351" t="s">
        <v>104</v>
      </c>
      <c r="BO1351">
        <v>1.3897999999999999</v>
      </c>
      <c r="BP1351">
        <v>79.836299999999994</v>
      </c>
      <c r="BQ1351">
        <v>1.8751</v>
      </c>
      <c r="BR1351" t="s">
        <v>104</v>
      </c>
      <c r="BS1351">
        <v>0</v>
      </c>
      <c r="BT1351" t="s">
        <v>104</v>
      </c>
      <c r="BU1351">
        <v>54.348999999999997</v>
      </c>
      <c r="BV1351" t="s">
        <v>104</v>
      </c>
      <c r="BW1351">
        <v>3.8927999999999998</v>
      </c>
      <c r="BX1351" t="s">
        <v>104</v>
      </c>
      <c r="BY1351">
        <v>0.87109999999999999</v>
      </c>
      <c r="BZ1351">
        <v>139027.6875</v>
      </c>
      <c r="CA1351">
        <v>664.49239999999998</v>
      </c>
      <c r="CB1351">
        <v>12.0297</v>
      </c>
      <c r="CC1351">
        <v>3.3643999999999998</v>
      </c>
      <c r="CD1351">
        <v>126.7813</v>
      </c>
      <c r="CE1351">
        <v>1.1544000000000001</v>
      </c>
      <c r="CF1351" t="s">
        <v>104</v>
      </c>
      <c r="CG1351">
        <v>0</v>
      </c>
      <c r="CH1351">
        <v>10.1629</v>
      </c>
      <c r="CI1351">
        <v>1.3220000000000001</v>
      </c>
      <c r="CJ1351">
        <v>3643.5762</v>
      </c>
      <c r="CK1351">
        <v>44.040500000000002</v>
      </c>
      <c r="CL1351">
        <v>2.2332999999999998</v>
      </c>
      <c r="CM1351">
        <v>1.6624000000000001</v>
      </c>
      <c r="CN1351">
        <v>102.8811</v>
      </c>
      <c r="CO1351">
        <v>12.781599999999999</v>
      </c>
      <c r="CP1351">
        <v>5</v>
      </c>
      <c r="CQ1351">
        <v>7.3339999999999996</v>
      </c>
      <c r="CR1351">
        <v>15.715400000000001</v>
      </c>
      <c r="CS1351">
        <v>0.9597</v>
      </c>
      <c r="CT1351">
        <v>45.4953</v>
      </c>
      <c r="CU1351">
        <v>3.8401000000000001</v>
      </c>
      <c r="CV1351">
        <v>308.7285</v>
      </c>
      <c r="CW1351">
        <v>2.3639999999999999</v>
      </c>
    </row>
    <row r="1352" spans="1:101" x14ac:dyDescent="0.25">
      <c r="A1352">
        <v>446600</v>
      </c>
      <c r="B1352">
        <v>7076900</v>
      </c>
      <c r="C1352">
        <v>7018</v>
      </c>
      <c r="D1352">
        <v>50</v>
      </c>
      <c r="E1352">
        <v>7018</v>
      </c>
      <c r="F1352" t="s">
        <v>101</v>
      </c>
      <c r="G1352">
        <v>121.72</v>
      </c>
      <c r="H1352" t="s">
        <v>564</v>
      </c>
      <c r="I1352" t="s">
        <v>8</v>
      </c>
      <c r="J1352">
        <v>2</v>
      </c>
      <c r="K1352" t="s">
        <v>103</v>
      </c>
      <c r="Q1352" t="s">
        <v>101</v>
      </c>
      <c r="R1352" t="s">
        <v>104</v>
      </c>
      <c r="S1352">
        <v>1.3807</v>
      </c>
      <c r="T1352">
        <v>18088.781200000001</v>
      </c>
      <c r="U1352">
        <v>706.4873</v>
      </c>
      <c r="V1352">
        <v>14.5001</v>
      </c>
      <c r="W1352">
        <v>1.7942</v>
      </c>
      <c r="X1352" t="s">
        <v>104</v>
      </c>
      <c r="Y1352">
        <v>3.2435999999999998</v>
      </c>
      <c r="Z1352">
        <v>782.28530000000001</v>
      </c>
      <c r="AA1352">
        <v>30.419899999999998</v>
      </c>
      <c r="AB1352">
        <v>796236.5625</v>
      </c>
      <c r="AC1352">
        <v>2012.6047000000001</v>
      </c>
      <c r="AD1352" t="s">
        <v>104</v>
      </c>
      <c r="AE1352">
        <v>1.3882000000000001</v>
      </c>
      <c r="AF1352">
        <v>3917.9169999999999</v>
      </c>
      <c r="AG1352">
        <v>93.266000000000005</v>
      </c>
      <c r="AH1352" t="s">
        <v>104</v>
      </c>
      <c r="AI1352">
        <v>2.0634000000000001</v>
      </c>
      <c r="AJ1352" t="s">
        <v>104</v>
      </c>
      <c r="AK1352">
        <v>35.930999999999997</v>
      </c>
      <c r="AL1352" t="s">
        <v>104</v>
      </c>
      <c r="AM1352">
        <v>45.726999999999997</v>
      </c>
      <c r="AN1352">
        <v>76.865499999999997</v>
      </c>
      <c r="AO1352">
        <v>7.4368999999999996</v>
      </c>
      <c r="AP1352">
        <v>5</v>
      </c>
      <c r="AQ1352">
        <v>5.6837999999999997</v>
      </c>
      <c r="AR1352">
        <v>29830.724600000001</v>
      </c>
      <c r="AS1352">
        <v>143.3768</v>
      </c>
      <c r="AT1352" t="s">
        <v>104</v>
      </c>
      <c r="AU1352">
        <v>0</v>
      </c>
      <c r="AV1352" t="s">
        <v>104</v>
      </c>
      <c r="AW1352">
        <v>2.7097000000000002</v>
      </c>
      <c r="AX1352">
        <v>13950.820299999999</v>
      </c>
      <c r="AY1352">
        <v>157.33920000000001</v>
      </c>
      <c r="AZ1352">
        <v>1883.7212</v>
      </c>
      <c r="BA1352">
        <v>1660.7253000000001</v>
      </c>
      <c r="BB1352">
        <v>373.56659999999999</v>
      </c>
      <c r="BC1352">
        <v>33.0809</v>
      </c>
      <c r="BD1352" t="s">
        <v>104</v>
      </c>
      <c r="BE1352">
        <v>1.0714999999999999</v>
      </c>
      <c r="BF1352" t="s">
        <v>104</v>
      </c>
      <c r="BG1352">
        <v>1.0864</v>
      </c>
      <c r="BH1352" t="s">
        <v>104</v>
      </c>
      <c r="BI1352">
        <v>8.1636000000000006</v>
      </c>
      <c r="BJ1352">
        <v>522.68399999999997</v>
      </c>
      <c r="BK1352">
        <v>132.5051</v>
      </c>
      <c r="BL1352">
        <v>17.696300000000001</v>
      </c>
      <c r="BM1352">
        <v>1.7152000000000001</v>
      </c>
      <c r="BN1352" t="s">
        <v>104</v>
      </c>
      <c r="BO1352">
        <v>1.2882</v>
      </c>
      <c r="BP1352">
        <v>78.109800000000007</v>
      </c>
      <c r="BQ1352">
        <v>1.8241000000000001</v>
      </c>
      <c r="BR1352" t="s">
        <v>104</v>
      </c>
      <c r="BS1352">
        <v>0</v>
      </c>
      <c r="BT1352" t="s">
        <v>104</v>
      </c>
      <c r="BU1352">
        <v>33.271700000000003</v>
      </c>
      <c r="BV1352" t="s">
        <v>104</v>
      </c>
      <c r="BW1352">
        <v>3.8445999999999998</v>
      </c>
      <c r="BX1352" t="s">
        <v>104</v>
      </c>
      <c r="BY1352">
        <v>0.83209999999999995</v>
      </c>
      <c r="BZ1352">
        <v>130031.375</v>
      </c>
      <c r="CA1352">
        <v>638.61210000000005</v>
      </c>
      <c r="CB1352">
        <v>9.5716999999999999</v>
      </c>
      <c r="CC1352">
        <v>3.3117999999999999</v>
      </c>
      <c r="CD1352">
        <v>110.717</v>
      </c>
      <c r="CE1352">
        <v>1.0736000000000001</v>
      </c>
      <c r="CF1352" t="s">
        <v>104</v>
      </c>
      <c r="CG1352">
        <v>0</v>
      </c>
      <c r="CH1352">
        <v>10.958399999999999</v>
      </c>
      <c r="CI1352">
        <v>1.2997000000000001</v>
      </c>
      <c r="CJ1352">
        <v>3592.0419999999999</v>
      </c>
      <c r="CK1352">
        <v>46.518900000000002</v>
      </c>
      <c r="CL1352" t="s">
        <v>104</v>
      </c>
      <c r="CM1352">
        <v>1.6003000000000001</v>
      </c>
      <c r="CN1352">
        <v>100.43429999999999</v>
      </c>
      <c r="CO1352">
        <v>13.457800000000001</v>
      </c>
      <c r="CP1352">
        <v>5</v>
      </c>
      <c r="CQ1352">
        <v>6.87</v>
      </c>
      <c r="CR1352">
        <v>15.0085</v>
      </c>
      <c r="CS1352">
        <v>0.94010000000000005</v>
      </c>
      <c r="CT1352">
        <v>52.391199999999998</v>
      </c>
      <c r="CU1352">
        <v>3.9472</v>
      </c>
      <c r="CV1352">
        <v>303.2527</v>
      </c>
      <c r="CW1352">
        <v>2.3129</v>
      </c>
    </row>
    <row r="1353" spans="1:101" x14ac:dyDescent="0.25">
      <c r="A1353">
        <v>446600</v>
      </c>
      <c r="B1353">
        <v>7076925</v>
      </c>
      <c r="C1353">
        <v>7019</v>
      </c>
      <c r="D1353">
        <v>50</v>
      </c>
      <c r="E1353">
        <v>7019</v>
      </c>
      <c r="F1353" t="s">
        <v>101</v>
      </c>
      <c r="G1353">
        <v>120.57</v>
      </c>
      <c r="H1353" t="s">
        <v>565</v>
      </c>
      <c r="I1353" t="s">
        <v>8</v>
      </c>
      <c r="J1353">
        <v>2</v>
      </c>
      <c r="K1353" t="s">
        <v>103</v>
      </c>
      <c r="Q1353" t="s">
        <v>101</v>
      </c>
      <c r="R1353" t="s">
        <v>104</v>
      </c>
      <c r="S1353">
        <v>1.4003000000000001</v>
      </c>
      <c r="T1353">
        <v>15975.248</v>
      </c>
      <c r="U1353">
        <v>656.3193</v>
      </c>
      <c r="V1353">
        <v>27.5383</v>
      </c>
      <c r="W1353">
        <v>2.0705</v>
      </c>
      <c r="X1353" t="s">
        <v>104</v>
      </c>
      <c r="Y1353">
        <v>3.2016</v>
      </c>
      <c r="Z1353">
        <v>737.80909999999994</v>
      </c>
      <c r="AA1353">
        <v>30.419899999999998</v>
      </c>
      <c r="AB1353">
        <v>792488.5</v>
      </c>
      <c r="AC1353">
        <v>2064.1161999999999</v>
      </c>
      <c r="AD1353" t="s">
        <v>104</v>
      </c>
      <c r="AE1353">
        <v>1.4766999999999999</v>
      </c>
      <c r="AF1353">
        <v>4213.7266</v>
      </c>
      <c r="AG1353">
        <v>92.588999999999999</v>
      </c>
      <c r="AH1353" t="s">
        <v>104</v>
      </c>
      <c r="AI1353">
        <v>2.1223000000000001</v>
      </c>
      <c r="AJ1353" t="s">
        <v>104</v>
      </c>
      <c r="AK1353">
        <v>33.732399999999998</v>
      </c>
      <c r="AL1353" t="s">
        <v>104</v>
      </c>
      <c r="AM1353">
        <v>43.492899999999999</v>
      </c>
      <c r="AN1353">
        <v>106.3934</v>
      </c>
      <c r="AO1353">
        <v>7.3484999999999996</v>
      </c>
      <c r="AP1353">
        <v>5.0701999999999998</v>
      </c>
      <c r="AQ1353">
        <v>4.1816000000000004</v>
      </c>
      <c r="AR1353">
        <v>26484.896499999999</v>
      </c>
      <c r="AS1353">
        <v>137.4811</v>
      </c>
      <c r="AT1353" t="s">
        <v>104</v>
      </c>
      <c r="AU1353">
        <v>0</v>
      </c>
      <c r="AV1353" t="s">
        <v>104</v>
      </c>
      <c r="AW1353">
        <v>2.6996000000000002</v>
      </c>
      <c r="AX1353">
        <v>13239.194299999999</v>
      </c>
      <c r="AY1353">
        <v>148.8648</v>
      </c>
      <c r="AZ1353" t="s">
        <v>104</v>
      </c>
      <c r="BA1353">
        <v>1740.3927000000001</v>
      </c>
      <c r="BB1353">
        <v>296.2552</v>
      </c>
      <c r="BC1353">
        <v>31.6494</v>
      </c>
      <c r="BD1353" t="s">
        <v>104</v>
      </c>
      <c r="BE1353">
        <v>1.1243000000000001</v>
      </c>
      <c r="BF1353">
        <v>2.6960000000000002</v>
      </c>
      <c r="BG1353">
        <v>0.87329999999999997</v>
      </c>
      <c r="BH1353" t="s">
        <v>104</v>
      </c>
      <c r="BI1353">
        <v>6.7813999999999997</v>
      </c>
      <c r="BJ1353">
        <v>474.6866</v>
      </c>
      <c r="BK1353">
        <v>132.02269999999999</v>
      </c>
      <c r="BL1353">
        <v>18.558900000000001</v>
      </c>
      <c r="BM1353">
        <v>1.7396</v>
      </c>
      <c r="BN1353" t="s">
        <v>104</v>
      </c>
      <c r="BO1353">
        <v>1.3107</v>
      </c>
      <c r="BP1353">
        <v>88.779200000000003</v>
      </c>
      <c r="BQ1353">
        <v>1.9294</v>
      </c>
      <c r="BR1353" t="s">
        <v>104</v>
      </c>
      <c r="BS1353">
        <v>0</v>
      </c>
      <c r="BT1353" t="s">
        <v>104</v>
      </c>
      <c r="BU1353">
        <v>33.055300000000003</v>
      </c>
      <c r="BV1353" t="s">
        <v>104</v>
      </c>
      <c r="BW1353">
        <v>3.8788999999999998</v>
      </c>
      <c r="BX1353" t="s">
        <v>104</v>
      </c>
      <c r="BY1353">
        <v>0.84370000000000001</v>
      </c>
      <c r="BZ1353">
        <v>140883.75</v>
      </c>
      <c r="CA1353">
        <v>640.38850000000002</v>
      </c>
      <c r="CB1353">
        <v>10.010999999999999</v>
      </c>
      <c r="CC1353">
        <v>3.3359999999999999</v>
      </c>
      <c r="CD1353">
        <v>107.3339</v>
      </c>
      <c r="CE1353">
        <v>1.0593999999999999</v>
      </c>
      <c r="CF1353" t="s">
        <v>104</v>
      </c>
      <c r="CG1353">
        <v>0</v>
      </c>
      <c r="CH1353">
        <v>10.6082</v>
      </c>
      <c r="CI1353">
        <v>1.3358000000000001</v>
      </c>
      <c r="CJ1353">
        <v>4002.4596999999999</v>
      </c>
      <c r="CK1353">
        <v>45.5379</v>
      </c>
      <c r="CL1353" t="s">
        <v>104</v>
      </c>
      <c r="CM1353">
        <v>2.0350999999999999</v>
      </c>
      <c r="CN1353">
        <v>98.689400000000006</v>
      </c>
      <c r="CO1353">
        <v>13.208299999999999</v>
      </c>
      <c r="CP1353">
        <v>5</v>
      </c>
      <c r="CQ1353">
        <v>7.1069000000000004</v>
      </c>
      <c r="CR1353">
        <v>17.8338</v>
      </c>
      <c r="CS1353">
        <v>0.98619999999999997</v>
      </c>
      <c r="CT1353">
        <v>41.158999999999999</v>
      </c>
      <c r="CU1353">
        <v>3.6854</v>
      </c>
      <c r="CV1353">
        <v>381.44740000000002</v>
      </c>
      <c r="CW1353">
        <v>2.5525000000000002</v>
      </c>
    </row>
    <row r="1354" spans="1:101" x14ac:dyDescent="0.25">
      <c r="A1354">
        <v>446600</v>
      </c>
      <c r="B1354">
        <v>7076950</v>
      </c>
      <c r="C1354">
        <v>7020</v>
      </c>
      <c r="D1354">
        <v>50</v>
      </c>
      <c r="E1354">
        <v>7020</v>
      </c>
      <c r="F1354" t="s">
        <v>101</v>
      </c>
      <c r="G1354">
        <v>120.87</v>
      </c>
      <c r="H1354" t="s">
        <v>566</v>
      </c>
      <c r="I1354" t="s">
        <v>8</v>
      </c>
      <c r="J1354">
        <v>2</v>
      </c>
      <c r="K1354" t="s">
        <v>103</v>
      </c>
      <c r="Q1354" t="s">
        <v>101</v>
      </c>
      <c r="R1354" t="s">
        <v>104</v>
      </c>
      <c r="S1354">
        <v>1.4091</v>
      </c>
      <c r="T1354">
        <v>18403.171900000001</v>
      </c>
      <c r="U1354">
        <v>731.34550000000002</v>
      </c>
      <c r="V1354">
        <v>31.402699999999999</v>
      </c>
      <c r="W1354">
        <v>2.2162000000000002</v>
      </c>
      <c r="X1354" t="s">
        <v>104</v>
      </c>
      <c r="Y1354">
        <v>3.2618999999999998</v>
      </c>
      <c r="Z1354">
        <v>804.41060000000004</v>
      </c>
      <c r="AA1354">
        <v>31.909400000000002</v>
      </c>
      <c r="AB1354">
        <v>792723.0625</v>
      </c>
      <c r="AC1354">
        <v>2924.4670000000001</v>
      </c>
      <c r="AD1354" t="s">
        <v>104</v>
      </c>
      <c r="AE1354">
        <v>1.5577000000000001</v>
      </c>
      <c r="AF1354">
        <v>3752.6430999999998</v>
      </c>
      <c r="AG1354">
        <v>87.697299999999998</v>
      </c>
      <c r="AH1354" t="s">
        <v>104</v>
      </c>
      <c r="AI1354">
        <v>2.1739999999999999</v>
      </c>
      <c r="AJ1354" t="s">
        <v>104</v>
      </c>
      <c r="AK1354">
        <v>34.670299999999997</v>
      </c>
      <c r="AL1354" t="s">
        <v>104</v>
      </c>
      <c r="AM1354">
        <v>70.850899999999996</v>
      </c>
      <c r="AN1354">
        <v>74.897499999999994</v>
      </c>
      <c r="AO1354">
        <v>6.9938000000000002</v>
      </c>
      <c r="AP1354">
        <v>8.1737000000000002</v>
      </c>
      <c r="AQ1354">
        <v>4.4802999999999997</v>
      </c>
      <c r="AR1354">
        <v>29015.169900000001</v>
      </c>
      <c r="AS1354">
        <v>149.1833</v>
      </c>
      <c r="AT1354" t="s">
        <v>104</v>
      </c>
      <c r="AU1354">
        <v>0</v>
      </c>
      <c r="AV1354" t="s">
        <v>104</v>
      </c>
      <c r="AW1354">
        <v>2.8546999999999998</v>
      </c>
      <c r="AX1354">
        <v>13625.25</v>
      </c>
      <c r="AY1354">
        <v>149.351</v>
      </c>
      <c r="AZ1354" t="s">
        <v>104</v>
      </c>
      <c r="BA1354">
        <v>2630.3611000000001</v>
      </c>
      <c r="BB1354">
        <v>274.48520000000002</v>
      </c>
      <c r="BC1354">
        <v>32.405500000000004</v>
      </c>
      <c r="BD1354" t="s">
        <v>104</v>
      </c>
      <c r="BE1354">
        <v>1.1097999999999999</v>
      </c>
      <c r="BF1354" t="s">
        <v>104</v>
      </c>
      <c r="BG1354">
        <v>1.2523</v>
      </c>
      <c r="BH1354" t="s">
        <v>104</v>
      </c>
      <c r="BI1354">
        <v>9.4225999999999992</v>
      </c>
      <c r="BJ1354">
        <v>532.50400000000002</v>
      </c>
      <c r="BK1354">
        <v>133.5926</v>
      </c>
      <c r="BL1354">
        <v>16.9116</v>
      </c>
      <c r="BM1354">
        <v>1.7766</v>
      </c>
      <c r="BN1354" t="s">
        <v>104</v>
      </c>
      <c r="BO1354">
        <v>1.3456999999999999</v>
      </c>
      <c r="BP1354">
        <v>85.591499999999996</v>
      </c>
      <c r="BQ1354">
        <v>1.9916</v>
      </c>
      <c r="BR1354" t="s">
        <v>104</v>
      </c>
      <c r="BS1354">
        <v>0</v>
      </c>
      <c r="BT1354" t="s">
        <v>104</v>
      </c>
      <c r="BU1354">
        <v>36.908499999999997</v>
      </c>
      <c r="BV1354" t="s">
        <v>104</v>
      </c>
      <c r="BW1354">
        <v>4.0296000000000003</v>
      </c>
      <c r="BX1354" t="s">
        <v>104</v>
      </c>
      <c r="BY1354">
        <v>0.87450000000000006</v>
      </c>
      <c r="BZ1354">
        <v>134814.70310000001</v>
      </c>
      <c r="CA1354">
        <v>644.05510000000004</v>
      </c>
      <c r="CB1354">
        <v>11.7516</v>
      </c>
      <c r="CC1354">
        <v>3.4807999999999999</v>
      </c>
      <c r="CD1354">
        <v>109.0882</v>
      </c>
      <c r="CE1354">
        <v>1.1173</v>
      </c>
      <c r="CF1354" t="s">
        <v>104</v>
      </c>
      <c r="CG1354">
        <v>0</v>
      </c>
      <c r="CH1354">
        <v>9.5767000000000007</v>
      </c>
      <c r="CI1354">
        <v>1.3767</v>
      </c>
      <c r="CJ1354">
        <v>3826.8838000000001</v>
      </c>
      <c r="CK1354">
        <v>44.2682</v>
      </c>
      <c r="CL1354" t="s">
        <v>104</v>
      </c>
      <c r="CM1354">
        <v>2.4641000000000002</v>
      </c>
      <c r="CN1354">
        <v>112.455</v>
      </c>
      <c r="CO1354">
        <v>13.0044</v>
      </c>
      <c r="CP1354">
        <v>5</v>
      </c>
      <c r="CQ1354">
        <v>7.7751000000000001</v>
      </c>
      <c r="CR1354">
        <v>17.515699999999999</v>
      </c>
      <c r="CS1354">
        <v>1.0185999999999999</v>
      </c>
      <c r="CT1354">
        <v>53.7074</v>
      </c>
      <c r="CU1354">
        <v>4.1901999999999999</v>
      </c>
      <c r="CV1354">
        <v>294.49979999999999</v>
      </c>
      <c r="CW1354">
        <v>2.3944999999999999</v>
      </c>
    </row>
    <row r="1355" spans="1:101" x14ac:dyDescent="0.25">
      <c r="A1355">
        <v>446600</v>
      </c>
      <c r="B1355">
        <v>7076975</v>
      </c>
      <c r="C1355">
        <v>7021</v>
      </c>
      <c r="D1355">
        <v>50</v>
      </c>
      <c r="E1355">
        <v>7021</v>
      </c>
      <c r="F1355" t="s">
        <v>101</v>
      </c>
      <c r="G1355">
        <v>120.49</v>
      </c>
      <c r="H1355" t="s">
        <v>567</v>
      </c>
      <c r="I1355" t="s">
        <v>8</v>
      </c>
      <c r="J1355">
        <v>2</v>
      </c>
      <c r="K1355" t="s">
        <v>103</v>
      </c>
      <c r="Q1355" t="s">
        <v>101</v>
      </c>
      <c r="R1355" t="s">
        <v>104</v>
      </c>
      <c r="S1355">
        <v>1.4383999999999999</v>
      </c>
      <c r="T1355">
        <v>18796.287100000001</v>
      </c>
      <c r="U1355">
        <v>734.66430000000003</v>
      </c>
      <c r="V1355">
        <v>29.0076</v>
      </c>
      <c r="W1355">
        <v>2.1545999999999998</v>
      </c>
      <c r="X1355" t="s">
        <v>104</v>
      </c>
      <c r="Y1355">
        <v>3.3106</v>
      </c>
      <c r="Z1355">
        <v>1024.8762999999999</v>
      </c>
      <c r="AA1355">
        <v>33.8337</v>
      </c>
      <c r="AB1355">
        <v>792172.5</v>
      </c>
      <c r="AC1355">
        <v>2129.5219999999999</v>
      </c>
      <c r="AD1355" t="s">
        <v>104</v>
      </c>
      <c r="AE1355">
        <v>1.4866999999999999</v>
      </c>
      <c r="AF1355">
        <v>3099.2393000000002</v>
      </c>
      <c r="AG1355">
        <v>88.425399999999996</v>
      </c>
      <c r="AH1355" t="s">
        <v>104</v>
      </c>
      <c r="AI1355">
        <v>2.2048999999999999</v>
      </c>
      <c r="AJ1355" t="s">
        <v>104</v>
      </c>
      <c r="AK1355">
        <v>35.875999999999998</v>
      </c>
      <c r="AL1355" t="s">
        <v>104</v>
      </c>
      <c r="AM1355">
        <v>67.053700000000006</v>
      </c>
      <c r="AN1355">
        <v>88.766599999999997</v>
      </c>
      <c r="AO1355">
        <v>7.7031999999999998</v>
      </c>
      <c r="AP1355">
        <v>11.6251</v>
      </c>
      <c r="AQ1355">
        <v>4.4397000000000002</v>
      </c>
      <c r="AR1355">
        <v>30521.4902</v>
      </c>
      <c r="AS1355">
        <v>146.06659999999999</v>
      </c>
      <c r="AT1355" t="s">
        <v>104</v>
      </c>
      <c r="AU1355">
        <v>0</v>
      </c>
      <c r="AV1355" t="s">
        <v>104</v>
      </c>
      <c r="AW1355">
        <v>2.8216000000000001</v>
      </c>
      <c r="AX1355">
        <v>18337.625</v>
      </c>
      <c r="AY1355">
        <v>177.1832</v>
      </c>
      <c r="AZ1355">
        <v>2840.0183000000002</v>
      </c>
      <c r="BA1355">
        <v>1763.6027999999999</v>
      </c>
      <c r="BB1355">
        <v>378.43920000000003</v>
      </c>
      <c r="BC1355">
        <v>33.680100000000003</v>
      </c>
      <c r="BD1355" t="s">
        <v>104</v>
      </c>
      <c r="BE1355">
        <v>1.083</v>
      </c>
      <c r="BF1355">
        <v>2.2698999999999998</v>
      </c>
      <c r="BG1355">
        <v>0.88009999999999999</v>
      </c>
      <c r="BH1355">
        <v>16.2867</v>
      </c>
      <c r="BI1355">
        <v>7.5603999999999996</v>
      </c>
      <c r="BJ1355">
        <v>474.27730000000003</v>
      </c>
      <c r="BK1355">
        <v>131.54320000000001</v>
      </c>
      <c r="BL1355">
        <v>20.802600000000002</v>
      </c>
      <c r="BM1355">
        <v>1.8134999999999999</v>
      </c>
      <c r="BN1355" t="s">
        <v>104</v>
      </c>
      <c r="BO1355">
        <v>1.4026000000000001</v>
      </c>
      <c r="BP1355">
        <v>98.619299999999996</v>
      </c>
      <c r="BQ1355">
        <v>2.0507</v>
      </c>
      <c r="BR1355" t="s">
        <v>104</v>
      </c>
      <c r="BS1355">
        <v>0</v>
      </c>
      <c r="BT1355" t="s">
        <v>104</v>
      </c>
      <c r="BU1355">
        <v>43.674900000000001</v>
      </c>
      <c r="BV1355" t="s">
        <v>104</v>
      </c>
      <c r="BW1355">
        <v>4.3109999999999999</v>
      </c>
      <c r="BX1355" t="s">
        <v>104</v>
      </c>
      <c r="BY1355">
        <v>0.8569</v>
      </c>
      <c r="BZ1355">
        <v>127844.2969</v>
      </c>
      <c r="CA1355">
        <v>629.48630000000003</v>
      </c>
      <c r="CB1355">
        <v>13.7958</v>
      </c>
      <c r="CC1355">
        <v>3.5611999999999999</v>
      </c>
      <c r="CD1355">
        <v>111.0073</v>
      </c>
      <c r="CE1355">
        <v>1.0903</v>
      </c>
      <c r="CF1355" t="s">
        <v>104</v>
      </c>
      <c r="CG1355">
        <v>0</v>
      </c>
      <c r="CH1355">
        <v>10.328200000000001</v>
      </c>
      <c r="CI1355">
        <v>1.3526</v>
      </c>
      <c r="CJ1355">
        <v>3643.6134999999999</v>
      </c>
      <c r="CK1355">
        <v>47.750599999999999</v>
      </c>
      <c r="CL1355" t="s">
        <v>104</v>
      </c>
      <c r="CM1355">
        <v>2.6027999999999998</v>
      </c>
      <c r="CN1355">
        <v>111.89190000000001</v>
      </c>
      <c r="CO1355">
        <v>13.8033</v>
      </c>
      <c r="CP1355">
        <v>5</v>
      </c>
      <c r="CQ1355">
        <v>7.2412999999999998</v>
      </c>
      <c r="CR1355">
        <v>16.378399999999999</v>
      </c>
      <c r="CS1355">
        <v>0.99990000000000001</v>
      </c>
      <c r="CT1355">
        <v>64.241699999999994</v>
      </c>
      <c r="CU1355">
        <v>4.2888000000000002</v>
      </c>
      <c r="CV1355">
        <v>272.4058</v>
      </c>
      <c r="CW1355">
        <v>2.2425000000000002</v>
      </c>
    </row>
    <row r="1356" spans="1:101" x14ac:dyDescent="0.25">
      <c r="A1356">
        <v>446600</v>
      </c>
      <c r="B1356">
        <v>7077000</v>
      </c>
      <c r="C1356">
        <v>7022</v>
      </c>
      <c r="D1356">
        <v>50</v>
      </c>
      <c r="E1356">
        <v>7022</v>
      </c>
      <c r="F1356" t="s">
        <v>101</v>
      </c>
      <c r="G1356">
        <v>120.23</v>
      </c>
      <c r="H1356" t="s">
        <v>568</v>
      </c>
      <c r="I1356" t="s">
        <v>8</v>
      </c>
      <c r="J1356">
        <v>2</v>
      </c>
      <c r="K1356" t="s">
        <v>103</v>
      </c>
      <c r="Q1356" t="s">
        <v>101</v>
      </c>
      <c r="R1356" t="s">
        <v>104</v>
      </c>
      <c r="S1356">
        <v>1.5208999999999999</v>
      </c>
      <c r="T1356">
        <v>25103.3262</v>
      </c>
      <c r="U1356">
        <v>831.91970000000003</v>
      </c>
      <c r="V1356">
        <v>56.075099999999999</v>
      </c>
      <c r="W1356">
        <v>2.7065999999999999</v>
      </c>
      <c r="X1356" t="s">
        <v>104</v>
      </c>
      <c r="Y1356">
        <v>3.6057999999999999</v>
      </c>
      <c r="Z1356">
        <v>1113.4306999999999</v>
      </c>
      <c r="AA1356">
        <v>35.290100000000002</v>
      </c>
      <c r="AB1356">
        <v>783705.75</v>
      </c>
      <c r="AC1356">
        <v>2079.8101000000001</v>
      </c>
      <c r="AD1356" t="s">
        <v>104</v>
      </c>
      <c r="AE1356">
        <v>1.6507000000000001</v>
      </c>
      <c r="AF1356">
        <v>2756.1055000000001</v>
      </c>
      <c r="AG1356">
        <v>96.885599999999997</v>
      </c>
      <c r="AH1356" t="s">
        <v>104</v>
      </c>
      <c r="AI1356">
        <v>2.2696000000000001</v>
      </c>
      <c r="AJ1356" t="s">
        <v>104</v>
      </c>
      <c r="AK1356">
        <v>35.4101</v>
      </c>
      <c r="AL1356" t="s">
        <v>104</v>
      </c>
      <c r="AM1356">
        <v>76.338499999999996</v>
      </c>
      <c r="AN1356">
        <v>90.655000000000001</v>
      </c>
      <c r="AO1356">
        <v>8.3765999999999998</v>
      </c>
      <c r="AP1356">
        <v>23.3109</v>
      </c>
      <c r="AQ1356">
        <v>4.7976999999999999</v>
      </c>
      <c r="AR1356">
        <v>37274.144500000002</v>
      </c>
      <c r="AS1356">
        <v>157.47139999999999</v>
      </c>
      <c r="AT1356" t="s">
        <v>104</v>
      </c>
      <c r="AU1356">
        <v>0</v>
      </c>
      <c r="AV1356" t="s">
        <v>104</v>
      </c>
      <c r="AW1356">
        <v>2.8105000000000002</v>
      </c>
      <c r="AX1356">
        <v>25490.6836</v>
      </c>
      <c r="AY1356">
        <v>219.35310000000001</v>
      </c>
      <c r="AZ1356" t="s">
        <v>104</v>
      </c>
      <c r="BA1356">
        <v>1639.8209999999999</v>
      </c>
      <c r="BB1356">
        <v>369.09210000000002</v>
      </c>
      <c r="BC1356">
        <v>33.558399999999999</v>
      </c>
      <c r="BD1356" t="s">
        <v>104</v>
      </c>
      <c r="BE1356">
        <v>1.0750999999999999</v>
      </c>
      <c r="BF1356">
        <v>2.5935000000000001</v>
      </c>
      <c r="BG1356">
        <v>0.9002</v>
      </c>
      <c r="BH1356">
        <v>14.257199999999999</v>
      </c>
      <c r="BI1356">
        <v>7.8404999999999996</v>
      </c>
      <c r="BJ1356">
        <v>498.2869</v>
      </c>
      <c r="BK1356">
        <v>132.488</v>
      </c>
      <c r="BL1356">
        <v>27.276599999999998</v>
      </c>
      <c r="BM1356">
        <v>2.0030000000000001</v>
      </c>
      <c r="BN1356" t="s">
        <v>104</v>
      </c>
      <c r="BO1356">
        <v>1.4217</v>
      </c>
      <c r="BP1356">
        <v>127.9307</v>
      </c>
      <c r="BQ1356">
        <v>2.3220000000000001</v>
      </c>
      <c r="BR1356" t="s">
        <v>104</v>
      </c>
      <c r="BS1356">
        <v>0</v>
      </c>
      <c r="BT1356" t="s">
        <v>104</v>
      </c>
      <c r="BU1356">
        <v>33.317300000000003</v>
      </c>
      <c r="BV1356" t="s">
        <v>104</v>
      </c>
      <c r="BW1356">
        <v>4.2622999999999998</v>
      </c>
      <c r="BX1356" t="s">
        <v>104</v>
      </c>
      <c r="BY1356">
        <v>0.90200000000000002</v>
      </c>
      <c r="BZ1356">
        <v>119212.8906</v>
      </c>
      <c r="CA1356">
        <v>610.80989999999997</v>
      </c>
      <c r="CB1356">
        <v>10.6761</v>
      </c>
      <c r="CC1356">
        <v>3.6659000000000002</v>
      </c>
      <c r="CD1356">
        <v>98.736800000000002</v>
      </c>
      <c r="CE1356">
        <v>1.0452999999999999</v>
      </c>
      <c r="CF1356" t="s">
        <v>104</v>
      </c>
      <c r="CG1356">
        <v>0</v>
      </c>
      <c r="CH1356">
        <v>15.9298</v>
      </c>
      <c r="CI1356">
        <v>1.5343</v>
      </c>
      <c r="CJ1356">
        <v>3562.9683</v>
      </c>
      <c r="CK1356">
        <v>51.875999999999998</v>
      </c>
      <c r="CL1356" t="s">
        <v>104</v>
      </c>
      <c r="CM1356">
        <v>2.8849</v>
      </c>
      <c r="CN1356">
        <v>107.6109</v>
      </c>
      <c r="CO1356">
        <v>14.867000000000001</v>
      </c>
      <c r="CP1356">
        <v>5</v>
      </c>
      <c r="CQ1356">
        <v>7.7648999999999999</v>
      </c>
      <c r="CR1356">
        <v>17.063400000000001</v>
      </c>
      <c r="CS1356">
        <v>1.0667</v>
      </c>
      <c r="CT1356">
        <v>78.613500000000002</v>
      </c>
      <c r="CU1356">
        <v>4.6588000000000003</v>
      </c>
      <c r="CV1356">
        <v>242.5548</v>
      </c>
      <c r="CW1356">
        <v>2.1593</v>
      </c>
    </row>
    <row r="1357" spans="1:101" x14ac:dyDescent="0.25">
      <c r="A1357">
        <v>446600</v>
      </c>
      <c r="B1357">
        <v>7077025</v>
      </c>
      <c r="C1357">
        <v>7023</v>
      </c>
      <c r="D1357">
        <v>50</v>
      </c>
      <c r="E1357">
        <v>7023</v>
      </c>
      <c r="F1357" t="s">
        <v>101</v>
      </c>
      <c r="G1357">
        <v>121.09</v>
      </c>
      <c r="H1357" t="s">
        <v>569</v>
      </c>
      <c r="I1357" t="s">
        <v>8</v>
      </c>
      <c r="J1357">
        <v>2</v>
      </c>
      <c r="K1357" t="s">
        <v>103</v>
      </c>
      <c r="Q1357" t="s">
        <v>101</v>
      </c>
      <c r="R1357" t="s">
        <v>104</v>
      </c>
      <c r="S1357">
        <v>1.3962000000000001</v>
      </c>
      <c r="T1357">
        <v>8456.7109</v>
      </c>
      <c r="U1357">
        <v>507.40480000000002</v>
      </c>
      <c r="V1357">
        <v>8.7538</v>
      </c>
      <c r="W1357">
        <v>1.6895</v>
      </c>
      <c r="X1357" t="s">
        <v>104</v>
      </c>
      <c r="Y1357">
        <v>3.2694000000000001</v>
      </c>
      <c r="Z1357">
        <v>875.14260000000002</v>
      </c>
      <c r="AA1357">
        <v>31.196200000000001</v>
      </c>
      <c r="AB1357">
        <v>861124.375</v>
      </c>
      <c r="AC1357">
        <v>1724.8051</v>
      </c>
      <c r="AD1357" t="s">
        <v>104</v>
      </c>
      <c r="AE1357">
        <v>1.3577999999999999</v>
      </c>
      <c r="AF1357">
        <v>3845.8627999999999</v>
      </c>
      <c r="AG1357">
        <v>88.701099999999997</v>
      </c>
      <c r="AH1357" t="s">
        <v>104</v>
      </c>
      <c r="AI1357">
        <v>2.0939999999999999</v>
      </c>
      <c r="AJ1357" t="s">
        <v>104</v>
      </c>
      <c r="AK1357">
        <v>36.2956</v>
      </c>
      <c r="AL1357" t="s">
        <v>104</v>
      </c>
      <c r="AM1357">
        <v>44.840699999999998</v>
      </c>
      <c r="AN1357">
        <v>78.7226</v>
      </c>
      <c r="AO1357">
        <v>7.2636000000000003</v>
      </c>
      <c r="AP1357">
        <v>5</v>
      </c>
      <c r="AQ1357">
        <v>4.8943000000000003</v>
      </c>
      <c r="AR1357">
        <v>27661.293000000001</v>
      </c>
      <c r="AS1357">
        <v>141.07060000000001</v>
      </c>
      <c r="AT1357" t="s">
        <v>104</v>
      </c>
      <c r="AU1357">
        <v>0</v>
      </c>
      <c r="AV1357" t="s">
        <v>104</v>
      </c>
      <c r="AW1357">
        <v>2.7818000000000001</v>
      </c>
      <c r="AX1357">
        <v>14225.368200000001</v>
      </c>
      <c r="AY1357">
        <v>150.7731</v>
      </c>
      <c r="AZ1357" t="s">
        <v>104</v>
      </c>
      <c r="BA1357">
        <v>1502.3715</v>
      </c>
      <c r="BB1357">
        <v>245.45480000000001</v>
      </c>
      <c r="BC1357">
        <v>30.669499999999999</v>
      </c>
      <c r="BD1357" t="s">
        <v>104</v>
      </c>
      <c r="BE1357">
        <v>1.1200000000000001</v>
      </c>
      <c r="BF1357">
        <v>5.3670999999999998</v>
      </c>
      <c r="BG1357">
        <v>0.9284</v>
      </c>
      <c r="BH1357" t="s">
        <v>104</v>
      </c>
      <c r="BI1357">
        <v>11.5364</v>
      </c>
      <c r="BJ1357">
        <v>382.43529999999998</v>
      </c>
      <c r="BK1357">
        <v>127.19289999999999</v>
      </c>
      <c r="BL1357">
        <v>17.617699999999999</v>
      </c>
      <c r="BM1357">
        <v>1.738</v>
      </c>
      <c r="BN1357" t="s">
        <v>104</v>
      </c>
      <c r="BO1357">
        <v>1.3319000000000001</v>
      </c>
      <c r="BP1357">
        <v>83.654499999999999</v>
      </c>
      <c r="BQ1357">
        <v>1.915</v>
      </c>
      <c r="BR1357" t="s">
        <v>104</v>
      </c>
      <c r="BS1357">
        <v>0</v>
      </c>
      <c r="BT1357" t="s">
        <v>104</v>
      </c>
      <c r="BU1357">
        <v>53.395899999999997</v>
      </c>
      <c r="BV1357" t="s">
        <v>104</v>
      </c>
      <c r="BW1357">
        <v>3.8980999999999999</v>
      </c>
      <c r="BX1357" t="s">
        <v>104</v>
      </c>
      <c r="BY1357">
        <v>0.85940000000000005</v>
      </c>
      <c r="BZ1357">
        <v>78592.218800000002</v>
      </c>
      <c r="CA1357">
        <v>519.96140000000003</v>
      </c>
      <c r="CB1357">
        <v>10.2561</v>
      </c>
      <c r="CC1357">
        <v>3.3489</v>
      </c>
      <c r="CD1357">
        <v>130.52119999999999</v>
      </c>
      <c r="CE1357">
        <v>1.1722999999999999</v>
      </c>
      <c r="CF1357" t="s">
        <v>104</v>
      </c>
      <c r="CG1357">
        <v>0</v>
      </c>
      <c r="CH1357">
        <v>9.8050999999999995</v>
      </c>
      <c r="CI1357">
        <v>1.2864</v>
      </c>
      <c r="CJ1357">
        <v>3748.136</v>
      </c>
      <c r="CK1357">
        <v>44.909300000000002</v>
      </c>
      <c r="CL1357">
        <v>1.9723999999999999</v>
      </c>
      <c r="CM1357">
        <v>1.6814</v>
      </c>
      <c r="CN1357">
        <v>104.43380000000001</v>
      </c>
      <c r="CO1357">
        <v>13.007199999999999</v>
      </c>
      <c r="CP1357">
        <v>5</v>
      </c>
      <c r="CQ1357">
        <v>7.4893000000000001</v>
      </c>
      <c r="CR1357">
        <v>20.082799999999999</v>
      </c>
      <c r="CS1357">
        <v>1.0084</v>
      </c>
      <c r="CT1357">
        <v>49.927100000000003</v>
      </c>
      <c r="CU1357">
        <v>3.9664000000000001</v>
      </c>
      <c r="CV1357">
        <v>321.92660000000001</v>
      </c>
      <c r="CW1357">
        <v>2.4113000000000002</v>
      </c>
    </row>
    <row r="1358" spans="1:101" x14ac:dyDescent="0.25">
      <c r="A1358">
        <v>446600</v>
      </c>
      <c r="B1358">
        <v>7077050</v>
      </c>
      <c r="C1358">
        <v>7024</v>
      </c>
      <c r="D1358">
        <v>50</v>
      </c>
      <c r="E1358">
        <v>7024</v>
      </c>
      <c r="F1358" t="s">
        <v>101</v>
      </c>
      <c r="G1358">
        <v>120.5</v>
      </c>
      <c r="H1358" t="s">
        <v>570</v>
      </c>
      <c r="I1358" t="s">
        <v>8</v>
      </c>
      <c r="J1358">
        <v>2</v>
      </c>
      <c r="K1358" t="s">
        <v>103</v>
      </c>
      <c r="Q1358" t="s">
        <v>101</v>
      </c>
      <c r="R1358" t="s">
        <v>104</v>
      </c>
      <c r="S1358">
        <v>1.4354</v>
      </c>
      <c r="T1358">
        <v>26881.632799999999</v>
      </c>
      <c r="U1358">
        <v>884.48329999999999</v>
      </c>
      <c r="V1358">
        <v>27.2974</v>
      </c>
      <c r="W1358">
        <v>2.0882999999999998</v>
      </c>
      <c r="X1358" t="s">
        <v>104</v>
      </c>
      <c r="Y1358">
        <v>3.306</v>
      </c>
      <c r="Z1358">
        <v>1219.0433</v>
      </c>
      <c r="AA1358">
        <v>33.962400000000002</v>
      </c>
      <c r="AB1358">
        <v>769972.9375</v>
      </c>
      <c r="AC1358">
        <v>2139.5796</v>
      </c>
      <c r="AD1358" t="s">
        <v>104</v>
      </c>
      <c r="AE1358">
        <v>1.454</v>
      </c>
      <c r="AF1358">
        <v>2657.8771999999999</v>
      </c>
      <c r="AG1358">
        <v>90.507599999999996</v>
      </c>
      <c r="AH1358" t="s">
        <v>104</v>
      </c>
      <c r="AI1358">
        <v>2.1572</v>
      </c>
      <c r="AJ1358" t="s">
        <v>104</v>
      </c>
      <c r="AK1358">
        <v>36.680799999999998</v>
      </c>
      <c r="AL1358" t="s">
        <v>104</v>
      </c>
      <c r="AM1358">
        <v>45.574300000000001</v>
      </c>
      <c r="AN1358">
        <v>85.885300000000001</v>
      </c>
      <c r="AO1358">
        <v>7.7956000000000003</v>
      </c>
      <c r="AP1358">
        <v>5</v>
      </c>
      <c r="AQ1358">
        <v>5.6635999999999997</v>
      </c>
      <c r="AR1358">
        <v>29814.679700000001</v>
      </c>
      <c r="AS1358">
        <v>144.39609999999999</v>
      </c>
      <c r="AT1358" t="s">
        <v>104</v>
      </c>
      <c r="AU1358">
        <v>0</v>
      </c>
      <c r="AV1358" t="s">
        <v>104</v>
      </c>
      <c r="AW1358">
        <v>2.6568999999999998</v>
      </c>
      <c r="AX1358">
        <v>26685.269499999999</v>
      </c>
      <c r="AY1358">
        <v>210.38310000000001</v>
      </c>
      <c r="AZ1358" t="s">
        <v>104</v>
      </c>
      <c r="BA1358">
        <v>1652.098</v>
      </c>
      <c r="BB1358">
        <v>289.3252</v>
      </c>
      <c r="BC1358">
        <v>31.5715</v>
      </c>
      <c r="BD1358" t="s">
        <v>104</v>
      </c>
      <c r="BE1358">
        <v>1.0876999999999999</v>
      </c>
      <c r="BF1358">
        <v>3.9801000000000002</v>
      </c>
      <c r="BG1358">
        <v>0.89670000000000005</v>
      </c>
      <c r="BH1358" t="s">
        <v>104</v>
      </c>
      <c r="BI1358">
        <v>9.2171000000000003</v>
      </c>
      <c r="BJ1358">
        <v>345.01280000000003</v>
      </c>
      <c r="BK1358">
        <v>132.90940000000001</v>
      </c>
      <c r="BL1358">
        <v>18.421399999999998</v>
      </c>
      <c r="BM1358">
        <v>1.7888999999999999</v>
      </c>
      <c r="BN1358" t="s">
        <v>104</v>
      </c>
      <c r="BO1358">
        <v>1.3082</v>
      </c>
      <c r="BP1358">
        <v>140.47139999999999</v>
      </c>
      <c r="BQ1358">
        <v>2.3721999999999999</v>
      </c>
      <c r="BR1358" t="s">
        <v>104</v>
      </c>
      <c r="BS1358">
        <v>0</v>
      </c>
      <c r="BT1358" t="s">
        <v>104</v>
      </c>
      <c r="BU1358">
        <v>41.795400000000001</v>
      </c>
      <c r="BV1358" t="s">
        <v>104</v>
      </c>
      <c r="BW1358">
        <v>4.0265000000000004</v>
      </c>
      <c r="BX1358" t="s">
        <v>104</v>
      </c>
      <c r="BY1358">
        <v>0.88229999999999997</v>
      </c>
      <c r="BZ1358">
        <v>137703.64060000001</v>
      </c>
      <c r="CA1358">
        <v>669.09230000000002</v>
      </c>
      <c r="CB1358">
        <v>8.0368999999999993</v>
      </c>
      <c r="CC1358">
        <v>3.4521999999999999</v>
      </c>
      <c r="CD1358">
        <v>90.626400000000004</v>
      </c>
      <c r="CE1358">
        <v>0.99109999999999998</v>
      </c>
      <c r="CF1358" t="s">
        <v>104</v>
      </c>
      <c r="CG1358">
        <v>0</v>
      </c>
      <c r="CH1358">
        <v>15.9718</v>
      </c>
      <c r="CI1358">
        <v>1.4601</v>
      </c>
      <c r="CJ1358">
        <v>3564.2786000000001</v>
      </c>
      <c r="CK1358">
        <v>50.011099999999999</v>
      </c>
      <c r="CL1358" t="s">
        <v>104</v>
      </c>
      <c r="CM1358">
        <v>1.6788000000000001</v>
      </c>
      <c r="CN1358">
        <v>95.674300000000002</v>
      </c>
      <c r="CO1358">
        <v>14.0609</v>
      </c>
      <c r="CP1358">
        <v>5</v>
      </c>
      <c r="CQ1358">
        <v>7.1265999999999998</v>
      </c>
      <c r="CR1358">
        <v>20.509899999999998</v>
      </c>
      <c r="CS1358">
        <v>1.093</v>
      </c>
      <c r="CT1358">
        <v>58.168100000000003</v>
      </c>
      <c r="CU1358">
        <v>4.12</v>
      </c>
      <c r="CV1358">
        <v>301.30810000000002</v>
      </c>
      <c r="CW1358">
        <v>2.3214999999999999</v>
      </c>
    </row>
    <row r="1359" spans="1:101" x14ac:dyDescent="0.25">
      <c r="A1359">
        <v>446600</v>
      </c>
      <c r="B1359">
        <v>7077075</v>
      </c>
      <c r="C1359">
        <v>7026</v>
      </c>
      <c r="D1359">
        <v>50</v>
      </c>
      <c r="E1359">
        <v>7026</v>
      </c>
      <c r="F1359" t="s">
        <v>101</v>
      </c>
      <c r="G1359">
        <v>121.43</v>
      </c>
      <c r="H1359" t="s">
        <v>571</v>
      </c>
      <c r="I1359" t="s">
        <v>8</v>
      </c>
      <c r="J1359">
        <v>2</v>
      </c>
      <c r="K1359" t="s">
        <v>103</v>
      </c>
      <c r="Q1359" t="s">
        <v>101</v>
      </c>
      <c r="R1359" t="s">
        <v>104</v>
      </c>
      <c r="S1359">
        <v>1.3934</v>
      </c>
      <c r="T1359">
        <v>19389.873</v>
      </c>
      <c r="U1359">
        <v>664.63670000000002</v>
      </c>
      <c r="V1359">
        <v>34.425800000000002</v>
      </c>
      <c r="W1359">
        <v>2.137</v>
      </c>
      <c r="X1359" t="s">
        <v>104</v>
      </c>
      <c r="Y1359">
        <v>3.1362999999999999</v>
      </c>
      <c r="Z1359">
        <v>790.28520000000003</v>
      </c>
      <c r="AA1359">
        <v>30.543900000000001</v>
      </c>
      <c r="AB1359">
        <v>792513.5625</v>
      </c>
      <c r="AC1359">
        <v>2726.2253000000001</v>
      </c>
      <c r="AD1359" t="s">
        <v>104</v>
      </c>
      <c r="AE1359">
        <v>1.4591000000000001</v>
      </c>
      <c r="AF1359">
        <v>3247.3198000000002</v>
      </c>
      <c r="AG1359">
        <v>83.6601</v>
      </c>
      <c r="AH1359" t="s">
        <v>104</v>
      </c>
      <c r="AI1359">
        <v>2.1341000000000001</v>
      </c>
      <c r="AJ1359" t="s">
        <v>104</v>
      </c>
      <c r="AK1359">
        <v>32.064999999999998</v>
      </c>
      <c r="AL1359" t="s">
        <v>104</v>
      </c>
      <c r="AM1359">
        <v>42.613900000000001</v>
      </c>
      <c r="AN1359">
        <v>72.822100000000006</v>
      </c>
      <c r="AO1359">
        <v>6.7781000000000002</v>
      </c>
      <c r="AP1359">
        <v>5</v>
      </c>
      <c r="AQ1359">
        <v>4.931</v>
      </c>
      <c r="AR1359">
        <v>25834.769499999999</v>
      </c>
      <c r="AS1359">
        <v>137.55240000000001</v>
      </c>
      <c r="AT1359" t="s">
        <v>104</v>
      </c>
      <c r="AU1359">
        <v>0</v>
      </c>
      <c r="AV1359" t="s">
        <v>104</v>
      </c>
      <c r="AW1359">
        <v>2.6236000000000002</v>
      </c>
      <c r="AX1359">
        <v>17572.169900000001</v>
      </c>
      <c r="AY1359">
        <v>163.06979999999999</v>
      </c>
      <c r="AZ1359" t="s">
        <v>104</v>
      </c>
      <c r="BA1359">
        <v>2486.1264999999999</v>
      </c>
      <c r="BB1359">
        <v>217.93289999999999</v>
      </c>
      <c r="BC1359">
        <v>29.361699999999999</v>
      </c>
      <c r="BD1359" t="s">
        <v>104</v>
      </c>
      <c r="BE1359">
        <v>1.0913999999999999</v>
      </c>
      <c r="BF1359">
        <v>1.6872</v>
      </c>
      <c r="BG1359">
        <v>0.86160000000000003</v>
      </c>
      <c r="BH1359" t="s">
        <v>104</v>
      </c>
      <c r="BI1359">
        <v>6.6351000000000004</v>
      </c>
      <c r="BJ1359">
        <v>381.49169999999998</v>
      </c>
      <c r="BK1359">
        <v>118.5715</v>
      </c>
      <c r="BL1359">
        <v>14.849</v>
      </c>
      <c r="BM1359">
        <v>1.6559999999999999</v>
      </c>
      <c r="BN1359" t="s">
        <v>104</v>
      </c>
      <c r="BO1359">
        <v>1.3089999999999999</v>
      </c>
      <c r="BP1359">
        <v>104.7099</v>
      </c>
      <c r="BQ1359">
        <v>2.0636999999999999</v>
      </c>
      <c r="BR1359" t="s">
        <v>104</v>
      </c>
      <c r="BS1359">
        <v>0</v>
      </c>
      <c r="BT1359">
        <v>46.04</v>
      </c>
      <c r="BU1359">
        <v>31.4316</v>
      </c>
      <c r="BV1359" t="s">
        <v>104</v>
      </c>
      <c r="BW1359">
        <v>4.9668999999999999</v>
      </c>
      <c r="BX1359" t="s">
        <v>104</v>
      </c>
      <c r="BY1359">
        <v>0.84499999999999997</v>
      </c>
      <c r="BZ1359">
        <v>134348.42189999999</v>
      </c>
      <c r="CA1359">
        <v>596.46400000000006</v>
      </c>
      <c r="CB1359">
        <v>9.4018999999999995</v>
      </c>
      <c r="CC1359">
        <v>3.3066</v>
      </c>
      <c r="CD1359">
        <v>93.280699999999996</v>
      </c>
      <c r="CE1359">
        <v>0.99039999999999995</v>
      </c>
      <c r="CF1359" t="s">
        <v>104</v>
      </c>
      <c r="CG1359">
        <v>0</v>
      </c>
      <c r="CH1359">
        <v>12.007999999999999</v>
      </c>
      <c r="CI1359">
        <v>1.351</v>
      </c>
      <c r="CJ1359">
        <v>3318.9639000000002</v>
      </c>
      <c r="CK1359">
        <v>42.5672</v>
      </c>
      <c r="CL1359" t="s">
        <v>104</v>
      </c>
      <c r="CM1359">
        <v>2.5840000000000001</v>
      </c>
      <c r="CN1359">
        <v>78.725399999999993</v>
      </c>
      <c r="CO1359">
        <v>12.067500000000001</v>
      </c>
      <c r="CP1359">
        <v>5</v>
      </c>
      <c r="CQ1359">
        <v>7.0326000000000004</v>
      </c>
      <c r="CR1359">
        <v>15.128</v>
      </c>
      <c r="CS1359">
        <v>0.98219999999999996</v>
      </c>
      <c r="CT1359">
        <v>45.706200000000003</v>
      </c>
      <c r="CU1359">
        <v>3.7761999999999998</v>
      </c>
      <c r="CV1359">
        <v>347.6909</v>
      </c>
      <c r="CW1359">
        <v>2.4428999999999998</v>
      </c>
    </row>
    <row r="1360" spans="1:101" x14ac:dyDescent="0.25">
      <c r="A1360">
        <v>446600</v>
      </c>
      <c r="B1360">
        <v>7077100</v>
      </c>
      <c r="C1360">
        <v>7027</v>
      </c>
      <c r="D1360">
        <v>50</v>
      </c>
      <c r="E1360">
        <v>7027</v>
      </c>
      <c r="F1360" t="s">
        <v>101</v>
      </c>
      <c r="G1360">
        <v>120.46</v>
      </c>
      <c r="H1360" t="s">
        <v>572</v>
      </c>
      <c r="I1360" t="s">
        <v>8</v>
      </c>
      <c r="J1360">
        <v>2</v>
      </c>
      <c r="K1360" t="s">
        <v>103</v>
      </c>
      <c r="Q1360" t="s">
        <v>101</v>
      </c>
      <c r="R1360" t="s">
        <v>104</v>
      </c>
      <c r="S1360">
        <v>1.4403999999999999</v>
      </c>
      <c r="T1360">
        <v>24257.466799999998</v>
      </c>
      <c r="U1360">
        <v>840.78700000000003</v>
      </c>
      <c r="V1360">
        <v>6.0701000000000001</v>
      </c>
      <c r="W1360">
        <v>1.7203999999999999</v>
      </c>
      <c r="X1360" t="s">
        <v>104</v>
      </c>
      <c r="Y1360">
        <v>3.4594</v>
      </c>
      <c r="Z1360">
        <v>917.73519999999996</v>
      </c>
      <c r="AA1360">
        <v>32.340899999999998</v>
      </c>
      <c r="AB1360">
        <v>781785.5625</v>
      </c>
      <c r="AC1360">
        <v>2588.6147000000001</v>
      </c>
      <c r="AD1360" t="s">
        <v>104</v>
      </c>
      <c r="AE1360">
        <v>1.4263999999999999</v>
      </c>
      <c r="AF1360">
        <v>2713.3352</v>
      </c>
      <c r="AG1360">
        <v>86.487300000000005</v>
      </c>
      <c r="AH1360" t="s">
        <v>104</v>
      </c>
      <c r="AI1360">
        <v>2.1539999999999999</v>
      </c>
      <c r="AJ1360" t="s">
        <v>104</v>
      </c>
      <c r="AK1360">
        <v>36.004100000000001</v>
      </c>
      <c r="AL1360" t="s">
        <v>104</v>
      </c>
      <c r="AM1360">
        <v>46.121400000000001</v>
      </c>
      <c r="AN1360">
        <v>81.902699999999996</v>
      </c>
      <c r="AO1360">
        <v>7.3385999999999996</v>
      </c>
      <c r="AP1360">
        <v>19.581299999999999</v>
      </c>
      <c r="AQ1360">
        <v>4.7641999999999998</v>
      </c>
      <c r="AR1360">
        <v>28016.6211</v>
      </c>
      <c r="AS1360">
        <v>145.61269999999999</v>
      </c>
      <c r="AT1360" t="s">
        <v>104</v>
      </c>
      <c r="AU1360">
        <v>0</v>
      </c>
      <c r="AV1360" t="s">
        <v>104</v>
      </c>
      <c r="AW1360">
        <v>2.7976999999999999</v>
      </c>
      <c r="AX1360">
        <v>23715.140599999999</v>
      </c>
      <c r="AY1360">
        <v>194.11789999999999</v>
      </c>
      <c r="AZ1360" t="s">
        <v>104</v>
      </c>
      <c r="BA1360">
        <v>2186.5</v>
      </c>
      <c r="BB1360">
        <v>307.13299999999998</v>
      </c>
      <c r="BC1360">
        <v>32.867600000000003</v>
      </c>
      <c r="BD1360" t="s">
        <v>104</v>
      </c>
      <c r="BE1360">
        <v>1.2173</v>
      </c>
      <c r="BF1360">
        <v>5.4383999999999997</v>
      </c>
      <c r="BG1360">
        <v>0.96030000000000004</v>
      </c>
      <c r="BH1360" t="s">
        <v>104</v>
      </c>
      <c r="BI1360">
        <v>10.8231</v>
      </c>
      <c r="BJ1360">
        <v>351.49770000000001</v>
      </c>
      <c r="BK1360">
        <v>133.49610000000001</v>
      </c>
      <c r="BL1360">
        <v>19.8995</v>
      </c>
      <c r="BM1360">
        <v>1.8766</v>
      </c>
      <c r="BN1360" t="s">
        <v>104</v>
      </c>
      <c r="BO1360">
        <v>1.3399000000000001</v>
      </c>
      <c r="BP1360">
        <v>136.38890000000001</v>
      </c>
      <c r="BQ1360">
        <v>2.4283000000000001</v>
      </c>
      <c r="BR1360" t="s">
        <v>104</v>
      </c>
      <c r="BS1360">
        <v>0</v>
      </c>
      <c r="BT1360" t="s">
        <v>104</v>
      </c>
      <c r="BU1360">
        <v>34.4176</v>
      </c>
      <c r="BV1360" t="s">
        <v>104</v>
      </c>
      <c r="BW1360">
        <v>4.0266000000000002</v>
      </c>
      <c r="BX1360" t="s">
        <v>104</v>
      </c>
      <c r="BY1360">
        <v>0.90880000000000005</v>
      </c>
      <c r="BZ1360">
        <v>131784.9688</v>
      </c>
      <c r="CA1360">
        <v>648.46180000000004</v>
      </c>
      <c r="CB1360">
        <v>8.7532999999999994</v>
      </c>
      <c r="CC1360">
        <v>3.4447999999999999</v>
      </c>
      <c r="CD1360">
        <v>118.1139</v>
      </c>
      <c r="CE1360">
        <v>1.1497999999999999</v>
      </c>
      <c r="CF1360" t="s">
        <v>104</v>
      </c>
      <c r="CG1360">
        <v>0</v>
      </c>
      <c r="CH1360">
        <v>15.910500000000001</v>
      </c>
      <c r="CI1360">
        <v>1.4913000000000001</v>
      </c>
      <c r="CJ1360">
        <v>4431.4492</v>
      </c>
      <c r="CK1360">
        <v>49.067799999999998</v>
      </c>
      <c r="CL1360">
        <v>2.9893999999999998</v>
      </c>
      <c r="CM1360">
        <v>1.8425</v>
      </c>
      <c r="CN1360">
        <v>89.674499999999995</v>
      </c>
      <c r="CO1360">
        <v>13.924200000000001</v>
      </c>
      <c r="CP1360">
        <v>5</v>
      </c>
      <c r="CQ1360">
        <v>7.4482999999999997</v>
      </c>
      <c r="CR1360">
        <v>22.190100000000001</v>
      </c>
      <c r="CS1360">
        <v>1.1392</v>
      </c>
      <c r="CT1360">
        <v>47.891199999999998</v>
      </c>
      <c r="CU1360">
        <v>4.0057999999999998</v>
      </c>
      <c r="CV1360">
        <v>443.69909999999999</v>
      </c>
      <c r="CW1360">
        <v>2.8462999999999998</v>
      </c>
    </row>
    <row r="1361" spans="1:101" x14ac:dyDescent="0.25">
      <c r="A1361">
        <v>446600</v>
      </c>
      <c r="B1361">
        <v>7077125</v>
      </c>
      <c r="C1361">
        <v>7028</v>
      </c>
      <c r="D1361">
        <v>50</v>
      </c>
      <c r="E1361">
        <v>7028</v>
      </c>
      <c r="F1361" t="s">
        <v>101</v>
      </c>
      <c r="G1361">
        <v>120.29</v>
      </c>
      <c r="H1361" t="s">
        <v>573</v>
      </c>
      <c r="I1361" t="s">
        <v>8</v>
      </c>
      <c r="J1361">
        <v>2</v>
      </c>
      <c r="K1361" t="s">
        <v>103</v>
      </c>
      <c r="Q1361" t="s">
        <v>101</v>
      </c>
      <c r="R1361" t="s">
        <v>104</v>
      </c>
      <c r="S1361">
        <v>1.6473</v>
      </c>
      <c r="T1361">
        <v>30668.156200000001</v>
      </c>
      <c r="U1361">
        <v>1021.8984</v>
      </c>
      <c r="V1361">
        <v>9.0066000000000006</v>
      </c>
      <c r="W1361">
        <v>1.9198999999999999</v>
      </c>
      <c r="X1361" t="s">
        <v>104</v>
      </c>
      <c r="Y1361">
        <v>3.7172999999999998</v>
      </c>
      <c r="Z1361">
        <v>1153.4592</v>
      </c>
      <c r="AA1361">
        <v>37.5991</v>
      </c>
      <c r="AB1361">
        <v>759204.5625</v>
      </c>
      <c r="AC1361">
        <v>2452.7944000000002</v>
      </c>
      <c r="AD1361" t="s">
        <v>104</v>
      </c>
      <c r="AE1361">
        <v>1.5424</v>
      </c>
      <c r="AF1361">
        <v>1723.6384</v>
      </c>
      <c r="AG1361">
        <v>96.625299999999996</v>
      </c>
      <c r="AH1361" t="s">
        <v>104</v>
      </c>
      <c r="AI1361">
        <v>2.4148000000000001</v>
      </c>
      <c r="AJ1361" t="s">
        <v>104</v>
      </c>
      <c r="AK1361">
        <v>38.780500000000004</v>
      </c>
      <c r="AL1361" t="s">
        <v>104</v>
      </c>
      <c r="AM1361">
        <v>72.281000000000006</v>
      </c>
      <c r="AN1361">
        <v>108.178</v>
      </c>
      <c r="AO1361">
        <v>9.2734000000000005</v>
      </c>
      <c r="AP1361">
        <v>20.808399999999999</v>
      </c>
      <c r="AQ1361">
        <v>5.0773000000000001</v>
      </c>
      <c r="AR1361">
        <v>41276.722699999998</v>
      </c>
      <c r="AS1361">
        <v>172.4504</v>
      </c>
      <c r="AT1361" t="s">
        <v>104</v>
      </c>
      <c r="AU1361">
        <v>0</v>
      </c>
      <c r="AV1361" t="s">
        <v>104</v>
      </c>
      <c r="AW1361">
        <v>3.0545</v>
      </c>
      <c r="AX1361">
        <v>33854.054700000001</v>
      </c>
      <c r="AY1361">
        <v>258.88200000000001</v>
      </c>
      <c r="AZ1361" t="s">
        <v>104</v>
      </c>
      <c r="BA1361">
        <v>1871.2496000000001</v>
      </c>
      <c r="BB1361">
        <v>460.048</v>
      </c>
      <c r="BC1361">
        <v>37.810299999999998</v>
      </c>
      <c r="BD1361" t="s">
        <v>104</v>
      </c>
      <c r="BE1361">
        <v>1.1755</v>
      </c>
      <c r="BF1361">
        <v>6.1144999999999996</v>
      </c>
      <c r="BG1361">
        <v>1.0101</v>
      </c>
      <c r="BH1361">
        <v>13.399900000000001</v>
      </c>
      <c r="BI1361">
        <v>8.4861000000000004</v>
      </c>
      <c r="BJ1361">
        <v>370.97730000000001</v>
      </c>
      <c r="BK1361">
        <v>135.39490000000001</v>
      </c>
      <c r="BL1361">
        <v>21.149699999999999</v>
      </c>
      <c r="BM1361">
        <v>2.0442</v>
      </c>
      <c r="BN1361" t="s">
        <v>104</v>
      </c>
      <c r="BO1361">
        <v>1.5037</v>
      </c>
      <c r="BP1361">
        <v>205.3107</v>
      </c>
      <c r="BQ1361">
        <v>3.0828000000000002</v>
      </c>
      <c r="BR1361" t="s">
        <v>104</v>
      </c>
      <c r="BS1361">
        <v>0</v>
      </c>
      <c r="BT1361">
        <v>41.9739</v>
      </c>
      <c r="BU1361">
        <v>37.2042</v>
      </c>
      <c r="BV1361" t="s">
        <v>104</v>
      </c>
      <c r="BW1361">
        <v>4.5197000000000003</v>
      </c>
      <c r="BX1361" t="s">
        <v>104</v>
      </c>
      <c r="BY1361">
        <v>0.98260000000000003</v>
      </c>
      <c r="BZ1361">
        <v>125212.3438</v>
      </c>
      <c r="CA1361">
        <v>653.97640000000001</v>
      </c>
      <c r="CB1361">
        <v>19.4084</v>
      </c>
      <c r="CC1361">
        <v>3.9438</v>
      </c>
      <c r="CD1361">
        <v>137.90020000000001</v>
      </c>
      <c r="CE1361">
        <v>1.306</v>
      </c>
      <c r="CF1361" t="s">
        <v>104</v>
      </c>
      <c r="CG1361">
        <v>0</v>
      </c>
      <c r="CH1361">
        <v>16.46</v>
      </c>
      <c r="CI1361">
        <v>1.6578999999999999</v>
      </c>
      <c r="CJ1361">
        <v>4980.4926999999998</v>
      </c>
      <c r="CK1361">
        <v>60.478299999999997</v>
      </c>
      <c r="CL1361" t="s">
        <v>104</v>
      </c>
      <c r="CM1361">
        <v>2.2587999999999999</v>
      </c>
      <c r="CN1361">
        <v>117.5993</v>
      </c>
      <c r="CO1361">
        <v>17.305900000000001</v>
      </c>
      <c r="CP1361">
        <v>5</v>
      </c>
      <c r="CQ1361">
        <v>8.1731999999999996</v>
      </c>
      <c r="CR1361">
        <v>26.534400000000002</v>
      </c>
      <c r="CS1361">
        <v>1.3381000000000001</v>
      </c>
      <c r="CT1361">
        <v>71.562799999999996</v>
      </c>
      <c r="CU1361">
        <v>4.8178999999999998</v>
      </c>
      <c r="CV1361">
        <v>280.13350000000003</v>
      </c>
      <c r="CW1361">
        <v>2.4832000000000001</v>
      </c>
    </row>
    <row r="1362" spans="1:101" x14ac:dyDescent="0.25">
      <c r="A1362">
        <v>446600</v>
      </c>
      <c r="B1362">
        <v>7077150</v>
      </c>
      <c r="C1362">
        <v>7029</v>
      </c>
      <c r="D1362">
        <v>50</v>
      </c>
      <c r="E1362">
        <v>7029</v>
      </c>
      <c r="F1362" t="s">
        <v>101</v>
      </c>
      <c r="G1362">
        <v>120.89</v>
      </c>
      <c r="H1362" t="s">
        <v>574</v>
      </c>
      <c r="I1362" t="s">
        <v>8</v>
      </c>
      <c r="J1362">
        <v>2</v>
      </c>
      <c r="K1362" t="s">
        <v>103</v>
      </c>
      <c r="Q1362" t="s">
        <v>101</v>
      </c>
      <c r="R1362" t="s">
        <v>104</v>
      </c>
      <c r="S1362">
        <v>1.5248999999999999</v>
      </c>
      <c r="T1362">
        <v>30146.830099999999</v>
      </c>
      <c r="U1362">
        <v>974.6123</v>
      </c>
      <c r="V1362">
        <v>7.9337999999999997</v>
      </c>
      <c r="W1362">
        <v>1.7401</v>
      </c>
      <c r="X1362" t="s">
        <v>104</v>
      </c>
      <c r="Y1362">
        <v>3.2389999999999999</v>
      </c>
      <c r="Z1362">
        <v>902.89930000000004</v>
      </c>
      <c r="AA1362">
        <v>34.032699999999998</v>
      </c>
      <c r="AB1362">
        <v>756871.75</v>
      </c>
      <c r="AC1362">
        <v>3447.7725</v>
      </c>
      <c r="AD1362" t="s">
        <v>104</v>
      </c>
      <c r="AE1362">
        <v>1.4523999999999999</v>
      </c>
      <c r="AF1362">
        <v>2642.7773000000002</v>
      </c>
      <c r="AG1362">
        <v>93.779200000000003</v>
      </c>
      <c r="AH1362" t="s">
        <v>104</v>
      </c>
      <c r="AI1362">
        <v>2.2623000000000002</v>
      </c>
      <c r="AJ1362" t="s">
        <v>104</v>
      </c>
      <c r="AK1362">
        <v>36.148899999999998</v>
      </c>
      <c r="AL1362" t="s">
        <v>104</v>
      </c>
      <c r="AM1362">
        <v>58.579900000000002</v>
      </c>
      <c r="AN1362">
        <v>107.6018</v>
      </c>
      <c r="AO1362">
        <v>8.3231999999999999</v>
      </c>
      <c r="AP1362">
        <v>14.458</v>
      </c>
      <c r="AQ1362">
        <v>4.5820999999999996</v>
      </c>
      <c r="AR1362">
        <v>35548.554700000001</v>
      </c>
      <c r="AS1362">
        <v>158.28039999999999</v>
      </c>
      <c r="AT1362" t="s">
        <v>104</v>
      </c>
      <c r="AU1362">
        <v>0</v>
      </c>
      <c r="AV1362" t="s">
        <v>104</v>
      </c>
      <c r="AW1362">
        <v>2.8288000000000002</v>
      </c>
      <c r="AX1362">
        <v>27164.925800000001</v>
      </c>
      <c r="AY1362">
        <v>219.99690000000001</v>
      </c>
      <c r="AZ1362" t="s">
        <v>104</v>
      </c>
      <c r="BA1362">
        <v>3006.1826000000001</v>
      </c>
      <c r="BB1362">
        <v>299.77550000000002</v>
      </c>
      <c r="BC1362">
        <v>32.217199999999998</v>
      </c>
      <c r="BD1362" t="s">
        <v>104</v>
      </c>
      <c r="BE1362">
        <v>1.1071</v>
      </c>
      <c r="BF1362">
        <v>5.2801</v>
      </c>
      <c r="BG1362">
        <v>0.95599999999999996</v>
      </c>
      <c r="BH1362" t="s">
        <v>104</v>
      </c>
      <c r="BI1362">
        <v>11.582800000000001</v>
      </c>
      <c r="BJ1362">
        <v>363.33929999999998</v>
      </c>
      <c r="BK1362">
        <v>130.6113</v>
      </c>
      <c r="BL1362">
        <v>19.3507</v>
      </c>
      <c r="BM1362">
        <v>1.8512999999999999</v>
      </c>
      <c r="BN1362" t="s">
        <v>104</v>
      </c>
      <c r="BO1362">
        <v>1.4213</v>
      </c>
      <c r="BP1362">
        <v>163.5934</v>
      </c>
      <c r="BQ1362">
        <v>2.6234000000000002</v>
      </c>
      <c r="BR1362" t="s">
        <v>104</v>
      </c>
      <c r="BS1362">
        <v>0</v>
      </c>
      <c r="BT1362" t="s">
        <v>104</v>
      </c>
      <c r="BU1362">
        <v>52.591500000000003</v>
      </c>
      <c r="BV1362" t="s">
        <v>104</v>
      </c>
      <c r="BW1362">
        <v>4.2054</v>
      </c>
      <c r="BX1362" t="s">
        <v>104</v>
      </c>
      <c r="BY1362">
        <v>0.83809999999999996</v>
      </c>
      <c r="BZ1362">
        <v>138715.17189999999</v>
      </c>
      <c r="CA1362">
        <v>660.74270000000001</v>
      </c>
      <c r="CB1362">
        <v>10.061199999999999</v>
      </c>
      <c r="CC1362">
        <v>3.6438999999999999</v>
      </c>
      <c r="CD1362">
        <v>147.29409999999999</v>
      </c>
      <c r="CE1362">
        <v>1.2652000000000001</v>
      </c>
      <c r="CF1362" t="s">
        <v>104</v>
      </c>
      <c r="CG1362">
        <v>0</v>
      </c>
      <c r="CH1362">
        <v>15.283300000000001</v>
      </c>
      <c r="CI1362">
        <v>1.5065</v>
      </c>
      <c r="CJ1362">
        <v>4772.3837999999996</v>
      </c>
      <c r="CK1362">
        <v>54.216700000000003</v>
      </c>
      <c r="CL1362">
        <v>3.3563000000000001</v>
      </c>
      <c r="CM1362">
        <v>1.9154</v>
      </c>
      <c r="CN1362">
        <v>108.7187</v>
      </c>
      <c r="CO1362">
        <v>15.526300000000001</v>
      </c>
      <c r="CP1362">
        <v>5</v>
      </c>
      <c r="CQ1362">
        <v>7.6818</v>
      </c>
      <c r="CR1362">
        <v>22.908100000000001</v>
      </c>
      <c r="CS1362">
        <v>1.1698999999999999</v>
      </c>
      <c r="CT1362">
        <v>62.914900000000003</v>
      </c>
      <c r="CU1362">
        <v>4.3343999999999996</v>
      </c>
      <c r="CV1362">
        <v>251.142</v>
      </c>
      <c r="CW1362">
        <v>2.2404999999999999</v>
      </c>
    </row>
    <row r="1363" spans="1:101" x14ac:dyDescent="0.25">
      <c r="A1363">
        <v>446600</v>
      </c>
      <c r="B1363">
        <v>7077175</v>
      </c>
      <c r="C1363">
        <v>7030</v>
      </c>
      <c r="D1363">
        <v>50</v>
      </c>
      <c r="E1363">
        <v>7030</v>
      </c>
      <c r="F1363" t="s">
        <v>101</v>
      </c>
      <c r="G1363">
        <v>120.49</v>
      </c>
      <c r="H1363" t="s">
        <v>575</v>
      </c>
      <c r="I1363" t="s">
        <v>8</v>
      </c>
      <c r="J1363">
        <v>2</v>
      </c>
      <c r="K1363" t="s">
        <v>103</v>
      </c>
      <c r="Q1363" t="s">
        <v>101</v>
      </c>
      <c r="R1363" t="s">
        <v>104</v>
      </c>
      <c r="S1363">
        <v>1.4339</v>
      </c>
      <c r="T1363">
        <v>1804.5929000000001</v>
      </c>
      <c r="U1363">
        <v>344.51690000000002</v>
      </c>
      <c r="V1363">
        <v>55.034100000000002</v>
      </c>
      <c r="W1363">
        <v>2.9881000000000002</v>
      </c>
      <c r="X1363" t="s">
        <v>104</v>
      </c>
      <c r="Y1363">
        <v>3.5796999999999999</v>
      </c>
      <c r="Z1363">
        <v>781.63649999999996</v>
      </c>
      <c r="AA1363">
        <v>31.650600000000001</v>
      </c>
      <c r="AB1363">
        <v>913157.125</v>
      </c>
      <c r="AC1363">
        <v>1556.2363</v>
      </c>
      <c r="AD1363" t="s">
        <v>104</v>
      </c>
      <c r="AE1363">
        <v>1.7351000000000001</v>
      </c>
      <c r="AF1363">
        <v>3525.3395999999998</v>
      </c>
      <c r="AG1363">
        <v>91.009200000000007</v>
      </c>
      <c r="AH1363" t="s">
        <v>104</v>
      </c>
      <c r="AI1363">
        <v>2.1730999999999998</v>
      </c>
      <c r="AJ1363" t="s">
        <v>104</v>
      </c>
      <c r="AK1363">
        <v>38.136499999999998</v>
      </c>
      <c r="AL1363" t="s">
        <v>104</v>
      </c>
      <c r="AM1363">
        <v>56.984400000000001</v>
      </c>
      <c r="AN1363">
        <v>92.879400000000004</v>
      </c>
      <c r="AO1363">
        <v>7.9989999999999997</v>
      </c>
      <c r="AP1363">
        <v>16.077300000000001</v>
      </c>
      <c r="AQ1363">
        <v>4.5551000000000004</v>
      </c>
      <c r="AR1363">
        <v>29767.9512</v>
      </c>
      <c r="AS1363">
        <v>143.5341</v>
      </c>
      <c r="AT1363" t="s">
        <v>104</v>
      </c>
      <c r="AU1363">
        <v>0</v>
      </c>
      <c r="AV1363" t="s">
        <v>104</v>
      </c>
      <c r="AW1363">
        <v>2.7467999999999999</v>
      </c>
      <c r="AX1363">
        <v>15291.7822</v>
      </c>
      <c r="AY1363">
        <v>164.7672</v>
      </c>
      <c r="AZ1363" t="s">
        <v>104</v>
      </c>
      <c r="BA1363">
        <v>1448.2493999999999</v>
      </c>
      <c r="BB1363">
        <v>261.04349999999999</v>
      </c>
      <c r="BC1363">
        <v>30.840599999999998</v>
      </c>
      <c r="BD1363" t="s">
        <v>104</v>
      </c>
      <c r="BE1363">
        <v>1.1352</v>
      </c>
      <c r="BF1363">
        <v>3.4891000000000001</v>
      </c>
      <c r="BG1363">
        <v>0.92579999999999996</v>
      </c>
      <c r="BH1363" t="s">
        <v>104</v>
      </c>
      <c r="BI1363">
        <v>7.0227000000000004</v>
      </c>
      <c r="BJ1363">
        <v>302.55990000000003</v>
      </c>
      <c r="BK1363">
        <v>127.0972</v>
      </c>
      <c r="BL1363">
        <v>60.311700000000002</v>
      </c>
      <c r="BM1363">
        <v>2.5329999999999999</v>
      </c>
      <c r="BN1363" t="s">
        <v>104</v>
      </c>
      <c r="BO1363">
        <v>1.3506</v>
      </c>
      <c r="BP1363">
        <v>113.23699999999999</v>
      </c>
      <c r="BQ1363">
        <v>2.1819999999999999</v>
      </c>
      <c r="BR1363" t="s">
        <v>104</v>
      </c>
      <c r="BS1363">
        <v>0</v>
      </c>
      <c r="BT1363" t="s">
        <v>104</v>
      </c>
      <c r="BU1363">
        <v>34.491900000000001</v>
      </c>
      <c r="BV1363" t="s">
        <v>104</v>
      </c>
      <c r="BW1363">
        <v>3.9882</v>
      </c>
      <c r="BX1363" t="s">
        <v>104</v>
      </c>
      <c r="BY1363">
        <v>0.91900000000000004</v>
      </c>
      <c r="BZ1363">
        <v>30046.3613</v>
      </c>
      <c r="CA1363">
        <v>363.28879999999998</v>
      </c>
      <c r="CB1363">
        <v>9.9396000000000004</v>
      </c>
      <c r="CC1363">
        <v>3.4491000000000001</v>
      </c>
      <c r="CD1363">
        <v>151.28970000000001</v>
      </c>
      <c r="CE1363">
        <v>1.2498</v>
      </c>
      <c r="CF1363" t="s">
        <v>104</v>
      </c>
      <c r="CG1363">
        <v>0</v>
      </c>
      <c r="CH1363">
        <v>10.7479</v>
      </c>
      <c r="CI1363">
        <v>1.5055000000000001</v>
      </c>
      <c r="CJ1363">
        <v>4028.2226999999998</v>
      </c>
      <c r="CK1363">
        <v>48.6541</v>
      </c>
      <c r="CL1363">
        <v>3.6602999999999999</v>
      </c>
      <c r="CM1363">
        <v>1.7994000000000001</v>
      </c>
      <c r="CN1363">
        <v>101.0698</v>
      </c>
      <c r="CO1363">
        <v>14.0571</v>
      </c>
      <c r="CP1363">
        <v>5</v>
      </c>
      <c r="CQ1363">
        <v>7.3882000000000003</v>
      </c>
      <c r="CR1363">
        <v>23.1477</v>
      </c>
      <c r="CS1363">
        <v>1.0940000000000001</v>
      </c>
      <c r="CT1363">
        <v>64.629900000000006</v>
      </c>
      <c r="CU1363">
        <v>4.2972999999999999</v>
      </c>
      <c r="CV1363">
        <v>328.01499999999999</v>
      </c>
      <c r="CW1363">
        <v>2.4342000000000001</v>
      </c>
    </row>
    <row r="1364" spans="1:101" x14ac:dyDescent="0.25">
      <c r="A1364">
        <v>446600</v>
      </c>
      <c r="B1364">
        <v>7077200</v>
      </c>
      <c r="C1364">
        <v>7031</v>
      </c>
      <c r="D1364">
        <v>50</v>
      </c>
      <c r="E1364">
        <v>7031</v>
      </c>
      <c r="F1364" t="s">
        <v>101</v>
      </c>
      <c r="G1364">
        <v>120.3</v>
      </c>
      <c r="H1364" t="s">
        <v>576</v>
      </c>
      <c r="I1364" t="s">
        <v>8</v>
      </c>
      <c r="J1364">
        <v>2</v>
      </c>
      <c r="K1364" t="s">
        <v>103</v>
      </c>
      <c r="Q1364" t="s">
        <v>101</v>
      </c>
      <c r="R1364">
        <v>2.3866999999999998</v>
      </c>
      <c r="S1364">
        <v>1.3393999999999999</v>
      </c>
      <c r="T1364">
        <v>1421.4297999999999</v>
      </c>
      <c r="U1364">
        <v>307.85849999999999</v>
      </c>
      <c r="V1364">
        <v>16.831499999999998</v>
      </c>
      <c r="W1364">
        <v>1.917</v>
      </c>
      <c r="X1364" t="s">
        <v>104</v>
      </c>
      <c r="Y1364">
        <v>3.0348000000000002</v>
      </c>
      <c r="Z1364">
        <v>529.7328</v>
      </c>
      <c r="AA1364">
        <v>27.1556</v>
      </c>
      <c r="AB1364">
        <v>921826.375</v>
      </c>
      <c r="AC1364">
        <v>1466.4365</v>
      </c>
      <c r="AD1364" t="s">
        <v>104</v>
      </c>
      <c r="AE1364">
        <v>1.3688</v>
      </c>
      <c r="AF1364">
        <v>2662.8175999999999</v>
      </c>
      <c r="AG1364">
        <v>83.124300000000005</v>
      </c>
      <c r="AH1364">
        <v>5.0778999999999996</v>
      </c>
      <c r="AI1364">
        <v>2.02</v>
      </c>
      <c r="AJ1364" t="s">
        <v>104</v>
      </c>
      <c r="AK1364">
        <v>36.170900000000003</v>
      </c>
      <c r="AL1364" t="s">
        <v>104</v>
      </c>
      <c r="AM1364">
        <v>44.185899999999997</v>
      </c>
      <c r="AN1364">
        <v>90.925299999999993</v>
      </c>
      <c r="AO1364">
        <v>7.8068999999999997</v>
      </c>
      <c r="AP1364">
        <v>5</v>
      </c>
      <c r="AQ1364">
        <v>6.6677</v>
      </c>
      <c r="AR1364">
        <v>28709.9316</v>
      </c>
      <c r="AS1364">
        <v>139.18100000000001</v>
      </c>
      <c r="AT1364" t="s">
        <v>104</v>
      </c>
      <c r="AU1364">
        <v>0</v>
      </c>
      <c r="AV1364" t="s">
        <v>104</v>
      </c>
      <c r="AW1364">
        <v>2.5230000000000001</v>
      </c>
      <c r="AX1364">
        <v>16260.727500000001</v>
      </c>
      <c r="AY1364">
        <v>166.97450000000001</v>
      </c>
      <c r="AZ1364" t="s">
        <v>104</v>
      </c>
      <c r="BA1364">
        <v>1379.922</v>
      </c>
      <c r="BB1364">
        <v>171.77170000000001</v>
      </c>
      <c r="BC1364">
        <v>27.854700000000001</v>
      </c>
      <c r="BD1364" t="s">
        <v>104</v>
      </c>
      <c r="BE1364">
        <v>1.0374000000000001</v>
      </c>
      <c r="BF1364">
        <v>1.9937</v>
      </c>
      <c r="BG1364">
        <v>0.87380000000000002</v>
      </c>
      <c r="BH1364" t="s">
        <v>104</v>
      </c>
      <c r="BI1364">
        <v>6.8101000000000003</v>
      </c>
      <c r="BJ1364">
        <v>344.37819999999999</v>
      </c>
      <c r="BK1364">
        <v>124.401</v>
      </c>
      <c r="BL1364">
        <v>24.2136</v>
      </c>
      <c r="BM1364">
        <v>1.8360000000000001</v>
      </c>
      <c r="BN1364">
        <v>2.0720000000000001</v>
      </c>
      <c r="BO1364">
        <v>1.268</v>
      </c>
      <c r="BP1364">
        <v>136.0744</v>
      </c>
      <c r="BQ1364">
        <v>2.2982999999999998</v>
      </c>
      <c r="BR1364" t="s">
        <v>104</v>
      </c>
      <c r="BS1364">
        <v>0</v>
      </c>
      <c r="BT1364" t="s">
        <v>104</v>
      </c>
      <c r="BU1364">
        <v>37.268700000000003</v>
      </c>
      <c r="BV1364" t="s">
        <v>104</v>
      </c>
      <c r="BW1364">
        <v>4.4058000000000002</v>
      </c>
      <c r="BX1364" t="s">
        <v>104</v>
      </c>
      <c r="BY1364">
        <v>0.7651</v>
      </c>
      <c r="BZ1364">
        <v>23560.166000000001</v>
      </c>
      <c r="CA1364">
        <v>313.99599999999998</v>
      </c>
      <c r="CB1364">
        <v>9.7559000000000005</v>
      </c>
      <c r="CC1364">
        <v>3.0665</v>
      </c>
      <c r="CD1364">
        <v>144.98689999999999</v>
      </c>
      <c r="CE1364">
        <v>1.1973</v>
      </c>
      <c r="CF1364" t="s">
        <v>104</v>
      </c>
      <c r="CG1364">
        <v>0</v>
      </c>
      <c r="CH1364">
        <v>9.7611000000000008</v>
      </c>
      <c r="CI1364">
        <v>1.3193999999999999</v>
      </c>
      <c r="CJ1364">
        <v>3663.3625000000002</v>
      </c>
      <c r="CK1364">
        <v>47.046999999999997</v>
      </c>
      <c r="CL1364" t="s">
        <v>104</v>
      </c>
      <c r="CM1364">
        <v>2.5971000000000002</v>
      </c>
      <c r="CN1364">
        <v>109.2397</v>
      </c>
      <c r="CO1364">
        <v>13.638299999999999</v>
      </c>
      <c r="CP1364">
        <v>5</v>
      </c>
      <c r="CQ1364">
        <v>6.7355999999999998</v>
      </c>
      <c r="CR1364">
        <v>18.847100000000001</v>
      </c>
      <c r="CS1364">
        <v>1.0539000000000001</v>
      </c>
      <c r="CT1364">
        <v>45.3033</v>
      </c>
      <c r="CU1364">
        <v>3.7307999999999999</v>
      </c>
      <c r="CV1364">
        <v>231.86420000000001</v>
      </c>
      <c r="CW1364">
        <v>2.0611999999999999</v>
      </c>
    </row>
    <row r="1365" spans="1:101" x14ac:dyDescent="0.25">
      <c r="A1365">
        <v>446600</v>
      </c>
      <c r="B1365">
        <v>7077225</v>
      </c>
      <c r="C1365">
        <v>7032</v>
      </c>
      <c r="D1365">
        <v>51</v>
      </c>
      <c r="E1365">
        <v>7032</v>
      </c>
      <c r="F1365" t="s">
        <v>101</v>
      </c>
      <c r="G1365">
        <v>120.98</v>
      </c>
      <c r="H1365" t="s">
        <v>577</v>
      </c>
      <c r="I1365" t="s">
        <v>8</v>
      </c>
      <c r="J1365">
        <v>2</v>
      </c>
      <c r="K1365" t="s">
        <v>103</v>
      </c>
      <c r="Q1365" t="s">
        <v>101</v>
      </c>
      <c r="R1365" t="s">
        <v>104</v>
      </c>
      <c r="S1365">
        <v>1.6062000000000001</v>
      </c>
      <c r="T1365">
        <v>31282.4277</v>
      </c>
      <c r="U1365">
        <v>997.89559999999994</v>
      </c>
      <c r="V1365">
        <v>19.7408</v>
      </c>
      <c r="W1365">
        <v>2.0333999999999999</v>
      </c>
      <c r="X1365" t="s">
        <v>104</v>
      </c>
      <c r="Y1365">
        <v>3.3523999999999998</v>
      </c>
      <c r="Z1365">
        <v>988.68010000000004</v>
      </c>
      <c r="AA1365">
        <v>34.715400000000002</v>
      </c>
      <c r="AB1365">
        <v>754947.25</v>
      </c>
      <c r="AC1365">
        <v>2928.7343999999998</v>
      </c>
      <c r="AD1365" t="s">
        <v>104</v>
      </c>
      <c r="AE1365">
        <v>1.5385</v>
      </c>
      <c r="AF1365">
        <v>2714.8252000000002</v>
      </c>
      <c r="AG1365">
        <v>101.69580000000001</v>
      </c>
      <c r="AH1365" t="s">
        <v>104</v>
      </c>
      <c r="AI1365">
        <v>2.2987000000000002</v>
      </c>
      <c r="AJ1365" t="s">
        <v>104</v>
      </c>
      <c r="AK1365">
        <v>36.736699999999999</v>
      </c>
      <c r="AL1365" t="s">
        <v>104</v>
      </c>
      <c r="AM1365">
        <v>52.653199999999998</v>
      </c>
      <c r="AN1365">
        <v>85.309899999999999</v>
      </c>
      <c r="AO1365">
        <v>8.5018999999999991</v>
      </c>
      <c r="AP1365">
        <v>26.494499999999999</v>
      </c>
      <c r="AQ1365">
        <v>5.0381</v>
      </c>
      <c r="AR1365">
        <v>37067.207000000002</v>
      </c>
      <c r="AS1365">
        <v>162.934</v>
      </c>
      <c r="AT1365" t="s">
        <v>104</v>
      </c>
      <c r="AU1365">
        <v>0</v>
      </c>
      <c r="AV1365" t="s">
        <v>104</v>
      </c>
      <c r="AW1365">
        <v>2.9022000000000001</v>
      </c>
      <c r="AX1365">
        <v>31458.3262</v>
      </c>
      <c r="AY1365">
        <v>242.7252</v>
      </c>
      <c r="AZ1365" t="s">
        <v>104</v>
      </c>
      <c r="BA1365">
        <v>2431.5969</v>
      </c>
      <c r="BB1365">
        <v>465.06020000000001</v>
      </c>
      <c r="BC1365">
        <v>36.745899999999999</v>
      </c>
      <c r="BD1365" t="s">
        <v>104</v>
      </c>
      <c r="BE1365">
        <v>1.1747000000000001</v>
      </c>
      <c r="BF1365">
        <v>7.2803000000000004</v>
      </c>
      <c r="BG1365">
        <v>1.0084</v>
      </c>
      <c r="BH1365">
        <v>10.244199999999999</v>
      </c>
      <c r="BI1365">
        <v>7.8021000000000003</v>
      </c>
      <c r="BJ1365">
        <v>477.24799999999999</v>
      </c>
      <c r="BK1365">
        <v>146.31479999999999</v>
      </c>
      <c r="BL1365">
        <v>17.472300000000001</v>
      </c>
      <c r="BM1365">
        <v>1.8995</v>
      </c>
      <c r="BN1365" t="s">
        <v>104</v>
      </c>
      <c r="BO1365">
        <v>1.4351</v>
      </c>
      <c r="BP1365">
        <v>195.7363</v>
      </c>
      <c r="BQ1365">
        <v>2.9186999999999999</v>
      </c>
      <c r="BR1365" t="s">
        <v>104</v>
      </c>
      <c r="BS1365">
        <v>0</v>
      </c>
      <c r="BT1365">
        <v>74.834400000000002</v>
      </c>
      <c r="BU1365">
        <v>36.345700000000001</v>
      </c>
      <c r="BV1365" t="s">
        <v>104</v>
      </c>
      <c r="BW1365">
        <v>4.2728000000000002</v>
      </c>
      <c r="BX1365" t="s">
        <v>104</v>
      </c>
      <c r="BY1365">
        <v>0.93240000000000001</v>
      </c>
      <c r="BZ1365">
        <v>133331.3438</v>
      </c>
      <c r="CA1365">
        <v>658.12009999999998</v>
      </c>
      <c r="CB1365">
        <v>12.1805</v>
      </c>
      <c r="CC1365">
        <v>3.6833999999999998</v>
      </c>
      <c r="CD1365">
        <v>153.84950000000001</v>
      </c>
      <c r="CE1365">
        <v>1.3255999999999999</v>
      </c>
      <c r="CF1365" t="s">
        <v>104</v>
      </c>
      <c r="CG1365">
        <v>0</v>
      </c>
      <c r="CH1365">
        <v>19.516300000000001</v>
      </c>
      <c r="CI1365">
        <v>1.6480999999999999</v>
      </c>
      <c r="CJ1365">
        <v>5322.0815000000002</v>
      </c>
      <c r="CK1365">
        <v>57.986600000000003</v>
      </c>
      <c r="CL1365">
        <v>2.456</v>
      </c>
      <c r="CM1365">
        <v>2.0179999999999998</v>
      </c>
      <c r="CN1365">
        <v>109.9166</v>
      </c>
      <c r="CO1365">
        <v>16.6294</v>
      </c>
      <c r="CP1365">
        <v>5</v>
      </c>
      <c r="CQ1365">
        <v>7.9063999999999997</v>
      </c>
      <c r="CR1365">
        <v>28.4663</v>
      </c>
      <c r="CS1365">
        <v>1.2907999999999999</v>
      </c>
      <c r="CT1365">
        <v>62.456899999999997</v>
      </c>
      <c r="CU1365">
        <v>4.4427000000000003</v>
      </c>
      <c r="CV1365">
        <v>310.55259999999998</v>
      </c>
      <c r="CW1365">
        <v>2.5144000000000002</v>
      </c>
    </row>
    <row r="1366" spans="1:101" x14ac:dyDescent="0.25">
      <c r="A1366">
        <v>446600</v>
      </c>
      <c r="B1366">
        <v>7077250</v>
      </c>
      <c r="C1366">
        <v>7033</v>
      </c>
      <c r="D1366">
        <v>51</v>
      </c>
      <c r="E1366">
        <v>7033</v>
      </c>
      <c r="F1366" t="s">
        <v>101</v>
      </c>
      <c r="G1366">
        <v>120.25</v>
      </c>
      <c r="H1366" t="s">
        <v>578</v>
      </c>
      <c r="I1366" t="s">
        <v>8</v>
      </c>
      <c r="J1366">
        <v>2</v>
      </c>
      <c r="K1366" t="s">
        <v>103</v>
      </c>
      <c r="Q1366" t="s">
        <v>101</v>
      </c>
      <c r="R1366" t="s">
        <v>104</v>
      </c>
      <c r="S1366">
        <v>1.5308999999999999</v>
      </c>
      <c r="T1366">
        <v>11666.625</v>
      </c>
      <c r="U1366">
        <v>661.74850000000004</v>
      </c>
      <c r="V1366">
        <v>17.308299999999999</v>
      </c>
      <c r="W1366">
        <v>2.0112000000000001</v>
      </c>
      <c r="X1366" t="s">
        <v>104</v>
      </c>
      <c r="Y1366">
        <v>3.5015999999999998</v>
      </c>
      <c r="Z1366">
        <v>950.83389999999997</v>
      </c>
      <c r="AA1366">
        <v>34.392200000000003</v>
      </c>
      <c r="AB1366">
        <v>841358.5625</v>
      </c>
      <c r="AC1366">
        <v>1975.8667</v>
      </c>
      <c r="AD1366" t="s">
        <v>104</v>
      </c>
      <c r="AE1366">
        <v>1.4922</v>
      </c>
      <c r="AF1366">
        <v>2071.7734</v>
      </c>
      <c r="AG1366">
        <v>96.337599999999995</v>
      </c>
      <c r="AH1366" t="s">
        <v>104</v>
      </c>
      <c r="AI1366">
        <v>2.2997000000000001</v>
      </c>
      <c r="AJ1366" t="s">
        <v>104</v>
      </c>
      <c r="AK1366">
        <v>39.3339</v>
      </c>
      <c r="AL1366" t="s">
        <v>104</v>
      </c>
      <c r="AM1366">
        <v>54.223100000000002</v>
      </c>
      <c r="AN1366">
        <v>116.2182</v>
      </c>
      <c r="AO1366">
        <v>9.2180999999999997</v>
      </c>
      <c r="AP1366">
        <v>15.7737</v>
      </c>
      <c r="AQ1366">
        <v>4.8228</v>
      </c>
      <c r="AR1366">
        <v>39911.5625</v>
      </c>
      <c r="AS1366">
        <v>165.76159999999999</v>
      </c>
      <c r="AT1366" t="s">
        <v>104</v>
      </c>
      <c r="AU1366">
        <v>0</v>
      </c>
      <c r="AV1366" t="s">
        <v>104</v>
      </c>
      <c r="AW1366">
        <v>2.9285000000000001</v>
      </c>
      <c r="AX1366">
        <v>31269.6211</v>
      </c>
      <c r="AY1366">
        <v>243.6046</v>
      </c>
      <c r="AZ1366" t="s">
        <v>104</v>
      </c>
      <c r="BA1366">
        <v>1689.2188000000001</v>
      </c>
      <c r="BB1366">
        <v>420.7183</v>
      </c>
      <c r="BC1366">
        <v>35.889800000000001</v>
      </c>
      <c r="BD1366" t="s">
        <v>104</v>
      </c>
      <c r="BE1366">
        <v>1.1697</v>
      </c>
      <c r="BF1366">
        <v>7.4001999999999999</v>
      </c>
      <c r="BG1366">
        <v>1.0094000000000001</v>
      </c>
      <c r="BH1366">
        <v>34.458599999999997</v>
      </c>
      <c r="BI1366">
        <v>8.4710999999999999</v>
      </c>
      <c r="BJ1366">
        <v>345.12169999999998</v>
      </c>
      <c r="BK1366">
        <v>132.93709999999999</v>
      </c>
      <c r="BL1366">
        <v>19.184699999999999</v>
      </c>
      <c r="BM1366">
        <v>1.9283999999999999</v>
      </c>
      <c r="BN1366" t="s">
        <v>104</v>
      </c>
      <c r="BO1366">
        <v>1.4138999999999999</v>
      </c>
      <c r="BP1366">
        <v>192.96960000000001</v>
      </c>
      <c r="BQ1366">
        <v>2.9056000000000002</v>
      </c>
      <c r="BR1366" t="s">
        <v>104</v>
      </c>
      <c r="BS1366">
        <v>0</v>
      </c>
      <c r="BT1366" t="s">
        <v>104</v>
      </c>
      <c r="BU1366">
        <v>36.189300000000003</v>
      </c>
      <c r="BV1366" t="s">
        <v>104</v>
      </c>
      <c r="BW1366">
        <v>4.2698</v>
      </c>
      <c r="BX1366" t="s">
        <v>104</v>
      </c>
      <c r="BY1366">
        <v>0.91100000000000003</v>
      </c>
      <c r="BZ1366">
        <v>66054.414099999995</v>
      </c>
      <c r="CA1366">
        <v>519.46249999999998</v>
      </c>
      <c r="CB1366">
        <v>14.544700000000001</v>
      </c>
      <c r="CC1366">
        <v>3.6840999999999999</v>
      </c>
      <c r="CD1366">
        <v>138.59729999999999</v>
      </c>
      <c r="CE1366">
        <v>1.2664</v>
      </c>
      <c r="CF1366" t="s">
        <v>104</v>
      </c>
      <c r="CG1366">
        <v>0</v>
      </c>
      <c r="CH1366">
        <v>16.462</v>
      </c>
      <c r="CI1366">
        <v>1.5860000000000001</v>
      </c>
      <c r="CJ1366">
        <v>4877.1913999999997</v>
      </c>
      <c r="CK1366">
        <v>58.118099999999998</v>
      </c>
      <c r="CL1366">
        <v>2.2953999999999999</v>
      </c>
      <c r="CM1366">
        <v>2.0072000000000001</v>
      </c>
      <c r="CN1366">
        <v>134.49029999999999</v>
      </c>
      <c r="CO1366">
        <v>16.850000000000001</v>
      </c>
      <c r="CP1366">
        <v>5</v>
      </c>
      <c r="CQ1366">
        <v>7.9417999999999997</v>
      </c>
      <c r="CR1366">
        <v>20.388999999999999</v>
      </c>
      <c r="CS1366">
        <v>1.2339</v>
      </c>
      <c r="CT1366">
        <v>77.370099999999994</v>
      </c>
      <c r="CU1366">
        <v>4.7957000000000001</v>
      </c>
      <c r="CV1366">
        <v>266.20510000000002</v>
      </c>
      <c r="CW1366">
        <v>2.3538999999999999</v>
      </c>
    </row>
    <row r="1367" spans="1:101" x14ac:dyDescent="0.25">
      <c r="A1367">
        <v>446600</v>
      </c>
      <c r="B1367">
        <v>7077275</v>
      </c>
      <c r="C1367">
        <v>7034</v>
      </c>
      <c r="D1367">
        <v>51</v>
      </c>
      <c r="E1367">
        <v>7034</v>
      </c>
      <c r="F1367" t="s">
        <v>101</v>
      </c>
      <c r="G1367">
        <v>120.28</v>
      </c>
      <c r="H1367" t="s">
        <v>579</v>
      </c>
      <c r="I1367" t="s">
        <v>8</v>
      </c>
      <c r="J1367">
        <v>2</v>
      </c>
      <c r="K1367" t="s">
        <v>103</v>
      </c>
      <c r="Q1367" t="s">
        <v>101</v>
      </c>
      <c r="R1367" t="s">
        <v>104</v>
      </c>
      <c r="S1367">
        <v>1.4359999999999999</v>
      </c>
      <c r="T1367">
        <v>17882.7012</v>
      </c>
      <c r="U1367">
        <v>727.85159999999996</v>
      </c>
      <c r="V1367">
        <v>16.731100000000001</v>
      </c>
      <c r="W1367">
        <v>1.966</v>
      </c>
      <c r="X1367" t="s">
        <v>104</v>
      </c>
      <c r="Y1367">
        <v>3.3956</v>
      </c>
      <c r="Z1367">
        <v>771.58630000000005</v>
      </c>
      <c r="AA1367">
        <v>31.098800000000001</v>
      </c>
      <c r="AB1367">
        <v>783709.9375</v>
      </c>
      <c r="AC1367">
        <v>2017.3131000000001</v>
      </c>
      <c r="AD1367" t="s">
        <v>104</v>
      </c>
      <c r="AE1367">
        <v>1.46</v>
      </c>
      <c r="AF1367">
        <v>3935.1394</v>
      </c>
      <c r="AG1367">
        <v>94.186499999999995</v>
      </c>
      <c r="AH1367" t="s">
        <v>104</v>
      </c>
      <c r="AI1367">
        <v>2.1453000000000002</v>
      </c>
      <c r="AJ1367" t="s">
        <v>104</v>
      </c>
      <c r="AK1367">
        <v>36.514000000000003</v>
      </c>
      <c r="AL1367" t="s">
        <v>104</v>
      </c>
      <c r="AM1367">
        <v>47.456899999999997</v>
      </c>
      <c r="AN1367">
        <v>77.869200000000006</v>
      </c>
      <c r="AO1367">
        <v>7.5781000000000001</v>
      </c>
      <c r="AP1367">
        <v>5</v>
      </c>
      <c r="AQ1367">
        <v>6.6967999999999996</v>
      </c>
      <c r="AR1367">
        <v>31841.652300000002</v>
      </c>
      <c r="AS1367">
        <v>147.4204</v>
      </c>
      <c r="AT1367" t="s">
        <v>104</v>
      </c>
      <c r="AU1367">
        <v>0</v>
      </c>
      <c r="AV1367" t="s">
        <v>104</v>
      </c>
      <c r="AW1367">
        <v>2.6865000000000001</v>
      </c>
      <c r="AX1367">
        <v>14917.6826</v>
      </c>
      <c r="AY1367">
        <v>161.3383</v>
      </c>
      <c r="AZ1367" t="s">
        <v>104</v>
      </c>
      <c r="BA1367">
        <v>1627.3246999999999</v>
      </c>
      <c r="BB1367">
        <v>323.37939999999998</v>
      </c>
      <c r="BC1367">
        <v>32.274000000000001</v>
      </c>
      <c r="BD1367" t="s">
        <v>104</v>
      </c>
      <c r="BE1367">
        <v>1.0831</v>
      </c>
      <c r="BF1367">
        <v>3.9573</v>
      </c>
      <c r="BG1367">
        <v>0.8911</v>
      </c>
      <c r="BH1367" t="s">
        <v>104</v>
      </c>
      <c r="BI1367">
        <v>9.6660000000000004</v>
      </c>
      <c r="BJ1367">
        <v>610.21040000000005</v>
      </c>
      <c r="BK1367">
        <v>144.47200000000001</v>
      </c>
      <c r="BL1367">
        <v>24.2942</v>
      </c>
      <c r="BM1367">
        <v>1.889</v>
      </c>
      <c r="BN1367" t="s">
        <v>104</v>
      </c>
      <c r="BO1367">
        <v>1.3504</v>
      </c>
      <c r="BP1367">
        <v>95.200599999999994</v>
      </c>
      <c r="BQ1367">
        <v>2.0186999999999999</v>
      </c>
      <c r="BR1367" t="s">
        <v>104</v>
      </c>
      <c r="BS1367">
        <v>0</v>
      </c>
      <c r="BT1367">
        <v>108.27119999999999</v>
      </c>
      <c r="BU1367">
        <v>36.627499999999998</v>
      </c>
      <c r="BV1367">
        <v>9.3421000000000003</v>
      </c>
      <c r="BW1367">
        <v>3.9598</v>
      </c>
      <c r="BX1367" t="s">
        <v>104</v>
      </c>
      <c r="BY1367">
        <v>0.86460000000000004</v>
      </c>
      <c r="BZ1367">
        <v>140643.04689999999</v>
      </c>
      <c r="CA1367">
        <v>660.39239999999995</v>
      </c>
      <c r="CB1367">
        <v>12.879200000000001</v>
      </c>
      <c r="CC1367">
        <v>3.4016999999999999</v>
      </c>
      <c r="CD1367">
        <v>128.81319999999999</v>
      </c>
      <c r="CE1367">
        <v>1.1646000000000001</v>
      </c>
      <c r="CF1367" t="s">
        <v>104</v>
      </c>
      <c r="CG1367">
        <v>0</v>
      </c>
      <c r="CH1367">
        <v>11.2051</v>
      </c>
      <c r="CI1367">
        <v>1.3658999999999999</v>
      </c>
      <c r="CJ1367">
        <v>4416.4722000000002</v>
      </c>
      <c r="CK1367">
        <v>49.0124</v>
      </c>
      <c r="CL1367" t="s">
        <v>104</v>
      </c>
      <c r="CM1367">
        <v>2.5647000000000002</v>
      </c>
      <c r="CN1367">
        <v>114.90649999999999</v>
      </c>
      <c r="CO1367">
        <v>14.2944</v>
      </c>
      <c r="CP1367">
        <v>5</v>
      </c>
      <c r="CQ1367">
        <v>7.1136999999999997</v>
      </c>
      <c r="CR1367">
        <v>14.660299999999999</v>
      </c>
      <c r="CS1367">
        <v>0.98089999999999999</v>
      </c>
      <c r="CT1367">
        <v>51.696300000000001</v>
      </c>
      <c r="CU1367">
        <v>3.9803999999999999</v>
      </c>
      <c r="CV1367">
        <v>278.3768</v>
      </c>
      <c r="CW1367">
        <v>2.2694999999999999</v>
      </c>
    </row>
    <row r="1368" spans="1:101" x14ac:dyDescent="0.25">
      <c r="A1368">
        <v>446600</v>
      </c>
      <c r="B1368">
        <v>7077300</v>
      </c>
      <c r="C1368">
        <v>7035</v>
      </c>
      <c r="D1368">
        <v>51</v>
      </c>
      <c r="E1368">
        <v>7035</v>
      </c>
      <c r="F1368" t="s">
        <v>101</v>
      </c>
      <c r="G1368">
        <v>121.74</v>
      </c>
      <c r="H1368" t="s">
        <v>580</v>
      </c>
      <c r="I1368" t="s">
        <v>8</v>
      </c>
      <c r="J1368">
        <v>2</v>
      </c>
      <c r="K1368" t="s">
        <v>103</v>
      </c>
      <c r="Q1368" t="s">
        <v>101</v>
      </c>
      <c r="R1368" t="s">
        <v>104</v>
      </c>
      <c r="S1368">
        <v>1.4505999999999999</v>
      </c>
      <c r="T1368">
        <v>19261.779299999998</v>
      </c>
      <c r="U1368">
        <v>710.63599999999997</v>
      </c>
      <c r="V1368">
        <v>20.049700000000001</v>
      </c>
      <c r="W1368">
        <v>1.929</v>
      </c>
      <c r="X1368" t="s">
        <v>104</v>
      </c>
      <c r="Y1368">
        <v>3.2374999999999998</v>
      </c>
      <c r="Z1368">
        <v>753.85739999999998</v>
      </c>
      <c r="AA1368">
        <v>31.5945</v>
      </c>
      <c r="AB1368">
        <v>785435.5</v>
      </c>
      <c r="AC1368">
        <v>1778.8920000000001</v>
      </c>
      <c r="AD1368" t="s">
        <v>104</v>
      </c>
      <c r="AE1368">
        <v>1.4549000000000001</v>
      </c>
      <c r="AF1368">
        <v>4212.5679</v>
      </c>
      <c r="AG1368">
        <v>97.284499999999994</v>
      </c>
      <c r="AH1368" t="s">
        <v>104</v>
      </c>
      <c r="AI1368">
        <v>2.1730999999999998</v>
      </c>
      <c r="AJ1368" t="s">
        <v>104</v>
      </c>
      <c r="AK1368">
        <v>35.004899999999999</v>
      </c>
      <c r="AL1368" t="s">
        <v>104</v>
      </c>
      <c r="AM1368">
        <v>54.676699999999997</v>
      </c>
      <c r="AN1368">
        <v>85.107399999999998</v>
      </c>
      <c r="AO1368">
        <v>7.6073000000000004</v>
      </c>
      <c r="AP1368">
        <v>11.1936</v>
      </c>
      <c r="AQ1368">
        <v>4.3779000000000003</v>
      </c>
      <c r="AR1368">
        <v>31335.525399999999</v>
      </c>
      <c r="AS1368">
        <v>145.60640000000001</v>
      </c>
      <c r="AT1368" t="s">
        <v>104</v>
      </c>
      <c r="AU1368">
        <v>0</v>
      </c>
      <c r="AV1368" t="s">
        <v>104</v>
      </c>
      <c r="AW1368">
        <v>2.7189999999999999</v>
      </c>
      <c r="AX1368">
        <v>15510.493200000001</v>
      </c>
      <c r="AY1368">
        <v>164.76990000000001</v>
      </c>
      <c r="AZ1368" t="s">
        <v>104</v>
      </c>
      <c r="BA1368">
        <v>1356.5636</v>
      </c>
      <c r="BB1368">
        <v>403.23540000000003</v>
      </c>
      <c r="BC1368">
        <v>33.991</v>
      </c>
      <c r="BD1368" t="s">
        <v>104</v>
      </c>
      <c r="BE1368">
        <v>1.0875999999999999</v>
      </c>
      <c r="BF1368" t="s">
        <v>104</v>
      </c>
      <c r="BG1368">
        <v>1.4206000000000001</v>
      </c>
      <c r="BH1368" t="s">
        <v>104</v>
      </c>
      <c r="BI1368">
        <v>7.5373999999999999</v>
      </c>
      <c r="BJ1368">
        <v>522.67930000000001</v>
      </c>
      <c r="BK1368">
        <v>135.31129999999999</v>
      </c>
      <c r="BL1368">
        <v>17.932200000000002</v>
      </c>
      <c r="BM1368">
        <v>1.7506999999999999</v>
      </c>
      <c r="BN1368" t="s">
        <v>104</v>
      </c>
      <c r="BO1368">
        <v>1.3523000000000001</v>
      </c>
      <c r="BP1368">
        <v>106.125</v>
      </c>
      <c r="BQ1368">
        <v>2.1002999999999998</v>
      </c>
      <c r="BR1368" t="s">
        <v>104</v>
      </c>
      <c r="BS1368">
        <v>0</v>
      </c>
      <c r="BT1368">
        <v>61.3474</v>
      </c>
      <c r="BU1368">
        <v>34.061399999999999</v>
      </c>
      <c r="BV1368" t="s">
        <v>104</v>
      </c>
      <c r="BW1368">
        <v>4.0212000000000003</v>
      </c>
      <c r="BX1368" t="s">
        <v>104</v>
      </c>
      <c r="BY1368">
        <v>0.85950000000000004</v>
      </c>
      <c r="BZ1368">
        <v>137655.39060000001</v>
      </c>
      <c r="CA1368">
        <v>626.91369999999995</v>
      </c>
      <c r="CB1368">
        <v>6.5388000000000002</v>
      </c>
      <c r="CC1368">
        <v>3.4388000000000001</v>
      </c>
      <c r="CD1368">
        <v>126.1949</v>
      </c>
      <c r="CE1368">
        <v>1.1458999999999999</v>
      </c>
      <c r="CF1368" t="s">
        <v>104</v>
      </c>
      <c r="CG1368">
        <v>0</v>
      </c>
      <c r="CH1368">
        <v>12.279199999999999</v>
      </c>
      <c r="CI1368">
        <v>1.3781000000000001</v>
      </c>
      <c r="CJ1368">
        <v>3953.9560999999999</v>
      </c>
      <c r="CK1368">
        <v>47.869399999999999</v>
      </c>
      <c r="CL1368" t="s">
        <v>104</v>
      </c>
      <c r="CM1368">
        <v>2.6591999999999998</v>
      </c>
      <c r="CN1368">
        <v>109.0125</v>
      </c>
      <c r="CO1368">
        <v>13.9048</v>
      </c>
      <c r="CP1368">
        <v>5</v>
      </c>
      <c r="CQ1368">
        <v>7.3236999999999997</v>
      </c>
      <c r="CR1368">
        <v>24.305099999999999</v>
      </c>
      <c r="CS1368">
        <v>1.0682</v>
      </c>
      <c r="CT1368">
        <v>56.121099999999998</v>
      </c>
      <c r="CU1368">
        <v>4.0734000000000004</v>
      </c>
      <c r="CV1368">
        <v>318.89710000000002</v>
      </c>
      <c r="CW1368">
        <v>2.3841000000000001</v>
      </c>
    </row>
    <row r="1369" spans="1:101" x14ac:dyDescent="0.25">
      <c r="A1369">
        <v>446600</v>
      </c>
      <c r="B1369">
        <v>7077325</v>
      </c>
      <c r="C1369">
        <v>7036</v>
      </c>
      <c r="D1369">
        <v>51</v>
      </c>
      <c r="E1369">
        <v>7036</v>
      </c>
      <c r="F1369" t="s">
        <v>101</v>
      </c>
      <c r="G1369">
        <v>121.2</v>
      </c>
      <c r="H1369" t="s">
        <v>581</v>
      </c>
      <c r="I1369" t="s">
        <v>8</v>
      </c>
      <c r="J1369">
        <v>2</v>
      </c>
      <c r="K1369" t="s">
        <v>103</v>
      </c>
      <c r="Q1369" t="s">
        <v>101</v>
      </c>
      <c r="R1369" t="s">
        <v>104</v>
      </c>
      <c r="S1369">
        <v>1.4583999999999999</v>
      </c>
      <c r="T1369">
        <v>25656.1855</v>
      </c>
      <c r="U1369">
        <v>864.78689999999995</v>
      </c>
      <c r="V1369">
        <v>29.743500000000001</v>
      </c>
      <c r="W1369">
        <v>2.2113999999999998</v>
      </c>
      <c r="X1369" t="s">
        <v>104</v>
      </c>
      <c r="Y1369">
        <v>3.3285</v>
      </c>
      <c r="Z1369">
        <v>913.57730000000004</v>
      </c>
      <c r="AA1369">
        <v>32.972200000000001</v>
      </c>
      <c r="AB1369">
        <v>769034.9375</v>
      </c>
      <c r="AC1369">
        <v>2276.7029000000002</v>
      </c>
      <c r="AD1369" t="s">
        <v>104</v>
      </c>
      <c r="AE1369">
        <v>1.4826999999999999</v>
      </c>
      <c r="AF1369">
        <v>3128.3193000000001</v>
      </c>
      <c r="AG1369">
        <v>90.322000000000003</v>
      </c>
      <c r="AH1369" t="s">
        <v>104</v>
      </c>
      <c r="AI1369">
        <v>2.1642999999999999</v>
      </c>
      <c r="AJ1369" t="s">
        <v>104</v>
      </c>
      <c r="AK1369">
        <v>36.028500000000001</v>
      </c>
      <c r="AL1369" t="s">
        <v>104</v>
      </c>
      <c r="AM1369">
        <v>49.009900000000002</v>
      </c>
      <c r="AN1369">
        <v>97.362399999999994</v>
      </c>
      <c r="AO1369">
        <v>7.7070999999999996</v>
      </c>
      <c r="AP1369">
        <v>12.2721</v>
      </c>
      <c r="AQ1369">
        <v>4.5629999999999997</v>
      </c>
      <c r="AR1369">
        <v>30182.2988</v>
      </c>
      <c r="AS1369">
        <v>149.26249999999999</v>
      </c>
      <c r="AT1369" t="s">
        <v>104</v>
      </c>
      <c r="AU1369">
        <v>0</v>
      </c>
      <c r="AV1369" t="s">
        <v>104</v>
      </c>
      <c r="AW1369">
        <v>2.7808000000000002</v>
      </c>
      <c r="AX1369">
        <v>20979.5586</v>
      </c>
      <c r="AY1369">
        <v>187.33840000000001</v>
      </c>
      <c r="AZ1369">
        <v>2692.377</v>
      </c>
      <c r="BA1369">
        <v>1805.9476</v>
      </c>
      <c r="BB1369">
        <v>328.55</v>
      </c>
      <c r="BC1369">
        <v>33.513100000000001</v>
      </c>
      <c r="BD1369" t="s">
        <v>104</v>
      </c>
      <c r="BE1369">
        <v>1.1226</v>
      </c>
      <c r="BF1369">
        <v>3.1859999999999999</v>
      </c>
      <c r="BG1369">
        <v>0.92059999999999997</v>
      </c>
      <c r="BH1369" t="s">
        <v>104</v>
      </c>
      <c r="BI1369">
        <v>7.3063000000000002</v>
      </c>
      <c r="BJ1369">
        <v>370.77449999999999</v>
      </c>
      <c r="BK1369">
        <v>131.62559999999999</v>
      </c>
      <c r="BL1369">
        <v>19.1967</v>
      </c>
      <c r="BM1369">
        <v>1.8493999999999999</v>
      </c>
      <c r="BN1369" t="s">
        <v>104</v>
      </c>
      <c r="BO1369">
        <v>1.3458000000000001</v>
      </c>
      <c r="BP1369">
        <v>125.2747</v>
      </c>
      <c r="BQ1369">
        <v>2.3374000000000001</v>
      </c>
      <c r="BR1369" t="s">
        <v>104</v>
      </c>
      <c r="BS1369">
        <v>0</v>
      </c>
      <c r="BT1369" t="s">
        <v>104</v>
      </c>
      <c r="BU1369">
        <v>34.6464</v>
      </c>
      <c r="BV1369" t="s">
        <v>104</v>
      </c>
      <c r="BW1369">
        <v>4.0865</v>
      </c>
      <c r="BX1369" t="s">
        <v>104</v>
      </c>
      <c r="BY1369">
        <v>0.86960000000000004</v>
      </c>
      <c r="BZ1369">
        <v>141780.0312</v>
      </c>
      <c r="CA1369">
        <v>659.80309999999997</v>
      </c>
      <c r="CB1369">
        <v>14.4308</v>
      </c>
      <c r="CC1369">
        <v>3.5529000000000002</v>
      </c>
      <c r="CD1369">
        <v>124.7919</v>
      </c>
      <c r="CE1369">
        <v>1.1832</v>
      </c>
      <c r="CF1369" t="s">
        <v>104</v>
      </c>
      <c r="CG1369">
        <v>0</v>
      </c>
      <c r="CH1369">
        <v>14.135400000000001</v>
      </c>
      <c r="CI1369">
        <v>1.4565999999999999</v>
      </c>
      <c r="CJ1369">
        <v>4013.8672000000001</v>
      </c>
      <c r="CK1369">
        <v>48.465299999999999</v>
      </c>
      <c r="CL1369" t="s">
        <v>104</v>
      </c>
      <c r="CM1369">
        <v>2.0139999999999998</v>
      </c>
      <c r="CN1369">
        <v>116.0265</v>
      </c>
      <c r="CO1369">
        <v>14.060600000000001</v>
      </c>
      <c r="CP1369">
        <v>5</v>
      </c>
      <c r="CQ1369">
        <v>7.3220999999999998</v>
      </c>
      <c r="CR1369">
        <v>22.0749</v>
      </c>
      <c r="CS1369">
        <v>1.1187</v>
      </c>
      <c r="CT1369">
        <v>51.286299999999997</v>
      </c>
      <c r="CU1369">
        <v>4.0956999999999999</v>
      </c>
      <c r="CV1369">
        <v>289.72140000000002</v>
      </c>
      <c r="CW1369">
        <v>2.3776000000000002</v>
      </c>
    </row>
    <row r="1370" spans="1:101" x14ac:dyDescent="0.25">
      <c r="A1370">
        <v>446600</v>
      </c>
      <c r="B1370">
        <v>7077350</v>
      </c>
      <c r="C1370">
        <v>7037</v>
      </c>
      <c r="D1370">
        <v>51</v>
      </c>
      <c r="E1370">
        <v>7037</v>
      </c>
      <c r="F1370" t="s">
        <v>101</v>
      </c>
      <c r="G1370">
        <v>120.26</v>
      </c>
      <c r="H1370" t="s">
        <v>582</v>
      </c>
      <c r="I1370" t="s">
        <v>8</v>
      </c>
      <c r="J1370">
        <v>2</v>
      </c>
      <c r="K1370" t="s">
        <v>103</v>
      </c>
      <c r="Q1370" t="s">
        <v>101</v>
      </c>
      <c r="R1370" t="s">
        <v>104</v>
      </c>
      <c r="S1370">
        <v>1.5028999999999999</v>
      </c>
      <c r="T1370">
        <v>18699.458999999999</v>
      </c>
      <c r="U1370">
        <v>790.54340000000002</v>
      </c>
      <c r="V1370">
        <v>81.617099999999994</v>
      </c>
      <c r="W1370">
        <v>3.1111</v>
      </c>
      <c r="X1370" t="s">
        <v>104</v>
      </c>
      <c r="Y1370">
        <v>3.4769000000000001</v>
      </c>
      <c r="Z1370">
        <v>916.19920000000002</v>
      </c>
      <c r="AA1370">
        <v>33.740400000000001</v>
      </c>
      <c r="AB1370">
        <v>772665.9375</v>
      </c>
      <c r="AC1370">
        <v>2271.1731</v>
      </c>
      <c r="AD1370" t="s">
        <v>104</v>
      </c>
      <c r="AE1370">
        <v>1.7995000000000001</v>
      </c>
      <c r="AF1370">
        <v>4333.8833000000004</v>
      </c>
      <c r="AG1370">
        <v>102.9361</v>
      </c>
      <c r="AH1370" t="s">
        <v>104</v>
      </c>
      <c r="AI1370">
        <v>2.2418999999999998</v>
      </c>
      <c r="AJ1370" t="s">
        <v>104</v>
      </c>
      <c r="AK1370">
        <v>37.554400000000001</v>
      </c>
      <c r="AL1370">
        <v>71.535700000000006</v>
      </c>
      <c r="AM1370">
        <v>52.550400000000003</v>
      </c>
      <c r="AN1370">
        <v>82.320700000000002</v>
      </c>
      <c r="AO1370">
        <v>8.1679999999999993</v>
      </c>
      <c r="AP1370">
        <v>30.921500000000002</v>
      </c>
      <c r="AQ1370">
        <v>5.1543000000000001</v>
      </c>
      <c r="AR1370">
        <v>36147.031199999998</v>
      </c>
      <c r="AS1370">
        <v>160.20869999999999</v>
      </c>
      <c r="AT1370" t="s">
        <v>104</v>
      </c>
      <c r="AU1370">
        <v>0</v>
      </c>
      <c r="AV1370" t="s">
        <v>104</v>
      </c>
      <c r="AW1370">
        <v>2.9083000000000001</v>
      </c>
      <c r="AX1370">
        <v>17413.800800000001</v>
      </c>
      <c r="AY1370">
        <v>179.86</v>
      </c>
      <c r="AZ1370" t="s">
        <v>104</v>
      </c>
      <c r="BA1370">
        <v>1862.1677</v>
      </c>
      <c r="BB1370">
        <v>558.59839999999997</v>
      </c>
      <c r="BC1370">
        <v>38.744</v>
      </c>
      <c r="BD1370" t="s">
        <v>104</v>
      </c>
      <c r="BE1370">
        <v>1.1295999999999999</v>
      </c>
      <c r="BF1370">
        <v>4.7533000000000003</v>
      </c>
      <c r="BG1370">
        <v>0.95509999999999995</v>
      </c>
      <c r="BH1370" t="s">
        <v>104</v>
      </c>
      <c r="BI1370">
        <v>12.9498</v>
      </c>
      <c r="BJ1370">
        <v>524.5</v>
      </c>
      <c r="BK1370">
        <v>142.20169999999999</v>
      </c>
      <c r="BL1370">
        <v>21.8659</v>
      </c>
      <c r="BM1370">
        <v>1.9457</v>
      </c>
      <c r="BN1370" t="s">
        <v>104</v>
      </c>
      <c r="BO1370">
        <v>1.4106000000000001</v>
      </c>
      <c r="BP1370">
        <v>106.3139</v>
      </c>
      <c r="BQ1370">
        <v>2.2187000000000001</v>
      </c>
      <c r="BR1370" t="s">
        <v>104</v>
      </c>
      <c r="BS1370">
        <v>0</v>
      </c>
      <c r="BT1370" t="s">
        <v>104</v>
      </c>
      <c r="BU1370">
        <v>41.157499999999999</v>
      </c>
      <c r="BV1370" t="s">
        <v>104</v>
      </c>
      <c r="BW1370">
        <v>4.1863000000000001</v>
      </c>
      <c r="BX1370" t="s">
        <v>104</v>
      </c>
      <c r="BY1370">
        <v>0.90849999999999997</v>
      </c>
      <c r="BZ1370">
        <v>141252.17189999999</v>
      </c>
      <c r="CA1370">
        <v>678.16420000000005</v>
      </c>
      <c r="CB1370">
        <v>7.2643000000000004</v>
      </c>
      <c r="CC1370">
        <v>3.581</v>
      </c>
      <c r="CD1370">
        <v>138.50540000000001</v>
      </c>
      <c r="CE1370">
        <v>1.2607999999999999</v>
      </c>
      <c r="CF1370" t="s">
        <v>104</v>
      </c>
      <c r="CG1370">
        <v>0</v>
      </c>
      <c r="CH1370">
        <v>14.3826</v>
      </c>
      <c r="CI1370">
        <v>1.5640000000000001</v>
      </c>
      <c r="CJ1370">
        <v>4635.3945000000003</v>
      </c>
      <c r="CK1370">
        <v>53.542299999999997</v>
      </c>
      <c r="CL1370" t="s">
        <v>104</v>
      </c>
      <c r="CM1370">
        <v>2.9481000000000002</v>
      </c>
      <c r="CN1370">
        <v>122.464</v>
      </c>
      <c r="CO1370">
        <v>15.4992</v>
      </c>
      <c r="CP1370">
        <v>5</v>
      </c>
      <c r="CQ1370">
        <v>7.8364000000000003</v>
      </c>
      <c r="CR1370">
        <v>25.215399999999999</v>
      </c>
      <c r="CS1370">
        <v>1.1342000000000001</v>
      </c>
      <c r="CT1370">
        <v>72.800899999999999</v>
      </c>
      <c r="CU1370">
        <v>4.6871</v>
      </c>
      <c r="CV1370">
        <v>277.31380000000001</v>
      </c>
      <c r="CW1370">
        <v>2.3820000000000001</v>
      </c>
    </row>
    <row r="1371" spans="1:101" x14ac:dyDescent="0.25">
      <c r="A1371">
        <v>446600</v>
      </c>
      <c r="B1371">
        <v>7077375</v>
      </c>
      <c r="C1371">
        <v>7038</v>
      </c>
      <c r="D1371">
        <v>51</v>
      </c>
      <c r="E1371">
        <v>7038</v>
      </c>
      <c r="F1371" t="s">
        <v>101</v>
      </c>
      <c r="G1371">
        <v>121.1</v>
      </c>
      <c r="H1371" t="s">
        <v>583</v>
      </c>
      <c r="I1371" t="s">
        <v>8</v>
      </c>
      <c r="J1371">
        <v>2</v>
      </c>
      <c r="K1371" t="s">
        <v>103</v>
      </c>
      <c r="Q1371" t="s">
        <v>101</v>
      </c>
      <c r="R1371" t="s">
        <v>104</v>
      </c>
      <c r="S1371">
        <v>1.5478000000000001</v>
      </c>
      <c r="T1371">
        <v>3277.1396</v>
      </c>
      <c r="U1371">
        <v>409.82119999999998</v>
      </c>
      <c r="V1371">
        <v>68.557199999999995</v>
      </c>
      <c r="W1371">
        <v>3.1194999999999999</v>
      </c>
      <c r="X1371" t="s">
        <v>104</v>
      </c>
      <c r="Y1371">
        <v>3.9771000000000001</v>
      </c>
      <c r="Z1371">
        <v>962.90639999999996</v>
      </c>
      <c r="AA1371">
        <v>35.253900000000002</v>
      </c>
      <c r="AB1371">
        <v>886795.8125</v>
      </c>
      <c r="AC1371">
        <v>1792.9475</v>
      </c>
      <c r="AD1371" t="s">
        <v>104</v>
      </c>
      <c r="AE1371">
        <v>1.7627999999999999</v>
      </c>
      <c r="AF1371">
        <v>2325.1527999999998</v>
      </c>
      <c r="AG1371">
        <v>93.152799999999999</v>
      </c>
      <c r="AH1371" t="s">
        <v>104</v>
      </c>
      <c r="AI1371">
        <v>2.3567999999999998</v>
      </c>
      <c r="AJ1371" t="s">
        <v>104</v>
      </c>
      <c r="AK1371">
        <v>38.773299999999999</v>
      </c>
      <c r="AL1371">
        <v>184.78129999999999</v>
      </c>
      <c r="AM1371">
        <v>60.329799999999999</v>
      </c>
      <c r="AN1371">
        <v>99.625299999999996</v>
      </c>
      <c r="AO1371">
        <v>9.3788</v>
      </c>
      <c r="AP1371">
        <v>16.351900000000001</v>
      </c>
      <c r="AQ1371">
        <v>4.9634</v>
      </c>
      <c r="AR1371">
        <v>46330.9375</v>
      </c>
      <c r="AS1371">
        <v>179.10300000000001</v>
      </c>
      <c r="AT1371" t="s">
        <v>104</v>
      </c>
      <c r="AU1371">
        <v>0</v>
      </c>
      <c r="AV1371" t="s">
        <v>104</v>
      </c>
      <c r="AW1371">
        <v>3.1320000000000001</v>
      </c>
      <c r="AX1371">
        <v>21538.2559</v>
      </c>
      <c r="AY1371">
        <v>213.4913</v>
      </c>
      <c r="AZ1371" t="s">
        <v>104</v>
      </c>
      <c r="BA1371">
        <v>1668.7180000000001</v>
      </c>
      <c r="BB1371">
        <v>481.75450000000001</v>
      </c>
      <c r="BC1371">
        <v>38.020699999999998</v>
      </c>
      <c r="BD1371" t="s">
        <v>104</v>
      </c>
      <c r="BE1371">
        <v>1.1587000000000001</v>
      </c>
      <c r="BF1371">
        <v>4.7747000000000002</v>
      </c>
      <c r="BG1371">
        <v>1.0026999999999999</v>
      </c>
      <c r="BH1371" t="s">
        <v>104</v>
      </c>
      <c r="BI1371">
        <v>8.2225999999999999</v>
      </c>
      <c r="BJ1371">
        <v>279.0564</v>
      </c>
      <c r="BK1371">
        <v>127.9162</v>
      </c>
      <c r="BL1371">
        <v>29.0929</v>
      </c>
      <c r="BM1371">
        <v>2.2158000000000002</v>
      </c>
      <c r="BN1371" t="s">
        <v>104</v>
      </c>
      <c r="BO1371">
        <v>1.46</v>
      </c>
      <c r="BP1371">
        <v>156.9725</v>
      </c>
      <c r="BQ1371">
        <v>2.7263999999999999</v>
      </c>
      <c r="BR1371" t="s">
        <v>104</v>
      </c>
      <c r="BS1371">
        <v>0</v>
      </c>
      <c r="BT1371" t="s">
        <v>104</v>
      </c>
      <c r="BU1371">
        <v>34.286499999999997</v>
      </c>
      <c r="BV1371" t="s">
        <v>104</v>
      </c>
      <c r="BW1371">
        <v>4.4127999999999998</v>
      </c>
      <c r="BX1371" t="s">
        <v>104</v>
      </c>
      <c r="BY1371">
        <v>1.0187999999999999</v>
      </c>
      <c r="BZ1371">
        <v>33179.320299999999</v>
      </c>
      <c r="CA1371">
        <v>369.9522</v>
      </c>
      <c r="CB1371">
        <v>16.749600000000001</v>
      </c>
      <c r="CC1371">
        <v>3.7783000000000002</v>
      </c>
      <c r="CD1371">
        <v>114.2458</v>
      </c>
      <c r="CE1371">
        <v>1.2</v>
      </c>
      <c r="CF1371" t="s">
        <v>104</v>
      </c>
      <c r="CG1371">
        <v>0</v>
      </c>
      <c r="CH1371">
        <v>16.7788</v>
      </c>
      <c r="CI1371">
        <v>1.6720999999999999</v>
      </c>
      <c r="CJ1371">
        <v>3682.0259000000001</v>
      </c>
      <c r="CK1371">
        <v>55.323799999999999</v>
      </c>
      <c r="CL1371" t="s">
        <v>104</v>
      </c>
      <c r="CM1371">
        <v>1.9365000000000001</v>
      </c>
      <c r="CN1371">
        <v>112.9834</v>
      </c>
      <c r="CO1371">
        <v>15.9382</v>
      </c>
      <c r="CP1371">
        <v>5</v>
      </c>
      <c r="CQ1371">
        <v>8.2012</v>
      </c>
      <c r="CR1371">
        <v>21.129100000000001</v>
      </c>
      <c r="CS1371">
        <v>1.2313000000000001</v>
      </c>
      <c r="CT1371">
        <v>76.923500000000004</v>
      </c>
      <c r="CU1371">
        <v>4.9622000000000002</v>
      </c>
      <c r="CV1371">
        <v>228.70590000000001</v>
      </c>
      <c r="CW1371">
        <v>2.2780999999999998</v>
      </c>
    </row>
    <row r="1372" spans="1:101" x14ac:dyDescent="0.25">
      <c r="A1372">
        <v>446600</v>
      </c>
      <c r="B1372">
        <v>7077400</v>
      </c>
      <c r="C1372">
        <v>7039</v>
      </c>
      <c r="D1372">
        <v>51</v>
      </c>
      <c r="E1372">
        <v>7039</v>
      </c>
      <c r="F1372" t="s">
        <v>101</v>
      </c>
      <c r="G1372">
        <v>121.32</v>
      </c>
      <c r="H1372" t="s">
        <v>584</v>
      </c>
      <c r="I1372" t="s">
        <v>8</v>
      </c>
      <c r="J1372">
        <v>2</v>
      </c>
      <c r="K1372" t="s">
        <v>103</v>
      </c>
      <c r="Q1372" t="s">
        <v>101</v>
      </c>
      <c r="R1372" t="s">
        <v>104</v>
      </c>
      <c r="S1372">
        <v>1.4732000000000001</v>
      </c>
      <c r="T1372">
        <v>27936.849600000001</v>
      </c>
      <c r="U1372">
        <v>936.38990000000001</v>
      </c>
      <c r="V1372">
        <v>46.295299999999997</v>
      </c>
      <c r="W1372">
        <v>2.6486000000000001</v>
      </c>
      <c r="X1372" t="s">
        <v>104</v>
      </c>
      <c r="Y1372">
        <v>3.4965000000000002</v>
      </c>
      <c r="Z1372">
        <v>727.22360000000003</v>
      </c>
      <c r="AA1372">
        <v>31.882000000000001</v>
      </c>
      <c r="AB1372">
        <v>761876.3125</v>
      </c>
      <c r="AC1372">
        <v>2274.9744000000001</v>
      </c>
      <c r="AD1372" t="s">
        <v>104</v>
      </c>
      <c r="AE1372">
        <v>1.6859999999999999</v>
      </c>
      <c r="AF1372">
        <v>2320.4369999999999</v>
      </c>
      <c r="AG1372">
        <v>91.527100000000004</v>
      </c>
      <c r="AH1372" t="s">
        <v>104</v>
      </c>
      <c r="AI1372">
        <v>2.3224</v>
      </c>
      <c r="AJ1372" t="s">
        <v>104</v>
      </c>
      <c r="AK1372">
        <v>36.812800000000003</v>
      </c>
      <c r="AL1372" t="s">
        <v>104</v>
      </c>
      <c r="AM1372">
        <v>75.410799999999995</v>
      </c>
      <c r="AN1372">
        <v>86.535600000000002</v>
      </c>
      <c r="AO1372">
        <v>8.0523000000000007</v>
      </c>
      <c r="AP1372">
        <v>8.4344000000000001</v>
      </c>
      <c r="AQ1372">
        <v>4.5899000000000001</v>
      </c>
      <c r="AR1372">
        <v>37812.503900000003</v>
      </c>
      <c r="AS1372">
        <v>164.10140000000001</v>
      </c>
      <c r="AT1372" t="s">
        <v>104</v>
      </c>
      <c r="AU1372">
        <v>0</v>
      </c>
      <c r="AV1372" t="s">
        <v>104</v>
      </c>
      <c r="AW1372">
        <v>3.0464000000000002</v>
      </c>
      <c r="AX1372">
        <v>29244.377</v>
      </c>
      <c r="AY1372">
        <v>224.82570000000001</v>
      </c>
      <c r="AZ1372" t="s">
        <v>104</v>
      </c>
      <c r="BA1372">
        <v>1735.2708</v>
      </c>
      <c r="BB1372">
        <v>367.11750000000001</v>
      </c>
      <c r="BC1372">
        <v>34.9343</v>
      </c>
      <c r="BD1372" t="s">
        <v>104</v>
      </c>
      <c r="BE1372">
        <v>1.1414</v>
      </c>
      <c r="BF1372">
        <v>7.7922000000000002</v>
      </c>
      <c r="BG1372">
        <v>0.99309999999999998</v>
      </c>
      <c r="BH1372" t="s">
        <v>104</v>
      </c>
      <c r="BI1372">
        <v>7.8853999999999997</v>
      </c>
      <c r="BJ1372">
        <v>387.18790000000001</v>
      </c>
      <c r="BK1372">
        <v>131.01140000000001</v>
      </c>
      <c r="BL1372">
        <v>24.388300000000001</v>
      </c>
      <c r="BM1372">
        <v>2.0629</v>
      </c>
      <c r="BN1372" t="s">
        <v>104</v>
      </c>
      <c r="BO1372">
        <v>1.3785000000000001</v>
      </c>
      <c r="BP1372">
        <v>192.9178</v>
      </c>
      <c r="BQ1372">
        <v>2.9211</v>
      </c>
      <c r="BR1372" t="s">
        <v>104</v>
      </c>
      <c r="BS1372">
        <v>0</v>
      </c>
      <c r="BT1372" t="s">
        <v>104</v>
      </c>
      <c r="BU1372">
        <v>40.254600000000003</v>
      </c>
      <c r="BV1372" t="s">
        <v>104</v>
      </c>
      <c r="BW1372">
        <v>4.0627000000000004</v>
      </c>
      <c r="BX1372" t="s">
        <v>104</v>
      </c>
      <c r="BY1372">
        <v>0.95289999999999997</v>
      </c>
      <c r="BZ1372">
        <v>133703.9062</v>
      </c>
      <c r="CA1372">
        <v>652.45809999999994</v>
      </c>
      <c r="CB1372">
        <v>13.550800000000001</v>
      </c>
      <c r="CC1372">
        <v>3.5116999999999998</v>
      </c>
      <c r="CD1372">
        <v>123.73260000000001</v>
      </c>
      <c r="CE1372">
        <v>1.2138</v>
      </c>
      <c r="CF1372" t="s">
        <v>104</v>
      </c>
      <c r="CG1372">
        <v>0</v>
      </c>
      <c r="CH1372">
        <v>16.884399999999999</v>
      </c>
      <c r="CI1372">
        <v>1.6628000000000001</v>
      </c>
      <c r="CJ1372">
        <v>4635.4966000000004</v>
      </c>
      <c r="CK1372">
        <v>52.118499999999997</v>
      </c>
      <c r="CL1372" t="s">
        <v>104</v>
      </c>
      <c r="CM1372">
        <v>1.9377</v>
      </c>
      <c r="CN1372">
        <v>113.7681</v>
      </c>
      <c r="CO1372">
        <v>15.133900000000001</v>
      </c>
      <c r="CP1372">
        <v>5</v>
      </c>
      <c r="CQ1372">
        <v>8.0479000000000003</v>
      </c>
      <c r="CR1372">
        <v>21.6023</v>
      </c>
      <c r="CS1372">
        <v>1.254</v>
      </c>
      <c r="CT1372">
        <v>62.954500000000003</v>
      </c>
      <c r="CU1372">
        <v>4.5092999999999996</v>
      </c>
      <c r="CV1372">
        <v>269.72519999999997</v>
      </c>
      <c r="CW1372">
        <v>2.3797999999999999</v>
      </c>
    </row>
    <row r="1373" spans="1:101" x14ac:dyDescent="0.25">
      <c r="A1373">
        <v>446600</v>
      </c>
      <c r="B1373">
        <v>7077425</v>
      </c>
      <c r="C1373">
        <v>7040</v>
      </c>
      <c r="D1373">
        <v>51</v>
      </c>
      <c r="E1373">
        <v>7040</v>
      </c>
      <c r="F1373" t="s">
        <v>101</v>
      </c>
      <c r="G1373">
        <v>121.94</v>
      </c>
      <c r="H1373" t="s">
        <v>585</v>
      </c>
      <c r="I1373" t="s">
        <v>8</v>
      </c>
      <c r="J1373">
        <v>2</v>
      </c>
      <c r="K1373" t="s">
        <v>103</v>
      </c>
      <c r="Q1373" t="s">
        <v>101</v>
      </c>
      <c r="R1373" t="s">
        <v>104</v>
      </c>
      <c r="S1373">
        <v>1.4617</v>
      </c>
      <c r="T1373">
        <v>20844.1309</v>
      </c>
      <c r="U1373">
        <v>764.70540000000005</v>
      </c>
      <c r="V1373">
        <v>41.153500000000001</v>
      </c>
      <c r="W1373">
        <v>2.3443999999999998</v>
      </c>
      <c r="X1373" t="s">
        <v>104</v>
      </c>
      <c r="Y1373">
        <v>3.3980999999999999</v>
      </c>
      <c r="Z1373">
        <v>827.37760000000003</v>
      </c>
      <c r="AA1373">
        <v>32.372199999999999</v>
      </c>
      <c r="AB1373">
        <v>794419.625</v>
      </c>
      <c r="AC1373">
        <v>2101.3793999999998</v>
      </c>
      <c r="AD1373" t="s">
        <v>104</v>
      </c>
      <c r="AE1373">
        <v>1.5117</v>
      </c>
      <c r="AF1373">
        <v>3469.6118000000001</v>
      </c>
      <c r="AG1373">
        <v>93.107399999999998</v>
      </c>
      <c r="AH1373" t="s">
        <v>104</v>
      </c>
      <c r="AI1373">
        <v>2.2262</v>
      </c>
      <c r="AJ1373" t="s">
        <v>104</v>
      </c>
      <c r="AK1373">
        <v>35.576500000000003</v>
      </c>
      <c r="AL1373" t="s">
        <v>104</v>
      </c>
      <c r="AM1373">
        <v>48.066299999999998</v>
      </c>
      <c r="AN1373">
        <v>67.877899999999997</v>
      </c>
      <c r="AO1373">
        <v>7.3693999999999997</v>
      </c>
      <c r="AP1373">
        <v>8.3917000000000002</v>
      </c>
      <c r="AQ1373">
        <v>4.3375000000000004</v>
      </c>
      <c r="AR1373">
        <v>32782.574200000003</v>
      </c>
      <c r="AS1373">
        <v>149.40960000000001</v>
      </c>
      <c r="AT1373" t="s">
        <v>104</v>
      </c>
      <c r="AU1373">
        <v>0</v>
      </c>
      <c r="AV1373" t="s">
        <v>104</v>
      </c>
      <c r="AW1373">
        <v>2.7349999999999999</v>
      </c>
      <c r="AX1373">
        <v>21938.527300000002</v>
      </c>
      <c r="AY1373">
        <v>190.50290000000001</v>
      </c>
      <c r="AZ1373">
        <v>1801.9867999999999</v>
      </c>
      <c r="BA1373">
        <v>1723.3362999999999</v>
      </c>
      <c r="BB1373">
        <v>371.13150000000002</v>
      </c>
      <c r="BC1373">
        <v>33.357799999999997</v>
      </c>
      <c r="BD1373" t="s">
        <v>104</v>
      </c>
      <c r="BE1373">
        <v>1.0898000000000001</v>
      </c>
      <c r="BF1373">
        <v>2.4169999999999998</v>
      </c>
      <c r="BG1373">
        <v>0.89139999999999997</v>
      </c>
      <c r="BH1373" t="s">
        <v>104</v>
      </c>
      <c r="BI1373">
        <v>8.1460000000000008</v>
      </c>
      <c r="BJ1373">
        <v>492.96100000000001</v>
      </c>
      <c r="BK1373">
        <v>135.14599999999999</v>
      </c>
      <c r="BL1373">
        <v>19.0398</v>
      </c>
      <c r="BM1373">
        <v>1.7937000000000001</v>
      </c>
      <c r="BN1373" t="s">
        <v>104</v>
      </c>
      <c r="BO1373">
        <v>1.3741000000000001</v>
      </c>
      <c r="BP1373">
        <v>119.88</v>
      </c>
      <c r="BQ1373">
        <v>2.2292000000000001</v>
      </c>
      <c r="BR1373" t="s">
        <v>104</v>
      </c>
      <c r="BS1373">
        <v>0</v>
      </c>
      <c r="BT1373" t="s">
        <v>104</v>
      </c>
      <c r="BU1373">
        <v>48.747700000000002</v>
      </c>
      <c r="BV1373" t="s">
        <v>104</v>
      </c>
      <c r="BW1373">
        <v>4.0728</v>
      </c>
      <c r="BX1373" t="s">
        <v>104</v>
      </c>
      <c r="BY1373">
        <v>0.88249999999999995</v>
      </c>
      <c r="BZ1373">
        <v>118268.97659999999</v>
      </c>
      <c r="CA1373">
        <v>613.86450000000002</v>
      </c>
      <c r="CB1373">
        <v>11.599600000000001</v>
      </c>
      <c r="CC1373">
        <v>3.5053999999999998</v>
      </c>
      <c r="CD1373">
        <v>119.6824</v>
      </c>
      <c r="CE1373">
        <v>1.1266</v>
      </c>
      <c r="CF1373" t="s">
        <v>104</v>
      </c>
      <c r="CG1373">
        <v>0</v>
      </c>
      <c r="CH1373">
        <v>13.104200000000001</v>
      </c>
      <c r="CI1373">
        <v>1.4162999999999999</v>
      </c>
      <c r="CJ1373">
        <v>3910.3319999999999</v>
      </c>
      <c r="CK1373">
        <v>47.207099999999997</v>
      </c>
      <c r="CL1373" t="s">
        <v>104</v>
      </c>
      <c r="CM1373">
        <v>2.6034999999999999</v>
      </c>
      <c r="CN1373">
        <v>100.52079999999999</v>
      </c>
      <c r="CO1373">
        <v>13.642099999999999</v>
      </c>
      <c r="CP1373">
        <v>5</v>
      </c>
      <c r="CQ1373">
        <v>7.5039999999999996</v>
      </c>
      <c r="CR1373">
        <v>18.917200000000001</v>
      </c>
      <c r="CS1373">
        <v>1.0555000000000001</v>
      </c>
      <c r="CT1373">
        <v>57.845599999999997</v>
      </c>
      <c r="CU1373">
        <v>4.1444000000000001</v>
      </c>
      <c r="CV1373">
        <v>292.3596</v>
      </c>
      <c r="CW1373">
        <v>2.3147000000000002</v>
      </c>
    </row>
    <row r="1374" spans="1:101" x14ac:dyDescent="0.25">
      <c r="A1374">
        <v>446600</v>
      </c>
      <c r="B1374">
        <v>7077450</v>
      </c>
      <c r="C1374">
        <v>7041</v>
      </c>
      <c r="D1374">
        <v>51</v>
      </c>
      <c r="E1374">
        <v>7041</v>
      </c>
      <c r="F1374" t="s">
        <v>101</v>
      </c>
      <c r="G1374">
        <v>119.96</v>
      </c>
      <c r="H1374" t="s">
        <v>586</v>
      </c>
      <c r="I1374" t="s">
        <v>8</v>
      </c>
      <c r="J1374">
        <v>2</v>
      </c>
      <c r="K1374" t="s">
        <v>103</v>
      </c>
      <c r="Q1374" t="s">
        <v>101</v>
      </c>
      <c r="R1374" t="s">
        <v>104</v>
      </c>
      <c r="S1374">
        <v>1.4559</v>
      </c>
      <c r="T1374">
        <v>23079.7402</v>
      </c>
      <c r="U1374">
        <v>795.58219999999994</v>
      </c>
      <c r="V1374">
        <v>33.040700000000001</v>
      </c>
      <c r="W1374">
        <v>2.3668999999999998</v>
      </c>
      <c r="X1374" t="s">
        <v>104</v>
      </c>
      <c r="Y1374">
        <v>3.5585</v>
      </c>
      <c r="Z1374">
        <v>855.92780000000005</v>
      </c>
      <c r="AA1374">
        <v>32.4876</v>
      </c>
      <c r="AB1374">
        <v>777537.75</v>
      </c>
      <c r="AC1374">
        <v>1960.0387000000001</v>
      </c>
      <c r="AD1374" t="s">
        <v>104</v>
      </c>
      <c r="AE1374">
        <v>1.5159</v>
      </c>
      <c r="AF1374">
        <v>3703.5913</v>
      </c>
      <c r="AG1374">
        <v>99.273799999999994</v>
      </c>
      <c r="AH1374" t="s">
        <v>104</v>
      </c>
      <c r="AI1374">
        <v>2.2084999999999999</v>
      </c>
      <c r="AJ1374" t="s">
        <v>104</v>
      </c>
      <c r="AK1374">
        <v>35.537100000000002</v>
      </c>
      <c r="AL1374" t="s">
        <v>104</v>
      </c>
      <c r="AM1374">
        <v>51.575600000000001</v>
      </c>
      <c r="AN1374">
        <v>87.034400000000005</v>
      </c>
      <c r="AO1374">
        <v>7.9309000000000003</v>
      </c>
      <c r="AP1374">
        <v>5.4763000000000002</v>
      </c>
      <c r="AQ1374">
        <v>4.4604999999999997</v>
      </c>
      <c r="AR1374">
        <v>35085.734400000001</v>
      </c>
      <c r="AS1374">
        <v>159.1617</v>
      </c>
      <c r="AT1374" t="s">
        <v>104</v>
      </c>
      <c r="AU1374">
        <v>0</v>
      </c>
      <c r="AV1374" t="s">
        <v>104</v>
      </c>
      <c r="AW1374">
        <v>2.9744000000000002</v>
      </c>
      <c r="AX1374">
        <v>21976.216799999998</v>
      </c>
      <c r="AY1374">
        <v>197.52500000000001</v>
      </c>
      <c r="AZ1374" t="s">
        <v>104</v>
      </c>
      <c r="BA1374">
        <v>1508.7909999999999</v>
      </c>
      <c r="BB1374">
        <v>298.00959999999998</v>
      </c>
      <c r="BC1374">
        <v>33.071599999999997</v>
      </c>
      <c r="BD1374" t="s">
        <v>104</v>
      </c>
      <c r="BE1374">
        <v>1.1449</v>
      </c>
      <c r="BF1374">
        <v>3.3883000000000001</v>
      </c>
      <c r="BG1374">
        <v>0.94110000000000005</v>
      </c>
      <c r="BH1374">
        <v>10.2234</v>
      </c>
      <c r="BI1374">
        <v>7.8124000000000002</v>
      </c>
      <c r="BJ1374">
        <v>390.10860000000002</v>
      </c>
      <c r="BK1374">
        <v>133.7012</v>
      </c>
      <c r="BL1374">
        <v>23.860099999999999</v>
      </c>
      <c r="BM1374">
        <v>1.9812000000000001</v>
      </c>
      <c r="BN1374" t="s">
        <v>104</v>
      </c>
      <c r="BO1374">
        <v>1.3277000000000001</v>
      </c>
      <c r="BP1374">
        <v>133.6482</v>
      </c>
      <c r="BQ1374">
        <v>2.4392999999999998</v>
      </c>
      <c r="BR1374" t="s">
        <v>104</v>
      </c>
      <c r="BS1374">
        <v>0</v>
      </c>
      <c r="BT1374">
        <v>124.66589999999999</v>
      </c>
      <c r="BU1374">
        <v>35.393300000000004</v>
      </c>
      <c r="BV1374" t="s">
        <v>104</v>
      </c>
      <c r="BW1374">
        <v>4.0509000000000004</v>
      </c>
      <c r="BX1374" t="s">
        <v>104</v>
      </c>
      <c r="BY1374">
        <v>0.90800000000000003</v>
      </c>
      <c r="BZ1374">
        <v>131384.76560000001</v>
      </c>
      <c r="CA1374">
        <v>633.68610000000001</v>
      </c>
      <c r="CB1374">
        <v>10.0623</v>
      </c>
      <c r="CC1374">
        <v>3.5057999999999998</v>
      </c>
      <c r="CD1374">
        <v>118.5964</v>
      </c>
      <c r="CE1374">
        <v>1.173</v>
      </c>
      <c r="CF1374" t="s">
        <v>104</v>
      </c>
      <c r="CG1374">
        <v>0</v>
      </c>
      <c r="CH1374">
        <v>12.5388</v>
      </c>
      <c r="CI1374">
        <v>1.4650000000000001</v>
      </c>
      <c r="CJ1374">
        <v>4609.8158999999996</v>
      </c>
      <c r="CK1374">
        <v>52.183999999999997</v>
      </c>
      <c r="CL1374" t="s">
        <v>104</v>
      </c>
      <c r="CM1374">
        <v>2.0057</v>
      </c>
      <c r="CN1374">
        <v>115.5535</v>
      </c>
      <c r="CO1374">
        <v>15.101000000000001</v>
      </c>
      <c r="CP1374">
        <v>5</v>
      </c>
      <c r="CQ1374">
        <v>7.9684999999999997</v>
      </c>
      <c r="CR1374">
        <v>20.790800000000001</v>
      </c>
      <c r="CS1374">
        <v>1.1427</v>
      </c>
      <c r="CT1374">
        <v>65.278300000000002</v>
      </c>
      <c r="CU1374">
        <v>4.5079000000000002</v>
      </c>
      <c r="CV1374">
        <v>314.24689999999998</v>
      </c>
      <c r="CW1374">
        <v>2.4923000000000002</v>
      </c>
    </row>
    <row r="1375" spans="1:101" x14ac:dyDescent="0.25">
      <c r="A1375">
        <v>446600</v>
      </c>
      <c r="B1375">
        <v>7077475</v>
      </c>
      <c r="C1375">
        <v>7043</v>
      </c>
      <c r="D1375">
        <v>51</v>
      </c>
      <c r="E1375">
        <v>7043</v>
      </c>
      <c r="F1375" t="s">
        <v>101</v>
      </c>
      <c r="G1375">
        <v>120.6</v>
      </c>
      <c r="H1375" t="s">
        <v>587</v>
      </c>
      <c r="I1375" t="s">
        <v>8</v>
      </c>
      <c r="J1375">
        <v>2</v>
      </c>
      <c r="K1375" t="s">
        <v>103</v>
      </c>
      <c r="Q1375" t="s">
        <v>101</v>
      </c>
      <c r="R1375" t="s">
        <v>104</v>
      </c>
      <c r="S1375">
        <v>1.4231</v>
      </c>
      <c r="T1375">
        <v>21563.232400000001</v>
      </c>
      <c r="U1375">
        <v>776.08960000000002</v>
      </c>
      <c r="V1375">
        <v>36.459600000000002</v>
      </c>
      <c r="W1375">
        <v>2.3311999999999999</v>
      </c>
      <c r="X1375" t="s">
        <v>104</v>
      </c>
      <c r="Y1375">
        <v>3.38</v>
      </c>
      <c r="Z1375">
        <v>774.51490000000001</v>
      </c>
      <c r="AA1375">
        <v>31.1496</v>
      </c>
      <c r="AB1375">
        <v>800785.8125</v>
      </c>
      <c r="AC1375">
        <v>2471.8411000000001</v>
      </c>
      <c r="AD1375" t="s">
        <v>104</v>
      </c>
      <c r="AE1375">
        <v>1.5486</v>
      </c>
      <c r="AF1375">
        <v>2719.3489</v>
      </c>
      <c r="AG1375">
        <v>97.152500000000003</v>
      </c>
      <c r="AH1375" t="s">
        <v>104</v>
      </c>
      <c r="AI1375">
        <v>2.1368999999999998</v>
      </c>
      <c r="AJ1375" t="s">
        <v>104</v>
      </c>
      <c r="AK1375">
        <v>35.031999999999996</v>
      </c>
      <c r="AL1375" t="s">
        <v>104</v>
      </c>
      <c r="AM1375">
        <v>50.636800000000001</v>
      </c>
      <c r="AN1375">
        <v>98.436099999999996</v>
      </c>
      <c r="AO1375">
        <v>8.5045000000000002</v>
      </c>
      <c r="AP1375">
        <v>10.354900000000001</v>
      </c>
      <c r="AQ1375">
        <v>4.4519000000000002</v>
      </c>
      <c r="AR1375">
        <v>36591.472699999998</v>
      </c>
      <c r="AS1375">
        <v>157.4083</v>
      </c>
      <c r="AT1375" t="s">
        <v>104</v>
      </c>
      <c r="AU1375">
        <v>0</v>
      </c>
      <c r="AV1375" t="s">
        <v>104</v>
      </c>
      <c r="AW1375">
        <v>2.8283</v>
      </c>
      <c r="AX1375">
        <v>25384.476600000002</v>
      </c>
      <c r="AY1375">
        <v>221.8546</v>
      </c>
      <c r="AZ1375" t="s">
        <v>104</v>
      </c>
      <c r="BA1375">
        <v>2142.6855</v>
      </c>
      <c r="BB1375">
        <v>412.68130000000002</v>
      </c>
      <c r="BC1375">
        <v>34.507399999999997</v>
      </c>
      <c r="BD1375" t="s">
        <v>104</v>
      </c>
      <c r="BE1375">
        <v>1.1077999999999999</v>
      </c>
      <c r="BF1375">
        <v>3.9685000000000001</v>
      </c>
      <c r="BG1375">
        <v>0.91</v>
      </c>
      <c r="BH1375">
        <v>11.9217</v>
      </c>
      <c r="BI1375">
        <v>7.6029999999999998</v>
      </c>
      <c r="BJ1375">
        <v>453.84039999999999</v>
      </c>
      <c r="BK1375">
        <v>130.3278</v>
      </c>
      <c r="BL1375">
        <v>22.021899999999999</v>
      </c>
      <c r="BM1375">
        <v>1.8947000000000001</v>
      </c>
      <c r="BN1375" t="s">
        <v>104</v>
      </c>
      <c r="BO1375">
        <v>1.3171999999999999</v>
      </c>
      <c r="BP1375">
        <v>151.74</v>
      </c>
      <c r="BQ1375">
        <v>2.4941</v>
      </c>
      <c r="BR1375" t="s">
        <v>104</v>
      </c>
      <c r="BS1375">
        <v>0</v>
      </c>
      <c r="BT1375" t="s">
        <v>104</v>
      </c>
      <c r="BU1375">
        <v>33.382100000000001</v>
      </c>
      <c r="BV1375" t="s">
        <v>104</v>
      </c>
      <c r="BW1375">
        <v>3.9422999999999999</v>
      </c>
      <c r="BX1375" t="s">
        <v>104</v>
      </c>
      <c r="BY1375">
        <v>0.89049999999999996</v>
      </c>
      <c r="BZ1375">
        <v>105721.7188</v>
      </c>
      <c r="CA1375">
        <v>585.92520000000002</v>
      </c>
      <c r="CB1375">
        <v>8.6937999999999995</v>
      </c>
      <c r="CC1375">
        <v>3.3862999999999999</v>
      </c>
      <c r="CD1375">
        <v>105.5748</v>
      </c>
      <c r="CE1375">
        <v>1.0774999999999999</v>
      </c>
      <c r="CF1375" t="s">
        <v>104</v>
      </c>
      <c r="CG1375">
        <v>0</v>
      </c>
      <c r="CH1375">
        <v>14.1394</v>
      </c>
      <c r="CI1375">
        <v>1.4912000000000001</v>
      </c>
      <c r="CJ1375">
        <v>3944.9155000000001</v>
      </c>
      <c r="CK1375">
        <v>53.0276</v>
      </c>
      <c r="CL1375" t="s">
        <v>104</v>
      </c>
      <c r="CM1375">
        <v>1.7407999999999999</v>
      </c>
      <c r="CN1375">
        <v>124.6088</v>
      </c>
      <c r="CO1375">
        <v>15.445</v>
      </c>
      <c r="CP1375">
        <v>5</v>
      </c>
      <c r="CQ1375">
        <v>7.702</v>
      </c>
      <c r="CR1375">
        <v>14.5169</v>
      </c>
      <c r="CS1375">
        <v>1.0835999999999999</v>
      </c>
      <c r="CT1375">
        <v>61.1526</v>
      </c>
      <c r="CU1375">
        <v>4.2670000000000003</v>
      </c>
      <c r="CV1375">
        <v>293.33609999999999</v>
      </c>
      <c r="CW1375">
        <v>2.3414999999999999</v>
      </c>
    </row>
    <row r="1376" spans="1:101" x14ac:dyDescent="0.25">
      <c r="A1376">
        <v>446600</v>
      </c>
      <c r="B1376">
        <v>7077500</v>
      </c>
      <c r="C1376">
        <v>7044</v>
      </c>
      <c r="D1376">
        <v>51</v>
      </c>
      <c r="E1376">
        <v>7044</v>
      </c>
      <c r="F1376" t="s">
        <v>101</v>
      </c>
      <c r="G1376">
        <v>120.76</v>
      </c>
      <c r="H1376" t="s">
        <v>588</v>
      </c>
      <c r="I1376" t="s">
        <v>8</v>
      </c>
      <c r="J1376">
        <v>2</v>
      </c>
      <c r="K1376" t="s">
        <v>103</v>
      </c>
      <c r="Q1376" t="s">
        <v>101</v>
      </c>
      <c r="R1376">
        <v>4.2809999999999997</v>
      </c>
      <c r="S1376">
        <v>1.4092</v>
      </c>
      <c r="T1376">
        <v>33646.859400000001</v>
      </c>
      <c r="U1376">
        <v>950.6721</v>
      </c>
      <c r="V1376">
        <v>56.144399999999997</v>
      </c>
      <c r="W1376">
        <v>2.8027000000000002</v>
      </c>
      <c r="X1376" t="s">
        <v>104</v>
      </c>
      <c r="Y1376">
        <v>3.4988000000000001</v>
      </c>
      <c r="Z1376">
        <v>506.82159999999999</v>
      </c>
      <c r="AA1376">
        <v>27.775099999999998</v>
      </c>
      <c r="AB1376">
        <v>776196.625</v>
      </c>
      <c r="AC1376">
        <v>2193.0435000000002</v>
      </c>
      <c r="AD1376" t="s">
        <v>104</v>
      </c>
      <c r="AE1376">
        <v>1.6556999999999999</v>
      </c>
      <c r="AF1376">
        <v>1971.4238</v>
      </c>
      <c r="AG1376">
        <v>102.81140000000001</v>
      </c>
      <c r="AH1376">
        <v>5.9337999999999997</v>
      </c>
      <c r="AI1376">
        <v>2.0756999999999999</v>
      </c>
      <c r="AJ1376" t="s">
        <v>104</v>
      </c>
      <c r="AK1376">
        <v>35.2226</v>
      </c>
      <c r="AL1376" t="s">
        <v>104</v>
      </c>
      <c r="AM1376">
        <v>52.470100000000002</v>
      </c>
      <c r="AN1376">
        <v>101.46080000000001</v>
      </c>
      <c r="AO1376">
        <v>8.6461000000000006</v>
      </c>
      <c r="AP1376">
        <v>10.214700000000001</v>
      </c>
      <c r="AQ1376">
        <v>4.4762000000000004</v>
      </c>
      <c r="AR1376">
        <v>39007.226600000002</v>
      </c>
      <c r="AS1376">
        <v>161.82050000000001</v>
      </c>
      <c r="AT1376" t="s">
        <v>104</v>
      </c>
      <c r="AU1376">
        <v>0</v>
      </c>
      <c r="AV1376" t="s">
        <v>104</v>
      </c>
      <c r="AW1376">
        <v>2.8153999999999999</v>
      </c>
      <c r="AX1376">
        <v>42908.160199999998</v>
      </c>
      <c r="AY1376">
        <v>274.45389999999998</v>
      </c>
      <c r="AZ1376" t="s">
        <v>104</v>
      </c>
      <c r="BA1376">
        <v>1683.3030000000001</v>
      </c>
      <c r="BB1376">
        <v>440.55250000000001</v>
      </c>
      <c r="BC1376">
        <v>35.284500000000001</v>
      </c>
      <c r="BD1376" t="s">
        <v>104</v>
      </c>
      <c r="BE1376">
        <v>1.0618000000000001</v>
      </c>
      <c r="BF1376">
        <v>4.1307</v>
      </c>
      <c r="BG1376">
        <v>0.92889999999999995</v>
      </c>
      <c r="BH1376">
        <v>11.461</v>
      </c>
      <c r="BI1376">
        <v>7.6890999999999998</v>
      </c>
      <c r="BJ1376">
        <v>393.31139999999999</v>
      </c>
      <c r="BK1376">
        <v>128.50550000000001</v>
      </c>
      <c r="BL1376">
        <v>33.297699999999999</v>
      </c>
      <c r="BM1376">
        <v>2.1564999999999999</v>
      </c>
      <c r="BN1376">
        <v>2.3163</v>
      </c>
      <c r="BO1376">
        <v>1.3019000000000001</v>
      </c>
      <c r="BP1376">
        <v>262.92140000000001</v>
      </c>
      <c r="BQ1376">
        <v>3.2521</v>
      </c>
      <c r="BR1376" t="s">
        <v>104</v>
      </c>
      <c r="BS1376">
        <v>0</v>
      </c>
      <c r="BT1376">
        <v>284.89240000000001</v>
      </c>
      <c r="BU1376">
        <v>37.133699999999997</v>
      </c>
      <c r="BV1376" t="s">
        <v>104</v>
      </c>
      <c r="BW1376">
        <v>3.6246</v>
      </c>
      <c r="BX1376" t="s">
        <v>104</v>
      </c>
      <c r="BY1376">
        <v>0.89749999999999996</v>
      </c>
      <c r="BZ1376">
        <v>100577.72659999999</v>
      </c>
      <c r="CA1376">
        <v>570.61509999999998</v>
      </c>
      <c r="CB1376">
        <v>6.95</v>
      </c>
      <c r="CC1376">
        <v>3.1225999999999998</v>
      </c>
      <c r="CD1376">
        <v>115.74209999999999</v>
      </c>
      <c r="CE1376">
        <v>1.1375999999999999</v>
      </c>
      <c r="CF1376" t="s">
        <v>104</v>
      </c>
      <c r="CG1376">
        <v>0</v>
      </c>
      <c r="CH1376">
        <v>11.2105</v>
      </c>
      <c r="CI1376">
        <v>1.5880000000000001</v>
      </c>
      <c r="CJ1376">
        <v>3044.6199000000001</v>
      </c>
      <c r="CK1376">
        <v>50.317399999999999</v>
      </c>
      <c r="CL1376" t="s">
        <v>104</v>
      </c>
      <c r="CM1376">
        <v>1.9444999999999999</v>
      </c>
      <c r="CN1376">
        <v>128.3818</v>
      </c>
      <c r="CO1376">
        <v>14.6921</v>
      </c>
      <c r="CP1376">
        <v>5</v>
      </c>
      <c r="CQ1376">
        <v>7.2384000000000004</v>
      </c>
      <c r="CR1376">
        <v>11.9468</v>
      </c>
      <c r="CS1376">
        <v>1.2410000000000001</v>
      </c>
      <c r="CT1376">
        <v>84.924899999999994</v>
      </c>
      <c r="CU1376">
        <v>4.8106999999999998</v>
      </c>
      <c r="CV1376">
        <v>170.6317</v>
      </c>
      <c r="CW1376">
        <v>1.9157</v>
      </c>
    </row>
    <row r="1377" spans="1:101" x14ac:dyDescent="0.25">
      <c r="A1377">
        <v>446600</v>
      </c>
      <c r="B1377">
        <v>7077525</v>
      </c>
      <c r="C1377">
        <v>7045</v>
      </c>
      <c r="D1377">
        <v>51</v>
      </c>
      <c r="E1377">
        <v>7045</v>
      </c>
      <c r="F1377" t="s">
        <v>101</v>
      </c>
      <c r="G1377">
        <v>120.27</v>
      </c>
      <c r="H1377" t="s">
        <v>589</v>
      </c>
      <c r="I1377" t="s">
        <v>8</v>
      </c>
      <c r="J1377">
        <v>2</v>
      </c>
      <c r="K1377" t="s">
        <v>103</v>
      </c>
      <c r="Q1377" t="s">
        <v>101</v>
      </c>
      <c r="R1377" t="s">
        <v>104</v>
      </c>
      <c r="S1377">
        <v>1.498</v>
      </c>
      <c r="T1377">
        <v>2336.8483999999999</v>
      </c>
      <c r="U1377">
        <v>394.2124</v>
      </c>
      <c r="V1377">
        <v>44.325499999999998</v>
      </c>
      <c r="W1377">
        <v>2.4481000000000002</v>
      </c>
      <c r="X1377" t="s">
        <v>104</v>
      </c>
      <c r="Y1377">
        <v>3.5329999999999999</v>
      </c>
      <c r="Z1377">
        <v>817.19920000000002</v>
      </c>
      <c r="AA1377">
        <v>33.183300000000003</v>
      </c>
      <c r="AB1377">
        <v>896402.3125</v>
      </c>
      <c r="AC1377">
        <v>2077.0508</v>
      </c>
      <c r="AD1377" t="s">
        <v>104</v>
      </c>
      <c r="AE1377">
        <v>1.5889</v>
      </c>
      <c r="AF1377">
        <v>2753.9340999999999</v>
      </c>
      <c r="AG1377">
        <v>92.827200000000005</v>
      </c>
      <c r="AH1377" t="s">
        <v>104</v>
      </c>
      <c r="AI1377">
        <v>2.2391999999999999</v>
      </c>
      <c r="AJ1377" t="s">
        <v>104</v>
      </c>
      <c r="AK1377">
        <v>40.132300000000001</v>
      </c>
      <c r="AL1377" t="s">
        <v>104</v>
      </c>
      <c r="AM1377">
        <v>52.344999999999999</v>
      </c>
      <c r="AN1377">
        <v>138.0795</v>
      </c>
      <c r="AO1377">
        <v>8.9375999999999998</v>
      </c>
      <c r="AP1377">
        <v>16.5227</v>
      </c>
      <c r="AQ1377">
        <v>4.7964000000000002</v>
      </c>
      <c r="AR1377">
        <v>37752.832000000002</v>
      </c>
      <c r="AS1377">
        <v>160.6808</v>
      </c>
      <c r="AT1377" t="s">
        <v>104</v>
      </c>
      <c r="AU1377">
        <v>0</v>
      </c>
      <c r="AV1377" t="s">
        <v>104</v>
      </c>
      <c r="AW1377">
        <v>2.9634</v>
      </c>
      <c r="AX1377">
        <v>22040.1152</v>
      </c>
      <c r="AY1377">
        <v>202.5866</v>
      </c>
      <c r="AZ1377">
        <v>2911.1248000000001</v>
      </c>
      <c r="BA1377">
        <v>1984.8948</v>
      </c>
      <c r="BB1377">
        <v>418.7715</v>
      </c>
      <c r="BC1377">
        <v>35.494199999999999</v>
      </c>
      <c r="BD1377" t="s">
        <v>104</v>
      </c>
      <c r="BE1377">
        <v>1.0933999999999999</v>
      </c>
      <c r="BF1377">
        <v>5.2929000000000004</v>
      </c>
      <c r="BG1377">
        <v>0.94359999999999999</v>
      </c>
      <c r="BH1377">
        <v>46.770200000000003</v>
      </c>
      <c r="BI1377">
        <v>8.6127000000000002</v>
      </c>
      <c r="BJ1377">
        <v>402.06740000000002</v>
      </c>
      <c r="BK1377">
        <v>137.33789999999999</v>
      </c>
      <c r="BL1377">
        <v>16.257999999999999</v>
      </c>
      <c r="BM1377">
        <v>1.8032999999999999</v>
      </c>
      <c r="BN1377" t="s">
        <v>104</v>
      </c>
      <c r="BO1377">
        <v>1.4147000000000001</v>
      </c>
      <c r="BP1377">
        <v>149.06389999999999</v>
      </c>
      <c r="BQ1377">
        <v>2.5356000000000001</v>
      </c>
      <c r="BR1377" t="s">
        <v>104</v>
      </c>
      <c r="BS1377">
        <v>0</v>
      </c>
      <c r="BT1377" t="s">
        <v>104</v>
      </c>
      <c r="BU1377">
        <v>36.377600000000001</v>
      </c>
      <c r="BV1377" t="s">
        <v>104</v>
      </c>
      <c r="BW1377">
        <v>4.1764999999999999</v>
      </c>
      <c r="BX1377" t="s">
        <v>104</v>
      </c>
      <c r="BY1377">
        <v>0.90980000000000005</v>
      </c>
      <c r="BZ1377">
        <v>29385.585899999998</v>
      </c>
      <c r="CA1377">
        <v>367.58069999999998</v>
      </c>
      <c r="CB1377">
        <v>13.994300000000001</v>
      </c>
      <c r="CC1377">
        <v>3.6164000000000001</v>
      </c>
      <c r="CD1377">
        <v>100.523</v>
      </c>
      <c r="CE1377">
        <v>1.0781000000000001</v>
      </c>
      <c r="CF1377" t="s">
        <v>104</v>
      </c>
      <c r="CG1377">
        <v>0</v>
      </c>
      <c r="CH1377">
        <v>12.819699999999999</v>
      </c>
      <c r="CI1377">
        <v>1.4916</v>
      </c>
      <c r="CJ1377">
        <v>3786.2321999999999</v>
      </c>
      <c r="CK1377">
        <v>50.607599999999998</v>
      </c>
      <c r="CL1377" t="s">
        <v>104</v>
      </c>
      <c r="CM1377">
        <v>2.02</v>
      </c>
      <c r="CN1377">
        <v>127.13209999999999</v>
      </c>
      <c r="CO1377">
        <v>14.872400000000001</v>
      </c>
      <c r="CP1377">
        <v>5</v>
      </c>
      <c r="CQ1377">
        <v>8.0671999999999997</v>
      </c>
      <c r="CR1377">
        <v>14.2841</v>
      </c>
      <c r="CS1377">
        <v>1.0985</v>
      </c>
      <c r="CT1377">
        <v>79.373099999999994</v>
      </c>
      <c r="CU1377">
        <v>4.7842000000000002</v>
      </c>
      <c r="CV1377">
        <v>228.60980000000001</v>
      </c>
      <c r="CW1377">
        <v>2.1543000000000001</v>
      </c>
    </row>
    <row r="1378" spans="1:101" x14ac:dyDescent="0.25">
      <c r="A1378">
        <v>446600</v>
      </c>
      <c r="B1378">
        <v>7077550</v>
      </c>
      <c r="C1378">
        <v>7046</v>
      </c>
      <c r="D1378">
        <v>51</v>
      </c>
      <c r="E1378">
        <v>7046</v>
      </c>
      <c r="F1378" t="s">
        <v>101</v>
      </c>
      <c r="G1378">
        <v>121.06</v>
      </c>
      <c r="H1378" t="s">
        <v>590</v>
      </c>
      <c r="I1378" t="s">
        <v>8</v>
      </c>
      <c r="J1378">
        <v>2</v>
      </c>
      <c r="K1378" t="s">
        <v>103</v>
      </c>
      <c r="Q1378" t="s">
        <v>101</v>
      </c>
      <c r="R1378" t="s">
        <v>104</v>
      </c>
      <c r="S1378">
        <v>1.5034000000000001</v>
      </c>
      <c r="T1378">
        <v>24564.1211</v>
      </c>
      <c r="U1378">
        <v>873.55759999999998</v>
      </c>
      <c r="V1378">
        <v>24.806999999999999</v>
      </c>
      <c r="W1378">
        <v>2.133</v>
      </c>
      <c r="X1378" t="s">
        <v>104</v>
      </c>
      <c r="Y1378">
        <v>3.4426999999999999</v>
      </c>
      <c r="Z1378">
        <v>822.42439999999999</v>
      </c>
      <c r="AA1378">
        <v>33.216299999999997</v>
      </c>
      <c r="AB1378">
        <v>781737.0625</v>
      </c>
      <c r="AC1378">
        <v>2345.6667000000002</v>
      </c>
      <c r="AD1378" t="s">
        <v>104</v>
      </c>
      <c r="AE1378">
        <v>1.5722</v>
      </c>
      <c r="AF1378">
        <v>2804.3766999999998</v>
      </c>
      <c r="AG1378">
        <v>102.4451</v>
      </c>
      <c r="AH1378" t="s">
        <v>104</v>
      </c>
      <c r="AI1378">
        <v>2.2541000000000002</v>
      </c>
      <c r="AJ1378" t="s">
        <v>104</v>
      </c>
      <c r="AK1378">
        <v>35.795999999999999</v>
      </c>
      <c r="AL1378" t="s">
        <v>104</v>
      </c>
      <c r="AM1378">
        <v>55.467100000000002</v>
      </c>
      <c r="AN1378">
        <v>125.428</v>
      </c>
      <c r="AO1378">
        <v>9.23</v>
      </c>
      <c r="AP1378">
        <v>12.9367</v>
      </c>
      <c r="AQ1378">
        <v>4.7138</v>
      </c>
      <c r="AR1378">
        <v>43053.871099999997</v>
      </c>
      <c r="AS1378">
        <v>169.3954</v>
      </c>
      <c r="AT1378" t="s">
        <v>104</v>
      </c>
      <c r="AU1378">
        <v>0</v>
      </c>
      <c r="AV1378" t="s">
        <v>104</v>
      </c>
      <c r="AW1378">
        <v>2.8955000000000002</v>
      </c>
      <c r="AX1378">
        <v>28310.027300000002</v>
      </c>
      <c r="AY1378">
        <v>237.32300000000001</v>
      </c>
      <c r="AZ1378">
        <v>3002.489</v>
      </c>
      <c r="BA1378">
        <v>1917.2389000000001</v>
      </c>
      <c r="BB1378">
        <v>514.8877</v>
      </c>
      <c r="BC1378">
        <v>37.5456</v>
      </c>
      <c r="BD1378" t="s">
        <v>104</v>
      </c>
      <c r="BE1378">
        <v>1.1388</v>
      </c>
      <c r="BF1378">
        <v>4.3270999999999997</v>
      </c>
      <c r="BG1378">
        <v>0.94879999999999998</v>
      </c>
      <c r="BH1378">
        <v>47.945999999999998</v>
      </c>
      <c r="BI1378">
        <v>8.7401</v>
      </c>
      <c r="BJ1378">
        <v>435.20359999999999</v>
      </c>
      <c r="BK1378">
        <v>136.483</v>
      </c>
      <c r="BL1378">
        <v>18.2258</v>
      </c>
      <c r="BM1378">
        <v>1.871</v>
      </c>
      <c r="BN1378" t="s">
        <v>104</v>
      </c>
      <c r="BO1378">
        <v>1.3977999999999999</v>
      </c>
      <c r="BP1378">
        <v>148.40639999999999</v>
      </c>
      <c r="BQ1378">
        <v>2.5606</v>
      </c>
      <c r="BR1378" t="s">
        <v>104</v>
      </c>
      <c r="BS1378">
        <v>0</v>
      </c>
      <c r="BT1378">
        <v>71.805999999999997</v>
      </c>
      <c r="BU1378">
        <v>35.516399999999997</v>
      </c>
      <c r="BV1378" t="s">
        <v>104</v>
      </c>
      <c r="BW1378">
        <v>5.9490999999999996</v>
      </c>
      <c r="BX1378" t="s">
        <v>104</v>
      </c>
      <c r="BY1378">
        <v>0.92630000000000001</v>
      </c>
      <c r="BZ1378">
        <v>108841.78909999999</v>
      </c>
      <c r="CA1378">
        <v>603.13699999999994</v>
      </c>
      <c r="CB1378">
        <v>20.381399999999999</v>
      </c>
      <c r="CC1378">
        <v>3.6595</v>
      </c>
      <c r="CD1378">
        <v>105.2186</v>
      </c>
      <c r="CE1378">
        <v>1.1109</v>
      </c>
      <c r="CF1378" t="s">
        <v>104</v>
      </c>
      <c r="CG1378">
        <v>0</v>
      </c>
      <c r="CH1378">
        <v>12.103</v>
      </c>
      <c r="CI1378">
        <v>1.4991000000000001</v>
      </c>
      <c r="CJ1378">
        <v>4817.5033999999996</v>
      </c>
      <c r="CK1378">
        <v>58.259500000000003</v>
      </c>
      <c r="CL1378" t="s">
        <v>104</v>
      </c>
      <c r="CM1378">
        <v>3.0017999999999998</v>
      </c>
      <c r="CN1378">
        <v>127.4879</v>
      </c>
      <c r="CO1378">
        <v>16.871300000000002</v>
      </c>
      <c r="CP1378">
        <v>5</v>
      </c>
      <c r="CQ1378">
        <v>8.0176999999999996</v>
      </c>
      <c r="CR1378">
        <v>17.4587</v>
      </c>
      <c r="CS1378">
        <v>1.1358999999999999</v>
      </c>
      <c r="CT1378">
        <v>80.792900000000003</v>
      </c>
      <c r="CU1378">
        <v>4.8367000000000004</v>
      </c>
      <c r="CV1378">
        <v>278.89269999999999</v>
      </c>
      <c r="CW1378">
        <v>2.3645999999999998</v>
      </c>
    </row>
    <row r="1379" spans="1:101" x14ac:dyDescent="0.25">
      <c r="A1379">
        <v>446600</v>
      </c>
      <c r="B1379">
        <v>7077575</v>
      </c>
      <c r="C1379">
        <v>7047</v>
      </c>
      <c r="D1379">
        <v>51</v>
      </c>
      <c r="E1379">
        <v>7047</v>
      </c>
      <c r="F1379" t="s">
        <v>101</v>
      </c>
      <c r="G1379">
        <v>121.91</v>
      </c>
      <c r="H1379" t="s">
        <v>591</v>
      </c>
      <c r="I1379" t="s">
        <v>8</v>
      </c>
      <c r="J1379">
        <v>2</v>
      </c>
      <c r="K1379" t="s">
        <v>103</v>
      </c>
      <c r="Q1379" t="s">
        <v>101</v>
      </c>
      <c r="R1379">
        <v>1.7902</v>
      </c>
      <c r="S1379">
        <v>1.4091</v>
      </c>
      <c r="T1379">
        <v>32937.644500000002</v>
      </c>
      <c r="U1379">
        <v>883.62159999999994</v>
      </c>
      <c r="V1379">
        <v>12.5189</v>
      </c>
      <c r="W1379">
        <v>1.9684999999999999</v>
      </c>
      <c r="X1379" t="s">
        <v>104</v>
      </c>
      <c r="Y1379">
        <v>3.1989999999999998</v>
      </c>
      <c r="Z1379">
        <v>647.32029999999997</v>
      </c>
      <c r="AA1379">
        <v>29.485399999999998</v>
      </c>
      <c r="AB1379">
        <v>768482.375</v>
      </c>
      <c r="AC1379">
        <v>2141.2864</v>
      </c>
      <c r="AD1379" t="s">
        <v>104</v>
      </c>
      <c r="AE1379">
        <v>1.2854000000000001</v>
      </c>
      <c r="AF1379">
        <v>6918.8095999999996</v>
      </c>
      <c r="AG1379">
        <v>125.8263</v>
      </c>
      <c r="AH1379" t="s">
        <v>104</v>
      </c>
      <c r="AI1379">
        <v>3.4670999999999998</v>
      </c>
      <c r="AJ1379" t="s">
        <v>104</v>
      </c>
      <c r="AK1379">
        <v>33.505099999999999</v>
      </c>
      <c r="AL1379" t="s">
        <v>104</v>
      </c>
      <c r="AM1379">
        <v>45.888800000000003</v>
      </c>
      <c r="AN1379">
        <v>94.251999999999995</v>
      </c>
      <c r="AO1379">
        <v>7.9668000000000001</v>
      </c>
      <c r="AP1379">
        <v>13.8597</v>
      </c>
      <c r="AQ1379">
        <v>4.3978999999999999</v>
      </c>
      <c r="AR1379">
        <v>31065.6309</v>
      </c>
      <c r="AS1379">
        <v>145.46260000000001</v>
      </c>
      <c r="AT1379" t="s">
        <v>104</v>
      </c>
      <c r="AU1379">
        <v>0</v>
      </c>
      <c r="AV1379" t="s">
        <v>104</v>
      </c>
      <c r="AW1379">
        <v>2.6591</v>
      </c>
      <c r="AX1379">
        <v>24151.0645</v>
      </c>
      <c r="AY1379">
        <v>206.66030000000001</v>
      </c>
      <c r="AZ1379">
        <v>2266.0246999999999</v>
      </c>
      <c r="BA1379">
        <v>1676.6524999999999</v>
      </c>
      <c r="BB1379">
        <v>381.93830000000003</v>
      </c>
      <c r="BC1379">
        <v>32.977499999999999</v>
      </c>
      <c r="BD1379" t="s">
        <v>104</v>
      </c>
      <c r="BE1379">
        <v>1.0810999999999999</v>
      </c>
      <c r="BF1379">
        <v>3.3515999999999999</v>
      </c>
      <c r="BG1379">
        <v>0.90880000000000005</v>
      </c>
      <c r="BH1379">
        <v>13.9122</v>
      </c>
      <c r="BI1379">
        <v>7.1578999999999997</v>
      </c>
      <c r="BJ1379">
        <v>427.83080000000001</v>
      </c>
      <c r="BK1379">
        <v>132.11369999999999</v>
      </c>
      <c r="BL1379">
        <v>32.559699999999999</v>
      </c>
      <c r="BM1379">
        <v>2.0377000000000001</v>
      </c>
      <c r="BN1379" t="s">
        <v>104</v>
      </c>
      <c r="BO1379">
        <v>1.2835000000000001</v>
      </c>
      <c r="BP1379">
        <v>137.44390000000001</v>
      </c>
      <c r="BQ1379">
        <v>2.3369</v>
      </c>
      <c r="BR1379" t="s">
        <v>104</v>
      </c>
      <c r="BS1379">
        <v>0</v>
      </c>
      <c r="BT1379">
        <v>428.64729999999997</v>
      </c>
      <c r="BU1379">
        <v>38.216200000000001</v>
      </c>
      <c r="BV1379" t="s">
        <v>104</v>
      </c>
      <c r="BW1379">
        <v>4.6755000000000004</v>
      </c>
      <c r="BX1379" t="s">
        <v>104</v>
      </c>
      <c r="BY1379">
        <v>0.83320000000000005</v>
      </c>
      <c r="BZ1379">
        <v>127841.625</v>
      </c>
      <c r="CA1379">
        <v>613.24659999999994</v>
      </c>
      <c r="CB1379">
        <v>8.4779999999999998</v>
      </c>
      <c r="CC1379">
        <v>3.2509000000000001</v>
      </c>
      <c r="CD1379">
        <v>146.86940000000001</v>
      </c>
      <c r="CE1379">
        <v>1.2159</v>
      </c>
      <c r="CF1379" t="s">
        <v>104</v>
      </c>
      <c r="CG1379">
        <v>0</v>
      </c>
      <c r="CH1379">
        <v>16.491800000000001</v>
      </c>
      <c r="CI1379">
        <v>1.4080999999999999</v>
      </c>
      <c r="CJ1379">
        <v>3471.7676000000001</v>
      </c>
      <c r="CK1379">
        <v>49.375900000000001</v>
      </c>
      <c r="CL1379">
        <v>3.6044999999999998</v>
      </c>
      <c r="CM1379">
        <v>1.8035000000000001</v>
      </c>
      <c r="CN1379">
        <v>100.48099999999999</v>
      </c>
      <c r="CO1379">
        <v>14.103899999999999</v>
      </c>
      <c r="CP1379">
        <v>5</v>
      </c>
      <c r="CQ1379">
        <v>7.4005999999999998</v>
      </c>
      <c r="CR1379">
        <v>22.153300000000002</v>
      </c>
      <c r="CS1379">
        <v>1.0922000000000001</v>
      </c>
      <c r="CT1379">
        <v>80.835099999999997</v>
      </c>
      <c r="CU1379">
        <v>4.5579999999999998</v>
      </c>
      <c r="CV1379">
        <v>290.76119999999997</v>
      </c>
      <c r="CW1379">
        <v>2.2869999999999999</v>
      </c>
    </row>
    <row r="1380" spans="1:101" x14ac:dyDescent="0.25">
      <c r="A1380">
        <v>446600</v>
      </c>
      <c r="B1380">
        <v>7077600</v>
      </c>
      <c r="C1380">
        <v>7048</v>
      </c>
      <c r="D1380">
        <v>51</v>
      </c>
      <c r="E1380">
        <v>7048</v>
      </c>
      <c r="F1380" t="s">
        <v>101</v>
      </c>
      <c r="G1380">
        <v>121.01</v>
      </c>
      <c r="H1380" t="s">
        <v>592</v>
      </c>
      <c r="I1380" t="s">
        <v>8</v>
      </c>
      <c r="J1380">
        <v>2</v>
      </c>
      <c r="K1380" t="s">
        <v>103</v>
      </c>
      <c r="Q1380" t="s">
        <v>101</v>
      </c>
      <c r="R1380" t="s">
        <v>104</v>
      </c>
      <c r="S1380">
        <v>1.4985999999999999</v>
      </c>
      <c r="T1380">
        <v>23563.6777</v>
      </c>
      <c r="U1380">
        <v>750.52760000000001</v>
      </c>
      <c r="V1380">
        <v>30.056000000000001</v>
      </c>
      <c r="W1380">
        <v>2.3742000000000001</v>
      </c>
      <c r="X1380" t="s">
        <v>104</v>
      </c>
      <c r="Y1380">
        <v>3.4964</v>
      </c>
      <c r="Z1380">
        <v>996.47709999999995</v>
      </c>
      <c r="AA1380">
        <v>33.7605</v>
      </c>
      <c r="AB1380">
        <v>789695.4375</v>
      </c>
      <c r="AC1380">
        <v>1869.4408000000001</v>
      </c>
      <c r="AD1380" t="s">
        <v>104</v>
      </c>
      <c r="AE1380">
        <v>1.5618000000000001</v>
      </c>
      <c r="AF1380">
        <v>4726.6806999999999</v>
      </c>
      <c r="AG1380">
        <v>105.4239</v>
      </c>
      <c r="AH1380" t="s">
        <v>104</v>
      </c>
      <c r="AI1380">
        <v>2.2183999999999999</v>
      </c>
      <c r="AJ1380" t="s">
        <v>104</v>
      </c>
      <c r="AK1380">
        <v>32.008000000000003</v>
      </c>
      <c r="AL1380" t="s">
        <v>104</v>
      </c>
      <c r="AM1380">
        <v>52.156100000000002</v>
      </c>
      <c r="AN1380">
        <v>84.385999999999996</v>
      </c>
      <c r="AO1380">
        <v>7.5361000000000002</v>
      </c>
      <c r="AP1380">
        <v>9.3564000000000007</v>
      </c>
      <c r="AQ1380">
        <v>4.5420999999999996</v>
      </c>
      <c r="AR1380">
        <v>37397.886700000003</v>
      </c>
      <c r="AS1380">
        <v>161.79580000000001</v>
      </c>
      <c r="AT1380" t="s">
        <v>104</v>
      </c>
      <c r="AU1380">
        <v>0</v>
      </c>
      <c r="AV1380" t="s">
        <v>104</v>
      </c>
      <c r="AW1380">
        <v>2.9636999999999998</v>
      </c>
      <c r="AX1380">
        <v>24011.392599999999</v>
      </c>
      <c r="AY1380">
        <v>199.16800000000001</v>
      </c>
      <c r="AZ1380" t="s">
        <v>104</v>
      </c>
      <c r="BA1380">
        <v>1468.1476</v>
      </c>
      <c r="BB1380">
        <v>973.75360000000001</v>
      </c>
      <c r="BC1380">
        <v>46.014800000000001</v>
      </c>
      <c r="BD1380" t="s">
        <v>104</v>
      </c>
      <c r="BE1380">
        <v>1.1442000000000001</v>
      </c>
      <c r="BF1380">
        <v>6.8087999999999997</v>
      </c>
      <c r="BG1380">
        <v>0.96799999999999997</v>
      </c>
      <c r="BH1380">
        <v>16.600899999999999</v>
      </c>
      <c r="BI1380">
        <v>7.8655999999999997</v>
      </c>
      <c r="BJ1380">
        <v>455.58859999999999</v>
      </c>
      <c r="BK1380">
        <v>125.07470000000001</v>
      </c>
      <c r="BL1380">
        <v>29.381399999999999</v>
      </c>
      <c r="BM1380">
        <v>2.1154999999999999</v>
      </c>
      <c r="BN1380" t="s">
        <v>104</v>
      </c>
      <c r="BO1380">
        <v>1.3796999999999999</v>
      </c>
      <c r="BP1380">
        <v>169.80459999999999</v>
      </c>
      <c r="BQ1380">
        <v>2.6953</v>
      </c>
      <c r="BR1380" t="s">
        <v>104</v>
      </c>
      <c r="BS1380">
        <v>0</v>
      </c>
      <c r="BT1380">
        <v>122.53279999999999</v>
      </c>
      <c r="BU1380">
        <v>32.878399999999999</v>
      </c>
      <c r="BV1380" t="s">
        <v>104</v>
      </c>
      <c r="BW1380">
        <v>4.1704999999999997</v>
      </c>
      <c r="BX1380" t="s">
        <v>104</v>
      </c>
      <c r="BY1380">
        <v>0.93320000000000003</v>
      </c>
      <c r="BZ1380">
        <v>112275.99219999999</v>
      </c>
      <c r="CA1380">
        <v>570.774</v>
      </c>
      <c r="CB1380">
        <v>15.1584</v>
      </c>
      <c r="CC1380">
        <v>3.6012</v>
      </c>
      <c r="CD1380">
        <v>113.7011</v>
      </c>
      <c r="CE1380">
        <v>1.141</v>
      </c>
      <c r="CF1380" t="s">
        <v>104</v>
      </c>
      <c r="CG1380">
        <v>0</v>
      </c>
      <c r="CH1380">
        <v>17.558399999999999</v>
      </c>
      <c r="CI1380">
        <v>1.5969</v>
      </c>
      <c r="CJ1380">
        <v>4742.1450000000004</v>
      </c>
      <c r="CK1380">
        <v>50.429200000000002</v>
      </c>
      <c r="CL1380" t="s">
        <v>104</v>
      </c>
      <c r="CM1380">
        <v>2.3410000000000002</v>
      </c>
      <c r="CN1380">
        <v>111.6523</v>
      </c>
      <c r="CO1380">
        <v>14.61</v>
      </c>
      <c r="CP1380">
        <v>5</v>
      </c>
      <c r="CQ1380">
        <v>8.1334</v>
      </c>
      <c r="CR1380">
        <v>21.8462</v>
      </c>
      <c r="CS1380">
        <v>1.1988000000000001</v>
      </c>
      <c r="CT1380">
        <v>88.650599999999997</v>
      </c>
      <c r="CU1380">
        <v>4.9798999999999998</v>
      </c>
      <c r="CV1380">
        <v>323.57639999999998</v>
      </c>
      <c r="CW1380">
        <v>2.5038999999999998</v>
      </c>
    </row>
    <row r="1381" spans="1:101" x14ac:dyDescent="0.25">
      <c r="A1381">
        <v>446600</v>
      </c>
      <c r="B1381">
        <v>7077625</v>
      </c>
      <c r="C1381">
        <v>7049</v>
      </c>
      <c r="D1381">
        <v>51</v>
      </c>
      <c r="E1381">
        <v>7049</v>
      </c>
      <c r="F1381" t="s">
        <v>101</v>
      </c>
      <c r="G1381">
        <v>120.86</v>
      </c>
      <c r="H1381" t="s">
        <v>593</v>
      </c>
      <c r="I1381" t="s">
        <v>8</v>
      </c>
      <c r="J1381">
        <v>2</v>
      </c>
      <c r="K1381" t="s">
        <v>103</v>
      </c>
      <c r="Q1381" t="s">
        <v>101</v>
      </c>
      <c r="R1381" t="s">
        <v>104</v>
      </c>
      <c r="S1381">
        <v>1.7219</v>
      </c>
      <c r="T1381">
        <v>21433.732400000001</v>
      </c>
      <c r="U1381">
        <v>747.31600000000003</v>
      </c>
      <c r="V1381">
        <v>29.68</v>
      </c>
      <c r="W1381">
        <v>2.3460999999999999</v>
      </c>
      <c r="X1381" t="s">
        <v>104</v>
      </c>
      <c r="Y1381">
        <v>3.2490999999999999</v>
      </c>
      <c r="Z1381">
        <v>698.61869999999999</v>
      </c>
      <c r="AA1381">
        <v>30.312000000000001</v>
      </c>
      <c r="AB1381">
        <v>798023.125</v>
      </c>
      <c r="AC1381">
        <v>2029.4458999999999</v>
      </c>
      <c r="AD1381" t="s">
        <v>104</v>
      </c>
      <c r="AE1381">
        <v>1.4608000000000001</v>
      </c>
      <c r="AF1381">
        <v>7305.6079</v>
      </c>
      <c r="AG1381">
        <v>129.64920000000001</v>
      </c>
      <c r="AH1381" t="s">
        <v>104</v>
      </c>
      <c r="AI1381">
        <v>3.0114000000000001</v>
      </c>
      <c r="AJ1381" t="s">
        <v>104</v>
      </c>
      <c r="AK1381">
        <v>33.559800000000003</v>
      </c>
      <c r="AL1381" t="s">
        <v>104</v>
      </c>
      <c r="AM1381">
        <v>48.816299999999998</v>
      </c>
      <c r="AN1381">
        <v>91.432199999999995</v>
      </c>
      <c r="AO1381">
        <v>8.0977999999999994</v>
      </c>
      <c r="AP1381">
        <v>8.2818000000000005</v>
      </c>
      <c r="AQ1381">
        <v>4.3441000000000001</v>
      </c>
      <c r="AR1381">
        <v>35006.230499999998</v>
      </c>
      <c r="AS1381">
        <v>152.8235</v>
      </c>
      <c r="AT1381" t="s">
        <v>104</v>
      </c>
      <c r="AU1381">
        <v>0</v>
      </c>
      <c r="AV1381" t="s">
        <v>104</v>
      </c>
      <c r="AW1381">
        <v>2.7565</v>
      </c>
      <c r="AX1381">
        <v>24379.083999999999</v>
      </c>
      <c r="AY1381">
        <v>209.45330000000001</v>
      </c>
      <c r="AZ1381" t="s">
        <v>104</v>
      </c>
      <c r="BA1381">
        <v>1667.6229000000001</v>
      </c>
      <c r="BB1381">
        <v>1601.4357</v>
      </c>
      <c r="BC1381">
        <v>53.686100000000003</v>
      </c>
      <c r="BD1381" t="s">
        <v>104</v>
      </c>
      <c r="BE1381">
        <v>1.1284000000000001</v>
      </c>
      <c r="BF1381">
        <v>5.3669000000000002</v>
      </c>
      <c r="BG1381">
        <v>0.94069999999999998</v>
      </c>
      <c r="BH1381">
        <v>18.9695</v>
      </c>
      <c r="BI1381">
        <v>7.4977</v>
      </c>
      <c r="BJ1381">
        <v>455.70409999999998</v>
      </c>
      <c r="BK1381">
        <v>130.84020000000001</v>
      </c>
      <c r="BL1381">
        <v>35.097999999999999</v>
      </c>
      <c r="BM1381">
        <v>2.1303000000000001</v>
      </c>
      <c r="BN1381" t="s">
        <v>104</v>
      </c>
      <c r="BO1381">
        <v>1.3311999999999999</v>
      </c>
      <c r="BP1381">
        <v>146.4606</v>
      </c>
      <c r="BQ1381">
        <v>2.4363999999999999</v>
      </c>
      <c r="BR1381" t="s">
        <v>104</v>
      </c>
      <c r="BS1381">
        <v>0</v>
      </c>
      <c r="BT1381">
        <v>323.75749999999999</v>
      </c>
      <c r="BU1381">
        <v>37.184600000000003</v>
      </c>
      <c r="BV1381" t="s">
        <v>104</v>
      </c>
      <c r="BW1381">
        <v>3.9542999999999999</v>
      </c>
      <c r="BX1381" t="s">
        <v>104</v>
      </c>
      <c r="BY1381">
        <v>0.85619999999999996</v>
      </c>
      <c r="BZ1381">
        <v>105731.36719999999</v>
      </c>
      <c r="CA1381">
        <v>573.40139999999997</v>
      </c>
      <c r="CB1381">
        <v>8.3569999999999993</v>
      </c>
      <c r="CC1381">
        <v>3.3220000000000001</v>
      </c>
      <c r="CD1381">
        <v>138.25210000000001</v>
      </c>
      <c r="CE1381">
        <v>1.2015</v>
      </c>
      <c r="CF1381" t="s">
        <v>104</v>
      </c>
      <c r="CG1381">
        <v>0</v>
      </c>
      <c r="CH1381">
        <v>17.0715</v>
      </c>
      <c r="CI1381">
        <v>1.4994000000000001</v>
      </c>
      <c r="CJ1381">
        <v>3920.2786000000001</v>
      </c>
      <c r="CK1381">
        <v>50.584699999999998</v>
      </c>
      <c r="CL1381">
        <v>2.39</v>
      </c>
      <c r="CM1381">
        <v>1.821</v>
      </c>
      <c r="CN1381">
        <v>104.3998</v>
      </c>
      <c r="CO1381">
        <v>14.593</v>
      </c>
      <c r="CP1381">
        <v>5</v>
      </c>
      <c r="CQ1381">
        <v>7.5537000000000001</v>
      </c>
      <c r="CR1381">
        <v>20.159600000000001</v>
      </c>
      <c r="CS1381">
        <v>1.1123000000000001</v>
      </c>
      <c r="CT1381">
        <v>91.297399999999996</v>
      </c>
      <c r="CU1381">
        <v>4.8387000000000002</v>
      </c>
      <c r="CV1381">
        <v>320.33730000000003</v>
      </c>
      <c r="CW1381">
        <v>2.415</v>
      </c>
    </row>
    <row r="1382" spans="1:101" x14ac:dyDescent="0.25">
      <c r="A1382">
        <v>446600</v>
      </c>
      <c r="B1382">
        <v>7077650</v>
      </c>
      <c r="C1382">
        <v>7051</v>
      </c>
      <c r="D1382">
        <v>51</v>
      </c>
      <c r="E1382">
        <v>7051</v>
      </c>
      <c r="F1382" t="s">
        <v>101</v>
      </c>
      <c r="G1382">
        <v>121.71</v>
      </c>
      <c r="H1382" t="s">
        <v>594</v>
      </c>
      <c r="I1382" t="s">
        <v>8</v>
      </c>
      <c r="J1382">
        <v>2</v>
      </c>
      <c r="K1382" t="s">
        <v>103</v>
      </c>
      <c r="Q1382" t="s">
        <v>101</v>
      </c>
      <c r="R1382" t="s">
        <v>104</v>
      </c>
      <c r="S1382">
        <v>1.4951000000000001</v>
      </c>
      <c r="T1382">
        <v>20066.968799999999</v>
      </c>
      <c r="U1382">
        <v>802.71759999999995</v>
      </c>
      <c r="V1382">
        <v>33.184100000000001</v>
      </c>
      <c r="W1382">
        <v>2.5222000000000002</v>
      </c>
      <c r="X1382" t="s">
        <v>104</v>
      </c>
      <c r="Y1382">
        <v>3.5369000000000002</v>
      </c>
      <c r="Z1382">
        <v>872.22569999999996</v>
      </c>
      <c r="AA1382">
        <v>32.981099999999998</v>
      </c>
      <c r="AB1382">
        <v>793653.5625</v>
      </c>
      <c r="AC1382">
        <v>2058.6794</v>
      </c>
      <c r="AD1382" t="s">
        <v>104</v>
      </c>
      <c r="AE1382">
        <v>1.655</v>
      </c>
      <c r="AF1382">
        <v>5582.0033999999996</v>
      </c>
      <c r="AG1382">
        <v>118.80589999999999</v>
      </c>
      <c r="AH1382" t="s">
        <v>104</v>
      </c>
      <c r="AI1382">
        <v>2.2403</v>
      </c>
      <c r="AJ1382" t="s">
        <v>104</v>
      </c>
      <c r="AK1382">
        <v>37.376300000000001</v>
      </c>
      <c r="AL1382" t="s">
        <v>104</v>
      </c>
      <c r="AM1382">
        <v>52.78</v>
      </c>
      <c r="AN1382">
        <v>93.904799999999994</v>
      </c>
      <c r="AO1382">
        <v>8.3530999999999995</v>
      </c>
      <c r="AP1382">
        <v>10.820399999999999</v>
      </c>
      <c r="AQ1382">
        <v>4.6227</v>
      </c>
      <c r="AR1382">
        <v>37149.375</v>
      </c>
      <c r="AS1382">
        <v>161.05549999999999</v>
      </c>
      <c r="AT1382" t="s">
        <v>104</v>
      </c>
      <c r="AU1382">
        <v>0</v>
      </c>
      <c r="AV1382" t="s">
        <v>104</v>
      </c>
      <c r="AW1382">
        <v>2.8895</v>
      </c>
      <c r="AX1382">
        <v>22019.1211</v>
      </c>
      <c r="AY1382">
        <v>204.31209999999999</v>
      </c>
      <c r="AZ1382" t="s">
        <v>104</v>
      </c>
      <c r="BA1382">
        <v>1622.0127</v>
      </c>
      <c r="BB1382">
        <v>1682.9277</v>
      </c>
      <c r="BC1382">
        <v>57.157800000000002</v>
      </c>
      <c r="BD1382" t="s">
        <v>104</v>
      </c>
      <c r="BE1382">
        <v>1.1301000000000001</v>
      </c>
      <c r="BF1382">
        <v>4.3090999999999999</v>
      </c>
      <c r="BG1382">
        <v>0.94789999999999996</v>
      </c>
      <c r="BH1382">
        <v>14.052</v>
      </c>
      <c r="BI1382">
        <v>7.9730999999999996</v>
      </c>
      <c r="BJ1382">
        <v>444.82389999999998</v>
      </c>
      <c r="BK1382">
        <v>140.73650000000001</v>
      </c>
      <c r="BL1382">
        <v>34.937199999999997</v>
      </c>
      <c r="BM1382">
        <v>2.2382</v>
      </c>
      <c r="BN1382" t="s">
        <v>104</v>
      </c>
      <c r="BO1382">
        <v>1.395</v>
      </c>
      <c r="BP1382">
        <v>150.79920000000001</v>
      </c>
      <c r="BQ1382">
        <v>2.5752000000000002</v>
      </c>
      <c r="BR1382" t="s">
        <v>104</v>
      </c>
      <c r="BS1382">
        <v>0</v>
      </c>
      <c r="BT1382">
        <v>275.97829999999999</v>
      </c>
      <c r="BU1382">
        <v>39.6768</v>
      </c>
      <c r="BV1382" t="s">
        <v>104</v>
      </c>
      <c r="BW1382">
        <v>4.101</v>
      </c>
      <c r="BX1382" t="s">
        <v>104</v>
      </c>
      <c r="BY1382">
        <v>0.93840000000000001</v>
      </c>
      <c r="BZ1382">
        <v>112856.64840000001</v>
      </c>
      <c r="CA1382">
        <v>614.42349999999999</v>
      </c>
      <c r="CB1382">
        <v>9.6329999999999991</v>
      </c>
      <c r="CC1382">
        <v>3.5276999999999998</v>
      </c>
      <c r="CD1382">
        <v>129.16800000000001</v>
      </c>
      <c r="CE1382">
        <v>1.2209000000000001</v>
      </c>
      <c r="CF1382" t="s">
        <v>104</v>
      </c>
      <c r="CG1382">
        <v>0</v>
      </c>
      <c r="CH1382">
        <v>16.679600000000001</v>
      </c>
      <c r="CI1382">
        <v>1.6196999999999999</v>
      </c>
      <c r="CJ1382">
        <v>4400.6431000000002</v>
      </c>
      <c r="CK1382">
        <v>53.558300000000003</v>
      </c>
      <c r="CL1382" t="s">
        <v>104</v>
      </c>
      <c r="CM1382">
        <v>1.8315999999999999</v>
      </c>
      <c r="CN1382">
        <v>102.5401</v>
      </c>
      <c r="CO1382">
        <v>15.3794</v>
      </c>
      <c r="CP1382">
        <v>5</v>
      </c>
      <c r="CQ1382">
        <v>7.7054</v>
      </c>
      <c r="CR1382">
        <v>18.269300000000001</v>
      </c>
      <c r="CS1382">
        <v>1.155</v>
      </c>
      <c r="CT1382">
        <v>89.304599999999994</v>
      </c>
      <c r="CU1382">
        <v>5.0251000000000001</v>
      </c>
      <c r="CV1382">
        <v>288.22219999999999</v>
      </c>
      <c r="CW1382">
        <v>2.4152</v>
      </c>
    </row>
    <row r="1383" spans="1:101" x14ac:dyDescent="0.25">
      <c r="A1383">
        <v>446600</v>
      </c>
      <c r="B1383">
        <v>7077675</v>
      </c>
      <c r="C1383">
        <v>7052</v>
      </c>
      <c r="D1383">
        <v>51</v>
      </c>
      <c r="E1383">
        <v>7052</v>
      </c>
      <c r="F1383" t="s">
        <v>101</v>
      </c>
      <c r="G1383">
        <v>120.6</v>
      </c>
      <c r="H1383" t="s">
        <v>595</v>
      </c>
      <c r="I1383" t="s">
        <v>8</v>
      </c>
      <c r="J1383">
        <v>2</v>
      </c>
      <c r="K1383" t="s">
        <v>103</v>
      </c>
      <c r="Q1383" t="s">
        <v>101</v>
      </c>
      <c r="R1383" t="s">
        <v>104</v>
      </c>
      <c r="S1383">
        <v>1.8042</v>
      </c>
      <c r="T1383">
        <v>24898.386699999999</v>
      </c>
      <c r="U1383">
        <v>771.6182</v>
      </c>
      <c r="V1383">
        <v>16.9895</v>
      </c>
      <c r="W1383">
        <v>1.978</v>
      </c>
      <c r="X1383" t="s">
        <v>104</v>
      </c>
      <c r="Y1383">
        <v>3.14</v>
      </c>
      <c r="Z1383">
        <v>553.5797</v>
      </c>
      <c r="AA1383">
        <v>27.944900000000001</v>
      </c>
      <c r="AB1383">
        <v>788598</v>
      </c>
      <c r="AC1383">
        <v>2025.6505999999999</v>
      </c>
      <c r="AD1383" t="s">
        <v>104</v>
      </c>
      <c r="AE1383">
        <v>1.3365</v>
      </c>
      <c r="AF1383">
        <v>4158.9022999999997</v>
      </c>
      <c r="AG1383">
        <v>91.574399999999997</v>
      </c>
      <c r="AH1383" t="s">
        <v>104</v>
      </c>
      <c r="AI1383">
        <v>2.0034000000000001</v>
      </c>
      <c r="AJ1383" t="s">
        <v>104</v>
      </c>
      <c r="AK1383">
        <v>34.056600000000003</v>
      </c>
      <c r="AL1383" t="s">
        <v>104</v>
      </c>
      <c r="AM1383">
        <v>41.467199999999998</v>
      </c>
      <c r="AN1383">
        <v>71.767499999999998</v>
      </c>
      <c r="AO1383">
        <v>6.6614000000000004</v>
      </c>
      <c r="AP1383">
        <v>5</v>
      </c>
      <c r="AQ1383">
        <v>3.8069999999999999</v>
      </c>
      <c r="AR1383">
        <v>25039.460899999998</v>
      </c>
      <c r="AS1383">
        <v>132.99180000000001</v>
      </c>
      <c r="AT1383" t="s">
        <v>104</v>
      </c>
      <c r="AU1383">
        <v>0</v>
      </c>
      <c r="AV1383" t="s">
        <v>104</v>
      </c>
      <c r="AW1383">
        <v>2.5992000000000002</v>
      </c>
      <c r="AX1383">
        <v>20099.017599999999</v>
      </c>
      <c r="AY1383">
        <v>170.13659999999999</v>
      </c>
      <c r="AZ1383">
        <v>2221.4841000000001</v>
      </c>
      <c r="BA1383">
        <v>1629.8579</v>
      </c>
      <c r="BB1383">
        <v>262.9325</v>
      </c>
      <c r="BC1383">
        <v>30.1205</v>
      </c>
      <c r="BD1383" t="s">
        <v>104</v>
      </c>
      <c r="BE1383">
        <v>1.0598000000000001</v>
      </c>
      <c r="BF1383" t="s">
        <v>104</v>
      </c>
      <c r="BG1383">
        <v>1.1122000000000001</v>
      </c>
      <c r="BH1383" t="s">
        <v>104</v>
      </c>
      <c r="BI1383">
        <v>6.4926000000000004</v>
      </c>
      <c r="BJ1383">
        <v>495.09739999999999</v>
      </c>
      <c r="BK1383">
        <v>135.13999999999999</v>
      </c>
      <c r="BL1383">
        <v>29.3949</v>
      </c>
      <c r="BM1383">
        <v>1.9204000000000001</v>
      </c>
      <c r="BN1383" t="s">
        <v>104</v>
      </c>
      <c r="BO1383">
        <v>1.2675000000000001</v>
      </c>
      <c r="BP1383">
        <v>111.1093</v>
      </c>
      <c r="BQ1383">
        <v>2.0899000000000001</v>
      </c>
      <c r="BR1383" t="s">
        <v>104</v>
      </c>
      <c r="BS1383">
        <v>0</v>
      </c>
      <c r="BT1383">
        <v>349.8494</v>
      </c>
      <c r="BU1383">
        <v>37.646299999999997</v>
      </c>
      <c r="BV1383" t="s">
        <v>104</v>
      </c>
      <c r="BW1383">
        <v>3.6501999999999999</v>
      </c>
      <c r="BX1383" t="s">
        <v>104</v>
      </c>
      <c r="BY1383">
        <v>0.81530000000000002</v>
      </c>
      <c r="BZ1383">
        <v>128764.17969999999</v>
      </c>
      <c r="CA1383">
        <v>616.79610000000002</v>
      </c>
      <c r="CB1383">
        <v>4.9344999999999999</v>
      </c>
      <c r="CC1383">
        <v>3.1276999999999999</v>
      </c>
      <c r="CD1383">
        <v>108.9995</v>
      </c>
      <c r="CE1383">
        <v>1.0455000000000001</v>
      </c>
      <c r="CF1383" t="s">
        <v>104</v>
      </c>
      <c r="CG1383">
        <v>0</v>
      </c>
      <c r="CH1383">
        <v>10.1454</v>
      </c>
      <c r="CI1383">
        <v>1.2871999999999999</v>
      </c>
      <c r="CJ1383">
        <v>3751.0785999999998</v>
      </c>
      <c r="CK1383">
        <v>43.003399999999999</v>
      </c>
      <c r="CL1383">
        <v>2.2757999999999998</v>
      </c>
      <c r="CM1383">
        <v>1.6579999999999999</v>
      </c>
      <c r="CN1383">
        <v>92.191500000000005</v>
      </c>
      <c r="CO1383">
        <v>12.3443</v>
      </c>
      <c r="CP1383">
        <v>5</v>
      </c>
      <c r="CQ1383">
        <v>6.9694000000000003</v>
      </c>
      <c r="CR1383">
        <v>14.4823</v>
      </c>
      <c r="CS1383">
        <v>0.97560000000000002</v>
      </c>
      <c r="CT1383">
        <v>59.696399999999997</v>
      </c>
      <c r="CU1383">
        <v>4.0442999999999998</v>
      </c>
      <c r="CV1383">
        <v>285.96800000000002</v>
      </c>
      <c r="CW1383">
        <v>2.2126999999999999</v>
      </c>
    </row>
    <row r="1384" spans="1:101" x14ac:dyDescent="0.25">
      <c r="A1384">
        <v>446600</v>
      </c>
      <c r="B1384">
        <v>7077700</v>
      </c>
      <c r="C1384">
        <v>7053</v>
      </c>
      <c r="D1384">
        <v>51</v>
      </c>
      <c r="E1384">
        <v>7053</v>
      </c>
      <c r="F1384" t="s">
        <v>101</v>
      </c>
      <c r="G1384">
        <v>121.56</v>
      </c>
      <c r="H1384" t="s">
        <v>596</v>
      </c>
      <c r="I1384" t="s">
        <v>8</v>
      </c>
      <c r="J1384">
        <v>2</v>
      </c>
      <c r="K1384" t="s">
        <v>103</v>
      </c>
      <c r="Q1384" t="s">
        <v>101</v>
      </c>
      <c r="R1384" t="s">
        <v>104</v>
      </c>
      <c r="S1384">
        <v>1.7586999999999999</v>
      </c>
      <c r="T1384">
        <v>16937.1348</v>
      </c>
      <c r="U1384">
        <v>605.84770000000003</v>
      </c>
      <c r="V1384">
        <v>28.367899999999999</v>
      </c>
      <c r="W1384">
        <v>2.1474000000000002</v>
      </c>
      <c r="X1384" t="s">
        <v>104</v>
      </c>
      <c r="Y1384">
        <v>3.0956999999999999</v>
      </c>
      <c r="Z1384">
        <v>550.91020000000003</v>
      </c>
      <c r="AA1384">
        <v>27.3476</v>
      </c>
      <c r="AB1384">
        <v>826046.875</v>
      </c>
      <c r="AC1384">
        <v>1859.0795000000001</v>
      </c>
      <c r="AD1384" t="s">
        <v>104</v>
      </c>
      <c r="AE1384">
        <v>1.3807</v>
      </c>
      <c r="AF1384">
        <v>4411.5176000000001</v>
      </c>
      <c r="AG1384">
        <v>94.295500000000004</v>
      </c>
      <c r="AH1384">
        <v>2.5093000000000001</v>
      </c>
      <c r="AI1384">
        <v>1.9999</v>
      </c>
      <c r="AJ1384" t="s">
        <v>104</v>
      </c>
      <c r="AK1384">
        <v>31.830100000000002</v>
      </c>
      <c r="AL1384" t="s">
        <v>104</v>
      </c>
      <c r="AM1384">
        <v>41.556600000000003</v>
      </c>
      <c r="AN1384">
        <v>72.495699999999999</v>
      </c>
      <c r="AO1384">
        <v>6.7819000000000003</v>
      </c>
      <c r="AP1384">
        <v>5</v>
      </c>
      <c r="AQ1384">
        <v>3.8666</v>
      </c>
      <c r="AR1384">
        <v>25863.007799999999</v>
      </c>
      <c r="AS1384">
        <v>132.5958</v>
      </c>
      <c r="AT1384" t="s">
        <v>104</v>
      </c>
      <c r="AU1384">
        <v>0</v>
      </c>
      <c r="AV1384" t="s">
        <v>104</v>
      </c>
      <c r="AW1384">
        <v>2.5745</v>
      </c>
      <c r="AX1384">
        <v>17430.974600000001</v>
      </c>
      <c r="AY1384">
        <v>164.2098</v>
      </c>
      <c r="AZ1384" t="s">
        <v>104</v>
      </c>
      <c r="BA1384">
        <v>1584.7144000000001</v>
      </c>
      <c r="BB1384">
        <v>249.69450000000001</v>
      </c>
      <c r="BC1384">
        <v>29.270600000000002</v>
      </c>
      <c r="BD1384" t="s">
        <v>104</v>
      </c>
      <c r="BE1384">
        <v>1.0679000000000001</v>
      </c>
      <c r="BF1384">
        <v>1.4189000000000001</v>
      </c>
      <c r="BG1384">
        <v>0.84150000000000003</v>
      </c>
      <c r="BH1384" t="s">
        <v>104</v>
      </c>
      <c r="BI1384">
        <v>6.4363000000000001</v>
      </c>
      <c r="BJ1384">
        <v>541.23659999999995</v>
      </c>
      <c r="BK1384">
        <v>126.6932</v>
      </c>
      <c r="BL1384">
        <v>28.882200000000001</v>
      </c>
      <c r="BM1384">
        <v>1.8883000000000001</v>
      </c>
      <c r="BN1384">
        <v>1.4395</v>
      </c>
      <c r="BO1384">
        <v>1.2599</v>
      </c>
      <c r="BP1384">
        <v>110.9075</v>
      </c>
      <c r="BQ1384">
        <v>2.0566</v>
      </c>
      <c r="BR1384" t="s">
        <v>104</v>
      </c>
      <c r="BS1384">
        <v>0</v>
      </c>
      <c r="BT1384">
        <v>240.86750000000001</v>
      </c>
      <c r="BU1384">
        <v>33.792299999999997</v>
      </c>
      <c r="BV1384" t="s">
        <v>104</v>
      </c>
      <c r="BW1384">
        <v>3.633</v>
      </c>
      <c r="BX1384" t="s">
        <v>104</v>
      </c>
      <c r="BY1384">
        <v>0.77490000000000003</v>
      </c>
      <c r="BZ1384">
        <v>103379.5156</v>
      </c>
      <c r="CA1384">
        <v>537.44209999999998</v>
      </c>
      <c r="CB1384">
        <v>5.8083</v>
      </c>
      <c r="CC1384">
        <v>3.0596000000000001</v>
      </c>
      <c r="CD1384">
        <v>125.0742</v>
      </c>
      <c r="CE1384">
        <v>1.0989</v>
      </c>
      <c r="CF1384" t="s">
        <v>104</v>
      </c>
      <c r="CG1384">
        <v>0</v>
      </c>
      <c r="CH1384">
        <v>10.924300000000001</v>
      </c>
      <c r="CI1384">
        <v>1.3023</v>
      </c>
      <c r="CJ1384">
        <v>3200.1714000000002</v>
      </c>
      <c r="CK1384">
        <v>41.976300000000002</v>
      </c>
      <c r="CL1384" t="s">
        <v>104</v>
      </c>
      <c r="CM1384">
        <v>1.9593</v>
      </c>
      <c r="CN1384">
        <v>79.027100000000004</v>
      </c>
      <c r="CO1384">
        <v>11.989599999999999</v>
      </c>
      <c r="CP1384">
        <v>5</v>
      </c>
      <c r="CQ1384">
        <v>6.8392999999999997</v>
      </c>
      <c r="CR1384">
        <v>15.986599999999999</v>
      </c>
      <c r="CS1384">
        <v>0.97889999999999999</v>
      </c>
      <c r="CT1384">
        <v>54.023499999999999</v>
      </c>
      <c r="CU1384">
        <v>3.8696000000000002</v>
      </c>
      <c r="CV1384">
        <v>339.47019999999998</v>
      </c>
      <c r="CW1384">
        <v>2.3580999999999999</v>
      </c>
    </row>
    <row r="1385" spans="1:101" x14ac:dyDescent="0.25">
      <c r="A1385">
        <v>446600</v>
      </c>
      <c r="B1385">
        <v>7077725</v>
      </c>
      <c r="C1385">
        <v>7054</v>
      </c>
      <c r="D1385">
        <v>51</v>
      </c>
      <c r="E1385">
        <v>7054</v>
      </c>
      <c r="F1385" t="s">
        <v>101</v>
      </c>
      <c r="G1385">
        <v>121.26</v>
      </c>
      <c r="H1385" t="s">
        <v>597</v>
      </c>
      <c r="I1385" t="s">
        <v>8</v>
      </c>
      <c r="J1385">
        <v>2</v>
      </c>
      <c r="K1385" t="s">
        <v>103</v>
      </c>
      <c r="Q1385" t="s">
        <v>101</v>
      </c>
      <c r="R1385" t="s">
        <v>104</v>
      </c>
      <c r="S1385">
        <v>1.3776999999999999</v>
      </c>
      <c r="T1385">
        <v>25141.105500000001</v>
      </c>
      <c r="U1385">
        <v>772.71079999999995</v>
      </c>
      <c r="V1385">
        <v>27.5181</v>
      </c>
      <c r="W1385">
        <v>2.1808000000000001</v>
      </c>
      <c r="X1385" t="s">
        <v>104</v>
      </c>
      <c r="Y1385">
        <v>3.3818000000000001</v>
      </c>
      <c r="Z1385">
        <v>711.3895</v>
      </c>
      <c r="AA1385">
        <v>30.107099999999999</v>
      </c>
      <c r="AB1385">
        <v>784539.875</v>
      </c>
      <c r="AC1385">
        <v>1819.9119000000001</v>
      </c>
      <c r="AD1385" t="s">
        <v>104</v>
      </c>
      <c r="AE1385">
        <v>1.4983</v>
      </c>
      <c r="AF1385">
        <v>4147.8954999999996</v>
      </c>
      <c r="AG1385">
        <v>94.887699999999995</v>
      </c>
      <c r="AH1385" t="s">
        <v>104</v>
      </c>
      <c r="AI1385">
        <v>2.1103999999999998</v>
      </c>
      <c r="AJ1385" t="s">
        <v>104</v>
      </c>
      <c r="AK1385">
        <v>33.612400000000001</v>
      </c>
      <c r="AL1385" t="s">
        <v>104</v>
      </c>
      <c r="AM1385">
        <v>42.5276</v>
      </c>
      <c r="AN1385">
        <v>71.551000000000002</v>
      </c>
      <c r="AO1385">
        <v>6.8068999999999997</v>
      </c>
      <c r="AP1385">
        <v>5</v>
      </c>
      <c r="AQ1385">
        <v>3.9296000000000002</v>
      </c>
      <c r="AR1385">
        <v>25655.7363</v>
      </c>
      <c r="AS1385">
        <v>135.791</v>
      </c>
      <c r="AT1385" t="s">
        <v>104</v>
      </c>
      <c r="AU1385">
        <v>0</v>
      </c>
      <c r="AV1385" t="s">
        <v>104</v>
      </c>
      <c r="AW1385">
        <v>2.6065</v>
      </c>
      <c r="AX1385">
        <v>22415.294900000001</v>
      </c>
      <c r="AY1385">
        <v>183.14160000000001</v>
      </c>
      <c r="AZ1385" t="s">
        <v>104</v>
      </c>
      <c r="BA1385">
        <v>1362.239</v>
      </c>
      <c r="BB1385">
        <v>137.46850000000001</v>
      </c>
      <c r="BC1385">
        <v>27.4512</v>
      </c>
      <c r="BD1385" t="s">
        <v>104</v>
      </c>
      <c r="BE1385">
        <v>1.0707</v>
      </c>
      <c r="BF1385">
        <v>2.1617000000000002</v>
      </c>
      <c r="BG1385">
        <v>0.86350000000000005</v>
      </c>
      <c r="BH1385" t="s">
        <v>104</v>
      </c>
      <c r="BI1385">
        <v>7.4508000000000001</v>
      </c>
      <c r="BJ1385">
        <v>398.45</v>
      </c>
      <c r="BK1385">
        <v>127.8844</v>
      </c>
      <c r="BL1385">
        <v>27.0289</v>
      </c>
      <c r="BM1385">
        <v>1.9208000000000001</v>
      </c>
      <c r="BN1385" t="s">
        <v>104</v>
      </c>
      <c r="BO1385">
        <v>1.2755000000000001</v>
      </c>
      <c r="BP1385">
        <v>123.9221</v>
      </c>
      <c r="BQ1385">
        <v>2.2231999999999998</v>
      </c>
      <c r="BR1385" t="s">
        <v>104</v>
      </c>
      <c r="BS1385">
        <v>0</v>
      </c>
      <c r="BT1385">
        <v>315.52019999999999</v>
      </c>
      <c r="BU1385">
        <v>36.9375</v>
      </c>
      <c r="BV1385" t="s">
        <v>104</v>
      </c>
      <c r="BW1385">
        <v>4.9905999999999997</v>
      </c>
      <c r="BX1385" t="s">
        <v>104</v>
      </c>
      <c r="BY1385">
        <v>0.85960000000000003</v>
      </c>
      <c r="BZ1385">
        <v>132301.9375</v>
      </c>
      <c r="CA1385">
        <v>612.57539999999995</v>
      </c>
      <c r="CB1385">
        <v>13.0642</v>
      </c>
      <c r="CC1385">
        <v>3.3308</v>
      </c>
      <c r="CD1385">
        <v>106.289</v>
      </c>
      <c r="CE1385">
        <v>1.0527</v>
      </c>
      <c r="CF1385" t="s">
        <v>104</v>
      </c>
      <c r="CG1385">
        <v>0</v>
      </c>
      <c r="CH1385">
        <v>10.763199999999999</v>
      </c>
      <c r="CI1385">
        <v>1.385</v>
      </c>
      <c r="CJ1385">
        <v>3388.7743999999998</v>
      </c>
      <c r="CK1385">
        <v>42.734400000000001</v>
      </c>
      <c r="CL1385" t="s">
        <v>104</v>
      </c>
      <c r="CM1385">
        <v>1.653</v>
      </c>
      <c r="CN1385">
        <v>85.245199999999997</v>
      </c>
      <c r="CO1385">
        <v>12.245699999999999</v>
      </c>
      <c r="CP1385">
        <v>5</v>
      </c>
      <c r="CQ1385">
        <v>7.0251000000000001</v>
      </c>
      <c r="CR1385">
        <v>13.992100000000001</v>
      </c>
      <c r="CS1385">
        <v>1.0093000000000001</v>
      </c>
      <c r="CT1385">
        <v>59.996499999999997</v>
      </c>
      <c r="CU1385">
        <v>4.1233000000000004</v>
      </c>
      <c r="CV1385">
        <v>305.10090000000002</v>
      </c>
      <c r="CW1385">
        <v>2.3132000000000001</v>
      </c>
    </row>
    <row r="1386" spans="1:101" x14ac:dyDescent="0.25">
      <c r="A1386">
        <v>446600</v>
      </c>
      <c r="B1386">
        <v>7077750</v>
      </c>
      <c r="C1386">
        <v>7055</v>
      </c>
      <c r="D1386">
        <v>51</v>
      </c>
      <c r="E1386">
        <v>7055</v>
      </c>
      <c r="F1386" t="s">
        <v>101</v>
      </c>
      <c r="G1386">
        <v>121.69</v>
      </c>
      <c r="H1386" t="s">
        <v>598</v>
      </c>
      <c r="I1386" t="s">
        <v>8</v>
      </c>
      <c r="J1386">
        <v>2</v>
      </c>
      <c r="K1386" t="s">
        <v>103</v>
      </c>
      <c r="Q1386" t="s">
        <v>101</v>
      </c>
      <c r="R1386" t="s">
        <v>104</v>
      </c>
      <c r="S1386">
        <v>1.6587000000000001</v>
      </c>
      <c r="T1386">
        <v>2081.3173999999999</v>
      </c>
      <c r="U1386">
        <v>313.60199999999998</v>
      </c>
      <c r="V1386">
        <v>25.232700000000001</v>
      </c>
      <c r="W1386">
        <v>2.0642999999999998</v>
      </c>
      <c r="X1386" t="s">
        <v>104</v>
      </c>
      <c r="Y1386">
        <v>3.0876999999999999</v>
      </c>
      <c r="Z1386">
        <v>522.91120000000001</v>
      </c>
      <c r="AA1386">
        <v>27.1584</v>
      </c>
      <c r="AB1386">
        <v>912230.625</v>
      </c>
      <c r="AC1386">
        <v>1393.6757</v>
      </c>
      <c r="AD1386" t="s">
        <v>104</v>
      </c>
      <c r="AE1386">
        <v>1.3971</v>
      </c>
      <c r="AF1386">
        <v>6719.6972999999998</v>
      </c>
      <c r="AG1386">
        <v>109.31399999999999</v>
      </c>
      <c r="AH1386">
        <v>3.1981999999999999</v>
      </c>
      <c r="AI1386">
        <v>2.0062000000000002</v>
      </c>
      <c r="AJ1386" t="s">
        <v>104</v>
      </c>
      <c r="AK1386">
        <v>35.222900000000003</v>
      </c>
      <c r="AL1386" t="s">
        <v>104</v>
      </c>
      <c r="AM1386">
        <v>40.991900000000001</v>
      </c>
      <c r="AN1386">
        <v>63.393700000000003</v>
      </c>
      <c r="AO1386">
        <v>6.8845999999999998</v>
      </c>
      <c r="AP1386">
        <v>5</v>
      </c>
      <c r="AQ1386">
        <v>5.6387999999999998</v>
      </c>
      <c r="AR1386">
        <v>24011.502</v>
      </c>
      <c r="AS1386">
        <v>130.6326</v>
      </c>
      <c r="AT1386" t="s">
        <v>104</v>
      </c>
      <c r="AU1386">
        <v>0</v>
      </c>
      <c r="AV1386" t="s">
        <v>104</v>
      </c>
      <c r="AW1386">
        <v>2.5556999999999999</v>
      </c>
      <c r="AX1386">
        <v>15234.8496</v>
      </c>
      <c r="AY1386">
        <v>153.1902</v>
      </c>
      <c r="AZ1386" t="s">
        <v>104</v>
      </c>
      <c r="BA1386">
        <v>1285.5953</v>
      </c>
      <c r="BB1386">
        <v>476.50360000000001</v>
      </c>
      <c r="BC1386">
        <v>35.070999999999998</v>
      </c>
      <c r="BD1386" t="s">
        <v>104</v>
      </c>
      <c r="BE1386">
        <v>1.0753999999999999</v>
      </c>
      <c r="BF1386">
        <v>2.2963</v>
      </c>
      <c r="BG1386">
        <v>0.86909999999999998</v>
      </c>
      <c r="BH1386" t="s">
        <v>104</v>
      </c>
      <c r="BI1386">
        <v>6.3868</v>
      </c>
      <c r="BJ1386">
        <v>341.90230000000003</v>
      </c>
      <c r="BK1386">
        <v>119.7179</v>
      </c>
      <c r="BL1386">
        <v>23.3261</v>
      </c>
      <c r="BM1386">
        <v>1.8331</v>
      </c>
      <c r="BN1386" t="s">
        <v>104</v>
      </c>
      <c r="BO1386">
        <v>1.5784</v>
      </c>
      <c r="BP1386">
        <v>116.5847</v>
      </c>
      <c r="BQ1386">
        <v>2.1379000000000001</v>
      </c>
      <c r="BR1386" t="s">
        <v>104</v>
      </c>
      <c r="BS1386">
        <v>0</v>
      </c>
      <c r="BT1386">
        <v>131.3322</v>
      </c>
      <c r="BU1386">
        <v>33.794499999999999</v>
      </c>
      <c r="BV1386" t="s">
        <v>104</v>
      </c>
      <c r="BW1386">
        <v>5.0157999999999996</v>
      </c>
      <c r="BX1386" t="s">
        <v>104</v>
      </c>
      <c r="BY1386">
        <v>0.82769999999999999</v>
      </c>
      <c r="BZ1386">
        <v>33997.304700000001</v>
      </c>
      <c r="CA1386">
        <v>349.86579999999998</v>
      </c>
      <c r="CB1386">
        <v>7.1007999999999996</v>
      </c>
      <c r="CC1386">
        <v>3.0623999999999998</v>
      </c>
      <c r="CD1386">
        <v>141.51390000000001</v>
      </c>
      <c r="CE1386">
        <v>1.181</v>
      </c>
      <c r="CF1386" t="s">
        <v>104</v>
      </c>
      <c r="CG1386">
        <v>0</v>
      </c>
      <c r="CH1386">
        <v>14.530200000000001</v>
      </c>
      <c r="CI1386">
        <v>1.3811</v>
      </c>
      <c r="CJ1386">
        <v>3394.6475</v>
      </c>
      <c r="CK1386">
        <v>41.914499999999997</v>
      </c>
      <c r="CL1386" t="s">
        <v>104</v>
      </c>
      <c r="CM1386">
        <v>2.0863999999999998</v>
      </c>
      <c r="CN1386">
        <v>75.215400000000002</v>
      </c>
      <c r="CO1386">
        <v>12.0076</v>
      </c>
      <c r="CP1386">
        <v>5</v>
      </c>
      <c r="CQ1386">
        <v>7.0721999999999996</v>
      </c>
      <c r="CR1386">
        <v>17.098800000000001</v>
      </c>
      <c r="CS1386">
        <v>1.0114000000000001</v>
      </c>
      <c r="CT1386">
        <v>57.356900000000003</v>
      </c>
      <c r="CU1386">
        <v>4.0231000000000003</v>
      </c>
      <c r="CV1386">
        <v>310.71089999999998</v>
      </c>
      <c r="CW1386">
        <v>2.3148</v>
      </c>
    </row>
    <row r="1387" spans="1:101" x14ac:dyDescent="0.25">
      <c r="A1387">
        <v>446600</v>
      </c>
      <c r="B1387">
        <v>7077775</v>
      </c>
      <c r="C1387">
        <v>7056</v>
      </c>
      <c r="D1387">
        <v>51</v>
      </c>
      <c r="E1387">
        <v>7056</v>
      </c>
      <c r="F1387" t="s">
        <v>101</v>
      </c>
      <c r="G1387">
        <v>121.27</v>
      </c>
      <c r="H1387" t="s">
        <v>599</v>
      </c>
      <c r="I1387" t="s">
        <v>8</v>
      </c>
      <c r="J1387">
        <v>2</v>
      </c>
      <c r="K1387" t="s">
        <v>103</v>
      </c>
      <c r="Q1387" t="s">
        <v>101</v>
      </c>
      <c r="R1387" t="s">
        <v>104</v>
      </c>
      <c r="S1387">
        <v>1.4893000000000001</v>
      </c>
      <c r="T1387">
        <v>23942.343799999999</v>
      </c>
      <c r="U1387">
        <v>819.57590000000005</v>
      </c>
      <c r="V1387">
        <v>36.271599999999999</v>
      </c>
      <c r="W1387">
        <v>2.5282</v>
      </c>
      <c r="X1387" t="s">
        <v>104</v>
      </c>
      <c r="Y1387">
        <v>3.6339000000000001</v>
      </c>
      <c r="Z1387">
        <v>896.95540000000005</v>
      </c>
      <c r="AA1387">
        <v>33.221699999999998</v>
      </c>
      <c r="AB1387">
        <v>770904.875</v>
      </c>
      <c r="AC1387">
        <v>2294.9850999999999</v>
      </c>
      <c r="AD1387" t="s">
        <v>104</v>
      </c>
      <c r="AE1387">
        <v>1.6389</v>
      </c>
      <c r="AF1387">
        <v>3852.6873000000001</v>
      </c>
      <c r="AG1387">
        <v>99.974400000000003</v>
      </c>
      <c r="AH1387" t="s">
        <v>104</v>
      </c>
      <c r="AI1387">
        <v>2.1901999999999999</v>
      </c>
      <c r="AJ1387" t="s">
        <v>104</v>
      </c>
      <c r="AK1387">
        <v>34.799599999999998</v>
      </c>
      <c r="AL1387" t="s">
        <v>104</v>
      </c>
      <c r="AM1387">
        <v>52.744999999999997</v>
      </c>
      <c r="AN1387">
        <v>99.028000000000006</v>
      </c>
      <c r="AO1387">
        <v>7.9980000000000002</v>
      </c>
      <c r="AP1387">
        <v>13.5694</v>
      </c>
      <c r="AQ1387">
        <v>4.7492999999999999</v>
      </c>
      <c r="AR1387">
        <v>36908.039100000002</v>
      </c>
      <c r="AS1387">
        <v>163.86680000000001</v>
      </c>
      <c r="AT1387" t="s">
        <v>104</v>
      </c>
      <c r="AU1387">
        <v>0</v>
      </c>
      <c r="AV1387" t="s">
        <v>104</v>
      </c>
      <c r="AW1387">
        <v>2.9882</v>
      </c>
      <c r="AX1387">
        <v>23309.085899999998</v>
      </c>
      <c r="AY1387">
        <v>200.67080000000001</v>
      </c>
      <c r="AZ1387">
        <v>4507.3163999999997</v>
      </c>
      <c r="BA1387">
        <v>1882.2063000000001</v>
      </c>
      <c r="BB1387">
        <v>418.89060000000001</v>
      </c>
      <c r="BC1387">
        <v>36.119799999999998</v>
      </c>
      <c r="BD1387" t="s">
        <v>104</v>
      </c>
      <c r="BE1387">
        <v>1.0920000000000001</v>
      </c>
      <c r="BF1387">
        <v>3.9862000000000002</v>
      </c>
      <c r="BG1387">
        <v>0.94479999999999997</v>
      </c>
      <c r="BH1387">
        <v>28.557500000000001</v>
      </c>
      <c r="BI1387">
        <v>8.1686999999999994</v>
      </c>
      <c r="BJ1387">
        <v>592.26559999999995</v>
      </c>
      <c r="BK1387">
        <v>140.7972</v>
      </c>
      <c r="BL1387">
        <v>29.743300000000001</v>
      </c>
      <c r="BM1387">
        <v>2.1312000000000002</v>
      </c>
      <c r="BN1387" t="s">
        <v>104</v>
      </c>
      <c r="BO1387">
        <v>1.3865000000000001</v>
      </c>
      <c r="BP1387">
        <v>151.19409999999999</v>
      </c>
      <c r="BQ1387">
        <v>2.5985</v>
      </c>
      <c r="BR1387" t="s">
        <v>104</v>
      </c>
      <c r="BS1387">
        <v>0</v>
      </c>
      <c r="BT1387">
        <v>92.471999999999994</v>
      </c>
      <c r="BU1387">
        <v>34.7196</v>
      </c>
      <c r="BV1387" t="s">
        <v>104</v>
      </c>
      <c r="BW1387">
        <v>4.1489000000000003</v>
      </c>
      <c r="BX1387" t="s">
        <v>104</v>
      </c>
      <c r="BY1387">
        <v>0.92</v>
      </c>
      <c r="BZ1387">
        <v>129919.4688</v>
      </c>
      <c r="CA1387">
        <v>623.66120000000001</v>
      </c>
      <c r="CB1387">
        <v>11.328799999999999</v>
      </c>
      <c r="CC1387">
        <v>3.5684999999999998</v>
      </c>
      <c r="CD1387">
        <v>87.513099999999994</v>
      </c>
      <c r="CE1387">
        <v>1.0345</v>
      </c>
      <c r="CF1387" t="s">
        <v>104</v>
      </c>
      <c r="CG1387">
        <v>0</v>
      </c>
      <c r="CH1387">
        <v>12.4076</v>
      </c>
      <c r="CI1387">
        <v>1.5439000000000001</v>
      </c>
      <c r="CJ1387">
        <v>3753.9025999999999</v>
      </c>
      <c r="CK1387">
        <v>49.554200000000002</v>
      </c>
      <c r="CL1387" t="s">
        <v>104</v>
      </c>
      <c r="CM1387">
        <v>1.796</v>
      </c>
      <c r="CN1387">
        <v>105.4117</v>
      </c>
      <c r="CO1387">
        <v>14.214600000000001</v>
      </c>
      <c r="CP1387">
        <v>5</v>
      </c>
      <c r="CQ1387">
        <v>7.984</v>
      </c>
      <c r="CR1387">
        <v>15.025</v>
      </c>
      <c r="CS1387">
        <v>1.1332</v>
      </c>
      <c r="CT1387">
        <v>75.410799999999995</v>
      </c>
      <c r="CU1387">
        <v>4.7817999999999996</v>
      </c>
      <c r="CV1387">
        <v>232.2809</v>
      </c>
      <c r="CW1387">
        <v>2.2048999999999999</v>
      </c>
    </row>
    <row r="1388" spans="1:101" x14ac:dyDescent="0.25">
      <c r="A1388">
        <v>446600</v>
      </c>
      <c r="B1388">
        <v>7077800</v>
      </c>
      <c r="C1388">
        <v>7057</v>
      </c>
      <c r="D1388">
        <v>51</v>
      </c>
      <c r="E1388">
        <v>7057</v>
      </c>
      <c r="F1388" t="s">
        <v>101</v>
      </c>
      <c r="G1388">
        <v>120.74</v>
      </c>
      <c r="H1388" t="s">
        <v>600</v>
      </c>
      <c r="I1388" t="s">
        <v>8</v>
      </c>
      <c r="J1388">
        <v>2</v>
      </c>
      <c r="K1388" t="s">
        <v>103</v>
      </c>
      <c r="Q1388" t="s">
        <v>101</v>
      </c>
      <c r="R1388" t="s">
        <v>104</v>
      </c>
      <c r="S1388">
        <v>2.0272000000000001</v>
      </c>
      <c r="T1388">
        <v>18905.6973</v>
      </c>
      <c r="U1388">
        <v>688.4529</v>
      </c>
      <c r="V1388">
        <v>25.486599999999999</v>
      </c>
      <c r="W1388">
        <v>2.1505999999999998</v>
      </c>
      <c r="X1388" t="s">
        <v>104</v>
      </c>
      <c r="Y1388">
        <v>3.3096000000000001</v>
      </c>
      <c r="Z1388">
        <v>575.43820000000005</v>
      </c>
      <c r="AA1388">
        <v>28.211300000000001</v>
      </c>
      <c r="AB1388">
        <v>813221.4375</v>
      </c>
      <c r="AC1388">
        <v>1872.011</v>
      </c>
      <c r="AD1388" t="s">
        <v>104</v>
      </c>
      <c r="AE1388">
        <v>1.4401999999999999</v>
      </c>
      <c r="AF1388">
        <v>6505.3306000000002</v>
      </c>
      <c r="AG1388">
        <v>111.4332</v>
      </c>
      <c r="AH1388" t="s">
        <v>104</v>
      </c>
      <c r="AI1388">
        <v>2.0200999999999998</v>
      </c>
      <c r="AJ1388" t="s">
        <v>104</v>
      </c>
      <c r="AK1388">
        <v>34.1877</v>
      </c>
      <c r="AL1388" t="s">
        <v>104</v>
      </c>
      <c r="AM1388">
        <v>43.799500000000002</v>
      </c>
      <c r="AN1388">
        <v>54.036900000000003</v>
      </c>
      <c r="AO1388">
        <v>6.6</v>
      </c>
      <c r="AP1388">
        <v>5</v>
      </c>
      <c r="AQ1388">
        <v>6.5709</v>
      </c>
      <c r="AR1388">
        <v>26704.502</v>
      </c>
      <c r="AS1388">
        <v>138.32089999999999</v>
      </c>
      <c r="AT1388" t="s">
        <v>104</v>
      </c>
      <c r="AU1388">
        <v>0</v>
      </c>
      <c r="AV1388" t="s">
        <v>104</v>
      </c>
      <c r="AW1388">
        <v>2.6128</v>
      </c>
      <c r="AX1388">
        <v>20879.968799999999</v>
      </c>
      <c r="AY1388">
        <v>177.35210000000001</v>
      </c>
      <c r="AZ1388" t="s">
        <v>104</v>
      </c>
      <c r="BA1388">
        <v>1523.4315999999999</v>
      </c>
      <c r="BB1388">
        <v>258.71480000000003</v>
      </c>
      <c r="BC1388">
        <v>30.522200000000002</v>
      </c>
      <c r="BD1388" t="s">
        <v>104</v>
      </c>
      <c r="BE1388">
        <v>1.0686</v>
      </c>
      <c r="BF1388">
        <v>1.2846</v>
      </c>
      <c r="BG1388">
        <v>0.86580000000000001</v>
      </c>
      <c r="BH1388" t="s">
        <v>104</v>
      </c>
      <c r="BI1388">
        <v>6.4413</v>
      </c>
      <c r="BJ1388">
        <v>448.13350000000003</v>
      </c>
      <c r="BK1388">
        <v>132.19630000000001</v>
      </c>
      <c r="BL1388">
        <v>26.962900000000001</v>
      </c>
      <c r="BM1388">
        <v>1.9308000000000001</v>
      </c>
      <c r="BN1388" t="s">
        <v>104</v>
      </c>
      <c r="BO1388">
        <v>1.2493000000000001</v>
      </c>
      <c r="BP1388">
        <v>137.0025</v>
      </c>
      <c r="BQ1388">
        <v>2.3416999999999999</v>
      </c>
      <c r="BR1388" t="s">
        <v>104</v>
      </c>
      <c r="BS1388">
        <v>0</v>
      </c>
      <c r="BT1388">
        <v>246.00040000000001</v>
      </c>
      <c r="BU1388">
        <v>36.218499999999999</v>
      </c>
      <c r="BV1388" t="s">
        <v>104</v>
      </c>
      <c r="BW1388">
        <v>4.4549000000000003</v>
      </c>
      <c r="BX1388" t="s">
        <v>104</v>
      </c>
      <c r="BY1388">
        <v>0.85160000000000002</v>
      </c>
      <c r="BZ1388">
        <v>108342.94530000001</v>
      </c>
      <c r="CA1388">
        <v>578.30489999999998</v>
      </c>
      <c r="CB1388">
        <v>8.6103000000000005</v>
      </c>
      <c r="CC1388">
        <v>3.1692999999999998</v>
      </c>
      <c r="CD1388">
        <v>126.1758</v>
      </c>
      <c r="CE1388">
        <v>1.1418999999999999</v>
      </c>
      <c r="CF1388" t="s">
        <v>104</v>
      </c>
      <c r="CG1388">
        <v>0</v>
      </c>
      <c r="CH1388">
        <v>11.502800000000001</v>
      </c>
      <c r="CI1388">
        <v>1.3856999999999999</v>
      </c>
      <c r="CJ1388">
        <v>3087.8009999999999</v>
      </c>
      <c r="CK1388">
        <v>40.546599999999998</v>
      </c>
      <c r="CL1388" t="s">
        <v>104</v>
      </c>
      <c r="CM1388">
        <v>2.6644999999999999</v>
      </c>
      <c r="CN1388">
        <v>86.341899999999995</v>
      </c>
      <c r="CO1388">
        <v>11.7713</v>
      </c>
      <c r="CP1388">
        <v>5</v>
      </c>
      <c r="CQ1388">
        <v>7.0362</v>
      </c>
      <c r="CR1388">
        <v>11.9458</v>
      </c>
      <c r="CS1388">
        <v>1.0187999999999999</v>
      </c>
      <c r="CT1388">
        <v>48.939500000000002</v>
      </c>
      <c r="CU1388">
        <v>3.883</v>
      </c>
      <c r="CV1388">
        <v>285.63729999999998</v>
      </c>
      <c r="CW1388">
        <v>2.2696999999999998</v>
      </c>
    </row>
    <row r="1389" spans="1:101" x14ac:dyDescent="0.25">
      <c r="A1389">
        <v>446600</v>
      </c>
      <c r="B1389">
        <v>7077825</v>
      </c>
      <c r="C1389">
        <v>7058</v>
      </c>
      <c r="D1389">
        <v>51</v>
      </c>
      <c r="E1389">
        <v>7058</v>
      </c>
      <c r="F1389" t="s">
        <v>101</v>
      </c>
      <c r="G1389">
        <v>121.84</v>
      </c>
      <c r="H1389" t="s">
        <v>601</v>
      </c>
      <c r="I1389" t="s">
        <v>8</v>
      </c>
      <c r="J1389">
        <v>2</v>
      </c>
      <c r="K1389" t="s">
        <v>103</v>
      </c>
      <c r="Q1389" t="s">
        <v>101</v>
      </c>
      <c r="R1389" t="s">
        <v>104</v>
      </c>
      <c r="S1389">
        <v>1.5758000000000001</v>
      </c>
      <c r="T1389">
        <v>26749.544900000001</v>
      </c>
      <c r="U1389">
        <v>839.90560000000005</v>
      </c>
      <c r="V1389">
        <v>27.317399999999999</v>
      </c>
      <c r="W1389">
        <v>2.2290000000000001</v>
      </c>
      <c r="X1389" t="s">
        <v>104</v>
      </c>
      <c r="Y1389">
        <v>3.3351999999999999</v>
      </c>
      <c r="Z1389">
        <v>718.56010000000003</v>
      </c>
      <c r="AA1389">
        <v>28.749199999999998</v>
      </c>
      <c r="AB1389">
        <v>775897.625</v>
      </c>
      <c r="AC1389">
        <v>2615.0198</v>
      </c>
      <c r="AD1389" t="s">
        <v>104</v>
      </c>
      <c r="AE1389">
        <v>1.4262999999999999</v>
      </c>
      <c r="AF1389">
        <v>5200.0527000000002</v>
      </c>
      <c r="AG1389">
        <v>106.8185</v>
      </c>
      <c r="AH1389" t="s">
        <v>104</v>
      </c>
      <c r="AI1389">
        <v>1.9941</v>
      </c>
      <c r="AJ1389" t="s">
        <v>104</v>
      </c>
      <c r="AK1389">
        <v>35.654800000000002</v>
      </c>
      <c r="AL1389" t="s">
        <v>104</v>
      </c>
      <c r="AM1389">
        <v>44.5608</v>
      </c>
      <c r="AN1389">
        <v>57.832999999999998</v>
      </c>
      <c r="AO1389">
        <v>7.0724</v>
      </c>
      <c r="AP1389">
        <v>5</v>
      </c>
      <c r="AQ1389">
        <v>3.9744999999999999</v>
      </c>
      <c r="AR1389">
        <v>28098.392599999999</v>
      </c>
      <c r="AS1389">
        <v>141.86150000000001</v>
      </c>
      <c r="AT1389" t="s">
        <v>104</v>
      </c>
      <c r="AU1389">
        <v>0</v>
      </c>
      <c r="AV1389" t="s">
        <v>104</v>
      </c>
      <c r="AW1389">
        <v>2.7031999999999998</v>
      </c>
      <c r="AX1389">
        <v>22210.4414</v>
      </c>
      <c r="AY1389">
        <v>189.60220000000001</v>
      </c>
      <c r="AZ1389" t="s">
        <v>104</v>
      </c>
      <c r="BA1389">
        <v>2243.0879</v>
      </c>
      <c r="BB1389">
        <v>966.76350000000002</v>
      </c>
      <c r="BC1389">
        <v>44.505099999999999</v>
      </c>
      <c r="BD1389" t="s">
        <v>104</v>
      </c>
      <c r="BE1389">
        <v>1.0885</v>
      </c>
      <c r="BF1389">
        <v>1.7989999999999999</v>
      </c>
      <c r="BG1389">
        <v>0.87219999999999998</v>
      </c>
      <c r="BH1389" t="s">
        <v>104</v>
      </c>
      <c r="BI1389">
        <v>6.8212999999999999</v>
      </c>
      <c r="BJ1389">
        <v>521.89869999999996</v>
      </c>
      <c r="BK1389">
        <v>137.2852</v>
      </c>
      <c r="BL1389">
        <v>31.044899999999998</v>
      </c>
      <c r="BM1389">
        <v>2.0068000000000001</v>
      </c>
      <c r="BN1389" t="s">
        <v>104</v>
      </c>
      <c r="BO1389">
        <v>1.2533000000000001</v>
      </c>
      <c r="BP1389">
        <v>133.9436</v>
      </c>
      <c r="BQ1389">
        <v>2.3157999999999999</v>
      </c>
      <c r="BR1389" t="s">
        <v>104</v>
      </c>
      <c r="BS1389">
        <v>0</v>
      </c>
      <c r="BT1389">
        <v>269.58620000000002</v>
      </c>
      <c r="BU1389">
        <v>37.640099999999997</v>
      </c>
      <c r="BV1389" t="s">
        <v>104</v>
      </c>
      <c r="BW1389">
        <v>3.6703000000000001</v>
      </c>
      <c r="BX1389" t="s">
        <v>104</v>
      </c>
      <c r="BY1389">
        <v>0.83069999999999999</v>
      </c>
      <c r="BZ1389">
        <v>134183.85939999999</v>
      </c>
      <c r="CA1389">
        <v>641.41160000000002</v>
      </c>
      <c r="CB1389">
        <v>6.5942999999999996</v>
      </c>
      <c r="CC1389">
        <v>3.1383000000000001</v>
      </c>
      <c r="CD1389">
        <v>124.7884</v>
      </c>
      <c r="CE1389">
        <v>1.1353</v>
      </c>
      <c r="CF1389" t="s">
        <v>104</v>
      </c>
      <c r="CG1389">
        <v>0</v>
      </c>
      <c r="CH1389">
        <v>13.1073</v>
      </c>
      <c r="CI1389">
        <v>1.4025000000000001</v>
      </c>
      <c r="CJ1389">
        <v>3426.1950999999999</v>
      </c>
      <c r="CK1389">
        <v>45.206800000000001</v>
      </c>
      <c r="CL1389" t="s">
        <v>104</v>
      </c>
      <c r="CM1389">
        <v>2.7473999999999998</v>
      </c>
      <c r="CN1389">
        <v>77.730500000000006</v>
      </c>
      <c r="CO1389">
        <v>12.821400000000001</v>
      </c>
      <c r="CP1389">
        <v>5</v>
      </c>
      <c r="CQ1389">
        <v>7.18</v>
      </c>
      <c r="CR1389">
        <v>17.917400000000001</v>
      </c>
      <c r="CS1389">
        <v>1.0604</v>
      </c>
      <c r="CT1389">
        <v>63.006500000000003</v>
      </c>
      <c r="CU1389">
        <v>4.1990999999999996</v>
      </c>
      <c r="CV1389">
        <v>316.5369</v>
      </c>
      <c r="CW1389">
        <v>2.3721999999999999</v>
      </c>
    </row>
    <row r="1390" spans="1:101" x14ac:dyDescent="0.25">
      <c r="A1390">
        <v>446600</v>
      </c>
      <c r="B1390">
        <v>7077850</v>
      </c>
      <c r="C1390">
        <v>7059</v>
      </c>
      <c r="D1390">
        <v>51</v>
      </c>
      <c r="E1390">
        <v>7059</v>
      </c>
      <c r="F1390" t="s">
        <v>101</v>
      </c>
      <c r="G1390">
        <v>121.47</v>
      </c>
      <c r="H1390" t="s">
        <v>602</v>
      </c>
      <c r="I1390" t="s">
        <v>8</v>
      </c>
      <c r="J1390">
        <v>2</v>
      </c>
      <c r="K1390" t="s">
        <v>103</v>
      </c>
      <c r="Q1390" t="s">
        <v>101</v>
      </c>
      <c r="R1390" t="s">
        <v>104</v>
      </c>
      <c r="S1390">
        <v>1.4235</v>
      </c>
      <c r="T1390">
        <v>21131.955099999999</v>
      </c>
      <c r="U1390">
        <v>751.09190000000001</v>
      </c>
      <c r="V1390">
        <v>35.547800000000002</v>
      </c>
      <c r="W1390">
        <v>2.5167000000000002</v>
      </c>
      <c r="X1390" t="s">
        <v>104</v>
      </c>
      <c r="Y1390">
        <v>3.2389999999999999</v>
      </c>
      <c r="Z1390">
        <v>593.21420000000001</v>
      </c>
      <c r="AA1390">
        <v>30.254100000000001</v>
      </c>
      <c r="AB1390">
        <v>801130.875</v>
      </c>
      <c r="AC1390">
        <v>2122.8108000000002</v>
      </c>
      <c r="AD1390" t="s">
        <v>104</v>
      </c>
      <c r="AE1390">
        <v>1.5567</v>
      </c>
      <c r="AF1390">
        <v>6529.3984</v>
      </c>
      <c r="AG1390">
        <v>114.0586</v>
      </c>
      <c r="AH1390" t="s">
        <v>104</v>
      </c>
      <c r="AI1390">
        <v>2.1635</v>
      </c>
      <c r="AJ1390" t="s">
        <v>104</v>
      </c>
      <c r="AK1390">
        <v>36.104599999999998</v>
      </c>
      <c r="AL1390" t="s">
        <v>104</v>
      </c>
      <c r="AM1390">
        <v>63.097900000000003</v>
      </c>
      <c r="AN1390">
        <v>61.438099999999999</v>
      </c>
      <c r="AO1390">
        <v>7.0869</v>
      </c>
      <c r="AP1390">
        <v>7.3269000000000002</v>
      </c>
      <c r="AQ1390">
        <v>4.2220000000000004</v>
      </c>
      <c r="AR1390">
        <v>28260.044900000001</v>
      </c>
      <c r="AS1390">
        <v>140.14449999999999</v>
      </c>
      <c r="AT1390" t="s">
        <v>104</v>
      </c>
      <c r="AU1390">
        <v>0</v>
      </c>
      <c r="AV1390" t="s">
        <v>104</v>
      </c>
      <c r="AW1390">
        <v>2.6389999999999998</v>
      </c>
      <c r="AX1390">
        <v>20863.847699999998</v>
      </c>
      <c r="AY1390">
        <v>181.59209999999999</v>
      </c>
      <c r="AZ1390">
        <v>3141.4294</v>
      </c>
      <c r="BA1390">
        <v>1764.7797</v>
      </c>
      <c r="BB1390">
        <v>556.05039999999997</v>
      </c>
      <c r="BC1390">
        <v>36.863500000000002</v>
      </c>
      <c r="BD1390" t="s">
        <v>104</v>
      </c>
      <c r="BE1390">
        <v>1.0851999999999999</v>
      </c>
      <c r="BF1390">
        <v>2.1778</v>
      </c>
      <c r="BG1390">
        <v>0.87660000000000005</v>
      </c>
      <c r="BH1390" t="s">
        <v>104</v>
      </c>
      <c r="BI1390">
        <v>6.8597999999999999</v>
      </c>
      <c r="BJ1390">
        <v>470.74299999999999</v>
      </c>
      <c r="BK1390">
        <v>135.2371</v>
      </c>
      <c r="BL1390">
        <v>45.04</v>
      </c>
      <c r="BM1390">
        <v>2.2519999999999998</v>
      </c>
      <c r="BN1390" t="s">
        <v>104</v>
      </c>
      <c r="BO1390">
        <v>1.3262</v>
      </c>
      <c r="BP1390">
        <v>146.33449999999999</v>
      </c>
      <c r="BQ1390">
        <v>2.3933</v>
      </c>
      <c r="BR1390" t="s">
        <v>104</v>
      </c>
      <c r="BS1390">
        <v>0</v>
      </c>
      <c r="BT1390">
        <v>277.2627</v>
      </c>
      <c r="BU1390">
        <v>37.534599999999998</v>
      </c>
      <c r="BV1390" t="s">
        <v>104</v>
      </c>
      <c r="BW1390">
        <v>3.9194</v>
      </c>
      <c r="BX1390" t="s">
        <v>104</v>
      </c>
      <c r="BY1390">
        <v>0.84730000000000005</v>
      </c>
      <c r="BZ1390">
        <v>112362.4062</v>
      </c>
      <c r="CA1390">
        <v>594.66240000000005</v>
      </c>
      <c r="CB1390" t="s">
        <v>104</v>
      </c>
      <c r="CC1390">
        <v>5.56</v>
      </c>
      <c r="CD1390">
        <v>125.06399999999999</v>
      </c>
      <c r="CE1390">
        <v>1.1293</v>
      </c>
      <c r="CF1390" t="s">
        <v>104</v>
      </c>
      <c r="CG1390">
        <v>0</v>
      </c>
      <c r="CH1390">
        <v>11.969200000000001</v>
      </c>
      <c r="CI1390">
        <v>1.456</v>
      </c>
      <c r="CJ1390">
        <v>3757.6523000000002</v>
      </c>
      <c r="CK1390">
        <v>45.321599999999997</v>
      </c>
      <c r="CL1390" t="s">
        <v>104</v>
      </c>
      <c r="CM1390">
        <v>2.61</v>
      </c>
      <c r="CN1390">
        <v>81.354100000000003</v>
      </c>
      <c r="CO1390">
        <v>12.9337</v>
      </c>
      <c r="CP1390">
        <v>5</v>
      </c>
      <c r="CQ1390">
        <v>7.2912999999999997</v>
      </c>
      <c r="CR1390">
        <v>19.411799999999999</v>
      </c>
      <c r="CS1390">
        <v>1.0904</v>
      </c>
      <c r="CT1390">
        <v>74.084100000000007</v>
      </c>
      <c r="CU1390">
        <v>4.4244000000000003</v>
      </c>
      <c r="CV1390">
        <v>315.52280000000002</v>
      </c>
      <c r="CW1390">
        <v>2.3511000000000002</v>
      </c>
    </row>
    <row r="1391" spans="1:101" x14ac:dyDescent="0.25">
      <c r="A1391">
        <v>446600</v>
      </c>
      <c r="B1391">
        <v>7077875</v>
      </c>
      <c r="C1391">
        <v>7060</v>
      </c>
      <c r="D1391">
        <v>51</v>
      </c>
      <c r="E1391">
        <v>7060</v>
      </c>
      <c r="F1391" t="s">
        <v>101</v>
      </c>
      <c r="G1391">
        <v>120.72</v>
      </c>
      <c r="H1391" t="s">
        <v>603</v>
      </c>
      <c r="I1391" t="s">
        <v>8</v>
      </c>
      <c r="J1391">
        <v>2</v>
      </c>
      <c r="K1391" t="s">
        <v>103</v>
      </c>
      <c r="Q1391" t="s">
        <v>101</v>
      </c>
      <c r="R1391" t="s">
        <v>104</v>
      </c>
      <c r="S1391">
        <v>1.2994000000000001</v>
      </c>
      <c r="T1391">
        <v>22915.796900000001</v>
      </c>
      <c r="U1391">
        <v>709.23770000000002</v>
      </c>
      <c r="V1391">
        <v>20.945699999999999</v>
      </c>
      <c r="W1391">
        <v>1.9621999999999999</v>
      </c>
      <c r="X1391" t="s">
        <v>104</v>
      </c>
      <c r="Y1391">
        <v>3.1012</v>
      </c>
      <c r="Z1391">
        <v>430.98250000000002</v>
      </c>
      <c r="AA1391">
        <v>27.3874</v>
      </c>
      <c r="AB1391">
        <v>804450.375</v>
      </c>
      <c r="AC1391">
        <v>1893.1071999999999</v>
      </c>
      <c r="AD1391" t="s">
        <v>104</v>
      </c>
      <c r="AE1391">
        <v>1.4431</v>
      </c>
      <c r="AF1391">
        <v>4179.8418000000001</v>
      </c>
      <c r="AG1391">
        <v>88.711699999999993</v>
      </c>
      <c r="AH1391" t="s">
        <v>104</v>
      </c>
      <c r="AI1391">
        <v>1.9851000000000001</v>
      </c>
      <c r="AJ1391" t="s">
        <v>104</v>
      </c>
      <c r="AK1391">
        <v>32.694200000000002</v>
      </c>
      <c r="AL1391" t="s">
        <v>104</v>
      </c>
      <c r="AM1391">
        <v>39.893599999999999</v>
      </c>
      <c r="AN1391">
        <v>52.327599999999997</v>
      </c>
      <c r="AO1391">
        <v>6.0468000000000002</v>
      </c>
      <c r="AP1391">
        <v>5</v>
      </c>
      <c r="AQ1391">
        <v>3.8866000000000001</v>
      </c>
      <c r="AR1391">
        <v>23223.906200000001</v>
      </c>
      <c r="AS1391">
        <v>129.54839999999999</v>
      </c>
      <c r="AT1391" t="s">
        <v>104</v>
      </c>
      <c r="AU1391">
        <v>0</v>
      </c>
      <c r="AV1391" t="s">
        <v>104</v>
      </c>
      <c r="AW1391">
        <v>2.4927999999999999</v>
      </c>
      <c r="AX1391">
        <v>18285.541000000001</v>
      </c>
      <c r="AY1391">
        <v>159.9794</v>
      </c>
      <c r="AZ1391">
        <v>2112.8748000000001</v>
      </c>
      <c r="BA1391">
        <v>1537.5585000000001</v>
      </c>
      <c r="BB1391">
        <v>321.6875</v>
      </c>
      <c r="BC1391">
        <v>31.553799999999999</v>
      </c>
      <c r="BD1391" t="s">
        <v>104</v>
      </c>
      <c r="BE1391">
        <v>0.96830000000000005</v>
      </c>
      <c r="BF1391" t="s">
        <v>104</v>
      </c>
      <c r="BG1391">
        <v>0.76319999999999999</v>
      </c>
      <c r="BH1391" t="s">
        <v>104</v>
      </c>
      <c r="BI1391">
        <v>6.2705000000000002</v>
      </c>
      <c r="BJ1391">
        <v>441.07060000000001</v>
      </c>
      <c r="BK1391">
        <v>127.5192</v>
      </c>
      <c r="BL1391">
        <v>23.177900000000001</v>
      </c>
      <c r="BM1391">
        <v>1.778</v>
      </c>
      <c r="BN1391" t="s">
        <v>104</v>
      </c>
      <c r="BO1391">
        <v>1.2516</v>
      </c>
      <c r="BP1391">
        <v>74.989000000000004</v>
      </c>
      <c r="BQ1391">
        <v>1.7403999999999999</v>
      </c>
      <c r="BR1391" t="s">
        <v>104</v>
      </c>
      <c r="BS1391">
        <v>0</v>
      </c>
      <c r="BT1391">
        <v>156.9495</v>
      </c>
      <c r="BU1391">
        <v>33.610199999999999</v>
      </c>
      <c r="BV1391" t="s">
        <v>104</v>
      </c>
      <c r="BW1391">
        <v>3.6797</v>
      </c>
      <c r="BX1391" t="s">
        <v>104</v>
      </c>
      <c r="BY1391">
        <v>0.80010000000000003</v>
      </c>
      <c r="BZ1391">
        <v>119776.6094</v>
      </c>
      <c r="CA1391">
        <v>589.53869999999995</v>
      </c>
      <c r="CB1391">
        <v>7.8368000000000002</v>
      </c>
      <c r="CC1391">
        <v>3.1707000000000001</v>
      </c>
      <c r="CD1391">
        <v>66.798900000000003</v>
      </c>
      <c r="CE1391">
        <v>0.83889999999999998</v>
      </c>
      <c r="CF1391" t="s">
        <v>104</v>
      </c>
      <c r="CG1391">
        <v>0</v>
      </c>
      <c r="CH1391">
        <v>8.8026999999999997</v>
      </c>
      <c r="CI1391">
        <v>1.2705</v>
      </c>
      <c r="CJ1391">
        <v>3122.2334000000001</v>
      </c>
      <c r="CK1391">
        <v>38.494799999999998</v>
      </c>
      <c r="CL1391" t="s">
        <v>104</v>
      </c>
      <c r="CM1391">
        <v>1.4359</v>
      </c>
      <c r="CN1391">
        <v>67.902900000000002</v>
      </c>
      <c r="CO1391">
        <v>10.9869</v>
      </c>
      <c r="CP1391">
        <v>5</v>
      </c>
      <c r="CQ1391">
        <v>6.7709000000000001</v>
      </c>
      <c r="CR1391">
        <v>6.3151000000000002</v>
      </c>
      <c r="CS1391">
        <v>0.83260000000000001</v>
      </c>
      <c r="CT1391">
        <v>49.444699999999997</v>
      </c>
      <c r="CU1391">
        <v>3.7988</v>
      </c>
      <c r="CV1391">
        <v>203.53129999999999</v>
      </c>
      <c r="CW1391">
        <v>1.8907</v>
      </c>
    </row>
    <row r="1392" spans="1:101" x14ac:dyDescent="0.25">
      <c r="A1392">
        <v>446600</v>
      </c>
      <c r="B1392">
        <v>7077900</v>
      </c>
      <c r="C1392">
        <v>7061</v>
      </c>
      <c r="D1392">
        <v>51</v>
      </c>
      <c r="E1392">
        <v>7061</v>
      </c>
      <c r="F1392" t="s">
        <v>101</v>
      </c>
      <c r="G1392">
        <v>120.19</v>
      </c>
      <c r="H1392" t="s">
        <v>604</v>
      </c>
      <c r="I1392" t="s">
        <v>8</v>
      </c>
      <c r="J1392">
        <v>2</v>
      </c>
      <c r="K1392" t="s">
        <v>103</v>
      </c>
      <c r="Q1392" t="s">
        <v>101</v>
      </c>
      <c r="R1392" t="s">
        <v>104</v>
      </c>
      <c r="S1392">
        <v>1.4154</v>
      </c>
      <c r="T1392">
        <v>25159.886699999999</v>
      </c>
      <c r="U1392">
        <v>847.49490000000003</v>
      </c>
      <c r="V1392">
        <v>27.142900000000001</v>
      </c>
      <c r="W1392">
        <v>2.35</v>
      </c>
      <c r="X1392" t="s">
        <v>104</v>
      </c>
      <c r="Y1392">
        <v>3.3046000000000002</v>
      </c>
      <c r="Z1392">
        <v>679.40329999999994</v>
      </c>
      <c r="AA1392">
        <v>30.4206</v>
      </c>
      <c r="AB1392">
        <v>771465.125</v>
      </c>
      <c r="AC1392">
        <v>2455.8557000000001</v>
      </c>
      <c r="AD1392" t="s">
        <v>104</v>
      </c>
      <c r="AE1392">
        <v>1.4801</v>
      </c>
      <c r="AF1392">
        <v>6047.7978999999996</v>
      </c>
      <c r="AG1392">
        <v>109.2059</v>
      </c>
      <c r="AH1392" t="s">
        <v>104</v>
      </c>
      <c r="AI1392">
        <v>2.1324000000000001</v>
      </c>
      <c r="AJ1392" t="s">
        <v>104</v>
      </c>
      <c r="AK1392">
        <v>36.865699999999997</v>
      </c>
      <c r="AL1392" t="s">
        <v>104</v>
      </c>
      <c r="AM1392">
        <v>47.106400000000001</v>
      </c>
      <c r="AN1392">
        <v>69.593000000000004</v>
      </c>
      <c r="AO1392">
        <v>6.9028</v>
      </c>
      <c r="AP1392">
        <v>6.8394000000000004</v>
      </c>
      <c r="AQ1392">
        <v>4.2565999999999997</v>
      </c>
      <c r="AR1392">
        <v>31766.714800000002</v>
      </c>
      <c r="AS1392">
        <v>148.48060000000001</v>
      </c>
      <c r="AT1392" t="s">
        <v>104</v>
      </c>
      <c r="AU1392">
        <v>0</v>
      </c>
      <c r="AV1392" t="s">
        <v>104</v>
      </c>
      <c r="AW1392">
        <v>2.7311000000000001</v>
      </c>
      <c r="AX1392">
        <v>20325.357400000001</v>
      </c>
      <c r="AY1392">
        <v>177.14959999999999</v>
      </c>
      <c r="AZ1392" t="s">
        <v>104</v>
      </c>
      <c r="BA1392">
        <v>2065.7993000000001</v>
      </c>
      <c r="BB1392">
        <v>813.54129999999998</v>
      </c>
      <c r="BC1392">
        <v>41.899299999999997</v>
      </c>
      <c r="BD1392" t="s">
        <v>104</v>
      </c>
      <c r="BE1392">
        <v>1.0706</v>
      </c>
      <c r="BF1392" t="s">
        <v>104</v>
      </c>
      <c r="BG1392">
        <v>1.4018999999999999</v>
      </c>
      <c r="BH1392" t="s">
        <v>104</v>
      </c>
      <c r="BI1392">
        <v>10.962199999999999</v>
      </c>
      <c r="BJ1392">
        <v>544.70420000000001</v>
      </c>
      <c r="BK1392">
        <v>149.1756</v>
      </c>
      <c r="BL1392">
        <v>39.740400000000001</v>
      </c>
      <c r="BM1392">
        <v>2.1837</v>
      </c>
      <c r="BN1392" t="s">
        <v>104</v>
      </c>
      <c r="BO1392">
        <v>1.321</v>
      </c>
      <c r="BP1392">
        <v>130.13759999999999</v>
      </c>
      <c r="BQ1392">
        <v>2.2972000000000001</v>
      </c>
      <c r="BR1392" t="s">
        <v>104</v>
      </c>
      <c r="BS1392">
        <v>0</v>
      </c>
      <c r="BT1392">
        <v>275.2722</v>
      </c>
      <c r="BU1392">
        <v>39.042299999999997</v>
      </c>
      <c r="BV1392" t="s">
        <v>104</v>
      </c>
      <c r="BW1392">
        <v>4.734</v>
      </c>
      <c r="BX1392" t="s">
        <v>104</v>
      </c>
      <c r="BY1392">
        <v>0.84160000000000001</v>
      </c>
      <c r="BZ1392">
        <v>137832.75</v>
      </c>
      <c r="CA1392">
        <v>667.351</v>
      </c>
      <c r="CB1392">
        <v>12.1661</v>
      </c>
      <c r="CC1392">
        <v>3.3824999999999998</v>
      </c>
      <c r="CD1392">
        <v>105.17310000000001</v>
      </c>
      <c r="CE1392">
        <v>1.0578000000000001</v>
      </c>
      <c r="CF1392" t="s">
        <v>104</v>
      </c>
      <c r="CG1392">
        <v>0</v>
      </c>
      <c r="CH1392">
        <v>12.7949</v>
      </c>
      <c r="CI1392">
        <v>1.4306000000000001</v>
      </c>
      <c r="CJ1392">
        <v>3682.9252999999999</v>
      </c>
      <c r="CK1392">
        <v>44.108400000000003</v>
      </c>
      <c r="CL1392" t="s">
        <v>104</v>
      </c>
      <c r="CM1392">
        <v>2.3565</v>
      </c>
      <c r="CN1392">
        <v>77.638599999999997</v>
      </c>
      <c r="CO1392">
        <v>12.565899999999999</v>
      </c>
      <c r="CP1392">
        <v>5</v>
      </c>
      <c r="CQ1392">
        <v>7.3985000000000003</v>
      </c>
      <c r="CR1392">
        <v>18.394100000000002</v>
      </c>
      <c r="CS1392">
        <v>1.0679000000000001</v>
      </c>
      <c r="CT1392">
        <v>81.138999999999996</v>
      </c>
      <c r="CU1392">
        <v>4.6228999999999996</v>
      </c>
      <c r="CV1392">
        <v>295.16410000000002</v>
      </c>
      <c r="CW1392">
        <v>2.3073999999999999</v>
      </c>
    </row>
    <row r="1393" spans="1:101" x14ac:dyDescent="0.25">
      <c r="A1393">
        <v>446600</v>
      </c>
      <c r="B1393">
        <v>7077925</v>
      </c>
      <c r="C1393">
        <v>7062</v>
      </c>
      <c r="D1393">
        <v>51</v>
      </c>
      <c r="E1393">
        <v>7062</v>
      </c>
      <c r="F1393" t="s">
        <v>101</v>
      </c>
      <c r="G1393">
        <v>121.09</v>
      </c>
      <c r="H1393" t="s">
        <v>605</v>
      </c>
      <c r="I1393" t="s">
        <v>8</v>
      </c>
      <c r="J1393">
        <v>2</v>
      </c>
      <c r="K1393" t="s">
        <v>103</v>
      </c>
      <c r="Q1393" t="s">
        <v>101</v>
      </c>
      <c r="R1393" t="s">
        <v>104</v>
      </c>
      <c r="S1393">
        <v>1.5275000000000001</v>
      </c>
      <c r="T1393">
        <v>22924.261699999999</v>
      </c>
      <c r="U1393">
        <v>736.52009999999996</v>
      </c>
      <c r="V1393">
        <v>13.891299999999999</v>
      </c>
      <c r="W1393">
        <v>1.8619000000000001</v>
      </c>
      <c r="X1393" t="s">
        <v>104</v>
      </c>
      <c r="Y1393">
        <v>3.2263000000000002</v>
      </c>
      <c r="Z1393">
        <v>575.10389999999995</v>
      </c>
      <c r="AA1393">
        <v>27.9466</v>
      </c>
      <c r="AB1393">
        <v>792051.625</v>
      </c>
      <c r="AC1393">
        <v>1824.5926999999999</v>
      </c>
      <c r="AD1393" t="s">
        <v>104</v>
      </c>
      <c r="AE1393">
        <v>1.3548</v>
      </c>
      <c r="AF1393">
        <v>6669.6714000000002</v>
      </c>
      <c r="AG1393">
        <v>112.8018</v>
      </c>
      <c r="AH1393" t="s">
        <v>104</v>
      </c>
      <c r="AI1393">
        <v>2.0005000000000002</v>
      </c>
      <c r="AJ1393" t="s">
        <v>104</v>
      </c>
      <c r="AK1393">
        <v>34.412300000000002</v>
      </c>
      <c r="AL1393" t="s">
        <v>104</v>
      </c>
      <c r="AM1393">
        <v>41.348599999999998</v>
      </c>
      <c r="AN1393">
        <v>59.511299999999999</v>
      </c>
      <c r="AO1393">
        <v>6.7450000000000001</v>
      </c>
      <c r="AP1393">
        <v>6.0659999999999998</v>
      </c>
      <c r="AQ1393">
        <v>4.1212</v>
      </c>
      <c r="AR1393">
        <v>25005.0137</v>
      </c>
      <c r="AS1393">
        <v>132.95480000000001</v>
      </c>
      <c r="AT1393" t="s">
        <v>104</v>
      </c>
      <c r="AU1393">
        <v>0</v>
      </c>
      <c r="AV1393" t="s">
        <v>104</v>
      </c>
      <c r="AW1393">
        <v>2.5129999999999999</v>
      </c>
      <c r="AX1393">
        <v>19654.781200000001</v>
      </c>
      <c r="AY1393">
        <v>174.2826</v>
      </c>
      <c r="AZ1393" t="s">
        <v>104</v>
      </c>
      <c r="BA1393">
        <v>1414.6090999999999</v>
      </c>
      <c r="BB1393">
        <v>533.31320000000005</v>
      </c>
      <c r="BC1393">
        <v>36.119900000000001</v>
      </c>
      <c r="BD1393" t="s">
        <v>104</v>
      </c>
      <c r="BE1393">
        <v>1.0931999999999999</v>
      </c>
      <c r="BF1393" t="s">
        <v>104</v>
      </c>
      <c r="BG1393">
        <v>1.3313999999999999</v>
      </c>
      <c r="BH1393" t="s">
        <v>104</v>
      </c>
      <c r="BI1393">
        <v>6.4379999999999997</v>
      </c>
      <c r="BJ1393">
        <v>485.36509999999998</v>
      </c>
      <c r="BK1393">
        <v>136.18639999999999</v>
      </c>
      <c r="BL1393">
        <v>25.085899999999999</v>
      </c>
      <c r="BM1393">
        <v>1.8414999999999999</v>
      </c>
      <c r="BN1393" t="s">
        <v>104</v>
      </c>
      <c r="BO1393">
        <v>1.2401</v>
      </c>
      <c r="BP1393">
        <v>106.8999</v>
      </c>
      <c r="BQ1393">
        <v>2.0602</v>
      </c>
      <c r="BR1393" t="s">
        <v>104</v>
      </c>
      <c r="BS1393">
        <v>0</v>
      </c>
      <c r="BT1393">
        <v>370.9941</v>
      </c>
      <c r="BU1393">
        <v>37.730800000000002</v>
      </c>
      <c r="BV1393" t="s">
        <v>104</v>
      </c>
      <c r="BW1393">
        <v>4.7229000000000001</v>
      </c>
      <c r="BX1393" t="s">
        <v>104</v>
      </c>
      <c r="BY1393">
        <v>0.8256</v>
      </c>
      <c r="BZ1393">
        <v>127012.0938</v>
      </c>
      <c r="CA1393">
        <v>609.32650000000001</v>
      </c>
      <c r="CB1393" t="s">
        <v>104</v>
      </c>
      <c r="CC1393">
        <v>4.3209</v>
      </c>
      <c r="CD1393">
        <v>117.524</v>
      </c>
      <c r="CE1393">
        <v>1.0839000000000001</v>
      </c>
      <c r="CF1393" t="s">
        <v>104</v>
      </c>
      <c r="CG1393">
        <v>0</v>
      </c>
      <c r="CH1393">
        <v>10.1881</v>
      </c>
      <c r="CI1393">
        <v>1.2945</v>
      </c>
      <c r="CJ1393">
        <v>3894.1331</v>
      </c>
      <c r="CK1393">
        <v>44.457900000000002</v>
      </c>
      <c r="CL1393">
        <v>2.2002999999999999</v>
      </c>
      <c r="CM1393">
        <v>1.6577999999999999</v>
      </c>
      <c r="CN1393">
        <v>73.136300000000006</v>
      </c>
      <c r="CO1393">
        <v>12.6419</v>
      </c>
      <c r="CP1393">
        <v>5</v>
      </c>
      <c r="CQ1393">
        <v>6.9691000000000001</v>
      </c>
      <c r="CR1393">
        <v>18.5197</v>
      </c>
      <c r="CS1393">
        <v>1.0035000000000001</v>
      </c>
      <c r="CT1393">
        <v>55.776800000000001</v>
      </c>
      <c r="CU1393">
        <v>3.9672000000000001</v>
      </c>
      <c r="CV1393">
        <v>334.71</v>
      </c>
      <c r="CW1393">
        <v>2.3738000000000001</v>
      </c>
    </row>
    <row r="1394" spans="1:101" x14ac:dyDescent="0.25">
      <c r="A1394">
        <v>446600</v>
      </c>
      <c r="B1394">
        <v>7077950</v>
      </c>
      <c r="C1394">
        <v>7063</v>
      </c>
      <c r="D1394">
        <v>51</v>
      </c>
      <c r="E1394">
        <v>7063</v>
      </c>
      <c r="F1394" t="s">
        <v>101</v>
      </c>
      <c r="G1394">
        <v>120.5</v>
      </c>
      <c r="H1394" t="s">
        <v>606</v>
      </c>
      <c r="I1394" t="s">
        <v>8</v>
      </c>
      <c r="J1394">
        <v>2</v>
      </c>
      <c r="K1394" t="s">
        <v>103</v>
      </c>
      <c r="Q1394" t="s">
        <v>101</v>
      </c>
      <c r="R1394" t="s">
        <v>104</v>
      </c>
      <c r="S1394">
        <v>1.381</v>
      </c>
      <c r="T1394">
        <v>13197.059600000001</v>
      </c>
      <c r="U1394">
        <v>609.35550000000001</v>
      </c>
      <c r="V1394">
        <v>13.523</v>
      </c>
      <c r="W1394">
        <v>1.8265</v>
      </c>
      <c r="X1394" t="s">
        <v>104</v>
      </c>
      <c r="Y1394">
        <v>3.2157</v>
      </c>
      <c r="Z1394">
        <v>639.93700000000001</v>
      </c>
      <c r="AA1394">
        <v>29.733699999999999</v>
      </c>
      <c r="AB1394">
        <v>860469</v>
      </c>
      <c r="AC1394">
        <v>1840.0009</v>
      </c>
      <c r="AD1394" t="s">
        <v>104</v>
      </c>
      <c r="AE1394">
        <v>1.3925000000000001</v>
      </c>
      <c r="AF1394">
        <v>4223.8013000000001</v>
      </c>
      <c r="AG1394">
        <v>98.36</v>
      </c>
      <c r="AH1394" t="s">
        <v>104</v>
      </c>
      <c r="AI1394">
        <v>2.0895999999999999</v>
      </c>
      <c r="AJ1394" t="s">
        <v>104</v>
      </c>
      <c r="AK1394">
        <v>36.827399999999997</v>
      </c>
      <c r="AL1394" t="s">
        <v>104</v>
      </c>
      <c r="AM1394">
        <v>43.060899999999997</v>
      </c>
      <c r="AN1394">
        <v>73.982900000000001</v>
      </c>
      <c r="AO1394">
        <v>7.3730000000000002</v>
      </c>
      <c r="AP1394">
        <v>9.5859000000000005</v>
      </c>
      <c r="AQ1394">
        <v>4.3513000000000002</v>
      </c>
      <c r="AR1394">
        <v>26764.6191</v>
      </c>
      <c r="AS1394">
        <v>138.45339999999999</v>
      </c>
      <c r="AT1394" t="s">
        <v>104</v>
      </c>
      <c r="AU1394">
        <v>0</v>
      </c>
      <c r="AV1394" t="s">
        <v>104</v>
      </c>
      <c r="AW1394">
        <v>2.7745000000000002</v>
      </c>
      <c r="AX1394">
        <v>21206.662100000001</v>
      </c>
      <c r="AY1394">
        <v>185.00360000000001</v>
      </c>
      <c r="AZ1394" t="s">
        <v>104</v>
      </c>
      <c r="BA1394">
        <v>1583.0503000000001</v>
      </c>
      <c r="BB1394">
        <v>862.11289999999997</v>
      </c>
      <c r="BC1394">
        <v>42.946899999999999</v>
      </c>
      <c r="BD1394" t="s">
        <v>104</v>
      </c>
      <c r="BE1394">
        <v>1.0801000000000001</v>
      </c>
      <c r="BF1394">
        <v>1.3982000000000001</v>
      </c>
      <c r="BG1394">
        <v>0.86719999999999997</v>
      </c>
      <c r="BH1394">
        <v>13.2921</v>
      </c>
      <c r="BI1394">
        <v>6.9320000000000004</v>
      </c>
      <c r="BJ1394">
        <v>334.7328</v>
      </c>
      <c r="BK1394">
        <v>131.7022</v>
      </c>
      <c r="BL1394">
        <v>20.490100000000002</v>
      </c>
      <c r="BM1394">
        <v>1.7909999999999999</v>
      </c>
      <c r="BN1394" t="s">
        <v>104</v>
      </c>
      <c r="BO1394">
        <v>1.3049999999999999</v>
      </c>
      <c r="BP1394">
        <v>120.2713</v>
      </c>
      <c r="BQ1394">
        <v>2.2021999999999999</v>
      </c>
      <c r="BR1394" t="s">
        <v>104</v>
      </c>
      <c r="BS1394">
        <v>0</v>
      </c>
      <c r="BT1394">
        <v>123.1915</v>
      </c>
      <c r="BU1394">
        <v>35.685299999999998</v>
      </c>
      <c r="BV1394" t="s">
        <v>104</v>
      </c>
      <c r="BW1394">
        <v>3.8437999999999999</v>
      </c>
      <c r="BX1394" t="s">
        <v>104</v>
      </c>
      <c r="BY1394">
        <v>0.82940000000000003</v>
      </c>
      <c r="BZ1394">
        <v>68167.234400000001</v>
      </c>
      <c r="CA1394">
        <v>497.2953</v>
      </c>
      <c r="CB1394">
        <v>6.2747000000000002</v>
      </c>
      <c r="CC1394">
        <v>3.2986</v>
      </c>
      <c r="CD1394">
        <v>94.972999999999999</v>
      </c>
      <c r="CE1394">
        <v>1.0046999999999999</v>
      </c>
      <c r="CF1394" t="s">
        <v>104</v>
      </c>
      <c r="CG1394">
        <v>0</v>
      </c>
      <c r="CH1394">
        <v>10.884</v>
      </c>
      <c r="CI1394">
        <v>1.3436999999999999</v>
      </c>
      <c r="CJ1394">
        <v>3173.3083000000001</v>
      </c>
      <c r="CK1394">
        <v>43.373699999999999</v>
      </c>
      <c r="CL1394" t="s">
        <v>104</v>
      </c>
      <c r="CM1394">
        <v>1.8956999999999999</v>
      </c>
      <c r="CN1394">
        <v>99.285899999999998</v>
      </c>
      <c r="CO1394">
        <v>12.6492</v>
      </c>
      <c r="CP1394">
        <v>5</v>
      </c>
      <c r="CQ1394">
        <v>7.2727000000000004</v>
      </c>
      <c r="CR1394">
        <v>13.628399999999999</v>
      </c>
      <c r="CS1394">
        <v>1.0036</v>
      </c>
      <c r="CT1394">
        <v>58.125900000000001</v>
      </c>
      <c r="CU1394">
        <v>4.1150000000000002</v>
      </c>
      <c r="CV1394">
        <v>302.52100000000002</v>
      </c>
      <c r="CW1394">
        <v>2.3065000000000002</v>
      </c>
    </row>
    <row r="1395" spans="1:101" x14ac:dyDescent="0.25">
      <c r="A1395">
        <v>446600</v>
      </c>
      <c r="B1395">
        <v>7077975</v>
      </c>
      <c r="C1395">
        <v>7064</v>
      </c>
      <c r="D1395">
        <v>51</v>
      </c>
      <c r="E1395">
        <v>7064</v>
      </c>
      <c r="F1395" t="s">
        <v>101</v>
      </c>
      <c r="G1395">
        <v>121.26</v>
      </c>
      <c r="H1395" t="s">
        <v>607</v>
      </c>
      <c r="I1395" t="s">
        <v>8</v>
      </c>
      <c r="J1395">
        <v>2</v>
      </c>
      <c r="K1395" t="s">
        <v>103</v>
      </c>
      <c r="Q1395" t="s">
        <v>101</v>
      </c>
      <c r="R1395" t="s">
        <v>104</v>
      </c>
      <c r="S1395">
        <v>1.4077</v>
      </c>
      <c r="T1395">
        <v>42077.925799999997</v>
      </c>
      <c r="U1395">
        <v>1113.0700999999999</v>
      </c>
      <c r="V1395">
        <v>21.315300000000001</v>
      </c>
      <c r="W1395">
        <v>2.0590000000000002</v>
      </c>
      <c r="X1395" t="s">
        <v>104</v>
      </c>
      <c r="Y1395">
        <v>3.1385999999999998</v>
      </c>
      <c r="Z1395">
        <v>676.01099999999997</v>
      </c>
      <c r="AA1395">
        <v>30.278199999999998</v>
      </c>
      <c r="AB1395">
        <v>751908.5</v>
      </c>
      <c r="AC1395">
        <v>3372.6017999999999</v>
      </c>
      <c r="AD1395" t="s">
        <v>104</v>
      </c>
      <c r="AE1395">
        <v>1.4382999999999999</v>
      </c>
      <c r="AF1395">
        <v>3284.1887000000002</v>
      </c>
      <c r="AG1395">
        <v>104.6148</v>
      </c>
      <c r="AH1395" t="s">
        <v>104</v>
      </c>
      <c r="AI1395">
        <v>2.1244999999999998</v>
      </c>
      <c r="AJ1395" t="s">
        <v>104</v>
      </c>
      <c r="AK1395">
        <v>36.808900000000001</v>
      </c>
      <c r="AL1395" t="s">
        <v>104</v>
      </c>
      <c r="AM1395">
        <v>46.367199999999997</v>
      </c>
      <c r="AN1395">
        <v>81.360699999999994</v>
      </c>
      <c r="AO1395">
        <v>7.5084</v>
      </c>
      <c r="AP1395">
        <v>17.563600000000001</v>
      </c>
      <c r="AQ1395">
        <v>4.4729000000000001</v>
      </c>
      <c r="AR1395">
        <v>31925.958999999999</v>
      </c>
      <c r="AS1395">
        <v>149.1429</v>
      </c>
      <c r="AT1395" t="s">
        <v>104</v>
      </c>
      <c r="AU1395">
        <v>0</v>
      </c>
      <c r="AV1395" t="s">
        <v>104</v>
      </c>
      <c r="AW1395">
        <v>2.7151999999999998</v>
      </c>
      <c r="AX1395">
        <v>40547.796900000001</v>
      </c>
      <c r="AY1395">
        <v>250.91929999999999</v>
      </c>
      <c r="AZ1395" t="s">
        <v>104</v>
      </c>
      <c r="BA1395">
        <v>2849.5814999999998</v>
      </c>
      <c r="BB1395">
        <v>246.4076</v>
      </c>
      <c r="BC1395">
        <v>29.8386</v>
      </c>
      <c r="BD1395" t="s">
        <v>104</v>
      </c>
      <c r="BE1395">
        <v>1.0750999999999999</v>
      </c>
      <c r="BF1395">
        <v>4.8621999999999996</v>
      </c>
      <c r="BG1395">
        <v>0.91559999999999997</v>
      </c>
      <c r="BH1395" t="s">
        <v>104</v>
      </c>
      <c r="BI1395">
        <v>10.581300000000001</v>
      </c>
      <c r="BJ1395">
        <v>386.87939999999998</v>
      </c>
      <c r="BK1395">
        <v>136.14330000000001</v>
      </c>
      <c r="BL1395">
        <v>27.150200000000002</v>
      </c>
      <c r="BM1395">
        <v>1.9411</v>
      </c>
      <c r="BN1395" t="s">
        <v>104</v>
      </c>
      <c r="BO1395">
        <v>1.7004999999999999</v>
      </c>
      <c r="BP1395">
        <v>220.39410000000001</v>
      </c>
      <c r="BQ1395">
        <v>2.8889</v>
      </c>
      <c r="BR1395" t="s">
        <v>104</v>
      </c>
      <c r="BS1395">
        <v>0</v>
      </c>
      <c r="BT1395">
        <v>275.66550000000001</v>
      </c>
      <c r="BU1395">
        <v>38.354100000000003</v>
      </c>
      <c r="BV1395" t="s">
        <v>104</v>
      </c>
      <c r="BW1395">
        <v>4.8159999999999998</v>
      </c>
      <c r="BX1395" t="s">
        <v>104</v>
      </c>
      <c r="BY1395">
        <v>0.83</v>
      </c>
      <c r="BZ1395">
        <v>121813.11719999999</v>
      </c>
      <c r="CA1395">
        <v>638.69449999999995</v>
      </c>
      <c r="CB1395">
        <v>9.9518000000000004</v>
      </c>
      <c r="CC1395">
        <v>3.3468</v>
      </c>
      <c r="CD1395">
        <v>116.93819999999999</v>
      </c>
      <c r="CE1395">
        <v>1.0952999999999999</v>
      </c>
      <c r="CF1395" t="s">
        <v>104</v>
      </c>
      <c r="CG1395">
        <v>0</v>
      </c>
      <c r="CH1395">
        <v>13.296200000000001</v>
      </c>
      <c r="CI1395">
        <v>1.4765999999999999</v>
      </c>
      <c r="CJ1395">
        <v>4348.4027999999998</v>
      </c>
      <c r="CK1395">
        <v>49.000399999999999</v>
      </c>
      <c r="CL1395">
        <v>2.3622999999999998</v>
      </c>
      <c r="CM1395">
        <v>1.8915</v>
      </c>
      <c r="CN1395">
        <v>123.6849</v>
      </c>
      <c r="CO1395">
        <v>14.3453</v>
      </c>
      <c r="CP1395">
        <v>5</v>
      </c>
      <c r="CQ1395">
        <v>7.5521000000000003</v>
      </c>
      <c r="CR1395">
        <v>19.026</v>
      </c>
      <c r="CS1395">
        <v>1.1778</v>
      </c>
      <c r="CT1395">
        <v>76.179599999999994</v>
      </c>
      <c r="CU1395">
        <v>4.4568000000000003</v>
      </c>
      <c r="CV1395">
        <v>272.24259999999998</v>
      </c>
      <c r="CW1395">
        <v>2.2151000000000001</v>
      </c>
    </row>
    <row r="1396" spans="1:101" x14ac:dyDescent="0.25">
      <c r="A1396">
        <v>446600</v>
      </c>
      <c r="B1396">
        <v>7078000</v>
      </c>
      <c r="C1396">
        <v>7065</v>
      </c>
      <c r="D1396">
        <v>51</v>
      </c>
      <c r="E1396">
        <v>7065</v>
      </c>
      <c r="F1396" t="s">
        <v>101</v>
      </c>
      <c r="G1396">
        <v>120.62</v>
      </c>
      <c r="H1396" t="s">
        <v>608</v>
      </c>
      <c r="I1396" t="s">
        <v>8</v>
      </c>
      <c r="J1396">
        <v>2</v>
      </c>
      <c r="K1396" t="s">
        <v>103</v>
      </c>
      <c r="Q1396" t="s">
        <v>101</v>
      </c>
      <c r="R1396" t="s">
        <v>104</v>
      </c>
      <c r="S1396">
        <v>1.5307999999999999</v>
      </c>
      <c r="T1396">
        <v>33197.222699999998</v>
      </c>
      <c r="U1396">
        <v>1045.9064000000001</v>
      </c>
      <c r="V1396">
        <v>30.8568</v>
      </c>
      <c r="W1396">
        <v>2.2921999999999998</v>
      </c>
      <c r="X1396" t="s">
        <v>104</v>
      </c>
      <c r="Y1396">
        <v>3.6040999999999999</v>
      </c>
      <c r="Z1396">
        <v>732.67229999999995</v>
      </c>
      <c r="AA1396">
        <v>33.564900000000002</v>
      </c>
      <c r="AB1396">
        <v>757298</v>
      </c>
      <c r="AC1396">
        <v>3580.4268000000002</v>
      </c>
      <c r="AD1396" t="s">
        <v>104</v>
      </c>
      <c r="AE1396">
        <v>1.5495000000000001</v>
      </c>
      <c r="AF1396">
        <v>3709.2217000000001</v>
      </c>
      <c r="AG1396">
        <v>111.32989999999999</v>
      </c>
      <c r="AH1396" t="s">
        <v>104</v>
      </c>
      <c r="AI1396">
        <v>2.3123</v>
      </c>
      <c r="AJ1396" t="s">
        <v>104</v>
      </c>
      <c r="AK1396">
        <v>37.592100000000002</v>
      </c>
      <c r="AL1396" t="s">
        <v>104</v>
      </c>
      <c r="AM1396">
        <v>52.094200000000001</v>
      </c>
      <c r="AN1396">
        <v>77.417400000000001</v>
      </c>
      <c r="AO1396">
        <v>7.9039000000000001</v>
      </c>
      <c r="AP1396">
        <v>16.410399999999999</v>
      </c>
      <c r="AQ1396">
        <v>4.7454000000000001</v>
      </c>
      <c r="AR1396">
        <v>36488.367200000001</v>
      </c>
      <c r="AS1396">
        <v>163.39570000000001</v>
      </c>
      <c r="AT1396" t="s">
        <v>104</v>
      </c>
      <c r="AU1396">
        <v>0</v>
      </c>
      <c r="AV1396" t="s">
        <v>104</v>
      </c>
      <c r="AW1396">
        <v>2.8982999999999999</v>
      </c>
      <c r="AX1396">
        <v>38152.554700000001</v>
      </c>
      <c r="AY1396">
        <v>253.768</v>
      </c>
      <c r="AZ1396" t="s">
        <v>104</v>
      </c>
      <c r="BA1396">
        <v>3100.9704999999999</v>
      </c>
      <c r="BB1396">
        <v>437.67340000000002</v>
      </c>
      <c r="BC1396">
        <v>35.909500000000001</v>
      </c>
      <c r="BD1396" t="s">
        <v>104</v>
      </c>
      <c r="BE1396">
        <v>1.1267</v>
      </c>
      <c r="BF1396">
        <v>5.5003000000000002</v>
      </c>
      <c r="BG1396">
        <v>0.95220000000000005</v>
      </c>
      <c r="BH1396">
        <v>17.7376</v>
      </c>
      <c r="BI1396">
        <v>7.9602000000000004</v>
      </c>
      <c r="BJ1396">
        <v>465.09359999999998</v>
      </c>
      <c r="BK1396">
        <v>145.0958</v>
      </c>
      <c r="BL1396">
        <v>21.6889</v>
      </c>
      <c r="BM1396">
        <v>1.9558</v>
      </c>
      <c r="BN1396" t="s">
        <v>104</v>
      </c>
      <c r="BO1396">
        <v>1.4335</v>
      </c>
      <c r="BP1396">
        <v>213.05879999999999</v>
      </c>
      <c r="BQ1396">
        <v>3.0102000000000002</v>
      </c>
      <c r="BR1396" t="s">
        <v>104</v>
      </c>
      <c r="BS1396">
        <v>0</v>
      </c>
      <c r="BT1396">
        <v>248.24459999999999</v>
      </c>
      <c r="BU1396">
        <v>39.074399999999997</v>
      </c>
      <c r="BV1396">
        <v>6.0075000000000003</v>
      </c>
      <c r="BW1396">
        <v>4.3032000000000004</v>
      </c>
      <c r="BX1396" t="s">
        <v>104</v>
      </c>
      <c r="BY1396">
        <v>0.92100000000000004</v>
      </c>
      <c r="BZ1396">
        <v>121600.0625</v>
      </c>
      <c r="CA1396">
        <v>639.73050000000001</v>
      </c>
      <c r="CB1396">
        <v>14.677199999999999</v>
      </c>
      <c r="CC1396">
        <v>3.7204999999999999</v>
      </c>
      <c r="CD1396">
        <v>105.3865</v>
      </c>
      <c r="CE1396">
        <v>1.1082000000000001</v>
      </c>
      <c r="CF1396" t="s">
        <v>104</v>
      </c>
      <c r="CG1396">
        <v>0</v>
      </c>
      <c r="CH1396">
        <v>14.828900000000001</v>
      </c>
      <c r="CI1396">
        <v>1.5810999999999999</v>
      </c>
      <c r="CJ1396">
        <v>5050.8877000000002</v>
      </c>
      <c r="CK1396">
        <v>53.548900000000003</v>
      </c>
      <c r="CL1396" t="s">
        <v>104</v>
      </c>
      <c r="CM1396">
        <v>2.7280000000000002</v>
      </c>
      <c r="CN1396">
        <v>85.346400000000003</v>
      </c>
      <c r="CO1396">
        <v>15.2493</v>
      </c>
      <c r="CP1396">
        <v>5</v>
      </c>
      <c r="CQ1396">
        <v>7.7752999999999997</v>
      </c>
      <c r="CR1396">
        <v>15.4293</v>
      </c>
      <c r="CS1396">
        <v>1.2128000000000001</v>
      </c>
      <c r="CT1396">
        <v>80.215299999999999</v>
      </c>
      <c r="CU1396">
        <v>4.8057999999999996</v>
      </c>
      <c r="CV1396">
        <v>289.06569999999999</v>
      </c>
      <c r="CW1396">
        <v>2.3997000000000002</v>
      </c>
    </row>
    <row r="1397" spans="1:101" x14ac:dyDescent="0.25">
      <c r="A1397">
        <v>446600</v>
      </c>
      <c r="B1397">
        <v>7078025</v>
      </c>
      <c r="C1397">
        <v>7066</v>
      </c>
      <c r="D1397">
        <v>51</v>
      </c>
      <c r="E1397">
        <v>7066</v>
      </c>
      <c r="F1397" t="s">
        <v>101</v>
      </c>
      <c r="G1397">
        <v>120.27</v>
      </c>
      <c r="H1397" t="s">
        <v>609</v>
      </c>
      <c r="I1397" t="s">
        <v>8</v>
      </c>
      <c r="J1397">
        <v>2</v>
      </c>
      <c r="K1397" t="s">
        <v>103</v>
      </c>
      <c r="Q1397" t="s">
        <v>101</v>
      </c>
      <c r="R1397" t="s">
        <v>104</v>
      </c>
      <c r="S1397">
        <v>1.4543999999999999</v>
      </c>
      <c r="T1397">
        <v>40345.25</v>
      </c>
      <c r="U1397">
        <v>1097.2521999999999</v>
      </c>
      <c r="V1397">
        <v>39.821800000000003</v>
      </c>
      <c r="W1397">
        <v>2.5209000000000001</v>
      </c>
      <c r="X1397" t="s">
        <v>104</v>
      </c>
      <c r="Y1397">
        <v>3.5537999999999998</v>
      </c>
      <c r="Z1397">
        <v>601.23789999999997</v>
      </c>
      <c r="AA1397">
        <v>30.897400000000001</v>
      </c>
      <c r="AB1397">
        <v>754043.375</v>
      </c>
      <c r="AC1397">
        <v>2306.3256999999999</v>
      </c>
      <c r="AD1397" t="s">
        <v>104</v>
      </c>
      <c r="AE1397">
        <v>1.6553</v>
      </c>
      <c r="AF1397">
        <v>2270.6601999999998</v>
      </c>
      <c r="AG1397">
        <v>103.8758</v>
      </c>
      <c r="AH1397" t="s">
        <v>104</v>
      </c>
      <c r="AI1397">
        <v>2.2017000000000002</v>
      </c>
      <c r="AJ1397" t="s">
        <v>104</v>
      </c>
      <c r="AK1397">
        <v>37.563000000000002</v>
      </c>
      <c r="AL1397" t="s">
        <v>104</v>
      </c>
      <c r="AM1397">
        <v>55.148699999999998</v>
      </c>
      <c r="AN1397">
        <v>77.097999999999999</v>
      </c>
      <c r="AO1397">
        <v>8.1389999999999993</v>
      </c>
      <c r="AP1397">
        <v>26.3401</v>
      </c>
      <c r="AQ1397">
        <v>4.9709000000000003</v>
      </c>
      <c r="AR1397">
        <v>43168.007799999999</v>
      </c>
      <c r="AS1397">
        <v>168.56620000000001</v>
      </c>
      <c r="AT1397" t="s">
        <v>104</v>
      </c>
      <c r="AU1397">
        <v>0</v>
      </c>
      <c r="AV1397" t="s">
        <v>104</v>
      </c>
      <c r="AW1397">
        <v>2.8229000000000002</v>
      </c>
      <c r="AX1397">
        <v>42615.953099999999</v>
      </c>
      <c r="AY1397">
        <v>271.55669999999998</v>
      </c>
      <c r="AZ1397" t="s">
        <v>104</v>
      </c>
      <c r="BA1397">
        <v>1685.1284000000001</v>
      </c>
      <c r="BB1397">
        <v>458.32729999999998</v>
      </c>
      <c r="BC1397">
        <v>35.839700000000001</v>
      </c>
      <c r="BD1397" t="s">
        <v>104</v>
      </c>
      <c r="BE1397">
        <v>1.1318999999999999</v>
      </c>
      <c r="BF1397">
        <v>2.7568999999999999</v>
      </c>
      <c r="BG1397">
        <v>0.9274</v>
      </c>
      <c r="BH1397">
        <v>16.795000000000002</v>
      </c>
      <c r="BI1397">
        <v>8.0337999999999994</v>
      </c>
      <c r="BJ1397">
        <v>401.43310000000002</v>
      </c>
      <c r="BK1397">
        <v>136.69579999999999</v>
      </c>
      <c r="BL1397">
        <v>28.381599999999999</v>
      </c>
      <c r="BM1397">
        <v>2.0911</v>
      </c>
      <c r="BN1397" t="s">
        <v>104</v>
      </c>
      <c r="BO1397">
        <v>1.3666</v>
      </c>
      <c r="BP1397">
        <v>192.5189</v>
      </c>
      <c r="BQ1397">
        <v>2.8456999999999999</v>
      </c>
      <c r="BR1397" t="s">
        <v>104</v>
      </c>
      <c r="BS1397">
        <v>0</v>
      </c>
      <c r="BT1397">
        <v>165.9606</v>
      </c>
      <c r="BU1397">
        <v>37.191200000000002</v>
      </c>
      <c r="BV1397" t="s">
        <v>104</v>
      </c>
      <c r="BW1397">
        <v>4.0382999999999996</v>
      </c>
      <c r="BX1397" t="s">
        <v>104</v>
      </c>
      <c r="BY1397">
        <v>0.92110000000000003</v>
      </c>
      <c r="BZ1397">
        <v>110580.3125</v>
      </c>
      <c r="CA1397">
        <v>619.04989999999998</v>
      </c>
      <c r="CB1397">
        <v>6.5286999999999997</v>
      </c>
      <c r="CC1397">
        <v>3.4483999999999999</v>
      </c>
      <c r="CD1397">
        <v>90.093100000000007</v>
      </c>
      <c r="CE1397">
        <v>1.0264</v>
      </c>
      <c r="CF1397" t="s">
        <v>104</v>
      </c>
      <c r="CG1397">
        <v>0</v>
      </c>
      <c r="CH1397">
        <v>16.2425</v>
      </c>
      <c r="CI1397">
        <v>1.6256999999999999</v>
      </c>
      <c r="CJ1397">
        <v>4337.5326999999997</v>
      </c>
      <c r="CK1397">
        <v>52.960099999999997</v>
      </c>
      <c r="CL1397" t="s">
        <v>104</v>
      </c>
      <c r="CM1397">
        <v>2.0499999999999998</v>
      </c>
      <c r="CN1397">
        <v>114.4336</v>
      </c>
      <c r="CO1397">
        <v>15.3826</v>
      </c>
      <c r="CP1397">
        <v>5</v>
      </c>
      <c r="CQ1397">
        <v>7.99</v>
      </c>
      <c r="CR1397">
        <v>16.333300000000001</v>
      </c>
      <c r="CS1397">
        <v>1.1870000000000001</v>
      </c>
      <c r="CT1397">
        <v>77.980800000000002</v>
      </c>
      <c r="CU1397">
        <v>4.7337999999999996</v>
      </c>
      <c r="CV1397">
        <v>306.59280000000001</v>
      </c>
      <c r="CW1397">
        <v>2.4321999999999999</v>
      </c>
    </row>
    <row r="1398" spans="1:101" x14ac:dyDescent="0.25">
      <c r="A1398">
        <v>446600</v>
      </c>
      <c r="B1398">
        <v>7078050</v>
      </c>
      <c r="C1398">
        <v>7069</v>
      </c>
      <c r="D1398">
        <v>51</v>
      </c>
      <c r="E1398">
        <v>7069</v>
      </c>
      <c r="F1398" t="s">
        <v>101</v>
      </c>
      <c r="G1398">
        <v>121.29</v>
      </c>
      <c r="H1398" t="s">
        <v>610</v>
      </c>
      <c r="I1398" t="s">
        <v>8</v>
      </c>
      <c r="J1398">
        <v>2</v>
      </c>
      <c r="K1398" t="s">
        <v>103</v>
      </c>
      <c r="Q1398" t="s">
        <v>101</v>
      </c>
      <c r="R1398" t="s">
        <v>104</v>
      </c>
      <c r="S1398">
        <v>1.4481999999999999</v>
      </c>
      <c r="T1398">
        <v>32449.0566</v>
      </c>
      <c r="U1398">
        <v>987.56529999999998</v>
      </c>
      <c r="V1398">
        <v>19.570599999999999</v>
      </c>
      <c r="W1398">
        <v>2.1204999999999998</v>
      </c>
      <c r="X1398" t="s">
        <v>104</v>
      </c>
      <c r="Y1398">
        <v>3.5712999999999999</v>
      </c>
      <c r="Z1398">
        <v>765.60990000000004</v>
      </c>
      <c r="AA1398">
        <v>31.779499999999999</v>
      </c>
      <c r="AB1398">
        <v>777743.9375</v>
      </c>
      <c r="AC1398">
        <v>2831.5178000000001</v>
      </c>
      <c r="AD1398" t="s">
        <v>104</v>
      </c>
      <c r="AE1398">
        <v>1.5134000000000001</v>
      </c>
      <c r="AF1398">
        <v>2639.1677</v>
      </c>
      <c r="AG1398">
        <v>95.618700000000004</v>
      </c>
      <c r="AH1398" t="s">
        <v>104</v>
      </c>
      <c r="AI1398">
        <v>2.1562999999999999</v>
      </c>
      <c r="AJ1398" t="s">
        <v>104</v>
      </c>
      <c r="AK1398">
        <v>38.395600000000002</v>
      </c>
      <c r="AL1398" t="s">
        <v>104</v>
      </c>
      <c r="AM1398">
        <v>48.102400000000003</v>
      </c>
      <c r="AN1398">
        <v>80.076899999999995</v>
      </c>
      <c r="AO1398">
        <v>7.2866999999999997</v>
      </c>
      <c r="AP1398">
        <v>18.811499999999999</v>
      </c>
      <c r="AQ1398">
        <v>4.7649999999999997</v>
      </c>
      <c r="AR1398">
        <v>30843.238300000001</v>
      </c>
      <c r="AS1398">
        <v>152.1156</v>
      </c>
      <c r="AT1398" t="s">
        <v>104</v>
      </c>
      <c r="AU1398">
        <v>0</v>
      </c>
      <c r="AV1398" t="s">
        <v>104</v>
      </c>
      <c r="AW1398">
        <v>2.8666999999999998</v>
      </c>
      <c r="AX1398">
        <v>36418.960899999998</v>
      </c>
      <c r="AY1398">
        <v>235.61949999999999</v>
      </c>
      <c r="AZ1398" t="s">
        <v>104</v>
      </c>
      <c r="BA1398">
        <v>2354.9245999999998</v>
      </c>
      <c r="BB1398">
        <v>339.66359999999997</v>
      </c>
      <c r="BC1398">
        <v>33.7241</v>
      </c>
      <c r="BD1398" t="s">
        <v>104</v>
      </c>
      <c r="BE1398">
        <v>1.1034999999999999</v>
      </c>
      <c r="BF1398">
        <v>4.0587</v>
      </c>
      <c r="BG1398">
        <v>0.93169999999999997</v>
      </c>
      <c r="BH1398">
        <v>15.506</v>
      </c>
      <c r="BI1398">
        <v>7.5477999999999996</v>
      </c>
      <c r="BJ1398">
        <v>418.06439999999998</v>
      </c>
      <c r="BK1398">
        <v>139.5034</v>
      </c>
      <c r="BL1398">
        <v>25.893799999999999</v>
      </c>
      <c r="BM1398">
        <v>2.0238</v>
      </c>
      <c r="BN1398" t="s">
        <v>104</v>
      </c>
      <c r="BO1398">
        <v>1.3663000000000001</v>
      </c>
      <c r="BP1398">
        <v>208.41550000000001</v>
      </c>
      <c r="BQ1398">
        <v>2.9483999999999999</v>
      </c>
      <c r="BR1398" t="s">
        <v>104</v>
      </c>
      <c r="BS1398">
        <v>0</v>
      </c>
      <c r="BT1398">
        <v>237.9983</v>
      </c>
      <c r="BU1398">
        <v>38.835500000000003</v>
      </c>
      <c r="BV1398" t="s">
        <v>104</v>
      </c>
      <c r="BW1398">
        <v>5.0602</v>
      </c>
      <c r="BX1398" t="s">
        <v>104</v>
      </c>
      <c r="BY1398">
        <v>0.89990000000000003</v>
      </c>
      <c r="BZ1398">
        <v>112308.4844</v>
      </c>
      <c r="CA1398">
        <v>622.52700000000004</v>
      </c>
      <c r="CB1398">
        <v>13.8721</v>
      </c>
      <c r="CC1398">
        <v>3.4963000000000002</v>
      </c>
      <c r="CD1398">
        <v>103.3276</v>
      </c>
      <c r="CE1398">
        <v>1.0893999999999999</v>
      </c>
      <c r="CF1398" t="s">
        <v>104</v>
      </c>
      <c r="CG1398">
        <v>0</v>
      </c>
      <c r="CH1398">
        <v>15.067</v>
      </c>
      <c r="CI1398">
        <v>1.5713999999999999</v>
      </c>
      <c r="CJ1398">
        <v>4084.4020999999998</v>
      </c>
      <c r="CK1398">
        <v>47.038699999999999</v>
      </c>
      <c r="CL1398" t="s">
        <v>104</v>
      </c>
      <c r="CM1398">
        <v>1.8953</v>
      </c>
      <c r="CN1398">
        <v>89.372200000000007</v>
      </c>
      <c r="CO1398">
        <v>13.4999</v>
      </c>
      <c r="CP1398">
        <v>5</v>
      </c>
      <c r="CQ1398">
        <v>7.4496000000000002</v>
      </c>
      <c r="CR1398">
        <v>18.964300000000001</v>
      </c>
      <c r="CS1398">
        <v>1.2222999999999999</v>
      </c>
      <c r="CT1398">
        <v>68.257499999999993</v>
      </c>
      <c r="CU1398">
        <v>4.5077999999999996</v>
      </c>
      <c r="CV1398">
        <v>276.28339999999997</v>
      </c>
      <c r="CW1398">
        <v>2.3290000000000002</v>
      </c>
    </row>
    <row r="1399" spans="1:101" x14ac:dyDescent="0.25">
      <c r="A1399">
        <v>446600</v>
      </c>
      <c r="B1399">
        <v>7078075</v>
      </c>
      <c r="C1399">
        <v>7070</v>
      </c>
      <c r="D1399">
        <v>51</v>
      </c>
      <c r="E1399">
        <v>7070</v>
      </c>
      <c r="F1399" t="s">
        <v>101</v>
      </c>
      <c r="G1399">
        <v>121.1</v>
      </c>
      <c r="H1399" t="s">
        <v>611</v>
      </c>
      <c r="I1399" t="s">
        <v>8</v>
      </c>
      <c r="J1399">
        <v>2</v>
      </c>
      <c r="K1399" t="s">
        <v>103</v>
      </c>
      <c r="Q1399" t="s">
        <v>101</v>
      </c>
      <c r="R1399" t="s">
        <v>104</v>
      </c>
      <c r="S1399">
        <v>2.0945</v>
      </c>
      <c r="T1399">
        <v>37612.550799999997</v>
      </c>
      <c r="U1399">
        <v>1033.056</v>
      </c>
      <c r="V1399">
        <v>21.1768</v>
      </c>
      <c r="W1399">
        <v>2.0099999999999998</v>
      </c>
      <c r="X1399" t="s">
        <v>104</v>
      </c>
      <c r="Y1399">
        <v>3.1943000000000001</v>
      </c>
      <c r="Z1399">
        <v>521.69960000000003</v>
      </c>
      <c r="AA1399">
        <v>28.256900000000002</v>
      </c>
      <c r="AB1399">
        <v>768555.3125</v>
      </c>
      <c r="AC1399">
        <v>3349.1028000000001</v>
      </c>
      <c r="AD1399" t="s">
        <v>104</v>
      </c>
      <c r="AE1399">
        <v>1.4283999999999999</v>
      </c>
      <c r="AF1399">
        <v>7109.9399000000003</v>
      </c>
      <c r="AG1399">
        <v>131.3167</v>
      </c>
      <c r="AH1399">
        <v>4.8628999999999998</v>
      </c>
      <c r="AI1399">
        <v>2.1002000000000001</v>
      </c>
      <c r="AJ1399" t="s">
        <v>104</v>
      </c>
      <c r="AK1399">
        <v>37.495100000000001</v>
      </c>
      <c r="AL1399" t="s">
        <v>104</v>
      </c>
      <c r="AM1399">
        <v>46.603400000000001</v>
      </c>
      <c r="AN1399">
        <v>72.066999999999993</v>
      </c>
      <c r="AO1399">
        <v>7.5406000000000004</v>
      </c>
      <c r="AP1399">
        <v>22.286300000000001</v>
      </c>
      <c r="AQ1399">
        <v>4.5475000000000003</v>
      </c>
      <c r="AR1399">
        <v>33362.007799999999</v>
      </c>
      <c r="AS1399">
        <v>151.2706</v>
      </c>
      <c r="AT1399" t="s">
        <v>104</v>
      </c>
      <c r="AU1399">
        <v>0</v>
      </c>
      <c r="AV1399" t="s">
        <v>104</v>
      </c>
      <c r="AW1399">
        <v>2.5289000000000001</v>
      </c>
      <c r="AX1399">
        <v>35908.531199999998</v>
      </c>
      <c r="AY1399">
        <v>241.3845</v>
      </c>
      <c r="AZ1399" t="s">
        <v>104</v>
      </c>
      <c r="BA1399">
        <v>2921.3422999999998</v>
      </c>
      <c r="BB1399">
        <v>743.85619999999994</v>
      </c>
      <c r="BC1399">
        <v>39.384399999999999</v>
      </c>
      <c r="BD1399" t="s">
        <v>104</v>
      </c>
      <c r="BE1399">
        <v>1.0685</v>
      </c>
      <c r="BF1399">
        <v>2.2477</v>
      </c>
      <c r="BG1399">
        <v>0.90090000000000003</v>
      </c>
      <c r="BH1399">
        <v>9.7901000000000007</v>
      </c>
      <c r="BI1399">
        <v>7.05</v>
      </c>
      <c r="BJ1399">
        <v>401.80029999999999</v>
      </c>
      <c r="BK1399">
        <v>137.41120000000001</v>
      </c>
      <c r="BL1399">
        <v>25.4999</v>
      </c>
      <c r="BM1399">
        <v>1.8818999999999999</v>
      </c>
      <c r="BN1399" t="s">
        <v>104</v>
      </c>
      <c r="BO1399">
        <v>1.2634000000000001</v>
      </c>
      <c r="BP1399">
        <v>197.05340000000001</v>
      </c>
      <c r="BQ1399">
        <v>2.7204999999999999</v>
      </c>
      <c r="BR1399" t="s">
        <v>104</v>
      </c>
      <c r="BS1399">
        <v>0</v>
      </c>
      <c r="BT1399">
        <v>459.36079999999998</v>
      </c>
      <c r="BU1399">
        <v>41.035699999999999</v>
      </c>
      <c r="BV1399" t="s">
        <v>104</v>
      </c>
      <c r="BW1399">
        <v>4.7397</v>
      </c>
      <c r="BX1399" t="s">
        <v>104</v>
      </c>
      <c r="BY1399">
        <v>0.79390000000000005</v>
      </c>
      <c r="BZ1399">
        <v>108773.99219999999</v>
      </c>
      <c r="CA1399">
        <v>615.62070000000006</v>
      </c>
      <c r="CB1399">
        <v>6.9885000000000002</v>
      </c>
      <c r="CC1399">
        <v>3.1797</v>
      </c>
      <c r="CD1399">
        <v>137.51339999999999</v>
      </c>
      <c r="CE1399">
        <v>1.1674</v>
      </c>
      <c r="CF1399" t="s">
        <v>104</v>
      </c>
      <c r="CG1399">
        <v>0</v>
      </c>
      <c r="CH1399">
        <v>13.216100000000001</v>
      </c>
      <c r="CI1399">
        <v>1.4440999999999999</v>
      </c>
      <c r="CJ1399">
        <v>3883.8706000000002</v>
      </c>
      <c r="CK1399">
        <v>48.424599999999998</v>
      </c>
      <c r="CL1399">
        <v>3.9214000000000002</v>
      </c>
      <c r="CM1399">
        <v>1.8867</v>
      </c>
      <c r="CN1399">
        <v>93.820099999999996</v>
      </c>
      <c r="CO1399">
        <v>13.881399999999999</v>
      </c>
      <c r="CP1399">
        <v>5</v>
      </c>
      <c r="CQ1399">
        <v>6.8620000000000001</v>
      </c>
      <c r="CR1399">
        <v>22.895700000000001</v>
      </c>
      <c r="CS1399">
        <v>1.1623000000000001</v>
      </c>
      <c r="CT1399">
        <v>92.335300000000004</v>
      </c>
      <c r="CU1399">
        <v>4.7079000000000004</v>
      </c>
      <c r="CV1399">
        <v>261.91370000000001</v>
      </c>
      <c r="CW1399">
        <v>2.1707000000000001</v>
      </c>
    </row>
    <row r="1400" spans="1:101" x14ac:dyDescent="0.25">
      <c r="A1400">
        <v>446600</v>
      </c>
      <c r="B1400">
        <v>7078100</v>
      </c>
      <c r="C1400">
        <v>7071</v>
      </c>
      <c r="D1400">
        <v>51</v>
      </c>
      <c r="E1400">
        <v>7071</v>
      </c>
      <c r="F1400" t="s">
        <v>101</v>
      </c>
      <c r="G1400">
        <v>121.79</v>
      </c>
      <c r="H1400" t="s">
        <v>612</v>
      </c>
      <c r="I1400" t="s">
        <v>8</v>
      </c>
      <c r="J1400">
        <v>2</v>
      </c>
      <c r="K1400" t="s">
        <v>103</v>
      </c>
      <c r="Q1400" t="s">
        <v>101</v>
      </c>
      <c r="R1400" t="s">
        <v>104</v>
      </c>
      <c r="S1400">
        <v>1.5468999999999999</v>
      </c>
      <c r="T1400">
        <v>4600.6869999999999</v>
      </c>
      <c r="U1400">
        <v>458.61829999999998</v>
      </c>
      <c r="V1400">
        <v>24.433</v>
      </c>
      <c r="W1400">
        <v>2.3246000000000002</v>
      </c>
      <c r="X1400" t="s">
        <v>104</v>
      </c>
      <c r="Y1400">
        <v>3.6985000000000001</v>
      </c>
      <c r="Z1400">
        <v>952.04610000000002</v>
      </c>
      <c r="AA1400">
        <v>34.572899999999997</v>
      </c>
      <c r="AB1400">
        <v>877671.125</v>
      </c>
      <c r="AC1400">
        <v>2083.1116000000002</v>
      </c>
      <c r="AD1400" t="s">
        <v>104</v>
      </c>
      <c r="AE1400">
        <v>1.6355999999999999</v>
      </c>
      <c r="AF1400">
        <v>2134.5408000000002</v>
      </c>
      <c r="AG1400">
        <v>98.7166</v>
      </c>
      <c r="AH1400" t="s">
        <v>104</v>
      </c>
      <c r="AI1400">
        <v>2.2814999999999999</v>
      </c>
      <c r="AJ1400" t="s">
        <v>104</v>
      </c>
      <c r="AK1400">
        <v>39.767600000000002</v>
      </c>
      <c r="AL1400" t="s">
        <v>104</v>
      </c>
      <c r="AM1400">
        <v>55.085500000000003</v>
      </c>
      <c r="AN1400">
        <v>100.7238</v>
      </c>
      <c r="AO1400">
        <v>9.0726999999999993</v>
      </c>
      <c r="AP1400">
        <v>24.029499999999999</v>
      </c>
      <c r="AQ1400">
        <v>5.1234000000000002</v>
      </c>
      <c r="AR1400">
        <v>40462.242200000001</v>
      </c>
      <c r="AS1400">
        <v>169.79349999999999</v>
      </c>
      <c r="AT1400" t="s">
        <v>104</v>
      </c>
      <c r="AU1400">
        <v>0</v>
      </c>
      <c r="AV1400" t="s">
        <v>104</v>
      </c>
      <c r="AW1400">
        <v>3.0044</v>
      </c>
      <c r="AX1400">
        <v>33743.1875</v>
      </c>
      <c r="AY1400">
        <v>253.55529999999999</v>
      </c>
      <c r="AZ1400" t="s">
        <v>104</v>
      </c>
      <c r="BA1400">
        <v>1959.5723</v>
      </c>
      <c r="BB1400">
        <v>719.8075</v>
      </c>
      <c r="BC1400">
        <v>42.504800000000003</v>
      </c>
      <c r="BD1400" t="s">
        <v>104</v>
      </c>
      <c r="BE1400">
        <v>1.2205999999999999</v>
      </c>
      <c r="BF1400">
        <v>10.0311</v>
      </c>
      <c r="BG1400">
        <v>1.0620000000000001</v>
      </c>
      <c r="BH1400">
        <v>24.110099999999999</v>
      </c>
      <c r="BI1400">
        <v>8.2824000000000009</v>
      </c>
      <c r="BJ1400">
        <v>304.46449999999999</v>
      </c>
      <c r="BK1400">
        <v>133.27610000000001</v>
      </c>
      <c r="BL1400">
        <v>27.809100000000001</v>
      </c>
      <c r="BM1400">
        <v>2.1673</v>
      </c>
      <c r="BN1400" t="s">
        <v>104</v>
      </c>
      <c r="BO1400">
        <v>1.3931</v>
      </c>
      <c r="BP1400">
        <v>264.70679999999999</v>
      </c>
      <c r="BQ1400">
        <v>3.4222999999999999</v>
      </c>
      <c r="BR1400" t="s">
        <v>104</v>
      </c>
      <c r="BS1400">
        <v>0</v>
      </c>
      <c r="BT1400">
        <v>108.006</v>
      </c>
      <c r="BU1400">
        <v>36.744199999999999</v>
      </c>
      <c r="BV1400" t="s">
        <v>104</v>
      </c>
      <c r="BW1400">
        <v>4.2969999999999997</v>
      </c>
      <c r="BX1400" t="s">
        <v>104</v>
      </c>
      <c r="BY1400">
        <v>0.94350000000000001</v>
      </c>
      <c r="BZ1400">
        <v>33422.5</v>
      </c>
      <c r="CA1400">
        <v>372.57499999999999</v>
      </c>
      <c r="CB1400">
        <v>12.309900000000001</v>
      </c>
      <c r="CC1400">
        <v>3.7004000000000001</v>
      </c>
      <c r="CD1400">
        <v>146.07159999999999</v>
      </c>
      <c r="CE1400">
        <v>1.319</v>
      </c>
      <c r="CF1400" t="s">
        <v>104</v>
      </c>
      <c r="CG1400">
        <v>0</v>
      </c>
      <c r="CH1400">
        <v>15.7959</v>
      </c>
      <c r="CI1400">
        <v>1.7133</v>
      </c>
      <c r="CJ1400">
        <v>4494.8999000000003</v>
      </c>
      <c r="CK1400">
        <v>55.411700000000003</v>
      </c>
      <c r="CL1400">
        <v>3.6120000000000001</v>
      </c>
      <c r="CM1400">
        <v>2.2139000000000002</v>
      </c>
      <c r="CN1400">
        <v>124.6221</v>
      </c>
      <c r="CO1400">
        <v>16.205300000000001</v>
      </c>
      <c r="CP1400">
        <v>5</v>
      </c>
      <c r="CQ1400">
        <v>8.2322000000000006</v>
      </c>
      <c r="CR1400">
        <v>21.991800000000001</v>
      </c>
      <c r="CS1400">
        <v>1.3728</v>
      </c>
      <c r="CT1400">
        <v>89.727800000000002</v>
      </c>
      <c r="CU1400">
        <v>5.1505999999999998</v>
      </c>
      <c r="CV1400">
        <v>314.79149999999998</v>
      </c>
      <c r="CW1400">
        <v>2.5693000000000001</v>
      </c>
    </row>
    <row r="1401" spans="1:101" x14ac:dyDescent="0.25">
      <c r="A1401">
        <v>446500</v>
      </c>
      <c r="B1401">
        <v>7075300</v>
      </c>
      <c r="C1401">
        <v>7072</v>
      </c>
      <c r="D1401">
        <v>52</v>
      </c>
      <c r="E1401">
        <v>7072</v>
      </c>
      <c r="F1401" t="s">
        <v>101</v>
      </c>
      <c r="G1401">
        <v>120.75</v>
      </c>
      <c r="H1401" t="s">
        <v>406</v>
      </c>
      <c r="I1401" t="s">
        <v>8</v>
      </c>
      <c r="J1401">
        <v>2</v>
      </c>
      <c r="K1401" t="s">
        <v>103</v>
      </c>
      <c r="Q1401" t="s">
        <v>101</v>
      </c>
      <c r="R1401" t="s">
        <v>104</v>
      </c>
      <c r="S1401">
        <v>1.43</v>
      </c>
      <c r="T1401">
        <v>11872.073200000001</v>
      </c>
      <c r="U1401">
        <v>578.80550000000005</v>
      </c>
      <c r="V1401">
        <v>10.695</v>
      </c>
      <c r="W1401">
        <v>1.6398999999999999</v>
      </c>
      <c r="X1401" t="s">
        <v>104</v>
      </c>
      <c r="Y1401">
        <v>3.2193999999999998</v>
      </c>
      <c r="Z1401">
        <v>903.4905</v>
      </c>
      <c r="AA1401">
        <v>32.419800000000002</v>
      </c>
      <c r="AB1401">
        <v>843216.875</v>
      </c>
      <c r="AC1401">
        <v>1740.1907000000001</v>
      </c>
      <c r="AD1401" t="s">
        <v>104</v>
      </c>
      <c r="AE1401">
        <v>1.3343</v>
      </c>
      <c r="AF1401">
        <v>3414.9573</v>
      </c>
      <c r="AG1401">
        <v>74.354299999999995</v>
      </c>
      <c r="AH1401" t="s">
        <v>104</v>
      </c>
      <c r="AI1401">
        <v>2.1436000000000002</v>
      </c>
      <c r="AJ1401">
        <v>360.89210000000003</v>
      </c>
      <c r="AK1401">
        <v>40.5321</v>
      </c>
      <c r="AL1401" t="s">
        <v>104</v>
      </c>
      <c r="AM1401">
        <v>38.089599999999997</v>
      </c>
      <c r="AN1401">
        <v>41.226500000000001</v>
      </c>
      <c r="AO1401">
        <v>5.5538999999999996</v>
      </c>
      <c r="AP1401">
        <v>5</v>
      </c>
      <c r="AQ1401">
        <v>4.0330000000000004</v>
      </c>
      <c r="AR1401">
        <v>18656.958999999999</v>
      </c>
      <c r="AS1401">
        <v>121.9494</v>
      </c>
      <c r="AT1401" t="s">
        <v>104</v>
      </c>
      <c r="AU1401">
        <v>0</v>
      </c>
      <c r="AV1401" t="s">
        <v>104</v>
      </c>
      <c r="AW1401">
        <v>2.6692999999999998</v>
      </c>
      <c r="AX1401">
        <v>10630.1895</v>
      </c>
      <c r="AY1401">
        <v>119.904</v>
      </c>
      <c r="AZ1401" t="s">
        <v>104</v>
      </c>
      <c r="BA1401">
        <v>1428.0418999999999</v>
      </c>
      <c r="BB1401">
        <v>183.4434</v>
      </c>
      <c r="BC1401">
        <v>29.2761</v>
      </c>
      <c r="BD1401" t="s">
        <v>104</v>
      </c>
      <c r="BE1401">
        <v>1.0386</v>
      </c>
      <c r="BF1401" t="s">
        <v>104</v>
      </c>
      <c r="BG1401">
        <v>0.83919999999999995</v>
      </c>
      <c r="BH1401" t="s">
        <v>104</v>
      </c>
      <c r="BI1401">
        <v>6.9322999999999997</v>
      </c>
      <c r="BJ1401">
        <v>779.69510000000002</v>
      </c>
      <c r="BK1401">
        <v>149.4931</v>
      </c>
      <c r="BL1401">
        <v>12.5527</v>
      </c>
      <c r="BM1401">
        <v>1.5978000000000001</v>
      </c>
      <c r="BN1401" t="s">
        <v>104</v>
      </c>
      <c r="BO1401">
        <v>1.3438000000000001</v>
      </c>
      <c r="BP1401">
        <v>78.503</v>
      </c>
      <c r="BQ1401">
        <v>1.8451</v>
      </c>
      <c r="BR1401" t="s">
        <v>104</v>
      </c>
      <c r="BS1401">
        <v>0</v>
      </c>
      <c r="BT1401" t="s">
        <v>104</v>
      </c>
      <c r="BU1401">
        <v>32.0533</v>
      </c>
      <c r="BV1401" t="s">
        <v>104</v>
      </c>
      <c r="BW1401">
        <v>4.0654000000000003</v>
      </c>
      <c r="BX1401" t="s">
        <v>104</v>
      </c>
      <c r="BY1401">
        <v>0.84389999999999998</v>
      </c>
      <c r="BZ1401">
        <v>106435.83590000001</v>
      </c>
      <c r="CA1401">
        <v>582.06769999999995</v>
      </c>
      <c r="CB1401">
        <v>6.4661</v>
      </c>
      <c r="CC1401">
        <v>3.4609999999999999</v>
      </c>
      <c r="CD1401">
        <v>112.63039999999999</v>
      </c>
      <c r="CE1401">
        <v>1.093</v>
      </c>
      <c r="CF1401" t="s">
        <v>104</v>
      </c>
      <c r="CG1401">
        <v>0</v>
      </c>
      <c r="CH1401">
        <v>9.4242000000000008</v>
      </c>
      <c r="CI1401">
        <v>1.2522</v>
      </c>
      <c r="CJ1401">
        <v>2867.4722000000002</v>
      </c>
      <c r="CK1401">
        <v>36.084600000000002</v>
      </c>
      <c r="CL1401" t="s">
        <v>104</v>
      </c>
      <c r="CM1401">
        <v>1.5741000000000001</v>
      </c>
      <c r="CN1401">
        <v>91.202399999999997</v>
      </c>
      <c r="CO1401">
        <v>10.498200000000001</v>
      </c>
      <c r="CP1401">
        <v>5</v>
      </c>
      <c r="CQ1401">
        <v>6.8635999999999999</v>
      </c>
      <c r="CR1401">
        <v>16.738600000000002</v>
      </c>
      <c r="CS1401">
        <v>0.9587</v>
      </c>
      <c r="CT1401">
        <v>38.582900000000002</v>
      </c>
      <c r="CU1401">
        <v>3.6515</v>
      </c>
      <c r="CV1401">
        <v>260.11059999999998</v>
      </c>
      <c r="CW1401">
        <v>2.1859000000000002</v>
      </c>
    </row>
    <row r="1402" spans="1:101" x14ac:dyDescent="0.25">
      <c r="A1402">
        <v>446500</v>
      </c>
      <c r="B1402">
        <v>7075325</v>
      </c>
      <c r="C1402">
        <v>7073</v>
      </c>
      <c r="D1402">
        <v>52</v>
      </c>
      <c r="E1402">
        <v>7073</v>
      </c>
      <c r="F1402" t="s">
        <v>101</v>
      </c>
      <c r="G1402">
        <v>120.69</v>
      </c>
      <c r="H1402" t="s">
        <v>407</v>
      </c>
      <c r="I1402" t="s">
        <v>8</v>
      </c>
      <c r="J1402">
        <v>2</v>
      </c>
      <c r="K1402" t="s">
        <v>103</v>
      </c>
      <c r="Q1402" t="s">
        <v>101</v>
      </c>
      <c r="R1402" t="s">
        <v>104</v>
      </c>
      <c r="S1402">
        <v>1.4518</v>
      </c>
      <c r="T1402">
        <v>22417.271499999999</v>
      </c>
      <c r="U1402">
        <v>782.31209999999999</v>
      </c>
      <c r="V1402">
        <v>11.47</v>
      </c>
      <c r="W1402">
        <v>1.663</v>
      </c>
      <c r="X1402" t="s">
        <v>104</v>
      </c>
      <c r="Y1402">
        <v>3.2048000000000001</v>
      </c>
      <c r="Z1402">
        <v>1092.7927</v>
      </c>
      <c r="AA1402">
        <v>33.589300000000001</v>
      </c>
      <c r="AB1402">
        <v>761739.4375</v>
      </c>
      <c r="AC1402">
        <v>2511.7507000000001</v>
      </c>
      <c r="AD1402" t="s">
        <v>104</v>
      </c>
      <c r="AE1402">
        <v>1.3791</v>
      </c>
      <c r="AF1402">
        <v>4302.1895000000004</v>
      </c>
      <c r="AG1402">
        <v>90.988200000000006</v>
      </c>
      <c r="AH1402" t="s">
        <v>104</v>
      </c>
      <c r="AI1402">
        <v>2.1570999999999998</v>
      </c>
      <c r="AJ1402">
        <v>259.28160000000003</v>
      </c>
      <c r="AK1402">
        <v>41.355499999999999</v>
      </c>
      <c r="AL1402" t="s">
        <v>104</v>
      </c>
      <c r="AM1402">
        <v>41.7986</v>
      </c>
      <c r="AN1402">
        <v>78.390500000000003</v>
      </c>
      <c r="AO1402">
        <v>6.9542000000000002</v>
      </c>
      <c r="AP1402">
        <v>15.5238</v>
      </c>
      <c r="AQ1402">
        <v>4.4215</v>
      </c>
      <c r="AR1402">
        <v>24802.25</v>
      </c>
      <c r="AS1402">
        <v>134.1071</v>
      </c>
      <c r="AT1402" t="s">
        <v>104</v>
      </c>
      <c r="AU1402">
        <v>0</v>
      </c>
      <c r="AV1402" t="s">
        <v>104</v>
      </c>
      <c r="AW1402">
        <v>2.5865999999999998</v>
      </c>
      <c r="AX1402">
        <v>15771.979499999999</v>
      </c>
      <c r="AY1402">
        <v>154.2253</v>
      </c>
      <c r="AZ1402" t="s">
        <v>104</v>
      </c>
      <c r="BA1402">
        <v>2149.6296000000002</v>
      </c>
      <c r="BB1402">
        <v>454.82929999999999</v>
      </c>
      <c r="BC1402">
        <v>34.881799999999998</v>
      </c>
      <c r="BD1402" t="s">
        <v>104</v>
      </c>
      <c r="BE1402">
        <v>1.0516000000000001</v>
      </c>
      <c r="BF1402" t="s">
        <v>104</v>
      </c>
      <c r="BG1402">
        <v>1.3804000000000001</v>
      </c>
      <c r="BH1402" t="s">
        <v>104</v>
      </c>
      <c r="BI1402">
        <v>10.8765</v>
      </c>
      <c r="BJ1402">
        <v>419.07440000000003</v>
      </c>
      <c r="BK1402">
        <v>141.18039999999999</v>
      </c>
      <c r="BL1402">
        <v>14.6668</v>
      </c>
      <c r="BM1402">
        <v>1.6291</v>
      </c>
      <c r="BN1402" t="s">
        <v>104</v>
      </c>
      <c r="BO1402">
        <v>1.3660000000000001</v>
      </c>
      <c r="BP1402">
        <v>82.524100000000004</v>
      </c>
      <c r="BQ1402">
        <v>1.8634999999999999</v>
      </c>
      <c r="BR1402" t="s">
        <v>104</v>
      </c>
      <c r="BS1402">
        <v>0</v>
      </c>
      <c r="BT1402">
        <v>110.395</v>
      </c>
      <c r="BU1402">
        <v>36.001199999999997</v>
      </c>
      <c r="BV1402" t="s">
        <v>104</v>
      </c>
      <c r="BW1402">
        <v>4.0480999999999998</v>
      </c>
      <c r="BX1402" t="s">
        <v>104</v>
      </c>
      <c r="BY1402">
        <v>0.82450000000000001</v>
      </c>
      <c r="BZ1402">
        <v>163805.5625</v>
      </c>
      <c r="CA1402">
        <v>686.30079999999998</v>
      </c>
      <c r="CB1402">
        <v>11.5541</v>
      </c>
      <c r="CC1402">
        <v>3.4878</v>
      </c>
      <c r="CD1402">
        <v>131.10319999999999</v>
      </c>
      <c r="CE1402">
        <v>1.1508</v>
      </c>
      <c r="CF1402" t="s">
        <v>104</v>
      </c>
      <c r="CG1402">
        <v>0</v>
      </c>
      <c r="CH1402">
        <v>11.041700000000001</v>
      </c>
      <c r="CI1402">
        <v>1.2966</v>
      </c>
      <c r="CJ1402">
        <v>3274.7932000000001</v>
      </c>
      <c r="CK1402">
        <v>44.023299999999999</v>
      </c>
      <c r="CL1402" t="s">
        <v>104</v>
      </c>
      <c r="CM1402">
        <v>2.6926999999999999</v>
      </c>
      <c r="CN1402">
        <v>97.8279</v>
      </c>
      <c r="CO1402">
        <v>12.489800000000001</v>
      </c>
      <c r="CP1402">
        <v>5</v>
      </c>
      <c r="CQ1402">
        <v>7.1189999999999998</v>
      </c>
      <c r="CR1402">
        <v>21.207899999999999</v>
      </c>
      <c r="CS1402">
        <v>0.98780000000000001</v>
      </c>
      <c r="CT1402">
        <v>62.695799999999998</v>
      </c>
      <c r="CU1402">
        <v>4.1664000000000003</v>
      </c>
      <c r="CV1402">
        <v>283.82319999999999</v>
      </c>
      <c r="CW1402">
        <v>2.2446000000000002</v>
      </c>
    </row>
    <row r="1403" spans="1:101" x14ac:dyDescent="0.25">
      <c r="A1403">
        <v>446500</v>
      </c>
      <c r="B1403">
        <v>7075350</v>
      </c>
      <c r="C1403">
        <v>7074</v>
      </c>
      <c r="D1403">
        <v>52</v>
      </c>
      <c r="E1403">
        <v>7074</v>
      </c>
      <c r="F1403" t="s">
        <v>101</v>
      </c>
      <c r="G1403">
        <v>120.29</v>
      </c>
      <c r="H1403" t="s">
        <v>408</v>
      </c>
      <c r="I1403" t="s">
        <v>8</v>
      </c>
      <c r="J1403">
        <v>2</v>
      </c>
      <c r="K1403" t="s">
        <v>103</v>
      </c>
      <c r="Q1403" t="s">
        <v>101</v>
      </c>
      <c r="R1403" t="s">
        <v>104</v>
      </c>
      <c r="S1403">
        <v>1.3678999999999999</v>
      </c>
      <c r="T1403">
        <v>27638.609400000001</v>
      </c>
      <c r="U1403">
        <v>878.07489999999996</v>
      </c>
      <c r="V1403">
        <v>40.7226</v>
      </c>
      <c r="W1403">
        <v>2.3616000000000001</v>
      </c>
      <c r="X1403" t="s">
        <v>104</v>
      </c>
      <c r="Y1403">
        <v>3.2965</v>
      </c>
      <c r="Z1403">
        <v>722.61620000000005</v>
      </c>
      <c r="AA1403">
        <v>30.494900000000001</v>
      </c>
      <c r="AB1403">
        <v>744329.375</v>
      </c>
      <c r="AC1403">
        <v>2388.2438999999999</v>
      </c>
      <c r="AD1403" t="s">
        <v>104</v>
      </c>
      <c r="AE1403">
        <v>1.58</v>
      </c>
      <c r="AF1403">
        <v>3831.1858000000002</v>
      </c>
      <c r="AG1403">
        <v>92.557000000000002</v>
      </c>
      <c r="AH1403" t="s">
        <v>104</v>
      </c>
      <c r="AI1403">
        <v>2.0987</v>
      </c>
      <c r="AJ1403">
        <v>305.01600000000002</v>
      </c>
      <c r="AK1403">
        <v>42.793999999999997</v>
      </c>
      <c r="AL1403" t="s">
        <v>104</v>
      </c>
      <c r="AM1403">
        <v>43.058900000000001</v>
      </c>
      <c r="AN1403">
        <v>83.451599999999999</v>
      </c>
      <c r="AO1403">
        <v>7.2712000000000003</v>
      </c>
      <c r="AP1403">
        <v>5</v>
      </c>
      <c r="AQ1403">
        <v>6.9737999999999998</v>
      </c>
      <c r="AR1403">
        <v>25795.271499999999</v>
      </c>
      <c r="AS1403">
        <v>138.36160000000001</v>
      </c>
      <c r="AT1403" t="s">
        <v>104</v>
      </c>
      <c r="AU1403">
        <v>0</v>
      </c>
      <c r="AV1403" t="s">
        <v>104</v>
      </c>
      <c r="AW1403">
        <v>2.7183999999999999</v>
      </c>
      <c r="AX1403">
        <v>17701.136699999999</v>
      </c>
      <c r="AY1403">
        <v>170.80410000000001</v>
      </c>
      <c r="AZ1403">
        <v>5382.2323999999999</v>
      </c>
      <c r="BA1403">
        <v>1942.0088000000001</v>
      </c>
      <c r="BB1403">
        <v>337.55110000000002</v>
      </c>
      <c r="BC1403">
        <v>32.7667</v>
      </c>
      <c r="BD1403" t="s">
        <v>104</v>
      </c>
      <c r="BE1403">
        <v>1.1181000000000001</v>
      </c>
      <c r="BF1403">
        <v>2.5596000000000001</v>
      </c>
      <c r="BG1403">
        <v>0.87649999999999995</v>
      </c>
      <c r="BH1403" t="s">
        <v>104</v>
      </c>
      <c r="BI1403">
        <v>7.0861000000000001</v>
      </c>
      <c r="BJ1403">
        <v>497.38139999999999</v>
      </c>
      <c r="BK1403">
        <v>150.5669</v>
      </c>
      <c r="BL1403">
        <v>21.8795</v>
      </c>
      <c r="BM1403">
        <v>1.8302</v>
      </c>
      <c r="BN1403" t="s">
        <v>104</v>
      </c>
      <c r="BO1403">
        <v>1.3028999999999999</v>
      </c>
      <c r="BP1403">
        <v>97.388800000000003</v>
      </c>
      <c r="BQ1403">
        <v>2.0255000000000001</v>
      </c>
      <c r="BR1403" t="s">
        <v>104</v>
      </c>
      <c r="BS1403">
        <v>0</v>
      </c>
      <c r="BT1403">
        <v>185.33799999999999</v>
      </c>
      <c r="BU1403">
        <v>37.657400000000003</v>
      </c>
      <c r="BV1403" t="s">
        <v>104</v>
      </c>
      <c r="BW1403">
        <v>3.8980999999999999</v>
      </c>
      <c r="BX1403" t="s">
        <v>104</v>
      </c>
      <c r="BY1403">
        <v>0.86909999999999998</v>
      </c>
      <c r="BZ1403">
        <v>168061.20310000001</v>
      </c>
      <c r="CA1403">
        <v>709.52800000000002</v>
      </c>
      <c r="CB1403">
        <v>11.045299999999999</v>
      </c>
      <c r="CC1403">
        <v>3.3599000000000001</v>
      </c>
      <c r="CD1403">
        <v>98.502200000000002</v>
      </c>
      <c r="CE1403">
        <v>1.0270999999999999</v>
      </c>
      <c r="CF1403" t="s">
        <v>104</v>
      </c>
      <c r="CG1403">
        <v>0</v>
      </c>
      <c r="CH1403">
        <v>11.314399999999999</v>
      </c>
      <c r="CI1403">
        <v>1.4008</v>
      </c>
      <c r="CJ1403">
        <v>4302.2079999999996</v>
      </c>
      <c r="CK1403">
        <v>48.415700000000001</v>
      </c>
      <c r="CL1403" t="s">
        <v>104</v>
      </c>
      <c r="CM1403">
        <v>2.5613000000000001</v>
      </c>
      <c r="CN1403">
        <v>95.162800000000004</v>
      </c>
      <c r="CO1403">
        <v>13.8094</v>
      </c>
      <c r="CP1403">
        <v>5</v>
      </c>
      <c r="CQ1403">
        <v>7.0989000000000004</v>
      </c>
      <c r="CR1403">
        <v>18.1648</v>
      </c>
      <c r="CS1403">
        <v>1.0095000000000001</v>
      </c>
      <c r="CT1403">
        <v>58.558300000000003</v>
      </c>
      <c r="CU1403">
        <v>4.1289999999999996</v>
      </c>
      <c r="CV1403">
        <v>372.23230000000001</v>
      </c>
      <c r="CW1403">
        <v>2.5463</v>
      </c>
    </row>
    <row r="1404" spans="1:101" x14ac:dyDescent="0.25">
      <c r="A1404">
        <v>446500</v>
      </c>
      <c r="B1404">
        <v>7075375</v>
      </c>
      <c r="C1404">
        <v>7076</v>
      </c>
      <c r="D1404">
        <v>52</v>
      </c>
      <c r="E1404">
        <v>7076</v>
      </c>
      <c r="F1404" t="s">
        <v>101</v>
      </c>
      <c r="G1404">
        <v>120.14</v>
      </c>
      <c r="H1404" t="s">
        <v>409</v>
      </c>
      <c r="I1404" t="s">
        <v>8</v>
      </c>
      <c r="J1404">
        <v>2</v>
      </c>
      <c r="K1404" t="s">
        <v>103</v>
      </c>
      <c r="Q1404" t="s">
        <v>101</v>
      </c>
      <c r="R1404" t="s">
        <v>104</v>
      </c>
      <c r="S1404">
        <v>1.4014</v>
      </c>
      <c r="T1404">
        <v>17442.117200000001</v>
      </c>
      <c r="U1404">
        <v>720.38530000000003</v>
      </c>
      <c r="V1404">
        <v>40.599200000000003</v>
      </c>
      <c r="W1404">
        <v>2.3378999999999999</v>
      </c>
      <c r="X1404" t="s">
        <v>104</v>
      </c>
      <c r="Y1404">
        <v>3.2907999999999999</v>
      </c>
      <c r="Z1404">
        <v>928.26559999999995</v>
      </c>
      <c r="AA1404">
        <v>31.8888</v>
      </c>
      <c r="AB1404">
        <v>785063.9375</v>
      </c>
      <c r="AC1404">
        <v>2925.6875</v>
      </c>
      <c r="AD1404" t="s">
        <v>104</v>
      </c>
      <c r="AE1404">
        <v>1.5908</v>
      </c>
      <c r="AF1404">
        <v>4748.2646000000004</v>
      </c>
      <c r="AG1404">
        <v>93.9636</v>
      </c>
      <c r="AH1404" t="s">
        <v>104</v>
      </c>
      <c r="AI1404">
        <v>2.1194999999999999</v>
      </c>
      <c r="AJ1404">
        <v>387.11130000000003</v>
      </c>
      <c r="AK1404">
        <v>43.140700000000002</v>
      </c>
      <c r="AL1404" t="s">
        <v>104</v>
      </c>
      <c r="AM1404">
        <v>44.689300000000003</v>
      </c>
      <c r="AN1404">
        <v>70.203100000000006</v>
      </c>
      <c r="AO1404">
        <v>6.8646000000000003</v>
      </c>
      <c r="AP1404">
        <v>14.973599999999999</v>
      </c>
      <c r="AQ1404">
        <v>4.6375999999999999</v>
      </c>
      <c r="AR1404">
        <v>25971.400399999999</v>
      </c>
      <c r="AS1404">
        <v>143.3349</v>
      </c>
      <c r="AT1404" t="s">
        <v>104</v>
      </c>
      <c r="AU1404">
        <v>0</v>
      </c>
      <c r="AV1404" t="s">
        <v>104</v>
      </c>
      <c r="AW1404">
        <v>2.7627000000000002</v>
      </c>
      <c r="AX1404">
        <v>13690.7754</v>
      </c>
      <c r="AY1404">
        <v>146.18279999999999</v>
      </c>
      <c r="AZ1404" t="s">
        <v>104</v>
      </c>
      <c r="BA1404">
        <v>2655.0046000000002</v>
      </c>
      <c r="BB1404">
        <v>342.78370000000001</v>
      </c>
      <c r="BC1404">
        <v>33.849299999999999</v>
      </c>
      <c r="BD1404" t="s">
        <v>104</v>
      </c>
      <c r="BE1404">
        <v>1.1664000000000001</v>
      </c>
      <c r="BF1404" t="s">
        <v>104</v>
      </c>
      <c r="BG1404">
        <v>1.0963000000000001</v>
      </c>
      <c r="BH1404" t="s">
        <v>104</v>
      </c>
      <c r="BI1404">
        <v>11.610300000000001</v>
      </c>
      <c r="BJ1404">
        <v>586.37519999999995</v>
      </c>
      <c r="BK1404">
        <v>152.5197</v>
      </c>
      <c r="BL1404">
        <v>14.453200000000001</v>
      </c>
      <c r="BM1404">
        <v>1.7069000000000001</v>
      </c>
      <c r="BN1404" t="s">
        <v>104</v>
      </c>
      <c r="BO1404">
        <v>1.3594999999999999</v>
      </c>
      <c r="BP1404">
        <v>82.397000000000006</v>
      </c>
      <c r="BQ1404">
        <v>1.9576</v>
      </c>
      <c r="BR1404" t="s">
        <v>104</v>
      </c>
      <c r="BS1404">
        <v>0</v>
      </c>
      <c r="BT1404">
        <v>121.3426</v>
      </c>
      <c r="BU1404">
        <v>37.090499999999999</v>
      </c>
      <c r="BV1404" t="s">
        <v>104</v>
      </c>
      <c r="BW1404">
        <v>3.9419</v>
      </c>
      <c r="BX1404" t="s">
        <v>104</v>
      </c>
      <c r="BY1404">
        <v>0.88219999999999998</v>
      </c>
      <c r="BZ1404">
        <v>144996.67189999999</v>
      </c>
      <c r="CA1404">
        <v>678.83839999999998</v>
      </c>
      <c r="CB1404">
        <v>10.699</v>
      </c>
      <c r="CC1404">
        <v>3.3877000000000002</v>
      </c>
      <c r="CD1404">
        <v>136.14510000000001</v>
      </c>
      <c r="CE1404">
        <v>1.2289000000000001</v>
      </c>
      <c r="CF1404" t="s">
        <v>104</v>
      </c>
      <c r="CG1404">
        <v>0</v>
      </c>
      <c r="CH1404">
        <v>9.3186</v>
      </c>
      <c r="CI1404">
        <v>1.3731</v>
      </c>
      <c r="CJ1404">
        <v>3381.3800999999999</v>
      </c>
      <c r="CK1404">
        <v>43.273699999999998</v>
      </c>
      <c r="CL1404">
        <v>2.4777999999999998</v>
      </c>
      <c r="CM1404">
        <v>1.7346999999999999</v>
      </c>
      <c r="CN1404">
        <v>110.1126</v>
      </c>
      <c r="CO1404">
        <v>12.5433</v>
      </c>
      <c r="CP1404">
        <v>5</v>
      </c>
      <c r="CQ1404">
        <v>7.4404000000000003</v>
      </c>
      <c r="CR1404">
        <v>20.951599999999999</v>
      </c>
      <c r="CS1404">
        <v>1.0390999999999999</v>
      </c>
      <c r="CT1404">
        <v>56.991199999999999</v>
      </c>
      <c r="CU1404">
        <v>4.2350000000000003</v>
      </c>
      <c r="CV1404">
        <v>372.81490000000002</v>
      </c>
      <c r="CW1404">
        <v>2.6511</v>
      </c>
    </row>
    <row r="1405" spans="1:101" x14ac:dyDescent="0.25">
      <c r="A1405">
        <v>446500</v>
      </c>
      <c r="B1405">
        <v>7075400</v>
      </c>
      <c r="C1405">
        <v>7077</v>
      </c>
      <c r="D1405">
        <v>52</v>
      </c>
      <c r="E1405">
        <v>7077</v>
      </c>
      <c r="F1405" t="s">
        <v>101</v>
      </c>
      <c r="G1405">
        <v>121.92</v>
      </c>
      <c r="H1405" t="s">
        <v>410</v>
      </c>
      <c r="I1405" t="s">
        <v>8</v>
      </c>
      <c r="J1405">
        <v>2</v>
      </c>
      <c r="K1405" t="s">
        <v>103</v>
      </c>
      <c r="Q1405" t="s">
        <v>101</v>
      </c>
      <c r="R1405" t="s">
        <v>104</v>
      </c>
      <c r="S1405">
        <v>1.3754999999999999</v>
      </c>
      <c r="T1405">
        <v>21646.531200000001</v>
      </c>
      <c r="U1405">
        <v>724.79549999999995</v>
      </c>
      <c r="V1405">
        <v>86.089500000000001</v>
      </c>
      <c r="W1405">
        <v>2.9361000000000002</v>
      </c>
      <c r="X1405" t="s">
        <v>104</v>
      </c>
      <c r="Y1405">
        <v>3.3809999999999998</v>
      </c>
      <c r="Z1405">
        <v>941.06410000000005</v>
      </c>
      <c r="AA1405">
        <v>31.158300000000001</v>
      </c>
      <c r="AB1405">
        <v>782123.9375</v>
      </c>
      <c r="AC1405">
        <v>1894.5081</v>
      </c>
      <c r="AD1405" t="s">
        <v>104</v>
      </c>
      <c r="AE1405">
        <v>1.7244999999999999</v>
      </c>
      <c r="AF1405">
        <v>4888.1152000000002</v>
      </c>
      <c r="AG1405">
        <v>95.699799999999996</v>
      </c>
      <c r="AH1405" t="s">
        <v>104</v>
      </c>
      <c r="AI1405">
        <v>2.0526</v>
      </c>
      <c r="AJ1405">
        <v>295.98309999999998</v>
      </c>
      <c r="AK1405">
        <v>39.951999999999998</v>
      </c>
      <c r="AL1405" t="s">
        <v>104</v>
      </c>
      <c r="AM1405">
        <v>43.252299999999998</v>
      </c>
      <c r="AN1405">
        <v>76.569400000000002</v>
      </c>
      <c r="AO1405">
        <v>7.1097999999999999</v>
      </c>
      <c r="AP1405">
        <v>11.430999999999999</v>
      </c>
      <c r="AQ1405">
        <v>4.2798999999999996</v>
      </c>
      <c r="AR1405">
        <v>27362.859400000001</v>
      </c>
      <c r="AS1405">
        <v>137.66749999999999</v>
      </c>
      <c r="AT1405" t="s">
        <v>104</v>
      </c>
      <c r="AU1405">
        <v>0</v>
      </c>
      <c r="AV1405" t="s">
        <v>104</v>
      </c>
      <c r="AW1405">
        <v>2.7063000000000001</v>
      </c>
      <c r="AX1405">
        <v>14148.233399999999</v>
      </c>
      <c r="AY1405">
        <v>148.74690000000001</v>
      </c>
      <c r="AZ1405" t="s">
        <v>104</v>
      </c>
      <c r="BA1405">
        <v>1499.8588999999999</v>
      </c>
      <c r="BB1405">
        <v>388.74959999999999</v>
      </c>
      <c r="BC1405">
        <v>33.003399999999999</v>
      </c>
      <c r="BD1405" t="s">
        <v>104</v>
      </c>
      <c r="BE1405">
        <v>1.0785</v>
      </c>
      <c r="BF1405">
        <v>1.3545</v>
      </c>
      <c r="BG1405">
        <v>0.87139999999999995</v>
      </c>
      <c r="BH1405" t="s">
        <v>104</v>
      </c>
      <c r="BI1405">
        <v>6.6727999999999996</v>
      </c>
      <c r="BJ1405">
        <v>595.19110000000001</v>
      </c>
      <c r="BK1405">
        <v>143.8844</v>
      </c>
      <c r="BL1405">
        <v>19.950600000000001</v>
      </c>
      <c r="BM1405">
        <v>1.7438</v>
      </c>
      <c r="BN1405" t="s">
        <v>104</v>
      </c>
      <c r="BO1405">
        <v>1.2935000000000001</v>
      </c>
      <c r="BP1405">
        <v>79.555000000000007</v>
      </c>
      <c r="BQ1405">
        <v>1.8358000000000001</v>
      </c>
      <c r="BR1405" t="s">
        <v>104</v>
      </c>
      <c r="BS1405">
        <v>0</v>
      </c>
      <c r="BT1405">
        <v>154.4434</v>
      </c>
      <c r="BU1405">
        <v>35.01</v>
      </c>
      <c r="BV1405" t="s">
        <v>104</v>
      </c>
      <c r="BW1405">
        <v>3.8262999999999998</v>
      </c>
      <c r="BX1405" t="s">
        <v>104</v>
      </c>
      <c r="BY1405">
        <v>0.874</v>
      </c>
      <c r="BZ1405">
        <v>142808.29689999999</v>
      </c>
      <c r="CA1405">
        <v>637.38900000000001</v>
      </c>
      <c r="CB1405" t="s">
        <v>104</v>
      </c>
      <c r="CC1405">
        <v>5.0359999999999996</v>
      </c>
      <c r="CD1405">
        <v>130.3434</v>
      </c>
      <c r="CE1405">
        <v>1.1406000000000001</v>
      </c>
      <c r="CF1405" t="s">
        <v>104</v>
      </c>
      <c r="CG1405">
        <v>0</v>
      </c>
      <c r="CH1405">
        <v>9.4095999999999993</v>
      </c>
      <c r="CI1405">
        <v>1.3792</v>
      </c>
      <c r="CJ1405">
        <v>3752.9297000000001</v>
      </c>
      <c r="CK1405">
        <v>45.700699999999998</v>
      </c>
      <c r="CL1405">
        <v>3.7235999999999998</v>
      </c>
      <c r="CM1405">
        <v>1.6647000000000001</v>
      </c>
      <c r="CN1405">
        <v>103.896</v>
      </c>
      <c r="CO1405">
        <v>13.0806</v>
      </c>
      <c r="CP1405">
        <v>5</v>
      </c>
      <c r="CQ1405">
        <v>7.0035999999999996</v>
      </c>
      <c r="CR1405">
        <v>20.639700000000001</v>
      </c>
      <c r="CS1405">
        <v>0.97750000000000004</v>
      </c>
      <c r="CT1405">
        <v>57.854100000000003</v>
      </c>
      <c r="CU1405">
        <v>4.0321999999999996</v>
      </c>
      <c r="CV1405">
        <v>292.78390000000002</v>
      </c>
      <c r="CW1405">
        <v>2.2589999999999999</v>
      </c>
    </row>
    <row r="1406" spans="1:101" x14ac:dyDescent="0.25">
      <c r="A1406">
        <v>446500</v>
      </c>
      <c r="B1406">
        <v>7075425</v>
      </c>
      <c r="C1406">
        <v>7078</v>
      </c>
      <c r="D1406">
        <v>52</v>
      </c>
      <c r="E1406">
        <v>7078</v>
      </c>
      <c r="F1406" t="s">
        <v>101</v>
      </c>
      <c r="G1406">
        <v>120.08</v>
      </c>
      <c r="H1406" t="s">
        <v>411</v>
      </c>
      <c r="I1406" t="s">
        <v>8</v>
      </c>
      <c r="J1406">
        <v>2</v>
      </c>
      <c r="K1406" t="s">
        <v>103</v>
      </c>
      <c r="Q1406" t="s">
        <v>101</v>
      </c>
      <c r="R1406" t="s">
        <v>104</v>
      </c>
      <c r="S1406">
        <v>1.3475999999999999</v>
      </c>
      <c r="T1406">
        <v>22067.732400000001</v>
      </c>
      <c r="U1406">
        <v>810.3854</v>
      </c>
      <c r="V1406">
        <v>15.1251</v>
      </c>
      <c r="W1406">
        <v>1.7369000000000001</v>
      </c>
      <c r="X1406" t="s">
        <v>104</v>
      </c>
      <c r="Y1406">
        <v>2.9706000000000001</v>
      </c>
      <c r="Z1406">
        <v>685.70839999999998</v>
      </c>
      <c r="AA1406">
        <v>28.8035</v>
      </c>
      <c r="AB1406">
        <v>757350.25</v>
      </c>
      <c r="AC1406">
        <v>2102.2514999999999</v>
      </c>
      <c r="AD1406" t="s">
        <v>104</v>
      </c>
      <c r="AE1406">
        <v>1.3237000000000001</v>
      </c>
      <c r="AF1406">
        <v>4309.0586000000003</v>
      </c>
      <c r="AG1406">
        <v>88.899199999999993</v>
      </c>
      <c r="AH1406" t="s">
        <v>104</v>
      </c>
      <c r="AI1406">
        <v>2.0240999999999998</v>
      </c>
      <c r="AJ1406">
        <v>387.03949999999998</v>
      </c>
      <c r="AK1406">
        <v>44.8444</v>
      </c>
      <c r="AL1406" t="s">
        <v>104</v>
      </c>
      <c r="AM1406">
        <v>40.993200000000002</v>
      </c>
      <c r="AN1406">
        <v>81.762</v>
      </c>
      <c r="AO1406">
        <v>6.7713999999999999</v>
      </c>
      <c r="AP1406">
        <v>5</v>
      </c>
      <c r="AQ1406">
        <v>6.0795000000000003</v>
      </c>
      <c r="AR1406">
        <v>23656.521499999999</v>
      </c>
      <c r="AS1406">
        <v>132.30439999999999</v>
      </c>
      <c r="AT1406" t="s">
        <v>104</v>
      </c>
      <c r="AU1406">
        <v>0</v>
      </c>
      <c r="AV1406" t="s">
        <v>104</v>
      </c>
      <c r="AW1406">
        <v>2.637</v>
      </c>
      <c r="AX1406">
        <v>13067.924800000001</v>
      </c>
      <c r="AY1406">
        <v>140.982</v>
      </c>
      <c r="AZ1406" t="s">
        <v>104</v>
      </c>
      <c r="BA1406">
        <v>1642.3385000000001</v>
      </c>
      <c r="BB1406">
        <v>223.49969999999999</v>
      </c>
      <c r="BC1406">
        <v>29.669599999999999</v>
      </c>
      <c r="BD1406" t="s">
        <v>104</v>
      </c>
      <c r="BE1406">
        <v>1.1101000000000001</v>
      </c>
      <c r="BF1406">
        <v>1.387</v>
      </c>
      <c r="BG1406">
        <v>0.87360000000000004</v>
      </c>
      <c r="BH1406" t="s">
        <v>104</v>
      </c>
      <c r="BI1406">
        <v>9.3909000000000002</v>
      </c>
      <c r="BJ1406">
        <v>606.62869999999998</v>
      </c>
      <c r="BK1406">
        <v>167.06489999999999</v>
      </c>
      <c r="BL1406">
        <v>13.5717</v>
      </c>
      <c r="BM1406">
        <v>1.6125</v>
      </c>
      <c r="BN1406" t="s">
        <v>104</v>
      </c>
      <c r="BO1406">
        <v>1.26</v>
      </c>
      <c r="BP1406">
        <v>74.425899999999999</v>
      </c>
      <c r="BQ1406">
        <v>1.7961</v>
      </c>
      <c r="BR1406" t="s">
        <v>104</v>
      </c>
      <c r="BS1406">
        <v>0</v>
      </c>
      <c r="BT1406">
        <v>175.3304</v>
      </c>
      <c r="BU1406">
        <v>39.455100000000002</v>
      </c>
      <c r="BV1406" t="s">
        <v>104</v>
      </c>
      <c r="BW1406">
        <v>3.6783000000000001</v>
      </c>
      <c r="BX1406" t="s">
        <v>104</v>
      </c>
      <c r="BY1406">
        <v>0.79449999999999998</v>
      </c>
      <c r="BZ1406">
        <v>172987.75</v>
      </c>
      <c r="CA1406">
        <v>741.08259999999996</v>
      </c>
      <c r="CB1406">
        <v>10.735300000000001</v>
      </c>
      <c r="CC1406">
        <v>3.1839</v>
      </c>
      <c r="CD1406">
        <v>116.6339</v>
      </c>
      <c r="CE1406">
        <v>1.0976999999999999</v>
      </c>
      <c r="CF1406" t="s">
        <v>104</v>
      </c>
      <c r="CG1406">
        <v>0</v>
      </c>
      <c r="CH1406">
        <v>12.114800000000001</v>
      </c>
      <c r="CI1406">
        <v>1.282</v>
      </c>
      <c r="CJ1406">
        <v>3624.6414</v>
      </c>
      <c r="CK1406">
        <v>42.686399999999999</v>
      </c>
      <c r="CL1406">
        <v>2.2296</v>
      </c>
      <c r="CM1406">
        <v>1.6195999999999999</v>
      </c>
      <c r="CN1406">
        <v>89.772599999999997</v>
      </c>
      <c r="CO1406">
        <v>12.2484</v>
      </c>
      <c r="CP1406">
        <v>5</v>
      </c>
      <c r="CQ1406">
        <v>6.9020999999999999</v>
      </c>
      <c r="CR1406">
        <v>18.534600000000001</v>
      </c>
      <c r="CS1406">
        <v>0.96240000000000003</v>
      </c>
      <c r="CT1406">
        <v>55.037999999999997</v>
      </c>
      <c r="CU1406">
        <v>4.0054999999999996</v>
      </c>
      <c r="CV1406">
        <v>366.6841</v>
      </c>
      <c r="CW1406">
        <v>2.5095000000000001</v>
      </c>
    </row>
    <row r="1407" spans="1:101" x14ac:dyDescent="0.25">
      <c r="A1407">
        <v>446500</v>
      </c>
      <c r="B1407">
        <v>7075450</v>
      </c>
      <c r="C1407">
        <v>7079</v>
      </c>
      <c r="D1407">
        <v>52</v>
      </c>
      <c r="E1407">
        <v>7079</v>
      </c>
      <c r="F1407" t="s">
        <v>101</v>
      </c>
      <c r="G1407">
        <v>121.57</v>
      </c>
      <c r="H1407" t="s">
        <v>412</v>
      </c>
      <c r="I1407" t="s">
        <v>8</v>
      </c>
      <c r="J1407">
        <v>2</v>
      </c>
      <c r="K1407" t="s">
        <v>103</v>
      </c>
      <c r="Q1407" t="s">
        <v>101</v>
      </c>
      <c r="R1407" t="s">
        <v>104</v>
      </c>
      <c r="S1407">
        <v>1.3733</v>
      </c>
      <c r="T1407">
        <v>25043.398399999998</v>
      </c>
      <c r="U1407">
        <v>820.88440000000003</v>
      </c>
      <c r="V1407">
        <v>25.332000000000001</v>
      </c>
      <c r="W1407">
        <v>2.0859999999999999</v>
      </c>
      <c r="X1407" t="s">
        <v>104</v>
      </c>
      <c r="Y1407">
        <v>3.1955</v>
      </c>
      <c r="Z1407">
        <v>895.79639999999995</v>
      </c>
      <c r="AA1407">
        <v>31.1204</v>
      </c>
      <c r="AB1407">
        <v>741128.3125</v>
      </c>
      <c r="AC1407">
        <v>2186.5846999999999</v>
      </c>
      <c r="AD1407" t="s">
        <v>104</v>
      </c>
      <c r="AE1407">
        <v>1.4995000000000001</v>
      </c>
      <c r="AF1407">
        <v>5463.2650999999996</v>
      </c>
      <c r="AG1407">
        <v>95.0899</v>
      </c>
      <c r="AH1407" t="s">
        <v>104</v>
      </c>
      <c r="AI1407">
        <v>2.0533999999999999</v>
      </c>
      <c r="AJ1407">
        <v>307.66219999999998</v>
      </c>
      <c r="AK1407">
        <v>41.596800000000002</v>
      </c>
      <c r="AL1407" t="s">
        <v>104</v>
      </c>
      <c r="AM1407">
        <v>40.5715</v>
      </c>
      <c r="AN1407">
        <v>64.14</v>
      </c>
      <c r="AO1407">
        <v>6.2980999999999998</v>
      </c>
      <c r="AP1407">
        <v>5</v>
      </c>
      <c r="AQ1407">
        <v>5.7092999999999998</v>
      </c>
      <c r="AR1407">
        <v>22236.75</v>
      </c>
      <c r="AS1407">
        <v>130.13069999999999</v>
      </c>
      <c r="AT1407" t="s">
        <v>104</v>
      </c>
      <c r="AU1407">
        <v>0</v>
      </c>
      <c r="AV1407" t="s">
        <v>104</v>
      </c>
      <c r="AW1407">
        <v>2.7065000000000001</v>
      </c>
      <c r="AX1407">
        <v>16056.915000000001</v>
      </c>
      <c r="AY1407">
        <v>148.18680000000001</v>
      </c>
      <c r="AZ1407">
        <v>2232.8764999999999</v>
      </c>
      <c r="BA1407">
        <v>1717.0858000000001</v>
      </c>
      <c r="BB1407">
        <v>587.97360000000003</v>
      </c>
      <c r="BC1407">
        <v>38.2684</v>
      </c>
      <c r="BD1407" t="s">
        <v>104</v>
      </c>
      <c r="BE1407">
        <v>1.1383000000000001</v>
      </c>
      <c r="BF1407">
        <v>3.5718000000000001</v>
      </c>
      <c r="BG1407">
        <v>0.89849999999999997</v>
      </c>
      <c r="BH1407" t="s">
        <v>104</v>
      </c>
      <c r="BI1407">
        <v>8.4265000000000008</v>
      </c>
      <c r="BJ1407">
        <v>828.48569999999995</v>
      </c>
      <c r="BK1407">
        <v>160.46639999999999</v>
      </c>
      <c r="BL1407">
        <v>22.095099999999999</v>
      </c>
      <c r="BM1407">
        <v>1.8212999999999999</v>
      </c>
      <c r="BN1407" t="s">
        <v>104</v>
      </c>
      <c r="BO1407">
        <v>1.333</v>
      </c>
      <c r="BP1407">
        <v>88.495099999999994</v>
      </c>
      <c r="BQ1407">
        <v>1.9554</v>
      </c>
      <c r="BR1407" t="s">
        <v>104</v>
      </c>
      <c r="BS1407">
        <v>0</v>
      </c>
      <c r="BT1407">
        <v>128.03880000000001</v>
      </c>
      <c r="BU1407">
        <v>36.557499999999997</v>
      </c>
      <c r="BV1407" t="s">
        <v>104</v>
      </c>
      <c r="BW1407">
        <v>4.3632999999999997</v>
      </c>
      <c r="BX1407" t="s">
        <v>104</v>
      </c>
      <c r="BY1407">
        <v>0.84240000000000004</v>
      </c>
      <c r="BZ1407">
        <v>180623.39060000001</v>
      </c>
      <c r="CA1407">
        <v>705.71429999999998</v>
      </c>
      <c r="CB1407">
        <v>14.667400000000001</v>
      </c>
      <c r="CC1407">
        <v>3.3450000000000002</v>
      </c>
      <c r="CD1407">
        <v>118.7424</v>
      </c>
      <c r="CE1407">
        <v>1.1133999999999999</v>
      </c>
      <c r="CF1407" t="s">
        <v>104</v>
      </c>
      <c r="CG1407">
        <v>0</v>
      </c>
      <c r="CH1407">
        <v>11.27</v>
      </c>
      <c r="CI1407">
        <v>1.3655999999999999</v>
      </c>
      <c r="CJ1407">
        <v>3576.6570000000002</v>
      </c>
      <c r="CK1407">
        <v>40.844200000000001</v>
      </c>
      <c r="CL1407">
        <v>4.5819999999999999</v>
      </c>
      <c r="CM1407">
        <v>1.7159</v>
      </c>
      <c r="CN1407">
        <v>79.167500000000004</v>
      </c>
      <c r="CO1407">
        <v>11.6098</v>
      </c>
      <c r="CP1407">
        <v>5</v>
      </c>
      <c r="CQ1407">
        <v>7.1906999999999996</v>
      </c>
      <c r="CR1407">
        <v>18.581700000000001</v>
      </c>
      <c r="CS1407">
        <v>0.99529999999999996</v>
      </c>
      <c r="CT1407">
        <v>51.979700000000001</v>
      </c>
      <c r="CU1407">
        <v>3.9643000000000002</v>
      </c>
      <c r="CV1407">
        <v>387.85129999999998</v>
      </c>
      <c r="CW1407">
        <v>2.5882999999999998</v>
      </c>
    </row>
    <row r="1408" spans="1:101" x14ac:dyDescent="0.25">
      <c r="A1408">
        <v>446500</v>
      </c>
      <c r="B1408">
        <v>7075475</v>
      </c>
      <c r="C1408">
        <v>7080</v>
      </c>
      <c r="D1408">
        <v>52</v>
      </c>
      <c r="E1408">
        <v>7080</v>
      </c>
      <c r="F1408" t="s">
        <v>101</v>
      </c>
      <c r="G1408">
        <v>121.26</v>
      </c>
      <c r="H1408" t="s">
        <v>413</v>
      </c>
      <c r="I1408" t="s">
        <v>8</v>
      </c>
      <c r="J1408">
        <v>2</v>
      </c>
      <c r="K1408" t="s">
        <v>103</v>
      </c>
      <c r="Q1408" t="s">
        <v>101</v>
      </c>
      <c r="R1408" t="s">
        <v>104</v>
      </c>
      <c r="S1408">
        <v>1.4222999999999999</v>
      </c>
      <c r="T1408">
        <v>21180.521499999999</v>
      </c>
      <c r="U1408">
        <v>729.10140000000001</v>
      </c>
      <c r="V1408">
        <v>18.018899999999999</v>
      </c>
      <c r="W1408">
        <v>1.7529999999999999</v>
      </c>
      <c r="X1408" t="s">
        <v>104</v>
      </c>
      <c r="Y1408">
        <v>3.2751999999999999</v>
      </c>
      <c r="Z1408">
        <v>840.78800000000001</v>
      </c>
      <c r="AA1408">
        <v>31.501000000000001</v>
      </c>
      <c r="AB1408">
        <v>767982.5625</v>
      </c>
      <c r="AC1408">
        <v>2034.5659000000001</v>
      </c>
      <c r="AD1408" t="s">
        <v>104</v>
      </c>
      <c r="AE1408">
        <v>1.4076</v>
      </c>
      <c r="AF1408">
        <v>4360.9579999999996</v>
      </c>
      <c r="AG1408">
        <v>91.317700000000002</v>
      </c>
      <c r="AH1408" t="s">
        <v>104</v>
      </c>
      <c r="AI1408">
        <v>2.1063999999999998</v>
      </c>
      <c r="AJ1408">
        <v>379.81189999999998</v>
      </c>
      <c r="AK1408">
        <v>40.6813</v>
      </c>
      <c r="AL1408" t="s">
        <v>104</v>
      </c>
      <c r="AM1408">
        <v>42.347900000000003</v>
      </c>
      <c r="AN1408">
        <v>65.120400000000004</v>
      </c>
      <c r="AO1408">
        <v>6.8129</v>
      </c>
      <c r="AP1408">
        <v>4.9073000000000002</v>
      </c>
      <c r="AQ1408">
        <v>4.1711</v>
      </c>
      <c r="AR1408">
        <v>25232.4375</v>
      </c>
      <c r="AS1408">
        <v>135.3681</v>
      </c>
      <c r="AT1408" t="s">
        <v>104</v>
      </c>
      <c r="AU1408">
        <v>0</v>
      </c>
      <c r="AV1408" t="s">
        <v>104</v>
      </c>
      <c r="AW1408">
        <v>2.6356000000000002</v>
      </c>
      <c r="AX1408">
        <v>12147.2988</v>
      </c>
      <c r="AY1408">
        <v>140.52099999999999</v>
      </c>
      <c r="AZ1408" t="s">
        <v>104</v>
      </c>
      <c r="BA1408">
        <v>1632.5693000000001</v>
      </c>
      <c r="BB1408">
        <v>326.18009999999998</v>
      </c>
      <c r="BC1408">
        <v>32.128500000000003</v>
      </c>
      <c r="BD1408" t="s">
        <v>104</v>
      </c>
      <c r="BE1408">
        <v>1.0694999999999999</v>
      </c>
      <c r="BF1408" t="s">
        <v>104</v>
      </c>
      <c r="BG1408">
        <v>0.84209999999999996</v>
      </c>
      <c r="BH1408" t="s">
        <v>104</v>
      </c>
      <c r="BI1408">
        <v>10.615</v>
      </c>
      <c r="BJ1408">
        <v>596.82619999999997</v>
      </c>
      <c r="BK1408">
        <v>148.67150000000001</v>
      </c>
      <c r="BL1408">
        <v>10.3375</v>
      </c>
      <c r="BM1408">
        <v>1.5342</v>
      </c>
      <c r="BN1408" t="s">
        <v>104</v>
      </c>
      <c r="BO1408">
        <v>1.3241000000000001</v>
      </c>
      <c r="BP1408">
        <v>73.389300000000006</v>
      </c>
      <c r="BQ1408">
        <v>1.7879</v>
      </c>
      <c r="BR1408" t="s">
        <v>104</v>
      </c>
      <c r="BS1408">
        <v>0</v>
      </c>
      <c r="BT1408">
        <v>231.24080000000001</v>
      </c>
      <c r="BU1408">
        <v>36.625799999999998</v>
      </c>
      <c r="BV1408" t="s">
        <v>104</v>
      </c>
      <c r="BW1408">
        <v>3.9232999999999998</v>
      </c>
      <c r="BX1408" t="s">
        <v>104</v>
      </c>
      <c r="BY1408">
        <v>0.86329999999999996</v>
      </c>
      <c r="BZ1408">
        <v>162411.5625</v>
      </c>
      <c r="CA1408">
        <v>661.39959999999996</v>
      </c>
      <c r="CB1408">
        <v>6.5980999999999996</v>
      </c>
      <c r="CC1408">
        <v>3.3776000000000002</v>
      </c>
      <c r="CD1408">
        <v>124.48699999999999</v>
      </c>
      <c r="CE1408">
        <v>1.1329</v>
      </c>
      <c r="CF1408" t="s">
        <v>104</v>
      </c>
      <c r="CG1408">
        <v>0</v>
      </c>
      <c r="CH1408">
        <v>9.2232000000000003</v>
      </c>
      <c r="CI1408">
        <v>1.2654000000000001</v>
      </c>
      <c r="CJ1408">
        <v>3396.2539000000002</v>
      </c>
      <c r="CK1408">
        <v>42.468299999999999</v>
      </c>
      <c r="CL1408" t="s">
        <v>104</v>
      </c>
      <c r="CM1408">
        <v>2.4853999999999998</v>
      </c>
      <c r="CN1408">
        <v>96.206000000000003</v>
      </c>
      <c r="CO1408">
        <v>12.3536</v>
      </c>
      <c r="CP1408">
        <v>5</v>
      </c>
      <c r="CQ1408">
        <v>7.1002000000000001</v>
      </c>
      <c r="CR1408">
        <v>14.2707</v>
      </c>
      <c r="CS1408">
        <v>0.92200000000000004</v>
      </c>
      <c r="CT1408">
        <v>70.975999999999999</v>
      </c>
      <c r="CU1408">
        <v>4.3807</v>
      </c>
      <c r="CV1408">
        <v>302.53739999999999</v>
      </c>
      <c r="CW1408">
        <v>2.3172000000000001</v>
      </c>
    </row>
    <row r="1409" spans="1:101" x14ac:dyDescent="0.25">
      <c r="A1409">
        <v>446500</v>
      </c>
      <c r="B1409">
        <v>7075500</v>
      </c>
      <c r="C1409">
        <v>7081</v>
      </c>
      <c r="D1409">
        <v>52</v>
      </c>
      <c r="E1409">
        <v>7081</v>
      </c>
      <c r="F1409" t="s">
        <v>101</v>
      </c>
      <c r="G1409">
        <v>122.18</v>
      </c>
      <c r="H1409" t="s">
        <v>414</v>
      </c>
      <c r="I1409" t="s">
        <v>8</v>
      </c>
      <c r="J1409">
        <v>2</v>
      </c>
      <c r="K1409" t="s">
        <v>103</v>
      </c>
      <c r="Q1409" t="s">
        <v>101</v>
      </c>
      <c r="R1409" t="s">
        <v>104</v>
      </c>
      <c r="S1409">
        <v>1.4053</v>
      </c>
      <c r="T1409">
        <v>21644.998</v>
      </c>
      <c r="U1409">
        <v>782.42819999999995</v>
      </c>
      <c r="V1409">
        <v>26.746099999999998</v>
      </c>
      <c r="W1409">
        <v>2.0878999999999999</v>
      </c>
      <c r="X1409" t="s">
        <v>104</v>
      </c>
      <c r="Y1409">
        <v>3.3302999999999998</v>
      </c>
      <c r="Z1409">
        <v>1220.9922999999999</v>
      </c>
      <c r="AA1409">
        <v>33.082099999999997</v>
      </c>
      <c r="AB1409">
        <v>763495.25</v>
      </c>
      <c r="AC1409">
        <v>2269.5309999999999</v>
      </c>
      <c r="AD1409" t="s">
        <v>104</v>
      </c>
      <c r="AE1409">
        <v>1.4883999999999999</v>
      </c>
      <c r="AF1409">
        <v>6497.2924999999996</v>
      </c>
      <c r="AG1409">
        <v>112.7097</v>
      </c>
      <c r="AH1409" t="s">
        <v>104</v>
      </c>
      <c r="AI1409">
        <v>2.1105</v>
      </c>
      <c r="AJ1409">
        <v>347.20679999999999</v>
      </c>
      <c r="AK1409">
        <v>42.1755</v>
      </c>
      <c r="AL1409" t="s">
        <v>104</v>
      </c>
      <c r="AM1409">
        <v>47.056199999999997</v>
      </c>
      <c r="AN1409">
        <v>80.844099999999997</v>
      </c>
      <c r="AO1409">
        <v>7.617</v>
      </c>
      <c r="AP1409">
        <v>26.678599999999999</v>
      </c>
      <c r="AQ1409">
        <v>4.8352000000000004</v>
      </c>
      <c r="AR1409">
        <v>30786.5039</v>
      </c>
      <c r="AS1409">
        <v>147.37649999999999</v>
      </c>
      <c r="AT1409" t="s">
        <v>104</v>
      </c>
      <c r="AU1409">
        <v>0</v>
      </c>
      <c r="AV1409" t="s">
        <v>104</v>
      </c>
      <c r="AW1409">
        <v>2.7130999999999998</v>
      </c>
      <c r="AX1409">
        <v>13705.320299999999</v>
      </c>
      <c r="AY1409">
        <v>154.0291</v>
      </c>
      <c r="AZ1409" t="s">
        <v>104</v>
      </c>
      <c r="BA1409">
        <v>1868.4839999999999</v>
      </c>
      <c r="BB1409">
        <v>465.74979999999999</v>
      </c>
      <c r="BC1409">
        <v>35.586500000000001</v>
      </c>
      <c r="BD1409" t="s">
        <v>104</v>
      </c>
      <c r="BE1409">
        <v>1.0960000000000001</v>
      </c>
      <c r="BF1409">
        <v>2.0074999999999998</v>
      </c>
      <c r="BG1409">
        <v>0.91210000000000002</v>
      </c>
      <c r="BH1409" t="s">
        <v>104</v>
      </c>
      <c r="BI1409">
        <v>10.7094</v>
      </c>
      <c r="BJ1409">
        <v>567.64649999999995</v>
      </c>
      <c r="BK1409">
        <v>149.3066</v>
      </c>
      <c r="BL1409">
        <v>18.479500000000002</v>
      </c>
      <c r="BM1409">
        <v>1.7655000000000001</v>
      </c>
      <c r="BN1409" t="s">
        <v>104</v>
      </c>
      <c r="BO1409">
        <v>1.3396999999999999</v>
      </c>
      <c r="BP1409">
        <v>82.106399999999994</v>
      </c>
      <c r="BQ1409">
        <v>1.9186000000000001</v>
      </c>
      <c r="BR1409" t="s">
        <v>104</v>
      </c>
      <c r="BS1409">
        <v>0</v>
      </c>
      <c r="BT1409">
        <v>181.2612</v>
      </c>
      <c r="BU1409">
        <v>37.255299999999998</v>
      </c>
      <c r="BV1409" t="s">
        <v>104</v>
      </c>
      <c r="BW1409">
        <v>3.8715000000000002</v>
      </c>
      <c r="BX1409" t="s">
        <v>104</v>
      </c>
      <c r="BY1409">
        <v>0.86599999999999999</v>
      </c>
      <c r="BZ1409">
        <v>156250.25</v>
      </c>
      <c r="CA1409">
        <v>674.78120000000001</v>
      </c>
      <c r="CB1409">
        <v>8.0853000000000002</v>
      </c>
      <c r="CC1409">
        <v>3.3323</v>
      </c>
      <c r="CD1409">
        <v>176.4357</v>
      </c>
      <c r="CE1409">
        <v>1.3573</v>
      </c>
      <c r="CF1409" t="s">
        <v>104</v>
      </c>
      <c r="CG1409">
        <v>0</v>
      </c>
      <c r="CH1409">
        <v>9.4710000000000001</v>
      </c>
      <c r="CI1409">
        <v>1.3294999999999999</v>
      </c>
      <c r="CJ1409">
        <v>3631.0286000000001</v>
      </c>
      <c r="CK1409">
        <v>48.5792</v>
      </c>
      <c r="CL1409">
        <v>2.1406999999999998</v>
      </c>
      <c r="CM1409">
        <v>1.7334000000000001</v>
      </c>
      <c r="CN1409">
        <v>119.71729999999999</v>
      </c>
      <c r="CO1409">
        <v>13.9726</v>
      </c>
      <c r="CP1409">
        <v>5</v>
      </c>
      <c r="CQ1409">
        <v>7.3639999999999999</v>
      </c>
      <c r="CR1409">
        <v>28.818999999999999</v>
      </c>
      <c r="CS1409">
        <v>1.079</v>
      </c>
      <c r="CT1409">
        <v>76.442899999999995</v>
      </c>
      <c r="CU1409">
        <v>4.5829000000000004</v>
      </c>
      <c r="CV1409">
        <v>271.38619999999997</v>
      </c>
      <c r="CW1409">
        <v>2.2885</v>
      </c>
    </row>
    <row r="1410" spans="1:101" x14ac:dyDescent="0.25">
      <c r="A1410">
        <v>446500</v>
      </c>
      <c r="B1410">
        <v>7075525</v>
      </c>
      <c r="C1410">
        <v>7082</v>
      </c>
      <c r="D1410">
        <v>52</v>
      </c>
      <c r="E1410">
        <v>7082</v>
      </c>
      <c r="F1410" t="s">
        <v>101</v>
      </c>
      <c r="G1410">
        <v>121.73</v>
      </c>
      <c r="H1410" t="s">
        <v>415</v>
      </c>
      <c r="I1410" t="s">
        <v>8</v>
      </c>
      <c r="J1410">
        <v>2</v>
      </c>
      <c r="K1410" t="s">
        <v>103</v>
      </c>
      <c r="Q1410" t="s">
        <v>101</v>
      </c>
      <c r="R1410" t="s">
        <v>104</v>
      </c>
      <c r="S1410">
        <v>1.6267</v>
      </c>
      <c r="T1410">
        <v>35330.906199999998</v>
      </c>
      <c r="U1410">
        <v>1132.9336000000001</v>
      </c>
      <c r="V1410">
        <v>77.220500000000001</v>
      </c>
      <c r="W1410">
        <v>3.2065000000000001</v>
      </c>
      <c r="X1410" t="s">
        <v>104</v>
      </c>
      <c r="Y1410">
        <v>3.8597000000000001</v>
      </c>
      <c r="Z1410">
        <v>2047.2101</v>
      </c>
      <c r="AA1410">
        <v>42.904400000000003</v>
      </c>
      <c r="AB1410">
        <v>750836.5</v>
      </c>
      <c r="AC1410">
        <v>3152.5371</v>
      </c>
      <c r="AD1410" t="s">
        <v>104</v>
      </c>
      <c r="AE1410">
        <v>1.8315999999999999</v>
      </c>
      <c r="AF1410">
        <v>1312.9756</v>
      </c>
      <c r="AG1410">
        <v>101.90779999999999</v>
      </c>
      <c r="AH1410" t="s">
        <v>104</v>
      </c>
      <c r="AI1410">
        <v>2.4142000000000001</v>
      </c>
      <c r="AJ1410">
        <v>87.552999999999997</v>
      </c>
      <c r="AK1410">
        <v>44.440199999999997</v>
      </c>
      <c r="AL1410" t="s">
        <v>104</v>
      </c>
      <c r="AM1410">
        <v>59.250100000000003</v>
      </c>
      <c r="AN1410">
        <v>114.97369999999999</v>
      </c>
      <c r="AO1410">
        <v>9.1692</v>
      </c>
      <c r="AP1410">
        <v>34.5488</v>
      </c>
      <c r="AQ1410">
        <v>5.5231000000000003</v>
      </c>
      <c r="AR1410">
        <v>44924.746099999997</v>
      </c>
      <c r="AS1410">
        <v>179.8638</v>
      </c>
      <c r="AT1410" t="s">
        <v>104</v>
      </c>
      <c r="AU1410">
        <v>0</v>
      </c>
      <c r="AV1410" t="s">
        <v>104</v>
      </c>
      <c r="AW1410">
        <v>3.2094</v>
      </c>
      <c r="AX1410">
        <v>47574.281199999998</v>
      </c>
      <c r="AY1410">
        <v>290.28570000000002</v>
      </c>
      <c r="AZ1410" t="s">
        <v>104</v>
      </c>
      <c r="BA1410">
        <v>2556.5093000000002</v>
      </c>
      <c r="BB1410">
        <v>533.71389999999997</v>
      </c>
      <c r="BC1410">
        <v>39.595500000000001</v>
      </c>
      <c r="BD1410" t="s">
        <v>104</v>
      </c>
      <c r="BE1410">
        <v>1.1616</v>
      </c>
      <c r="BF1410">
        <v>10.3149</v>
      </c>
      <c r="BG1410">
        <v>1.0567</v>
      </c>
      <c r="BH1410">
        <v>43.949199999999998</v>
      </c>
      <c r="BI1410">
        <v>9.1302000000000003</v>
      </c>
      <c r="BJ1410">
        <v>308.9794</v>
      </c>
      <c r="BK1410">
        <v>131.3999</v>
      </c>
      <c r="BL1410">
        <v>22.022099999999998</v>
      </c>
      <c r="BM1410">
        <v>2.1558999999999999</v>
      </c>
      <c r="BN1410" t="s">
        <v>104</v>
      </c>
      <c r="BO1410">
        <v>1.4759</v>
      </c>
      <c r="BP1410">
        <v>304.23970000000003</v>
      </c>
      <c r="BQ1410">
        <v>3.7418</v>
      </c>
      <c r="BR1410" t="s">
        <v>104</v>
      </c>
      <c r="BS1410">
        <v>0</v>
      </c>
      <c r="BT1410">
        <v>99.5886</v>
      </c>
      <c r="BU1410">
        <v>37.520200000000003</v>
      </c>
      <c r="BV1410" t="s">
        <v>104</v>
      </c>
      <c r="BW1410">
        <v>4.6242999999999999</v>
      </c>
      <c r="BX1410" t="s">
        <v>104</v>
      </c>
      <c r="BY1410">
        <v>0.99829999999999997</v>
      </c>
      <c r="BZ1410">
        <v>109189.7656</v>
      </c>
      <c r="CA1410">
        <v>617.32619999999997</v>
      </c>
      <c r="CB1410">
        <v>18.016300000000001</v>
      </c>
      <c r="CC1410">
        <v>3.9940000000000002</v>
      </c>
      <c r="CD1410">
        <v>65.618799999999993</v>
      </c>
      <c r="CE1410">
        <v>0.95020000000000004</v>
      </c>
      <c r="CF1410" t="s">
        <v>104</v>
      </c>
      <c r="CG1410">
        <v>0</v>
      </c>
      <c r="CH1410">
        <v>29.123899999999999</v>
      </c>
      <c r="CI1410">
        <v>1.9936</v>
      </c>
      <c r="CJ1410">
        <v>5820.6367</v>
      </c>
      <c r="CK1410">
        <v>64.107399999999998</v>
      </c>
      <c r="CL1410" t="s">
        <v>104</v>
      </c>
      <c r="CM1410">
        <v>3.1709000000000001</v>
      </c>
      <c r="CN1410">
        <v>155.16370000000001</v>
      </c>
      <c r="CO1410">
        <v>18.380500000000001</v>
      </c>
      <c r="CP1410">
        <v>5</v>
      </c>
      <c r="CQ1410">
        <v>8.7966999999999995</v>
      </c>
      <c r="CR1410">
        <v>20.3522</v>
      </c>
      <c r="CS1410">
        <v>1.4441999999999999</v>
      </c>
      <c r="CT1410">
        <v>85.018699999999995</v>
      </c>
      <c r="CU1410">
        <v>5.1775000000000002</v>
      </c>
      <c r="CV1410">
        <v>241.79249999999999</v>
      </c>
      <c r="CW1410">
        <v>2.3285</v>
      </c>
    </row>
    <row r="1411" spans="1:101" x14ac:dyDescent="0.25">
      <c r="A1411">
        <v>446500</v>
      </c>
      <c r="B1411">
        <v>7075550</v>
      </c>
      <c r="C1411">
        <v>7083</v>
      </c>
      <c r="D1411">
        <v>52</v>
      </c>
      <c r="E1411">
        <v>7083</v>
      </c>
      <c r="F1411" t="s">
        <v>101</v>
      </c>
      <c r="G1411">
        <v>121.81</v>
      </c>
      <c r="H1411" t="s">
        <v>416</v>
      </c>
      <c r="I1411" t="s">
        <v>8</v>
      </c>
      <c r="J1411">
        <v>2</v>
      </c>
      <c r="K1411" t="s">
        <v>103</v>
      </c>
      <c r="Q1411" t="s">
        <v>101</v>
      </c>
      <c r="R1411" t="s">
        <v>104</v>
      </c>
      <c r="S1411">
        <v>1.3768</v>
      </c>
      <c r="T1411">
        <v>33062.402300000002</v>
      </c>
      <c r="U1411">
        <v>932.21709999999996</v>
      </c>
      <c r="V1411">
        <v>36.923200000000001</v>
      </c>
      <c r="W1411">
        <v>2.1354000000000002</v>
      </c>
      <c r="X1411" t="s">
        <v>104</v>
      </c>
      <c r="Y1411">
        <v>3.0750000000000002</v>
      </c>
      <c r="Z1411">
        <v>1255.7261000000001</v>
      </c>
      <c r="AA1411">
        <v>32.947299999999998</v>
      </c>
      <c r="AB1411">
        <v>734753.3125</v>
      </c>
      <c r="AC1411">
        <v>2267.6543000000001</v>
      </c>
      <c r="AD1411" t="s">
        <v>104</v>
      </c>
      <c r="AE1411">
        <v>1.4801</v>
      </c>
      <c r="AF1411">
        <v>4103.5630000000001</v>
      </c>
      <c r="AG1411">
        <v>90.517300000000006</v>
      </c>
      <c r="AH1411" t="s">
        <v>104</v>
      </c>
      <c r="AI1411">
        <v>2.0510999999999999</v>
      </c>
      <c r="AJ1411">
        <v>298.97899999999998</v>
      </c>
      <c r="AK1411">
        <v>42.556399999999996</v>
      </c>
      <c r="AL1411" t="s">
        <v>104</v>
      </c>
      <c r="AM1411">
        <v>41.560600000000001</v>
      </c>
      <c r="AN1411">
        <v>80.526799999999994</v>
      </c>
      <c r="AO1411">
        <v>6.8262999999999998</v>
      </c>
      <c r="AP1411">
        <v>12.567</v>
      </c>
      <c r="AQ1411">
        <v>4.3624999999999998</v>
      </c>
      <c r="AR1411">
        <v>23794.970700000002</v>
      </c>
      <c r="AS1411">
        <v>132.8587</v>
      </c>
      <c r="AT1411" t="s">
        <v>104</v>
      </c>
      <c r="AU1411">
        <v>0</v>
      </c>
      <c r="AV1411" t="s">
        <v>104</v>
      </c>
      <c r="AW1411">
        <v>2.6194000000000002</v>
      </c>
      <c r="AX1411">
        <v>21428.386699999999</v>
      </c>
      <c r="AY1411">
        <v>173.3862</v>
      </c>
      <c r="AZ1411">
        <v>1803.0730000000001</v>
      </c>
      <c r="BA1411">
        <v>1727.4835</v>
      </c>
      <c r="BB1411">
        <v>251.29400000000001</v>
      </c>
      <c r="BC1411">
        <v>30.409199999999998</v>
      </c>
      <c r="BD1411" t="s">
        <v>104</v>
      </c>
      <c r="BE1411">
        <v>1.0587</v>
      </c>
      <c r="BF1411">
        <v>1.9649000000000001</v>
      </c>
      <c r="BG1411">
        <v>0.88</v>
      </c>
      <c r="BH1411" t="s">
        <v>104</v>
      </c>
      <c r="BI1411">
        <v>9.1021999999999998</v>
      </c>
      <c r="BJ1411">
        <v>536.09370000000001</v>
      </c>
      <c r="BK1411">
        <v>142.71530000000001</v>
      </c>
      <c r="BL1411">
        <v>10.965299999999999</v>
      </c>
      <c r="BM1411">
        <v>1.5564</v>
      </c>
      <c r="BN1411" t="s">
        <v>104</v>
      </c>
      <c r="BO1411">
        <v>1.3104</v>
      </c>
      <c r="BP1411">
        <v>104.78270000000001</v>
      </c>
      <c r="BQ1411">
        <v>2.0794000000000001</v>
      </c>
      <c r="BR1411" t="s">
        <v>104</v>
      </c>
      <c r="BS1411">
        <v>0</v>
      </c>
      <c r="BT1411">
        <v>149.71539999999999</v>
      </c>
      <c r="BU1411">
        <v>36.726700000000001</v>
      </c>
      <c r="BV1411" t="s">
        <v>104</v>
      </c>
      <c r="BW1411">
        <v>3.8795000000000002</v>
      </c>
      <c r="BX1411" t="s">
        <v>104</v>
      </c>
      <c r="BY1411">
        <v>0.82740000000000002</v>
      </c>
      <c r="BZ1411">
        <v>174213.2188</v>
      </c>
      <c r="CA1411">
        <v>698.64980000000003</v>
      </c>
      <c r="CB1411">
        <v>12.0495</v>
      </c>
      <c r="CC1411">
        <v>3.3359000000000001</v>
      </c>
      <c r="CD1411">
        <v>122.5406</v>
      </c>
      <c r="CE1411">
        <v>1.1237999999999999</v>
      </c>
      <c r="CF1411" t="s">
        <v>104</v>
      </c>
      <c r="CG1411">
        <v>0</v>
      </c>
      <c r="CH1411">
        <v>10.8704</v>
      </c>
      <c r="CI1411">
        <v>1.3391</v>
      </c>
      <c r="CJ1411">
        <v>3500.9683</v>
      </c>
      <c r="CK1411">
        <v>43.898600000000002</v>
      </c>
      <c r="CL1411">
        <v>2.5901999999999998</v>
      </c>
      <c r="CM1411">
        <v>1.6879</v>
      </c>
      <c r="CN1411">
        <v>113.864</v>
      </c>
      <c r="CO1411">
        <v>12.593299999999999</v>
      </c>
      <c r="CP1411">
        <v>5</v>
      </c>
      <c r="CQ1411">
        <v>7.2877999999999998</v>
      </c>
      <c r="CR1411">
        <v>20.672000000000001</v>
      </c>
      <c r="CS1411">
        <v>1.0222</v>
      </c>
      <c r="CT1411">
        <v>64.467100000000002</v>
      </c>
      <c r="CU1411">
        <v>4.2359999999999998</v>
      </c>
      <c r="CV1411">
        <v>253.50020000000001</v>
      </c>
      <c r="CW1411">
        <v>2.1526000000000001</v>
      </c>
    </row>
    <row r="1412" spans="1:101" x14ac:dyDescent="0.25">
      <c r="A1412">
        <v>446500</v>
      </c>
      <c r="B1412">
        <v>7075575</v>
      </c>
      <c r="C1412">
        <v>7084</v>
      </c>
      <c r="D1412">
        <v>52</v>
      </c>
      <c r="E1412">
        <v>7084</v>
      </c>
      <c r="F1412" t="s">
        <v>101</v>
      </c>
      <c r="G1412">
        <v>120.55</v>
      </c>
      <c r="H1412" t="s">
        <v>417</v>
      </c>
      <c r="I1412" t="s">
        <v>8</v>
      </c>
      <c r="J1412">
        <v>2</v>
      </c>
      <c r="K1412" t="s">
        <v>103</v>
      </c>
      <c r="Q1412" t="s">
        <v>101</v>
      </c>
      <c r="R1412" t="s">
        <v>104</v>
      </c>
      <c r="S1412">
        <v>1.3542000000000001</v>
      </c>
      <c r="T1412">
        <v>23219.195299999999</v>
      </c>
      <c r="U1412">
        <v>789.69259999999997</v>
      </c>
      <c r="V1412">
        <v>30.6036</v>
      </c>
      <c r="W1412">
        <v>2.1120000000000001</v>
      </c>
      <c r="X1412" t="s">
        <v>104</v>
      </c>
      <c r="Y1412">
        <v>3.3411</v>
      </c>
      <c r="Z1412">
        <v>801.66079999999999</v>
      </c>
      <c r="AA1412">
        <v>29.9374</v>
      </c>
      <c r="AB1412">
        <v>771768.0625</v>
      </c>
      <c r="AC1412">
        <v>2849.3171000000002</v>
      </c>
      <c r="AD1412" t="s">
        <v>104</v>
      </c>
      <c r="AE1412">
        <v>1.4771000000000001</v>
      </c>
      <c r="AF1412">
        <v>4631.6854999999996</v>
      </c>
      <c r="AG1412">
        <v>92.884</v>
      </c>
      <c r="AH1412" t="s">
        <v>104</v>
      </c>
      <c r="AI1412">
        <v>2.0350999999999999</v>
      </c>
      <c r="AJ1412">
        <v>307.57769999999999</v>
      </c>
      <c r="AK1412">
        <v>41.871200000000002</v>
      </c>
      <c r="AL1412" t="s">
        <v>104</v>
      </c>
      <c r="AM1412">
        <v>40.765999999999998</v>
      </c>
      <c r="AN1412">
        <v>75.424199999999999</v>
      </c>
      <c r="AO1412">
        <v>6.6765999999999996</v>
      </c>
      <c r="AP1412">
        <v>5</v>
      </c>
      <c r="AQ1412">
        <v>4.5980999999999996</v>
      </c>
      <c r="AR1412">
        <v>22239.529299999998</v>
      </c>
      <c r="AS1412">
        <v>133.3674</v>
      </c>
      <c r="AT1412" t="s">
        <v>104</v>
      </c>
      <c r="AU1412">
        <v>0</v>
      </c>
      <c r="AV1412" t="s">
        <v>104</v>
      </c>
      <c r="AW1412">
        <v>2.6793</v>
      </c>
      <c r="AX1412">
        <v>17066.718799999999</v>
      </c>
      <c r="AY1412">
        <v>157.34209999999999</v>
      </c>
      <c r="AZ1412" t="s">
        <v>104</v>
      </c>
      <c r="BA1412">
        <v>2521.3634999999999</v>
      </c>
      <c r="BB1412">
        <v>294.10579999999999</v>
      </c>
      <c r="BC1412">
        <v>32.129100000000001</v>
      </c>
      <c r="BD1412" t="s">
        <v>104</v>
      </c>
      <c r="BE1412">
        <v>1.0723</v>
      </c>
      <c r="BF1412">
        <v>1.8163</v>
      </c>
      <c r="BG1412">
        <v>0.87909999999999999</v>
      </c>
      <c r="BH1412" t="s">
        <v>104</v>
      </c>
      <c r="BI1412">
        <v>6.5486000000000004</v>
      </c>
      <c r="BJ1412">
        <v>507.68169999999998</v>
      </c>
      <c r="BK1412">
        <v>143.34549999999999</v>
      </c>
      <c r="BL1412">
        <v>14.4945</v>
      </c>
      <c r="BM1412">
        <v>1.6737</v>
      </c>
      <c r="BN1412" t="s">
        <v>104</v>
      </c>
      <c r="BO1412">
        <v>1.2478</v>
      </c>
      <c r="BP1412">
        <v>86.493300000000005</v>
      </c>
      <c r="BQ1412">
        <v>1.9524999999999999</v>
      </c>
      <c r="BR1412" t="s">
        <v>104</v>
      </c>
      <c r="BS1412">
        <v>0</v>
      </c>
      <c r="BT1412">
        <v>90.628100000000003</v>
      </c>
      <c r="BU1412">
        <v>35.497399999999999</v>
      </c>
      <c r="BV1412" t="s">
        <v>104</v>
      </c>
      <c r="BW1412">
        <v>4.6159999999999997</v>
      </c>
      <c r="BX1412" t="s">
        <v>104</v>
      </c>
      <c r="BY1412">
        <v>0.87339999999999995</v>
      </c>
      <c r="BZ1412">
        <v>153444.07810000001</v>
      </c>
      <c r="CA1412">
        <v>676.76530000000002</v>
      </c>
      <c r="CB1412">
        <v>9.8912999999999993</v>
      </c>
      <c r="CC1412">
        <v>3.2439</v>
      </c>
      <c r="CD1412">
        <v>111.1698</v>
      </c>
      <c r="CE1412">
        <v>1.0981000000000001</v>
      </c>
      <c r="CF1412" t="s">
        <v>104</v>
      </c>
      <c r="CG1412">
        <v>0</v>
      </c>
      <c r="CH1412">
        <v>10.988300000000001</v>
      </c>
      <c r="CI1412">
        <v>1.3448</v>
      </c>
      <c r="CJ1412">
        <v>3541.5767000000001</v>
      </c>
      <c r="CK1412">
        <v>42.673099999999998</v>
      </c>
      <c r="CL1412" t="s">
        <v>104</v>
      </c>
      <c r="CM1412">
        <v>2.6804000000000001</v>
      </c>
      <c r="CN1412">
        <v>103.5716</v>
      </c>
      <c r="CO1412">
        <v>12.2843</v>
      </c>
      <c r="CP1412">
        <v>5</v>
      </c>
      <c r="CQ1412">
        <v>7.0994000000000002</v>
      </c>
      <c r="CR1412">
        <v>18.071999999999999</v>
      </c>
      <c r="CS1412">
        <v>0.99609999999999999</v>
      </c>
      <c r="CT1412">
        <v>46.201000000000001</v>
      </c>
      <c r="CU1412">
        <v>3.8801999999999999</v>
      </c>
      <c r="CV1412">
        <v>278.2296</v>
      </c>
      <c r="CW1412">
        <v>2.2814000000000001</v>
      </c>
    </row>
    <row r="1413" spans="1:101" x14ac:dyDescent="0.25">
      <c r="A1413">
        <v>446500</v>
      </c>
      <c r="B1413">
        <v>7075600</v>
      </c>
      <c r="C1413">
        <v>7085</v>
      </c>
      <c r="D1413">
        <v>52</v>
      </c>
      <c r="E1413">
        <v>7085</v>
      </c>
      <c r="F1413" t="s">
        <v>101</v>
      </c>
      <c r="G1413">
        <v>122.07</v>
      </c>
      <c r="H1413" t="s">
        <v>418</v>
      </c>
      <c r="I1413" t="s">
        <v>8</v>
      </c>
      <c r="J1413">
        <v>2</v>
      </c>
      <c r="K1413" t="s">
        <v>103</v>
      </c>
      <c r="Q1413" t="s">
        <v>101</v>
      </c>
      <c r="R1413" t="s">
        <v>104</v>
      </c>
      <c r="S1413">
        <v>1.3764000000000001</v>
      </c>
      <c r="T1413">
        <v>22242.017599999999</v>
      </c>
      <c r="U1413">
        <v>833.17989999999998</v>
      </c>
      <c r="V1413">
        <v>16.148399999999999</v>
      </c>
      <c r="W1413">
        <v>1.7373000000000001</v>
      </c>
      <c r="X1413" t="s">
        <v>104</v>
      </c>
      <c r="Y1413">
        <v>3.097</v>
      </c>
      <c r="Z1413">
        <v>842.74599999999998</v>
      </c>
      <c r="AA1413">
        <v>30.629100000000001</v>
      </c>
      <c r="AB1413">
        <v>767779.5625</v>
      </c>
      <c r="AC1413">
        <v>2325.4978000000001</v>
      </c>
      <c r="AD1413" t="s">
        <v>104</v>
      </c>
      <c r="AE1413">
        <v>1.3525</v>
      </c>
      <c r="AF1413">
        <v>4582.7089999999998</v>
      </c>
      <c r="AG1413">
        <v>90.278999999999996</v>
      </c>
      <c r="AH1413" t="s">
        <v>104</v>
      </c>
      <c r="AI1413">
        <v>2.0682999999999998</v>
      </c>
      <c r="AJ1413">
        <v>431.76859999999999</v>
      </c>
      <c r="AK1413">
        <v>46.241199999999999</v>
      </c>
      <c r="AL1413" t="s">
        <v>104</v>
      </c>
      <c r="AM1413">
        <v>39.377099999999999</v>
      </c>
      <c r="AN1413">
        <v>69.434200000000004</v>
      </c>
      <c r="AO1413">
        <v>6.5697000000000001</v>
      </c>
      <c r="AP1413">
        <v>5</v>
      </c>
      <c r="AQ1413">
        <v>5.2134999999999998</v>
      </c>
      <c r="AR1413">
        <v>22735.6816</v>
      </c>
      <c r="AS1413">
        <v>126.7865</v>
      </c>
      <c r="AT1413" t="s">
        <v>104</v>
      </c>
      <c r="AU1413">
        <v>0</v>
      </c>
      <c r="AV1413" t="s">
        <v>104</v>
      </c>
      <c r="AW1413">
        <v>2.6061999999999999</v>
      </c>
      <c r="AX1413">
        <v>14238.0479</v>
      </c>
      <c r="AY1413">
        <v>143.8895</v>
      </c>
      <c r="AZ1413">
        <v>3373.5954999999999</v>
      </c>
      <c r="BA1413">
        <v>1910.4945</v>
      </c>
      <c r="BB1413">
        <v>287.71629999999999</v>
      </c>
      <c r="BC1413">
        <v>30.462399999999999</v>
      </c>
      <c r="BD1413" t="s">
        <v>104</v>
      </c>
      <c r="BE1413">
        <v>1.0125999999999999</v>
      </c>
      <c r="BF1413" t="s">
        <v>104</v>
      </c>
      <c r="BG1413">
        <v>1.1678999999999999</v>
      </c>
      <c r="BH1413" t="s">
        <v>104</v>
      </c>
      <c r="BI1413">
        <v>8.6946999999999992</v>
      </c>
      <c r="BJ1413">
        <v>709.62379999999996</v>
      </c>
      <c r="BK1413">
        <v>173.54660000000001</v>
      </c>
      <c r="BL1413">
        <v>15.623200000000001</v>
      </c>
      <c r="BM1413">
        <v>1.6027</v>
      </c>
      <c r="BN1413" t="s">
        <v>104</v>
      </c>
      <c r="BO1413">
        <v>1.2846</v>
      </c>
      <c r="BP1413">
        <v>73.473699999999994</v>
      </c>
      <c r="BQ1413">
        <v>1.7210000000000001</v>
      </c>
      <c r="BR1413" t="s">
        <v>104</v>
      </c>
      <c r="BS1413">
        <v>0</v>
      </c>
      <c r="BT1413">
        <v>229.03790000000001</v>
      </c>
      <c r="BU1413">
        <v>40.8748</v>
      </c>
      <c r="BV1413" t="s">
        <v>104</v>
      </c>
      <c r="BW1413">
        <v>3.8395999999999999</v>
      </c>
      <c r="BX1413" t="s">
        <v>104</v>
      </c>
      <c r="BY1413">
        <v>0.82250000000000001</v>
      </c>
      <c r="BZ1413">
        <v>158641.73439999999</v>
      </c>
      <c r="CA1413">
        <v>730.74109999999996</v>
      </c>
      <c r="CB1413">
        <v>13.733700000000001</v>
      </c>
      <c r="CC1413">
        <v>3.3168000000000002</v>
      </c>
      <c r="CD1413">
        <v>122.6258</v>
      </c>
      <c r="CE1413">
        <v>1.0887</v>
      </c>
      <c r="CF1413" t="s">
        <v>104</v>
      </c>
      <c r="CG1413">
        <v>0</v>
      </c>
      <c r="CH1413">
        <v>9.2448999999999995</v>
      </c>
      <c r="CI1413">
        <v>1.2254</v>
      </c>
      <c r="CJ1413">
        <v>3147.7791000000002</v>
      </c>
      <c r="CK1413">
        <v>40.826000000000001</v>
      </c>
      <c r="CL1413" t="s">
        <v>104</v>
      </c>
      <c r="CM1413">
        <v>1.5125999999999999</v>
      </c>
      <c r="CN1413">
        <v>103.7216</v>
      </c>
      <c r="CO1413">
        <v>11.817500000000001</v>
      </c>
      <c r="CP1413">
        <v>5</v>
      </c>
      <c r="CQ1413">
        <v>6.8185000000000002</v>
      </c>
      <c r="CR1413">
        <v>16.999099999999999</v>
      </c>
      <c r="CS1413">
        <v>0.91439999999999999</v>
      </c>
      <c r="CT1413">
        <v>46.221899999999998</v>
      </c>
      <c r="CU1413">
        <v>3.6835</v>
      </c>
      <c r="CV1413">
        <v>270.93189999999998</v>
      </c>
      <c r="CW1413">
        <v>2.1408999999999998</v>
      </c>
    </row>
    <row r="1414" spans="1:101" x14ac:dyDescent="0.25">
      <c r="A1414">
        <v>446500</v>
      </c>
      <c r="B1414">
        <v>7075625</v>
      </c>
      <c r="C1414">
        <v>7086</v>
      </c>
      <c r="D1414">
        <v>52</v>
      </c>
      <c r="E1414">
        <v>7086</v>
      </c>
      <c r="F1414" t="s">
        <v>101</v>
      </c>
      <c r="G1414">
        <v>121.94</v>
      </c>
      <c r="H1414" t="s">
        <v>419</v>
      </c>
      <c r="I1414" t="s">
        <v>8</v>
      </c>
      <c r="J1414">
        <v>2</v>
      </c>
      <c r="K1414" t="s">
        <v>103</v>
      </c>
      <c r="Q1414" t="s">
        <v>101</v>
      </c>
      <c r="R1414" t="s">
        <v>104</v>
      </c>
      <c r="S1414">
        <v>1.3263</v>
      </c>
      <c r="T1414">
        <v>25718.507799999999</v>
      </c>
      <c r="U1414">
        <v>861.24699999999996</v>
      </c>
      <c r="V1414">
        <v>11.589</v>
      </c>
      <c r="W1414">
        <v>1.5978000000000001</v>
      </c>
      <c r="X1414" t="s">
        <v>104</v>
      </c>
      <c r="Y1414">
        <v>3.1739999999999999</v>
      </c>
      <c r="Z1414">
        <v>984.11059999999998</v>
      </c>
      <c r="AA1414">
        <v>30.300599999999999</v>
      </c>
      <c r="AB1414">
        <v>725583.875</v>
      </c>
      <c r="AC1414">
        <v>2360.2622000000001</v>
      </c>
      <c r="AD1414" t="s">
        <v>104</v>
      </c>
      <c r="AE1414">
        <v>1.3529</v>
      </c>
      <c r="AF1414">
        <v>5253.2983000000004</v>
      </c>
      <c r="AG1414">
        <v>97.454300000000003</v>
      </c>
      <c r="AH1414" t="s">
        <v>104</v>
      </c>
      <c r="AI1414">
        <v>1.9950000000000001</v>
      </c>
      <c r="AJ1414">
        <v>390.83870000000002</v>
      </c>
      <c r="AK1414">
        <v>43.874499999999998</v>
      </c>
      <c r="AL1414" t="s">
        <v>104</v>
      </c>
      <c r="AM1414">
        <v>40.0398</v>
      </c>
      <c r="AN1414">
        <v>74.559299999999993</v>
      </c>
      <c r="AO1414">
        <v>6.8726000000000003</v>
      </c>
      <c r="AP1414">
        <v>4.8920000000000003</v>
      </c>
      <c r="AQ1414">
        <v>4.0858999999999996</v>
      </c>
      <c r="AR1414">
        <v>22273.216799999998</v>
      </c>
      <c r="AS1414">
        <v>128.13319999999999</v>
      </c>
      <c r="AT1414" t="s">
        <v>104</v>
      </c>
      <c r="AU1414">
        <v>0</v>
      </c>
      <c r="AV1414" t="s">
        <v>104</v>
      </c>
      <c r="AW1414">
        <v>2.5781999999999998</v>
      </c>
      <c r="AX1414">
        <v>15221.093800000001</v>
      </c>
      <c r="AY1414">
        <v>151.6011</v>
      </c>
      <c r="AZ1414">
        <v>4118.7812000000004</v>
      </c>
      <c r="BA1414">
        <v>1887.7584999999999</v>
      </c>
      <c r="BB1414">
        <v>293.57749999999999</v>
      </c>
      <c r="BC1414">
        <v>31.124400000000001</v>
      </c>
      <c r="BD1414" t="s">
        <v>104</v>
      </c>
      <c r="BE1414">
        <v>1.0828</v>
      </c>
      <c r="BF1414">
        <v>2.8456999999999999</v>
      </c>
      <c r="BG1414">
        <v>0.87229999999999996</v>
      </c>
      <c r="BH1414" t="s">
        <v>104</v>
      </c>
      <c r="BI1414">
        <v>6.6523000000000003</v>
      </c>
      <c r="BJ1414">
        <v>498.67829999999998</v>
      </c>
      <c r="BK1414">
        <v>145.3389</v>
      </c>
      <c r="BL1414">
        <v>11.3787</v>
      </c>
      <c r="BM1414">
        <v>1.5334000000000001</v>
      </c>
      <c r="BN1414" t="s">
        <v>104</v>
      </c>
      <c r="BO1414">
        <v>1.2706</v>
      </c>
      <c r="BP1414">
        <v>76.826599999999999</v>
      </c>
      <c r="BQ1414">
        <v>1.8079000000000001</v>
      </c>
      <c r="BR1414" t="s">
        <v>104</v>
      </c>
      <c r="BS1414">
        <v>0</v>
      </c>
      <c r="BT1414">
        <v>165.57939999999999</v>
      </c>
      <c r="BU1414">
        <v>38.158099999999997</v>
      </c>
      <c r="BV1414" t="s">
        <v>104</v>
      </c>
      <c r="BW1414">
        <v>5.7157</v>
      </c>
      <c r="BX1414" t="s">
        <v>104</v>
      </c>
      <c r="BY1414">
        <v>0.83660000000000001</v>
      </c>
      <c r="BZ1414">
        <v>195232.76560000001</v>
      </c>
      <c r="CA1414">
        <v>738.39340000000004</v>
      </c>
      <c r="CB1414">
        <v>14.7502</v>
      </c>
      <c r="CC1414">
        <v>3.1979000000000002</v>
      </c>
      <c r="CD1414">
        <v>144.6353</v>
      </c>
      <c r="CE1414">
        <v>1.1983999999999999</v>
      </c>
      <c r="CF1414" t="s">
        <v>104</v>
      </c>
      <c r="CG1414">
        <v>0</v>
      </c>
      <c r="CH1414">
        <v>9.3018000000000001</v>
      </c>
      <c r="CI1414">
        <v>1.2435</v>
      </c>
      <c r="CJ1414">
        <v>3415.7973999999999</v>
      </c>
      <c r="CK1414">
        <v>43.432299999999998</v>
      </c>
      <c r="CL1414">
        <v>3.0505</v>
      </c>
      <c r="CM1414">
        <v>1.6479999999999999</v>
      </c>
      <c r="CN1414">
        <v>101.8242</v>
      </c>
      <c r="CO1414">
        <v>12.4656</v>
      </c>
      <c r="CP1414">
        <v>5</v>
      </c>
      <c r="CQ1414">
        <v>6.9558999999999997</v>
      </c>
      <c r="CR1414">
        <v>20.042300000000001</v>
      </c>
      <c r="CS1414">
        <v>0.96330000000000005</v>
      </c>
      <c r="CT1414">
        <v>52.371200000000002</v>
      </c>
      <c r="CU1414">
        <v>3.8986999999999998</v>
      </c>
      <c r="CV1414">
        <v>321.72280000000001</v>
      </c>
      <c r="CW1414">
        <v>2.3595000000000002</v>
      </c>
    </row>
    <row r="1415" spans="1:101" x14ac:dyDescent="0.25">
      <c r="A1415">
        <v>446500</v>
      </c>
      <c r="B1415">
        <v>7075650</v>
      </c>
      <c r="C1415">
        <v>7087</v>
      </c>
      <c r="D1415">
        <v>52</v>
      </c>
      <c r="E1415">
        <v>7087</v>
      </c>
      <c r="F1415" t="s">
        <v>101</v>
      </c>
      <c r="G1415">
        <v>121.67</v>
      </c>
      <c r="H1415" t="s">
        <v>420</v>
      </c>
      <c r="I1415" t="s">
        <v>8</v>
      </c>
      <c r="J1415">
        <v>2</v>
      </c>
      <c r="K1415" t="s">
        <v>103</v>
      </c>
      <c r="Q1415" t="s">
        <v>101</v>
      </c>
      <c r="R1415" t="s">
        <v>104</v>
      </c>
      <c r="S1415">
        <v>1.4209000000000001</v>
      </c>
      <c r="T1415">
        <v>18089.8027</v>
      </c>
      <c r="U1415">
        <v>672.38599999999997</v>
      </c>
      <c r="V1415">
        <v>15.956300000000001</v>
      </c>
      <c r="W1415">
        <v>1.885</v>
      </c>
      <c r="X1415" t="s">
        <v>104</v>
      </c>
      <c r="Y1415">
        <v>3.2824</v>
      </c>
      <c r="Z1415">
        <v>788.11770000000001</v>
      </c>
      <c r="AA1415">
        <v>31.112100000000002</v>
      </c>
      <c r="AB1415">
        <v>792077.5625</v>
      </c>
      <c r="AC1415">
        <v>1769.124</v>
      </c>
      <c r="AD1415" t="s">
        <v>104</v>
      </c>
      <c r="AE1415">
        <v>1.452</v>
      </c>
      <c r="AF1415">
        <v>3808.8447000000001</v>
      </c>
      <c r="AG1415">
        <v>93.957400000000007</v>
      </c>
      <c r="AH1415" t="s">
        <v>104</v>
      </c>
      <c r="AI1415">
        <v>2.1295999999999999</v>
      </c>
      <c r="AJ1415" t="s">
        <v>104</v>
      </c>
      <c r="AK1415">
        <v>31.766300000000001</v>
      </c>
      <c r="AL1415" t="s">
        <v>104</v>
      </c>
      <c r="AM1415">
        <v>48.495800000000003</v>
      </c>
      <c r="AN1415">
        <v>64.969700000000003</v>
      </c>
      <c r="AO1415">
        <v>7.5021000000000004</v>
      </c>
      <c r="AP1415">
        <v>12.54</v>
      </c>
      <c r="AQ1415">
        <v>4.5316000000000001</v>
      </c>
      <c r="AR1415">
        <v>32322.9414</v>
      </c>
      <c r="AS1415">
        <v>150.6936</v>
      </c>
      <c r="AT1415" t="s">
        <v>104</v>
      </c>
      <c r="AU1415">
        <v>0</v>
      </c>
      <c r="AV1415" t="s">
        <v>104</v>
      </c>
      <c r="AW1415">
        <v>2.7126999999999999</v>
      </c>
      <c r="AX1415">
        <v>13725.429700000001</v>
      </c>
      <c r="AY1415">
        <v>159.4725</v>
      </c>
      <c r="AZ1415" t="s">
        <v>104</v>
      </c>
      <c r="BA1415">
        <v>1371.4562000000001</v>
      </c>
      <c r="BB1415">
        <v>456.34190000000001</v>
      </c>
      <c r="BC1415">
        <v>35.840499999999999</v>
      </c>
      <c r="BD1415" t="s">
        <v>104</v>
      </c>
      <c r="BE1415">
        <v>1.1244000000000001</v>
      </c>
      <c r="BF1415">
        <v>2.1421000000000001</v>
      </c>
      <c r="BG1415">
        <v>0.91759999999999997</v>
      </c>
      <c r="BH1415" t="s">
        <v>104</v>
      </c>
      <c r="BI1415">
        <v>9.9343000000000004</v>
      </c>
      <c r="BJ1415">
        <v>598.11159999999995</v>
      </c>
      <c r="BK1415">
        <v>132.65020000000001</v>
      </c>
      <c r="BL1415">
        <v>17.744700000000002</v>
      </c>
      <c r="BM1415">
        <v>1.7783</v>
      </c>
      <c r="BN1415" t="s">
        <v>104</v>
      </c>
      <c r="BO1415">
        <v>1.3122</v>
      </c>
      <c r="BP1415">
        <v>85.051100000000005</v>
      </c>
      <c r="BQ1415">
        <v>1.9664999999999999</v>
      </c>
      <c r="BR1415" t="s">
        <v>104</v>
      </c>
      <c r="BS1415">
        <v>0</v>
      </c>
      <c r="BT1415" t="s">
        <v>104</v>
      </c>
      <c r="BU1415">
        <v>31.9391</v>
      </c>
      <c r="BV1415" t="s">
        <v>104</v>
      </c>
      <c r="BW1415">
        <v>3.9338000000000002</v>
      </c>
      <c r="BX1415" t="s">
        <v>104</v>
      </c>
      <c r="BY1415">
        <v>0.8599</v>
      </c>
      <c r="BZ1415">
        <v>133697.01560000001</v>
      </c>
      <c r="CA1415">
        <v>604.58619999999996</v>
      </c>
      <c r="CB1415">
        <v>6.4531000000000001</v>
      </c>
      <c r="CC1415">
        <v>3.3647</v>
      </c>
      <c r="CD1415">
        <v>124.3364</v>
      </c>
      <c r="CE1415">
        <v>1.1672</v>
      </c>
      <c r="CF1415" t="s">
        <v>104</v>
      </c>
      <c r="CG1415">
        <v>0</v>
      </c>
      <c r="CH1415">
        <v>11.193099999999999</v>
      </c>
      <c r="CI1415">
        <v>1.3606</v>
      </c>
      <c r="CJ1415">
        <v>3635.5277999999998</v>
      </c>
      <c r="CK1415">
        <v>47.108499999999999</v>
      </c>
      <c r="CL1415">
        <v>2.8702000000000001</v>
      </c>
      <c r="CM1415">
        <v>1.7213000000000001</v>
      </c>
      <c r="CN1415">
        <v>107.1491</v>
      </c>
      <c r="CO1415">
        <v>13.7674</v>
      </c>
      <c r="CP1415">
        <v>5</v>
      </c>
      <c r="CQ1415">
        <v>7.3520000000000003</v>
      </c>
      <c r="CR1415">
        <v>18.7714</v>
      </c>
      <c r="CS1415">
        <v>1.0155000000000001</v>
      </c>
      <c r="CT1415">
        <v>50.536799999999999</v>
      </c>
      <c r="CU1415">
        <v>4.0366999999999997</v>
      </c>
      <c r="CV1415">
        <v>280.4622</v>
      </c>
      <c r="CW1415">
        <v>2.3157000000000001</v>
      </c>
    </row>
    <row r="1416" spans="1:101" x14ac:dyDescent="0.25">
      <c r="A1416">
        <v>446500</v>
      </c>
      <c r="B1416">
        <v>7075675</v>
      </c>
      <c r="C1416">
        <v>7088</v>
      </c>
      <c r="D1416">
        <v>52</v>
      </c>
      <c r="E1416">
        <v>7088</v>
      </c>
      <c r="F1416" t="s">
        <v>101</v>
      </c>
      <c r="G1416">
        <v>121.67</v>
      </c>
      <c r="H1416" t="s">
        <v>421</v>
      </c>
      <c r="I1416" t="s">
        <v>8</v>
      </c>
      <c r="J1416">
        <v>2</v>
      </c>
      <c r="K1416" t="s">
        <v>103</v>
      </c>
      <c r="Q1416" t="s">
        <v>101</v>
      </c>
      <c r="R1416" t="s">
        <v>104</v>
      </c>
      <c r="S1416">
        <v>1.4341999999999999</v>
      </c>
      <c r="T1416">
        <v>22375.023399999998</v>
      </c>
      <c r="U1416">
        <v>775.17719999999997</v>
      </c>
      <c r="V1416">
        <v>45.640900000000002</v>
      </c>
      <c r="W1416">
        <v>2.4519000000000002</v>
      </c>
      <c r="X1416" t="s">
        <v>104</v>
      </c>
      <c r="Y1416">
        <v>3.4087999999999998</v>
      </c>
      <c r="Z1416">
        <v>871.30089999999996</v>
      </c>
      <c r="AA1416">
        <v>31.977499999999999</v>
      </c>
      <c r="AB1416">
        <v>781814.9375</v>
      </c>
      <c r="AC1416">
        <v>1928.6084000000001</v>
      </c>
      <c r="AD1416" t="s">
        <v>104</v>
      </c>
      <c r="AE1416">
        <v>1.6341000000000001</v>
      </c>
      <c r="AF1416">
        <v>9257.3037000000004</v>
      </c>
      <c r="AG1416">
        <v>137.95150000000001</v>
      </c>
      <c r="AH1416" t="s">
        <v>104</v>
      </c>
      <c r="AI1416">
        <v>2.1661999999999999</v>
      </c>
      <c r="AJ1416" t="s">
        <v>104</v>
      </c>
      <c r="AK1416">
        <v>32.936599999999999</v>
      </c>
      <c r="AL1416" t="s">
        <v>104</v>
      </c>
      <c r="AM1416">
        <v>50.661299999999997</v>
      </c>
      <c r="AN1416">
        <v>91.570800000000006</v>
      </c>
      <c r="AO1416">
        <v>7.9442000000000004</v>
      </c>
      <c r="AP1416">
        <v>40.657499999999999</v>
      </c>
      <c r="AQ1416">
        <v>5.2713000000000001</v>
      </c>
      <c r="AR1416">
        <v>36294.722699999998</v>
      </c>
      <c r="AS1416">
        <v>157.16829999999999</v>
      </c>
      <c r="AT1416" t="s">
        <v>104</v>
      </c>
      <c r="AU1416">
        <v>0</v>
      </c>
      <c r="AV1416" t="s">
        <v>104</v>
      </c>
      <c r="AW1416">
        <v>2.7845</v>
      </c>
      <c r="AX1416">
        <v>17266.511699999999</v>
      </c>
      <c r="AY1416">
        <v>177.5975</v>
      </c>
      <c r="AZ1416" t="s">
        <v>104</v>
      </c>
      <c r="BA1416">
        <v>1499.6578</v>
      </c>
      <c r="BB1416">
        <v>902.6191</v>
      </c>
      <c r="BC1416">
        <v>44.190800000000003</v>
      </c>
      <c r="BD1416" t="s">
        <v>104</v>
      </c>
      <c r="BE1416">
        <v>1.1589</v>
      </c>
      <c r="BF1416">
        <v>2.9908999999999999</v>
      </c>
      <c r="BG1416">
        <v>0.96350000000000002</v>
      </c>
      <c r="BH1416">
        <v>21.784800000000001</v>
      </c>
      <c r="BI1416">
        <v>7.7693000000000003</v>
      </c>
      <c r="BJ1416">
        <v>463.77969999999999</v>
      </c>
      <c r="BK1416">
        <v>129.43459999999999</v>
      </c>
      <c r="BL1416">
        <v>17.683499999999999</v>
      </c>
      <c r="BM1416">
        <v>1.8149</v>
      </c>
      <c r="BN1416" t="s">
        <v>104</v>
      </c>
      <c r="BO1416">
        <v>1.3264</v>
      </c>
      <c r="BP1416">
        <v>110.3271</v>
      </c>
      <c r="BQ1416">
        <v>2.2126999999999999</v>
      </c>
      <c r="BR1416" t="s">
        <v>104</v>
      </c>
      <c r="BS1416">
        <v>0</v>
      </c>
      <c r="BT1416">
        <v>77.368700000000004</v>
      </c>
      <c r="BU1416">
        <v>34.183799999999998</v>
      </c>
      <c r="BV1416" t="s">
        <v>104</v>
      </c>
      <c r="BW1416">
        <v>3.9964</v>
      </c>
      <c r="BX1416" t="s">
        <v>104</v>
      </c>
      <c r="BY1416">
        <v>0.87390000000000001</v>
      </c>
      <c r="BZ1416">
        <v>125582.0312</v>
      </c>
      <c r="CA1416">
        <v>616.82809999999995</v>
      </c>
      <c r="CB1416">
        <v>12.422000000000001</v>
      </c>
      <c r="CC1416">
        <v>3.4517000000000002</v>
      </c>
      <c r="CD1416">
        <v>187.1311</v>
      </c>
      <c r="CE1416">
        <v>1.4136</v>
      </c>
      <c r="CF1416" t="s">
        <v>104</v>
      </c>
      <c r="CG1416">
        <v>0</v>
      </c>
      <c r="CH1416">
        <v>15.888299999999999</v>
      </c>
      <c r="CI1416">
        <v>1.5228999999999999</v>
      </c>
      <c r="CJ1416">
        <v>3984.8489</v>
      </c>
      <c r="CK1416">
        <v>49.910600000000002</v>
      </c>
      <c r="CL1416">
        <v>3.8765999999999998</v>
      </c>
      <c r="CM1416">
        <v>1.8723000000000001</v>
      </c>
      <c r="CN1416">
        <v>124.6866</v>
      </c>
      <c r="CO1416">
        <v>14.618600000000001</v>
      </c>
      <c r="CP1416">
        <v>5</v>
      </c>
      <c r="CQ1416">
        <v>7.7135999999999996</v>
      </c>
      <c r="CR1416">
        <v>44.000900000000001</v>
      </c>
      <c r="CS1416">
        <v>1.2505999999999999</v>
      </c>
      <c r="CT1416">
        <v>67.879199999999997</v>
      </c>
      <c r="CU1416">
        <v>4.4627999999999997</v>
      </c>
      <c r="CV1416">
        <v>322.91059999999999</v>
      </c>
      <c r="CW1416">
        <v>2.5004</v>
      </c>
    </row>
    <row r="1417" spans="1:101" x14ac:dyDescent="0.25">
      <c r="A1417">
        <v>446500</v>
      </c>
      <c r="B1417">
        <v>7075700</v>
      </c>
      <c r="C1417">
        <v>7089</v>
      </c>
      <c r="D1417">
        <v>52</v>
      </c>
      <c r="E1417">
        <v>7089</v>
      </c>
      <c r="F1417" t="s">
        <v>101</v>
      </c>
      <c r="G1417">
        <v>120.78</v>
      </c>
      <c r="H1417" t="s">
        <v>422</v>
      </c>
      <c r="I1417" t="s">
        <v>8</v>
      </c>
      <c r="J1417">
        <v>2</v>
      </c>
      <c r="K1417" t="s">
        <v>103</v>
      </c>
      <c r="Q1417" t="s">
        <v>101</v>
      </c>
      <c r="R1417" t="s">
        <v>104</v>
      </c>
      <c r="S1417">
        <v>1.3918999999999999</v>
      </c>
      <c r="T1417">
        <v>16938.2402</v>
      </c>
      <c r="U1417">
        <v>587.54700000000003</v>
      </c>
      <c r="V1417">
        <v>10.079800000000001</v>
      </c>
      <c r="W1417">
        <v>1.5192000000000001</v>
      </c>
      <c r="X1417" t="s">
        <v>104</v>
      </c>
      <c r="Y1417">
        <v>2.8673000000000002</v>
      </c>
      <c r="Z1417">
        <v>552.88350000000003</v>
      </c>
      <c r="AA1417">
        <v>29.861599999999999</v>
      </c>
      <c r="AB1417">
        <v>812156.25</v>
      </c>
      <c r="AC1417">
        <v>2130.5248999999999</v>
      </c>
      <c r="AD1417" t="s">
        <v>104</v>
      </c>
      <c r="AE1417">
        <v>1.256</v>
      </c>
      <c r="AF1417">
        <v>6605.2133999999996</v>
      </c>
      <c r="AG1417">
        <v>106.81529999999999</v>
      </c>
      <c r="AH1417" t="s">
        <v>104</v>
      </c>
      <c r="AI1417">
        <v>2.0950000000000002</v>
      </c>
      <c r="AJ1417" t="s">
        <v>104</v>
      </c>
      <c r="AK1417">
        <v>30.0154</v>
      </c>
      <c r="AL1417" t="s">
        <v>104</v>
      </c>
      <c r="AM1417">
        <v>40.987000000000002</v>
      </c>
      <c r="AN1417">
        <v>75.288300000000007</v>
      </c>
      <c r="AO1417">
        <v>6.7655000000000003</v>
      </c>
      <c r="AP1417">
        <v>5.3985000000000003</v>
      </c>
      <c r="AQ1417">
        <v>4.1032000000000002</v>
      </c>
      <c r="AR1417">
        <v>24657.908200000002</v>
      </c>
      <c r="AS1417">
        <v>133.05000000000001</v>
      </c>
      <c r="AT1417" t="s">
        <v>104</v>
      </c>
      <c r="AU1417">
        <v>0</v>
      </c>
      <c r="AV1417" t="s">
        <v>104</v>
      </c>
      <c r="AW1417">
        <v>2.5607000000000002</v>
      </c>
      <c r="AX1417">
        <v>9826.1260000000002</v>
      </c>
      <c r="AY1417">
        <v>126.9653</v>
      </c>
      <c r="AZ1417" t="s">
        <v>104</v>
      </c>
      <c r="BA1417">
        <v>1903.5017</v>
      </c>
      <c r="BB1417">
        <v>371.53289999999998</v>
      </c>
      <c r="BC1417">
        <v>32.671500000000002</v>
      </c>
      <c r="BD1417" t="s">
        <v>104</v>
      </c>
      <c r="BE1417">
        <v>0.94820000000000004</v>
      </c>
      <c r="BF1417" t="s">
        <v>104</v>
      </c>
      <c r="BG1417">
        <v>0.76939999999999997</v>
      </c>
      <c r="BH1417">
        <v>15.278700000000001</v>
      </c>
      <c r="BI1417">
        <v>6.8696999999999999</v>
      </c>
      <c r="BJ1417">
        <v>427.06990000000002</v>
      </c>
      <c r="BK1417">
        <v>116.5526</v>
      </c>
      <c r="BL1417">
        <v>10.048400000000001</v>
      </c>
      <c r="BM1417">
        <v>1.4658</v>
      </c>
      <c r="BN1417" t="s">
        <v>104</v>
      </c>
      <c r="BO1417">
        <v>1.3042</v>
      </c>
      <c r="BP1417">
        <v>50.512</v>
      </c>
      <c r="BQ1417">
        <v>1.5108999999999999</v>
      </c>
      <c r="BR1417" t="s">
        <v>104</v>
      </c>
      <c r="BS1417">
        <v>0</v>
      </c>
      <c r="BT1417">
        <v>96.519199999999998</v>
      </c>
      <c r="BU1417">
        <v>30.921800000000001</v>
      </c>
      <c r="BV1417" t="s">
        <v>104</v>
      </c>
      <c r="BW1417">
        <v>3.9443000000000001</v>
      </c>
      <c r="BX1417" t="s">
        <v>104</v>
      </c>
      <c r="BY1417">
        <v>0.75639999999999996</v>
      </c>
      <c r="BZ1417">
        <v>123519.8125</v>
      </c>
      <c r="CA1417">
        <v>571.90309999999999</v>
      </c>
      <c r="CB1417">
        <v>9.2698</v>
      </c>
      <c r="CC1417">
        <v>3.3919000000000001</v>
      </c>
      <c r="CD1417">
        <v>124.65300000000001</v>
      </c>
      <c r="CE1417">
        <v>1.1073999999999999</v>
      </c>
      <c r="CF1417" t="s">
        <v>104</v>
      </c>
      <c r="CG1417">
        <v>0</v>
      </c>
      <c r="CH1417">
        <v>7.9469000000000003</v>
      </c>
      <c r="CI1417">
        <v>1.1402000000000001</v>
      </c>
      <c r="CJ1417">
        <v>3358.6880000000001</v>
      </c>
      <c r="CK1417">
        <v>43.507300000000001</v>
      </c>
      <c r="CL1417">
        <v>2.3336999999999999</v>
      </c>
      <c r="CM1417">
        <v>1.5442</v>
      </c>
      <c r="CN1417">
        <v>89.181600000000003</v>
      </c>
      <c r="CO1417">
        <v>12.4048</v>
      </c>
      <c r="CP1417">
        <v>5</v>
      </c>
      <c r="CQ1417">
        <v>6.8089000000000004</v>
      </c>
      <c r="CR1417">
        <v>10.2126</v>
      </c>
      <c r="CS1417">
        <v>0.81810000000000005</v>
      </c>
      <c r="CT1417">
        <v>43.670699999999997</v>
      </c>
      <c r="CU1417">
        <v>3.6594000000000002</v>
      </c>
      <c r="CV1417">
        <v>164.95079999999999</v>
      </c>
      <c r="CW1417">
        <v>1.7770999999999999</v>
      </c>
    </row>
    <row r="1418" spans="1:101" x14ac:dyDescent="0.25">
      <c r="A1418">
        <v>446500</v>
      </c>
      <c r="B1418">
        <v>7075725</v>
      </c>
      <c r="C1418">
        <v>7090</v>
      </c>
      <c r="D1418">
        <v>52</v>
      </c>
      <c r="E1418">
        <v>7090</v>
      </c>
      <c r="F1418" t="s">
        <v>101</v>
      </c>
      <c r="G1418">
        <v>119.96</v>
      </c>
      <c r="H1418" t="s">
        <v>423</v>
      </c>
      <c r="I1418" t="s">
        <v>8</v>
      </c>
      <c r="J1418">
        <v>2</v>
      </c>
      <c r="K1418" t="s">
        <v>103</v>
      </c>
      <c r="Q1418" t="s">
        <v>101</v>
      </c>
      <c r="R1418" t="s">
        <v>104</v>
      </c>
      <c r="S1418">
        <v>1.3227</v>
      </c>
      <c r="T1418">
        <v>17483.458999999999</v>
      </c>
      <c r="U1418">
        <v>647.32420000000002</v>
      </c>
      <c r="V1418">
        <v>12.982799999999999</v>
      </c>
      <c r="W1418">
        <v>1.6341000000000001</v>
      </c>
      <c r="X1418" t="s">
        <v>104</v>
      </c>
      <c r="Y1418">
        <v>2.8496999999999999</v>
      </c>
      <c r="Z1418">
        <v>509.32499999999999</v>
      </c>
      <c r="AA1418">
        <v>26.761700000000001</v>
      </c>
      <c r="AB1418">
        <v>801221.3125</v>
      </c>
      <c r="AC1418">
        <v>1785.6241</v>
      </c>
      <c r="AD1418" t="s">
        <v>104</v>
      </c>
      <c r="AE1418">
        <v>1.2927</v>
      </c>
      <c r="AF1418">
        <v>10886.7402</v>
      </c>
      <c r="AG1418">
        <v>132.5264</v>
      </c>
      <c r="AH1418" t="s">
        <v>104</v>
      </c>
      <c r="AI1418">
        <v>2.1145</v>
      </c>
      <c r="AJ1418" t="s">
        <v>104</v>
      </c>
      <c r="AK1418">
        <v>32.83</v>
      </c>
      <c r="AL1418" t="s">
        <v>104</v>
      </c>
      <c r="AM1418">
        <v>40.626100000000001</v>
      </c>
      <c r="AN1418">
        <v>78.4803</v>
      </c>
      <c r="AO1418">
        <v>6.8334000000000001</v>
      </c>
      <c r="AP1418">
        <v>5</v>
      </c>
      <c r="AQ1418">
        <v>3.9013</v>
      </c>
      <c r="AR1418">
        <v>25550.031200000001</v>
      </c>
      <c r="AS1418">
        <v>130.93690000000001</v>
      </c>
      <c r="AT1418" t="s">
        <v>104</v>
      </c>
      <c r="AU1418">
        <v>0</v>
      </c>
      <c r="AV1418" t="s">
        <v>104</v>
      </c>
      <c r="AW1418">
        <v>2.4599000000000002</v>
      </c>
      <c r="AX1418">
        <v>11444.8271</v>
      </c>
      <c r="AY1418">
        <v>135.07980000000001</v>
      </c>
      <c r="AZ1418" t="s">
        <v>104</v>
      </c>
      <c r="BA1418">
        <v>1450.0547999999999</v>
      </c>
      <c r="BB1418">
        <v>499.24259999999998</v>
      </c>
      <c r="BC1418">
        <v>34.531100000000002</v>
      </c>
      <c r="BD1418" t="s">
        <v>104</v>
      </c>
      <c r="BE1418">
        <v>1.0077</v>
      </c>
      <c r="BF1418" t="s">
        <v>104</v>
      </c>
      <c r="BG1418">
        <v>0.82809999999999995</v>
      </c>
      <c r="BH1418" t="s">
        <v>104</v>
      </c>
      <c r="BI1418">
        <v>8.6118000000000006</v>
      </c>
      <c r="BJ1418">
        <v>749.55380000000002</v>
      </c>
      <c r="BK1418">
        <v>155.22559999999999</v>
      </c>
      <c r="BL1418">
        <v>14.611000000000001</v>
      </c>
      <c r="BM1418">
        <v>1.5588</v>
      </c>
      <c r="BN1418" t="s">
        <v>104</v>
      </c>
      <c r="BO1418">
        <v>1.1919999999999999</v>
      </c>
      <c r="BP1418">
        <v>57.034799999999997</v>
      </c>
      <c r="BQ1418">
        <v>1.5896999999999999</v>
      </c>
      <c r="BR1418" t="s">
        <v>104</v>
      </c>
      <c r="BS1418">
        <v>0</v>
      </c>
      <c r="BT1418">
        <v>382.95589999999999</v>
      </c>
      <c r="BU1418">
        <v>37.873600000000003</v>
      </c>
      <c r="BV1418" t="s">
        <v>104</v>
      </c>
      <c r="BW1418">
        <v>4.2314999999999996</v>
      </c>
      <c r="BX1418" t="s">
        <v>104</v>
      </c>
      <c r="BY1418">
        <v>0.77070000000000005</v>
      </c>
      <c r="BZ1418">
        <v>127307.52340000001</v>
      </c>
      <c r="CA1418">
        <v>612.94619999999998</v>
      </c>
      <c r="CB1418" t="s">
        <v>104</v>
      </c>
      <c r="CC1418">
        <v>4.7156000000000002</v>
      </c>
      <c r="CD1418">
        <v>243.3604</v>
      </c>
      <c r="CE1418">
        <v>1.4849000000000001</v>
      </c>
      <c r="CF1418" t="s">
        <v>104</v>
      </c>
      <c r="CG1418">
        <v>0</v>
      </c>
      <c r="CH1418">
        <v>7.8586999999999998</v>
      </c>
      <c r="CI1418">
        <v>1.1600999999999999</v>
      </c>
      <c r="CJ1418">
        <v>3136.2959000000001</v>
      </c>
      <c r="CK1418">
        <v>41.744599999999998</v>
      </c>
      <c r="CL1418">
        <v>5.5193000000000003</v>
      </c>
      <c r="CM1418">
        <v>1.7262</v>
      </c>
      <c r="CN1418">
        <v>97.610299999999995</v>
      </c>
      <c r="CO1418">
        <v>12.1092</v>
      </c>
      <c r="CP1418">
        <v>5</v>
      </c>
      <c r="CQ1418">
        <v>6.6721000000000004</v>
      </c>
      <c r="CR1418">
        <v>16.111899999999999</v>
      </c>
      <c r="CS1418">
        <v>0.87649999999999995</v>
      </c>
      <c r="CT1418">
        <v>76.763499999999993</v>
      </c>
      <c r="CU1418">
        <v>4.3041999999999998</v>
      </c>
      <c r="CV1418">
        <v>218.3527</v>
      </c>
      <c r="CW1418">
        <v>2.0112999999999999</v>
      </c>
    </row>
    <row r="1419" spans="1:101" x14ac:dyDescent="0.25">
      <c r="A1419">
        <v>446500</v>
      </c>
      <c r="B1419">
        <v>7075750</v>
      </c>
      <c r="C1419">
        <v>7091</v>
      </c>
      <c r="D1419">
        <v>52</v>
      </c>
      <c r="E1419">
        <v>7091</v>
      </c>
      <c r="F1419" t="s">
        <v>101</v>
      </c>
      <c r="G1419">
        <v>120</v>
      </c>
      <c r="H1419" t="s">
        <v>424</v>
      </c>
      <c r="I1419" t="s">
        <v>8</v>
      </c>
      <c r="J1419">
        <v>2</v>
      </c>
      <c r="K1419" t="s">
        <v>103</v>
      </c>
      <c r="Q1419" t="s">
        <v>101</v>
      </c>
      <c r="R1419" t="s">
        <v>104</v>
      </c>
      <c r="S1419">
        <v>1.3696999999999999</v>
      </c>
      <c r="T1419">
        <v>28378.083999999999</v>
      </c>
      <c r="U1419">
        <v>886.74549999999999</v>
      </c>
      <c r="V1419">
        <v>16.454499999999999</v>
      </c>
      <c r="W1419">
        <v>1.8858999999999999</v>
      </c>
      <c r="X1419" t="s">
        <v>104</v>
      </c>
      <c r="Y1419">
        <v>2.9861</v>
      </c>
      <c r="Z1419">
        <v>898.49929999999995</v>
      </c>
      <c r="AA1419">
        <v>30.733000000000001</v>
      </c>
      <c r="AB1419">
        <v>746996.8125</v>
      </c>
      <c r="AC1419">
        <v>2902.4198999999999</v>
      </c>
      <c r="AD1419" t="s">
        <v>104</v>
      </c>
      <c r="AE1419">
        <v>1.3967000000000001</v>
      </c>
      <c r="AF1419">
        <v>6525.7313999999997</v>
      </c>
      <c r="AG1419">
        <v>120.3387</v>
      </c>
      <c r="AH1419" t="s">
        <v>104</v>
      </c>
      <c r="AI1419">
        <v>2.0699000000000001</v>
      </c>
      <c r="AJ1419" t="s">
        <v>104</v>
      </c>
      <c r="AK1419">
        <v>36.235999999999997</v>
      </c>
      <c r="AL1419" t="s">
        <v>104</v>
      </c>
      <c r="AM1419">
        <v>46.548400000000001</v>
      </c>
      <c r="AN1419">
        <v>82.641499999999994</v>
      </c>
      <c r="AO1419">
        <v>7.9981</v>
      </c>
      <c r="AP1419">
        <v>16.350999999999999</v>
      </c>
      <c r="AQ1419">
        <v>4.5175999999999998</v>
      </c>
      <c r="AR1419">
        <v>31162.912100000001</v>
      </c>
      <c r="AS1419">
        <v>148.62020000000001</v>
      </c>
      <c r="AT1419" t="s">
        <v>104</v>
      </c>
      <c r="AU1419">
        <v>0</v>
      </c>
      <c r="AV1419" t="s">
        <v>104</v>
      </c>
      <c r="AW1419">
        <v>2.6996000000000002</v>
      </c>
      <c r="AX1419">
        <v>15372.5</v>
      </c>
      <c r="AY1419">
        <v>171.3271</v>
      </c>
      <c r="AZ1419" t="s">
        <v>104</v>
      </c>
      <c r="BA1419">
        <v>2520.8305999999998</v>
      </c>
      <c r="BB1419">
        <v>484.88920000000002</v>
      </c>
      <c r="BC1419">
        <v>35.637300000000003</v>
      </c>
      <c r="BD1419" t="s">
        <v>104</v>
      </c>
      <c r="BE1419">
        <v>1.0831</v>
      </c>
      <c r="BF1419">
        <v>1.7837000000000001</v>
      </c>
      <c r="BG1419">
        <v>0.89380000000000004</v>
      </c>
      <c r="BH1419">
        <v>17.789100000000001</v>
      </c>
      <c r="BI1419">
        <v>7.3403999999999998</v>
      </c>
      <c r="BJ1419">
        <v>386.01249999999999</v>
      </c>
      <c r="BK1419">
        <v>131.726</v>
      </c>
      <c r="BL1419">
        <v>20.1371</v>
      </c>
      <c r="BM1419">
        <v>1.794</v>
      </c>
      <c r="BN1419" t="s">
        <v>104</v>
      </c>
      <c r="BO1419">
        <v>1.2965</v>
      </c>
      <c r="BP1419">
        <v>91.270799999999994</v>
      </c>
      <c r="BQ1419">
        <v>1.9882</v>
      </c>
      <c r="BR1419" t="s">
        <v>104</v>
      </c>
      <c r="BS1419">
        <v>0</v>
      </c>
      <c r="BT1419">
        <v>118.1738</v>
      </c>
      <c r="BU1419">
        <v>35.961199999999998</v>
      </c>
      <c r="BV1419" t="s">
        <v>104</v>
      </c>
      <c r="BW1419">
        <v>4.8369</v>
      </c>
      <c r="BX1419" t="s">
        <v>104</v>
      </c>
      <c r="BY1419">
        <v>0.79830000000000001</v>
      </c>
      <c r="BZ1419">
        <v>163863.375</v>
      </c>
      <c r="CA1419">
        <v>696.98630000000003</v>
      </c>
      <c r="CB1419">
        <v>9.7875999999999994</v>
      </c>
      <c r="CC1419">
        <v>3.2719999999999998</v>
      </c>
      <c r="CD1419">
        <v>184.4863</v>
      </c>
      <c r="CE1419">
        <v>1.3712</v>
      </c>
      <c r="CF1419" t="s">
        <v>104</v>
      </c>
      <c r="CG1419">
        <v>0</v>
      </c>
      <c r="CH1419">
        <v>13.724500000000001</v>
      </c>
      <c r="CI1419">
        <v>1.369</v>
      </c>
      <c r="CJ1419">
        <v>3711.0686000000001</v>
      </c>
      <c r="CK1419">
        <v>50.3431</v>
      </c>
      <c r="CL1419">
        <v>3.496</v>
      </c>
      <c r="CM1419">
        <v>1.7719</v>
      </c>
      <c r="CN1419">
        <v>108.0949</v>
      </c>
      <c r="CO1419">
        <v>14.491199999999999</v>
      </c>
      <c r="CP1419">
        <v>5</v>
      </c>
      <c r="CQ1419">
        <v>7.2201000000000004</v>
      </c>
      <c r="CR1419">
        <v>17.856100000000001</v>
      </c>
      <c r="CS1419">
        <v>0.99399999999999999</v>
      </c>
      <c r="CT1419">
        <v>62.372</v>
      </c>
      <c r="CU1419">
        <v>4.2092000000000001</v>
      </c>
      <c r="CV1419">
        <v>253.59630000000001</v>
      </c>
      <c r="CW1419">
        <v>2.2130000000000001</v>
      </c>
    </row>
    <row r="1420" spans="1:101" x14ac:dyDescent="0.25">
      <c r="A1420">
        <v>446500</v>
      </c>
      <c r="B1420">
        <v>7075775</v>
      </c>
      <c r="C1420">
        <v>7092</v>
      </c>
      <c r="D1420">
        <v>52</v>
      </c>
      <c r="E1420">
        <v>7092</v>
      </c>
      <c r="F1420" t="s">
        <v>101</v>
      </c>
      <c r="G1420">
        <v>121.85</v>
      </c>
      <c r="H1420" t="s">
        <v>425</v>
      </c>
      <c r="I1420" t="s">
        <v>8</v>
      </c>
      <c r="J1420">
        <v>2</v>
      </c>
      <c r="K1420" t="s">
        <v>103</v>
      </c>
      <c r="Q1420" t="s">
        <v>101</v>
      </c>
      <c r="R1420" t="s">
        <v>104</v>
      </c>
      <c r="S1420">
        <v>1.3945000000000001</v>
      </c>
      <c r="T1420">
        <v>24334.828099999999</v>
      </c>
      <c r="U1420">
        <v>772.35500000000002</v>
      </c>
      <c r="V1420">
        <v>22.371200000000002</v>
      </c>
      <c r="W1420">
        <v>1.9457</v>
      </c>
      <c r="X1420" t="s">
        <v>104</v>
      </c>
      <c r="Y1420">
        <v>3.1478000000000002</v>
      </c>
      <c r="Z1420">
        <v>858.77650000000006</v>
      </c>
      <c r="AA1420">
        <v>30.915400000000002</v>
      </c>
      <c r="AB1420">
        <v>755210.5625</v>
      </c>
      <c r="AC1420">
        <v>2059.0488</v>
      </c>
      <c r="AD1420" t="s">
        <v>104</v>
      </c>
      <c r="AE1420">
        <v>1.4812000000000001</v>
      </c>
      <c r="AF1420">
        <v>4649.7046</v>
      </c>
      <c r="AG1420">
        <v>99.447999999999993</v>
      </c>
      <c r="AH1420" t="s">
        <v>104</v>
      </c>
      <c r="AI1420">
        <v>2.0783999999999998</v>
      </c>
      <c r="AJ1420" t="s">
        <v>104</v>
      </c>
      <c r="AK1420">
        <v>34.194000000000003</v>
      </c>
      <c r="AL1420" t="s">
        <v>104</v>
      </c>
      <c r="AM1420">
        <v>46.017699999999998</v>
      </c>
      <c r="AN1420">
        <v>79.558000000000007</v>
      </c>
      <c r="AO1420">
        <v>7.5214999999999996</v>
      </c>
      <c r="AP1420">
        <v>5</v>
      </c>
      <c r="AQ1420">
        <v>5.1868999999999996</v>
      </c>
      <c r="AR1420">
        <v>30525.699199999999</v>
      </c>
      <c r="AS1420">
        <v>145.43549999999999</v>
      </c>
      <c r="AT1420" t="s">
        <v>104</v>
      </c>
      <c r="AU1420">
        <v>0</v>
      </c>
      <c r="AV1420" t="s">
        <v>104</v>
      </c>
      <c r="AW1420">
        <v>2.6575000000000002</v>
      </c>
      <c r="AX1420">
        <v>12515.204100000001</v>
      </c>
      <c r="AY1420">
        <v>150.30189999999999</v>
      </c>
      <c r="AZ1420">
        <v>1996.4749999999999</v>
      </c>
      <c r="BA1420">
        <v>1641.1565000000001</v>
      </c>
      <c r="BB1420">
        <v>367.26769999999999</v>
      </c>
      <c r="BC1420">
        <v>33.0349</v>
      </c>
      <c r="BD1420" t="s">
        <v>104</v>
      </c>
      <c r="BE1420">
        <v>1.0626</v>
      </c>
      <c r="BF1420">
        <v>1.3872</v>
      </c>
      <c r="BG1420">
        <v>0.8609</v>
      </c>
      <c r="BH1420">
        <v>11.0913</v>
      </c>
      <c r="BI1420">
        <v>7.1201999999999996</v>
      </c>
      <c r="BJ1420">
        <v>424.55869999999999</v>
      </c>
      <c r="BK1420">
        <v>129.20670000000001</v>
      </c>
      <c r="BL1420">
        <v>16.523199999999999</v>
      </c>
      <c r="BM1420">
        <v>1.6941999999999999</v>
      </c>
      <c r="BN1420" t="s">
        <v>104</v>
      </c>
      <c r="BO1420">
        <v>1.2851999999999999</v>
      </c>
      <c r="BP1420">
        <v>70.360200000000006</v>
      </c>
      <c r="BQ1420">
        <v>1.7657</v>
      </c>
      <c r="BR1420" t="s">
        <v>104</v>
      </c>
      <c r="BS1420">
        <v>0</v>
      </c>
      <c r="BT1420">
        <v>155.21360000000001</v>
      </c>
      <c r="BU1420">
        <v>34.825200000000002</v>
      </c>
      <c r="BV1420" t="s">
        <v>104</v>
      </c>
      <c r="BW1420">
        <v>3.8473000000000002</v>
      </c>
      <c r="BX1420" t="s">
        <v>104</v>
      </c>
      <c r="BY1420">
        <v>0.83460000000000001</v>
      </c>
      <c r="BZ1420">
        <v>164828.35939999999</v>
      </c>
      <c r="CA1420">
        <v>663.22609999999997</v>
      </c>
      <c r="CB1420">
        <v>6.8136999999999999</v>
      </c>
      <c r="CC1420">
        <v>3.3083</v>
      </c>
      <c r="CD1420">
        <v>144.05940000000001</v>
      </c>
      <c r="CE1420">
        <v>1.2159</v>
      </c>
      <c r="CF1420" t="s">
        <v>104</v>
      </c>
      <c r="CG1420">
        <v>0</v>
      </c>
      <c r="CH1420">
        <v>10.452</v>
      </c>
      <c r="CI1420">
        <v>1.3242</v>
      </c>
      <c r="CJ1420">
        <v>3338.7743999999998</v>
      </c>
      <c r="CK1420">
        <v>46.220999999999997</v>
      </c>
      <c r="CL1420" t="s">
        <v>104</v>
      </c>
      <c r="CM1420">
        <v>2.4834999999999998</v>
      </c>
      <c r="CN1420">
        <v>92.974500000000006</v>
      </c>
      <c r="CO1420">
        <v>13.264799999999999</v>
      </c>
      <c r="CP1420">
        <v>5</v>
      </c>
      <c r="CQ1420">
        <v>7.1845999999999997</v>
      </c>
      <c r="CR1420">
        <v>16.163399999999999</v>
      </c>
      <c r="CS1420">
        <v>0.93910000000000005</v>
      </c>
      <c r="CT1420">
        <v>55.204099999999997</v>
      </c>
      <c r="CU1420">
        <v>4.0298999999999996</v>
      </c>
      <c r="CV1420">
        <v>267.79390000000001</v>
      </c>
      <c r="CW1420">
        <v>2.2241</v>
      </c>
    </row>
    <row r="1421" spans="1:101" x14ac:dyDescent="0.25">
      <c r="A1421">
        <v>446500</v>
      </c>
      <c r="B1421">
        <v>7075800</v>
      </c>
      <c r="C1421">
        <v>7093</v>
      </c>
      <c r="D1421">
        <v>52</v>
      </c>
      <c r="E1421">
        <v>7093</v>
      </c>
      <c r="F1421" t="s">
        <v>101</v>
      </c>
      <c r="G1421">
        <v>121.61</v>
      </c>
      <c r="H1421" t="s">
        <v>426</v>
      </c>
      <c r="I1421" t="s">
        <v>8</v>
      </c>
      <c r="J1421">
        <v>2</v>
      </c>
      <c r="K1421" t="s">
        <v>103</v>
      </c>
      <c r="Q1421" t="s">
        <v>101</v>
      </c>
      <c r="R1421" t="s">
        <v>104</v>
      </c>
      <c r="S1421">
        <v>1.3827</v>
      </c>
      <c r="T1421">
        <v>30878.400399999999</v>
      </c>
      <c r="U1421">
        <v>859.34019999999998</v>
      </c>
      <c r="V1421">
        <v>22.3748</v>
      </c>
      <c r="W1421">
        <v>1.9625999999999999</v>
      </c>
      <c r="X1421" t="s">
        <v>104</v>
      </c>
      <c r="Y1421">
        <v>3.2482000000000002</v>
      </c>
      <c r="Z1421">
        <v>694.12130000000002</v>
      </c>
      <c r="AA1421">
        <v>30.232800000000001</v>
      </c>
      <c r="AB1421">
        <v>755259.25</v>
      </c>
      <c r="AC1421">
        <v>2115.7017000000001</v>
      </c>
      <c r="AD1421" t="s">
        <v>104</v>
      </c>
      <c r="AE1421">
        <v>1.42</v>
      </c>
      <c r="AF1421">
        <v>2774.3276000000001</v>
      </c>
      <c r="AG1421">
        <v>83.376400000000004</v>
      </c>
      <c r="AH1421" t="s">
        <v>104</v>
      </c>
      <c r="AI1421">
        <v>2.0790000000000002</v>
      </c>
      <c r="AJ1421" t="s">
        <v>104</v>
      </c>
      <c r="AK1421">
        <v>34.798499999999997</v>
      </c>
      <c r="AL1421" t="s">
        <v>104</v>
      </c>
      <c r="AM1421">
        <v>45.182200000000002</v>
      </c>
      <c r="AN1421">
        <v>71.569299999999998</v>
      </c>
      <c r="AO1421">
        <v>7.0094000000000003</v>
      </c>
      <c r="AP1421">
        <v>5</v>
      </c>
      <c r="AQ1421">
        <v>3.9420000000000002</v>
      </c>
      <c r="AR1421">
        <v>28666.224600000001</v>
      </c>
      <c r="AS1421">
        <v>140.91820000000001</v>
      </c>
      <c r="AT1421" t="s">
        <v>104</v>
      </c>
      <c r="AU1421">
        <v>0</v>
      </c>
      <c r="AV1421" t="s">
        <v>104</v>
      </c>
      <c r="AW1421">
        <v>2.6328</v>
      </c>
      <c r="AX1421">
        <v>20004.5684</v>
      </c>
      <c r="AY1421">
        <v>177.74979999999999</v>
      </c>
      <c r="AZ1421">
        <v>1954.7941000000001</v>
      </c>
      <c r="BA1421">
        <v>1651.538</v>
      </c>
      <c r="BB1421">
        <v>204.43889999999999</v>
      </c>
      <c r="BC1421">
        <v>28.8093</v>
      </c>
      <c r="BD1421" t="s">
        <v>104</v>
      </c>
      <c r="BE1421">
        <v>1.0953999999999999</v>
      </c>
      <c r="BF1421">
        <v>2.1760000000000002</v>
      </c>
      <c r="BG1421">
        <v>0.87250000000000005</v>
      </c>
      <c r="BH1421" t="s">
        <v>104</v>
      </c>
      <c r="BI1421">
        <v>6.5754000000000001</v>
      </c>
      <c r="BJ1421">
        <v>462.32010000000002</v>
      </c>
      <c r="BK1421">
        <v>133.3715</v>
      </c>
      <c r="BL1421">
        <v>19.2667</v>
      </c>
      <c r="BM1421">
        <v>1.7543</v>
      </c>
      <c r="BN1421" t="s">
        <v>104</v>
      </c>
      <c r="BO1421">
        <v>1.3003</v>
      </c>
      <c r="BP1421">
        <v>115.57080000000001</v>
      </c>
      <c r="BQ1421">
        <v>2.1419000000000001</v>
      </c>
      <c r="BR1421" t="s">
        <v>104</v>
      </c>
      <c r="BS1421">
        <v>0</v>
      </c>
      <c r="BT1421">
        <v>156.74379999999999</v>
      </c>
      <c r="BU1421">
        <v>34.944600000000001</v>
      </c>
      <c r="BV1421" t="s">
        <v>104</v>
      </c>
      <c r="BW1421">
        <v>3.8940999999999999</v>
      </c>
      <c r="BX1421" t="s">
        <v>104</v>
      </c>
      <c r="BY1421">
        <v>0.83509999999999995</v>
      </c>
      <c r="BZ1421">
        <v>154063.01560000001</v>
      </c>
      <c r="CA1421">
        <v>659.67190000000005</v>
      </c>
      <c r="CB1421">
        <v>8.9079999999999995</v>
      </c>
      <c r="CC1421">
        <v>3.3443999999999998</v>
      </c>
      <c r="CD1421">
        <v>93.242199999999997</v>
      </c>
      <c r="CE1421">
        <v>0.98350000000000004</v>
      </c>
      <c r="CF1421" t="s">
        <v>104</v>
      </c>
      <c r="CG1421">
        <v>0</v>
      </c>
      <c r="CH1421">
        <v>14.670199999999999</v>
      </c>
      <c r="CI1421">
        <v>1.3942000000000001</v>
      </c>
      <c r="CJ1421">
        <v>4026.3595999999998</v>
      </c>
      <c r="CK1421">
        <v>45.88</v>
      </c>
      <c r="CL1421">
        <v>1.9557</v>
      </c>
      <c r="CM1421">
        <v>1.6561999999999999</v>
      </c>
      <c r="CN1421">
        <v>113.5236</v>
      </c>
      <c r="CO1421">
        <v>13.370799999999999</v>
      </c>
      <c r="CP1421">
        <v>5</v>
      </c>
      <c r="CQ1421">
        <v>6.8952</v>
      </c>
      <c r="CR1421">
        <v>14.4251</v>
      </c>
      <c r="CS1421">
        <v>0.98780000000000001</v>
      </c>
      <c r="CT1421">
        <v>36.143599999999999</v>
      </c>
      <c r="CU1421">
        <v>3.5</v>
      </c>
      <c r="CV1421">
        <v>341.60750000000002</v>
      </c>
      <c r="CW1421">
        <v>2.4049999999999998</v>
      </c>
    </row>
    <row r="1422" spans="1:101" x14ac:dyDescent="0.25">
      <c r="A1422">
        <v>446500</v>
      </c>
      <c r="B1422">
        <v>7075825</v>
      </c>
      <c r="C1422">
        <v>7094</v>
      </c>
      <c r="D1422">
        <v>52</v>
      </c>
      <c r="E1422">
        <v>7094</v>
      </c>
      <c r="F1422" t="s">
        <v>101</v>
      </c>
      <c r="G1422">
        <v>121.32</v>
      </c>
      <c r="H1422" t="s">
        <v>427</v>
      </c>
      <c r="I1422" t="s">
        <v>8</v>
      </c>
      <c r="J1422">
        <v>2</v>
      </c>
      <c r="K1422" t="s">
        <v>103</v>
      </c>
      <c r="Q1422" t="s">
        <v>101</v>
      </c>
      <c r="R1422" t="s">
        <v>104</v>
      </c>
      <c r="S1422">
        <v>1.4409000000000001</v>
      </c>
      <c r="T1422">
        <v>24171.867200000001</v>
      </c>
      <c r="U1422">
        <v>811.78279999999995</v>
      </c>
      <c r="V1422">
        <v>26.4175</v>
      </c>
      <c r="W1422">
        <v>1.9965999999999999</v>
      </c>
      <c r="X1422" t="s">
        <v>104</v>
      </c>
      <c r="Y1422">
        <v>3.1896</v>
      </c>
      <c r="Z1422">
        <v>779.13390000000004</v>
      </c>
      <c r="AA1422">
        <v>31.4939</v>
      </c>
      <c r="AB1422">
        <v>777573.6875</v>
      </c>
      <c r="AC1422">
        <v>2193.5895999999998</v>
      </c>
      <c r="AD1422" t="s">
        <v>104</v>
      </c>
      <c r="AE1422">
        <v>1.4386000000000001</v>
      </c>
      <c r="AF1422">
        <v>2798.6579999999999</v>
      </c>
      <c r="AG1422">
        <v>81.298900000000003</v>
      </c>
      <c r="AH1422" t="s">
        <v>104</v>
      </c>
      <c r="AI1422">
        <v>2.1615000000000002</v>
      </c>
      <c r="AJ1422" t="s">
        <v>104</v>
      </c>
      <c r="AK1422">
        <v>34.754600000000003</v>
      </c>
      <c r="AL1422" t="s">
        <v>104</v>
      </c>
      <c r="AM1422">
        <v>45.175199999999997</v>
      </c>
      <c r="AN1422">
        <v>96.045000000000002</v>
      </c>
      <c r="AO1422">
        <v>7.1041999999999996</v>
      </c>
      <c r="AP1422">
        <v>5</v>
      </c>
      <c r="AQ1422">
        <v>4.9523999999999999</v>
      </c>
      <c r="AR1422">
        <v>28379.712899999999</v>
      </c>
      <c r="AS1422">
        <v>141.85669999999999</v>
      </c>
      <c r="AT1422" t="s">
        <v>104</v>
      </c>
      <c r="AU1422">
        <v>0</v>
      </c>
      <c r="AV1422" t="s">
        <v>104</v>
      </c>
      <c r="AW1422">
        <v>2.6956000000000002</v>
      </c>
      <c r="AX1422">
        <v>19670.3711</v>
      </c>
      <c r="AY1422">
        <v>171.84119999999999</v>
      </c>
      <c r="AZ1422">
        <v>3387.2226999999998</v>
      </c>
      <c r="BA1422">
        <v>1769.0006000000001</v>
      </c>
      <c r="BB1422">
        <v>214.67920000000001</v>
      </c>
      <c r="BC1422">
        <v>29.672499999999999</v>
      </c>
      <c r="BD1422" t="s">
        <v>104</v>
      </c>
      <c r="BE1422">
        <v>1.0739000000000001</v>
      </c>
      <c r="BF1422">
        <v>4.9946999999999999</v>
      </c>
      <c r="BG1422">
        <v>0.90010000000000001</v>
      </c>
      <c r="BH1422" t="s">
        <v>104</v>
      </c>
      <c r="BI1422">
        <v>6.8346</v>
      </c>
      <c r="BJ1422">
        <v>557.63310000000001</v>
      </c>
      <c r="BK1422">
        <v>138.3794</v>
      </c>
      <c r="BL1422">
        <v>13.7469</v>
      </c>
      <c r="BM1422">
        <v>1.649</v>
      </c>
      <c r="BN1422" t="s">
        <v>104</v>
      </c>
      <c r="BO1422">
        <v>1.341</v>
      </c>
      <c r="BP1422">
        <v>132.05770000000001</v>
      </c>
      <c r="BQ1422">
        <v>2.3174000000000001</v>
      </c>
      <c r="BR1422" t="s">
        <v>104</v>
      </c>
      <c r="BS1422">
        <v>0</v>
      </c>
      <c r="BT1422">
        <v>74.707400000000007</v>
      </c>
      <c r="BU1422">
        <v>34.932000000000002</v>
      </c>
      <c r="BV1422" t="s">
        <v>104</v>
      </c>
      <c r="BW1422">
        <v>3.9771999999999998</v>
      </c>
      <c r="BX1422" t="s">
        <v>104</v>
      </c>
      <c r="BY1422">
        <v>0.83399999999999996</v>
      </c>
      <c r="BZ1422">
        <v>137597.6875</v>
      </c>
      <c r="CA1422">
        <v>641.69420000000002</v>
      </c>
      <c r="CB1422">
        <v>11.1875</v>
      </c>
      <c r="CC1422">
        <v>3.4256000000000002</v>
      </c>
      <c r="CD1422">
        <v>109.6802</v>
      </c>
      <c r="CE1422">
        <v>1.0786</v>
      </c>
      <c r="CF1422" t="s">
        <v>104</v>
      </c>
      <c r="CG1422">
        <v>0</v>
      </c>
      <c r="CH1422">
        <v>10.7723</v>
      </c>
      <c r="CI1422">
        <v>1.3599000000000001</v>
      </c>
      <c r="CJ1422">
        <v>3942.4643999999998</v>
      </c>
      <c r="CK1422">
        <v>44.807400000000001</v>
      </c>
      <c r="CL1422" t="s">
        <v>104</v>
      </c>
      <c r="CM1422">
        <v>2.7372000000000001</v>
      </c>
      <c r="CN1422">
        <v>111.7576</v>
      </c>
      <c r="CO1422">
        <v>13.0189</v>
      </c>
      <c r="CP1422">
        <v>5</v>
      </c>
      <c r="CQ1422">
        <v>6.9595000000000002</v>
      </c>
      <c r="CR1422">
        <v>18.4937</v>
      </c>
      <c r="CS1422">
        <v>1.0609</v>
      </c>
      <c r="CT1422">
        <v>35.604300000000002</v>
      </c>
      <c r="CU1422">
        <v>3.5503999999999998</v>
      </c>
      <c r="CV1422">
        <v>281.54109999999997</v>
      </c>
      <c r="CW1422">
        <v>2.2610000000000001</v>
      </c>
    </row>
    <row r="1423" spans="1:101" x14ac:dyDescent="0.25">
      <c r="A1423">
        <v>446500</v>
      </c>
      <c r="B1423">
        <v>7075850</v>
      </c>
      <c r="C1423">
        <v>7095</v>
      </c>
      <c r="D1423">
        <v>52</v>
      </c>
      <c r="E1423">
        <v>7095</v>
      </c>
      <c r="F1423" t="s">
        <v>101</v>
      </c>
      <c r="G1423">
        <v>119.99</v>
      </c>
      <c r="H1423" t="s">
        <v>428</v>
      </c>
      <c r="I1423" t="s">
        <v>8</v>
      </c>
      <c r="J1423">
        <v>2</v>
      </c>
      <c r="K1423" t="s">
        <v>103</v>
      </c>
      <c r="Q1423" t="s">
        <v>101</v>
      </c>
      <c r="R1423" t="s">
        <v>104</v>
      </c>
      <c r="S1423">
        <v>1.4283999999999999</v>
      </c>
      <c r="T1423">
        <v>30760.466799999998</v>
      </c>
      <c r="U1423">
        <v>946.80899999999997</v>
      </c>
      <c r="V1423">
        <v>50.646700000000003</v>
      </c>
      <c r="W1423">
        <v>2.508</v>
      </c>
      <c r="X1423" t="s">
        <v>104</v>
      </c>
      <c r="Y1423">
        <v>3.3763000000000001</v>
      </c>
      <c r="Z1423">
        <v>1064.4340999999999</v>
      </c>
      <c r="AA1423">
        <v>33.097000000000001</v>
      </c>
      <c r="AB1423">
        <v>758992</v>
      </c>
      <c r="AC1423">
        <v>2492.8114999999998</v>
      </c>
      <c r="AD1423" t="s">
        <v>104</v>
      </c>
      <c r="AE1423">
        <v>1.5889</v>
      </c>
      <c r="AF1423">
        <v>3254.9009000000001</v>
      </c>
      <c r="AG1423">
        <v>93.272999999999996</v>
      </c>
      <c r="AH1423" t="s">
        <v>104</v>
      </c>
      <c r="AI1423">
        <v>2.1213000000000002</v>
      </c>
      <c r="AJ1423">
        <v>229.04249999999999</v>
      </c>
      <c r="AK1423">
        <v>43.066600000000001</v>
      </c>
      <c r="AL1423" t="s">
        <v>104</v>
      </c>
      <c r="AM1423">
        <v>47.015799999999999</v>
      </c>
      <c r="AN1423">
        <v>78.503900000000002</v>
      </c>
      <c r="AO1423">
        <v>7.5677000000000003</v>
      </c>
      <c r="AP1423">
        <v>11.73</v>
      </c>
      <c r="AQ1423">
        <v>4.4607000000000001</v>
      </c>
      <c r="AR1423">
        <v>29950.9434</v>
      </c>
      <c r="AS1423">
        <v>147.70779999999999</v>
      </c>
      <c r="AT1423" t="s">
        <v>104</v>
      </c>
      <c r="AU1423">
        <v>0</v>
      </c>
      <c r="AV1423" t="s">
        <v>104</v>
      </c>
      <c r="AW1423">
        <v>2.8102</v>
      </c>
      <c r="AX1423">
        <v>23796.3691</v>
      </c>
      <c r="AY1423">
        <v>198.262</v>
      </c>
      <c r="AZ1423" t="s">
        <v>104</v>
      </c>
      <c r="BA1423">
        <v>1998.2411</v>
      </c>
      <c r="BB1423">
        <v>320.53140000000002</v>
      </c>
      <c r="BC1423">
        <v>32.769199999999998</v>
      </c>
      <c r="BD1423" t="s">
        <v>104</v>
      </c>
      <c r="BE1423">
        <v>1.0834999999999999</v>
      </c>
      <c r="BF1423">
        <v>2.8641999999999999</v>
      </c>
      <c r="BG1423">
        <v>0.90210000000000001</v>
      </c>
      <c r="BH1423" t="s">
        <v>104</v>
      </c>
      <c r="BI1423">
        <v>6.9821999999999997</v>
      </c>
      <c r="BJ1423">
        <v>548.82590000000005</v>
      </c>
      <c r="BK1423">
        <v>149.60550000000001</v>
      </c>
      <c r="BL1423">
        <v>16.1434</v>
      </c>
      <c r="BM1423">
        <v>1.7734000000000001</v>
      </c>
      <c r="BN1423" t="s">
        <v>104</v>
      </c>
      <c r="BO1423">
        <v>1.3396999999999999</v>
      </c>
      <c r="BP1423">
        <v>151.92869999999999</v>
      </c>
      <c r="BQ1423">
        <v>2.5103</v>
      </c>
      <c r="BR1423" t="s">
        <v>104</v>
      </c>
      <c r="BS1423">
        <v>0</v>
      </c>
      <c r="BT1423">
        <v>246.34649999999999</v>
      </c>
      <c r="BU1423">
        <v>39.1145</v>
      </c>
      <c r="BV1423" t="s">
        <v>104</v>
      </c>
      <c r="BW1423">
        <v>4.0115999999999996</v>
      </c>
      <c r="BX1423" t="s">
        <v>104</v>
      </c>
      <c r="BY1423">
        <v>0.89559999999999995</v>
      </c>
      <c r="BZ1423">
        <v>145019.39060000001</v>
      </c>
      <c r="CA1423">
        <v>678.88049999999998</v>
      </c>
      <c r="CB1423">
        <v>12.9542</v>
      </c>
      <c r="CC1423">
        <v>3.4586000000000001</v>
      </c>
      <c r="CD1423">
        <v>116.7444</v>
      </c>
      <c r="CE1423">
        <v>1.1318999999999999</v>
      </c>
      <c r="CF1423" t="s">
        <v>104</v>
      </c>
      <c r="CG1423">
        <v>0</v>
      </c>
      <c r="CH1423">
        <v>16.0579</v>
      </c>
      <c r="CI1423">
        <v>1.5249999999999999</v>
      </c>
      <c r="CJ1423">
        <v>4526.3477000000003</v>
      </c>
      <c r="CK1423">
        <v>51.143999999999998</v>
      </c>
      <c r="CL1423" t="s">
        <v>104</v>
      </c>
      <c r="CM1423">
        <v>1.7719</v>
      </c>
      <c r="CN1423">
        <v>122.12520000000001</v>
      </c>
      <c r="CO1423">
        <v>14.7462</v>
      </c>
      <c r="CP1423">
        <v>5</v>
      </c>
      <c r="CQ1423">
        <v>7.2927</v>
      </c>
      <c r="CR1423">
        <v>19.984300000000001</v>
      </c>
      <c r="CS1423">
        <v>1.1241000000000001</v>
      </c>
      <c r="CT1423">
        <v>52.816299999999998</v>
      </c>
      <c r="CU1423">
        <v>4.0750000000000002</v>
      </c>
      <c r="CV1423">
        <v>264.71010000000001</v>
      </c>
      <c r="CW1423">
        <v>2.2572999999999999</v>
      </c>
    </row>
    <row r="1424" spans="1:101" x14ac:dyDescent="0.25">
      <c r="A1424">
        <v>446500</v>
      </c>
      <c r="B1424">
        <v>7075875</v>
      </c>
      <c r="C1424">
        <v>7096</v>
      </c>
      <c r="D1424">
        <v>52</v>
      </c>
      <c r="E1424">
        <v>7096</v>
      </c>
      <c r="F1424" t="s">
        <v>101</v>
      </c>
      <c r="G1424">
        <v>121.73</v>
      </c>
      <c r="H1424" t="s">
        <v>429</v>
      </c>
      <c r="I1424" t="s">
        <v>8</v>
      </c>
      <c r="J1424">
        <v>2</v>
      </c>
      <c r="K1424" t="s">
        <v>103</v>
      </c>
      <c r="Q1424" t="s">
        <v>101</v>
      </c>
      <c r="R1424" t="s">
        <v>104</v>
      </c>
      <c r="S1424">
        <v>1.3895999999999999</v>
      </c>
      <c r="T1424">
        <v>28982.765599999999</v>
      </c>
      <c r="U1424">
        <v>855.32579999999996</v>
      </c>
      <c r="V1424">
        <v>84.225399999999993</v>
      </c>
      <c r="W1424">
        <v>2.9664999999999999</v>
      </c>
      <c r="X1424" t="s">
        <v>104</v>
      </c>
      <c r="Y1424">
        <v>3.3993000000000002</v>
      </c>
      <c r="Z1424">
        <v>926.54219999999998</v>
      </c>
      <c r="AA1424">
        <v>31.5563</v>
      </c>
      <c r="AB1424">
        <v>743187.25</v>
      </c>
      <c r="AC1424">
        <v>2326.4679999999998</v>
      </c>
      <c r="AD1424" t="s">
        <v>104</v>
      </c>
      <c r="AE1424">
        <v>1.6995</v>
      </c>
      <c r="AF1424">
        <v>5143.7479999999996</v>
      </c>
      <c r="AG1424">
        <v>105.10290000000001</v>
      </c>
      <c r="AH1424" t="s">
        <v>104</v>
      </c>
      <c r="AI1424">
        <v>2.1053000000000002</v>
      </c>
      <c r="AJ1424">
        <v>254.166</v>
      </c>
      <c r="AK1424">
        <v>40.358899999999998</v>
      </c>
      <c r="AL1424" t="s">
        <v>104</v>
      </c>
      <c r="AM1424">
        <v>45.577199999999998</v>
      </c>
      <c r="AN1424">
        <v>89.294300000000007</v>
      </c>
      <c r="AO1424">
        <v>7.5814000000000004</v>
      </c>
      <c r="AP1424">
        <v>8.7414000000000005</v>
      </c>
      <c r="AQ1424">
        <v>4.2878999999999996</v>
      </c>
      <c r="AR1424">
        <v>29777.035199999998</v>
      </c>
      <c r="AS1424">
        <v>144.47929999999999</v>
      </c>
      <c r="AT1424" t="s">
        <v>104</v>
      </c>
      <c r="AU1424">
        <v>0</v>
      </c>
      <c r="AV1424" t="s">
        <v>104</v>
      </c>
      <c r="AW1424">
        <v>2.7924000000000002</v>
      </c>
      <c r="AX1424">
        <v>16401.283200000002</v>
      </c>
      <c r="AY1424">
        <v>168.53880000000001</v>
      </c>
      <c r="AZ1424" t="s">
        <v>104</v>
      </c>
      <c r="BA1424">
        <v>1876.1333999999999</v>
      </c>
      <c r="BB1424">
        <v>419.16539999999998</v>
      </c>
      <c r="BC1424">
        <v>34.321100000000001</v>
      </c>
      <c r="BD1424" t="s">
        <v>104</v>
      </c>
      <c r="BE1424">
        <v>1.0827</v>
      </c>
      <c r="BF1424">
        <v>1.3302</v>
      </c>
      <c r="BG1424">
        <v>0.88759999999999994</v>
      </c>
      <c r="BH1424" t="s">
        <v>104</v>
      </c>
      <c r="BI1424">
        <v>10.6966</v>
      </c>
      <c r="BJ1424">
        <v>511.67270000000002</v>
      </c>
      <c r="BK1424">
        <v>143.4794</v>
      </c>
      <c r="BL1424">
        <v>19.993099999999998</v>
      </c>
      <c r="BM1424">
        <v>1.7811999999999999</v>
      </c>
      <c r="BN1424" t="s">
        <v>104</v>
      </c>
      <c r="BO1424">
        <v>1.3152999999999999</v>
      </c>
      <c r="BP1424">
        <v>83.594800000000006</v>
      </c>
      <c r="BQ1424">
        <v>1.9086000000000001</v>
      </c>
      <c r="BR1424" t="s">
        <v>104</v>
      </c>
      <c r="BS1424">
        <v>0</v>
      </c>
      <c r="BT1424">
        <v>328.4212</v>
      </c>
      <c r="BU1424">
        <v>38.054400000000001</v>
      </c>
      <c r="BV1424" t="s">
        <v>104</v>
      </c>
      <c r="BW1424">
        <v>3.8994</v>
      </c>
      <c r="BX1424" t="s">
        <v>104</v>
      </c>
      <c r="BY1424">
        <v>0.8649</v>
      </c>
      <c r="BZ1424">
        <v>169181.5312</v>
      </c>
      <c r="CA1424">
        <v>674.88430000000005</v>
      </c>
      <c r="CB1424">
        <v>9.1570999999999998</v>
      </c>
      <c r="CC1424">
        <v>3.3452000000000002</v>
      </c>
      <c r="CD1424">
        <v>161.25899999999999</v>
      </c>
      <c r="CE1424">
        <v>1.284</v>
      </c>
      <c r="CF1424" t="s">
        <v>104</v>
      </c>
      <c r="CG1424">
        <v>0</v>
      </c>
      <c r="CH1424">
        <v>11.151199999999999</v>
      </c>
      <c r="CI1424">
        <v>1.4074</v>
      </c>
      <c r="CJ1424">
        <v>3575.5866999999998</v>
      </c>
      <c r="CK1424">
        <v>47.2746</v>
      </c>
      <c r="CL1424">
        <v>2.7517999999999998</v>
      </c>
      <c r="CM1424">
        <v>1.7161</v>
      </c>
      <c r="CN1424">
        <v>113.1101</v>
      </c>
      <c r="CO1424">
        <v>13.689</v>
      </c>
      <c r="CP1424">
        <v>5</v>
      </c>
      <c r="CQ1424">
        <v>7.1166</v>
      </c>
      <c r="CR1424">
        <v>21.677900000000001</v>
      </c>
      <c r="CS1424">
        <v>1.0108999999999999</v>
      </c>
      <c r="CT1424">
        <v>62.783900000000003</v>
      </c>
      <c r="CU1424">
        <v>4.2133000000000003</v>
      </c>
      <c r="CV1424">
        <v>279.42340000000002</v>
      </c>
      <c r="CW1424">
        <v>2.2787999999999999</v>
      </c>
    </row>
    <row r="1425" spans="1:101" x14ac:dyDescent="0.25">
      <c r="A1425">
        <v>446500</v>
      </c>
      <c r="B1425">
        <v>7075900</v>
      </c>
      <c r="C1425">
        <v>7097</v>
      </c>
      <c r="D1425">
        <v>52</v>
      </c>
      <c r="E1425">
        <v>7097</v>
      </c>
      <c r="F1425" t="s">
        <v>101</v>
      </c>
      <c r="G1425">
        <v>121.13</v>
      </c>
      <c r="H1425" t="s">
        <v>430</v>
      </c>
      <c r="I1425" t="s">
        <v>8</v>
      </c>
      <c r="J1425">
        <v>2</v>
      </c>
      <c r="K1425" t="s">
        <v>103</v>
      </c>
      <c r="Q1425" t="s">
        <v>101</v>
      </c>
      <c r="R1425" t="s">
        <v>104</v>
      </c>
      <c r="S1425">
        <v>1.4422999999999999</v>
      </c>
      <c r="T1425">
        <v>29177.083999999999</v>
      </c>
      <c r="U1425">
        <v>891.93899999999996</v>
      </c>
      <c r="V1425">
        <v>93.619600000000005</v>
      </c>
      <c r="W1425">
        <v>3.0886</v>
      </c>
      <c r="X1425" t="s">
        <v>104</v>
      </c>
      <c r="Y1425">
        <v>3.4028999999999998</v>
      </c>
      <c r="Z1425">
        <v>854.71469999999999</v>
      </c>
      <c r="AA1425">
        <v>32.967399999999998</v>
      </c>
      <c r="AB1425">
        <v>760457.0625</v>
      </c>
      <c r="AC1425">
        <v>2254.1327999999999</v>
      </c>
      <c r="AD1425" t="s">
        <v>104</v>
      </c>
      <c r="AE1425">
        <v>1.7162999999999999</v>
      </c>
      <c r="AF1425">
        <v>3435.9104000000002</v>
      </c>
      <c r="AG1425">
        <v>94.798599999999993</v>
      </c>
      <c r="AH1425" t="s">
        <v>104</v>
      </c>
      <c r="AI1425">
        <v>2.1936</v>
      </c>
      <c r="AJ1425">
        <v>237.44749999999999</v>
      </c>
      <c r="AK1425">
        <v>41.648200000000003</v>
      </c>
      <c r="AL1425" t="s">
        <v>104</v>
      </c>
      <c r="AM1425">
        <v>46.679699999999997</v>
      </c>
      <c r="AN1425">
        <v>83.510199999999998</v>
      </c>
      <c r="AO1425">
        <v>7.7480000000000002</v>
      </c>
      <c r="AP1425">
        <v>7.2034000000000002</v>
      </c>
      <c r="AQ1425">
        <v>4.2599</v>
      </c>
      <c r="AR1425">
        <v>31729.650399999999</v>
      </c>
      <c r="AS1425">
        <v>147.52940000000001</v>
      </c>
      <c r="AT1425" t="s">
        <v>104</v>
      </c>
      <c r="AU1425">
        <v>0</v>
      </c>
      <c r="AV1425" t="s">
        <v>104</v>
      </c>
      <c r="AW1425">
        <v>2.7688999999999999</v>
      </c>
      <c r="AX1425">
        <v>19787.175800000001</v>
      </c>
      <c r="AY1425">
        <v>187.6266</v>
      </c>
      <c r="AZ1425">
        <v>2312.1909000000001</v>
      </c>
      <c r="BA1425">
        <v>1776.4249</v>
      </c>
      <c r="BB1425">
        <v>326.642</v>
      </c>
      <c r="BC1425">
        <v>32.0899</v>
      </c>
      <c r="BD1425" t="s">
        <v>104</v>
      </c>
      <c r="BE1425">
        <v>1.0669</v>
      </c>
      <c r="BF1425">
        <v>2.9937999999999998</v>
      </c>
      <c r="BG1425">
        <v>0.88109999999999999</v>
      </c>
      <c r="BH1425" t="s">
        <v>104</v>
      </c>
      <c r="BI1425">
        <v>10.012499999999999</v>
      </c>
      <c r="BJ1425">
        <v>456.83870000000002</v>
      </c>
      <c r="BK1425">
        <v>140.26840000000001</v>
      </c>
      <c r="BL1425">
        <v>18.7958</v>
      </c>
      <c r="BM1425">
        <v>1.7825</v>
      </c>
      <c r="BN1425" t="s">
        <v>104</v>
      </c>
      <c r="BO1425">
        <v>1.3968</v>
      </c>
      <c r="BP1425">
        <v>106.5104</v>
      </c>
      <c r="BQ1425">
        <v>2.1019999999999999</v>
      </c>
      <c r="BR1425" t="s">
        <v>104</v>
      </c>
      <c r="BS1425">
        <v>0</v>
      </c>
      <c r="BT1425">
        <v>218.85980000000001</v>
      </c>
      <c r="BU1425">
        <v>37.435000000000002</v>
      </c>
      <c r="BV1425" t="s">
        <v>104</v>
      </c>
      <c r="BW1425">
        <v>4.0963000000000003</v>
      </c>
      <c r="BX1425" t="s">
        <v>104</v>
      </c>
      <c r="BY1425">
        <v>0.86450000000000005</v>
      </c>
      <c r="BZ1425">
        <v>146270.2812</v>
      </c>
      <c r="CA1425">
        <v>661.85879999999997</v>
      </c>
      <c r="CB1425">
        <v>12.947900000000001</v>
      </c>
      <c r="CC1425">
        <v>3.5697000000000001</v>
      </c>
      <c r="CD1425">
        <v>97.240399999999994</v>
      </c>
      <c r="CE1425">
        <v>1.0216000000000001</v>
      </c>
      <c r="CF1425" t="s">
        <v>104</v>
      </c>
      <c r="CG1425">
        <v>0</v>
      </c>
      <c r="CH1425">
        <v>15.8947</v>
      </c>
      <c r="CI1425">
        <v>1.4985999999999999</v>
      </c>
      <c r="CJ1425">
        <v>3836.2824999999998</v>
      </c>
      <c r="CK1425">
        <v>49.3703</v>
      </c>
      <c r="CL1425" t="s">
        <v>104</v>
      </c>
      <c r="CM1425">
        <v>2.0175000000000001</v>
      </c>
      <c r="CN1425">
        <v>110.1467</v>
      </c>
      <c r="CO1425">
        <v>14.2501</v>
      </c>
      <c r="CP1425">
        <v>5</v>
      </c>
      <c r="CQ1425">
        <v>7.1924999999999999</v>
      </c>
      <c r="CR1425">
        <v>16.709599999999998</v>
      </c>
      <c r="CS1425">
        <v>1.0087999999999999</v>
      </c>
      <c r="CT1425">
        <v>59.673000000000002</v>
      </c>
      <c r="CU1425">
        <v>4.1558000000000002</v>
      </c>
      <c r="CV1425">
        <v>274.63709999999998</v>
      </c>
      <c r="CW1425">
        <v>2.2357999999999998</v>
      </c>
    </row>
    <row r="1426" spans="1:101" x14ac:dyDescent="0.25">
      <c r="A1426">
        <v>446500</v>
      </c>
      <c r="B1426">
        <v>7075925</v>
      </c>
      <c r="C1426">
        <v>7098</v>
      </c>
      <c r="D1426">
        <v>52</v>
      </c>
      <c r="E1426">
        <v>7098</v>
      </c>
      <c r="F1426" t="s">
        <v>101</v>
      </c>
      <c r="G1426">
        <v>121.04</v>
      </c>
      <c r="H1426" t="s">
        <v>431</v>
      </c>
      <c r="I1426" t="s">
        <v>8</v>
      </c>
      <c r="J1426">
        <v>2</v>
      </c>
      <c r="K1426" t="s">
        <v>103</v>
      </c>
      <c r="Q1426" t="s">
        <v>101</v>
      </c>
      <c r="R1426" t="s">
        <v>104</v>
      </c>
      <c r="S1426">
        <v>1.431</v>
      </c>
      <c r="T1426">
        <v>24351.279299999998</v>
      </c>
      <c r="U1426">
        <v>782.02440000000001</v>
      </c>
      <c r="V1426">
        <v>47.1905</v>
      </c>
      <c r="W1426">
        <v>2.4518</v>
      </c>
      <c r="X1426" t="s">
        <v>104</v>
      </c>
      <c r="Y1426">
        <v>3.4379</v>
      </c>
      <c r="Z1426">
        <v>923.67079999999999</v>
      </c>
      <c r="AA1426">
        <v>32.619399999999999</v>
      </c>
      <c r="AB1426">
        <v>765688.875</v>
      </c>
      <c r="AC1426">
        <v>2375.3861999999999</v>
      </c>
      <c r="AD1426" t="s">
        <v>104</v>
      </c>
      <c r="AE1426">
        <v>1.5780000000000001</v>
      </c>
      <c r="AF1426">
        <v>4605.4418999999998</v>
      </c>
      <c r="AG1426">
        <v>97.686400000000006</v>
      </c>
      <c r="AH1426" t="s">
        <v>104</v>
      </c>
      <c r="AI1426">
        <v>2.1526000000000001</v>
      </c>
      <c r="AJ1426" t="s">
        <v>104</v>
      </c>
      <c r="AK1426">
        <v>32.105800000000002</v>
      </c>
      <c r="AL1426" t="s">
        <v>104</v>
      </c>
      <c r="AM1426">
        <v>44.719299999999997</v>
      </c>
      <c r="AN1426">
        <v>80.946899999999999</v>
      </c>
      <c r="AO1426">
        <v>7.1460999999999997</v>
      </c>
      <c r="AP1426">
        <v>12.808199999999999</v>
      </c>
      <c r="AQ1426">
        <v>4.4917999999999996</v>
      </c>
      <c r="AR1426">
        <v>26924.25</v>
      </c>
      <c r="AS1426">
        <v>141.80719999999999</v>
      </c>
      <c r="AT1426" t="s">
        <v>104</v>
      </c>
      <c r="AU1426">
        <v>0</v>
      </c>
      <c r="AV1426" t="s">
        <v>104</v>
      </c>
      <c r="AW1426">
        <v>2.7490000000000001</v>
      </c>
      <c r="AX1426">
        <v>16377.819299999999</v>
      </c>
      <c r="AY1426">
        <v>163.4023</v>
      </c>
      <c r="AZ1426" t="s">
        <v>104</v>
      </c>
      <c r="BA1426">
        <v>1984.1909000000001</v>
      </c>
      <c r="BB1426">
        <v>612.57010000000002</v>
      </c>
      <c r="BC1426">
        <v>39.168599999999998</v>
      </c>
      <c r="BD1426" t="s">
        <v>104</v>
      </c>
      <c r="BE1426">
        <v>1.1412</v>
      </c>
      <c r="BF1426">
        <v>3.4036</v>
      </c>
      <c r="BG1426">
        <v>0.91869999999999996</v>
      </c>
      <c r="BH1426" t="s">
        <v>104</v>
      </c>
      <c r="BI1426">
        <v>8.8794000000000004</v>
      </c>
      <c r="BJ1426">
        <v>483.76850000000002</v>
      </c>
      <c r="BK1426">
        <v>132.70249999999999</v>
      </c>
      <c r="BL1426">
        <v>17.697299999999998</v>
      </c>
      <c r="BM1426">
        <v>1.7637</v>
      </c>
      <c r="BN1426" t="s">
        <v>104</v>
      </c>
      <c r="BO1426">
        <v>1.3472</v>
      </c>
      <c r="BP1426">
        <v>95.805899999999994</v>
      </c>
      <c r="BQ1426">
        <v>2.0505</v>
      </c>
      <c r="BR1426" t="s">
        <v>104</v>
      </c>
      <c r="BS1426">
        <v>0</v>
      </c>
      <c r="BT1426">
        <v>62.248699999999999</v>
      </c>
      <c r="BU1426">
        <v>33.754899999999999</v>
      </c>
      <c r="BV1426" t="s">
        <v>104</v>
      </c>
      <c r="BW1426">
        <v>4.0323000000000002</v>
      </c>
      <c r="BX1426" t="s">
        <v>104</v>
      </c>
      <c r="BY1426">
        <v>0.88129999999999997</v>
      </c>
      <c r="BZ1426">
        <v>154790.8438</v>
      </c>
      <c r="CA1426">
        <v>647.44830000000002</v>
      </c>
      <c r="CB1426">
        <v>10.246600000000001</v>
      </c>
      <c r="CC1426">
        <v>3.4849999999999999</v>
      </c>
      <c r="CD1426">
        <v>122.5886</v>
      </c>
      <c r="CE1426">
        <v>1.1509</v>
      </c>
      <c r="CF1426" t="s">
        <v>104</v>
      </c>
      <c r="CG1426">
        <v>0</v>
      </c>
      <c r="CH1426">
        <v>11.6282</v>
      </c>
      <c r="CI1426">
        <v>1.4039999999999999</v>
      </c>
      <c r="CJ1426">
        <v>3604.5913</v>
      </c>
      <c r="CK1426">
        <v>44.866700000000002</v>
      </c>
      <c r="CL1426">
        <v>2.8115000000000001</v>
      </c>
      <c r="CM1426">
        <v>1.7223999999999999</v>
      </c>
      <c r="CN1426">
        <v>109.316</v>
      </c>
      <c r="CO1426">
        <v>13.06</v>
      </c>
      <c r="CP1426">
        <v>5</v>
      </c>
      <c r="CQ1426">
        <v>7.6401000000000003</v>
      </c>
      <c r="CR1426">
        <v>22.913499999999999</v>
      </c>
      <c r="CS1426">
        <v>1.0590999999999999</v>
      </c>
      <c r="CT1426">
        <v>61.151299999999999</v>
      </c>
      <c r="CU1426">
        <v>4.2701000000000002</v>
      </c>
      <c r="CV1426">
        <v>365.31130000000002</v>
      </c>
      <c r="CW1426">
        <v>2.5731000000000002</v>
      </c>
    </row>
    <row r="1427" spans="1:101" x14ac:dyDescent="0.25">
      <c r="A1427">
        <v>446500</v>
      </c>
      <c r="B1427">
        <v>7075950</v>
      </c>
      <c r="C1427">
        <v>7099</v>
      </c>
      <c r="D1427">
        <v>52</v>
      </c>
      <c r="E1427">
        <v>7099</v>
      </c>
      <c r="F1427" t="s">
        <v>101</v>
      </c>
      <c r="G1427">
        <v>120.67</v>
      </c>
      <c r="H1427" t="s">
        <v>432</v>
      </c>
      <c r="I1427" t="s">
        <v>8</v>
      </c>
      <c r="J1427">
        <v>2</v>
      </c>
      <c r="K1427" t="s">
        <v>103</v>
      </c>
      <c r="Q1427" t="s">
        <v>101</v>
      </c>
      <c r="R1427" t="s">
        <v>104</v>
      </c>
      <c r="S1427">
        <v>1.4343999999999999</v>
      </c>
      <c r="T1427">
        <v>24498.261699999999</v>
      </c>
      <c r="U1427">
        <v>822.38040000000001</v>
      </c>
      <c r="V1427">
        <v>22.342600000000001</v>
      </c>
      <c r="W1427">
        <v>1.9691000000000001</v>
      </c>
      <c r="X1427" t="s">
        <v>104</v>
      </c>
      <c r="Y1427">
        <v>3.1985999999999999</v>
      </c>
      <c r="Z1427">
        <v>890.21460000000002</v>
      </c>
      <c r="AA1427">
        <v>32.158200000000001</v>
      </c>
      <c r="AB1427">
        <v>753927.375</v>
      </c>
      <c r="AC1427">
        <v>2243.8047000000001</v>
      </c>
      <c r="AD1427" t="s">
        <v>104</v>
      </c>
      <c r="AE1427">
        <v>1.4661999999999999</v>
      </c>
      <c r="AF1427">
        <v>3962.1147000000001</v>
      </c>
      <c r="AG1427">
        <v>87.947000000000003</v>
      </c>
      <c r="AH1427" t="s">
        <v>104</v>
      </c>
      <c r="AI1427">
        <v>2.1572</v>
      </c>
      <c r="AJ1427" t="s">
        <v>104</v>
      </c>
      <c r="AK1427">
        <v>33.438899999999997</v>
      </c>
      <c r="AL1427" t="s">
        <v>104</v>
      </c>
      <c r="AM1427">
        <v>55.079599999999999</v>
      </c>
      <c r="AN1427">
        <v>85.666200000000003</v>
      </c>
      <c r="AO1427">
        <v>6.9566999999999997</v>
      </c>
      <c r="AP1427">
        <v>5</v>
      </c>
      <c r="AQ1427">
        <v>5.0045000000000002</v>
      </c>
      <c r="AR1427">
        <v>25233.412100000001</v>
      </c>
      <c r="AS1427">
        <v>137.93299999999999</v>
      </c>
      <c r="AT1427" t="s">
        <v>104</v>
      </c>
      <c r="AU1427">
        <v>0</v>
      </c>
      <c r="AV1427" t="s">
        <v>104</v>
      </c>
      <c r="AW1427">
        <v>2.6937000000000002</v>
      </c>
      <c r="AX1427">
        <v>14524.6895</v>
      </c>
      <c r="AY1427">
        <v>149.6071</v>
      </c>
      <c r="AZ1427">
        <v>3529.9375</v>
      </c>
      <c r="BA1427">
        <v>1792.3737000000001</v>
      </c>
      <c r="BB1427">
        <v>293.56849999999997</v>
      </c>
      <c r="BC1427">
        <v>32.016599999999997</v>
      </c>
      <c r="BD1427" t="s">
        <v>104</v>
      </c>
      <c r="BE1427">
        <v>1.1365000000000001</v>
      </c>
      <c r="BF1427">
        <v>4.5814000000000004</v>
      </c>
      <c r="BG1427">
        <v>0.91810000000000003</v>
      </c>
      <c r="BH1427" t="s">
        <v>104</v>
      </c>
      <c r="BI1427">
        <v>6.9508000000000001</v>
      </c>
      <c r="BJ1427">
        <v>755.92629999999997</v>
      </c>
      <c r="BK1427">
        <v>161.00530000000001</v>
      </c>
      <c r="BL1427">
        <v>16.1554</v>
      </c>
      <c r="BM1427">
        <v>1.7089000000000001</v>
      </c>
      <c r="BN1427" t="s">
        <v>104</v>
      </c>
      <c r="BO1427">
        <v>1.3562000000000001</v>
      </c>
      <c r="BP1427">
        <v>88.598200000000006</v>
      </c>
      <c r="BQ1427">
        <v>1.9811000000000001</v>
      </c>
      <c r="BR1427" t="s">
        <v>104</v>
      </c>
      <c r="BS1427">
        <v>0</v>
      </c>
      <c r="BT1427">
        <v>112.7116</v>
      </c>
      <c r="BU1427">
        <v>36.404800000000002</v>
      </c>
      <c r="BV1427" t="s">
        <v>104</v>
      </c>
      <c r="BW1427">
        <v>3.9916999999999998</v>
      </c>
      <c r="BX1427" t="s">
        <v>104</v>
      </c>
      <c r="BY1427">
        <v>0.86460000000000004</v>
      </c>
      <c r="BZ1427">
        <v>167530.6875</v>
      </c>
      <c r="CA1427">
        <v>693.97490000000005</v>
      </c>
      <c r="CB1427">
        <v>10.4834</v>
      </c>
      <c r="CC1427">
        <v>3.4392999999999998</v>
      </c>
      <c r="CD1427">
        <v>144.0282</v>
      </c>
      <c r="CE1427">
        <v>1.2344999999999999</v>
      </c>
      <c r="CF1427" t="s">
        <v>104</v>
      </c>
      <c r="CG1427">
        <v>0</v>
      </c>
      <c r="CH1427">
        <v>8.9367000000000001</v>
      </c>
      <c r="CI1427">
        <v>1.3169</v>
      </c>
      <c r="CJ1427">
        <v>3834.3159000000001</v>
      </c>
      <c r="CK1427">
        <v>44.188800000000001</v>
      </c>
      <c r="CL1427">
        <v>3.3275000000000001</v>
      </c>
      <c r="CM1427">
        <v>1.7376</v>
      </c>
      <c r="CN1427">
        <v>101.0705</v>
      </c>
      <c r="CO1427">
        <v>12.7524</v>
      </c>
      <c r="CP1427">
        <v>5</v>
      </c>
      <c r="CQ1427">
        <v>7.1692999999999998</v>
      </c>
      <c r="CR1427">
        <v>17.497199999999999</v>
      </c>
      <c r="CS1427">
        <v>0.99819999999999998</v>
      </c>
      <c r="CT1427">
        <v>44.171100000000003</v>
      </c>
      <c r="CU1427">
        <v>3.8193999999999999</v>
      </c>
      <c r="CV1427">
        <v>359.98910000000001</v>
      </c>
      <c r="CW1427">
        <v>2.5541</v>
      </c>
    </row>
    <row r="1428" spans="1:101" x14ac:dyDescent="0.25">
      <c r="A1428">
        <v>446500</v>
      </c>
      <c r="B1428">
        <v>7075975</v>
      </c>
      <c r="C1428">
        <v>7101</v>
      </c>
      <c r="D1428">
        <v>52</v>
      </c>
      <c r="E1428">
        <v>7101</v>
      </c>
      <c r="F1428" t="s">
        <v>101</v>
      </c>
      <c r="G1428">
        <v>120.16</v>
      </c>
      <c r="H1428" t="s">
        <v>433</v>
      </c>
      <c r="I1428" t="s">
        <v>8</v>
      </c>
      <c r="J1428">
        <v>2</v>
      </c>
      <c r="K1428" t="s">
        <v>103</v>
      </c>
      <c r="Q1428" t="s">
        <v>101</v>
      </c>
      <c r="R1428" t="s">
        <v>104</v>
      </c>
      <c r="S1428">
        <v>1.4613</v>
      </c>
      <c r="T1428">
        <v>25453.488300000001</v>
      </c>
      <c r="U1428">
        <v>862.25670000000002</v>
      </c>
      <c r="V1428">
        <v>100.9804</v>
      </c>
      <c r="W1428">
        <v>3.4413999999999998</v>
      </c>
      <c r="X1428" t="s">
        <v>104</v>
      </c>
      <c r="Y1428">
        <v>3.6164999999999998</v>
      </c>
      <c r="Z1428">
        <v>1414.1954000000001</v>
      </c>
      <c r="AA1428">
        <v>35.408000000000001</v>
      </c>
      <c r="AB1428">
        <v>763025.375</v>
      </c>
      <c r="AC1428">
        <v>2283.4128000000001</v>
      </c>
      <c r="AD1428" t="s">
        <v>104</v>
      </c>
      <c r="AE1428">
        <v>1.9031</v>
      </c>
      <c r="AF1428">
        <v>3623.0736999999999</v>
      </c>
      <c r="AG1428">
        <v>92.222200000000001</v>
      </c>
      <c r="AH1428" t="s">
        <v>104</v>
      </c>
      <c r="AI1428">
        <v>2.1844000000000001</v>
      </c>
      <c r="AJ1428" t="s">
        <v>104</v>
      </c>
      <c r="AK1428">
        <v>33.391800000000003</v>
      </c>
      <c r="AL1428" t="s">
        <v>104</v>
      </c>
      <c r="AM1428">
        <v>61.32</v>
      </c>
      <c r="AN1428">
        <v>75.489999999999995</v>
      </c>
      <c r="AO1428">
        <v>7.3133999999999997</v>
      </c>
      <c r="AP1428">
        <v>19.040299999999998</v>
      </c>
      <c r="AQ1428">
        <v>4.8167</v>
      </c>
      <c r="AR1428">
        <v>29204.6914</v>
      </c>
      <c r="AS1428">
        <v>149.5378</v>
      </c>
      <c r="AT1428" t="s">
        <v>104</v>
      </c>
      <c r="AU1428">
        <v>0</v>
      </c>
      <c r="AV1428" t="s">
        <v>104</v>
      </c>
      <c r="AW1428">
        <v>2.9950000000000001</v>
      </c>
      <c r="AX1428">
        <v>19553.833999999999</v>
      </c>
      <c r="AY1428">
        <v>177.73859999999999</v>
      </c>
      <c r="AZ1428">
        <v>3052.6477</v>
      </c>
      <c r="BA1428">
        <v>1814.4903999999999</v>
      </c>
      <c r="BB1428">
        <v>620.18709999999999</v>
      </c>
      <c r="BC1428">
        <v>40.239699999999999</v>
      </c>
      <c r="BD1428" t="s">
        <v>104</v>
      </c>
      <c r="BE1428">
        <v>1.1899</v>
      </c>
      <c r="BF1428">
        <v>2.1766999999999999</v>
      </c>
      <c r="BG1428">
        <v>0.92230000000000001</v>
      </c>
      <c r="BH1428">
        <v>19.126799999999999</v>
      </c>
      <c r="BI1428">
        <v>7.8295000000000003</v>
      </c>
      <c r="BJ1428">
        <v>523.90449999999998</v>
      </c>
      <c r="BK1428">
        <v>141.6112</v>
      </c>
      <c r="BL1428">
        <v>31.567399999999999</v>
      </c>
      <c r="BM1428">
        <v>2.1303999999999998</v>
      </c>
      <c r="BN1428" t="s">
        <v>104</v>
      </c>
      <c r="BO1428">
        <v>1.3677999999999999</v>
      </c>
      <c r="BP1428">
        <v>117.4187</v>
      </c>
      <c r="BQ1428">
        <v>2.2989000000000002</v>
      </c>
      <c r="BR1428" t="s">
        <v>104</v>
      </c>
      <c r="BS1428">
        <v>0</v>
      </c>
      <c r="BT1428">
        <v>104.30110000000001</v>
      </c>
      <c r="BU1428">
        <v>36.5824</v>
      </c>
      <c r="BV1428" t="s">
        <v>104</v>
      </c>
      <c r="BW1428">
        <v>4.867</v>
      </c>
      <c r="BX1428" t="s">
        <v>104</v>
      </c>
      <c r="BY1428">
        <v>0.90710000000000002</v>
      </c>
      <c r="BZ1428">
        <v>148814.8438</v>
      </c>
      <c r="CA1428">
        <v>675.6345</v>
      </c>
      <c r="CB1428">
        <v>11.1084</v>
      </c>
      <c r="CC1428">
        <v>3.5097999999999998</v>
      </c>
      <c r="CD1428">
        <v>110.37430000000001</v>
      </c>
      <c r="CE1428">
        <v>1.131</v>
      </c>
      <c r="CF1428" t="s">
        <v>104</v>
      </c>
      <c r="CG1428">
        <v>0</v>
      </c>
      <c r="CH1428">
        <v>12.9923</v>
      </c>
      <c r="CI1428">
        <v>1.5927</v>
      </c>
      <c r="CJ1428">
        <v>3500.8</v>
      </c>
      <c r="CK1428">
        <v>47.702399999999997</v>
      </c>
      <c r="CL1428" t="s">
        <v>104</v>
      </c>
      <c r="CM1428">
        <v>2.5905999999999998</v>
      </c>
      <c r="CN1428">
        <v>111.03230000000001</v>
      </c>
      <c r="CO1428">
        <v>13.578900000000001</v>
      </c>
      <c r="CP1428">
        <v>5</v>
      </c>
      <c r="CQ1428">
        <v>7.6798999999999999</v>
      </c>
      <c r="CR1428">
        <v>24.291499999999999</v>
      </c>
      <c r="CS1428">
        <v>1.1438999999999999</v>
      </c>
      <c r="CT1428">
        <v>68.346500000000006</v>
      </c>
      <c r="CU1428">
        <v>4.5568</v>
      </c>
      <c r="CV1428">
        <v>404.71769999999998</v>
      </c>
      <c r="CW1428">
        <v>2.7658999999999998</v>
      </c>
    </row>
    <row r="1429" spans="1:101" x14ac:dyDescent="0.25">
      <c r="A1429">
        <v>446900</v>
      </c>
      <c r="B1429">
        <v>7075300</v>
      </c>
      <c r="C1429">
        <v>7102</v>
      </c>
      <c r="D1429">
        <v>52</v>
      </c>
      <c r="E1429">
        <v>7102</v>
      </c>
      <c r="F1429" t="s">
        <v>101</v>
      </c>
      <c r="G1429">
        <v>121.5</v>
      </c>
      <c r="H1429" t="s">
        <v>895</v>
      </c>
      <c r="I1429" t="s">
        <v>8</v>
      </c>
      <c r="J1429">
        <v>2</v>
      </c>
      <c r="K1429" t="s">
        <v>103</v>
      </c>
      <c r="Q1429" t="s">
        <v>101</v>
      </c>
      <c r="R1429" t="s">
        <v>104</v>
      </c>
      <c r="S1429">
        <v>1.7034</v>
      </c>
      <c r="T1429">
        <v>22116.1738</v>
      </c>
      <c r="U1429">
        <v>720.75369999999998</v>
      </c>
      <c r="V1429">
        <v>38.117199999999997</v>
      </c>
      <c r="W1429">
        <v>2.2483</v>
      </c>
      <c r="X1429" t="s">
        <v>104</v>
      </c>
      <c r="Y1429">
        <v>3.1238000000000001</v>
      </c>
      <c r="Z1429">
        <v>671.98919999999998</v>
      </c>
      <c r="AA1429">
        <v>27.9499</v>
      </c>
      <c r="AB1429">
        <v>772010.8125</v>
      </c>
      <c r="AC1429">
        <v>1866.7838999999999</v>
      </c>
      <c r="AD1429" t="s">
        <v>104</v>
      </c>
      <c r="AE1429">
        <v>1.4265000000000001</v>
      </c>
      <c r="AF1429">
        <v>3572.0203000000001</v>
      </c>
      <c r="AG1429">
        <v>86.304699999999997</v>
      </c>
      <c r="AH1429" t="s">
        <v>104</v>
      </c>
      <c r="AI1429">
        <v>1.9719</v>
      </c>
      <c r="AJ1429" t="s">
        <v>104</v>
      </c>
      <c r="AK1429">
        <v>31.757400000000001</v>
      </c>
      <c r="AL1429" t="s">
        <v>104</v>
      </c>
      <c r="AM1429">
        <v>40.122599999999998</v>
      </c>
      <c r="AN1429">
        <v>91.573700000000002</v>
      </c>
      <c r="AO1429">
        <v>7.0887000000000002</v>
      </c>
      <c r="AP1429">
        <v>7.6128</v>
      </c>
      <c r="AQ1429">
        <v>4.0693000000000001</v>
      </c>
      <c r="AR1429">
        <v>24322.5527</v>
      </c>
      <c r="AS1429">
        <v>129.29640000000001</v>
      </c>
      <c r="AT1429" t="s">
        <v>104</v>
      </c>
      <c r="AU1429">
        <v>0</v>
      </c>
      <c r="AV1429" t="s">
        <v>104</v>
      </c>
      <c r="AW1429">
        <v>2.5076000000000001</v>
      </c>
      <c r="AX1429">
        <v>14361.874</v>
      </c>
      <c r="AY1429">
        <v>151.49610000000001</v>
      </c>
      <c r="AZ1429" t="s">
        <v>104</v>
      </c>
      <c r="BA1429">
        <v>1454.6993</v>
      </c>
      <c r="BB1429">
        <v>173.77969999999999</v>
      </c>
      <c r="BC1429">
        <v>27.3841</v>
      </c>
      <c r="BD1429" t="s">
        <v>104</v>
      </c>
      <c r="BE1429">
        <v>1.0058</v>
      </c>
      <c r="BF1429">
        <v>4.2434000000000003</v>
      </c>
      <c r="BG1429">
        <v>0.85709999999999997</v>
      </c>
      <c r="BH1429" t="s">
        <v>104</v>
      </c>
      <c r="BI1429">
        <v>6.1783000000000001</v>
      </c>
      <c r="BJ1429">
        <v>551.39139999999998</v>
      </c>
      <c r="BK1429">
        <v>140.16159999999999</v>
      </c>
      <c r="BL1429">
        <v>24.527999999999999</v>
      </c>
      <c r="BM1429">
        <v>1.7878000000000001</v>
      </c>
      <c r="BN1429" t="s">
        <v>104</v>
      </c>
      <c r="BO1429">
        <v>1.4077999999999999</v>
      </c>
      <c r="BP1429">
        <v>98.621700000000004</v>
      </c>
      <c r="BQ1429">
        <v>1.9550000000000001</v>
      </c>
      <c r="BR1429" t="s">
        <v>104</v>
      </c>
      <c r="BS1429">
        <v>0</v>
      </c>
      <c r="BT1429">
        <v>219.0504</v>
      </c>
      <c r="BU1429">
        <v>35.649500000000003</v>
      </c>
      <c r="BV1429" t="s">
        <v>104</v>
      </c>
      <c r="BW1429">
        <v>3.5811000000000002</v>
      </c>
      <c r="BX1429" t="s">
        <v>104</v>
      </c>
      <c r="BY1429">
        <v>0.77890000000000004</v>
      </c>
      <c r="BZ1429">
        <v>157195.39060000001</v>
      </c>
      <c r="CA1429">
        <v>646.6105</v>
      </c>
      <c r="CB1429" t="s">
        <v>104</v>
      </c>
      <c r="CC1429">
        <v>4.1295000000000002</v>
      </c>
      <c r="CD1429">
        <v>124.9841</v>
      </c>
      <c r="CE1429">
        <v>1.0962000000000001</v>
      </c>
      <c r="CF1429" t="s">
        <v>104</v>
      </c>
      <c r="CG1429">
        <v>0</v>
      </c>
      <c r="CH1429">
        <v>9.4208999999999996</v>
      </c>
      <c r="CI1429">
        <v>1.2744</v>
      </c>
      <c r="CJ1429">
        <v>3995.0508</v>
      </c>
      <c r="CK1429">
        <v>45.165399999999998</v>
      </c>
      <c r="CL1429" t="s">
        <v>104</v>
      </c>
      <c r="CM1429">
        <v>2.4712999999999998</v>
      </c>
      <c r="CN1429">
        <v>115.2546</v>
      </c>
      <c r="CO1429">
        <v>13.1905</v>
      </c>
      <c r="CP1429">
        <v>5</v>
      </c>
      <c r="CQ1429">
        <v>6.3251999999999997</v>
      </c>
      <c r="CR1429">
        <v>21.798500000000001</v>
      </c>
      <c r="CS1429">
        <v>0.99409999999999998</v>
      </c>
      <c r="CT1429">
        <v>34.325899999999997</v>
      </c>
      <c r="CU1429">
        <v>3.3614999999999999</v>
      </c>
      <c r="CV1429">
        <v>239.4256</v>
      </c>
      <c r="CW1429">
        <v>2.0327999999999999</v>
      </c>
    </row>
    <row r="1430" spans="1:101" x14ac:dyDescent="0.25">
      <c r="A1430">
        <v>446900</v>
      </c>
      <c r="B1430">
        <v>7075325</v>
      </c>
      <c r="C1430">
        <v>7103</v>
      </c>
      <c r="D1430">
        <v>52</v>
      </c>
      <c r="E1430">
        <v>7103</v>
      </c>
      <c r="F1430" t="s">
        <v>101</v>
      </c>
      <c r="G1430">
        <v>120.29</v>
      </c>
      <c r="H1430" t="s">
        <v>896</v>
      </c>
      <c r="I1430" t="s">
        <v>8</v>
      </c>
      <c r="J1430">
        <v>2</v>
      </c>
      <c r="K1430" t="s">
        <v>103</v>
      </c>
      <c r="Q1430" t="s">
        <v>101</v>
      </c>
      <c r="R1430" t="s">
        <v>104</v>
      </c>
      <c r="S1430">
        <v>1.3987000000000001</v>
      </c>
      <c r="T1430">
        <v>23403.248</v>
      </c>
      <c r="U1430">
        <v>805.55799999999999</v>
      </c>
      <c r="V1430">
        <v>816.48620000000005</v>
      </c>
      <c r="W1430">
        <v>8.3352000000000004</v>
      </c>
      <c r="X1430">
        <v>10.9131</v>
      </c>
      <c r="Y1430">
        <v>5.1791</v>
      </c>
      <c r="Z1430">
        <v>783.88760000000002</v>
      </c>
      <c r="AA1430">
        <v>30.364699999999999</v>
      </c>
      <c r="AB1430">
        <v>761463.625</v>
      </c>
      <c r="AC1430">
        <v>2041.2476999999999</v>
      </c>
      <c r="AD1430" t="s">
        <v>104</v>
      </c>
      <c r="AE1430">
        <v>4.4969999999999999</v>
      </c>
      <c r="AF1430">
        <v>3853.0075999999999</v>
      </c>
      <c r="AG1430">
        <v>90.477800000000002</v>
      </c>
      <c r="AH1430" t="s">
        <v>104</v>
      </c>
      <c r="AI1430">
        <v>2.4729000000000001</v>
      </c>
      <c r="AJ1430" t="s">
        <v>104</v>
      </c>
      <c r="AK1430">
        <v>33.546599999999998</v>
      </c>
      <c r="AL1430">
        <v>84.292100000000005</v>
      </c>
      <c r="AM1430">
        <v>46.996499999999997</v>
      </c>
      <c r="AN1430">
        <v>74.7881</v>
      </c>
      <c r="AO1430">
        <v>7.1646000000000001</v>
      </c>
      <c r="AP1430">
        <v>6.7847</v>
      </c>
      <c r="AQ1430">
        <v>4.3162000000000003</v>
      </c>
      <c r="AR1430">
        <v>29586.355500000001</v>
      </c>
      <c r="AS1430">
        <v>146.18049999999999</v>
      </c>
      <c r="AT1430" t="s">
        <v>104</v>
      </c>
      <c r="AU1430">
        <v>0</v>
      </c>
      <c r="AV1430" t="s">
        <v>104</v>
      </c>
      <c r="AW1430">
        <v>3.0472999999999999</v>
      </c>
      <c r="AX1430">
        <v>16606.730500000001</v>
      </c>
      <c r="AY1430">
        <v>162.86490000000001</v>
      </c>
      <c r="AZ1430" t="s">
        <v>104</v>
      </c>
      <c r="BA1430">
        <v>1583.4893999999999</v>
      </c>
      <c r="BB1430">
        <v>230.12309999999999</v>
      </c>
      <c r="BC1430">
        <v>30.202400000000001</v>
      </c>
      <c r="BD1430" t="s">
        <v>104</v>
      </c>
      <c r="BE1430">
        <v>1.1034999999999999</v>
      </c>
      <c r="BF1430">
        <v>5.2332999999999998</v>
      </c>
      <c r="BG1430">
        <v>0.92049999999999998</v>
      </c>
      <c r="BH1430" t="s">
        <v>104</v>
      </c>
      <c r="BI1430">
        <v>6.9409999999999998</v>
      </c>
      <c r="BJ1430">
        <v>591.99770000000001</v>
      </c>
      <c r="BK1430">
        <v>150.84780000000001</v>
      </c>
      <c r="BL1430">
        <v>47.134</v>
      </c>
      <c r="BM1430">
        <v>2.3511000000000002</v>
      </c>
      <c r="BN1430" t="s">
        <v>104</v>
      </c>
      <c r="BO1430">
        <v>1.2910999999999999</v>
      </c>
      <c r="BP1430">
        <v>113.8849</v>
      </c>
      <c r="BQ1430">
        <v>2.2187000000000001</v>
      </c>
      <c r="BR1430" t="s">
        <v>104</v>
      </c>
      <c r="BS1430">
        <v>0</v>
      </c>
      <c r="BT1430">
        <v>219.4649</v>
      </c>
      <c r="BU1430">
        <v>37.972999999999999</v>
      </c>
      <c r="BV1430" t="s">
        <v>104</v>
      </c>
      <c r="BW1430">
        <v>5.1723999999999997</v>
      </c>
      <c r="BX1430" t="s">
        <v>104</v>
      </c>
      <c r="BY1430">
        <v>1.1536999999999999</v>
      </c>
      <c r="BZ1430">
        <v>157555.42189999999</v>
      </c>
      <c r="CA1430">
        <v>685.03560000000004</v>
      </c>
      <c r="CB1430">
        <v>12.3893</v>
      </c>
      <c r="CC1430">
        <v>3.3068</v>
      </c>
      <c r="CD1430">
        <v>114.0098</v>
      </c>
      <c r="CE1430">
        <v>1.1185</v>
      </c>
      <c r="CF1430" t="s">
        <v>104</v>
      </c>
      <c r="CG1430">
        <v>0</v>
      </c>
      <c r="CH1430">
        <v>6.7590000000000003</v>
      </c>
      <c r="CI1430">
        <v>2.1404999999999998</v>
      </c>
      <c r="CJ1430">
        <v>3926.8323</v>
      </c>
      <c r="CK1430">
        <v>46.424100000000003</v>
      </c>
      <c r="CL1430" t="s">
        <v>104</v>
      </c>
      <c r="CM1430">
        <v>2.3378000000000001</v>
      </c>
      <c r="CN1430">
        <v>110.44670000000001</v>
      </c>
      <c r="CO1430">
        <v>13.4084</v>
      </c>
      <c r="CP1430">
        <v>5</v>
      </c>
      <c r="CQ1430">
        <v>7.4259000000000004</v>
      </c>
      <c r="CR1430">
        <v>18.7684</v>
      </c>
      <c r="CS1430">
        <v>1.0704</v>
      </c>
      <c r="CT1430">
        <v>57.201500000000003</v>
      </c>
      <c r="CU1430">
        <v>4.1942000000000004</v>
      </c>
      <c r="CV1430">
        <v>300.2722</v>
      </c>
      <c r="CW1430">
        <v>2.3809</v>
      </c>
    </row>
    <row r="1431" spans="1:101" x14ac:dyDescent="0.25">
      <c r="A1431">
        <v>446900</v>
      </c>
      <c r="B1431">
        <v>7075350</v>
      </c>
      <c r="C1431">
        <v>7104</v>
      </c>
      <c r="D1431">
        <v>52</v>
      </c>
      <c r="E1431">
        <v>7104</v>
      </c>
      <c r="F1431" t="s">
        <v>101</v>
      </c>
      <c r="G1431">
        <v>121.44</v>
      </c>
      <c r="H1431" t="s">
        <v>897</v>
      </c>
      <c r="I1431" t="s">
        <v>8</v>
      </c>
      <c r="J1431">
        <v>2</v>
      </c>
      <c r="K1431" t="s">
        <v>103</v>
      </c>
      <c r="Q1431" t="s">
        <v>101</v>
      </c>
      <c r="R1431" t="s">
        <v>104</v>
      </c>
      <c r="S1431">
        <v>1.4394</v>
      </c>
      <c r="T1431">
        <v>15917.0039</v>
      </c>
      <c r="U1431">
        <v>636.48350000000005</v>
      </c>
      <c r="V1431">
        <v>52.616399999999999</v>
      </c>
      <c r="W1431">
        <v>2.5988000000000002</v>
      </c>
      <c r="X1431" t="s">
        <v>104</v>
      </c>
      <c r="Y1431">
        <v>3.2566999999999999</v>
      </c>
      <c r="Z1431">
        <v>903.97050000000002</v>
      </c>
      <c r="AA1431">
        <v>32.530500000000004</v>
      </c>
      <c r="AB1431">
        <v>815049.375</v>
      </c>
      <c r="AC1431">
        <v>1732.6835000000001</v>
      </c>
      <c r="AD1431" t="s">
        <v>104</v>
      </c>
      <c r="AE1431">
        <v>1.6528</v>
      </c>
      <c r="AF1431">
        <v>3033.8782000000001</v>
      </c>
      <c r="AG1431">
        <v>76.485399999999998</v>
      </c>
      <c r="AH1431" t="s">
        <v>104</v>
      </c>
      <c r="AI1431">
        <v>2.1459999999999999</v>
      </c>
      <c r="AJ1431" t="s">
        <v>104</v>
      </c>
      <c r="AK1431">
        <v>31.359100000000002</v>
      </c>
      <c r="AL1431" t="s">
        <v>104</v>
      </c>
      <c r="AM1431">
        <v>40.535800000000002</v>
      </c>
      <c r="AN1431">
        <v>71.269599999999997</v>
      </c>
      <c r="AO1431">
        <v>6.4450000000000003</v>
      </c>
      <c r="AP1431">
        <v>10.266</v>
      </c>
      <c r="AQ1431">
        <v>4.4135</v>
      </c>
      <c r="AR1431">
        <v>21533.843799999999</v>
      </c>
      <c r="AS1431">
        <v>129.4213</v>
      </c>
      <c r="AT1431" t="s">
        <v>104</v>
      </c>
      <c r="AU1431">
        <v>0</v>
      </c>
      <c r="AV1431" t="s">
        <v>104</v>
      </c>
      <c r="AW1431">
        <v>2.6698</v>
      </c>
      <c r="AX1431">
        <v>11723.4902</v>
      </c>
      <c r="AY1431">
        <v>133.1934</v>
      </c>
      <c r="AZ1431" t="s">
        <v>104</v>
      </c>
      <c r="BA1431">
        <v>1354.7678000000001</v>
      </c>
      <c r="BB1431">
        <v>162.07939999999999</v>
      </c>
      <c r="BC1431">
        <v>28.840699999999998</v>
      </c>
      <c r="BD1431" t="s">
        <v>104</v>
      </c>
      <c r="BE1431">
        <v>1.0814999999999999</v>
      </c>
      <c r="BF1431">
        <v>6.2266000000000004</v>
      </c>
      <c r="BG1431">
        <v>0.90700000000000003</v>
      </c>
      <c r="BH1431" t="s">
        <v>104</v>
      </c>
      <c r="BI1431">
        <v>6.6749000000000001</v>
      </c>
      <c r="BJ1431">
        <v>736.9171</v>
      </c>
      <c r="BK1431">
        <v>145.7807</v>
      </c>
      <c r="BL1431">
        <v>23.487400000000001</v>
      </c>
      <c r="BM1431">
        <v>1.8684000000000001</v>
      </c>
      <c r="BN1431" t="s">
        <v>104</v>
      </c>
      <c r="BO1431">
        <v>1.3422000000000001</v>
      </c>
      <c r="BP1431">
        <v>82.799000000000007</v>
      </c>
      <c r="BQ1431">
        <v>1.9034</v>
      </c>
      <c r="BR1431" t="s">
        <v>104</v>
      </c>
      <c r="BS1431">
        <v>0</v>
      </c>
      <c r="BT1431">
        <v>171.54150000000001</v>
      </c>
      <c r="BU1431">
        <v>35.8003</v>
      </c>
      <c r="BV1431" t="s">
        <v>104</v>
      </c>
      <c r="BW1431">
        <v>4.0518999999999998</v>
      </c>
      <c r="BX1431" t="s">
        <v>104</v>
      </c>
      <c r="BY1431">
        <v>0.86509999999999998</v>
      </c>
      <c r="BZ1431">
        <v>126140.92969999999</v>
      </c>
      <c r="CA1431">
        <v>596.56979999999999</v>
      </c>
      <c r="CB1431">
        <v>12.9839</v>
      </c>
      <c r="CC1431">
        <v>3.4988000000000001</v>
      </c>
      <c r="CD1431">
        <v>101.4256</v>
      </c>
      <c r="CE1431">
        <v>1.0508</v>
      </c>
      <c r="CF1431" t="s">
        <v>104</v>
      </c>
      <c r="CG1431">
        <v>0</v>
      </c>
      <c r="CH1431">
        <v>8.7314000000000007</v>
      </c>
      <c r="CI1431">
        <v>1.3778999999999999</v>
      </c>
      <c r="CJ1431">
        <v>3813.6113</v>
      </c>
      <c r="CK1431">
        <v>41.268500000000003</v>
      </c>
      <c r="CL1431" t="s">
        <v>104</v>
      </c>
      <c r="CM1431">
        <v>1.6658999999999999</v>
      </c>
      <c r="CN1431">
        <v>106.6211</v>
      </c>
      <c r="CO1431">
        <v>12.161</v>
      </c>
      <c r="CP1431">
        <v>5</v>
      </c>
      <c r="CQ1431">
        <v>7.1761999999999997</v>
      </c>
      <c r="CR1431">
        <v>16.154900000000001</v>
      </c>
      <c r="CS1431">
        <v>0.97540000000000004</v>
      </c>
      <c r="CT1431">
        <v>38.0488</v>
      </c>
      <c r="CU1431">
        <v>3.6762999999999999</v>
      </c>
      <c r="CV1431">
        <v>282.80779999999999</v>
      </c>
      <c r="CW1431">
        <v>2.2774000000000001</v>
      </c>
    </row>
    <row r="1432" spans="1:101" x14ac:dyDescent="0.25">
      <c r="A1432">
        <v>446900</v>
      </c>
      <c r="B1432">
        <v>7075375</v>
      </c>
      <c r="C1432">
        <v>7105</v>
      </c>
      <c r="D1432">
        <v>52</v>
      </c>
      <c r="E1432">
        <v>7105</v>
      </c>
      <c r="F1432" t="s">
        <v>101</v>
      </c>
      <c r="G1432">
        <v>121.08</v>
      </c>
      <c r="H1432" t="s">
        <v>898</v>
      </c>
      <c r="I1432" t="s">
        <v>8</v>
      </c>
      <c r="J1432">
        <v>2</v>
      </c>
      <c r="K1432" t="s">
        <v>103</v>
      </c>
      <c r="Q1432" t="s">
        <v>101</v>
      </c>
      <c r="R1432" t="s">
        <v>104</v>
      </c>
      <c r="S1432">
        <v>1.4117</v>
      </c>
      <c r="T1432">
        <v>28895.521499999999</v>
      </c>
      <c r="U1432">
        <v>835.81299999999999</v>
      </c>
      <c r="V1432">
        <v>56.677500000000002</v>
      </c>
      <c r="W1432">
        <v>2.7164999999999999</v>
      </c>
      <c r="X1432" t="s">
        <v>104</v>
      </c>
      <c r="Y1432">
        <v>3.5457999999999998</v>
      </c>
      <c r="Z1432">
        <v>809.28809999999999</v>
      </c>
      <c r="AA1432">
        <v>30.977499999999999</v>
      </c>
      <c r="AB1432">
        <v>739575.5625</v>
      </c>
      <c r="AC1432">
        <v>2155.5441999999998</v>
      </c>
      <c r="AD1432" t="s">
        <v>104</v>
      </c>
      <c r="AE1432">
        <v>1.6756</v>
      </c>
      <c r="AF1432">
        <v>3928.7249000000002</v>
      </c>
      <c r="AG1432">
        <v>91.875100000000003</v>
      </c>
      <c r="AH1432" t="s">
        <v>104</v>
      </c>
      <c r="AI1432">
        <v>2.1131000000000002</v>
      </c>
      <c r="AJ1432" t="s">
        <v>104</v>
      </c>
      <c r="AK1432">
        <v>32.467100000000002</v>
      </c>
      <c r="AL1432" t="s">
        <v>104</v>
      </c>
      <c r="AM1432">
        <v>44.460900000000002</v>
      </c>
      <c r="AN1432">
        <v>69.311000000000007</v>
      </c>
      <c r="AO1432">
        <v>7.2497999999999996</v>
      </c>
      <c r="AP1432">
        <v>14.4908</v>
      </c>
      <c r="AQ1432">
        <v>4.5364000000000004</v>
      </c>
      <c r="AR1432">
        <v>26417.091799999998</v>
      </c>
      <c r="AS1432">
        <v>141.81639999999999</v>
      </c>
      <c r="AT1432" t="s">
        <v>104</v>
      </c>
      <c r="AU1432">
        <v>0</v>
      </c>
      <c r="AV1432" t="s">
        <v>104</v>
      </c>
      <c r="AW1432">
        <v>2.7031000000000001</v>
      </c>
      <c r="AX1432">
        <v>14148.1865</v>
      </c>
      <c r="AY1432">
        <v>155.7236</v>
      </c>
      <c r="AZ1432">
        <v>2707.4355</v>
      </c>
      <c r="BA1432">
        <v>1673.9703</v>
      </c>
      <c r="BB1432">
        <v>237.6739</v>
      </c>
      <c r="BC1432">
        <v>30.8537</v>
      </c>
      <c r="BD1432" t="s">
        <v>104</v>
      </c>
      <c r="BE1432">
        <v>1.0994999999999999</v>
      </c>
      <c r="BF1432">
        <v>7.0978000000000003</v>
      </c>
      <c r="BG1432">
        <v>0.92730000000000001</v>
      </c>
      <c r="BH1432" t="s">
        <v>104</v>
      </c>
      <c r="BI1432">
        <v>6.8799000000000001</v>
      </c>
      <c r="BJ1432">
        <v>785.46910000000003</v>
      </c>
      <c r="BK1432">
        <v>158.036</v>
      </c>
      <c r="BL1432">
        <v>26.466699999999999</v>
      </c>
      <c r="BM1432">
        <v>1.9563999999999999</v>
      </c>
      <c r="BN1432" t="s">
        <v>104</v>
      </c>
      <c r="BO1432">
        <v>1.296</v>
      </c>
      <c r="BP1432">
        <v>88.535200000000003</v>
      </c>
      <c r="BQ1432">
        <v>1.9847999999999999</v>
      </c>
      <c r="BR1432" t="s">
        <v>104</v>
      </c>
      <c r="BS1432">
        <v>0</v>
      </c>
      <c r="BT1432">
        <v>285.10980000000001</v>
      </c>
      <c r="BU1432">
        <v>37.017800000000001</v>
      </c>
      <c r="BV1432" t="s">
        <v>104</v>
      </c>
      <c r="BW1432">
        <v>3.9068000000000001</v>
      </c>
      <c r="BX1432" t="s">
        <v>104</v>
      </c>
      <c r="BY1432">
        <v>0.90249999999999997</v>
      </c>
      <c r="BZ1432">
        <v>177237.125</v>
      </c>
      <c r="CA1432">
        <v>676.76059999999995</v>
      </c>
      <c r="CB1432">
        <v>8.5420999999999996</v>
      </c>
      <c r="CC1432">
        <v>3.3443999999999998</v>
      </c>
      <c r="CD1432">
        <v>116.6255</v>
      </c>
      <c r="CE1432">
        <v>1.1312</v>
      </c>
      <c r="CF1432" t="s">
        <v>104</v>
      </c>
      <c r="CG1432">
        <v>0</v>
      </c>
      <c r="CH1432">
        <v>9.9810999999999996</v>
      </c>
      <c r="CI1432">
        <v>1.4209000000000001</v>
      </c>
      <c r="CJ1432">
        <v>4092.2946999999999</v>
      </c>
      <c r="CK1432">
        <v>47.405799999999999</v>
      </c>
      <c r="CL1432" t="s">
        <v>104</v>
      </c>
      <c r="CM1432">
        <v>2.194</v>
      </c>
      <c r="CN1432">
        <v>120.7372</v>
      </c>
      <c r="CO1432">
        <v>13.8689</v>
      </c>
      <c r="CP1432">
        <v>5</v>
      </c>
      <c r="CQ1432">
        <v>7.2510000000000003</v>
      </c>
      <c r="CR1432">
        <v>18.186</v>
      </c>
      <c r="CS1432">
        <v>1.0143</v>
      </c>
      <c r="CT1432">
        <v>56.301600000000001</v>
      </c>
      <c r="CU1432">
        <v>4.1653000000000002</v>
      </c>
      <c r="CV1432">
        <v>287.66129999999998</v>
      </c>
      <c r="CW1432">
        <v>2.3323999999999998</v>
      </c>
    </row>
    <row r="1433" spans="1:101" x14ac:dyDescent="0.25">
      <c r="A1433">
        <v>446900</v>
      </c>
      <c r="B1433">
        <v>7075400</v>
      </c>
      <c r="C1433">
        <v>7106</v>
      </c>
      <c r="D1433">
        <v>52</v>
      </c>
      <c r="E1433">
        <v>7106</v>
      </c>
      <c r="F1433" t="s">
        <v>101</v>
      </c>
      <c r="G1433">
        <v>120.25</v>
      </c>
      <c r="H1433" t="s">
        <v>899</v>
      </c>
      <c r="I1433" t="s">
        <v>8</v>
      </c>
      <c r="J1433">
        <v>2</v>
      </c>
      <c r="K1433" t="s">
        <v>103</v>
      </c>
      <c r="Q1433" t="s">
        <v>101</v>
      </c>
      <c r="R1433" t="s">
        <v>104</v>
      </c>
      <c r="S1433">
        <v>1.2558</v>
      </c>
      <c r="T1433">
        <v>29468.6191</v>
      </c>
      <c r="U1433">
        <v>833.86479999999995</v>
      </c>
      <c r="V1433">
        <v>62.703299999999999</v>
      </c>
      <c r="W1433">
        <v>2.5428999999999999</v>
      </c>
      <c r="X1433" t="s">
        <v>104</v>
      </c>
      <c r="Y1433">
        <v>3.0585</v>
      </c>
      <c r="Z1433">
        <v>491.28070000000002</v>
      </c>
      <c r="AA1433">
        <v>25.964500000000001</v>
      </c>
      <c r="AB1433">
        <v>777193.625</v>
      </c>
      <c r="AC1433">
        <v>2672.4940999999999</v>
      </c>
      <c r="AD1433" t="s">
        <v>104</v>
      </c>
      <c r="AE1433">
        <v>1.5164</v>
      </c>
      <c r="AF1433">
        <v>2423.2627000000002</v>
      </c>
      <c r="AG1433">
        <v>79.154399999999995</v>
      </c>
      <c r="AH1433" t="s">
        <v>104</v>
      </c>
      <c r="AI1433">
        <v>2.9958</v>
      </c>
      <c r="AJ1433" t="s">
        <v>104</v>
      </c>
      <c r="AK1433">
        <v>32.855200000000004</v>
      </c>
      <c r="AL1433" t="s">
        <v>104</v>
      </c>
      <c r="AM1433">
        <v>39.449399999999997</v>
      </c>
      <c r="AN1433">
        <v>75.312600000000003</v>
      </c>
      <c r="AO1433">
        <v>6.8741000000000003</v>
      </c>
      <c r="AP1433">
        <v>5</v>
      </c>
      <c r="AQ1433">
        <v>3.8069000000000002</v>
      </c>
      <c r="AR1433">
        <v>23502.7988</v>
      </c>
      <c r="AS1433">
        <v>128.87569999999999</v>
      </c>
      <c r="AT1433" t="s">
        <v>104</v>
      </c>
      <c r="AU1433">
        <v>0</v>
      </c>
      <c r="AV1433" t="s">
        <v>104</v>
      </c>
      <c r="AW1433">
        <v>2.4638</v>
      </c>
      <c r="AX1433">
        <v>21482.710899999998</v>
      </c>
      <c r="AY1433">
        <v>179.45750000000001</v>
      </c>
      <c r="AZ1433" t="s">
        <v>104</v>
      </c>
      <c r="BA1433">
        <v>2321.9141</v>
      </c>
      <c r="BB1433">
        <v>148.8647</v>
      </c>
      <c r="BC1433">
        <v>26.574000000000002</v>
      </c>
      <c r="BD1433" t="s">
        <v>104</v>
      </c>
      <c r="BE1433">
        <v>0.99809999999999999</v>
      </c>
      <c r="BF1433">
        <v>1.4697</v>
      </c>
      <c r="BG1433">
        <v>0.82489999999999997</v>
      </c>
      <c r="BH1433" t="s">
        <v>104</v>
      </c>
      <c r="BI1433">
        <v>5.9945000000000004</v>
      </c>
      <c r="BJ1433">
        <v>507.62020000000001</v>
      </c>
      <c r="BK1433">
        <v>141.928</v>
      </c>
      <c r="BL1433">
        <v>19.063600000000001</v>
      </c>
      <c r="BM1433">
        <v>1.6752</v>
      </c>
      <c r="BN1433" t="s">
        <v>104</v>
      </c>
      <c r="BO1433">
        <v>1.1833</v>
      </c>
      <c r="BP1433">
        <v>144.97919999999999</v>
      </c>
      <c r="BQ1433">
        <v>2.2921999999999998</v>
      </c>
      <c r="BR1433" t="s">
        <v>104</v>
      </c>
      <c r="BS1433">
        <v>0</v>
      </c>
      <c r="BT1433">
        <v>326.91370000000001</v>
      </c>
      <c r="BU1433">
        <v>37.488500000000002</v>
      </c>
      <c r="BV1433" t="s">
        <v>104</v>
      </c>
      <c r="BW1433">
        <v>4.9069000000000003</v>
      </c>
      <c r="BX1433" t="s">
        <v>104</v>
      </c>
      <c r="BY1433">
        <v>0.7601</v>
      </c>
      <c r="BZ1433">
        <v>138853.6562</v>
      </c>
      <c r="CA1433">
        <v>639.98540000000003</v>
      </c>
      <c r="CB1433">
        <v>7.8174000000000001</v>
      </c>
      <c r="CC1433">
        <v>2.9460999999999999</v>
      </c>
      <c r="CD1433">
        <v>78.947299999999998</v>
      </c>
      <c r="CE1433">
        <v>0.88749999999999996</v>
      </c>
      <c r="CF1433" t="s">
        <v>104</v>
      </c>
      <c r="CG1433">
        <v>0</v>
      </c>
      <c r="CH1433">
        <v>10.072900000000001</v>
      </c>
      <c r="CI1433">
        <v>1.3376999999999999</v>
      </c>
      <c r="CJ1433">
        <v>3631.6779999999999</v>
      </c>
      <c r="CK1433">
        <v>43.563699999999997</v>
      </c>
      <c r="CL1433" t="s">
        <v>104</v>
      </c>
      <c r="CM1433">
        <v>1.5973999999999999</v>
      </c>
      <c r="CN1433">
        <v>112.58880000000001</v>
      </c>
      <c r="CO1433">
        <v>12.691800000000001</v>
      </c>
      <c r="CP1433">
        <v>5</v>
      </c>
      <c r="CQ1433">
        <v>6.36</v>
      </c>
      <c r="CR1433">
        <v>11.7689</v>
      </c>
      <c r="CS1433">
        <v>0.97919999999999996</v>
      </c>
      <c r="CT1433">
        <v>28.753499999999999</v>
      </c>
      <c r="CU1433">
        <v>3.1926999999999999</v>
      </c>
      <c r="CV1433">
        <v>249.8152</v>
      </c>
      <c r="CW1433">
        <v>2.0379999999999998</v>
      </c>
    </row>
    <row r="1434" spans="1:101" x14ac:dyDescent="0.25">
      <c r="A1434">
        <v>446900</v>
      </c>
      <c r="B1434">
        <v>7075425</v>
      </c>
      <c r="C1434">
        <v>7107</v>
      </c>
      <c r="D1434">
        <v>52</v>
      </c>
      <c r="E1434">
        <v>7107</v>
      </c>
      <c r="F1434" t="s">
        <v>101</v>
      </c>
      <c r="G1434">
        <v>121.91</v>
      </c>
      <c r="H1434" t="s">
        <v>900</v>
      </c>
      <c r="I1434" t="s">
        <v>8</v>
      </c>
      <c r="J1434">
        <v>2</v>
      </c>
      <c r="K1434" t="s">
        <v>103</v>
      </c>
      <c r="Q1434" t="s">
        <v>101</v>
      </c>
      <c r="R1434" t="s">
        <v>104</v>
      </c>
      <c r="S1434">
        <v>2.0962999999999998</v>
      </c>
      <c r="T1434">
        <v>29854.581999999999</v>
      </c>
      <c r="U1434">
        <v>820.69870000000003</v>
      </c>
      <c r="V1434">
        <v>86.675899999999999</v>
      </c>
      <c r="W1434">
        <v>2.8919999999999999</v>
      </c>
      <c r="X1434" t="s">
        <v>104</v>
      </c>
      <c r="Y1434">
        <v>3.1476000000000002</v>
      </c>
      <c r="Z1434">
        <v>602.76059999999995</v>
      </c>
      <c r="AA1434">
        <v>28.141200000000001</v>
      </c>
      <c r="AB1434">
        <v>764302.6875</v>
      </c>
      <c r="AC1434">
        <v>1920.4494999999999</v>
      </c>
      <c r="AD1434" t="s">
        <v>104</v>
      </c>
      <c r="AE1434">
        <v>1.6287</v>
      </c>
      <c r="AF1434">
        <v>2592.3200999999999</v>
      </c>
      <c r="AG1434">
        <v>83.264099999999999</v>
      </c>
      <c r="AH1434" t="s">
        <v>104</v>
      </c>
      <c r="AI1434">
        <v>2.0045999999999999</v>
      </c>
      <c r="AJ1434" t="s">
        <v>104</v>
      </c>
      <c r="AK1434">
        <v>31.3032</v>
      </c>
      <c r="AL1434" t="s">
        <v>104</v>
      </c>
      <c r="AM1434">
        <v>42.615699999999997</v>
      </c>
      <c r="AN1434">
        <v>84.367400000000004</v>
      </c>
      <c r="AO1434">
        <v>7.1623999999999999</v>
      </c>
      <c r="AP1434">
        <v>5</v>
      </c>
      <c r="AQ1434">
        <v>3.7410999999999999</v>
      </c>
      <c r="AR1434">
        <v>27170.9277</v>
      </c>
      <c r="AS1434">
        <v>135.37379999999999</v>
      </c>
      <c r="AT1434" t="s">
        <v>104</v>
      </c>
      <c r="AU1434">
        <v>0</v>
      </c>
      <c r="AV1434" t="s">
        <v>104</v>
      </c>
      <c r="AW1434">
        <v>2.6135000000000002</v>
      </c>
      <c r="AX1434">
        <v>22584.377</v>
      </c>
      <c r="AY1434">
        <v>186.69640000000001</v>
      </c>
      <c r="AZ1434" t="s">
        <v>104</v>
      </c>
      <c r="BA1434">
        <v>1444.1176</v>
      </c>
      <c r="BB1434">
        <v>204.5718</v>
      </c>
      <c r="BC1434">
        <v>28.278199999999998</v>
      </c>
      <c r="BD1434" t="s">
        <v>104</v>
      </c>
      <c r="BE1434">
        <v>1.0581</v>
      </c>
      <c r="BF1434">
        <v>2.4723999999999999</v>
      </c>
      <c r="BG1434">
        <v>0.85119999999999996</v>
      </c>
      <c r="BH1434" t="s">
        <v>104</v>
      </c>
      <c r="BI1434">
        <v>6.3821000000000003</v>
      </c>
      <c r="BJ1434">
        <v>519.20039999999995</v>
      </c>
      <c r="BK1434">
        <v>129.91220000000001</v>
      </c>
      <c r="BL1434">
        <v>18.454999999999998</v>
      </c>
      <c r="BM1434">
        <v>1.7064999999999999</v>
      </c>
      <c r="BN1434" t="s">
        <v>104</v>
      </c>
      <c r="BO1434">
        <v>2.0613000000000001</v>
      </c>
      <c r="BP1434">
        <v>154.3544</v>
      </c>
      <c r="BQ1434">
        <v>2.3935</v>
      </c>
      <c r="BR1434" t="s">
        <v>104</v>
      </c>
      <c r="BS1434">
        <v>0</v>
      </c>
      <c r="BT1434">
        <v>178.96950000000001</v>
      </c>
      <c r="BU1434">
        <v>34.433999999999997</v>
      </c>
      <c r="BV1434" t="s">
        <v>104</v>
      </c>
      <c r="BW1434">
        <v>4.1863999999999999</v>
      </c>
      <c r="BX1434" t="s">
        <v>104</v>
      </c>
      <c r="BY1434">
        <v>0.81879999999999997</v>
      </c>
      <c r="BZ1434">
        <v>147315.4688</v>
      </c>
      <c r="CA1434">
        <v>628.02919999999995</v>
      </c>
      <c r="CB1434">
        <v>9.7990999999999993</v>
      </c>
      <c r="CC1434">
        <v>3.1440999999999999</v>
      </c>
      <c r="CD1434">
        <v>93.697100000000006</v>
      </c>
      <c r="CE1434">
        <v>0.97030000000000005</v>
      </c>
      <c r="CF1434" t="s">
        <v>104</v>
      </c>
      <c r="CG1434">
        <v>0</v>
      </c>
      <c r="CH1434">
        <v>11.892099999999999</v>
      </c>
      <c r="CI1434">
        <v>1.4173</v>
      </c>
      <c r="CJ1434">
        <v>3727.3914</v>
      </c>
      <c r="CK1434">
        <v>45.233800000000002</v>
      </c>
      <c r="CL1434" t="s">
        <v>104</v>
      </c>
      <c r="CM1434">
        <v>2.1356000000000002</v>
      </c>
      <c r="CN1434">
        <v>103.77979999999999</v>
      </c>
      <c r="CO1434">
        <v>13.062900000000001</v>
      </c>
      <c r="CP1434">
        <v>5</v>
      </c>
      <c r="CQ1434">
        <v>6.3898999999999999</v>
      </c>
      <c r="CR1434">
        <v>17.257899999999999</v>
      </c>
      <c r="CS1434">
        <v>1.0504</v>
      </c>
      <c r="CT1434">
        <v>43.697899999999997</v>
      </c>
      <c r="CU1434">
        <v>3.6164000000000001</v>
      </c>
      <c r="CV1434">
        <v>320.27569999999997</v>
      </c>
      <c r="CW1434">
        <v>2.2986</v>
      </c>
    </row>
    <row r="1435" spans="1:101" x14ac:dyDescent="0.25">
      <c r="A1435">
        <v>446900</v>
      </c>
      <c r="B1435">
        <v>7075450</v>
      </c>
      <c r="C1435">
        <v>7108</v>
      </c>
      <c r="D1435">
        <v>52</v>
      </c>
      <c r="E1435">
        <v>7108</v>
      </c>
      <c r="F1435" t="s">
        <v>101</v>
      </c>
      <c r="G1435">
        <v>121.41</v>
      </c>
      <c r="H1435" t="s">
        <v>901</v>
      </c>
      <c r="I1435" t="s">
        <v>8</v>
      </c>
      <c r="J1435">
        <v>2</v>
      </c>
      <c r="K1435" t="s">
        <v>103</v>
      </c>
      <c r="Q1435" t="s">
        <v>101</v>
      </c>
      <c r="R1435">
        <v>3.0903</v>
      </c>
      <c r="S1435">
        <v>1.2049000000000001</v>
      </c>
      <c r="T1435">
        <v>23515.863300000001</v>
      </c>
      <c r="U1435">
        <v>649.48879999999997</v>
      </c>
      <c r="V1435">
        <v>45.618099999999998</v>
      </c>
      <c r="W1435">
        <v>2.1888000000000001</v>
      </c>
      <c r="X1435" t="s">
        <v>104</v>
      </c>
      <c r="Y1435">
        <v>2.8656999999999999</v>
      </c>
      <c r="Z1435">
        <v>474.6927</v>
      </c>
      <c r="AA1435">
        <v>23.988099999999999</v>
      </c>
      <c r="AB1435">
        <v>805448.4375</v>
      </c>
      <c r="AC1435">
        <v>1605.9323999999999</v>
      </c>
      <c r="AD1435" t="s">
        <v>104</v>
      </c>
      <c r="AE1435">
        <v>1.3747</v>
      </c>
      <c r="AF1435">
        <v>3131.6952999999999</v>
      </c>
      <c r="AG1435">
        <v>79.477599999999995</v>
      </c>
      <c r="AH1435">
        <v>3.3170000000000002</v>
      </c>
      <c r="AI1435">
        <v>1.7829999999999999</v>
      </c>
      <c r="AJ1435" t="s">
        <v>104</v>
      </c>
      <c r="AK1435">
        <v>29.1158</v>
      </c>
      <c r="AL1435" t="s">
        <v>104</v>
      </c>
      <c r="AM1435">
        <v>36.991799999999998</v>
      </c>
      <c r="AN1435">
        <v>59.245100000000001</v>
      </c>
      <c r="AO1435">
        <v>6.3277000000000001</v>
      </c>
      <c r="AP1435">
        <v>5</v>
      </c>
      <c r="AQ1435">
        <v>3.5129000000000001</v>
      </c>
      <c r="AR1435">
        <v>22222.605500000001</v>
      </c>
      <c r="AS1435">
        <v>120.4708</v>
      </c>
      <c r="AT1435" t="s">
        <v>104</v>
      </c>
      <c r="AU1435">
        <v>0</v>
      </c>
      <c r="AV1435" t="s">
        <v>104</v>
      </c>
      <c r="AW1435">
        <v>2.3206000000000002</v>
      </c>
      <c r="AX1435">
        <v>15144.281199999999</v>
      </c>
      <c r="AY1435">
        <v>148.9162</v>
      </c>
      <c r="AZ1435" t="s">
        <v>104</v>
      </c>
      <c r="BA1435">
        <v>1252.2334000000001</v>
      </c>
      <c r="BB1435">
        <v>90.885599999999997</v>
      </c>
      <c r="BC1435">
        <v>23.878900000000002</v>
      </c>
      <c r="BD1435" t="s">
        <v>104</v>
      </c>
      <c r="BE1435">
        <v>0.9385</v>
      </c>
      <c r="BF1435" t="s">
        <v>104</v>
      </c>
      <c r="BG1435">
        <v>0.83199999999999996</v>
      </c>
      <c r="BH1435" t="s">
        <v>104</v>
      </c>
      <c r="BI1435">
        <v>5.6733000000000002</v>
      </c>
      <c r="BJ1435">
        <v>725.11189999999999</v>
      </c>
      <c r="BK1435">
        <v>145.6712</v>
      </c>
      <c r="BL1435">
        <v>18.315300000000001</v>
      </c>
      <c r="BM1435">
        <v>1.5794999999999999</v>
      </c>
      <c r="BN1435" t="s">
        <v>104</v>
      </c>
      <c r="BO1435">
        <v>1.8282</v>
      </c>
      <c r="BP1435">
        <v>107.9136</v>
      </c>
      <c r="BQ1435">
        <v>1.9329000000000001</v>
      </c>
      <c r="BR1435" t="s">
        <v>104</v>
      </c>
      <c r="BS1435">
        <v>0</v>
      </c>
      <c r="BT1435">
        <v>422.41140000000001</v>
      </c>
      <c r="BU1435">
        <v>34.924100000000003</v>
      </c>
      <c r="BV1435">
        <v>3.6833999999999998</v>
      </c>
      <c r="BW1435">
        <v>3.1629</v>
      </c>
      <c r="BX1435" t="s">
        <v>104</v>
      </c>
      <c r="BY1435">
        <v>0.75009999999999999</v>
      </c>
      <c r="BZ1435">
        <v>125207.8438</v>
      </c>
      <c r="CA1435">
        <v>568.43079999999998</v>
      </c>
      <c r="CB1435" t="s">
        <v>104</v>
      </c>
      <c r="CC1435">
        <v>4.2106000000000003</v>
      </c>
      <c r="CD1435">
        <v>108.23309999999999</v>
      </c>
      <c r="CE1435">
        <v>0.97860000000000003</v>
      </c>
      <c r="CF1435" t="s">
        <v>104</v>
      </c>
      <c r="CG1435">
        <v>0</v>
      </c>
      <c r="CH1435">
        <v>8.0489999999999995</v>
      </c>
      <c r="CI1435">
        <v>1.1966000000000001</v>
      </c>
      <c r="CJ1435">
        <v>2920.3076000000001</v>
      </c>
      <c r="CK1435">
        <v>39.372799999999998</v>
      </c>
      <c r="CL1435" t="s">
        <v>104</v>
      </c>
      <c r="CM1435">
        <v>2.0297000000000001</v>
      </c>
      <c r="CN1435">
        <v>92.966899999999995</v>
      </c>
      <c r="CO1435">
        <v>11.3881</v>
      </c>
      <c r="CP1435">
        <v>5</v>
      </c>
      <c r="CQ1435">
        <v>5.7782</v>
      </c>
      <c r="CR1435">
        <v>12.734</v>
      </c>
      <c r="CS1435">
        <v>0.89100000000000001</v>
      </c>
      <c r="CT1435">
        <v>30.113900000000001</v>
      </c>
      <c r="CU1435">
        <v>3.0859000000000001</v>
      </c>
      <c r="CV1435">
        <v>202.5401</v>
      </c>
      <c r="CW1435">
        <v>1.8036000000000001</v>
      </c>
    </row>
    <row r="1436" spans="1:101" x14ac:dyDescent="0.25">
      <c r="A1436">
        <v>446900</v>
      </c>
      <c r="B1436">
        <v>7075475</v>
      </c>
      <c r="C1436">
        <v>7109</v>
      </c>
      <c r="D1436">
        <v>53</v>
      </c>
      <c r="E1436">
        <v>7109</v>
      </c>
      <c r="F1436" t="s">
        <v>101</v>
      </c>
      <c r="G1436">
        <v>120.12</v>
      </c>
      <c r="H1436" t="s">
        <v>902</v>
      </c>
      <c r="I1436" t="s">
        <v>8</v>
      </c>
      <c r="J1436">
        <v>2</v>
      </c>
      <c r="K1436" t="s">
        <v>103</v>
      </c>
      <c r="Q1436" t="s">
        <v>101</v>
      </c>
      <c r="R1436" t="s">
        <v>104</v>
      </c>
      <c r="S1436">
        <v>1.3542000000000001</v>
      </c>
      <c r="T1436">
        <v>23571.331999999999</v>
      </c>
      <c r="U1436">
        <v>792.96310000000005</v>
      </c>
      <c r="V1436">
        <v>42.475200000000001</v>
      </c>
      <c r="W1436">
        <v>2.2734000000000001</v>
      </c>
      <c r="X1436" t="s">
        <v>104</v>
      </c>
      <c r="Y1436">
        <v>3.0666000000000002</v>
      </c>
      <c r="Z1436">
        <v>690.29579999999999</v>
      </c>
      <c r="AA1436">
        <v>28.949300000000001</v>
      </c>
      <c r="AB1436">
        <v>767073</v>
      </c>
      <c r="AC1436">
        <v>1861.3831</v>
      </c>
      <c r="AD1436" t="s">
        <v>104</v>
      </c>
      <c r="AE1436">
        <v>1.5078</v>
      </c>
      <c r="AF1436">
        <v>3684.6318000000001</v>
      </c>
      <c r="AG1436">
        <v>85.093100000000007</v>
      </c>
      <c r="AH1436" t="s">
        <v>104</v>
      </c>
      <c r="AI1436">
        <v>2.0409000000000002</v>
      </c>
      <c r="AJ1436" t="s">
        <v>104</v>
      </c>
      <c r="AK1436">
        <v>33.655500000000004</v>
      </c>
      <c r="AL1436" t="s">
        <v>104</v>
      </c>
      <c r="AM1436">
        <v>42.331200000000003</v>
      </c>
      <c r="AN1436">
        <v>68.7483</v>
      </c>
      <c r="AO1436">
        <v>6.6181000000000001</v>
      </c>
      <c r="AP1436">
        <v>9.4634999999999998</v>
      </c>
      <c r="AQ1436">
        <v>4.2180999999999997</v>
      </c>
      <c r="AR1436">
        <v>26031.169900000001</v>
      </c>
      <c r="AS1436">
        <v>134.6113</v>
      </c>
      <c r="AT1436" t="s">
        <v>104</v>
      </c>
      <c r="AU1436">
        <v>0</v>
      </c>
      <c r="AV1436" t="s">
        <v>104</v>
      </c>
      <c r="AW1436">
        <v>2.5998000000000001</v>
      </c>
      <c r="AX1436">
        <v>16511.9414</v>
      </c>
      <c r="AY1436">
        <v>155.108</v>
      </c>
      <c r="AZ1436" t="s">
        <v>104</v>
      </c>
      <c r="BA1436">
        <v>1372.5791999999999</v>
      </c>
      <c r="BB1436">
        <v>275.61700000000002</v>
      </c>
      <c r="BC1436">
        <v>30.428999999999998</v>
      </c>
      <c r="BD1436" t="s">
        <v>104</v>
      </c>
      <c r="BE1436">
        <v>1.0682</v>
      </c>
      <c r="BF1436">
        <v>3.2387000000000001</v>
      </c>
      <c r="BG1436">
        <v>0.87809999999999999</v>
      </c>
      <c r="BH1436" t="s">
        <v>104</v>
      </c>
      <c r="BI1436">
        <v>6.5618999999999996</v>
      </c>
      <c r="BJ1436">
        <v>611.46119999999996</v>
      </c>
      <c r="BK1436">
        <v>150.14920000000001</v>
      </c>
      <c r="BL1436">
        <v>16.810300000000002</v>
      </c>
      <c r="BM1436">
        <v>1.6681999999999999</v>
      </c>
      <c r="BN1436" t="s">
        <v>104</v>
      </c>
      <c r="BO1436">
        <v>1.2801</v>
      </c>
      <c r="BP1436">
        <v>120.325</v>
      </c>
      <c r="BQ1436">
        <v>2.1741000000000001</v>
      </c>
      <c r="BR1436" t="s">
        <v>104</v>
      </c>
      <c r="BS1436">
        <v>0</v>
      </c>
      <c r="BT1436">
        <v>200.09299999999999</v>
      </c>
      <c r="BU1436">
        <v>37.608899999999998</v>
      </c>
      <c r="BV1436" t="s">
        <v>104</v>
      </c>
      <c r="BW1436">
        <v>3.7111000000000001</v>
      </c>
      <c r="BX1436" t="s">
        <v>104</v>
      </c>
      <c r="BY1436">
        <v>0.78959999999999997</v>
      </c>
      <c r="BZ1436">
        <v>157066.8125</v>
      </c>
      <c r="CA1436">
        <v>682.16840000000002</v>
      </c>
      <c r="CB1436">
        <v>13.9778</v>
      </c>
      <c r="CC1436">
        <v>3.2122000000000002</v>
      </c>
      <c r="CD1436">
        <v>116.9218</v>
      </c>
      <c r="CE1436">
        <v>1.0844</v>
      </c>
      <c r="CF1436" t="s">
        <v>104</v>
      </c>
      <c r="CG1436">
        <v>0</v>
      </c>
      <c r="CH1436">
        <v>9.1859999999999999</v>
      </c>
      <c r="CI1436">
        <v>1.3311999999999999</v>
      </c>
      <c r="CJ1436">
        <v>3425.9548</v>
      </c>
      <c r="CK1436">
        <v>41.45</v>
      </c>
      <c r="CL1436">
        <v>2.0001000000000002</v>
      </c>
      <c r="CM1436">
        <v>1.6841999999999999</v>
      </c>
      <c r="CN1436">
        <v>100.00749999999999</v>
      </c>
      <c r="CO1436">
        <v>12.027100000000001</v>
      </c>
      <c r="CP1436">
        <v>5</v>
      </c>
      <c r="CQ1436">
        <v>6.8049999999999997</v>
      </c>
      <c r="CR1436">
        <v>15.4628</v>
      </c>
      <c r="CS1436">
        <v>0.99660000000000004</v>
      </c>
      <c r="CT1436">
        <v>46.97</v>
      </c>
      <c r="CU1436">
        <v>3.7627000000000002</v>
      </c>
      <c r="CV1436">
        <v>292.13229999999999</v>
      </c>
      <c r="CW1436">
        <v>2.2454999999999998</v>
      </c>
    </row>
    <row r="1437" spans="1:101" x14ac:dyDescent="0.25">
      <c r="A1437">
        <v>446900</v>
      </c>
      <c r="B1437">
        <v>7075500</v>
      </c>
      <c r="C1437">
        <v>7110</v>
      </c>
      <c r="D1437">
        <v>53</v>
      </c>
      <c r="E1437">
        <v>7110</v>
      </c>
      <c r="F1437" t="s">
        <v>101</v>
      </c>
      <c r="G1437">
        <v>120.07</v>
      </c>
      <c r="H1437" t="s">
        <v>903</v>
      </c>
      <c r="I1437" t="s">
        <v>8</v>
      </c>
      <c r="J1437">
        <v>2</v>
      </c>
      <c r="K1437" t="s">
        <v>103</v>
      </c>
      <c r="Q1437" t="s">
        <v>101</v>
      </c>
      <c r="R1437" t="s">
        <v>104</v>
      </c>
      <c r="S1437">
        <v>1.3836999999999999</v>
      </c>
      <c r="T1437">
        <v>23158.7363</v>
      </c>
      <c r="U1437">
        <v>842.06899999999996</v>
      </c>
      <c r="V1437">
        <v>53.658799999999999</v>
      </c>
      <c r="W1437">
        <v>2.5028999999999999</v>
      </c>
      <c r="X1437" t="s">
        <v>104</v>
      </c>
      <c r="Y1437">
        <v>3.3837000000000002</v>
      </c>
      <c r="Z1437">
        <v>779.38419999999996</v>
      </c>
      <c r="AA1437">
        <v>30.232099999999999</v>
      </c>
      <c r="AB1437">
        <v>753517.5625</v>
      </c>
      <c r="AC1437">
        <v>2169.9919</v>
      </c>
      <c r="AD1437" t="s">
        <v>104</v>
      </c>
      <c r="AE1437">
        <v>1.59</v>
      </c>
      <c r="AF1437">
        <v>4334.6670000000004</v>
      </c>
      <c r="AG1437">
        <v>93.161500000000004</v>
      </c>
      <c r="AH1437" t="s">
        <v>104</v>
      </c>
      <c r="AI1437">
        <v>2.0706000000000002</v>
      </c>
      <c r="AJ1437" t="s">
        <v>104</v>
      </c>
      <c r="AK1437">
        <v>35.3065</v>
      </c>
      <c r="AL1437" t="s">
        <v>104</v>
      </c>
      <c r="AM1437">
        <v>45.016800000000003</v>
      </c>
      <c r="AN1437">
        <v>81.024199999999993</v>
      </c>
      <c r="AO1437">
        <v>7.1060999999999996</v>
      </c>
      <c r="AP1437">
        <v>8.3278999999999996</v>
      </c>
      <c r="AQ1437">
        <v>4.3779000000000003</v>
      </c>
      <c r="AR1437">
        <v>27424.722699999998</v>
      </c>
      <c r="AS1437">
        <v>142.8383</v>
      </c>
      <c r="AT1437" t="s">
        <v>104</v>
      </c>
      <c r="AU1437">
        <v>0</v>
      </c>
      <c r="AV1437" t="s">
        <v>104</v>
      </c>
      <c r="AW1437">
        <v>2.7578</v>
      </c>
      <c r="AX1437">
        <v>15455.6104</v>
      </c>
      <c r="AY1437">
        <v>156.46850000000001</v>
      </c>
      <c r="AZ1437" t="s">
        <v>104</v>
      </c>
      <c r="BA1437">
        <v>1691.4639</v>
      </c>
      <c r="BB1437">
        <v>403.1139</v>
      </c>
      <c r="BC1437">
        <v>34.826000000000001</v>
      </c>
      <c r="BD1437" t="s">
        <v>104</v>
      </c>
      <c r="BE1437">
        <v>1.1419999999999999</v>
      </c>
      <c r="BF1437">
        <v>2.7465999999999999</v>
      </c>
      <c r="BG1437">
        <v>0.89659999999999995</v>
      </c>
      <c r="BH1437" t="s">
        <v>104</v>
      </c>
      <c r="BI1437">
        <v>8.7447999999999997</v>
      </c>
      <c r="BJ1437">
        <v>608.28470000000004</v>
      </c>
      <c r="BK1437">
        <v>162.155</v>
      </c>
      <c r="BL1437">
        <v>12.2178</v>
      </c>
      <c r="BM1437">
        <v>1.6415</v>
      </c>
      <c r="BN1437" t="s">
        <v>104</v>
      </c>
      <c r="BO1437">
        <v>1.3003</v>
      </c>
      <c r="BP1437">
        <v>107.4492</v>
      </c>
      <c r="BQ1437">
        <v>2.1560000000000001</v>
      </c>
      <c r="BR1437" t="s">
        <v>104</v>
      </c>
      <c r="BS1437">
        <v>0</v>
      </c>
      <c r="BT1437">
        <v>179.14519999999999</v>
      </c>
      <c r="BU1437">
        <v>39.317700000000002</v>
      </c>
      <c r="BV1437" t="s">
        <v>104</v>
      </c>
      <c r="BW1437">
        <v>5.3586999999999998</v>
      </c>
      <c r="BX1437" t="s">
        <v>104</v>
      </c>
      <c r="BY1437">
        <v>0.85940000000000005</v>
      </c>
      <c r="BZ1437">
        <v>168950.57810000001</v>
      </c>
      <c r="CA1437">
        <v>730.13310000000001</v>
      </c>
      <c r="CB1437">
        <v>13.8111</v>
      </c>
      <c r="CC1437">
        <v>3.3148</v>
      </c>
      <c r="CD1437">
        <v>104.7175</v>
      </c>
      <c r="CE1437">
        <v>1.0764</v>
      </c>
      <c r="CF1437" t="s">
        <v>104</v>
      </c>
      <c r="CG1437">
        <v>0</v>
      </c>
      <c r="CH1437">
        <v>11.7003</v>
      </c>
      <c r="CI1437">
        <v>1.413</v>
      </c>
      <c r="CJ1437">
        <v>4260.2030999999997</v>
      </c>
      <c r="CK1437">
        <v>46.443899999999999</v>
      </c>
      <c r="CL1437" t="s">
        <v>104</v>
      </c>
      <c r="CM1437">
        <v>2.6848999999999998</v>
      </c>
      <c r="CN1437">
        <v>97.934700000000007</v>
      </c>
      <c r="CO1437">
        <v>13.3485</v>
      </c>
      <c r="CP1437">
        <v>5</v>
      </c>
      <c r="CQ1437">
        <v>7.1715</v>
      </c>
      <c r="CR1437">
        <v>17.7118</v>
      </c>
      <c r="CS1437">
        <v>1.0386</v>
      </c>
      <c r="CT1437">
        <v>43.4499</v>
      </c>
      <c r="CU1437">
        <v>3.8355999999999999</v>
      </c>
      <c r="CV1437">
        <v>373.28230000000002</v>
      </c>
      <c r="CW1437">
        <v>2.5977000000000001</v>
      </c>
    </row>
    <row r="1438" spans="1:101" x14ac:dyDescent="0.25">
      <c r="A1438">
        <v>446900</v>
      </c>
      <c r="B1438">
        <v>7075525</v>
      </c>
      <c r="C1438">
        <v>7111</v>
      </c>
      <c r="D1438">
        <v>53</v>
      </c>
      <c r="E1438">
        <v>7111</v>
      </c>
      <c r="F1438" t="s">
        <v>101</v>
      </c>
      <c r="G1438">
        <v>120.36</v>
      </c>
      <c r="H1438" t="s">
        <v>904</v>
      </c>
      <c r="I1438" t="s">
        <v>8</v>
      </c>
      <c r="J1438">
        <v>2</v>
      </c>
      <c r="K1438" t="s">
        <v>103</v>
      </c>
      <c r="Q1438" t="s">
        <v>101</v>
      </c>
      <c r="R1438" t="s">
        <v>104</v>
      </c>
      <c r="S1438">
        <v>1.7634000000000001</v>
      </c>
      <c r="T1438">
        <v>22576.539100000002</v>
      </c>
      <c r="U1438">
        <v>755.87249999999995</v>
      </c>
      <c r="V1438">
        <v>39.467100000000002</v>
      </c>
      <c r="W1438">
        <v>2.2006000000000001</v>
      </c>
      <c r="X1438" t="s">
        <v>104</v>
      </c>
      <c r="Y1438">
        <v>3.0455999999999999</v>
      </c>
      <c r="Z1438">
        <v>647.55539999999996</v>
      </c>
      <c r="AA1438">
        <v>28.1371</v>
      </c>
      <c r="AB1438">
        <v>789447.875</v>
      </c>
      <c r="AC1438">
        <v>2167.8254000000002</v>
      </c>
      <c r="AD1438" t="s">
        <v>104</v>
      </c>
      <c r="AE1438">
        <v>1.4571000000000001</v>
      </c>
      <c r="AF1438">
        <v>3637.0432000000001</v>
      </c>
      <c r="AG1438">
        <v>84.156300000000002</v>
      </c>
      <c r="AH1438" t="s">
        <v>104</v>
      </c>
      <c r="AI1438">
        <v>2.65</v>
      </c>
      <c r="AJ1438" t="s">
        <v>104</v>
      </c>
      <c r="AK1438">
        <v>32.671599999999998</v>
      </c>
      <c r="AL1438" t="s">
        <v>104</v>
      </c>
      <c r="AM1438">
        <v>38.978400000000001</v>
      </c>
      <c r="AN1438">
        <v>71.562700000000007</v>
      </c>
      <c r="AO1438">
        <v>6.5883000000000003</v>
      </c>
      <c r="AP1438">
        <v>5.4648000000000003</v>
      </c>
      <c r="AQ1438">
        <v>4.0057</v>
      </c>
      <c r="AR1438">
        <v>22551.162100000001</v>
      </c>
      <c r="AS1438">
        <v>125.7222</v>
      </c>
      <c r="AT1438" t="s">
        <v>104</v>
      </c>
      <c r="AU1438">
        <v>0</v>
      </c>
      <c r="AV1438" t="s">
        <v>104</v>
      </c>
      <c r="AW1438">
        <v>2.4645000000000001</v>
      </c>
      <c r="AX1438">
        <v>17708.9395</v>
      </c>
      <c r="AY1438">
        <v>158.3708</v>
      </c>
      <c r="AZ1438" t="s">
        <v>104</v>
      </c>
      <c r="BA1438">
        <v>1799.7085</v>
      </c>
      <c r="BB1438">
        <v>194.8287</v>
      </c>
      <c r="BC1438">
        <v>27.897500000000001</v>
      </c>
      <c r="BD1438" t="s">
        <v>104</v>
      </c>
      <c r="BE1438">
        <v>1.0437000000000001</v>
      </c>
      <c r="BF1438">
        <v>3.4939</v>
      </c>
      <c r="BG1438">
        <v>0.86439999999999995</v>
      </c>
      <c r="BH1438" t="s">
        <v>104</v>
      </c>
      <c r="BI1438">
        <v>6.1517999999999997</v>
      </c>
      <c r="BJ1438">
        <v>993.26229999999998</v>
      </c>
      <c r="BK1438">
        <v>171.482</v>
      </c>
      <c r="BL1438">
        <v>19.081900000000001</v>
      </c>
      <c r="BM1438">
        <v>1.6811</v>
      </c>
      <c r="BN1438" t="s">
        <v>104</v>
      </c>
      <c r="BO1438">
        <v>1.8230999999999999</v>
      </c>
      <c r="BP1438">
        <v>130.3682</v>
      </c>
      <c r="BQ1438">
        <v>2.2037</v>
      </c>
      <c r="BR1438" t="s">
        <v>104</v>
      </c>
      <c r="BS1438">
        <v>0</v>
      </c>
      <c r="BT1438">
        <v>61.393999999999998</v>
      </c>
      <c r="BU1438">
        <v>34.543100000000003</v>
      </c>
      <c r="BV1438" t="s">
        <v>104</v>
      </c>
      <c r="BW1438">
        <v>3.6295000000000002</v>
      </c>
      <c r="BX1438" t="s">
        <v>104</v>
      </c>
      <c r="BY1438">
        <v>0.77949999999999997</v>
      </c>
      <c r="BZ1438">
        <v>137375.875</v>
      </c>
      <c r="CA1438">
        <v>645.60580000000004</v>
      </c>
      <c r="CB1438" t="s">
        <v>104</v>
      </c>
      <c r="CC1438">
        <v>3.5710999999999999</v>
      </c>
      <c r="CD1438">
        <v>123.9174</v>
      </c>
      <c r="CE1438">
        <v>1.0879000000000001</v>
      </c>
      <c r="CF1438" t="s">
        <v>104</v>
      </c>
      <c r="CG1438">
        <v>0</v>
      </c>
      <c r="CH1438">
        <v>9.6960999999999995</v>
      </c>
      <c r="CI1438">
        <v>1.3138000000000001</v>
      </c>
      <c r="CJ1438">
        <v>3596.4373000000001</v>
      </c>
      <c r="CK1438">
        <v>42.412500000000001</v>
      </c>
      <c r="CL1438">
        <v>2.4862000000000002</v>
      </c>
      <c r="CM1438">
        <v>1.6812</v>
      </c>
      <c r="CN1438">
        <v>117.7706</v>
      </c>
      <c r="CO1438">
        <v>12.3529</v>
      </c>
      <c r="CP1438">
        <v>5</v>
      </c>
      <c r="CQ1438">
        <v>6.4382999999999999</v>
      </c>
      <c r="CR1438">
        <v>16.4603</v>
      </c>
      <c r="CS1438">
        <v>0.99690000000000001</v>
      </c>
      <c r="CT1438">
        <v>29.145</v>
      </c>
      <c r="CU1438">
        <v>3.2170000000000001</v>
      </c>
      <c r="CV1438">
        <v>277.28730000000002</v>
      </c>
      <c r="CW1438">
        <v>2.1522999999999999</v>
      </c>
    </row>
    <row r="1439" spans="1:101" x14ac:dyDescent="0.25">
      <c r="A1439">
        <v>446900</v>
      </c>
      <c r="B1439">
        <v>7075550</v>
      </c>
      <c r="C1439">
        <v>7112</v>
      </c>
      <c r="D1439">
        <v>53</v>
      </c>
      <c r="E1439">
        <v>7112</v>
      </c>
      <c r="F1439" t="s">
        <v>101</v>
      </c>
      <c r="G1439">
        <v>120.18</v>
      </c>
      <c r="H1439" t="s">
        <v>905</v>
      </c>
      <c r="I1439" t="s">
        <v>8</v>
      </c>
      <c r="J1439">
        <v>2</v>
      </c>
      <c r="K1439" t="s">
        <v>103</v>
      </c>
      <c r="Q1439" t="s">
        <v>101</v>
      </c>
      <c r="R1439">
        <v>1.9673</v>
      </c>
      <c r="S1439">
        <v>1.1519999999999999</v>
      </c>
      <c r="T1439">
        <v>19614.9473</v>
      </c>
      <c r="U1439">
        <v>591.88430000000005</v>
      </c>
      <c r="V1439">
        <v>31.616199999999999</v>
      </c>
      <c r="W1439">
        <v>1.9246000000000001</v>
      </c>
      <c r="X1439" t="s">
        <v>104</v>
      </c>
      <c r="Y1439">
        <v>2.6223999999999998</v>
      </c>
      <c r="Z1439">
        <v>378.40719999999999</v>
      </c>
      <c r="AA1439">
        <v>22.7896</v>
      </c>
      <c r="AB1439">
        <v>823796.6875</v>
      </c>
      <c r="AC1439">
        <v>1543.9077</v>
      </c>
      <c r="AD1439" t="s">
        <v>104</v>
      </c>
      <c r="AE1439">
        <v>1.2157</v>
      </c>
      <c r="AF1439">
        <v>3426.9097000000002</v>
      </c>
      <c r="AG1439">
        <v>72.144400000000005</v>
      </c>
      <c r="AH1439">
        <v>4.6144999999999996</v>
      </c>
      <c r="AI1439">
        <v>1.7464999999999999</v>
      </c>
      <c r="AJ1439" t="s">
        <v>104</v>
      </c>
      <c r="AK1439">
        <v>28.7806</v>
      </c>
      <c r="AL1439" t="s">
        <v>104</v>
      </c>
      <c r="AM1439">
        <v>33.630299999999998</v>
      </c>
      <c r="AN1439">
        <v>60.11</v>
      </c>
      <c r="AO1439">
        <v>5.3489000000000004</v>
      </c>
      <c r="AP1439">
        <v>5</v>
      </c>
      <c r="AQ1439">
        <v>4.5328999999999997</v>
      </c>
      <c r="AR1439">
        <v>18036.027300000002</v>
      </c>
      <c r="AS1439">
        <v>110.524</v>
      </c>
      <c r="AT1439" t="s">
        <v>104</v>
      </c>
      <c r="AU1439">
        <v>0</v>
      </c>
      <c r="AV1439" t="s">
        <v>104</v>
      </c>
      <c r="AW1439">
        <v>2.2134999999999998</v>
      </c>
      <c r="AX1439">
        <v>13321.242200000001</v>
      </c>
      <c r="AY1439">
        <v>125.0642</v>
      </c>
      <c r="AZ1439" t="s">
        <v>104</v>
      </c>
      <c r="BA1439">
        <v>1231.2473</v>
      </c>
      <c r="BB1439">
        <v>78.016199999999998</v>
      </c>
      <c r="BC1439">
        <v>23.438400000000001</v>
      </c>
      <c r="BD1439" t="s">
        <v>104</v>
      </c>
      <c r="BE1439">
        <v>0.93130000000000002</v>
      </c>
      <c r="BF1439" t="s">
        <v>104</v>
      </c>
      <c r="BG1439">
        <v>0.77059999999999995</v>
      </c>
      <c r="BH1439" t="s">
        <v>104</v>
      </c>
      <c r="BI1439">
        <v>5.4771999999999998</v>
      </c>
      <c r="BJ1439">
        <v>618.57399999999996</v>
      </c>
      <c r="BK1439">
        <v>132.2552</v>
      </c>
      <c r="BL1439">
        <v>16.527000000000001</v>
      </c>
      <c r="BM1439">
        <v>1.5165</v>
      </c>
      <c r="BN1439" t="s">
        <v>104</v>
      </c>
      <c r="BO1439">
        <v>1.4137999999999999</v>
      </c>
      <c r="BP1439">
        <v>91.909300000000002</v>
      </c>
      <c r="BQ1439">
        <v>1.7908999999999999</v>
      </c>
      <c r="BR1439" t="s">
        <v>104</v>
      </c>
      <c r="BS1439">
        <v>0</v>
      </c>
      <c r="BT1439">
        <v>115.84050000000001</v>
      </c>
      <c r="BU1439">
        <v>30.638500000000001</v>
      </c>
      <c r="BV1439">
        <v>4.8017000000000003</v>
      </c>
      <c r="BW1439">
        <v>3.0777999999999999</v>
      </c>
      <c r="BX1439" t="s">
        <v>104</v>
      </c>
      <c r="BY1439">
        <v>0.68889999999999996</v>
      </c>
      <c r="BZ1439">
        <v>117353.2188</v>
      </c>
      <c r="CA1439">
        <v>564.08979999999997</v>
      </c>
      <c r="CB1439">
        <v>4.8837999999999999</v>
      </c>
      <c r="CC1439">
        <v>2.6244999999999998</v>
      </c>
      <c r="CD1439">
        <v>127.9618</v>
      </c>
      <c r="CE1439">
        <v>1.0454000000000001</v>
      </c>
      <c r="CF1439" t="s">
        <v>104</v>
      </c>
      <c r="CG1439">
        <v>0</v>
      </c>
      <c r="CH1439">
        <v>9.0883000000000003</v>
      </c>
      <c r="CI1439">
        <v>1.1279999999999999</v>
      </c>
      <c r="CJ1439">
        <v>2593.4070000000002</v>
      </c>
      <c r="CK1439">
        <v>32.899000000000001</v>
      </c>
      <c r="CL1439">
        <v>1.8303</v>
      </c>
      <c r="CM1439">
        <v>1.5108999999999999</v>
      </c>
      <c r="CN1439">
        <v>83.191400000000002</v>
      </c>
      <c r="CO1439">
        <v>9.5251999999999999</v>
      </c>
      <c r="CP1439">
        <v>5</v>
      </c>
      <c r="CQ1439">
        <v>5.7824999999999998</v>
      </c>
      <c r="CR1439">
        <v>18.435500000000001</v>
      </c>
      <c r="CS1439">
        <v>0.90029999999999999</v>
      </c>
      <c r="CT1439">
        <v>31.4664</v>
      </c>
      <c r="CU1439">
        <v>3.1011000000000002</v>
      </c>
      <c r="CV1439">
        <v>178.4538</v>
      </c>
      <c r="CW1439">
        <v>1.7111000000000001</v>
      </c>
    </row>
    <row r="1440" spans="1:101" x14ac:dyDescent="0.25">
      <c r="A1440">
        <v>446900</v>
      </c>
      <c r="B1440">
        <v>7075575</v>
      </c>
      <c r="C1440">
        <v>7113</v>
      </c>
      <c r="D1440">
        <v>53</v>
      </c>
      <c r="E1440">
        <v>7113</v>
      </c>
      <c r="F1440" t="s">
        <v>101</v>
      </c>
      <c r="G1440">
        <v>120.18</v>
      </c>
      <c r="H1440" t="s">
        <v>906</v>
      </c>
      <c r="I1440" t="s">
        <v>8</v>
      </c>
      <c r="J1440">
        <v>2</v>
      </c>
      <c r="K1440" t="s">
        <v>103</v>
      </c>
      <c r="Q1440" t="s">
        <v>101</v>
      </c>
      <c r="R1440" t="s">
        <v>104</v>
      </c>
      <c r="S1440">
        <v>1.5274000000000001</v>
      </c>
      <c r="T1440">
        <v>22224.498</v>
      </c>
      <c r="U1440">
        <v>783.03139999999996</v>
      </c>
      <c r="V1440">
        <v>49.851700000000001</v>
      </c>
      <c r="W1440">
        <v>2.4255</v>
      </c>
      <c r="X1440" t="s">
        <v>104</v>
      </c>
      <c r="Y1440">
        <v>3.3477999999999999</v>
      </c>
      <c r="Z1440">
        <v>727.7518</v>
      </c>
      <c r="AA1440">
        <v>29.643000000000001</v>
      </c>
      <c r="AB1440">
        <v>775142.8125</v>
      </c>
      <c r="AC1440">
        <v>2146.7892999999999</v>
      </c>
      <c r="AD1440" t="s">
        <v>104</v>
      </c>
      <c r="AE1440">
        <v>1.5682</v>
      </c>
      <c r="AF1440">
        <v>6139.9701999999997</v>
      </c>
      <c r="AG1440">
        <v>111.95659999999999</v>
      </c>
      <c r="AH1440" t="s">
        <v>104</v>
      </c>
      <c r="AI1440">
        <v>2.0775000000000001</v>
      </c>
      <c r="AJ1440" t="s">
        <v>104</v>
      </c>
      <c r="AK1440">
        <v>33.914099999999998</v>
      </c>
      <c r="AL1440" t="s">
        <v>104</v>
      </c>
      <c r="AM1440">
        <v>47.450600000000001</v>
      </c>
      <c r="AN1440">
        <v>65.506600000000006</v>
      </c>
      <c r="AO1440">
        <v>7.3586999999999998</v>
      </c>
      <c r="AP1440">
        <v>19.903400000000001</v>
      </c>
      <c r="AQ1440">
        <v>4.6013000000000002</v>
      </c>
      <c r="AR1440">
        <v>32376.839800000002</v>
      </c>
      <c r="AS1440">
        <v>148.47739999999999</v>
      </c>
      <c r="AT1440" t="s">
        <v>104</v>
      </c>
      <c r="AU1440">
        <v>0</v>
      </c>
      <c r="AV1440" t="s">
        <v>104</v>
      </c>
      <c r="AW1440">
        <v>2.7425000000000002</v>
      </c>
      <c r="AX1440">
        <v>15770.065399999999</v>
      </c>
      <c r="AY1440">
        <v>165.16249999999999</v>
      </c>
      <c r="AZ1440">
        <v>2413.2891</v>
      </c>
      <c r="BA1440">
        <v>1751.7516000000001</v>
      </c>
      <c r="BB1440">
        <v>330.7167</v>
      </c>
      <c r="BC1440">
        <v>32.065600000000003</v>
      </c>
      <c r="BD1440" t="s">
        <v>104</v>
      </c>
      <c r="BE1440">
        <v>1.0712999999999999</v>
      </c>
      <c r="BF1440">
        <v>3.0691000000000002</v>
      </c>
      <c r="BG1440">
        <v>0.8851</v>
      </c>
      <c r="BH1440" t="s">
        <v>104</v>
      </c>
      <c r="BI1440">
        <v>7.7142999999999997</v>
      </c>
      <c r="BJ1440">
        <v>424.0231</v>
      </c>
      <c r="BK1440">
        <v>136.97970000000001</v>
      </c>
      <c r="BL1440">
        <v>15.2028</v>
      </c>
      <c r="BM1440">
        <v>1.6767000000000001</v>
      </c>
      <c r="BN1440" t="s">
        <v>104</v>
      </c>
      <c r="BO1440">
        <v>1.2934000000000001</v>
      </c>
      <c r="BP1440">
        <v>116.26730000000001</v>
      </c>
      <c r="BQ1440">
        <v>2.1901999999999999</v>
      </c>
      <c r="BR1440" t="s">
        <v>104</v>
      </c>
      <c r="BS1440">
        <v>0</v>
      </c>
      <c r="BT1440">
        <v>170.95949999999999</v>
      </c>
      <c r="BU1440">
        <v>36.448799999999999</v>
      </c>
      <c r="BV1440" t="s">
        <v>104</v>
      </c>
      <c r="BW1440">
        <v>4.5336999999999996</v>
      </c>
      <c r="BX1440" t="s">
        <v>104</v>
      </c>
      <c r="BY1440">
        <v>0.85560000000000003</v>
      </c>
      <c r="BZ1440">
        <v>139726.67189999999</v>
      </c>
      <c r="CA1440">
        <v>651.69150000000002</v>
      </c>
      <c r="CB1440">
        <v>7.806</v>
      </c>
      <c r="CC1440">
        <v>3.2286999999999999</v>
      </c>
      <c r="CD1440">
        <v>146.06610000000001</v>
      </c>
      <c r="CE1440">
        <v>1.2291000000000001</v>
      </c>
      <c r="CF1440" t="s">
        <v>104</v>
      </c>
      <c r="CG1440">
        <v>0</v>
      </c>
      <c r="CH1440">
        <v>8.6791</v>
      </c>
      <c r="CI1440">
        <v>1.3552999999999999</v>
      </c>
      <c r="CJ1440">
        <v>3654.0142000000001</v>
      </c>
      <c r="CK1440">
        <v>46.696100000000001</v>
      </c>
      <c r="CL1440" t="s">
        <v>104</v>
      </c>
      <c r="CM1440">
        <v>2.2576000000000001</v>
      </c>
      <c r="CN1440">
        <v>117.1177</v>
      </c>
      <c r="CO1440">
        <v>13.652900000000001</v>
      </c>
      <c r="CP1440">
        <v>5</v>
      </c>
      <c r="CQ1440">
        <v>7.1543999999999999</v>
      </c>
      <c r="CR1440">
        <v>16.591899999999999</v>
      </c>
      <c r="CS1440">
        <v>1.0229999999999999</v>
      </c>
      <c r="CT1440">
        <v>61.597099999999998</v>
      </c>
      <c r="CU1440">
        <v>4.2027999999999999</v>
      </c>
      <c r="CV1440">
        <v>270.65929999999997</v>
      </c>
      <c r="CW1440">
        <v>2.2443</v>
      </c>
    </row>
    <row r="1441" spans="1:101" x14ac:dyDescent="0.25">
      <c r="A1441">
        <v>446900</v>
      </c>
      <c r="B1441">
        <v>7075600</v>
      </c>
      <c r="C1441">
        <v>7114</v>
      </c>
      <c r="D1441">
        <v>53</v>
      </c>
      <c r="E1441">
        <v>7114</v>
      </c>
      <c r="F1441" t="s">
        <v>101</v>
      </c>
      <c r="G1441">
        <v>120.61</v>
      </c>
      <c r="H1441" t="s">
        <v>907</v>
      </c>
      <c r="I1441" t="s">
        <v>8</v>
      </c>
      <c r="J1441">
        <v>2</v>
      </c>
      <c r="K1441" t="s">
        <v>103</v>
      </c>
      <c r="Q1441" t="s">
        <v>101</v>
      </c>
      <c r="R1441" t="s">
        <v>104</v>
      </c>
      <c r="S1441">
        <v>1.4589000000000001</v>
      </c>
      <c r="T1441">
        <v>18357.9238</v>
      </c>
      <c r="U1441">
        <v>746.35029999999995</v>
      </c>
      <c r="V1441">
        <v>37.372500000000002</v>
      </c>
      <c r="W1441">
        <v>2.2566999999999999</v>
      </c>
      <c r="X1441" t="s">
        <v>104</v>
      </c>
      <c r="Y1441">
        <v>3.4478</v>
      </c>
      <c r="Z1441">
        <v>914.74109999999996</v>
      </c>
      <c r="AA1441">
        <v>32.788899999999998</v>
      </c>
      <c r="AB1441">
        <v>777039.875</v>
      </c>
      <c r="AC1441">
        <v>2165.4648000000002</v>
      </c>
      <c r="AD1441" t="s">
        <v>104</v>
      </c>
      <c r="AE1441">
        <v>1.5549999999999999</v>
      </c>
      <c r="AF1441">
        <v>4247.9247999999998</v>
      </c>
      <c r="AG1441">
        <v>97.378200000000007</v>
      </c>
      <c r="AH1441" t="s">
        <v>104</v>
      </c>
      <c r="AI1441">
        <v>2.1804000000000001</v>
      </c>
      <c r="AJ1441" t="s">
        <v>104</v>
      </c>
      <c r="AK1441">
        <v>33.794600000000003</v>
      </c>
      <c r="AL1441" t="s">
        <v>104</v>
      </c>
      <c r="AM1441">
        <v>46.614100000000001</v>
      </c>
      <c r="AN1441">
        <v>67.899799999999999</v>
      </c>
      <c r="AO1441">
        <v>7.4435000000000002</v>
      </c>
      <c r="AP1441">
        <v>13.452199999999999</v>
      </c>
      <c r="AQ1441">
        <v>4.4893000000000001</v>
      </c>
      <c r="AR1441">
        <v>30067.037100000001</v>
      </c>
      <c r="AS1441">
        <v>146</v>
      </c>
      <c r="AT1441" t="s">
        <v>104</v>
      </c>
      <c r="AU1441">
        <v>0</v>
      </c>
      <c r="AV1441" t="s">
        <v>104</v>
      </c>
      <c r="AW1441">
        <v>2.8277000000000001</v>
      </c>
      <c r="AX1441">
        <v>16705.449199999999</v>
      </c>
      <c r="AY1441">
        <v>169.876</v>
      </c>
      <c r="AZ1441">
        <v>2477.2168000000001</v>
      </c>
      <c r="BA1441">
        <v>1779.2014999999999</v>
      </c>
      <c r="BB1441">
        <v>344.9033</v>
      </c>
      <c r="BC1441">
        <v>33.077599999999997</v>
      </c>
      <c r="BD1441" t="s">
        <v>104</v>
      </c>
      <c r="BE1441">
        <v>1.0942000000000001</v>
      </c>
      <c r="BF1441">
        <v>3.9222000000000001</v>
      </c>
      <c r="BG1441">
        <v>0.89839999999999998</v>
      </c>
      <c r="BH1441" t="s">
        <v>104</v>
      </c>
      <c r="BI1441">
        <v>6.9473000000000003</v>
      </c>
      <c r="BJ1441">
        <v>422.48880000000003</v>
      </c>
      <c r="BK1441">
        <v>133.96600000000001</v>
      </c>
      <c r="BL1441">
        <v>15.824199999999999</v>
      </c>
      <c r="BM1441">
        <v>1.7190000000000001</v>
      </c>
      <c r="BN1441" t="s">
        <v>104</v>
      </c>
      <c r="BO1441">
        <v>1.3816999999999999</v>
      </c>
      <c r="BP1441">
        <v>130.73169999999999</v>
      </c>
      <c r="BQ1441">
        <v>2.3328000000000002</v>
      </c>
      <c r="BR1441" t="s">
        <v>104</v>
      </c>
      <c r="BS1441">
        <v>0</v>
      </c>
      <c r="BT1441" t="s">
        <v>104</v>
      </c>
      <c r="BU1441">
        <v>37.369300000000003</v>
      </c>
      <c r="BV1441" t="s">
        <v>104</v>
      </c>
      <c r="BW1441">
        <v>4.1109999999999998</v>
      </c>
      <c r="BX1441" t="s">
        <v>104</v>
      </c>
      <c r="BY1441">
        <v>0.87119999999999997</v>
      </c>
      <c r="BZ1441">
        <v>144370.25</v>
      </c>
      <c r="CA1441">
        <v>668.29160000000002</v>
      </c>
      <c r="CB1441">
        <v>17.0519</v>
      </c>
      <c r="CC1441">
        <v>3.5325000000000002</v>
      </c>
      <c r="CD1441">
        <v>118.50749999999999</v>
      </c>
      <c r="CE1441">
        <v>1.1314</v>
      </c>
      <c r="CF1441" t="s">
        <v>104</v>
      </c>
      <c r="CG1441">
        <v>0</v>
      </c>
      <c r="CH1441">
        <v>9.4501000000000008</v>
      </c>
      <c r="CI1441">
        <v>1.3928</v>
      </c>
      <c r="CJ1441">
        <v>4172.1885000000002</v>
      </c>
      <c r="CK1441">
        <v>48.540399999999998</v>
      </c>
      <c r="CL1441" t="s">
        <v>104</v>
      </c>
      <c r="CM1441">
        <v>2.0581999999999998</v>
      </c>
      <c r="CN1441">
        <v>112.2539</v>
      </c>
      <c r="CO1441">
        <v>14.1083</v>
      </c>
      <c r="CP1441">
        <v>5</v>
      </c>
      <c r="CQ1441">
        <v>7.0919999999999996</v>
      </c>
      <c r="CR1441">
        <v>15.2803</v>
      </c>
      <c r="CS1441">
        <v>1.048</v>
      </c>
      <c r="CT1441">
        <v>49.164999999999999</v>
      </c>
      <c r="CU1441">
        <v>3.9588000000000001</v>
      </c>
      <c r="CV1441">
        <v>288.96390000000002</v>
      </c>
      <c r="CW1441">
        <v>2.3188</v>
      </c>
    </row>
    <row r="1442" spans="1:101" x14ac:dyDescent="0.25">
      <c r="A1442">
        <v>446900</v>
      </c>
      <c r="B1442">
        <v>7075625</v>
      </c>
      <c r="C1442">
        <v>7115</v>
      </c>
      <c r="D1442">
        <v>53</v>
      </c>
      <c r="E1442">
        <v>7115</v>
      </c>
      <c r="F1442" t="s">
        <v>101</v>
      </c>
      <c r="G1442">
        <v>121.16</v>
      </c>
      <c r="H1442" t="s">
        <v>908</v>
      </c>
      <c r="I1442" t="s">
        <v>8</v>
      </c>
      <c r="J1442">
        <v>2</v>
      </c>
      <c r="K1442" t="s">
        <v>103</v>
      </c>
      <c r="Q1442" t="s">
        <v>101</v>
      </c>
      <c r="R1442" t="s">
        <v>104</v>
      </c>
      <c r="S1442">
        <v>1.4113</v>
      </c>
      <c r="T1442">
        <v>26055.537100000001</v>
      </c>
      <c r="U1442">
        <v>910.00239999999997</v>
      </c>
      <c r="V1442">
        <v>40.355600000000003</v>
      </c>
      <c r="W1442">
        <v>2.3580000000000001</v>
      </c>
      <c r="X1442" t="s">
        <v>104</v>
      </c>
      <c r="Y1442">
        <v>3.3672</v>
      </c>
      <c r="Z1442">
        <v>847.55520000000001</v>
      </c>
      <c r="AA1442">
        <v>31.900700000000001</v>
      </c>
      <c r="AB1442">
        <v>755252.75</v>
      </c>
      <c r="AC1442">
        <v>3340.8643000000002</v>
      </c>
      <c r="AD1442" t="s">
        <v>104</v>
      </c>
      <c r="AE1442">
        <v>1.5648</v>
      </c>
      <c r="AF1442">
        <v>4106.9165000000003</v>
      </c>
      <c r="AG1442">
        <v>97.082300000000004</v>
      </c>
      <c r="AH1442" t="s">
        <v>104</v>
      </c>
      <c r="AI1442">
        <v>2.1541000000000001</v>
      </c>
      <c r="AJ1442" t="s">
        <v>104</v>
      </c>
      <c r="AK1442">
        <v>35.332500000000003</v>
      </c>
      <c r="AL1442" t="s">
        <v>104</v>
      </c>
      <c r="AM1442">
        <v>46.767699999999998</v>
      </c>
      <c r="AN1442">
        <v>75.474400000000003</v>
      </c>
      <c r="AO1442">
        <v>7.3949999999999996</v>
      </c>
      <c r="AP1442">
        <v>17.547699999999999</v>
      </c>
      <c r="AQ1442">
        <v>4.6828000000000003</v>
      </c>
      <c r="AR1442">
        <v>29434.367200000001</v>
      </c>
      <c r="AS1442">
        <v>149.06110000000001</v>
      </c>
      <c r="AT1442" t="s">
        <v>104</v>
      </c>
      <c r="AU1442">
        <v>0</v>
      </c>
      <c r="AV1442" t="s">
        <v>104</v>
      </c>
      <c r="AW1442">
        <v>2.8647999999999998</v>
      </c>
      <c r="AX1442">
        <v>20242.252</v>
      </c>
      <c r="AY1442">
        <v>182.74100000000001</v>
      </c>
      <c r="AZ1442" t="s">
        <v>104</v>
      </c>
      <c r="BA1442">
        <v>2938.9643999999998</v>
      </c>
      <c r="BB1442">
        <v>474.32069999999999</v>
      </c>
      <c r="BC1442">
        <v>36.681699999999999</v>
      </c>
      <c r="BD1442" t="s">
        <v>104</v>
      </c>
      <c r="BE1442">
        <v>1.1186</v>
      </c>
      <c r="BF1442">
        <v>3.1248</v>
      </c>
      <c r="BG1442">
        <v>0.90749999999999997</v>
      </c>
      <c r="BH1442" t="s">
        <v>104</v>
      </c>
      <c r="BI1442">
        <v>10.1046</v>
      </c>
      <c r="BJ1442">
        <v>505.30970000000002</v>
      </c>
      <c r="BK1442">
        <v>144.7774</v>
      </c>
      <c r="BL1442">
        <v>16.405799999999999</v>
      </c>
      <c r="BM1442">
        <v>1.778</v>
      </c>
      <c r="BN1442" t="s">
        <v>104</v>
      </c>
      <c r="BO1442">
        <v>1.3401000000000001</v>
      </c>
      <c r="BP1442">
        <v>135.1352</v>
      </c>
      <c r="BQ1442">
        <v>2.4129999999999998</v>
      </c>
      <c r="BR1442" t="s">
        <v>104</v>
      </c>
      <c r="BS1442">
        <v>0</v>
      </c>
      <c r="BT1442">
        <v>49.412199999999999</v>
      </c>
      <c r="BU1442">
        <v>36.679200000000002</v>
      </c>
      <c r="BV1442" t="s">
        <v>104</v>
      </c>
      <c r="BW1442">
        <v>3.9849000000000001</v>
      </c>
      <c r="BX1442" t="s">
        <v>104</v>
      </c>
      <c r="BY1442">
        <v>0.88560000000000005</v>
      </c>
      <c r="BZ1442">
        <v>156667.45310000001</v>
      </c>
      <c r="CA1442">
        <v>699.97</v>
      </c>
      <c r="CB1442">
        <v>14.674799999999999</v>
      </c>
      <c r="CC1442">
        <v>3.4617</v>
      </c>
      <c r="CD1442">
        <v>123.1465</v>
      </c>
      <c r="CE1442">
        <v>1.1718999999999999</v>
      </c>
      <c r="CF1442" t="s">
        <v>104</v>
      </c>
      <c r="CG1442">
        <v>0</v>
      </c>
      <c r="CH1442">
        <v>12.8797</v>
      </c>
      <c r="CI1442">
        <v>1.4666999999999999</v>
      </c>
      <c r="CJ1442">
        <v>3861.4421000000002</v>
      </c>
      <c r="CK1442">
        <v>47.4925</v>
      </c>
      <c r="CL1442" t="s">
        <v>104</v>
      </c>
      <c r="CM1442">
        <v>2.6591</v>
      </c>
      <c r="CN1442">
        <v>106.9024</v>
      </c>
      <c r="CO1442">
        <v>13.6798</v>
      </c>
      <c r="CP1442">
        <v>5</v>
      </c>
      <c r="CQ1442">
        <v>7.1736000000000004</v>
      </c>
      <c r="CR1442">
        <v>14.543900000000001</v>
      </c>
      <c r="CS1442">
        <v>1.0677000000000001</v>
      </c>
      <c r="CT1442">
        <v>59.753700000000002</v>
      </c>
      <c r="CU1442">
        <v>4.2798999999999996</v>
      </c>
      <c r="CV1442">
        <v>305.07690000000002</v>
      </c>
      <c r="CW1442">
        <v>2.4247000000000001</v>
      </c>
    </row>
    <row r="1443" spans="1:101" x14ac:dyDescent="0.25">
      <c r="A1443">
        <v>446900</v>
      </c>
      <c r="B1443">
        <v>7075650</v>
      </c>
      <c r="C1443">
        <v>7116</v>
      </c>
      <c r="D1443">
        <v>53</v>
      </c>
      <c r="E1443">
        <v>7116</v>
      </c>
      <c r="F1443" t="s">
        <v>101</v>
      </c>
      <c r="G1443">
        <v>120.26</v>
      </c>
      <c r="H1443" t="s">
        <v>909</v>
      </c>
      <c r="I1443" t="s">
        <v>8</v>
      </c>
      <c r="J1443">
        <v>2</v>
      </c>
      <c r="K1443" t="s">
        <v>103</v>
      </c>
      <c r="Q1443" t="s">
        <v>101</v>
      </c>
      <c r="R1443" t="s">
        <v>104</v>
      </c>
      <c r="S1443">
        <v>1.4379999999999999</v>
      </c>
      <c r="T1443">
        <v>26241.910199999998</v>
      </c>
      <c r="U1443">
        <v>873.54610000000002</v>
      </c>
      <c r="V1443">
        <v>112.86799999999999</v>
      </c>
      <c r="W1443">
        <v>3.4180999999999999</v>
      </c>
      <c r="X1443" t="s">
        <v>104</v>
      </c>
      <c r="Y1443">
        <v>3.4575999999999998</v>
      </c>
      <c r="Z1443">
        <v>868.87300000000005</v>
      </c>
      <c r="AA1443">
        <v>31.601500000000001</v>
      </c>
      <c r="AB1443">
        <v>759275.8125</v>
      </c>
      <c r="AC1443">
        <v>2308.0324999999998</v>
      </c>
      <c r="AD1443" t="s">
        <v>104</v>
      </c>
      <c r="AE1443">
        <v>1.8544</v>
      </c>
      <c r="AF1443">
        <v>3435.8454999999999</v>
      </c>
      <c r="AG1443">
        <v>90.319199999999995</v>
      </c>
      <c r="AH1443" t="s">
        <v>104</v>
      </c>
      <c r="AI1443">
        <v>2.1284999999999998</v>
      </c>
      <c r="AJ1443" t="s">
        <v>104</v>
      </c>
      <c r="AK1443">
        <v>34.556600000000003</v>
      </c>
      <c r="AL1443" t="s">
        <v>104</v>
      </c>
      <c r="AM1443">
        <v>47.377200000000002</v>
      </c>
      <c r="AN1443">
        <v>84.616200000000006</v>
      </c>
      <c r="AO1443">
        <v>7.3239000000000001</v>
      </c>
      <c r="AP1443">
        <v>8.0500000000000007</v>
      </c>
      <c r="AQ1443">
        <v>4.4363000000000001</v>
      </c>
      <c r="AR1443">
        <v>29662.087899999999</v>
      </c>
      <c r="AS1443">
        <v>149.46080000000001</v>
      </c>
      <c r="AT1443" t="s">
        <v>104</v>
      </c>
      <c r="AU1443">
        <v>0</v>
      </c>
      <c r="AV1443" t="s">
        <v>104</v>
      </c>
      <c r="AW1443">
        <v>2.8365999999999998</v>
      </c>
      <c r="AX1443">
        <v>20183.8711</v>
      </c>
      <c r="AY1443">
        <v>179.7877</v>
      </c>
      <c r="AZ1443">
        <v>3172.2615000000001</v>
      </c>
      <c r="BA1443">
        <v>1844.8562999999999</v>
      </c>
      <c r="BB1443">
        <v>264.0496</v>
      </c>
      <c r="BC1443">
        <v>31.886299999999999</v>
      </c>
      <c r="BD1443" t="s">
        <v>104</v>
      </c>
      <c r="BE1443">
        <v>1.0935999999999999</v>
      </c>
      <c r="BF1443">
        <v>5.2218999999999998</v>
      </c>
      <c r="BG1443">
        <v>0.93089999999999995</v>
      </c>
      <c r="BH1443" t="s">
        <v>104</v>
      </c>
      <c r="BI1443">
        <v>8.6509</v>
      </c>
      <c r="BJ1443">
        <v>452.11149999999998</v>
      </c>
      <c r="BK1443">
        <v>135.32400000000001</v>
      </c>
      <c r="BL1443">
        <v>15.7973</v>
      </c>
      <c r="BM1443">
        <v>1.7803</v>
      </c>
      <c r="BN1443" t="s">
        <v>104</v>
      </c>
      <c r="BO1443">
        <v>1.3379000000000001</v>
      </c>
      <c r="BP1443">
        <v>139.93289999999999</v>
      </c>
      <c r="BQ1443">
        <v>2.4565000000000001</v>
      </c>
      <c r="BR1443" t="s">
        <v>104</v>
      </c>
      <c r="BS1443">
        <v>0</v>
      </c>
      <c r="BT1443">
        <v>126.2531</v>
      </c>
      <c r="BU1443">
        <v>36.940100000000001</v>
      </c>
      <c r="BV1443" t="s">
        <v>104</v>
      </c>
      <c r="BW1443">
        <v>3.9449999999999998</v>
      </c>
      <c r="BX1443" t="s">
        <v>104</v>
      </c>
      <c r="BY1443">
        <v>0.89859999999999995</v>
      </c>
      <c r="BZ1443">
        <v>151348.14060000001</v>
      </c>
      <c r="CA1443">
        <v>687.14110000000005</v>
      </c>
      <c r="CB1443">
        <v>9.9046000000000003</v>
      </c>
      <c r="CC1443">
        <v>3.3902000000000001</v>
      </c>
      <c r="CD1443">
        <v>115.3022</v>
      </c>
      <c r="CE1443">
        <v>1.1435</v>
      </c>
      <c r="CF1443" t="s">
        <v>104</v>
      </c>
      <c r="CG1443">
        <v>0</v>
      </c>
      <c r="CH1443">
        <v>14.138299999999999</v>
      </c>
      <c r="CI1443">
        <v>1.5738000000000001</v>
      </c>
      <c r="CJ1443">
        <v>4025.1242999999999</v>
      </c>
      <c r="CK1443">
        <v>46.9878</v>
      </c>
      <c r="CL1443" t="s">
        <v>104</v>
      </c>
      <c r="CM1443">
        <v>1.7674000000000001</v>
      </c>
      <c r="CN1443">
        <v>117.4228</v>
      </c>
      <c r="CO1443">
        <v>13.6648</v>
      </c>
      <c r="CP1443">
        <v>5</v>
      </c>
      <c r="CQ1443">
        <v>7.3602999999999996</v>
      </c>
      <c r="CR1443">
        <v>15.8285</v>
      </c>
      <c r="CS1443">
        <v>1.0904</v>
      </c>
      <c r="CT1443">
        <v>52.273499999999999</v>
      </c>
      <c r="CU1443">
        <v>4.1242999999999999</v>
      </c>
      <c r="CV1443">
        <v>252.4383</v>
      </c>
      <c r="CW1443">
        <v>2.2475999999999998</v>
      </c>
    </row>
    <row r="1444" spans="1:101" x14ac:dyDescent="0.25">
      <c r="A1444">
        <v>446900</v>
      </c>
      <c r="B1444">
        <v>7075675</v>
      </c>
      <c r="C1444">
        <v>7117</v>
      </c>
      <c r="D1444">
        <v>53</v>
      </c>
      <c r="E1444">
        <v>7117</v>
      </c>
      <c r="F1444" t="s">
        <v>101</v>
      </c>
      <c r="G1444">
        <v>120.51</v>
      </c>
      <c r="H1444" t="s">
        <v>910</v>
      </c>
      <c r="I1444" t="s">
        <v>8</v>
      </c>
      <c r="J1444">
        <v>2</v>
      </c>
      <c r="K1444" t="s">
        <v>103</v>
      </c>
      <c r="Q1444" t="s">
        <v>101</v>
      </c>
      <c r="R1444">
        <v>3.4354</v>
      </c>
      <c r="S1444">
        <v>1.2483</v>
      </c>
      <c r="T1444">
        <v>26848.2637</v>
      </c>
      <c r="U1444">
        <v>782.49559999999997</v>
      </c>
      <c r="V1444">
        <v>70.967600000000004</v>
      </c>
      <c r="W1444">
        <v>2.5867</v>
      </c>
      <c r="X1444" t="s">
        <v>104</v>
      </c>
      <c r="Y1444">
        <v>3.0832000000000002</v>
      </c>
      <c r="Z1444">
        <v>456.17619999999999</v>
      </c>
      <c r="AA1444">
        <v>24.6251</v>
      </c>
      <c r="AB1444">
        <v>781026.8125</v>
      </c>
      <c r="AC1444">
        <v>2652.8573999999999</v>
      </c>
      <c r="AD1444" t="s">
        <v>104</v>
      </c>
      <c r="AE1444">
        <v>1.5306999999999999</v>
      </c>
      <c r="AF1444">
        <v>4353.0972000000002</v>
      </c>
      <c r="AG1444">
        <v>93.432599999999994</v>
      </c>
      <c r="AH1444">
        <v>6.1323999999999996</v>
      </c>
      <c r="AI1444">
        <v>1.8649</v>
      </c>
      <c r="AJ1444" t="s">
        <v>104</v>
      </c>
      <c r="AK1444">
        <v>31.9877</v>
      </c>
      <c r="AL1444" t="s">
        <v>104</v>
      </c>
      <c r="AM1444">
        <v>40.450699999999998</v>
      </c>
      <c r="AN1444">
        <v>63.461399999999998</v>
      </c>
      <c r="AO1444">
        <v>6.7447999999999997</v>
      </c>
      <c r="AP1444">
        <v>6.3460000000000001</v>
      </c>
      <c r="AQ1444">
        <v>3.9744999999999999</v>
      </c>
      <c r="AR1444">
        <v>24894.904299999998</v>
      </c>
      <c r="AS1444">
        <v>131.02260000000001</v>
      </c>
      <c r="AT1444" t="s">
        <v>104</v>
      </c>
      <c r="AU1444">
        <v>0</v>
      </c>
      <c r="AV1444" t="s">
        <v>104</v>
      </c>
      <c r="AW1444">
        <v>2.4127000000000001</v>
      </c>
      <c r="AX1444">
        <v>18296.9395</v>
      </c>
      <c r="AY1444">
        <v>166.18029999999999</v>
      </c>
      <c r="AZ1444" t="s">
        <v>104</v>
      </c>
      <c r="BA1444">
        <v>2337.8896</v>
      </c>
      <c r="BB1444">
        <v>164.45060000000001</v>
      </c>
      <c r="BC1444">
        <v>26.636299999999999</v>
      </c>
      <c r="BD1444" t="s">
        <v>104</v>
      </c>
      <c r="BE1444">
        <v>0.98899999999999999</v>
      </c>
      <c r="BF1444">
        <v>2.7795999999999998</v>
      </c>
      <c r="BG1444">
        <v>0.8347</v>
      </c>
      <c r="BH1444" t="s">
        <v>104</v>
      </c>
      <c r="BI1444">
        <v>5.9767000000000001</v>
      </c>
      <c r="BJ1444">
        <v>431.53949999999998</v>
      </c>
      <c r="BK1444">
        <v>135.4888</v>
      </c>
      <c r="BL1444">
        <v>13.383699999999999</v>
      </c>
      <c r="BM1444">
        <v>1.5386</v>
      </c>
      <c r="BN1444">
        <v>2.1661000000000001</v>
      </c>
      <c r="BO1444">
        <v>1.1666000000000001</v>
      </c>
      <c r="BP1444">
        <v>126.35169999999999</v>
      </c>
      <c r="BQ1444">
        <v>2.1547999999999998</v>
      </c>
      <c r="BR1444" t="s">
        <v>104</v>
      </c>
      <c r="BS1444">
        <v>0</v>
      </c>
      <c r="BT1444">
        <v>311.2285</v>
      </c>
      <c r="BU1444">
        <v>36.210799999999999</v>
      </c>
      <c r="BV1444">
        <v>3.9373999999999998</v>
      </c>
      <c r="BW1444">
        <v>3.2547000000000001</v>
      </c>
      <c r="BX1444" t="s">
        <v>104</v>
      </c>
      <c r="BY1444">
        <v>0.76849999999999996</v>
      </c>
      <c r="BZ1444">
        <v>137678.07810000001</v>
      </c>
      <c r="CA1444">
        <v>623.46420000000001</v>
      </c>
      <c r="CB1444">
        <v>4.3642000000000003</v>
      </c>
      <c r="CC1444">
        <v>2.7789000000000001</v>
      </c>
      <c r="CD1444">
        <v>147.2544</v>
      </c>
      <c r="CE1444">
        <v>1.1720999999999999</v>
      </c>
      <c r="CF1444" t="s">
        <v>104</v>
      </c>
      <c r="CG1444">
        <v>0</v>
      </c>
      <c r="CH1444">
        <v>8.9871999999999996</v>
      </c>
      <c r="CI1444">
        <v>1.3008999999999999</v>
      </c>
      <c r="CJ1444">
        <v>3439.0871999999999</v>
      </c>
      <c r="CK1444">
        <v>43.015999999999998</v>
      </c>
      <c r="CL1444" t="s">
        <v>104</v>
      </c>
      <c r="CM1444">
        <v>1.7638</v>
      </c>
      <c r="CN1444">
        <v>103.5416</v>
      </c>
      <c r="CO1444">
        <v>12.4335</v>
      </c>
      <c r="CP1444">
        <v>5</v>
      </c>
      <c r="CQ1444">
        <v>6.1642000000000001</v>
      </c>
      <c r="CR1444">
        <v>13.4335</v>
      </c>
      <c r="CS1444">
        <v>0.95840000000000003</v>
      </c>
      <c r="CT1444">
        <v>41.996699999999997</v>
      </c>
      <c r="CU1444">
        <v>3.5156999999999998</v>
      </c>
      <c r="CV1444">
        <v>213.69829999999999</v>
      </c>
      <c r="CW1444">
        <v>1.9429000000000001</v>
      </c>
    </row>
    <row r="1445" spans="1:101" x14ac:dyDescent="0.25">
      <c r="A1445">
        <v>446900</v>
      </c>
      <c r="B1445">
        <v>7075700</v>
      </c>
      <c r="C1445">
        <v>7118</v>
      </c>
      <c r="D1445">
        <v>53</v>
      </c>
      <c r="E1445">
        <v>7118</v>
      </c>
      <c r="F1445" t="s">
        <v>101</v>
      </c>
      <c r="G1445">
        <v>120.82</v>
      </c>
      <c r="H1445" t="s">
        <v>911</v>
      </c>
      <c r="I1445" t="s">
        <v>8</v>
      </c>
      <c r="J1445">
        <v>2</v>
      </c>
      <c r="K1445" t="s">
        <v>103</v>
      </c>
      <c r="Q1445" t="s">
        <v>101</v>
      </c>
      <c r="R1445" t="s">
        <v>104</v>
      </c>
      <c r="S1445">
        <v>1.8171999999999999</v>
      </c>
      <c r="T1445">
        <v>21739.5762</v>
      </c>
      <c r="U1445">
        <v>800.10550000000001</v>
      </c>
      <c r="V1445">
        <v>84.605999999999995</v>
      </c>
      <c r="W1445">
        <v>2.8969</v>
      </c>
      <c r="X1445" t="s">
        <v>104</v>
      </c>
      <c r="Y1445">
        <v>3.2555000000000001</v>
      </c>
      <c r="Z1445">
        <v>729.44169999999997</v>
      </c>
      <c r="AA1445">
        <v>30.1006</v>
      </c>
      <c r="AB1445">
        <v>764906.9375</v>
      </c>
      <c r="AC1445">
        <v>2081.5509999999999</v>
      </c>
      <c r="AD1445" t="s">
        <v>104</v>
      </c>
      <c r="AE1445">
        <v>1.7005999999999999</v>
      </c>
      <c r="AF1445">
        <v>3961.6541000000002</v>
      </c>
      <c r="AG1445">
        <v>93.814300000000003</v>
      </c>
      <c r="AH1445" t="s">
        <v>104</v>
      </c>
      <c r="AI1445">
        <v>2.4855999999999998</v>
      </c>
      <c r="AJ1445" t="s">
        <v>104</v>
      </c>
      <c r="AK1445">
        <v>34.301099999999998</v>
      </c>
      <c r="AL1445" t="s">
        <v>104</v>
      </c>
      <c r="AM1445">
        <v>46.025599999999997</v>
      </c>
      <c r="AN1445">
        <v>83.076400000000007</v>
      </c>
      <c r="AO1445">
        <v>7.3441000000000001</v>
      </c>
      <c r="AP1445">
        <v>5</v>
      </c>
      <c r="AQ1445">
        <v>5.8780999999999999</v>
      </c>
      <c r="AR1445">
        <v>30797.800800000001</v>
      </c>
      <c r="AS1445">
        <v>143.31880000000001</v>
      </c>
      <c r="AT1445" t="s">
        <v>104</v>
      </c>
      <c r="AU1445">
        <v>0</v>
      </c>
      <c r="AV1445" t="s">
        <v>104</v>
      </c>
      <c r="AW1445">
        <v>2.7088999999999999</v>
      </c>
      <c r="AX1445">
        <v>17369.125</v>
      </c>
      <c r="AY1445">
        <v>170.04849999999999</v>
      </c>
      <c r="AZ1445" t="s">
        <v>104</v>
      </c>
      <c r="BA1445">
        <v>1638.9016999999999</v>
      </c>
      <c r="BB1445">
        <v>293.09550000000002</v>
      </c>
      <c r="BC1445">
        <v>30.9498</v>
      </c>
      <c r="BD1445" t="s">
        <v>104</v>
      </c>
      <c r="BE1445">
        <v>1.0931999999999999</v>
      </c>
      <c r="BF1445">
        <v>6.0852000000000004</v>
      </c>
      <c r="BG1445">
        <v>0.89319999999999999</v>
      </c>
      <c r="BH1445" t="s">
        <v>104</v>
      </c>
      <c r="BI1445">
        <v>6.9131999999999998</v>
      </c>
      <c r="BJ1445">
        <v>521.40530000000001</v>
      </c>
      <c r="BK1445">
        <v>143.83349999999999</v>
      </c>
      <c r="BL1445">
        <v>15.5733</v>
      </c>
      <c r="BM1445">
        <v>1.6668000000000001</v>
      </c>
      <c r="BN1445" t="s">
        <v>104</v>
      </c>
      <c r="BO1445">
        <v>1.46</v>
      </c>
      <c r="BP1445">
        <v>133.98480000000001</v>
      </c>
      <c r="BQ1445">
        <v>2.2978000000000001</v>
      </c>
      <c r="BR1445" t="s">
        <v>104</v>
      </c>
      <c r="BS1445">
        <v>0</v>
      </c>
      <c r="BT1445">
        <v>152.54849999999999</v>
      </c>
      <c r="BU1445">
        <v>37.672800000000002</v>
      </c>
      <c r="BV1445" t="s">
        <v>104</v>
      </c>
      <c r="BW1445">
        <v>6.0464000000000002</v>
      </c>
      <c r="BX1445" t="s">
        <v>104</v>
      </c>
      <c r="BY1445">
        <v>0.82450000000000001</v>
      </c>
      <c r="BZ1445">
        <v>154934.85939999999</v>
      </c>
      <c r="CA1445">
        <v>688.11990000000003</v>
      </c>
      <c r="CB1445">
        <v>14.8865</v>
      </c>
      <c r="CC1445">
        <v>3.3176000000000001</v>
      </c>
      <c r="CD1445">
        <v>117.1867</v>
      </c>
      <c r="CE1445">
        <v>1.0959000000000001</v>
      </c>
      <c r="CF1445" t="s">
        <v>104</v>
      </c>
      <c r="CG1445">
        <v>0</v>
      </c>
      <c r="CH1445">
        <v>9.5509000000000004</v>
      </c>
      <c r="CI1445">
        <v>1.4152</v>
      </c>
      <c r="CJ1445">
        <v>3607.9364999999998</v>
      </c>
      <c r="CK1445">
        <v>44.653799999999997</v>
      </c>
      <c r="CL1445" t="s">
        <v>104</v>
      </c>
      <c r="CM1445">
        <v>2.3896999999999999</v>
      </c>
      <c r="CN1445">
        <v>121.89830000000001</v>
      </c>
      <c r="CO1445">
        <v>13.245200000000001</v>
      </c>
      <c r="CP1445">
        <v>5</v>
      </c>
      <c r="CQ1445">
        <v>7.1351000000000004</v>
      </c>
      <c r="CR1445">
        <v>14.8939</v>
      </c>
      <c r="CS1445">
        <v>1.0245</v>
      </c>
      <c r="CT1445">
        <v>48.148400000000002</v>
      </c>
      <c r="CU1445">
        <v>3.8269000000000002</v>
      </c>
      <c r="CV1445">
        <v>335.68900000000002</v>
      </c>
      <c r="CW1445">
        <v>2.4064000000000001</v>
      </c>
    </row>
    <row r="1446" spans="1:101" x14ac:dyDescent="0.25">
      <c r="A1446">
        <v>446900</v>
      </c>
      <c r="B1446">
        <v>7075725</v>
      </c>
      <c r="C1446">
        <v>7119</v>
      </c>
      <c r="D1446">
        <v>53</v>
      </c>
      <c r="E1446">
        <v>7119</v>
      </c>
      <c r="F1446" t="s">
        <v>101</v>
      </c>
      <c r="G1446">
        <v>121.4</v>
      </c>
      <c r="H1446" t="s">
        <v>912</v>
      </c>
      <c r="I1446" t="s">
        <v>8</v>
      </c>
      <c r="J1446">
        <v>2</v>
      </c>
      <c r="K1446" t="s">
        <v>103</v>
      </c>
      <c r="Q1446" t="s">
        <v>101</v>
      </c>
      <c r="R1446">
        <v>2.8826000000000001</v>
      </c>
      <c r="S1446">
        <v>1.3824000000000001</v>
      </c>
      <c r="T1446">
        <v>39864.261700000003</v>
      </c>
      <c r="U1446">
        <v>1038.7554</v>
      </c>
      <c r="V1446">
        <v>97.792900000000003</v>
      </c>
      <c r="W1446">
        <v>3.1698</v>
      </c>
      <c r="X1446" t="s">
        <v>104</v>
      </c>
      <c r="Y1446">
        <v>3.3639000000000001</v>
      </c>
      <c r="Z1446">
        <v>646.16819999999996</v>
      </c>
      <c r="AA1446">
        <v>28.5715</v>
      </c>
      <c r="AB1446">
        <v>750130.3125</v>
      </c>
      <c r="AC1446">
        <v>2444.6347999999998</v>
      </c>
      <c r="AD1446" t="s">
        <v>104</v>
      </c>
      <c r="AE1446">
        <v>1.7622</v>
      </c>
      <c r="AF1446">
        <v>8405.5342000000001</v>
      </c>
      <c r="AG1446">
        <v>143.83529999999999</v>
      </c>
      <c r="AH1446">
        <v>5.4637000000000002</v>
      </c>
      <c r="AI1446">
        <v>2.0709</v>
      </c>
      <c r="AJ1446" t="s">
        <v>104</v>
      </c>
      <c r="AK1446">
        <v>33.495800000000003</v>
      </c>
      <c r="AL1446" t="s">
        <v>104</v>
      </c>
      <c r="AM1446">
        <v>50.3217</v>
      </c>
      <c r="AN1446">
        <v>90.198700000000002</v>
      </c>
      <c r="AO1446">
        <v>8.0916999999999994</v>
      </c>
      <c r="AP1446">
        <v>21.079599999999999</v>
      </c>
      <c r="AQ1446">
        <v>4.6654</v>
      </c>
      <c r="AR1446">
        <v>36964.722699999998</v>
      </c>
      <c r="AS1446">
        <v>156.7458</v>
      </c>
      <c r="AT1446" t="s">
        <v>104</v>
      </c>
      <c r="AU1446">
        <v>0</v>
      </c>
      <c r="AV1446" t="s">
        <v>104</v>
      </c>
      <c r="AW1446">
        <v>2.7972999999999999</v>
      </c>
      <c r="AX1446">
        <v>36262.042999999998</v>
      </c>
      <c r="AY1446">
        <v>249.1574</v>
      </c>
      <c r="AZ1446">
        <v>3222.4119000000001</v>
      </c>
      <c r="BA1446">
        <v>1893.816</v>
      </c>
      <c r="BB1446">
        <v>556.05039999999997</v>
      </c>
      <c r="BC1446">
        <v>36.963099999999997</v>
      </c>
      <c r="BD1446" t="s">
        <v>104</v>
      </c>
      <c r="BE1446">
        <v>1.0599000000000001</v>
      </c>
      <c r="BF1446">
        <v>3.3100999999999998</v>
      </c>
      <c r="BG1446">
        <v>0.91520000000000001</v>
      </c>
      <c r="BH1446">
        <v>14.643599999999999</v>
      </c>
      <c r="BI1446">
        <v>7.5513000000000003</v>
      </c>
      <c r="BJ1446">
        <v>494.84160000000003</v>
      </c>
      <c r="BK1446">
        <v>143.74889999999999</v>
      </c>
      <c r="BL1446">
        <v>19.9346</v>
      </c>
      <c r="BM1446">
        <v>1.8759999999999999</v>
      </c>
      <c r="BN1446">
        <v>1.4631000000000001</v>
      </c>
      <c r="BO1446">
        <v>1.2824</v>
      </c>
      <c r="BP1446">
        <v>243.3921</v>
      </c>
      <c r="BQ1446">
        <v>3.0886999999999998</v>
      </c>
      <c r="BR1446" t="s">
        <v>104</v>
      </c>
      <c r="BS1446">
        <v>0</v>
      </c>
      <c r="BT1446">
        <v>442.46069999999997</v>
      </c>
      <c r="BU1446">
        <v>39.576099999999997</v>
      </c>
      <c r="BV1446">
        <v>6.0133999999999999</v>
      </c>
      <c r="BW1446">
        <v>3.6574</v>
      </c>
      <c r="BX1446" t="s">
        <v>104</v>
      </c>
      <c r="BY1446">
        <v>0.88419999999999999</v>
      </c>
      <c r="BZ1446">
        <v>118978.02340000001</v>
      </c>
      <c r="CA1446">
        <v>610.89700000000005</v>
      </c>
      <c r="CB1446">
        <v>11.9337</v>
      </c>
      <c r="CC1446">
        <v>3.1579000000000002</v>
      </c>
      <c r="CD1446">
        <v>178.535</v>
      </c>
      <c r="CE1446">
        <v>1.3593999999999999</v>
      </c>
      <c r="CF1446" t="s">
        <v>104</v>
      </c>
      <c r="CG1446">
        <v>0</v>
      </c>
      <c r="CH1446">
        <v>20.105699999999999</v>
      </c>
      <c r="CI1446">
        <v>1.6890000000000001</v>
      </c>
      <c r="CJ1446">
        <v>2896.7633999999998</v>
      </c>
      <c r="CK1446">
        <v>47.5045</v>
      </c>
      <c r="CL1446" t="s">
        <v>104</v>
      </c>
      <c r="CM1446">
        <v>2.9539</v>
      </c>
      <c r="CN1446">
        <v>104.3451</v>
      </c>
      <c r="CO1446">
        <v>13.714</v>
      </c>
      <c r="CP1446">
        <v>5</v>
      </c>
      <c r="CQ1446">
        <v>7.5557999999999996</v>
      </c>
      <c r="CR1446">
        <v>22.073499999999999</v>
      </c>
      <c r="CS1446">
        <v>1.2539</v>
      </c>
      <c r="CT1446">
        <v>80.528099999999995</v>
      </c>
      <c r="CU1446">
        <v>4.6308999999999996</v>
      </c>
      <c r="CV1446">
        <v>212.76400000000001</v>
      </c>
      <c r="CW1446">
        <v>2.0857999999999999</v>
      </c>
    </row>
    <row r="1447" spans="1:101" x14ac:dyDescent="0.25">
      <c r="A1447">
        <v>446900</v>
      </c>
      <c r="B1447">
        <v>7075750</v>
      </c>
      <c r="C1447">
        <v>7120</v>
      </c>
      <c r="D1447">
        <v>53</v>
      </c>
      <c r="E1447">
        <v>7120</v>
      </c>
      <c r="F1447" t="s">
        <v>101</v>
      </c>
      <c r="G1447">
        <v>120.22</v>
      </c>
      <c r="H1447" t="s">
        <v>913</v>
      </c>
      <c r="I1447" t="s">
        <v>8</v>
      </c>
      <c r="J1447">
        <v>2</v>
      </c>
      <c r="K1447" t="s">
        <v>103</v>
      </c>
      <c r="Q1447" t="s">
        <v>101</v>
      </c>
      <c r="R1447" t="s">
        <v>104</v>
      </c>
      <c r="S1447">
        <v>1.4189000000000001</v>
      </c>
      <c r="T1447">
        <v>27747.2988</v>
      </c>
      <c r="U1447">
        <v>925.99279999999999</v>
      </c>
      <c r="V1447">
        <v>114.3232</v>
      </c>
      <c r="W1447">
        <v>3.3622000000000001</v>
      </c>
      <c r="X1447" t="s">
        <v>104</v>
      </c>
      <c r="Y1447">
        <v>3.4327000000000001</v>
      </c>
      <c r="Z1447">
        <v>806.35029999999995</v>
      </c>
      <c r="AA1447">
        <v>31.5762</v>
      </c>
      <c r="AB1447">
        <v>754686.0625</v>
      </c>
      <c r="AC1447">
        <v>2381.8103000000001</v>
      </c>
      <c r="AD1447" t="s">
        <v>104</v>
      </c>
      <c r="AE1447">
        <v>1.8573999999999999</v>
      </c>
      <c r="AF1447">
        <v>3872.2062999999998</v>
      </c>
      <c r="AG1447">
        <v>100.01179999999999</v>
      </c>
      <c r="AH1447" t="s">
        <v>104</v>
      </c>
      <c r="AI1447">
        <v>2.1454</v>
      </c>
      <c r="AJ1447" t="s">
        <v>104</v>
      </c>
      <c r="AK1447">
        <v>35.357199999999999</v>
      </c>
      <c r="AL1447" t="s">
        <v>104</v>
      </c>
      <c r="AM1447">
        <v>67.866799999999998</v>
      </c>
      <c r="AN1447">
        <v>90.117599999999996</v>
      </c>
      <c r="AO1447">
        <v>7.6955</v>
      </c>
      <c r="AP1447">
        <v>9.9763999999999999</v>
      </c>
      <c r="AQ1447">
        <v>4.4192</v>
      </c>
      <c r="AR1447">
        <v>33468</v>
      </c>
      <c r="AS1447">
        <v>152.2841</v>
      </c>
      <c r="AT1447" t="s">
        <v>104</v>
      </c>
      <c r="AU1447">
        <v>0</v>
      </c>
      <c r="AV1447" t="s">
        <v>104</v>
      </c>
      <c r="AW1447">
        <v>2.7923</v>
      </c>
      <c r="AX1447">
        <v>24277.367200000001</v>
      </c>
      <c r="AY1447">
        <v>201.8974</v>
      </c>
      <c r="AZ1447">
        <v>2547.9070000000002</v>
      </c>
      <c r="BA1447">
        <v>1888.7647999999999</v>
      </c>
      <c r="BB1447">
        <v>370.45010000000002</v>
      </c>
      <c r="BC1447">
        <v>33.673999999999999</v>
      </c>
      <c r="BD1447" t="s">
        <v>104</v>
      </c>
      <c r="BE1447">
        <v>1.1167</v>
      </c>
      <c r="BF1447">
        <v>2.8990999999999998</v>
      </c>
      <c r="BG1447">
        <v>0.90349999999999997</v>
      </c>
      <c r="BH1447" t="s">
        <v>104</v>
      </c>
      <c r="BI1447">
        <v>8.1438000000000006</v>
      </c>
      <c r="BJ1447">
        <v>486.18220000000002</v>
      </c>
      <c r="BK1447">
        <v>142.99090000000001</v>
      </c>
      <c r="BL1447">
        <v>15.017300000000001</v>
      </c>
      <c r="BM1447">
        <v>1.7299</v>
      </c>
      <c r="BN1447" t="s">
        <v>104</v>
      </c>
      <c r="BO1447">
        <v>1.3191999999999999</v>
      </c>
      <c r="BP1447">
        <v>148.22059999999999</v>
      </c>
      <c r="BQ1447">
        <v>2.4784999999999999</v>
      </c>
      <c r="BR1447" t="s">
        <v>104</v>
      </c>
      <c r="BS1447">
        <v>0</v>
      </c>
      <c r="BT1447">
        <v>169.8963</v>
      </c>
      <c r="BU1447">
        <v>38.3474</v>
      </c>
      <c r="BV1447" t="s">
        <v>104</v>
      </c>
      <c r="BW1447">
        <v>3.9834999999999998</v>
      </c>
      <c r="BX1447" t="s">
        <v>104</v>
      </c>
      <c r="BY1447">
        <v>0.87549999999999994</v>
      </c>
      <c r="BZ1447">
        <v>147256.48439999999</v>
      </c>
      <c r="CA1447">
        <v>686.90610000000004</v>
      </c>
      <c r="CB1447">
        <v>8.6671999999999993</v>
      </c>
      <c r="CC1447">
        <v>3.4110999999999998</v>
      </c>
      <c r="CD1447">
        <v>105.0716</v>
      </c>
      <c r="CE1447">
        <v>1.0765</v>
      </c>
      <c r="CF1447" t="s">
        <v>104</v>
      </c>
      <c r="CG1447">
        <v>0</v>
      </c>
      <c r="CH1447">
        <v>12.877000000000001</v>
      </c>
      <c r="CI1447">
        <v>1.5516000000000001</v>
      </c>
      <c r="CJ1447">
        <v>3312.5293000000001</v>
      </c>
      <c r="CK1447">
        <v>46.409599999999998</v>
      </c>
      <c r="CL1447" t="s">
        <v>104</v>
      </c>
      <c r="CM1447">
        <v>2.3227000000000002</v>
      </c>
      <c r="CN1447">
        <v>97.063599999999994</v>
      </c>
      <c r="CO1447">
        <v>13.339499999999999</v>
      </c>
      <c r="CP1447">
        <v>5</v>
      </c>
      <c r="CQ1447">
        <v>7.4550999999999998</v>
      </c>
      <c r="CR1447">
        <v>18.881699999999999</v>
      </c>
      <c r="CS1447">
        <v>1.1102000000000001</v>
      </c>
      <c r="CT1447">
        <v>53.738700000000001</v>
      </c>
      <c r="CU1447">
        <v>4.0885999999999996</v>
      </c>
      <c r="CV1447">
        <v>322.61009999999999</v>
      </c>
      <c r="CW1447">
        <v>2.4390000000000001</v>
      </c>
    </row>
    <row r="1448" spans="1:101" x14ac:dyDescent="0.25">
      <c r="A1448">
        <v>446900</v>
      </c>
      <c r="B1448">
        <v>7075775</v>
      </c>
      <c r="C1448">
        <v>7121</v>
      </c>
      <c r="D1448">
        <v>53</v>
      </c>
      <c r="E1448">
        <v>7121</v>
      </c>
      <c r="F1448" t="s">
        <v>101</v>
      </c>
      <c r="G1448">
        <v>120.4</v>
      </c>
      <c r="H1448" t="s">
        <v>914</v>
      </c>
      <c r="I1448" t="s">
        <v>8</v>
      </c>
      <c r="J1448">
        <v>2</v>
      </c>
      <c r="K1448" t="s">
        <v>103</v>
      </c>
      <c r="Q1448" t="s">
        <v>101</v>
      </c>
      <c r="R1448">
        <v>2.0644999999999998</v>
      </c>
      <c r="S1448">
        <v>1.3483000000000001</v>
      </c>
      <c r="T1448">
        <v>6551.2323999999999</v>
      </c>
      <c r="U1448">
        <v>475.5634</v>
      </c>
      <c r="V1448">
        <v>187.01349999999999</v>
      </c>
      <c r="W1448">
        <v>3.9386999999999999</v>
      </c>
      <c r="X1448" t="s">
        <v>104</v>
      </c>
      <c r="Y1448">
        <v>3.3742000000000001</v>
      </c>
      <c r="Z1448">
        <v>822.05330000000004</v>
      </c>
      <c r="AA1448">
        <v>29.0669</v>
      </c>
      <c r="AB1448">
        <v>884557.1875</v>
      </c>
      <c r="AC1448">
        <v>1919.2136</v>
      </c>
      <c r="AD1448" t="s">
        <v>104</v>
      </c>
      <c r="AE1448">
        <v>1.976</v>
      </c>
      <c r="AF1448">
        <v>5030.4603999999999</v>
      </c>
      <c r="AG1448">
        <v>95.305499999999995</v>
      </c>
      <c r="AH1448">
        <v>4.2378</v>
      </c>
      <c r="AI1448">
        <v>2.0297000000000001</v>
      </c>
      <c r="AJ1448" t="s">
        <v>104</v>
      </c>
      <c r="AK1448">
        <v>36.411999999999999</v>
      </c>
      <c r="AL1448">
        <v>137.82980000000001</v>
      </c>
      <c r="AM1448">
        <v>43.769500000000001</v>
      </c>
      <c r="AN1448">
        <v>61.627800000000001</v>
      </c>
      <c r="AO1448">
        <v>6.7462999999999997</v>
      </c>
      <c r="AP1448">
        <v>5</v>
      </c>
      <c r="AQ1448">
        <v>6.3959000000000001</v>
      </c>
      <c r="AR1448">
        <v>27088.978500000001</v>
      </c>
      <c r="AS1448">
        <v>136.09620000000001</v>
      </c>
      <c r="AT1448" t="s">
        <v>104</v>
      </c>
      <c r="AU1448">
        <v>0</v>
      </c>
      <c r="AV1448" t="s">
        <v>104</v>
      </c>
      <c r="AW1448">
        <v>2.3632</v>
      </c>
      <c r="AX1448">
        <v>15350.858399999999</v>
      </c>
      <c r="AY1448">
        <v>150.30269999999999</v>
      </c>
      <c r="AZ1448">
        <v>2885.2021</v>
      </c>
      <c r="BA1448">
        <v>1767.8955000000001</v>
      </c>
      <c r="BB1448">
        <v>325.32670000000002</v>
      </c>
      <c r="BC1448">
        <v>31.448</v>
      </c>
      <c r="BD1448" t="s">
        <v>104</v>
      </c>
      <c r="BE1448">
        <v>1.0474000000000001</v>
      </c>
      <c r="BF1448">
        <v>3.2677</v>
      </c>
      <c r="BG1448">
        <v>0.87160000000000004</v>
      </c>
      <c r="BH1448" t="s">
        <v>104</v>
      </c>
      <c r="BI1448">
        <v>6.4198000000000004</v>
      </c>
      <c r="BJ1448">
        <v>417.20339999999999</v>
      </c>
      <c r="BK1448">
        <v>138.98589999999999</v>
      </c>
      <c r="BL1448">
        <v>10.712899999999999</v>
      </c>
      <c r="BM1448">
        <v>1.5498000000000001</v>
      </c>
      <c r="BN1448" t="s">
        <v>104</v>
      </c>
      <c r="BO1448">
        <v>1.6429</v>
      </c>
      <c r="BP1448">
        <v>154.33199999999999</v>
      </c>
      <c r="BQ1448">
        <v>2.4167000000000001</v>
      </c>
      <c r="BR1448" t="s">
        <v>104</v>
      </c>
      <c r="BS1448">
        <v>0</v>
      </c>
      <c r="BT1448">
        <v>331.2473</v>
      </c>
      <c r="BU1448">
        <v>39.509300000000003</v>
      </c>
      <c r="BV1448" t="s">
        <v>104</v>
      </c>
      <c r="BW1448">
        <v>3.7696999999999998</v>
      </c>
      <c r="BX1448" t="s">
        <v>104</v>
      </c>
      <c r="BY1448">
        <v>0.83109999999999995</v>
      </c>
      <c r="BZ1448">
        <v>52233.902300000002</v>
      </c>
      <c r="CA1448">
        <v>451.77929999999998</v>
      </c>
      <c r="CB1448">
        <v>8.0962999999999994</v>
      </c>
      <c r="CC1448">
        <v>3.0958999999999999</v>
      </c>
      <c r="CD1448">
        <v>93.632900000000006</v>
      </c>
      <c r="CE1448">
        <v>0.97829999999999995</v>
      </c>
      <c r="CF1448" t="s">
        <v>104</v>
      </c>
      <c r="CG1448">
        <v>0</v>
      </c>
      <c r="CH1448">
        <v>11.7606</v>
      </c>
      <c r="CI1448">
        <v>1.5223</v>
      </c>
      <c r="CJ1448">
        <v>3309.7768999999998</v>
      </c>
      <c r="CK1448">
        <v>40.987900000000003</v>
      </c>
      <c r="CL1448" t="s">
        <v>104</v>
      </c>
      <c r="CM1448">
        <v>2.4653999999999998</v>
      </c>
      <c r="CN1448">
        <v>93.762699999999995</v>
      </c>
      <c r="CO1448">
        <v>11.8786</v>
      </c>
      <c r="CP1448">
        <v>5</v>
      </c>
      <c r="CQ1448">
        <v>0</v>
      </c>
      <c r="CR1448">
        <v>12.4048</v>
      </c>
      <c r="CS1448">
        <v>1.0226</v>
      </c>
      <c r="CT1448">
        <v>56.658000000000001</v>
      </c>
      <c r="CU1448">
        <v>3.9708000000000001</v>
      </c>
      <c r="CV1448">
        <v>259.21069999999997</v>
      </c>
      <c r="CW1448">
        <v>2.1223999999999998</v>
      </c>
    </row>
    <row r="1449" spans="1:101" x14ac:dyDescent="0.25">
      <c r="A1449">
        <v>446900</v>
      </c>
      <c r="B1449">
        <v>7075800</v>
      </c>
      <c r="C1449">
        <v>7122</v>
      </c>
      <c r="D1449">
        <v>53</v>
      </c>
      <c r="E1449">
        <v>7122</v>
      </c>
      <c r="F1449" t="s">
        <v>101</v>
      </c>
      <c r="G1449">
        <v>120.96</v>
      </c>
      <c r="H1449" t="s">
        <v>915</v>
      </c>
      <c r="I1449" t="s">
        <v>8</v>
      </c>
      <c r="J1449">
        <v>2</v>
      </c>
      <c r="K1449" t="s">
        <v>103</v>
      </c>
      <c r="Q1449" t="s">
        <v>101</v>
      </c>
      <c r="R1449" t="s">
        <v>104</v>
      </c>
      <c r="S1449">
        <v>1.8662000000000001</v>
      </c>
      <c r="T1449">
        <v>23558.8789</v>
      </c>
      <c r="U1449">
        <v>827.98919999999998</v>
      </c>
      <c r="V1449">
        <v>96.072100000000006</v>
      </c>
      <c r="W1449">
        <v>3.0516999999999999</v>
      </c>
      <c r="X1449" t="s">
        <v>104</v>
      </c>
      <c r="Y1449">
        <v>3.4154</v>
      </c>
      <c r="Z1449">
        <v>667.1422</v>
      </c>
      <c r="AA1449">
        <v>28.734100000000002</v>
      </c>
      <c r="AB1449">
        <v>783153.3125</v>
      </c>
      <c r="AC1449">
        <v>2503.6723999999999</v>
      </c>
      <c r="AD1449" t="s">
        <v>104</v>
      </c>
      <c r="AE1449">
        <v>1.7844</v>
      </c>
      <c r="AF1449">
        <v>12168.147499999999</v>
      </c>
      <c r="AG1449">
        <v>146.46530000000001</v>
      </c>
      <c r="AH1449" t="s">
        <v>104</v>
      </c>
      <c r="AI1449">
        <v>2.1438000000000001</v>
      </c>
      <c r="AJ1449" t="s">
        <v>104</v>
      </c>
      <c r="AK1449">
        <v>34.578400000000002</v>
      </c>
      <c r="AL1449" t="s">
        <v>104</v>
      </c>
      <c r="AM1449">
        <v>45.383200000000002</v>
      </c>
      <c r="AN1449">
        <v>86.109499999999997</v>
      </c>
      <c r="AO1449">
        <v>7.3311000000000002</v>
      </c>
      <c r="AP1449">
        <v>18.3109</v>
      </c>
      <c r="AQ1449">
        <v>4.5022000000000002</v>
      </c>
      <c r="AR1449">
        <v>29966.769499999999</v>
      </c>
      <c r="AS1449">
        <v>143.715</v>
      </c>
      <c r="AT1449" t="s">
        <v>104</v>
      </c>
      <c r="AU1449">
        <v>0</v>
      </c>
      <c r="AV1449" t="s">
        <v>104</v>
      </c>
      <c r="AW1449">
        <v>2.6238999999999999</v>
      </c>
      <c r="AX1449">
        <v>21046.502</v>
      </c>
      <c r="AY1449">
        <v>181.833</v>
      </c>
      <c r="AZ1449" t="s">
        <v>104</v>
      </c>
      <c r="BA1449">
        <v>2146.3103000000001</v>
      </c>
      <c r="BB1449">
        <v>470.35129999999998</v>
      </c>
      <c r="BC1449">
        <v>34.8645</v>
      </c>
      <c r="BD1449" t="s">
        <v>104</v>
      </c>
      <c r="BE1449">
        <v>1.0497000000000001</v>
      </c>
      <c r="BF1449" t="s">
        <v>104</v>
      </c>
      <c r="BG1449">
        <v>0.95330000000000004</v>
      </c>
      <c r="BH1449" t="s">
        <v>104</v>
      </c>
      <c r="BI1449">
        <v>10.986499999999999</v>
      </c>
      <c r="BJ1449">
        <v>541.10059999999999</v>
      </c>
      <c r="BK1449">
        <v>149.4795</v>
      </c>
      <c r="BL1449">
        <v>17.053899999999999</v>
      </c>
      <c r="BM1449">
        <v>1.7036</v>
      </c>
      <c r="BN1449" t="s">
        <v>104</v>
      </c>
      <c r="BO1449">
        <v>1.5187999999999999</v>
      </c>
      <c r="BP1449">
        <v>126.1575</v>
      </c>
      <c r="BQ1449">
        <v>2.2435</v>
      </c>
      <c r="BR1449" t="s">
        <v>104</v>
      </c>
      <c r="BS1449">
        <v>0</v>
      </c>
      <c r="BT1449">
        <v>489.93349999999998</v>
      </c>
      <c r="BU1449">
        <v>42.362499999999997</v>
      </c>
      <c r="BV1449" t="s">
        <v>104</v>
      </c>
      <c r="BW1449">
        <v>4.0921000000000003</v>
      </c>
      <c r="BX1449" t="s">
        <v>104</v>
      </c>
      <c r="BY1449">
        <v>0.82089999999999996</v>
      </c>
      <c r="BZ1449">
        <v>122998.6406</v>
      </c>
      <c r="CA1449">
        <v>646.20830000000001</v>
      </c>
      <c r="CB1449">
        <v>8.2312999999999992</v>
      </c>
      <c r="CC1449">
        <v>3.1646999999999998</v>
      </c>
      <c r="CD1449">
        <v>170.77690000000001</v>
      </c>
      <c r="CE1449">
        <v>1.3023</v>
      </c>
      <c r="CF1449" t="s">
        <v>104</v>
      </c>
      <c r="CG1449">
        <v>0</v>
      </c>
      <c r="CH1449">
        <v>11.5219</v>
      </c>
      <c r="CI1449">
        <v>1.4762999999999999</v>
      </c>
      <c r="CJ1449">
        <v>3356.0626999999999</v>
      </c>
      <c r="CK1449">
        <v>45.128</v>
      </c>
      <c r="CL1449" t="s">
        <v>104</v>
      </c>
      <c r="CM1449">
        <v>2.7722000000000002</v>
      </c>
      <c r="CN1449">
        <v>103.4029</v>
      </c>
      <c r="CO1449">
        <v>12.99</v>
      </c>
      <c r="CP1449">
        <v>5</v>
      </c>
      <c r="CQ1449">
        <v>7.3615000000000004</v>
      </c>
      <c r="CR1449">
        <v>15.5405</v>
      </c>
      <c r="CS1449">
        <v>1.0164</v>
      </c>
      <c r="CT1449">
        <v>76.570499999999996</v>
      </c>
      <c r="CU1449">
        <v>4.4668000000000001</v>
      </c>
      <c r="CV1449">
        <v>257.09140000000002</v>
      </c>
      <c r="CW1449">
        <v>2.1844000000000001</v>
      </c>
    </row>
    <row r="1450" spans="1:101" x14ac:dyDescent="0.25">
      <c r="A1450">
        <v>446900</v>
      </c>
      <c r="B1450">
        <v>7075825</v>
      </c>
      <c r="C1450">
        <v>7123</v>
      </c>
      <c r="D1450">
        <v>53</v>
      </c>
      <c r="E1450">
        <v>7123</v>
      </c>
      <c r="F1450" t="s">
        <v>101</v>
      </c>
      <c r="G1450">
        <v>120.48</v>
      </c>
      <c r="H1450" t="s">
        <v>916</v>
      </c>
      <c r="I1450" t="s">
        <v>8</v>
      </c>
      <c r="J1450">
        <v>2</v>
      </c>
      <c r="K1450" t="s">
        <v>103</v>
      </c>
      <c r="Q1450" t="s">
        <v>101</v>
      </c>
      <c r="R1450">
        <v>1.9065000000000001</v>
      </c>
      <c r="S1450">
        <v>1.3786</v>
      </c>
      <c r="T1450">
        <v>20397.8809</v>
      </c>
      <c r="U1450">
        <v>760.07119999999998</v>
      </c>
      <c r="V1450">
        <v>61.613199999999999</v>
      </c>
      <c r="W1450">
        <v>2.6112000000000002</v>
      </c>
      <c r="X1450" t="s">
        <v>104</v>
      </c>
      <c r="Y1450">
        <v>3.3628999999999998</v>
      </c>
      <c r="Z1450">
        <v>591.11090000000002</v>
      </c>
      <c r="AA1450">
        <v>28.474</v>
      </c>
      <c r="AB1450">
        <v>753260.8125</v>
      </c>
      <c r="AC1450">
        <v>2190.1289000000002</v>
      </c>
      <c r="AD1450" t="s">
        <v>104</v>
      </c>
      <c r="AE1450">
        <v>1.5782</v>
      </c>
      <c r="AF1450">
        <v>5425.2686000000003</v>
      </c>
      <c r="AG1450">
        <v>99.125200000000007</v>
      </c>
      <c r="AH1450" t="s">
        <v>104</v>
      </c>
      <c r="AI1450">
        <v>2.6616</v>
      </c>
      <c r="AJ1450" t="s">
        <v>104</v>
      </c>
      <c r="AK1450">
        <v>33.785499999999999</v>
      </c>
      <c r="AL1450" t="s">
        <v>104</v>
      </c>
      <c r="AM1450">
        <v>64.108199999999997</v>
      </c>
      <c r="AN1450">
        <v>86.856999999999999</v>
      </c>
      <c r="AO1450">
        <v>6.9192</v>
      </c>
      <c r="AP1450">
        <v>19.470099999999999</v>
      </c>
      <c r="AQ1450">
        <v>4.5381999999999998</v>
      </c>
      <c r="AR1450">
        <v>26234.4941</v>
      </c>
      <c r="AS1450">
        <v>136.49039999999999</v>
      </c>
      <c r="AT1450" t="s">
        <v>104</v>
      </c>
      <c r="AU1450">
        <v>0</v>
      </c>
      <c r="AV1450" t="s">
        <v>104</v>
      </c>
      <c r="AW1450">
        <v>2.6802999999999999</v>
      </c>
      <c r="AX1450">
        <v>13967.106400000001</v>
      </c>
      <c r="AY1450">
        <v>147.06389999999999</v>
      </c>
      <c r="AZ1450">
        <v>3375.9771000000001</v>
      </c>
      <c r="BA1450">
        <v>1786.3471999999999</v>
      </c>
      <c r="BB1450">
        <v>269.17410000000001</v>
      </c>
      <c r="BC1450">
        <v>30.597000000000001</v>
      </c>
      <c r="BD1450" t="s">
        <v>104</v>
      </c>
      <c r="BE1450">
        <v>1.0781000000000001</v>
      </c>
      <c r="BF1450">
        <v>1.6012999999999999</v>
      </c>
      <c r="BG1450">
        <v>0.85760000000000003</v>
      </c>
      <c r="BH1450" t="s">
        <v>104</v>
      </c>
      <c r="BI1450">
        <v>9.8874999999999993</v>
      </c>
      <c r="BJ1450">
        <v>519.39760000000001</v>
      </c>
      <c r="BK1450">
        <v>139.89400000000001</v>
      </c>
      <c r="BL1450">
        <v>18.526299999999999</v>
      </c>
      <c r="BM1450">
        <v>1.7161999999999999</v>
      </c>
      <c r="BN1450" t="s">
        <v>104</v>
      </c>
      <c r="BO1450">
        <v>1.5972999999999999</v>
      </c>
      <c r="BP1450">
        <v>136.55019999999999</v>
      </c>
      <c r="BQ1450">
        <v>2.3180000000000001</v>
      </c>
      <c r="BR1450" t="s">
        <v>104</v>
      </c>
      <c r="BS1450">
        <v>0</v>
      </c>
      <c r="BT1450">
        <v>240.81630000000001</v>
      </c>
      <c r="BU1450">
        <v>38.209699999999998</v>
      </c>
      <c r="BV1450" t="s">
        <v>104</v>
      </c>
      <c r="BW1450">
        <v>5.8506999999999998</v>
      </c>
      <c r="BX1450" t="s">
        <v>104</v>
      </c>
      <c r="BY1450">
        <v>0.83130000000000004</v>
      </c>
      <c r="BZ1450">
        <v>170755.70310000001</v>
      </c>
      <c r="CA1450">
        <v>695.024</v>
      </c>
      <c r="CB1450">
        <v>11.793200000000001</v>
      </c>
      <c r="CC1450">
        <v>3.1859000000000002</v>
      </c>
      <c r="CD1450">
        <v>120.90689999999999</v>
      </c>
      <c r="CE1450">
        <v>1.1131</v>
      </c>
      <c r="CF1450" t="s">
        <v>104</v>
      </c>
      <c r="CG1450">
        <v>0</v>
      </c>
      <c r="CH1450">
        <v>6.5850999999999997</v>
      </c>
      <c r="CI1450">
        <v>1.3284</v>
      </c>
      <c r="CJ1450">
        <v>4021.6550000000002</v>
      </c>
      <c r="CK1450">
        <v>44.343000000000004</v>
      </c>
      <c r="CL1450" t="s">
        <v>104</v>
      </c>
      <c r="CM1450">
        <v>1.8917999999999999</v>
      </c>
      <c r="CN1450">
        <v>99.722899999999996</v>
      </c>
      <c r="CO1450">
        <v>12.8269</v>
      </c>
      <c r="CP1450">
        <v>5</v>
      </c>
      <c r="CQ1450">
        <v>6.9981</v>
      </c>
      <c r="CR1450">
        <v>14.6038</v>
      </c>
      <c r="CS1450">
        <v>1.0269999999999999</v>
      </c>
      <c r="CT1450">
        <v>50.246200000000002</v>
      </c>
      <c r="CU1450">
        <v>3.8887</v>
      </c>
      <c r="CV1450">
        <v>310.13319999999999</v>
      </c>
      <c r="CW1450">
        <v>2.3296999999999999</v>
      </c>
    </row>
    <row r="1451" spans="1:101" x14ac:dyDescent="0.25">
      <c r="A1451">
        <v>446900</v>
      </c>
      <c r="B1451">
        <v>7075850</v>
      </c>
      <c r="C1451">
        <v>7124</v>
      </c>
      <c r="D1451">
        <v>53</v>
      </c>
      <c r="E1451">
        <v>7124</v>
      </c>
      <c r="F1451" t="s">
        <v>101</v>
      </c>
      <c r="G1451">
        <v>120.54</v>
      </c>
      <c r="H1451" t="s">
        <v>917</v>
      </c>
      <c r="I1451" t="s">
        <v>8</v>
      </c>
      <c r="J1451">
        <v>2</v>
      </c>
      <c r="K1451" t="s">
        <v>103</v>
      </c>
      <c r="Q1451" t="s">
        <v>101</v>
      </c>
      <c r="R1451" t="s">
        <v>104</v>
      </c>
      <c r="S1451">
        <v>1.6411</v>
      </c>
      <c r="T1451">
        <v>30588.271499999999</v>
      </c>
      <c r="U1451">
        <v>1104.248</v>
      </c>
      <c r="V1451">
        <v>165.2578</v>
      </c>
      <c r="W1451">
        <v>4.2516999999999996</v>
      </c>
      <c r="X1451" t="s">
        <v>104</v>
      </c>
      <c r="Y1451">
        <v>4.0595999999999997</v>
      </c>
      <c r="Z1451">
        <v>1087.3896</v>
      </c>
      <c r="AA1451">
        <v>37.509799999999998</v>
      </c>
      <c r="AB1451">
        <v>734377.8125</v>
      </c>
      <c r="AC1451">
        <v>3003.1995000000002</v>
      </c>
      <c r="AD1451" t="s">
        <v>104</v>
      </c>
      <c r="AE1451">
        <v>2.1486000000000001</v>
      </c>
      <c r="AF1451">
        <v>3002.5475999999999</v>
      </c>
      <c r="AG1451">
        <v>105.5819</v>
      </c>
      <c r="AH1451" t="s">
        <v>104</v>
      </c>
      <c r="AI1451">
        <v>2.3973</v>
      </c>
      <c r="AJ1451" t="s">
        <v>104</v>
      </c>
      <c r="AK1451">
        <v>37.8005</v>
      </c>
      <c r="AL1451" t="s">
        <v>104</v>
      </c>
      <c r="AM1451">
        <v>69.890500000000003</v>
      </c>
      <c r="AN1451">
        <v>110.2171</v>
      </c>
      <c r="AO1451">
        <v>8.6868999999999996</v>
      </c>
      <c r="AP1451">
        <v>46.325099999999999</v>
      </c>
      <c r="AQ1451">
        <v>5.7404999999999999</v>
      </c>
      <c r="AR1451">
        <v>42650.117200000001</v>
      </c>
      <c r="AS1451">
        <v>172.72300000000001</v>
      </c>
      <c r="AT1451" t="s">
        <v>104</v>
      </c>
      <c r="AU1451">
        <v>0</v>
      </c>
      <c r="AV1451" t="s">
        <v>104</v>
      </c>
      <c r="AW1451">
        <v>3.2572999999999999</v>
      </c>
      <c r="AX1451">
        <v>33392.589800000002</v>
      </c>
      <c r="AY1451">
        <v>248.25479999999999</v>
      </c>
      <c r="AZ1451">
        <v>7241.5165999999999</v>
      </c>
      <c r="BA1451">
        <v>2388.4591999999998</v>
      </c>
      <c r="BB1451">
        <v>692.33280000000002</v>
      </c>
      <c r="BC1451">
        <v>42.417700000000004</v>
      </c>
      <c r="BD1451" t="s">
        <v>104</v>
      </c>
      <c r="BE1451">
        <v>1.1511</v>
      </c>
      <c r="BF1451">
        <v>5.6239999999999997</v>
      </c>
      <c r="BG1451">
        <v>0.99170000000000003</v>
      </c>
      <c r="BH1451">
        <v>29.381399999999999</v>
      </c>
      <c r="BI1451">
        <v>8.8559999999999999</v>
      </c>
      <c r="BJ1451">
        <v>611.24369999999999</v>
      </c>
      <c r="BK1451">
        <v>157.51</v>
      </c>
      <c r="BL1451">
        <v>22.5853</v>
      </c>
      <c r="BM1451">
        <v>2.0762999999999998</v>
      </c>
      <c r="BN1451" t="s">
        <v>104</v>
      </c>
      <c r="BO1451">
        <v>1.4906999999999999</v>
      </c>
      <c r="BP1451">
        <v>206.5711</v>
      </c>
      <c r="BQ1451">
        <v>3.0754000000000001</v>
      </c>
      <c r="BR1451" t="s">
        <v>104</v>
      </c>
      <c r="BS1451">
        <v>0</v>
      </c>
      <c r="BT1451">
        <v>156.48560000000001</v>
      </c>
      <c r="BU1451">
        <v>40.348599999999998</v>
      </c>
      <c r="BV1451" t="s">
        <v>104</v>
      </c>
      <c r="BW1451">
        <v>4.5689000000000002</v>
      </c>
      <c r="BX1451" t="s">
        <v>104</v>
      </c>
      <c r="BY1451">
        <v>1.0448999999999999</v>
      </c>
      <c r="BZ1451">
        <v>141484.2188</v>
      </c>
      <c r="CA1451">
        <v>690.80359999999996</v>
      </c>
      <c r="CB1451">
        <v>17.7502</v>
      </c>
      <c r="CC1451">
        <v>3.9605999999999999</v>
      </c>
      <c r="CD1451">
        <v>89.239400000000003</v>
      </c>
      <c r="CE1451">
        <v>1.0704</v>
      </c>
      <c r="CF1451" t="s">
        <v>104</v>
      </c>
      <c r="CG1451">
        <v>0</v>
      </c>
      <c r="CH1451">
        <v>17.343299999999999</v>
      </c>
      <c r="CI1451">
        <v>1.8205</v>
      </c>
      <c r="CJ1451">
        <v>3528.2319000000002</v>
      </c>
      <c r="CK1451">
        <v>50.921999999999997</v>
      </c>
      <c r="CL1451" t="s">
        <v>104</v>
      </c>
      <c r="CM1451">
        <v>1.968</v>
      </c>
      <c r="CN1451">
        <v>107.9669</v>
      </c>
      <c r="CO1451">
        <v>14.773</v>
      </c>
      <c r="CP1451">
        <v>5</v>
      </c>
      <c r="CQ1451">
        <v>8.4831000000000003</v>
      </c>
      <c r="CR1451">
        <v>20.368500000000001</v>
      </c>
      <c r="CS1451">
        <v>1.2883</v>
      </c>
      <c r="CT1451">
        <v>95.316400000000002</v>
      </c>
      <c r="CU1451">
        <v>5.3452999999999999</v>
      </c>
      <c r="CV1451">
        <v>253.2002</v>
      </c>
      <c r="CW1451">
        <v>2.3485</v>
      </c>
    </row>
    <row r="1452" spans="1:101" x14ac:dyDescent="0.25">
      <c r="A1452">
        <v>446900</v>
      </c>
      <c r="B1452">
        <v>7075875</v>
      </c>
      <c r="C1452">
        <v>7126</v>
      </c>
      <c r="D1452">
        <v>53</v>
      </c>
      <c r="E1452">
        <v>7126</v>
      </c>
      <c r="F1452" t="s">
        <v>101</v>
      </c>
      <c r="G1452">
        <v>120.91</v>
      </c>
      <c r="H1452" t="s">
        <v>918</v>
      </c>
      <c r="I1452" t="s">
        <v>8</v>
      </c>
      <c r="J1452">
        <v>2</v>
      </c>
      <c r="K1452" t="s">
        <v>103</v>
      </c>
      <c r="Q1452" t="s">
        <v>101</v>
      </c>
      <c r="R1452" t="s">
        <v>104</v>
      </c>
      <c r="S1452">
        <v>1.4594</v>
      </c>
      <c r="T1452">
        <v>25817.669900000001</v>
      </c>
      <c r="U1452">
        <v>826.66859999999997</v>
      </c>
      <c r="V1452">
        <v>142.1275</v>
      </c>
      <c r="W1452">
        <v>3.7765</v>
      </c>
      <c r="X1452" t="s">
        <v>104</v>
      </c>
      <c r="Y1452">
        <v>3.6654</v>
      </c>
      <c r="Z1452">
        <v>873.33510000000001</v>
      </c>
      <c r="AA1452">
        <v>32.452300000000001</v>
      </c>
      <c r="AB1452">
        <v>762578.125</v>
      </c>
      <c r="AC1452">
        <v>2149.4108999999999</v>
      </c>
      <c r="AD1452" t="s">
        <v>104</v>
      </c>
      <c r="AE1452">
        <v>2.0181</v>
      </c>
      <c r="AF1452">
        <v>3829.4533999999999</v>
      </c>
      <c r="AG1452">
        <v>97.714399999999998</v>
      </c>
      <c r="AH1452" t="s">
        <v>104</v>
      </c>
      <c r="AI1452">
        <v>2.2235999999999998</v>
      </c>
      <c r="AJ1452" t="s">
        <v>104</v>
      </c>
      <c r="AK1452">
        <v>32.244900000000001</v>
      </c>
      <c r="AL1452" t="s">
        <v>104</v>
      </c>
      <c r="AM1452">
        <v>48.702599999999997</v>
      </c>
      <c r="AN1452">
        <v>83.442099999999996</v>
      </c>
      <c r="AO1452">
        <v>7.5204000000000004</v>
      </c>
      <c r="AP1452">
        <v>35.347900000000003</v>
      </c>
      <c r="AQ1452">
        <v>5.1551</v>
      </c>
      <c r="AR1452">
        <v>32284.267599999999</v>
      </c>
      <c r="AS1452">
        <v>152.00360000000001</v>
      </c>
      <c r="AT1452" t="s">
        <v>104</v>
      </c>
      <c r="AU1452">
        <v>0</v>
      </c>
      <c r="AV1452" t="s">
        <v>104</v>
      </c>
      <c r="AW1452">
        <v>2.8418000000000001</v>
      </c>
      <c r="AX1452">
        <v>21907.925800000001</v>
      </c>
      <c r="AY1452">
        <v>191.40870000000001</v>
      </c>
      <c r="AZ1452">
        <v>1758.6659999999999</v>
      </c>
      <c r="BA1452">
        <v>1692.3279</v>
      </c>
      <c r="BB1452">
        <v>379.4973</v>
      </c>
      <c r="BC1452">
        <v>34.372900000000001</v>
      </c>
      <c r="BD1452" t="s">
        <v>104</v>
      </c>
      <c r="BE1452">
        <v>1.1209</v>
      </c>
      <c r="BF1452">
        <v>3.2572999999999999</v>
      </c>
      <c r="BG1452">
        <v>0.91369999999999996</v>
      </c>
      <c r="BH1452">
        <v>17.538900000000002</v>
      </c>
      <c r="BI1452">
        <v>7.5979000000000001</v>
      </c>
      <c r="BJ1452">
        <v>600.82249999999999</v>
      </c>
      <c r="BK1452">
        <v>144.48429999999999</v>
      </c>
      <c r="BL1452">
        <v>21.051300000000001</v>
      </c>
      <c r="BM1452">
        <v>1.9036999999999999</v>
      </c>
      <c r="BN1452" t="s">
        <v>104</v>
      </c>
      <c r="BO1452">
        <v>1.3631</v>
      </c>
      <c r="BP1452">
        <v>171.36600000000001</v>
      </c>
      <c r="BQ1452">
        <v>2.6709999999999998</v>
      </c>
      <c r="BR1452" t="s">
        <v>104</v>
      </c>
      <c r="BS1452">
        <v>0</v>
      </c>
      <c r="BT1452">
        <v>154.68020000000001</v>
      </c>
      <c r="BU1452">
        <v>35.463999999999999</v>
      </c>
      <c r="BV1452" t="s">
        <v>104</v>
      </c>
      <c r="BW1452">
        <v>4.0465999999999998</v>
      </c>
      <c r="BX1452" t="s">
        <v>104</v>
      </c>
      <c r="BY1452">
        <v>0.91639999999999999</v>
      </c>
      <c r="BZ1452">
        <v>144938.29689999999</v>
      </c>
      <c r="CA1452">
        <v>639.42430000000002</v>
      </c>
      <c r="CB1452">
        <v>16.317499999999999</v>
      </c>
      <c r="CC1452">
        <v>3.5230999999999999</v>
      </c>
      <c r="CD1452">
        <v>93.595500000000001</v>
      </c>
      <c r="CE1452">
        <v>1.0346</v>
      </c>
      <c r="CF1452" t="s">
        <v>104</v>
      </c>
      <c r="CG1452">
        <v>0</v>
      </c>
      <c r="CH1452">
        <v>14.551299999999999</v>
      </c>
      <c r="CI1452">
        <v>1.6679999999999999</v>
      </c>
      <c r="CJ1452">
        <v>3758.1367</v>
      </c>
      <c r="CK1452">
        <v>47.326999999999998</v>
      </c>
      <c r="CL1452" t="s">
        <v>104</v>
      </c>
      <c r="CM1452">
        <v>1.7855000000000001</v>
      </c>
      <c r="CN1452">
        <v>115.4914</v>
      </c>
      <c r="CO1452">
        <v>13.7773</v>
      </c>
      <c r="CP1452">
        <v>5</v>
      </c>
      <c r="CQ1452">
        <v>7.3642000000000003</v>
      </c>
      <c r="CR1452">
        <v>17.4665</v>
      </c>
      <c r="CS1452">
        <v>1.1488</v>
      </c>
      <c r="CT1452">
        <v>71.388000000000005</v>
      </c>
      <c r="CU1452">
        <v>4.5533000000000001</v>
      </c>
      <c r="CV1452">
        <v>316.38099999999997</v>
      </c>
      <c r="CW1452">
        <v>2.4417</v>
      </c>
    </row>
    <row r="1453" spans="1:101" x14ac:dyDescent="0.25">
      <c r="A1453">
        <v>446900</v>
      </c>
      <c r="B1453">
        <v>7075900</v>
      </c>
      <c r="C1453">
        <v>7127</v>
      </c>
      <c r="D1453">
        <v>53</v>
      </c>
      <c r="E1453">
        <v>7127</v>
      </c>
      <c r="F1453" t="s">
        <v>101</v>
      </c>
      <c r="G1453">
        <v>120.73</v>
      </c>
      <c r="H1453" t="s">
        <v>919</v>
      </c>
      <c r="I1453" t="s">
        <v>8</v>
      </c>
      <c r="J1453">
        <v>2</v>
      </c>
      <c r="K1453" t="s">
        <v>103</v>
      </c>
      <c r="Q1453" t="s">
        <v>101</v>
      </c>
      <c r="R1453">
        <v>4.8320999999999996</v>
      </c>
      <c r="S1453">
        <v>1.3291999999999999</v>
      </c>
      <c r="T1453">
        <v>5561.4530999999997</v>
      </c>
      <c r="U1453">
        <v>423.7756</v>
      </c>
      <c r="V1453">
        <v>59.9557</v>
      </c>
      <c r="W1453">
        <v>2.5415999999999999</v>
      </c>
      <c r="X1453" t="s">
        <v>104</v>
      </c>
      <c r="Y1453">
        <v>3.1591999999999998</v>
      </c>
      <c r="Z1453">
        <v>601.24379999999996</v>
      </c>
      <c r="AA1453">
        <v>26.5594</v>
      </c>
      <c r="AB1453">
        <v>894036.625</v>
      </c>
      <c r="AC1453">
        <v>1701.0334</v>
      </c>
      <c r="AD1453" t="s">
        <v>104</v>
      </c>
      <c r="AE1453">
        <v>1.4942</v>
      </c>
      <c r="AF1453">
        <v>6150.7133999999996</v>
      </c>
      <c r="AG1453">
        <v>118.97920000000001</v>
      </c>
      <c r="AH1453">
        <v>7.7965999999999998</v>
      </c>
      <c r="AI1453">
        <v>1.9677</v>
      </c>
      <c r="AJ1453" t="s">
        <v>104</v>
      </c>
      <c r="AK1453">
        <v>33.943399999999997</v>
      </c>
      <c r="AL1453" t="s">
        <v>104</v>
      </c>
      <c r="AM1453">
        <v>44.609400000000001</v>
      </c>
      <c r="AN1453">
        <v>90.316100000000006</v>
      </c>
      <c r="AO1453">
        <v>8.0188000000000006</v>
      </c>
      <c r="AP1453">
        <v>15.9772</v>
      </c>
      <c r="AQ1453">
        <v>4.4119999999999999</v>
      </c>
      <c r="AR1453">
        <v>30016.4434</v>
      </c>
      <c r="AS1453">
        <v>140.9228</v>
      </c>
      <c r="AT1453" t="s">
        <v>104</v>
      </c>
      <c r="AU1453">
        <v>0</v>
      </c>
      <c r="AV1453" t="s">
        <v>104</v>
      </c>
      <c r="AW1453">
        <v>2.6208</v>
      </c>
      <c r="AX1453">
        <v>23461.169900000001</v>
      </c>
      <c r="AY1453">
        <v>200.2612</v>
      </c>
      <c r="AZ1453" t="s">
        <v>104</v>
      </c>
      <c r="BA1453">
        <v>1573.3669</v>
      </c>
      <c r="BB1453">
        <v>216.77099999999999</v>
      </c>
      <c r="BC1453">
        <v>28.760100000000001</v>
      </c>
      <c r="BD1453" t="s">
        <v>104</v>
      </c>
      <c r="BE1453">
        <v>1.0044</v>
      </c>
      <c r="BF1453">
        <v>1.4265000000000001</v>
      </c>
      <c r="BG1453">
        <v>0.86439999999999995</v>
      </c>
      <c r="BH1453" t="s">
        <v>104</v>
      </c>
      <c r="BI1453">
        <v>10.585800000000001</v>
      </c>
      <c r="BJ1453">
        <v>325.57069999999999</v>
      </c>
      <c r="BK1453">
        <v>127.367</v>
      </c>
      <c r="BL1453">
        <v>17.6052</v>
      </c>
      <c r="BM1453">
        <v>1.7158</v>
      </c>
      <c r="BN1453">
        <v>2.1230000000000002</v>
      </c>
      <c r="BO1453">
        <v>1.2176</v>
      </c>
      <c r="BP1453">
        <v>204.9913</v>
      </c>
      <c r="BQ1453">
        <v>2.7410999999999999</v>
      </c>
      <c r="BR1453" t="s">
        <v>104</v>
      </c>
      <c r="BS1453">
        <v>0</v>
      </c>
      <c r="BT1453">
        <v>237.02959999999999</v>
      </c>
      <c r="BU1453">
        <v>35.538499999999999</v>
      </c>
      <c r="BV1453">
        <v>4.7119999999999997</v>
      </c>
      <c r="BW1453">
        <v>3.4136000000000002</v>
      </c>
      <c r="BX1453" t="s">
        <v>104</v>
      </c>
      <c r="BY1453">
        <v>0.79210000000000003</v>
      </c>
      <c r="BZ1453">
        <v>35855.550799999997</v>
      </c>
      <c r="CA1453">
        <v>365.61079999999998</v>
      </c>
      <c r="CB1453">
        <v>10.9038</v>
      </c>
      <c r="CC1453">
        <v>2.9512</v>
      </c>
      <c r="CD1453">
        <v>122.2607</v>
      </c>
      <c r="CE1453">
        <v>1.1006</v>
      </c>
      <c r="CF1453" t="s">
        <v>104</v>
      </c>
      <c r="CG1453">
        <v>0</v>
      </c>
      <c r="CH1453">
        <v>13.3567</v>
      </c>
      <c r="CI1453">
        <v>1.4401999999999999</v>
      </c>
      <c r="CJ1453">
        <v>2592.7377999999999</v>
      </c>
      <c r="CK1453">
        <v>45.139000000000003</v>
      </c>
      <c r="CL1453" t="s">
        <v>104</v>
      </c>
      <c r="CM1453">
        <v>1.7956000000000001</v>
      </c>
      <c r="CN1453">
        <v>121.51300000000001</v>
      </c>
      <c r="CO1453">
        <v>13.2004</v>
      </c>
      <c r="CP1453">
        <v>5</v>
      </c>
      <c r="CQ1453">
        <v>7.0670000000000002</v>
      </c>
      <c r="CR1453">
        <v>14.7402</v>
      </c>
      <c r="CS1453">
        <v>1.1101000000000001</v>
      </c>
      <c r="CT1453">
        <v>73.008700000000005</v>
      </c>
      <c r="CU1453">
        <v>4.3381999999999996</v>
      </c>
      <c r="CV1453">
        <v>163.8571</v>
      </c>
      <c r="CW1453">
        <v>1.7858000000000001</v>
      </c>
    </row>
    <row r="1454" spans="1:101" x14ac:dyDescent="0.25">
      <c r="A1454">
        <v>446900</v>
      </c>
      <c r="B1454">
        <v>7075925</v>
      </c>
      <c r="C1454">
        <v>7128</v>
      </c>
      <c r="D1454">
        <v>53</v>
      </c>
      <c r="E1454">
        <v>7128</v>
      </c>
      <c r="F1454" t="s">
        <v>101</v>
      </c>
      <c r="G1454">
        <v>121.38</v>
      </c>
      <c r="H1454" t="s">
        <v>920</v>
      </c>
      <c r="I1454" t="s">
        <v>8</v>
      </c>
      <c r="J1454">
        <v>2</v>
      </c>
      <c r="K1454" t="s">
        <v>103</v>
      </c>
      <c r="Q1454" t="s">
        <v>101</v>
      </c>
      <c r="R1454" t="s">
        <v>104</v>
      </c>
      <c r="S1454">
        <v>1.3982000000000001</v>
      </c>
      <c r="T1454">
        <v>27061.1152</v>
      </c>
      <c r="U1454">
        <v>868.10749999999996</v>
      </c>
      <c r="V1454">
        <v>47.947299999999998</v>
      </c>
      <c r="W1454">
        <v>2.5964</v>
      </c>
      <c r="X1454" t="s">
        <v>104</v>
      </c>
      <c r="Y1454">
        <v>3.4617</v>
      </c>
      <c r="Z1454">
        <v>784.7319</v>
      </c>
      <c r="AA1454">
        <v>30.346900000000002</v>
      </c>
      <c r="AB1454">
        <v>769532.6875</v>
      </c>
      <c r="AC1454">
        <v>2010.5963999999999</v>
      </c>
      <c r="AD1454" t="s">
        <v>104</v>
      </c>
      <c r="AE1454">
        <v>1.7213000000000001</v>
      </c>
      <c r="AF1454">
        <v>4026.2788</v>
      </c>
      <c r="AG1454">
        <v>99.424700000000001</v>
      </c>
      <c r="AH1454" t="s">
        <v>104</v>
      </c>
      <c r="AI1454">
        <v>2.1105</v>
      </c>
      <c r="AJ1454" t="s">
        <v>104</v>
      </c>
      <c r="AK1454">
        <v>33.945700000000002</v>
      </c>
      <c r="AL1454" t="s">
        <v>104</v>
      </c>
      <c r="AM1454">
        <v>50.168500000000002</v>
      </c>
      <c r="AN1454">
        <v>88.441800000000001</v>
      </c>
      <c r="AO1454">
        <v>7.6214000000000004</v>
      </c>
      <c r="AP1454">
        <v>10.696999999999999</v>
      </c>
      <c r="AQ1454">
        <v>4.5057999999999998</v>
      </c>
      <c r="AR1454">
        <v>34468.175799999997</v>
      </c>
      <c r="AS1454">
        <v>155.9109</v>
      </c>
      <c r="AT1454" t="s">
        <v>104</v>
      </c>
      <c r="AU1454">
        <v>0</v>
      </c>
      <c r="AV1454" t="s">
        <v>104</v>
      </c>
      <c r="AW1454">
        <v>2.8862999999999999</v>
      </c>
      <c r="AX1454">
        <v>21981.8184</v>
      </c>
      <c r="AY1454">
        <v>193.13849999999999</v>
      </c>
      <c r="AZ1454" t="s">
        <v>104</v>
      </c>
      <c r="BA1454">
        <v>1513.3235</v>
      </c>
      <c r="BB1454">
        <v>421.8116</v>
      </c>
      <c r="BC1454">
        <v>35.2502</v>
      </c>
      <c r="BD1454" t="s">
        <v>104</v>
      </c>
      <c r="BE1454">
        <v>1.1183000000000001</v>
      </c>
      <c r="BF1454">
        <v>2.6128999999999998</v>
      </c>
      <c r="BG1454">
        <v>0.91339999999999999</v>
      </c>
      <c r="BH1454" t="s">
        <v>104</v>
      </c>
      <c r="BI1454">
        <v>11.1692</v>
      </c>
      <c r="BJ1454">
        <v>380.0917</v>
      </c>
      <c r="BK1454">
        <v>133.87870000000001</v>
      </c>
      <c r="BL1454">
        <v>25.196200000000001</v>
      </c>
      <c r="BM1454">
        <v>1.976</v>
      </c>
      <c r="BN1454" t="s">
        <v>104</v>
      </c>
      <c r="BO1454">
        <v>1.2930999999999999</v>
      </c>
      <c r="BP1454">
        <v>160.1009</v>
      </c>
      <c r="BQ1454">
        <v>2.6076999999999999</v>
      </c>
      <c r="BR1454" t="s">
        <v>104</v>
      </c>
      <c r="BS1454">
        <v>0</v>
      </c>
      <c r="BT1454">
        <v>123.6131</v>
      </c>
      <c r="BU1454">
        <v>36.334800000000001</v>
      </c>
      <c r="BV1454" t="s">
        <v>104</v>
      </c>
      <c r="BW1454">
        <v>4.4710000000000001</v>
      </c>
      <c r="BX1454" t="s">
        <v>104</v>
      </c>
      <c r="BY1454">
        <v>0.873</v>
      </c>
      <c r="BZ1454">
        <v>136614.89060000001</v>
      </c>
      <c r="CA1454">
        <v>658.86099999999999</v>
      </c>
      <c r="CB1454">
        <v>8.1534999999999993</v>
      </c>
      <c r="CC1454">
        <v>3.2858000000000001</v>
      </c>
      <c r="CD1454">
        <v>141.58680000000001</v>
      </c>
      <c r="CE1454">
        <v>1.2504999999999999</v>
      </c>
      <c r="CF1454" t="s">
        <v>104</v>
      </c>
      <c r="CG1454">
        <v>0</v>
      </c>
      <c r="CH1454">
        <v>10.0608</v>
      </c>
      <c r="CI1454">
        <v>1.5233000000000001</v>
      </c>
      <c r="CJ1454">
        <v>3624.1985</v>
      </c>
      <c r="CK1454">
        <v>47.296900000000001</v>
      </c>
      <c r="CL1454" t="s">
        <v>104</v>
      </c>
      <c r="CM1454">
        <v>2.5406</v>
      </c>
      <c r="CN1454">
        <v>110.8373</v>
      </c>
      <c r="CO1454">
        <v>13.731999999999999</v>
      </c>
      <c r="CP1454">
        <v>5</v>
      </c>
      <c r="CQ1454">
        <v>7.4772999999999996</v>
      </c>
      <c r="CR1454">
        <v>14.868</v>
      </c>
      <c r="CS1454">
        <v>1.1173</v>
      </c>
      <c r="CT1454">
        <v>65.785600000000002</v>
      </c>
      <c r="CU1454">
        <v>4.4295</v>
      </c>
      <c r="CV1454">
        <v>294.34010000000001</v>
      </c>
      <c r="CW1454">
        <v>2.3967000000000001</v>
      </c>
    </row>
    <row r="1455" spans="1:101" x14ac:dyDescent="0.25">
      <c r="A1455">
        <v>446900</v>
      </c>
      <c r="B1455">
        <v>7075950</v>
      </c>
      <c r="C1455">
        <v>7129</v>
      </c>
      <c r="D1455">
        <v>53</v>
      </c>
      <c r="E1455">
        <v>7129</v>
      </c>
      <c r="F1455" t="s">
        <v>101</v>
      </c>
      <c r="G1455">
        <v>120.97</v>
      </c>
      <c r="H1455" t="s">
        <v>921</v>
      </c>
      <c r="I1455" t="s">
        <v>8</v>
      </c>
      <c r="J1455">
        <v>2</v>
      </c>
      <c r="K1455" t="s">
        <v>103</v>
      </c>
      <c r="Q1455" t="s">
        <v>101</v>
      </c>
      <c r="R1455" t="s">
        <v>104</v>
      </c>
      <c r="S1455">
        <v>1.8533999999999999</v>
      </c>
      <c r="T1455">
        <v>18780.466799999998</v>
      </c>
      <c r="U1455">
        <v>822.69259999999997</v>
      </c>
      <c r="V1455">
        <v>47.045400000000001</v>
      </c>
      <c r="W1455">
        <v>2.7277999999999998</v>
      </c>
      <c r="X1455" t="s">
        <v>104</v>
      </c>
      <c r="Y1455">
        <v>3.5973000000000002</v>
      </c>
      <c r="Z1455">
        <v>825.19899999999996</v>
      </c>
      <c r="AA1455">
        <v>33.725299999999997</v>
      </c>
      <c r="AB1455">
        <v>797430.3125</v>
      </c>
      <c r="AC1455">
        <v>3271.0270999999998</v>
      </c>
      <c r="AD1455" t="s">
        <v>104</v>
      </c>
      <c r="AE1455">
        <v>1.7036</v>
      </c>
      <c r="AF1455">
        <v>5347.0038999999997</v>
      </c>
      <c r="AG1455">
        <v>109.22190000000001</v>
      </c>
      <c r="AH1455" t="s">
        <v>104</v>
      </c>
      <c r="AI1455">
        <v>2.2953000000000001</v>
      </c>
      <c r="AJ1455" t="s">
        <v>104</v>
      </c>
      <c r="AK1455">
        <v>35.275399999999998</v>
      </c>
      <c r="AL1455" t="s">
        <v>104</v>
      </c>
      <c r="AM1455">
        <v>54.058900000000001</v>
      </c>
      <c r="AN1455">
        <v>82.404399999999995</v>
      </c>
      <c r="AO1455">
        <v>7.5651000000000002</v>
      </c>
      <c r="AP1455">
        <v>8.1335999999999995</v>
      </c>
      <c r="AQ1455">
        <v>4.5308000000000002</v>
      </c>
      <c r="AR1455">
        <v>36159.394500000002</v>
      </c>
      <c r="AS1455">
        <v>159.4049</v>
      </c>
      <c r="AT1455" t="s">
        <v>104</v>
      </c>
      <c r="AU1455">
        <v>0</v>
      </c>
      <c r="AV1455" t="s">
        <v>104</v>
      </c>
      <c r="AW1455">
        <v>2.8475000000000001</v>
      </c>
      <c r="AX1455">
        <v>18941.117200000001</v>
      </c>
      <c r="AY1455">
        <v>182.0669</v>
      </c>
      <c r="AZ1455" t="s">
        <v>104</v>
      </c>
      <c r="BA1455">
        <v>2920.7451000000001</v>
      </c>
      <c r="BB1455">
        <v>436.51280000000003</v>
      </c>
      <c r="BC1455">
        <v>35.980800000000002</v>
      </c>
      <c r="BD1455" t="s">
        <v>104</v>
      </c>
      <c r="BE1455">
        <v>1.1184000000000001</v>
      </c>
      <c r="BF1455" t="s">
        <v>104</v>
      </c>
      <c r="BG1455">
        <v>1.0255000000000001</v>
      </c>
      <c r="BH1455">
        <v>14.7224</v>
      </c>
      <c r="BI1455">
        <v>7.9564000000000004</v>
      </c>
      <c r="BJ1455">
        <v>559.80799999999999</v>
      </c>
      <c r="BK1455">
        <v>148.30719999999999</v>
      </c>
      <c r="BL1455">
        <v>35.072699999999998</v>
      </c>
      <c r="BM1455">
        <v>2.1989999999999998</v>
      </c>
      <c r="BN1455" t="s">
        <v>104</v>
      </c>
      <c r="BO1455">
        <v>1.4185000000000001</v>
      </c>
      <c r="BP1455">
        <v>148.2491</v>
      </c>
      <c r="BQ1455">
        <v>2.5526</v>
      </c>
      <c r="BR1455" t="s">
        <v>104</v>
      </c>
      <c r="BS1455">
        <v>0</v>
      </c>
      <c r="BT1455">
        <v>42.935200000000002</v>
      </c>
      <c r="BU1455">
        <v>37.712000000000003</v>
      </c>
      <c r="BV1455" t="s">
        <v>104</v>
      </c>
      <c r="BW1455">
        <v>5.4565000000000001</v>
      </c>
      <c r="BX1455" t="s">
        <v>104</v>
      </c>
      <c r="BY1455">
        <v>0.91310000000000002</v>
      </c>
      <c r="BZ1455">
        <v>115892.27340000001</v>
      </c>
      <c r="CA1455">
        <v>637.19550000000004</v>
      </c>
      <c r="CB1455">
        <v>11.6021</v>
      </c>
      <c r="CC1455">
        <v>3.6633</v>
      </c>
      <c r="CD1455">
        <v>123.2218</v>
      </c>
      <c r="CE1455">
        <v>1.1878</v>
      </c>
      <c r="CF1455" t="s">
        <v>104</v>
      </c>
      <c r="CG1455">
        <v>0</v>
      </c>
      <c r="CH1455">
        <v>10.4994</v>
      </c>
      <c r="CI1455">
        <v>1.5267999999999999</v>
      </c>
      <c r="CJ1455">
        <v>3269.2363</v>
      </c>
      <c r="CK1455">
        <v>45.680300000000003</v>
      </c>
      <c r="CL1455">
        <v>2.3119000000000001</v>
      </c>
      <c r="CM1455">
        <v>1.8698999999999999</v>
      </c>
      <c r="CN1455">
        <v>99.619500000000002</v>
      </c>
      <c r="CO1455">
        <v>13.251300000000001</v>
      </c>
      <c r="CP1455">
        <v>5</v>
      </c>
      <c r="CQ1455">
        <v>8.0866000000000007</v>
      </c>
      <c r="CR1455">
        <v>12.767200000000001</v>
      </c>
      <c r="CS1455">
        <v>1.0966</v>
      </c>
      <c r="CT1455">
        <v>80.337199999999996</v>
      </c>
      <c r="CU1455">
        <v>4.8212999999999999</v>
      </c>
      <c r="CV1455">
        <v>254.08539999999999</v>
      </c>
      <c r="CW1455">
        <v>2.2745000000000002</v>
      </c>
    </row>
    <row r="1456" spans="1:101" x14ac:dyDescent="0.25">
      <c r="A1456">
        <v>446900</v>
      </c>
      <c r="B1456">
        <v>7075975</v>
      </c>
      <c r="C1456">
        <v>7130</v>
      </c>
      <c r="D1456">
        <v>53</v>
      </c>
      <c r="E1456">
        <v>7130</v>
      </c>
      <c r="F1456" t="s">
        <v>101</v>
      </c>
      <c r="G1456">
        <v>120.48</v>
      </c>
      <c r="H1456" t="s">
        <v>922</v>
      </c>
      <c r="I1456" t="s">
        <v>8</v>
      </c>
      <c r="J1456">
        <v>2</v>
      </c>
      <c r="K1456" t="s">
        <v>103</v>
      </c>
      <c r="Q1456" t="s">
        <v>101</v>
      </c>
      <c r="R1456" t="s">
        <v>104</v>
      </c>
      <c r="S1456">
        <v>1.6637</v>
      </c>
      <c r="T1456">
        <v>32181.976600000002</v>
      </c>
      <c r="U1456">
        <v>1049.8289</v>
      </c>
      <c r="V1456">
        <v>59.438899999999997</v>
      </c>
      <c r="W1456">
        <v>2.7968999999999999</v>
      </c>
      <c r="X1456" t="s">
        <v>104</v>
      </c>
      <c r="Y1456">
        <v>3.5186999999999999</v>
      </c>
      <c r="Z1456">
        <v>977.91579999999999</v>
      </c>
      <c r="AA1456">
        <v>33.163699999999999</v>
      </c>
      <c r="AB1456">
        <v>738649.3125</v>
      </c>
      <c r="AC1456">
        <v>2595.9998000000001</v>
      </c>
      <c r="AD1456" t="s">
        <v>104</v>
      </c>
      <c r="AE1456">
        <v>1.7504</v>
      </c>
      <c r="AF1456">
        <v>6915.6318000000001</v>
      </c>
      <c r="AG1456">
        <v>131.5531</v>
      </c>
      <c r="AH1456" t="s">
        <v>104</v>
      </c>
      <c r="AI1456">
        <v>2.2227000000000001</v>
      </c>
      <c r="AJ1456" t="s">
        <v>104</v>
      </c>
      <c r="AK1456">
        <v>36.088299999999997</v>
      </c>
      <c r="AL1456">
        <v>73.868899999999996</v>
      </c>
      <c r="AM1456">
        <v>54.214500000000001</v>
      </c>
      <c r="AN1456">
        <v>109.66889999999999</v>
      </c>
      <c r="AO1456">
        <v>8.6236999999999995</v>
      </c>
      <c r="AP1456">
        <v>28.163499999999999</v>
      </c>
      <c r="AQ1456">
        <v>5.0044000000000004</v>
      </c>
      <c r="AR1456">
        <v>40942.730499999998</v>
      </c>
      <c r="AS1456">
        <v>165.48169999999999</v>
      </c>
      <c r="AT1456" t="s">
        <v>104</v>
      </c>
      <c r="AU1456">
        <v>0</v>
      </c>
      <c r="AV1456" t="s">
        <v>104</v>
      </c>
      <c r="AW1456">
        <v>2.8397999999999999</v>
      </c>
      <c r="AX1456">
        <v>25798.472699999998</v>
      </c>
      <c r="AY1456">
        <v>220.6463</v>
      </c>
      <c r="AZ1456">
        <v>2983.9733999999999</v>
      </c>
      <c r="BA1456">
        <v>2050.2559000000001</v>
      </c>
      <c r="BB1456">
        <v>567.68849999999998</v>
      </c>
      <c r="BC1456">
        <v>38.075200000000002</v>
      </c>
      <c r="BD1456" t="s">
        <v>104</v>
      </c>
      <c r="BE1456">
        <v>1.1111</v>
      </c>
      <c r="BF1456" t="s">
        <v>104</v>
      </c>
      <c r="BG1456">
        <v>0.97940000000000005</v>
      </c>
      <c r="BH1456">
        <v>27.995000000000001</v>
      </c>
      <c r="BI1456">
        <v>8.1569000000000003</v>
      </c>
      <c r="BJ1456">
        <v>559.29390000000001</v>
      </c>
      <c r="BK1456">
        <v>153.5369</v>
      </c>
      <c r="BL1456">
        <v>27.113099999999999</v>
      </c>
      <c r="BM1456">
        <v>2.0322</v>
      </c>
      <c r="BN1456" t="s">
        <v>104</v>
      </c>
      <c r="BO1456">
        <v>1.3791</v>
      </c>
      <c r="BP1456">
        <v>177.32390000000001</v>
      </c>
      <c r="BQ1456">
        <v>2.7343000000000002</v>
      </c>
      <c r="BR1456" t="s">
        <v>104</v>
      </c>
      <c r="BS1456">
        <v>0</v>
      </c>
      <c r="BT1456">
        <v>185.25899999999999</v>
      </c>
      <c r="BU1456">
        <v>39.750599999999999</v>
      </c>
      <c r="BV1456" t="s">
        <v>104</v>
      </c>
      <c r="BW1456">
        <v>4.08</v>
      </c>
      <c r="BX1456" t="s">
        <v>104</v>
      </c>
      <c r="BY1456">
        <v>0.92679999999999996</v>
      </c>
      <c r="BZ1456">
        <v>144809.48439999999</v>
      </c>
      <c r="CA1456">
        <v>709.59199999999998</v>
      </c>
      <c r="CB1456">
        <v>10.9049</v>
      </c>
      <c r="CC1456">
        <v>3.5082</v>
      </c>
      <c r="CD1456">
        <v>114.7604</v>
      </c>
      <c r="CE1456">
        <v>1.1380999999999999</v>
      </c>
      <c r="CF1456" t="s">
        <v>104</v>
      </c>
      <c r="CG1456">
        <v>0</v>
      </c>
      <c r="CH1456">
        <v>10.687200000000001</v>
      </c>
      <c r="CI1456">
        <v>1.5531999999999999</v>
      </c>
      <c r="CJ1456">
        <v>4273.5556999999999</v>
      </c>
      <c r="CK1456">
        <v>54.002600000000001</v>
      </c>
      <c r="CL1456" t="s">
        <v>104</v>
      </c>
      <c r="CM1456">
        <v>2.71</v>
      </c>
      <c r="CN1456">
        <v>127.93989999999999</v>
      </c>
      <c r="CO1456">
        <v>15.725899999999999</v>
      </c>
      <c r="CP1456">
        <v>5</v>
      </c>
      <c r="CQ1456">
        <v>8.0797000000000008</v>
      </c>
      <c r="CR1456">
        <v>16.088899999999999</v>
      </c>
      <c r="CS1456">
        <v>1.1534</v>
      </c>
      <c r="CT1456">
        <v>95.460499999999996</v>
      </c>
      <c r="CU1456">
        <v>5.0758999999999999</v>
      </c>
      <c r="CV1456">
        <v>275.22109999999998</v>
      </c>
      <c r="CW1456">
        <v>2.3235999999999999</v>
      </c>
    </row>
    <row r="1457" spans="1:101" x14ac:dyDescent="0.25">
      <c r="A1457">
        <v>446700</v>
      </c>
      <c r="B1457">
        <v>7076000</v>
      </c>
      <c r="C1457">
        <v>7131</v>
      </c>
      <c r="D1457">
        <v>53</v>
      </c>
      <c r="E1457">
        <v>7131</v>
      </c>
      <c r="F1457" t="s">
        <v>101</v>
      </c>
      <c r="G1457">
        <v>120.23</v>
      </c>
      <c r="H1457" t="s">
        <v>660</v>
      </c>
      <c r="I1457" t="s">
        <v>8</v>
      </c>
      <c r="J1457">
        <v>2</v>
      </c>
      <c r="K1457" t="s">
        <v>103</v>
      </c>
      <c r="Q1457" t="s">
        <v>101</v>
      </c>
      <c r="R1457" t="s">
        <v>104</v>
      </c>
      <c r="S1457">
        <v>1.4133</v>
      </c>
      <c r="T1457">
        <v>26050.5586</v>
      </c>
      <c r="U1457">
        <v>872.34879999999998</v>
      </c>
      <c r="V1457">
        <v>30.125599999999999</v>
      </c>
      <c r="W1457">
        <v>2.0712999999999999</v>
      </c>
      <c r="X1457" t="s">
        <v>104</v>
      </c>
      <c r="Y1457">
        <v>3.1955</v>
      </c>
      <c r="Z1457">
        <v>969.89469999999994</v>
      </c>
      <c r="AA1457">
        <v>31.969799999999999</v>
      </c>
      <c r="AB1457">
        <v>740722.375</v>
      </c>
      <c r="AC1457">
        <v>3229.0592999999999</v>
      </c>
      <c r="AD1457" t="s">
        <v>104</v>
      </c>
      <c r="AE1457">
        <v>1.5001</v>
      </c>
      <c r="AF1457">
        <v>4850.0663999999997</v>
      </c>
      <c r="AG1457">
        <v>97.009799999999998</v>
      </c>
      <c r="AH1457" t="s">
        <v>104</v>
      </c>
      <c r="AI1457">
        <v>2.1114000000000002</v>
      </c>
      <c r="AJ1457" t="s">
        <v>104</v>
      </c>
      <c r="AK1457">
        <v>34.227699999999999</v>
      </c>
      <c r="AL1457" t="s">
        <v>104</v>
      </c>
      <c r="AM1457">
        <v>43.466200000000001</v>
      </c>
      <c r="AN1457">
        <v>79.757999999999996</v>
      </c>
      <c r="AO1457">
        <v>7.1074000000000002</v>
      </c>
      <c r="AP1457">
        <v>9.0238999999999994</v>
      </c>
      <c r="AQ1457">
        <v>4.3288000000000002</v>
      </c>
      <c r="AR1457">
        <v>25923.730500000001</v>
      </c>
      <c r="AS1457">
        <v>139.91630000000001</v>
      </c>
      <c r="AT1457" t="s">
        <v>104</v>
      </c>
      <c r="AU1457">
        <v>0</v>
      </c>
      <c r="AV1457" t="s">
        <v>104</v>
      </c>
      <c r="AW1457">
        <v>2.7715000000000001</v>
      </c>
      <c r="AX1457">
        <v>14636.550800000001</v>
      </c>
      <c r="AY1457">
        <v>153.08519999999999</v>
      </c>
      <c r="AZ1457" t="s">
        <v>104</v>
      </c>
      <c r="BA1457">
        <v>2857.8523</v>
      </c>
      <c r="BB1457">
        <v>326.88</v>
      </c>
      <c r="BC1457">
        <v>32.619900000000001</v>
      </c>
      <c r="BD1457" t="s">
        <v>104</v>
      </c>
      <c r="BE1457">
        <v>1.0705</v>
      </c>
      <c r="BF1457">
        <v>2.0666000000000002</v>
      </c>
      <c r="BG1457">
        <v>0.87519999999999998</v>
      </c>
      <c r="BH1457" t="s">
        <v>104</v>
      </c>
      <c r="BI1457">
        <v>9.5789000000000009</v>
      </c>
      <c r="BJ1457">
        <v>752.64449999999999</v>
      </c>
      <c r="BK1457">
        <v>162.88069999999999</v>
      </c>
      <c r="BL1457">
        <v>13.491400000000001</v>
      </c>
      <c r="BM1457">
        <v>1.6372</v>
      </c>
      <c r="BN1457" t="s">
        <v>104</v>
      </c>
      <c r="BO1457">
        <v>1.3104</v>
      </c>
      <c r="BP1457">
        <v>95.567499999999995</v>
      </c>
      <c r="BQ1457">
        <v>2.0209999999999999</v>
      </c>
      <c r="BR1457" t="s">
        <v>104</v>
      </c>
      <c r="BS1457">
        <v>0</v>
      </c>
      <c r="BT1457">
        <v>158.1498</v>
      </c>
      <c r="BU1457">
        <v>37.685699999999997</v>
      </c>
      <c r="BV1457" t="s">
        <v>104</v>
      </c>
      <c r="BW1457">
        <v>3.9235000000000002</v>
      </c>
      <c r="BX1457" t="s">
        <v>104</v>
      </c>
      <c r="BY1457">
        <v>0.86309999999999998</v>
      </c>
      <c r="BZ1457">
        <v>179388.4062</v>
      </c>
      <c r="CA1457">
        <v>718.56119999999999</v>
      </c>
      <c r="CB1457">
        <v>11.9741</v>
      </c>
      <c r="CC1457">
        <v>3.3860999999999999</v>
      </c>
      <c r="CD1457">
        <v>131.44999999999999</v>
      </c>
      <c r="CE1457">
        <v>1.1775</v>
      </c>
      <c r="CF1457" t="s">
        <v>104</v>
      </c>
      <c r="CG1457">
        <v>0</v>
      </c>
      <c r="CH1457">
        <v>9.3628</v>
      </c>
      <c r="CI1457">
        <v>1.3318000000000001</v>
      </c>
      <c r="CJ1457">
        <v>3745.6891999999998</v>
      </c>
      <c r="CK1457">
        <v>45.236199999999997</v>
      </c>
      <c r="CL1457" t="s">
        <v>104</v>
      </c>
      <c r="CM1457">
        <v>2.3407</v>
      </c>
      <c r="CN1457">
        <v>112.6797</v>
      </c>
      <c r="CO1457">
        <v>13.108000000000001</v>
      </c>
      <c r="CP1457">
        <v>5</v>
      </c>
      <c r="CQ1457">
        <v>7.3392999999999997</v>
      </c>
      <c r="CR1457">
        <v>20.987500000000001</v>
      </c>
      <c r="CS1457">
        <v>1.0263</v>
      </c>
      <c r="CT1457">
        <v>50.342599999999997</v>
      </c>
      <c r="CU1457">
        <v>3.9599000000000002</v>
      </c>
      <c r="CV1457">
        <v>281.1823</v>
      </c>
      <c r="CW1457">
        <v>2.2875999999999999</v>
      </c>
    </row>
    <row r="1458" spans="1:101" x14ac:dyDescent="0.25">
      <c r="A1458">
        <v>446700</v>
      </c>
      <c r="B1458">
        <v>7076025</v>
      </c>
      <c r="C1458">
        <v>7132</v>
      </c>
      <c r="D1458">
        <v>53</v>
      </c>
      <c r="E1458">
        <v>7132</v>
      </c>
      <c r="F1458" t="s">
        <v>101</v>
      </c>
      <c r="G1458">
        <v>121.87</v>
      </c>
      <c r="H1458" t="s">
        <v>661</v>
      </c>
      <c r="I1458" t="s">
        <v>8</v>
      </c>
      <c r="J1458">
        <v>2</v>
      </c>
      <c r="K1458" t="s">
        <v>103</v>
      </c>
      <c r="Q1458" t="s">
        <v>101</v>
      </c>
      <c r="R1458" t="s">
        <v>104</v>
      </c>
      <c r="S1458">
        <v>1.3595999999999999</v>
      </c>
      <c r="T1458">
        <v>20379.4473</v>
      </c>
      <c r="U1458">
        <v>775.98040000000003</v>
      </c>
      <c r="V1458">
        <v>22.535</v>
      </c>
      <c r="W1458">
        <v>1.8681000000000001</v>
      </c>
      <c r="X1458" t="s">
        <v>104</v>
      </c>
      <c r="Y1458">
        <v>3.1728999999999998</v>
      </c>
      <c r="Z1458">
        <v>856.56209999999999</v>
      </c>
      <c r="AA1458">
        <v>29.974900000000002</v>
      </c>
      <c r="AB1458">
        <v>764666.3125</v>
      </c>
      <c r="AC1458">
        <v>2858.6759999999999</v>
      </c>
      <c r="AD1458" t="s">
        <v>104</v>
      </c>
      <c r="AE1458">
        <v>1.4275</v>
      </c>
      <c r="AF1458">
        <v>5015.3393999999998</v>
      </c>
      <c r="AG1458">
        <v>98.37</v>
      </c>
      <c r="AH1458" t="s">
        <v>104</v>
      </c>
      <c r="AI1458">
        <v>2.0318999999999998</v>
      </c>
      <c r="AJ1458" t="s">
        <v>104</v>
      </c>
      <c r="AK1458">
        <v>34.714599999999997</v>
      </c>
      <c r="AL1458" t="s">
        <v>104</v>
      </c>
      <c r="AM1458">
        <v>40.481499999999997</v>
      </c>
      <c r="AN1458">
        <v>76.372799999999998</v>
      </c>
      <c r="AO1458">
        <v>7.1326999999999998</v>
      </c>
      <c r="AP1458">
        <v>7.1844000000000001</v>
      </c>
      <c r="AQ1458">
        <v>4.1044</v>
      </c>
      <c r="AR1458">
        <v>23625.988300000001</v>
      </c>
      <c r="AS1458">
        <v>129.7405</v>
      </c>
      <c r="AT1458" t="s">
        <v>104</v>
      </c>
      <c r="AU1458">
        <v>0</v>
      </c>
      <c r="AV1458" t="s">
        <v>104</v>
      </c>
      <c r="AW1458">
        <v>2.6189</v>
      </c>
      <c r="AX1458">
        <v>14072.174800000001</v>
      </c>
      <c r="AY1458">
        <v>150.94749999999999</v>
      </c>
      <c r="AZ1458" t="s">
        <v>104</v>
      </c>
      <c r="BA1458">
        <v>2541.5189999999998</v>
      </c>
      <c r="BB1458">
        <v>245.3597</v>
      </c>
      <c r="BC1458">
        <v>29.5151</v>
      </c>
      <c r="BD1458" t="s">
        <v>104</v>
      </c>
      <c r="BE1458">
        <v>1.0378000000000001</v>
      </c>
      <c r="BF1458">
        <v>4.0324999999999998</v>
      </c>
      <c r="BG1458">
        <v>0.8518</v>
      </c>
      <c r="BH1458" t="s">
        <v>104</v>
      </c>
      <c r="BI1458">
        <v>6.5183999999999997</v>
      </c>
      <c r="BJ1458">
        <v>586.04110000000003</v>
      </c>
      <c r="BK1458">
        <v>153.98240000000001</v>
      </c>
      <c r="BL1458">
        <v>15.236599999999999</v>
      </c>
      <c r="BM1458">
        <v>1.5911</v>
      </c>
      <c r="BN1458" t="s">
        <v>104</v>
      </c>
      <c r="BO1458">
        <v>1.2705</v>
      </c>
      <c r="BP1458">
        <v>77.9756</v>
      </c>
      <c r="BQ1458">
        <v>1.7821</v>
      </c>
      <c r="BR1458" t="s">
        <v>104</v>
      </c>
      <c r="BS1458">
        <v>0</v>
      </c>
      <c r="BT1458">
        <v>153.1944</v>
      </c>
      <c r="BU1458">
        <v>37.933199999999999</v>
      </c>
      <c r="BV1458" t="s">
        <v>104</v>
      </c>
      <c r="BW1458">
        <v>3.8367</v>
      </c>
      <c r="BX1458" t="s">
        <v>104</v>
      </c>
      <c r="BY1458">
        <v>0.78480000000000005</v>
      </c>
      <c r="BZ1458">
        <v>164450.42189999999</v>
      </c>
      <c r="CA1458">
        <v>707.5068</v>
      </c>
      <c r="CB1458">
        <v>8.4124999999999996</v>
      </c>
      <c r="CC1458">
        <v>3.206</v>
      </c>
      <c r="CD1458">
        <v>123.2911</v>
      </c>
      <c r="CE1458">
        <v>1.0986</v>
      </c>
      <c r="CF1458" t="s">
        <v>104</v>
      </c>
      <c r="CG1458">
        <v>0</v>
      </c>
      <c r="CH1458">
        <v>7.08</v>
      </c>
      <c r="CI1458">
        <v>1.2282</v>
      </c>
      <c r="CJ1458">
        <v>3911.0178000000001</v>
      </c>
      <c r="CK1458">
        <v>47.034999999999997</v>
      </c>
      <c r="CL1458" t="s">
        <v>104</v>
      </c>
      <c r="CM1458">
        <v>2.1294</v>
      </c>
      <c r="CN1458">
        <v>104.24509999999999</v>
      </c>
      <c r="CO1458">
        <v>13.4217</v>
      </c>
      <c r="CP1458">
        <v>5</v>
      </c>
      <c r="CQ1458">
        <v>6.5632000000000001</v>
      </c>
      <c r="CR1458">
        <v>16.827100000000002</v>
      </c>
      <c r="CS1458">
        <v>0.9274</v>
      </c>
      <c r="CT1458">
        <v>55.775599999999997</v>
      </c>
      <c r="CU1458">
        <v>3.9220999999999999</v>
      </c>
      <c r="CV1458">
        <v>303.25189999999998</v>
      </c>
      <c r="CW1458">
        <v>2.2616000000000001</v>
      </c>
    </row>
    <row r="1459" spans="1:101" x14ac:dyDescent="0.25">
      <c r="A1459">
        <v>446700</v>
      </c>
      <c r="B1459">
        <v>7076050</v>
      </c>
      <c r="C1459">
        <v>7133</v>
      </c>
      <c r="D1459">
        <v>53</v>
      </c>
      <c r="E1459">
        <v>7133</v>
      </c>
      <c r="F1459" t="s">
        <v>101</v>
      </c>
      <c r="G1459">
        <v>121.83</v>
      </c>
      <c r="H1459" t="s">
        <v>662</v>
      </c>
      <c r="I1459" t="s">
        <v>8</v>
      </c>
      <c r="J1459">
        <v>2</v>
      </c>
      <c r="K1459" t="s">
        <v>103</v>
      </c>
      <c r="Q1459" t="s">
        <v>101</v>
      </c>
      <c r="R1459" t="s">
        <v>104</v>
      </c>
      <c r="S1459">
        <v>1.4012</v>
      </c>
      <c r="T1459">
        <v>21382.275399999999</v>
      </c>
      <c r="U1459">
        <v>784.84810000000004</v>
      </c>
      <c r="V1459">
        <v>16.628</v>
      </c>
      <c r="W1459">
        <v>1.8442000000000001</v>
      </c>
      <c r="X1459" t="s">
        <v>104</v>
      </c>
      <c r="Y1459">
        <v>3.2818999999999998</v>
      </c>
      <c r="Z1459">
        <v>1175.3732</v>
      </c>
      <c r="AA1459">
        <v>32.627099999999999</v>
      </c>
      <c r="AB1459">
        <v>754780.875</v>
      </c>
      <c r="AC1459">
        <v>2132.5671000000002</v>
      </c>
      <c r="AD1459" t="s">
        <v>104</v>
      </c>
      <c r="AE1459">
        <v>1.4663999999999999</v>
      </c>
      <c r="AF1459">
        <v>4261.4458000000004</v>
      </c>
      <c r="AG1459">
        <v>93.9786</v>
      </c>
      <c r="AH1459" t="s">
        <v>104</v>
      </c>
      <c r="AI1459">
        <v>2.0865</v>
      </c>
      <c r="AJ1459" t="s">
        <v>104</v>
      </c>
      <c r="AK1459">
        <v>33.824800000000003</v>
      </c>
      <c r="AL1459" t="s">
        <v>104</v>
      </c>
      <c r="AM1459">
        <v>47.323099999999997</v>
      </c>
      <c r="AN1459">
        <v>76.657899999999998</v>
      </c>
      <c r="AO1459">
        <v>7.3364000000000003</v>
      </c>
      <c r="AP1459">
        <v>12.3232</v>
      </c>
      <c r="AQ1459">
        <v>4.4340999999999999</v>
      </c>
      <c r="AR1459">
        <v>32195.785199999998</v>
      </c>
      <c r="AS1459">
        <v>148.77610000000001</v>
      </c>
      <c r="AT1459" t="s">
        <v>104</v>
      </c>
      <c r="AU1459">
        <v>0</v>
      </c>
      <c r="AV1459" t="s">
        <v>104</v>
      </c>
      <c r="AW1459">
        <v>2.6589999999999998</v>
      </c>
      <c r="AX1459">
        <v>14980.6055</v>
      </c>
      <c r="AY1459">
        <v>157.05189999999999</v>
      </c>
      <c r="AZ1459" t="s">
        <v>104</v>
      </c>
      <c r="BA1459">
        <v>1710.0715</v>
      </c>
      <c r="BB1459">
        <v>595.91579999999999</v>
      </c>
      <c r="BC1459">
        <v>37.9923</v>
      </c>
      <c r="BD1459" t="s">
        <v>104</v>
      </c>
      <c r="BE1459">
        <v>1.1157999999999999</v>
      </c>
      <c r="BF1459">
        <v>2.2210999999999999</v>
      </c>
      <c r="BG1459">
        <v>0.89339999999999997</v>
      </c>
      <c r="BH1459">
        <v>21.644200000000001</v>
      </c>
      <c r="BI1459">
        <v>7.4329000000000001</v>
      </c>
      <c r="BJ1459">
        <v>644.60329999999999</v>
      </c>
      <c r="BK1459">
        <v>157.56010000000001</v>
      </c>
      <c r="BL1459">
        <v>16.6814</v>
      </c>
      <c r="BM1459">
        <v>1.7125999999999999</v>
      </c>
      <c r="BN1459" t="s">
        <v>104</v>
      </c>
      <c r="BO1459">
        <v>1.2963</v>
      </c>
      <c r="BP1459">
        <v>89.647800000000004</v>
      </c>
      <c r="BQ1459">
        <v>1.9665999999999999</v>
      </c>
      <c r="BR1459" t="s">
        <v>104</v>
      </c>
      <c r="BS1459">
        <v>0</v>
      </c>
      <c r="BT1459">
        <v>186.1523</v>
      </c>
      <c r="BU1459">
        <v>37.5837</v>
      </c>
      <c r="BV1459" t="s">
        <v>104</v>
      </c>
      <c r="BW1459">
        <v>3.8807999999999998</v>
      </c>
      <c r="BX1459" t="s">
        <v>104</v>
      </c>
      <c r="BY1459">
        <v>0.8639</v>
      </c>
      <c r="BZ1459">
        <v>164619.3438</v>
      </c>
      <c r="CA1459">
        <v>698.01729999999998</v>
      </c>
      <c r="CB1459">
        <v>8.5816999999999997</v>
      </c>
      <c r="CC1459">
        <v>3.3207</v>
      </c>
      <c r="CD1459">
        <v>114.0646</v>
      </c>
      <c r="CE1459">
        <v>1.1015999999999999</v>
      </c>
      <c r="CF1459" t="s">
        <v>104</v>
      </c>
      <c r="CG1459">
        <v>0</v>
      </c>
      <c r="CH1459">
        <v>8.6172000000000004</v>
      </c>
      <c r="CI1459">
        <v>1.3132999999999999</v>
      </c>
      <c r="CJ1459">
        <v>4244.5527000000002</v>
      </c>
      <c r="CK1459">
        <v>48.4069</v>
      </c>
      <c r="CL1459">
        <v>2.0246</v>
      </c>
      <c r="CM1459">
        <v>1.6644000000000001</v>
      </c>
      <c r="CN1459">
        <v>108.57389999999999</v>
      </c>
      <c r="CO1459">
        <v>13.907500000000001</v>
      </c>
      <c r="CP1459">
        <v>5</v>
      </c>
      <c r="CQ1459">
        <v>7.0693000000000001</v>
      </c>
      <c r="CR1459">
        <v>17.6921</v>
      </c>
      <c r="CS1459">
        <v>0.99360000000000004</v>
      </c>
      <c r="CT1459">
        <v>61.173400000000001</v>
      </c>
      <c r="CU1459">
        <v>4.1959</v>
      </c>
      <c r="CV1459">
        <v>318.02690000000001</v>
      </c>
      <c r="CW1459">
        <v>2.3915000000000002</v>
      </c>
    </row>
    <row r="1460" spans="1:101" x14ac:dyDescent="0.25">
      <c r="A1460">
        <v>446700</v>
      </c>
      <c r="B1460">
        <v>7076075</v>
      </c>
      <c r="C1460">
        <v>7134</v>
      </c>
      <c r="D1460">
        <v>53</v>
      </c>
      <c r="E1460">
        <v>7134</v>
      </c>
      <c r="F1460" t="s">
        <v>101</v>
      </c>
      <c r="G1460">
        <v>120.82</v>
      </c>
      <c r="H1460" t="s">
        <v>663</v>
      </c>
      <c r="I1460" t="s">
        <v>8</v>
      </c>
      <c r="J1460">
        <v>2</v>
      </c>
      <c r="K1460" t="s">
        <v>103</v>
      </c>
      <c r="Q1460" t="s">
        <v>101</v>
      </c>
      <c r="R1460" t="s">
        <v>104</v>
      </c>
      <c r="S1460">
        <v>1.3695999999999999</v>
      </c>
      <c r="T1460">
        <v>24148.404299999998</v>
      </c>
      <c r="U1460">
        <v>854.49069999999995</v>
      </c>
      <c r="V1460">
        <v>26.872599999999998</v>
      </c>
      <c r="W1460">
        <v>2.1025999999999998</v>
      </c>
      <c r="X1460" t="s">
        <v>104</v>
      </c>
      <c r="Y1460">
        <v>3.3288000000000002</v>
      </c>
      <c r="Z1460">
        <v>743.02729999999997</v>
      </c>
      <c r="AA1460">
        <v>29.817499999999999</v>
      </c>
      <c r="AB1460">
        <v>743319.1875</v>
      </c>
      <c r="AC1460">
        <v>2394.8969999999999</v>
      </c>
      <c r="AD1460" t="s">
        <v>104</v>
      </c>
      <c r="AE1460">
        <v>1.4881</v>
      </c>
      <c r="AF1460">
        <v>3910.8787000000002</v>
      </c>
      <c r="AG1460">
        <v>91.971299999999999</v>
      </c>
      <c r="AH1460" t="s">
        <v>104</v>
      </c>
      <c r="AI1460">
        <v>2.0586000000000002</v>
      </c>
      <c r="AJ1460" t="s">
        <v>104</v>
      </c>
      <c r="AK1460">
        <v>34.853499999999997</v>
      </c>
      <c r="AL1460" t="s">
        <v>104</v>
      </c>
      <c r="AM1460">
        <v>45.487699999999997</v>
      </c>
      <c r="AN1460">
        <v>82.794300000000007</v>
      </c>
      <c r="AO1460">
        <v>7.3212000000000002</v>
      </c>
      <c r="AP1460">
        <v>5</v>
      </c>
      <c r="AQ1460">
        <v>4.5435999999999996</v>
      </c>
      <c r="AR1460">
        <v>28607.835899999998</v>
      </c>
      <c r="AS1460">
        <v>142.5857</v>
      </c>
      <c r="AT1460" t="s">
        <v>104</v>
      </c>
      <c r="AU1460">
        <v>0</v>
      </c>
      <c r="AV1460" t="s">
        <v>104</v>
      </c>
      <c r="AW1460">
        <v>2.7219000000000002</v>
      </c>
      <c r="AX1460">
        <v>15028.421899999999</v>
      </c>
      <c r="AY1460">
        <v>158.642</v>
      </c>
      <c r="AZ1460">
        <v>4744.8809000000001</v>
      </c>
      <c r="BA1460">
        <v>1948.8702000000001</v>
      </c>
      <c r="BB1460">
        <v>302.76530000000002</v>
      </c>
      <c r="BC1460">
        <v>31.755600000000001</v>
      </c>
      <c r="BD1460" t="s">
        <v>104</v>
      </c>
      <c r="BE1460">
        <v>1.0680000000000001</v>
      </c>
      <c r="BF1460">
        <v>1.6832</v>
      </c>
      <c r="BG1460">
        <v>0.8609</v>
      </c>
      <c r="BH1460" t="s">
        <v>104</v>
      </c>
      <c r="BI1460">
        <v>6.8014999999999999</v>
      </c>
      <c r="BJ1460">
        <v>645.72490000000005</v>
      </c>
      <c r="BK1460">
        <v>156.90969999999999</v>
      </c>
      <c r="BL1460">
        <v>20.688400000000001</v>
      </c>
      <c r="BM1460">
        <v>1.7976000000000001</v>
      </c>
      <c r="BN1460" t="s">
        <v>104</v>
      </c>
      <c r="BO1460">
        <v>1.288</v>
      </c>
      <c r="BP1460">
        <v>92.108000000000004</v>
      </c>
      <c r="BQ1460">
        <v>1.9713000000000001</v>
      </c>
      <c r="BR1460" t="s">
        <v>104</v>
      </c>
      <c r="BS1460">
        <v>0</v>
      </c>
      <c r="BT1460">
        <v>143.71530000000001</v>
      </c>
      <c r="BU1460">
        <v>37.967300000000002</v>
      </c>
      <c r="BV1460" t="s">
        <v>104</v>
      </c>
      <c r="BW1460">
        <v>3.8576999999999999</v>
      </c>
      <c r="BX1460" t="s">
        <v>104</v>
      </c>
      <c r="BY1460">
        <v>0.8669</v>
      </c>
      <c r="BZ1460">
        <v>173934.92189999999</v>
      </c>
      <c r="CA1460">
        <v>719.69119999999998</v>
      </c>
      <c r="CB1460">
        <v>7.7824</v>
      </c>
      <c r="CC1460">
        <v>3.2526999999999999</v>
      </c>
      <c r="CD1460">
        <v>111.6459</v>
      </c>
      <c r="CE1460">
        <v>1.0879000000000001</v>
      </c>
      <c r="CF1460" t="s">
        <v>104</v>
      </c>
      <c r="CG1460">
        <v>0</v>
      </c>
      <c r="CH1460">
        <v>9.9116</v>
      </c>
      <c r="CI1460">
        <v>1.3386</v>
      </c>
      <c r="CJ1460">
        <v>3675.6610999999998</v>
      </c>
      <c r="CK1460">
        <v>45.522399999999998</v>
      </c>
      <c r="CL1460" t="s">
        <v>104</v>
      </c>
      <c r="CM1460">
        <v>1.5988</v>
      </c>
      <c r="CN1460">
        <v>96.139899999999997</v>
      </c>
      <c r="CO1460">
        <v>13.121499999999999</v>
      </c>
      <c r="CP1460">
        <v>5</v>
      </c>
      <c r="CQ1460">
        <v>6.8551000000000002</v>
      </c>
      <c r="CR1460">
        <v>13.975099999999999</v>
      </c>
      <c r="CS1460">
        <v>0.96199999999999997</v>
      </c>
      <c r="CT1460">
        <v>52.072699999999998</v>
      </c>
      <c r="CU1460">
        <v>3.9689999999999999</v>
      </c>
      <c r="CV1460">
        <v>278.74790000000002</v>
      </c>
      <c r="CW1460">
        <v>2.2543000000000002</v>
      </c>
    </row>
    <row r="1461" spans="1:101" x14ac:dyDescent="0.25">
      <c r="A1461">
        <v>446700</v>
      </c>
      <c r="B1461">
        <v>7076100</v>
      </c>
      <c r="C1461">
        <v>7135</v>
      </c>
      <c r="D1461">
        <v>53</v>
      </c>
      <c r="E1461">
        <v>7135</v>
      </c>
      <c r="F1461" t="s">
        <v>101</v>
      </c>
      <c r="G1461">
        <v>120.92</v>
      </c>
      <c r="H1461" t="s">
        <v>664</v>
      </c>
      <c r="I1461" t="s">
        <v>8</v>
      </c>
      <c r="J1461">
        <v>2</v>
      </c>
      <c r="K1461" t="s">
        <v>103</v>
      </c>
      <c r="Q1461" t="s">
        <v>101</v>
      </c>
      <c r="R1461" t="s">
        <v>104</v>
      </c>
      <c r="S1461">
        <v>1.5831</v>
      </c>
      <c r="T1461">
        <v>4784.0239000000001</v>
      </c>
      <c r="U1461">
        <v>417.67430000000002</v>
      </c>
      <c r="V1461">
        <v>24.123899999999999</v>
      </c>
      <c r="W1461">
        <v>2.2178</v>
      </c>
      <c r="X1461" t="s">
        <v>104</v>
      </c>
      <c r="Y1461">
        <v>3.5065</v>
      </c>
      <c r="Z1461">
        <v>666.86879999999996</v>
      </c>
      <c r="AA1461">
        <v>29.919799999999999</v>
      </c>
      <c r="AB1461">
        <v>892005.625</v>
      </c>
      <c r="AC1461">
        <v>1781.2134000000001</v>
      </c>
      <c r="AD1461" t="s">
        <v>104</v>
      </c>
      <c r="AE1461">
        <v>1.4312</v>
      </c>
      <c r="AF1461">
        <v>5174.0869000000002</v>
      </c>
      <c r="AG1461">
        <v>103.1828</v>
      </c>
      <c r="AH1461" t="s">
        <v>104</v>
      </c>
      <c r="AI1461">
        <v>2.1349</v>
      </c>
      <c r="AJ1461" t="s">
        <v>104</v>
      </c>
      <c r="AK1461">
        <v>35.049300000000002</v>
      </c>
      <c r="AL1461" t="s">
        <v>104</v>
      </c>
      <c r="AM1461">
        <v>46.779000000000003</v>
      </c>
      <c r="AN1461">
        <v>71.771199999999993</v>
      </c>
      <c r="AO1461">
        <v>7.7233000000000001</v>
      </c>
      <c r="AP1461">
        <v>5</v>
      </c>
      <c r="AQ1461">
        <v>3.9670999999999998</v>
      </c>
      <c r="AR1461">
        <v>32245.328099999999</v>
      </c>
      <c r="AS1461">
        <v>146.7397</v>
      </c>
      <c r="AT1461" t="s">
        <v>104</v>
      </c>
      <c r="AU1461">
        <v>0</v>
      </c>
      <c r="AV1461" t="s">
        <v>104</v>
      </c>
      <c r="AW1461">
        <v>2.7071000000000001</v>
      </c>
      <c r="AX1461">
        <v>11505.406199999999</v>
      </c>
      <c r="AY1461">
        <v>144.89269999999999</v>
      </c>
      <c r="AZ1461" t="s">
        <v>104</v>
      </c>
      <c r="BA1461">
        <v>1647.4119000000001</v>
      </c>
      <c r="BB1461">
        <v>349.59930000000003</v>
      </c>
      <c r="BC1461">
        <v>32.51</v>
      </c>
      <c r="BD1461" t="s">
        <v>104</v>
      </c>
      <c r="BE1461">
        <v>1.0998000000000001</v>
      </c>
      <c r="BF1461" t="s">
        <v>104</v>
      </c>
      <c r="BG1461">
        <v>0.87590000000000001</v>
      </c>
      <c r="BH1461" t="s">
        <v>104</v>
      </c>
      <c r="BI1461">
        <v>8.6372999999999998</v>
      </c>
      <c r="BJ1461">
        <v>386.19729999999998</v>
      </c>
      <c r="BK1461">
        <v>131.1155</v>
      </c>
      <c r="BL1461">
        <v>34.052399999999999</v>
      </c>
      <c r="BM1461">
        <v>2.0676000000000001</v>
      </c>
      <c r="BN1461" t="s">
        <v>104</v>
      </c>
      <c r="BO1461">
        <v>1.3075000000000001</v>
      </c>
      <c r="BP1461">
        <v>115.3937</v>
      </c>
      <c r="BQ1461">
        <v>2.1717</v>
      </c>
      <c r="BR1461" t="s">
        <v>104</v>
      </c>
      <c r="BS1461">
        <v>0</v>
      </c>
      <c r="BT1461" t="s">
        <v>104</v>
      </c>
      <c r="BU1461">
        <v>56.116</v>
      </c>
      <c r="BV1461" t="s">
        <v>104</v>
      </c>
      <c r="BW1461">
        <v>3.9207000000000001</v>
      </c>
      <c r="BX1461" t="s">
        <v>104</v>
      </c>
      <c r="BY1461">
        <v>0.85919999999999996</v>
      </c>
      <c r="BZ1461">
        <v>48210.210899999998</v>
      </c>
      <c r="CA1461">
        <v>423.51909999999998</v>
      </c>
      <c r="CB1461">
        <v>5.8822999999999999</v>
      </c>
      <c r="CC1461">
        <v>3.2907999999999999</v>
      </c>
      <c r="CD1461">
        <v>103.40260000000001</v>
      </c>
      <c r="CE1461">
        <v>1.0432999999999999</v>
      </c>
      <c r="CF1461" t="s">
        <v>104</v>
      </c>
      <c r="CG1461">
        <v>0</v>
      </c>
      <c r="CH1461">
        <v>12.172599999999999</v>
      </c>
      <c r="CI1461">
        <v>1.3803000000000001</v>
      </c>
      <c r="CJ1461">
        <v>3776.4495000000002</v>
      </c>
      <c r="CK1461">
        <v>47.008400000000002</v>
      </c>
      <c r="CL1461">
        <v>2.3620000000000001</v>
      </c>
      <c r="CM1461">
        <v>1.7093</v>
      </c>
      <c r="CN1461">
        <v>102.2372</v>
      </c>
      <c r="CO1461">
        <v>13.690300000000001</v>
      </c>
      <c r="CP1461">
        <v>5</v>
      </c>
      <c r="CQ1461">
        <v>7.2633000000000001</v>
      </c>
      <c r="CR1461">
        <v>11.9895</v>
      </c>
      <c r="CS1461">
        <v>0.98960000000000004</v>
      </c>
      <c r="CT1461">
        <v>65.534400000000005</v>
      </c>
      <c r="CU1461">
        <v>4.2728000000000002</v>
      </c>
      <c r="CV1461">
        <v>279.4178</v>
      </c>
      <c r="CW1461">
        <v>2.2364999999999999</v>
      </c>
    </row>
    <row r="1462" spans="1:101" x14ac:dyDescent="0.25">
      <c r="A1462">
        <v>446700</v>
      </c>
      <c r="B1462">
        <v>7076125</v>
      </c>
      <c r="C1462">
        <v>7136</v>
      </c>
      <c r="D1462">
        <v>53</v>
      </c>
      <c r="E1462">
        <v>7136</v>
      </c>
      <c r="F1462" t="s">
        <v>101</v>
      </c>
      <c r="G1462">
        <v>120.78</v>
      </c>
      <c r="H1462" t="s">
        <v>665</v>
      </c>
      <c r="I1462" t="s">
        <v>8</v>
      </c>
      <c r="J1462">
        <v>2</v>
      </c>
      <c r="K1462" t="s">
        <v>103</v>
      </c>
      <c r="Q1462" t="s">
        <v>101</v>
      </c>
      <c r="R1462" t="s">
        <v>104</v>
      </c>
      <c r="S1462">
        <v>1.3440000000000001</v>
      </c>
      <c r="T1462">
        <v>21259.105500000001</v>
      </c>
      <c r="U1462">
        <v>740.88059999999996</v>
      </c>
      <c r="V1462">
        <v>12.5914</v>
      </c>
      <c r="W1462">
        <v>1.6812</v>
      </c>
      <c r="X1462" t="s">
        <v>104</v>
      </c>
      <c r="Y1462">
        <v>2.8534000000000002</v>
      </c>
      <c r="Z1462">
        <v>679.24429999999995</v>
      </c>
      <c r="AA1462">
        <v>28.743500000000001</v>
      </c>
      <c r="AB1462">
        <v>765661.5625</v>
      </c>
      <c r="AC1462">
        <v>2105.5610000000001</v>
      </c>
      <c r="AD1462" t="s">
        <v>104</v>
      </c>
      <c r="AE1462">
        <v>1.2722</v>
      </c>
      <c r="AF1462">
        <v>3777.2629000000002</v>
      </c>
      <c r="AG1462">
        <v>84.796400000000006</v>
      </c>
      <c r="AH1462" t="s">
        <v>104</v>
      </c>
      <c r="AI1462">
        <v>2.0211999999999999</v>
      </c>
      <c r="AJ1462" t="s">
        <v>104</v>
      </c>
      <c r="AK1462">
        <v>32.887700000000002</v>
      </c>
      <c r="AL1462" t="s">
        <v>104</v>
      </c>
      <c r="AM1462">
        <v>41.361400000000003</v>
      </c>
      <c r="AN1462">
        <v>60.969499999999996</v>
      </c>
      <c r="AO1462">
        <v>6.6087999999999996</v>
      </c>
      <c r="AP1462">
        <v>5</v>
      </c>
      <c r="AQ1462">
        <v>3.8331</v>
      </c>
      <c r="AR1462">
        <v>25417.5566</v>
      </c>
      <c r="AS1462">
        <v>132.36189999999999</v>
      </c>
      <c r="AT1462" t="s">
        <v>104</v>
      </c>
      <c r="AU1462">
        <v>0</v>
      </c>
      <c r="AV1462" t="s">
        <v>104</v>
      </c>
      <c r="AW1462">
        <v>2.5625</v>
      </c>
      <c r="AX1462">
        <v>13062.4053</v>
      </c>
      <c r="AY1462">
        <v>141.4451</v>
      </c>
      <c r="AZ1462">
        <v>3580.4373000000001</v>
      </c>
      <c r="BA1462">
        <v>1726.6699000000001</v>
      </c>
      <c r="BB1462">
        <v>231.97380000000001</v>
      </c>
      <c r="BC1462">
        <v>28.958600000000001</v>
      </c>
      <c r="BD1462" t="s">
        <v>104</v>
      </c>
      <c r="BE1462">
        <v>1.0467</v>
      </c>
      <c r="BF1462">
        <v>2.0634000000000001</v>
      </c>
      <c r="BG1462">
        <v>0.83560000000000001</v>
      </c>
      <c r="BH1462" t="s">
        <v>104</v>
      </c>
      <c r="BI1462">
        <v>6.4207000000000001</v>
      </c>
      <c r="BJ1462">
        <v>734.27890000000002</v>
      </c>
      <c r="BK1462">
        <v>157.1669</v>
      </c>
      <c r="BL1462">
        <v>16.619199999999999</v>
      </c>
      <c r="BM1462">
        <v>1.6332</v>
      </c>
      <c r="BN1462" t="s">
        <v>104</v>
      </c>
      <c r="BO1462">
        <v>1.2693000000000001</v>
      </c>
      <c r="BP1462">
        <v>90.142600000000002</v>
      </c>
      <c r="BQ1462">
        <v>1.88</v>
      </c>
      <c r="BR1462" t="s">
        <v>104</v>
      </c>
      <c r="BS1462">
        <v>0</v>
      </c>
      <c r="BT1462">
        <v>121.6078</v>
      </c>
      <c r="BU1462">
        <v>35.380499999999998</v>
      </c>
      <c r="BV1462" t="s">
        <v>104</v>
      </c>
      <c r="BW1462">
        <v>3.6680999999999999</v>
      </c>
      <c r="BX1462" t="s">
        <v>104</v>
      </c>
      <c r="BY1462">
        <v>0.78869999999999996</v>
      </c>
      <c r="BZ1462">
        <v>160631.8125</v>
      </c>
      <c r="CA1462">
        <v>672.35799999999995</v>
      </c>
      <c r="CB1462">
        <v>10.040900000000001</v>
      </c>
      <c r="CC1462">
        <v>3.1741000000000001</v>
      </c>
      <c r="CD1462">
        <v>107.8935</v>
      </c>
      <c r="CE1462">
        <v>1.0308999999999999</v>
      </c>
      <c r="CF1462" t="s">
        <v>104</v>
      </c>
      <c r="CG1462">
        <v>0</v>
      </c>
      <c r="CH1462">
        <v>9.6036999999999999</v>
      </c>
      <c r="CI1462">
        <v>1.2155</v>
      </c>
      <c r="CJ1462">
        <v>4052.7051000000001</v>
      </c>
      <c r="CK1462">
        <v>43.348500000000001</v>
      </c>
      <c r="CL1462" t="s">
        <v>104</v>
      </c>
      <c r="CM1462">
        <v>1.5399</v>
      </c>
      <c r="CN1462">
        <v>117.46429999999999</v>
      </c>
      <c r="CO1462">
        <v>12.770099999999999</v>
      </c>
      <c r="CP1462">
        <v>5</v>
      </c>
      <c r="CQ1462">
        <v>6.7206999999999999</v>
      </c>
      <c r="CR1462">
        <v>15.3055</v>
      </c>
      <c r="CS1462">
        <v>0.93389999999999995</v>
      </c>
      <c r="CT1462">
        <v>33.661499999999997</v>
      </c>
      <c r="CU1462">
        <v>3.3685</v>
      </c>
      <c r="CV1462">
        <v>313.83920000000001</v>
      </c>
      <c r="CW1462">
        <v>2.2787999999999999</v>
      </c>
    </row>
    <row r="1463" spans="1:101" x14ac:dyDescent="0.25">
      <c r="A1463">
        <v>446700</v>
      </c>
      <c r="B1463">
        <v>7076150</v>
      </c>
      <c r="C1463">
        <v>7137</v>
      </c>
      <c r="D1463">
        <v>53</v>
      </c>
      <c r="E1463">
        <v>7137</v>
      </c>
      <c r="F1463" t="s">
        <v>101</v>
      </c>
      <c r="G1463">
        <v>122.01</v>
      </c>
      <c r="H1463" t="s">
        <v>666</v>
      </c>
      <c r="I1463" t="s">
        <v>8</v>
      </c>
      <c r="J1463">
        <v>2</v>
      </c>
      <c r="K1463" t="s">
        <v>103</v>
      </c>
      <c r="Q1463" t="s">
        <v>101</v>
      </c>
      <c r="R1463" t="s">
        <v>104</v>
      </c>
      <c r="S1463">
        <v>1.3647</v>
      </c>
      <c r="T1463">
        <v>23845.8848</v>
      </c>
      <c r="U1463">
        <v>761.98030000000006</v>
      </c>
      <c r="V1463">
        <v>21.8307</v>
      </c>
      <c r="W1463">
        <v>1.9626999999999999</v>
      </c>
      <c r="X1463" t="s">
        <v>104</v>
      </c>
      <c r="Y1463">
        <v>3.1440000000000001</v>
      </c>
      <c r="Z1463">
        <v>745.19949999999994</v>
      </c>
      <c r="AA1463">
        <v>29.535399999999999</v>
      </c>
      <c r="AB1463">
        <v>770944.1875</v>
      </c>
      <c r="AC1463">
        <v>2725.5835000000002</v>
      </c>
      <c r="AD1463" t="s">
        <v>104</v>
      </c>
      <c r="AE1463">
        <v>1.4358</v>
      </c>
      <c r="AF1463">
        <v>3180.0884000000001</v>
      </c>
      <c r="AG1463">
        <v>85.153999999999996</v>
      </c>
      <c r="AH1463" t="s">
        <v>104</v>
      </c>
      <c r="AI1463">
        <v>2.0485000000000002</v>
      </c>
      <c r="AJ1463" t="s">
        <v>104</v>
      </c>
      <c r="AK1463">
        <v>31.296199999999999</v>
      </c>
      <c r="AL1463" t="s">
        <v>104</v>
      </c>
      <c r="AM1463">
        <v>43.335799999999999</v>
      </c>
      <c r="AN1463">
        <v>65.859700000000004</v>
      </c>
      <c r="AO1463">
        <v>6.9504999999999999</v>
      </c>
      <c r="AP1463">
        <v>6.5627000000000004</v>
      </c>
      <c r="AQ1463">
        <v>4.1794000000000002</v>
      </c>
      <c r="AR1463">
        <v>27539.2598</v>
      </c>
      <c r="AS1463">
        <v>139.9375</v>
      </c>
      <c r="AT1463" t="s">
        <v>104</v>
      </c>
      <c r="AU1463">
        <v>0</v>
      </c>
      <c r="AV1463" t="s">
        <v>104</v>
      </c>
      <c r="AW1463">
        <v>2.6190000000000002</v>
      </c>
      <c r="AX1463">
        <v>15555.5713</v>
      </c>
      <c r="AY1463">
        <v>160.79849999999999</v>
      </c>
      <c r="AZ1463" t="s">
        <v>104</v>
      </c>
      <c r="BA1463">
        <v>2408.5996</v>
      </c>
      <c r="BB1463">
        <v>424.72899999999998</v>
      </c>
      <c r="BC1463">
        <v>34.1248</v>
      </c>
      <c r="BD1463" t="s">
        <v>104</v>
      </c>
      <c r="BE1463">
        <v>1.0670999999999999</v>
      </c>
      <c r="BF1463">
        <v>1.2607999999999999</v>
      </c>
      <c r="BG1463">
        <v>0.85209999999999997</v>
      </c>
      <c r="BH1463" t="s">
        <v>104</v>
      </c>
      <c r="BI1463">
        <v>10.8864</v>
      </c>
      <c r="BJ1463">
        <v>387.6671</v>
      </c>
      <c r="BK1463">
        <v>121.8862</v>
      </c>
      <c r="BL1463">
        <v>19.9802</v>
      </c>
      <c r="BM1463">
        <v>1.7485999999999999</v>
      </c>
      <c r="BN1463" t="s">
        <v>104</v>
      </c>
      <c r="BO1463">
        <v>1.2718</v>
      </c>
      <c r="BP1463">
        <v>93.830100000000002</v>
      </c>
      <c r="BQ1463">
        <v>1.9618</v>
      </c>
      <c r="BR1463" t="s">
        <v>104</v>
      </c>
      <c r="BS1463">
        <v>0</v>
      </c>
      <c r="BT1463">
        <v>61.536000000000001</v>
      </c>
      <c r="BU1463">
        <v>32.984000000000002</v>
      </c>
      <c r="BV1463" t="s">
        <v>104</v>
      </c>
      <c r="BW1463">
        <v>5.4904000000000002</v>
      </c>
      <c r="BX1463" t="s">
        <v>104</v>
      </c>
      <c r="BY1463">
        <v>0.80479999999999996</v>
      </c>
      <c r="BZ1463">
        <v>151889</v>
      </c>
      <c r="CA1463">
        <v>640.22540000000004</v>
      </c>
      <c r="CB1463">
        <v>12.060600000000001</v>
      </c>
      <c r="CC1463">
        <v>3.2359</v>
      </c>
      <c r="CD1463">
        <v>111.8703</v>
      </c>
      <c r="CE1463">
        <v>1.0716000000000001</v>
      </c>
      <c r="CF1463" t="s">
        <v>104</v>
      </c>
      <c r="CG1463">
        <v>0</v>
      </c>
      <c r="CH1463">
        <v>9.9590999999999994</v>
      </c>
      <c r="CI1463">
        <v>1.3108</v>
      </c>
      <c r="CJ1463">
        <v>3348.6583999999998</v>
      </c>
      <c r="CK1463">
        <v>43.427599999999998</v>
      </c>
      <c r="CL1463" t="s">
        <v>104</v>
      </c>
      <c r="CM1463">
        <v>2.1082000000000001</v>
      </c>
      <c r="CN1463">
        <v>94.437299999999993</v>
      </c>
      <c r="CO1463">
        <v>12.588100000000001</v>
      </c>
      <c r="CP1463">
        <v>5</v>
      </c>
      <c r="CQ1463">
        <v>6.8056000000000001</v>
      </c>
      <c r="CR1463">
        <v>16.346299999999999</v>
      </c>
      <c r="CS1463">
        <v>0.97099999999999997</v>
      </c>
      <c r="CT1463">
        <v>47.691699999999997</v>
      </c>
      <c r="CU1463">
        <v>3.8043</v>
      </c>
      <c r="CV1463">
        <v>298.22059999999999</v>
      </c>
      <c r="CW1463">
        <v>2.2866</v>
      </c>
    </row>
    <row r="1464" spans="1:101" x14ac:dyDescent="0.25">
      <c r="A1464">
        <v>446700</v>
      </c>
      <c r="B1464">
        <v>7076175</v>
      </c>
      <c r="C1464">
        <v>7139</v>
      </c>
      <c r="D1464">
        <v>53</v>
      </c>
      <c r="E1464">
        <v>7139</v>
      </c>
      <c r="F1464" t="s">
        <v>101</v>
      </c>
      <c r="G1464">
        <v>120.53</v>
      </c>
      <c r="H1464" t="s">
        <v>667</v>
      </c>
      <c r="I1464" t="s">
        <v>8</v>
      </c>
      <c r="J1464">
        <v>2</v>
      </c>
      <c r="K1464" t="s">
        <v>103</v>
      </c>
      <c r="Q1464" t="s">
        <v>101</v>
      </c>
      <c r="R1464" t="s">
        <v>104</v>
      </c>
      <c r="S1464">
        <v>1.5510999999999999</v>
      </c>
      <c r="T1464">
        <v>25809.373</v>
      </c>
      <c r="U1464">
        <v>973.91610000000003</v>
      </c>
      <c r="V1464">
        <v>100.4014</v>
      </c>
      <c r="W1464">
        <v>3.2883</v>
      </c>
      <c r="X1464" t="s">
        <v>104</v>
      </c>
      <c r="Y1464">
        <v>3.4961000000000002</v>
      </c>
      <c r="Z1464">
        <v>830.44910000000004</v>
      </c>
      <c r="AA1464">
        <v>33.811100000000003</v>
      </c>
      <c r="AB1464">
        <v>734932.25</v>
      </c>
      <c r="AC1464">
        <v>3003.8721</v>
      </c>
      <c r="AD1464" t="s">
        <v>104</v>
      </c>
      <c r="AE1464">
        <v>1.8208</v>
      </c>
      <c r="AF1464">
        <v>3771.5947000000001</v>
      </c>
      <c r="AG1464">
        <v>103.9273</v>
      </c>
      <c r="AH1464" t="s">
        <v>104</v>
      </c>
      <c r="AI1464">
        <v>2.2949999999999999</v>
      </c>
      <c r="AJ1464" t="s">
        <v>104</v>
      </c>
      <c r="AK1464">
        <v>37.251399999999997</v>
      </c>
      <c r="AL1464" t="s">
        <v>104</v>
      </c>
      <c r="AM1464">
        <v>54.380699999999997</v>
      </c>
      <c r="AN1464">
        <v>72.574799999999996</v>
      </c>
      <c r="AO1464">
        <v>8.9068000000000005</v>
      </c>
      <c r="AP1464">
        <v>5</v>
      </c>
      <c r="AQ1464">
        <v>5.0826000000000002</v>
      </c>
      <c r="AR1464">
        <v>43108.152300000002</v>
      </c>
      <c r="AS1464">
        <v>166.03649999999999</v>
      </c>
      <c r="AT1464" t="s">
        <v>104</v>
      </c>
      <c r="AU1464">
        <v>0</v>
      </c>
      <c r="AV1464" t="s">
        <v>104</v>
      </c>
      <c r="AW1464">
        <v>2.8372999999999999</v>
      </c>
      <c r="AX1464">
        <v>13807.1572</v>
      </c>
      <c r="AY1464">
        <v>177.4614</v>
      </c>
      <c r="AZ1464" t="s">
        <v>104</v>
      </c>
      <c r="BA1464">
        <v>2542.5544</v>
      </c>
      <c r="BB1464">
        <v>338.9151</v>
      </c>
      <c r="BC1464">
        <v>32.799599999999998</v>
      </c>
      <c r="BD1464" t="s">
        <v>104</v>
      </c>
      <c r="BE1464">
        <v>1.097</v>
      </c>
      <c r="BF1464">
        <v>2.7221000000000002</v>
      </c>
      <c r="BG1464">
        <v>0.9012</v>
      </c>
      <c r="BH1464">
        <v>12.8146</v>
      </c>
      <c r="BI1464">
        <v>7.7803000000000004</v>
      </c>
      <c r="BJ1464">
        <v>581.78589999999997</v>
      </c>
      <c r="BK1464">
        <v>160.17830000000001</v>
      </c>
      <c r="BL1464">
        <v>23.447199999999999</v>
      </c>
      <c r="BM1464">
        <v>1.9075</v>
      </c>
      <c r="BN1464" t="s">
        <v>104</v>
      </c>
      <c r="BO1464">
        <v>1.4263999999999999</v>
      </c>
      <c r="BP1464">
        <v>85.706299999999999</v>
      </c>
      <c r="BQ1464">
        <v>1.9710000000000001</v>
      </c>
      <c r="BR1464" t="s">
        <v>104</v>
      </c>
      <c r="BS1464">
        <v>0</v>
      </c>
      <c r="BT1464">
        <v>110.73650000000001</v>
      </c>
      <c r="BU1464">
        <v>39.898600000000002</v>
      </c>
      <c r="BV1464" t="s">
        <v>104</v>
      </c>
      <c r="BW1464">
        <v>4.2462999999999997</v>
      </c>
      <c r="BX1464" t="s">
        <v>104</v>
      </c>
      <c r="BY1464">
        <v>0.88070000000000004</v>
      </c>
      <c r="BZ1464">
        <v>170733.125</v>
      </c>
      <c r="CA1464">
        <v>752.68510000000003</v>
      </c>
      <c r="CB1464">
        <v>10.157299999999999</v>
      </c>
      <c r="CC1464">
        <v>3.6457999999999999</v>
      </c>
      <c r="CD1464">
        <v>124.98560000000001</v>
      </c>
      <c r="CE1464">
        <v>1.1748000000000001</v>
      </c>
      <c r="CF1464" t="s">
        <v>104</v>
      </c>
      <c r="CG1464">
        <v>0</v>
      </c>
      <c r="CH1464">
        <v>9.3440999999999992</v>
      </c>
      <c r="CI1464">
        <v>1.4468000000000001</v>
      </c>
      <c r="CJ1464">
        <v>4240.7924999999996</v>
      </c>
      <c r="CK1464">
        <v>56.279000000000003</v>
      </c>
      <c r="CL1464" t="s">
        <v>104</v>
      </c>
      <c r="CM1464">
        <v>2.4573</v>
      </c>
      <c r="CN1464">
        <v>135.6198</v>
      </c>
      <c r="CO1464">
        <v>16.583400000000001</v>
      </c>
      <c r="CP1464">
        <v>5</v>
      </c>
      <c r="CQ1464">
        <v>7.1443000000000003</v>
      </c>
      <c r="CR1464">
        <v>17.044699999999999</v>
      </c>
      <c r="CS1464">
        <v>1.0054000000000001</v>
      </c>
      <c r="CT1464">
        <v>57.685899999999997</v>
      </c>
      <c r="CU1464">
        <v>4.1889000000000003</v>
      </c>
      <c r="CV1464">
        <v>266.3125</v>
      </c>
      <c r="CW1464">
        <v>2.2806000000000002</v>
      </c>
    </row>
    <row r="1465" spans="1:101" x14ac:dyDescent="0.25">
      <c r="A1465">
        <v>446700</v>
      </c>
      <c r="B1465">
        <v>7076200</v>
      </c>
      <c r="C1465">
        <v>7140</v>
      </c>
      <c r="D1465">
        <v>53</v>
      </c>
      <c r="E1465">
        <v>7140</v>
      </c>
      <c r="F1465" t="s">
        <v>101</v>
      </c>
      <c r="G1465">
        <v>120.44</v>
      </c>
      <c r="H1465" t="s">
        <v>668</v>
      </c>
      <c r="I1465" t="s">
        <v>8</v>
      </c>
      <c r="J1465">
        <v>2</v>
      </c>
      <c r="K1465" t="s">
        <v>103</v>
      </c>
      <c r="Q1465" t="s">
        <v>101</v>
      </c>
      <c r="R1465" t="s">
        <v>104</v>
      </c>
      <c r="S1465">
        <v>1.4162999999999999</v>
      </c>
      <c r="T1465">
        <v>16470.2637</v>
      </c>
      <c r="U1465">
        <v>702.27189999999996</v>
      </c>
      <c r="V1465">
        <v>35.957000000000001</v>
      </c>
      <c r="W1465">
        <v>2.2360000000000002</v>
      </c>
      <c r="X1465" t="s">
        <v>104</v>
      </c>
      <c r="Y1465">
        <v>3.2951000000000001</v>
      </c>
      <c r="Z1465">
        <v>709.08230000000003</v>
      </c>
      <c r="AA1465">
        <v>30.809000000000001</v>
      </c>
      <c r="AB1465">
        <v>774374.1875</v>
      </c>
      <c r="AC1465">
        <v>1995.6714999999999</v>
      </c>
      <c r="AD1465" t="s">
        <v>104</v>
      </c>
      <c r="AE1465">
        <v>1.4805999999999999</v>
      </c>
      <c r="AF1465">
        <v>4106.9609</v>
      </c>
      <c r="AG1465">
        <v>98.337299999999999</v>
      </c>
      <c r="AH1465" t="s">
        <v>104</v>
      </c>
      <c r="AI1465">
        <v>2.1371000000000002</v>
      </c>
      <c r="AJ1465" t="s">
        <v>104</v>
      </c>
      <c r="AK1465">
        <v>33.680199999999999</v>
      </c>
      <c r="AL1465" t="s">
        <v>104</v>
      </c>
      <c r="AM1465">
        <v>50.300699999999999</v>
      </c>
      <c r="AN1465">
        <v>117.8698</v>
      </c>
      <c r="AO1465">
        <v>8.2659000000000002</v>
      </c>
      <c r="AP1465">
        <v>5</v>
      </c>
      <c r="AQ1465">
        <v>6.7351000000000001</v>
      </c>
      <c r="AR1465">
        <v>36575.054700000001</v>
      </c>
      <c r="AS1465">
        <v>154.55449999999999</v>
      </c>
      <c r="AT1465" t="s">
        <v>104</v>
      </c>
      <c r="AU1465">
        <v>0</v>
      </c>
      <c r="AV1465" t="s">
        <v>104</v>
      </c>
      <c r="AW1465">
        <v>2.6894999999999998</v>
      </c>
      <c r="AX1465">
        <v>12197.3701</v>
      </c>
      <c r="AY1465">
        <v>154.6994</v>
      </c>
      <c r="AZ1465" t="s">
        <v>104</v>
      </c>
      <c r="BA1465">
        <v>1621.2739999999999</v>
      </c>
      <c r="BB1465">
        <v>283.77080000000001</v>
      </c>
      <c r="BC1465">
        <v>31.296800000000001</v>
      </c>
      <c r="BD1465" t="s">
        <v>104</v>
      </c>
      <c r="BE1465">
        <v>1.1224000000000001</v>
      </c>
      <c r="BF1465">
        <v>2.4081999999999999</v>
      </c>
      <c r="BG1465">
        <v>0.88529999999999998</v>
      </c>
      <c r="BH1465" t="s">
        <v>104</v>
      </c>
      <c r="BI1465">
        <v>7.2760999999999996</v>
      </c>
      <c r="BJ1465">
        <v>586.4905</v>
      </c>
      <c r="BK1465">
        <v>144.74979999999999</v>
      </c>
      <c r="BL1465">
        <v>17.604099999999999</v>
      </c>
      <c r="BM1465">
        <v>1.7398</v>
      </c>
      <c r="BN1465" t="s">
        <v>104</v>
      </c>
      <c r="BO1465">
        <v>1.34</v>
      </c>
      <c r="BP1465">
        <v>89.947000000000003</v>
      </c>
      <c r="BQ1465">
        <v>1.9753000000000001</v>
      </c>
      <c r="BR1465" t="s">
        <v>104</v>
      </c>
      <c r="BS1465">
        <v>0</v>
      </c>
      <c r="BT1465">
        <v>104.1234</v>
      </c>
      <c r="BU1465">
        <v>36.208300000000001</v>
      </c>
      <c r="BV1465" t="s">
        <v>104</v>
      </c>
      <c r="BW1465">
        <v>3.9413999999999998</v>
      </c>
      <c r="BX1465" t="s">
        <v>104</v>
      </c>
      <c r="BY1465">
        <v>0.84219999999999995</v>
      </c>
      <c r="BZ1465">
        <v>149097.10939999999</v>
      </c>
      <c r="CA1465">
        <v>670.57870000000003</v>
      </c>
      <c r="CB1465">
        <v>10.3079</v>
      </c>
      <c r="CC1465">
        <v>3.3940999999999999</v>
      </c>
      <c r="CD1465">
        <v>119.08969999999999</v>
      </c>
      <c r="CE1465">
        <v>1.1274999999999999</v>
      </c>
      <c r="CF1465" t="s">
        <v>104</v>
      </c>
      <c r="CG1465">
        <v>0</v>
      </c>
      <c r="CH1465">
        <v>8.8673999999999999</v>
      </c>
      <c r="CI1465">
        <v>1.3097000000000001</v>
      </c>
      <c r="CJ1465">
        <v>4537.0288</v>
      </c>
      <c r="CK1465">
        <v>50.974200000000003</v>
      </c>
      <c r="CL1465" t="s">
        <v>104</v>
      </c>
      <c r="CM1465">
        <v>2.6707000000000001</v>
      </c>
      <c r="CN1465">
        <v>126.11190000000001</v>
      </c>
      <c r="CO1465">
        <v>15.076599999999999</v>
      </c>
      <c r="CP1465">
        <v>5</v>
      </c>
      <c r="CQ1465">
        <v>6.8285999999999998</v>
      </c>
      <c r="CR1465">
        <v>15.9764</v>
      </c>
      <c r="CS1465">
        <v>0.98770000000000002</v>
      </c>
      <c r="CT1465">
        <v>47.980200000000004</v>
      </c>
      <c r="CU1465">
        <v>3.8875000000000002</v>
      </c>
      <c r="CV1465">
        <v>366.43239999999997</v>
      </c>
      <c r="CW1465">
        <v>2.5522999999999998</v>
      </c>
    </row>
    <row r="1466" spans="1:101" x14ac:dyDescent="0.25">
      <c r="A1466">
        <v>446700</v>
      </c>
      <c r="B1466">
        <v>7076225</v>
      </c>
      <c r="C1466">
        <v>7141</v>
      </c>
      <c r="D1466">
        <v>53</v>
      </c>
      <c r="E1466">
        <v>7141</v>
      </c>
      <c r="F1466" t="s">
        <v>101</v>
      </c>
      <c r="G1466">
        <v>120.57</v>
      </c>
      <c r="H1466" t="s">
        <v>669</v>
      </c>
      <c r="I1466" t="s">
        <v>8</v>
      </c>
      <c r="J1466">
        <v>2</v>
      </c>
      <c r="K1466" t="s">
        <v>103</v>
      </c>
      <c r="Q1466" t="s">
        <v>101</v>
      </c>
      <c r="R1466" t="s">
        <v>104</v>
      </c>
      <c r="S1466">
        <v>1.3939999999999999</v>
      </c>
      <c r="T1466">
        <v>22768.919900000001</v>
      </c>
      <c r="U1466">
        <v>802.4828</v>
      </c>
      <c r="V1466">
        <v>29.266500000000001</v>
      </c>
      <c r="W1466">
        <v>2.1122999999999998</v>
      </c>
      <c r="X1466" t="s">
        <v>104</v>
      </c>
      <c r="Y1466">
        <v>3.0165000000000002</v>
      </c>
      <c r="Z1466">
        <v>847.70249999999999</v>
      </c>
      <c r="AA1466">
        <v>30.872</v>
      </c>
      <c r="AB1466">
        <v>770210.1875</v>
      </c>
      <c r="AC1466">
        <v>3012.3600999999999</v>
      </c>
      <c r="AD1466" t="s">
        <v>104</v>
      </c>
      <c r="AE1466">
        <v>1.4825999999999999</v>
      </c>
      <c r="AF1466">
        <v>3745.748</v>
      </c>
      <c r="AG1466">
        <v>92.494500000000002</v>
      </c>
      <c r="AH1466" t="s">
        <v>104</v>
      </c>
      <c r="AI1466">
        <v>2.1126999999999998</v>
      </c>
      <c r="AJ1466" t="s">
        <v>104</v>
      </c>
      <c r="AK1466">
        <v>33.000700000000002</v>
      </c>
      <c r="AL1466" t="s">
        <v>104</v>
      </c>
      <c r="AM1466">
        <v>46.469799999999999</v>
      </c>
      <c r="AN1466">
        <v>79.782600000000002</v>
      </c>
      <c r="AO1466">
        <v>7.6074000000000002</v>
      </c>
      <c r="AP1466">
        <v>5</v>
      </c>
      <c r="AQ1466">
        <v>4.0236000000000001</v>
      </c>
      <c r="AR1466">
        <v>30208.5605</v>
      </c>
      <c r="AS1466">
        <v>147.70339999999999</v>
      </c>
      <c r="AT1466" t="s">
        <v>104</v>
      </c>
      <c r="AU1466">
        <v>0</v>
      </c>
      <c r="AV1466" t="s">
        <v>104</v>
      </c>
      <c r="AW1466">
        <v>2.6875</v>
      </c>
      <c r="AX1466">
        <v>12338.6924</v>
      </c>
      <c r="AY1466">
        <v>151.7039</v>
      </c>
      <c r="AZ1466" t="s">
        <v>104</v>
      </c>
      <c r="BA1466">
        <v>2691.9299000000001</v>
      </c>
      <c r="BB1466">
        <v>238.08420000000001</v>
      </c>
      <c r="BC1466">
        <v>30.295500000000001</v>
      </c>
      <c r="BD1466" t="s">
        <v>104</v>
      </c>
      <c r="BE1466">
        <v>1.0657000000000001</v>
      </c>
      <c r="BF1466" t="s">
        <v>104</v>
      </c>
      <c r="BG1466">
        <v>1.2717000000000001</v>
      </c>
      <c r="BH1466" t="s">
        <v>104</v>
      </c>
      <c r="BI1466">
        <v>7.6928000000000001</v>
      </c>
      <c r="BJ1466">
        <v>415.15559999999999</v>
      </c>
      <c r="BK1466">
        <v>130.61959999999999</v>
      </c>
      <c r="BL1466">
        <v>17.481100000000001</v>
      </c>
      <c r="BM1466">
        <v>1.7284999999999999</v>
      </c>
      <c r="BN1466" t="s">
        <v>104</v>
      </c>
      <c r="BO1466">
        <v>1.3111999999999999</v>
      </c>
      <c r="BP1466">
        <v>77.060500000000005</v>
      </c>
      <c r="BQ1466">
        <v>1.8526</v>
      </c>
      <c r="BR1466" t="s">
        <v>104</v>
      </c>
      <c r="BS1466">
        <v>0</v>
      </c>
      <c r="BT1466">
        <v>62.759399999999999</v>
      </c>
      <c r="BU1466">
        <v>35.226999999999997</v>
      </c>
      <c r="BV1466" t="s">
        <v>104</v>
      </c>
      <c r="BW1466">
        <v>3.8677000000000001</v>
      </c>
      <c r="BX1466" t="s">
        <v>104</v>
      </c>
      <c r="BY1466">
        <v>0.8105</v>
      </c>
      <c r="BZ1466">
        <v>153124.9688</v>
      </c>
      <c r="CA1466">
        <v>678.86990000000003</v>
      </c>
      <c r="CB1466">
        <v>10.344799999999999</v>
      </c>
      <c r="CC1466">
        <v>3.3180999999999998</v>
      </c>
      <c r="CD1466">
        <v>131.41499999999999</v>
      </c>
      <c r="CE1466">
        <v>1.1796</v>
      </c>
      <c r="CF1466" t="s">
        <v>104</v>
      </c>
      <c r="CG1466">
        <v>0</v>
      </c>
      <c r="CH1466">
        <v>9.6080000000000005</v>
      </c>
      <c r="CI1466">
        <v>1.3167</v>
      </c>
      <c r="CJ1466">
        <v>3731.3901000000001</v>
      </c>
      <c r="CK1466">
        <v>47.368899999999996</v>
      </c>
      <c r="CL1466" t="s">
        <v>104</v>
      </c>
      <c r="CM1466">
        <v>2.7071000000000001</v>
      </c>
      <c r="CN1466">
        <v>116.6422</v>
      </c>
      <c r="CO1466">
        <v>13.9068</v>
      </c>
      <c r="CP1466">
        <v>5</v>
      </c>
      <c r="CQ1466">
        <v>7.0167999999999999</v>
      </c>
      <c r="CR1466">
        <v>16.616299999999999</v>
      </c>
      <c r="CS1466">
        <v>0.96540000000000004</v>
      </c>
      <c r="CT1466">
        <v>48.929600000000001</v>
      </c>
      <c r="CU1466">
        <v>3.9144000000000001</v>
      </c>
      <c r="CV1466">
        <v>274.63409999999999</v>
      </c>
      <c r="CW1466">
        <v>2.2694000000000001</v>
      </c>
    </row>
    <row r="1467" spans="1:101" x14ac:dyDescent="0.25">
      <c r="A1467">
        <v>446700</v>
      </c>
      <c r="B1467">
        <v>7076250</v>
      </c>
      <c r="C1467">
        <v>7142</v>
      </c>
      <c r="D1467">
        <v>53</v>
      </c>
      <c r="E1467">
        <v>7142</v>
      </c>
      <c r="F1467" t="s">
        <v>101</v>
      </c>
      <c r="G1467">
        <v>120</v>
      </c>
      <c r="H1467" t="s">
        <v>670</v>
      </c>
      <c r="I1467" t="s">
        <v>8</v>
      </c>
      <c r="J1467">
        <v>2</v>
      </c>
      <c r="K1467" t="s">
        <v>103</v>
      </c>
      <c r="Q1467" t="s">
        <v>101</v>
      </c>
      <c r="R1467" t="s">
        <v>104</v>
      </c>
      <c r="S1467">
        <v>1.3831</v>
      </c>
      <c r="T1467">
        <v>27193.156200000001</v>
      </c>
      <c r="U1467">
        <v>813.56370000000004</v>
      </c>
      <c r="V1467">
        <v>18.6693</v>
      </c>
      <c r="W1467">
        <v>1.8118000000000001</v>
      </c>
      <c r="X1467" t="s">
        <v>104</v>
      </c>
      <c r="Y1467">
        <v>3.2359</v>
      </c>
      <c r="Z1467">
        <v>691.9932</v>
      </c>
      <c r="AA1467">
        <v>29.674700000000001</v>
      </c>
      <c r="AB1467">
        <v>747870.125</v>
      </c>
      <c r="AC1467">
        <v>2080.4668000000001</v>
      </c>
      <c r="AD1467" t="s">
        <v>104</v>
      </c>
      <c r="AE1467">
        <v>1.4126000000000001</v>
      </c>
      <c r="AF1467">
        <v>3049.6536000000001</v>
      </c>
      <c r="AG1467">
        <v>77.224599999999995</v>
      </c>
      <c r="AH1467" t="s">
        <v>104</v>
      </c>
      <c r="AI1467">
        <v>2.0708000000000002</v>
      </c>
      <c r="AJ1467" t="s">
        <v>104</v>
      </c>
      <c r="AK1467">
        <v>32.341299999999997</v>
      </c>
      <c r="AL1467" t="s">
        <v>104</v>
      </c>
      <c r="AM1467">
        <v>39.576000000000001</v>
      </c>
      <c r="AN1467">
        <v>65.703500000000005</v>
      </c>
      <c r="AO1467">
        <v>6.4241000000000001</v>
      </c>
      <c r="AP1467">
        <v>5</v>
      </c>
      <c r="AQ1467">
        <v>3.7185999999999999</v>
      </c>
      <c r="AR1467">
        <v>21936.738300000001</v>
      </c>
      <c r="AS1467">
        <v>127.1999</v>
      </c>
      <c r="AT1467" t="s">
        <v>104</v>
      </c>
      <c r="AU1467">
        <v>0</v>
      </c>
      <c r="AV1467" t="s">
        <v>104</v>
      </c>
      <c r="AW1467">
        <v>2.6027</v>
      </c>
      <c r="AX1467">
        <v>13634.998</v>
      </c>
      <c r="AY1467">
        <v>141.52170000000001</v>
      </c>
      <c r="AZ1467">
        <v>2024.1256000000001</v>
      </c>
      <c r="BA1467">
        <v>1607.9386999999999</v>
      </c>
      <c r="BB1467">
        <v>131.1147</v>
      </c>
      <c r="BC1467">
        <v>26.7974</v>
      </c>
      <c r="BD1467" t="s">
        <v>104</v>
      </c>
      <c r="BE1467">
        <v>1.0731999999999999</v>
      </c>
      <c r="BF1467">
        <v>3.9807999999999999</v>
      </c>
      <c r="BG1467">
        <v>0.86160000000000003</v>
      </c>
      <c r="BH1467" t="s">
        <v>104</v>
      </c>
      <c r="BI1467">
        <v>6.226</v>
      </c>
      <c r="BJ1467">
        <v>439.21039999999999</v>
      </c>
      <c r="BK1467">
        <v>133.93770000000001</v>
      </c>
      <c r="BL1467">
        <v>15.009</v>
      </c>
      <c r="BM1467">
        <v>1.6113</v>
      </c>
      <c r="BN1467" t="s">
        <v>104</v>
      </c>
      <c r="BO1467">
        <v>1.3057000000000001</v>
      </c>
      <c r="BP1467">
        <v>93.264300000000006</v>
      </c>
      <c r="BQ1467">
        <v>1.9439</v>
      </c>
      <c r="BR1467" t="s">
        <v>104</v>
      </c>
      <c r="BS1467">
        <v>0</v>
      </c>
      <c r="BT1467">
        <v>75.124300000000005</v>
      </c>
      <c r="BU1467">
        <v>34.269100000000002</v>
      </c>
      <c r="BV1467" t="s">
        <v>104</v>
      </c>
      <c r="BW1467">
        <v>3.7827000000000002</v>
      </c>
      <c r="BX1467" t="s">
        <v>104</v>
      </c>
      <c r="BY1467">
        <v>0.82630000000000003</v>
      </c>
      <c r="BZ1467">
        <v>178073.60939999999</v>
      </c>
      <c r="CA1467">
        <v>684.15610000000004</v>
      </c>
      <c r="CB1467">
        <v>5.5235000000000003</v>
      </c>
      <c r="CC1467">
        <v>3.2458999999999998</v>
      </c>
      <c r="CD1467">
        <v>108.5159</v>
      </c>
      <c r="CE1467">
        <v>1.0492999999999999</v>
      </c>
      <c r="CF1467" t="s">
        <v>104</v>
      </c>
      <c r="CG1467">
        <v>0</v>
      </c>
      <c r="CH1467">
        <v>6.9238999999999997</v>
      </c>
      <c r="CI1467">
        <v>1.2418</v>
      </c>
      <c r="CJ1467">
        <v>4053.1514000000002</v>
      </c>
      <c r="CK1467">
        <v>42.4041</v>
      </c>
      <c r="CL1467" t="s">
        <v>104</v>
      </c>
      <c r="CM1467">
        <v>2.2004000000000001</v>
      </c>
      <c r="CN1467">
        <v>109.0157</v>
      </c>
      <c r="CO1467">
        <v>12.415699999999999</v>
      </c>
      <c r="CP1467">
        <v>5</v>
      </c>
      <c r="CQ1467">
        <v>6.5590999999999999</v>
      </c>
      <c r="CR1467">
        <v>16.8734</v>
      </c>
      <c r="CS1467">
        <v>0.96519999999999995</v>
      </c>
      <c r="CT1467">
        <v>35.793999999999997</v>
      </c>
      <c r="CU1467">
        <v>3.4681999999999999</v>
      </c>
      <c r="CV1467">
        <v>347.82330000000002</v>
      </c>
      <c r="CW1467">
        <v>2.4156</v>
      </c>
    </row>
    <row r="1468" spans="1:101" x14ac:dyDescent="0.25">
      <c r="A1468">
        <v>446700</v>
      </c>
      <c r="B1468">
        <v>7076275</v>
      </c>
      <c r="C1468">
        <v>7143</v>
      </c>
      <c r="D1468">
        <v>53</v>
      </c>
      <c r="E1468">
        <v>7143</v>
      </c>
      <c r="F1468" t="s">
        <v>101</v>
      </c>
      <c r="G1468">
        <v>120.43</v>
      </c>
      <c r="H1468" t="s">
        <v>671</v>
      </c>
      <c r="I1468" t="s">
        <v>8</v>
      </c>
      <c r="J1468">
        <v>2</v>
      </c>
      <c r="K1468" t="s">
        <v>103</v>
      </c>
      <c r="Q1468" t="s">
        <v>101</v>
      </c>
      <c r="R1468" t="s">
        <v>104</v>
      </c>
      <c r="S1468">
        <v>1.4281999999999999</v>
      </c>
      <c r="T1468">
        <v>23031.3125</v>
      </c>
      <c r="U1468">
        <v>878.35820000000001</v>
      </c>
      <c r="V1468">
        <v>13.836</v>
      </c>
      <c r="W1468">
        <v>1.7770999999999999</v>
      </c>
      <c r="X1468" t="s">
        <v>104</v>
      </c>
      <c r="Y1468">
        <v>3.1676000000000002</v>
      </c>
      <c r="Z1468">
        <v>666.47450000000003</v>
      </c>
      <c r="AA1468">
        <v>30.357900000000001</v>
      </c>
      <c r="AB1468">
        <v>740422</v>
      </c>
      <c r="AC1468">
        <v>3411.7292000000002</v>
      </c>
      <c r="AD1468" t="s">
        <v>104</v>
      </c>
      <c r="AE1468">
        <v>1.3927</v>
      </c>
      <c r="AF1468">
        <v>4243.3100999999997</v>
      </c>
      <c r="AG1468">
        <v>92.128</v>
      </c>
      <c r="AH1468" t="s">
        <v>104</v>
      </c>
      <c r="AI1468">
        <v>2.1177999999999999</v>
      </c>
      <c r="AJ1468" t="s">
        <v>104</v>
      </c>
      <c r="AK1468">
        <v>36.129399999999997</v>
      </c>
      <c r="AL1468" t="s">
        <v>104</v>
      </c>
      <c r="AM1468">
        <v>58.4968</v>
      </c>
      <c r="AN1468">
        <v>77.7791</v>
      </c>
      <c r="AO1468">
        <v>7.2239000000000004</v>
      </c>
      <c r="AP1468">
        <v>5</v>
      </c>
      <c r="AQ1468">
        <v>5.6604000000000001</v>
      </c>
      <c r="AR1468">
        <v>31360.0586</v>
      </c>
      <c r="AS1468">
        <v>149.739</v>
      </c>
      <c r="AT1468" t="s">
        <v>104</v>
      </c>
      <c r="AU1468">
        <v>0</v>
      </c>
      <c r="AV1468" t="s">
        <v>104</v>
      </c>
      <c r="AW1468">
        <v>2.6497000000000002</v>
      </c>
      <c r="AX1468">
        <v>12498.645500000001</v>
      </c>
      <c r="AY1468">
        <v>145.05770000000001</v>
      </c>
      <c r="AZ1468" t="s">
        <v>104</v>
      </c>
      <c r="BA1468">
        <v>3050.5754000000002</v>
      </c>
      <c r="BB1468">
        <v>282.00650000000002</v>
      </c>
      <c r="BC1468">
        <v>31.430499999999999</v>
      </c>
      <c r="BD1468" t="s">
        <v>104</v>
      </c>
      <c r="BE1468">
        <v>1.1329</v>
      </c>
      <c r="BF1468">
        <v>2.6063000000000001</v>
      </c>
      <c r="BG1468">
        <v>0.8982</v>
      </c>
      <c r="BH1468" t="s">
        <v>104</v>
      </c>
      <c r="BI1468">
        <v>7.1261000000000001</v>
      </c>
      <c r="BJ1468">
        <v>444.70600000000002</v>
      </c>
      <c r="BK1468">
        <v>151.6061</v>
      </c>
      <c r="BL1468">
        <v>16.171099999999999</v>
      </c>
      <c r="BM1468">
        <v>1.69</v>
      </c>
      <c r="BN1468" t="s">
        <v>104</v>
      </c>
      <c r="BO1468">
        <v>1.3233999999999999</v>
      </c>
      <c r="BP1468">
        <v>80.931799999999996</v>
      </c>
      <c r="BQ1468">
        <v>1.8977999999999999</v>
      </c>
      <c r="BR1468" t="s">
        <v>104</v>
      </c>
      <c r="BS1468">
        <v>0</v>
      </c>
      <c r="BT1468">
        <v>136.2619</v>
      </c>
      <c r="BU1468">
        <v>38.917700000000004</v>
      </c>
      <c r="BV1468" t="s">
        <v>104</v>
      </c>
      <c r="BW1468">
        <v>3.8828999999999998</v>
      </c>
      <c r="BX1468" t="s">
        <v>104</v>
      </c>
      <c r="BY1468">
        <v>0.80859999999999999</v>
      </c>
      <c r="BZ1468">
        <v>180237.7188</v>
      </c>
      <c r="CA1468">
        <v>748.60569999999996</v>
      </c>
      <c r="CB1468">
        <v>13.2796</v>
      </c>
      <c r="CC1468">
        <v>3.3752</v>
      </c>
      <c r="CD1468">
        <v>143.43870000000001</v>
      </c>
      <c r="CE1468">
        <v>1.2323999999999999</v>
      </c>
      <c r="CF1468" t="s">
        <v>104</v>
      </c>
      <c r="CG1468">
        <v>0</v>
      </c>
      <c r="CH1468">
        <v>7.3518999999999997</v>
      </c>
      <c r="CI1468">
        <v>1.2524999999999999</v>
      </c>
      <c r="CJ1468">
        <v>4099.0693000000001</v>
      </c>
      <c r="CK1468">
        <v>45.9529</v>
      </c>
      <c r="CL1468">
        <v>1.8942000000000001</v>
      </c>
      <c r="CM1468">
        <v>1.6811</v>
      </c>
      <c r="CN1468">
        <v>111.3463</v>
      </c>
      <c r="CO1468">
        <v>13.4382</v>
      </c>
      <c r="CP1468">
        <v>5</v>
      </c>
      <c r="CQ1468">
        <v>7.1497000000000002</v>
      </c>
      <c r="CR1468">
        <v>16.4436</v>
      </c>
      <c r="CS1468">
        <v>0.97460000000000002</v>
      </c>
      <c r="CT1468">
        <v>48.613999999999997</v>
      </c>
      <c r="CU1468">
        <v>3.9186999999999999</v>
      </c>
      <c r="CV1468">
        <v>341.33429999999998</v>
      </c>
      <c r="CW1468">
        <v>2.5032999999999999</v>
      </c>
    </row>
    <row r="1469" spans="1:101" x14ac:dyDescent="0.25">
      <c r="A1469">
        <v>446700</v>
      </c>
      <c r="B1469">
        <v>7076300</v>
      </c>
      <c r="C1469">
        <v>7144</v>
      </c>
      <c r="D1469">
        <v>53</v>
      </c>
      <c r="E1469">
        <v>7144</v>
      </c>
      <c r="F1469" t="s">
        <v>101</v>
      </c>
      <c r="G1469">
        <v>121.46</v>
      </c>
      <c r="H1469" t="s">
        <v>672</v>
      </c>
      <c r="I1469" t="s">
        <v>8</v>
      </c>
      <c r="J1469">
        <v>2</v>
      </c>
      <c r="K1469" t="s">
        <v>103</v>
      </c>
      <c r="Q1469" t="s">
        <v>101</v>
      </c>
      <c r="R1469" t="s">
        <v>104</v>
      </c>
      <c r="S1469">
        <v>1.585</v>
      </c>
      <c r="T1469">
        <v>3523.7658999999999</v>
      </c>
      <c r="U1469">
        <v>416.44220000000001</v>
      </c>
      <c r="V1469">
        <v>37.9666</v>
      </c>
      <c r="W1469">
        <v>2.4901</v>
      </c>
      <c r="X1469" t="s">
        <v>104</v>
      </c>
      <c r="Y1469">
        <v>3.613</v>
      </c>
      <c r="Z1469">
        <v>881.19510000000002</v>
      </c>
      <c r="AA1469">
        <v>35.862499999999997</v>
      </c>
      <c r="AB1469">
        <v>877628</v>
      </c>
      <c r="AC1469">
        <v>1785.3007</v>
      </c>
      <c r="AD1469" t="s">
        <v>104</v>
      </c>
      <c r="AE1469">
        <v>1.6960999999999999</v>
      </c>
      <c r="AF1469">
        <v>1530.2112</v>
      </c>
      <c r="AG1469">
        <v>84.691800000000001</v>
      </c>
      <c r="AH1469" t="s">
        <v>104</v>
      </c>
      <c r="AI1469">
        <v>2.4074</v>
      </c>
      <c r="AJ1469" t="s">
        <v>104</v>
      </c>
      <c r="AK1469">
        <v>34.801900000000003</v>
      </c>
      <c r="AL1469" t="s">
        <v>104</v>
      </c>
      <c r="AM1469">
        <v>65.513999999999996</v>
      </c>
      <c r="AN1469">
        <v>154.97219999999999</v>
      </c>
      <c r="AO1469">
        <v>10.464499999999999</v>
      </c>
      <c r="AP1469">
        <v>20.080100000000002</v>
      </c>
      <c r="AQ1469">
        <v>5.2539999999999996</v>
      </c>
      <c r="AR1469">
        <v>58149.824200000003</v>
      </c>
      <c r="AS1469">
        <v>192.10390000000001</v>
      </c>
      <c r="AT1469" t="s">
        <v>104</v>
      </c>
      <c r="AU1469">
        <v>0</v>
      </c>
      <c r="AV1469" t="s">
        <v>104</v>
      </c>
      <c r="AW1469">
        <v>3.1766000000000001</v>
      </c>
      <c r="AX1469">
        <v>18369.718799999999</v>
      </c>
      <c r="AY1469">
        <v>209.02119999999999</v>
      </c>
      <c r="AZ1469" t="s">
        <v>104</v>
      </c>
      <c r="BA1469">
        <v>1654.6344999999999</v>
      </c>
      <c r="BB1469">
        <v>588.26940000000002</v>
      </c>
      <c r="BC1469">
        <v>40.282499999999999</v>
      </c>
      <c r="BD1469" t="s">
        <v>104</v>
      </c>
      <c r="BE1469">
        <v>1.1564000000000001</v>
      </c>
      <c r="BF1469">
        <v>5.0507</v>
      </c>
      <c r="BG1469">
        <v>1.0108999999999999</v>
      </c>
      <c r="BH1469">
        <v>92.164599999999993</v>
      </c>
      <c r="BI1469">
        <v>10.8247</v>
      </c>
      <c r="BJ1469">
        <v>332.9624</v>
      </c>
      <c r="BK1469">
        <v>125.3934</v>
      </c>
      <c r="BL1469">
        <v>17.0319</v>
      </c>
      <c r="BM1469">
        <v>1.9478</v>
      </c>
      <c r="BN1469" t="s">
        <v>104</v>
      </c>
      <c r="BO1469">
        <v>1.5317000000000001</v>
      </c>
      <c r="BP1469">
        <v>139.8869</v>
      </c>
      <c r="BQ1469">
        <v>2.6135000000000002</v>
      </c>
      <c r="BR1469" t="s">
        <v>104</v>
      </c>
      <c r="BS1469">
        <v>0</v>
      </c>
      <c r="BT1469" t="s">
        <v>104</v>
      </c>
      <c r="BU1469">
        <v>33.890300000000003</v>
      </c>
      <c r="BV1469" t="s">
        <v>104</v>
      </c>
      <c r="BW1469">
        <v>4.4805000000000001</v>
      </c>
      <c r="BX1469" t="s">
        <v>104</v>
      </c>
      <c r="BY1469">
        <v>0.95850000000000002</v>
      </c>
      <c r="BZ1469">
        <v>33718.292999999998</v>
      </c>
      <c r="CA1469">
        <v>361.51929999999999</v>
      </c>
      <c r="CB1469">
        <v>8.5353999999999992</v>
      </c>
      <c r="CC1469">
        <v>3.8363</v>
      </c>
      <c r="CD1469">
        <v>62.944699999999997</v>
      </c>
      <c r="CE1469">
        <v>0.9355</v>
      </c>
      <c r="CF1469" t="s">
        <v>104</v>
      </c>
      <c r="CG1469">
        <v>0</v>
      </c>
      <c r="CH1469">
        <v>11.7967</v>
      </c>
      <c r="CI1469">
        <v>1.5681</v>
      </c>
      <c r="CJ1469">
        <v>4269.8516</v>
      </c>
      <c r="CK1469">
        <v>58.709400000000002</v>
      </c>
      <c r="CL1469" t="s">
        <v>104</v>
      </c>
      <c r="CM1469">
        <v>2.2018</v>
      </c>
      <c r="CN1469">
        <v>150.2165</v>
      </c>
      <c r="CO1469">
        <v>17.510999999999999</v>
      </c>
      <c r="CP1469">
        <v>5</v>
      </c>
      <c r="CQ1469">
        <v>9.0266000000000002</v>
      </c>
      <c r="CR1469">
        <v>17.617699999999999</v>
      </c>
      <c r="CS1469">
        <v>1.1822999999999999</v>
      </c>
      <c r="CT1469">
        <v>82.856499999999997</v>
      </c>
      <c r="CU1469">
        <v>5.1494999999999997</v>
      </c>
      <c r="CV1469">
        <v>206.7396</v>
      </c>
      <c r="CW1469">
        <v>2.1756000000000002</v>
      </c>
    </row>
    <row r="1470" spans="1:101" x14ac:dyDescent="0.25">
      <c r="A1470">
        <v>446700</v>
      </c>
      <c r="B1470">
        <v>7076325</v>
      </c>
      <c r="C1470">
        <v>7145</v>
      </c>
      <c r="D1470">
        <v>53</v>
      </c>
      <c r="E1470">
        <v>7145</v>
      </c>
      <c r="F1470" t="s">
        <v>101</v>
      </c>
      <c r="G1470">
        <v>120.25</v>
      </c>
      <c r="H1470" t="s">
        <v>673</v>
      </c>
      <c r="I1470" t="s">
        <v>8</v>
      </c>
      <c r="J1470">
        <v>2</v>
      </c>
      <c r="K1470" t="s">
        <v>103</v>
      </c>
      <c r="Q1470" t="s">
        <v>101</v>
      </c>
      <c r="R1470" t="s">
        <v>104</v>
      </c>
      <c r="S1470">
        <v>1.4339</v>
      </c>
      <c r="T1470">
        <v>37964.433599999997</v>
      </c>
      <c r="U1470">
        <v>1028.5323000000001</v>
      </c>
      <c r="V1470">
        <v>17.506699999999999</v>
      </c>
      <c r="W1470">
        <v>1.8425</v>
      </c>
      <c r="X1470" t="s">
        <v>104</v>
      </c>
      <c r="Y1470">
        <v>3.2932000000000001</v>
      </c>
      <c r="Z1470">
        <v>889.90940000000001</v>
      </c>
      <c r="AA1470">
        <v>32.275700000000001</v>
      </c>
      <c r="AB1470">
        <v>703995.875</v>
      </c>
      <c r="AC1470">
        <v>2516.6194</v>
      </c>
      <c r="AD1470" t="s">
        <v>104</v>
      </c>
      <c r="AE1470">
        <v>1.3559000000000001</v>
      </c>
      <c r="AF1470">
        <v>3076.3888999999999</v>
      </c>
      <c r="AG1470">
        <v>88.834699999999998</v>
      </c>
      <c r="AH1470" t="s">
        <v>104</v>
      </c>
      <c r="AI1470">
        <v>2.1810999999999998</v>
      </c>
      <c r="AJ1470" t="s">
        <v>104</v>
      </c>
      <c r="AK1470">
        <v>33.809800000000003</v>
      </c>
      <c r="AL1470" t="s">
        <v>104</v>
      </c>
      <c r="AM1470">
        <v>79.201499999999996</v>
      </c>
      <c r="AN1470">
        <v>83.735699999999994</v>
      </c>
      <c r="AO1470">
        <v>7.5529000000000002</v>
      </c>
      <c r="AP1470">
        <v>18.367699999999999</v>
      </c>
      <c r="AQ1470">
        <v>4.5138999999999996</v>
      </c>
      <c r="AR1470">
        <v>33041.144500000002</v>
      </c>
      <c r="AS1470">
        <v>149.4083</v>
      </c>
      <c r="AT1470" t="s">
        <v>104</v>
      </c>
      <c r="AU1470">
        <v>0</v>
      </c>
      <c r="AV1470" t="s">
        <v>104</v>
      </c>
      <c r="AW1470">
        <v>2.6335000000000002</v>
      </c>
      <c r="AX1470">
        <v>18578.175800000001</v>
      </c>
      <c r="AY1470">
        <v>179.42089999999999</v>
      </c>
      <c r="AZ1470">
        <v>5104.6450000000004</v>
      </c>
      <c r="BA1470">
        <v>1943.3033</v>
      </c>
      <c r="BB1470">
        <v>232.1738</v>
      </c>
      <c r="BC1470">
        <v>29.666399999999999</v>
      </c>
      <c r="BD1470" t="s">
        <v>104</v>
      </c>
      <c r="BE1470">
        <v>1.0760000000000001</v>
      </c>
      <c r="BF1470">
        <v>2.8342000000000001</v>
      </c>
      <c r="BG1470">
        <v>0.87229999999999996</v>
      </c>
      <c r="BH1470" t="s">
        <v>104</v>
      </c>
      <c r="BI1470">
        <v>11.3566</v>
      </c>
      <c r="BJ1470">
        <v>496.72320000000002</v>
      </c>
      <c r="BK1470">
        <v>141.0753</v>
      </c>
      <c r="BL1470">
        <v>16.667200000000001</v>
      </c>
      <c r="BM1470">
        <v>1.7073</v>
      </c>
      <c r="BN1470" t="s">
        <v>104</v>
      </c>
      <c r="BO1470">
        <v>1.3603000000000001</v>
      </c>
      <c r="BP1470">
        <v>105.1705</v>
      </c>
      <c r="BQ1470">
        <v>2.0781999999999998</v>
      </c>
      <c r="BR1470" t="s">
        <v>104</v>
      </c>
      <c r="BS1470">
        <v>0</v>
      </c>
      <c r="BT1470">
        <v>151.9023</v>
      </c>
      <c r="BU1470">
        <v>36.715499999999999</v>
      </c>
      <c r="BV1470" t="s">
        <v>104</v>
      </c>
      <c r="BW1470">
        <v>5.8985000000000003</v>
      </c>
      <c r="BX1470" t="s">
        <v>104</v>
      </c>
      <c r="BY1470">
        <v>0.84540000000000004</v>
      </c>
      <c r="BZ1470">
        <v>192019.5938</v>
      </c>
      <c r="CA1470">
        <v>724.80619999999999</v>
      </c>
      <c r="CB1470">
        <v>13.042299999999999</v>
      </c>
      <c r="CC1470">
        <v>3.4597000000000002</v>
      </c>
      <c r="CD1470">
        <v>97.612499999999997</v>
      </c>
      <c r="CE1470">
        <v>1.016</v>
      </c>
      <c r="CF1470" t="s">
        <v>104</v>
      </c>
      <c r="CG1470">
        <v>0</v>
      </c>
      <c r="CH1470">
        <v>13.436500000000001</v>
      </c>
      <c r="CI1470">
        <v>1.347</v>
      </c>
      <c r="CJ1470">
        <v>3596.7280000000001</v>
      </c>
      <c r="CK1470">
        <v>46.741199999999999</v>
      </c>
      <c r="CL1470" t="s">
        <v>104</v>
      </c>
      <c r="CM1470">
        <v>2.4830999999999999</v>
      </c>
      <c r="CN1470">
        <v>103.50530000000001</v>
      </c>
      <c r="CO1470">
        <v>13.539899999999999</v>
      </c>
      <c r="CP1470">
        <v>5</v>
      </c>
      <c r="CQ1470">
        <v>7.0137999999999998</v>
      </c>
      <c r="CR1470">
        <v>19.000299999999999</v>
      </c>
      <c r="CS1470">
        <v>1.0164</v>
      </c>
      <c r="CT1470">
        <v>53.957799999999999</v>
      </c>
      <c r="CU1470">
        <v>3.9847999999999999</v>
      </c>
      <c r="CV1470">
        <v>307.39389999999997</v>
      </c>
      <c r="CW1470">
        <v>2.3289</v>
      </c>
    </row>
    <row r="1471" spans="1:101" x14ac:dyDescent="0.25">
      <c r="A1471">
        <v>446700</v>
      </c>
      <c r="B1471">
        <v>7076350</v>
      </c>
      <c r="C1471">
        <v>7146</v>
      </c>
      <c r="D1471">
        <v>54</v>
      </c>
      <c r="E1471">
        <v>7146</v>
      </c>
      <c r="F1471" t="s">
        <v>101</v>
      </c>
      <c r="G1471">
        <v>120.82</v>
      </c>
      <c r="H1471" t="s">
        <v>674</v>
      </c>
      <c r="I1471" t="s">
        <v>8</v>
      </c>
      <c r="J1471">
        <v>2</v>
      </c>
      <c r="K1471" t="s">
        <v>103</v>
      </c>
      <c r="Q1471" t="s">
        <v>101</v>
      </c>
      <c r="R1471" t="s">
        <v>104</v>
      </c>
      <c r="S1471">
        <v>1.4198999999999999</v>
      </c>
      <c r="T1471">
        <v>23972.150399999999</v>
      </c>
      <c r="U1471">
        <v>841.23220000000003</v>
      </c>
      <c r="V1471">
        <v>12.6546</v>
      </c>
      <c r="W1471">
        <v>2.2065999999999999</v>
      </c>
      <c r="X1471" t="s">
        <v>104</v>
      </c>
      <c r="Y1471">
        <v>3.1972</v>
      </c>
      <c r="Z1471">
        <v>960.17129999999997</v>
      </c>
      <c r="AA1471">
        <v>31.902899999999999</v>
      </c>
      <c r="AB1471">
        <v>756116.875</v>
      </c>
      <c r="AC1471">
        <v>2320.7534000000001</v>
      </c>
      <c r="AD1471" t="s">
        <v>104</v>
      </c>
      <c r="AE1471">
        <v>1.4456</v>
      </c>
      <c r="AF1471">
        <v>3871.1799000000001</v>
      </c>
      <c r="AG1471">
        <v>93.901799999999994</v>
      </c>
      <c r="AH1471" t="s">
        <v>104</v>
      </c>
      <c r="AI1471">
        <v>2.1137000000000001</v>
      </c>
      <c r="AJ1471" t="s">
        <v>104</v>
      </c>
      <c r="AK1471">
        <v>34.287999999999997</v>
      </c>
      <c r="AL1471" t="s">
        <v>104</v>
      </c>
      <c r="AM1471">
        <v>50.576000000000001</v>
      </c>
      <c r="AN1471">
        <v>107.7437</v>
      </c>
      <c r="AO1471">
        <v>7.758</v>
      </c>
      <c r="AP1471">
        <v>7.2633999999999999</v>
      </c>
      <c r="AQ1471">
        <v>4.2815000000000003</v>
      </c>
      <c r="AR1471">
        <v>31092.6914</v>
      </c>
      <c r="AS1471">
        <v>146.6113</v>
      </c>
      <c r="AT1471" t="s">
        <v>104</v>
      </c>
      <c r="AU1471">
        <v>0</v>
      </c>
      <c r="AV1471" t="s">
        <v>104</v>
      </c>
      <c r="AW1471">
        <v>2.7862</v>
      </c>
      <c r="AX1471">
        <v>16002.8184</v>
      </c>
      <c r="AY1471">
        <v>166.50470000000001</v>
      </c>
      <c r="AZ1471">
        <v>3793.2739000000001</v>
      </c>
      <c r="BA1471">
        <v>1888.35</v>
      </c>
      <c r="BB1471">
        <v>332.11649999999997</v>
      </c>
      <c r="BC1471">
        <v>32.390500000000003</v>
      </c>
      <c r="BD1471" t="s">
        <v>104</v>
      </c>
      <c r="BE1471">
        <v>1.0933999999999999</v>
      </c>
      <c r="BF1471">
        <v>2.8315999999999999</v>
      </c>
      <c r="BG1471">
        <v>0.88009999999999999</v>
      </c>
      <c r="BH1471" t="s">
        <v>104</v>
      </c>
      <c r="BI1471">
        <v>10.526300000000001</v>
      </c>
      <c r="BJ1471">
        <v>464.31799999999998</v>
      </c>
      <c r="BK1471">
        <v>141.2989</v>
      </c>
      <c r="BL1471">
        <v>47.845399999999998</v>
      </c>
      <c r="BM1471">
        <v>2.319</v>
      </c>
      <c r="BN1471" t="s">
        <v>104</v>
      </c>
      <c r="BO1471">
        <v>1.3194999999999999</v>
      </c>
      <c r="BP1471">
        <v>98.044499999999999</v>
      </c>
      <c r="BQ1471">
        <v>2.0299999999999998</v>
      </c>
      <c r="BR1471" t="s">
        <v>104</v>
      </c>
      <c r="BS1471">
        <v>0</v>
      </c>
      <c r="BT1471">
        <v>127.21720000000001</v>
      </c>
      <c r="BU1471">
        <v>37.141599999999997</v>
      </c>
      <c r="BV1471" t="s">
        <v>104</v>
      </c>
      <c r="BW1471">
        <v>4.4272</v>
      </c>
      <c r="BX1471" t="s">
        <v>104</v>
      </c>
      <c r="BY1471">
        <v>0.85809999999999997</v>
      </c>
      <c r="BZ1471">
        <v>158318.26560000001</v>
      </c>
      <c r="CA1471">
        <v>692.05050000000006</v>
      </c>
      <c r="CB1471">
        <v>17.014800000000001</v>
      </c>
      <c r="CC1471">
        <v>3.4117999999999999</v>
      </c>
      <c r="CD1471">
        <v>112.81010000000001</v>
      </c>
      <c r="CE1471">
        <v>1.0936999999999999</v>
      </c>
      <c r="CF1471" t="s">
        <v>104</v>
      </c>
      <c r="CG1471">
        <v>0</v>
      </c>
      <c r="CH1471">
        <v>10.691000000000001</v>
      </c>
      <c r="CI1471">
        <v>1.3745000000000001</v>
      </c>
      <c r="CJ1471">
        <v>3998.6732999999999</v>
      </c>
      <c r="CK1471">
        <v>48.325400000000002</v>
      </c>
      <c r="CL1471" t="s">
        <v>104</v>
      </c>
      <c r="CM1471">
        <v>1.8839999999999999</v>
      </c>
      <c r="CN1471">
        <v>99.041799999999995</v>
      </c>
      <c r="CO1471">
        <v>13.8719</v>
      </c>
      <c r="CP1471">
        <v>5</v>
      </c>
      <c r="CQ1471">
        <v>7.7068000000000003</v>
      </c>
      <c r="CR1471">
        <v>17.430199999999999</v>
      </c>
      <c r="CS1471">
        <v>1.0161</v>
      </c>
      <c r="CT1471">
        <v>92.975499999999997</v>
      </c>
      <c r="CU1471">
        <v>4.8811999999999998</v>
      </c>
      <c r="CV1471">
        <v>323.9119</v>
      </c>
      <c r="CW1471">
        <v>2.4056000000000002</v>
      </c>
    </row>
    <row r="1472" spans="1:101" x14ac:dyDescent="0.25">
      <c r="A1472">
        <v>446700</v>
      </c>
      <c r="B1472">
        <v>7076375</v>
      </c>
      <c r="C1472">
        <v>7147</v>
      </c>
      <c r="D1472">
        <v>54</v>
      </c>
      <c r="E1472">
        <v>7147</v>
      </c>
      <c r="F1472" t="s">
        <v>101</v>
      </c>
      <c r="G1472">
        <v>120.02</v>
      </c>
      <c r="H1472" t="s">
        <v>675</v>
      </c>
      <c r="I1472" t="s">
        <v>8</v>
      </c>
      <c r="J1472">
        <v>2</v>
      </c>
      <c r="K1472" t="s">
        <v>103</v>
      </c>
      <c r="Q1472" t="s">
        <v>101</v>
      </c>
      <c r="R1472" t="s">
        <v>104</v>
      </c>
      <c r="S1472">
        <v>1.3434999999999999</v>
      </c>
      <c r="T1472">
        <v>20268.265599999999</v>
      </c>
      <c r="U1472">
        <v>740.76589999999999</v>
      </c>
      <c r="V1472">
        <v>7.5730000000000004</v>
      </c>
      <c r="W1472">
        <v>1.6769000000000001</v>
      </c>
      <c r="X1472" t="s">
        <v>104</v>
      </c>
      <c r="Y1472">
        <v>3.1122999999999998</v>
      </c>
      <c r="Z1472">
        <v>758.85270000000003</v>
      </c>
      <c r="AA1472">
        <v>29.306699999999999</v>
      </c>
      <c r="AB1472">
        <v>758658.6875</v>
      </c>
      <c r="AC1472">
        <v>2571.8152</v>
      </c>
      <c r="AD1472" t="s">
        <v>104</v>
      </c>
      <c r="AE1472">
        <v>1.3453999999999999</v>
      </c>
      <c r="AF1472">
        <v>4695.7880999999998</v>
      </c>
      <c r="AG1472">
        <v>89.772199999999998</v>
      </c>
      <c r="AH1472" t="s">
        <v>104</v>
      </c>
      <c r="AI1472">
        <v>2.02</v>
      </c>
      <c r="AJ1472" t="s">
        <v>104</v>
      </c>
      <c r="AK1472">
        <v>33.648800000000001</v>
      </c>
      <c r="AL1472" t="s">
        <v>104</v>
      </c>
      <c r="AM1472">
        <v>41.453299999999999</v>
      </c>
      <c r="AN1472">
        <v>78.998400000000004</v>
      </c>
      <c r="AO1472">
        <v>6.6318000000000001</v>
      </c>
      <c r="AP1472">
        <v>5</v>
      </c>
      <c r="AQ1472">
        <v>4.1776999999999997</v>
      </c>
      <c r="AR1472">
        <v>22785.8027</v>
      </c>
      <c r="AS1472">
        <v>133.71180000000001</v>
      </c>
      <c r="AT1472" t="s">
        <v>104</v>
      </c>
      <c r="AU1472">
        <v>0</v>
      </c>
      <c r="AV1472" t="s">
        <v>104</v>
      </c>
      <c r="AW1472">
        <v>2.5948000000000002</v>
      </c>
      <c r="AX1472">
        <v>11844.859399999999</v>
      </c>
      <c r="AY1472">
        <v>132.18639999999999</v>
      </c>
      <c r="AZ1472" t="s">
        <v>104</v>
      </c>
      <c r="BA1472">
        <v>2239.8071</v>
      </c>
      <c r="BB1472">
        <v>138.0624</v>
      </c>
      <c r="BC1472">
        <v>27.9055</v>
      </c>
      <c r="BD1472" t="s">
        <v>104</v>
      </c>
      <c r="BE1472">
        <v>1.0953999999999999</v>
      </c>
      <c r="BF1472">
        <v>2.0024000000000002</v>
      </c>
      <c r="BG1472">
        <v>0.89280000000000004</v>
      </c>
      <c r="BH1472" t="s">
        <v>104</v>
      </c>
      <c r="BI1472">
        <v>6.3922999999999996</v>
      </c>
      <c r="BJ1472">
        <v>449.9126</v>
      </c>
      <c r="BK1472">
        <v>136.86580000000001</v>
      </c>
      <c r="BL1472">
        <v>18.642700000000001</v>
      </c>
      <c r="BM1472">
        <v>1.7438</v>
      </c>
      <c r="BN1472" t="s">
        <v>104</v>
      </c>
      <c r="BO1472">
        <v>1.2627999999999999</v>
      </c>
      <c r="BP1472">
        <v>68.053200000000004</v>
      </c>
      <c r="BQ1472">
        <v>1.7688999999999999</v>
      </c>
      <c r="BR1472" t="s">
        <v>104</v>
      </c>
      <c r="BS1472">
        <v>0</v>
      </c>
      <c r="BT1472">
        <v>120.83580000000001</v>
      </c>
      <c r="BU1472">
        <v>36.230899999999998</v>
      </c>
      <c r="BV1472" t="s">
        <v>104</v>
      </c>
      <c r="BW1472">
        <v>3.7128000000000001</v>
      </c>
      <c r="BX1472" t="s">
        <v>104</v>
      </c>
      <c r="BY1472">
        <v>0.83160000000000001</v>
      </c>
      <c r="BZ1472">
        <v>174786.51560000001</v>
      </c>
      <c r="CA1472">
        <v>702.03089999999997</v>
      </c>
      <c r="CB1472">
        <v>9.2975999999999992</v>
      </c>
      <c r="CC1472">
        <v>3.1894999999999998</v>
      </c>
      <c r="CD1472">
        <v>138.21680000000001</v>
      </c>
      <c r="CE1472">
        <v>1.2103999999999999</v>
      </c>
      <c r="CF1472" t="s">
        <v>104</v>
      </c>
      <c r="CG1472">
        <v>0</v>
      </c>
      <c r="CH1472">
        <v>7.6919000000000004</v>
      </c>
      <c r="CI1472">
        <v>1.2314000000000001</v>
      </c>
      <c r="CJ1472">
        <v>3801.1887000000002</v>
      </c>
      <c r="CK1472">
        <v>42.313200000000002</v>
      </c>
      <c r="CL1472">
        <v>2.16</v>
      </c>
      <c r="CM1472">
        <v>1.6528</v>
      </c>
      <c r="CN1472">
        <v>97.9148</v>
      </c>
      <c r="CO1472">
        <v>12.2098</v>
      </c>
      <c r="CP1472">
        <v>5</v>
      </c>
      <c r="CQ1472">
        <v>7.0518999999999998</v>
      </c>
      <c r="CR1472">
        <v>17.744599999999998</v>
      </c>
      <c r="CS1472">
        <v>0.96240000000000003</v>
      </c>
      <c r="CT1472">
        <v>36.406500000000001</v>
      </c>
      <c r="CU1472">
        <v>3.6112000000000002</v>
      </c>
      <c r="CV1472">
        <v>284.64769999999999</v>
      </c>
      <c r="CW1472">
        <v>2.3090000000000002</v>
      </c>
    </row>
    <row r="1473" spans="1:101" x14ac:dyDescent="0.25">
      <c r="A1473">
        <v>446700</v>
      </c>
      <c r="B1473">
        <v>7076400</v>
      </c>
      <c r="C1473">
        <v>7148</v>
      </c>
      <c r="D1473">
        <v>54</v>
      </c>
      <c r="E1473">
        <v>7148</v>
      </c>
      <c r="F1473" t="s">
        <v>101</v>
      </c>
      <c r="G1473">
        <v>120.62</v>
      </c>
      <c r="H1473" t="s">
        <v>676</v>
      </c>
      <c r="I1473" t="s">
        <v>8</v>
      </c>
      <c r="J1473">
        <v>2</v>
      </c>
      <c r="K1473" t="s">
        <v>103</v>
      </c>
      <c r="Q1473" t="s">
        <v>101</v>
      </c>
      <c r="R1473" t="s">
        <v>104</v>
      </c>
      <c r="S1473">
        <v>1.4025000000000001</v>
      </c>
      <c r="T1473">
        <v>5012.2782999999999</v>
      </c>
      <c r="U1473">
        <v>414.31420000000003</v>
      </c>
      <c r="V1473">
        <v>19.779699999999998</v>
      </c>
      <c r="W1473">
        <v>1.9478</v>
      </c>
      <c r="X1473" t="s">
        <v>104</v>
      </c>
      <c r="Y1473">
        <v>3.2385000000000002</v>
      </c>
      <c r="Z1473">
        <v>834.98220000000003</v>
      </c>
      <c r="AA1473">
        <v>31.764800000000001</v>
      </c>
      <c r="AB1473">
        <v>883821.625</v>
      </c>
      <c r="AC1473">
        <v>1887.7904000000001</v>
      </c>
      <c r="AD1473" t="s">
        <v>104</v>
      </c>
      <c r="AE1473">
        <v>1.4590000000000001</v>
      </c>
      <c r="AF1473">
        <v>3878.7932000000001</v>
      </c>
      <c r="AG1473">
        <v>91.719399999999993</v>
      </c>
      <c r="AH1473" t="s">
        <v>104</v>
      </c>
      <c r="AI1473">
        <v>2.1732</v>
      </c>
      <c r="AJ1473" t="s">
        <v>104</v>
      </c>
      <c r="AK1473">
        <v>33.875500000000002</v>
      </c>
      <c r="AL1473" t="s">
        <v>104</v>
      </c>
      <c r="AM1473">
        <v>46.796500000000002</v>
      </c>
      <c r="AN1473">
        <v>122.9984</v>
      </c>
      <c r="AO1473">
        <v>8.2363</v>
      </c>
      <c r="AP1473">
        <v>11.0266</v>
      </c>
      <c r="AQ1473">
        <v>4.4741999999999997</v>
      </c>
      <c r="AR1473">
        <v>31032.087899999999</v>
      </c>
      <c r="AS1473">
        <v>147.06010000000001</v>
      </c>
      <c r="AT1473" t="s">
        <v>104</v>
      </c>
      <c r="AU1473">
        <v>0</v>
      </c>
      <c r="AV1473" t="s">
        <v>104</v>
      </c>
      <c r="AW1473">
        <v>2.7846000000000002</v>
      </c>
      <c r="AX1473">
        <v>10950.6572</v>
      </c>
      <c r="AY1473">
        <v>141.92840000000001</v>
      </c>
      <c r="AZ1473">
        <v>4495.3770000000004</v>
      </c>
      <c r="BA1473">
        <v>1760.5772999999999</v>
      </c>
      <c r="BB1473">
        <v>260.73860000000002</v>
      </c>
      <c r="BC1473">
        <v>31.093299999999999</v>
      </c>
      <c r="BD1473" t="s">
        <v>104</v>
      </c>
      <c r="BE1473">
        <v>1.103</v>
      </c>
      <c r="BF1473">
        <v>4.4309000000000003</v>
      </c>
      <c r="BG1473">
        <v>0.9103</v>
      </c>
      <c r="BH1473">
        <v>28.490200000000002</v>
      </c>
      <c r="BI1473">
        <v>7.7152000000000003</v>
      </c>
      <c r="BJ1473">
        <v>373.71120000000002</v>
      </c>
      <c r="BK1473">
        <v>130.08690000000001</v>
      </c>
      <c r="BL1473">
        <v>18.6066</v>
      </c>
      <c r="BM1473">
        <v>1.7609999999999999</v>
      </c>
      <c r="BN1473" t="s">
        <v>104</v>
      </c>
      <c r="BO1473">
        <v>1.3419000000000001</v>
      </c>
      <c r="BP1473">
        <v>73.198300000000003</v>
      </c>
      <c r="BQ1473">
        <v>1.8126</v>
      </c>
      <c r="BR1473" t="s">
        <v>104</v>
      </c>
      <c r="BS1473">
        <v>0</v>
      </c>
      <c r="BT1473">
        <v>68.208200000000005</v>
      </c>
      <c r="BU1473">
        <v>33.618099999999998</v>
      </c>
      <c r="BV1473" t="s">
        <v>104</v>
      </c>
      <c r="BW1473">
        <v>3.9702999999999999</v>
      </c>
      <c r="BX1473" t="s">
        <v>104</v>
      </c>
      <c r="BY1473">
        <v>0.8649</v>
      </c>
      <c r="BZ1473">
        <v>54665.007799999999</v>
      </c>
      <c r="CA1473">
        <v>435.61649999999997</v>
      </c>
      <c r="CB1473">
        <v>11.697900000000001</v>
      </c>
      <c r="CC1473">
        <v>3.4329000000000001</v>
      </c>
      <c r="CD1473">
        <v>133.0222</v>
      </c>
      <c r="CE1473">
        <v>1.1845000000000001</v>
      </c>
      <c r="CF1473" t="s">
        <v>104</v>
      </c>
      <c r="CG1473">
        <v>0</v>
      </c>
      <c r="CH1473">
        <v>8.3391000000000002</v>
      </c>
      <c r="CI1473">
        <v>1.2906</v>
      </c>
      <c r="CJ1473">
        <v>3669.8904000000002</v>
      </c>
      <c r="CK1473">
        <v>47.3003</v>
      </c>
      <c r="CL1473" t="s">
        <v>104</v>
      </c>
      <c r="CM1473">
        <v>2.3950999999999998</v>
      </c>
      <c r="CN1473">
        <v>131.9451</v>
      </c>
      <c r="CO1473">
        <v>14.008800000000001</v>
      </c>
      <c r="CP1473">
        <v>5</v>
      </c>
      <c r="CQ1473">
        <v>7.4550999999999998</v>
      </c>
      <c r="CR1473">
        <v>21.1297</v>
      </c>
      <c r="CS1473">
        <v>1.0024999999999999</v>
      </c>
      <c r="CT1473">
        <v>52.713900000000002</v>
      </c>
      <c r="CU1473">
        <v>4.0378999999999996</v>
      </c>
      <c r="CV1473">
        <v>299.38589999999999</v>
      </c>
      <c r="CW1473">
        <v>2.3450000000000002</v>
      </c>
    </row>
    <row r="1474" spans="1:101" x14ac:dyDescent="0.25">
      <c r="A1474">
        <v>446700</v>
      </c>
      <c r="B1474">
        <v>7076425</v>
      </c>
      <c r="C1474">
        <v>7149</v>
      </c>
      <c r="D1474">
        <v>54</v>
      </c>
      <c r="E1474">
        <v>7149</v>
      </c>
      <c r="F1474" t="s">
        <v>101</v>
      </c>
      <c r="G1474">
        <v>121.71</v>
      </c>
      <c r="H1474" t="s">
        <v>677</v>
      </c>
      <c r="I1474" t="s">
        <v>8</v>
      </c>
      <c r="J1474">
        <v>2</v>
      </c>
      <c r="K1474" t="s">
        <v>103</v>
      </c>
      <c r="Q1474" t="s">
        <v>101</v>
      </c>
      <c r="R1474" t="s">
        <v>104</v>
      </c>
      <c r="S1474">
        <v>1.4814000000000001</v>
      </c>
      <c r="T1474">
        <v>28382.839800000002</v>
      </c>
      <c r="U1474">
        <v>889.44230000000005</v>
      </c>
      <c r="V1474">
        <v>66.3322</v>
      </c>
      <c r="W1474">
        <v>2.8479999999999999</v>
      </c>
      <c r="X1474" t="s">
        <v>104</v>
      </c>
      <c r="Y1474">
        <v>3.6987000000000001</v>
      </c>
      <c r="Z1474">
        <v>718.15930000000003</v>
      </c>
      <c r="AA1474">
        <v>32.978000000000002</v>
      </c>
      <c r="AB1474">
        <v>744437</v>
      </c>
      <c r="AC1474">
        <v>2599.5441999999998</v>
      </c>
      <c r="AD1474" t="s">
        <v>104</v>
      </c>
      <c r="AE1474">
        <v>1.7234</v>
      </c>
      <c r="AF1474">
        <v>3209.2406999999998</v>
      </c>
      <c r="AG1474">
        <v>97.4649</v>
      </c>
      <c r="AH1474" t="s">
        <v>104</v>
      </c>
      <c r="AI1474">
        <v>2.2511000000000001</v>
      </c>
      <c r="AJ1474" t="s">
        <v>104</v>
      </c>
      <c r="AK1474">
        <v>31.976600000000001</v>
      </c>
      <c r="AL1474" t="s">
        <v>104</v>
      </c>
      <c r="AM1474">
        <v>59.8992</v>
      </c>
      <c r="AN1474">
        <v>260.00259999999997</v>
      </c>
      <c r="AO1474">
        <v>10.4123</v>
      </c>
      <c r="AP1474">
        <v>30.160799999999998</v>
      </c>
      <c r="AQ1474">
        <v>5.3884999999999996</v>
      </c>
      <c r="AR1474">
        <v>48829.902300000002</v>
      </c>
      <c r="AS1474">
        <v>182.07339999999999</v>
      </c>
      <c r="AT1474" t="s">
        <v>104</v>
      </c>
      <c r="AU1474">
        <v>0</v>
      </c>
      <c r="AV1474" t="s">
        <v>104</v>
      </c>
      <c r="AW1474">
        <v>3.1305999999999998</v>
      </c>
      <c r="AX1474">
        <v>14782.109399999999</v>
      </c>
      <c r="AY1474">
        <v>180.53800000000001</v>
      </c>
      <c r="AZ1474">
        <v>11238.338900000001</v>
      </c>
      <c r="BA1474">
        <v>2176.9292</v>
      </c>
      <c r="BB1474">
        <v>984.23599999999999</v>
      </c>
      <c r="BC1474">
        <v>47.174700000000001</v>
      </c>
      <c r="BD1474" t="s">
        <v>104</v>
      </c>
      <c r="BE1474">
        <v>1.0945</v>
      </c>
      <c r="BF1474">
        <v>7.8411999999999997</v>
      </c>
      <c r="BG1474">
        <v>0.98460000000000003</v>
      </c>
      <c r="BH1474">
        <v>127.0639</v>
      </c>
      <c r="BI1474">
        <v>10.795199999999999</v>
      </c>
      <c r="BJ1474">
        <v>581.51859999999999</v>
      </c>
      <c r="BK1474">
        <v>144.67529999999999</v>
      </c>
      <c r="BL1474">
        <v>12.749700000000001</v>
      </c>
      <c r="BM1474">
        <v>1.7421</v>
      </c>
      <c r="BN1474" t="s">
        <v>104</v>
      </c>
      <c r="BO1474">
        <v>1.3741000000000001</v>
      </c>
      <c r="BP1474">
        <v>74.665499999999994</v>
      </c>
      <c r="BQ1474">
        <v>1.9356</v>
      </c>
      <c r="BR1474" t="s">
        <v>104</v>
      </c>
      <c r="BS1474">
        <v>0</v>
      </c>
      <c r="BT1474">
        <v>128.1703</v>
      </c>
      <c r="BU1474">
        <v>33.9039</v>
      </c>
      <c r="BV1474" t="s">
        <v>104</v>
      </c>
      <c r="BW1474">
        <v>6.1234000000000002</v>
      </c>
      <c r="BX1474" t="s">
        <v>104</v>
      </c>
      <c r="BY1474">
        <v>0.95309999999999995</v>
      </c>
      <c r="BZ1474">
        <v>140387.7812</v>
      </c>
      <c r="CA1474">
        <v>623.22640000000001</v>
      </c>
      <c r="CB1474">
        <v>7.5738000000000003</v>
      </c>
      <c r="CC1474">
        <v>3.6288999999999998</v>
      </c>
      <c r="CD1474">
        <v>69.144400000000005</v>
      </c>
      <c r="CE1474">
        <v>0.94640000000000002</v>
      </c>
      <c r="CF1474" t="s">
        <v>104</v>
      </c>
      <c r="CG1474">
        <v>0</v>
      </c>
      <c r="CH1474">
        <v>8.5928000000000004</v>
      </c>
      <c r="CI1474">
        <v>1.4125000000000001</v>
      </c>
      <c r="CJ1474">
        <v>5205.8720999999996</v>
      </c>
      <c r="CK1474">
        <v>58.948700000000002</v>
      </c>
      <c r="CL1474" t="s">
        <v>104</v>
      </c>
      <c r="CM1474">
        <v>1.7450000000000001</v>
      </c>
      <c r="CN1474">
        <v>143.3175</v>
      </c>
      <c r="CO1474">
        <v>17.354700000000001</v>
      </c>
      <c r="CP1474">
        <v>5</v>
      </c>
      <c r="CQ1474">
        <v>9.0449999999999999</v>
      </c>
      <c r="CR1474">
        <v>12.95</v>
      </c>
      <c r="CS1474">
        <v>0.98819999999999997</v>
      </c>
      <c r="CT1474">
        <v>89.644400000000005</v>
      </c>
      <c r="CU1474">
        <v>5.1757</v>
      </c>
      <c r="CV1474">
        <v>204.81319999999999</v>
      </c>
      <c r="CW1474">
        <v>2.1122999999999998</v>
      </c>
    </row>
    <row r="1475" spans="1:101" x14ac:dyDescent="0.25">
      <c r="A1475">
        <v>446700</v>
      </c>
      <c r="B1475">
        <v>7076450</v>
      </c>
      <c r="C1475">
        <v>7151</v>
      </c>
      <c r="D1475">
        <v>54</v>
      </c>
      <c r="E1475">
        <v>7151</v>
      </c>
      <c r="F1475" t="s">
        <v>101</v>
      </c>
      <c r="G1475">
        <v>120.3</v>
      </c>
      <c r="H1475" t="s">
        <v>678</v>
      </c>
      <c r="I1475" t="s">
        <v>8</v>
      </c>
      <c r="J1475">
        <v>2</v>
      </c>
      <c r="K1475" t="s">
        <v>103</v>
      </c>
      <c r="Q1475" t="s">
        <v>101</v>
      </c>
      <c r="R1475" t="s">
        <v>104</v>
      </c>
      <c r="S1475">
        <v>1.4548000000000001</v>
      </c>
      <c r="T1475">
        <v>19936.267599999999</v>
      </c>
      <c r="U1475">
        <v>786.02470000000005</v>
      </c>
      <c r="V1475">
        <v>30.235499999999998</v>
      </c>
      <c r="W1475">
        <v>2.6095000000000002</v>
      </c>
      <c r="X1475" t="s">
        <v>104</v>
      </c>
      <c r="Y1475">
        <v>3.4026000000000001</v>
      </c>
      <c r="Z1475">
        <v>854.87729999999999</v>
      </c>
      <c r="AA1475">
        <v>32.363900000000001</v>
      </c>
      <c r="AB1475">
        <v>745566.8125</v>
      </c>
      <c r="AC1475">
        <v>3079.2206999999999</v>
      </c>
      <c r="AD1475" t="s">
        <v>104</v>
      </c>
      <c r="AE1475">
        <v>1.6257999999999999</v>
      </c>
      <c r="AF1475">
        <v>3670.3870000000002</v>
      </c>
      <c r="AG1475">
        <v>88.582400000000007</v>
      </c>
      <c r="AH1475" t="s">
        <v>104</v>
      </c>
      <c r="AI1475">
        <v>2.1585000000000001</v>
      </c>
      <c r="AJ1475" t="s">
        <v>104</v>
      </c>
      <c r="AK1475">
        <v>34.462400000000002</v>
      </c>
      <c r="AL1475" t="s">
        <v>104</v>
      </c>
      <c r="AM1475">
        <v>46.1785</v>
      </c>
      <c r="AN1475">
        <v>74.369699999999995</v>
      </c>
      <c r="AO1475">
        <v>7.3541999999999996</v>
      </c>
      <c r="AP1475">
        <v>5</v>
      </c>
      <c r="AQ1475">
        <v>4.8975</v>
      </c>
      <c r="AR1475">
        <v>28703.787100000001</v>
      </c>
      <c r="AS1475">
        <v>146.04859999999999</v>
      </c>
      <c r="AT1475" t="s">
        <v>104</v>
      </c>
      <c r="AU1475">
        <v>0</v>
      </c>
      <c r="AV1475" t="s">
        <v>104</v>
      </c>
      <c r="AW1475">
        <v>2.8384</v>
      </c>
      <c r="AX1475">
        <v>13075.945299999999</v>
      </c>
      <c r="AY1475">
        <v>149.38749999999999</v>
      </c>
      <c r="AZ1475" t="s">
        <v>104</v>
      </c>
      <c r="BA1475">
        <v>2754.741</v>
      </c>
      <c r="BB1475">
        <v>408.23200000000003</v>
      </c>
      <c r="BC1475">
        <v>34.845700000000001</v>
      </c>
      <c r="BD1475" t="s">
        <v>104</v>
      </c>
      <c r="BE1475">
        <v>1.1287</v>
      </c>
      <c r="BF1475">
        <v>5.8185000000000002</v>
      </c>
      <c r="BG1475">
        <v>0.91339999999999999</v>
      </c>
      <c r="BH1475" t="s">
        <v>104</v>
      </c>
      <c r="BI1475">
        <v>8.0982000000000003</v>
      </c>
      <c r="BJ1475">
        <v>691.90800000000002</v>
      </c>
      <c r="BK1475">
        <v>161.29230000000001</v>
      </c>
      <c r="BL1475">
        <v>53.278300000000002</v>
      </c>
      <c r="BM1475">
        <v>2.4495</v>
      </c>
      <c r="BN1475" t="s">
        <v>104</v>
      </c>
      <c r="BO1475">
        <v>1.3355999999999999</v>
      </c>
      <c r="BP1475">
        <v>87.029700000000005</v>
      </c>
      <c r="BQ1475">
        <v>1.9553</v>
      </c>
      <c r="BR1475" t="s">
        <v>104</v>
      </c>
      <c r="BS1475">
        <v>0</v>
      </c>
      <c r="BT1475">
        <v>143.9316</v>
      </c>
      <c r="BU1475">
        <v>38.076000000000001</v>
      </c>
      <c r="BV1475" t="s">
        <v>104</v>
      </c>
      <c r="BW1475">
        <v>4.0540000000000003</v>
      </c>
      <c r="BX1475" t="s">
        <v>104</v>
      </c>
      <c r="BY1475">
        <v>0.88349999999999995</v>
      </c>
      <c r="BZ1475">
        <v>180210.64060000001</v>
      </c>
      <c r="CA1475">
        <v>722.05600000000004</v>
      </c>
      <c r="CB1475">
        <v>10.7577</v>
      </c>
      <c r="CC1475">
        <v>3.4975000000000001</v>
      </c>
      <c r="CD1475">
        <v>100.7748</v>
      </c>
      <c r="CE1475">
        <v>1.0588</v>
      </c>
      <c r="CF1475" t="s">
        <v>104</v>
      </c>
      <c r="CG1475">
        <v>0</v>
      </c>
      <c r="CH1475">
        <v>9.8968000000000007</v>
      </c>
      <c r="CI1475">
        <v>1.4390000000000001</v>
      </c>
      <c r="CJ1475">
        <v>4378.6768000000002</v>
      </c>
      <c r="CK1475">
        <v>47.908000000000001</v>
      </c>
      <c r="CL1475" t="s">
        <v>104</v>
      </c>
      <c r="CM1475">
        <v>1.5911999999999999</v>
      </c>
      <c r="CN1475">
        <v>117.3976</v>
      </c>
      <c r="CO1475">
        <v>13.9849</v>
      </c>
      <c r="CP1475">
        <v>5</v>
      </c>
      <c r="CQ1475">
        <v>7.2972999999999999</v>
      </c>
      <c r="CR1475">
        <v>16.636700000000001</v>
      </c>
      <c r="CS1475">
        <v>1.0122</v>
      </c>
      <c r="CT1475">
        <v>67.4482</v>
      </c>
      <c r="CU1475">
        <v>4.4142000000000001</v>
      </c>
      <c r="CV1475">
        <v>365.91079999999999</v>
      </c>
      <c r="CW1475">
        <v>2.5809000000000002</v>
      </c>
    </row>
    <row r="1476" spans="1:101" x14ac:dyDescent="0.25">
      <c r="A1476">
        <v>446700</v>
      </c>
      <c r="B1476">
        <v>7076475</v>
      </c>
      <c r="C1476">
        <v>7152</v>
      </c>
      <c r="D1476">
        <v>54</v>
      </c>
      <c r="E1476">
        <v>7152</v>
      </c>
      <c r="F1476" t="s">
        <v>101</v>
      </c>
      <c r="G1476">
        <v>120.47</v>
      </c>
      <c r="H1476" t="s">
        <v>679</v>
      </c>
      <c r="I1476" t="s">
        <v>8</v>
      </c>
      <c r="J1476">
        <v>2</v>
      </c>
      <c r="K1476" t="s">
        <v>103</v>
      </c>
      <c r="Q1476" t="s">
        <v>101</v>
      </c>
      <c r="R1476" t="s">
        <v>104</v>
      </c>
      <c r="S1476">
        <v>1.3932</v>
      </c>
      <c r="T1476">
        <v>21854.1309</v>
      </c>
      <c r="U1476">
        <v>756.40830000000005</v>
      </c>
      <c r="V1476">
        <v>12.888299999999999</v>
      </c>
      <c r="W1476">
        <v>2.0586000000000002</v>
      </c>
      <c r="X1476" t="s">
        <v>104</v>
      </c>
      <c r="Y1476">
        <v>3.1158000000000001</v>
      </c>
      <c r="Z1476">
        <v>829.37220000000002</v>
      </c>
      <c r="AA1476">
        <v>30.8902</v>
      </c>
      <c r="AB1476">
        <v>748145.125</v>
      </c>
      <c r="AC1476">
        <v>2146.4618999999998</v>
      </c>
      <c r="AD1476" t="s">
        <v>104</v>
      </c>
      <c r="AE1476">
        <v>1.3614999999999999</v>
      </c>
      <c r="AF1476">
        <v>4404.7568000000001</v>
      </c>
      <c r="AG1476">
        <v>87.060599999999994</v>
      </c>
      <c r="AH1476" t="s">
        <v>104</v>
      </c>
      <c r="AI1476">
        <v>2.0891999999999999</v>
      </c>
      <c r="AJ1476" t="s">
        <v>104</v>
      </c>
      <c r="AK1476">
        <v>32.8063</v>
      </c>
      <c r="AL1476" t="s">
        <v>104</v>
      </c>
      <c r="AM1476">
        <v>39.866999999999997</v>
      </c>
      <c r="AN1476">
        <v>69.206500000000005</v>
      </c>
      <c r="AO1476">
        <v>6.4130000000000003</v>
      </c>
      <c r="AP1476">
        <v>4.9233000000000002</v>
      </c>
      <c r="AQ1476">
        <v>4.1033999999999997</v>
      </c>
      <c r="AR1476">
        <v>22351.289100000002</v>
      </c>
      <c r="AS1476">
        <v>128.34129999999999</v>
      </c>
      <c r="AT1476" t="s">
        <v>104</v>
      </c>
      <c r="AU1476">
        <v>0</v>
      </c>
      <c r="AV1476" t="s">
        <v>104</v>
      </c>
      <c r="AW1476">
        <v>2.6884000000000001</v>
      </c>
      <c r="AX1476">
        <v>11349.334999999999</v>
      </c>
      <c r="AY1476">
        <v>129.6532</v>
      </c>
      <c r="AZ1476">
        <v>3655.1309000000001</v>
      </c>
      <c r="BA1476">
        <v>1732.5815</v>
      </c>
      <c r="BB1476">
        <v>626.27290000000005</v>
      </c>
      <c r="BC1476">
        <v>38.306899999999999</v>
      </c>
      <c r="BD1476" t="s">
        <v>104</v>
      </c>
      <c r="BE1476">
        <v>1.0976999999999999</v>
      </c>
      <c r="BF1476">
        <v>2.1770999999999998</v>
      </c>
      <c r="BG1476">
        <v>0.85309999999999997</v>
      </c>
      <c r="BH1476" t="s">
        <v>104</v>
      </c>
      <c r="BI1476">
        <v>6.4622999999999999</v>
      </c>
      <c r="BJ1476">
        <v>494.04390000000001</v>
      </c>
      <c r="BK1476">
        <v>144.56180000000001</v>
      </c>
      <c r="BL1476">
        <v>39.907699999999998</v>
      </c>
      <c r="BM1476">
        <v>2.1179000000000001</v>
      </c>
      <c r="BN1476" t="s">
        <v>104</v>
      </c>
      <c r="BO1476">
        <v>1.3064</v>
      </c>
      <c r="BP1476">
        <v>67.6233</v>
      </c>
      <c r="BQ1476">
        <v>1.7067000000000001</v>
      </c>
      <c r="BR1476" t="s">
        <v>104</v>
      </c>
      <c r="BS1476">
        <v>0</v>
      </c>
      <c r="BT1476">
        <v>90.782399999999996</v>
      </c>
      <c r="BU1476">
        <v>35.234400000000001</v>
      </c>
      <c r="BV1476" t="s">
        <v>104</v>
      </c>
      <c r="BW1476">
        <v>3.8769</v>
      </c>
      <c r="BX1476" t="s">
        <v>104</v>
      </c>
      <c r="BY1476">
        <v>0.80859999999999999</v>
      </c>
      <c r="BZ1476">
        <v>182370.29689999999</v>
      </c>
      <c r="CA1476">
        <v>697.24599999999998</v>
      </c>
      <c r="CB1476" t="s">
        <v>104</v>
      </c>
      <c r="CC1476">
        <v>4.9356999999999998</v>
      </c>
      <c r="CD1476">
        <v>125.6262</v>
      </c>
      <c r="CE1476">
        <v>1.1241000000000001</v>
      </c>
      <c r="CF1476" t="s">
        <v>104</v>
      </c>
      <c r="CG1476">
        <v>0</v>
      </c>
      <c r="CH1476">
        <v>9.9186999999999994</v>
      </c>
      <c r="CI1476">
        <v>1.2743</v>
      </c>
      <c r="CJ1476">
        <v>2944.3117999999999</v>
      </c>
      <c r="CK1476">
        <v>37.943199999999997</v>
      </c>
      <c r="CL1476" t="s">
        <v>104</v>
      </c>
      <c r="CM1476">
        <v>2.3121999999999998</v>
      </c>
      <c r="CN1476">
        <v>77.576099999999997</v>
      </c>
      <c r="CO1476">
        <v>10.975199999999999</v>
      </c>
      <c r="CP1476">
        <v>5</v>
      </c>
      <c r="CQ1476">
        <v>7.1052999999999997</v>
      </c>
      <c r="CR1476">
        <v>19.823399999999999</v>
      </c>
      <c r="CS1476">
        <v>0.96250000000000002</v>
      </c>
      <c r="CT1476">
        <v>82.337400000000002</v>
      </c>
      <c r="CU1476">
        <v>4.5681000000000003</v>
      </c>
      <c r="CV1476">
        <v>372.96010000000001</v>
      </c>
      <c r="CW1476">
        <v>2.5057</v>
      </c>
    </row>
    <row r="1477" spans="1:101" x14ac:dyDescent="0.25">
      <c r="A1477">
        <v>446700</v>
      </c>
      <c r="B1477">
        <v>7076500</v>
      </c>
      <c r="C1477">
        <v>7153</v>
      </c>
      <c r="D1477">
        <v>54</v>
      </c>
      <c r="E1477">
        <v>7153</v>
      </c>
      <c r="F1477" t="s">
        <v>101</v>
      </c>
      <c r="G1477">
        <v>121.39</v>
      </c>
      <c r="H1477" t="s">
        <v>680</v>
      </c>
      <c r="I1477" t="s">
        <v>8</v>
      </c>
      <c r="J1477">
        <v>2</v>
      </c>
      <c r="K1477" t="s">
        <v>103</v>
      </c>
      <c r="Q1477" t="s">
        <v>101</v>
      </c>
      <c r="R1477" t="s">
        <v>104</v>
      </c>
      <c r="S1477">
        <v>1.3013999999999999</v>
      </c>
      <c r="T1477">
        <v>25155.660199999998</v>
      </c>
      <c r="U1477">
        <v>791.03229999999996</v>
      </c>
      <c r="V1477">
        <v>9.9430999999999994</v>
      </c>
      <c r="W1477">
        <v>1.5971</v>
      </c>
      <c r="X1477" t="s">
        <v>104</v>
      </c>
      <c r="Y1477">
        <v>3.0158999999999998</v>
      </c>
      <c r="Z1477">
        <v>716.71420000000001</v>
      </c>
      <c r="AA1477">
        <v>28.2712</v>
      </c>
      <c r="AB1477">
        <v>742827.9375</v>
      </c>
      <c r="AC1477">
        <v>2178.1167</v>
      </c>
      <c r="AD1477" t="s">
        <v>104</v>
      </c>
      <c r="AE1477">
        <v>1.3033999999999999</v>
      </c>
      <c r="AF1477">
        <v>4426.5195000000003</v>
      </c>
      <c r="AG1477">
        <v>91.602199999999996</v>
      </c>
      <c r="AH1477" t="s">
        <v>104</v>
      </c>
      <c r="AI1477">
        <v>1.96</v>
      </c>
      <c r="AJ1477" t="s">
        <v>104</v>
      </c>
      <c r="AK1477">
        <v>32.148499999999999</v>
      </c>
      <c r="AL1477" t="s">
        <v>104</v>
      </c>
      <c r="AM1477">
        <v>40.572699999999998</v>
      </c>
      <c r="AN1477">
        <v>67.048199999999994</v>
      </c>
      <c r="AO1477">
        <v>6.7908999999999997</v>
      </c>
      <c r="AP1477">
        <v>5</v>
      </c>
      <c r="AQ1477">
        <v>3.8506999999999998</v>
      </c>
      <c r="AR1477">
        <v>24025.341799999998</v>
      </c>
      <c r="AS1477">
        <v>130.1095</v>
      </c>
      <c r="AT1477" t="s">
        <v>104</v>
      </c>
      <c r="AU1477">
        <v>0</v>
      </c>
      <c r="AV1477" t="s">
        <v>104</v>
      </c>
      <c r="AW1477">
        <v>2.4177</v>
      </c>
      <c r="AX1477">
        <v>11848.3125</v>
      </c>
      <c r="AY1477">
        <v>138.3443</v>
      </c>
      <c r="AZ1477">
        <v>4457.4315999999999</v>
      </c>
      <c r="BA1477">
        <v>1758.5698</v>
      </c>
      <c r="BB1477">
        <v>189.7458</v>
      </c>
      <c r="BC1477">
        <v>27.8443</v>
      </c>
      <c r="BD1477" t="s">
        <v>104</v>
      </c>
      <c r="BE1477">
        <v>1.0676000000000001</v>
      </c>
      <c r="BF1477" t="s">
        <v>104</v>
      </c>
      <c r="BG1477">
        <v>1.1756</v>
      </c>
      <c r="BH1477" t="s">
        <v>104</v>
      </c>
      <c r="BI1477">
        <v>6.3352000000000004</v>
      </c>
      <c r="BJ1477">
        <v>722.47889999999995</v>
      </c>
      <c r="BK1477">
        <v>157.82159999999999</v>
      </c>
      <c r="BL1477">
        <v>15.2805</v>
      </c>
      <c r="BM1477">
        <v>1.5881000000000001</v>
      </c>
      <c r="BN1477" t="s">
        <v>104</v>
      </c>
      <c r="BO1477">
        <v>1.2325999999999999</v>
      </c>
      <c r="BP1477">
        <v>66.999200000000002</v>
      </c>
      <c r="BQ1477">
        <v>1.6729000000000001</v>
      </c>
      <c r="BR1477" t="s">
        <v>104</v>
      </c>
      <c r="BS1477">
        <v>0</v>
      </c>
      <c r="BT1477">
        <v>156.82650000000001</v>
      </c>
      <c r="BU1477">
        <v>35.4557</v>
      </c>
      <c r="BV1477" t="s">
        <v>104</v>
      </c>
      <c r="BW1477">
        <v>3.6070000000000002</v>
      </c>
      <c r="BX1477" t="s">
        <v>104</v>
      </c>
      <c r="BY1477">
        <v>0.78129999999999999</v>
      </c>
      <c r="BZ1477">
        <v>181113.3125</v>
      </c>
      <c r="CA1477">
        <v>693.22990000000004</v>
      </c>
      <c r="CB1477">
        <v>12.488899999999999</v>
      </c>
      <c r="CC1477">
        <v>3.1162999999999998</v>
      </c>
      <c r="CD1477">
        <v>125.4509</v>
      </c>
      <c r="CE1477">
        <v>1.1045</v>
      </c>
      <c r="CF1477" t="s">
        <v>104</v>
      </c>
      <c r="CG1477">
        <v>0</v>
      </c>
      <c r="CH1477">
        <v>8.0488999999999997</v>
      </c>
      <c r="CI1477">
        <v>1.1847000000000001</v>
      </c>
      <c r="CJ1477">
        <v>3561.6972999999998</v>
      </c>
      <c r="CK1477">
        <v>42.819099999999999</v>
      </c>
      <c r="CL1477">
        <v>1.7341</v>
      </c>
      <c r="CM1477">
        <v>1.5476000000000001</v>
      </c>
      <c r="CN1477">
        <v>100.2676</v>
      </c>
      <c r="CO1477">
        <v>12.478199999999999</v>
      </c>
      <c r="CP1477">
        <v>5</v>
      </c>
      <c r="CQ1477">
        <v>6.6677999999999997</v>
      </c>
      <c r="CR1477">
        <v>17.9267</v>
      </c>
      <c r="CS1477">
        <v>0.91769999999999996</v>
      </c>
      <c r="CT1477">
        <v>38.423900000000003</v>
      </c>
      <c r="CU1477">
        <v>3.49</v>
      </c>
      <c r="CV1477">
        <v>334.44799999999998</v>
      </c>
      <c r="CW1477">
        <v>2.3519999999999999</v>
      </c>
    </row>
    <row r="1478" spans="1:101" x14ac:dyDescent="0.25">
      <c r="A1478">
        <v>446700</v>
      </c>
      <c r="B1478">
        <v>7076525</v>
      </c>
      <c r="C1478">
        <v>7154</v>
      </c>
      <c r="D1478">
        <v>54</v>
      </c>
      <c r="E1478">
        <v>7154</v>
      </c>
      <c r="F1478" t="s">
        <v>101</v>
      </c>
      <c r="G1478">
        <v>121.5</v>
      </c>
      <c r="H1478" t="s">
        <v>681</v>
      </c>
      <c r="I1478" t="s">
        <v>8</v>
      </c>
      <c r="J1478">
        <v>2</v>
      </c>
      <c r="K1478" t="s">
        <v>103</v>
      </c>
      <c r="Q1478" t="s">
        <v>101</v>
      </c>
      <c r="R1478" t="s">
        <v>104</v>
      </c>
      <c r="S1478">
        <v>1.4498</v>
      </c>
      <c r="T1478">
        <v>31200.0059</v>
      </c>
      <c r="U1478">
        <v>907.95500000000004</v>
      </c>
      <c r="V1478">
        <v>20.452000000000002</v>
      </c>
      <c r="W1478">
        <v>1.9490000000000001</v>
      </c>
      <c r="X1478" t="s">
        <v>104</v>
      </c>
      <c r="Y1478">
        <v>3.363</v>
      </c>
      <c r="Z1478">
        <v>980.33529999999996</v>
      </c>
      <c r="AA1478">
        <v>32.627299999999998</v>
      </c>
      <c r="AB1478">
        <v>741546.5625</v>
      </c>
      <c r="AC1478">
        <v>2171.1235000000001</v>
      </c>
      <c r="AD1478" t="s">
        <v>104</v>
      </c>
      <c r="AE1478">
        <v>1.3556999999999999</v>
      </c>
      <c r="AF1478">
        <v>3849.0830000000001</v>
      </c>
      <c r="AG1478">
        <v>95.318100000000001</v>
      </c>
      <c r="AH1478" t="s">
        <v>104</v>
      </c>
      <c r="AI1478">
        <v>2.1269999999999998</v>
      </c>
      <c r="AJ1478" t="s">
        <v>104</v>
      </c>
      <c r="AK1478">
        <v>33.075400000000002</v>
      </c>
      <c r="AL1478" t="s">
        <v>104</v>
      </c>
      <c r="AM1478">
        <v>46.060499999999998</v>
      </c>
      <c r="AN1478">
        <v>90.922600000000003</v>
      </c>
      <c r="AO1478">
        <v>7.3913000000000002</v>
      </c>
      <c r="AP1478">
        <v>17.352399999999999</v>
      </c>
      <c r="AQ1478">
        <v>4.5351999999999997</v>
      </c>
      <c r="AR1478">
        <v>30448.7461</v>
      </c>
      <c r="AS1478">
        <v>145.2114</v>
      </c>
      <c r="AT1478" t="s">
        <v>104</v>
      </c>
      <c r="AU1478">
        <v>0</v>
      </c>
      <c r="AV1478" t="s">
        <v>104</v>
      </c>
      <c r="AW1478">
        <v>2.7069999999999999</v>
      </c>
      <c r="AX1478">
        <v>23083.2461</v>
      </c>
      <c r="AY1478">
        <v>190.58449999999999</v>
      </c>
      <c r="AZ1478" t="s">
        <v>104</v>
      </c>
      <c r="BA1478">
        <v>1644.5688</v>
      </c>
      <c r="BB1478">
        <v>347.59899999999999</v>
      </c>
      <c r="BC1478">
        <v>32.744399999999999</v>
      </c>
      <c r="BD1478" t="s">
        <v>104</v>
      </c>
      <c r="BE1478">
        <v>1.0721000000000001</v>
      </c>
      <c r="BF1478">
        <v>4.6106999999999996</v>
      </c>
      <c r="BG1478">
        <v>0.89649999999999996</v>
      </c>
      <c r="BH1478">
        <v>11.0436</v>
      </c>
      <c r="BI1478">
        <v>7.0949</v>
      </c>
      <c r="BJ1478">
        <v>428.69330000000002</v>
      </c>
      <c r="BK1478">
        <v>134.00579999999999</v>
      </c>
      <c r="BL1478">
        <v>18.599299999999999</v>
      </c>
      <c r="BM1478">
        <v>1.7766999999999999</v>
      </c>
      <c r="BN1478" t="s">
        <v>104</v>
      </c>
      <c r="BO1478">
        <v>1.3506</v>
      </c>
      <c r="BP1478">
        <v>120.56440000000001</v>
      </c>
      <c r="BQ1478">
        <v>2.2193999999999998</v>
      </c>
      <c r="BR1478" t="s">
        <v>104</v>
      </c>
      <c r="BS1478">
        <v>0</v>
      </c>
      <c r="BT1478">
        <v>85.1999</v>
      </c>
      <c r="BU1478">
        <v>35.168799999999997</v>
      </c>
      <c r="BV1478" t="s">
        <v>104</v>
      </c>
      <c r="BW1478">
        <v>5.1113999999999997</v>
      </c>
      <c r="BX1478" t="s">
        <v>104</v>
      </c>
      <c r="BY1478">
        <v>0.85950000000000004</v>
      </c>
      <c r="BZ1478">
        <v>163379.67189999999</v>
      </c>
      <c r="CA1478">
        <v>676.85820000000001</v>
      </c>
      <c r="CB1478">
        <v>10.265700000000001</v>
      </c>
      <c r="CC1478">
        <v>3.4460000000000002</v>
      </c>
      <c r="CD1478">
        <v>113.43510000000001</v>
      </c>
      <c r="CE1478">
        <v>1.0940000000000001</v>
      </c>
      <c r="CF1478" t="s">
        <v>104</v>
      </c>
      <c r="CG1478">
        <v>0</v>
      </c>
      <c r="CH1478">
        <v>16.171399999999998</v>
      </c>
      <c r="CI1478">
        <v>1.4087000000000001</v>
      </c>
      <c r="CJ1478">
        <v>3747.6089000000002</v>
      </c>
      <c r="CK1478">
        <v>46.852499999999999</v>
      </c>
      <c r="CL1478" t="s">
        <v>104</v>
      </c>
      <c r="CM1478">
        <v>2.0943000000000001</v>
      </c>
      <c r="CN1478">
        <v>114.6696</v>
      </c>
      <c r="CO1478">
        <v>13.530799999999999</v>
      </c>
      <c r="CP1478">
        <v>5</v>
      </c>
      <c r="CQ1478">
        <v>7.0991999999999997</v>
      </c>
      <c r="CR1478">
        <v>20.4069</v>
      </c>
      <c r="CS1478">
        <v>1.0591999999999999</v>
      </c>
      <c r="CT1478">
        <v>59.269799999999996</v>
      </c>
      <c r="CU1478">
        <v>4.1406000000000001</v>
      </c>
      <c r="CV1478">
        <v>285.4391</v>
      </c>
      <c r="CW1478">
        <v>2.2772999999999999</v>
      </c>
    </row>
    <row r="1479" spans="1:101" x14ac:dyDescent="0.25">
      <c r="A1479">
        <v>446700</v>
      </c>
      <c r="B1479">
        <v>7076550</v>
      </c>
      <c r="C1479">
        <v>7155</v>
      </c>
      <c r="D1479">
        <v>54</v>
      </c>
      <c r="E1479">
        <v>7155</v>
      </c>
      <c r="F1479" t="s">
        <v>101</v>
      </c>
      <c r="G1479">
        <v>122.09</v>
      </c>
      <c r="H1479" t="s">
        <v>682</v>
      </c>
      <c r="I1479" t="s">
        <v>8</v>
      </c>
      <c r="J1479">
        <v>2</v>
      </c>
      <c r="K1479" t="s">
        <v>103</v>
      </c>
      <c r="Q1479" t="s">
        <v>101</v>
      </c>
      <c r="R1479" t="s">
        <v>104</v>
      </c>
      <c r="S1479">
        <v>1.4061999999999999</v>
      </c>
      <c r="T1479">
        <v>22695.820299999999</v>
      </c>
      <c r="U1479">
        <v>744.48320000000001</v>
      </c>
      <c r="V1479">
        <v>22.905799999999999</v>
      </c>
      <c r="W1479">
        <v>1.9474</v>
      </c>
      <c r="X1479" t="s">
        <v>104</v>
      </c>
      <c r="Y1479">
        <v>3.2262</v>
      </c>
      <c r="Z1479">
        <v>911.69179999999994</v>
      </c>
      <c r="AA1479">
        <v>31.664200000000001</v>
      </c>
      <c r="AB1479">
        <v>758626.5625</v>
      </c>
      <c r="AC1479">
        <v>2091.7559000000001</v>
      </c>
      <c r="AD1479" t="s">
        <v>104</v>
      </c>
      <c r="AE1479">
        <v>1.4796</v>
      </c>
      <c r="AF1479">
        <v>4437.0239000000001</v>
      </c>
      <c r="AG1479">
        <v>94.779600000000002</v>
      </c>
      <c r="AH1479" t="s">
        <v>104</v>
      </c>
      <c r="AI1479">
        <v>2.0884</v>
      </c>
      <c r="AJ1479" t="s">
        <v>104</v>
      </c>
      <c r="AK1479">
        <v>30.841699999999999</v>
      </c>
      <c r="AL1479" t="s">
        <v>104</v>
      </c>
      <c r="AM1479">
        <v>44.1952</v>
      </c>
      <c r="AN1479">
        <v>83.697699999999998</v>
      </c>
      <c r="AO1479">
        <v>7.2586000000000004</v>
      </c>
      <c r="AP1479">
        <v>22.300999999999998</v>
      </c>
      <c r="AQ1479">
        <v>4.6391999999999998</v>
      </c>
      <c r="AR1479">
        <v>27549.127</v>
      </c>
      <c r="AS1479">
        <v>139.9059</v>
      </c>
      <c r="AT1479" t="s">
        <v>104</v>
      </c>
      <c r="AU1479">
        <v>0</v>
      </c>
      <c r="AV1479" t="s">
        <v>104</v>
      </c>
      <c r="AW1479">
        <v>2.7349000000000001</v>
      </c>
      <c r="AX1479">
        <v>13993.520500000001</v>
      </c>
      <c r="AY1479">
        <v>152.92830000000001</v>
      </c>
      <c r="AZ1479">
        <v>3608.2795000000001</v>
      </c>
      <c r="BA1479">
        <v>1686.0127</v>
      </c>
      <c r="BB1479">
        <v>286.041</v>
      </c>
      <c r="BC1479">
        <v>31.21</v>
      </c>
      <c r="BD1479" t="s">
        <v>104</v>
      </c>
      <c r="BE1479">
        <v>1.1000000000000001</v>
      </c>
      <c r="BF1479">
        <v>2.2324999999999999</v>
      </c>
      <c r="BG1479">
        <v>0.88900000000000001</v>
      </c>
      <c r="BH1479" t="s">
        <v>104</v>
      </c>
      <c r="BI1479">
        <v>6.8094000000000001</v>
      </c>
      <c r="BJ1479">
        <v>407.53160000000003</v>
      </c>
      <c r="BK1479">
        <v>126.4922</v>
      </c>
      <c r="BL1479">
        <v>15.831799999999999</v>
      </c>
      <c r="BM1479">
        <v>1.6826000000000001</v>
      </c>
      <c r="BN1479" t="s">
        <v>104</v>
      </c>
      <c r="BO1479">
        <v>1.3367</v>
      </c>
      <c r="BP1479">
        <v>84.0548</v>
      </c>
      <c r="BQ1479">
        <v>1.9078999999999999</v>
      </c>
      <c r="BR1479" t="s">
        <v>104</v>
      </c>
      <c r="BS1479">
        <v>0</v>
      </c>
      <c r="BT1479">
        <v>73.739599999999996</v>
      </c>
      <c r="BU1479">
        <v>33.207700000000003</v>
      </c>
      <c r="BV1479" t="s">
        <v>104</v>
      </c>
      <c r="BW1479">
        <v>3.9220000000000002</v>
      </c>
      <c r="BX1479" t="s">
        <v>104</v>
      </c>
      <c r="BY1479">
        <v>0.85419999999999996</v>
      </c>
      <c r="BZ1479">
        <v>163115.6562</v>
      </c>
      <c r="CA1479">
        <v>646.80010000000004</v>
      </c>
      <c r="CB1479">
        <v>8.1770999999999994</v>
      </c>
      <c r="CC1479">
        <v>3.3631000000000002</v>
      </c>
      <c r="CD1479">
        <v>133.9314</v>
      </c>
      <c r="CE1479">
        <v>1.175</v>
      </c>
      <c r="CF1479" t="s">
        <v>104</v>
      </c>
      <c r="CG1479">
        <v>0</v>
      </c>
      <c r="CH1479">
        <v>10.588900000000001</v>
      </c>
      <c r="CI1479">
        <v>1.3366</v>
      </c>
      <c r="CJ1479">
        <v>3422.7988</v>
      </c>
      <c r="CK1479">
        <v>44.117699999999999</v>
      </c>
      <c r="CL1479">
        <v>3.4169</v>
      </c>
      <c r="CM1479">
        <v>1.6969000000000001</v>
      </c>
      <c r="CN1479">
        <v>96.653800000000004</v>
      </c>
      <c r="CO1479">
        <v>12.7812</v>
      </c>
      <c r="CP1479">
        <v>5</v>
      </c>
      <c r="CQ1479">
        <v>7.1162000000000001</v>
      </c>
      <c r="CR1479">
        <v>19.255600000000001</v>
      </c>
      <c r="CS1479">
        <v>0.98839999999999995</v>
      </c>
      <c r="CT1479">
        <v>54.03</v>
      </c>
      <c r="CU1479">
        <v>4.0141999999999998</v>
      </c>
      <c r="CV1479">
        <v>315.10579999999999</v>
      </c>
      <c r="CW1479">
        <v>2.3714</v>
      </c>
    </row>
    <row r="1480" spans="1:101" x14ac:dyDescent="0.25">
      <c r="A1480">
        <v>446700</v>
      </c>
      <c r="B1480">
        <v>7076575</v>
      </c>
      <c r="C1480">
        <v>7156</v>
      </c>
      <c r="D1480">
        <v>54</v>
      </c>
      <c r="E1480">
        <v>7156</v>
      </c>
      <c r="F1480" t="s">
        <v>101</v>
      </c>
      <c r="G1480">
        <v>121.1</v>
      </c>
      <c r="H1480" t="s">
        <v>683</v>
      </c>
      <c r="I1480" t="s">
        <v>8</v>
      </c>
      <c r="J1480">
        <v>2</v>
      </c>
      <c r="K1480" t="s">
        <v>103</v>
      </c>
      <c r="Q1480" t="s">
        <v>101</v>
      </c>
      <c r="R1480" t="s">
        <v>104</v>
      </c>
      <c r="S1480">
        <v>1.2654000000000001</v>
      </c>
      <c r="T1480">
        <v>25522.1934</v>
      </c>
      <c r="U1480">
        <v>776.71569999999997</v>
      </c>
      <c r="V1480">
        <v>10.765700000000001</v>
      </c>
      <c r="W1480">
        <v>1.6469</v>
      </c>
      <c r="X1480" t="s">
        <v>104</v>
      </c>
      <c r="Y1480">
        <v>2.9937</v>
      </c>
      <c r="Z1480">
        <v>723.8646</v>
      </c>
      <c r="AA1480">
        <v>27.7303</v>
      </c>
      <c r="AB1480">
        <v>783564.4375</v>
      </c>
      <c r="AC1480">
        <v>1816.1576</v>
      </c>
      <c r="AD1480" t="s">
        <v>104</v>
      </c>
      <c r="AE1480">
        <v>1.3283</v>
      </c>
      <c r="AF1480">
        <v>6677.7788</v>
      </c>
      <c r="AG1480">
        <v>102.4104</v>
      </c>
      <c r="AH1480" t="s">
        <v>104</v>
      </c>
      <c r="AI1480">
        <v>1.9457</v>
      </c>
      <c r="AJ1480" t="s">
        <v>104</v>
      </c>
      <c r="AK1480">
        <v>32.539700000000003</v>
      </c>
      <c r="AL1480" t="s">
        <v>104</v>
      </c>
      <c r="AM1480">
        <v>38.676699999999997</v>
      </c>
      <c r="AN1480">
        <v>64.323499999999996</v>
      </c>
      <c r="AO1480">
        <v>6.2803000000000004</v>
      </c>
      <c r="AP1480">
        <v>6.3659999999999997</v>
      </c>
      <c r="AQ1480">
        <v>4.0983000000000001</v>
      </c>
      <c r="AR1480">
        <v>20773.089800000002</v>
      </c>
      <c r="AS1480">
        <v>124.8169</v>
      </c>
      <c r="AT1480" t="s">
        <v>104</v>
      </c>
      <c r="AU1480">
        <v>0</v>
      </c>
      <c r="AV1480" t="s">
        <v>104</v>
      </c>
      <c r="AW1480">
        <v>2.5625</v>
      </c>
      <c r="AX1480">
        <v>15377.305700000001</v>
      </c>
      <c r="AY1480">
        <v>145.1414</v>
      </c>
      <c r="AZ1480" t="s">
        <v>104</v>
      </c>
      <c r="BA1480">
        <v>1356.1066000000001</v>
      </c>
      <c r="BB1480">
        <v>141.47309999999999</v>
      </c>
      <c r="BC1480">
        <v>27.092199999999998</v>
      </c>
      <c r="BD1480" t="s">
        <v>104</v>
      </c>
      <c r="BE1480">
        <v>1.0547</v>
      </c>
      <c r="BF1480">
        <v>1.9751000000000001</v>
      </c>
      <c r="BG1480">
        <v>0.86980000000000002</v>
      </c>
      <c r="BH1480" t="s">
        <v>104</v>
      </c>
      <c r="BI1480">
        <v>6.0166000000000004</v>
      </c>
      <c r="BJ1480">
        <v>1235.7194</v>
      </c>
      <c r="BK1480">
        <v>190.70699999999999</v>
      </c>
      <c r="BL1480">
        <v>15.6465</v>
      </c>
      <c r="BM1480">
        <v>1.6265000000000001</v>
      </c>
      <c r="BN1480" t="s">
        <v>104</v>
      </c>
      <c r="BO1480">
        <v>1.2319</v>
      </c>
      <c r="BP1480">
        <v>96.606300000000005</v>
      </c>
      <c r="BQ1480">
        <v>1.9816</v>
      </c>
      <c r="BR1480" t="s">
        <v>104</v>
      </c>
      <c r="BS1480">
        <v>0</v>
      </c>
      <c r="BT1480">
        <v>181.71600000000001</v>
      </c>
      <c r="BU1480">
        <v>36.232500000000002</v>
      </c>
      <c r="BV1480" t="s">
        <v>104</v>
      </c>
      <c r="BW1480">
        <v>3.5232000000000001</v>
      </c>
      <c r="BX1480" t="s">
        <v>104</v>
      </c>
      <c r="BY1480">
        <v>0.79179999999999995</v>
      </c>
      <c r="BZ1480">
        <v>141145.7188</v>
      </c>
      <c r="CA1480">
        <v>652.5231</v>
      </c>
      <c r="CB1480">
        <v>9.1370000000000005</v>
      </c>
      <c r="CC1480">
        <v>3.0318999999999998</v>
      </c>
      <c r="CD1480">
        <v>131.86779999999999</v>
      </c>
      <c r="CE1480">
        <v>1.1432</v>
      </c>
      <c r="CF1480" t="s">
        <v>104</v>
      </c>
      <c r="CG1480">
        <v>0</v>
      </c>
      <c r="CH1480">
        <v>8.3371999999999993</v>
      </c>
      <c r="CI1480">
        <v>1.2361</v>
      </c>
      <c r="CJ1480">
        <v>3873.9245999999998</v>
      </c>
      <c r="CK1480">
        <v>41.343600000000002</v>
      </c>
      <c r="CL1480">
        <v>3.4293999999999998</v>
      </c>
      <c r="CM1480">
        <v>1.6845000000000001</v>
      </c>
      <c r="CN1480">
        <v>113.8317</v>
      </c>
      <c r="CO1480">
        <v>12.092000000000001</v>
      </c>
      <c r="CP1480">
        <v>5</v>
      </c>
      <c r="CQ1480">
        <v>6.4791999999999996</v>
      </c>
      <c r="CR1480">
        <v>17.969000000000001</v>
      </c>
      <c r="CS1480">
        <v>0.97650000000000003</v>
      </c>
      <c r="CT1480">
        <v>28.4115</v>
      </c>
      <c r="CU1480">
        <v>3.2673000000000001</v>
      </c>
      <c r="CV1480">
        <v>274.04059999999998</v>
      </c>
      <c r="CW1480">
        <v>2.1886999999999999</v>
      </c>
    </row>
    <row r="1481" spans="1:101" x14ac:dyDescent="0.25">
      <c r="A1481">
        <v>446700</v>
      </c>
      <c r="B1481">
        <v>7076600</v>
      </c>
      <c r="C1481">
        <v>7157</v>
      </c>
      <c r="D1481">
        <v>54</v>
      </c>
      <c r="E1481">
        <v>7157</v>
      </c>
      <c r="F1481" t="s">
        <v>101</v>
      </c>
      <c r="G1481">
        <v>121.14</v>
      </c>
      <c r="H1481" t="s">
        <v>684</v>
      </c>
      <c r="I1481" t="s">
        <v>8</v>
      </c>
      <c r="J1481">
        <v>2</v>
      </c>
      <c r="K1481" t="s">
        <v>103</v>
      </c>
      <c r="Q1481" t="s">
        <v>101</v>
      </c>
      <c r="R1481" t="s">
        <v>104</v>
      </c>
      <c r="S1481">
        <v>1.3698999999999999</v>
      </c>
      <c r="T1481">
        <v>22538.960899999998</v>
      </c>
      <c r="U1481">
        <v>784.47630000000004</v>
      </c>
      <c r="V1481">
        <v>9.6249000000000002</v>
      </c>
      <c r="W1481">
        <v>1.7565999999999999</v>
      </c>
      <c r="X1481" t="s">
        <v>104</v>
      </c>
      <c r="Y1481">
        <v>3.1637</v>
      </c>
      <c r="Z1481">
        <v>851.03499999999997</v>
      </c>
      <c r="AA1481">
        <v>30.324999999999999</v>
      </c>
      <c r="AB1481">
        <v>767261.6875</v>
      </c>
      <c r="AC1481">
        <v>2429.0385999999999</v>
      </c>
      <c r="AD1481" t="s">
        <v>104</v>
      </c>
      <c r="AE1481">
        <v>1.4636</v>
      </c>
      <c r="AF1481">
        <v>4578.6138000000001</v>
      </c>
      <c r="AG1481">
        <v>90.811199999999999</v>
      </c>
      <c r="AH1481" t="s">
        <v>104</v>
      </c>
      <c r="AI1481">
        <v>2.0406</v>
      </c>
      <c r="AJ1481" t="s">
        <v>104</v>
      </c>
      <c r="AK1481">
        <v>34.374299999999998</v>
      </c>
      <c r="AL1481" t="s">
        <v>104</v>
      </c>
      <c r="AM1481">
        <v>40.9056</v>
      </c>
      <c r="AN1481">
        <v>78.240300000000005</v>
      </c>
      <c r="AO1481">
        <v>6.7163000000000004</v>
      </c>
      <c r="AP1481">
        <v>5</v>
      </c>
      <c r="AQ1481">
        <v>5.6258999999999997</v>
      </c>
      <c r="AR1481">
        <v>22909.1816</v>
      </c>
      <c r="AS1481">
        <v>131.5883</v>
      </c>
      <c r="AT1481" t="s">
        <v>104</v>
      </c>
      <c r="AU1481">
        <v>0</v>
      </c>
      <c r="AV1481" t="s">
        <v>104</v>
      </c>
      <c r="AW1481">
        <v>2.6919</v>
      </c>
      <c r="AX1481">
        <v>16094.4287</v>
      </c>
      <c r="AY1481">
        <v>152.21860000000001</v>
      </c>
      <c r="AZ1481" t="s">
        <v>104</v>
      </c>
      <c r="BA1481">
        <v>2056.2168000000001</v>
      </c>
      <c r="BB1481">
        <v>263.29860000000002</v>
      </c>
      <c r="BC1481">
        <v>30.855399999999999</v>
      </c>
      <c r="BD1481" t="s">
        <v>104</v>
      </c>
      <c r="BE1481">
        <v>1.0952999999999999</v>
      </c>
      <c r="BF1481">
        <v>3.6922000000000001</v>
      </c>
      <c r="BG1481">
        <v>0.87790000000000001</v>
      </c>
      <c r="BH1481" t="s">
        <v>104</v>
      </c>
      <c r="BI1481">
        <v>6.5777999999999999</v>
      </c>
      <c r="BJ1481">
        <v>442.0009</v>
      </c>
      <c r="BK1481">
        <v>140.2542</v>
      </c>
      <c r="BL1481">
        <v>21.774899999999999</v>
      </c>
      <c r="BM1481">
        <v>1.7969999999999999</v>
      </c>
      <c r="BN1481" t="s">
        <v>104</v>
      </c>
      <c r="BO1481">
        <v>1.2509999999999999</v>
      </c>
      <c r="BP1481">
        <v>88.426599999999993</v>
      </c>
      <c r="BQ1481">
        <v>1.9362999999999999</v>
      </c>
      <c r="BR1481" t="s">
        <v>104</v>
      </c>
      <c r="BS1481">
        <v>0</v>
      </c>
      <c r="BT1481">
        <v>92.694500000000005</v>
      </c>
      <c r="BU1481">
        <v>36.138399999999997</v>
      </c>
      <c r="BV1481" t="s">
        <v>104</v>
      </c>
      <c r="BW1481">
        <v>3.7825000000000002</v>
      </c>
      <c r="BX1481" t="s">
        <v>104</v>
      </c>
      <c r="BY1481">
        <v>0.82089999999999996</v>
      </c>
      <c r="BZ1481">
        <v>159386.51560000001</v>
      </c>
      <c r="CA1481">
        <v>687.98199999999997</v>
      </c>
      <c r="CB1481">
        <v>11.4635</v>
      </c>
      <c r="CC1481">
        <v>3.2652000000000001</v>
      </c>
      <c r="CD1481">
        <v>128.10489999999999</v>
      </c>
      <c r="CE1481">
        <v>1.1501999999999999</v>
      </c>
      <c r="CF1481" t="s">
        <v>104</v>
      </c>
      <c r="CG1481">
        <v>0</v>
      </c>
      <c r="CH1481">
        <v>7.9961000000000002</v>
      </c>
      <c r="CI1481">
        <v>1.3063</v>
      </c>
      <c r="CJ1481">
        <v>4110.9130999999998</v>
      </c>
      <c r="CK1481">
        <v>44.344299999999997</v>
      </c>
      <c r="CL1481" t="s">
        <v>104</v>
      </c>
      <c r="CM1481">
        <v>2.5497999999999998</v>
      </c>
      <c r="CN1481">
        <v>90.850200000000001</v>
      </c>
      <c r="CO1481">
        <v>12.6242</v>
      </c>
      <c r="CP1481">
        <v>5</v>
      </c>
      <c r="CQ1481">
        <v>6.9842000000000004</v>
      </c>
      <c r="CR1481">
        <v>17.813099999999999</v>
      </c>
      <c r="CS1481">
        <v>0.98560000000000003</v>
      </c>
      <c r="CT1481">
        <v>47.541600000000003</v>
      </c>
      <c r="CU1481">
        <v>3.8433000000000002</v>
      </c>
      <c r="CV1481">
        <v>354.10680000000002</v>
      </c>
      <c r="CW1481">
        <v>2.4870999999999999</v>
      </c>
    </row>
    <row r="1482" spans="1:101" x14ac:dyDescent="0.25">
      <c r="A1482">
        <v>446700</v>
      </c>
      <c r="B1482">
        <v>7076625</v>
      </c>
      <c r="C1482">
        <v>7158</v>
      </c>
      <c r="D1482">
        <v>54</v>
      </c>
      <c r="E1482">
        <v>7158</v>
      </c>
      <c r="F1482" t="s">
        <v>101</v>
      </c>
      <c r="G1482">
        <v>120.19</v>
      </c>
      <c r="H1482" t="s">
        <v>685</v>
      </c>
      <c r="I1482" t="s">
        <v>8</v>
      </c>
      <c r="J1482">
        <v>2</v>
      </c>
      <c r="K1482" t="s">
        <v>103</v>
      </c>
      <c r="Q1482" t="s">
        <v>101</v>
      </c>
      <c r="R1482" t="s">
        <v>104</v>
      </c>
      <c r="S1482">
        <v>1.4225000000000001</v>
      </c>
      <c r="T1482">
        <v>20803.6113</v>
      </c>
      <c r="U1482">
        <v>825.91189999999995</v>
      </c>
      <c r="V1482">
        <v>14.2119</v>
      </c>
      <c r="W1482">
        <v>1.8320000000000001</v>
      </c>
      <c r="X1482" t="s">
        <v>104</v>
      </c>
      <c r="Y1482">
        <v>3.2294</v>
      </c>
      <c r="Z1482">
        <v>1157.1521</v>
      </c>
      <c r="AA1482">
        <v>33.847200000000001</v>
      </c>
      <c r="AB1482">
        <v>773135.6875</v>
      </c>
      <c r="AC1482">
        <v>2604.6442999999999</v>
      </c>
      <c r="AD1482" t="s">
        <v>104</v>
      </c>
      <c r="AE1482">
        <v>1.3668</v>
      </c>
      <c r="AF1482">
        <v>3722.7676000000001</v>
      </c>
      <c r="AG1482">
        <v>96.143900000000002</v>
      </c>
      <c r="AH1482" t="s">
        <v>104</v>
      </c>
      <c r="AI1482">
        <v>2.1333000000000002</v>
      </c>
      <c r="AJ1482" t="s">
        <v>104</v>
      </c>
      <c r="AK1482">
        <v>35.6785</v>
      </c>
      <c r="AL1482" t="s">
        <v>104</v>
      </c>
      <c r="AM1482">
        <v>46.877699999999997</v>
      </c>
      <c r="AN1482">
        <v>73.777000000000001</v>
      </c>
      <c r="AO1482">
        <v>7.7785000000000002</v>
      </c>
      <c r="AP1482">
        <v>10.424099999999999</v>
      </c>
      <c r="AQ1482">
        <v>4.3956999999999997</v>
      </c>
      <c r="AR1482">
        <v>31546.546900000001</v>
      </c>
      <c r="AS1482">
        <v>148.05699999999999</v>
      </c>
      <c r="AT1482" t="s">
        <v>104</v>
      </c>
      <c r="AU1482">
        <v>0</v>
      </c>
      <c r="AV1482" t="s">
        <v>104</v>
      </c>
      <c r="AW1482">
        <v>2.6974999999999998</v>
      </c>
      <c r="AX1482">
        <v>16486.636699999999</v>
      </c>
      <c r="AY1482">
        <v>175.38220000000001</v>
      </c>
      <c r="AZ1482" t="s">
        <v>104</v>
      </c>
      <c r="BA1482">
        <v>2227.616</v>
      </c>
      <c r="BB1482">
        <v>997.59230000000002</v>
      </c>
      <c r="BC1482">
        <v>45.298099999999998</v>
      </c>
      <c r="BD1482" t="s">
        <v>104</v>
      </c>
      <c r="BE1482">
        <v>1.0799000000000001</v>
      </c>
      <c r="BF1482">
        <v>2.6707999999999998</v>
      </c>
      <c r="BG1482">
        <v>0.87839999999999996</v>
      </c>
      <c r="BH1482">
        <v>19.3994</v>
      </c>
      <c r="BI1482">
        <v>7.34</v>
      </c>
      <c r="BJ1482">
        <v>603.05070000000001</v>
      </c>
      <c r="BK1482">
        <v>156.50470000000001</v>
      </c>
      <c r="BL1482">
        <v>19.151399999999999</v>
      </c>
      <c r="BM1482">
        <v>1.7724</v>
      </c>
      <c r="BN1482" t="s">
        <v>104</v>
      </c>
      <c r="BO1482">
        <v>1.363</v>
      </c>
      <c r="BP1482">
        <v>100.1343</v>
      </c>
      <c r="BQ1482">
        <v>2.0531000000000001</v>
      </c>
      <c r="BR1482" t="s">
        <v>104</v>
      </c>
      <c r="BS1482">
        <v>0</v>
      </c>
      <c r="BT1482">
        <v>128.1566</v>
      </c>
      <c r="BU1482">
        <v>38.8947</v>
      </c>
      <c r="BV1482" t="s">
        <v>104</v>
      </c>
      <c r="BW1482">
        <v>4.0475000000000003</v>
      </c>
      <c r="BX1482" t="s">
        <v>104</v>
      </c>
      <c r="BY1482">
        <v>0.85240000000000005</v>
      </c>
      <c r="BZ1482">
        <v>146263.0312</v>
      </c>
      <c r="CA1482">
        <v>701.92259999999999</v>
      </c>
      <c r="CB1482" t="s">
        <v>104</v>
      </c>
      <c r="CC1482">
        <v>5.6684999999999999</v>
      </c>
      <c r="CD1482">
        <v>104.5611</v>
      </c>
      <c r="CE1482">
        <v>1.0604</v>
      </c>
      <c r="CF1482" t="s">
        <v>104</v>
      </c>
      <c r="CG1482">
        <v>0</v>
      </c>
      <c r="CH1482">
        <v>10.169600000000001</v>
      </c>
      <c r="CI1482">
        <v>1.3058000000000001</v>
      </c>
      <c r="CJ1482">
        <v>3730.6143000000002</v>
      </c>
      <c r="CK1482">
        <v>49.101999999999997</v>
      </c>
      <c r="CL1482" t="s">
        <v>104</v>
      </c>
      <c r="CM1482">
        <v>1.6821999999999999</v>
      </c>
      <c r="CN1482">
        <v>95.849400000000003</v>
      </c>
      <c r="CO1482">
        <v>14.1069</v>
      </c>
      <c r="CP1482">
        <v>5</v>
      </c>
      <c r="CQ1482">
        <v>7.1893000000000002</v>
      </c>
      <c r="CR1482">
        <v>15.6189</v>
      </c>
      <c r="CS1482">
        <v>0.99390000000000001</v>
      </c>
      <c r="CT1482">
        <v>51.893300000000004</v>
      </c>
      <c r="CU1482">
        <v>3.9883000000000002</v>
      </c>
      <c r="CV1482">
        <v>285.32679999999999</v>
      </c>
      <c r="CW1482">
        <v>2.2827999999999999</v>
      </c>
    </row>
    <row r="1483" spans="1:101" x14ac:dyDescent="0.25">
      <c r="A1483">
        <v>446700</v>
      </c>
      <c r="B1483">
        <v>7076650</v>
      </c>
      <c r="C1483">
        <v>7159</v>
      </c>
      <c r="D1483">
        <v>54</v>
      </c>
      <c r="E1483">
        <v>7159</v>
      </c>
      <c r="F1483" t="s">
        <v>101</v>
      </c>
      <c r="G1483">
        <v>120.46</v>
      </c>
      <c r="H1483" t="s">
        <v>686</v>
      </c>
      <c r="I1483" t="s">
        <v>8</v>
      </c>
      <c r="J1483">
        <v>2</v>
      </c>
      <c r="K1483" t="s">
        <v>103</v>
      </c>
      <c r="Q1483" t="s">
        <v>101</v>
      </c>
      <c r="R1483" t="s">
        <v>104</v>
      </c>
      <c r="S1483">
        <v>1.4518</v>
      </c>
      <c r="T1483">
        <v>31784.972699999998</v>
      </c>
      <c r="U1483">
        <v>946.93859999999995</v>
      </c>
      <c r="V1483">
        <v>24.093800000000002</v>
      </c>
      <c r="W1483">
        <v>2.0264000000000002</v>
      </c>
      <c r="X1483" t="s">
        <v>104</v>
      </c>
      <c r="Y1483">
        <v>3.2719</v>
      </c>
      <c r="Z1483">
        <v>828.77020000000005</v>
      </c>
      <c r="AA1483">
        <v>31.686800000000002</v>
      </c>
      <c r="AB1483">
        <v>730838.375</v>
      </c>
      <c r="AC1483">
        <v>2397.5441999999998</v>
      </c>
      <c r="AD1483" t="s">
        <v>104</v>
      </c>
      <c r="AE1483">
        <v>1.4422999999999999</v>
      </c>
      <c r="AF1483">
        <v>4585.5775999999996</v>
      </c>
      <c r="AG1483">
        <v>100.7713</v>
      </c>
      <c r="AH1483" t="s">
        <v>104</v>
      </c>
      <c r="AI1483">
        <v>2.1511</v>
      </c>
      <c r="AJ1483" t="s">
        <v>104</v>
      </c>
      <c r="AK1483">
        <v>33.83</v>
      </c>
      <c r="AL1483" t="s">
        <v>104</v>
      </c>
      <c r="AM1483">
        <v>47.959600000000002</v>
      </c>
      <c r="AN1483">
        <v>90.834699999999998</v>
      </c>
      <c r="AO1483">
        <v>7.6566999999999998</v>
      </c>
      <c r="AP1483">
        <v>5.5869</v>
      </c>
      <c r="AQ1483">
        <v>4.2708000000000004</v>
      </c>
      <c r="AR1483">
        <v>31905.0098</v>
      </c>
      <c r="AS1483">
        <v>150.47399999999999</v>
      </c>
      <c r="AT1483" t="s">
        <v>104</v>
      </c>
      <c r="AU1483">
        <v>0</v>
      </c>
      <c r="AV1483" t="s">
        <v>104</v>
      </c>
      <c r="AW1483">
        <v>2.7869000000000002</v>
      </c>
      <c r="AX1483">
        <v>16094.0381</v>
      </c>
      <c r="AY1483">
        <v>167.86619999999999</v>
      </c>
      <c r="AZ1483">
        <v>3927.8380999999999</v>
      </c>
      <c r="BA1483">
        <v>1878.8653999999999</v>
      </c>
      <c r="BB1483">
        <v>314.87290000000002</v>
      </c>
      <c r="BC1483">
        <v>32.4223</v>
      </c>
      <c r="BD1483" t="s">
        <v>104</v>
      </c>
      <c r="BE1483">
        <v>1.0844</v>
      </c>
      <c r="BF1483">
        <v>2.4958999999999998</v>
      </c>
      <c r="BG1483">
        <v>0.89070000000000005</v>
      </c>
      <c r="BH1483" t="s">
        <v>104</v>
      </c>
      <c r="BI1483">
        <v>10.2149</v>
      </c>
      <c r="BJ1483">
        <v>569.00360000000001</v>
      </c>
      <c r="BK1483">
        <v>147.65450000000001</v>
      </c>
      <c r="BL1483">
        <v>16.909300000000002</v>
      </c>
      <c r="BM1483">
        <v>1.7497</v>
      </c>
      <c r="BN1483" t="s">
        <v>104</v>
      </c>
      <c r="BO1483">
        <v>1.3082</v>
      </c>
      <c r="BP1483">
        <v>94.231200000000001</v>
      </c>
      <c r="BQ1483">
        <v>2.0318000000000001</v>
      </c>
      <c r="BR1483" t="s">
        <v>104</v>
      </c>
      <c r="BS1483">
        <v>0</v>
      </c>
      <c r="BT1483">
        <v>118.876</v>
      </c>
      <c r="BU1483">
        <v>36.496600000000001</v>
      </c>
      <c r="BV1483" t="s">
        <v>104</v>
      </c>
      <c r="BW1483">
        <v>3.9845000000000002</v>
      </c>
      <c r="BX1483" t="s">
        <v>104</v>
      </c>
      <c r="BY1483">
        <v>0.86199999999999999</v>
      </c>
      <c r="BZ1483">
        <v>174494.0938</v>
      </c>
      <c r="CA1483">
        <v>710.48699999999997</v>
      </c>
      <c r="CB1483">
        <v>6.6040000000000001</v>
      </c>
      <c r="CC1483">
        <v>3.4073000000000002</v>
      </c>
      <c r="CD1483">
        <v>133.18180000000001</v>
      </c>
      <c r="CE1483">
        <v>1.1976</v>
      </c>
      <c r="CF1483" t="s">
        <v>104</v>
      </c>
      <c r="CG1483">
        <v>0</v>
      </c>
      <c r="CH1483">
        <v>12.330399999999999</v>
      </c>
      <c r="CI1483">
        <v>1.3697999999999999</v>
      </c>
      <c r="CJ1483">
        <v>3656.7932000000001</v>
      </c>
      <c r="CK1483">
        <v>46.749600000000001</v>
      </c>
      <c r="CL1483" t="s">
        <v>104</v>
      </c>
      <c r="CM1483">
        <v>2.3374999999999999</v>
      </c>
      <c r="CN1483">
        <v>138.20670000000001</v>
      </c>
      <c r="CO1483">
        <v>13.908799999999999</v>
      </c>
      <c r="CP1483">
        <v>5</v>
      </c>
      <c r="CQ1483">
        <v>7.2248000000000001</v>
      </c>
      <c r="CR1483">
        <v>19.0504</v>
      </c>
      <c r="CS1483">
        <v>1.0234000000000001</v>
      </c>
      <c r="CT1483">
        <v>55.310200000000002</v>
      </c>
      <c r="CU1483">
        <v>4.1120000000000001</v>
      </c>
      <c r="CV1483">
        <v>282.85570000000001</v>
      </c>
      <c r="CW1483">
        <v>2.3182</v>
      </c>
    </row>
    <row r="1484" spans="1:101" x14ac:dyDescent="0.25">
      <c r="A1484">
        <v>446700</v>
      </c>
      <c r="B1484">
        <v>7076675</v>
      </c>
      <c r="C1484">
        <v>7160</v>
      </c>
      <c r="D1484">
        <v>54</v>
      </c>
      <c r="E1484">
        <v>7160</v>
      </c>
      <c r="F1484" t="s">
        <v>101</v>
      </c>
      <c r="G1484">
        <v>120.25</v>
      </c>
      <c r="H1484" t="s">
        <v>687</v>
      </c>
      <c r="I1484" t="s">
        <v>8</v>
      </c>
      <c r="J1484">
        <v>2</v>
      </c>
      <c r="K1484" t="s">
        <v>103</v>
      </c>
      <c r="Q1484" t="s">
        <v>101</v>
      </c>
      <c r="R1484" t="s">
        <v>104</v>
      </c>
      <c r="S1484">
        <v>1.3535999999999999</v>
      </c>
      <c r="T1484">
        <v>30462.8691</v>
      </c>
      <c r="U1484">
        <v>905.94449999999995</v>
      </c>
      <c r="V1484">
        <v>15.4491</v>
      </c>
      <c r="W1484">
        <v>1.8273999999999999</v>
      </c>
      <c r="X1484" t="s">
        <v>104</v>
      </c>
      <c r="Y1484">
        <v>3.1943999999999999</v>
      </c>
      <c r="Z1484">
        <v>898.53300000000002</v>
      </c>
      <c r="AA1484">
        <v>30.873699999999999</v>
      </c>
      <c r="AB1484">
        <v>735678.8125</v>
      </c>
      <c r="AC1484">
        <v>2282.7914999999998</v>
      </c>
      <c r="AD1484" t="s">
        <v>104</v>
      </c>
      <c r="AE1484">
        <v>1.4066000000000001</v>
      </c>
      <c r="AF1484">
        <v>3566.3108000000002</v>
      </c>
      <c r="AG1484">
        <v>88.314899999999994</v>
      </c>
      <c r="AH1484" t="s">
        <v>104</v>
      </c>
      <c r="AI1484">
        <v>2.0552999999999999</v>
      </c>
      <c r="AJ1484" t="s">
        <v>104</v>
      </c>
      <c r="AK1484">
        <v>33.959600000000002</v>
      </c>
      <c r="AL1484" t="s">
        <v>104</v>
      </c>
      <c r="AM1484">
        <v>44</v>
      </c>
      <c r="AN1484">
        <v>70.082700000000003</v>
      </c>
      <c r="AO1484">
        <v>7.1112000000000002</v>
      </c>
      <c r="AP1484">
        <v>8.5616000000000003</v>
      </c>
      <c r="AQ1484">
        <v>4.2386999999999997</v>
      </c>
      <c r="AR1484">
        <v>27542.601600000002</v>
      </c>
      <c r="AS1484">
        <v>139.66659999999999</v>
      </c>
      <c r="AT1484" t="s">
        <v>104</v>
      </c>
      <c r="AU1484">
        <v>0</v>
      </c>
      <c r="AV1484" t="s">
        <v>104</v>
      </c>
      <c r="AW1484">
        <v>2.6998000000000002</v>
      </c>
      <c r="AX1484">
        <v>15809.0625</v>
      </c>
      <c r="AY1484">
        <v>160.33090000000001</v>
      </c>
      <c r="AZ1484">
        <v>2817.4407000000001</v>
      </c>
      <c r="BA1484">
        <v>1773.3414</v>
      </c>
      <c r="BB1484">
        <v>207.60210000000001</v>
      </c>
      <c r="BC1484">
        <v>29.108599999999999</v>
      </c>
      <c r="BD1484" t="s">
        <v>104</v>
      </c>
      <c r="BE1484">
        <v>1.0805</v>
      </c>
      <c r="BF1484">
        <v>3.3445</v>
      </c>
      <c r="BG1484">
        <v>0.88729999999999998</v>
      </c>
      <c r="BH1484" t="s">
        <v>104</v>
      </c>
      <c r="BI1484">
        <v>6.7123999999999997</v>
      </c>
      <c r="BJ1484">
        <v>555.58920000000001</v>
      </c>
      <c r="BK1484">
        <v>147.86609999999999</v>
      </c>
      <c r="BL1484">
        <v>18.7927</v>
      </c>
      <c r="BM1484">
        <v>1.7344999999999999</v>
      </c>
      <c r="BN1484" t="s">
        <v>104</v>
      </c>
      <c r="BO1484">
        <v>1.2838000000000001</v>
      </c>
      <c r="BP1484">
        <v>94.360500000000002</v>
      </c>
      <c r="BQ1484">
        <v>1.9878</v>
      </c>
      <c r="BR1484" t="s">
        <v>104</v>
      </c>
      <c r="BS1484">
        <v>0</v>
      </c>
      <c r="BT1484">
        <v>182.1694</v>
      </c>
      <c r="BU1484">
        <v>37.3825</v>
      </c>
      <c r="BV1484" t="s">
        <v>104</v>
      </c>
      <c r="BW1484">
        <v>3.8041</v>
      </c>
      <c r="BX1484" t="s">
        <v>104</v>
      </c>
      <c r="BY1484">
        <v>0.84619999999999995</v>
      </c>
      <c r="BZ1484">
        <v>177587.0312</v>
      </c>
      <c r="CA1484">
        <v>706.21579999999994</v>
      </c>
      <c r="CB1484">
        <v>13.9009</v>
      </c>
      <c r="CC1484">
        <v>3.3077999999999999</v>
      </c>
      <c r="CD1484">
        <v>121.64709999999999</v>
      </c>
      <c r="CE1484">
        <v>1.1197999999999999</v>
      </c>
      <c r="CF1484" t="s">
        <v>104</v>
      </c>
      <c r="CG1484">
        <v>0</v>
      </c>
      <c r="CH1484">
        <v>9.5877999999999997</v>
      </c>
      <c r="CI1484">
        <v>1.2995000000000001</v>
      </c>
      <c r="CJ1484">
        <v>3852.7060999999999</v>
      </c>
      <c r="CK1484">
        <v>45.730600000000003</v>
      </c>
      <c r="CL1484">
        <v>2.6074999999999999</v>
      </c>
      <c r="CM1484">
        <v>1.6712</v>
      </c>
      <c r="CN1484">
        <v>130.4436</v>
      </c>
      <c r="CO1484">
        <v>13.4748</v>
      </c>
      <c r="CP1484">
        <v>5</v>
      </c>
      <c r="CQ1484">
        <v>7.1957000000000004</v>
      </c>
      <c r="CR1484">
        <v>17.552299999999999</v>
      </c>
      <c r="CS1484">
        <v>0.9849</v>
      </c>
      <c r="CT1484">
        <v>52.5413</v>
      </c>
      <c r="CU1484">
        <v>3.9552</v>
      </c>
      <c r="CV1484">
        <v>280.29840000000002</v>
      </c>
      <c r="CW1484">
        <v>2.2423999999999999</v>
      </c>
    </row>
    <row r="1485" spans="1:101" x14ac:dyDescent="0.25">
      <c r="A1485">
        <v>446700</v>
      </c>
      <c r="B1485">
        <v>7076700</v>
      </c>
      <c r="C1485">
        <v>7161</v>
      </c>
      <c r="D1485">
        <v>54</v>
      </c>
      <c r="E1485">
        <v>7161</v>
      </c>
      <c r="F1485" t="s">
        <v>101</v>
      </c>
      <c r="G1485">
        <v>120.83</v>
      </c>
      <c r="H1485" t="s">
        <v>688</v>
      </c>
      <c r="I1485" t="s">
        <v>8</v>
      </c>
      <c r="J1485">
        <v>2</v>
      </c>
      <c r="K1485" t="s">
        <v>103</v>
      </c>
      <c r="Q1485" t="s">
        <v>101</v>
      </c>
      <c r="R1485" t="s">
        <v>104</v>
      </c>
      <c r="S1485">
        <v>1.4039999999999999</v>
      </c>
      <c r="T1485">
        <v>19532.718799999999</v>
      </c>
      <c r="U1485">
        <v>738.76549999999997</v>
      </c>
      <c r="V1485">
        <v>25.300999999999998</v>
      </c>
      <c r="W1485">
        <v>2.1095000000000002</v>
      </c>
      <c r="X1485" t="s">
        <v>104</v>
      </c>
      <c r="Y1485">
        <v>3.4041999999999999</v>
      </c>
      <c r="Z1485">
        <v>822.38670000000002</v>
      </c>
      <c r="AA1485">
        <v>31.781199999999998</v>
      </c>
      <c r="AB1485">
        <v>815198.375</v>
      </c>
      <c r="AC1485">
        <v>1936.1107999999999</v>
      </c>
      <c r="AD1485" t="s">
        <v>104</v>
      </c>
      <c r="AE1485">
        <v>1.5109999999999999</v>
      </c>
      <c r="AF1485">
        <v>3060.2739000000001</v>
      </c>
      <c r="AG1485">
        <v>83.045699999999997</v>
      </c>
      <c r="AH1485" t="s">
        <v>104</v>
      </c>
      <c r="AI1485">
        <v>2.1326999999999998</v>
      </c>
      <c r="AJ1485" t="s">
        <v>104</v>
      </c>
      <c r="AK1485">
        <v>33.250999999999998</v>
      </c>
      <c r="AL1485" t="s">
        <v>104</v>
      </c>
      <c r="AM1485">
        <v>42.077599999999997</v>
      </c>
      <c r="AN1485">
        <v>95.108800000000002</v>
      </c>
      <c r="AO1485">
        <v>6.7018000000000004</v>
      </c>
      <c r="AP1485">
        <v>18.970700000000001</v>
      </c>
      <c r="AQ1485">
        <v>4.6623999999999999</v>
      </c>
      <c r="AR1485">
        <v>23351.900399999999</v>
      </c>
      <c r="AS1485">
        <v>134.083</v>
      </c>
      <c r="AT1485" t="s">
        <v>104</v>
      </c>
      <c r="AU1485">
        <v>0</v>
      </c>
      <c r="AV1485" t="s">
        <v>104</v>
      </c>
      <c r="AW1485">
        <v>2.7884000000000002</v>
      </c>
      <c r="AX1485">
        <v>22875.8652</v>
      </c>
      <c r="AY1485">
        <v>177.80609999999999</v>
      </c>
      <c r="AZ1485" t="s">
        <v>104</v>
      </c>
      <c r="BA1485">
        <v>1536.7750000000001</v>
      </c>
      <c r="BB1485">
        <v>348.31270000000001</v>
      </c>
      <c r="BC1485">
        <v>33.956600000000002</v>
      </c>
      <c r="BD1485" t="s">
        <v>104</v>
      </c>
      <c r="BE1485">
        <v>1.0907</v>
      </c>
      <c r="BF1485">
        <v>2.8449</v>
      </c>
      <c r="BG1485">
        <v>0.89449999999999996</v>
      </c>
      <c r="BH1485" t="s">
        <v>104</v>
      </c>
      <c r="BI1485">
        <v>6.7198000000000002</v>
      </c>
      <c r="BJ1485">
        <v>514.24519999999995</v>
      </c>
      <c r="BK1485">
        <v>139.32640000000001</v>
      </c>
      <c r="BL1485">
        <v>20.641400000000001</v>
      </c>
      <c r="BM1485">
        <v>1.8423</v>
      </c>
      <c r="BN1485" t="s">
        <v>104</v>
      </c>
      <c r="BO1485">
        <v>1.3405</v>
      </c>
      <c r="BP1485">
        <v>147.50540000000001</v>
      </c>
      <c r="BQ1485">
        <v>2.4676999999999998</v>
      </c>
      <c r="BR1485" t="s">
        <v>104</v>
      </c>
      <c r="BS1485">
        <v>0</v>
      </c>
      <c r="BT1485" t="s">
        <v>104</v>
      </c>
      <c r="BU1485">
        <v>34.027200000000001</v>
      </c>
      <c r="BV1485" t="s">
        <v>104</v>
      </c>
      <c r="BW1485">
        <v>3.9931000000000001</v>
      </c>
      <c r="BX1485" t="s">
        <v>104</v>
      </c>
      <c r="BY1485">
        <v>0.85570000000000002</v>
      </c>
      <c r="BZ1485">
        <v>109557.57030000001</v>
      </c>
      <c r="CA1485">
        <v>597.27499999999998</v>
      </c>
      <c r="CB1485" t="s">
        <v>104</v>
      </c>
      <c r="CC1485">
        <v>5.2579000000000002</v>
      </c>
      <c r="CD1485">
        <v>91.357600000000005</v>
      </c>
      <c r="CE1485">
        <v>1.0083</v>
      </c>
      <c r="CF1485" t="s">
        <v>104</v>
      </c>
      <c r="CG1485">
        <v>0</v>
      </c>
      <c r="CH1485">
        <v>13.1699</v>
      </c>
      <c r="CI1485">
        <v>1.4628000000000001</v>
      </c>
      <c r="CJ1485">
        <v>3838.6255000000001</v>
      </c>
      <c r="CK1485">
        <v>42.3996</v>
      </c>
      <c r="CL1485" t="s">
        <v>104</v>
      </c>
      <c r="CM1485">
        <v>2.5042</v>
      </c>
      <c r="CN1485">
        <v>113.0681</v>
      </c>
      <c r="CO1485">
        <v>12.390499999999999</v>
      </c>
      <c r="CP1485">
        <v>5</v>
      </c>
      <c r="CQ1485">
        <v>7.5103</v>
      </c>
      <c r="CR1485">
        <v>19.337800000000001</v>
      </c>
      <c r="CS1485">
        <v>1.1087</v>
      </c>
      <c r="CT1485">
        <v>54.092199999999998</v>
      </c>
      <c r="CU1485">
        <v>4.1115000000000004</v>
      </c>
      <c r="CV1485">
        <v>298.245</v>
      </c>
      <c r="CW1485">
        <v>2.3384999999999998</v>
      </c>
    </row>
    <row r="1486" spans="1:101" x14ac:dyDescent="0.25">
      <c r="A1486">
        <v>446700</v>
      </c>
      <c r="B1486">
        <v>7076725</v>
      </c>
      <c r="C1486">
        <v>7162</v>
      </c>
      <c r="D1486">
        <v>54</v>
      </c>
      <c r="E1486">
        <v>7162</v>
      </c>
      <c r="F1486" t="s">
        <v>101</v>
      </c>
      <c r="G1486">
        <v>120.72</v>
      </c>
      <c r="H1486" t="s">
        <v>689</v>
      </c>
      <c r="I1486" t="s">
        <v>8</v>
      </c>
      <c r="J1486">
        <v>2</v>
      </c>
      <c r="K1486" t="s">
        <v>103</v>
      </c>
      <c r="Q1486" t="s">
        <v>101</v>
      </c>
      <c r="R1486" t="s">
        <v>104</v>
      </c>
      <c r="S1486">
        <v>1.4072</v>
      </c>
      <c r="T1486">
        <v>33109.683599999997</v>
      </c>
      <c r="U1486">
        <v>956.69219999999996</v>
      </c>
      <c r="V1486">
        <v>18.588200000000001</v>
      </c>
      <c r="W1486">
        <v>1.9327000000000001</v>
      </c>
      <c r="X1486" t="s">
        <v>104</v>
      </c>
      <c r="Y1486">
        <v>3.2871999999999999</v>
      </c>
      <c r="Z1486">
        <v>926.1191</v>
      </c>
      <c r="AA1486">
        <v>31.9208</v>
      </c>
      <c r="AB1486">
        <v>765380.5625</v>
      </c>
      <c r="AC1486">
        <v>2760.2869000000001</v>
      </c>
      <c r="AD1486" t="s">
        <v>104</v>
      </c>
      <c r="AE1486">
        <v>1.4437</v>
      </c>
      <c r="AF1486">
        <v>1914.3</v>
      </c>
      <c r="AG1486">
        <v>82.006</v>
      </c>
      <c r="AH1486" t="s">
        <v>104</v>
      </c>
      <c r="AI1486">
        <v>2.0779000000000001</v>
      </c>
      <c r="AJ1486" t="s">
        <v>104</v>
      </c>
      <c r="AK1486">
        <v>33.320900000000002</v>
      </c>
      <c r="AL1486" t="s">
        <v>104</v>
      </c>
      <c r="AM1486">
        <v>46.327800000000003</v>
      </c>
      <c r="AN1486">
        <v>104.6572</v>
      </c>
      <c r="AO1486">
        <v>7.6386000000000003</v>
      </c>
      <c r="AP1486">
        <v>14.8287</v>
      </c>
      <c r="AQ1486">
        <v>4.5312000000000001</v>
      </c>
      <c r="AR1486">
        <v>30122.609400000001</v>
      </c>
      <c r="AS1486">
        <v>147.8587</v>
      </c>
      <c r="AT1486" t="s">
        <v>104</v>
      </c>
      <c r="AU1486">
        <v>0</v>
      </c>
      <c r="AV1486" t="s">
        <v>104</v>
      </c>
      <c r="AW1486">
        <v>2.7673999999999999</v>
      </c>
      <c r="AX1486">
        <v>25591.714800000002</v>
      </c>
      <c r="AY1486">
        <v>203.6404</v>
      </c>
      <c r="AZ1486" t="s">
        <v>104</v>
      </c>
      <c r="BA1486">
        <v>2302.6381999999999</v>
      </c>
      <c r="BB1486">
        <v>443.13810000000001</v>
      </c>
      <c r="BC1486">
        <v>35.298999999999999</v>
      </c>
      <c r="BD1486" t="s">
        <v>104</v>
      </c>
      <c r="BE1486">
        <v>1.0368999999999999</v>
      </c>
      <c r="BF1486" t="s">
        <v>104</v>
      </c>
      <c r="BG1486">
        <v>1.2649999999999999</v>
      </c>
      <c r="BH1486">
        <v>26.453299999999999</v>
      </c>
      <c r="BI1486">
        <v>7.5213999999999999</v>
      </c>
      <c r="BJ1486">
        <v>563.03740000000005</v>
      </c>
      <c r="BK1486">
        <v>144.9537</v>
      </c>
      <c r="BL1486">
        <v>18.928100000000001</v>
      </c>
      <c r="BM1486">
        <v>1.7803</v>
      </c>
      <c r="BN1486" t="s">
        <v>104</v>
      </c>
      <c r="BO1486">
        <v>1.3039000000000001</v>
      </c>
      <c r="BP1486">
        <v>112.38039999999999</v>
      </c>
      <c r="BQ1486">
        <v>2.1608999999999998</v>
      </c>
      <c r="BR1486" t="s">
        <v>104</v>
      </c>
      <c r="BS1486">
        <v>0</v>
      </c>
      <c r="BT1486">
        <v>60.561100000000003</v>
      </c>
      <c r="BU1486">
        <v>35.013100000000001</v>
      </c>
      <c r="BV1486" t="s">
        <v>104</v>
      </c>
      <c r="BW1486">
        <v>3.9498000000000002</v>
      </c>
      <c r="BX1486" t="s">
        <v>104</v>
      </c>
      <c r="BY1486">
        <v>0.85060000000000002</v>
      </c>
      <c r="BZ1486">
        <v>135972.76560000001</v>
      </c>
      <c r="CA1486">
        <v>655.82730000000004</v>
      </c>
      <c r="CB1486">
        <v>11.786099999999999</v>
      </c>
      <c r="CC1486">
        <v>3.4115000000000002</v>
      </c>
      <c r="CD1486">
        <v>66.104500000000002</v>
      </c>
      <c r="CE1486">
        <v>0.87090000000000001</v>
      </c>
      <c r="CF1486" t="s">
        <v>104</v>
      </c>
      <c r="CG1486">
        <v>0</v>
      </c>
      <c r="CH1486">
        <v>11.4839</v>
      </c>
      <c r="CI1486">
        <v>1.3720000000000001</v>
      </c>
      <c r="CJ1486">
        <v>4228.6841000000004</v>
      </c>
      <c r="CK1486">
        <v>49.843899999999998</v>
      </c>
      <c r="CL1486" t="s">
        <v>104</v>
      </c>
      <c r="CM1486">
        <v>1.5869</v>
      </c>
      <c r="CN1486">
        <v>111.6789</v>
      </c>
      <c r="CO1486">
        <v>14.2683</v>
      </c>
      <c r="CP1486">
        <v>5</v>
      </c>
      <c r="CQ1486">
        <v>7.2617000000000003</v>
      </c>
      <c r="CR1486">
        <v>13.8552</v>
      </c>
      <c r="CS1486">
        <v>0.99890000000000001</v>
      </c>
      <c r="CT1486">
        <v>55.203200000000002</v>
      </c>
      <c r="CU1486">
        <v>4.0899000000000001</v>
      </c>
      <c r="CV1486">
        <v>219.91460000000001</v>
      </c>
      <c r="CW1486">
        <v>2.0377000000000001</v>
      </c>
    </row>
    <row r="1487" spans="1:101" x14ac:dyDescent="0.25">
      <c r="A1487">
        <v>446700</v>
      </c>
      <c r="B1487">
        <v>7076750</v>
      </c>
      <c r="C1487">
        <v>7163</v>
      </c>
      <c r="D1487">
        <v>54</v>
      </c>
      <c r="E1487">
        <v>7163</v>
      </c>
      <c r="F1487" t="s">
        <v>101</v>
      </c>
      <c r="G1487">
        <v>121.91</v>
      </c>
      <c r="H1487" t="s">
        <v>690</v>
      </c>
      <c r="I1487" t="s">
        <v>8</v>
      </c>
      <c r="J1487">
        <v>2</v>
      </c>
      <c r="K1487" t="s">
        <v>103</v>
      </c>
      <c r="Q1487" t="s">
        <v>101</v>
      </c>
      <c r="R1487" t="s">
        <v>104</v>
      </c>
      <c r="S1487">
        <v>1.4342999999999999</v>
      </c>
      <c r="T1487">
        <v>21340.3848</v>
      </c>
      <c r="U1487">
        <v>766.70699999999999</v>
      </c>
      <c r="V1487">
        <v>48.569400000000002</v>
      </c>
      <c r="W1487">
        <v>2.5192000000000001</v>
      </c>
      <c r="X1487" t="s">
        <v>104</v>
      </c>
      <c r="Y1487">
        <v>3.3647999999999998</v>
      </c>
      <c r="Z1487">
        <v>789.57920000000001</v>
      </c>
      <c r="AA1487">
        <v>31.463899999999999</v>
      </c>
      <c r="AB1487">
        <v>780438.8125</v>
      </c>
      <c r="AC1487">
        <v>2441.3438000000001</v>
      </c>
      <c r="AD1487" t="s">
        <v>104</v>
      </c>
      <c r="AE1487">
        <v>1.6107</v>
      </c>
      <c r="AF1487">
        <v>3148.2559000000001</v>
      </c>
      <c r="AG1487">
        <v>93.489900000000006</v>
      </c>
      <c r="AH1487" t="s">
        <v>104</v>
      </c>
      <c r="AI1487">
        <v>2.1421999999999999</v>
      </c>
      <c r="AJ1487" t="s">
        <v>104</v>
      </c>
      <c r="AK1487">
        <v>32.566899999999997</v>
      </c>
      <c r="AL1487" t="s">
        <v>104</v>
      </c>
      <c r="AM1487">
        <v>48.529600000000002</v>
      </c>
      <c r="AN1487">
        <v>103.0393</v>
      </c>
      <c r="AO1487">
        <v>8.1103000000000005</v>
      </c>
      <c r="AP1487">
        <v>13.2281</v>
      </c>
      <c r="AQ1487">
        <v>4.4936999999999996</v>
      </c>
      <c r="AR1487">
        <v>33615.3125</v>
      </c>
      <c r="AS1487">
        <v>151.50559999999999</v>
      </c>
      <c r="AT1487" t="s">
        <v>104</v>
      </c>
      <c r="AU1487">
        <v>0</v>
      </c>
      <c r="AV1487" t="s">
        <v>104</v>
      </c>
      <c r="AW1487">
        <v>2.8</v>
      </c>
      <c r="AX1487">
        <v>19133.9414</v>
      </c>
      <c r="AY1487">
        <v>188.79570000000001</v>
      </c>
      <c r="AZ1487" t="s">
        <v>104</v>
      </c>
      <c r="BA1487">
        <v>2091.6759999999999</v>
      </c>
      <c r="BB1487">
        <v>350.01260000000002</v>
      </c>
      <c r="BC1487">
        <v>33.033200000000001</v>
      </c>
      <c r="BD1487" t="s">
        <v>104</v>
      </c>
      <c r="BE1487">
        <v>1.0748</v>
      </c>
      <c r="BF1487" t="s">
        <v>104</v>
      </c>
      <c r="BG1487">
        <v>1.3724000000000001</v>
      </c>
      <c r="BH1487">
        <v>24.994700000000002</v>
      </c>
      <c r="BI1487">
        <v>7.7018000000000004</v>
      </c>
      <c r="BJ1487">
        <v>468.56880000000001</v>
      </c>
      <c r="BK1487">
        <v>134.18819999999999</v>
      </c>
      <c r="BL1487">
        <v>23.229500000000002</v>
      </c>
      <c r="BM1487">
        <v>1.8721000000000001</v>
      </c>
      <c r="BN1487" t="s">
        <v>104</v>
      </c>
      <c r="BO1487">
        <v>1.3405</v>
      </c>
      <c r="BP1487">
        <v>105.8768</v>
      </c>
      <c r="BQ1487">
        <v>2.1168999999999998</v>
      </c>
      <c r="BR1487" t="s">
        <v>104</v>
      </c>
      <c r="BS1487">
        <v>0</v>
      </c>
      <c r="BT1487" t="s">
        <v>104</v>
      </c>
      <c r="BU1487">
        <v>37.569400000000002</v>
      </c>
      <c r="BV1487" t="s">
        <v>104</v>
      </c>
      <c r="BW1487">
        <v>5.9329000000000001</v>
      </c>
      <c r="BX1487" t="s">
        <v>104</v>
      </c>
      <c r="BY1487">
        <v>0.87560000000000004</v>
      </c>
      <c r="BZ1487">
        <v>135190.82810000001</v>
      </c>
      <c r="CA1487">
        <v>633.61789999999996</v>
      </c>
      <c r="CB1487">
        <v>8.4350000000000005</v>
      </c>
      <c r="CC1487">
        <v>3.4127999999999998</v>
      </c>
      <c r="CD1487">
        <v>95.438000000000002</v>
      </c>
      <c r="CE1487">
        <v>1.0202</v>
      </c>
      <c r="CF1487" t="s">
        <v>104</v>
      </c>
      <c r="CG1487">
        <v>0</v>
      </c>
      <c r="CH1487">
        <v>9.9171999999999993</v>
      </c>
      <c r="CI1487">
        <v>1.3985000000000001</v>
      </c>
      <c r="CJ1487">
        <v>4011.6489000000001</v>
      </c>
      <c r="CK1487">
        <v>50.143500000000003</v>
      </c>
      <c r="CL1487">
        <v>1.9349000000000001</v>
      </c>
      <c r="CM1487">
        <v>1.6835</v>
      </c>
      <c r="CN1487">
        <v>120.3681</v>
      </c>
      <c r="CO1487">
        <v>14.6723</v>
      </c>
      <c r="CP1487">
        <v>5</v>
      </c>
      <c r="CQ1487">
        <v>7.4644000000000004</v>
      </c>
      <c r="CR1487">
        <v>14.4108</v>
      </c>
      <c r="CS1487">
        <v>0.99650000000000005</v>
      </c>
      <c r="CT1487">
        <v>60.959299999999999</v>
      </c>
      <c r="CU1487">
        <v>4.2210000000000001</v>
      </c>
      <c r="CV1487">
        <v>244.2038</v>
      </c>
      <c r="CW1487">
        <v>2.14</v>
      </c>
    </row>
    <row r="1488" spans="1:101" x14ac:dyDescent="0.25">
      <c r="A1488">
        <v>446700</v>
      </c>
      <c r="B1488">
        <v>7076775</v>
      </c>
      <c r="C1488">
        <v>7164</v>
      </c>
      <c r="D1488">
        <v>54</v>
      </c>
      <c r="E1488">
        <v>7164</v>
      </c>
      <c r="F1488" t="s">
        <v>101</v>
      </c>
      <c r="G1488">
        <v>120.03</v>
      </c>
      <c r="H1488" t="s">
        <v>691</v>
      </c>
      <c r="I1488" t="s">
        <v>8</v>
      </c>
      <c r="J1488">
        <v>2</v>
      </c>
      <c r="K1488" t="s">
        <v>103</v>
      </c>
      <c r="Q1488" t="s">
        <v>101</v>
      </c>
      <c r="R1488" t="s">
        <v>104</v>
      </c>
      <c r="S1488">
        <v>1.4137999999999999</v>
      </c>
      <c r="T1488">
        <v>27543.017599999999</v>
      </c>
      <c r="U1488">
        <v>870.66579999999999</v>
      </c>
      <c r="V1488">
        <v>37.693300000000001</v>
      </c>
      <c r="W1488">
        <v>2.3412999999999999</v>
      </c>
      <c r="X1488" t="s">
        <v>104</v>
      </c>
      <c r="Y1488">
        <v>3.2932999999999999</v>
      </c>
      <c r="Z1488">
        <v>1030.5704000000001</v>
      </c>
      <c r="AA1488">
        <v>32.559199999999997</v>
      </c>
      <c r="AB1488">
        <v>760127.5625</v>
      </c>
      <c r="AC1488">
        <v>2230.7393000000002</v>
      </c>
      <c r="AD1488" t="s">
        <v>104</v>
      </c>
      <c r="AE1488">
        <v>1.5450999999999999</v>
      </c>
      <c r="AF1488">
        <v>2848.7878000000001</v>
      </c>
      <c r="AG1488">
        <v>91.128600000000006</v>
      </c>
      <c r="AH1488" t="s">
        <v>104</v>
      </c>
      <c r="AI1488">
        <v>2.1459999999999999</v>
      </c>
      <c r="AJ1488" t="s">
        <v>104</v>
      </c>
      <c r="AK1488">
        <v>32.847499999999997</v>
      </c>
      <c r="AL1488" t="s">
        <v>104</v>
      </c>
      <c r="AM1488">
        <v>48.983800000000002</v>
      </c>
      <c r="AN1488">
        <v>120.2375</v>
      </c>
      <c r="AO1488">
        <v>8.2057000000000002</v>
      </c>
      <c r="AP1488">
        <v>5.6448999999999998</v>
      </c>
      <c r="AQ1488">
        <v>4.2957999999999998</v>
      </c>
      <c r="AR1488">
        <v>34892.25</v>
      </c>
      <c r="AS1488">
        <v>153.54220000000001</v>
      </c>
      <c r="AT1488" t="s">
        <v>104</v>
      </c>
      <c r="AU1488">
        <v>0</v>
      </c>
      <c r="AV1488" t="s">
        <v>104</v>
      </c>
      <c r="AW1488">
        <v>2.7665000000000002</v>
      </c>
      <c r="AX1488">
        <v>20789.644499999999</v>
      </c>
      <c r="AY1488">
        <v>193.64240000000001</v>
      </c>
      <c r="AZ1488">
        <v>2193.6122999999998</v>
      </c>
      <c r="BA1488">
        <v>1772.2906</v>
      </c>
      <c r="BB1488">
        <v>332.40989999999999</v>
      </c>
      <c r="BC1488">
        <v>32.601799999999997</v>
      </c>
      <c r="BD1488" t="s">
        <v>104</v>
      </c>
      <c r="BE1488">
        <v>1.0586</v>
      </c>
      <c r="BF1488">
        <v>3.4514999999999998</v>
      </c>
      <c r="BG1488">
        <v>0.89580000000000004</v>
      </c>
      <c r="BH1488">
        <v>32.844799999999999</v>
      </c>
      <c r="BI1488">
        <v>7.7625000000000002</v>
      </c>
      <c r="BJ1488">
        <v>491.71179999999998</v>
      </c>
      <c r="BK1488">
        <v>140.5026</v>
      </c>
      <c r="BL1488">
        <v>22.7715</v>
      </c>
      <c r="BM1488">
        <v>1.8736999999999999</v>
      </c>
      <c r="BN1488" t="s">
        <v>104</v>
      </c>
      <c r="BO1488">
        <v>1.3201000000000001</v>
      </c>
      <c r="BP1488">
        <v>118.2833</v>
      </c>
      <c r="BQ1488">
        <v>2.2153999999999998</v>
      </c>
      <c r="BR1488" t="s">
        <v>104</v>
      </c>
      <c r="BS1488">
        <v>0</v>
      </c>
      <c r="BT1488">
        <v>81.946799999999996</v>
      </c>
      <c r="BU1488">
        <v>35.004199999999997</v>
      </c>
      <c r="BV1488" t="s">
        <v>104</v>
      </c>
      <c r="BW1488">
        <v>4.9462000000000002</v>
      </c>
      <c r="BX1488" t="s">
        <v>104</v>
      </c>
      <c r="BY1488">
        <v>0.86460000000000004</v>
      </c>
      <c r="BZ1488">
        <v>144687.5938</v>
      </c>
      <c r="CA1488">
        <v>658.30229999999995</v>
      </c>
      <c r="CB1488">
        <v>9.7319999999999993</v>
      </c>
      <c r="CC1488">
        <v>3.4</v>
      </c>
      <c r="CD1488">
        <v>98.846599999999995</v>
      </c>
      <c r="CE1488">
        <v>1.0385</v>
      </c>
      <c r="CF1488" t="s">
        <v>104</v>
      </c>
      <c r="CG1488">
        <v>0</v>
      </c>
      <c r="CH1488">
        <v>11.241</v>
      </c>
      <c r="CI1488">
        <v>1.4088000000000001</v>
      </c>
      <c r="CJ1488">
        <v>4090.5841999999998</v>
      </c>
      <c r="CK1488">
        <v>50.573300000000003</v>
      </c>
      <c r="CL1488" t="s">
        <v>104</v>
      </c>
      <c r="CM1488">
        <v>1.6584000000000001</v>
      </c>
      <c r="CN1488">
        <v>112.9752</v>
      </c>
      <c r="CO1488">
        <v>14.6374</v>
      </c>
      <c r="CP1488">
        <v>5</v>
      </c>
      <c r="CQ1488">
        <v>7.2436999999999996</v>
      </c>
      <c r="CR1488">
        <v>17.267499999999998</v>
      </c>
      <c r="CS1488">
        <v>1.0422</v>
      </c>
      <c r="CT1488">
        <v>63.391100000000002</v>
      </c>
      <c r="CU1488">
        <v>4.2691999999999997</v>
      </c>
      <c r="CV1488">
        <v>236.01320000000001</v>
      </c>
      <c r="CW1488">
        <v>2.1171000000000002</v>
      </c>
    </row>
    <row r="1489" spans="1:101" x14ac:dyDescent="0.25">
      <c r="A1489">
        <v>446700</v>
      </c>
      <c r="B1489">
        <v>7076800</v>
      </c>
      <c r="C1489">
        <v>7165</v>
      </c>
      <c r="D1489">
        <v>54</v>
      </c>
      <c r="E1489">
        <v>7165</v>
      </c>
      <c r="F1489" t="s">
        <v>101</v>
      </c>
      <c r="G1489">
        <v>121.34</v>
      </c>
      <c r="H1489" t="s">
        <v>692</v>
      </c>
      <c r="I1489" t="s">
        <v>8</v>
      </c>
      <c r="J1489">
        <v>2</v>
      </c>
      <c r="K1489" t="s">
        <v>103</v>
      </c>
      <c r="Q1489" t="s">
        <v>101</v>
      </c>
      <c r="R1489" t="s">
        <v>104</v>
      </c>
      <c r="S1489">
        <v>1.4544999999999999</v>
      </c>
      <c r="T1489">
        <v>21372.406200000001</v>
      </c>
      <c r="U1489">
        <v>761.70979999999997</v>
      </c>
      <c r="V1489">
        <v>90.536500000000004</v>
      </c>
      <c r="W1489">
        <v>3.2145999999999999</v>
      </c>
      <c r="X1489" t="s">
        <v>104</v>
      </c>
      <c r="Y1489">
        <v>3.5200999999999998</v>
      </c>
      <c r="Z1489">
        <v>1001.6105</v>
      </c>
      <c r="AA1489">
        <v>32.6738</v>
      </c>
      <c r="AB1489">
        <v>783271.6875</v>
      </c>
      <c r="AC1489">
        <v>2011.5198</v>
      </c>
      <c r="AD1489" t="s">
        <v>104</v>
      </c>
      <c r="AE1489">
        <v>1.8517999999999999</v>
      </c>
      <c r="AF1489">
        <v>3434.4121</v>
      </c>
      <c r="AG1489">
        <v>102.4649</v>
      </c>
      <c r="AH1489" t="s">
        <v>104</v>
      </c>
      <c r="AI1489">
        <v>2.1597</v>
      </c>
      <c r="AJ1489" t="s">
        <v>104</v>
      </c>
      <c r="AK1489">
        <v>32.269100000000002</v>
      </c>
      <c r="AL1489" t="s">
        <v>104</v>
      </c>
      <c r="AM1489">
        <v>52.617400000000004</v>
      </c>
      <c r="AN1489">
        <v>123.8105</v>
      </c>
      <c r="AO1489">
        <v>8.7996999999999996</v>
      </c>
      <c r="AP1489">
        <v>24.785699999999999</v>
      </c>
      <c r="AQ1489">
        <v>4.9279999999999999</v>
      </c>
      <c r="AR1489">
        <v>38732.035199999998</v>
      </c>
      <c r="AS1489">
        <v>161.31739999999999</v>
      </c>
      <c r="AT1489" t="s">
        <v>104</v>
      </c>
      <c r="AU1489">
        <v>0</v>
      </c>
      <c r="AV1489" t="s">
        <v>104</v>
      </c>
      <c r="AW1489">
        <v>2.8898999999999999</v>
      </c>
      <c r="AX1489">
        <v>22340.3789</v>
      </c>
      <c r="AY1489">
        <v>210.0806</v>
      </c>
      <c r="AZ1489" t="s">
        <v>104</v>
      </c>
      <c r="BA1489">
        <v>1610.2018</v>
      </c>
      <c r="BB1489">
        <v>598.87189999999998</v>
      </c>
      <c r="BC1489">
        <v>38.850900000000003</v>
      </c>
      <c r="BD1489" t="s">
        <v>104</v>
      </c>
      <c r="BE1489">
        <v>1.1124000000000001</v>
      </c>
      <c r="BF1489">
        <v>3.9447000000000001</v>
      </c>
      <c r="BG1489">
        <v>0.95520000000000005</v>
      </c>
      <c r="BH1489">
        <v>41.71</v>
      </c>
      <c r="BI1489">
        <v>8.4671000000000003</v>
      </c>
      <c r="BJ1489">
        <v>474.89819999999997</v>
      </c>
      <c r="BK1489">
        <v>134.84979999999999</v>
      </c>
      <c r="BL1489">
        <v>26.491199999999999</v>
      </c>
      <c r="BM1489">
        <v>2.0188999999999999</v>
      </c>
      <c r="BN1489" t="s">
        <v>104</v>
      </c>
      <c r="BO1489">
        <v>1.3534999999999999</v>
      </c>
      <c r="BP1489">
        <v>137.81989999999999</v>
      </c>
      <c r="BQ1489">
        <v>2.4409000000000001</v>
      </c>
      <c r="BR1489" t="s">
        <v>104</v>
      </c>
      <c r="BS1489">
        <v>0</v>
      </c>
      <c r="BT1489">
        <v>62.914700000000003</v>
      </c>
      <c r="BU1489">
        <v>33.8934</v>
      </c>
      <c r="BV1489" t="s">
        <v>104</v>
      </c>
      <c r="BW1489">
        <v>4.8101000000000003</v>
      </c>
      <c r="BX1489" t="s">
        <v>104</v>
      </c>
      <c r="BY1489">
        <v>0.91110000000000002</v>
      </c>
      <c r="BZ1489">
        <v>123805.74219999999</v>
      </c>
      <c r="CA1489">
        <v>609.39239999999995</v>
      </c>
      <c r="CB1489">
        <v>10.942600000000001</v>
      </c>
      <c r="CC1489">
        <v>3.4289999999999998</v>
      </c>
      <c r="CD1489">
        <v>131.75829999999999</v>
      </c>
      <c r="CE1489">
        <v>1.2088000000000001</v>
      </c>
      <c r="CF1489" t="s">
        <v>104</v>
      </c>
      <c r="CG1489">
        <v>0</v>
      </c>
      <c r="CH1489">
        <v>14.36</v>
      </c>
      <c r="CI1489">
        <v>1.6003000000000001</v>
      </c>
      <c r="CJ1489">
        <v>3860.2462999999998</v>
      </c>
      <c r="CK1489">
        <v>52.744300000000003</v>
      </c>
      <c r="CL1489">
        <v>2.5922999999999998</v>
      </c>
      <c r="CM1489">
        <v>1.8503000000000001</v>
      </c>
      <c r="CN1489">
        <v>100.8515</v>
      </c>
      <c r="CO1489">
        <v>15.146100000000001</v>
      </c>
      <c r="CP1489">
        <v>5</v>
      </c>
      <c r="CQ1489">
        <v>7.7157</v>
      </c>
      <c r="CR1489">
        <v>25.523199999999999</v>
      </c>
      <c r="CS1489">
        <v>1.1636</v>
      </c>
      <c r="CT1489">
        <v>70.486000000000004</v>
      </c>
      <c r="CU1489">
        <v>4.5351999999999997</v>
      </c>
      <c r="CV1489">
        <v>239.1088</v>
      </c>
      <c r="CW1489">
        <v>2.1989000000000001</v>
      </c>
    </row>
    <row r="1490" spans="1:101" x14ac:dyDescent="0.25">
      <c r="A1490">
        <v>446700</v>
      </c>
      <c r="B1490">
        <v>7076825</v>
      </c>
      <c r="C1490">
        <v>7166</v>
      </c>
      <c r="D1490">
        <v>54</v>
      </c>
      <c r="E1490">
        <v>7166</v>
      </c>
      <c r="F1490" t="s">
        <v>101</v>
      </c>
      <c r="G1490">
        <v>121.23</v>
      </c>
      <c r="H1490" t="s">
        <v>693</v>
      </c>
      <c r="I1490" t="s">
        <v>8</v>
      </c>
      <c r="J1490">
        <v>2</v>
      </c>
      <c r="K1490" t="s">
        <v>103</v>
      </c>
      <c r="Q1490" t="s">
        <v>101</v>
      </c>
      <c r="R1490" t="s">
        <v>104</v>
      </c>
      <c r="S1490">
        <v>1.5652999999999999</v>
      </c>
      <c r="T1490">
        <v>28444.2598</v>
      </c>
      <c r="U1490">
        <v>971.03039999999999</v>
      </c>
      <c r="V1490">
        <v>82.642899999999997</v>
      </c>
      <c r="W1490">
        <v>3.2780999999999998</v>
      </c>
      <c r="X1490" t="s">
        <v>104</v>
      </c>
      <c r="Y1490">
        <v>3.5872000000000002</v>
      </c>
      <c r="Z1490">
        <v>1307.1516999999999</v>
      </c>
      <c r="AA1490">
        <v>37.243000000000002</v>
      </c>
      <c r="AB1490">
        <v>756325.25</v>
      </c>
      <c r="AC1490">
        <v>2373.4360000000001</v>
      </c>
      <c r="AD1490" t="s">
        <v>104</v>
      </c>
      <c r="AE1490">
        <v>1.9155</v>
      </c>
      <c r="AF1490">
        <v>2333.2278000000001</v>
      </c>
      <c r="AG1490">
        <v>105.0757</v>
      </c>
      <c r="AH1490" t="s">
        <v>104</v>
      </c>
      <c r="AI1490">
        <v>2.3279000000000001</v>
      </c>
      <c r="AJ1490" t="s">
        <v>104</v>
      </c>
      <c r="AK1490">
        <v>34.953600000000002</v>
      </c>
      <c r="AL1490" t="s">
        <v>104</v>
      </c>
      <c r="AM1490">
        <v>58.331600000000002</v>
      </c>
      <c r="AN1490">
        <v>108.5864</v>
      </c>
      <c r="AO1490">
        <v>9.1501999999999999</v>
      </c>
      <c r="AP1490">
        <v>23.533200000000001</v>
      </c>
      <c r="AQ1490">
        <v>5.1256000000000004</v>
      </c>
      <c r="AR1490">
        <v>45691.781199999998</v>
      </c>
      <c r="AS1490">
        <v>175.69749999999999</v>
      </c>
      <c r="AT1490" t="s">
        <v>104</v>
      </c>
      <c r="AU1490">
        <v>0</v>
      </c>
      <c r="AV1490" t="s">
        <v>104</v>
      </c>
      <c r="AW1490">
        <v>3.0809000000000002</v>
      </c>
      <c r="AX1490">
        <v>37009.332000000002</v>
      </c>
      <c r="AY1490">
        <v>265.5949</v>
      </c>
      <c r="AZ1490" t="s">
        <v>104</v>
      </c>
      <c r="BA1490">
        <v>1831.8761</v>
      </c>
      <c r="BB1490">
        <v>651.91290000000004</v>
      </c>
      <c r="BC1490">
        <v>41.132399999999997</v>
      </c>
      <c r="BD1490" t="s">
        <v>104</v>
      </c>
      <c r="BE1490">
        <v>1.1577999999999999</v>
      </c>
      <c r="BF1490">
        <v>5.0694999999999997</v>
      </c>
      <c r="BG1490">
        <v>0.98380000000000001</v>
      </c>
      <c r="BH1490">
        <v>39.518700000000003</v>
      </c>
      <c r="BI1490">
        <v>8.8323</v>
      </c>
      <c r="BJ1490">
        <v>372.0924</v>
      </c>
      <c r="BK1490">
        <v>134.28749999999999</v>
      </c>
      <c r="BL1490">
        <v>28.641300000000001</v>
      </c>
      <c r="BM1490">
        <v>2.1901000000000002</v>
      </c>
      <c r="BN1490" t="s">
        <v>104</v>
      </c>
      <c r="BO1490">
        <v>1.4544999999999999</v>
      </c>
      <c r="BP1490">
        <v>204.30549999999999</v>
      </c>
      <c r="BQ1490">
        <v>3.0356000000000001</v>
      </c>
      <c r="BR1490" t="s">
        <v>104</v>
      </c>
      <c r="BS1490">
        <v>0</v>
      </c>
      <c r="BT1490">
        <v>47.200299999999999</v>
      </c>
      <c r="BU1490">
        <v>36.012799999999999</v>
      </c>
      <c r="BV1490" t="s">
        <v>104</v>
      </c>
      <c r="BW1490">
        <v>4.3712</v>
      </c>
      <c r="BX1490" t="s">
        <v>104</v>
      </c>
      <c r="BY1490">
        <v>0.99299999999999999</v>
      </c>
      <c r="BZ1490">
        <v>122667.4062</v>
      </c>
      <c r="CA1490">
        <v>632.7808</v>
      </c>
      <c r="CB1490">
        <v>11.4864</v>
      </c>
      <c r="CC1490">
        <v>3.7538</v>
      </c>
      <c r="CD1490">
        <v>86.4636</v>
      </c>
      <c r="CE1490">
        <v>1.0474000000000001</v>
      </c>
      <c r="CF1490" t="s">
        <v>104</v>
      </c>
      <c r="CG1490">
        <v>0</v>
      </c>
      <c r="CH1490">
        <v>16.290500000000002</v>
      </c>
      <c r="CI1490">
        <v>1.7538</v>
      </c>
      <c r="CJ1490">
        <v>4024.7838999999999</v>
      </c>
      <c r="CK1490">
        <v>57.902099999999997</v>
      </c>
      <c r="CL1490" t="s">
        <v>104</v>
      </c>
      <c r="CM1490">
        <v>1.9505999999999999</v>
      </c>
      <c r="CN1490">
        <v>127.8892</v>
      </c>
      <c r="CO1490">
        <v>16.554200000000002</v>
      </c>
      <c r="CP1490">
        <v>5</v>
      </c>
      <c r="CQ1490">
        <v>8.6189999999999998</v>
      </c>
      <c r="CR1490">
        <v>19.326599999999999</v>
      </c>
      <c r="CS1490">
        <v>1.2723</v>
      </c>
      <c r="CT1490">
        <v>89.9358</v>
      </c>
      <c r="CU1490">
        <v>5.1791</v>
      </c>
      <c r="CV1490">
        <v>281.87569999999999</v>
      </c>
      <c r="CW1490">
        <v>2.4346000000000001</v>
      </c>
    </row>
    <row r="1491" spans="1:101" x14ac:dyDescent="0.25">
      <c r="A1491">
        <v>446700</v>
      </c>
      <c r="B1491">
        <v>7076850</v>
      </c>
      <c r="C1491">
        <v>7167</v>
      </c>
      <c r="D1491">
        <v>54</v>
      </c>
      <c r="E1491">
        <v>7167</v>
      </c>
      <c r="F1491" t="s">
        <v>101</v>
      </c>
      <c r="G1491">
        <v>120.84</v>
      </c>
      <c r="H1491" t="s">
        <v>694</v>
      </c>
      <c r="I1491" t="s">
        <v>8</v>
      </c>
      <c r="J1491">
        <v>2</v>
      </c>
      <c r="K1491" t="s">
        <v>103</v>
      </c>
      <c r="Q1491" t="s">
        <v>101</v>
      </c>
      <c r="R1491" t="s">
        <v>104</v>
      </c>
      <c r="S1491">
        <v>1.5613999999999999</v>
      </c>
      <c r="T1491">
        <v>20640.695299999999</v>
      </c>
      <c r="U1491">
        <v>740.0385</v>
      </c>
      <c r="V1491">
        <v>20.848400000000002</v>
      </c>
      <c r="W1491">
        <v>1.7843</v>
      </c>
      <c r="X1491" t="s">
        <v>104</v>
      </c>
      <c r="Y1491">
        <v>3.1139000000000001</v>
      </c>
      <c r="Z1491">
        <v>704.79160000000002</v>
      </c>
      <c r="AA1491">
        <v>29.809899999999999</v>
      </c>
      <c r="AB1491">
        <v>784144.375</v>
      </c>
      <c r="AC1491">
        <v>2060.8595999999998</v>
      </c>
      <c r="AD1491" t="s">
        <v>104</v>
      </c>
      <c r="AE1491">
        <v>1.3229</v>
      </c>
      <c r="AF1491">
        <v>2148.6469999999999</v>
      </c>
      <c r="AG1491">
        <v>74.707599999999999</v>
      </c>
      <c r="AH1491" t="s">
        <v>104</v>
      </c>
      <c r="AI1491">
        <v>2.0811999999999999</v>
      </c>
      <c r="AJ1491" t="s">
        <v>104</v>
      </c>
      <c r="AK1491">
        <v>32.6997</v>
      </c>
      <c r="AL1491" t="s">
        <v>104</v>
      </c>
      <c r="AM1491">
        <v>44.034500000000001</v>
      </c>
      <c r="AN1491">
        <v>93.633899999999997</v>
      </c>
      <c r="AO1491">
        <v>7.2035999999999998</v>
      </c>
      <c r="AP1491">
        <v>5</v>
      </c>
      <c r="AQ1491">
        <v>5.7774999999999999</v>
      </c>
      <c r="AR1491">
        <v>27765.5527</v>
      </c>
      <c r="AS1491">
        <v>138.9862</v>
      </c>
      <c r="AT1491" t="s">
        <v>104</v>
      </c>
      <c r="AU1491">
        <v>0</v>
      </c>
      <c r="AV1491" t="s">
        <v>104</v>
      </c>
      <c r="AW1491">
        <v>2.5787</v>
      </c>
      <c r="AX1491">
        <v>17109.921900000001</v>
      </c>
      <c r="AY1491">
        <v>165.14099999999999</v>
      </c>
      <c r="AZ1491">
        <v>2292.2714999999998</v>
      </c>
      <c r="BA1491">
        <v>1675.9195999999999</v>
      </c>
      <c r="BB1491">
        <v>220.42080000000001</v>
      </c>
      <c r="BC1491">
        <v>29.480699999999999</v>
      </c>
      <c r="BD1491" t="s">
        <v>104</v>
      </c>
      <c r="BE1491">
        <v>1.0351999999999999</v>
      </c>
      <c r="BF1491">
        <v>1.3342000000000001</v>
      </c>
      <c r="BG1491">
        <v>0.84789999999999999</v>
      </c>
      <c r="BH1491" t="s">
        <v>104</v>
      </c>
      <c r="BI1491">
        <v>8.7396999999999991</v>
      </c>
      <c r="BJ1491">
        <v>539.84439999999995</v>
      </c>
      <c r="BK1491">
        <v>142.0934</v>
      </c>
      <c r="BL1491">
        <v>9.4062999999999999</v>
      </c>
      <c r="BM1491">
        <v>1.4956</v>
      </c>
      <c r="BN1491" t="s">
        <v>104</v>
      </c>
      <c r="BO1491">
        <v>1.4624999999999999</v>
      </c>
      <c r="BP1491">
        <v>105.1035</v>
      </c>
      <c r="BQ1491">
        <v>2.0508000000000002</v>
      </c>
      <c r="BR1491" t="s">
        <v>104</v>
      </c>
      <c r="BS1491">
        <v>0</v>
      </c>
      <c r="BT1491">
        <v>107.35850000000001</v>
      </c>
      <c r="BU1491">
        <v>35.119</v>
      </c>
      <c r="BV1491" t="s">
        <v>104</v>
      </c>
      <c r="BW1491">
        <v>6.125</v>
      </c>
      <c r="BX1491" t="s">
        <v>104</v>
      </c>
      <c r="BY1491">
        <v>0.79559999999999997</v>
      </c>
      <c r="BZ1491">
        <v>139398.5312</v>
      </c>
      <c r="CA1491">
        <v>639.24559999999997</v>
      </c>
      <c r="CB1491">
        <v>9.1328999999999994</v>
      </c>
      <c r="CC1491">
        <v>3.2671000000000001</v>
      </c>
      <c r="CD1491">
        <v>72.199700000000007</v>
      </c>
      <c r="CE1491">
        <v>0.88319999999999999</v>
      </c>
      <c r="CF1491" t="s">
        <v>104</v>
      </c>
      <c r="CG1491">
        <v>0</v>
      </c>
      <c r="CH1491">
        <v>9.0997000000000003</v>
      </c>
      <c r="CI1491">
        <v>1.2428999999999999</v>
      </c>
      <c r="CJ1491">
        <v>4189.6630999999998</v>
      </c>
      <c r="CK1491">
        <v>46.4572</v>
      </c>
      <c r="CL1491" t="s">
        <v>104</v>
      </c>
      <c r="CM1491">
        <v>1.5536000000000001</v>
      </c>
      <c r="CN1491">
        <v>102.6943</v>
      </c>
      <c r="CO1491">
        <v>13.403600000000001</v>
      </c>
      <c r="CP1491">
        <v>5</v>
      </c>
      <c r="CQ1491">
        <v>6.9054000000000002</v>
      </c>
      <c r="CR1491">
        <v>11.633900000000001</v>
      </c>
      <c r="CS1491">
        <v>0.94450000000000001</v>
      </c>
      <c r="CT1491">
        <v>50.531799999999997</v>
      </c>
      <c r="CU1491">
        <v>3.8820999999999999</v>
      </c>
      <c r="CV1491">
        <v>252.43260000000001</v>
      </c>
      <c r="CW1491">
        <v>2.1063999999999998</v>
      </c>
    </row>
    <row r="1492" spans="1:101" x14ac:dyDescent="0.25">
      <c r="A1492">
        <v>446700</v>
      </c>
      <c r="B1492">
        <v>7076875</v>
      </c>
      <c r="C1492">
        <v>7168</v>
      </c>
      <c r="D1492">
        <v>54</v>
      </c>
      <c r="E1492">
        <v>7168</v>
      </c>
      <c r="F1492" t="s">
        <v>101</v>
      </c>
      <c r="G1492">
        <v>121.66</v>
      </c>
      <c r="H1492" t="s">
        <v>695</v>
      </c>
      <c r="I1492" t="s">
        <v>8</v>
      </c>
      <c r="J1492">
        <v>2</v>
      </c>
      <c r="K1492" t="s">
        <v>103</v>
      </c>
      <c r="Q1492" t="s">
        <v>101</v>
      </c>
      <c r="R1492" t="s">
        <v>104</v>
      </c>
      <c r="S1492">
        <v>1.3626</v>
      </c>
      <c r="T1492">
        <v>23291.515599999999</v>
      </c>
      <c r="U1492">
        <v>785.35260000000005</v>
      </c>
      <c r="V1492">
        <v>24.651</v>
      </c>
      <c r="W1492">
        <v>1.9753000000000001</v>
      </c>
      <c r="X1492" t="s">
        <v>104</v>
      </c>
      <c r="Y1492">
        <v>3.1456</v>
      </c>
      <c r="Z1492">
        <v>812.86369999999999</v>
      </c>
      <c r="AA1492">
        <v>30.504200000000001</v>
      </c>
      <c r="AB1492">
        <v>760589.625</v>
      </c>
      <c r="AC1492">
        <v>2644.8649999999998</v>
      </c>
      <c r="AD1492" t="s">
        <v>104</v>
      </c>
      <c r="AE1492">
        <v>1.5138</v>
      </c>
      <c r="AF1492">
        <v>4597.8046999999997</v>
      </c>
      <c r="AG1492">
        <v>93.127099999999999</v>
      </c>
      <c r="AH1492" t="s">
        <v>104</v>
      </c>
      <c r="AI1492">
        <v>2.0472000000000001</v>
      </c>
      <c r="AJ1492" t="s">
        <v>104</v>
      </c>
      <c r="AK1492">
        <v>33.136800000000001</v>
      </c>
      <c r="AL1492" t="s">
        <v>104</v>
      </c>
      <c r="AM1492">
        <v>43.658799999999999</v>
      </c>
      <c r="AN1492">
        <v>72.443899999999999</v>
      </c>
      <c r="AO1492">
        <v>6.8792</v>
      </c>
      <c r="AP1492">
        <v>15.389799999999999</v>
      </c>
      <c r="AQ1492">
        <v>4.4511000000000003</v>
      </c>
      <c r="AR1492">
        <v>26900.019499999999</v>
      </c>
      <c r="AS1492">
        <v>139.5753</v>
      </c>
      <c r="AT1492" t="s">
        <v>104</v>
      </c>
      <c r="AU1492">
        <v>0</v>
      </c>
      <c r="AV1492" t="s">
        <v>104</v>
      </c>
      <c r="AW1492">
        <v>2.6490999999999998</v>
      </c>
      <c r="AX1492">
        <v>12327.584999999999</v>
      </c>
      <c r="AY1492">
        <v>140.3124</v>
      </c>
      <c r="AZ1492" t="s">
        <v>104</v>
      </c>
      <c r="BA1492">
        <v>2300.4290000000001</v>
      </c>
      <c r="BB1492">
        <v>276.8082</v>
      </c>
      <c r="BC1492">
        <v>30.98</v>
      </c>
      <c r="BD1492" t="s">
        <v>104</v>
      </c>
      <c r="BE1492">
        <v>1.0854999999999999</v>
      </c>
      <c r="BF1492" t="s">
        <v>104</v>
      </c>
      <c r="BG1492">
        <v>1.1843999999999999</v>
      </c>
      <c r="BH1492" t="s">
        <v>104</v>
      </c>
      <c r="BI1492">
        <v>11.058999999999999</v>
      </c>
      <c r="BJ1492">
        <v>491.19099999999997</v>
      </c>
      <c r="BK1492">
        <v>135.52709999999999</v>
      </c>
      <c r="BL1492">
        <v>16.1845</v>
      </c>
      <c r="BM1492">
        <v>1.6598999999999999</v>
      </c>
      <c r="BN1492" t="s">
        <v>104</v>
      </c>
      <c r="BO1492">
        <v>1.296</v>
      </c>
      <c r="BP1492">
        <v>62.445099999999996</v>
      </c>
      <c r="BQ1492">
        <v>1.6816</v>
      </c>
      <c r="BR1492" t="s">
        <v>104</v>
      </c>
      <c r="BS1492">
        <v>0</v>
      </c>
      <c r="BT1492">
        <v>96.694100000000006</v>
      </c>
      <c r="BU1492">
        <v>35.227699999999999</v>
      </c>
      <c r="BV1492" t="s">
        <v>104</v>
      </c>
      <c r="BW1492">
        <v>3.8294000000000001</v>
      </c>
      <c r="BX1492" t="s">
        <v>104</v>
      </c>
      <c r="BY1492">
        <v>0.82630000000000003</v>
      </c>
      <c r="BZ1492">
        <v>165075.4375</v>
      </c>
      <c r="CA1492">
        <v>684.34829999999999</v>
      </c>
      <c r="CB1492">
        <v>7.4545000000000003</v>
      </c>
      <c r="CC1492">
        <v>3.2898999999999998</v>
      </c>
      <c r="CD1492">
        <v>128.13470000000001</v>
      </c>
      <c r="CE1492">
        <v>1.1484000000000001</v>
      </c>
      <c r="CF1492" t="s">
        <v>104</v>
      </c>
      <c r="CG1492">
        <v>0</v>
      </c>
      <c r="CH1492">
        <v>6.4947999999999997</v>
      </c>
      <c r="CI1492">
        <v>1.2611000000000001</v>
      </c>
      <c r="CJ1492">
        <v>3706.8501000000001</v>
      </c>
      <c r="CK1492">
        <v>44.235399999999998</v>
      </c>
      <c r="CL1492">
        <v>2.6438000000000001</v>
      </c>
      <c r="CM1492">
        <v>1.6176999999999999</v>
      </c>
      <c r="CN1492">
        <v>95.095699999999994</v>
      </c>
      <c r="CO1492">
        <v>12.7029</v>
      </c>
      <c r="CP1492">
        <v>5</v>
      </c>
      <c r="CQ1492">
        <v>7.0004</v>
      </c>
      <c r="CR1492">
        <v>17.304200000000002</v>
      </c>
      <c r="CS1492">
        <v>0.93200000000000005</v>
      </c>
      <c r="CT1492">
        <v>51.733600000000003</v>
      </c>
      <c r="CU1492">
        <v>3.9396</v>
      </c>
      <c r="CV1492">
        <v>314.11009999999999</v>
      </c>
      <c r="CW1492">
        <v>2.3605999999999998</v>
      </c>
    </row>
    <row r="1493" spans="1:101" x14ac:dyDescent="0.25">
      <c r="A1493">
        <v>446700</v>
      </c>
      <c r="B1493">
        <v>7076900</v>
      </c>
      <c r="C1493">
        <v>7169</v>
      </c>
      <c r="D1493">
        <v>54</v>
      </c>
      <c r="E1493">
        <v>7169</v>
      </c>
      <c r="F1493" t="s">
        <v>101</v>
      </c>
      <c r="G1493">
        <v>120.18</v>
      </c>
      <c r="H1493" t="s">
        <v>696</v>
      </c>
      <c r="I1493" t="s">
        <v>8</v>
      </c>
      <c r="J1493">
        <v>2</v>
      </c>
      <c r="K1493" t="s">
        <v>103</v>
      </c>
      <c r="Q1493" t="s">
        <v>101</v>
      </c>
      <c r="R1493" t="s">
        <v>104</v>
      </c>
      <c r="S1493">
        <v>1.3560000000000001</v>
      </c>
      <c r="T1493">
        <v>22950.507799999999</v>
      </c>
      <c r="U1493">
        <v>789.24490000000003</v>
      </c>
      <c r="V1493">
        <v>16.236899999999999</v>
      </c>
      <c r="W1493">
        <v>1.8908</v>
      </c>
      <c r="X1493" t="s">
        <v>104</v>
      </c>
      <c r="Y1493">
        <v>3.2662</v>
      </c>
      <c r="Z1493">
        <v>650.69119999999998</v>
      </c>
      <c r="AA1493">
        <v>28.971399999999999</v>
      </c>
      <c r="AB1493">
        <v>766785.125</v>
      </c>
      <c r="AC1493">
        <v>2941.5544</v>
      </c>
      <c r="AD1493" t="s">
        <v>104</v>
      </c>
      <c r="AE1493">
        <v>1.3985000000000001</v>
      </c>
      <c r="AF1493">
        <v>5669.9032999999999</v>
      </c>
      <c r="AG1493">
        <v>101.961</v>
      </c>
      <c r="AH1493" t="s">
        <v>104</v>
      </c>
      <c r="AI1493">
        <v>2.0516999999999999</v>
      </c>
      <c r="AJ1493" t="s">
        <v>104</v>
      </c>
      <c r="AK1493">
        <v>32.585900000000002</v>
      </c>
      <c r="AL1493" t="s">
        <v>104</v>
      </c>
      <c r="AM1493">
        <v>41.9574</v>
      </c>
      <c r="AN1493">
        <v>81.988699999999994</v>
      </c>
      <c r="AO1493">
        <v>6.7729999999999997</v>
      </c>
      <c r="AP1493">
        <v>5</v>
      </c>
      <c r="AQ1493">
        <v>3.9108000000000001</v>
      </c>
      <c r="AR1493">
        <v>24541.4434</v>
      </c>
      <c r="AS1493">
        <v>134.8717</v>
      </c>
      <c r="AT1493" t="s">
        <v>104</v>
      </c>
      <c r="AU1493">
        <v>0</v>
      </c>
      <c r="AV1493" t="s">
        <v>104</v>
      </c>
      <c r="AW1493">
        <v>2.6513</v>
      </c>
      <c r="AX1493">
        <v>15957.9805</v>
      </c>
      <c r="AY1493">
        <v>156.51079999999999</v>
      </c>
      <c r="AZ1493" t="s">
        <v>104</v>
      </c>
      <c r="BA1493">
        <v>2614.3422999999998</v>
      </c>
      <c r="BB1493">
        <v>392.45620000000002</v>
      </c>
      <c r="BC1493">
        <v>33.7254</v>
      </c>
      <c r="BD1493" t="s">
        <v>104</v>
      </c>
      <c r="BE1493">
        <v>1.1469</v>
      </c>
      <c r="BF1493">
        <v>4.3513999999999999</v>
      </c>
      <c r="BG1493">
        <v>0.88880000000000003</v>
      </c>
      <c r="BH1493" t="s">
        <v>104</v>
      </c>
      <c r="BI1493">
        <v>6.6249000000000002</v>
      </c>
      <c r="BJ1493">
        <v>500.89960000000002</v>
      </c>
      <c r="BK1493">
        <v>142.66540000000001</v>
      </c>
      <c r="BL1493">
        <v>21.7835</v>
      </c>
      <c r="BM1493">
        <v>1.804</v>
      </c>
      <c r="BN1493" t="s">
        <v>104</v>
      </c>
      <c r="BO1493">
        <v>1.2635000000000001</v>
      </c>
      <c r="BP1493">
        <v>105.5039</v>
      </c>
      <c r="BQ1493">
        <v>2.0788000000000002</v>
      </c>
      <c r="BR1493" t="s">
        <v>104</v>
      </c>
      <c r="BS1493">
        <v>0</v>
      </c>
      <c r="BT1493">
        <v>304.71469999999999</v>
      </c>
      <c r="BU1493">
        <v>38.392000000000003</v>
      </c>
      <c r="BV1493" t="s">
        <v>104</v>
      </c>
      <c r="BW1493">
        <v>4.7324000000000002</v>
      </c>
      <c r="BX1493" t="s">
        <v>104</v>
      </c>
      <c r="BY1493">
        <v>0.81850000000000001</v>
      </c>
      <c r="BZ1493">
        <v>155306.6875</v>
      </c>
      <c r="CA1493">
        <v>668.80820000000006</v>
      </c>
      <c r="CB1493">
        <v>11.6273</v>
      </c>
      <c r="CC1493">
        <v>3.2229000000000001</v>
      </c>
      <c r="CD1493">
        <v>116.4742</v>
      </c>
      <c r="CE1493">
        <v>1.0983000000000001</v>
      </c>
      <c r="CF1493" t="s">
        <v>104</v>
      </c>
      <c r="CG1493">
        <v>0</v>
      </c>
      <c r="CH1493">
        <v>11.0017</v>
      </c>
      <c r="CI1493">
        <v>1.3331999999999999</v>
      </c>
      <c r="CJ1493">
        <v>4535.4268000000002</v>
      </c>
      <c r="CK1493">
        <v>45.253999999999998</v>
      </c>
      <c r="CL1493" t="s">
        <v>104</v>
      </c>
      <c r="CM1493">
        <v>2.4874000000000001</v>
      </c>
      <c r="CN1493">
        <v>72.781199999999998</v>
      </c>
      <c r="CO1493">
        <v>12.8764</v>
      </c>
      <c r="CP1493">
        <v>5</v>
      </c>
      <c r="CQ1493">
        <v>6.8448000000000002</v>
      </c>
      <c r="CR1493">
        <v>20.8902</v>
      </c>
      <c r="CS1493">
        <v>1.0389999999999999</v>
      </c>
      <c r="CT1493">
        <v>49.758499999999998</v>
      </c>
      <c r="CU1493">
        <v>3.8746</v>
      </c>
      <c r="CV1493">
        <v>466.91629999999998</v>
      </c>
      <c r="CW1493">
        <v>2.8048999999999999</v>
      </c>
    </row>
    <row r="1494" spans="1:101" x14ac:dyDescent="0.25">
      <c r="A1494">
        <v>446700</v>
      </c>
      <c r="B1494">
        <v>7076925</v>
      </c>
      <c r="C1494">
        <v>7170</v>
      </c>
      <c r="D1494">
        <v>54</v>
      </c>
      <c r="E1494">
        <v>7170</v>
      </c>
      <c r="F1494" t="s">
        <v>101</v>
      </c>
      <c r="G1494">
        <v>121.5</v>
      </c>
      <c r="H1494" t="s">
        <v>697</v>
      </c>
      <c r="I1494" t="s">
        <v>8</v>
      </c>
      <c r="J1494">
        <v>2</v>
      </c>
      <c r="K1494" t="s">
        <v>103</v>
      </c>
      <c r="Q1494" t="s">
        <v>101</v>
      </c>
      <c r="R1494" t="s">
        <v>104</v>
      </c>
      <c r="S1494">
        <v>1.423</v>
      </c>
      <c r="T1494">
        <v>19130.0059</v>
      </c>
      <c r="U1494">
        <v>729.2355</v>
      </c>
      <c r="V1494">
        <v>26.391500000000001</v>
      </c>
      <c r="W1494">
        <v>2.0527000000000002</v>
      </c>
      <c r="X1494" t="s">
        <v>104</v>
      </c>
      <c r="Y1494">
        <v>3.4279999999999999</v>
      </c>
      <c r="Z1494">
        <v>781.28549999999996</v>
      </c>
      <c r="AA1494">
        <v>31.3081</v>
      </c>
      <c r="AB1494">
        <v>792379.25</v>
      </c>
      <c r="AC1494">
        <v>2050.2275</v>
      </c>
      <c r="AD1494" t="s">
        <v>104</v>
      </c>
      <c r="AE1494">
        <v>1.4268000000000001</v>
      </c>
      <c r="AF1494">
        <v>3411.2986000000001</v>
      </c>
      <c r="AG1494">
        <v>80.840299999999999</v>
      </c>
      <c r="AH1494" t="s">
        <v>104</v>
      </c>
      <c r="AI1494">
        <v>2.1107</v>
      </c>
      <c r="AJ1494" t="s">
        <v>104</v>
      </c>
      <c r="AK1494">
        <v>33.736600000000003</v>
      </c>
      <c r="AL1494" t="s">
        <v>104</v>
      </c>
      <c r="AM1494">
        <v>43.147300000000001</v>
      </c>
      <c r="AN1494">
        <v>70.089500000000001</v>
      </c>
      <c r="AO1494">
        <v>6.4729999999999999</v>
      </c>
      <c r="AP1494">
        <v>5</v>
      </c>
      <c r="AQ1494">
        <v>6.3255999999999997</v>
      </c>
      <c r="AR1494">
        <v>23981.168000000001</v>
      </c>
      <c r="AS1494">
        <v>136.8535</v>
      </c>
      <c r="AT1494" t="s">
        <v>104</v>
      </c>
      <c r="AU1494">
        <v>0</v>
      </c>
      <c r="AV1494" t="s">
        <v>104</v>
      </c>
      <c r="AW1494">
        <v>2.7965</v>
      </c>
      <c r="AX1494">
        <v>14547.998</v>
      </c>
      <c r="AY1494">
        <v>145.14850000000001</v>
      </c>
      <c r="AZ1494">
        <v>1801.1473000000001</v>
      </c>
      <c r="BA1494">
        <v>1658.0498</v>
      </c>
      <c r="BB1494">
        <v>230.52019999999999</v>
      </c>
      <c r="BC1494">
        <v>30.932300000000001</v>
      </c>
      <c r="BD1494" t="s">
        <v>104</v>
      </c>
      <c r="BE1494">
        <v>1.1242000000000001</v>
      </c>
      <c r="BF1494" t="s">
        <v>104</v>
      </c>
      <c r="BG1494">
        <v>0.86260000000000003</v>
      </c>
      <c r="BH1494" t="s">
        <v>104</v>
      </c>
      <c r="BI1494">
        <v>8.8348999999999993</v>
      </c>
      <c r="BJ1494">
        <v>524.90390000000002</v>
      </c>
      <c r="BK1494">
        <v>141.23769999999999</v>
      </c>
      <c r="BL1494">
        <v>14.687900000000001</v>
      </c>
      <c r="BM1494">
        <v>1.6848000000000001</v>
      </c>
      <c r="BN1494" t="s">
        <v>104</v>
      </c>
      <c r="BO1494">
        <v>1.3312999999999999</v>
      </c>
      <c r="BP1494">
        <v>76.397400000000005</v>
      </c>
      <c r="BQ1494">
        <v>1.8738999999999999</v>
      </c>
      <c r="BR1494" t="s">
        <v>104</v>
      </c>
      <c r="BS1494">
        <v>0</v>
      </c>
      <c r="BT1494" t="s">
        <v>104</v>
      </c>
      <c r="BU1494">
        <v>48.879100000000001</v>
      </c>
      <c r="BV1494" t="s">
        <v>104</v>
      </c>
      <c r="BW1494">
        <v>3.9784000000000002</v>
      </c>
      <c r="BX1494" t="s">
        <v>104</v>
      </c>
      <c r="BY1494">
        <v>0.86860000000000004</v>
      </c>
      <c r="BZ1494">
        <v>138848.23439999999</v>
      </c>
      <c r="CA1494">
        <v>653.2011</v>
      </c>
      <c r="CB1494">
        <v>12.5847</v>
      </c>
      <c r="CC1494">
        <v>3.4279000000000002</v>
      </c>
      <c r="CD1494">
        <v>106.58150000000001</v>
      </c>
      <c r="CE1494">
        <v>1.089</v>
      </c>
      <c r="CF1494" t="s">
        <v>104</v>
      </c>
      <c r="CG1494">
        <v>0</v>
      </c>
      <c r="CH1494">
        <v>9.16</v>
      </c>
      <c r="CI1494">
        <v>1.2899</v>
      </c>
      <c r="CJ1494">
        <v>3552.6570000000002</v>
      </c>
      <c r="CK1494">
        <v>41.730899999999998</v>
      </c>
      <c r="CL1494" t="s">
        <v>104</v>
      </c>
      <c r="CM1494">
        <v>2.6591</v>
      </c>
      <c r="CN1494">
        <v>92.135599999999997</v>
      </c>
      <c r="CO1494">
        <v>11.9762</v>
      </c>
      <c r="CP1494">
        <v>5</v>
      </c>
      <c r="CQ1494">
        <v>7.1680000000000001</v>
      </c>
      <c r="CR1494">
        <v>12.7958</v>
      </c>
      <c r="CS1494">
        <v>0.94679999999999997</v>
      </c>
      <c r="CT1494">
        <v>42.443899999999999</v>
      </c>
      <c r="CU1494">
        <v>3.8315000000000001</v>
      </c>
      <c r="CV1494">
        <v>348.26519999999999</v>
      </c>
      <c r="CW1494">
        <v>2.5268000000000002</v>
      </c>
    </row>
    <row r="1495" spans="1:101" x14ac:dyDescent="0.25">
      <c r="A1495">
        <v>446700</v>
      </c>
      <c r="B1495">
        <v>7076950</v>
      </c>
      <c r="C1495">
        <v>7171</v>
      </c>
      <c r="D1495">
        <v>54</v>
      </c>
      <c r="E1495">
        <v>7171</v>
      </c>
      <c r="F1495" t="s">
        <v>101</v>
      </c>
      <c r="G1495">
        <v>120.96</v>
      </c>
      <c r="H1495" t="s">
        <v>698</v>
      </c>
      <c r="I1495" t="s">
        <v>8</v>
      </c>
      <c r="J1495">
        <v>2</v>
      </c>
      <c r="K1495" t="s">
        <v>103</v>
      </c>
      <c r="Q1495" t="s">
        <v>101</v>
      </c>
      <c r="R1495" t="s">
        <v>104</v>
      </c>
      <c r="S1495">
        <v>1.3408</v>
      </c>
      <c r="T1495">
        <v>18723.3789</v>
      </c>
      <c r="U1495">
        <v>699.32979999999998</v>
      </c>
      <c r="V1495">
        <v>17.768899999999999</v>
      </c>
      <c r="W1495">
        <v>1.8285</v>
      </c>
      <c r="X1495" t="s">
        <v>104</v>
      </c>
      <c r="Y1495">
        <v>3.069</v>
      </c>
      <c r="Z1495">
        <v>821.83870000000002</v>
      </c>
      <c r="AA1495">
        <v>29.940300000000001</v>
      </c>
      <c r="AB1495">
        <v>779588.75</v>
      </c>
      <c r="AC1495">
        <v>1790.2655999999999</v>
      </c>
      <c r="AD1495" t="s">
        <v>104</v>
      </c>
      <c r="AE1495">
        <v>1.3436999999999999</v>
      </c>
      <c r="AF1495">
        <v>3941.9097000000002</v>
      </c>
      <c r="AG1495">
        <v>91.967299999999994</v>
      </c>
      <c r="AH1495" t="s">
        <v>104</v>
      </c>
      <c r="AI1495">
        <v>2.0272999999999999</v>
      </c>
      <c r="AJ1495" t="s">
        <v>104</v>
      </c>
      <c r="AK1495">
        <v>33.273499999999999</v>
      </c>
      <c r="AL1495" t="s">
        <v>104</v>
      </c>
      <c r="AM1495">
        <v>42.159100000000002</v>
      </c>
      <c r="AN1495">
        <v>66.224599999999995</v>
      </c>
      <c r="AO1495">
        <v>7.2835000000000001</v>
      </c>
      <c r="AP1495">
        <v>5</v>
      </c>
      <c r="AQ1495">
        <v>5.6879999999999997</v>
      </c>
      <c r="AR1495">
        <v>25516.6777</v>
      </c>
      <c r="AS1495">
        <v>134.23349999999999</v>
      </c>
      <c r="AT1495" t="s">
        <v>104</v>
      </c>
      <c r="AU1495">
        <v>0</v>
      </c>
      <c r="AV1495" t="s">
        <v>104</v>
      </c>
      <c r="AW1495">
        <v>2.6185999999999998</v>
      </c>
      <c r="AX1495">
        <v>13183.415999999999</v>
      </c>
      <c r="AY1495">
        <v>151.55549999999999</v>
      </c>
      <c r="AZ1495" t="s">
        <v>104</v>
      </c>
      <c r="BA1495">
        <v>1370.2603999999999</v>
      </c>
      <c r="BB1495">
        <v>248.74709999999999</v>
      </c>
      <c r="BC1495">
        <v>29.9618</v>
      </c>
      <c r="BD1495" t="s">
        <v>104</v>
      </c>
      <c r="BE1495">
        <v>1.0662</v>
      </c>
      <c r="BF1495">
        <v>1.1035999999999999</v>
      </c>
      <c r="BG1495">
        <v>0.84760000000000002</v>
      </c>
      <c r="BH1495" t="s">
        <v>104</v>
      </c>
      <c r="BI1495">
        <v>9.2527000000000008</v>
      </c>
      <c r="BJ1495">
        <v>753.44370000000004</v>
      </c>
      <c r="BK1495">
        <v>159.6335</v>
      </c>
      <c r="BL1495">
        <v>16.9514</v>
      </c>
      <c r="BM1495">
        <v>1.6716</v>
      </c>
      <c r="BN1495" t="s">
        <v>104</v>
      </c>
      <c r="BO1495">
        <v>1.2755000000000001</v>
      </c>
      <c r="BP1495">
        <v>78.464100000000002</v>
      </c>
      <c r="BQ1495">
        <v>1.8164</v>
      </c>
      <c r="BR1495" t="s">
        <v>104</v>
      </c>
      <c r="BS1495">
        <v>0</v>
      </c>
      <c r="BT1495">
        <v>104.51</v>
      </c>
      <c r="BU1495">
        <v>35.402000000000001</v>
      </c>
      <c r="BV1495" t="s">
        <v>104</v>
      </c>
      <c r="BW1495">
        <v>4.0252999999999997</v>
      </c>
      <c r="BX1495" t="s">
        <v>104</v>
      </c>
      <c r="BY1495">
        <v>0.81769999999999998</v>
      </c>
      <c r="BZ1495">
        <v>151994.4688</v>
      </c>
      <c r="CA1495">
        <v>661.36919999999998</v>
      </c>
      <c r="CB1495">
        <v>11.605399999999999</v>
      </c>
      <c r="CC1495">
        <v>3.242</v>
      </c>
      <c r="CD1495">
        <v>119.0373</v>
      </c>
      <c r="CE1495">
        <v>1.0968</v>
      </c>
      <c r="CF1495" t="s">
        <v>104</v>
      </c>
      <c r="CG1495">
        <v>0</v>
      </c>
      <c r="CH1495">
        <v>10.0037</v>
      </c>
      <c r="CI1495">
        <v>1.2521</v>
      </c>
      <c r="CJ1495">
        <v>4319.4263000000001</v>
      </c>
      <c r="CK1495">
        <v>48.852899999999998</v>
      </c>
      <c r="CL1495" t="s">
        <v>104</v>
      </c>
      <c r="CM1495">
        <v>2.6686000000000001</v>
      </c>
      <c r="CN1495">
        <v>117.0102</v>
      </c>
      <c r="CO1495">
        <v>14.184699999999999</v>
      </c>
      <c r="CP1495">
        <v>5</v>
      </c>
      <c r="CQ1495">
        <v>6.9583000000000004</v>
      </c>
      <c r="CR1495">
        <v>17.414400000000001</v>
      </c>
      <c r="CS1495">
        <v>0.94989999999999997</v>
      </c>
      <c r="CT1495">
        <v>43.870399999999997</v>
      </c>
      <c r="CU1495">
        <v>3.7027000000000001</v>
      </c>
      <c r="CV1495">
        <v>303.89830000000001</v>
      </c>
      <c r="CW1495">
        <v>2.2907999999999999</v>
      </c>
    </row>
    <row r="1496" spans="1:101" x14ac:dyDescent="0.25">
      <c r="A1496">
        <v>446700</v>
      </c>
      <c r="B1496">
        <v>7076975</v>
      </c>
      <c r="C1496">
        <v>7172</v>
      </c>
      <c r="D1496">
        <v>54</v>
      </c>
      <c r="E1496">
        <v>7172</v>
      </c>
      <c r="F1496" t="s">
        <v>101</v>
      </c>
      <c r="G1496">
        <v>121.68</v>
      </c>
      <c r="H1496" t="s">
        <v>699</v>
      </c>
      <c r="I1496" t="s">
        <v>8</v>
      </c>
      <c r="J1496">
        <v>2</v>
      </c>
      <c r="K1496" t="s">
        <v>103</v>
      </c>
      <c r="Q1496" t="s">
        <v>101</v>
      </c>
      <c r="R1496" t="s">
        <v>104</v>
      </c>
      <c r="S1496">
        <v>1.3521000000000001</v>
      </c>
      <c r="T1496">
        <v>24259.203099999999</v>
      </c>
      <c r="U1496">
        <v>749.76739999999995</v>
      </c>
      <c r="V1496">
        <v>21.4681</v>
      </c>
      <c r="W1496">
        <v>1.9136</v>
      </c>
      <c r="X1496" t="s">
        <v>104</v>
      </c>
      <c r="Y1496">
        <v>3.0145</v>
      </c>
      <c r="Z1496">
        <v>839.36220000000003</v>
      </c>
      <c r="AA1496">
        <v>29.665600000000001</v>
      </c>
      <c r="AB1496">
        <v>750471.8125</v>
      </c>
      <c r="AC1496">
        <v>2069.8152</v>
      </c>
      <c r="AD1496" t="s">
        <v>104</v>
      </c>
      <c r="AE1496">
        <v>1.3816999999999999</v>
      </c>
      <c r="AF1496">
        <v>4605.1719000000003</v>
      </c>
      <c r="AG1496">
        <v>93.921499999999995</v>
      </c>
      <c r="AH1496" t="s">
        <v>104</v>
      </c>
      <c r="AI1496">
        <v>2.0097</v>
      </c>
      <c r="AJ1496" t="s">
        <v>104</v>
      </c>
      <c r="AK1496">
        <v>31.264700000000001</v>
      </c>
      <c r="AL1496" t="s">
        <v>104</v>
      </c>
      <c r="AM1496">
        <v>42.673999999999999</v>
      </c>
      <c r="AN1496">
        <v>87.161500000000004</v>
      </c>
      <c r="AO1496">
        <v>7.0312999999999999</v>
      </c>
      <c r="AP1496">
        <v>11.8491</v>
      </c>
      <c r="AQ1496">
        <v>4.2935999999999996</v>
      </c>
      <c r="AR1496">
        <v>26346.4375</v>
      </c>
      <c r="AS1496">
        <v>136.2645</v>
      </c>
      <c r="AT1496" t="s">
        <v>104</v>
      </c>
      <c r="AU1496">
        <v>0</v>
      </c>
      <c r="AV1496" t="s">
        <v>104</v>
      </c>
      <c r="AW1496">
        <v>2.6627999999999998</v>
      </c>
      <c r="AX1496">
        <v>13840.695299999999</v>
      </c>
      <c r="AY1496">
        <v>148.2029</v>
      </c>
      <c r="AZ1496">
        <v>3752.2343999999998</v>
      </c>
      <c r="BA1496">
        <v>1667.1674</v>
      </c>
      <c r="BB1496">
        <v>237.13290000000001</v>
      </c>
      <c r="BC1496">
        <v>29.5733</v>
      </c>
      <c r="BD1496" t="s">
        <v>104</v>
      </c>
      <c r="BE1496">
        <v>1.0544</v>
      </c>
      <c r="BF1496">
        <v>1.7659</v>
      </c>
      <c r="BG1496">
        <v>0.85640000000000005</v>
      </c>
      <c r="BH1496" t="s">
        <v>104</v>
      </c>
      <c r="BI1496">
        <v>9.0203000000000007</v>
      </c>
      <c r="BJ1496">
        <v>551.99890000000005</v>
      </c>
      <c r="BK1496">
        <v>137.85830000000001</v>
      </c>
      <c r="BL1496">
        <v>17.892700000000001</v>
      </c>
      <c r="BM1496">
        <v>1.6910000000000001</v>
      </c>
      <c r="BN1496" t="s">
        <v>104</v>
      </c>
      <c r="BO1496">
        <v>1.2629999999999999</v>
      </c>
      <c r="BP1496">
        <v>77.883600000000001</v>
      </c>
      <c r="BQ1496">
        <v>1.8083</v>
      </c>
      <c r="BR1496" t="s">
        <v>104</v>
      </c>
      <c r="BS1496">
        <v>0</v>
      </c>
      <c r="BT1496">
        <v>134.7713</v>
      </c>
      <c r="BU1496">
        <v>33.701599999999999</v>
      </c>
      <c r="BV1496" t="s">
        <v>104</v>
      </c>
      <c r="BW1496">
        <v>3.7113</v>
      </c>
      <c r="BX1496" t="s">
        <v>104</v>
      </c>
      <c r="BY1496">
        <v>0.83189999999999997</v>
      </c>
      <c r="BZ1496">
        <v>170620.4062</v>
      </c>
      <c r="CA1496">
        <v>654.00220000000002</v>
      </c>
      <c r="CB1496">
        <v>6.8493000000000004</v>
      </c>
      <c r="CC1496">
        <v>3.1745999999999999</v>
      </c>
      <c r="CD1496">
        <v>130.95599999999999</v>
      </c>
      <c r="CE1496">
        <v>1.1447000000000001</v>
      </c>
      <c r="CF1496" t="s">
        <v>104</v>
      </c>
      <c r="CG1496">
        <v>0</v>
      </c>
      <c r="CH1496">
        <v>9.4032</v>
      </c>
      <c r="CI1496">
        <v>1.256</v>
      </c>
      <c r="CJ1496">
        <v>3489.9621999999999</v>
      </c>
      <c r="CK1496">
        <v>43.513599999999997</v>
      </c>
      <c r="CL1496" t="s">
        <v>104</v>
      </c>
      <c r="CM1496">
        <v>2.5268999999999999</v>
      </c>
      <c r="CN1496">
        <v>104.1776</v>
      </c>
      <c r="CO1496">
        <v>12.616300000000001</v>
      </c>
      <c r="CP1496">
        <v>5</v>
      </c>
      <c r="CQ1496">
        <v>7.1447000000000003</v>
      </c>
      <c r="CR1496">
        <v>23.353300000000001</v>
      </c>
      <c r="CS1496">
        <v>0.99560000000000004</v>
      </c>
      <c r="CT1496">
        <v>56.700499999999998</v>
      </c>
      <c r="CU1496">
        <v>4.0109000000000004</v>
      </c>
      <c r="CV1496">
        <v>301.28320000000002</v>
      </c>
      <c r="CW1496">
        <v>2.2886000000000002</v>
      </c>
    </row>
    <row r="1497" spans="1:101" x14ac:dyDescent="0.25">
      <c r="A1497">
        <v>446700</v>
      </c>
      <c r="B1497">
        <v>7077000</v>
      </c>
      <c r="C1497">
        <v>7173</v>
      </c>
      <c r="D1497">
        <v>54</v>
      </c>
      <c r="E1497">
        <v>7173</v>
      </c>
      <c r="F1497" t="s">
        <v>101</v>
      </c>
      <c r="G1497">
        <v>121.39</v>
      </c>
      <c r="H1497" t="s">
        <v>700</v>
      </c>
      <c r="I1497" t="s">
        <v>8</v>
      </c>
      <c r="J1497">
        <v>2</v>
      </c>
      <c r="K1497" t="s">
        <v>103</v>
      </c>
      <c r="Q1497" t="s">
        <v>101</v>
      </c>
      <c r="R1497">
        <v>1.7598</v>
      </c>
      <c r="S1497">
        <v>1.2865</v>
      </c>
      <c r="T1497">
        <v>21114.705099999999</v>
      </c>
      <c r="U1497">
        <v>751.36159999999995</v>
      </c>
      <c r="V1497">
        <v>19.471299999999999</v>
      </c>
      <c r="W1497">
        <v>1.8141</v>
      </c>
      <c r="X1497" t="s">
        <v>104</v>
      </c>
      <c r="Y1497">
        <v>2.968</v>
      </c>
      <c r="Z1497">
        <v>528.46659999999997</v>
      </c>
      <c r="AA1497">
        <v>26.288499999999999</v>
      </c>
      <c r="AB1497">
        <v>772482.3125</v>
      </c>
      <c r="AC1497">
        <v>2146.3971999999999</v>
      </c>
      <c r="AD1497" t="s">
        <v>104</v>
      </c>
      <c r="AE1497">
        <v>1.3446</v>
      </c>
      <c r="AF1497">
        <v>3808.5518000000002</v>
      </c>
      <c r="AG1497">
        <v>85.2791</v>
      </c>
      <c r="AH1497">
        <v>2.4605000000000001</v>
      </c>
      <c r="AI1497">
        <v>1.9263999999999999</v>
      </c>
      <c r="AJ1497" t="s">
        <v>104</v>
      </c>
      <c r="AK1497">
        <v>34.014499999999998</v>
      </c>
      <c r="AL1497" t="s">
        <v>104</v>
      </c>
      <c r="AM1497">
        <v>41.188499999999998</v>
      </c>
      <c r="AN1497">
        <v>72.620199999999997</v>
      </c>
      <c r="AO1497">
        <v>6.7012</v>
      </c>
      <c r="AP1497">
        <v>5</v>
      </c>
      <c r="AQ1497">
        <v>4.1132</v>
      </c>
      <c r="AR1497">
        <v>25165.546900000001</v>
      </c>
      <c r="AS1497">
        <v>131.375</v>
      </c>
      <c r="AT1497" t="s">
        <v>104</v>
      </c>
      <c r="AU1497">
        <v>0</v>
      </c>
      <c r="AV1497" t="s">
        <v>104</v>
      </c>
      <c r="AW1497">
        <v>2.4643999999999999</v>
      </c>
      <c r="AX1497">
        <v>14068.669900000001</v>
      </c>
      <c r="AY1497">
        <v>145.56280000000001</v>
      </c>
      <c r="AZ1497">
        <v>3840.6909000000001</v>
      </c>
      <c r="BA1497">
        <v>1770.8561</v>
      </c>
      <c r="BB1497">
        <v>258.34660000000002</v>
      </c>
      <c r="BC1497">
        <v>29.4727</v>
      </c>
      <c r="BD1497" t="s">
        <v>104</v>
      </c>
      <c r="BE1497">
        <v>1.0218</v>
      </c>
      <c r="BF1497" t="s">
        <v>104</v>
      </c>
      <c r="BG1497">
        <v>1.3378000000000001</v>
      </c>
      <c r="BH1497" t="s">
        <v>104</v>
      </c>
      <c r="BI1497">
        <v>6.4048999999999996</v>
      </c>
      <c r="BJ1497">
        <v>692.57339999999999</v>
      </c>
      <c r="BK1497">
        <v>155.77430000000001</v>
      </c>
      <c r="BL1497">
        <v>16.5533</v>
      </c>
      <c r="BM1497">
        <v>1.6152</v>
      </c>
      <c r="BN1497">
        <v>1.6811</v>
      </c>
      <c r="BO1497">
        <v>1.22</v>
      </c>
      <c r="BP1497">
        <v>84.944699999999997</v>
      </c>
      <c r="BQ1497">
        <v>1.8295999999999999</v>
      </c>
      <c r="BR1497" t="s">
        <v>104</v>
      </c>
      <c r="BS1497">
        <v>0</v>
      </c>
      <c r="BT1497">
        <v>243.38249999999999</v>
      </c>
      <c r="BU1497">
        <v>37.838900000000002</v>
      </c>
      <c r="BV1497" t="s">
        <v>104</v>
      </c>
      <c r="BW1497">
        <v>3.5499000000000001</v>
      </c>
      <c r="BX1497" t="s">
        <v>104</v>
      </c>
      <c r="BY1497">
        <v>0.76039999999999996</v>
      </c>
      <c r="BZ1497">
        <v>153219.70310000001</v>
      </c>
      <c r="CA1497">
        <v>671.76390000000004</v>
      </c>
      <c r="CB1497">
        <v>6.6755000000000004</v>
      </c>
      <c r="CC1497">
        <v>2.9506000000000001</v>
      </c>
      <c r="CD1497">
        <v>105.68729999999999</v>
      </c>
      <c r="CE1497">
        <v>1.0172000000000001</v>
      </c>
      <c r="CF1497" t="s">
        <v>104</v>
      </c>
      <c r="CG1497">
        <v>0</v>
      </c>
      <c r="CH1497">
        <v>8.8210999999999995</v>
      </c>
      <c r="CI1497">
        <v>1.2231000000000001</v>
      </c>
      <c r="CJ1497">
        <v>3809.7550999999999</v>
      </c>
      <c r="CK1497">
        <v>43.271000000000001</v>
      </c>
      <c r="CL1497" t="s">
        <v>104</v>
      </c>
      <c r="CM1497">
        <v>1.8761000000000001</v>
      </c>
      <c r="CN1497">
        <v>105.20489999999999</v>
      </c>
      <c r="CO1497">
        <v>12.545</v>
      </c>
      <c r="CP1497">
        <v>5</v>
      </c>
      <c r="CQ1497">
        <v>6.5408999999999997</v>
      </c>
      <c r="CR1497">
        <v>15.399800000000001</v>
      </c>
      <c r="CS1497">
        <v>0.92149999999999999</v>
      </c>
      <c r="CT1497">
        <v>49.714599999999997</v>
      </c>
      <c r="CU1497">
        <v>3.7501000000000002</v>
      </c>
      <c r="CV1497">
        <v>276.17630000000003</v>
      </c>
      <c r="CW1497">
        <v>2.1488999999999998</v>
      </c>
    </row>
    <row r="1498" spans="1:101" x14ac:dyDescent="0.25">
      <c r="A1498">
        <v>446700</v>
      </c>
      <c r="B1498">
        <v>7077025</v>
      </c>
      <c r="C1498">
        <v>7174</v>
      </c>
      <c r="D1498">
        <v>54</v>
      </c>
      <c r="E1498">
        <v>7174</v>
      </c>
      <c r="F1498" t="s">
        <v>101</v>
      </c>
      <c r="G1498">
        <v>119.98</v>
      </c>
      <c r="H1498" t="s">
        <v>701</v>
      </c>
      <c r="I1498" t="s">
        <v>8</v>
      </c>
      <c r="J1498">
        <v>2</v>
      </c>
      <c r="K1498" t="s">
        <v>103</v>
      </c>
      <c r="Q1498" t="s">
        <v>101</v>
      </c>
      <c r="R1498" t="s">
        <v>104</v>
      </c>
      <c r="S1498">
        <v>1.3566</v>
      </c>
      <c r="T1498">
        <v>16795.4395</v>
      </c>
      <c r="U1498">
        <v>623.13009999999997</v>
      </c>
      <c r="V1498">
        <v>69.794799999999995</v>
      </c>
      <c r="W1498">
        <v>2.6884000000000001</v>
      </c>
      <c r="X1498" t="s">
        <v>104</v>
      </c>
      <c r="Y1498">
        <v>3.2410999999999999</v>
      </c>
      <c r="Z1498">
        <v>719.71410000000003</v>
      </c>
      <c r="AA1498">
        <v>29.547799999999999</v>
      </c>
      <c r="AB1498">
        <v>805019</v>
      </c>
      <c r="AC1498">
        <v>1899.9952000000001</v>
      </c>
      <c r="AD1498" t="s">
        <v>104</v>
      </c>
      <c r="AE1498">
        <v>1.5847</v>
      </c>
      <c r="AF1498">
        <v>3473.3433</v>
      </c>
      <c r="AG1498">
        <v>80.926599999999993</v>
      </c>
      <c r="AH1498" t="s">
        <v>104</v>
      </c>
      <c r="AI1498">
        <v>2.0598000000000001</v>
      </c>
      <c r="AJ1498" t="s">
        <v>104</v>
      </c>
      <c r="AK1498">
        <v>31.089600000000001</v>
      </c>
      <c r="AL1498" t="s">
        <v>104</v>
      </c>
      <c r="AM1498">
        <v>40.173900000000003</v>
      </c>
      <c r="AN1498">
        <v>66.214799999999997</v>
      </c>
      <c r="AO1498">
        <v>6.4046000000000003</v>
      </c>
      <c r="AP1498">
        <v>5</v>
      </c>
      <c r="AQ1498">
        <v>3.8416000000000001</v>
      </c>
      <c r="AR1498">
        <v>23921.085899999998</v>
      </c>
      <c r="AS1498">
        <v>130.41210000000001</v>
      </c>
      <c r="AT1498" t="s">
        <v>104</v>
      </c>
      <c r="AU1498">
        <v>0</v>
      </c>
      <c r="AV1498" t="s">
        <v>104</v>
      </c>
      <c r="AW1498">
        <v>2.5684999999999998</v>
      </c>
      <c r="AX1498">
        <v>12598.3701</v>
      </c>
      <c r="AY1498">
        <v>137.36779999999999</v>
      </c>
      <c r="AZ1498">
        <v>3585.2089999999998</v>
      </c>
      <c r="BA1498">
        <v>1598.8888999999999</v>
      </c>
      <c r="BB1498">
        <v>320.17630000000003</v>
      </c>
      <c r="BC1498">
        <v>31.395299999999999</v>
      </c>
      <c r="BD1498" t="s">
        <v>104</v>
      </c>
      <c r="BE1498">
        <v>1.0364</v>
      </c>
      <c r="BF1498" t="s">
        <v>104</v>
      </c>
      <c r="BG1498">
        <v>1.0361</v>
      </c>
      <c r="BH1498" t="s">
        <v>104</v>
      </c>
      <c r="BI1498">
        <v>6.2507999999999999</v>
      </c>
      <c r="BJ1498">
        <v>643.0643</v>
      </c>
      <c r="BK1498">
        <v>142.5574</v>
      </c>
      <c r="BL1498">
        <v>19.198799999999999</v>
      </c>
      <c r="BM1498">
        <v>1.7020999999999999</v>
      </c>
      <c r="BN1498" t="s">
        <v>104</v>
      </c>
      <c r="BO1498">
        <v>1.2625999999999999</v>
      </c>
      <c r="BP1498">
        <v>87.811000000000007</v>
      </c>
      <c r="BQ1498">
        <v>1.8609</v>
      </c>
      <c r="BR1498" t="s">
        <v>104</v>
      </c>
      <c r="BS1498">
        <v>0</v>
      </c>
      <c r="BT1498">
        <v>158.5044</v>
      </c>
      <c r="BU1498">
        <v>33.891500000000001</v>
      </c>
      <c r="BV1498" t="s">
        <v>104</v>
      </c>
      <c r="BW1498">
        <v>5.0869999999999997</v>
      </c>
      <c r="BX1498" t="s">
        <v>104</v>
      </c>
      <c r="BY1498">
        <v>0.8206</v>
      </c>
      <c r="BZ1498">
        <v>129130.99219999999</v>
      </c>
      <c r="CA1498">
        <v>599.62369999999999</v>
      </c>
      <c r="CB1498">
        <v>10.8597</v>
      </c>
      <c r="CC1498">
        <v>3.2483</v>
      </c>
      <c r="CD1498">
        <v>74.458600000000004</v>
      </c>
      <c r="CE1498">
        <v>0.87929999999999997</v>
      </c>
      <c r="CF1498" t="s">
        <v>104</v>
      </c>
      <c r="CG1498">
        <v>0</v>
      </c>
      <c r="CH1498">
        <v>10.019500000000001</v>
      </c>
      <c r="CI1498">
        <v>1.3267</v>
      </c>
      <c r="CJ1498">
        <v>2865.7637</v>
      </c>
      <c r="CK1498">
        <v>39.626600000000003</v>
      </c>
      <c r="CL1498" t="s">
        <v>104</v>
      </c>
      <c r="CM1498">
        <v>1.4784999999999999</v>
      </c>
      <c r="CN1498">
        <v>84.896600000000007</v>
      </c>
      <c r="CO1498">
        <v>11.342599999999999</v>
      </c>
      <c r="CP1498">
        <v>5</v>
      </c>
      <c r="CQ1498">
        <v>6.5145999999999997</v>
      </c>
      <c r="CR1498">
        <v>13.4422</v>
      </c>
      <c r="CS1498">
        <v>0.92030000000000001</v>
      </c>
      <c r="CT1498">
        <v>38.885599999999997</v>
      </c>
      <c r="CU1498">
        <v>3.5247000000000002</v>
      </c>
      <c r="CV1498">
        <v>293.83460000000002</v>
      </c>
      <c r="CW1498">
        <v>2.21</v>
      </c>
    </row>
    <row r="1499" spans="1:101" x14ac:dyDescent="0.25">
      <c r="A1499">
        <v>446700</v>
      </c>
      <c r="B1499">
        <v>7077050</v>
      </c>
      <c r="C1499">
        <v>7176</v>
      </c>
      <c r="D1499">
        <v>54</v>
      </c>
      <c r="E1499">
        <v>7176</v>
      </c>
      <c r="F1499" t="s">
        <v>101</v>
      </c>
      <c r="G1499">
        <v>120.57</v>
      </c>
      <c r="H1499" t="s">
        <v>702</v>
      </c>
      <c r="I1499" t="s">
        <v>8</v>
      </c>
      <c r="J1499">
        <v>2</v>
      </c>
      <c r="K1499" t="s">
        <v>103</v>
      </c>
      <c r="Q1499" t="s">
        <v>101</v>
      </c>
      <c r="R1499" t="s">
        <v>104</v>
      </c>
      <c r="S1499">
        <v>1.4000999999999999</v>
      </c>
      <c r="T1499">
        <v>29390.033200000002</v>
      </c>
      <c r="U1499">
        <v>885.06769999999995</v>
      </c>
      <c r="V1499">
        <v>17.982099999999999</v>
      </c>
      <c r="W1499">
        <v>1.9409000000000001</v>
      </c>
      <c r="X1499" t="s">
        <v>104</v>
      </c>
      <c r="Y1499">
        <v>3.2721</v>
      </c>
      <c r="Z1499">
        <v>748.97590000000002</v>
      </c>
      <c r="AA1499">
        <v>30.7027</v>
      </c>
      <c r="AB1499">
        <v>746665.125</v>
      </c>
      <c r="AC1499">
        <v>2453.5435000000002</v>
      </c>
      <c r="AD1499" t="s">
        <v>104</v>
      </c>
      <c r="AE1499">
        <v>1.4663999999999999</v>
      </c>
      <c r="AF1499">
        <v>3137.9027999999998</v>
      </c>
      <c r="AG1499">
        <v>88.0184</v>
      </c>
      <c r="AH1499" t="s">
        <v>104</v>
      </c>
      <c r="AI1499">
        <v>2.0840000000000001</v>
      </c>
      <c r="AJ1499" t="s">
        <v>104</v>
      </c>
      <c r="AK1499">
        <v>33.664200000000001</v>
      </c>
      <c r="AL1499" t="s">
        <v>104</v>
      </c>
      <c r="AM1499">
        <v>44.460299999999997</v>
      </c>
      <c r="AN1499">
        <v>75.022099999999995</v>
      </c>
      <c r="AO1499">
        <v>7.1218000000000004</v>
      </c>
      <c r="AP1499">
        <v>10.3687</v>
      </c>
      <c r="AQ1499">
        <v>4.4273999999999996</v>
      </c>
      <c r="AR1499">
        <v>26355.945299999999</v>
      </c>
      <c r="AS1499">
        <v>141.35230000000001</v>
      </c>
      <c r="AT1499" t="s">
        <v>104</v>
      </c>
      <c r="AU1499">
        <v>0</v>
      </c>
      <c r="AV1499" t="s">
        <v>104</v>
      </c>
      <c r="AW1499">
        <v>2.7614000000000001</v>
      </c>
      <c r="AX1499">
        <v>21412.982400000001</v>
      </c>
      <c r="AY1499">
        <v>183.22919999999999</v>
      </c>
      <c r="AZ1499" t="s">
        <v>104</v>
      </c>
      <c r="BA1499">
        <v>1986.2089000000001</v>
      </c>
      <c r="BB1499">
        <v>325.37520000000001</v>
      </c>
      <c r="BC1499">
        <v>33.039900000000003</v>
      </c>
      <c r="BD1499" t="s">
        <v>104</v>
      </c>
      <c r="BE1499">
        <v>1.1254</v>
      </c>
      <c r="BF1499">
        <v>4.1897000000000002</v>
      </c>
      <c r="BG1499">
        <v>0.90600000000000003</v>
      </c>
      <c r="BH1499" t="s">
        <v>104</v>
      </c>
      <c r="BI1499">
        <v>6.8875000000000002</v>
      </c>
      <c r="BJ1499">
        <v>512.38819999999998</v>
      </c>
      <c r="BK1499">
        <v>143.85589999999999</v>
      </c>
      <c r="BL1499">
        <v>18.8461</v>
      </c>
      <c r="BM1499">
        <v>1.8069</v>
      </c>
      <c r="BN1499" t="s">
        <v>104</v>
      </c>
      <c r="BO1499">
        <v>1.3333999999999999</v>
      </c>
      <c r="BP1499">
        <v>109.65479999999999</v>
      </c>
      <c r="BQ1499">
        <v>2.1657999999999999</v>
      </c>
      <c r="BR1499" t="s">
        <v>104</v>
      </c>
      <c r="BS1499">
        <v>0</v>
      </c>
      <c r="BT1499">
        <v>81.622699999999995</v>
      </c>
      <c r="BU1499">
        <v>35.5032</v>
      </c>
      <c r="BV1499" t="s">
        <v>104</v>
      </c>
      <c r="BW1499">
        <v>3.9026000000000001</v>
      </c>
      <c r="BX1499" t="s">
        <v>104</v>
      </c>
      <c r="BY1499">
        <v>0.87319999999999998</v>
      </c>
      <c r="BZ1499">
        <v>165894</v>
      </c>
      <c r="CA1499">
        <v>684.76750000000004</v>
      </c>
      <c r="CB1499">
        <v>7.9480000000000004</v>
      </c>
      <c r="CC1499">
        <v>3.3567</v>
      </c>
      <c r="CD1499">
        <v>104.4669</v>
      </c>
      <c r="CE1499">
        <v>1.0744</v>
      </c>
      <c r="CF1499" t="s">
        <v>104</v>
      </c>
      <c r="CG1499">
        <v>0</v>
      </c>
      <c r="CH1499">
        <v>13.5223</v>
      </c>
      <c r="CI1499">
        <v>1.4236</v>
      </c>
      <c r="CJ1499">
        <v>4114.9823999999999</v>
      </c>
      <c r="CK1499">
        <v>46.468000000000004</v>
      </c>
      <c r="CL1499" t="s">
        <v>104</v>
      </c>
      <c r="CM1499">
        <v>1.7312000000000001</v>
      </c>
      <c r="CN1499">
        <v>101.01739999999999</v>
      </c>
      <c r="CO1499">
        <v>13.391</v>
      </c>
      <c r="CP1499">
        <v>5</v>
      </c>
      <c r="CQ1499">
        <v>7.4462999999999999</v>
      </c>
      <c r="CR1499">
        <v>19.0062</v>
      </c>
      <c r="CS1499">
        <v>1.0530999999999999</v>
      </c>
      <c r="CT1499">
        <v>47.327800000000003</v>
      </c>
      <c r="CU1499">
        <v>3.9428999999999998</v>
      </c>
      <c r="CV1499">
        <v>352.41469999999998</v>
      </c>
      <c r="CW1499">
        <v>2.5345</v>
      </c>
    </row>
    <row r="1500" spans="1:101" x14ac:dyDescent="0.25">
      <c r="A1500">
        <v>446700</v>
      </c>
      <c r="B1500">
        <v>7077075</v>
      </c>
      <c r="C1500">
        <v>7177</v>
      </c>
      <c r="D1500">
        <v>54</v>
      </c>
      <c r="E1500">
        <v>7177</v>
      </c>
      <c r="F1500" t="s">
        <v>101</v>
      </c>
      <c r="G1500">
        <v>121.59</v>
      </c>
      <c r="H1500" t="s">
        <v>703</v>
      </c>
      <c r="I1500" t="s">
        <v>8</v>
      </c>
      <c r="J1500">
        <v>2</v>
      </c>
      <c r="K1500" t="s">
        <v>103</v>
      </c>
      <c r="Q1500" t="s">
        <v>101</v>
      </c>
      <c r="R1500" t="s">
        <v>104</v>
      </c>
      <c r="S1500">
        <v>1.4483999999999999</v>
      </c>
      <c r="T1500">
        <v>24648.650399999999</v>
      </c>
      <c r="U1500">
        <v>885.351</v>
      </c>
      <c r="V1500">
        <v>23.090399999999999</v>
      </c>
      <c r="W1500">
        <v>2.1259999999999999</v>
      </c>
      <c r="X1500" t="s">
        <v>104</v>
      </c>
      <c r="Y1500">
        <v>3.3262999999999998</v>
      </c>
      <c r="Z1500">
        <v>837.35239999999999</v>
      </c>
      <c r="AA1500">
        <v>32.566400000000002</v>
      </c>
      <c r="AB1500">
        <v>774795.8125</v>
      </c>
      <c r="AC1500">
        <v>3352.1296000000002</v>
      </c>
      <c r="AD1500" t="s">
        <v>104</v>
      </c>
      <c r="AE1500">
        <v>1.5988</v>
      </c>
      <c r="AF1500">
        <v>2792.9785000000002</v>
      </c>
      <c r="AG1500">
        <v>90.409700000000001</v>
      </c>
      <c r="AH1500" t="s">
        <v>104</v>
      </c>
      <c r="AI1500">
        <v>2.2035999999999998</v>
      </c>
      <c r="AJ1500" t="s">
        <v>104</v>
      </c>
      <c r="AK1500">
        <v>35.289400000000001</v>
      </c>
      <c r="AL1500" t="s">
        <v>104</v>
      </c>
      <c r="AM1500">
        <v>47.839500000000001</v>
      </c>
      <c r="AN1500">
        <v>104.4041</v>
      </c>
      <c r="AO1500">
        <v>8.0137</v>
      </c>
      <c r="AP1500">
        <v>14.374499999999999</v>
      </c>
      <c r="AQ1500">
        <v>4.5622999999999996</v>
      </c>
      <c r="AR1500">
        <v>31490.296900000001</v>
      </c>
      <c r="AS1500">
        <v>151.06780000000001</v>
      </c>
      <c r="AT1500" t="s">
        <v>104</v>
      </c>
      <c r="AU1500">
        <v>0</v>
      </c>
      <c r="AV1500" t="s">
        <v>104</v>
      </c>
      <c r="AW1500">
        <v>2.8149000000000002</v>
      </c>
      <c r="AX1500">
        <v>22324.962899999999</v>
      </c>
      <c r="AY1500">
        <v>198.50470000000001</v>
      </c>
      <c r="AZ1500" t="s">
        <v>104</v>
      </c>
      <c r="BA1500">
        <v>2979.4177</v>
      </c>
      <c r="BB1500">
        <v>617.51959999999997</v>
      </c>
      <c r="BC1500">
        <v>39.155099999999997</v>
      </c>
      <c r="BD1500" t="s">
        <v>104</v>
      </c>
      <c r="BE1500">
        <v>1.0949</v>
      </c>
      <c r="BF1500">
        <v>4.6916000000000002</v>
      </c>
      <c r="BG1500">
        <v>0.93030000000000002</v>
      </c>
      <c r="BH1500">
        <v>12.4749</v>
      </c>
      <c r="BI1500">
        <v>7.4528999999999996</v>
      </c>
      <c r="BJ1500">
        <v>515.721</v>
      </c>
      <c r="BK1500">
        <v>150.08799999999999</v>
      </c>
      <c r="BL1500">
        <v>24.666899999999998</v>
      </c>
      <c r="BM1500">
        <v>1.9276</v>
      </c>
      <c r="BN1500" t="s">
        <v>104</v>
      </c>
      <c r="BO1500">
        <v>1.3683000000000001</v>
      </c>
      <c r="BP1500">
        <v>119.6142</v>
      </c>
      <c r="BQ1500">
        <v>2.2604000000000002</v>
      </c>
      <c r="BR1500" t="s">
        <v>104</v>
      </c>
      <c r="BS1500">
        <v>0</v>
      </c>
      <c r="BT1500">
        <v>109.9571</v>
      </c>
      <c r="BU1500">
        <v>37.465600000000002</v>
      </c>
      <c r="BV1500" t="s">
        <v>104</v>
      </c>
      <c r="BW1500">
        <v>4.0673000000000004</v>
      </c>
      <c r="BX1500" t="s">
        <v>104</v>
      </c>
      <c r="BY1500">
        <v>0.86729999999999996</v>
      </c>
      <c r="BZ1500">
        <v>135250.64060000001</v>
      </c>
      <c r="CA1500">
        <v>666.27539999999999</v>
      </c>
      <c r="CB1500" t="s">
        <v>104</v>
      </c>
      <c r="CC1500">
        <v>5.1433999999999997</v>
      </c>
      <c r="CD1500">
        <v>113.2004</v>
      </c>
      <c r="CE1500">
        <v>1.1143000000000001</v>
      </c>
      <c r="CF1500" t="s">
        <v>104</v>
      </c>
      <c r="CG1500">
        <v>0</v>
      </c>
      <c r="CH1500">
        <v>10.2803</v>
      </c>
      <c r="CI1500">
        <v>1.4422999999999999</v>
      </c>
      <c r="CJ1500">
        <v>4081.3429999999998</v>
      </c>
      <c r="CK1500">
        <v>50.105400000000003</v>
      </c>
      <c r="CL1500">
        <v>1.9856</v>
      </c>
      <c r="CM1500">
        <v>1.7485999999999999</v>
      </c>
      <c r="CN1500">
        <v>114.9425</v>
      </c>
      <c r="CO1500">
        <v>14.519399999999999</v>
      </c>
      <c r="CP1500">
        <v>5</v>
      </c>
      <c r="CQ1500">
        <v>7.6429</v>
      </c>
      <c r="CR1500">
        <v>20.336099999999998</v>
      </c>
      <c r="CS1500">
        <v>1.0782</v>
      </c>
      <c r="CT1500">
        <v>60.143500000000003</v>
      </c>
      <c r="CU1500">
        <v>4.2533000000000003</v>
      </c>
      <c r="CV1500">
        <v>263.49110000000002</v>
      </c>
      <c r="CW1500">
        <v>2.2469999999999999</v>
      </c>
    </row>
    <row r="1501" spans="1:101" x14ac:dyDescent="0.25">
      <c r="A1501">
        <v>446700</v>
      </c>
      <c r="B1501">
        <v>7077100</v>
      </c>
      <c r="C1501">
        <v>7178</v>
      </c>
      <c r="D1501">
        <v>55</v>
      </c>
      <c r="E1501">
        <v>7178</v>
      </c>
      <c r="F1501" t="s">
        <v>101</v>
      </c>
      <c r="G1501">
        <v>121.35</v>
      </c>
      <c r="H1501" t="s">
        <v>704</v>
      </c>
      <c r="I1501" t="s">
        <v>8</v>
      </c>
      <c r="J1501">
        <v>2</v>
      </c>
      <c r="K1501" t="s">
        <v>103</v>
      </c>
      <c r="Q1501" t="s">
        <v>101</v>
      </c>
      <c r="R1501" t="s">
        <v>104</v>
      </c>
      <c r="S1501">
        <v>1.4529000000000001</v>
      </c>
      <c r="T1501">
        <v>18362.144499999999</v>
      </c>
      <c r="U1501">
        <v>718.2396</v>
      </c>
      <c r="V1501">
        <v>16.749300000000002</v>
      </c>
      <c r="W1501">
        <v>1.8969</v>
      </c>
      <c r="X1501" t="s">
        <v>104</v>
      </c>
      <c r="Y1501">
        <v>3.0465</v>
      </c>
      <c r="Z1501">
        <v>911.14689999999996</v>
      </c>
      <c r="AA1501">
        <v>32.129300000000001</v>
      </c>
      <c r="AB1501">
        <v>794031.3125</v>
      </c>
      <c r="AC1501">
        <v>2761.9832000000001</v>
      </c>
      <c r="AD1501" t="s">
        <v>104</v>
      </c>
      <c r="AE1501">
        <v>1.3979999999999999</v>
      </c>
      <c r="AF1501">
        <v>3460.4423999999999</v>
      </c>
      <c r="AG1501">
        <v>87.549400000000006</v>
      </c>
      <c r="AH1501" t="s">
        <v>104</v>
      </c>
      <c r="AI1501">
        <v>2.1528</v>
      </c>
      <c r="AJ1501" t="s">
        <v>104</v>
      </c>
      <c r="AK1501">
        <v>33.442999999999998</v>
      </c>
      <c r="AL1501" t="s">
        <v>104</v>
      </c>
      <c r="AM1501">
        <v>54.854700000000001</v>
      </c>
      <c r="AN1501">
        <v>79.531099999999995</v>
      </c>
      <c r="AO1501">
        <v>7.2643000000000004</v>
      </c>
      <c r="AP1501">
        <v>6.0065999999999997</v>
      </c>
      <c r="AQ1501">
        <v>4.2842000000000002</v>
      </c>
      <c r="AR1501">
        <v>29961.831999999999</v>
      </c>
      <c r="AS1501">
        <v>146.71889999999999</v>
      </c>
      <c r="AT1501" t="s">
        <v>104</v>
      </c>
      <c r="AU1501">
        <v>0</v>
      </c>
      <c r="AV1501" t="s">
        <v>104</v>
      </c>
      <c r="AW1501">
        <v>2.6436000000000002</v>
      </c>
      <c r="AX1501">
        <v>13819.7695</v>
      </c>
      <c r="AY1501">
        <v>153.81389999999999</v>
      </c>
      <c r="AZ1501" t="s">
        <v>104</v>
      </c>
      <c r="BA1501">
        <v>2462.875</v>
      </c>
      <c r="BB1501">
        <v>257.23309999999998</v>
      </c>
      <c r="BC1501">
        <v>31.064599999999999</v>
      </c>
      <c r="BD1501" t="s">
        <v>104</v>
      </c>
      <c r="BE1501">
        <v>1.0988</v>
      </c>
      <c r="BF1501">
        <v>1.9942</v>
      </c>
      <c r="BG1501">
        <v>0.90569999999999995</v>
      </c>
      <c r="BH1501" t="s">
        <v>104</v>
      </c>
      <c r="BI1501">
        <v>6.9128999999999996</v>
      </c>
      <c r="BJ1501">
        <v>433.08260000000001</v>
      </c>
      <c r="BK1501">
        <v>130.834</v>
      </c>
      <c r="BL1501">
        <v>18.641200000000001</v>
      </c>
      <c r="BM1501">
        <v>1.7789999999999999</v>
      </c>
      <c r="BN1501" t="s">
        <v>104</v>
      </c>
      <c r="BO1501">
        <v>1.3486</v>
      </c>
      <c r="BP1501">
        <v>87.750100000000003</v>
      </c>
      <c r="BQ1501">
        <v>1.9761</v>
      </c>
      <c r="BR1501" t="s">
        <v>104</v>
      </c>
      <c r="BS1501">
        <v>0</v>
      </c>
      <c r="BT1501">
        <v>79.619500000000002</v>
      </c>
      <c r="BU1501">
        <v>35.1374</v>
      </c>
      <c r="BV1501" t="s">
        <v>104</v>
      </c>
      <c r="BW1501">
        <v>3.9767000000000001</v>
      </c>
      <c r="BX1501" t="s">
        <v>104</v>
      </c>
      <c r="BY1501">
        <v>0.81730000000000003</v>
      </c>
      <c r="BZ1501">
        <v>133420.1875</v>
      </c>
      <c r="CA1501">
        <v>627.42719999999997</v>
      </c>
      <c r="CB1501">
        <v>12.739699999999999</v>
      </c>
      <c r="CC1501">
        <v>3.4339</v>
      </c>
      <c r="CD1501">
        <v>127.1131</v>
      </c>
      <c r="CE1501">
        <v>1.1692</v>
      </c>
      <c r="CF1501" t="s">
        <v>104</v>
      </c>
      <c r="CG1501">
        <v>0</v>
      </c>
      <c r="CH1501">
        <v>11.896599999999999</v>
      </c>
      <c r="CI1501">
        <v>1.3436999999999999</v>
      </c>
      <c r="CJ1501">
        <v>3267.4836</v>
      </c>
      <c r="CK1501">
        <v>43.929900000000004</v>
      </c>
      <c r="CL1501">
        <v>3.2416999999999998</v>
      </c>
      <c r="CM1501">
        <v>1.72</v>
      </c>
      <c r="CN1501">
        <v>109.95350000000001</v>
      </c>
      <c r="CO1501">
        <v>12.8752</v>
      </c>
      <c r="CP1501">
        <v>5</v>
      </c>
      <c r="CQ1501">
        <v>7.1254</v>
      </c>
      <c r="CR1501">
        <v>17.728300000000001</v>
      </c>
      <c r="CS1501">
        <v>1.0019</v>
      </c>
      <c r="CT1501">
        <v>48.594999999999999</v>
      </c>
      <c r="CU1501">
        <v>3.9439000000000002</v>
      </c>
      <c r="CV1501">
        <v>288.48320000000001</v>
      </c>
      <c r="CW1501">
        <v>2.3277999999999999</v>
      </c>
    </row>
    <row r="1502" spans="1:101" x14ac:dyDescent="0.25">
      <c r="A1502">
        <v>446700</v>
      </c>
      <c r="B1502">
        <v>7077125</v>
      </c>
      <c r="C1502">
        <v>7179</v>
      </c>
      <c r="D1502">
        <v>55</v>
      </c>
      <c r="E1502">
        <v>7179</v>
      </c>
      <c r="F1502" t="s">
        <v>101</v>
      </c>
      <c r="G1502">
        <v>120.61</v>
      </c>
      <c r="H1502" t="s">
        <v>705</v>
      </c>
      <c r="I1502" t="s">
        <v>8</v>
      </c>
      <c r="J1502">
        <v>2</v>
      </c>
      <c r="K1502" t="s">
        <v>103</v>
      </c>
      <c r="Q1502" t="s">
        <v>101</v>
      </c>
      <c r="R1502" t="s">
        <v>104</v>
      </c>
      <c r="S1502">
        <v>1.383</v>
      </c>
      <c r="T1502">
        <v>2454.8669</v>
      </c>
      <c r="U1502">
        <v>355.50259999999997</v>
      </c>
      <c r="V1502">
        <v>34.435000000000002</v>
      </c>
      <c r="W1502">
        <v>2.2551999999999999</v>
      </c>
      <c r="X1502" t="s">
        <v>104</v>
      </c>
      <c r="Y1502">
        <v>3.2526000000000002</v>
      </c>
      <c r="Z1502">
        <v>532.67510000000004</v>
      </c>
      <c r="AA1502">
        <v>29.139099999999999</v>
      </c>
      <c r="AB1502">
        <v>907057.9375</v>
      </c>
      <c r="AC1502">
        <v>1662.5573999999999</v>
      </c>
      <c r="AD1502" t="s">
        <v>104</v>
      </c>
      <c r="AE1502">
        <v>1.4986999999999999</v>
      </c>
      <c r="AF1502">
        <v>2820.9180000000001</v>
      </c>
      <c r="AG1502">
        <v>85.14</v>
      </c>
      <c r="AH1502" t="s">
        <v>104</v>
      </c>
      <c r="AI1502">
        <v>2.0920999999999998</v>
      </c>
      <c r="AJ1502" t="s">
        <v>104</v>
      </c>
      <c r="AK1502">
        <v>36.129899999999999</v>
      </c>
      <c r="AL1502" t="s">
        <v>104</v>
      </c>
      <c r="AM1502">
        <v>45.4621</v>
      </c>
      <c r="AN1502">
        <v>72.795699999999997</v>
      </c>
      <c r="AO1502">
        <v>7.5884</v>
      </c>
      <c r="AP1502">
        <v>5</v>
      </c>
      <c r="AQ1502">
        <v>6.6509999999999998</v>
      </c>
      <c r="AR1502">
        <v>28609.843799999999</v>
      </c>
      <c r="AS1502">
        <v>142.84790000000001</v>
      </c>
      <c r="AT1502" t="s">
        <v>104</v>
      </c>
      <c r="AU1502">
        <v>0</v>
      </c>
      <c r="AV1502" t="s">
        <v>104</v>
      </c>
      <c r="AW1502">
        <v>2.7202999999999999</v>
      </c>
      <c r="AX1502">
        <v>16396.015599999999</v>
      </c>
      <c r="AY1502">
        <v>169.5908</v>
      </c>
      <c r="AZ1502" t="s">
        <v>104</v>
      </c>
      <c r="BA1502">
        <v>1554.7523000000001</v>
      </c>
      <c r="BB1502">
        <v>263.97390000000001</v>
      </c>
      <c r="BC1502">
        <v>31.133400000000002</v>
      </c>
      <c r="BD1502" t="s">
        <v>104</v>
      </c>
      <c r="BE1502">
        <v>1.1298999999999999</v>
      </c>
      <c r="BF1502">
        <v>1.4334</v>
      </c>
      <c r="BG1502">
        <v>0.90980000000000005</v>
      </c>
      <c r="BH1502" t="s">
        <v>104</v>
      </c>
      <c r="BI1502">
        <v>7.0030000000000001</v>
      </c>
      <c r="BJ1502">
        <v>283.20600000000002</v>
      </c>
      <c r="BK1502">
        <v>131.34690000000001</v>
      </c>
      <c r="BL1502">
        <v>20.3931</v>
      </c>
      <c r="BM1502">
        <v>1.8293999999999999</v>
      </c>
      <c r="BN1502" t="s">
        <v>104</v>
      </c>
      <c r="BO1502">
        <v>1.3137000000000001</v>
      </c>
      <c r="BP1502">
        <v>135.6001</v>
      </c>
      <c r="BQ1502">
        <v>2.3599000000000001</v>
      </c>
      <c r="BR1502" t="s">
        <v>104</v>
      </c>
      <c r="BS1502">
        <v>0</v>
      </c>
      <c r="BT1502">
        <v>71.065399999999997</v>
      </c>
      <c r="BU1502">
        <v>35.6188</v>
      </c>
      <c r="BV1502" t="s">
        <v>104</v>
      </c>
      <c r="BW1502">
        <v>3.8386999999999998</v>
      </c>
      <c r="BX1502" t="s">
        <v>104</v>
      </c>
      <c r="BY1502">
        <v>0.84409999999999996</v>
      </c>
      <c r="BZ1502">
        <v>37330.894500000002</v>
      </c>
      <c r="CA1502">
        <v>390.02030000000002</v>
      </c>
      <c r="CB1502">
        <v>8.0574999999999992</v>
      </c>
      <c r="CC1502">
        <v>3.3001999999999998</v>
      </c>
      <c r="CD1502">
        <v>116.4258</v>
      </c>
      <c r="CE1502">
        <v>1.1145</v>
      </c>
      <c r="CF1502" t="s">
        <v>104</v>
      </c>
      <c r="CG1502">
        <v>0</v>
      </c>
      <c r="CH1502">
        <v>13.1884</v>
      </c>
      <c r="CI1502">
        <v>1.4343999999999999</v>
      </c>
      <c r="CJ1502">
        <v>3279.6633000000002</v>
      </c>
      <c r="CK1502">
        <v>44.581400000000002</v>
      </c>
      <c r="CL1502">
        <v>2.0436999999999999</v>
      </c>
      <c r="CM1502">
        <v>1.7783</v>
      </c>
      <c r="CN1502">
        <v>102.3986</v>
      </c>
      <c r="CO1502">
        <v>13.059100000000001</v>
      </c>
      <c r="CP1502">
        <v>5</v>
      </c>
      <c r="CQ1502">
        <v>7.2286999999999999</v>
      </c>
      <c r="CR1502">
        <v>18.6065</v>
      </c>
      <c r="CS1502">
        <v>1.0824</v>
      </c>
      <c r="CT1502">
        <v>50.679600000000001</v>
      </c>
      <c r="CU1502">
        <v>3.9845000000000002</v>
      </c>
      <c r="CV1502">
        <v>322.94</v>
      </c>
      <c r="CW1502">
        <v>2.4134000000000002</v>
      </c>
    </row>
    <row r="1503" spans="1:101" x14ac:dyDescent="0.25">
      <c r="A1503">
        <v>446700</v>
      </c>
      <c r="B1503">
        <v>7077150</v>
      </c>
      <c r="C1503">
        <v>7180</v>
      </c>
      <c r="D1503">
        <v>55</v>
      </c>
      <c r="E1503">
        <v>7180</v>
      </c>
      <c r="F1503" t="s">
        <v>101</v>
      </c>
      <c r="G1503">
        <v>120.75</v>
      </c>
      <c r="H1503" t="s">
        <v>706</v>
      </c>
      <c r="I1503" t="s">
        <v>8</v>
      </c>
      <c r="J1503">
        <v>2</v>
      </c>
      <c r="K1503" t="s">
        <v>103</v>
      </c>
      <c r="Q1503" t="s">
        <v>101</v>
      </c>
      <c r="R1503" t="s">
        <v>104</v>
      </c>
      <c r="S1503">
        <v>1.3684000000000001</v>
      </c>
      <c r="T1503">
        <v>24024.1738</v>
      </c>
      <c r="U1503">
        <v>781.24879999999996</v>
      </c>
      <c r="V1503">
        <v>60.412999999999997</v>
      </c>
      <c r="W1503">
        <v>2.7164000000000001</v>
      </c>
      <c r="X1503" t="s">
        <v>104</v>
      </c>
      <c r="Y1503">
        <v>3.2339000000000002</v>
      </c>
      <c r="Z1503">
        <v>610.66930000000002</v>
      </c>
      <c r="AA1503">
        <v>29.382300000000001</v>
      </c>
      <c r="AB1503">
        <v>786104.75</v>
      </c>
      <c r="AC1503">
        <v>2931.6956</v>
      </c>
      <c r="AD1503" t="s">
        <v>104</v>
      </c>
      <c r="AE1503">
        <v>1.5976999999999999</v>
      </c>
      <c r="AF1503">
        <v>2974.8777</v>
      </c>
      <c r="AG1503">
        <v>88.191400000000002</v>
      </c>
      <c r="AH1503" t="s">
        <v>104</v>
      </c>
      <c r="AI1503">
        <v>2.0699000000000001</v>
      </c>
      <c r="AJ1503" t="s">
        <v>104</v>
      </c>
      <c r="AK1503">
        <v>32.464100000000002</v>
      </c>
      <c r="AL1503" t="s">
        <v>104</v>
      </c>
      <c r="AM1503">
        <v>47.853099999999998</v>
      </c>
      <c r="AN1503">
        <v>57.638100000000001</v>
      </c>
      <c r="AO1503">
        <v>7.1307999999999998</v>
      </c>
      <c r="AP1503">
        <v>21.103100000000001</v>
      </c>
      <c r="AQ1503">
        <v>4.6387</v>
      </c>
      <c r="AR1503">
        <v>33404.996099999997</v>
      </c>
      <c r="AS1503">
        <v>152.54810000000001</v>
      </c>
      <c r="AT1503" t="s">
        <v>104</v>
      </c>
      <c r="AU1503">
        <v>0</v>
      </c>
      <c r="AV1503" t="s">
        <v>104</v>
      </c>
      <c r="AW1503">
        <v>2.7081</v>
      </c>
      <c r="AX1503">
        <v>20926.419900000001</v>
      </c>
      <c r="AY1503">
        <v>186.6275</v>
      </c>
      <c r="AZ1503" t="s">
        <v>104</v>
      </c>
      <c r="BA1503">
        <v>2642.3157000000001</v>
      </c>
      <c r="BB1503">
        <v>402.6404</v>
      </c>
      <c r="BC1503">
        <v>33.726700000000001</v>
      </c>
      <c r="BD1503" t="s">
        <v>104</v>
      </c>
      <c r="BE1503">
        <v>1.0955999999999999</v>
      </c>
      <c r="BF1503">
        <v>1.7410000000000001</v>
      </c>
      <c r="BG1503">
        <v>0.90039999999999998</v>
      </c>
      <c r="BH1503" t="s">
        <v>104</v>
      </c>
      <c r="BI1503">
        <v>8.7896000000000001</v>
      </c>
      <c r="BJ1503">
        <v>718.49459999999999</v>
      </c>
      <c r="BK1503">
        <v>155.12450000000001</v>
      </c>
      <c r="BL1503">
        <v>27.477399999999999</v>
      </c>
      <c r="BM1503">
        <v>1.9495</v>
      </c>
      <c r="BN1503" t="s">
        <v>104</v>
      </c>
      <c r="BO1503">
        <v>1.2867999999999999</v>
      </c>
      <c r="BP1503">
        <v>142.535</v>
      </c>
      <c r="BQ1503">
        <v>2.3942000000000001</v>
      </c>
      <c r="BR1503" t="s">
        <v>104</v>
      </c>
      <c r="BS1503">
        <v>0</v>
      </c>
      <c r="BT1503">
        <v>169.3733</v>
      </c>
      <c r="BU1503">
        <v>34.916699999999999</v>
      </c>
      <c r="BV1503" t="s">
        <v>104</v>
      </c>
      <c r="BW1503">
        <v>4.8643999999999998</v>
      </c>
      <c r="BX1503" t="s">
        <v>104</v>
      </c>
      <c r="BY1503">
        <v>0.8387</v>
      </c>
      <c r="BZ1503">
        <v>124434.89840000001</v>
      </c>
      <c r="CA1503">
        <v>611.00340000000006</v>
      </c>
      <c r="CB1503">
        <v>6.7027999999999999</v>
      </c>
      <c r="CC1503">
        <v>3.2759999999999998</v>
      </c>
      <c r="CD1503">
        <v>118.53579999999999</v>
      </c>
      <c r="CE1503">
        <v>1.1153</v>
      </c>
      <c r="CF1503" t="s">
        <v>104</v>
      </c>
      <c r="CG1503">
        <v>0</v>
      </c>
      <c r="CH1503">
        <v>10.9511</v>
      </c>
      <c r="CI1503">
        <v>1.4288000000000001</v>
      </c>
      <c r="CJ1503">
        <v>3761.2802999999999</v>
      </c>
      <c r="CK1503">
        <v>46.4437</v>
      </c>
      <c r="CL1503">
        <v>2.1181000000000001</v>
      </c>
      <c r="CM1503">
        <v>1.7688999999999999</v>
      </c>
      <c r="CN1503">
        <v>93.790999999999997</v>
      </c>
      <c r="CO1503">
        <v>13.342599999999999</v>
      </c>
      <c r="CP1503">
        <v>5</v>
      </c>
      <c r="CQ1503">
        <v>7.633</v>
      </c>
      <c r="CR1503">
        <v>19.863199999999999</v>
      </c>
      <c r="CS1503">
        <v>1.0922000000000001</v>
      </c>
      <c r="CT1503">
        <v>68.619299999999996</v>
      </c>
      <c r="CU1503">
        <v>4.3648999999999996</v>
      </c>
      <c r="CV1503">
        <v>298.23660000000001</v>
      </c>
      <c r="CW1503">
        <v>2.327</v>
      </c>
    </row>
    <row r="1504" spans="1:101" x14ac:dyDescent="0.25">
      <c r="A1504">
        <v>446700</v>
      </c>
      <c r="B1504">
        <v>7077175</v>
      </c>
      <c r="C1504">
        <v>7181</v>
      </c>
      <c r="D1504">
        <v>55</v>
      </c>
      <c r="E1504">
        <v>7181</v>
      </c>
      <c r="F1504" t="s">
        <v>101</v>
      </c>
      <c r="G1504">
        <v>120.17</v>
      </c>
      <c r="H1504" t="s">
        <v>707</v>
      </c>
      <c r="I1504" t="s">
        <v>8</v>
      </c>
      <c r="J1504">
        <v>2</v>
      </c>
      <c r="K1504" t="s">
        <v>103</v>
      </c>
      <c r="Q1504" t="s">
        <v>101</v>
      </c>
      <c r="R1504" t="s">
        <v>104</v>
      </c>
      <c r="S1504">
        <v>1.4174</v>
      </c>
      <c r="T1504">
        <v>23293.904299999998</v>
      </c>
      <c r="U1504">
        <v>812.80020000000002</v>
      </c>
      <c r="V1504">
        <v>35.525300000000001</v>
      </c>
      <c r="W1504">
        <v>2.4224999999999999</v>
      </c>
      <c r="X1504" t="s">
        <v>104</v>
      </c>
      <c r="Y1504">
        <v>3.5716999999999999</v>
      </c>
      <c r="Z1504">
        <v>777.62800000000004</v>
      </c>
      <c r="AA1504">
        <v>31.643000000000001</v>
      </c>
      <c r="AB1504">
        <v>770603.9375</v>
      </c>
      <c r="AC1504">
        <v>2448.8782000000001</v>
      </c>
      <c r="AD1504" t="s">
        <v>104</v>
      </c>
      <c r="AE1504">
        <v>1.6167</v>
      </c>
      <c r="AF1504">
        <v>2922.6066999999998</v>
      </c>
      <c r="AG1504">
        <v>85.177099999999996</v>
      </c>
      <c r="AH1504" t="s">
        <v>104</v>
      </c>
      <c r="AI1504">
        <v>2.1493000000000002</v>
      </c>
      <c r="AJ1504" t="s">
        <v>104</v>
      </c>
      <c r="AK1504">
        <v>33.1995</v>
      </c>
      <c r="AL1504">
        <v>102.9692</v>
      </c>
      <c r="AM1504">
        <v>50.964500000000001</v>
      </c>
      <c r="AN1504">
        <v>56.997300000000003</v>
      </c>
      <c r="AO1504">
        <v>6.9050000000000002</v>
      </c>
      <c r="AP1504">
        <v>9.7171000000000003</v>
      </c>
      <c r="AQ1504">
        <v>4.5339999999999998</v>
      </c>
      <c r="AR1504">
        <v>33751.523399999998</v>
      </c>
      <c r="AS1504">
        <v>156.7841</v>
      </c>
      <c r="AT1504" t="s">
        <v>104</v>
      </c>
      <c r="AU1504">
        <v>0</v>
      </c>
      <c r="AV1504" t="s">
        <v>104</v>
      </c>
      <c r="AW1504">
        <v>3.0004</v>
      </c>
      <c r="AX1504">
        <v>18953.293000000001</v>
      </c>
      <c r="AY1504">
        <v>175.17009999999999</v>
      </c>
      <c r="AZ1504" t="s">
        <v>104</v>
      </c>
      <c r="BA1504">
        <v>2054.4429</v>
      </c>
      <c r="BB1504">
        <v>537.74159999999995</v>
      </c>
      <c r="BC1504">
        <v>38.154000000000003</v>
      </c>
      <c r="BD1504" t="s">
        <v>104</v>
      </c>
      <c r="BE1504">
        <v>1.1629</v>
      </c>
      <c r="BF1504">
        <v>4.1234999999999999</v>
      </c>
      <c r="BG1504">
        <v>0.9385</v>
      </c>
      <c r="BH1504" t="s">
        <v>104</v>
      </c>
      <c r="BI1504">
        <v>7.3654000000000002</v>
      </c>
      <c r="BJ1504">
        <v>333.69279999999998</v>
      </c>
      <c r="BK1504">
        <v>128.7037</v>
      </c>
      <c r="BL1504">
        <v>25.4556</v>
      </c>
      <c r="BM1504">
        <v>2.0125999999999999</v>
      </c>
      <c r="BN1504" t="s">
        <v>104</v>
      </c>
      <c r="BO1504">
        <v>1.3160000000000001</v>
      </c>
      <c r="BP1504">
        <v>132.36349999999999</v>
      </c>
      <c r="BQ1504">
        <v>2.4136000000000002</v>
      </c>
      <c r="BR1504" t="s">
        <v>104</v>
      </c>
      <c r="BS1504">
        <v>0</v>
      </c>
      <c r="BT1504" t="s">
        <v>104</v>
      </c>
      <c r="BU1504">
        <v>49.639899999999997</v>
      </c>
      <c r="BV1504" t="s">
        <v>104</v>
      </c>
      <c r="BW1504">
        <v>4.0438000000000001</v>
      </c>
      <c r="BX1504" t="s">
        <v>104</v>
      </c>
      <c r="BY1504">
        <v>0.92979999999999996</v>
      </c>
      <c r="BZ1504">
        <v>143963.75</v>
      </c>
      <c r="CA1504">
        <v>657.22270000000003</v>
      </c>
      <c r="CB1504">
        <v>6.3526999999999996</v>
      </c>
      <c r="CC1504">
        <v>3.4296000000000002</v>
      </c>
      <c r="CD1504">
        <v>126.3609</v>
      </c>
      <c r="CE1504">
        <v>1.2007000000000001</v>
      </c>
      <c r="CF1504" t="s">
        <v>104</v>
      </c>
      <c r="CG1504">
        <v>0</v>
      </c>
      <c r="CH1504">
        <v>13.5183</v>
      </c>
      <c r="CI1504">
        <v>1.5218</v>
      </c>
      <c r="CJ1504">
        <v>3263.9391999999998</v>
      </c>
      <c r="CK1504">
        <v>43.053699999999999</v>
      </c>
      <c r="CL1504" t="s">
        <v>104</v>
      </c>
      <c r="CM1504">
        <v>1.7853000000000001</v>
      </c>
      <c r="CN1504">
        <v>92.177599999999998</v>
      </c>
      <c r="CO1504">
        <v>12.4748</v>
      </c>
      <c r="CP1504">
        <v>5</v>
      </c>
      <c r="CQ1504">
        <v>9.7128999999999994</v>
      </c>
      <c r="CR1504">
        <v>21.154199999999999</v>
      </c>
      <c r="CS1504">
        <v>1.1382000000000001</v>
      </c>
      <c r="CT1504">
        <v>63.7333</v>
      </c>
      <c r="CU1504">
        <v>4.4604999999999997</v>
      </c>
      <c r="CV1504">
        <v>353.95479999999998</v>
      </c>
      <c r="CW1504">
        <v>2.6147</v>
      </c>
    </row>
    <row r="1505" spans="1:101" x14ac:dyDescent="0.25">
      <c r="A1505">
        <v>446700</v>
      </c>
      <c r="B1505">
        <v>7077200</v>
      </c>
      <c r="C1505">
        <v>7182</v>
      </c>
      <c r="D1505">
        <v>55</v>
      </c>
      <c r="E1505">
        <v>7182</v>
      </c>
      <c r="F1505" t="s">
        <v>101</v>
      </c>
      <c r="G1505">
        <v>120.16</v>
      </c>
      <c r="H1505" t="s">
        <v>708</v>
      </c>
      <c r="I1505" t="s">
        <v>8</v>
      </c>
      <c r="J1505">
        <v>2</v>
      </c>
      <c r="K1505" t="s">
        <v>103</v>
      </c>
      <c r="Q1505" t="s">
        <v>101</v>
      </c>
      <c r="R1505" t="s">
        <v>104</v>
      </c>
      <c r="S1505">
        <v>1.3893</v>
      </c>
      <c r="T1505">
        <v>21494.429700000001</v>
      </c>
      <c r="U1505">
        <v>776.48019999999997</v>
      </c>
      <c r="V1505">
        <v>30.381599999999999</v>
      </c>
      <c r="W1505">
        <v>2.1305999999999998</v>
      </c>
      <c r="X1505" t="s">
        <v>104</v>
      </c>
      <c r="Y1505">
        <v>3.2625999999999999</v>
      </c>
      <c r="Z1505">
        <v>731.08</v>
      </c>
      <c r="AA1505">
        <v>30.7441</v>
      </c>
      <c r="AB1505">
        <v>779944.5625</v>
      </c>
      <c r="AC1505">
        <v>1994.0261</v>
      </c>
      <c r="AD1505" t="s">
        <v>104</v>
      </c>
      <c r="AE1505">
        <v>1.5185</v>
      </c>
      <c r="AF1505">
        <v>3091.0239000000001</v>
      </c>
      <c r="AG1505">
        <v>80.762799999999999</v>
      </c>
      <c r="AH1505" t="s">
        <v>104</v>
      </c>
      <c r="AI1505">
        <v>2.1282000000000001</v>
      </c>
      <c r="AJ1505" t="s">
        <v>104</v>
      </c>
      <c r="AK1505">
        <v>33.968200000000003</v>
      </c>
      <c r="AL1505" t="s">
        <v>104</v>
      </c>
      <c r="AM1505">
        <v>42.880099999999999</v>
      </c>
      <c r="AN1505">
        <v>57.412399999999998</v>
      </c>
      <c r="AO1505">
        <v>6.4988999999999999</v>
      </c>
      <c r="AP1505">
        <v>5</v>
      </c>
      <c r="AQ1505">
        <v>5.9870999999999999</v>
      </c>
      <c r="AR1505">
        <v>25004.958999999999</v>
      </c>
      <c r="AS1505">
        <v>135.59379999999999</v>
      </c>
      <c r="AT1505" t="s">
        <v>104</v>
      </c>
      <c r="AU1505">
        <v>0</v>
      </c>
      <c r="AV1505" t="s">
        <v>104</v>
      </c>
      <c r="AW1505">
        <v>2.6282000000000001</v>
      </c>
      <c r="AX1505">
        <v>14182.1621</v>
      </c>
      <c r="AY1505">
        <v>148.95660000000001</v>
      </c>
      <c r="AZ1505" t="s">
        <v>104</v>
      </c>
      <c r="BA1505">
        <v>1538.0603000000001</v>
      </c>
      <c r="BB1505">
        <v>226.5334</v>
      </c>
      <c r="BC1505">
        <v>30.074100000000001</v>
      </c>
      <c r="BD1505" t="s">
        <v>104</v>
      </c>
      <c r="BE1505">
        <v>1.1122000000000001</v>
      </c>
      <c r="BF1505">
        <v>1.4574</v>
      </c>
      <c r="BG1505">
        <v>0.88649999999999995</v>
      </c>
      <c r="BH1505" t="s">
        <v>104</v>
      </c>
      <c r="BI1505">
        <v>6.6920999999999999</v>
      </c>
      <c r="BJ1505">
        <v>587.89350000000002</v>
      </c>
      <c r="BK1505">
        <v>145.68610000000001</v>
      </c>
      <c r="BL1505">
        <v>17.449200000000001</v>
      </c>
      <c r="BM1505">
        <v>1.7323999999999999</v>
      </c>
      <c r="BN1505" t="s">
        <v>104</v>
      </c>
      <c r="BO1505">
        <v>1.3126</v>
      </c>
      <c r="BP1505">
        <v>98.442999999999998</v>
      </c>
      <c r="BQ1505">
        <v>2.0453999999999999</v>
      </c>
      <c r="BR1505" t="s">
        <v>104</v>
      </c>
      <c r="BS1505">
        <v>0</v>
      </c>
      <c r="BT1505" t="s">
        <v>104</v>
      </c>
      <c r="BU1505">
        <v>57.599400000000003</v>
      </c>
      <c r="BV1505" t="s">
        <v>104</v>
      </c>
      <c r="BW1505">
        <v>3.9390000000000001</v>
      </c>
      <c r="BX1505" t="s">
        <v>104</v>
      </c>
      <c r="BY1505">
        <v>0.8629</v>
      </c>
      <c r="BZ1505">
        <v>150581.1562</v>
      </c>
      <c r="CA1505">
        <v>674.14200000000005</v>
      </c>
      <c r="CB1505">
        <v>12.9154</v>
      </c>
      <c r="CC1505">
        <v>3.3938999999999999</v>
      </c>
      <c r="CD1505">
        <v>119.5561</v>
      </c>
      <c r="CE1505">
        <v>1.1236999999999999</v>
      </c>
      <c r="CF1505" t="s">
        <v>104</v>
      </c>
      <c r="CG1505">
        <v>0</v>
      </c>
      <c r="CH1505">
        <v>9.9379000000000008</v>
      </c>
      <c r="CI1505">
        <v>1.3564000000000001</v>
      </c>
      <c r="CJ1505">
        <v>3321.3456999999999</v>
      </c>
      <c r="CK1505">
        <v>40.726700000000001</v>
      </c>
      <c r="CL1505">
        <v>2.0922000000000001</v>
      </c>
      <c r="CM1505">
        <v>1.6865000000000001</v>
      </c>
      <c r="CN1505">
        <v>89.670199999999994</v>
      </c>
      <c r="CO1505">
        <v>11.8772</v>
      </c>
      <c r="CP1505">
        <v>5</v>
      </c>
      <c r="CQ1505">
        <v>7.0460000000000003</v>
      </c>
      <c r="CR1505">
        <v>18.401399999999999</v>
      </c>
      <c r="CS1505">
        <v>1.0130999999999999</v>
      </c>
      <c r="CT1505">
        <v>39.223399999999998</v>
      </c>
      <c r="CU1505">
        <v>3.6648000000000001</v>
      </c>
      <c r="CV1505">
        <v>337.98239999999998</v>
      </c>
      <c r="CW1505">
        <v>2.4506999999999999</v>
      </c>
    </row>
    <row r="1506" spans="1:101" x14ac:dyDescent="0.25">
      <c r="A1506">
        <v>446700</v>
      </c>
      <c r="B1506">
        <v>7077225</v>
      </c>
      <c r="C1506">
        <v>7183</v>
      </c>
      <c r="D1506">
        <v>55</v>
      </c>
      <c r="E1506">
        <v>7183</v>
      </c>
      <c r="F1506" t="s">
        <v>101</v>
      </c>
      <c r="G1506">
        <v>121.11</v>
      </c>
      <c r="H1506" t="s">
        <v>709</v>
      </c>
      <c r="I1506" t="s">
        <v>8</v>
      </c>
      <c r="J1506">
        <v>2</v>
      </c>
      <c r="K1506" t="s">
        <v>103</v>
      </c>
      <c r="Q1506" t="s">
        <v>101</v>
      </c>
      <c r="R1506" t="s">
        <v>104</v>
      </c>
      <c r="S1506">
        <v>1.7974000000000001</v>
      </c>
      <c r="T1506">
        <v>23143.730500000001</v>
      </c>
      <c r="U1506">
        <v>801.80769999999995</v>
      </c>
      <c r="V1506">
        <v>88.379599999999996</v>
      </c>
      <c r="W1506">
        <v>3.1734</v>
      </c>
      <c r="X1506" t="s">
        <v>104</v>
      </c>
      <c r="Y1506">
        <v>3.4279999999999999</v>
      </c>
      <c r="Z1506">
        <v>710.57209999999998</v>
      </c>
      <c r="AA1506">
        <v>31.594100000000001</v>
      </c>
      <c r="AB1506">
        <v>782519.75</v>
      </c>
      <c r="AC1506">
        <v>2004.6178</v>
      </c>
      <c r="AD1506" t="s">
        <v>104</v>
      </c>
      <c r="AE1506">
        <v>1.7737000000000001</v>
      </c>
      <c r="AF1506">
        <v>2932.4286999999999</v>
      </c>
      <c r="AG1506">
        <v>89.552499999999995</v>
      </c>
      <c r="AH1506" t="s">
        <v>104</v>
      </c>
      <c r="AI1506">
        <v>2.2320000000000002</v>
      </c>
      <c r="AJ1506" t="s">
        <v>104</v>
      </c>
      <c r="AK1506">
        <v>33.746899999999997</v>
      </c>
      <c r="AL1506" t="s">
        <v>104</v>
      </c>
      <c r="AM1506">
        <v>50.952399999999997</v>
      </c>
      <c r="AN1506">
        <v>75.507199999999997</v>
      </c>
      <c r="AO1506">
        <v>7.5713999999999997</v>
      </c>
      <c r="AP1506">
        <v>16.067599999999999</v>
      </c>
      <c r="AQ1506">
        <v>4.7263000000000002</v>
      </c>
      <c r="AR1506">
        <v>34827.441400000003</v>
      </c>
      <c r="AS1506">
        <v>156.7353</v>
      </c>
      <c r="AT1506" t="s">
        <v>104</v>
      </c>
      <c r="AU1506">
        <v>0</v>
      </c>
      <c r="AV1506" t="s">
        <v>104</v>
      </c>
      <c r="AW1506">
        <v>2.9813999999999998</v>
      </c>
      <c r="AX1506">
        <v>22127.394499999999</v>
      </c>
      <c r="AY1506">
        <v>192.52930000000001</v>
      </c>
      <c r="AZ1506" t="s">
        <v>104</v>
      </c>
      <c r="BA1506">
        <v>1550.0545999999999</v>
      </c>
      <c r="BB1506">
        <v>487.02780000000001</v>
      </c>
      <c r="BC1506">
        <v>36.981000000000002</v>
      </c>
      <c r="BD1506" t="s">
        <v>104</v>
      </c>
      <c r="BE1506">
        <v>1.1321000000000001</v>
      </c>
      <c r="BF1506">
        <v>3.8231999999999999</v>
      </c>
      <c r="BG1506">
        <v>0.94589999999999996</v>
      </c>
      <c r="BH1506" t="s">
        <v>104</v>
      </c>
      <c r="BI1506">
        <v>11.6143</v>
      </c>
      <c r="BJ1506">
        <v>376.90800000000002</v>
      </c>
      <c r="BK1506">
        <v>128.67490000000001</v>
      </c>
      <c r="BL1506">
        <v>21.521799999999999</v>
      </c>
      <c r="BM1506">
        <v>1.9348000000000001</v>
      </c>
      <c r="BN1506" t="s">
        <v>104</v>
      </c>
      <c r="BO1506">
        <v>1.3083</v>
      </c>
      <c r="BP1506">
        <v>143.42789999999999</v>
      </c>
      <c r="BQ1506">
        <v>2.5055999999999998</v>
      </c>
      <c r="BR1506" t="s">
        <v>104</v>
      </c>
      <c r="BS1506">
        <v>0</v>
      </c>
      <c r="BT1506">
        <v>48.485100000000003</v>
      </c>
      <c r="BU1506">
        <v>34.636899999999997</v>
      </c>
      <c r="BV1506" t="s">
        <v>104</v>
      </c>
      <c r="BW1506">
        <v>4.5994000000000002</v>
      </c>
      <c r="BX1506" t="s">
        <v>104</v>
      </c>
      <c r="BY1506">
        <v>0.91379999999999995</v>
      </c>
      <c r="BZ1506">
        <v>127710.96090000001</v>
      </c>
      <c r="CA1506">
        <v>618.38840000000005</v>
      </c>
      <c r="CB1506">
        <v>10.571</v>
      </c>
      <c r="CC1506">
        <v>3.4860000000000002</v>
      </c>
      <c r="CD1506">
        <v>128.2852</v>
      </c>
      <c r="CE1506">
        <v>1.2067000000000001</v>
      </c>
      <c r="CF1506" t="s">
        <v>104</v>
      </c>
      <c r="CG1506">
        <v>0</v>
      </c>
      <c r="CH1506">
        <v>15.250299999999999</v>
      </c>
      <c r="CI1506">
        <v>1.5832999999999999</v>
      </c>
      <c r="CJ1506">
        <v>4141.5342000000001</v>
      </c>
      <c r="CK1506">
        <v>49.4</v>
      </c>
      <c r="CL1506" t="s">
        <v>104</v>
      </c>
      <c r="CM1506">
        <v>2.8260999999999998</v>
      </c>
      <c r="CN1506">
        <v>89.395799999999994</v>
      </c>
      <c r="CO1506">
        <v>14.0404</v>
      </c>
      <c r="CP1506">
        <v>5</v>
      </c>
      <c r="CQ1506">
        <v>7.9142000000000001</v>
      </c>
      <c r="CR1506">
        <v>24.971900000000002</v>
      </c>
      <c r="CS1506">
        <v>1.1805000000000001</v>
      </c>
      <c r="CT1506">
        <v>60.260899999999999</v>
      </c>
      <c r="CU1506">
        <v>4.3620000000000001</v>
      </c>
      <c r="CV1506">
        <v>296.33300000000003</v>
      </c>
      <c r="CW1506">
        <v>2.4207999999999998</v>
      </c>
    </row>
    <row r="1507" spans="1:101" x14ac:dyDescent="0.25">
      <c r="A1507">
        <v>446700</v>
      </c>
      <c r="B1507">
        <v>7077250</v>
      </c>
      <c r="C1507">
        <v>7184</v>
      </c>
      <c r="D1507">
        <v>55</v>
      </c>
      <c r="E1507">
        <v>7184</v>
      </c>
      <c r="F1507" t="s">
        <v>101</v>
      </c>
      <c r="G1507">
        <v>121.22</v>
      </c>
      <c r="H1507" t="s">
        <v>710</v>
      </c>
      <c r="I1507" t="s">
        <v>8</v>
      </c>
      <c r="J1507">
        <v>2</v>
      </c>
      <c r="K1507" t="s">
        <v>103</v>
      </c>
      <c r="Q1507" t="s">
        <v>101</v>
      </c>
      <c r="R1507" t="s">
        <v>104</v>
      </c>
      <c r="S1507">
        <v>1.7149000000000001</v>
      </c>
      <c r="T1507">
        <v>19648.906200000001</v>
      </c>
      <c r="U1507">
        <v>730.33079999999995</v>
      </c>
      <c r="V1507">
        <v>51.539000000000001</v>
      </c>
      <c r="W1507">
        <v>2.5173999999999999</v>
      </c>
      <c r="X1507" t="s">
        <v>104</v>
      </c>
      <c r="Y1507">
        <v>3.3889</v>
      </c>
      <c r="Z1507">
        <v>702.22559999999999</v>
      </c>
      <c r="AA1507">
        <v>30.075800000000001</v>
      </c>
      <c r="AB1507">
        <v>800274.25</v>
      </c>
      <c r="AC1507">
        <v>2078.2334000000001</v>
      </c>
      <c r="AD1507" t="s">
        <v>104</v>
      </c>
      <c r="AE1507">
        <v>1.5666</v>
      </c>
      <c r="AF1507">
        <v>2621.1208000000001</v>
      </c>
      <c r="AG1507">
        <v>77.339600000000004</v>
      </c>
      <c r="AH1507" t="s">
        <v>104</v>
      </c>
      <c r="AI1507">
        <v>2.1071</v>
      </c>
      <c r="AJ1507" t="s">
        <v>104</v>
      </c>
      <c r="AK1507">
        <v>33.161299999999997</v>
      </c>
      <c r="AL1507">
        <v>74.877700000000004</v>
      </c>
      <c r="AM1507">
        <v>44.588500000000003</v>
      </c>
      <c r="AN1507">
        <v>94.83</v>
      </c>
      <c r="AO1507">
        <v>6.7159000000000004</v>
      </c>
      <c r="AP1507">
        <v>12.0238</v>
      </c>
      <c r="AQ1507">
        <v>4.3754999999999997</v>
      </c>
      <c r="AR1507">
        <v>27343.607400000001</v>
      </c>
      <c r="AS1507">
        <v>138.65979999999999</v>
      </c>
      <c r="AT1507" t="s">
        <v>104</v>
      </c>
      <c r="AU1507">
        <v>0</v>
      </c>
      <c r="AV1507" t="s">
        <v>104</v>
      </c>
      <c r="AW1507">
        <v>2.6111</v>
      </c>
      <c r="AX1507">
        <v>17348.8086</v>
      </c>
      <c r="AY1507">
        <v>160.95590000000001</v>
      </c>
      <c r="AZ1507">
        <v>3040.5798</v>
      </c>
      <c r="BA1507">
        <v>1701.0292999999999</v>
      </c>
      <c r="BB1507">
        <v>176.71610000000001</v>
      </c>
      <c r="BC1507">
        <v>28.578399999999998</v>
      </c>
      <c r="BD1507" t="s">
        <v>104</v>
      </c>
      <c r="BE1507">
        <v>1.0663</v>
      </c>
      <c r="BF1507">
        <v>2.8290000000000002</v>
      </c>
      <c r="BG1507">
        <v>0.87580000000000002</v>
      </c>
      <c r="BH1507" t="s">
        <v>104</v>
      </c>
      <c r="BI1507">
        <v>6.8296999999999999</v>
      </c>
      <c r="BJ1507">
        <v>689.60969999999998</v>
      </c>
      <c r="BK1507">
        <v>143.2978</v>
      </c>
      <c r="BL1507">
        <v>21.5242</v>
      </c>
      <c r="BM1507">
        <v>1.8185</v>
      </c>
      <c r="BN1507" t="s">
        <v>104</v>
      </c>
      <c r="BO1507">
        <v>1.9245000000000001</v>
      </c>
      <c r="BP1507">
        <v>129.99539999999999</v>
      </c>
      <c r="BQ1507">
        <v>2.2854999999999999</v>
      </c>
      <c r="BR1507" t="s">
        <v>104</v>
      </c>
      <c r="BS1507">
        <v>0</v>
      </c>
      <c r="BT1507" t="s">
        <v>104</v>
      </c>
      <c r="BU1507">
        <v>47.892099999999999</v>
      </c>
      <c r="BV1507">
        <v>4.5540000000000003</v>
      </c>
      <c r="BW1507">
        <v>3.8289</v>
      </c>
      <c r="BX1507" t="s">
        <v>104</v>
      </c>
      <c r="BY1507">
        <v>0.87050000000000005</v>
      </c>
      <c r="BZ1507">
        <v>123532.0781</v>
      </c>
      <c r="CA1507">
        <v>605.82640000000004</v>
      </c>
      <c r="CB1507">
        <v>13.644399999999999</v>
      </c>
      <c r="CC1507">
        <v>3.3220999999999998</v>
      </c>
      <c r="CD1507">
        <v>124.0677</v>
      </c>
      <c r="CE1507">
        <v>1.1338999999999999</v>
      </c>
      <c r="CF1507" t="s">
        <v>104</v>
      </c>
      <c r="CG1507">
        <v>0</v>
      </c>
      <c r="CH1507">
        <v>10.9171</v>
      </c>
      <c r="CI1507">
        <v>1.4024000000000001</v>
      </c>
      <c r="CJ1507">
        <v>3652.2294999999999</v>
      </c>
      <c r="CK1507">
        <v>42.275399999999998</v>
      </c>
      <c r="CL1507" t="s">
        <v>104</v>
      </c>
      <c r="CM1507">
        <v>2.1162999999999998</v>
      </c>
      <c r="CN1507">
        <v>87.166700000000006</v>
      </c>
      <c r="CO1507">
        <v>12.161199999999999</v>
      </c>
      <c r="CP1507">
        <v>5</v>
      </c>
      <c r="CQ1507">
        <v>6.8964999999999996</v>
      </c>
      <c r="CR1507">
        <v>15.4694</v>
      </c>
      <c r="CS1507">
        <v>1.0322</v>
      </c>
      <c r="CT1507">
        <v>43.524799999999999</v>
      </c>
      <c r="CU1507">
        <v>3.7452999999999999</v>
      </c>
      <c r="CV1507">
        <v>282.9717</v>
      </c>
      <c r="CW1507">
        <v>2.2601</v>
      </c>
    </row>
    <row r="1508" spans="1:101" x14ac:dyDescent="0.25">
      <c r="A1508">
        <v>446700</v>
      </c>
      <c r="B1508">
        <v>7077275</v>
      </c>
      <c r="C1508">
        <v>7185</v>
      </c>
      <c r="D1508">
        <v>55</v>
      </c>
      <c r="E1508">
        <v>7185</v>
      </c>
      <c r="F1508" t="s">
        <v>101</v>
      </c>
      <c r="G1508">
        <v>120.03</v>
      </c>
      <c r="H1508" t="s">
        <v>711</v>
      </c>
      <c r="I1508" t="s">
        <v>8</v>
      </c>
      <c r="J1508">
        <v>2</v>
      </c>
      <c r="K1508" t="s">
        <v>103</v>
      </c>
      <c r="Q1508" t="s">
        <v>101</v>
      </c>
      <c r="R1508" t="s">
        <v>104</v>
      </c>
      <c r="S1508">
        <v>1.4895</v>
      </c>
      <c r="T1508">
        <v>23300.3691</v>
      </c>
      <c r="U1508">
        <v>857.13890000000004</v>
      </c>
      <c r="V1508">
        <v>31.441099999999999</v>
      </c>
      <c r="W1508">
        <v>2.3376000000000001</v>
      </c>
      <c r="X1508" t="s">
        <v>104</v>
      </c>
      <c r="Y1508">
        <v>3.3435999999999999</v>
      </c>
      <c r="Z1508">
        <v>785.08280000000002</v>
      </c>
      <c r="AA1508">
        <v>32.436399999999999</v>
      </c>
      <c r="AB1508">
        <v>777300.5625</v>
      </c>
      <c r="AC1508">
        <v>2170.2431999999999</v>
      </c>
      <c r="AD1508" t="s">
        <v>104</v>
      </c>
      <c r="AE1508">
        <v>1.5524</v>
      </c>
      <c r="AF1508">
        <v>3339.3117999999999</v>
      </c>
      <c r="AG1508">
        <v>94.336399999999998</v>
      </c>
      <c r="AH1508" t="s">
        <v>104</v>
      </c>
      <c r="AI1508">
        <v>2.226</v>
      </c>
      <c r="AJ1508" t="s">
        <v>104</v>
      </c>
      <c r="AK1508">
        <v>35.820099999999996</v>
      </c>
      <c r="AL1508" t="s">
        <v>104</v>
      </c>
      <c r="AM1508">
        <v>48.952399999999997</v>
      </c>
      <c r="AN1508">
        <v>94.643100000000004</v>
      </c>
      <c r="AO1508">
        <v>7.6962000000000002</v>
      </c>
      <c r="AP1508">
        <v>19.0519</v>
      </c>
      <c r="AQ1508">
        <v>4.7786</v>
      </c>
      <c r="AR1508">
        <v>32323.502</v>
      </c>
      <c r="AS1508">
        <v>151.9973</v>
      </c>
      <c r="AT1508" t="s">
        <v>104</v>
      </c>
      <c r="AU1508">
        <v>0</v>
      </c>
      <c r="AV1508" t="s">
        <v>104</v>
      </c>
      <c r="AW1508">
        <v>2.9077999999999999</v>
      </c>
      <c r="AX1508">
        <v>23056.044900000001</v>
      </c>
      <c r="AY1508">
        <v>196.36320000000001</v>
      </c>
      <c r="AZ1508" t="s">
        <v>104</v>
      </c>
      <c r="BA1508">
        <v>1696.9152999999999</v>
      </c>
      <c r="BB1508">
        <v>443.30869999999999</v>
      </c>
      <c r="BC1508">
        <v>35.860999999999997</v>
      </c>
      <c r="BD1508" t="s">
        <v>104</v>
      </c>
      <c r="BE1508">
        <v>1.1192</v>
      </c>
      <c r="BF1508">
        <v>4.4881000000000002</v>
      </c>
      <c r="BG1508">
        <v>0.93159999999999998</v>
      </c>
      <c r="BH1508">
        <v>15.5792</v>
      </c>
      <c r="BI1508">
        <v>7.6383999999999999</v>
      </c>
      <c r="BJ1508">
        <v>406.62349999999998</v>
      </c>
      <c r="BK1508">
        <v>140.18950000000001</v>
      </c>
      <c r="BL1508">
        <v>26.102900000000002</v>
      </c>
      <c r="BM1508">
        <v>2.0152000000000001</v>
      </c>
      <c r="BN1508" t="s">
        <v>104</v>
      </c>
      <c r="BO1508">
        <v>1.3416999999999999</v>
      </c>
      <c r="BP1508">
        <v>134.7482</v>
      </c>
      <c r="BQ1508">
        <v>2.4175</v>
      </c>
      <c r="BR1508" t="s">
        <v>104</v>
      </c>
      <c r="BS1508">
        <v>0</v>
      </c>
      <c r="BT1508" t="s">
        <v>104</v>
      </c>
      <c r="BU1508">
        <v>60.635899999999999</v>
      </c>
      <c r="BV1508" t="s">
        <v>104</v>
      </c>
      <c r="BW1508">
        <v>4.1021000000000001</v>
      </c>
      <c r="BX1508" t="s">
        <v>104</v>
      </c>
      <c r="BY1508">
        <v>0.91700000000000004</v>
      </c>
      <c r="BZ1508">
        <v>134308.85939999999</v>
      </c>
      <c r="CA1508">
        <v>668.48990000000003</v>
      </c>
      <c r="CB1508">
        <v>8.7691999999999997</v>
      </c>
      <c r="CC1508">
        <v>3.5325000000000002</v>
      </c>
      <c r="CD1508">
        <v>143.98339999999999</v>
      </c>
      <c r="CE1508">
        <v>1.2619</v>
      </c>
      <c r="CF1508" t="s">
        <v>104</v>
      </c>
      <c r="CG1508">
        <v>0</v>
      </c>
      <c r="CH1508">
        <v>15.241199999999999</v>
      </c>
      <c r="CI1508">
        <v>1.518</v>
      </c>
      <c r="CJ1508">
        <v>3771.5337</v>
      </c>
      <c r="CK1508">
        <v>47.5871</v>
      </c>
      <c r="CL1508" t="s">
        <v>104</v>
      </c>
      <c r="CM1508">
        <v>2.6152000000000002</v>
      </c>
      <c r="CN1508">
        <v>89.148700000000005</v>
      </c>
      <c r="CO1508">
        <v>13.596399999999999</v>
      </c>
      <c r="CP1508">
        <v>5</v>
      </c>
      <c r="CQ1508">
        <v>7.7945000000000002</v>
      </c>
      <c r="CR1508">
        <v>18.2653</v>
      </c>
      <c r="CS1508">
        <v>1.1071</v>
      </c>
      <c r="CT1508">
        <v>66.354200000000006</v>
      </c>
      <c r="CU1508">
        <v>4.4661999999999997</v>
      </c>
      <c r="CV1508">
        <v>296.96409999999997</v>
      </c>
      <c r="CW1508">
        <v>2.4108000000000001</v>
      </c>
    </row>
    <row r="1509" spans="1:101" x14ac:dyDescent="0.25">
      <c r="A1509">
        <v>446700</v>
      </c>
      <c r="B1509">
        <v>7077300</v>
      </c>
      <c r="C1509">
        <v>7186</v>
      </c>
      <c r="D1509">
        <v>55</v>
      </c>
      <c r="E1509">
        <v>7186</v>
      </c>
      <c r="F1509" t="s">
        <v>101</v>
      </c>
      <c r="G1509">
        <v>121.75</v>
      </c>
      <c r="H1509" t="s">
        <v>712</v>
      </c>
      <c r="I1509" t="s">
        <v>8</v>
      </c>
      <c r="J1509">
        <v>2</v>
      </c>
      <c r="K1509" t="s">
        <v>103</v>
      </c>
      <c r="Q1509" t="s">
        <v>101</v>
      </c>
      <c r="R1509" t="s">
        <v>104</v>
      </c>
      <c r="S1509">
        <v>1.452</v>
      </c>
      <c r="T1509">
        <v>26964.3848</v>
      </c>
      <c r="U1509">
        <v>941.65250000000003</v>
      </c>
      <c r="V1509">
        <v>12.6411</v>
      </c>
      <c r="W1509">
        <v>1.9699</v>
      </c>
      <c r="X1509" t="s">
        <v>104</v>
      </c>
      <c r="Y1509">
        <v>3.5752999999999999</v>
      </c>
      <c r="Z1509">
        <v>914.34479999999996</v>
      </c>
      <c r="AA1509">
        <v>32.741599999999998</v>
      </c>
      <c r="AB1509">
        <v>748276.3125</v>
      </c>
      <c r="AC1509">
        <v>2625.2314000000001</v>
      </c>
      <c r="AD1509" t="s">
        <v>104</v>
      </c>
      <c r="AE1509">
        <v>1.5619000000000001</v>
      </c>
      <c r="AF1509">
        <v>3234.5945000000002</v>
      </c>
      <c r="AG1509">
        <v>95.869500000000002</v>
      </c>
      <c r="AH1509" t="s">
        <v>104</v>
      </c>
      <c r="AI1509">
        <v>2.1751999999999998</v>
      </c>
      <c r="AJ1509" t="s">
        <v>104</v>
      </c>
      <c r="AK1509">
        <v>35.516199999999998</v>
      </c>
      <c r="AL1509" t="s">
        <v>104</v>
      </c>
      <c r="AM1509">
        <v>79.425700000000006</v>
      </c>
      <c r="AN1509">
        <v>87.7517</v>
      </c>
      <c r="AO1509">
        <v>8.1395999999999997</v>
      </c>
      <c r="AP1509">
        <v>13.618600000000001</v>
      </c>
      <c r="AQ1509">
        <v>4.7182000000000004</v>
      </c>
      <c r="AR1509">
        <v>34267.980499999998</v>
      </c>
      <c r="AS1509">
        <v>159.44409999999999</v>
      </c>
      <c r="AT1509" t="s">
        <v>104</v>
      </c>
      <c r="AU1509">
        <v>0</v>
      </c>
      <c r="AV1509" t="s">
        <v>104</v>
      </c>
      <c r="AW1509">
        <v>2.9445000000000001</v>
      </c>
      <c r="AX1509">
        <v>22191.017599999999</v>
      </c>
      <c r="AY1509">
        <v>201.32830000000001</v>
      </c>
      <c r="AZ1509">
        <v>6570.2891</v>
      </c>
      <c r="BA1509">
        <v>2125.8458999999998</v>
      </c>
      <c r="BB1509">
        <v>345.51420000000002</v>
      </c>
      <c r="BC1509">
        <v>34.484200000000001</v>
      </c>
      <c r="BD1509" t="s">
        <v>104</v>
      </c>
      <c r="BE1509">
        <v>1.1556</v>
      </c>
      <c r="BF1509">
        <v>2.5121000000000002</v>
      </c>
      <c r="BG1509">
        <v>0.95050000000000001</v>
      </c>
      <c r="BH1509" t="s">
        <v>104</v>
      </c>
      <c r="BI1509">
        <v>9.8946000000000005</v>
      </c>
      <c r="BJ1509">
        <v>353.25670000000002</v>
      </c>
      <c r="BK1509">
        <v>134.99170000000001</v>
      </c>
      <c r="BL1509">
        <v>23.030200000000001</v>
      </c>
      <c r="BM1509">
        <v>1.9811000000000001</v>
      </c>
      <c r="BN1509" t="s">
        <v>104</v>
      </c>
      <c r="BO1509">
        <v>1.3464</v>
      </c>
      <c r="BP1509">
        <v>129.1611</v>
      </c>
      <c r="BQ1509">
        <v>2.4365999999999999</v>
      </c>
      <c r="BR1509" t="s">
        <v>104</v>
      </c>
      <c r="BS1509">
        <v>0</v>
      </c>
      <c r="BT1509">
        <v>63.206499999999998</v>
      </c>
      <c r="BU1509">
        <v>36.870899999999999</v>
      </c>
      <c r="BV1509" t="s">
        <v>104</v>
      </c>
      <c r="BW1509">
        <v>4.0811999999999999</v>
      </c>
      <c r="BX1509" t="s">
        <v>104</v>
      </c>
      <c r="BY1509">
        <v>0.92149999999999999</v>
      </c>
      <c r="BZ1509">
        <v>151257.1875</v>
      </c>
      <c r="CA1509">
        <v>690.2944</v>
      </c>
      <c r="CB1509">
        <v>16.328800000000001</v>
      </c>
      <c r="CC1509">
        <v>3.5360999999999998</v>
      </c>
      <c r="CD1509">
        <v>118.5903</v>
      </c>
      <c r="CE1509">
        <v>1.1845000000000001</v>
      </c>
      <c r="CF1509" t="s">
        <v>104</v>
      </c>
      <c r="CG1509">
        <v>0</v>
      </c>
      <c r="CH1509">
        <v>11.800599999999999</v>
      </c>
      <c r="CI1509">
        <v>1.4958</v>
      </c>
      <c r="CJ1509">
        <v>4649.1660000000002</v>
      </c>
      <c r="CK1509">
        <v>53.317799999999998</v>
      </c>
      <c r="CL1509">
        <v>2.4775999999999998</v>
      </c>
      <c r="CM1509">
        <v>1.8613</v>
      </c>
      <c r="CN1509">
        <v>120.545</v>
      </c>
      <c r="CO1509">
        <v>15.456200000000001</v>
      </c>
      <c r="CP1509">
        <v>5</v>
      </c>
      <c r="CQ1509">
        <v>7.9208999999999996</v>
      </c>
      <c r="CR1509">
        <v>16.683399999999999</v>
      </c>
      <c r="CS1509">
        <v>1.1094999999999999</v>
      </c>
      <c r="CT1509">
        <v>63.755600000000001</v>
      </c>
      <c r="CU1509">
        <v>4.5122999999999998</v>
      </c>
      <c r="CV1509">
        <v>293.92849999999999</v>
      </c>
      <c r="CW1509">
        <v>2.4476</v>
      </c>
    </row>
    <row r="1510" spans="1:101" x14ac:dyDescent="0.25">
      <c r="A1510">
        <v>446700</v>
      </c>
      <c r="B1510">
        <v>7077325</v>
      </c>
      <c r="C1510">
        <v>7187</v>
      </c>
      <c r="D1510">
        <v>55</v>
      </c>
      <c r="E1510">
        <v>7187</v>
      </c>
      <c r="F1510" t="s">
        <v>101</v>
      </c>
      <c r="G1510">
        <v>121.78</v>
      </c>
      <c r="H1510" t="s">
        <v>713</v>
      </c>
      <c r="I1510" t="s">
        <v>8</v>
      </c>
      <c r="J1510">
        <v>2</v>
      </c>
      <c r="K1510" t="s">
        <v>103</v>
      </c>
      <c r="Q1510" t="s">
        <v>101</v>
      </c>
      <c r="R1510">
        <v>1.5765</v>
      </c>
      <c r="S1510">
        <v>1.3587</v>
      </c>
      <c r="T1510">
        <v>32307.238300000001</v>
      </c>
      <c r="U1510">
        <v>880.57050000000004</v>
      </c>
      <c r="V1510">
        <v>14.1358</v>
      </c>
      <c r="W1510">
        <v>1.8265</v>
      </c>
      <c r="X1510" t="s">
        <v>104</v>
      </c>
      <c r="Y1510">
        <v>3.2454999999999998</v>
      </c>
      <c r="Z1510">
        <v>714.46939999999995</v>
      </c>
      <c r="AA1510">
        <v>28.821999999999999</v>
      </c>
      <c r="AB1510">
        <v>766181.125</v>
      </c>
      <c r="AC1510">
        <v>2253.7456000000002</v>
      </c>
      <c r="AD1510" t="s">
        <v>104</v>
      </c>
      <c r="AE1510">
        <v>1.3714</v>
      </c>
      <c r="AF1510">
        <v>2325.7732000000001</v>
      </c>
      <c r="AG1510">
        <v>87.068299999999994</v>
      </c>
      <c r="AH1510" t="s">
        <v>104</v>
      </c>
      <c r="AI1510">
        <v>2.2151000000000001</v>
      </c>
      <c r="AJ1510" t="s">
        <v>104</v>
      </c>
      <c r="AK1510">
        <v>32.904000000000003</v>
      </c>
      <c r="AL1510" t="s">
        <v>104</v>
      </c>
      <c r="AM1510">
        <v>46.454000000000001</v>
      </c>
      <c r="AN1510">
        <v>91.680499999999995</v>
      </c>
      <c r="AO1510">
        <v>7.6666999999999996</v>
      </c>
      <c r="AP1510">
        <v>6.7603999999999997</v>
      </c>
      <c r="AQ1510">
        <v>4.1870000000000003</v>
      </c>
      <c r="AR1510">
        <v>31509.033200000002</v>
      </c>
      <c r="AS1510">
        <v>146.02180000000001</v>
      </c>
      <c r="AT1510" t="s">
        <v>104</v>
      </c>
      <c r="AU1510">
        <v>0</v>
      </c>
      <c r="AV1510" t="s">
        <v>104</v>
      </c>
      <c r="AW1510">
        <v>2.5937999999999999</v>
      </c>
      <c r="AX1510">
        <v>25792.675800000001</v>
      </c>
      <c r="AY1510">
        <v>207.42930000000001</v>
      </c>
      <c r="AZ1510">
        <v>5077.7597999999998</v>
      </c>
      <c r="BA1510">
        <v>1795.6560999999999</v>
      </c>
      <c r="BB1510">
        <v>259.07350000000002</v>
      </c>
      <c r="BC1510">
        <v>30.287400000000002</v>
      </c>
      <c r="BD1510" t="s">
        <v>104</v>
      </c>
      <c r="BE1510">
        <v>1.0384</v>
      </c>
      <c r="BF1510">
        <v>3.1840000000000002</v>
      </c>
      <c r="BG1510">
        <v>0.88100000000000001</v>
      </c>
      <c r="BH1510" t="s">
        <v>104</v>
      </c>
      <c r="BI1510">
        <v>6.8662999999999998</v>
      </c>
      <c r="BJ1510">
        <v>382.80369999999999</v>
      </c>
      <c r="BK1510">
        <v>125.11320000000001</v>
      </c>
      <c r="BL1510">
        <v>20.4877</v>
      </c>
      <c r="BM1510">
        <v>1.7895000000000001</v>
      </c>
      <c r="BN1510" t="s">
        <v>104</v>
      </c>
      <c r="BO1510">
        <v>1.6576</v>
      </c>
      <c r="BP1510">
        <v>158.2501</v>
      </c>
      <c r="BQ1510">
        <v>2.4862000000000002</v>
      </c>
      <c r="BR1510" t="s">
        <v>104</v>
      </c>
      <c r="BS1510">
        <v>0</v>
      </c>
      <c r="BT1510">
        <v>127.0728</v>
      </c>
      <c r="BU1510">
        <v>33.549700000000001</v>
      </c>
      <c r="BV1510" t="s">
        <v>104</v>
      </c>
      <c r="BW1510">
        <v>3.6585999999999999</v>
      </c>
      <c r="BX1510" t="s">
        <v>104</v>
      </c>
      <c r="BY1510">
        <v>0.80820000000000003</v>
      </c>
      <c r="BZ1510">
        <v>131090.375</v>
      </c>
      <c r="CA1510">
        <v>604.87099999999998</v>
      </c>
      <c r="CB1510">
        <v>14.1751</v>
      </c>
      <c r="CC1510">
        <v>3.1757</v>
      </c>
      <c r="CD1510">
        <v>130.5128</v>
      </c>
      <c r="CE1510">
        <v>1.1544000000000001</v>
      </c>
      <c r="CF1510" t="s">
        <v>104</v>
      </c>
      <c r="CG1510">
        <v>0</v>
      </c>
      <c r="CH1510">
        <v>12.002599999999999</v>
      </c>
      <c r="CI1510">
        <v>1.3815</v>
      </c>
      <c r="CJ1510">
        <v>3358.9380000000001</v>
      </c>
      <c r="CK1510">
        <v>46.791899999999998</v>
      </c>
      <c r="CL1510" t="s">
        <v>104</v>
      </c>
      <c r="CM1510">
        <v>2.6421000000000001</v>
      </c>
      <c r="CN1510">
        <v>106.4389</v>
      </c>
      <c r="CO1510">
        <v>13.507899999999999</v>
      </c>
      <c r="CP1510">
        <v>5</v>
      </c>
      <c r="CQ1510">
        <v>6.8994999999999997</v>
      </c>
      <c r="CR1510">
        <v>17.0777</v>
      </c>
      <c r="CS1510">
        <v>1.0799000000000001</v>
      </c>
      <c r="CT1510">
        <v>56.672899999999998</v>
      </c>
      <c r="CU1510">
        <v>4.03</v>
      </c>
      <c r="CV1510">
        <v>240.75800000000001</v>
      </c>
      <c r="CW1510">
        <v>2.1111</v>
      </c>
    </row>
    <row r="1511" spans="1:101" x14ac:dyDescent="0.25">
      <c r="A1511">
        <v>446700</v>
      </c>
      <c r="B1511">
        <v>7077350</v>
      </c>
      <c r="C1511">
        <v>7188</v>
      </c>
      <c r="D1511">
        <v>55</v>
      </c>
      <c r="E1511">
        <v>7188</v>
      </c>
      <c r="F1511" t="s">
        <v>101</v>
      </c>
      <c r="G1511">
        <v>121.67</v>
      </c>
      <c r="H1511" t="s">
        <v>714</v>
      </c>
      <c r="I1511" t="s">
        <v>8</v>
      </c>
      <c r="J1511">
        <v>2</v>
      </c>
      <c r="K1511" t="s">
        <v>103</v>
      </c>
      <c r="Q1511" t="s">
        <v>101</v>
      </c>
      <c r="R1511" t="s">
        <v>104</v>
      </c>
      <c r="S1511">
        <v>1.4191</v>
      </c>
      <c r="T1511">
        <v>18667.2637</v>
      </c>
      <c r="U1511">
        <v>698.17539999999997</v>
      </c>
      <c r="V1511">
        <v>22.2927</v>
      </c>
      <c r="W1511">
        <v>2.1511</v>
      </c>
      <c r="X1511" t="s">
        <v>104</v>
      </c>
      <c r="Y1511">
        <v>3.3138999999999998</v>
      </c>
      <c r="Z1511">
        <v>846.38810000000001</v>
      </c>
      <c r="AA1511">
        <v>32.180199999999999</v>
      </c>
      <c r="AB1511">
        <v>805832.3125</v>
      </c>
      <c r="AC1511">
        <v>1823.4282000000001</v>
      </c>
      <c r="AD1511" t="s">
        <v>104</v>
      </c>
      <c r="AE1511">
        <v>1.5503</v>
      </c>
      <c r="AF1511">
        <v>2564.2357999999999</v>
      </c>
      <c r="AG1511">
        <v>82.729799999999997</v>
      </c>
      <c r="AH1511" t="s">
        <v>104</v>
      </c>
      <c r="AI1511">
        <v>2.1720999999999999</v>
      </c>
      <c r="AJ1511" t="s">
        <v>104</v>
      </c>
      <c r="AK1511">
        <v>32.540900000000001</v>
      </c>
      <c r="AL1511" t="s">
        <v>104</v>
      </c>
      <c r="AM1511">
        <v>52.260800000000003</v>
      </c>
      <c r="AN1511">
        <v>74.641400000000004</v>
      </c>
      <c r="AO1511">
        <v>7.3154000000000003</v>
      </c>
      <c r="AP1511">
        <v>14.7766</v>
      </c>
      <c r="AQ1511">
        <v>4.6877000000000004</v>
      </c>
      <c r="AR1511">
        <v>35074.449200000003</v>
      </c>
      <c r="AS1511">
        <v>157.73599999999999</v>
      </c>
      <c r="AT1511" t="s">
        <v>104</v>
      </c>
      <c r="AU1511">
        <v>0</v>
      </c>
      <c r="AV1511" t="s">
        <v>104</v>
      </c>
      <c r="AW1511">
        <v>2.7643</v>
      </c>
      <c r="AX1511">
        <v>18580.460899999998</v>
      </c>
      <c r="AY1511">
        <v>176.43049999999999</v>
      </c>
      <c r="AZ1511" t="s">
        <v>104</v>
      </c>
      <c r="BA1511">
        <v>1439.0205000000001</v>
      </c>
      <c r="BB1511">
        <v>336.18040000000002</v>
      </c>
      <c r="BC1511">
        <v>33.786700000000003</v>
      </c>
      <c r="BD1511" t="s">
        <v>104</v>
      </c>
      <c r="BE1511">
        <v>1.1031</v>
      </c>
      <c r="BF1511">
        <v>3.3180000000000001</v>
      </c>
      <c r="BG1511">
        <v>0.93100000000000005</v>
      </c>
      <c r="BH1511" t="s">
        <v>104</v>
      </c>
      <c r="BI1511">
        <v>7.7293000000000003</v>
      </c>
      <c r="BJ1511">
        <v>413.04070000000002</v>
      </c>
      <c r="BK1511">
        <v>126.6405</v>
      </c>
      <c r="BL1511">
        <v>23.531400000000001</v>
      </c>
      <c r="BM1511">
        <v>1.9686999999999999</v>
      </c>
      <c r="BN1511" t="s">
        <v>104</v>
      </c>
      <c r="BO1511">
        <v>1.3441000000000001</v>
      </c>
      <c r="BP1511">
        <v>123.84820000000001</v>
      </c>
      <c r="BQ1511">
        <v>2.3391999999999999</v>
      </c>
      <c r="BR1511" t="s">
        <v>104</v>
      </c>
      <c r="BS1511">
        <v>0</v>
      </c>
      <c r="BT1511" t="s">
        <v>104</v>
      </c>
      <c r="BU1511">
        <v>42.551200000000001</v>
      </c>
      <c r="BV1511" t="s">
        <v>104</v>
      </c>
      <c r="BW1511">
        <v>4.0270999999999999</v>
      </c>
      <c r="BX1511" t="s">
        <v>104</v>
      </c>
      <c r="BY1511">
        <v>0.89290000000000003</v>
      </c>
      <c r="BZ1511">
        <v>111544.57030000001</v>
      </c>
      <c r="CA1511">
        <v>572.8895</v>
      </c>
      <c r="CB1511">
        <v>12.8637</v>
      </c>
      <c r="CC1511">
        <v>3.4836999999999998</v>
      </c>
      <c r="CD1511">
        <v>100.7336</v>
      </c>
      <c r="CE1511">
        <v>1.0834999999999999</v>
      </c>
      <c r="CF1511" t="s">
        <v>104</v>
      </c>
      <c r="CG1511">
        <v>0</v>
      </c>
      <c r="CH1511">
        <v>13.2836</v>
      </c>
      <c r="CI1511">
        <v>1.4894000000000001</v>
      </c>
      <c r="CJ1511">
        <v>5326.6733000000004</v>
      </c>
      <c r="CK1511">
        <v>52.682600000000001</v>
      </c>
      <c r="CL1511" t="s">
        <v>104</v>
      </c>
      <c r="CM1511">
        <v>1.7264999999999999</v>
      </c>
      <c r="CN1511">
        <v>85.856700000000004</v>
      </c>
      <c r="CO1511">
        <v>14.8757</v>
      </c>
      <c r="CP1511">
        <v>5</v>
      </c>
      <c r="CQ1511">
        <v>7.6322000000000001</v>
      </c>
      <c r="CR1511">
        <v>19.079899999999999</v>
      </c>
      <c r="CS1511">
        <v>1.1048</v>
      </c>
      <c r="CT1511">
        <v>62.036200000000001</v>
      </c>
      <c r="CU1511">
        <v>4.4028</v>
      </c>
      <c r="CV1511">
        <v>258.00700000000001</v>
      </c>
      <c r="CW1511">
        <v>2.2725</v>
      </c>
    </row>
    <row r="1512" spans="1:101" x14ac:dyDescent="0.25">
      <c r="A1512">
        <v>446700</v>
      </c>
      <c r="B1512">
        <v>7077375</v>
      </c>
      <c r="C1512">
        <v>7190</v>
      </c>
      <c r="D1512">
        <v>55</v>
      </c>
      <c r="E1512">
        <v>7190</v>
      </c>
      <c r="F1512" t="s">
        <v>101</v>
      </c>
      <c r="G1512">
        <v>121.53</v>
      </c>
      <c r="H1512" t="s">
        <v>715</v>
      </c>
      <c r="I1512" t="s">
        <v>8</v>
      </c>
      <c r="J1512">
        <v>2</v>
      </c>
      <c r="K1512" t="s">
        <v>103</v>
      </c>
      <c r="Q1512" t="s">
        <v>101</v>
      </c>
      <c r="R1512" t="s">
        <v>104</v>
      </c>
      <c r="S1512">
        <v>1.4892000000000001</v>
      </c>
      <c r="T1512">
        <v>27812.140599999999</v>
      </c>
      <c r="U1512">
        <v>918.28420000000006</v>
      </c>
      <c r="V1512">
        <v>54.649900000000002</v>
      </c>
      <c r="W1512">
        <v>2.6105999999999998</v>
      </c>
      <c r="X1512" t="s">
        <v>104</v>
      </c>
      <c r="Y1512">
        <v>3.4007000000000001</v>
      </c>
      <c r="Z1512">
        <v>784.16700000000003</v>
      </c>
      <c r="AA1512">
        <v>32.490699999999997</v>
      </c>
      <c r="AB1512">
        <v>769474.1875</v>
      </c>
      <c r="AC1512">
        <v>2219.3218000000002</v>
      </c>
      <c r="AD1512" t="s">
        <v>104</v>
      </c>
      <c r="AE1512">
        <v>1.6529</v>
      </c>
      <c r="AF1512">
        <v>2272.5189999999998</v>
      </c>
      <c r="AG1512">
        <v>87.584199999999996</v>
      </c>
      <c r="AH1512" t="s">
        <v>104</v>
      </c>
      <c r="AI1512">
        <v>2.2187000000000001</v>
      </c>
      <c r="AJ1512" t="s">
        <v>104</v>
      </c>
      <c r="AK1512">
        <v>36.526600000000002</v>
      </c>
      <c r="AL1512" t="s">
        <v>104</v>
      </c>
      <c r="AM1512">
        <v>49.550899999999999</v>
      </c>
      <c r="AN1512">
        <v>84.895700000000005</v>
      </c>
      <c r="AO1512">
        <v>7.6893000000000002</v>
      </c>
      <c r="AP1512">
        <v>12.5868</v>
      </c>
      <c r="AQ1512">
        <v>4.5552000000000001</v>
      </c>
      <c r="AR1512">
        <v>33563.964800000002</v>
      </c>
      <c r="AS1512">
        <v>153.30250000000001</v>
      </c>
      <c r="AT1512" t="s">
        <v>104</v>
      </c>
      <c r="AU1512">
        <v>0</v>
      </c>
      <c r="AV1512" t="s">
        <v>104</v>
      </c>
      <c r="AW1512">
        <v>2.8576000000000001</v>
      </c>
      <c r="AX1512">
        <v>28149.8145</v>
      </c>
      <c r="AY1512">
        <v>215.6978</v>
      </c>
      <c r="AZ1512" t="s">
        <v>104</v>
      </c>
      <c r="BA1512">
        <v>1704.1449</v>
      </c>
      <c r="BB1512">
        <v>247.67019999999999</v>
      </c>
      <c r="BC1512">
        <v>31.049199999999999</v>
      </c>
      <c r="BD1512" t="s">
        <v>104</v>
      </c>
      <c r="BE1512">
        <v>1.1368</v>
      </c>
      <c r="BF1512">
        <v>5.4954999999999998</v>
      </c>
      <c r="BG1512">
        <v>0.9395</v>
      </c>
      <c r="BH1512" t="s">
        <v>104</v>
      </c>
      <c r="BI1512">
        <v>9.3127999999999993</v>
      </c>
      <c r="BJ1512">
        <v>461.33859999999999</v>
      </c>
      <c r="BK1512">
        <v>138.65770000000001</v>
      </c>
      <c r="BL1512">
        <v>17.5871</v>
      </c>
      <c r="BM1512">
        <v>1.8251999999999999</v>
      </c>
      <c r="BN1512" t="s">
        <v>104</v>
      </c>
      <c r="BO1512">
        <v>1.3778999999999999</v>
      </c>
      <c r="BP1512">
        <v>153.5421</v>
      </c>
      <c r="BQ1512">
        <v>2.5468999999999999</v>
      </c>
      <c r="BR1512" t="s">
        <v>104</v>
      </c>
      <c r="BS1512">
        <v>0</v>
      </c>
      <c r="BT1512">
        <v>174.655</v>
      </c>
      <c r="BU1512">
        <v>38.380800000000001</v>
      </c>
      <c r="BV1512" t="s">
        <v>104</v>
      </c>
      <c r="BW1512">
        <v>4.1151999999999997</v>
      </c>
      <c r="BX1512" t="s">
        <v>104</v>
      </c>
      <c r="BY1512">
        <v>0.90039999999999998</v>
      </c>
      <c r="BZ1512">
        <v>132126.20310000001</v>
      </c>
      <c r="CA1512">
        <v>655.41750000000002</v>
      </c>
      <c r="CB1512">
        <v>15.338900000000001</v>
      </c>
      <c r="CC1512">
        <v>3.5739000000000001</v>
      </c>
      <c r="CD1512">
        <v>108.20310000000001</v>
      </c>
      <c r="CE1512">
        <v>1.1031</v>
      </c>
      <c r="CF1512" t="s">
        <v>104</v>
      </c>
      <c r="CG1512">
        <v>0</v>
      </c>
      <c r="CH1512">
        <v>15.1911</v>
      </c>
      <c r="CI1512">
        <v>1.5486</v>
      </c>
      <c r="CJ1512">
        <v>3940.8454999999999</v>
      </c>
      <c r="CK1512">
        <v>48.083399999999997</v>
      </c>
      <c r="CL1512" t="s">
        <v>104</v>
      </c>
      <c r="CM1512">
        <v>2.4167000000000001</v>
      </c>
      <c r="CN1512">
        <v>105.0331</v>
      </c>
      <c r="CO1512">
        <v>13.951000000000001</v>
      </c>
      <c r="CP1512">
        <v>5</v>
      </c>
      <c r="CQ1512">
        <v>7.5823999999999998</v>
      </c>
      <c r="CR1512">
        <v>22.408200000000001</v>
      </c>
      <c r="CS1512">
        <v>1.1597</v>
      </c>
      <c r="CT1512">
        <v>55.686399999999999</v>
      </c>
      <c r="CU1512">
        <v>4.1866000000000003</v>
      </c>
      <c r="CV1512">
        <v>342.02140000000003</v>
      </c>
      <c r="CW1512">
        <v>2.5289000000000001</v>
      </c>
    </row>
    <row r="1513" spans="1:101" x14ac:dyDescent="0.25">
      <c r="A1513">
        <v>446700</v>
      </c>
      <c r="B1513">
        <v>7077400</v>
      </c>
      <c r="C1513">
        <v>7191</v>
      </c>
      <c r="D1513">
        <v>55</v>
      </c>
      <c r="E1513">
        <v>7191</v>
      </c>
      <c r="F1513" t="s">
        <v>101</v>
      </c>
      <c r="G1513">
        <v>120.38</v>
      </c>
      <c r="H1513" t="s">
        <v>716</v>
      </c>
      <c r="I1513" t="s">
        <v>8</v>
      </c>
      <c r="J1513">
        <v>2</v>
      </c>
      <c r="K1513" t="s">
        <v>103</v>
      </c>
      <c r="Q1513" t="s">
        <v>101</v>
      </c>
      <c r="R1513" t="s">
        <v>104</v>
      </c>
      <c r="S1513">
        <v>1.6182000000000001</v>
      </c>
      <c r="T1513">
        <v>26749.113300000001</v>
      </c>
      <c r="U1513">
        <v>952.19309999999996</v>
      </c>
      <c r="V1513">
        <v>29.073499999999999</v>
      </c>
      <c r="W1513">
        <v>2.2321</v>
      </c>
      <c r="X1513" t="s">
        <v>104</v>
      </c>
      <c r="Y1513">
        <v>3.3382000000000001</v>
      </c>
      <c r="Z1513">
        <v>880.71389999999997</v>
      </c>
      <c r="AA1513">
        <v>31.915800000000001</v>
      </c>
      <c r="AB1513">
        <v>762046.75</v>
      </c>
      <c r="AC1513">
        <v>3266.5259000000001</v>
      </c>
      <c r="AD1513" t="s">
        <v>104</v>
      </c>
      <c r="AE1513">
        <v>1.5255000000000001</v>
      </c>
      <c r="AF1513">
        <v>2202.0441999999998</v>
      </c>
      <c r="AG1513">
        <v>90.373900000000006</v>
      </c>
      <c r="AH1513" t="s">
        <v>104</v>
      </c>
      <c r="AI1513">
        <v>2.1779999999999999</v>
      </c>
      <c r="AJ1513" t="s">
        <v>104</v>
      </c>
      <c r="AK1513">
        <v>37.204999999999998</v>
      </c>
      <c r="AL1513" t="s">
        <v>104</v>
      </c>
      <c r="AM1513">
        <v>53.593699999999998</v>
      </c>
      <c r="AN1513">
        <v>101.9404</v>
      </c>
      <c r="AO1513">
        <v>8.4789999999999992</v>
      </c>
      <c r="AP1513">
        <v>11.8528</v>
      </c>
      <c r="AQ1513">
        <v>4.7023000000000001</v>
      </c>
      <c r="AR1513">
        <v>38296.574200000003</v>
      </c>
      <c r="AS1513">
        <v>167.69159999999999</v>
      </c>
      <c r="AT1513" t="s">
        <v>104</v>
      </c>
      <c r="AU1513">
        <v>0</v>
      </c>
      <c r="AV1513" t="s">
        <v>104</v>
      </c>
      <c r="AW1513">
        <v>2.9159000000000002</v>
      </c>
      <c r="AX1513">
        <v>26882.398399999998</v>
      </c>
      <c r="AY1513">
        <v>222.4153</v>
      </c>
      <c r="AZ1513" t="s">
        <v>104</v>
      </c>
      <c r="BA1513">
        <v>2847.7676000000001</v>
      </c>
      <c r="BB1513">
        <v>557.69989999999996</v>
      </c>
      <c r="BC1513">
        <v>39.122300000000003</v>
      </c>
      <c r="BD1513" t="s">
        <v>104</v>
      </c>
      <c r="BE1513">
        <v>1.1380999999999999</v>
      </c>
      <c r="BF1513">
        <v>7.7939999999999996</v>
      </c>
      <c r="BG1513">
        <v>0.98660000000000003</v>
      </c>
      <c r="BH1513">
        <v>24.458600000000001</v>
      </c>
      <c r="BI1513">
        <v>8.0822000000000003</v>
      </c>
      <c r="BJ1513">
        <v>510.57150000000001</v>
      </c>
      <c r="BK1513">
        <v>148.2936</v>
      </c>
      <c r="BL1513">
        <v>17.277200000000001</v>
      </c>
      <c r="BM1513">
        <v>1.8709</v>
      </c>
      <c r="BN1513" t="s">
        <v>104</v>
      </c>
      <c r="BO1513">
        <v>1.3586</v>
      </c>
      <c r="BP1513">
        <v>156.28469999999999</v>
      </c>
      <c r="BQ1513">
        <v>2.6532</v>
      </c>
      <c r="BR1513" t="s">
        <v>104</v>
      </c>
      <c r="BS1513">
        <v>0</v>
      </c>
      <c r="BT1513">
        <v>149.09809999999999</v>
      </c>
      <c r="BU1513">
        <v>38.536499999999997</v>
      </c>
      <c r="BV1513" t="s">
        <v>104</v>
      </c>
      <c r="BW1513">
        <v>4.4164000000000003</v>
      </c>
      <c r="BX1513" t="s">
        <v>104</v>
      </c>
      <c r="BY1513">
        <v>0.89600000000000002</v>
      </c>
      <c r="BZ1513">
        <v>134114.51560000001</v>
      </c>
      <c r="CA1513">
        <v>676.00739999999996</v>
      </c>
      <c r="CB1513">
        <v>11.003</v>
      </c>
      <c r="CC1513">
        <v>3.4097</v>
      </c>
      <c r="CD1513">
        <v>109.1494</v>
      </c>
      <c r="CE1513">
        <v>1.1460999999999999</v>
      </c>
      <c r="CF1513" t="s">
        <v>104</v>
      </c>
      <c r="CG1513">
        <v>0</v>
      </c>
      <c r="CH1513">
        <v>14.133599999999999</v>
      </c>
      <c r="CI1513">
        <v>1.5244</v>
      </c>
      <c r="CJ1513">
        <v>5317.9579999999996</v>
      </c>
      <c r="CK1513">
        <v>57.055100000000003</v>
      </c>
      <c r="CL1513" t="s">
        <v>104</v>
      </c>
      <c r="CM1513">
        <v>2.0607000000000002</v>
      </c>
      <c r="CN1513">
        <v>119.8172</v>
      </c>
      <c r="CO1513">
        <v>16.410699999999999</v>
      </c>
      <c r="CP1513">
        <v>5</v>
      </c>
      <c r="CQ1513">
        <v>7.9229000000000003</v>
      </c>
      <c r="CR1513">
        <v>18.860800000000001</v>
      </c>
      <c r="CS1513">
        <v>1.1737</v>
      </c>
      <c r="CT1513">
        <v>76.741200000000006</v>
      </c>
      <c r="CU1513">
        <v>4.8132000000000001</v>
      </c>
      <c r="CV1513">
        <v>287.40609999999998</v>
      </c>
      <c r="CW1513">
        <v>2.4363999999999999</v>
      </c>
    </row>
    <row r="1514" spans="1:101" x14ac:dyDescent="0.25">
      <c r="A1514">
        <v>446700</v>
      </c>
      <c r="B1514">
        <v>7077425</v>
      </c>
      <c r="C1514">
        <v>7192</v>
      </c>
      <c r="D1514">
        <v>55</v>
      </c>
      <c r="E1514">
        <v>7192</v>
      </c>
      <c r="F1514" t="s">
        <v>101</v>
      </c>
      <c r="G1514">
        <v>120.07</v>
      </c>
      <c r="H1514" t="s">
        <v>717</v>
      </c>
      <c r="I1514" t="s">
        <v>8</v>
      </c>
      <c r="J1514">
        <v>2</v>
      </c>
      <c r="K1514" t="s">
        <v>103</v>
      </c>
      <c r="Q1514" t="s">
        <v>101</v>
      </c>
      <c r="R1514" t="s">
        <v>104</v>
      </c>
      <c r="S1514">
        <v>1.5424</v>
      </c>
      <c r="T1514">
        <v>35359.347699999998</v>
      </c>
      <c r="U1514">
        <v>1079.4418000000001</v>
      </c>
      <c r="V1514">
        <v>16.2014</v>
      </c>
      <c r="W1514">
        <v>2.0817000000000001</v>
      </c>
      <c r="X1514" t="s">
        <v>104</v>
      </c>
      <c r="Y1514">
        <v>3.64</v>
      </c>
      <c r="Z1514">
        <v>1506.1532999999999</v>
      </c>
      <c r="AA1514">
        <v>37.880400000000002</v>
      </c>
      <c r="AB1514">
        <v>738255.5625</v>
      </c>
      <c r="AC1514">
        <v>2608.6118000000001</v>
      </c>
      <c r="AD1514" t="s">
        <v>104</v>
      </c>
      <c r="AE1514">
        <v>1.6140000000000001</v>
      </c>
      <c r="AF1514">
        <v>3451.9739</v>
      </c>
      <c r="AG1514">
        <v>107.1241</v>
      </c>
      <c r="AH1514" t="s">
        <v>104</v>
      </c>
      <c r="AI1514">
        <v>2.2917999999999998</v>
      </c>
      <c r="AJ1514" t="s">
        <v>104</v>
      </c>
      <c r="AK1514">
        <v>36.4343</v>
      </c>
      <c r="AL1514" t="s">
        <v>104</v>
      </c>
      <c r="AM1514">
        <v>54.886699999999998</v>
      </c>
      <c r="AN1514">
        <v>105.38079999999999</v>
      </c>
      <c r="AO1514">
        <v>8.5167000000000002</v>
      </c>
      <c r="AP1514">
        <v>15.4473</v>
      </c>
      <c r="AQ1514">
        <v>4.8628</v>
      </c>
      <c r="AR1514">
        <v>39649.132799999999</v>
      </c>
      <c r="AS1514">
        <v>168.60249999999999</v>
      </c>
      <c r="AT1514" t="s">
        <v>104</v>
      </c>
      <c r="AU1514">
        <v>0</v>
      </c>
      <c r="AV1514" t="s">
        <v>104</v>
      </c>
      <c r="AW1514">
        <v>3.0977000000000001</v>
      </c>
      <c r="AX1514">
        <v>33375.117200000001</v>
      </c>
      <c r="AY1514">
        <v>242.6318</v>
      </c>
      <c r="AZ1514">
        <v>3089.4573</v>
      </c>
      <c r="BA1514">
        <v>2001.7511999999999</v>
      </c>
      <c r="BB1514">
        <v>497.39679999999998</v>
      </c>
      <c r="BC1514">
        <v>38.091299999999997</v>
      </c>
      <c r="BD1514" t="s">
        <v>104</v>
      </c>
      <c r="BE1514">
        <v>1.1906000000000001</v>
      </c>
      <c r="BF1514">
        <v>10.4377</v>
      </c>
      <c r="BG1514">
        <v>1.0455000000000001</v>
      </c>
      <c r="BH1514">
        <v>45.838799999999999</v>
      </c>
      <c r="BI1514">
        <v>8.7310999999999996</v>
      </c>
      <c r="BJ1514">
        <v>465.04050000000001</v>
      </c>
      <c r="BK1514">
        <v>141.2261</v>
      </c>
      <c r="BL1514">
        <v>22.6127</v>
      </c>
      <c r="BM1514">
        <v>2.0676999999999999</v>
      </c>
      <c r="BN1514" t="s">
        <v>104</v>
      </c>
      <c r="BO1514">
        <v>1.4331</v>
      </c>
      <c r="BP1514">
        <v>239.5085</v>
      </c>
      <c r="BQ1514">
        <v>3.2637</v>
      </c>
      <c r="BR1514" t="s">
        <v>104</v>
      </c>
      <c r="BS1514">
        <v>0</v>
      </c>
      <c r="BT1514">
        <v>112.8165</v>
      </c>
      <c r="BU1514">
        <v>37.698999999999998</v>
      </c>
      <c r="BV1514" t="s">
        <v>104</v>
      </c>
      <c r="BW1514">
        <v>4.3354999999999997</v>
      </c>
      <c r="BX1514" t="s">
        <v>104</v>
      </c>
      <c r="BY1514">
        <v>0.97319999999999995</v>
      </c>
      <c r="BZ1514">
        <v>139019.0938</v>
      </c>
      <c r="CA1514">
        <v>676.28959999999995</v>
      </c>
      <c r="CB1514">
        <v>15.0097</v>
      </c>
      <c r="CC1514">
        <v>3.7515000000000001</v>
      </c>
      <c r="CD1514">
        <v>122.46769999999999</v>
      </c>
      <c r="CE1514">
        <v>1.2162999999999999</v>
      </c>
      <c r="CF1514" t="s">
        <v>104</v>
      </c>
      <c r="CG1514">
        <v>0</v>
      </c>
      <c r="CH1514">
        <v>20.567799999999998</v>
      </c>
      <c r="CI1514">
        <v>1.7553000000000001</v>
      </c>
      <c r="CJ1514">
        <v>4061.6887000000002</v>
      </c>
      <c r="CK1514">
        <v>54.063800000000001</v>
      </c>
      <c r="CL1514">
        <v>2.9363999999999999</v>
      </c>
      <c r="CM1514">
        <v>2.1223999999999998</v>
      </c>
      <c r="CN1514">
        <v>121.27970000000001</v>
      </c>
      <c r="CO1514">
        <v>15.499599999999999</v>
      </c>
      <c r="CP1514">
        <v>5</v>
      </c>
      <c r="CQ1514">
        <v>8.1981999999999999</v>
      </c>
      <c r="CR1514">
        <v>20.925000000000001</v>
      </c>
      <c r="CS1514">
        <v>1.3240000000000001</v>
      </c>
      <c r="CT1514">
        <v>77.998400000000004</v>
      </c>
      <c r="CU1514">
        <v>4.8750999999999998</v>
      </c>
      <c r="CV1514">
        <v>320.61430000000001</v>
      </c>
      <c r="CW1514">
        <v>2.5777999999999999</v>
      </c>
    </row>
    <row r="1515" spans="1:101" x14ac:dyDescent="0.25">
      <c r="A1515">
        <v>446700</v>
      </c>
      <c r="B1515">
        <v>7077450</v>
      </c>
      <c r="C1515">
        <v>7193</v>
      </c>
      <c r="D1515">
        <v>55</v>
      </c>
      <c r="E1515">
        <v>7193</v>
      </c>
      <c r="F1515" t="s">
        <v>101</v>
      </c>
      <c r="G1515">
        <v>120.02</v>
      </c>
      <c r="H1515" t="s">
        <v>718</v>
      </c>
      <c r="I1515" t="s">
        <v>8</v>
      </c>
      <c r="J1515">
        <v>2</v>
      </c>
      <c r="K1515" t="s">
        <v>103</v>
      </c>
      <c r="Q1515" t="s">
        <v>101</v>
      </c>
      <c r="R1515" t="s">
        <v>104</v>
      </c>
      <c r="S1515">
        <v>1.4663999999999999</v>
      </c>
      <c r="T1515">
        <v>29595.0098</v>
      </c>
      <c r="U1515">
        <v>929.70759999999996</v>
      </c>
      <c r="V1515">
        <v>22.033200000000001</v>
      </c>
      <c r="W1515">
        <v>2.2789999999999999</v>
      </c>
      <c r="X1515" t="s">
        <v>104</v>
      </c>
      <c r="Y1515">
        <v>3.4007999999999998</v>
      </c>
      <c r="Z1515">
        <v>792.48969999999997</v>
      </c>
      <c r="AA1515">
        <v>31.8856</v>
      </c>
      <c r="AB1515">
        <v>766647.625</v>
      </c>
      <c r="AC1515">
        <v>2314.2148000000002</v>
      </c>
      <c r="AD1515" t="s">
        <v>104</v>
      </c>
      <c r="AE1515">
        <v>1.5325</v>
      </c>
      <c r="AF1515">
        <v>3348.1794</v>
      </c>
      <c r="AG1515">
        <v>100.43170000000001</v>
      </c>
      <c r="AH1515" t="s">
        <v>104</v>
      </c>
      <c r="AI1515">
        <v>2.1753</v>
      </c>
      <c r="AJ1515" t="s">
        <v>104</v>
      </c>
      <c r="AK1515">
        <v>36.325000000000003</v>
      </c>
      <c r="AL1515" t="s">
        <v>104</v>
      </c>
      <c r="AM1515">
        <v>51.433</v>
      </c>
      <c r="AN1515">
        <v>86.803799999999995</v>
      </c>
      <c r="AO1515">
        <v>7.6281999999999996</v>
      </c>
      <c r="AP1515">
        <v>10.081799999999999</v>
      </c>
      <c r="AQ1515">
        <v>4.5862999999999996</v>
      </c>
      <c r="AR1515">
        <v>36398.300799999997</v>
      </c>
      <c r="AS1515">
        <v>160.9418</v>
      </c>
      <c r="AT1515" t="s">
        <v>104</v>
      </c>
      <c r="AU1515">
        <v>0</v>
      </c>
      <c r="AV1515" t="s">
        <v>104</v>
      </c>
      <c r="AW1515">
        <v>2.9199000000000002</v>
      </c>
      <c r="AX1515">
        <v>31476.748</v>
      </c>
      <c r="AY1515">
        <v>227.28440000000001</v>
      </c>
      <c r="AZ1515">
        <v>1855.6219000000001</v>
      </c>
      <c r="BA1515">
        <v>1824.8588999999999</v>
      </c>
      <c r="BB1515">
        <v>661.47529999999995</v>
      </c>
      <c r="BC1515">
        <v>40.658000000000001</v>
      </c>
      <c r="BD1515" t="s">
        <v>104</v>
      </c>
      <c r="BE1515">
        <v>1.1284000000000001</v>
      </c>
      <c r="BF1515">
        <v>3.7195999999999998</v>
      </c>
      <c r="BG1515">
        <v>0.93479999999999996</v>
      </c>
      <c r="BH1515">
        <v>34.090899999999998</v>
      </c>
      <c r="BI1515">
        <v>8.0355000000000008</v>
      </c>
      <c r="BJ1515">
        <v>459.13900000000001</v>
      </c>
      <c r="BK1515">
        <v>140.75749999999999</v>
      </c>
      <c r="BL1515">
        <v>32.4908</v>
      </c>
      <c r="BM1515">
        <v>2.1844000000000001</v>
      </c>
      <c r="BN1515" t="s">
        <v>104</v>
      </c>
      <c r="BO1515">
        <v>1.359</v>
      </c>
      <c r="BP1515">
        <v>203.40770000000001</v>
      </c>
      <c r="BQ1515">
        <v>2.9401999999999999</v>
      </c>
      <c r="BR1515" t="s">
        <v>104</v>
      </c>
      <c r="BS1515">
        <v>0</v>
      </c>
      <c r="BT1515">
        <v>108.07040000000001</v>
      </c>
      <c r="BU1515">
        <v>36.104700000000001</v>
      </c>
      <c r="BV1515" t="s">
        <v>104</v>
      </c>
      <c r="BW1515">
        <v>4.0172999999999996</v>
      </c>
      <c r="BX1515" t="s">
        <v>104</v>
      </c>
      <c r="BY1515">
        <v>0.88480000000000003</v>
      </c>
      <c r="BZ1515">
        <v>124210.4375</v>
      </c>
      <c r="CA1515">
        <v>636.04650000000004</v>
      </c>
      <c r="CB1515">
        <v>11.549899999999999</v>
      </c>
      <c r="CC1515">
        <v>3.4780000000000002</v>
      </c>
      <c r="CD1515">
        <v>88.682699999999997</v>
      </c>
      <c r="CE1515">
        <v>1.026</v>
      </c>
      <c r="CF1515" t="s">
        <v>104</v>
      </c>
      <c r="CG1515">
        <v>0</v>
      </c>
      <c r="CH1515">
        <v>18.2104</v>
      </c>
      <c r="CI1515">
        <v>1.6341000000000001</v>
      </c>
      <c r="CJ1515">
        <v>3458.1711</v>
      </c>
      <c r="CK1515">
        <v>46.741199999999999</v>
      </c>
      <c r="CL1515" t="s">
        <v>104</v>
      </c>
      <c r="CM1515">
        <v>2.3008000000000002</v>
      </c>
      <c r="CN1515">
        <v>81.291499999999999</v>
      </c>
      <c r="CO1515">
        <v>13.3188</v>
      </c>
      <c r="CP1515">
        <v>5</v>
      </c>
      <c r="CQ1515">
        <v>8.1618999999999993</v>
      </c>
      <c r="CR1515">
        <v>13.0922</v>
      </c>
      <c r="CS1515">
        <v>1.1863999999999999</v>
      </c>
      <c r="CT1515">
        <v>85.130700000000004</v>
      </c>
      <c r="CU1515">
        <v>4.9215</v>
      </c>
      <c r="CV1515">
        <v>298.03750000000002</v>
      </c>
      <c r="CW1515">
        <v>2.4167000000000001</v>
      </c>
    </row>
    <row r="1516" spans="1:101" x14ac:dyDescent="0.25">
      <c r="A1516">
        <v>446700</v>
      </c>
      <c r="B1516">
        <v>7077475</v>
      </c>
      <c r="C1516">
        <v>7194</v>
      </c>
      <c r="D1516">
        <v>55</v>
      </c>
      <c r="E1516">
        <v>7194</v>
      </c>
      <c r="F1516" t="s">
        <v>101</v>
      </c>
      <c r="G1516">
        <v>120.33</v>
      </c>
      <c r="H1516" t="s">
        <v>719</v>
      </c>
      <c r="I1516" t="s">
        <v>8</v>
      </c>
      <c r="J1516">
        <v>2</v>
      </c>
      <c r="K1516" t="s">
        <v>103</v>
      </c>
      <c r="Q1516" t="s">
        <v>101</v>
      </c>
      <c r="R1516" t="s">
        <v>104</v>
      </c>
      <c r="S1516">
        <v>1.4630000000000001</v>
      </c>
      <c r="T1516">
        <v>44215.781199999998</v>
      </c>
      <c r="U1516">
        <v>1159.4747</v>
      </c>
      <c r="V1516">
        <v>125.3629</v>
      </c>
      <c r="W1516">
        <v>3.6894999999999998</v>
      </c>
      <c r="X1516" t="s">
        <v>104</v>
      </c>
      <c r="Y1516">
        <v>3.6097000000000001</v>
      </c>
      <c r="Z1516">
        <v>844.03830000000005</v>
      </c>
      <c r="AA1516">
        <v>32.228999999999999</v>
      </c>
      <c r="AB1516">
        <v>722959.875</v>
      </c>
      <c r="AC1516">
        <v>2700.9519</v>
      </c>
      <c r="AD1516" t="s">
        <v>104</v>
      </c>
      <c r="AE1516">
        <v>1.9996</v>
      </c>
      <c r="AF1516">
        <v>1966.1931</v>
      </c>
      <c r="AG1516">
        <v>94.279399999999995</v>
      </c>
      <c r="AH1516" t="s">
        <v>104</v>
      </c>
      <c r="AI1516">
        <v>2.1638000000000002</v>
      </c>
      <c r="AJ1516" t="s">
        <v>104</v>
      </c>
      <c r="AK1516">
        <v>38.537999999999997</v>
      </c>
      <c r="AL1516" t="s">
        <v>104</v>
      </c>
      <c r="AM1516">
        <v>50.6768</v>
      </c>
      <c r="AN1516">
        <v>93.641199999999998</v>
      </c>
      <c r="AO1516">
        <v>7.9721000000000002</v>
      </c>
      <c r="AP1516">
        <v>8.9069000000000003</v>
      </c>
      <c r="AQ1516">
        <v>4.4737999999999998</v>
      </c>
      <c r="AR1516">
        <v>35228.078099999999</v>
      </c>
      <c r="AS1516">
        <v>158.51920000000001</v>
      </c>
      <c r="AT1516" t="s">
        <v>104</v>
      </c>
      <c r="AU1516">
        <v>0</v>
      </c>
      <c r="AV1516" t="s">
        <v>104</v>
      </c>
      <c r="AW1516">
        <v>2.9182999999999999</v>
      </c>
      <c r="AX1516">
        <v>39484.105499999998</v>
      </c>
      <c r="AY1516">
        <v>252.0395</v>
      </c>
      <c r="AZ1516">
        <v>4298.2559000000001</v>
      </c>
      <c r="BA1516">
        <v>2057.6304</v>
      </c>
      <c r="BB1516">
        <v>334.09710000000001</v>
      </c>
      <c r="BC1516">
        <v>33.3215</v>
      </c>
      <c r="BD1516" t="s">
        <v>104</v>
      </c>
      <c r="BE1516">
        <v>1.1556999999999999</v>
      </c>
      <c r="BF1516">
        <v>7.1273</v>
      </c>
      <c r="BG1516">
        <v>0.96050000000000002</v>
      </c>
      <c r="BH1516">
        <v>16.8888</v>
      </c>
      <c r="BI1516">
        <v>7.7031000000000001</v>
      </c>
      <c r="BJ1516">
        <v>291.10809999999998</v>
      </c>
      <c r="BK1516">
        <v>132.602</v>
      </c>
      <c r="BL1516">
        <v>31.441400000000002</v>
      </c>
      <c r="BM1516">
        <v>2.1452</v>
      </c>
      <c r="BN1516" t="s">
        <v>104</v>
      </c>
      <c r="BO1516">
        <v>1.3411</v>
      </c>
      <c r="BP1516">
        <v>217.50749999999999</v>
      </c>
      <c r="BQ1516">
        <v>3.0009000000000001</v>
      </c>
      <c r="BR1516" t="s">
        <v>104</v>
      </c>
      <c r="BS1516">
        <v>0</v>
      </c>
      <c r="BT1516">
        <v>199.91499999999999</v>
      </c>
      <c r="BU1516">
        <v>38.257399999999997</v>
      </c>
      <c r="BV1516" t="s">
        <v>104</v>
      </c>
      <c r="BW1516">
        <v>4.0441000000000003</v>
      </c>
      <c r="BX1516" t="s">
        <v>104</v>
      </c>
      <c r="BY1516">
        <v>0.91110000000000002</v>
      </c>
      <c r="BZ1516">
        <v>144740.6875</v>
      </c>
      <c r="CA1516">
        <v>683.19780000000003</v>
      </c>
      <c r="CB1516">
        <v>15.0024</v>
      </c>
      <c r="CC1516">
        <v>3.5042</v>
      </c>
      <c r="CD1516">
        <v>97.502799999999993</v>
      </c>
      <c r="CE1516">
        <v>1.0593999999999999</v>
      </c>
      <c r="CF1516" t="s">
        <v>104</v>
      </c>
      <c r="CG1516">
        <v>0</v>
      </c>
      <c r="CH1516">
        <v>16.8447</v>
      </c>
      <c r="CI1516">
        <v>1.7499</v>
      </c>
      <c r="CJ1516">
        <v>4256.2578000000003</v>
      </c>
      <c r="CK1516">
        <v>51.445799999999998</v>
      </c>
      <c r="CL1516" t="s">
        <v>104</v>
      </c>
      <c r="CM1516">
        <v>1.9054</v>
      </c>
      <c r="CN1516">
        <v>117.5928</v>
      </c>
      <c r="CO1516">
        <v>14.8299</v>
      </c>
      <c r="CP1516">
        <v>5</v>
      </c>
      <c r="CQ1516">
        <v>7.8493000000000004</v>
      </c>
      <c r="CR1516">
        <v>21.891100000000002</v>
      </c>
      <c r="CS1516">
        <v>1.2582</v>
      </c>
      <c r="CT1516">
        <v>66.526499999999999</v>
      </c>
      <c r="CU1516">
        <v>4.4564000000000004</v>
      </c>
      <c r="CV1516">
        <v>345.31</v>
      </c>
      <c r="CW1516">
        <v>2.5583</v>
      </c>
    </row>
    <row r="1517" spans="1:101" x14ac:dyDescent="0.25">
      <c r="A1517">
        <v>446700</v>
      </c>
      <c r="B1517">
        <v>7077500</v>
      </c>
      <c r="C1517">
        <v>7195</v>
      </c>
      <c r="D1517">
        <v>55</v>
      </c>
      <c r="E1517">
        <v>7195</v>
      </c>
      <c r="F1517" t="s">
        <v>101</v>
      </c>
      <c r="G1517">
        <v>120.82</v>
      </c>
      <c r="H1517" t="s">
        <v>720</v>
      </c>
      <c r="I1517" t="s">
        <v>8</v>
      </c>
      <c r="J1517">
        <v>2</v>
      </c>
      <c r="K1517" t="s">
        <v>103</v>
      </c>
      <c r="Q1517" t="s">
        <v>101</v>
      </c>
      <c r="R1517">
        <v>1.8894</v>
      </c>
      <c r="S1517">
        <v>1.4944999999999999</v>
      </c>
      <c r="T1517">
        <v>37921.722699999998</v>
      </c>
      <c r="U1517">
        <v>1045.3130000000001</v>
      </c>
      <c r="V1517">
        <v>89.166300000000007</v>
      </c>
      <c r="W1517">
        <v>3.3561999999999999</v>
      </c>
      <c r="X1517" t="s">
        <v>104</v>
      </c>
      <c r="Y1517">
        <v>3.6568000000000001</v>
      </c>
      <c r="Z1517">
        <v>732.20979999999997</v>
      </c>
      <c r="AA1517">
        <v>31.5852</v>
      </c>
      <c r="AB1517">
        <v>757789.375</v>
      </c>
      <c r="AC1517">
        <v>2876.8065999999999</v>
      </c>
      <c r="AD1517" t="s">
        <v>104</v>
      </c>
      <c r="AE1517">
        <v>1.8248</v>
      </c>
      <c r="AF1517">
        <v>2756.6885000000002</v>
      </c>
      <c r="AG1517">
        <v>107.328</v>
      </c>
      <c r="AH1517" t="s">
        <v>104</v>
      </c>
      <c r="AI1517">
        <v>2.2016</v>
      </c>
      <c r="AJ1517" t="s">
        <v>104</v>
      </c>
      <c r="AK1517">
        <v>36.688499999999998</v>
      </c>
      <c r="AL1517" t="s">
        <v>104</v>
      </c>
      <c r="AM1517">
        <v>51.579799999999999</v>
      </c>
      <c r="AN1517">
        <v>82.279600000000002</v>
      </c>
      <c r="AO1517">
        <v>7.8251999999999997</v>
      </c>
      <c r="AP1517">
        <v>8.4092000000000002</v>
      </c>
      <c r="AQ1517">
        <v>4.4798999999999998</v>
      </c>
      <c r="AR1517">
        <v>37096.648399999998</v>
      </c>
      <c r="AS1517">
        <v>162.7654</v>
      </c>
      <c r="AT1517" t="s">
        <v>104</v>
      </c>
      <c r="AU1517">
        <v>0</v>
      </c>
      <c r="AV1517" t="s">
        <v>104</v>
      </c>
      <c r="AW1517">
        <v>2.8851</v>
      </c>
      <c r="AX1517">
        <v>44666.738299999997</v>
      </c>
      <c r="AY1517">
        <v>270.53789999999998</v>
      </c>
      <c r="AZ1517" t="s">
        <v>104</v>
      </c>
      <c r="BA1517">
        <v>2375.1106</v>
      </c>
      <c r="BB1517">
        <v>507.93369999999999</v>
      </c>
      <c r="BC1517">
        <v>37.142099999999999</v>
      </c>
      <c r="BD1517" t="s">
        <v>104</v>
      </c>
      <c r="BE1517">
        <v>1.1521999999999999</v>
      </c>
      <c r="BF1517">
        <v>9.3991000000000007</v>
      </c>
      <c r="BG1517">
        <v>0.99019999999999997</v>
      </c>
      <c r="BH1517">
        <v>19.361599999999999</v>
      </c>
      <c r="BI1517">
        <v>7.7329999999999997</v>
      </c>
      <c r="BJ1517">
        <v>292.39929999999998</v>
      </c>
      <c r="BK1517">
        <v>129.17009999999999</v>
      </c>
      <c r="BL1517">
        <v>40.967199999999998</v>
      </c>
      <c r="BM1517">
        <v>2.3603999999999998</v>
      </c>
      <c r="BN1517" t="s">
        <v>104</v>
      </c>
      <c r="BO1517">
        <v>1.4792000000000001</v>
      </c>
      <c r="BP1517">
        <v>270.93259999999998</v>
      </c>
      <c r="BQ1517">
        <v>3.3435999999999999</v>
      </c>
      <c r="BR1517" t="s">
        <v>104</v>
      </c>
      <c r="BS1517">
        <v>0</v>
      </c>
      <c r="BT1517">
        <v>306.00799999999998</v>
      </c>
      <c r="BU1517">
        <v>38.433799999999998</v>
      </c>
      <c r="BV1517" t="s">
        <v>104</v>
      </c>
      <c r="BW1517">
        <v>5.6513</v>
      </c>
      <c r="BX1517" t="s">
        <v>104</v>
      </c>
      <c r="BY1517">
        <v>0.92500000000000004</v>
      </c>
      <c r="BZ1517">
        <v>112222.2969</v>
      </c>
      <c r="CA1517">
        <v>611.70129999999995</v>
      </c>
      <c r="CB1517">
        <v>10.352499999999999</v>
      </c>
      <c r="CC1517">
        <v>3.4611999999999998</v>
      </c>
      <c r="CD1517">
        <v>88.243600000000001</v>
      </c>
      <c r="CE1517">
        <v>1.0174000000000001</v>
      </c>
      <c r="CF1517" t="s">
        <v>104</v>
      </c>
      <c r="CG1517">
        <v>0</v>
      </c>
      <c r="CH1517">
        <v>23.2986</v>
      </c>
      <c r="CI1517">
        <v>1.8280000000000001</v>
      </c>
      <c r="CJ1517">
        <v>3736.3126999999999</v>
      </c>
      <c r="CK1517">
        <v>49.373600000000003</v>
      </c>
      <c r="CL1517" t="s">
        <v>104</v>
      </c>
      <c r="CM1517">
        <v>3.1798000000000002</v>
      </c>
      <c r="CN1517">
        <v>83.579400000000007</v>
      </c>
      <c r="CO1517">
        <v>14.045</v>
      </c>
      <c r="CP1517">
        <v>5</v>
      </c>
      <c r="CQ1517">
        <v>7.6342999999999996</v>
      </c>
      <c r="CR1517">
        <v>18.755600000000001</v>
      </c>
      <c r="CS1517">
        <v>1.3169</v>
      </c>
      <c r="CT1517">
        <v>91.4255</v>
      </c>
      <c r="CU1517">
        <v>4.9931000000000001</v>
      </c>
      <c r="CV1517">
        <v>323.90120000000002</v>
      </c>
      <c r="CW1517">
        <v>2.4971999999999999</v>
      </c>
    </row>
    <row r="1518" spans="1:101" x14ac:dyDescent="0.25">
      <c r="A1518">
        <v>446700</v>
      </c>
      <c r="B1518">
        <v>7077525</v>
      </c>
      <c r="C1518">
        <v>7196</v>
      </c>
      <c r="D1518">
        <v>55</v>
      </c>
      <c r="E1518">
        <v>7196</v>
      </c>
      <c r="F1518" t="s">
        <v>101</v>
      </c>
      <c r="G1518">
        <v>120.45</v>
      </c>
      <c r="H1518" t="s">
        <v>721</v>
      </c>
      <c r="I1518" t="s">
        <v>8</v>
      </c>
      <c r="J1518">
        <v>2</v>
      </c>
      <c r="K1518" t="s">
        <v>103</v>
      </c>
      <c r="Q1518" t="s">
        <v>101</v>
      </c>
      <c r="R1518" t="s">
        <v>104</v>
      </c>
      <c r="S1518">
        <v>1.5880000000000001</v>
      </c>
      <c r="T1518">
        <v>30284.730500000001</v>
      </c>
      <c r="U1518">
        <v>977.56200000000001</v>
      </c>
      <c r="V1518">
        <v>93.671000000000006</v>
      </c>
      <c r="W1518">
        <v>3.4857999999999998</v>
      </c>
      <c r="X1518" t="s">
        <v>104</v>
      </c>
      <c r="Y1518">
        <v>3.8197000000000001</v>
      </c>
      <c r="Z1518">
        <v>907.17859999999996</v>
      </c>
      <c r="AA1518">
        <v>34.909199999999998</v>
      </c>
      <c r="AB1518">
        <v>775092.875</v>
      </c>
      <c r="AC1518">
        <v>3375.0254</v>
      </c>
      <c r="AD1518" t="s">
        <v>104</v>
      </c>
      <c r="AE1518">
        <v>1.8646</v>
      </c>
      <c r="AF1518">
        <v>1876.8121000000001</v>
      </c>
      <c r="AG1518">
        <v>95.3964</v>
      </c>
      <c r="AH1518" t="s">
        <v>104</v>
      </c>
      <c r="AI1518">
        <v>2.3216000000000001</v>
      </c>
      <c r="AJ1518" t="s">
        <v>104</v>
      </c>
      <c r="AK1518">
        <v>37.473599999999998</v>
      </c>
      <c r="AL1518" t="s">
        <v>104</v>
      </c>
      <c r="AM1518">
        <v>51.900700000000001</v>
      </c>
      <c r="AN1518">
        <v>78.895499999999998</v>
      </c>
      <c r="AO1518">
        <v>7.6360000000000001</v>
      </c>
      <c r="AP1518">
        <v>7.2668999999999997</v>
      </c>
      <c r="AQ1518">
        <v>4.5766</v>
      </c>
      <c r="AR1518">
        <v>35926.101600000002</v>
      </c>
      <c r="AS1518">
        <v>164.9135</v>
      </c>
      <c r="AT1518" t="s">
        <v>104</v>
      </c>
      <c r="AU1518">
        <v>0</v>
      </c>
      <c r="AV1518" t="s">
        <v>104</v>
      </c>
      <c r="AW1518">
        <v>3.1004999999999998</v>
      </c>
      <c r="AX1518">
        <v>41780.214800000002</v>
      </c>
      <c r="AY1518">
        <v>256.52319999999997</v>
      </c>
      <c r="AZ1518" t="s">
        <v>104</v>
      </c>
      <c r="BA1518">
        <v>2951.6347999999998</v>
      </c>
      <c r="BB1518">
        <v>781.33770000000004</v>
      </c>
      <c r="BC1518">
        <v>43.526899999999998</v>
      </c>
      <c r="BD1518" t="s">
        <v>104</v>
      </c>
      <c r="BE1518">
        <v>1.1846000000000001</v>
      </c>
      <c r="BF1518">
        <v>11.142200000000001</v>
      </c>
      <c r="BG1518">
        <v>1.0234000000000001</v>
      </c>
      <c r="BH1518">
        <v>31.275099999999998</v>
      </c>
      <c r="BI1518">
        <v>8.0839999999999996</v>
      </c>
      <c r="BJ1518">
        <v>367.97329999999999</v>
      </c>
      <c r="BK1518">
        <v>140.92320000000001</v>
      </c>
      <c r="BL1518">
        <v>40.398299999999999</v>
      </c>
      <c r="BM1518">
        <v>2.407</v>
      </c>
      <c r="BN1518" t="s">
        <v>104</v>
      </c>
      <c r="BO1518">
        <v>1.4316</v>
      </c>
      <c r="BP1518">
        <v>267.74630000000002</v>
      </c>
      <c r="BQ1518">
        <v>3.4011</v>
      </c>
      <c r="BR1518" t="s">
        <v>104</v>
      </c>
      <c r="BS1518">
        <v>0</v>
      </c>
      <c r="BT1518">
        <v>228.12020000000001</v>
      </c>
      <c r="BU1518">
        <v>38.122799999999998</v>
      </c>
      <c r="BV1518" t="s">
        <v>104</v>
      </c>
      <c r="BW1518">
        <v>4.3383000000000003</v>
      </c>
      <c r="BX1518" t="s">
        <v>104</v>
      </c>
      <c r="BY1518">
        <v>0.96109999999999995</v>
      </c>
      <c r="BZ1518">
        <v>106151.67969999999</v>
      </c>
      <c r="CA1518">
        <v>605.79930000000002</v>
      </c>
      <c r="CB1518">
        <v>8.0936000000000003</v>
      </c>
      <c r="CC1518">
        <v>3.7273000000000001</v>
      </c>
      <c r="CD1518">
        <v>99.271799999999999</v>
      </c>
      <c r="CE1518">
        <v>1.0967</v>
      </c>
      <c r="CF1518" t="s">
        <v>104</v>
      </c>
      <c r="CG1518">
        <v>0</v>
      </c>
      <c r="CH1518">
        <v>24.254899999999999</v>
      </c>
      <c r="CI1518">
        <v>1.8754</v>
      </c>
      <c r="CJ1518">
        <v>3842.5754000000002</v>
      </c>
      <c r="CK1518">
        <v>48.286099999999998</v>
      </c>
      <c r="CL1518" t="s">
        <v>104</v>
      </c>
      <c r="CM1518">
        <v>2.7995000000000001</v>
      </c>
      <c r="CN1518">
        <v>88.027600000000007</v>
      </c>
      <c r="CO1518">
        <v>13.784700000000001</v>
      </c>
      <c r="CP1518">
        <v>5</v>
      </c>
      <c r="CQ1518">
        <v>8.1605000000000008</v>
      </c>
      <c r="CR1518">
        <v>19.2789</v>
      </c>
      <c r="CS1518">
        <v>1.3463000000000001</v>
      </c>
      <c r="CT1518">
        <v>121.4029</v>
      </c>
      <c r="CU1518">
        <v>5.7084000000000001</v>
      </c>
      <c r="CV1518">
        <v>348.67320000000001</v>
      </c>
      <c r="CW1518">
        <v>2.645</v>
      </c>
    </row>
    <row r="1519" spans="1:101" x14ac:dyDescent="0.25">
      <c r="A1519">
        <v>446700</v>
      </c>
      <c r="B1519">
        <v>7077550</v>
      </c>
      <c r="C1519">
        <v>7197</v>
      </c>
      <c r="D1519">
        <v>55</v>
      </c>
      <c r="E1519">
        <v>7197</v>
      </c>
      <c r="F1519" t="s">
        <v>101</v>
      </c>
      <c r="G1519">
        <v>120.78</v>
      </c>
      <c r="H1519" t="s">
        <v>722</v>
      </c>
      <c r="I1519" t="s">
        <v>8</v>
      </c>
      <c r="J1519">
        <v>2</v>
      </c>
      <c r="K1519" t="s">
        <v>103</v>
      </c>
      <c r="Q1519" t="s">
        <v>101</v>
      </c>
      <c r="R1519" t="s">
        <v>104</v>
      </c>
      <c r="S1519">
        <v>2.1554000000000002</v>
      </c>
      <c r="T1519">
        <v>22110.6836</v>
      </c>
      <c r="U1519">
        <v>770.9846</v>
      </c>
      <c r="V1519">
        <v>151.64570000000001</v>
      </c>
      <c r="W1519">
        <v>4.1425000000000001</v>
      </c>
      <c r="X1519" t="s">
        <v>104</v>
      </c>
      <c r="Y1519">
        <v>3.7587999999999999</v>
      </c>
      <c r="Z1519">
        <v>744.89449999999999</v>
      </c>
      <c r="AA1519">
        <v>31.0749</v>
      </c>
      <c r="AB1519">
        <v>808693</v>
      </c>
      <c r="AC1519">
        <v>1925.6823999999999</v>
      </c>
      <c r="AD1519" t="s">
        <v>104</v>
      </c>
      <c r="AE1519">
        <v>1.9796</v>
      </c>
      <c r="AF1519">
        <v>3413.6869999999999</v>
      </c>
      <c r="AG1519">
        <v>107.6203</v>
      </c>
      <c r="AH1519" t="s">
        <v>104</v>
      </c>
      <c r="AI1519">
        <v>2.1717</v>
      </c>
      <c r="AJ1519" t="s">
        <v>104</v>
      </c>
      <c r="AK1519">
        <v>33.773200000000003</v>
      </c>
      <c r="AL1519" t="s">
        <v>104</v>
      </c>
      <c r="AM1519">
        <v>51.594499999999996</v>
      </c>
      <c r="AN1519">
        <v>84.831900000000005</v>
      </c>
      <c r="AO1519">
        <v>7.8289</v>
      </c>
      <c r="AP1519">
        <v>9.6684999999999999</v>
      </c>
      <c r="AQ1519">
        <v>4.5343</v>
      </c>
      <c r="AR1519">
        <v>37465.468800000002</v>
      </c>
      <c r="AS1519">
        <v>160.4212</v>
      </c>
      <c r="AT1519" t="s">
        <v>104</v>
      </c>
      <c r="AU1519">
        <v>0</v>
      </c>
      <c r="AV1519" t="s">
        <v>104</v>
      </c>
      <c r="AW1519">
        <v>3.0379999999999998</v>
      </c>
      <c r="AX1519">
        <v>39648.105499999998</v>
      </c>
      <c r="AY1519">
        <v>254.602</v>
      </c>
      <c r="AZ1519" t="s">
        <v>104</v>
      </c>
      <c r="BA1519">
        <v>1541.7229</v>
      </c>
      <c r="BB1519">
        <v>964.48140000000001</v>
      </c>
      <c r="BC1519">
        <v>45.483899999999998</v>
      </c>
      <c r="BD1519" t="s">
        <v>104</v>
      </c>
      <c r="BE1519">
        <v>1.1415</v>
      </c>
      <c r="BF1519">
        <v>5.6733000000000002</v>
      </c>
      <c r="BG1519">
        <v>0.96130000000000004</v>
      </c>
      <c r="BH1519">
        <v>11.3226</v>
      </c>
      <c r="BI1519">
        <v>7.5739999999999998</v>
      </c>
      <c r="BJ1519">
        <v>269.52980000000002</v>
      </c>
      <c r="BK1519">
        <v>113.43049999999999</v>
      </c>
      <c r="BL1519">
        <v>54.474499999999999</v>
      </c>
      <c r="BM1519">
        <v>2.5693000000000001</v>
      </c>
      <c r="BN1519" t="s">
        <v>104</v>
      </c>
      <c r="BO1519">
        <v>1.3224</v>
      </c>
      <c r="BP1519">
        <v>253.68279999999999</v>
      </c>
      <c r="BQ1519">
        <v>3.2231000000000001</v>
      </c>
      <c r="BR1519" t="s">
        <v>104</v>
      </c>
      <c r="BS1519">
        <v>0</v>
      </c>
      <c r="BT1519" t="s">
        <v>104</v>
      </c>
      <c r="BU1519">
        <v>31.994</v>
      </c>
      <c r="BV1519" t="s">
        <v>104</v>
      </c>
      <c r="BW1519">
        <v>4.1017000000000001</v>
      </c>
      <c r="BX1519" t="s">
        <v>104</v>
      </c>
      <c r="BY1519">
        <v>0.9153</v>
      </c>
      <c r="BZ1519">
        <v>81436.1875</v>
      </c>
      <c r="CA1519">
        <v>519.43399999999997</v>
      </c>
      <c r="CB1519">
        <v>10.135400000000001</v>
      </c>
      <c r="CC1519">
        <v>3.3984000000000001</v>
      </c>
      <c r="CD1519">
        <v>88.073400000000007</v>
      </c>
      <c r="CE1519">
        <v>1.0136000000000001</v>
      </c>
      <c r="CF1519" t="s">
        <v>104</v>
      </c>
      <c r="CG1519">
        <v>0</v>
      </c>
      <c r="CH1519">
        <v>21.698399999999999</v>
      </c>
      <c r="CI1519">
        <v>1.8271999999999999</v>
      </c>
      <c r="CJ1519">
        <v>4016.4369999999999</v>
      </c>
      <c r="CK1519">
        <v>50.082700000000003</v>
      </c>
      <c r="CL1519" t="s">
        <v>104</v>
      </c>
      <c r="CM1519">
        <v>2.1840000000000002</v>
      </c>
      <c r="CN1519">
        <v>96.703500000000005</v>
      </c>
      <c r="CO1519">
        <v>14.371700000000001</v>
      </c>
      <c r="CP1519">
        <v>5</v>
      </c>
      <c r="CQ1519">
        <v>9.9557000000000002</v>
      </c>
      <c r="CR1519">
        <v>18.1492</v>
      </c>
      <c r="CS1519">
        <v>1.2925</v>
      </c>
      <c r="CT1519">
        <v>122.869</v>
      </c>
      <c r="CU1519">
        <v>5.6153000000000004</v>
      </c>
      <c r="CV1519">
        <v>308.54880000000003</v>
      </c>
      <c r="CW1519">
        <v>2.4316</v>
      </c>
    </row>
    <row r="1520" spans="1:101" x14ac:dyDescent="0.25">
      <c r="A1520">
        <v>446700</v>
      </c>
      <c r="B1520">
        <v>7077575</v>
      </c>
      <c r="C1520">
        <v>7198</v>
      </c>
      <c r="D1520">
        <v>55</v>
      </c>
      <c r="E1520">
        <v>7198</v>
      </c>
      <c r="F1520" t="s">
        <v>101</v>
      </c>
      <c r="G1520">
        <v>120</v>
      </c>
      <c r="H1520" t="s">
        <v>723</v>
      </c>
      <c r="I1520" t="s">
        <v>8</v>
      </c>
      <c r="J1520">
        <v>2</v>
      </c>
      <c r="K1520" t="s">
        <v>103</v>
      </c>
      <c r="Q1520" t="s">
        <v>101</v>
      </c>
      <c r="R1520">
        <v>1.7827999999999999</v>
      </c>
      <c r="S1520">
        <v>1.5721000000000001</v>
      </c>
      <c r="T1520">
        <v>23432.0664</v>
      </c>
      <c r="U1520">
        <v>856.75340000000006</v>
      </c>
      <c r="V1520">
        <v>158.33349999999999</v>
      </c>
      <c r="W1520">
        <v>4.1875999999999998</v>
      </c>
      <c r="X1520" t="s">
        <v>104</v>
      </c>
      <c r="Y1520">
        <v>3.9298000000000002</v>
      </c>
      <c r="Z1520">
        <v>874.68790000000001</v>
      </c>
      <c r="AA1520">
        <v>33.908200000000001</v>
      </c>
      <c r="AB1520">
        <v>790998</v>
      </c>
      <c r="AC1520">
        <v>1900.6016999999999</v>
      </c>
      <c r="AD1520" t="s">
        <v>104</v>
      </c>
      <c r="AE1520">
        <v>2.1248999999999998</v>
      </c>
      <c r="AF1520">
        <v>1821.2706000000001</v>
      </c>
      <c r="AG1520">
        <v>100.1425</v>
      </c>
      <c r="AH1520" t="s">
        <v>104</v>
      </c>
      <c r="AI1520">
        <v>2.2976999999999999</v>
      </c>
      <c r="AJ1520" t="s">
        <v>104</v>
      </c>
      <c r="AK1520">
        <v>35.820399999999999</v>
      </c>
      <c r="AL1520" t="s">
        <v>104</v>
      </c>
      <c r="AM1520">
        <v>56.29</v>
      </c>
      <c r="AN1520">
        <v>81.3399</v>
      </c>
      <c r="AO1520">
        <v>8.1393000000000004</v>
      </c>
      <c r="AP1520">
        <v>13.740399999999999</v>
      </c>
      <c r="AQ1520">
        <v>4.7363</v>
      </c>
      <c r="AR1520">
        <v>37123.054700000001</v>
      </c>
      <c r="AS1520">
        <v>161.99600000000001</v>
      </c>
      <c r="AT1520" t="s">
        <v>104</v>
      </c>
      <c r="AU1520">
        <v>0</v>
      </c>
      <c r="AV1520" t="s">
        <v>104</v>
      </c>
      <c r="AW1520">
        <v>3.1539000000000001</v>
      </c>
      <c r="AX1520">
        <v>43256.484400000001</v>
      </c>
      <c r="AY1520">
        <v>272.21300000000002</v>
      </c>
      <c r="AZ1520" t="s">
        <v>104</v>
      </c>
      <c r="BA1520">
        <v>1396.3480999999999</v>
      </c>
      <c r="BB1520">
        <v>526.35119999999995</v>
      </c>
      <c r="BC1520">
        <v>38.255000000000003</v>
      </c>
      <c r="BD1520" t="s">
        <v>104</v>
      </c>
      <c r="BE1520">
        <v>1.196</v>
      </c>
      <c r="BF1520">
        <v>9.7513000000000005</v>
      </c>
      <c r="BG1520">
        <v>1.0123</v>
      </c>
      <c r="BH1520" t="s">
        <v>104</v>
      </c>
      <c r="BI1520">
        <v>10.3424</v>
      </c>
      <c r="BJ1520">
        <v>412.3492</v>
      </c>
      <c r="BK1520">
        <v>128.64580000000001</v>
      </c>
      <c r="BL1520">
        <v>38.5197</v>
      </c>
      <c r="BM1520">
        <v>2.3494999999999999</v>
      </c>
      <c r="BN1520" t="s">
        <v>104</v>
      </c>
      <c r="BO1520">
        <v>1.4263999999999999</v>
      </c>
      <c r="BP1520">
        <v>236.6797</v>
      </c>
      <c r="BQ1520">
        <v>3.1903999999999999</v>
      </c>
      <c r="BR1520" t="s">
        <v>104</v>
      </c>
      <c r="BS1520">
        <v>0</v>
      </c>
      <c r="BT1520" t="s">
        <v>104</v>
      </c>
      <c r="BU1520">
        <v>33.9131</v>
      </c>
      <c r="BV1520" t="s">
        <v>104</v>
      </c>
      <c r="BW1520">
        <v>5.0987</v>
      </c>
      <c r="BX1520" t="s">
        <v>104</v>
      </c>
      <c r="BY1520">
        <v>0.96550000000000002</v>
      </c>
      <c r="BZ1520">
        <v>96210.421900000001</v>
      </c>
      <c r="CA1520">
        <v>575.84939999999995</v>
      </c>
      <c r="CB1520">
        <v>13.821400000000001</v>
      </c>
      <c r="CC1520">
        <v>3.6663000000000001</v>
      </c>
      <c r="CD1520">
        <v>77.076099999999997</v>
      </c>
      <c r="CE1520">
        <v>0.9778</v>
      </c>
      <c r="CF1520" t="s">
        <v>104</v>
      </c>
      <c r="CG1520">
        <v>0</v>
      </c>
      <c r="CH1520">
        <v>20.555099999999999</v>
      </c>
      <c r="CI1520">
        <v>1.8742000000000001</v>
      </c>
      <c r="CJ1520">
        <v>4137.3798999999999</v>
      </c>
      <c r="CK1520">
        <v>51.662100000000002</v>
      </c>
      <c r="CL1520" t="s">
        <v>104</v>
      </c>
      <c r="CM1520">
        <v>2.4119999999999999</v>
      </c>
      <c r="CN1520">
        <v>77.578299999999999</v>
      </c>
      <c r="CO1520">
        <v>14.6869</v>
      </c>
      <c r="CP1520">
        <v>5</v>
      </c>
      <c r="CQ1520">
        <v>8.3545999999999996</v>
      </c>
      <c r="CR1520">
        <v>23.249300000000002</v>
      </c>
      <c r="CS1520">
        <v>1.3279000000000001</v>
      </c>
      <c r="CT1520">
        <v>96.323599999999999</v>
      </c>
      <c r="CU1520">
        <v>5.2229000000000001</v>
      </c>
      <c r="CV1520">
        <v>359.24200000000002</v>
      </c>
      <c r="CW1520">
        <v>2.6436000000000002</v>
      </c>
    </row>
    <row r="1521" spans="1:101" x14ac:dyDescent="0.25">
      <c r="A1521">
        <v>446700</v>
      </c>
      <c r="B1521">
        <v>7077600</v>
      </c>
      <c r="C1521">
        <v>7199</v>
      </c>
      <c r="D1521">
        <v>55</v>
      </c>
      <c r="E1521">
        <v>7199</v>
      </c>
      <c r="F1521" t="s">
        <v>101</v>
      </c>
      <c r="G1521">
        <v>120.59</v>
      </c>
      <c r="H1521" t="s">
        <v>724</v>
      </c>
      <c r="I1521" t="s">
        <v>8</v>
      </c>
      <c r="J1521">
        <v>2</v>
      </c>
      <c r="K1521" t="s">
        <v>103</v>
      </c>
      <c r="Q1521" t="s">
        <v>101</v>
      </c>
      <c r="R1521">
        <v>4.1684999999999999</v>
      </c>
      <c r="S1521">
        <v>1.4474</v>
      </c>
      <c r="T1521">
        <v>34019.816400000003</v>
      </c>
      <c r="U1521">
        <v>990.97360000000003</v>
      </c>
      <c r="V1521">
        <v>81.643199999999993</v>
      </c>
      <c r="W1521">
        <v>3.1949000000000001</v>
      </c>
      <c r="X1521" t="s">
        <v>104</v>
      </c>
      <c r="Y1521">
        <v>3.5051999999999999</v>
      </c>
      <c r="Z1521">
        <v>528.93709999999999</v>
      </c>
      <c r="AA1521">
        <v>28.634399999999999</v>
      </c>
      <c r="AB1521">
        <v>758538.875</v>
      </c>
      <c r="AC1521">
        <v>2263.3944999999999</v>
      </c>
      <c r="AD1521" t="s">
        <v>104</v>
      </c>
      <c r="AE1521">
        <v>1.7170000000000001</v>
      </c>
      <c r="AF1521">
        <v>3914.3166999999999</v>
      </c>
      <c r="AG1521">
        <v>107.4679</v>
      </c>
      <c r="AH1521" t="s">
        <v>104</v>
      </c>
      <c r="AI1521">
        <v>2.3752</v>
      </c>
      <c r="AJ1521" t="s">
        <v>104</v>
      </c>
      <c r="AK1521">
        <v>36.417099999999998</v>
      </c>
      <c r="AL1521" t="s">
        <v>104</v>
      </c>
      <c r="AM1521">
        <v>51.303400000000003</v>
      </c>
      <c r="AN1521">
        <v>73.953100000000006</v>
      </c>
      <c r="AO1521">
        <v>7.4332000000000003</v>
      </c>
      <c r="AP1521">
        <v>5.6585000000000001</v>
      </c>
      <c r="AQ1521">
        <v>4.2960000000000003</v>
      </c>
      <c r="AR1521">
        <v>30365.339800000002</v>
      </c>
      <c r="AS1521">
        <v>147.4074</v>
      </c>
      <c r="AT1521" t="s">
        <v>104</v>
      </c>
      <c r="AU1521">
        <v>0</v>
      </c>
      <c r="AV1521" t="s">
        <v>104</v>
      </c>
      <c r="AW1521">
        <v>2.8761999999999999</v>
      </c>
      <c r="AX1521">
        <v>36357.1875</v>
      </c>
      <c r="AY1521">
        <v>239.03960000000001</v>
      </c>
      <c r="AZ1521" t="s">
        <v>104</v>
      </c>
      <c r="BA1521">
        <v>1695.3527999999999</v>
      </c>
      <c r="BB1521">
        <v>367.59120000000001</v>
      </c>
      <c r="BC1521">
        <v>33.6873</v>
      </c>
      <c r="BD1521" t="s">
        <v>104</v>
      </c>
      <c r="BE1521">
        <v>1.1177999999999999</v>
      </c>
      <c r="BF1521">
        <v>4.8418000000000001</v>
      </c>
      <c r="BG1521">
        <v>0.92449999999999999</v>
      </c>
      <c r="BH1521" t="s">
        <v>104</v>
      </c>
      <c r="BI1521">
        <v>7.5808999999999997</v>
      </c>
      <c r="BJ1521">
        <v>443.16849999999999</v>
      </c>
      <c r="BK1521">
        <v>133.07230000000001</v>
      </c>
      <c r="BL1521">
        <v>40.709600000000002</v>
      </c>
      <c r="BM1521">
        <v>2.2702</v>
      </c>
      <c r="BN1521" t="s">
        <v>104</v>
      </c>
      <c r="BO1521">
        <v>1.8582000000000001</v>
      </c>
      <c r="BP1521">
        <v>220.1292</v>
      </c>
      <c r="BQ1521">
        <v>2.9624000000000001</v>
      </c>
      <c r="BR1521" t="s">
        <v>104</v>
      </c>
      <c r="BS1521">
        <v>0</v>
      </c>
      <c r="BT1521">
        <v>114.4892</v>
      </c>
      <c r="BU1521">
        <v>36.659999999999997</v>
      </c>
      <c r="BV1521" t="s">
        <v>104</v>
      </c>
      <c r="BW1521">
        <v>6.2557</v>
      </c>
      <c r="BX1521" t="s">
        <v>104</v>
      </c>
      <c r="BY1521">
        <v>0.89980000000000004</v>
      </c>
      <c r="BZ1521">
        <v>130600.125</v>
      </c>
      <c r="CA1521">
        <v>650.75300000000004</v>
      </c>
      <c r="CB1521">
        <v>10.3553</v>
      </c>
      <c r="CC1521">
        <v>3.2462</v>
      </c>
      <c r="CD1521">
        <v>79.129599999999996</v>
      </c>
      <c r="CE1521">
        <v>0.95050000000000001</v>
      </c>
      <c r="CF1521" t="s">
        <v>104</v>
      </c>
      <c r="CG1521">
        <v>0</v>
      </c>
      <c r="CH1521">
        <v>15.8384</v>
      </c>
      <c r="CI1521">
        <v>1.6264000000000001</v>
      </c>
      <c r="CJ1521">
        <v>3696.2703000000001</v>
      </c>
      <c r="CK1521">
        <v>46.9071</v>
      </c>
      <c r="CL1521" t="s">
        <v>104</v>
      </c>
      <c r="CM1521">
        <v>1.8442000000000001</v>
      </c>
      <c r="CN1521">
        <v>82.461399999999998</v>
      </c>
      <c r="CO1521">
        <v>13.390499999999999</v>
      </c>
      <c r="CP1521">
        <v>5</v>
      </c>
      <c r="CQ1521">
        <v>7.7729999999999997</v>
      </c>
      <c r="CR1521">
        <v>20.675799999999999</v>
      </c>
      <c r="CS1521">
        <v>1.2349000000000001</v>
      </c>
      <c r="CT1521">
        <v>88.229100000000003</v>
      </c>
      <c r="CU1521">
        <v>4.8567</v>
      </c>
      <c r="CV1521">
        <v>325.91930000000002</v>
      </c>
      <c r="CW1521">
        <v>2.4371999999999998</v>
      </c>
    </row>
    <row r="1522" spans="1:101" x14ac:dyDescent="0.25">
      <c r="A1522">
        <v>446700</v>
      </c>
      <c r="B1522">
        <v>7077625</v>
      </c>
      <c r="C1522">
        <v>7200</v>
      </c>
      <c r="D1522">
        <v>55</v>
      </c>
      <c r="E1522">
        <v>7200</v>
      </c>
      <c r="F1522" t="s">
        <v>101</v>
      </c>
      <c r="G1522">
        <v>120.15</v>
      </c>
      <c r="H1522" t="s">
        <v>725</v>
      </c>
      <c r="I1522" t="s">
        <v>8</v>
      </c>
      <c r="J1522">
        <v>2</v>
      </c>
      <c r="K1522" t="s">
        <v>103</v>
      </c>
      <c r="Q1522" t="s">
        <v>101</v>
      </c>
      <c r="R1522" t="s">
        <v>104</v>
      </c>
      <c r="S1522">
        <v>1.6964999999999999</v>
      </c>
      <c r="T1522">
        <v>25105.109400000001</v>
      </c>
      <c r="U1522">
        <v>880.56050000000005</v>
      </c>
      <c r="V1522">
        <v>69.904700000000005</v>
      </c>
      <c r="W1522">
        <v>3.9121999999999999</v>
      </c>
      <c r="X1522" t="s">
        <v>104</v>
      </c>
      <c r="Y1522">
        <v>3.8332999999999999</v>
      </c>
      <c r="Z1522">
        <v>736.31320000000005</v>
      </c>
      <c r="AA1522">
        <v>32.313000000000002</v>
      </c>
      <c r="AB1522">
        <v>800027.1875</v>
      </c>
      <c r="AC1522">
        <v>2160.7229000000002</v>
      </c>
      <c r="AD1522" t="s">
        <v>104</v>
      </c>
      <c r="AE1522">
        <v>2.0249000000000001</v>
      </c>
      <c r="AF1522">
        <v>3737.9535999999998</v>
      </c>
      <c r="AG1522">
        <v>106.4785</v>
      </c>
      <c r="AH1522" t="s">
        <v>104</v>
      </c>
      <c r="AI1522">
        <v>2.2536</v>
      </c>
      <c r="AJ1522" t="s">
        <v>104</v>
      </c>
      <c r="AK1522">
        <v>36.849200000000003</v>
      </c>
      <c r="AL1522" t="s">
        <v>104</v>
      </c>
      <c r="AM1522">
        <v>59.393000000000001</v>
      </c>
      <c r="AN1522">
        <v>83.963499999999996</v>
      </c>
      <c r="AO1522">
        <v>7.5469999999999997</v>
      </c>
      <c r="AP1522">
        <v>9.6510999999999996</v>
      </c>
      <c r="AQ1522">
        <v>4.6306000000000003</v>
      </c>
      <c r="AR1522">
        <v>31748.3262</v>
      </c>
      <c r="AS1522">
        <v>155.41630000000001</v>
      </c>
      <c r="AT1522" t="s">
        <v>104</v>
      </c>
      <c r="AU1522">
        <v>0</v>
      </c>
      <c r="AV1522" t="s">
        <v>104</v>
      </c>
      <c r="AW1522">
        <v>3.0973999999999999</v>
      </c>
      <c r="AX1522">
        <v>39476.75</v>
      </c>
      <c r="AY1522">
        <v>244.31720000000001</v>
      </c>
      <c r="AZ1522" t="s">
        <v>104</v>
      </c>
      <c r="BA1522">
        <v>1702.6787999999999</v>
      </c>
      <c r="BB1522">
        <v>408.1952</v>
      </c>
      <c r="BC1522">
        <v>36.080300000000001</v>
      </c>
      <c r="BD1522" t="s">
        <v>104</v>
      </c>
      <c r="BE1522">
        <v>1.1569</v>
      </c>
      <c r="BF1522">
        <v>3.2871999999999999</v>
      </c>
      <c r="BG1522">
        <v>0.95069999999999999</v>
      </c>
      <c r="BH1522" t="s">
        <v>104</v>
      </c>
      <c r="BI1522">
        <v>7.5804999999999998</v>
      </c>
      <c r="BJ1522">
        <v>399.11559999999997</v>
      </c>
      <c r="BK1522">
        <v>131.9572</v>
      </c>
      <c r="BL1522">
        <v>122.8693</v>
      </c>
      <c r="BM1522">
        <v>3.577</v>
      </c>
      <c r="BN1522" t="s">
        <v>104</v>
      </c>
      <c r="BO1522">
        <v>1.37</v>
      </c>
      <c r="BP1522">
        <v>224.34950000000001</v>
      </c>
      <c r="BQ1522">
        <v>3.1139999999999999</v>
      </c>
      <c r="BR1522" t="s">
        <v>104</v>
      </c>
      <c r="BS1522">
        <v>0</v>
      </c>
      <c r="BT1522">
        <v>75.183099999999996</v>
      </c>
      <c r="BU1522">
        <v>36.833500000000001</v>
      </c>
      <c r="BV1522" t="s">
        <v>104</v>
      </c>
      <c r="BW1522">
        <v>4.5412999999999997</v>
      </c>
      <c r="BX1522" t="s">
        <v>104</v>
      </c>
      <c r="BY1522">
        <v>0.9657</v>
      </c>
      <c r="BZ1522">
        <v>93131.531199999998</v>
      </c>
      <c r="CA1522">
        <v>583.14400000000001</v>
      </c>
      <c r="CB1522">
        <v>15.056100000000001</v>
      </c>
      <c r="CC1522">
        <v>3.5813999999999999</v>
      </c>
      <c r="CD1522">
        <v>79.883200000000002</v>
      </c>
      <c r="CE1522">
        <v>0.99429999999999996</v>
      </c>
      <c r="CF1522" t="s">
        <v>104</v>
      </c>
      <c r="CG1522">
        <v>0</v>
      </c>
      <c r="CH1522">
        <v>16.4862</v>
      </c>
      <c r="CI1522">
        <v>1.8878999999999999</v>
      </c>
      <c r="CJ1522">
        <v>3911.4870999999998</v>
      </c>
      <c r="CK1522">
        <v>47.369599999999998</v>
      </c>
      <c r="CL1522" t="s">
        <v>104</v>
      </c>
      <c r="CM1522">
        <v>1.9454</v>
      </c>
      <c r="CN1522">
        <v>81.446200000000005</v>
      </c>
      <c r="CO1522">
        <v>13.49</v>
      </c>
      <c r="CP1522">
        <v>5</v>
      </c>
      <c r="CQ1522">
        <v>12.6075</v>
      </c>
      <c r="CR1522">
        <v>16.548500000000001</v>
      </c>
      <c r="CS1522">
        <v>1.2927999999999999</v>
      </c>
      <c r="CT1522">
        <v>227.46530000000001</v>
      </c>
      <c r="CU1522">
        <v>7.4516</v>
      </c>
      <c r="CV1522">
        <v>291.89569999999998</v>
      </c>
      <c r="CW1522">
        <v>2.4228999999999998</v>
      </c>
    </row>
    <row r="1523" spans="1:101" x14ac:dyDescent="0.25">
      <c r="A1523">
        <v>446700</v>
      </c>
      <c r="B1523">
        <v>7077650</v>
      </c>
      <c r="C1523">
        <v>7201</v>
      </c>
      <c r="D1523">
        <v>55</v>
      </c>
      <c r="E1523">
        <v>7201</v>
      </c>
      <c r="F1523" t="s">
        <v>101</v>
      </c>
      <c r="G1523">
        <v>121.38</v>
      </c>
      <c r="H1523" t="s">
        <v>726</v>
      </c>
      <c r="I1523" t="s">
        <v>8</v>
      </c>
      <c r="J1523">
        <v>2</v>
      </c>
      <c r="K1523" t="s">
        <v>103</v>
      </c>
      <c r="Q1523" t="s">
        <v>101</v>
      </c>
      <c r="R1523" t="s">
        <v>104</v>
      </c>
      <c r="S1523">
        <v>1.5057</v>
      </c>
      <c r="T1523">
        <v>25118.347699999998</v>
      </c>
      <c r="U1523">
        <v>859.44830000000002</v>
      </c>
      <c r="V1523">
        <v>87.379000000000005</v>
      </c>
      <c r="W1523">
        <v>3.3121999999999998</v>
      </c>
      <c r="X1523" t="s">
        <v>104</v>
      </c>
      <c r="Y1523">
        <v>3.6343999999999999</v>
      </c>
      <c r="Z1523">
        <v>874.78779999999995</v>
      </c>
      <c r="AA1523">
        <v>33.2044</v>
      </c>
      <c r="AB1523">
        <v>793271.875</v>
      </c>
      <c r="AC1523">
        <v>2629.4567999999999</v>
      </c>
      <c r="AD1523" t="s">
        <v>104</v>
      </c>
      <c r="AE1523">
        <v>1.8754</v>
      </c>
      <c r="AF1523">
        <v>2000.3209999999999</v>
      </c>
      <c r="AG1523">
        <v>97.091300000000004</v>
      </c>
      <c r="AH1523" t="s">
        <v>104</v>
      </c>
      <c r="AI1523">
        <v>2.2351999999999999</v>
      </c>
      <c r="AJ1523" t="s">
        <v>104</v>
      </c>
      <c r="AK1523">
        <v>35.554499999999997</v>
      </c>
      <c r="AL1523" t="s">
        <v>104</v>
      </c>
      <c r="AM1523">
        <v>49.399700000000003</v>
      </c>
      <c r="AN1523">
        <v>83.410200000000003</v>
      </c>
      <c r="AO1523">
        <v>7.7051999999999996</v>
      </c>
      <c r="AP1523">
        <v>15.0047</v>
      </c>
      <c r="AQ1523">
        <v>4.7118000000000002</v>
      </c>
      <c r="AR1523">
        <v>32541.4316</v>
      </c>
      <c r="AS1523">
        <v>155.1361</v>
      </c>
      <c r="AT1523" t="s">
        <v>104</v>
      </c>
      <c r="AU1523">
        <v>0</v>
      </c>
      <c r="AV1523" t="s">
        <v>104</v>
      </c>
      <c r="AW1523">
        <v>2.9676999999999998</v>
      </c>
      <c r="AX1523">
        <v>43360.433599999997</v>
      </c>
      <c r="AY1523">
        <v>260.84359999999998</v>
      </c>
      <c r="AZ1523" t="s">
        <v>104</v>
      </c>
      <c r="BA1523">
        <v>2236.7656000000002</v>
      </c>
      <c r="BB1523">
        <v>597.87070000000006</v>
      </c>
      <c r="BC1523">
        <v>39.56</v>
      </c>
      <c r="BD1523" t="s">
        <v>104</v>
      </c>
      <c r="BE1523">
        <v>1.1941999999999999</v>
      </c>
      <c r="BF1523">
        <v>7.9939</v>
      </c>
      <c r="BG1523">
        <v>0.98150000000000004</v>
      </c>
      <c r="BH1523">
        <v>13.8368</v>
      </c>
      <c r="BI1523">
        <v>7.5922999999999998</v>
      </c>
      <c r="BJ1523">
        <v>334.81830000000002</v>
      </c>
      <c r="BK1523">
        <v>121.5488</v>
      </c>
      <c r="BL1523">
        <v>35.968400000000003</v>
      </c>
      <c r="BM1523">
        <v>2.2726000000000002</v>
      </c>
      <c r="BN1523" t="s">
        <v>104</v>
      </c>
      <c r="BO1523">
        <v>1.3805000000000001</v>
      </c>
      <c r="BP1523">
        <v>248.601</v>
      </c>
      <c r="BQ1523">
        <v>3.2168999999999999</v>
      </c>
      <c r="BR1523" t="s">
        <v>104</v>
      </c>
      <c r="BS1523">
        <v>0</v>
      </c>
      <c r="BT1523" t="s">
        <v>104</v>
      </c>
      <c r="BU1523">
        <v>43.731000000000002</v>
      </c>
      <c r="BV1523" t="s">
        <v>104</v>
      </c>
      <c r="BW1523">
        <v>4.1679000000000004</v>
      </c>
      <c r="BX1523" t="s">
        <v>104</v>
      </c>
      <c r="BY1523">
        <v>0.95379999999999998</v>
      </c>
      <c r="BZ1523">
        <v>96049.25</v>
      </c>
      <c r="CA1523">
        <v>566.20529999999997</v>
      </c>
      <c r="CB1523">
        <v>15.538399999999999</v>
      </c>
      <c r="CC1523">
        <v>3.6023999999999998</v>
      </c>
      <c r="CD1523">
        <v>76.742400000000004</v>
      </c>
      <c r="CE1523">
        <v>0.96350000000000002</v>
      </c>
      <c r="CF1523" t="s">
        <v>104</v>
      </c>
      <c r="CG1523">
        <v>0</v>
      </c>
      <c r="CH1523">
        <v>19.168199999999999</v>
      </c>
      <c r="CI1523">
        <v>1.7835000000000001</v>
      </c>
      <c r="CJ1523">
        <v>3995.7498000000001</v>
      </c>
      <c r="CK1523">
        <v>48.957900000000002</v>
      </c>
      <c r="CL1523" t="s">
        <v>104</v>
      </c>
      <c r="CM1523">
        <v>1.9442999999999999</v>
      </c>
      <c r="CN1523">
        <v>86.879300000000001</v>
      </c>
      <c r="CO1523">
        <v>13.981</v>
      </c>
      <c r="CP1523">
        <v>5</v>
      </c>
      <c r="CQ1523">
        <v>7.7872000000000003</v>
      </c>
      <c r="CR1523">
        <v>22.724299999999999</v>
      </c>
      <c r="CS1523">
        <v>1.3219000000000001</v>
      </c>
      <c r="CT1523">
        <v>78.877099999999999</v>
      </c>
      <c r="CU1523">
        <v>4.7805999999999997</v>
      </c>
      <c r="CV1523">
        <v>391.8648</v>
      </c>
      <c r="CW1523">
        <v>2.7143999999999999</v>
      </c>
    </row>
    <row r="1524" spans="1:101" x14ac:dyDescent="0.25">
      <c r="A1524">
        <v>446700</v>
      </c>
      <c r="B1524">
        <v>7077675</v>
      </c>
      <c r="C1524">
        <v>7202</v>
      </c>
      <c r="D1524">
        <v>55</v>
      </c>
      <c r="E1524">
        <v>7202</v>
      </c>
      <c r="F1524" t="s">
        <v>101</v>
      </c>
      <c r="G1524">
        <v>120.89</v>
      </c>
      <c r="H1524" t="s">
        <v>727</v>
      </c>
      <c r="I1524" t="s">
        <v>8</v>
      </c>
      <c r="J1524">
        <v>2</v>
      </c>
      <c r="K1524" t="s">
        <v>103</v>
      </c>
      <c r="Q1524" t="s">
        <v>101</v>
      </c>
      <c r="R1524" t="s">
        <v>104</v>
      </c>
      <c r="S1524">
        <v>1.4982</v>
      </c>
      <c r="T1524">
        <v>3130.2256000000002</v>
      </c>
      <c r="U1524">
        <v>397.10079999999999</v>
      </c>
      <c r="V1524">
        <v>60.18</v>
      </c>
      <c r="W1524">
        <v>2.8593999999999999</v>
      </c>
      <c r="X1524" t="s">
        <v>104</v>
      </c>
      <c r="Y1524">
        <v>3.6032000000000002</v>
      </c>
      <c r="Z1524">
        <v>761.91880000000003</v>
      </c>
      <c r="AA1524">
        <v>31.839200000000002</v>
      </c>
      <c r="AB1524">
        <v>896383.1875</v>
      </c>
      <c r="AC1524">
        <v>1550.4043999999999</v>
      </c>
      <c r="AD1524" t="s">
        <v>104</v>
      </c>
      <c r="AE1524">
        <v>1.6846000000000001</v>
      </c>
      <c r="AF1524">
        <v>2714.3552</v>
      </c>
      <c r="AG1524">
        <v>93.165000000000006</v>
      </c>
      <c r="AH1524" t="s">
        <v>104</v>
      </c>
      <c r="AI1524">
        <v>2.1985000000000001</v>
      </c>
      <c r="AJ1524" t="s">
        <v>104</v>
      </c>
      <c r="AK1524">
        <v>38.003300000000003</v>
      </c>
      <c r="AL1524" t="s">
        <v>104</v>
      </c>
      <c r="AM1524">
        <v>46.0244</v>
      </c>
      <c r="AN1524">
        <v>80.558000000000007</v>
      </c>
      <c r="AO1524">
        <v>7.7460000000000004</v>
      </c>
      <c r="AP1524">
        <v>15.0794</v>
      </c>
      <c r="AQ1524">
        <v>4.6184000000000003</v>
      </c>
      <c r="AR1524">
        <v>28833.730500000001</v>
      </c>
      <c r="AS1524">
        <v>144.4579</v>
      </c>
      <c r="AT1524" t="s">
        <v>104</v>
      </c>
      <c r="AU1524">
        <v>0</v>
      </c>
      <c r="AV1524" t="s">
        <v>104</v>
      </c>
      <c r="AW1524">
        <v>2.8399000000000001</v>
      </c>
      <c r="AX1524">
        <v>28716.724600000001</v>
      </c>
      <c r="AY1524">
        <v>215.44059999999999</v>
      </c>
      <c r="AZ1524" t="s">
        <v>104</v>
      </c>
      <c r="BA1524">
        <v>1407.2682</v>
      </c>
      <c r="BB1524">
        <v>372.88630000000001</v>
      </c>
      <c r="BC1524">
        <v>34.073700000000002</v>
      </c>
      <c r="BD1524" t="s">
        <v>104</v>
      </c>
      <c r="BE1524">
        <v>1.1796</v>
      </c>
      <c r="BF1524">
        <v>4.2507999999999999</v>
      </c>
      <c r="BG1524">
        <v>0.94159999999999999</v>
      </c>
      <c r="BH1524" t="s">
        <v>104</v>
      </c>
      <c r="BI1524">
        <v>8.9025999999999996</v>
      </c>
      <c r="BJ1524">
        <v>350.33159999999998</v>
      </c>
      <c r="BK1524">
        <v>126.3967</v>
      </c>
      <c r="BL1524">
        <v>34.5047</v>
      </c>
      <c r="BM1524">
        <v>2.1823000000000001</v>
      </c>
      <c r="BN1524" t="s">
        <v>104</v>
      </c>
      <c r="BO1524">
        <v>1.3662000000000001</v>
      </c>
      <c r="BP1524">
        <v>190.13749999999999</v>
      </c>
      <c r="BQ1524">
        <v>2.7806000000000002</v>
      </c>
      <c r="BR1524" t="s">
        <v>104</v>
      </c>
      <c r="BS1524">
        <v>0</v>
      </c>
      <c r="BT1524" t="s">
        <v>104</v>
      </c>
      <c r="BU1524">
        <v>34.810200000000002</v>
      </c>
      <c r="BV1524" t="s">
        <v>104</v>
      </c>
      <c r="BW1524">
        <v>4.056</v>
      </c>
      <c r="BX1524" t="s">
        <v>104</v>
      </c>
      <c r="BY1524">
        <v>0.92200000000000004</v>
      </c>
      <c r="BZ1524">
        <v>34075.804700000001</v>
      </c>
      <c r="CA1524">
        <v>379.1651</v>
      </c>
      <c r="CB1524">
        <v>13.097099999999999</v>
      </c>
      <c r="CC1524">
        <v>3.4992000000000001</v>
      </c>
      <c r="CD1524">
        <v>98.184899999999999</v>
      </c>
      <c r="CE1524">
        <v>1.0461</v>
      </c>
      <c r="CF1524" t="s">
        <v>104</v>
      </c>
      <c r="CG1524">
        <v>0</v>
      </c>
      <c r="CH1524">
        <v>20.909400000000002</v>
      </c>
      <c r="CI1524">
        <v>1.6758</v>
      </c>
      <c r="CJ1524">
        <v>3541.1855</v>
      </c>
      <c r="CK1524">
        <v>46.686900000000001</v>
      </c>
      <c r="CL1524" t="s">
        <v>104</v>
      </c>
      <c r="CM1524">
        <v>2.9586000000000001</v>
      </c>
      <c r="CN1524">
        <v>84.766800000000003</v>
      </c>
      <c r="CO1524">
        <v>13.329000000000001</v>
      </c>
      <c r="CP1524">
        <v>5</v>
      </c>
      <c r="CQ1524">
        <v>7.5876999999999999</v>
      </c>
      <c r="CR1524">
        <v>29.238700000000001</v>
      </c>
      <c r="CS1524">
        <v>1.2586999999999999</v>
      </c>
      <c r="CT1524">
        <v>77.298699999999997</v>
      </c>
      <c r="CU1524">
        <v>4.6482999999999999</v>
      </c>
      <c r="CV1524">
        <v>411.43220000000002</v>
      </c>
      <c r="CW1524">
        <v>2.7067999999999999</v>
      </c>
    </row>
    <row r="1525" spans="1:101" x14ac:dyDescent="0.25">
      <c r="A1525">
        <v>446700</v>
      </c>
      <c r="B1525">
        <v>7077700</v>
      </c>
      <c r="C1525">
        <v>7204</v>
      </c>
      <c r="D1525">
        <v>55</v>
      </c>
      <c r="E1525">
        <v>7204</v>
      </c>
      <c r="F1525" t="s">
        <v>101</v>
      </c>
      <c r="G1525">
        <v>121.15</v>
      </c>
      <c r="H1525" t="s">
        <v>728</v>
      </c>
      <c r="I1525" t="s">
        <v>8</v>
      </c>
      <c r="J1525">
        <v>2</v>
      </c>
      <c r="K1525" t="s">
        <v>103</v>
      </c>
      <c r="Q1525" t="s">
        <v>101</v>
      </c>
      <c r="R1525" t="s">
        <v>104</v>
      </c>
      <c r="S1525">
        <v>1.448</v>
      </c>
      <c r="T1525">
        <v>37258.277300000002</v>
      </c>
      <c r="U1525">
        <v>1043.5879</v>
      </c>
      <c r="V1525">
        <v>85.712599999999995</v>
      </c>
      <c r="W1525">
        <v>3.2254999999999998</v>
      </c>
      <c r="X1525" t="s">
        <v>104</v>
      </c>
      <c r="Y1525">
        <v>3.5301999999999998</v>
      </c>
      <c r="Z1525">
        <v>735.82629999999995</v>
      </c>
      <c r="AA1525">
        <v>31.6435</v>
      </c>
      <c r="AB1525">
        <v>749065.3125</v>
      </c>
      <c r="AC1525">
        <v>2475.6138000000001</v>
      </c>
      <c r="AD1525" t="s">
        <v>104</v>
      </c>
      <c r="AE1525">
        <v>1.8306</v>
      </c>
      <c r="AF1525">
        <v>2354.6621</v>
      </c>
      <c r="AG1525">
        <v>95.856999999999999</v>
      </c>
      <c r="AH1525" t="s">
        <v>104</v>
      </c>
      <c r="AI1525">
        <v>2.1707000000000001</v>
      </c>
      <c r="AJ1525" t="s">
        <v>104</v>
      </c>
      <c r="AK1525">
        <v>36.906199999999998</v>
      </c>
      <c r="AL1525" t="s">
        <v>104</v>
      </c>
      <c r="AM1525">
        <v>56.254800000000003</v>
      </c>
      <c r="AN1525">
        <v>81.281999999999996</v>
      </c>
      <c r="AO1525">
        <v>7.5763999999999996</v>
      </c>
      <c r="AP1525">
        <v>7.6539999999999999</v>
      </c>
      <c r="AQ1525">
        <v>4.4074</v>
      </c>
      <c r="AR1525">
        <v>30555.531200000001</v>
      </c>
      <c r="AS1525">
        <v>149.68709999999999</v>
      </c>
      <c r="AT1525" t="s">
        <v>104</v>
      </c>
      <c r="AU1525">
        <v>0</v>
      </c>
      <c r="AV1525" t="s">
        <v>104</v>
      </c>
      <c r="AW1525">
        <v>3.016</v>
      </c>
      <c r="AX1525">
        <v>39762.519500000002</v>
      </c>
      <c r="AY1525">
        <v>247.71610000000001</v>
      </c>
      <c r="AZ1525">
        <v>2810.4004</v>
      </c>
      <c r="BA1525">
        <v>1891.9052999999999</v>
      </c>
      <c r="BB1525">
        <v>445.19760000000002</v>
      </c>
      <c r="BC1525">
        <v>35.928899999999999</v>
      </c>
      <c r="BD1525" t="s">
        <v>104</v>
      </c>
      <c r="BE1525">
        <v>1.1446000000000001</v>
      </c>
      <c r="BF1525">
        <v>3.9935</v>
      </c>
      <c r="BG1525">
        <v>0.92110000000000003</v>
      </c>
      <c r="BH1525" t="s">
        <v>104</v>
      </c>
      <c r="BI1525">
        <v>7.5246000000000004</v>
      </c>
      <c r="BJ1525">
        <v>486.28989999999999</v>
      </c>
      <c r="BK1525">
        <v>137.09780000000001</v>
      </c>
      <c r="BL1525">
        <v>34.238999999999997</v>
      </c>
      <c r="BM1525">
        <v>2.1901999999999999</v>
      </c>
      <c r="BN1525" t="s">
        <v>104</v>
      </c>
      <c r="BO1525">
        <v>1.3391999999999999</v>
      </c>
      <c r="BP1525">
        <v>206.2509</v>
      </c>
      <c r="BQ1525">
        <v>2.9077000000000002</v>
      </c>
      <c r="BR1525" t="s">
        <v>104</v>
      </c>
      <c r="BS1525">
        <v>0</v>
      </c>
      <c r="BT1525">
        <v>65.927800000000005</v>
      </c>
      <c r="BU1525">
        <v>35.746499999999997</v>
      </c>
      <c r="BV1525" t="s">
        <v>104</v>
      </c>
      <c r="BW1525">
        <v>4.0270999999999999</v>
      </c>
      <c r="BX1525" t="s">
        <v>104</v>
      </c>
      <c r="BY1525">
        <v>0.93600000000000005</v>
      </c>
      <c r="BZ1525">
        <v>131197.2188</v>
      </c>
      <c r="CA1525">
        <v>648.22080000000005</v>
      </c>
      <c r="CB1525">
        <v>13.394299999999999</v>
      </c>
      <c r="CC1525">
        <v>3.5007999999999999</v>
      </c>
      <c r="CD1525">
        <v>85.071100000000001</v>
      </c>
      <c r="CE1525">
        <v>0.99180000000000001</v>
      </c>
      <c r="CF1525" t="s">
        <v>104</v>
      </c>
      <c r="CG1525">
        <v>0</v>
      </c>
      <c r="CH1525">
        <v>17.881</v>
      </c>
      <c r="CI1525">
        <v>1.6998</v>
      </c>
      <c r="CJ1525">
        <v>4165.8203000000003</v>
      </c>
      <c r="CK1525">
        <v>49.697899999999997</v>
      </c>
      <c r="CL1525" t="s">
        <v>104</v>
      </c>
      <c r="CM1525">
        <v>1.8566</v>
      </c>
      <c r="CN1525">
        <v>104.9452</v>
      </c>
      <c r="CO1525">
        <v>14.2506</v>
      </c>
      <c r="CP1525">
        <v>5</v>
      </c>
      <c r="CQ1525">
        <v>7.8932000000000002</v>
      </c>
      <c r="CR1525">
        <v>15.978</v>
      </c>
      <c r="CS1525">
        <v>1.1946000000000001</v>
      </c>
      <c r="CT1525">
        <v>77.397900000000007</v>
      </c>
      <c r="CU1525">
        <v>4.6871999999999998</v>
      </c>
      <c r="CV1525">
        <v>363.25200000000001</v>
      </c>
      <c r="CW1525">
        <v>2.5889000000000002</v>
      </c>
    </row>
    <row r="1526" spans="1:101" x14ac:dyDescent="0.25">
      <c r="A1526">
        <v>446700</v>
      </c>
      <c r="B1526">
        <v>7077725</v>
      </c>
      <c r="C1526">
        <v>7205</v>
      </c>
      <c r="D1526">
        <v>55</v>
      </c>
      <c r="E1526">
        <v>7205</v>
      </c>
      <c r="F1526" t="s">
        <v>101</v>
      </c>
      <c r="G1526">
        <v>120.21</v>
      </c>
      <c r="H1526" t="s">
        <v>729</v>
      </c>
      <c r="I1526" t="s">
        <v>8</v>
      </c>
      <c r="J1526">
        <v>2</v>
      </c>
      <c r="K1526" t="s">
        <v>103</v>
      </c>
      <c r="Q1526" t="s">
        <v>101</v>
      </c>
      <c r="R1526" t="s">
        <v>104</v>
      </c>
      <c r="S1526">
        <v>1.4365000000000001</v>
      </c>
      <c r="T1526">
        <v>4651.7222000000002</v>
      </c>
      <c r="U1526">
        <v>442.76130000000001</v>
      </c>
      <c r="V1526">
        <v>47.205100000000002</v>
      </c>
      <c r="W1526">
        <v>2.6086999999999998</v>
      </c>
      <c r="X1526" t="s">
        <v>104</v>
      </c>
      <c r="Y1526">
        <v>3.5773000000000001</v>
      </c>
      <c r="Z1526">
        <v>763.95540000000005</v>
      </c>
      <c r="AA1526">
        <v>30.894100000000002</v>
      </c>
      <c r="AB1526">
        <v>892398.6875</v>
      </c>
      <c r="AC1526">
        <v>1760.5820000000001</v>
      </c>
      <c r="AD1526" t="s">
        <v>104</v>
      </c>
      <c r="AE1526">
        <v>1.5492999999999999</v>
      </c>
      <c r="AF1526">
        <v>3367.7175000000002</v>
      </c>
      <c r="AG1526">
        <v>95.268100000000004</v>
      </c>
      <c r="AH1526" t="s">
        <v>104</v>
      </c>
      <c r="AI1526">
        <v>2.1229</v>
      </c>
      <c r="AJ1526" t="s">
        <v>104</v>
      </c>
      <c r="AK1526">
        <v>38.285600000000002</v>
      </c>
      <c r="AL1526" t="s">
        <v>104</v>
      </c>
      <c r="AM1526">
        <v>45.994599999999998</v>
      </c>
      <c r="AN1526">
        <v>82.675700000000006</v>
      </c>
      <c r="AO1526">
        <v>7.5198</v>
      </c>
      <c r="AP1526">
        <v>16.416</v>
      </c>
      <c r="AQ1526">
        <v>4.6909000000000001</v>
      </c>
      <c r="AR1526">
        <v>27950.636699999999</v>
      </c>
      <c r="AS1526">
        <v>144.81800000000001</v>
      </c>
      <c r="AT1526" t="s">
        <v>104</v>
      </c>
      <c r="AU1526">
        <v>0</v>
      </c>
      <c r="AV1526" t="s">
        <v>104</v>
      </c>
      <c r="AW1526">
        <v>2.8694999999999999</v>
      </c>
      <c r="AX1526">
        <v>28071.2461</v>
      </c>
      <c r="AY1526">
        <v>207.77189999999999</v>
      </c>
      <c r="AZ1526" t="s">
        <v>104</v>
      </c>
      <c r="BA1526">
        <v>1616.4946</v>
      </c>
      <c r="BB1526">
        <v>348.69110000000001</v>
      </c>
      <c r="BC1526">
        <v>33.920699999999997</v>
      </c>
      <c r="BD1526" t="s">
        <v>104</v>
      </c>
      <c r="BE1526">
        <v>1.1641999999999999</v>
      </c>
      <c r="BF1526">
        <v>4.2603</v>
      </c>
      <c r="BG1526">
        <v>0.97040000000000004</v>
      </c>
      <c r="BH1526" t="s">
        <v>104</v>
      </c>
      <c r="BI1526">
        <v>7.5380000000000003</v>
      </c>
      <c r="BJ1526">
        <v>338.89960000000002</v>
      </c>
      <c r="BK1526">
        <v>133.06280000000001</v>
      </c>
      <c r="BL1526">
        <v>27.232299999999999</v>
      </c>
      <c r="BM1526">
        <v>2.0499999999999998</v>
      </c>
      <c r="BN1526" t="s">
        <v>104</v>
      </c>
      <c r="BO1526">
        <v>1.3077000000000001</v>
      </c>
      <c r="BP1526">
        <v>202.2089</v>
      </c>
      <c r="BQ1526">
        <v>2.8948999999999998</v>
      </c>
      <c r="BR1526" t="s">
        <v>104</v>
      </c>
      <c r="BS1526">
        <v>0</v>
      </c>
      <c r="BT1526" t="s">
        <v>104</v>
      </c>
      <c r="BU1526">
        <v>44.5426</v>
      </c>
      <c r="BV1526" t="s">
        <v>104</v>
      </c>
      <c r="BW1526">
        <v>3.9241999999999999</v>
      </c>
      <c r="BX1526" t="s">
        <v>104</v>
      </c>
      <c r="BY1526">
        <v>0.90249999999999997</v>
      </c>
      <c r="BZ1526">
        <v>37655.121099999997</v>
      </c>
      <c r="CA1526">
        <v>401.48340000000002</v>
      </c>
      <c r="CB1526">
        <v>13.234500000000001</v>
      </c>
      <c r="CC1526">
        <v>3.3942000000000001</v>
      </c>
      <c r="CD1526">
        <v>117.26049999999999</v>
      </c>
      <c r="CE1526">
        <v>1.1434</v>
      </c>
      <c r="CF1526" t="s">
        <v>104</v>
      </c>
      <c r="CG1526">
        <v>0</v>
      </c>
      <c r="CH1526">
        <v>18.797699999999999</v>
      </c>
      <c r="CI1526">
        <v>1.6096999999999999</v>
      </c>
      <c r="CJ1526">
        <v>3382.7280000000001</v>
      </c>
      <c r="CK1526">
        <v>45.142600000000002</v>
      </c>
      <c r="CL1526">
        <v>3.3778000000000001</v>
      </c>
      <c r="CM1526">
        <v>1.9798</v>
      </c>
      <c r="CN1526">
        <v>100.3991</v>
      </c>
      <c r="CO1526">
        <v>13.0139</v>
      </c>
      <c r="CP1526">
        <v>5</v>
      </c>
      <c r="CQ1526">
        <v>7.6696999999999997</v>
      </c>
      <c r="CR1526">
        <v>26.334900000000001</v>
      </c>
      <c r="CS1526">
        <v>1.2617</v>
      </c>
      <c r="CT1526">
        <v>77.650800000000004</v>
      </c>
      <c r="CU1526">
        <v>4.7024999999999997</v>
      </c>
      <c r="CV1526">
        <v>333.56169999999997</v>
      </c>
      <c r="CW1526">
        <v>2.5055000000000001</v>
      </c>
    </row>
    <row r="1527" spans="1:101" x14ac:dyDescent="0.25">
      <c r="A1527">
        <v>446700</v>
      </c>
      <c r="B1527">
        <v>7077750</v>
      </c>
      <c r="C1527">
        <v>7206</v>
      </c>
      <c r="D1527">
        <v>55</v>
      </c>
      <c r="E1527">
        <v>7206</v>
      </c>
      <c r="F1527" t="s">
        <v>101</v>
      </c>
      <c r="G1527">
        <v>120.06</v>
      </c>
      <c r="H1527" t="s">
        <v>730</v>
      </c>
      <c r="I1527" t="s">
        <v>8</v>
      </c>
      <c r="J1527">
        <v>2</v>
      </c>
      <c r="K1527" t="s">
        <v>103</v>
      </c>
      <c r="Q1527" t="s">
        <v>101</v>
      </c>
      <c r="R1527" t="s">
        <v>104</v>
      </c>
      <c r="S1527">
        <v>1.4853000000000001</v>
      </c>
      <c r="T1527">
        <v>24344.2988</v>
      </c>
      <c r="U1527">
        <v>870.67330000000004</v>
      </c>
      <c r="V1527">
        <v>52.520600000000002</v>
      </c>
      <c r="W1527">
        <v>2.6873999999999998</v>
      </c>
      <c r="X1527" t="s">
        <v>104</v>
      </c>
      <c r="Y1527">
        <v>3.794</v>
      </c>
      <c r="Z1527">
        <v>747.18820000000005</v>
      </c>
      <c r="AA1527">
        <v>32.985999999999997</v>
      </c>
      <c r="AB1527">
        <v>773766.8125</v>
      </c>
      <c r="AC1527">
        <v>2526.8708000000001</v>
      </c>
      <c r="AD1527" t="s">
        <v>104</v>
      </c>
      <c r="AE1527">
        <v>1.6267</v>
      </c>
      <c r="AF1527">
        <v>3947.4182000000001</v>
      </c>
      <c r="AG1527">
        <v>100.9778</v>
      </c>
      <c r="AH1527" t="s">
        <v>104</v>
      </c>
      <c r="AI1527">
        <v>2.2542</v>
      </c>
      <c r="AJ1527" t="s">
        <v>104</v>
      </c>
      <c r="AK1527">
        <v>37.809800000000003</v>
      </c>
      <c r="AL1527" t="s">
        <v>104</v>
      </c>
      <c r="AM1527">
        <v>79.227699999999999</v>
      </c>
      <c r="AN1527">
        <v>85.423400000000001</v>
      </c>
      <c r="AO1527">
        <v>7.6493000000000002</v>
      </c>
      <c r="AP1527">
        <v>15.405900000000001</v>
      </c>
      <c r="AQ1527">
        <v>4.7436999999999996</v>
      </c>
      <c r="AR1527">
        <v>34107.316400000003</v>
      </c>
      <c r="AS1527">
        <v>157.68780000000001</v>
      </c>
      <c r="AT1527" t="s">
        <v>104</v>
      </c>
      <c r="AU1527">
        <v>0</v>
      </c>
      <c r="AV1527" t="s">
        <v>104</v>
      </c>
      <c r="AW1527">
        <v>3.1476999999999999</v>
      </c>
      <c r="AX1527">
        <v>26694.5625</v>
      </c>
      <c r="AY1527">
        <v>208.72810000000001</v>
      </c>
      <c r="AZ1527" t="s">
        <v>104</v>
      </c>
      <c r="BA1527">
        <v>2100.7440999999999</v>
      </c>
      <c r="BB1527">
        <v>521.35500000000002</v>
      </c>
      <c r="BC1527">
        <v>38.0886</v>
      </c>
      <c r="BD1527" t="s">
        <v>104</v>
      </c>
      <c r="BE1527">
        <v>1.1839999999999999</v>
      </c>
      <c r="BF1527">
        <v>4.5235000000000003</v>
      </c>
      <c r="BG1527">
        <v>0.97170000000000001</v>
      </c>
      <c r="BH1527" t="s">
        <v>104</v>
      </c>
      <c r="BI1527">
        <v>12.6935</v>
      </c>
      <c r="BJ1527">
        <v>509.8252</v>
      </c>
      <c r="BK1527">
        <v>144.9162</v>
      </c>
      <c r="BL1527">
        <v>23.305499999999999</v>
      </c>
      <c r="BM1527">
        <v>1.988</v>
      </c>
      <c r="BN1527" t="s">
        <v>104</v>
      </c>
      <c r="BO1527">
        <v>1.3807</v>
      </c>
      <c r="BP1527">
        <v>176.3399</v>
      </c>
      <c r="BQ1527">
        <v>2.7663000000000002</v>
      </c>
      <c r="BR1527" t="s">
        <v>104</v>
      </c>
      <c r="BS1527">
        <v>0</v>
      </c>
      <c r="BT1527">
        <v>134.48070000000001</v>
      </c>
      <c r="BU1527">
        <v>37.638100000000001</v>
      </c>
      <c r="BV1527" t="s">
        <v>104</v>
      </c>
      <c r="BW1527">
        <v>5.1303999999999998</v>
      </c>
      <c r="BX1527" t="s">
        <v>104</v>
      </c>
      <c r="BY1527">
        <v>0.94920000000000004</v>
      </c>
      <c r="BZ1527">
        <v>129731.4531</v>
      </c>
      <c r="CA1527">
        <v>655.48850000000004</v>
      </c>
      <c r="CB1527">
        <v>10.9107</v>
      </c>
      <c r="CC1527">
        <v>3.6372</v>
      </c>
      <c r="CD1527">
        <v>104.3445</v>
      </c>
      <c r="CE1527">
        <v>1.1042000000000001</v>
      </c>
      <c r="CF1527" t="s">
        <v>104</v>
      </c>
      <c r="CG1527">
        <v>0</v>
      </c>
      <c r="CH1527">
        <v>15.363300000000001</v>
      </c>
      <c r="CI1527">
        <v>1.5775999999999999</v>
      </c>
      <c r="CJ1527">
        <v>4028.9504000000002</v>
      </c>
      <c r="CK1527">
        <v>48.818899999999999</v>
      </c>
      <c r="CL1527">
        <v>2.9405999999999999</v>
      </c>
      <c r="CM1527">
        <v>1.9394</v>
      </c>
      <c r="CN1527">
        <v>84.708399999999997</v>
      </c>
      <c r="CO1527">
        <v>13.847</v>
      </c>
      <c r="CP1527">
        <v>5</v>
      </c>
      <c r="CQ1527">
        <v>12.2376</v>
      </c>
      <c r="CR1527">
        <v>20.6874</v>
      </c>
      <c r="CS1527">
        <v>1.2027000000000001</v>
      </c>
      <c r="CT1527">
        <v>88.635599999999997</v>
      </c>
      <c r="CU1527">
        <v>5.0321999999999996</v>
      </c>
      <c r="CV1527">
        <v>333.4205</v>
      </c>
      <c r="CW1527">
        <v>2.5445000000000002</v>
      </c>
    </row>
    <row r="1528" spans="1:101" x14ac:dyDescent="0.25">
      <c r="A1528">
        <v>446700</v>
      </c>
      <c r="B1528">
        <v>7077775</v>
      </c>
      <c r="C1528">
        <v>7207</v>
      </c>
      <c r="D1528">
        <v>55</v>
      </c>
      <c r="E1528">
        <v>7207</v>
      </c>
      <c r="F1528" t="s">
        <v>101</v>
      </c>
      <c r="G1528">
        <v>121.44</v>
      </c>
      <c r="H1528" t="s">
        <v>731</v>
      </c>
      <c r="I1528" t="s">
        <v>8</v>
      </c>
      <c r="J1528">
        <v>2</v>
      </c>
      <c r="K1528" t="s">
        <v>103</v>
      </c>
      <c r="Q1528" t="s">
        <v>101</v>
      </c>
      <c r="R1528">
        <v>2.0144000000000002</v>
      </c>
      <c r="S1528">
        <v>1.3613</v>
      </c>
      <c r="T1528">
        <v>22464.5137</v>
      </c>
      <c r="U1528">
        <v>813.80849999999998</v>
      </c>
      <c r="V1528">
        <v>34.639600000000002</v>
      </c>
      <c r="W1528">
        <v>2.2616999999999998</v>
      </c>
      <c r="X1528" t="s">
        <v>104</v>
      </c>
      <c r="Y1528">
        <v>3.1871999999999998</v>
      </c>
      <c r="Z1528">
        <v>549.57439999999997</v>
      </c>
      <c r="AA1528">
        <v>27.8019</v>
      </c>
      <c r="AB1528">
        <v>794149.6875</v>
      </c>
      <c r="AC1528">
        <v>2821.7741999999998</v>
      </c>
      <c r="AD1528" t="s">
        <v>104</v>
      </c>
      <c r="AE1528">
        <v>1.4308000000000001</v>
      </c>
      <c r="AF1528">
        <v>3935.1320999999998</v>
      </c>
      <c r="AG1528">
        <v>92.4435</v>
      </c>
      <c r="AH1528">
        <v>3.2065000000000001</v>
      </c>
      <c r="AI1528">
        <v>2.0388999999999999</v>
      </c>
      <c r="AJ1528" t="s">
        <v>104</v>
      </c>
      <c r="AK1528">
        <v>37.409999999999997</v>
      </c>
      <c r="AL1528" t="s">
        <v>104</v>
      </c>
      <c r="AM1528">
        <v>43.847200000000001</v>
      </c>
      <c r="AN1528">
        <v>100.2321</v>
      </c>
      <c r="AO1528">
        <v>7.0978000000000003</v>
      </c>
      <c r="AP1528">
        <v>7.5118</v>
      </c>
      <c r="AQ1528">
        <v>4.2942999999999998</v>
      </c>
      <c r="AR1528">
        <v>26523.398399999998</v>
      </c>
      <c r="AS1528">
        <v>140.017</v>
      </c>
      <c r="AT1528" t="s">
        <v>104</v>
      </c>
      <c r="AU1528">
        <v>0</v>
      </c>
      <c r="AV1528" t="s">
        <v>104</v>
      </c>
      <c r="AW1528">
        <v>2.7067000000000001</v>
      </c>
      <c r="AX1528">
        <v>23021.132799999999</v>
      </c>
      <c r="AY1528">
        <v>183.20429999999999</v>
      </c>
      <c r="AZ1528" t="s">
        <v>104</v>
      </c>
      <c r="BA1528">
        <v>2476.9340999999999</v>
      </c>
      <c r="BB1528">
        <v>196.70590000000001</v>
      </c>
      <c r="BC1528">
        <v>29.394200000000001</v>
      </c>
      <c r="BD1528" t="s">
        <v>104</v>
      </c>
      <c r="BE1528">
        <v>1.1003000000000001</v>
      </c>
      <c r="BF1528">
        <v>3.0062000000000002</v>
      </c>
      <c r="BG1528">
        <v>0.89139999999999997</v>
      </c>
      <c r="BH1528" t="s">
        <v>104</v>
      </c>
      <c r="BI1528">
        <v>6.6760000000000002</v>
      </c>
      <c r="BJ1528">
        <v>408.2638</v>
      </c>
      <c r="BK1528">
        <v>141.80719999999999</v>
      </c>
      <c r="BL1528">
        <v>21.367799999999999</v>
      </c>
      <c r="BM1528">
        <v>1.8372999999999999</v>
      </c>
      <c r="BN1528" t="s">
        <v>104</v>
      </c>
      <c r="BO1528">
        <v>1.585</v>
      </c>
      <c r="BP1528">
        <v>147.49260000000001</v>
      </c>
      <c r="BQ1528">
        <v>2.4422999999999999</v>
      </c>
      <c r="BR1528" t="s">
        <v>104</v>
      </c>
      <c r="BS1528">
        <v>0</v>
      </c>
      <c r="BT1528">
        <v>184.8802</v>
      </c>
      <c r="BU1528">
        <v>38.0349</v>
      </c>
      <c r="BV1528" t="s">
        <v>104</v>
      </c>
      <c r="BW1528">
        <v>5.4326999999999996</v>
      </c>
      <c r="BX1528" t="s">
        <v>104</v>
      </c>
      <c r="BY1528">
        <v>0.84289999999999998</v>
      </c>
      <c r="BZ1528">
        <v>123067.7188</v>
      </c>
      <c r="CA1528">
        <v>640.44640000000004</v>
      </c>
      <c r="CB1528" t="s">
        <v>104</v>
      </c>
      <c r="CC1528">
        <v>5.0324</v>
      </c>
      <c r="CD1528">
        <v>115.13249999999999</v>
      </c>
      <c r="CE1528">
        <v>1.1079000000000001</v>
      </c>
      <c r="CF1528" t="s">
        <v>104</v>
      </c>
      <c r="CG1528">
        <v>0</v>
      </c>
      <c r="CH1528">
        <v>12.5542</v>
      </c>
      <c r="CI1528">
        <v>1.4015</v>
      </c>
      <c r="CJ1528">
        <v>3488.8699000000001</v>
      </c>
      <c r="CK1528">
        <v>42.456800000000001</v>
      </c>
      <c r="CL1528" t="s">
        <v>104</v>
      </c>
      <c r="CM1528">
        <v>2.2507000000000001</v>
      </c>
      <c r="CN1528">
        <v>85.935299999999998</v>
      </c>
      <c r="CO1528">
        <v>12.190300000000001</v>
      </c>
      <c r="CP1528">
        <v>5</v>
      </c>
      <c r="CQ1528">
        <v>7.3182</v>
      </c>
      <c r="CR1528">
        <v>15.2288</v>
      </c>
      <c r="CS1528">
        <v>1.07</v>
      </c>
      <c r="CT1528">
        <v>58.986699999999999</v>
      </c>
      <c r="CU1528">
        <v>4.1676000000000002</v>
      </c>
      <c r="CV1528">
        <v>319.6823</v>
      </c>
      <c r="CW1528">
        <v>2.4049999999999998</v>
      </c>
    </row>
    <row r="1529" spans="1:101" x14ac:dyDescent="0.25">
      <c r="A1529">
        <v>446700</v>
      </c>
      <c r="B1529">
        <v>7077800</v>
      </c>
      <c r="C1529">
        <v>7208</v>
      </c>
      <c r="D1529">
        <v>55</v>
      </c>
      <c r="E1529">
        <v>7208</v>
      </c>
      <c r="F1529" t="s">
        <v>101</v>
      </c>
      <c r="G1529">
        <v>120.15</v>
      </c>
      <c r="H1529" t="s">
        <v>732</v>
      </c>
      <c r="I1529" t="s">
        <v>8</v>
      </c>
      <c r="J1529">
        <v>2</v>
      </c>
      <c r="K1529" t="s">
        <v>103</v>
      </c>
      <c r="Q1529" t="s">
        <v>101</v>
      </c>
      <c r="R1529" t="s">
        <v>104</v>
      </c>
      <c r="S1529">
        <v>1.4329000000000001</v>
      </c>
      <c r="T1529">
        <v>23578.7559</v>
      </c>
      <c r="U1529">
        <v>774.72450000000003</v>
      </c>
      <c r="V1529">
        <v>41.353299999999997</v>
      </c>
      <c r="W1529">
        <v>2.4596</v>
      </c>
      <c r="X1529" t="s">
        <v>104</v>
      </c>
      <c r="Y1529">
        <v>3.3201000000000001</v>
      </c>
      <c r="Z1529">
        <v>668.13070000000005</v>
      </c>
      <c r="AA1529">
        <v>30.673300000000001</v>
      </c>
      <c r="AB1529">
        <v>795386.4375</v>
      </c>
      <c r="AC1529">
        <v>1900.9115999999999</v>
      </c>
      <c r="AD1529" t="s">
        <v>104</v>
      </c>
      <c r="AE1529">
        <v>1.5992999999999999</v>
      </c>
      <c r="AF1529">
        <v>3629.3105</v>
      </c>
      <c r="AG1529">
        <v>94.782200000000003</v>
      </c>
      <c r="AH1529" t="s">
        <v>104</v>
      </c>
      <c r="AI1529">
        <v>2.1583000000000001</v>
      </c>
      <c r="AJ1529" t="s">
        <v>104</v>
      </c>
      <c r="AK1529">
        <v>34.802399999999999</v>
      </c>
      <c r="AL1529" t="s">
        <v>104</v>
      </c>
      <c r="AM1529">
        <v>46.348399999999998</v>
      </c>
      <c r="AN1529">
        <v>71.851299999999995</v>
      </c>
      <c r="AO1529">
        <v>7.0551000000000004</v>
      </c>
      <c r="AP1529">
        <v>6.4101999999999997</v>
      </c>
      <c r="AQ1529">
        <v>4.37</v>
      </c>
      <c r="AR1529">
        <v>28361.4375</v>
      </c>
      <c r="AS1529">
        <v>146.1027</v>
      </c>
      <c r="AT1529" t="s">
        <v>104</v>
      </c>
      <c r="AU1529">
        <v>0</v>
      </c>
      <c r="AV1529" t="s">
        <v>104</v>
      </c>
      <c r="AW1529">
        <v>2.9156</v>
      </c>
      <c r="AX1529">
        <v>25108.146499999999</v>
      </c>
      <c r="AY1529">
        <v>197.5454</v>
      </c>
      <c r="AZ1529" t="s">
        <v>104</v>
      </c>
      <c r="BA1529">
        <v>1469.1878999999999</v>
      </c>
      <c r="BB1529">
        <v>467.8528</v>
      </c>
      <c r="BC1529">
        <v>36.492699999999999</v>
      </c>
      <c r="BD1529" t="s">
        <v>104</v>
      </c>
      <c r="BE1529">
        <v>1.1046</v>
      </c>
      <c r="BF1529" t="s">
        <v>104</v>
      </c>
      <c r="BG1529">
        <v>1.3703000000000001</v>
      </c>
      <c r="BH1529" t="s">
        <v>104</v>
      </c>
      <c r="BI1529">
        <v>7.1824000000000003</v>
      </c>
      <c r="BJ1529">
        <v>568.35940000000005</v>
      </c>
      <c r="BK1529">
        <v>139.70599999999999</v>
      </c>
      <c r="BL1529">
        <v>23.0532</v>
      </c>
      <c r="BM1529">
        <v>1.9247000000000001</v>
      </c>
      <c r="BN1529" t="s">
        <v>104</v>
      </c>
      <c r="BO1529">
        <v>1.329</v>
      </c>
      <c r="BP1529">
        <v>141.476</v>
      </c>
      <c r="BQ1529">
        <v>2.4485000000000001</v>
      </c>
      <c r="BR1529" t="s">
        <v>104</v>
      </c>
      <c r="BS1529">
        <v>0</v>
      </c>
      <c r="BT1529">
        <v>128.16050000000001</v>
      </c>
      <c r="BU1529">
        <v>35.024799999999999</v>
      </c>
      <c r="BV1529" t="s">
        <v>104</v>
      </c>
      <c r="BW1529">
        <v>5.7179000000000002</v>
      </c>
      <c r="BX1529" t="s">
        <v>104</v>
      </c>
      <c r="BY1529">
        <v>0.87619999999999998</v>
      </c>
      <c r="BZ1529">
        <v>117307.33590000001</v>
      </c>
      <c r="CA1529">
        <v>600.13199999999995</v>
      </c>
      <c r="CB1529">
        <v>15.1295</v>
      </c>
      <c r="CC1529">
        <v>3.4336000000000002</v>
      </c>
      <c r="CD1529">
        <v>84.491399999999999</v>
      </c>
      <c r="CE1529">
        <v>0.98839999999999995</v>
      </c>
      <c r="CF1529" t="s">
        <v>104</v>
      </c>
      <c r="CG1529">
        <v>0</v>
      </c>
      <c r="CH1529">
        <v>12.824400000000001</v>
      </c>
      <c r="CI1529">
        <v>1.4911000000000001</v>
      </c>
      <c r="CJ1529">
        <v>3941.0722999999998</v>
      </c>
      <c r="CK1529">
        <v>45.816899999999997</v>
      </c>
      <c r="CL1529" t="s">
        <v>104</v>
      </c>
      <c r="CM1529">
        <v>1.7302</v>
      </c>
      <c r="CN1529">
        <v>85.495500000000007</v>
      </c>
      <c r="CO1529">
        <v>13.1129</v>
      </c>
      <c r="CP1529">
        <v>5</v>
      </c>
      <c r="CQ1529">
        <v>7.7074999999999996</v>
      </c>
      <c r="CR1529">
        <v>16.553599999999999</v>
      </c>
      <c r="CS1529">
        <v>1.0948</v>
      </c>
      <c r="CT1529">
        <v>74.540599999999998</v>
      </c>
      <c r="CU1529">
        <v>4.6322000000000001</v>
      </c>
      <c r="CV1529">
        <v>281.6977</v>
      </c>
      <c r="CW1529">
        <v>2.3140000000000001</v>
      </c>
    </row>
    <row r="1530" spans="1:101" x14ac:dyDescent="0.25">
      <c r="A1530">
        <v>446700</v>
      </c>
      <c r="B1530">
        <v>7077825</v>
      </c>
      <c r="C1530">
        <v>7209</v>
      </c>
      <c r="D1530">
        <v>55</v>
      </c>
      <c r="E1530">
        <v>7209</v>
      </c>
      <c r="F1530" t="s">
        <v>101</v>
      </c>
      <c r="G1530">
        <v>121.29</v>
      </c>
      <c r="H1530" t="s">
        <v>733</v>
      </c>
      <c r="I1530" t="s">
        <v>8</v>
      </c>
      <c r="J1530">
        <v>2</v>
      </c>
      <c r="K1530" t="s">
        <v>103</v>
      </c>
      <c r="Q1530" t="s">
        <v>101</v>
      </c>
      <c r="R1530" t="s">
        <v>104</v>
      </c>
      <c r="S1530">
        <v>1.3746</v>
      </c>
      <c r="T1530">
        <v>7486.5801000000001</v>
      </c>
      <c r="U1530">
        <v>473.79270000000002</v>
      </c>
      <c r="V1530">
        <v>22.197600000000001</v>
      </c>
      <c r="W1530">
        <v>2.0266999999999999</v>
      </c>
      <c r="X1530" t="s">
        <v>104</v>
      </c>
      <c r="Y1530">
        <v>3.1183999999999998</v>
      </c>
      <c r="Z1530">
        <v>492.06639999999999</v>
      </c>
      <c r="AA1530">
        <v>28.462900000000001</v>
      </c>
      <c r="AB1530">
        <v>884362.875</v>
      </c>
      <c r="AC1530">
        <v>1632.8552</v>
      </c>
      <c r="AD1530" t="s">
        <v>104</v>
      </c>
      <c r="AE1530">
        <v>1.3389</v>
      </c>
      <c r="AF1530">
        <v>3598.1835999999998</v>
      </c>
      <c r="AG1530">
        <v>92.990700000000004</v>
      </c>
      <c r="AH1530" t="s">
        <v>104</v>
      </c>
      <c r="AI1530">
        <v>2.0554000000000001</v>
      </c>
      <c r="AJ1530" t="s">
        <v>104</v>
      </c>
      <c r="AK1530">
        <v>37.497799999999998</v>
      </c>
      <c r="AL1530" t="s">
        <v>104</v>
      </c>
      <c r="AM1530">
        <v>42.741599999999998</v>
      </c>
      <c r="AN1530">
        <v>88.526600000000002</v>
      </c>
      <c r="AO1530">
        <v>7.6673999999999998</v>
      </c>
      <c r="AP1530">
        <v>5</v>
      </c>
      <c r="AQ1530">
        <v>5.2131999999999996</v>
      </c>
      <c r="AR1530">
        <v>26986.859400000001</v>
      </c>
      <c r="AS1530">
        <v>136.44159999999999</v>
      </c>
      <c r="AT1530" t="s">
        <v>104</v>
      </c>
      <c r="AU1530">
        <v>0</v>
      </c>
      <c r="AV1530" t="s">
        <v>104</v>
      </c>
      <c r="AW1530">
        <v>2.6413000000000002</v>
      </c>
      <c r="AX1530">
        <v>20943.275399999999</v>
      </c>
      <c r="AY1530">
        <v>184.00810000000001</v>
      </c>
      <c r="AZ1530" t="s">
        <v>104</v>
      </c>
      <c r="BA1530">
        <v>1458.4757</v>
      </c>
      <c r="BB1530">
        <v>523.31920000000002</v>
      </c>
      <c r="BC1530">
        <v>35.9649</v>
      </c>
      <c r="BD1530" t="s">
        <v>104</v>
      </c>
      <c r="BE1530">
        <v>1.0893999999999999</v>
      </c>
      <c r="BF1530">
        <v>2.6478000000000002</v>
      </c>
      <c r="BG1530">
        <v>0.87770000000000004</v>
      </c>
      <c r="BH1530" t="s">
        <v>104</v>
      </c>
      <c r="BI1530">
        <v>9.16</v>
      </c>
      <c r="BJ1530">
        <v>310.68970000000002</v>
      </c>
      <c r="BK1530">
        <v>126.48560000000001</v>
      </c>
      <c r="BL1530">
        <v>24.900099999999998</v>
      </c>
      <c r="BM1530">
        <v>1.8584000000000001</v>
      </c>
      <c r="BN1530" t="s">
        <v>104</v>
      </c>
      <c r="BO1530">
        <v>1.2393000000000001</v>
      </c>
      <c r="BP1530">
        <v>137.24109999999999</v>
      </c>
      <c r="BQ1530">
        <v>2.2995999999999999</v>
      </c>
      <c r="BR1530" t="s">
        <v>104</v>
      </c>
      <c r="BS1530">
        <v>0</v>
      </c>
      <c r="BT1530">
        <v>136.50049999999999</v>
      </c>
      <c r="BU1530">
        <v>34.961199999999998</v>
      </c>
      <c r="BV1530" t="s">
        <v>104</v>
      </c>
      <c r="BW1530">
        <v>3.7976999999999999</v>
      </c>
      <c r="BX1530" t="s">
        <v>104</v>
      </c>
      <c r="BY1530">
        <v>0.80600000000000005</v>
      </c>
      <c r="BZ1530">
        <v>50120.972699999998</v>
      </c>
      <c r="CA1530">
        <v>431.85469999999998</v>
      </c>
      <c r="CB1530">
        <v>8.4038000000000004</v>
      </c>
      <c r="CC1530">
        <v>3.2572000000000001</v>
      </c>
      <c r="CD1530">
        <v>124.2547</v>
      </c>
      <c r="CE1530">
        <v>1.113</v>
      </c>
      <c r="CF1530" t="s">
        <v>104</v>
      </c>
      <c r="CG1530">
        <v>0</v>
      </c>
      <c r="CH1530">
        <v>11.919499999999999</v>
      </c>
      <c r="CI1530">
        <v>1.3360000000000001</v>
      </c>
      <c r="CJ1530">
        <v>4076.5673999999999</v>
      </c>
      <c r="CK1530">
        <v>47.4908</v>
      </c>
      <c r="CL1530" t="s">
        <v>104</v>
      </c>
      <c r="CM1530">
        <v>2.7458999999999998</v>
      </c>
      <c r="CN1530">
        <v>112.7479</v>
      </c>
      <c r="CO1530">
        <v>13.801299999999999</v>
      </c>
      <c r="CP1530">
        <v>5</v>
      </c>
      <c r="CQ1530">
        <v>7.3087</v>
      </c>
      <c r="CR1530">
        <v>16.038499999999999</v>
      </c>
      <c r="CS1530">
        <v>1.0373000000000001</v>
      </c>
      <c r="CT1530">
        <v>72.056799999999996</v>
      </c>
      <c r="CU1530">
        <v>4.3490000000000002</v>
      </c>
      <c r="CV1530">
        <v>341.17559999999997</v>
      </c>
      <c r="CW1530">
        <v>2.3995000000000002</v>
      </c>
    </row>
    <row r="1531" spans="1:101" x14ac:dyDescent="0.25">
      <c r="A1531">
        <v>446700</v>
      </c>
      <c r="B1531">
        <v>7077850</v>
      </c>
      <c r="C1531">
        <v>7210</v>
      </c>
      <c r="D1531">
        <v>56</v>
      </c>
      <c r="E1531">
        <v>7210</v>
      </c>
      <c r="F1531" t="s">
        <v>101</v>
      </c>
      <c r="G1531">
        <v>121.41</v>
      </c>
      <c r="H1531" t="s">
        <v>734</v>
      </c>
      <c r="I1531" t="s">
        <v>8</v>
      </c>
      <c r="J1531">
        <v>2</v>
      </c>
      <c r="K1531" t="s">
        <v>103</v>
      </c>
      <c r="Q1531" t="s">
        <v>101</v>
      </c>
      <c r="R1531">
        <v>3.0579999999999998</v>
      </c>
      <c r="S1531">
        <v>1.3013999999999999</v>
      </c>
      <c r="T1531">
        <v>23450.882799999999</v>
      </c>
      <c r="U1531">
        <v>750.9819</v>
      </c>
      <c r="V1531">
        <v>29.172799999999999</v>
      </c>
      <c r="W1531">
        <v>2.1320999999999999</v>
      </c>
      <c r="X1531" t="s">
        <v>104</v>
      </c>
      <c r="Y1531">
        <v>2.8689</v>
      </c>
      <c r="Z1531">
        <v>532.09969999999998</v>
      </c>
      <c r="AA1531">
        <v>26.224900000000002</v>
      </c>
      <c r="AB1531">
        <v>795930.6875</v>
      </c>
      <c r="AC1531">
        <v>1860.7460000000001</v>
      </c>
      <c r="AD1531" t="s">
        <v>104</v>
      </c>
      <c r="AE1531">
        <v>1.3614999999999999</v>
      </c>
      <c r="AF1531">
        <v>4421.0190000000002</v>
      </c>
      <c r="AG1531">
        <v>100.14619999999999</v>
      </c>
      <c r="AH1531">
        <v>4.5632999999999999</v>
      </c>
      <c r="AI1531">
        <v>1.9378</v>
      </c>
      <c r="AJ1531" t="s">
        <v>104</v>
      </c>
      <c r="AK1531">
        <v>34.646700000000003</v>
      </c>
      <c r="AL1531" t="s">
        <v>104</v>
      </c>
      <c r="AM1531">
        <v>42.849899999999998</v>
      </c>
      <c r="AN1531">
        <v>74.952399999999997</v>
      </c>
      <c r="AO1531">
        <v>7.2515000000000001</v>
      </c>
      <c r="AP1531">
        <v>5</v>
      </c>
      <c r="AQ1531">
        <v>6.2485999999999997</v>
      </c>
      <c r="AR1531">
        <v>29056.033200000002</v>
      </c>
      <c r="AS1531">
        <v>135.92949999999999</v>
      </c>
      <c r="AT1531" t="s">
        <v>104</v>
      </c>
      <c r="AU1531">
        <v>0</v>
      </c>
      <c r="AV1531" t="s">
        <v>104</v>
      </c>
      <c r="AW1531">
        <v>2.4798</v>
      </c>
      <c r="AX1531">
        <v>23178.8164</v>
      </c>
      <c r="AY1531">
        <v>191.2756</v>
      </c>
      <c r="AZ1531" t="s">
        <v>104</v>
      </c>
      <c r="BA1531">
        <v>1475.9688000000001</v>
      </c>
      <c r="BB1531">
        <v>609.5924</v>
      </c>
      <c r="BC1531">
        <v>36.113300000000002</v>
      </c>
      <c r="BD1531" t="s">
        <v>104</v>
      </c>
      <c r="BE1531">
        <v>0.9889</v>
      </c>
      <c r="BF1531">
        <v>1.6628000000000001</v>
      </c>
      <c r="BG1531">
        <v>0.8327</v>
      </c>
      <c r="BH1531" t="s">
        <v>104</v>
      </c>
      <c r="BI1531">
        <v>7.1322000000000001</v>
      </c>
      <c r="BJ1531">
        <v>425.57679999999999</v>
      </c>
      <c r="BK1531">
        <v>129.25219999999999</v>
      </c>
      <c r="BL1531">
        <v>29.808199999999999</v>
      </c>
      <c r="BM1531">
        <v>1.8779999999999999</v>
      </c>
      <c r="BN1531" t="s">
        <v>104</v>
      </c>
      <c r="BO1531">
        <v>1.9674</v>
      </c>
      <c r="BP1531">
        <v>158.65260000000001</v>
      </c>
      <c r="BQ1531">
        <v>2.3755000000000002</v>
      </c>
      <c r="BR1531" t="s">
        <v>104</v>
      </c>
      <c r="BS1531">
        <v>0</v>
      </c>
      <c r="BT1531">
        <v>267.12220000000002</v>
      </c>
      <c r="BU1531">
        <v>36.360999999999997</v>
      </c>
      <c r="BV1531" t="s">
        <v>104</v>
      </c>
      <c r="BW1531">
        <v>4.5526999999999997</v>
      </c>
      <c r="BX1531" t="s">
        <v>104</v>
      </c>
      <c r="BY1531">
        <v>0.75580000000000003</v>
      </c>
      <c r="BZ1531">
        <v>117960.2656</v>
      </c>
      <c r="CA1531">
        <v>602.72550000000001</v>
      </c>
      <c r="CB1531">
        <v>7.0454999999999997</v>
      </c>
      <c r="CC1531">
        <v>2.9365999999999999</v>
      </c>
      <c r="CD1531">
        <v>139.9684</v>
      </c>
      <c r="CE1531">
        <v>1.1371</v>
      </c>
      <c r="CF1531" t="s">
        <v>104</v>
      </c>
      <c r="CG1531">
        <v>0</v>
      </c>
      <c r="CH1531">
        <v>9.7101000000000006</v>
      </c>
      <c r="CI1531">
        <v>1.3026</v>
      </c>
      <c r="CJ1531">
        <v>3287.3267000000001</v>
      </c>
      <c r="CK1531">
        <v>44.746000000000002</v>
      </c>
      <c r="CL1531" t="s">
        <v>104</v>
      </c>
      <c r="CM1531">
        <v>2.7696999999999998</v>
      </c>
      <c r="CN1531">
        <v>95.054699999999997</v>
      </c>
      <c r="CO1531">
        <v>12.8409</v>
      </c>
      <c r="CP1531">
        <v>5</v>
      </c>
      <c r="CQ1531">
        <v>7.0526999999999997</v>
      </c>
      <c r="CR1531">
        <v>16.133500000000002</v>
      </c>
      <c r="CS1531">
        <v>1.0284</v>
      </c>
      <c r="CT1531">
        <v>81.614800000000002</v>
      </c>
      <c r="CU1531">
        <v>4.3754999999999997</v>
      </c>
      <c r="CV1531">
        <v>229.24010000000001</v>
      </c>
      <c r="CW1531">
        <v>1.9790000000000001</v>
      </c>
    </row>
    <row r="1532" spans="1:101" x14ac:dyDescent="0.25">
      <c r="A1532">
        <v>446700</v>
      </c>
      <c r="B1532">
        <v>7077875</v>
      </c>
      <c r="C1532">
        <v>7211</v>
      </c>
      <c r="D1532">
        <v>56</v>
      </c>
      <c r="E1532">
        <v>7211</v>
      </c>
      <c r="F1532" t="s">
        <v>101</v>
      </c>
      <c r="G1532">
        <v>121.11</v>
      </c>
      <c r="H1532" t="s">
        <v>735</v>
      </c>
      <c r="I1532" t="s">
        <v>8</v>
      </c>
      <c r="J1532">
        <v>2</v>
      </c>
      <c r="K1532" t="s">
        <v>103</v>
      </c>
      <c r="Q1532" t="s">
        <v>101</v>
      </c>
      <c r="R1532" t="s">
        <v>104</v>
      </c>
      <c r="S1532">
        <v>1.4316</v>
      </c>
      <c r="T1532">
        <v>4269.5640000000003</v>
      </c>
      <c r="U1532">
        <v>401.21429999999998</v>
      </c>
      <c r="V1532">
        <v>17.659199999999998</v>
      </c>
      <c r="W1532">
        <v>1.8004</v>
      </c>
      <c r="X1532" t="s">
        <v>104</v>
      </c>
      <c r="Y1532">
        <v>3.0164</v>
      </c>
      <c r="Z1532">
        <v>623.27739999999994</v>
      </c>
      <c r="AA1532">
        <v>29.156400000000001</v>
      </c>
      <c r="AB1532">
        <v>903108.125</v>
      </c>
      <c r="AC1532">
        <v>1596.5202999999999</v>
      </c>
      <c r="AD1532" t="s">
        <v>104</v>
      </c>
      <c r="AE1532">
        <v>1.3626</v>
      </c>
      <c r="AF1532">
        <v>5061.5742</v>
      </c>
      <c r="AG1532">
        <v>96.796499999999995</v>
      </c>
      <c r="AH1532" t="s">
        <v>104</v>
      </c>
      <c r="AI1532">
        <v>2.1814</v>
      </c>
      <c r="AJ1532" t="s">
        <v>104</v>
      </c>
      <c r="AK1532">
        <v>37.325200000000002</v>
      </c>
      <c r="AL1532">
        <v>50.025500000000001</v>
      </c>
      <c r="AM1532">
        <v>41.655200000000001</v>
      </c>
      <c r="AN1532">
        <v>81.958500000000001</v>
      </c>
      <c r="AO1532">
        <v>7.0679999999999996</v>
      </c>
      <c r="AP1532">
        <v>5</v>
      </c>
      <c r="AQ1532">
        <v>3.9056000000000002</v>
      </c>
      <c r="AR1532">
        <v>24886.8066</v>
      </c>
      <c r="AS1532">
        <v>131.54429999999999</v>
      </c>
      <c r="AT1532" t="s">
        <v>104</v>
      </c>
      <c r="AU1532">
        <v>0</v>
      </c>
      <c r="AV1532" t="s">
        <v>104</v>
      </c>
      <c r="AW1532">
        <v>2.5672000000000001</v>
      </c>
      <c r="AX1532">
        <v>13334.010700000001</v>
      </c>
      <c r="AY1532">
        <v>144.6902</v>
      </c>
      <c r="AZ1532" t="s">
        <v>104</v>
      </c>
      <c r="BA1532">
        <v>1458.9684</v>
      </c>
      <c r="BB1532">
        <v>614.13019999999995</v>
      </c>
      <c r="BC1532">
        <v>37.626399999999997</v>
      </c>
      <c r="BD1532" t="s">
        <v>104</v>
      </c>
      <c r="BE1532">
        <v>1.1569</v>
      </c>
      <c r="BF1532">
        <v>2.9803999999999999</v>
      </c>
      <c r="BG1532">
        <v>0.88990000000000002</v>
      </c>
      <c r="BH1532" t="s">
        <v>104</v>
      </c>
      <c r="BI1532">
        <v>6.4455999999999998</v>
      </c>
      <c r="BJ1532">
        <v>322.99770000000001</v>
      </c>
      <c r="BK1532">
        <v>128.90950000000001</v>
      </c>
      <c r="BL1532">
        <v>15.824299999999999</v>
      </c>
      <c r="BM1532">
        <v>1.6544000000000001</v>
      </c>
      <c r="BN1532" t="s">
        <v>104</v>
      </c>
      <c r="BO1532">
        <v>1.2810999999999999</v>
      </c>
      <c r="BP1532">
        <v>104.94589999999999</v>
      </c>
      <c r="BQ1532">
        <v>2.0371000000000001</v>
      </c>
      <c r="BR1532" t="s">
        <v>104</v>
      </c>
      <c r="BS1532">
        <v>0</v>
      </c>
      <c r="BT1532">
        <v>121.0654</v>
      </c>
      <c r="BU1532">
        <v>36.045200000000001</v>
      </c>
      <c r="BV1532" t="s">
        <v>104</v>
      </c>
      <c r="BW1532">
        <v>3.7658999999999998</v>
      </c>
      <c r="BX1532" t="s">
        <v>104</v>
      </c>
      <c r="BY1532">
        <v>0.79320000000000002</v>
      </c>
      <c r="BZ1532">
        <v>43164.867200000001</v>
      </c>
      <c r="CA1532">
        <v>413.4769</v>
      </c>
      <c r="CB1532">
        <v>7.4833999999999996</v>
      </c>
      <c r="CC1532">
        <v>3.2362000000000002</v>
      </c>
      <c r="CD1532">
        <v>136.1891</v>
      </c>
      <c r="CE1532">
        <v>1.1544000000000001</v>
      </c>
      <c r="CF1532" t="s">
        <v>104</v>
      </c>
      <c r="CG1532">
        <v>0</v>
      </c>
      <c r="CH1532">
        <v>12.282500000000001</v>
      </c>
      <c r="CI1532">
        <v>1.3186</v>
      </c>
      <c r="CJ1532">
        <v>3435.0412999999999</v>
      </c>
      <c r="CK1532">
        <v>42.241599999999998</v>
      </c>
      <c r="CL1532">
        <v>2.2061999999999999</v>
      </c>
      <c r="CM1532">
        <v>1.6836</v>
      </c>
      <c r="CN1532">
        <v>95.3673</v>
      </c>
      <c r="CO1532">
        <v>12.2807</v>
      </c>
      <c r="CP1532">
        <v>5</v>
      </c>
      <c r="CQ1532">
        <v>6.7393000000000001</v>
      </c>
      <c r="CR1532">
        <v>20.344000000000001</v>
      </c>
      <c r="CS1532">
        <v>1.0154000000000001</v>
      </c>
      <c r="CT1532">
        <v>56.248399999999997</v>
      </c>
      <c r="CU1532">
        <v>3.9634</v>
      </c>
      <c r="CV1532">
        <v>454.98509999999999</v>
      </c>
      <c r="CW1532">
        <v>2.7079</v>
      </c>
    </row>
    <row r="1533" spans="1:101" x14ac:dyDescent="0.25">
      <c r="A1533">
        <v>446700</v>
      </c>
      <c r="B1533">
        <v>7077900</v>
      </c>
      <c r="C1533">
        <v>7212</v>
      </c>
      <c r="D1533">
        <v>56</v>
      </c>
      <c r="E1533">
        <v>7212</v>
      </c>
      <c r="F1533" t="s">
        <v>101</v>
      </c>
      <c r="G1533">
        <v>121.65</v>
      </c>
      <c r="H1533" t="s">
        <v>736</v>
      </c>
      <c r="I1533" t="s">
        <v>8</v>
      </c>
      <c r="J1533">
        <v>2</v>
      </c>
      <c r="K1533" t="s">
        <v>103</v>
      </c>
      <c r="Q1533" t="s">
        <v>101</v>
      </c>
      <c r="R1533" t="s">
        <v>104</v>
      </c>
      <c r="S1533">
        <v>1.4088000000000001</v>
      </c>
      <c r="T1533">
        <v>21835.091799999998</v>
      </c>
      <c r="U1533">
        <v>703.11630000000002</v>
      </c>
      <c r="V1533">
        <v>21.427099999999999</v>
      </c>
      <c r="W1533">
        <v>1.9345000000000001</v>
      </c>
      <c r="X1533" t="s">
        <v>104</v>
      </c>
      <c r="Y1533">
        <v>3.0876000000000001</v>
      </c>
      <c r="Z1533">
        <v>836.22829999999999</v>
      </c>
      <c r="AA1533">
        <v>30.891200000000001</v>
      </c>
      <c r="AB1533">
        <v>780579.6875</v>
      </c>
      <c r="AC1533">
        <v>1843.8722</v>
      </c>
      <c r="AD1533" t="s">
        <v>104</v>
      </c>
      <c r="AE1533">
        <v>1.4659</v>
      </c>
      <c r="AF1533">
        <v>3619.0756999999999</v>
      </c>
      <c r="AG1533">
        <v>86.086299999999994</v>
      </c>
      <c r="AH1533" t="s">
        <v>104</v>
      </c>
      <c r="AI1533">
        <v>2.1031</v>
      </c>
      <c r="AJ1533" t="s">
        <v>104</v>
      </c>
      <c r="AK1533">
        <v>32.693399999999997</v>
      </c>
      <c r="AL1533" t="s">
        <v>104</v>
      </c>
      <c r="AM1533">
        <v>46.2515</v>
      </c>
      <c r="AN1533">
        <v>69.002399999999994</v>
      </c>
      <c r="AO1533">
        <v>6.7478999999999996</v>
      </c>
      <c r="AP1533">
        <v>5</v>
      </c>
      <c r="AQ1533">
        <v>5.0728</v>
      </c>
      <c r="AR1533">
        <v>25256.877</v>
      </c>
      <c r="AS1533">
        <v>134.22149999999999</v>
      </c>
      <c r="AT1533" t="s">
        <v>104</v>
      </c>
      <c r="AU1533">
        <v>0</v>
      </c>
      <c r="AV1533" t="s">
        <v>104</v>
      </c>
      <c r="AW1533">
        <v>2.6387</v>
      </c>
      <c r="AX1533">
        <v>14720.044900000001</v>
      </c>
      <c r="AY1533">
        <v>151.57329999999999</v>
      </c>
      <c r="AZ1533" t="s">
        <v>104</v>
      </c>
      <c r="BA1533">
        <v>1440.9733000000001</v>
      </c>
      <c r="BB1533">
        <v>203.60929999999999</v>
      </c>
      <c r="BC1533">
        <v>28.925000000000001</v>
      </c>
      <c r="BD1533" t="s">
        <v>104</v>
      </c>
      <c r="BE1533">
        <v>1.0541</v>
      </c>
      <c r="BF1533">
        <v>1.9278</v>
      </c>
      <c r="BG1533">
        <v>0.85629999999999995</v>
      </c>
      <c r="BH1533" t="s">
        <v>104</v>
      </c>
      <c r="BI1533">
        <v>6.6326000000000001</v>
      </c>
      <c r="BJ1533">
        <v>529.42340000000002</v>
      </c>
      <c r="BK1533">
        <v>129.7115</v>
      </c>
      <c r="BL1533">
        <v>18.608499999999999</v>
      </c>
      <c r="BM1533">
        <v>1.716</v>
      </c>
      <c r="BN1533" t="s">
        <v>104</v>
      </c>
      <c r="BO1533">
        <v>1.3153999999999999</v>
      </c>
      <c r="BP1533">
        <v>99.399799999999999</v>
      </c>
      <c r="BQ1533">
        <v>2.0116000000000001</v>
      </c>
      <c r="BR1533" t="s">
        <v>104</v>
      </c>
      <c r="BS1533">
        <v>0</v>
      </c>
      <c r="BT1533" t="s">
        <v>104</v>
      </c>
      <c r="BU1533">
        <v>52.378900000000002</v>
      </c>
      <c r="BV1533" t="s">
        <v>104</v>
      </c>
      <c r="BW1533">
        <v>3.9066999999999998</v>
      </c>
      <c r="BX1533" t="s">
        <v>104</v>
      </c>
      <c r="BY1533">
        <v>0.80420000000000003</v>
      </c>
      <c r="BZ1533">
        <v>148213.17189999999</v>
      </c>
      <c r="CA1533">
        <v>620.96510000000001</v>
      </c>
      <c r="CB1533">
        <v>15.380800000000001</v>
      </c>
      <c r="CC1533">
        <v>3.3513000000000002</v>
      </c>
      <c r="CD1533">
        <v>124.92740000000001</v>
      </c>
      <c r="CE1533">
        <v>1.1243000000000001</v>
      </c>
      <c r="CF1533" t="s">
        <v>104</v>
      </c>
      <c r="CG1533">
        <v>0</v>
      </c>
      <c r="CH1533">
        <v>9.1875</v>
      </c>
      <c r="CI1533">
        <v>1.3165</v>
      </c>
      <c r="CJ1533">
        <v>3392.5989</v>
      </c>
      <c r="CK1533">
        <v>42.329799999999999</v>
      </c>
      <c r="CL1533" t="s">
        <v>104</v>
      </c>
      <c r="CM1533">
        <v>2.4186999999999999</v>
      </c>
      <c r="CN1533">
        <v>102.1995</v>
      </c>
      <c r="CO1533">
        <v>12.321400000000001</v>
      </c>
      <c r="CP1533">
        <v>5</v>
      </c>
      <c r="CQ1533">
        <v>6.9767999999999999</v>
      </c>
      <c r="CR1533">
        <v>16.757100000000001</v>
      </c>
      <c r="CS1533">
        <v>0.98080000000000001</v>
      </c>
      <c r="CT1533">
        <v>50.745199999999997</v>
      </c>
      <c r="CU1533">
        <v>3.8818999999999999</v>
      </c>
      <c r="CV1533">
        <v>284.51859999999999</v>
      </c>
      <c r="CW1533">
        <v>2.2381000000000002</v>
      </c>
    </row>
    <row r="1534" spans="1:101" x14ac:dyDescent="0.25">
      <c r="A1534">
        <v>446700</v>
      </c>
      <c r="B1534">
        <v>7077925</v>
      </c>
      <c r="C1534">
        <v>7213</v>
      </c>
      <c r="D1534">
        <v>56</v>
      </c>
      <c r="E1534">
        <v>7213</v>
      </c>
      <c r="F1534" t="s">
        <v>101</v>
      </c>
      <c r="G1534">
        <v>121.41</v>
      </c>
      <c r="H1534" t="s">
        <v>737</v>
      </c>
      <c r="I1534" t="s">
        <v>8</v>
      </c>
      <c r="J1534">
        <v>2</v>
      </c>
      <c r="K1534" t="s">
        <v>103</v>
      </c>
      <c r="Q1534" t="s">
        <v>101</v>
      </c>
      <c r="R1534" t="s">
        <v>104</v>
      </c>
      <c r="S1534">
        <v>1.5999000000000001</v>
      </c>
      <c r="T1534">
        <v>4141.5679</v>
      </c>
      <c r="U1534">
        <v>418.25470000000001</v>
      </c>
      <c r="V1534">
        <v>43.024799999999999</v>
      </c>
      <c r="W1534">
        <v>2.5072999999999999</v>
      </c>
      <c r="X1534" t="s">
        <v>104</v>
      </c>
      <c r="Y1534">
        <v>3.3382999999999998</v>
      </c>
      <c r="Z1534">
        <v>726.13319999999999</v>
      </c>
      <c r="AA1534">
        <v>30.409199999999998</v>
      </c>
      <c r="AB1534">
        <v>893170.75</v>
      </c>
      <c r="AC1534">
        <v>1680.6654000000001</v>
      </c>
      <c r="AD1534" t="s">
        <v>104</v>
      </c>
      <c r="AE1534">
        <v>1.6036999999999999</v>
      </c>
      <c r="AF1534">
        <v>3942.0592999999999</v>
      </c>
      <c r="AG1534">
        <v>97.0595</v>
      </c>
      <c r="AH1534" t="s">
        <v>104</v>
      </c>
      <c r="AI1534">
        <v>2.1219000000000001</v>
      </c>
      <c r="AJ1534" t="s">
        <v>104</v>
      </c>
      <c r="AK1534">
        <v>39.110799999999998</v>
      </c>
      <c r="AL1534" t="s">
        <v>104</v>
      </c>
      <c r="AM1534">
        <v>45.194299999999998</v>
      </c>
      <c r="AN1534">
        <v>74.303700000000006</v>
      </c>
      <c r="AO1534">
        <v>7.5450999999999997</v>
      </c>
      <c r="AP1534">
        <v>5</v>
      </c>
      <c r="AQ1534">
        <v>4.1550000000000002</v>
      </c>
      <c r="AR1534">
        <v>27941.828099999999</v>
      </c>
      <c r="AS1534">
        <v>142.14259999999999</v>
      </c>
      <c r="AT1534" t="s">
        <v>104</v>
      </c>
      <c r="AU1534">
        <v>0</v>
      </c>
      <c r="AV1534" t="s">
        <v>104</v>
      </c>
      <c r="AW1534">
        <v>2.6637</v>
      </c>
      <c r="AX1534">
        <v>21871.712899999999</v>
      </c>
      <c r="AY1534">
        <v>187.96600000000001</v>
      </c>
      <c r="AZ1534" t="s">
        <v>104</v>
      </c>
      <c r="BA1534">
        <v>1535.3844999999999</v>
      </c>
      <c r="BB1534">
        <v>630.62210000000005</v>
      </c>
      <c r="BC1534">
        <v>39.275799999999997</v>
      </c>
      <c r="BD1534" t="s">
        <v>104</v>
      </c>
      <c r="BE1534">
        <v>1.1315</v>
      </c>
      <c r="BF1534">
        <v>4.2526000000000002</v>
      </c>
      <c r="BG1534">
        <v>0.91569999999999996</v>
      </c>
      <c r="BH1534" t="s">
        <v>104</v>
      </c>
      <c r="BI1534">
        <v>6.9749999999999996</v>
      </c>
      <c r="BJ1534">
        <v>289.47160000000002</v>
      </c>
      <c r="BK1534">
        <v>129.9539</v>
      </c>
      <c r="BL1534">
        <v>28.373200000000001</v>
      </c>
      <c r="BM1534">
        <v>2.0034999999999998</v>
      </c>
      <c r="BN1534" t="s">
        <v>104</v>
      </c>
      <c r="BO1534">
        <v>1.3279000000000001</v>
      </c>
      <c r="BP1534">
        <v>151.6557</v>
      </c>
      <c r="BQ1534">
        <v>2.4927000000000001</v>
      </c>
      <c r="BR1534" t="s">
        <v>104</v>
      </c>
      <c r="BS1534">
        <v>0</v>
      </c>
      <c r="BT1534">
        <v>82.1721</v>
      </c>
      <c r="BU1534">
        <v>36.213799999999999</v>
      </c>
      <c r="BV1534" t="s">
        <v>104</v>
      </c>
      <c r="BW1534">
        <v>4.2702</v>
      </c>
      <c r="BX1534" t="s">
        <v>104</v>
      </c>
      <c r="BY1534">
        <v>0.86739999999999995</v>
      </c>
      <c r="BZ1534">
        <v>42581.792999999998</v>
      </c>
      <c r="CA1534">
        <v>411.73820000000001</v>
      </c>
      <c r="CB1534">
        <v>5.2111000000000001</v>
      </c>
      <c r="CC1534">
        <v>3.3077999999999999</v>
      </c>
      <c r="CD1534">
        <v>126.45359999999999</v>
      </c>
      <c r="CE1534">
        <v>1.1629</v>
      </c>
      <c r="CF1534" t="s">
        <v>104</v>
      </c>
      <c r="CG1534">
        <v>0</v>
      </c>
      <c r="CH1534">
        <v>11.5488</v>
      </c>
      <c r="CI1534">
        <v>1.4748000000000001</v>
      </c>
      <c r="CJ1534">
        <v>3674.3627999999999</v>
      </c>
      <c r="CK1534">
        <v>46.0426</v>
      </c>
      <c r="CL1534" t="s">
        <v>104</v>
      </c>
      <c r="CM1534">
        <v>2.7317</v>
      </c>
      <c r="CN1534">
        <v>91.302899999999994</v>
      </c>
      <c r="CO1534">
        <v>13.2315</v>
      </c>
      <c r="CP1534">
        <v>5</v>
      </c>
      <c r="CQ1534">
        <v>7.399</v>
      </c>
      <c r="CR1534">
        <v>16.043600000000001</v>
      </c>
      <c r="CS1534">
        <v>1.0958000000000001</v>
      </c>
      <c r="CT1534">
        <v>66.982299999999995</v>
      </c>
      <c r="CU1534">
        <v>4.3807</v>
      </c>
      <c r="CV1534">
        <v>328.49849999999998</v>
      </c>
      <c r="CW1534">
        <v>2.4478</v>
      </c>
    </row>
    <row r="1535" spans="1:101" x14ac:dyDescent="0.25">
      <c r="A1535">
        <v>446700</v>
      </c>
      <c r="B1535">
        <v>7077950</v>
      </c>
      <c r="C1535">
        <v>7214</v>
      </c>
      <c r="D1535">
        <v>56</v>
      </c>
      <c r="E1535">
        <v>7214</v>
      </c>
      <c r="F1535" t="s">
        <v>101</v>
      </c>
      <c r="G1535">
        <v>121.12</v>
      </c>
      <c r="H1535" t="s">
        <v>738</v>
      </c>
      <c r="I1535" t="s">
        <v>8</v>
      </c>
      <c r="J1535">
        <v>2</v>
      </c>
      <c r="K1535" t="s">
        <v>103</v>
      </c>
      <c r="Q1535" t="s">
        <v>101</v>
      </c>
      <c r="R1535" t="s">
        <v>104</v>
      </c>
      <c r="S1535">
        <v>1.8446</v>
      </c>
      <c r="T1535">
        <v>19691.966799999998</v>
      </c>
      <c r="U1535">
        <v>675.74390000000005</v>
      </c>
      <c r="V1535">
        <v>23.482199999999999</v>
      </c>
      <c r="W1535">
        <v>2.0535999999999999</v>
      </c>
      <c r="X1535" t="s">
        <v>104</v>
      </c>
      <c r="Y1535">
        <v>3.3420000000000001</v>
      </c>
      <c r="Z1535">
        <v>589.26750000000004</v>
      </c>
      <c r="AA1535">
        <v>28.957899999999999</v>
      </c>
      <c r="AB1535">
        <v>799316.375</v>
      </c>
      <c r="AC1535">
        <v>1768.0572999999999</v>
      </c>
      <c r="AD1535" t="s">
        <v>104</v>
      </c>
      <c r="AE1535">
        <v>1.4976</v>
      </c>
      <c r="AF1535">
        <v>5075.7529000000004</v>
      </c>
      <c r="AG1535">
        <v>99.103899999999996</v>
      </c>
      <c r="AH1535" t="s">
        <v>104</v>
      </c>
      <c r="AI1535">
        <v>2.0851999999999999</v>
      </c>
      <c r="AJ1535" t="s">
        <v>104</v>
      </c>
      <c r="AK1535">
        <v>33.206899999999997</v>
      </c>
      <c r="AL1535" t="s">
        <v>104</v>
      </c>
      <c r="AM1535">
        <v>53.965299999999999</v>
      </c>
      <c r="AN1535">
        <v>83.947599999999994</v>
      </c>
      <c r="AO1535">
        <v>6.7370999999999999</v>
      </c>
      <c r="AP1535">
        <v>5</v>
      </c>
      <c r="AQ1535">
        <v>4.9332000000000003</v>
      </c>
      <c r="AR1535">
        <v>26426.300800000001</v>
      </c>
      <c r="AS1535">
        <v>139.66</v>
      </c>
      <c r="AT1535" t="s">
        <v>104</v>
      </c>
      <c r="AU1535">
        <v>0</v>
      </c>
      <c r="AV1535" t="s">
        <v>104</v>
      </c>
      <c r="AW1535">
        <v>2.6846999999999999</v>
      </c>
      <c r="AX1535">
        <v>19309.425800000001</v>
      </c>
      <c r="AY1535">
        <v>169.90860000000001</v>
      </c>
      <c r="AZ1535" t="s">
        <v>104</v>
      </c>
      <c r="BA1535">
        <v>1395.5603000000001</v>
      </c>
      <c r="BB1535">
        <v>380.22539999999998</v>
      </c>
      <c r="BC1535">
        <v>33.924799999999998</v>
      </c>
      <c r="BD1535" t="s">
        <v>104</v>
      </c>
      <c r="BE1535">
        <v>1.1276999999999999</v>
      </c>
      <c r="BF1535">
        <v>1.2579</v>
      </c>
      <c r="BG1535">
        <v>0.87680000000000002</v>
      </c>
      <c r="BH1535" t="s">
        <v>104</v>
      </c>
      <c r="BI1535">
        <v>6.8662999999999998</v>
      </c>
      <c r="BJ1535">
        <v>450.43799999999999</v>
      </c>
      <c r="BK1535">
        <v>126.8381</v>
      </c>
      <c r="BL1535">
        <v>21.0154</v>
      </c>
      <c r="BM1535">
        <v>1.8129</v>
      </c>
      <c r="BN1535" t="s">
        <v>104</v>
      </c>
      <c r="BO1535">
        <v>1.2937000000000001</v>
      </c>
      <c r="BP1535">
        <v>109.41079999999999</v>
      </c>
      <c r="BQ1535">
        <v>2.1419999999999999</v>
      </c>
      <c r="BR1535" t="s">
        <v>104</v>
      </c>
      <c r="BS1535">
        <v>0</v>
      </c>
      <c r="BT1535">
        <v>224.18279999999999</v>
      </c>
      <c r="BU1535">
        <v>34.899299999999997</v>
      </c>
      <c r="BV1535" t="s">
        <v>104</v>
      </c>
      <c r="BW1535">
        <v>3.774</v>
      </c>
      <c r="BX1535" t="s">
        <v>104</v>
      </c>
      <c r="BY1535">
        <v>0.84519999999999995</v>
      </c>
      <c r="BZ1535">
        <v>123906.30469999999</v>
      </c>
      <c r="CA1535">
        <v>592.68589999999995</v>
      </c>
      <c r="CB1535">
        <v>7.5666000000000002</v>
      </c>
      <c r="CC1535">
        <v>3.2364000000000002</v>
      </c>
      <c r="CD1535">
        <v>112.5586</v>
      </c>
      <c r="CE1535">
        <v>1.0966</v>
      </c>
      <c r="CF1535" t="s">
        <v>104</v>
      </c>
      <c r="CG1535">
        <v>0</v>
      </c>
      <c r="CH1535">
        <v>8.9674999999999994</v>
      </c>
      <c r="CI1535">
        <v>1.3522000000000001</v>
      </c>
      <c r="CJ1535">
        <v>3738.6518999999998</v>
      </c>
      <c r="CK1535">
        <v>42.5608</v>
      </c>
      <c r="CL1535" t="s">
        <v>104</v>
      </c>
      <c r="CM1535">
        <v>2.3719999999999999</v>
      </c>
      <c r="CN1535">
        <v>82.911000000000001</v>
      </c>
      <c r="CO1535">
        <v>12.248799999999999</v>
      </c>
      <c r="CP1535">
        <v>5</v>
      </c>
      <c r="CQ1535">
        <v>7.0899000000000001</v>
      </c>
      <c r="CR1535">
        <v>16.5562</v>
      </c>
      <c r="CS1535">
        <v>1.0236000000000001</v>
      </c>
      <c r="CT1535">
        <v>55.299100000000003</v>
      </c>
      <c r="CU1535">
        <v>4.0777999999999999</v>
      </c>
      <c r="CV1535">
        <v>368.10590000000002</v>
      </c>
      <c r="CW1535">
        <v>2.5478000000000001</v>
      </c>
    </row>
    <row r="1536" spans="1:101" x14ac:dyDescent="0.25">
      <c r="A1536">
        <v>446700</v>
      </c>
      <c r="B1536">
        <v>7077975</v>
      </c>
      <c r="C1536">
        <v>7215</v>
      </c>
      <c r="D1536">
        <v>56</v>
      </c>
      <c r="E1536">
        <v>7215</v>
      </c>
      <c r="F1536" t="s">
        <v>101</v>
      </c>
      <c r="G1536">
        <v>120.22</v>
      </c>
      <c r="H1536" t="s">
        <v>739</v>
      </c>
      <c r="I1536" t="s">
        <v>8</v>
      </c>
      <c r="J1536">
        <v>2</v>
      </c>
      <c r="K1536" t="s">
        <v>103</v>
      </c>
      <c r="Q1536" t="s">
        <v>101</v>
      </c>
      <c r="R1536" t="s">
        <v>104</v>
      </c>
      <c r="S1536">
        <v>1.3593</v>
      </c>
      <c r="T1536">
        <v>28031.1934</v>
      </c>
      <c r="U1536">
        <v>874.44269999999995</v>
      </c>
      <c r="V1536">
        <v>26.3553</v>
      </c>
      <c r="W1536">
        <v>2.0482999999999998</v>
      </c>
      <c r="X1536" t="s">
        <v>104</v>
      </c>
      <c r="Y1536">
        <v>3.0125999999999999</v>
      </c>
      <c r="Z1536">
        <v>657.97850000000005</v>
      </c>
      <c r="AA1536">
        <v>29.177499999999998</v>
      </c>
      <c r="AB1536">
        <v>771608.5625</v>
      </c>
      <c r="AC1536">
        <v>3222.1813999999999</v>
      </c>
      <c r="AD1536" t="s">
        <v>104</v>
      </c>
      <c r="AE1536">
        <v>1.4266000000000001</v>
      </c>
      <c r="AF1536">
        <v>4271.0991000000004</v>
      </c>
      <c r="AG1536">
        <v>99.306899999999999</v>
      </c>
      <c r="AH1536" t="s">
        <v>104</v>
      </c>
      <c r="AI1536">
        <v>2.0613000000000001</v>
      </c>
      <c r="AJ1536" t="s">
        <v>104</v>
      </c>
      <c r="AK1536">
        <v>36.563699999999997</v>
      </c>
      <c r="AL1536" t="s">
        <v>104</v>
      </c>
      <c r="AM1536">
        <v>43.863799999999998</v>
      </c>
      <c r="AN1536">
        <v>77.753600000000006</v>
      </c>
      <c r="AO1536">
        <v>7.2603</v>
      </c>
      <c r="AP1536">
        <v>5</v>
      </c>
      <c r="AQ1536">
        <v>4.5247999999999999</v>
      </c>
      <c r="AR1536">
        <v>29455.4355</v>
      </c>
      <c r="AS1536">
        <v>143.63419999999999</v>
      </c>
      <c r="AT1536" t="s">
        <v>104</v>
      </c>
      <c r="AU1536">
        <v>0</v>
      </c>
      <c r="AV1536" t="s">
        <v>104</v>
      </c>
      <c r="AW1536">
        <v>2.6343999999999999</v>
      </c>
      <c r="AX1536">
        <v>23017.466799999998</v>
      </c>
      <c r="AY1536">
        <v>191.89709999999999</v>
      </c>
      <c r="AZ1536" t="s">
        <v>104</v>
      </c>
      <c r="BA1536">
        <v>2895.2055999999998</v>
      </c>
      <c r="BB1536">
        <v>465.52870000000001</v>
      </c>
      <c r="BC1536">
        <v>34.473300000000002</v>
      </c>
      <c r="BD1536" t="s">
        <v>104</v>
      </c>
      <c r="BE1536">
        <v>1.0464</v>
      </c>
      <c r="BF1536" t="s">
        <v>104</v>
      </c>
      <c r="BG1536">
        <v>1.3502000000000001</v>
      </c>
      <c r="BH1536" t="s">
        <v>104</v>
      </c>
      <c r="BI1536">
        <v>7.5597000000000003</v>
      </c>
      <c r="BJ1536">
        <v>407.42160000000001</v>
      </c>
      <c r="BK1536">
        <v>138.2527</v>
      </c>
      <c r="BL1536">
        <v>21.820599999999999</v>
      </c>
      <c r="BM1536">
        <v>1.7811999999999999</v>
      </c>
      <c r="BN1536" t="s">
        <v>104</v>
      </c>
      <c r="BO1536">
        <v>1.2647999999999999</v>
      </c>
      <c r="BP1536">
        <v>120.57129999999999</v>
      </c>
      <c r="BQ1536">
        <v>2.1617999999999999</v>
      </c>
      <c r="BR1536" t="s">
        <v>104</v>
      </c>
      <c r="BS1536">
        <v>0</v>
      </c>
      <c r="BT1536">
        <v>198.14920000000001</v>
      </c>
      <c r="BU1536">
        <v>36.681899999999999</v>
      </c>
      <c r="BV1536" t="s">
        <v>104</v>
      </c>
      <c r="BW1536">
        <v>5.4829999999999997</v>
      </c>
      <c r="BX1536" t="s">
        <v>104</v>
      </c>
      <c r="BY1536">
        <v>0.80010000000000003</v>
      </c>
      <c r="BZ1536">
        <v>135366.0312</v>
      </c>
      <c r="CA1536">
        <v>656.26900000000001</v>
      </c>
      <c r="CB1536">
        <v>11.164999999999999</v>
      </c>
      <c r="CC1536">
        <v>3.2440000000000002</v>
      </c>
      <c r="CD1536">
        <v>104.4336</v>
      </c>
      <c r="CE1536">
        <v>1.0261</v>
      </c>
      <c r="CF1536" t="s">
        <v>104</v>
      </c>
      <c r="CG1536">
        <v>0</v>
      </c>
      <c r="CH1536">
        <v>11.9354</v>
      </c>
      <c r="CI1536">
        <v>1.35</v>
      </c>
      <c r="CJ1536">
        <v>3924.3427999999999</v>
      </c>
      <c r="CK1536">
        <v>46.6569</v>
      </c>
      <c r="CL1536" t="s">
        <v>104</v>
      </c>
      <c r="CM1536">
        <v>2.4725999999999999</v>
      </c>
      <c r="CN1536">
        <v>88.2102</v>
      </c>
      <c r="CO1536">
        <v>13.305999999999999</v>
      </c>
      <c r="CP1536">
        <v>5</v>
      </c>
      <c r="CQ1536">
        <v>6.8127000000000004</v>
      </c>
      <c r="CR1536">
        <v>17.153400000000001</v>
      </c>
      <c r="CS1536">
        <v>1.0068999999999999</v>
      </c>
      <c r="CT1536">
        <v>54.325200000000002</v>
      </c>
      <c r="CU1536">
        <v>3.9083999999999999</v>
      </c>
      <c r="CV1536">
        <v>277.0684</v>
      </c>
      <c r="CW1536">
        <v>2.1926000000000001</v>
      </c>
    </row>
    <row r="1537" spans="1:101" x14ac:dyDescent="0.25">
      <c r="A1537">
        <v>446700</v>
      </c>
      <c r="B1537">
        <v>7078000</v>
      </c>
      <c r="C1537">
        <v>7216</v>
      </c>
      <c r="D1537">
        <v>56</v>
      </c>
      <c r="E1537">
        <v>7216</v>
      </c>
      <c r="F1537" t="s">
        <v>101</v>
      </c>
      <c r="G1537">
        <v>120.89</v>
      </c>
      <c r="H1537" t="s">
        <v>740</v>
      </c>
      <c r="I1537" t="s">
        <v>8</v>
      </c>
      <c r="J1537">
        <v>2</v>
      </c>
      <c r="K1537" t="s">
        <v>103</v>
      </c>
      <c r="Q1537" t="s">
        <v>101</v>
      </c>
      <c r="R1537">
        <v>1.6920999999999999</v>
      </c>
      <c r="S1537">
        <v>1.3851</v>
      </c>
      <c r="T1537">
        <v>31934.847699999998</v>
      </c>
      <c r="U1537">
        <v>870.9058</v>
      </c>
      <c r="V1537">
        <v>33.561500000000002</v>
      </c>
      <c r="W1537">
        <v>2.2925</v>
      </c>
      <c r="X1537" t="s">
        <v>104</v>
      </c>
      <c r="Y1537">
        <v>3.3180000000000001</v>
      </c>
      <c r="Z1537">
        <v>647.37929999999994</v>
      </c>
      <c r="AA1537">
        <v>28.957599999999999</v>
      </c>
      <c r="AB1537">
        <v>758387.5</v>
      </c>
      <c r="AC1537">
        <v>1962.0687</v>
      </c>
      <c r="AD1537" t="s">
        <v>104</v>
      </c>
      <c r="AE1537">
        <v>1.4551000000000001</v>
      </c>
      <c r="AF1537">
        <v>4305.1646000000001</v>
      </c>
      <c r="AG1537">
        <v>105.03360000000001</v>
      </c>
      <c r="AH1537" t="s">
        <v>104</v>
      </c>
      <c r="AI1537">
        <v>2.06</v>
      </c>
      <c r="AJ1537" t="s">
        <v>104</v>
      </c>
      <c r="AK1537">
        <v>34.4467</v>
      </c>
      <c r="AL1537" t="s">
        <v>104</v>
      </c>
      <c r="AM1537">
        <v>50.237400000000001</v>
      </c>
      <c r="AN1537">
        <v>61.763100000000001</v>
      </c>
      <c r="AO1537">
        <v>7.343</v>
      </c>
      <c r="AP1537">
        <v>5.032</v>
      </c>
      <c r="AQ1537">
        <v>4.1391999999999998</v>
      </c>
      <c r="AR1537">
        <v>32669.546900000001</v>
      </c>
      <c r="AS1537">
        <v>147.755</v>
      </c>
      <c r="AT1537" t="s">
        <v>104</v>
      </c>
      <c r="AU1537">
        <v>0</v>
      </c>
      <c r="AV1537" t="s">
        <v>104</v>
      </c>
      <c r="AW1537">
        <v>2.6046</v>
      </c>
      <c r="AX1537">
        <v>25848.238300000001</v>
      </c>
      <c r="AY1537">
        <v>208.22810000000001</v>
      </c>
      <c r="AZ1537" t="s">
        <v>104</v>
      </c>
      <c r="BA1537">
        <v>1454.8815</v>
      </c>
      <c r="BB1537">
        <v>430.3689</v>
      </c>
      <c r="BC1537">
        <v>34.031599999999997</v>
      </c>
      <c r="BD1537" t="s">
        <v>104</v>
      </c>
      <c r="BE1537">
        <v>1.0825</v>
      </c>
      <c r="BF1537">
        <v>2.0108000000000001</v>
      </c>
      <c r="BG1537">
        <v>0.87039999999999995</v>
      </c>
      <c r="BH1537" t="s">
        <v>104</v>
      </c>
      <c r="BI1537">
        <v>6.9116</v>
      </c>
      <c r="BJ1537">
        <v>489.97609999999997</v>
      </c>
      <c r="BK1537">
        <v>136.4299</v>
      </c>
      <c r="BL1537">
        <v>28.013000000000002</v>
      </c>
      <c r="BM1537">
        <v>1.9490000000000001</v>
      </c>
      <c r="BN1537" t="s">
        <v>104</v>
      </c>
      <c r="BO1537">
        <v>1.282</v>
      </c>
      <c r="BP1537">
        <v>157.3965</v>
      </c>
      <c r="BQ1537">
        <v>2.4845999999999999</v>
      </c>
      <c r="BR1537" t="s">
        <v>104</v>
      </c>
      <c r="BS1537">
        <v>0</v>
      </c>
      <c r="BT1537">
        <v>401.15660000000003</v>
      </c>
      <c r="BU1537">
        <v>37.853999999999999</v>
      </c>
      <c r="BV1537" t="s">
        <v>104</v>
      </c>
      <c r="BW1537">
        <v>3.7538999999999998</v>
      </c>
      <c r="BX1537" t="s">
        <v>104</v>
      </c>
      <c r="BY1537">
        <v>0.84819999999999995</v>
      </c>
      <c r="BZ1537">
        <v>140431.4688</v>
      </c>
      <c r="CA1537">
        <v>627.34960000000001</v>
      </c>
      <c r="CB1537">
        <v>9.6367999999999991</v>
      </c>
      <c r="CC1537">
        <v>3.2075</v>
      </c>
      <c r="CD1537">
        <v>132.2055</v>
      </c>
      <c r="CE1537">
        <v>1.1634</v>
      </c>
      <c r="CF1537" t="s">
        <v>104</v>
      </c>
      <c r="CG1537">
        <v>0</v>
      </c>
      <c r="CH1537">
        <v>10.9922</v>
      </c>
      <c r="CI1537">
        <v>1.3933</v>
      </c>
      <c r="CJ1537">
        <v>3548.0684000000001</v>
      </c>
      <c r="CK1537">
        <v>46.423299999999998</v>
      </c>
      <c r="CL1537" t="s">
        <v>104</v>
      </c>
      <c r="CM1537">
        <v>2.7145999999999999</v>
      </c>
      <c r="CN1537">
        <v>92.592799999999997</v>
      </c>
      <c r="CO1537">
        <v>13.3895</v>
      </c>
      <c r="CP1537">
        <v>5</v>
      </c>
      <c r="CQ1537">
        <v>6.7462999999999997</v>
      </c>
      <c r="CR1537">
        <v>12.782999999999999</v>
      </c>
      <c r="CS1537">
        <v>1.0539000000000001</v>
      </c>
      <c r="CT1537">
        <v>61.0854</v>
      </c>
      <c r="CU1537">
        <v>4.1307</v>
      </c>
      <c r="CV1537">
        <v>297.54579999999999</v>
      </c>
      <c r="CW1537">
        <v>2.3069999999999999</v>
      </c>
    </row>
    <row r="1538" spans="1:101" x14ac:dyDescent="0.25">
      <c r="A1538">
        <v>446700</v>
      </c>
      <c r="B1538">
        <v>7078025</v>
      </c>
      <c r="C1538">
        <v>7217</v>
      </c>
      <c r="D1538">
        <v>56</v>
      </c>
      <c r="E1538">
        <v>7217</v>
      </c>
      <c r="F1538" t="s">
        <v>101</v>
      </c>
      <c r="G1538">
        <v>120.87</v>
      </c>
      <c r="H1538" t="s">
        <v>741</v>
      </c>
      <c r="I1538" t="s">
        <v>8</v>
      </c>
      <c r="J1538">
        <v>2</v>
      </c>
      <c r="K1538" t="s">
        <v>103</v>
      </c>
      <c r="Q1538" t="s">
        <v>101</v>
      </c>
      <c r="R1538" t="s">
        <v>104</v>
      </c>
      <c r="S1538">
        <v>1.7746999999999999</v>
      </c>
      <c r="T1538">
        <v>28657.1387</v>
      </c>
      <c r="U1538">
        <v>868.15700000000004</v>
      </c>
      <c r="V1538">
        <v>23.070699999999999</v>
      </c>
      <c r="W1538">
        <v>2.0981999999999998</v>
      </c>
      <c r="X1538" t="s">
        <v>104</v>
      </c>
      <c r="Y1538">
        <v>3.2281</v>
      </c>
      <c r="Z1538">
        <v>654.9434</v>
      </c>
      <c r="AA1538">
        <v>28.042100000000001</v>
      </c>
      <c r="AB1538">
        <v>778805.3125</v>
      </c>
      <c r="AC1538">
        <v>2958.9569999999999</v>
      </c>
      <c r="AD1538" t="s">
        <v>104</v>
      </c>
      <c r="AE1538">
        <v>1.3685</v>
      </c>
      <c r="AF1538">
        <v>5156.9521000000004</v>
      </c>
      <c r="AG1538">
        <v>112.51730000000001</v>
      </c>
      <c r="AH1538" t="s">
        <v>104</v>
      </c>
      <c r="AI1538">
        <v>2.1347</v>
      </c>
      <c r="AJ1538" t="s">
        <v>104</v>
      </c>
      <c r="AK1538">
        <v>34.993400000000001</v>
      </c>
      <c r="AL1538" t="s">
        <v>104</v>
      </c>
      <c r="AM1538">
        <v>45.191600000000001</v>
      </c>
      <c r="AN1538">
        <v>77.951099999999997</v>
      </c>
      <c r="AO1538">
        <v>7.6036999999999999</v>
      </c>
      <c r="AP1538">
        <v>5</v>
      </c>
      <c r="AQ1538">
        <v>5.8049999999999997</v>
      </c>
      <c r="AR1538">
        <v>31259.041000000001</v>
      </c>
      <c r="AS1538">
        <v>144.8877</v>
      </c>
      <c r="AT1538" t="s">
        <v>104</v>
      </c>
      <c r="AU1538">
        <v>0</v>
      </c>
      <c r="AV1538" t="s">
        <v>104</v>
      </c>
      <c r="AW1538">
        <v>2.5911</v>
      </c>
      <c r="AX1538">
        <v>26433.8164</v>
      </c>
      <c r="AY1538">
        <v>211.9435</v>
      </c>
      <c r="AZ1538" t="s">
        <v>104</v>
      </c>
      <c r="BA1538">
        <v>2613.4131000000002</v>
      </c>
      <c r="BB1538">
        <v>514.62599999999998</v>
      </c>
      <c r="BC1538">
        <v>35.003799999999998</v>
      </c>
      <c r="BD1538" t="s">
        <v>104</v>
      </c>
      <c r="BE1538">
        <v>1.0247999999999999</v>
      </c>
      <c r="BF1538">
        <v>1.7918000000000001</v>
      </c>
      <c r="BG1538">
        <v>0.84819999999999995</v>
      </c>
      <c r="BH1538" t="s">
        <v>104</v>
      </c>
      <c r="BI1538">
        <v>8.3348999999999993</v>
      </c>
      <c r="BJ1538">
        <v>484.5043</v>
      </c>
      <c r="BK1538">
        <v>137.3424</v>
      </c>
      <c r="BL1538">
        <v>31.075199999999999</v>
      </c>
      <c r="BM1538">
        <v>1.9584999999999999</v>
      </c>
      <c r="BN1538" t="s">
        <v>104</v>
      </c>
      <c r="BO1538">
        <v>1.2337</v>
      </c>
      <c r="BP1538">
        <v>164.52780000000001</v>
      </c>
      <c r="BQ1538">
        <v>2.4712000000000001</v>
      </c>
      <c r="BR1538" t="s">
        <v>104</v>
      </c>
      <c r="BS1538">
        <v>0</v>
      </c>
      <c r="BT1538">
        <v>290.07479999999998</v>
      </c>
      <c r="BU1538">
        <v>37.178800000000003</v>
      </c>
      <c r="BV1538" t="s">
        <v>104</v>
      </c>
      <c r="BW1538">
        <v>3.6044</v>
      </c>
      <c r="BX1538" t="s">
        <v>104</v>
      </c>
      <c r="BY1538">
        <v>0.81720000000000004</v>
      </c>
      <c r="BZ1538">
        <v>121947.08590000001</v>
      </c>
      <c r="CA1538">
        <v>619.52880000000005</v>
      </c>
      <c r="CB1538">
        <v>6.8442999999999996</v>
      </c>
      <c r="CC1538">
        <v>3.0857000000000001</v>
      </c>
      <c r="CD1538">
        <v>147.2587</v>
      </c>
      <c r="CE1538">
        <v>1.1949000000000001</v>
      </c>
      <c r="CF1538" t="s">
        <v>104</v>
      </c>
      <c r="CG1538">
        <v>0</v>
      </c>
      <c r="CH1538">
        <v>11.295500000000001</v>
      </c>
      <c r="CI1538">
        <v>1.3577999999999999</v>
      </c>
      <c r="CJ1538">
        <v>3477.0001999999999</v>
      </c>
      <c r="CK1538">
        <v>47.749099999999999</v>
      </c>
      <c r="CL1538" t="s">
        <v>104</v>
      </c>
      <c r="CM1538">
        <v>1.7330000000000001</v>
      </c>
      <c r="CN1538">
        <v>103.0339</v>
      </c>
      <c r="CO1538">
        <v>13.731199999999999</v>
      </c>
      <c r="CP1538">
        <v>5</v>
      </c>
      <c r="CQ1538">
        <v>7.0025000000000004</v>
      </c>
      <c r="CR1538">
        <v>13.6309</v>
      </c>
      <c r="CS1538">
        <v>1.0442</v>
      </c>
      <c r="CT1538">
        <v>73.826400000000007</v>
      </c>
      <c r="CU1538">
        <v>4.3159000000000001</v>
      </c>
      <c r="CV1538">
        <v>242.63329999999999</v>
      </c>
      <c r="CW1538">
        <v>2.0859999999999999</v>
      </c>
    </row>
    <row r="1539" spans="1:101" x14ac:dyDescent="0.25">
      <c r="A1539">
        <v>446506</v>
      </c>
      <c r="B1539">
        <v>7078148</v>
      </c>
      <c r="C1539">
        <v>7218</v>
      </c>
      <c r="D1539">
        <v>56</v>
      </c>
      <c r="E1539">
        <v>7218</v>
      </c>
      <c r="F1539" t="s">
        <v>101</v>
      </c>
      <c r="G1539">
        <v>120.21</v>
      </c>
      <c r="H1539" t="s">
        <v>497</v>
      </c>
      <c r="I1539" t="s">
        <v>8</v>
      </c>
      <c r="J1539">
        <v>2</v>
      </c>
      <c r="K1539" t="s">
        <v>103</v>
      </c>
      <c r="Q1539" t="s">
        <v>101</v>
      </c>
      <c r="R1539" t="s">
        <v>104</v>
      </c>
      <c r="S1539">
        <v>1.4296</v>
      </c>
      <c r="T1539">
        <v>7994.1040000000003</v>
      </c>
      <c r="U1539">
        <v>554.47209999999995</v>
      </c>
      <c r="V1539">
        <v>31.902899999999999</v>
      </c>
      <c r="W1539">
        <v>2.5013999999999998</v>
      </c>
      <c r="X1539" t="s">
        <v>104</v>
      </c>
      <c r="Y1539">
        <v>3.5987</v>
      </c>
      <c r="Z1539">
        <v>768.20249999999999</v>
      </c>
      <c r="AA1539">
        <v>31.882100000000001</v>
      </c>
      <c r="AB1539">
        <v>869723.6875</v>
      </c>
      <c r="AC1539">
        <v>2206.2791000000002</v>
      </c>
      <c r="AD1539" t="s">
        <v>104</v>
      </c>
      <c r="AE1539">
        <v>1.6133</v>
      </c>
      <c r="AF1539">
        <v>2985.1876999999999</v>
      </c>
      <c r="AG1539">
        <v>99.485399999999998</v>
      </c>
      <c r="AH1539" t="s">
        <v>104</v>
      </c>
      <c r="AI1539">
        <v>2.1665999999999999</v>
      </c>
      <c r="AJ1539" t="s">
        <v>104</v>
      </c>
      <c r="AK1539">
        <v>38.802300000000002</v>
      </c>
      <c r="AL1539" t="s">
        <v>104</v>
      </c>
      <c r="AM1539">
        <v>53.4208</v>
      </c>
      <c r="AN1539">
        <v>83.889200000000002</v>
      </c>
      <c r="AO1539">
        <v>8.0989000000000004</v>
      </c>
      <c r="AP1539">
        <v>28.300699999999999</v>
      </c>
      <c r="AQ1539">
        <v>5.1814</v>
      </c>
      <c r="AR1539">
        <v>38618.824200000003</v>
      </c>
      <c r="AS1539">
        <v>167.28569999999999</v>
      </c>
      <c r="AT1539" t="s">
        <v>104</v>
      </c>
      <c r="AU1539">
        <v>0</v>
      </c>
      <c r="AV1539" t="s">
        <v>104</v>
      </c>
      <c r="AW1539">
        <v>2.9815</v>
      </c>
      <c r="AX1539">
        <v>29647.414100000002</v>
      </c>
      <c r="AY1539">
        <v>226.72839999999999</v>
      </c>
      <c r="AZ1539">
        <v>4682.5459000000001</v>
      </c>
      <c r="BA1539">
        <v>2049.3314999999998</v>
      </c>
      <c r="BB1539">
        <v>2599.2485000000001</v>
      </c>
      <c r="BC1539">
        <v>68.859899999999996</v>
      </c>
      <c r="BD1539" t="s">
        <v>104</v>
      </c>
      <c r="BE1539">
        <v>1.1839</v>
      </c>
      <c r="BF1539">
        <v>4.2302999999999997</v>
      </c>
      <c r="BG1539">
        <v>1.0003</v>
      </c>
      <c r="BH1539">
        <v>16.203700000000001</v>
      </c>
      <c r="BI1539">
        <v>7.8785999999999996</v>
      </c>
      <c r="BJ1539">
        <v>290.94909999999999</v>
      </c>
      <c r="BK1539">
        <v>133.756</v>
      </c>
      <c r="BL1539">
        <v>32.2333</v>
      </c>
      <c r="BM1539">
        <v>2.2433000000000001</v>
      </c>
      <c r="BN1539" t="s">
        <v>104</v>
      </c>
      <c r="BO1539">
        <v>1.3534999999999999</v>
      </c>
      <c r="BP1539">
        <v>244.75810000000001</v>
      </c>
      <c r="BQ1539">
        <v>3.2675999999999998</v>
      </c>
      <c r="BR1539" t="s">
        <v>104</v>
      </c>
      <c r="BS1539">
        <v>0</v>
      </c>
      <c r="BT1539">
        <v>78.164100000000005</v>
      </c>
      <c r="BU1539">
        <v>36.260599999999997</v>
      </c>
      <c r="BV1539" t="s">
        <v>104</v>
      </c>
      <c r="BW1539">
        <v>6.6121999999999996</v>
      </c>
      <c r="BX1539" t="s">
        <v>104</v>
      </c>
      <c r="BY1539">
        <v>0.9446</v>
      </c>
      <c r="BZ1539">
        <v>37762.027300000002</v>
      </c>
      <c r="CA1539">
        <v>404.96789999999999</v>
      </c>
      <c r="CB1539">
        <v>14.053000000000001</v>
      </c>
      <c r="CC1539">
        <v>3.5145</v>
      </c>
      <c r="CD1539">
        <v>122.151</v>
      </c>
      <c r="CE1539">
        <v>1.2050000000000001</v>
      </c>
      <c r="CF1539" t="s">
        <v>104</v>
      </c>
      <c r="CG1539">
        <v>0</v>
      </c>
      <c r="CH1539">
        <v>19.632100000000001</v>
      </c>
      <c r="CI1539">
        <v>1.732</v>
      </c>
      <c r="CJ1539">
        <v>3767.6891999999998</v>
      </c>
      <c r="CK1539">
        <v>48.548400000000001</v>
      </c>
      <c r="CL1539">
        <v>2.6063000000000001</v>
      </c>
      <c r="CM1539">
        <v>2.1093000000000002</v>
      </c>
      <c r="CN1539">
        <v>97.536699999999996</v>
      </c>
      <c r="CO1539">
        <v>14.0848</v>
      </c>
      <c r="CP1539">
        <v>5</v>
      </c>
      <c r="CQ1539">
        <v>8.5761000000000003</v>
      </c>
      <c r="CR1539">
        <v>18.114100000000001</v>
      </c>
      <c r="CS1539">
        <v>1.3069</v>
      </c>
      <c r="CT1539">
        <v>90.174000000000007</v>
      </c>
      <c r="CU1539">
        <v>5.1368999999999998</v>
      </c>
      <c r="CV1539">
        <v>276.1893</v>
      </c>
      <c r="CW1539">
        <v>2.4037000000000002</v>
      </c>
    </row>
    <row r="1540" spans="1:101" x14ac:dyDescent="0.25">
      <c r="A1540">
        <v>446497</v>
      </c>
      <c r="B1540">
        <v>7078123</v>
      </c>
      <c r="C1540">
        <v>7219</v>
      </c>
      <c r="D1540">
        <v>56</v>
      </c>
      <c r="E1540">
        <v>7219</v>
      </c>
      <c r="F1540" t="s">
        <v>101</v>
      </c>
      <c r="G1540">
        <v>121.51</v>
      </c>
      <c r="H1540" t="s">
        <v>382</v>
      </c>
      <c r="I1540" t="s">
        <v>8</v>
      </c>
      <c r="J1540">
        <v>2</v>
      </c>
      <c r="K1540" t="s">
        <v>103</v>
      </c>
      <c r="Q1540" t="s">
        <v>101</v>
      </c>
      <c r="R1540" t="s">
        <v>104</v>
      </c>
      <c r="S1540">
        <v>1.5159</v>
      </c>
      <c r="T1540">
        <v>38907.953099999999</v>
      </c>
      <c r="U1540">
        <v>1101.8081999999999</v>
      </c>
      <c r="V1540">
        <v>26.896699999999999</v>
      </c>
      <c r="W1540">
        <v>2.4782999999999999</v>
      </c>
      <c r="X1540" t="s">
        <v>104</v>
      </c>
      <c r="Y1540">
        <v>3.6124999999999998</v>
      </c>
      <c r="Z1540">
        <v>752.12300000000005</v>
      </c>
      <c r="AA1540">
        <v>33.536099999999998</v>
      </c>
      <c r="AB1540">
        <v>746400.6875</v>
      </c>
      <c r="AC1540">
        <v>2591.5814999999998</v>
      </c>
      <c r="AD1540" t="s">
        <v>104</v>
      </c>
      <c r="AE1540">
        <v>1.6544000000000001</v>
      </c>
      <c r="AF1540">
        <v>2365.9562999999998</v>
      </c>
      <c r="AG1540">
        <v>104.2285</v>
      </c>
      <c r="AH1540" t="s">
        <v>104</v>
      </c>
      <c r="AI1540">
        <v>2.2923</v>
      </c>
      <c r="AJ1540" t="s">
        <v>104</v>
      </c>
      <c r="AK1540">
        <v>38.67</v>
      </c>
      <c r="AL1540" t="s">
        <v>104</v>
      </c>
      <c r="AM1540">
        <v>52.2744</v>
      </c>
      <c r="AN1540">
        <v>83.3964</v>
      </c>
      <c r="AO1540">
        <v>8.2009000000000007</v>
      </c>
      <c r="AP1540">
        <v>16.832599999999999</v>
      </c>
      <c r="AQ1540">
        <v>4.875</v>
      </c>
      <c r="AR1540">
        <v>34960.378900000003</v>
      </c>
      <c r="AS1540">
        <v>161.83090000000001</v>
      </c>
      <c r="AT1540" t="s">
        <v>104</v>
      </c>
      <c r="AU1540">
        <v>0</v>
      </c>
      <c r="AV1540" t="s">
        <v>104</v>
      </c>
      <c r="AW1540">
        <v>3.0038</v>
      </c>
      <c r="AX1540">
        <v>42370.753900000003</v>
      </c>
      <c r="AY1540">
        <v>268.65530000000001</v>
      </c>
      <c r="AZ1540">
        <v>2520.9976000000001</v>
      </c>
      <c r="BA1540">
        <v>1952.9838999999999</v>
      </c>
      <c r="BB1540">
        <v>515.1807</v>
      </c>
      <c r="BC1540">
        <v>38.736600000000003</v>
      </c>
      <c r="BD1540" t="s">
        <v>104</v>
      </c>
      <c r="BE1540">
        <v>1.2116</v>
      </c>
      <c r="BF1540">
        <v>6.4402999999999997</v>
      </c>
      <c r="BG1540">
        <v>1.0134000000000001</v>
      </c>
      <c r="BH1540">
        <v>21.088699999999999</v>
      </c>
      <c r="BI1540">
        <v>8.0715000000000003</v>
      </c>
      <c r="BJ1540">
        <v>447.92579999999998</v>
      </c>
      <c r="BK1540">
        <v>140.1885</v>
      </c>
      <c r="BL1540">
        <v>36.484999999999999</v>
      </c>
      <c r="BM1540">
        <v>2.3191000000000002</v>
      </c>
      <c r="BN1540" t="s">
        <v>104</v>
      </c>
      <c r="BO1540">
        <v>1.42</v>
      </c>
      <c r="BP1540">
        <v>239.09739999999999</v>
      </c>
      <c r="BQ1540">
        <v>3.2576999999999998</v>
      </c>
      <c r="BR1540" t="s">
        <v>104</v>
      </c>
      <c r="BS1540">
        <v>0</v>
      </c>
      <c r="BT1540">
        <v>183.46100000000001</v>
      </c>
      <c r="BU1540">
        <v>38.099499999999999</v>
      </c>
      <c r="BV1540" t="s">
        <v>104</v>
      </c>
      <c r="BW1540">
        <v>5.2215999999999996</v>
      </c>
      <c r="BX1540" t="s">
        <v>104</v>
      </c>
      <c r="BY1540">
        <v>0.92910000000000004</v>
      </c>
      <c r="BZ1540">
        <v>124965.2969</v>
      </c>
      <c r="CA1540">
        <v>639.47789999999998</v>
      </c>
      <c r="CB1540">
        <v>15.764900000000001</v>
      </c>
      <c r="CC1540">
        <v>3.7141000000000002</v>
      </c>
      <c r="CD1540">
        <v>123.5257</v>
      </c>
      <c r="CE1540">
        <v>1.2191000000000001</v>
      </c>
      <c r="CF1540" t="s">
        <v>104</v>
      </c>
      <c r="CG1540">
        <v>0</v>
      </c>
      <c r="CH1540">
        <v>16.283000000000001</v>
      </c>
      <c r="CI1540">
        <v>1.7097</v>
      </c>
      <c r="CJ1540">
        <v>4460.2891</v>
      </c>
      <c r="CK1540">
        <v>53.200299999999999</v>
      </c>
      <c r="CL1540">
        <v>3.3641000000000001</v>
      </c>
      <c r="CM1540">
        <v>2.1234999999999999</v>
      </c>
      <c r="CN1540">
        <v>105.60809999999999</v>
      </c>
      <c r="CO1540">
        <v>15.330500000000001</v>
      </c>
      <c r="CP1540">
        <v>5</v>
      </c>
      <c r="CQ1540">
        <v>8.4248999999999992</v>
      </c>
      <c r="CR1540">
        <v>20.543800000000001</v>
      </c>
      <c r="CS1540">
        <v>1.3242</v>
      </c>
      <c r="CT1540">
        <v>100.62269999999999</v>
      </c>
      <c r="CU1540">
        <v>5.3639000000000001</v>
      </c>
      <c r="CV1540">
        <v>333.07909999999998</v>
      </c>
      <c r="CW1540">
        <v>2.6135000000000002</v>
      </c>
    </row>
    <row r="1541" spans="1:101" x14ac:dyDescent="0.25">
      <c r="A1541">
        <v>446499</v>
      </c>
      <c r="B1541">
        <v>7078101</v>
      </c>
      <c r="C1541">
        <v>7220</v>
      </c>
      <c r="D1541">
        <v>56</v>
      </c>
      <c r="E1541">
        <v>7220</v>
      </c>
      <c r="F1541" t="s">
        <v>101</v>
      </c>
      <c r="G1541">
        <v>121.21</v>
      </c>
      <c r="H1541" t="s">
        <v>405</v>
      </c>
      <c r="I1541" t="s">
        <v>8</v>
      </c>
      <c r="J1541">
        <v>2</v>
      </c>
      <c r="K1541" t="s">
        <v>103</v>
      </c>
      <c r="Q1541" t="s">
        <v>101</v>
      </c>
      <c r="R1541" t="s">
        <v>104</v>
      </c>
      <c r="S1541">
        <v>1.4622999999999999</v>
      </c>
      <c r="T1541">
        <v>42078.320299999999</v>
      </c>
      <c r="U1541">
        <v>1107.0396000000001</v>
      </c>
      <c r="V1541">
        <v>23.787600000000001</v>
      </c>
      <c r="W1541">
        <v>2.1223999999999998</v>
      </c>
      <c r="X1541" t="s">
        <v>104</v>
      </c>
      <c r="Y1541">
        <v>3.3279999999999998</v>
      </c>
      <c r="Z1541">
        <v>667.85730000000001</v>
      </c>
      <c r="AA1541">
        <v>31.395399999999999</v>
      </c>
      <c r="AB1541">
        <v>745669.875</v>
      </c>
      <c r="AC1541">
        <v>2500.9038</v>
      </c>
      <c r="AD1541" t="s">
        <v>104</v>
      </c>
      <c r="AE1541">
        <v>1.4755</v>
      </c>
      <c r="AF1541">
        <v>2452.7440999999999</v>
      </c>
      <c r="AG1541">
        <v>98.944599999999994</v>
      </c>
      <c r="AH1541" t="s">
        <v>104</v>
      </c>
      <c r="AI1541">
        <v>2.181</v>
      </c>
      <c r="AJ1541" t="s">
        <v>104</v>
      </c>
      <c r="AK1541">
        <v>38.8277</v>
      </c>
      <c r="AL1541" t="s">
        <v>104</v>
      </c>
      <c r="AM1541">
        <v>49.700299999999999</v>
      </c>
      <c r="AN1541">
        <v>87.873400000000004</v>
      </c>
      <c r="AO1541">
        <v>7.6285999999999996</v>
      </c>
      <c r="AP1541">
        <v>15.5098</v>
      </c>
      <c r="AQ1541">
        <v>4.6261000000000001</v>
      </c>
      <c r="AR1541">
        <v>34141.097699999998</v>
      </c>
      <c r="AS1541">
        <v>155.68369999999999</v>
      </c>
      <c r="AT1541" t="s">
        <v>104</v>
      </c>
      <c r="AU1541">
        <v>0</v>
      </c>
      <c r="AV1541" t="s">
        <v>104</v>
      </c>
      <c r="AW1541">
        <v>2.9175</v>
      </c>
      <c r="AX1541">
        <v>39727.570299999999</v>
      </c>
      <c r="AY1541">
        <v>250.75630000000001</v>
      </c>
      <c r="AZ1541">
        <v>1916.0314000000001</v>
      </c>
      <c r="BA1541">
        <v>1874.5264999999999</v>
      </c>
      <c r="BB1541">
        <v>404.41539999999998</v>
      </c>
      <c r="BC1541">
        <v>34.808700000000002</v>
      </c>
      <c r="BD1541" t="s">
        <v>104</v>
      </c>
      <c r="BE1541">
        <v>1.0943000000000001</v>
      </c>
      <c r="BF1541" t="s">
        <v>104</v>
      </c>
      <c r="BG1541">
        <v>1.4752000000000001</v>
      </c>
      <c r="BH1541">
        <v>12.792899999999999</v>
      </c>
      <c r="BI1541">
        <v>7.4706000000000001</v>
      </c>
      <c r="BJ1541">
        <v>366.25830000000002</v>
      </c>
      <c r="BK1541">
        <v>135.88579999999999</v>
      </c>
      <c r="BL1541">
        <v>22.068300000000001</v>
      </c>
      <c r="BM1541">
        <v>1.9005000000000001</v>
      </c>
      <c r="BN1541" t="s">
        <v>104</v>
      </c>
      <c r="BO1541">
        <v>1.3866000000000001</v>
      </c>
      <c r="BP1541">
        <v>170.482</v>
      </c>
      <c r="BQ1541">
        <v>2.6688000000000001</v>
      </c>
      <c r="BR1541" t="s">
        <v>104</v>
      </c>
      <c r="BS1541">
        <v>0</v>
      </c>
      <c r="BT1541">
        <v>206.43639999999999</v>
      </c>
      <c r="BU1541">
        <v>37.857399999999998</v>
      </c>
      <c r="BV1541">
        <v>4.7247000000000003</v>
      </c>
      <c r="BW1541">
        <v>4.0514000000000001</v>
      </c>
      <c r="BX1541" t="s">
        <v>104</v>
      </c>
      <c r="BY1541">
        <v>0.85880000000000001</v>
      </c>
      <c r="BZ1541">
        <v>127287.92969999999</v>
      </c>
      <c r="CA1541">
        <v>644.74869999999999</v>
      </c>
      <c r="CB1541">
        <v>10.148199999999999</v>
      </c>
      <c r="CC1541">
        <v>3.4870000000000001</v>
      </c>
      <c r="CD1541">
        <v>95.853899999999996</v>
      </c>
      <c r="CE1541">
        <v>1.0452999999999999</v>
      </c>
      <c r="CF1541" t="s">
        <v>104</v>
      </c>
      <c r="CG1541">
        <v>0</v>
      </c>
      <c r="CH1541">
        <v>11.2195</v>
      </c>
      <c r="CI1541">
        <v>1.4478</v>
      </c>
      <c r="CJ1541">
        <v>4165.9467999999997</v>
      </c>
      <c r="CK1541">
        <v>48.555799999999998</v>
      </c>
      <c r="CL1541" t="s">
        <v>104</v>
      </c>
      <c r="CM1541">
        <v>1.9874000000000001</v>
      </c>
      <c r="CN1541">
        <v>94.558700000000002</v>
      </c>
      <c r="CO1541">
        <v>14.0137</v>
      </c>
      <c r="CP1541">
        <v>5</v>
      </c>
      <c r="CQ1541">
        <v>7.7713999999999999</v>
      </c>
      <c r="CR1541">
        <v>11.823399999999999</v>
      </c>
      <c r="CS1541">
        <v>1.1012</v>
      </c>
      <c r="CT1541">
        <v>88.358400000000003</v>
      </c>
      <c r="CU1541">
        <v>4.9119000000000002</v>
      </c>
      <c r="CV1541">
        <v>266.27260000000001</v>
      </c>
      <c r="CW1541">
        <v>2.2686999999999999</v>
      </c>
    </row>
    <row r="1542" spans="1:101" x14ac:dyDescent="0.25">
      <c r="A1542">
        <v>446504</v>
      </c>
      <c r="B1542">
        <v>7078074</v>
      </c>
      <c r="C1542">
        <v>7221</v>
      </c>
      <c r="D1542">
        <v>56</v>
      </c>
      <c r="E1542">
        <v>7221</v>
      </c>
      <c r="F1542" t="s">
        <v>101</v>
      </c>
      <c r="G1542">
        <v>120.76</v>
      </c>
      <c r="H1542" t="s">
        <v>489</v>
      </c>
      <c r="I1542" t="s">
        <v>8</v>
      </c>
      <c r="J1542">
        <v>2</v>
      </c>
      <c r="K1542" t="s">
        <v>103</v>
      </c>
      <c r="Q1542" t="s">
        <v>101</v>
      </c>
      <c r="R1542" t="s">
        <v>104</v>
      </c>
      <c r="S1542">
        <v>1.9771000000000001</v>
      </c>
      <c r="T1542">
        <v>4747.5048999999999</v>
      </c>
      <c r="U1542">
        <v>458.58940000000001</v>
      </c>
      <c r="V1542">
        <v>22.518699999999999</v>
      </c>
      <c r="W1542">
        <v>2.2976999999999999</v>
      </c>
      <c r="X1542" t="s">
        <v>104</v>
      </c>
      <c r="Y1542">
        <v>3.3041</v>
      </c>
      <c r="Z1542">
        <v>814.58479999999997</v>
      </c>
      <c r="AA1542">
        <v>32.214300000000001</v>
      </c>
      <c r="AB1542">
        <v>881952.3125</v>
      </c>
      <c r="AC1542">
        <v>1809.095</v>
      </c>
      <c r="AD1542" t="s">
        <v>104</v>
      </c>
      <c r="AE1542">
        <v>1.5207999999999999</v>
      </c>
      <c r="AF1542">
        <v>1607.2516000000001</v>
      </c>
      <c r="AG1542">
        <v>93.190899999999999</v>
      </c>
      <c r="AH1542" t="s">
        <v>104</v>
      </c>
      <c r="AI1542">
        <v>2.2328999999999999</v>
      </c>
      <c r="AJ1542" t="s">
        <v>104</v>
      </c>
      <c r="AK1542">
        <v>39.128999999999998</v>
      </c>
      <c r="AL1542" t="s">
        <v>104</v>
      </c>
      <c r="AM1542">
        <v>51.417000000000002</v>
      </c>
      <c r="AN1542">
        <v>90.038499999999999</v>
      </c>
      <c r="AO1542">
        <v>8.3937000000000008</v>
      </c>
      <c r="AP1542">
        <v>17.396799999999999</v>
      </c>
      <c r="AQ1542">
        <v>4.8468</v>
      </c>
      <c r="AR1542">
        <v>34741.851600000002</v>
      </c>
      <c r="AS1542">
        <v>159.5241</v>
      </c>
      <c r="AT1542" t="s">
        <v>104</v>
      </c>
      <c r="AU1542">
        <v>0</v>
      </c>
      <c r="AV1542" t="s">
        <v>104</v>
      </c>
      <c r="AW1542">
        <v>2.8940999999999999</v>
      </c>
      <c r="AX1542">
        <v>37322.171900000001</v>
      </c>
      <c r="AY1542">
        <v>252.482</v>
      </c>
      <c r="AZ1542" t="s">
        <v>104</v>
      </c>
      <c r="BA1542">
        <v>1663.6415</v>
      </c>
      <c r="BB1542">
        <v>681.67190000000005</v>
      </c>
      <c r="BC1542">
        <v>41.469900000000003</v>
      </c>
      <c r="BD1542" t="s">
        <v>104</v>
      </c>
      <c r="BE1542">
        <v>1.1861999999999999</v>
      </c>
      <c r="BF1542">
        <v>8.9198000000000004</v>
      </c>
      <c r="BG1542">
        <v>1.0345</v>
      </c>
      <c r="BH1542">
        <v>10.3226</v>
      </c>
      <c r="BI1542">
        <v>7.8109000000000002</v>
      </c>
      <c r="BJ1542">
        <v>255.24270000000001</v>
      </c>
      <c r="BK1542">
        <v>129.49809999999999</v>
      </c>
      <c r="BL1542">
        <v>31.136700000000001</v>
      </c>
      <c r="BM1542">
        <v>2.1999</v>
      </c>
      <c r="BN1542" t="s">
        <v>104</v>
      </c>
      <c r="BO1542">
        <v>1.3756999999999999</v>
      </c>
      <c r="BP1542">
        <v>263.68200000000002</v>
      </c>
      <c r="BQ1542">
        <v>3.3561000000000001</v>
      </c>
      <c r="BR1542" t="s">
        <v>104</v>
      </c>
      <c r="BS1542">
        <v>0</v>
      </c>
      <c r="BT1542">
        <v>69.130899999999997</v>
      </c>
      <c r="BU1542">
        <v>36.213500000000003</v>
      </c>
      <c r="BV1542" t="s">
        <v>104</v>
      </c>
      <c r="BW1542">
        <v>5.7807000000000004</v>
      </c>
      <c r="BX1542" t="s">
        <v>104</v>
      </c>
      <c r="BY1542">
        <v>0.90339999999999998</v>
      </c>
      <c r="BZ1542">
        <v>32594.894499999999</v>
      </c>
      <c r="CA1542">
        <v>372.24470000000002</v>
      </c>
      <c r="CB1542">
        <v>13.7746</v>
      </c>
      <c r="CC1542">
        <v>3.5066999999999999</v>
      </c>
      <c r="CD1542">
        <v>135.0412</v>
      </c>
      <c r="CE1542">
        <v>1.2517</v>
      </c>
      <c r="CF1542" t="s">
        <v>104</v>
      </c>
      <c r="CG1542">
        <v>0</v>
      </c>
      <c r="CH1542">
        <v>18.268899999999999</v>
      </c>
      <c r="CI1542">
        <v>1.6884999999999999</v>
      </c>
      <c r="CJ1542">
        <v>4083.6055000000001</v>
      </c>
      <c r="CK1542">
        <v>51.413200000000003</v>
      </c>
      <c r="CL1542">
        <v>2.4628999999999999</v>
      </c>
      <c r="CM1542">
        <v>2.137</v>
      </c>
      <c r="CN1542">
        <v>112.34180000000001</v>
      </c>
      <c r="CO1542">
        <v>14.9178</v>
      </c>
      <c r="CP1542">
        <v>5</v>
      </c>
      <c r="CQ1542">
        <v>8.1602999999999994</v>
      </c>
      <c r="CR1542">
        <v>23.0397</v>
      </c>
      <c r="CS1542">
        <v>1.3562000000000001</v>
      </c>
      <c r="CT1542">
        <v>88.137600000000006</v>
      </c>
      <c r="CU1542">
        <v>5.0404</v>
      </c>
      <c r="CV1542">
        <v>292.803</v>
      </c>
      <c r="CW1542">
        <v>2.4472999999999998</v>
      </c>
    </row>
    <row r="1543" spans="1:101" x14ac:dyDescent="0.25">
      <c r="A1543">
        <v>446500</v>
      </c>
      <c r="B1543">
        <v>7078050</v>
      </c>
      <c r="C1543">
        <v>7222</v>
      </c>
      <c r="D1543">
        <v>56</v>
      </c>
      <c r="E1543">
        <v>7222</v>
      </c>
      <c r="F1543" t="s">
        <v>101</v>
      </c>
      <c r="G1543">
        <v>120.21</v>
      </c>
      <c r="H1543" t="s">
        <v>448</v>
      </c>
      <c r="I1543" t="s">
        <v>8</v>
      </c>
      <c r="J1543">
        <v>2</v>
      </c>
      <c r="K1543" t="s">
        <v>103</v>
      </c>
      <c r="Q1543" t="s">
        <v>101</v>
      </c>
      <c r="R1543" t="s">
        <v>104</v>
      </c>
      <c r="S1543">
        <v>1.9208000000000001</v>
      </c>
      <c r="T1543">
        <v>4955.1576999999997</v>
      </c>
      <c r="U1543">
        <v>472.27069999999998</v>
      </c>
      <c r="V1543">
        <v>29.947900000000001</v>
      </c>
      <c r="W1543">
        <v>2.3929</v>
      </c>
      <c r="X1543" t="s">
        <v>104</v>
      </c>
      <c r="Y1543">
        <v>3.4508999999999999</v>
      </c>
      <c r="Z1543">
        <v>688.20529999999997</v>
      </c>
      <c r="AA1543">
        <v>32.654299999999999</v>
      </c>
      <c r="AB1543">
        <v>878307.1875</v>
      </c>
      <c r="AC1543">
        <v>1711.8611000000001</v>
      </c>
      <c r="AD1543" t="s">
        <v>104</v>
      </c>
      <c r="AE1543">
        <v>1.627</v>
      </c>
      <c r="AF1543">
        <v>1371.5146</v>
      </c>
      <c r="AG1543">
        <v>93.2089</v>
      </c>
      <c r="AH1543" t="s">
        <v>104</v>
      </c>
      <c r="AI1543">
        <v>2.2879</v>
      </c>
      <c r="AJ1543" t="s">
        <v>104</v>
      </c>
      <c r="AK1543">
        <v>39.836500000000001</v>
      </c>
      <c r="AL1543" t="s">
        <v>104</v>
      </c>
      <c r="AM1543">
        <v>52.481900000000003</v>
      </c>
      <c r="AN1543">
        <v>105.2991</v>
      </c>
      <c r="AO1543">
        <v>8.6469000000000005</v>
      </c>
      <c r="AP1543">
        <v>15.752000000000001</v>
      </c>
      <c r="AQ1543">
        <v>4.6988000000000003</v>
      </c>
      <c r="AR1543">
        <v>38372.859400000001</v>
      </c>
      <c r="AS1543">
        <v>160.89420000000001</v>
      </c>
      <c r="AT1543" t="s">
        <v>104</v>
      </c>
      <c r="AU1543">
        <v>0</v>
      </c>
      <c r="AV1543" t="s">
        <v>104</v>
      </c>
      <c r="AW1543">
        <v>2.8685</v>
      </c>
      <c r="AX1543">
        <v>38882.593800000002</v>
      </c>
      <c r="AY1543">
        <v>260.07839999999999</v>
      </c>
      <c r="AZ1543" t="s">
        <v>104</v>
      </c>
      <c r="BA1543">
        <v>1551.3342</v>
      </c>
      <c r="BB1543">
        <v>524.18669999999997</v>
      </c>
      <c r="BC1543">
        <v>37.372300000000003</v>
      </c>
      <c r="BD1543" t="s">
        <v>104</v>
      </c>
      <c r="BE1543">
        <v>1.1409</v>
      </c>
      <c r="BF1543">
        <v>5.9253</v>
      </c>
      <c r="BG1543">
        <v>0.98429999999999995</v>
      </c>
      <c r="BH1543" t="s">
        <v>104</v>
      </c>
      <c r="BI1543">
        <v>12.211</v>
      </c>
      <c r="BJ1543">
        <v>310.74209999999999</v>
      </c>
      <c r="BK1543">
        <v>132.35310000000001</v>
      </c>
      <c r="BL1543">
        <v>31.8782</v>
      </c>
      <c r="BM1543">
        <v>2.1705000000000001</v>
      </c>
      <c r="BN1543" t="s">
        <v>104</v>
      </c>
      <c r="BO1543">
        <v>1.4084000000000001</v>
      </c>
      <c r="BP1543">
        <v>249.9066</v>
      </c>
      <c r="BQ1543">
        <v>3.2021000000000002</v>
      </c>
      <c r="BR1543" t="s">
        <v>104</v>
      </c>
      <c r="BS1543">
        <v>0</v>
      </c>
      <c r="BT1543">
        <v>84.158500000000004</v>
      </c>
      <c r="BU1543">
        <v>36.755400000000002</v>
      </c>
      <c r="BV1543" t="s">
        <v>104</v>
      </c>
      <c r="BW1543">
        <v>7.0247999999999999</v>
      </c>
      <c r="BX1543" t="s">
        <v>104</v>
      </c>
      <c r="BY1543">
        <v>0.91749999999999998</v>
      </c>
      <c r="BZ1543">
        <v>31214.984400000001</v>
      </c>
      <c r="CA1543">
        <v>368.6259</v>
      </c>
      <c r="CB1543">
        <v>15.973800000000001</v>
      </c>
      <c r="CC1543">
        <v>3.6488</v>
      </c>
      <c r="CD1543">
        <v>108.7304</v>
      </c>
      <c r="CE1543">
        <v>1.1100000000000001</v>
      </c>
      <c r="CF1543" t="s">
        <v>104</v>
      </c>
      <c r="CG1543">
        <v>0</v>
      </c>
      <c r="CH1543">
        <v>17.975100000000001</v>
      </c>
      <c r="CI1543">
        <v>1.6890000000000001</v>
      </c>
      <c r="CJ1543">
        <v>4208.3828000000003</v>
      </c>
      <c r="CK1543">
        <v>51.917400000000001</v>
      </c>
      <c r="CL1543">
        <v>2.6833999999999998</v>
      </c>
      <c r="CM1543">
        <v>2.0470000000000002</v>
      </c>
      <c r="CN1543">
        <v>129.05860000000001</v>
      </c>
      <c r="CO1543">
        <v>15.302899999999999</v>
      </c>
      <c r="CP1543">
        <v>5</v>
      </c>
      <c r="CQ1543">
        <v>8.0558999999999994</v>
      </c>
      <c r="CR1543">
        <v>17.61</v>
      </c>
      <c r="CS1543">
        <v>1.272</v>
      </c>
      <c r="CT1543">
        <v>89.962599999999995</v>
      </c>
      <c r="CU1543">
        <v>4.9707999999999997</v>
      </c>
      <c r="CV1543">
        <v>259.3571</v>
      </c>
      <c r="CW1543">
        <v>2.2642000000000002</v>
      </c>
    </row>
    <row r="1544" spans="1:101" x14ac:dyDescent="0.25">
      <c r="A1544">
        <v>446502</v>
      </c>
      <c r="B1544">
        <v>7078023</v>
      </c>
      <c r="C1544">
        <v>7223</v>
      </c>
      <c r="D1544">
        <v>56</v>
      </c>
      <c r="E1544">
        <v>7223</v>
      </c>
      <c r="F1544" t="s">
        <v>101</v>
      </c>
      <c r="G1544">
        <v>120.67</v>
      </c>
      <c r="H1544" t="s">
        <v>474</v>
      </c>
      <c r="I1544" t="s">
        <v>8</v>
      </c>
      <c r="J1544">
        <v>2</v>
      </c>
      <c r="K1544" t="s">
        <v>103</v>
      </c>
      <c r="Q1544" t="s">
        <v>101</v>
      </c>
      <c r="R1544" t="s">
        <v>104</v>
      </c>
      <c r="S1544">
        <v>1.4797</v>
      </c>
      <c r="T1544">
        <v>10500.5625</v>
      </c>
      <c r="U1544">
        <v>644.66840000000002</v>
      </c>
      <c r="V1544">
        <v>31.919599999999999</v>
      </c>
      <c r="W1544">
        <v>2.3664000000000001</v>
      </c>
      <c r="X1544" t="s">
        <v>104</v>
      </c>
      <c r="Y1544">
        <v>3.5293999999999999</v>
      </c>
      <c r="Z1544">
        <v>706.70280000000002</v>
      </c>
      <c r="AA1544">
        <v>31.9086</v>
      </c>
      <c r="AB1544">
        <v>857241.3125</v>
      </c>
      <c r="AC1544">
        <v>2228.4919</v>
      </c>
      <c r="AD1544" t="s">
        <v>104</v>
      </c>
      <c r="AE1544">
        <v>1.6173999999999999</v>
      </c>
      <c r="AF1544">
        <v>2098.0999000000002</v>
      </c>
      <c r="AG1544">
        <v>94.308000000000007</v>
      </c>
      <c r="AH1544" t="s">
        <v>104</v>
      </c>
      <c r="AI1544">
        <v>2.214</v>
      </c>
      <c r="AJ1544" t="s">
        <v>104</v>
      </c>
      <c r="AK1544">
        <v>42.720300000000002</v>
      </c>
      <c r="AL1544" t="s">
        <v>104</v>
      </c>
      <c r="AM1544">
        <v>50.449800000000003</v>
      </c>
      <c r="AN1544">
        <v>79.215500000000006</v>
      </c>
      <c r="AO1544">
        <v>7.8597000000000001</v>
      </c>
      <c r="AP1544">
        <v>13.8858</v>
      </c>
      <c r="AQ1544">
        <v>4.6902999999999997</v>
      </c>
      <c r="AR1544">
        <v>34657.406199999998</v>
      </c>
      <c r="AS1544">
        <v>158.2294</v>
      </c>
      <c r="AT1544" t="s">
        <v>104</v>
      </c>
      <c r="AU1544">
        <v>0</v>
      </c>
      <c r="AV1544" t="s">
        <v>104</v>
      </c>
      <c r="AW1544">
        <v>2.8868</v>
      </c>
      <c r="AX1544">
        <v>36566.886700000003</v>
      </c>
      <c r="AY1544">
        <v>243.03319999999999</v>
      </c>
      <c r="AZ1544">
        <v>2030.9244000000001</v>
      </c>
      <c r="BA1544">
        <v>2007.1166000000001</v>
      </c>
      <c r="BB1544">
        <v>483.59120000000001</v>
      </c>
      <c r="BC1544">
        <v>37.088500000000003</v>
      </c>
      <c r="BD1544" t="s">
        <v>104</v>
      </c>
      <c r="BE1544">
        <v>1.1331</v>
      </c>
      <c r="BF1544">
        <v>3.4499</v>
      </c>
      <c r="BG1544">
        <v>0.96240000000000003</v>
      </c>
      <c r="BH1544">
        <v>13.2403</v>
      </c>
      <c r="BI1544">
        <v>7.5884999999999998</v>
      </c>
      <c r="BJ1544">
        <v>324.21589999999998</v>
      </c>
      <c r="BK1544">
        <v>146.3792</v>
      </c>
      <c r="BL1544">
        <v>25.738299999999999</v>
      </c>
      <c r="BM1544">
        <v>2.0375999999999999</v>
      </c>
      <c r="BN1544" t="s">
        <v>104</v>
      </c>
      <c r="BO1544">
        <v>1.3911</v>
      </c>
      <c r="BP1544">
        <v>208.80090000000001</v>
      </c>
      <c r="BQ1544">
        <v>2.9788999999999999</v>
      </c>
      <c r="BR1544" t="s">
        <v>104</v>
      </c>
      <c r="BS1544">
        <v>0</v>
      </c>
      <c r="BT1544">
        <v>145.6746</v>
      </c>
      <c r="BU1544">
        <v>39.804299999999998</v>
      </c>
      <c r="BV1544" t="s">
        <v>104</v>
      </c>
      <c r="BW1544">
        <v>5.0561999999999996</v>
      </c>
      <c r="BX1544" t="s">
        <v>104</v>
      </c>
      <c r="BY1544">
        <v>0.89559999999999995</v>
      </c>
      <c r="BZ1544">
        <v>50225.703099999999</v>
      </c>
      <c r="CA1544">
        <v>479.19630000000001</v>
      </c>
      <c r="CB1544">
        <v>11.343500000000001</v>
      </c>
      <c r="CC1544">
        <v>3.5251000000000001</v>
      </c>
      <c r="CD1544">
        <v>104.5945</v>
      </c>
      <c r="CE1544">
        <v>1.1023000000000001</v>
      </c>
      <c r="CF1544" t="s">
        <v>104</v>
      </c>
      <c r="CG1544">
        <v>0</v>
      </c>
      <c r="CH1544">
        <v>14.6432</v>
      </c>
      <c r="CI1544">
        <v>1.6073</v>
      </c>
      <c r="CJ1544">
        <v>4035.6819</v>
      </c>
      <c r="CK1544">
        <v>49.038600000000002</v>
      </c>
      <c r="CL1544">
        <v>2.3557999999999999</v>
      </c>
      <c r="CM1544">
        <v>1.974</v>
      </c>
      <c r="CN1544">
        <v>108.7385</v>
      </c>
      <c r="CO1544">
        <v>14.244899999999999</v>
      </c>
      <c r="CP1544">
        <v>5</v>
      </c>
      <c r="CQ1544">
        <v>8.3993000000000002</v>
      </c>
      <c r="CR1544">
        <v>16.9115</v>
      </c>
      <c r="CS1544">
        <v>1.2177</v>
      </c>
      <c r="CT1544">
        <v>110.0641</v>
      </c>
      <c r="CU1544">
        <v>5.4316000000000004</v>
      </c>
      <c r="CV1544">
        <v>238.5222</v>
      </c>
      <c r="CW1544">
        <v>2.2069000000000001</v>
      </c>
    </row>
    <row r="1545" spans="1:101" x14ac:dyDescent="0.25">
      <c r="A1545">
        <v>446501</v>
      </c>
      <c r="B1545">
        <v>7078000</v>
      </c>
      <c r="C1545">
        <v>7224</v>
      </c>
      <c r="D1545">
        <v>56</v>
      </c>
      <c r="E1545">
        <v>7224</v>
      </c>
      <c r="F1545" t="s">
        <v>101</v>
      </c>
      <c r="G1545">
        <v>121.32</v>
      </c>
      <c r="H1545" t="s">
        <v>462</v>
      </c>
      <c r="I1545" t="s">
        <v>8</v>
      </c>
      <c r="J1545">
        <v>2</v>
      </c>
      <c r="K1545" t="s">
        <v>103</v>
      </c>
      <c r="Q1545" t="s">
        <v>101</v>
      </c>
      <c r="R1545" t="s">
        <v>104</v>
      </c>
      <c r="S1545">
        <v>1.4702</v>
      </c>
      <c r="T1545">
        <v>49819.460899999998</v>
      </c>
      <c r="U1545">
        <v>1177.4872</v>
      </c>
      <c r="V1545">
        <v>29.761900000000001</v>
      </c>
      <c r="W1545">
        <v>2.2603</v>
      </c>
      <c r="X1545" t="s">
        <v>104</v>
      </c>
      <c r="Y1545">
        <v>3.4142999999999999</v>
      </c>
      <c r="Z1545">
        <v>710.14599999999996</v>
      </c>
      <c r="AA1545">
        <v>31.49</v>
      </c>
      <c r="AB1545">
        <v>726349</v>
      </c>
      <c r="AC1545">
        <v>2439.2379999999998</v>
      </c>
      <c r="AD1545" t="s">
        <v>104</v>
      </c>
      <c r="AE1545">
        <v>1.4799</v>
      </c>
      <c r="AF1545">
        <v>2313.6496999999999</v>
      </c>
      <c r="AG1545">
        <v>105.4936</v>
      </c>
      <c r="AH1545" t="s">
        <v>104</v>
      </c>
      <c r="AI1545">
        <v>2.1844999999999999</v>
      </c>
      <c r="AJ1545" t="s">
        <v>104</v>
      </c>
      <c r="AK1545">
        <v>36.607199999999999</v>
      </c>
      <c r="AL1545" t="s">
        <v>104</v>
      </c>
      <c r="AM1545">
        <v>51.0807</v>
      </c>
      <c r="AN1545">
        <v>90.381299999999996</v>
      </c>
      <c r="AO1545">
        <v>8.2388999999999992</v>
      </c>
      <c r="AP1545">
        <v>15.695</v>
      </c>
      <c r="AQ1545">
        <v>4.5498000000000003</v>
      </c>
      <c r="AR1545">
        <v>38078.300799999997</v>
      </c>
      <c r="AS1545">
        <v>158.72640000000001</v>
      </c>
      <c r="AT1545" t="s">
        <v>104</v>
      </c>
      <c r="AU1545">
        <v>0</v>
      </c>
      <c r="AV1545" t="s">
        <v>104</v>
      </c>
      <c r="AW1545">
        <v>2.7881999999999998</v>
      </c>
      <c r="AX1545">
        <v>44573.890599999999</v>
      </c>
      <c r="AY1545">
        <v>274.58100000000002</v>
      </c>
      <c r="AZ1545" t="s">
        <v>104</v>
      </c>
      <c r="BA1545">
        <v>1738.2788</v>
      </c>
      <c r="BB1545">
        <v>574.84910000000002</v>
      </c>
      <c r="BC1545">
        <v>37.542900000000003</v>
      </c>
      <c r="BD1545" t="s">
        <v>104</v>
      </c>
      <c r="BE1545">
        <v>1.0987</v>
      </c>
      <c r="BF1545">
        <v>5.7911000000000001</v>
      </c>
      <c r="BG1545">
        <v>0.92920000000000003</v>
      </c>
      <c r="BH1545">
        <v>10.292199999999999</v>
      </c>
      <c r="BI1545">
        <v>7.4162999999999997</v>
      </c>
      <c r="BJ1545">
        <v>420.01909999999998</v>
      </c>
      <c r="BK1545">
        <v>135.1703</v>
      </c>
      <c r="BL1545">
        <v>25.971499999999999</v>
      </c>
      <c r="BM1545">
        <v>2.0009999999999999</v>
      </c>
      <c r="BN1545" t="s">
        <v>104</v>
      </c>
      <c r="BO1545">
        <v>1.3765000000000001</v>
      </c>
      <c r="BP1545">
        <v>237.5719</v>
      </c>
      <c r="BQ1545">
        <v>3.0657999999999999</v>
      </c>
      <c r="BR1545" t="s">
        <v>104</v>
      </c>
      <c r="BS1545">
        <v>0</v>
      </c>
      <c r="BT1545">
        <v>181.97450000000001</v>
      </c>
      <c r="BU1545">
        <v>36.573999999999998</v>
      </c>
      <c r="BV1545" t="s">
        <v>104</v>
      </c>
      <c r="BW1545">
        <v>4.5963000000000003</v>
      </c>
      <c r="BX1545" t="s">
        <v>104</v>
      </c>
      <c r="BY1545">
        <v>0.86950000000000005</v>
      </c>
      <c r="BZ1545">
        <v>131368.51560000001</v>
      </c>
      <c r="CA1545">
        <v>641.73839999999996</v>
      </c>
      <c r="CB1545">
        <v>11.245900000000001</v>
      </c>
      <c r="CC1545">
        <v>3.4725999999999999</v>
      </c>
      <c r="CD1545">
        <v>108.68170000000001</v>
      </c>
      <c r="CE1545">
        <v>1.0888</v>
      </c>
      <c r="CF1545" t="s">
        <v>104</v>
      </c>
      <c r="CG1545">
        <v>0</v>
      </c>
      <c r="CH1545">
        <v>19.4282</v>
      </c>
      <c r="CI1545">
        <v>1.6143000000000001</v>
      </c>
      <c r="CJ1545">
        <v>4547.5424999999996</v>
      </c>
      <c r="CK1545">
        <v>53.523099999999999</v>
      </c>
      <c r="CL1545" t="s">
        <v>104</v>
      </c>
      <c r="CM1545">
        <v>2.4491999999999998</v>
      </c>
      <c r="CN1545">
        <v>107.8647</v>
      </c>
      <c r="CO1545">
        <v>15.440799999999999</v>
      </c>
      <c r="CP1545">
        <v>5</v>
      </c>
      <c r="CQ1545">
        <v>7.7706</v>
      </c>
      <c r="CR1545">
        <v>19.005600000000001</v>
      </c>
      <c r="CS1545">
        <v>1.2361</v>
      </c>
      <c r="CT1545">
        <v>79.581100000000006</v>
      </c>
      <c r="CU1545">
        <v>4.6458000000000004</v>
      </c>
      <c r="CV1545">
        <v>301.42290000000003</v>
      </c>
      <c r="CW1545">
        <v>2.3673000000000002</v>
      </c>
    </row>
    <row r="1546" spans="1:101" x14ac:dyDescent="0.25">
      <c r="A1546">
        <v>446504</v>
      </c>
      <c r="B1546">
        <v>7077981</v>
      </c>
      <c r="C1546">
        <v>7226</v>
      </c>
      <c r="D1546">
        <v>56</v>
      </c>
      <c r="E1546">
        <v>7226</v>
      </c>
      <c r="F1546" t="s">
        <v>101</v>
      </c>
      <c r="G1546">
        <v>121.09</v>
      </c>
      <c r="H1546" t="s">
        <v>488</v>
      </c>
      <c r="I1546" t="s">
        <v>8</v>
      </c>
      <c r="J1546">
        <v>2</v>
      </c>
      <c r="K1546" t="s">
        <v>103</v>
      </c>
      <c r="Q1546" t="s">
        <v>101</v>
      </c>
      <c r="R1546" t="s">
        <v>104</v>
      </c>
      <c r="S1546">
        <v>1.5076000000000001</v>
      </c>
      <c r="T1546">
        <v>40587.792999999998</v>
      </c>
      <c r="U1546">
        <v>1064.9382000000001</v>
      </c>
      <c r="V1546">
        <v>30.1997</v>
      </c>
      <c r="W1546">
        <v>2.4127999999999998</v>
      </c>
      <c r="X1546" t="s">
        <v>104</v>
      </c>
      <c r="Y1546">
        <v>3.6362999999999999</v>
      </c>
      <c r="Z1546">
        <v>844.23609999999996</v>
      </c>
      <c r="AA1546">
        <v>33.721400000000003</v>
      </c>
      <c r="AB1546">
        <v>747457.375</v>
      </c>
      <c r="AC1546">
        <v>2252.9404</v>
      </c>
      <c r="AD1546" t="s">
        <v>104</v>
      </c>
      <c r="AE1546">
        <v>1.6452</v>
      </c>
      <c r="AF1546">
        <v>2292.4153000000001</v>
      </c>
      <c r="AG1546">
        <v>110.28619999999999</v>
      </c>
      <c r="AH1546" t="s">
        <v>104</v>
      </c>
      <c r="AI1546">
        <v>2.2738999999999998</v>
      </c>
      <c r="AJ1546" t="s">
        <v>104</v>
      </c>
      <c r="AK1546">
        <v>35.5396</v>
      </c>
      <c r="AL1546" t="s">
        <v>104</v>
      </c>
      <c r="AM1546">
        <v>54.412999999999997</v>
      </c>
      <c r="AN1546">
        <v>105.2978</v>
      </c>
      <c r="AO1546">
        <v>8.8352000000000004</v>
      </c>
      <c r="AP1546">
        <v>18.239100000000001</v>
      </c>
      <c r="AQ1546">
        <v>4.8886000000000003</v>
      </c>
      <c r="AR1546">
        <v>39603.503900000003</v>
      </c>
      <c r="AS1546">
        <v>167.9725</v>
      </c>
      <c r="AT1546" t="s">
        <v>104</v>
      </c>
      <c r="AU1546">
        <v>0</v>
      </c>
      <c r="AV1546" t="s">
        <v>104</v>
      </c>
      <c r="AW1546">
        <v>2.9941</v>
      </c>
      <c r="AX1546">
        <v>45721.625</v>
      </c>
      <c r="AY1546">
        <v>287.71080000000001</v>
      </c>
      <c r="AZ1546" t="s">
        <v>104</v>
      </c>
      <c r="BA1546">
        <v>1607.3870999999999</v>
      </c>
      <c r="BB1546">
        <v>689.98910000000001</v>
      </c>
      <c r="BC1546">
        <v>41.8476</v>
      </c>
      <c r="BD1546" t="s">
        <v>104</v>
      </c>
      <c r="BE1546">
        <v>1.1854</v>
      </c>
      <c r="BF1546">
        <v>9.6053999999999995</v>
      </c>
      <c r="BG1546">
        <v>1.0382</v>
      </c>
      <c r="BH1546">
        <v>24.768599999999999</v>
      </c>
      <c r="BI1546">
        <v>8.1113999999999997</v>
      </c>
      <c r="BJ1546">
        <v>449.32400000000001</v>
      </c>
      <c r="BK1546">
        <v>133.71530000000001</v>
      </c>
      <c r="BL1546">
        <v>27.501200000000001</v>
      </c>
      <c r="BM1546">
        <v>2.1459999999999999</v>
      </c>
      <c r="BN1546" t="s">
        <v>104</v>
      </c>
      <c r="BO1546">
        <v>1.4198999999999999</v>
      </c>
      <c r="BP1546">
        <v>236.75280000000001</v>
      </c>
      <c r="BQ1546">
        <v>3.2326999999999999</v>
      </c>
      <c r="BR1546" t="s">
        <v>104</v>
      </c>
      <c r="BS1546">
        <v>0</v>
      </c>
      <c r="BT1546">
        <v>88.170400000000001</v>
      </c>
      <c r="BU1546">
        <v>34.719799999999999</v>
      </c>
      <c r="BV1546" t="s">
        <v>104</v>
      </c>
      <c r="BW1546">
        <v>4.2519</v>
      </c>
      <c r="BX1546" t="s">
        <v>104</v>
      </c>
      <c r="BY1546">
        <v>0.92749999999999999</v>
      </c>
      <c r="BZ1546">
        <v>116565.2344</v>
      </c>
      <c r="CA1546">
        <v>604.82680000000005</v>
      </c>
      <c r="CB1546">
        <v>13.813499999999999</v>
      </c>
      <c r="CC1546">
        <v>3.6669</v>
      </c>
      <c r="CD1546">
        <v>101.96169999999999</v>
      </c>
      <c r="CE1546">
        <v>1.1142000000000001</v>
      </c>
      <c r="CF1546" t="s">
        <v>104</v>
      </c>
      <c r="CG1546">
        <v>0</v>
      </c>
      <c r="CH1546">
        <v>19.158200000000001</v>
      </c>
      <c r="CI1546">
        <v>1.7326999999999999</v>
      </c>
      <c r="CJ1546">
        <v>4601.3145000000004</v>
      </c>
      <c r="CK1546">
        <v>56.286299999999997</v>
      </c>
      <c r="CL1546">
        <v>4.1135999999999999</v>
      </c>
      <c r="CM1546">
        <v>2.1099000000000001</v>
      </c>
      <c r="CN1546">
        <v>113.0241</v>
      </c>
      <c r="CO1546">
        <v>16.255500000000001</v>
      </c>
      <c r="CP1546">
        <v>5</v>
      </c>
      <c r="CQ1546">
        <v>8.0555000000000003</v>
      </c>
      <c r="CR1546">
        <v>21.052099999999999</v>
      </c>
      <c r="CS1546">
        <v>1.3160000000000001</v>
      </c>
      <c r="CT1546">
        <v>87.245900000000006</v>
      </c>
      <c r="CU1546">
        <v>5.0541</v>
      </c>
      <c r="CV1546">
        <v>286.29309999999998</v>
      </c>
      <c r="CW1546">
        <v>2.4336000000000002</v>
      </c>
    </row>
    <row r="1547" spans="1:101" x14ac:dyDescent="0.25">
      <c r="A1547">
        <v>446504</v>
      </c>
      <c r="B1547">
        <v>7077949</v>
      </c>
      <c r="C1547">
        <v>7227</v>
      </c>
      <c r="D1547">
        <v>56</v>
      </c>
      <c r="E1547">
        <v>7227</v>
      </c>
      <c r="F1547" t="s">
        <v>101</v>
      </c>
      <c r="G1547">
        <v>121.62</v>
      </c>
      <c r="H1547" t="s">
        <v>487</v>
      </c>
      <c r="I1547" t="s">
        <v>8</v>
      </c>
      <c r="J1547">
        <v>2</v>
      </c>
      <c r="K1547" t="s">
        <v>103</v>
      </c>
      <c r="Q1547" t="s">
        <v>101</v>
      </c>
      <c r="R1547" t="s">
        <v>104</v>
      </c>
      <c r="S1547">
        <v>1.5126999999999999</v>
      </c>
      <c r="T1547">
        <v>34603.445299999999</v>
      </c>
      <c r="U1547">
        <v>995.22810000000004</v>
      </c>
      <c r="V1547">
        <v>29.3626</v>
      </c>
      <c r="W1547">
        <v>2.3814000000000002</v>
      </c>
      <c r="X1547" t="s">
        <v>104</v>
      </c>
      <c r="Y1547">
        <v>3.8016000000000001</v>
      </c>
      <c r="Z1547">
        <v>757.8605</v>
      </c>
      <c r="AA1547">
        <v>33.411999999999999</v>
      </c>
      <c r="AB1547">
        <v>769504</v>
      </c>
      <c r="AC1547">
        <v>3027.1570000000002</v>
      </c>
      <c r="AD1547" t="s">
        <v>104</v>
      </c>
      <c r="AE1547">
        <v>1.6852</v>
      </c>
      <c r="AF1547">
        <v>1776.9399000000001</v>
      </c>
      <c r="AG1547">
        <v>95.290599999999998</v>
      </c>
      <c r="AH1547" t="s">
        <v>104</v>
      </c>
      <c r="AI1547">
        <v>2.2774999999999999</v>
      </c>
      <c r="AJ1547" t="s">
        <v>104</v>
      </c>
      <c r="AK1547">
        <v>35.735199999999999</v>
      </c>
      <c r="AL1547" t="s">
        <v>104</v>
      </c>
      <c r="AM1547">
        <v>52.4801</v>
      </c>
      <c r="AN1547">
        <v>79.498099999999994</v>
      </c>
      <c r="AO1547">
        <v>7.9179000000000004</v>
      </c>
      <c r="AP1547">
        <v>10.3163</v>
      </c>
      <c r="AQ1547">
        <v>4.6195000000000004</v>
      </c>
      <c r="AR1547">
        <v>37402.324200000003</v>
      </c>
      <c r="AS1547">
        <v>165.18879999999999</v>
      </c>
      <c r="AT1547" t="s">
        <v>104</v>
      </c>
      <c r="AU1547">
        <v>0</v>
      </c>
      <c r="AV1547" t="s">
        <v>104</v>
      </c>
      <c r="AW1547">
        <v>3.02</v>
      </c>
      <c r="AX1547">
        <v>41188.707000000002</v>
      </c>
      <c r="AY1547">
        <v>260.38459999999998</v>
      </c>
      <c r="AZ1547" t="s">
        <v>104</v>
      </c>
      <c r="BA1547">
        <v>2555.3015</v>
      </c>
      <c r="BB1547">
        <v>596.62040000000002</v>
      </c>
      <c r="BC1547">
        <v>39.654000000000003</v>
      </c>
      <c r="BD1547" t="s">
        <v>104</v>
      </c>
      <c r="BE1547">
        <v>1.1112</v>
      </c>
      <c r="BF1547">
        <v>4.0274999999999999</v>
      </c>
      <c r="BG1547">
        <v>0.95499999999999996</v>
      </c>
      <c r="BH1547">
        <v>23.602599999999999</v>
      </c>
      <c r="BI1547">
        <v>7.9320000000000004</v>
      </c>
      <c r="BJ1547">
        <v>419.63889999999998</v>
      </c>
      <c r="BK1547">
        <v>128.11750000000001</v>
      </c>
      <c r="BL1547">
        <v>27.8689</v>
      </c>
      <c r="BM1547">
        <v>2.1459000000000001</v>
      </c>
      <c r="BN1547" t="s">
        <v>104</v>
      </c>
      <c r="BO1547">
        <v>1.4073</v>
      </c>
      <c r="BP1547">
        <v>203.6275</v>
      </c>
      <c r="BQ1547">
        <v>2.9708000000000001</v>
      </c>
      <c r="BR1547" t="s">
        <v>104</v>
      </c>
      <c r="BS1547">
        <v>0</v>
      </c>
      <c r="BT1547">
        <v>63.503</v>
      </c>
      <c r="BU1547">
        <v>33.993400000000001</v>
      </c>
      <c r="BV1547" t="s">
        <v>104</v>
      </c>
      <c r="BW1547">
        <v>5.1452</v>
      </c>
      <c r="BX1547" t="s">
        <v>104</v>
      </c>
      <c r="BY1547">
        <v>0.96550000000000002</v>
      </c>
      <c r="BZ1547">
        <v>106805.80469999999</v>
      </c>
      <c r="CA1547">
        <v>584.25609999999995</v>
      </c>
      <c r="CB1547">
        <v>17.609100000000002</v>
      </c>
      <c r="CC1547">
        <v>3.7090999999999998</v>
      </c>
      <c r="CD1547">
        <v>93.017899999999997</v>
      </c>
      <c r="CE1547">
        <v>1.0563</v>
      </c>
      <c r="CF1547" t="s">
        <v>104</v>
      </c>
      <c r="CG1547">
        <v>0</v>
      </c>
      <c r="CH1547">
        <v>24.875599999999999</v>
      </c>
      <c r="CI1547">
        <v>1.7924</v>
      </c>
      <c r="CJ1547">
        <v>4799.2622000000001</v>
      </c>
      <c r="CK1547">
        <v>53.2956</v>
      </c>
      <c r="CL1547" t="s">
        <v>104</v>
      </c>
      <c r="CM1547">
        <v>2.7964000000000002</v>
      </c>
      <c r="CN1547">
        <v>102.19329999999999</v>
      </c>
      <c r="CO1547">
        <v>15.264699999999999</v>
      </c>
      <c r="CP1547">
        <v>5</v>
      </c>
      <c r="CQ1547">
        <v>8.1252999999999993</v>
      </c>
      <c r="CR1547">
        <v>20.9787</v>
      </c>
      <c r="CS1547">
        <v>1.2524</v>
      </c>
      <c r="CT1547">
        <v>67.217600000000004</v>
      </c>
      <c r="CU1547">
        <v>4.5633999999999997</v>
      </c>
      <c r="CV1547">
        <v>273.15359999999998</v>
      </c>
      <c r="CW1547">
        <v>2.3586</v>
      </c>
    </row>
    <row r="1548" spans="1:101" x14ac:dyDescent="0.25">
      <c r="A1548">
        <v>446504</v>
      </c>
      <c r="B1548">
        <v>7077930</v>
      </c>
      <c r="C1548">
        <v>7228</v>
      </c>
      <c r="D1548">
        <v>56</v>
      </c>
      <c r="E1548">
        <v>7228</v>
      </c>
      <c r="F1548" t="s">
        <v>101</v>
      </c>
      <c r="G1548">
        <v>121.01</v>
      </c>
      <c r="H1548" t="s">
        <v>486</v>
      </c>
      <c r="I1548" t="s">
        <v>8</v>
      </c>
      <c r="J1548">
        <v>2</v>
      </c>
      <c r="K1548" t="s">
        <v>103</v>
      </c>
      <c r="Q1548" t="s">
        <v>101</v>
      </c>
      <c r="R1548" t="s">
        <v>104</v>
      </c>
      <c r="S1548">
        <v>1.5279</v>
      </c>
      <c r="T1548">
        <v>5419.0902999999998</v>
      </c>
      <c r="U1548">
        <v>484.16140000000001</v>
      </c>
      <c r="V1548">
        <v>26.001200000000001</v>
      </c>
      <c r="W1548">
        <v>2.2847</v>
      </c>
      <c r="X1548" t="s">
        <v>104</v>
      </c>
      <c r="Y1548">
        <v>3.7191999999999998</v>
      </c>
      <c r="Z1548">
        <v>851.14750000000004</v>
      </c>
      <c r="AA1548">
        <v>34.640599999999999</v>
      </c>
      <c r="AB1548">
        <v>882067.6875</v>
      </c>
      <c r="AC1548">
        <v>2107.7329</v>
      </c>
      <c r="AD1548" t="s">
        <v>104</v>
      </c>
      <c r="AE1548">
        <v>1.5951</v>
      </c>
      <c r="AF1548">
        <v>1804.2687000000001</v>
      </c>
      <c r="AG1548">
        <v>92.961399999999998</v>
      </c>
      <c r="AH1548" t="s">
        <v>104</v>
      </c>
      <c r="AI1548">
        <v>2.3060999999999998</v>
      </c>
      <c r="AJ1548" t="s">
        <v>104</v>
      </c>
      <c r="AK1548">
        <v>39.356200000000001</v>
      </c>
      <c r="AL1548" t="s">
        <v>104</v>
      </c>
      <c r="AM1548">
        <v>53.148099999999999</v>
      </c>
      <c r="AN1548">
        <v>96.6999</v>
      </c>
      <c r="AO1548">
        <v>8.3544999999999998</v>
      </c>
      <c r="AP1548">
        <v>18.854299999999999</v>
      </c>
      <c r="AQ1548">
        <v>4.9059999999999997</v>
      </c>
      <c r="AR1548">
        <v>38268.351600000002</v>
      </c>
      <c r="AS1548">
        <v>164.65360000000001</v>
      </c>
      <c r="AT1548" t="s">
        <v>104</v>
      </c>
      <c r="AU1548">
        <v>0</v>
      </c>
      <c r="AV1548" t="s">
        <v>104</v>
      </c>
      <c r="AW1548">
        <v>3.0274999999999999</v>
      </c>
      <c r="AX1548">
        <v>35265.328099999999</v>
      </c>
      <c r="AY1548">
        <v>245.077</v>
      </c>
      <c r="AZ1548" t="s">
        <v>104</v>
      </c>
      <c r="BA1548">
        <v>1980.7968000000001</v>
      </c>
      <c r="BB1548">
        <v>526.88289999999995</v>
      </c>
      <c r="BC1548">
        <v>38.255400000000002</v>
      </c>
      <c r="BD1548" t="s">
        <v>104</v>
      </c>
      <c r="BE1548">
        <v>1.1697</v>
      </c>
      <c r="BF1548">
        <v>6.8291000000000004</v>
      </c>
      <c r="BG1548">
        <v>1.0145</v>
      </c>
      <c r="BH1548">
        <v>20.819800000000001</v>
      </c>
      <c r="BI1548">
        <v>8.0615000000000006</v>
      </c>
      <c r="BJ1548">
        <v>303.16899999999998</v>
      </c>
      <c r="BK1548">
        <v>130.5308</v>
      </c>
      <c r="BL1548">
        <v>24.697399999999998</v>
      </c>
      <c r="BM1548">
        <v>2.0998000000000001</v>
      </c>
      <c r="BN1548" t="s">
        <v>104</v>
      </c>
      <c r="BO1548">
        <v>1.4317</v>
      </c>
      <c r="BP1548">
        <v>261.2851</v>
      </c>
      <c r="BQ1548">
        <v>3.3431000000000002</v>
      </c>
      <c r="BR1548" t="s">
        <v>104</v>
      </c>
      <c r="BS1548">
        <v>0</v>
      </c>
      <c r="BT1548">
        <v>45.076000000000001</v>
      </c>
      <c r="BU1548">
        <v>36.056199999999997</v>
      </c>
      <c r="BV1548" t="s">
        <v>104</v>
      </c>
      <c r="BW1548">
        <v>4.3606999999999996</v>
      </c>
      <c r="BX1548" t="s">
        <v>104</v>
      </c>
      <c r="BY1548">
        <v>0.98119999999999996</v>
      </c>
      <c r="BZ1548">
        <v>30234.289100000002</v>
      </c>
      <c r="CA1548">
        <v>364.18770000000001</v>
      </c>
      <c r="CB1548">
        <v>13.171200000000001</v>
      </c>
      <c r="CC1548">
        <v>3.782</v>
      </c>
      <c r="CD1548">
        <v>102.5561</v>
      </c>
      <c r="CE1548">
        <v>1.1055999999999999</v>
      </c>
      <c r="CF1548" t="s">
        <v>104</v>
      </c>
      <c r="CG1548">
        <v>0</v>
      </c>
      <c r="CH1548">
        <v>23.1492</v>
      </c>
      <c r="CI1548">
        <v>1.7775000000000001</v>
      </c>
      <c r="CJ1548">
        <v>3898.2213999999999</v>
      </c>
      <c r="CK1548">
        <v>50.3416</v>
      </c>
      <c r="CL1548">
        <v>3.0158</v>
      </c>
      <c r="CM1548">
        <v>2.1185</v>
      </c>
      <c r="CN1548">
        <v>109.9004</v>
      </c>
      <c r="CO1548">
        <v>14.599299999999999</v>
      </c>
      <c r="CP1548">
        <v>5</v>
      </c>
      <c r="CQ1548">
        <v>8.2421000000000006</v>
      </c>
      <c r="CR1548">
        <v>19.1463</v>
      </c>
      <c r="CS1548">
        <v>1.3240000000000001</v>
      </c>
      <c r="CT1548">
        <v>78.435900000000004</v>
      </c>
      <c r="CU1548">
        <v>4.8391000000000002</v>
      </c>
      <c r="CV1548">
        <v>285.18529999999998</v>
      </c>
      <c r="CW1548">
        <v>2.4060999999999999</v>
      </c>
    </row>
    <row r="1549" spans="1:101" x14ac:dyDescent="0.25">
      <c r="A1549">
        <v>446501</v>
      </c>
      <c r="B1549">
        <v>7077906</v>
      </c>
      <c r="C1549">
        <v>7229</v>
      </c>
      <c r="D1549">
        <v>56</v>
      </c>
      <c r="E1549">
        <v>7229</v>
      </c>
      <c r="F1549" t="s">
        <v>101</v>
      </c>
      <c r="G1549">
        <v>121.62</v>
      </c>
      <c r="H1549" t="s">
        <v>461</v>
      </c>
      <c r="I1549" t="s">
        <v>8</v>
      </c>
      <c r="J1549">
        <v>2</v>
      </c>
      <c r="K1549" t="s">
        <v>103</v>
      </c>
      <c r="Q1549" t="s">
        <v>101</v>
      </c>
      <c r="R1549" t="s">
        <v>104</v>
      </c>
      <c r="S1549">
        <v>1.4554</v>
      </c>
      <c r="T1549">
        <v>4577.8013000000001</v>
      </c>
      <c r="U1549">
        <v>445.81880000000001</v>
      </c>
      <c r="V1549">
        <v>25.641999999999999</v>
      </c>
      <c r="W1549">
        <v>2.1486000000000001</v>
      </c>
      <c r="X1549" t="s">
        <v>104</v>
      </c>
      <c r="Y1549">
        <v>3.4243999999999999</v>
      </c>
      <c r="Z1549">
        <v>744.37400000000002</v>
      </c>
      <c r="AA1549">
        <v>32.020299999999999</v>
      </c>
      <c r="AB1549">
        <v>882914.1875</v>
      </c>
      <c r="AC1549">
        <v>1802.2440999999999</v>
      </c>
      <c r="AD1549" t="s">
        <v>104</v>
      </c>
      <c r="AE1549">
        <v>1.5321</v>
      </c>
      <c r="AF1549">
        <v>1984.96</v>
      </c>
      <c r="AG1549">
        <v>99.250100000000003</v>
      </c>
      <c r="AH1549" t="s">
        <v>104</v>
      </c>
      <c r="AI1549">
        <v>2.2086999999999999</v>
      </c>
      <c r="AJ1549" t="s">
        <v>104</v>
      </c>
      <c r="AK1549">
        <v>38.337699999999998</v>
      </c>
      <c r="AL1549" t="s">
        <v>104</v>
      </c>
      <c r="AM1549">
        <v>50.977400000000003</v>
      </c>
      <c r="AN1549">
        <v>93.143100000000004</v>
      </c>
      <c r="AO1549">
        <v>8.7080000000000002</v>
      </c>
      <c r="AP1549">
        <v>6.3997999999999999</v>
      </c>
      <c r="AQ1549">
        <v>4.4440999999999997</v>
      </c>
      <c r="AR1549">
        <v>37396.300799999997</v>
      </c>
      <c r="AS1549">
        <v>160.10579999999999</v>
      </c>
      <c r="AT1549" t="s">
        <v>104</v>
      </c>
      <c r="AU1549">
        <v>0</v>
      </c>
      <c r="AV1549" t="s">
        <v>104</v>
      </c>
      <c r="AW1549">
        <v>2.8012000000000001</v>
      </c>
      <c r="AX1549">
        <v>35526.546900000001</v>
      </c>
      <c r="AY1549">
        <v>256.2321</v>
      </c>
      <c r="AZ1549" t="s">
        <v>104</v>
      </c>
      <c r="BA1549">
        <v>1668.5188000000001</v>
      </c>
      <c r="BB1549">
        <v>862.6866</v>
      </c>
      <c r="BC1549">
        <v>43.682499999999997</v>
      </c>
      <c r="BD1549" t="s">
        <v>104</v>
      </c>
      <c r="BE1549">
        <v>1.1187</v>
      </c>
      <c r="BF1549">
        <v>2.4878999999999998</v>
      </c>
      <c r="BG1549">
        <v>0.92359999999999998</v>
      </c>
      <c r="BH1549">
        <v>22.410799999999998</v>
      </c>
      <c r="BI1549">
        <v>7.6155999999999997</v>
      </c>
      <c r="BJ1549">
        <v>332.19670000000002</v>
      </c>
      <c r="BK1549">
        <v>132.51660000000001</v>
      </c>
      <c r="BL1549">
        <v>20.433</v>
      </c>
      <c r="BM1549">
        <v>1.8926000000000001</v>
      </c>
      <c r="BN1549" t="s">
        <v>104</v>
      </c>
      <c r="BO1549">
        <v>1.3794</v>
      </c>
      <c r="BP1549">
        <v>201.08609999999999</v>
      </c>
      <c r="BQ1549">
        <v>2.8837999999999999</v>
      </c>
      <c r="BR1549" t="s">
        <v>104</v>
      </c>
      <c r="BS1549">
        <v>0</v>
      </c>
      <c r="BT1549" t="s">
        <v>104</v>
      </c>
      <c r="BU1549">
        <v>50.1464</v>
      </c>
      <c r="BV1549" t="s">
        <v>104</v>
      </c>
      <c r="BW1549">
        <v>4.1022999999999996</v>
      </c>
      <c r="BX1549" t="s">
        <v>104</v>
      </c>
      <c r="BY1549">
        <v>0.88959999999999995</v>
      </c>
      <c r="BZ1549">
        <v>30265.9414</v>
      </c>
      <c r="CA1549">
        <v>357.3399</v>
      </c>
      <c r="CB1549">
        <v>11.327500000000001</v>
      </c>
      <c r="CC1549">
        <v>3.5272000000000001</v>
      </c>
      <c r="CD1549">
        <v>92.364699999999999</v>
      </c>
      <c r="CE1549">
        <v>1.0309999999999999</v>
      </c>
      <c r="CF1549" t="s">
        <v>104</v>
      </c>
      <c r="CG1549">
        <v>0</v>
      </c>
      <c r="CH1549">
        <v>11.3718</v>
      </c>
      <c r="CI1549">
        <v>1.5029999999999999</v>
      </c>
      <c r="CJ1549">
        <v>4441.8257000000003</v>
      </c>
      <c r="CK1549">
        <v>53.930599999999998</v>
      </c>
      <c r="CL1549" t="s">
        <v>104</v>
      </c>
      <c r="CM1549">
        <v>2.0419</v>
      </c>
      <c r="CN1549">
        <v>99.486400000000003</v>
      </c>
      <c r="CO1549">
        <v>15.571999999999999</v>
      </c>
      <c r="CP1549">
        <v>5</v>
      </c>
      <c r="CQ1549">
        <v>7.8802000000000003</v>
      </c>
      <c r="CR1549">
        <v>16.5626</v>
      </c>
      <c r="CS1549">
        <v>1.1907000000000001</v>
      </c>
      <c r="CT1549">
        <v>63.615900000000003</v>
      </c>
      <c r="CU1549">
        <v>4.3914</v>
      </c>
      <c r="CV1549">
        <v>286.82690000000002</v>
      </c>
      <c r="CW1549">
        <v>2.3433999999999999</v>
      </c>
    </row>
    <row r="1550" spans="1:101" x14ac:dyDescent="0.25">
      <c r="A1550">
        <v>446499</v>
      </c>
      <c r="B1550">
        <v>7077878</v>
      </c>
      <c r="C1550">
        <v>7230</v>
      </c>
      <c r="D1550">
        <v>56</v>
      </c>
      <c r="E1550">
        <v>7230</v>
      </c>
      <c r="F1550" t="s">
        <v>101</v>
      </c>
      <c r="G1550">
        <v>121.58</v>
      </c>
      <c r="H1550" t="s">
        <v>404</v>
      </c>
      <c r="I1550" t="s">
        <v>8</v>
      </c>
      <c r="J1550">
        <v>2</v>
      </c>
      <c r="K1550" t="s">
        <v>103</v>
      </c>
      <c r="Q1550" t="s">
        <v>101</v>
      </c>
      <c r="R1550" t="s">
        <v>104</v>
      </c>
      <c r="S1550">
        <v>1.4857</v>
      </c>
      <c r="T1550">
        <v>39556.695299999999</v>
      </c>
      <c r="U1550">
        <v>1095.6133</v>
      </c>
      <c r="V1550">
        <v>24.048400000000001</v>
      </c>
      <c r="W1550">
        <v>2.2105000000000001</v>
      </c>
      <c r="X1550" t="s">
        <v>104</v>
      </c>
      <c r="Y1550">
        <v>3.4521999999999999</v>
      </c>
      <c r="Z1550">
        <v>811.00729999999999</v>
      </c>
      <c r="AA1550">
        <v>32.921700000000001</v>
      </c>
      <c r="AB1550">
        <v>751793.8125</v>
      </c>
      <c r="AC1550">
        <v>2429.7741999999998</v>
      </c>
      <c r="AD1550" t="s">
        <v>104</v>
      </c>
      <c r="AE1550">
        <v>1.5390999999999999</v>
      </c>
      <c r="AF1550">
        <v>3655.1889999999999</v>
      </c>
      <c r="AG1550">
        <v>111.66370000000001</v>
      </c>
      <c r="AH1550" t="s">
        <v>104</v>
      </c>
      <c r="AI1550">
        <v>2.2442000000000002</v>
      </c>
      <c r="AJ1550" t="s">
        <v>104</v>
      </c>
      <c r="AK1550">
        <v>37.453400000000002</v>
      </c>
      <c r="AL1550" t="s">
        <v>104</v>
      </c>
      <c r="AM1550">
        <v>48.907800000000002</v>
      </c>
      <c r="AN1550">
        <v>90.740499999999997</v>
      </c>
      <c r="AO1550">
        <v>7.8872999999999998</v>
      </c>
      <c r="AP1550">
        <v>17.4405</v>
      </c>
      <c r="AQ1550">
        <v>4.7575000000000003</v>
      </c>
      <c r="AR1550">
        <v>32135.3262</v>
      </c>
      <c r="AS1550">
        <v>153.1755</v>
      </c>
      <c r="AT1550" t="s">
        <v>104</v>
      </c>
      <c r="AU1550">
        <v>0</v>
      </c>
      <c r="AV1550" t="s">
        <v>104</v>
      </c>
      <c r="AW1550">
        <v>2.9664000000000001</v>
      </c>
      <c r="AX1550">
        <v>42582.367200000001</v>
      </c>
      <c r="AY1550">
        <v>259.1114</v>
      </c>
      <c r="AZ1550" t="s">
        <v>104</v>
      </c>
      <c r="BA1550">
        <v>1776.595</v>
      </c>
      <c r="BB1550">
        <v>385.351</v>
      </c>
      <c r="BC1550">
        <v>34.9377</v>
      </c>
      <c r="BD1550" t="s">
        <v>104</v>
      </c>
      <c r="BE1550">
        <v>1.1537999999999999</v>
      </c>
      <c r="BF1550">
        <v>7.3577000000000004</v>
      </c>
      <c r="BG1550">
        <v>0.96740000000000004</v>
      </c>
      <c r="BH1550">
        <v>21.948499999999999</v>
      </c>
      <c r="BI1550">
        <v>7.6536</v>
      </c>
      <c r="BJ1550">
        <v>446.8535</v>
      </c>
      <c r="BK1550">
        <v>140.17259999999999</v>
      </c>
      <c r="BL1550">
        <v>25.2867</v>
      </c>
      <c r="BM1550">
        <v>2.0329000000000002</v>
      </c>
      <c r="BN1550" t="s">
        <v>104</v>
      </c>
      <c r="BO1550">
        <v>1.4129</v>
      </c>
      <c r="BP1550">
        <v>225.87700000000001</v>
      </c>
      <c r="BQ1550">
        <v>3.0788000000000002</v>
      </c>
      <c r="BR1550" t="s">
        <v>104</v>
      </c>
      <c r="BS1550">
        <v>0</v>
      </c>
      <c r="BT1550">
        <v>128.63659999999999</v>
      </c>
      <c r="BU1550">
        <v>37.144100000000002</v>
      </c>
      <c r="BV1550" t="s">
        <v>104</v>
      </c>
      <c r="BW1550">
        <v>4.1509999999999998</v>
      </c>
      <c r="BX1550" t="s">
        <v>104</v>
      </c>
      <c r="BY1550">
        <v>0.89070000000000005</v>
      </c>
      <c r="BZ1550">
        <v>122757.4844</v>
      </c>
      <c r="CA1550">
        <v>634.33169999999996</v>
      </c>
      <c r="CB1550">
        <v>13.2013</v>
      </c>
      <c r="CC1550">
        <v>3.5882000000000001</v>
      </c>
      <c r="CD1550">
        <v>114.74890000000001</v>
      </c>
      <c r="CE1550">
        <v>1.1476999999999999</v>
      </c>
      <c r="CF1550" t="s">
        <v>104</v>
      </c>
      <c r="CG1550">
        <v>0</v>
      </c>
      <c r="CH1550">
        <v>16.956299999999999</v>
      </c>
      <c r="CI1550">
        <v>1.6262000000000001</v>
      </c>
      <c r="CJ1550">
        <v>4674.4170000000004</v>
      </c>
      <c r="CK1550">
        <v>52.084899999999998</v>
      </c>
      <c r="CL1550" t="s">
        <v>104</v>
      </c>
      <c r="CM1550">
        <v>2.3565</v>
      </c>
      <c r="CN1550">
        <v>96.875500000000002</v>
      </c>
      <c r="CO1550">
        <v>14.887600000000001</v>
      </c>
      <c r="CP1550">
        <v>5</v>
      </c>
      <c r="CQ1550">
        <v>7.7577999999999996</v>
      </c>
      <c r="CR1550">
        <v>20.828800000000001</v>
      </c>
      <c r="CS1550">
        <v>1.2683</v>
      </c>
      <c r="CT1550">
        <v>73.338899999999995</v>
      </c>
      <c r="CU1550">
        <v>4.6440999999999999</v>
      </c>
      <c r="CV1550">
        <v>324.23660000000001</v>
      </c>
      <c r="CW1550">
        <v>2.5084</v>
      </c>
    </row>
    <row r="1551" spans="1:101" x14ac:dyDescent="0.25">
      <c r="A1551">
        <v>446504</v>
      </c>
      <c r="B1551">
        <v>7077855</v>
      </c>
      <c r="C1551">
        <v>7231</v>
      </c>
      <c r="D1551">
        <v>56</v>
      </c>
      <c r="E1551">
        <v>7231</v>
      </c>
      <c r="F1551" t="s">
        <v>101</v>
      </c>
      <c r="G1551">
        <v>120.84</v>
      </c>
      <c r="H1551" t="s">
        <v>485</v>
      </c>
      <c r="I1551" t="s">
        <v>8</v>
      </c>
      <c r="J1551">
        <v>2</v>
      </c>
      <c r="K1551" t="s">
        <v>103</v>
      </c>
      <c r="Q1551" t="s">
        <v>101</v>
      </c>
      <c r="R1551" t="s">
        <v>104</v>
      </c>
      <c r="S1551">
        <v>1.4529000000000001</v>
      </c>
      <c r="T1551">
        <v>6409.7275</v>
      </c>
      <c r="U1551">
        <v>488.87099999999998</v>
      </c>
      <c r="V1551">
        <v>28.2743</v>
      </c>
      <c r="W1551">
        <v>2.4003999999999999</v>
      </c>
      <c r="X1551" t="s">
        <v>104</v>
      </c>
      <c r="Y1551">
        <v>3.5489999999999999</v>
      </c>
      <c r="Z1551">
        <v>751.61509999999998</v>
      </c>
      <c r="AA1551">
        <v>31.709599999999998</v>
      </c>
      <c r="AB1551">
        <v>875392.4375</v>
      </c>
      <c r="AC1551">
        <v>1727.5873999999999</v>
      </c>
      <c r="AD1551" t="s">
        <v>104</v>
      </c>
      <c r="AE1551">
        <v>1.5559000000000001</v>
      </c>
      <c r="AF1551">
        <v>8294.3369000000002</v>
      </c>
      <c r="AG1551">
        <v>143.42410000000001</v>
      </c>
      <c r="AH1551" t="s">
        <v>104</v>
      </c>
      <c r="AI1551">
        <v>2.1661999999999999</v>
      </c>
      <c r="AJ1551" t="s">
        <v>104</v>
      </c>
      <c r="AK1551">
        <v>37.148200000000003</v>
      </c>
      <c r="AL1551" t="s">
        <v>104</v>
      </c>
      <c r="AM1551">
        <v>51.134799999999998</v>
      </c>
      <c r="AN1551">
        <v>89.524000000000001</v>
      </c>
      <c r="AO1551">
        <v>8.4674999999999994</v>
      </c>
      <c r="AP1551">
        <v>21.155000000000001</v>
      </c>
      <c r="AQ1551">
        <v>4.9238999999999997</v>
      </c>
      <c r="AR1551">
        <v>35089.136700000003</v>
      </c>
      <c r="AS1551">
        <v>158.8673</v>
      </c>
      <c r="AT1551" t="s">
        <v>104</v>
      </c>
      <c r="AU1551">
        <v>0</v>
      </c>
      <c r="AV1551" t="s">
        <v>104</v>
      </c>
      <c r="AW1551">
        <v>2.9940000000000002</v>
      </c>
      <c r="AX1551">
        <v>33066.335899999998</v>
      </c>
      <c r="AY1551">
        <v>241.8381</v>
      </c>
      <c r="AZ1551" t="s">
        <v>104</v>
      </c>
      <c r="BA1551">
        <v>1551.8598999999999</v>
      </c>
      <c r="BB1551">
        <v>531.45190000000002</v>
      </c>
      <c r="BC1551">
        <v>38.098399999999998</v>
      </c>
      <c r="BD1551" t="s">
        <v>104</v>
      </c>
      <c r="BE1551">
        <v>1.1798999999999999</v>
      </c>
      <c r="BF1551">
        <v>7.4508999999999999</v>
      </c>
      <c r="BG1551">
        <v>1.0128999999999999</v>
      </c>
      <c r="BH1551">
        <v>22.1126</v>
      </c>
      <c r="BI1551">
        <v>7.9875999999999996</v>
      </c>
      <c r="BJ1551">
        <v>339.07350000000002</v>
      </c>
      <c r="BK1551">
        <v>130.16909999999999</v>
      </c>
      <c r="BL1551">
        <v>32.479999999999997</v>
      </c>
      <c r="BM1551">
        <v>2.198</v>
      </c>
      <c r="BN1551" t="s">
        <v>104</v>
      </c>
      <c r="BO1551">
        <v>1.3749</v>
      </c>
      <c r="BP1551">
        <v>265.07369999999997</v>
      </c>
      <c r="BQ1551">
        <v>3.3422000000000001</v>
      </c>
      <c r="BR1551" t="s">
        <v>104</v>
      </c>
      <c r="BS1551">
        <v>0</v>
      </c>
      <c r="BT1551">
        <v>109.3886</v>
      </c>
      <c r="BU1551">
        <v>35.753799999999998</v>
      </c>
      <c r="BV1551" t="s">
        <v>104</v>
      </c>
      <c r="BW1551">
        <v>4.0362</v>
      </c>
      <c r="BX1551" t="s">
        <v>104</v>
      </c>
      <c r="BY1551">
        <v>0.94569999999999999</v>
      </c>
      <c r="BZ1551">
        <v>35368.601600000002</v>
      </c>
      <c r="CA1551">
        <v>377.57420000000002</v>
      </c>
      <c r="CB1551">
        <v>9.2903000000000002</v>
      </c>
      <c r="CC1551">
        <v>3.4672000000000001</v>
      </c>
      <c r="CD1551">
        <v>131.56540000000001</v>
      </c>
      <c r="CE1551">
        <v>1.2279</v>
      </c>
      <c r="CF1551" t="s">
        <v>104</v>
      </c>
      <c r="CG1551">
        <v>0</v>
      </c>
      <c r="CH1551">
        <v>13.4565</v>
      </c>
      <c r="CI1551">
        <v>1.6207</v>
      </c>
      <c r="CJ1551">
        <v>3507.6354999999999</v>
      </c>
      <c r="CK1551">
        <v>49.964700000000001</v>
      </c>
      <c r="CL1551">
        <v>3.1509</v>
      </c>
      <c r="CM1551">
        <v>2.1415999999999999</v>
      </c>
      <c r="CN1551">
        <v>113.23950000000001</v>
      </c>
      <c r="CO1551">
        <v>14.555300000000001</v>
      </c>
      <c r="CP1551">
        <v>5</v>
      </c>
      <c r="CQ1551">
        <v>8.0189000000000004</v>
      </c>
      <c r="CR1551">
        <v>19.196200000000001</v>
      </c>
      <c r="CS1551">
        <v>1.3228</v>
      </c>
      <c r="CT1551">
        <v>82.571200000000005</v>
      </c>
      <c r="CU1551">
        <v>4.8860999999999999</v>
      </c>
      <c r="CV1551">
        <v>301.53480000000002</v>
      </c>
      <c r="CW1551">
        <v>2.4540999999999999</v>
      </c>
    </row>
    <row r="1552" spans="1:101" x14ac:dyDescent="0.25">
      <c r="A1552">
        <v>446497</v>
      </c>
      <c r="B1552">
        <v>7077829</v>
      </c>
      <c r="C1552">
        <v>7232</v>
      </c>
      <c r="D1552">
        <v>56</v>
      </c>
      <c r="E1552">
        <v>7232</v>
      </c>
      <c r="F1552" t="s">
        <v>101</v>
      </c>
      <c r="G1552">
        <v>119.97</v>
      </c>
      <c r="H1552" t="s">
        <v>381</v>
      </c>
      <c r="I1552" t="s">
        <v>8</v>
      </c>
      <c r="J1552">
        <v>2</v>
      </c>
      <c r="K1552" t="s">
        <v>103</v>
      </c>
      <c r="Q1552" t="s">
        <v>101</v>
      </c>
      <c r="R1552" t="s">
        <v>104</v>
      </c>
      <c r="S1552">
        <v>1.4066000000000001</v>
      </c>
      <c r="T1552">
        <v>36090.125</v>
      </c>
      <c r="U1552">
        <v>985.60910000000001</v>
      </c>
      <c r="V1552">
        <v>24.852699999999999</v>
      </c>
      <c r="W1552">
        <v>2.2281</v>
      </c>
      <c r="X1552" t="s">
        <v>104</v>
      </c>
      <c r="Y1552">
        <v>3.5632999999999999</v>
      </c>
      <c r="Z1552">
        <v>731.0326</v>
      </c>
      <c r="AA1552">
        <v>31.0487</v>
      </c>
      <c r="AB1552">
        <v>759313</v>
      </c>
      <c r="AC1552">
        <v>2237.7341000000001</v>
      </c>
      <c r="AD1552" t="s">
        <v>104</v>
      </c>
      <c r="AE1552">
        <v>1.5237000000000001</v>
      </c>
      <c r="AF1552">
        <v>6181.835</v>
      </c>
      <c r="AG1552">
        <v>129.38399999999999</v>
      </c>
      <c r="AH1552" t="s">
        <v>104</v>
      </c>
      <c r="AI1552">
        <v>2.1656</v>
      </c>
      <c r="AJ1552" t="s">
        <v>104</v>
      </c>
      <c r="AK1552">
        <v>36.107399999999998</v>
      </c>
      <c r="AL1552" t="s">
        <v>104</v>
      </c>
      <c r="AM1552">
        <v>47.979599999999998</v>
      </c>
      <c r="AN1552">
        <v>85.758700000000005</v>
      </c>
      <c r="AO1552">
        <v>8.0132999999999992</v>
      </c>
      <c r="AP1552">
        <v>12.452400000000001</v>
      </c>
      <c r="AQ1552">
        <v>4.5351999999999997</v>
      </c>
      <c r="AR1552">
        <v>32391.658200000002</v>
      </c>
      <c r="AS1552">
        <v>152.10480000000001</v>
      </c>
      <c r="AT1552" t="s">
        <v>104</v>
      </c>
      <c r="AU1552">
        <v>0</v>
      </c>
      <c r="AV1552" t="s">
        <v>104</v>
      </c>
      <c r="AW1552">
        <v>2.8111000000000002</v>
      </c>
      <c r="AX1552">
        <v>33502.691400000003</v>
      </c>
      <c r="AY1552">
        <v>244.2782</v>
      </c>
      <c r="AZ1552" t="s">
        <v>104</v>
      </c>
      <c r="BA1552">
        <v>1684.5453</v>
      </c>
      <c r="BB1552">
        <v>458.07040000000001</v>
      </c>
      <c r="BC1552">
        <v>35.903700000000001</v>
      </c>
      <c r="BD1552" t="s">
        <v>104</v>
      </c>
      <c r="BE1552">
        <v>1.0911999999999999</v>
      </c>
      <c r="BF1552">
        <v>3.4361000000000002</v>
      </c>
      <c r="BG1552">
        <v>0.91959999999999997</v>
      </c>
      <c r="BH1552">
        <v>15.9041</v>
      </c>
      <c r="BI1552">
        <v>7.3114999999999997</v>
      </c>
      <c r="BJ1552">
        <v>362.11520000000002</v>
      </c>
      <c r="BK1552">
        <v>132.29640000000001</v>
      </c>
      <c r="BL1552">
        <v>28.5364</v>
      </c>
      <c r="BM1552">
        <v>2.0508999999999999</v>
      </c>
      <c r="BN1552" t="s">
        <v>104</v>
      </c>
      <c r="BO1552">
        <v>1.3082</v>
      </c>
      <c r="BP1552">
        <v>198.03980000000001</v>
      </c>
      <c r="BQ1552">
        <v>2.8492999999999999</v>
      </c>
      <c r="BR1552" t="s">
        <v>104</v>
      </c>
      <c r="BS1552">
        <v>0</v>
      </c>
      <c r="BT1552">
        <v>267.11360000000002</v>
      </c>
      <c r="BU1552">
        <v>37.74</v>
      </c>
      <c r="BV1552" t="s">
        <v>104</v>
      </c>
      <c r="BW1552">
        <v>3.9798</v>
      </c>
      <c r="BX1552" t="s">
        <v>104</v>
      </c>
      <c r="BY1552">
        <v>0.92379999999999995</v>
      </c>
      <c r="BZ1552">
        <v>125495.2812</v>
      </c>
      <c r="CA1552">
        <v>630.67240000000004</v>
      </c>
      <c r="CB1552">
        <v>10.4931</v>
      </c>
      <c r="CC1552">
        <v>3.4165999999999999</v>
      </c>
      <c r="CD1552">
        <v>131.79300000000001</v>
      </c>
      <c r="CE1552">
        <v>1.2000999999999999</v>
      </c>
      <c r="CF1552" t="s">
        <v>104</v>
      </c>
      <c r="CG1552">
        <v>0</v>
      </c>
      <c r="CH1552">
        <v>14.054500000000001</v>
      </c>
      <c r="CI1552">
        <v>1.5388999999999999</v>
      </c>
      <c r="CJ1552">
        <v>4214.9872999999998</v>
      </c>
      <c r="CK1552">
        <v>51.3902</v>
      </c>
      <c r="CL1552" t="s">
        <v>104</v>
      </c>
      <c r="CM1552">
        <v>2.6776</v>
      </c>
      <c r="CN1552">
        <v>101.5612</v>
      </c>
      <c r="CO1552">
        <v>14.875500000000001</v>
      </c>
      <c r="CP1552">
        <v>5</v>
      </c>
      <c r="CQ1552">
        <v>7.8444000000000003</v>
      </c>
      <c r="CR1552">
        <v>20.036999999999999</v>
      </c>
      <c r="CS1552">
        <v>1.2016</v>
      </c>
      <c r="CT1552">
        <v>79.483599999999996</v>
      </c>
      <c r="CU1552">
        <v>4.7035</v>
      </c>
      <c r="CV1552">
        <v>265.56970000000001</v>
      </c>
      <c r="CW1552">
        <v>2.2757000000000001</v>
      </c>
    </row>
    <row r="1553" spans="1:101" x14ac:dyDescent="0.25">
      <c r="A1553">
        <v>446500</v>
      </c>
      <c r="B1553">
        <v>7077809</v>
      </c>
      <c r="C1553">
        <v>7233</v>
      </c>
      <c r="D1553">
        <v>56</v>
      </c>
      <c r="E1553">
        <v>7233</v>
      </c>
      <c r="F1553" t="s">
        <v>101</v>
      </c>
      <c r="G1553">
        <v>121.18</v>
      </c>
      <c r="H1553" t="s">
        <v>447</v>
      </c>
      <c r="I1553" t="s">
        <v>8</v>
      </c>
      <c r="J1553">
        <v>2</v>
      </c>
      <c r="K1553" t="s">
        <v>103</v>
      </c>
      <c r="Q1553" t="s">
        <v>101</v>
      </c>
      <c r="R1553" t="s">
        <v>104</v>
      </c>
      <c r="S1553">
        <v>1.347</v>
      </c>
      <c r="T1553">
        <v>26700.632799999999</v>
      </c>
      <c r="U1553">
        <v>808.76350000000002</v>
      </c>
      <c r="V1553">
        <v>19.1175</v>
      </c>
      <c r="W1553">
        <v>1.9839</v>
      </c>
      <c r="X1553" t="s">
        <v>104</v>
      </c>
      <c r="Y1553">
        <v>3.1772999999999998</v>
      </c>
      <c r="Z1553">
        <v>660.36670000000004</v>
      </c>
      <c r="AA1553">
        <v>28.589600000000001</v>
      </c>
      <c r="AB1553">
        <v>772327.5</v>
      </c>
      <c r="AC1553">
        <v>2142.3186000000001</v>
      </c>
      <c r="AD1553" t="s">
        <v>104</v>
      </c>
      <c r="AE1553">
        <v>1.4360999999999999</v>
      </c>
      <c r="AF1553">
        <v>7531.2880999999998</v>
      </c>
      <c r="AG1553">
        <v>115.2311</v>
      </c>
      <c r="AH1553" t="s">
        <v>104</v>
      </c>
      <c r="AI1553">
        <v>2.0059999999999998</v>
      </c>
      <c r="AJ1553" t="s">
        <v>104</v>
      </c>
      <c r="AK1553">
        <v>34.574100000000001</v>
      </c>
      <c r="AL1553" t="s">
        <v>104</v>
      </c>
      <c r="AM1553">
        <v>42.756</v>
      </c>
      <c r="AN1553">
        <v>60.267899999999997</v>
      </c>
      <c r="AO1553">
        <v>6.5099</v>
      </c>
      <c r="AP1553">
        <v>6.11</v>
      </c>
      <c r="AQ1553">
        <v>4.2397</v>
      </c>
      <c r="AR1553">
        <v>25373.037100000001</v>
      </c>
      <c r="AS1553">
        <v>137.8612</v>
      </c>
      <c r="AT1553" t="s">
        <v>104</v>
      </c>
      <c r="AU1553">
        <v>0</v>
      </c>
      <c r="AV1553" t="s">
        <v>104</v>
      </c>
      <c r="AW1553">
        <v>2.7231000000000001</v>
      </c>
      <c r="AX1553">
        <v>20192.242200000001</v>
      </c>
      <c r="AY1553">
        <v>171.20429999999999</v>
      </c>
      <c r="AZ1553">
        <v>3685.3755000000001</v>
      </c>
      <c r="BA1553">
        <v>1725.1167</v>
      </c>
      <c r="BB1553">
        <v>459.99079999999998</v>
      </c>
      <c r="BC1553">
        <v>35.615000000000002</v>
      </c>
      <c r="BD1553" t="s">
        <v>104</v>
      </c>
      <c r="BE1553">
        <v>1.0895999999999999</v>
      </c>
      <c r="BF1553">
        <v>1.6452</v>
      </c>
      <c r="BG1553">
        <v>0.87629999999999997</v>
      </c>
      <c r="BH1553" t="s">
        <v>104</v>
      </c>
      <c r="BI1553">
        <v>9.0911000000000008</v>
      </c>
      <c r="BJ1553">
        <v>459.09840000000003</v>
      </c>
      <c r="BK1553">
        <v>128.9802</v>
      </c>
      <c r="BL1553">
        <v>22.3506</v>
      </c>
      <c r="BM1553">
        <v>1.8478000000000001</v>
      </c>
      <c r="BN1553" t="s">
        <v>104</v>
      </c>
      <c r="BO1553">
        <v>1.2515000000000001</v>
      </c>
      <c r="BP1553">
        <v>127.8993</v>
      </c>
      <c r="BQ1553">
        <v>2.2892999999999999</v>
      </c>
      <c r="BR1553" t="s">
        <v>104</v>
      </c>
      <c r="BS1553">
        <v>0</v>
      </c>
      <c r="BT1553">
        <v>309.67230000000001</v>
      </c>
      <c r="BU1553">
        <v>37.1068</v>
      </c>
      <c r="BV1553" t="s">
        <v>104</v>
      </c>
      <c r="BW1553">
        <v>3.6842000000000001</v>
      </c>
      <c r="BX1553" t="s">
        <v>104</v>
      </c>
      <c r="BY1553">
        <v>0.81159999999999999</v>
      </c>
      <c r="BZ1553">
        <v>138075.35939999999</v>
      </c>
      <c r="CA1553">
        <v>633.21939999999995</v>
      </c>
      <c r="CB1553">
        <v>8.5343999999999998</v>
      </c>
      <c r="CC1553">
        <v>3.1644999999999999</v>
      </c>
      <c r="CD1553">
        <v>118.679</v>
      </c>
      <c r="CE1553">
        <v>1.121</v>
      </c>
      <c r="CF1553" t="s">
        <v>104</v>
      </c>
      <c r="CG1553">
        <v>0</v>
      </c>
      <c r="CH1553">
        <v>12.481199999999999</v>
      </c>
      <c r="CI1553">
        <v>1.4000999999999999</v>
      </c>
      <c r="CJ1553">
        <v>3375.6001000000001</v>
      </c>
      <c r="CK1553">
        <v>41.905999999999999</v>
      </c>
      <c r="CL1553" t="s">
        <v>104</v>
      </c>
      <c r="CM1553">
        <v>2.3527999999999998</v>
      </c>
      <c r="CN1553">
        <v>78.018900000000002</v>
      </c>
      <c r="CO1553">
        <v>11.9145</v>
      </c>
      <c r="CP1553">
        <v>5</v>
      </c>
      <c r="CQ1553">
        <v>7.1927000000000003</v>
      </c>
      <c r="CR1553">
        <v>18.331900000000001</v>
      </c>
      <c r="CS1553">
        <v>1.0609999999999999</v>
      </c>
      <c r="CT1553">
        <v>62.472499999999997</v>
      </c>
      <c r="CU1553">
        <v>4.2354000000000003</v>
      </c>
      <c r="CV1553">
        <v>313.89109999999999</v>
      </c>
      <c r="CW1553">
        <v>2.3811</v>
      </c>
    </row>
    <row r="1554" spans="1:101" x14ac:dyDescent="0.25">
      <c r="A1554">
        <v>446505</v>
      </c>
      <c r="B1554">
        <v>7077777</v>
      </c>
      <c r="C1554">
        <v>7234</v>
      </c>
      <c r="D1554">
        <v>56</v>
      </c>
      <c r="E1554">
        <v>7234</v>
      </c>
      <c r="F1554" t="s">
        <v>101</v>
      </c>
      <c r="G1554">
        <v>120.48</v>
      </c>
      <c r="H1554" t="s">
        <v>496</v>
      </c>
      <c r="I1554" t="s">
        <v>8</v>
      </c>
      <c r="J1554">
        <v>2</v>
      </c>
      <c r="K1554" t="s">
        <v>103</v>
      </c>
      <c r="Q1554" t="s">
        <v>101</v>
      </c>
      <c r="R1554" t="s">
        <v>104</v>
      </c>
      <c r="S1554">
        <v>2.1808999999999998</v>
      </c>
      <c r="T1554">
        <v>3485.5497999999998</v>
      </c>
      <c r="U1554">
        <v>399.89729999999997</v>
      </c>
      <c r="V1554">
        <v>51.836300000000001</v>
      </c>
      <c r="W1554">
        <v>3.1040999999999999</v>
      </c>
      <c r="X1554" t="s">
        <v>104</v>
      </c>
      <c r="Y1554">
        <v>3.3573</v>
      </c>
      <c r="Z1554">
        <v>755.0127</v>
      </c>
      <c r="AA1554">
        <v>31.2196</v>
      </c>
      <c r="AB1554">
        <v>896881.5625</v>
      </c>
      <c r="AC1554">
        <v>1769.9241</v>
      </c>
      <c r="AD1554" t="s">
        <v>104</v>
      </c>
      <c r="AE1554">
        <v>1.7999000000000001</v>
      </c>
      <c r="AF1554">
        <v>5355.3579</v>
      </c>
      <c r="AG1554">
        <v>117.595</v>
      </c>
      <c r="AH1554" t="s">
        <v>104</v>
      </c>
      <c r="AI1554">
        <v>2.2938999999999998</v>
      </c>
      <c r="AJ1554" t="s">
        <v>104</v>
      </c>
      <c r="AK1554">
        <v>37.953099999999999</v>
      </c>
      <c r="AL1554" t="s">
        <v>104</v>
      </c>
      <c r="AM1554">
        <v>51.888300000000001</v>
      </c>
      <c r="AN1554">
        <v>110.5813</v>
      </c>
      <c r="AO1554">
        <v>8.7529000000000003</v>
      </c>
      <c r="AP1554">
        <v>12.289400000000001</v>
      </c>
      <c r="AQ1554">
        <v>4.6614000000000004</v>
      </c>
      <c r="AR1554">
        <v>37353.699200000003</v>
      </c>
      <c r="AS1554">
        <v>160.93219999999999</v>
      </c>
      <c r="AT1554" t="s">
        <v>104</v>
      </c>
      <c r="AU1554">
        <v>0</v>
      </c>
      <c r="AV1554" t="s">
        <v>104</v>
      </c>
      <c r="AW1554">
        <v>2.8956</v>
      </c>
      <c r="AX1554">
        <v>24033.8105</v>
      </c>
      <c r="AY1554">
        <v>210.85560000000001</v>
      </c>
      <c r="AZ1554" t="s">
        <v>104</v>
      </c>
      <c r="BA1554">
        <v>1659.2351000000001</v>
      </c>
      <c r="BB1554">
        <v>1023.2226000000001</v>
      </c>
      <c r="BC1554">
        <v>46.784199999999998</v>
      </c>
      <c r="BD1554" t="s">
        <v>104</v>
      </c>
      <c r="BE1554">
        <v>1.1617</v>
      </c>
      <c r="BF1554">
        <v>4.0220000000000002</v>
      </c>
      <c r="BG1554">
        <v>0.97919999999999996</v>
      </c>
      <c r="BH1554">
        <v>23.273599999999998</v>
      </c>
      <c r="BI1554">
        <v>7.9812000000000003</v>
      </c>
      <c r="BJ1554">
        <v>343.80279999999999</v>
      </c>
      <c r="BK1554">
        <v>126.6039</v>
      </c>
      <c r="BL1554">
        <v>64.432599999999994</v>
      </c>
      <c r="BM1554">
        <v>2.7273999999999998</v>
      </c>
      <c r="BN1554" t="s">
        <v>104</v>
      </c>
      <c r="BO1554">
        <v>2.1530999999999998</v>
      </c>
      <c r="BP1554">
        <v>167.6833</v>
      </c>
      <c r="BQ1554">
        <v>2.6955</v>
      </c>
      <c r="BR1554" t="s">
        <v>104</v>
      </c>
      <c r="BS1554">
        <v>0</v>
      </c>
      <c r="BT1554" t="s">
        <v>104</v>
      </c>
      <c r="BU1554">
        <v>48.026800000000001</v>
      </c>
      <c r="BV1554" t="s">
        <v>104</v>
      </c>
      <c r="BW1554">
        <v>4.7590000000000003</v>
      </c>
      <c r="BX1554" t="s">
        <v>104</v>
      </c>
      <c r="BY1554">
        <v>0.90649999999999997</v>
      </c>
      <c r="BZ1554">
        <v>26453.103500000001</v>
      </c>
      <c r="CA1554">
        <v>331.82900000000001</v>
      </c>
      <c r="CB1554">
        <v>13.6952</v>
      </c>
      <c r="CC1554">
        <v>3.4237000000000002</v>
      </c>
      <c r="CD1554">
        <v>122.0103</v>
      </c>
      <c r="CE1554">
        <v>1.1780999999999999</v>
      </c>
      <c r="CF1554" t="s">
        <v>104</v>
      </c>
      <c r="CG1554">
        <v>0</v>
      </c>
      <c r="CH1554">
        <v>18.1004</v>
      </c>
      <c r="CI1554">
        <v>1.7206999999999999</v>
      </c>
      <c r="CJ1554">
        <v>3182.5565999999999</v>
      </c>
      <c r="CK1554">
        <v>49.787999999999997</v>
      </c>
      <c r="CL1554">
        <v>4.5598999999999998</v>
      </c>
      <c r="CM1554">
        <v>1.9653</v>
      </c>
      <c r="CN1554">
        <v>112.1437</v>
      </c>
      <c r="CO1554">
        <v>14.3973</v>
      </c>
      <c r="CP1554">
        <v>5</v>
      </c>
      <c r="CQ1554">
        <v>8.3194999999999997</v>
      </c>
      <c r="CR1554">
        <v>22.017900000000001</v>
      </c>
      <c r="CS1554">
        <v>1.2123999999999999</v>
      </c>
      <c r="CT1554">
        <v>112.2359</v>
      </c>
      <c r="CU1554">
        <v>5.4494999999999996</v>
      </c>
      <c r="CV1554">
        <v>293.48390000000001</v>
      </c>
      <c r="CW1554">
        <v>2.4093</v>
      </c>
    </row>
    <row r="1555" spans="1:101" x14ac:dyDescent="0.25">
      <c r="A1555">
        <v>446501</v>
      </c>
      <c r="B1555">
        <v>7077757</v>
      </c>
      <c r="C1555">
        <v>7235</v>
      </c>
      <c r="D1555">
        <v>56</v>
      </c>
      <c r="E1555">
        <v>7235</v>
      </c>
      <c r="F1555" t="s">
        <v>101</v>
      </c>
      <c r="G1555">
        <v>119.97</v>
      </c>
      <c r="H1555" t="s">
        <v>460</v>
      </c>
      <c r="I1555" t="s">
        <v>8</v>
      </c>
      <c r="J1555">
        <v>2</v>
      </c>
      <c r="K1555" t="s">
        <v>103</v>
      </c>
      <c r="Q1555" t="s">
        <v>101</v>
      </c>
      <c r="R1555" t="s">
        <v>104</v>
      </c>
      <c r="S1555">
        <v>1.5559000000000001</v>
      </c>
      <c r="T1555">
        <v>46131</v>
      </c>
      <c r="U1555">
        <v>1255.1511</v>
      </c>
      <c r="V1555">
        <v>67.020399999999995</v>
      </c>
      <c r="W1555">
        <v>3.4971000000000001</v>
      </c>
      <c r="X1555" t="s">
        <v>104</v>
      </c>
      <c r="Y1555">
        <v>3.5528</v>
      </c>
      <c r="Z1555">
        <v>1215.8069</v>
      </c>
      <c r="AA1555">
        <v>36.58</v>
      </c>
      <c r="AB1555">
        <v>725186.875</v>
      </c>
      <c r="AC1555">
        <v>2857.9038</v>
      </c>
      <c r="AD1555" t="s">
        <v>104</v>
      </c>
      <c r="AE1555">
        <v>1.9601999999999999</v>
      </c>
      <c r="AF1555">
        <v>2919.1637999999998</v>
      </c>
      <c r="AG1555">
        <v>111.3792</v>
      </c>
      <c r="AH1555" t="s">
        <v>104</v>
      </c>
      <c r="AI1555">
        <v>2.3412999999999999</v>
      </c>
      <c r="AJ1555" t="s">
        <v>104</v>
      </c>
      <c r="AK1555">
        <v>39.077100000000002</v>
      </c>
      <c r="AL1555" t="s">
        <v>104</v>
      </c>
      <c r="AM1555">
        <v>55.180599999999998</v>
      </c>
      <c r="AN1555">
        <v>111.32080000000001</v>
      </c>
      <c r="AO1555">
        <v>8.9468999999999994</v>
      </c>
      <c r="AP1555">
        <v>28.214700000000001</v>
      </c>
      <c r="AQ1555">
        <v>5.1003999999999996</v>
      </c>
      <c r="AR1555">
        <v>42060.089800000002</v>
      </c>
      <c r="AS1555">
        <v>169.88550000000001</v>
      </c>
      <c r="AT1555" t="s">
        <v>104</v>
      </c>
      <c r="AU1555">
        <v>0</v>
      </c>
      <c r="AV1555" t="s">
        <v>104</v>
      </c>
      <c r="AW1555">
        <v>3.0306999999999999</v>
      </c>
      <c r="AX1555">
        <v>39120.718800000002</v>
      </c>
      <c r="AY1555">
        <v>270.01740000000001</v>
      </c>
      <c r="AZ1555">
        <v>4650.4867999999997</v>
      </c>
      <c r="BA1555">
        <v>2155.0823</v>
      </c>
      <c r="BB1555">
        <v>698.73689999999999</v>
      </c>
      <c r="BC1555">
        <v>41.222900000000003</v>
      </c>
      <c r="BD1555" t="s">
        <v>104</v>
      </c>
      <c r="BE1555">
        <v>1.1695</v>
      </c>
      <c r="BF1555">
        <v>7.5190000000000001</v>
      </c>
      <c r="BG1555">
        <v>0.9819</v>
      </c>
      <c r="BH1555">
        <v>38.400799999999997</v>
      </c>
      <c r="BI1555">
        <v>8.4963999999999995</v>
      </c>
      <c r="BJ1555">
        <v>430.74599999999998</v>
      </c>
      <c r="BK1555">
        <v>140.53389999999999</v>
      </c>
      <c r="BL1555">
        <v>82.098799999999997</v>
      </c>
      <c r="BM1555">
        <v>3.0238</v>
      </c>
      <c r="BN1555" t="s">
        <v>104</v>
      </c>
      <c r="BO1555">
        <v>1.4396</v>
      </c>
      <c r="BP1555">
        <v>207.00749999999999</v>
      </c>
      <c r="BQ1555">
        <v>2.9862000000000002</v>
      </c>
      <c r="BR1555" t="s">
        <v>104</v>
      </c>
      <c r="BS1555">
        <v>0</v>
      </c>
      <c r="BT1555">
        <v>170.3168</v>
      </c>
      <c r="BU1555">
        <v>39.003100000000003</v>
      </c>
      <c r="BV1555" t="s">
        <v>104</v>
      </c>
      <c r="BW1555">
        <v>4.3625999999999996</v>
      </c>
      <c r="BX1555" t="s">
        <v>104</v>
      </c>
      <c r="BY1555">
        <v>0.92410000000000003</v>
      </c>
      <c r="BZ1555">
        <v>131347.2188</v>
      </c>
      <c r="CA1555">
        <v>678.31790000000001</v>
      </c>
      <c r="CB1555">
        <v>15.8878</v>
      </c>
      <c r="CC1555">
        <v>3.7671999999999999</v>
      </c>
      <c r="CD1555">
        <v>92.919899999999998</v>
      </c>
      <c r="CE1555">
        <v>1.0550999999999999</v>
      </c>
      <c r="CF1555" t="s">
        <v>104</v>
      </c>
      <c r="CG1555">
        <v>0</v>
      </c>
      <c r="CH1555">
        <v>18.178799999999999</v>
      </c>
      <c r="CI1555">
        <v>1.8358000000000001</v>
      </c>
      <c r="CJ1555">
        <v>4749.3516</v>
      </c>
      <c r="CK1555">
        <v>57.669400000000003</v>
      </c>
      <c r="CL1555" t="s">
        <v>104</v>
      </c>
      <c r="CM1555">
        <v>2.4748000000000001</v>
      </c>
      <c r="CN1555">
        <v>135.72559999999999</v>
      </c>
      <c r="CO1555">
        <v>16.7638</v>
      </c>
      <c r="CP1555">
        <v>5</v>
      </c>
      <c r="CQ1555">
        <v>8.625</v>
      </c>
      <c r="CR1555">
        <v>24.127700000000001</v>
      </c>
      <c r="CS1555">
        <v>1.2997000000000001</v>
      </c>
      <c r="CT1555">
        <v>136.51769999999999</v>
      </c>
      <c r="CU1555">
        <v>5.9401999999999999</v>
      </c>
      <c r="CV1555">
        <v>354.57420000000002</v>
      </c>
      <c r="CW1555">
        <v>2.6315</v>
      </c>
    </row>
    <row r="1556" spans="1:101" x14ac:dyDescent="0.25">
      <c r="A1556">
        <v>446500</v>
      </c>
      <c r="B1556">
        <v>7077731</v>
      </c>
      <c r="C1556">
        <v>7236</v>
      </c>
      <c r="D1556">
        <v>56</v>
      </c>
      <c r="E1556">
        <v>7236</v>
      </c>
      <c r="F1556" t="s">
        <v>101</v>
      </c>
      <c r="G1556">
        <v>120.51</v>
      </c>
      <c r="H1556" t="s">
        <v>446</v>
      </c>
      <c r="I1556" t="s">
        <v>8</v>
      </c>
      <c r="J1556">
        <v>2</v>
      </c>
      <c r="K1556" t="s">
        <v>103</v>
      </c>
      <c r="Q1556" t="s">
        <v>101</v>
      </c>
      <c r="R1556" t="s">
        <v>104</v>
      </c>
      <c r="S1556">
        <v>1.4735</v>
      </c>
      <c r="T1556">
        <v>38677.050799999997</v>
      </c>
      <c r="U1556">
        <v>1057.7443000000001</v>
      </c>
      <c r="V1556">
        <v>63.747300000000003</v>
      </c>
      <c r="W1556">
        <v>3.1619000000000002</v>
      </c>
      <c r="X1556" t="s">
        <v>104</v>
      </c>
      <c r="Y1556">
        <v>3.4923000000000002</v>
      </c>
      <c r="Z1556">
        <v>832.90809999999999</v>
      </c>
      <c r="AA1556">
        <v>31.8523</v>
      </c>
      <c r="AB1556">
        <v>749317.75</v>
      </c>
      <c r="AC1556">
        <v>2529.6127999999999</v>
      </c>
      <c r="AD1556" t="s">
        <v>104</v>
      </c>
      <c r="AE1556">
        <v>1.8085</v>
      </c>
      <c r="AF1556">
        <v>6244.2446</v>
      </c>
      <c r="AG1556">
        <v>129.56440000000001</v>
      </c>
      <c r="AH1556" t="s">
        <v>104</v>
      </c>
      <c r="AI1556">
        <v>2.1863000000000001</v>
      </c>
      <c r="AJ1556" t="s">
        <v>104</v>
      </c>
      <c r="AK1556">
        <v>36.363700000000001</v>
      </c>
      <c r="AL1556" t="s">
        <v>104</v>
      </c>
      <c r="AM1556">
        <v>52.223700000000001</v>
      </c>
      <c r="AN1556">
        <v>90.191800000000001</v>
      </c>
      <c r="AO1556">
        <v>8.2410999999999994</v>
      </c>
      <c r="AP1556">
        <v>13.617100000000001</v>
      </c>
      <c r="AQ1556">
        <v>4.5915999999999997</v>
      </c>
      <c r="AR1556">
        <v>39202.390599999999</v>
      </c>
      <c r="AS1556">
        <v>162.9923</v>
      </c>
      <c r="AT1556" t="s">
        <v>104</v>
      </c>
      <c r="AU1556">
        <v>0</v>
      </c>
      <c r="AV1556" t="s">
        <v>104</v>
      </c>
      <c r="AW1556">
        <v>2.8719999999999999</v>
      </c>
      <c r="AX1556">
        <v>35301.742200000001</v>
      </c>
      <c r="AY1556">
        <v>247.5538</v>
      </c>
      <c r="AZ1556">
        <v>4303.8652000000002</v>
      </c>
      <c r="BA1556">
        <v>1976.3190999999999</v>
      </c>
      <c r="BB1556">
        <v>637.74109999999996</v>
      </c>
      <c r="BC1556">
        <v>39.286900000000003</v>
      </c>
      <c r="BD1556" t="s">
        <v>104</v>
      </c>
      <c r="BE1556">
        <v>1.1064000000000001</v>
      </c>
      <c r="BF1556">
        <v>5.0777000000000001</v>
      </c>
      <c r="BG1556">
        <v>0.94620000000000004</v>
      </c>
      <c r="BH1556">
        <v>28.223099999999999</v>
      </c>
      <c r="BI1556">
        <v>7.9151999999999996</v>
      </c>
      <c r="BJ1556">
        <v>390.4187</v>
      </c>
      <c r="BK1556">
        <v>130.60990000000001</v>
      </c>
      <c r="BL1556">
        <v>58.595300000000002</v>
      </c>
      <c r="BM1556">
        <v>2.6015000000000001</v>
      </c>
      <c r="BN1556" t="s">
        <v>104</v>
      </c>
      <c r="BO1556">
        <v>1.3448</v>
      </c>
      <c r="BP1556">
        <v>211.51730000000001</v>
      </c>
      <c r="BQ1556">
        <v>2.948</v>
      </c>
      <c r="BR1556" t="s">
        <v>104</v>
      </c>
      <c r="BS1556">
        <v>0</v>
      </c>
      <c r="BT1556">
        <v>255.9735</v>
      </c>
      <c r="BU1556">
        <v>37.707099999999997</v>
      </c>
      <c r="BV1556" t="s">
        <v>104</v>
      </c>
      <c r="BW1556">
        <v>4.5239000000000003</v>
      </c>
      <c r="BX1556" t="s">
        <v>104</v>
      </c>
      <c r="BY1556">
        <v>0.88800000000000001</v>
      </c>
      <c r="BZ1556">
        <v>120040.3438</v>
      </c>
      <c r="CA1556">
        <v>626.11720000000003</v>
      </c>
      <c r="CB1556">
        <v>10.859500000000001</v>
      </c>
      <c r="CC1556">
        <v>3.4359999999999999</v>
      </c>
      <c r="CD1556">
        <v>109.29</v>
      </c>
      <c r="CE1556">
        <v>1.1077999999999999</v>
      </c>
      <c r="CF1556" t="s">
        <v>104</v>
      </c>
      <c r="CG1556">
        <v>0</v>
      </c>
      <c r="CH1556">
        <v>17.019300000000001</v>
      </c>
      <c r="CI1556">
        <v>1.7166999999999999</v>
      </c>
      <c r="CJ1556">
        <v>3641.8921</v>
      </c>
      <c r="CK1556">
        <v>51.197200000000002</v>
      </c>
      <c r="CL1556" t="s">
        <v>104</v>
      </c>
      <c r="CM1556">
        <v>2.5263</v>
      </c>
      <c r="CN1556">
        <v>117.4556</v>
      </c>
      <c r="CO1556">
        <v>14.7913</v>
      </c>
      <c r="CP1556">
        <v>5</v>
      </c>
      <c r="CQ1556">
        <v>7.9231999999999996</v>
      </c>
      <c r="CR1556">
        <v>24.831900000000001</v>
      </c>
      <c r="CS1556">
        <v>1.2714000000000001</v>
      </c>
      <c r="CT1556">
        <v>111.80970000000001</v>
      </c>
      <c r="CU1556">
        <v>5.3513000000000002</v>
      </c>
      <c r="CV1556">
        <v>291.38440000000003</v>
      </c>
      <c r="CW1556">
        <v>2.3696999999999999</v>
      </c>
    </row>
    <row r="1557" spans="1:101" x14ac:dyDescent="0.25">
      <c r="A1557">
        <v>446505</v>
      </c>
      <c r="B1557">
        <v>7077707</v>
      </c>
      <c r="C1557">
        <v>7237</v>
      </c>
      <c r="D1557">
        <v>56</v>
      </c>
      <c r="E1557">
        <v>7237</v>
      </c>
      <c r="F1557" t="s">
        <v>101</v>
      </c>
      <c r="G1557">
        <v>121.11</v>
      </c>
      <c r="H1557" t="s">
        <v>495</v>
      </c>
      <c r="I1557" t="s">
        <v>8</v>
      </c>
      <c r="J1557">
        <v>2</v>
      </c>
      <c r="K1557" t="s">
        <v>103</v>
      </c>
      <c r="Q1557" t="s">
        <v>101</v>
      </c>
      <c r="R1557" t="s">
        <v>104</v>
      </c>
      <c r="S1557">
        <v>1.6555</v>
      </c>
      <c r="T1557">
        <v>31933.083999999999</v>
      </c>
      <c r="U1557">
        <v>911.29169999999999</v>
      </c>
      <c r="V1557">
        <v>57.668300000000002</v>
      </c>
      <c r="W1557">
        <v>2.8523000000000001</v>
      </c>
      <c r="X1557" t="s">
        <v>104</v>
      </c>
      <c r="Y1557">
        <v>3.1974999999999998</v>
      </c>
      <c r="Z1557">
        <v>718.39369999999997</v>
      </c>
      <c r="AA1557">
        <v>29.912700000000001</v>
      </c>
      <c r="AB1557">
        <v>759457.3125</v>
      </c>
      <c r="AC1557">
        <v>2266.6615999999999</v>
      </c>
      <c r="AD1557" t="s">
        <v>104</v>
      </c>
      <c r="AE1557">
        <v>1.6242000000000001</v>
      </c>
      <c r="AF1557">
        <v>6306.4228999999996</v>
      </c>
      <c r="AG1557">
        <v>122.0508</v>
      </c>
      <c r="AH1557" t="s">
        <v>104</v>
      </c>
      <c r="AI1557">
        <v>2.1009000000000002</v>
      </c>
      <c r="AJ1557" t="s">
        <v>104</v>
      </c>
      <c r="AK1557">
        <v>34.734999999999999</v>
      </c>
      <c r="AL1557" t="s">
        <v>104</v>
      </c>
      <c r="AM1557">
        <v>48.3553</v>
      </c>
      <c r="AN1557">
        <v>103.1305</v>
      </c>
      <c r="AO1557">
        <v>7.9555999999999996</v>
      </c>
      <c r="AP1557">
        <v>12.665100000000001</v>
      </c>
      <c r="AQ1557">
        <v>4.4972000000000003</v>
      </c>
      <c r="AR1557">
        <v>33240.171900000001</v>
      </c>
      <c r="AS1557">
        <v>152.35990000000001</v>
      </c>
      <c r="AT1557" t="s">
        <v>104</v>
      </c>
      <c r="AU1557">
        <v>0</v>
      </c>
      <c r="AV1557" t="s">
        <v>104</v>
      </c>
      <c r="AW1557">
        <v>2.6985999999999999</v>
      </c>
      <c r="AX1557">
        <v>27464.273399999998</v>
      </c>
      <c r="AY1557">
        <v>216.1541</v>
      </c>
      <c r="AZ1557">
        <v>2977.2847000000002</v>
      </c>
      <c r="BA1557">
        <v>1782.7343000000001</v>
      </c>
      <c r="BB1557">
        <v>1573.7723000000001</v>
      </c>
      <c r="BC1557">
        <v>54.182200000000002</v>
      </c>
      <c r="BD1557" t="s">
        <v>104</v>
      </c>
      <c r="BE1557">
        <v>1.1112</v>
      </c>
      <c r="BF1557">
        <v>3.1937000000000002</v>
      </c>
      <c r="BG1557">
        <v>0.9294</v>
      </c>
      <c r="BH1557">
        <v>22.5808</v>
      </c>
      <c r="BI1557">
        <v>7.5632999999999999</v>
      </c>
      <c r="BJ1557">
        <v>440.24590000000001</v>
      </c>
      <c r="BK1557">
        <v>131.5274</v>
      </c>
      <c r="BL1557">
        <v>39.735199999999999</v>
      </c>
      <c r="BM1557">
        <v>2.2313999999999998</v>
      </c>
      <c r="BN1557" t="s">
        <v>104</v>
      </c>
      <c r="BO1557">
        <v>1.2971999999999999</v>
      </c>
      <c r="BP1557">
        <v>151.62790000000001</v>
      </c>
      <c r="BQ1557">
        <v>2.5009000000000001</v>
      </c>
      <c r="BR1557" t="s">
        <v>104</v>
      </c>
      <c r="BS1557">
        <v>0</v>
      </c>
      <c r="BT1557">
        <v>305.80309999999997</v>
      </c>
      <c r="BU1557">
        <v>37.242699999999999</v>
      </c>
      <c r="BV1557" t="s">
        <v>104</v>
      </c>
      <c r="BW1557">
        <v>4.4016999999999999</v>
      </c>
      <c r="BX1557" t="s">
        <v>104</v>
      </c>
      <c r="BY1557">
        <v>0.85560000000000003</v>
      </c>
      <c r="BZ1557">
        <v>131001.22659999999</v>
      </c>
      <c r="CA1557">
        <v>623.1241</v>
      </c>
      <c r="CB1557">
        <v>12.111700000000001</v>
      </c>
      <c r="CC1557">
        <v>3.2919</v>
      </c>
      <c r="CD1557">
        <v>122.70699999999999</v>
      </c>
      <c r="CE1557">
        <v>1.1511</v>
      </c>
      <c r="CF1557" t="s">
        <v>104</v>
      </c>
      <c r="CG1557">
        <v>0</v>
      </c>
      <c r="CH1557">
        <v>15.062200000000001</v>
      </c>
      <c r="CI1557">
        <v>1.5356000000000001</v>
      </c>
      <c r="CJ1557">
        <v>3546.5178000000001</v>
      </c>
      <c r="CK1557">
        <v>48.023800000000001</v>
      </c>
      <c r="CL1557">
        <v>2.0333000000000001</v>
      </c>
      <c r="CM1557">
        <v>1.8203</v>
      </c>
      <c r="CN1557">
        <v>94.660700000000006</v>
      </c>
      <c r="CO1557">
        <v>13.7807</v>
      </c>
      <c r="CP1557">
        <v>5</v>
      </c>
      <c r="CQ1557">
        <v>7.3333000000000004</v>
      </c>
      <c r="CR1557">
        <v>22.065000000000001</v>
      </c>
      <c r="CS1557">
        <v>1.1445000000000001</v>
      </c>
      <c r="CT1557">
        <v>96.559399999999997</v>
      </c>
      <c r="CU1557">
        <v>4.9882</v>
      </c>
      <c r="CV1557">
        <v>279.6617</v>
      </c>
      <c r="CW1557">
        <v>2.3003999999999998</v>
      </c>
    </row>
    <row r="1558" spans="1:101" x14ac:dyDescent="0.25">
      <c r="A1558">
        <v>446505</v>
      </c>
      <c r="B1558">
        <v>7077678</v>
      </c>
      <c r="C1558">
        <v>7238</v>
      </c>
      <c r="D1558">
        <v>56</v>
      </c>
      <c r="E1558">
        <v>7238</v>
      </c>
      <c r="F1558" t="s">
        <v>101</v>
      </c>
      <c r="G1558">
        <v>121.01</v>
      </c>
      <c r="H1558" t="s">
        <v>494</v>
      </c>
      <c r="I1558" t="s">
        <v>8</v>
      </c>
      <c r="J1558">
        <v>2</v>
      </c>
      <c r="K1558" t="s">
        <v>103</v>
      </c>
      <c r="Q1558" t="s">
        <v>101</v>
      </c>
      <c r="R1558" t="s">
        <v>104</v>
      </c>
      <c r="S1558">
        <v>1.3862000000000001</v>
      </c>
      <c r="T1558">
        <v>33999.878900000003</v>
      </c>
      <c r="U1558">
        <v>996.41809999999998</v>
      </c>
      <c r="V1558">
        <v>41.485199999999999</v>
      </c>
      <c r="W1558">
        <v>2.4196</v>
      </c>
      <c r="X1558" t="s">
        <v>104</v>
      </c>
      <c r="Y1558">
        <v>3.2745000000000002</v>
      </c>
      <c r="Z1558">
        <v>692.27949999999998</v>
      </c>
      <c r="AA1558">
        <v>29.844799999999999</v>
      </c>
      <c r="AB1558">
        <v>767750.3125</v>
      </c>
      <c r="AC1558">
        <v>2577.4944</v>
      </c>
      <c r="AD1558" t="s">
        <v>104</v>
      </c>
      <c r="AE1558">
        <v>1.4924999999999999</v>
      </c>
      <c r="AF1558">
        <v>3235.8616000000002</v>
      </c>
      <c r="AG1558">
        <v>98.076899999999995</v>
      </c>
      <c r="AH1558" t="s">
        <v>104</v>
      </c>
      <c r="AI1558">
        <v>2.0911</v>
      </c>
      <c r="AJ1558" t="s">
        <v>104</v>
      </c>
      <c r="AK1558">
        <v>38.523800000000001</v>
      </c>
      <c r="AL1558" t="s">
        <v>104</v>
      </c>
      <c r="AM1558">
        <v>44.928199999999997</v>
      </c>
      <c r="AN1558">
        <v>87.207800000000006</v>
      </c>
      <c r="AO1558">
        <v>7.4005999999999998</v>
      </c>
      <c r="AP1558">
        <v>14.441700000000001</v>
      </c>
      <c r="AQ1558">
        <v>4.4218999999999999</v>
      </c>
      <c r="AR1558">
        <v>29249.8652</v>
      </c>
      <c r="AS1558">
        <v>143.11420000000001</v>
      </c>
      <c r="AT1558" t="s">
        <v>104</v>
      </c>
      <c r="AU1558">
        <v>0</v>
      </c>
      <c r="AV1558" t="s">
        <v>104</v>
      </c>
      <c r="AW1558">
        <v>2.7734000000000001</v>
      </c>
      <c r="AX1558">
        <v>33698.566400000003</v>
      </c>
      <c r="AY1558">
        <v>226.7193</v>
      </c>
      <c r="AZ1558" t="s">
        <v>104</v>
      </c>
      <c r="BA1558">
        <v>2087.4558000000002</v>
      </c>
      <c r="BB1558">
        <v>497.0539</v>
      </c>
      <c r="BC1558">
        <v>35.646000000000001</v>
      </c>
      <c r="BD1558" t="s">
        <v>104</v>
      </c>
      <c r="BE1558">
        <v>1.0679000000000001</v>
      </c>
      <c r="BF1558">
        <v>1.7831999999999999</v>
      </c>
      <c r="BG1558">
        <v>0.86639999999999995</v>
      </c>
      <c r="BH1558">
        <v>9.9418000000000006</v>
      </c>
      <c r="BI1558">
        <v>7.0239000000000003</v>
      </c>
      <c r="BJ1558">
        <v>420.01819999999998</v>
      </c>
      <c r="BK1558">
        <v>140.8296</v>
      </c>
      <c r="BL1558">
        <v>27.739899999999999</v>
      </c>
      <c r="BM1558">
        <v>1.9574</v>
      </c>
      <c r="BN1558" t="s">
        <v>104</v>
      </c>
      <c r="BO1558">
        <v>1.3193999999999999</v>
      </c>
      <c r="BP1558">
        <v>166.92699999999999</v>
      </c>
      <c r="BQ1558">
        <v>2.5377999999999998</v>
      </c>
      <c r="BR1558" t="s">
        <v>104</v>
      </c>
      <c r="BS1558">
        <v>0</v>
      </c>
      <c r="BT1558">
        <v>249.04329999999999</v>
      </c>
      <c r="BU1558">
        <v>39.391199999999998</v>
      </c>
      <c r="BV1558" t="s">
        <v>104</v>
      </c>
      <c r="BW1558">
        <v>3.8393000000000002</v>
      </c>
      <c r="BX1558" t="s">
        <v>104</v>
      </c>
      <c r="BY1558">
        <v>0.84050000000000002</v>
      </c>
      <c r="BZ1558">
        <v>124955.7969</v>
      </c>
      <c r="CA1558">
        <v>658.14750000000004</v>
      </c>
      <c r="CB1558">
        <v>9.93</v>
      </c>
      <c r="CC1558">
        <v>3.2955999999999999</v>
      </c>
      <c r="CD1558">
        <v>90.984999999999999</v>
      </c>
      <c r="CE1558">
        <v>0.98150000000000004</v>
      </c>
      <c r="CF1558" t="s">
        <v>104</v>
      </c>
      <c r="CG1558">
        <v>0</v>
      </c>
      <c r="CH1558">
        <v>16.336500000000001</v>
      </c>
      <c r="CI1558">
        <v>1.4893000000000001</v>
      </c>
      <c r="CJ1558">
        <v>3854.5504999999998</v>
      </c>
      <c r="CK1558">
        <v>46.750599999999999</v>
      </c>
      <c r="CL1558" t="s">
        <v>104</v>
      </c>
      <c r="CM1558">
        <v>1.7203999999999999</v>
      </c>
      <c r="CN1558">
        <v>95.821799999999996</v>
      </c>
      <c r="CO1558">
        <v>13.417999999999999</v>
      </c>
      <c r="CP1558">
        <v>5</v>
      </c>
      <c r="CQ1558">
        <v>7.4393000000000002</v>
      </c>
      <c r="CR1558">
        <v>17.156099999999999</v>
      </c>
      <c r="CS1558">
        <v>1.0965</v>
      </c>
      <c r="CT1558">
        <v>81.041200000000003</v>
      </c>
      <c r="CU1558">
        <v>4.5797999999999996</v>
      </c>
      <c r="CV1558">
        <v>302.05369999999999</v>
      </c>
      <c r="CW1558">
        <v>2.3014000000000001</v>
      </c>
    </row>
    <row r="1559" spans="1:101" x14ac:dyDescent="0.25">
      <c r="A1559">
        <v>446503</v>
      </c>
      <c r="B1559">
        <v>7077652</v>
      </c>
      <c r="C1559">
        <v>7239</v>
      </c>
      <c r="D1559">
        <v>56</v>
      </c>
      <c r="E1559">
        <v>7239</v>
      </c>
      <c r="F1559" t="s">
        <v>101</v>
      </c>
      <c r="G1559">
        <v>121.99</v>
      </c>
      <c r="H1559" t="s">
        <v>482</v>
      </c>
      <c r="I1559" t="s">
        <v>8</v>
      </c>
      <c r="J1559">
        <v>2</v>
      </c>
      <c r="K1559" t="s">
        <v>103</v>
      </c>
      <c r="Q1559" t="s">
        <v>101</v>
      </c>
      <c r="R1559" t="s">
        <v>104</v>
      </c>
      <c r="S1559">
        <v>1.4205000000000001</v>
      </c>
      <c r="T1559">
        <v>29925.396499999999</v>
      </c>
      <c r="U1559">
        <v>885.52390000000003</v>
      </c>
      <c r="V1559">
        <v>33.335599999999999</v>
      </c>
      <c r="W1559">
        <v>2.214</v>
      </c>
      <c r="X1559" t="s">
        <v>104</v>
      </c>
      <c r="Y1559">
        <v>3.1922000000000001</v>
      </c>
      <c r="Z1559">
        <v>728.82640000000004</v>
      </c>
      <c r="AA1559">
        <v>31.073399999999999</v>
      </c>
      <c r="AB1559">
        <v>766509</v>
      </c>
      <c r="AC1559">
        <v>3104.0549000000001</v>
      </c>
      <c r="AD1559" t="s">
        <v>104</v>
      </c>
      <c r="AE1559">
        <v>1.4403999999999999</v>
      </c>
      <c r="AF1559">
        <v>4559.1660000000002</v>
      </c>
      <c r="AG1559">
        <v>107.1379</v>
      </c>
      <c r="AH1559" t="s">
        <v>104</v>
      </c>
      <c r="AI1559">
        <v>2.1555</v>
      </c>
      <c r="AJ1559" t="s">
        <v>104</v>
      </c>
      <c r="AK1559">
        <v>36.481400000000001</v>
      </c>
      <c r="AL1559" t="s">
        <v>104</v>
      </c>
      <c r="AM1559">
        <v>44.783900000000003</v>
      </c>
      <c r="AN1559">
        <v>82.811700000000002</v>
      </c>
      <c r="AO1559">
        <v>7.4470000000000001</v>
      </c>
      <c r="AP1559">
        <v>8.0373999999999999</v>
      </c>
      <c r="AQ1559">
        <v>4.2422000000000004</v>
      </c>
      <c r="AR1559">
        <v>29809.015599999999</v>
      </c>
      <c r="AS1559">
        <v>144.92570000000001</v>
      </c>
      <c r="AT1559" t="s">
        <v>104</v>
      </c>
      <c r="AU1559">
        <v>0</v>
      </c>
      <c r="AV1559" t="s">
        <v>104</v>
      </c>
      <c r="AW1559">
        <v>2.6526999999999998</v>
      </c>
      <c r="AX1559">
        <v>28867.882799999999</v>
      </c>
      <c r="AY1559">
        <v>215.4332</v>
      </c>
      <c r="AZ1559" t="s">
        <v>104</v>
      </c>
      <c r="BA1559">
        <v>2735.9733999999999</v>
      </c>
      <c r="BB1559">
        <v>372.33359999999999</v>
      </c>
      <c r="BC1559">
        <v>32.896999999999998</v>
      </c>
      <c r="BD1559" t="s">
        <v>104</v>
      </c>
      <c r="BE1559">
        <v>1.0398000000000001</v>
      </c>
      <c r="BF1559" t="s">
        <v>104</v>
      </c>
      <c r="BG1559">
        <v>0.8498</v>
      </c>
      <c r="BH1559">
        <v>20.6965</v>
      </c>
      <c r="BI1559">
        <v>7.1393000000000004</v>
      </c>
      <c r="BJ1559">
        <v>486.37619999999998</v>
      </c>
      <c r="BK1559">
        <v>137.53790000000001</v>
      </c>
      <c r="BL1559">
        <v>22.8888</v>
      </c>
      <c r="BM1559">
        <v>1.8387</v>
      </c>
      <c r="BN1559" t="s">
        <v>104</v>
      </c>
      <c r="BO1559">
        <v>1.3368</v>
      </c>
      <c r="BP1559">
        <v>150.12960000000001</v>
      </c>
      <c r="BQ1559">
        <v>2.4169</v>
      </c>
      <c r="BR1559" t="s">
        <v>104</v>
      </c>
      <c r="BS1559">
        <v>0</v>
      </c>
      <c r="BT1559">
        <v>204.48070000000001</v>
      </c>
      <c r="BU1559">
        <v>35.745800000000003</v>
      </c>
      <c r="BV1559" t="s">
        <v>104</v>
      </c>
      <c r="BW1559">
        <v>3.9683000000000002</v>
      </c>
      <c r="BX1559" t="s">
        <v>104</v>
      </c>
      <c r="BY1559">
        <v>0.84230000000000005</v>
      </c>
      <c r="BZ1559">
        <v>132364.5625</v>
      </c>
      <c r="CA1559">
        <v>626.03980000000001</v>
      </c>
      <c r="CB1559">
        <v>14.155900000000001</v>
      </c>
      <c r="CC1559">
        <v>3.4376000000000002</v>
      </c>
      <c r="CD1559">
        <v>97.563699999999997</v>
      </c>
      <c r="CE1559">
        <v>1.0082</v>
      </c>
      <c r="CF1559" t="s">
        <v>104</v>
      </c>
      <c r="CG1559">
        <v>0</v>
      </c>
      <c r="CH1559">
        <v>13.1877</v>
      </c>
      <c r="CI1559">
        <v>1.4044000000000001</v>
      </c>
      <c r="CJ1559">
        <v>3715.6477</v>
      </c>
      <c r="CK1559">
        <v>46.706899999999997</v>
      </c>
      <c r="CL1559" t="s">
        <v>104</v>
      </c>
      <c r="CM1559">
        <v>2.7387000000000001</v>
      </c>
      <c r="CN1559">
        <v>105.8631</v>
      </c>
      <c r="CO1559">
        <v>13.5236</v>
      </c>
      <c r="CP1559">
        <v>5</v>
      </c>
      <c r="CQ1559">
        <v>7.3400999999999996</v>
      </c>
      <c r="CR1559">
        <v>19.257899999999999</v>
      </c>
      <c r="CS1559">
        <v>1.0793999999999999</v>
      </c>
      <c r="CT1559">
        <v>78.542100000000005</v>
      </c>
      <c r="CU1559">
        <v>4.5011000000000001</v>
      </c>
      <c r="CV1559">
        <v>254.54859999999999</v>
      </c>
      <c r="CW1559">
        <v>2.1377000000000002</v>
      </c>
    </row>
    <row r="1560" spans="1:101" x14ac:dyDescent="0.25">
      <c r="A1560">
        <v>446501</v>
      </c>
      <c r="B1560">
        <v>7077626</v>
      </c>
      <c r="C1560">
        <v>7240</v>
      </c>
      <c r="D1560">
        <v>56</v>
      </c>
      <c r="E1560">
        <v>7240</v>
      </c>
      <c r="F1560" t="s">
        <v>101</v>
      </c>
      <c r="G1560">
        <v>121.46</v>
      </c>
      <c r="H1560" t="s">
        <v>459</v>
      </c>
      <c r="I1560" t="s">
        <v>8</v>
      </c>
      <c r="J1560">
        <v>2</v>
      </c>
      <c r="K1560" t="s">
        <v>103</v>
      </c>
      <c r="Q1560" t="s">
        <v>101</v>
      </c>
      <c r="R1560" t="s">
        <v>104</v>
      </c>
      <c r="S1560">
        <v>1.5170999999999999</v>
      </c>
      <c r="T1560">
        <v>23640.3027</v>
      </c>
      <c r="U1560">
        <v>832.85400000000004</v>
      </c>
      <c r="V1560">
        <v>51.112299999999998</v>
      </c>
      <c r="W1560">
        <v>2.7705000000000002</v>
      </c>
      <c r="X1560" t="s">
        <v>104</v>
      </c>
      <c r="Y1560">
        <v>3.5059999999999998</v>
      </c>
      <c r="Z1560">
        <v>827.86130000000003</v>
      </c>
      <c r="AA1560">
        <v>33.372700000000002</v>
      </c>
      <c r="AB1560">
        <v>793513.5625</v>
      </c>
      <c r="AC1560">
        <v>2218.9857999999999</v>
      </c>
      <c r="AD1560" t="s">
        <v>104</v>
      </c>
      <c r="AE1560">
        <v>1.6286</v>
      </c>
      <c r="AF1560">
        <v>3463.4436000000001</v>
      </c>
      <c r="AG1560">
        <v>104.8616</v>
      </c>
      <c r="AH1560" t="s">
        <v>104</v>
      </c>
      <c r="AI1560">
        <v>2.2593000000000001</v>
      </c>
      <c r="AJ1560" t="s">
        <v>104</v>
      </c>
      <c r="AK1560">
        <v>37.240200000000002</v>
      </c>
      <c r="AL1560" t="s">
        <v>104</v>
      </c>
      <c r="AM1560">
        <v>48.204300000000003</v>
      </c>
      <c r="AN1560">
        <v>96.140900000000002</v>
      </c>
      <c r="AO1560">
        <v>8.0368999999999993</v>
      </c>
      <c r="AP1560">
        <v>11.836499999999999</v>
      </c>
      <c r="AQ1560">
        <v>4.4397000000000002</v>
      </c>
      <c r="AR1560">
        <v>33572.832000000002</v>
      </c>
      <c r="AS1560">
        <v>150.32910000000001</v>
      </c>
      <c r="AT1560" t="s">
        <v>104</v>
      </c>
      <c r="AU1560">
        <v>0</v>
      </c>
      <c r="AV1560" t="s">
        <v>104</v>
      </c>
      <c r="AW1560">
        <v>2.8462000000000001</v>
      </c>
      <c r="AX1560">
        <v>31786.105500000001</v>
      </c>
      <c r="AY1560">
        <v>233.3921</v>
      </c>
      <c r="AZ1560">
        <v>2050.3669</v>
      </c>
      <c r="BA1560">
        <v>1809.1289999999999</v>
      </c>
      <c r="BB1560">
        <v>470.96710000000002</v>
      </c>
      <c r="BC1560">
        <v>35.380899999999997</v>
      </c>
      <c r="BD1560" t="s">
        <v>104</v>
      </c>
      <c r="BE1560">
        <v>1.0878000000000001</v>
      </c>
      <c r="BF1560">
        <v>4.0712999999999999</v>
      </c>
      <c r="BG1560">
        <v>0.92300000000000004</v>
      </c>
      <c r="BH1560">
        <v>15.148099999999999</v>
      </c>
      <c r="BI1560">
        <v>7.4202000000000004</v>
      </c>
      <c r="BJ1560">
        <v>340.87970000000001</v>
      </c>
      <c r="BK1560">
        <v>131.20410000000001</v>
      </c>
      <c r="BL1560">
        <v>43.288800000000002</v>
      </c>
      <c r="BM1560">
        <v>2.2785000000000002</v>
      </c>
      <c r="BN1560" t="s">
        <v>104</v>
      </c>
      <c r="BO1560">
        <v>1.4068000000000001</v>
      </c>
      <c r="BP1560">
        <v>174.72329999999999</v>
      </c>
      <c r="BQ1560">
        <v>2.6374</v>
      </c>
      <c r="BR1560" t="s">
        <v>104</v>
      </c>
      <c r="BS1560">
        <v>0</v>
      </c>
      <c r="BT1560">
        <v>174.75579999999999</v>
      </c>
      <c r="BU1560">
        <v>36.956299999999999</v>
      </c>
      <c r="BV1560" t="s">
        <v>104</v>
      </c>
      <c r="BW1560">
        <v>4.1817000000000002</v>
      </c>
      <c r="BX1560" t="s">
        <v>104</v>
      </c>
      <c r="BY1560">
        <v>0.88180000000000003</v>
      </c>
      <c r="BZ1560">
        <v>105029.94530000001</v>
      </c>
      <c r="CA1560">
        <v>592.87509999999997</v>
      </c>
      <c r="CB1560">
        <v>8.7761999999999993</v>
      </c>
      <c r="CC1560">
        <v>3.6049000000000002</v>
      </c>
      <c r="CD1560">
        <v>96.122500000000002</v>
      </c>
      <c r="CE1560">
        <v>1.0202</v>
      </c>
      <c r="CF1560" t="s">
        <v>104</v>
      </c>
      <c r="CG1560">
        <v>0</v>
      </c>
      <c r="CH1560">
        <v>15.912699999999999</v>
      </c>
      <c r="CI1560">
        <v>1.5670999999999999</v>
      </c>
      <c r="CJ1560">
        <v>4116.3954999999996</v>
      </c>
      <c r="CK1560">
        <v>50.265700000000002</v>
      </c>
      <c r="CL1560">
        <v>2.2132999999999998</v>
      </c>
      <c r="CM1560">
        <v>1.8258000000000001</v>
      </c>
      <c r="CN1560">
        <v>110.64279999999999</v>
      </c>
      <c r="CO1560">
        <v>14.6027</v>
      </c>
      <c r="CP1560">
        <v>5</v>
      </c>
      <c r="CQ1560">
        <v>7.7439999999999998</v>
      </c>
      <c r="CR1560">
        <v>18.042100000000001</v>
      </c>
      <c r="CS1560">
        <v>1.1365000000000001</v>
      </c>
      <c r="CT1560">
        <v>94.459100000000007</v>
      </c>
      <c r="CU1560">
        <v>4.9158999999999997</v>
      </c>
      <c r="CV1560">
        <v>270.12270000000001</v>
      </c>
      <c r="CW1560">
        <v>2.2273000000000001</v>
      </c>
    </row>
    <row r="1561" spans="1:101" x14ac:dyDescent="0.25">
      <c r="A1561">
        <v>446501</v>
      </c>
      <c r="B1561">
        <v>7077604</v>
      </c>
      <c r="C1561">
        <v>7241</v>
      </c>
      <c r="D1561">
        <v>57</v>
      </c>
      <c r="E1561">
        <v>7241</v>
      </c>
      <c r="F1561" t="s">
        <v>101</v>
      </c>
      <c r="G1561">
        <v>119.96</v>
      </c>
      <c r="H1561" t="s">
        <v>458</v>
      </c>
      <c r="I1561" t="s">
        <v>8</v>
      </c>
      <c r="J1561">
        <v>2</v>
      </c>
      <c r="K1561" t="s">
        <v>103</v>
      </c>
      <c r="Q1561" t="s">
        <v>101</v>
      </c>
      <c r="R1561" t="s">
        <v>104</v>
      </c>
      <c r="S1561">
        <v>1.5202</v>
      </c>
      <c r="T1561">
        <v>5990.5366000000004</v>
      </c>
      <c r="U1561">
        <v>491.83980000000003</v>
      </c>
      <c r="V1561">
        <v>40.410899999999998</v>
      </c>
      <c r="W1561">
        <v>2.6745000000000001</v>
      </c>
      <c r="X1561" t="s">
        <v>104</v>
      </c>
      <c r="Y1561">
        <v>3.5415999999999999</v>
      </c>
      <c r="Z1561">
        <v>967.14869999999996</v>
      </c>
      <c r="AA1561">
        <v>33.908299999999997</v>
      </c>
      <c r="AB1561">
        <v>879342.75</v>
      </c>
      <c r="AC1561">
        <v>2036.509</v>
      </c>
      <c r="AD1561" t="s">
        <v>104</v>
      </c>
      <c r="AE1561">
        <v>1.6432</v>
      </c>
      <c r="AF1561">
        <v>2101.5614999999998</v>
      </c>
      <c r="AG1561">
        <v>97.658100000000005</v>
      </c>
      <c r="AH1561" t="s">
        <v>104</v>
      </c>
      <c r="AI1561">
        <v>2.2212000000000001</v>
      </c>
      <c r="AJ1561" t="s">
        <v>104</v>
      </c>
      <c r="AK1561">
        <v>38.680199999999999</v>
      </c>
      <c r="AL1561" t="s">
        <v>104</v>
      </c>
      <c r="AM1561">
        <v>50.240900000000003</v>
      </c>
      <c r="AN1561">
        <v>100.2212</v>
      </c>
      <c r="AO1561">
        <v>8.8836999999999993</v>
      </c>
      <c r="AP1561">
        <v>27.408300000000001</v>
      </c>
      <c r="AQ1561">
        <v>5.0193000000000003</v>
      </c>
      <c r="AR1561">
        <v>35572.632799999999</v>
      </c>
      <c r="AS1561">
        <v>156.73269999999999</v>
      </c>
      <c r="AT1561" t="s">
        <v>104</v>
      </c>
      <c r="AU1561">
        <v>0</v>
      </c>
      <c r="AV1561" t="s">
        <v>104</v>
      </c>
      <c r="AW1561">
        <v>2.9779</v>
      </c>
      <c r="AX1561">
        <v>30365.9941</v>
      </c>
      <c r="AY1561">
        <v>243.7774</v>
      </c>
      <c r="AZ1561">
        <v>2694.1421</v>
      </c>
      <c r="BA1561">
        <v>1890.1931</v>
      </c>
      <c r="BB1561">
        <v>576.07539999999995</v>
      </c>
      <c r="BC1561">
        <v>38.368299999999998</v>
      </c>
      <c r="BD1561" t="s">
        <v>104</v>
      </c>
      <c r="BE1561">
        <v>1.1625000000000001</v>
      </c>
      <c r="BF1561">
        <v>7.5221</v>
      </c>
      <c r="BG1561">
        <v>0.98680000000000001</v>
      </c>
      <c r="BH1561">
        <v>34.867899999999999</v>
      </c>
      <c r="BI1561">
        <v>8.0504999999999995</v>
      </c>
      <c r="BJ1561">
        <v>308.91669999999999</v>
      </c>
      <c r="BK1561">
        <v>130.41079999999999</v>
      </c>
      <c r="BL1561">
        <v>42.384999999999998</v>
      </c>
      <c r="BM1561">
        <v>2.3351999999999999</v>
      </c>
      <c r="BN1561" t="s">
        <v>104</v>
      </c>
      <c r="BO1561">
        <v>1.3972</v>
      </c>
      <c r="BP1561">
        <v>184.30369999999999</v>
      </c>
      <c r="BQ1561">
        <v>2.7711000000000001</v>
      </c>
      <c r="BR1561" t="s">
        <v>104</v>
      </c>
      <c r="BS1561">
        <v>0</v>
      </c>
      <c r="BT1561" t="s">
        <v>104</v>
      </c>
      <c r="BU1561">
        <v>56.253</v>
      </c>
      <c r="BV1561" t="s">
        <v>104</v>
      </c>
      <c r="BW1561">
        <v>4.1908000000000003</v>
      </c>
      <c r="BX1561" t="s">
        <v>104</v>
      </c>
      <c r="BY1561">
        <v>0.94440000000000002</v>
      </c>
      <c r="BZ1561">
        <v>37492.867200000001</v>
      </c>
      <c r="CA1561">
        <v>395.95949999999999</v>
      </c>
      <c r="CB1561">
        <v>12.3786</v>
      </c>
      <c r="CC1561">
        <v>3.6114999999999999</v>
      </c>
      <c r="CD1561">
        <v>97.587699999999998</v>
      </c>
      <c r="CE1561">
        <v>1.0532999999999999</v>
      </c>
      <c r="CF1561" t="s">
        <v>104</v>
      </c>
      <c r="CG1561">
        <v>0</v>
      </c>
      <c r="CH1561">
        <v>16.620200000000001</v>
      </c>
      <c r="CI1561">
        <v>1.6213</v>
      </c>
      <c r="CJ1561">
        <v>3475.6006000000002</v>
      </c>
      <c r="CK1561">
        <v>52.3063</v>
      </c>
      <c r="CL1561">
        <v>2.7446999999999999</v>
      </c>
      <c r="CM1561">
        <v>1.9100999999999999</v>
      </c>
      <c r="CN1561">
        <v>103.7971</v>
      </c>
      <c r="CO1561">
        <v>15.075100000000001</v>
      </c>
      <c r="CP1561">
        <v>5</v>
      </c>
      <c r="CQ1561">
        <v>8.5601000000000003</v>
      </c>
      <c r="CR1561">
        <v>22.7104</v>
      </c>
      <c r="CS1561">
        <v>1.2170000000000001</v>
      </c>
      <c r="CT1561">
        <v>93.683999999999997</v>
      </c>
      <c r="CU1561">
        <v>5.0461</v>
      </c>
      <c r="CV1561">
        <v>325.2097</v>
      </c>
      <c r="CW1561">
        <v>2.4704000000000002</v>
      </c>
    </row>
    <row r="1562" spans="1:101" x14ac:dyDescent="0.25">
      <c r="A1562">
        <v>446500</v>
      </c>
      <c r="B1562">
        <v>7077571</v>
      </c>
      <c r="C1562">
        <v>7242</v>
      </c>
      <c r="D1562">
        <v>57</v>
      </c>
      <c r="E1562">
        <v>7242</v>
      </c>
      <c r="F1562" t="s">
        <v>101</v>
      </c>
      <c r="G1562">
        <v>120.15</v>
      </c>
      <c r="H1562" t="s">
        <v>445</v>
      </c>
      <c r="I1562" t="s">
        <v>8</v>
      </c>
      <c r="J1562">
        <v>2</v>
      </c>
      <c r="K1562" t="s">
        <v>103</v>
      </c>
      <c r="Q1562" t="s">
        <v>101</v>
      </c>
      <c r="R1562" t="s">
        <v>104</v>
      </c>
      <c r="S1562">
        <v>1.4717</v>
      </c>
      <c r="T1562">
        <v>20934.6289</v>
      </c>
      <c r="U1562">
        <v>806.90610000000004</v>
      </c>
      <c r="V1562">
        <v>25.468800000000002</v>
      </c>
      <c r="W1562">
        <v>2.6051000000000002</v>
      </c>
      <c r="X1562" t="s">
        <v>104</v>
      </c>
      <c r="Y1562">
        <v>3.7896999999999998</v>
      </c>
      <c r="Z1562">
        <v>983.90769999999998</v>
      </c>
      <c r="AA1562">
        <v>33.869199999999999</v>
      </c>
      <c r="AB1562">
        <v>780710.375</v>
      </c>
      <c r="AC1562">
        <v>2251.1037999999999</v>
      </c>
      <c r="AD1562" t="s">
        <v>104</v>
      </c>
      <c r="AE1562">
        <v>1.6158999999999999</v>
      </c>
      <c r="AF1562">
        <v>4618.7446</v>
      </c>
      <c r="AG1562">
        <v>107.6953</v>
      </c>
      <c r="AH1562" t="s">
        <v>104</v>
      </c>
      <c r="AI1562">
        <v>2.2423000000000002</v>
      </c>
      <c r="AJ1562" t="s">
        <v>104</v>
      </c>
      <c r="AK1562">
        <v>36.999400000000001</v>
      </c>
      <c r="AL1562" t="s">
        <v>104</v>
      </c>
      <c r="AM1562">
        <v>51.414900000000003</v>
      </c>
      <c r="AN1562">
        <v>96.093000000000004</v>
      </c>
      <c r="AO1562">
        <v>8.3356999999999992</v>
      </c>
      <c r="AP1562">
        <v>16.3826</v>
      </c>
      <c r="AQ1562">
        <v>4.7215999999999996</v>
      </c>
      <c r="AR1562">
        <v>35680.4375</v>
      </c>
      <c r="AS1562">
        <v>158.3707</v>
      </c>
      <c r="AT1562" t="s">
        <v>104</v>
      </c>
      <c r="AU1562">
        <v>0</v>
      </c>
      <c r="AV1562" t="s">
        <v>104</v>
      </c>
      <c r="AW1562">
        <v>2.8660999999999999</v>
      </c>
      <c r="AX1562">
        <v>20841.412100000001</v>
      </c>
      <c r="AY1562">
        <v>196.55529999999999</v>
      </c>
      <c r="AZ1562">
        <v>2340.2035999999998</v>
      </c>
      <c r="BA1562">
        <v>1839.0453</v>
      </c>
      <c r="BB1562">
        <v>1096.5352</v>
      </c>
      <c r="BC1562">
        <v>48.142099999999999</v>
      </c>
      <c r="BD1562" t="s">
        <v>104</v>
      </c>
      <c r="BE1562">
        <v>1.1636</v>
      </c>
      <c r="BF1562">
        <v>4.7516999999999996</v>
      </c>
      <c r="BG1562">
        <v>0.97050000000000003</v>
      </c>
      <c r="BH1562" t="s">
        <v>104</v>
      </c>
      <c r="BI1562">
        <v>12.8553</v>
      </c>
      <c r="BJ1562">
        <v>498.65</v>
      </c>
      <c r="BK1562">
        <v>142.7559</v>
      </c>
      <c r="BL1562">
        <v>54.457700000000003</v>
      </c>
      <c r="BM1562">
        <v>2.5533999999999999</v>
      </c>
      <c r="BN1562" t="s">
        <v>104</v>
      </c>
      <c r="BO1562">
        <v>1.3938999999999999</v>
      </c>
      <c r="BP1562">
        <v>136.05879999999999</v>
      </c>
      <c r="BQ1562">
        <v>2.4557000000000002</v>
      </c>
      <c r="BR1562" t="s">
        <v>104</v>
      </c>
      <c r="BS1562">
        <v>0</v>
      </c>
      <c r="BT1562">
        <v>138.131</v>
      </c>
      <c r="BU1562">
        <v>37.24</v>
      </c>
      <c r="BV1562" t="s">
        <v>104</v>
      </c>
      <c r="BW1562">
        <v>4.1299000000000001</v>
      </c>
      <c r="BX1562" t="s">
        <v>104</v>
      </c>
      <c r="BY1562">
        <v>0.94899999999999995</v>
      </c>
      <c r="BZ1562">
        <v>127058.85159999999</v>
      </c>
      <c r="CA1562">
        <v>640.5453</v>
      </c>
      <c r="CB1562">
        <v>7.3920000000000003</v>
      </c>
      <c r="CC1562">
        <v>3.5605000000000002</v>
      </c>
      <c r="CD1562">
        <v>146.0273</v>
      </c>
      <c r="CE1562">
        <v>1.28</v>
      </c>
      <c r="CF1562" t="s">
        <v>104</v>
      </c>
      <c r="CG1562">
        <v>0</v>
      </c>
      <c r="CH1562">
        <v>15.6797</v>
      </c>
      <c r="CI1562">
        <v>1.5902000000000001</v>
      </c>
      <c r="CJ1562">
        <v>4044.5906</v>
      </c>
      <c r="CK1562">
        <v>52.036999999999999</v>
      </c>
      <c r="CL1562">
        <v>3.2317999999999998</v>
      </c>
      <c r="CM1562">
        <v>1.8963000000000001</v>
      </c>
      <c r="CN1562">
        <v>116.736</v>
      </c>
      <c r="CO1562">
        <v>15.0482</v>
      </c>
      <c r="CP1562">
        <v>5</v>
      </c>
      <c r="CQ1562">
        <v>7.6765999999999996</v>
      </c>
      <c r="CR1562">
        <v>24.6328</v>
      </c>
      <c r="CS1562">
        <v>1.1798999999999999</v>
      </c>
      <c r="CT1562">
        <v>74.8536</v>
      </c>
      <c r="CU1562">
        <v>4.6784999999999997</v>
      </c>
      <c r="CV1562">
        <v>331.6705</v>
      </c>
      <c r="CW1562">
        <v>2.5474000000000001</v>
      </c>
    </row>
    <row r="1563" spans="1:101" x14ac:dyDescent="0.25">
      <c r="A1563">
        <v>446500</v>
      </c>
      <c r="B1563">
        <v>7077550</v>
      </c>
      <c r="C1563">
        <v>7243</v>
      </c>
      <c r="D1563">
        <v>57</v>
      </c>
      <c r="E1563">
        <v>7243</v>
      </c>
      <c r="F1563" t="s">
        <v>101</v>
      </c>
      <c r="G1563">
        <v>121.06</v>
      </c>
      <c r="H1563" t="s">
        <v>444</v>
      </c>
      <c r="I1563" t="s">
        <v>8</v>
      </c>
      <c r="J1563">
        <v>2</v>
      </c>
      <c r="K1563" t="s">
        <v>103</v>
      </c>
      <c r="Q1563" t="s">
        <v>101</v>
      </c>
      <c r="R1563" t="s">
        <v>104</v>
      </c>
      <c r="S1563">
        <v>1.5486</v>
      </c>
      <c r="T1563">
        <v>25327.9941</v>
      </c>
      <c r="U1563">
        <v>916.38409999999999</v>
      </c>
      <c r="V1563">
        <v>27.591899999999999</v>
      </c>
      <c r="W1563">
        <v>2.3485</v>
      </c>
      <c r="X1563" t="s">
        <v>104</v>
      </c>
      <c r="Y1563">
        <v>3.6777000000000002</v>
      </c>
      <c r="Z1563">
        <v>1079.3657000000001</v>
      </c>
      <c r="AA1563">
        <v>35.671500000000002</v>
      </c>
      <c r="AB1563">
        <v>761808.5625</v>
      </c>
      <c r="AC1563">
        <v>3168.6869999999999</v>
      </c>
      <c r="AD1563" t="s">
        <v>104</v>
      </c>
      <c r="AE1563">
        <v>1.6306</v>
      </c>
      <c r="AF1563">
        <v>4616.6054999999997</v>
      </c>
      <c r="AG1563">
        <v>109.0223</v>
      </c>
      <c r="AH1563" t="s">
        <v>104</v>
      </c>
      <c r="AI1563">
        <v>2.2896999999999998</v>
      </c>
      <c r="AJ1563" t="s">
        <v>104</v>
      </c>
      <c r="AK1563">
        <v>38.6038</v>
      </c>
      <c r="AL1563" t="s">
        <v>104</v>
      </c>
      <c r="AM1563">
        <v>52.560099999999998</v>
      </c>
      <c r="AN1563">
        <v>97.486500000000007</v>
      </c>
      <c r="AO1563">
        <v>8.2089999999999996</v>
      </c>
      <c r="AP1563">
        <v>9.3644999999999996</v>
      </c>
      <c r="AQ1563">
        <v>4.6203000000000003</v>
      </c>
      <c r="AR1563">
        <v>36574.363299999997</v>
      </c>
      <c r="AS1563">
        <v>163.1429</v>
      </c>
      <c r="AT1563" t="s">
        <v>104</v>
      </c>
      <c r="AU1563">
        <v>0</v>
      </c>
      <c r="AV1563" t="s">
        <v>104</v>
      </c>
      <c r="AW1563">
        <v>2.9064999999999999</v>
      </c>
      <c r="AX1563">
        <v>22660.5586</v>
      </c>
      <c r="AY1563">
        <v>203.22720000000001</v>
      </c>
      <c r="AZ1563" t="s">
        <v>104</v>
      </c>
      <c r="BA1563">
        <v>2742.6972999999998</v>
      </c>
      <c r="BB1563">
        <v>404.71129999999999</v>
      </c>
      <c r="BC1563">
        <v>35.735799999999998</v>
      </c>
      <c r="BD1563" t="s">
        <v>104</v>
      </c>
      <c r="BE1563">
        <v>1.1669</v>
      </c>
      <c r="BF1563">
        <v>5.8489000000000004</v>
      </c>
      <c r="BG1563">
        <v>0.98640000000000005</v>
      </c>
      <c r="BH1563">
        <v>22.691099999999999</v>
      </c>
      <c r="BI1563">
        <v>8.0404999999999998</v>
      </c>
      <c r="BJ1563">
        <v>582.60119999999995</v>
      </c>
      <c r="BK1563">
        <v>153.3467</v>
      </c>
      <c r="BL1563">
        <v>28.091799999999999</v>
      </c>
      <c r="BM1563">
        <v>2.1036999999999999</v>
      </c>
      <c r="BN1563" t="s">
        <v>104</v>
      </c>
      <c r="BO1563">
        <v>1.4416</v>
      </c>
      <c r="BP1563">
        <v>138.5137</v>
      </c>
      <c r="BQ1563">
        <v>2.5124</v>
      </c>
      <c r="BR1563" t="s">
        <v>104</v>
      </c>
      <c r="BS1563">
        <v>0</v>
      </c>
      <c r="BT1563">
        <v>212.3586</v>
      </c>
      <c r="BU1563">
        <v>39.184800000000003</v>
      </c>
      <c r="BV1563" t="s">
        <v>104</v>
      </c>
      <c r="BW1563">
        <v>4.3082000000000003</v>
      </c>
      <c r="BX1563" t="s">
        <v>104</v>
      </c>
      <c r="BY1563">
        <v>0.95150000000000001</v>
      </c>
      <c r="BZ1563">
        <v>139925.01560000001</v>
      </c>
      <c r="CA1563">
        <v>668.1703</v>
      </c>
      <c r="CB1563">
        <v>15.3973</v>
      </c>
      <c r="CC1563">
        <v>3.7521</v>
      </c>
      <c r="CD1563">
        <v>135.06030000000001</v>
      </c>
      <c r="CE1563">
        <v>1.2565</v>
      </c>
      <c r="CF1563" t="s">
        <v>104</v>
      </c>
      <c r="CG1563">
        <v>0</v>
      </c>
      <c r="CH1563">
        <v>14.0379</v>
      </c>
      <c r="CI1563">
        <v>1.5630999999999999</v>
      </c>
      <c r="CJ1563">
        <v>4580.6333000000004</v>
      </c>
      <c r="CK1563">
        <v>52.4602</v>
      </c>
      <c r="CL1563">
        <v>2.3258000000000001</v>
      </c>
      <c r="CM1563">
        <v>1.8914</v>
      </c>
      <c r="CN1563">
        <v>124.0277</v>
      </c>
      <c r="CO1563">
        <v>15.321999999999999</v>
      </c>
      <c r="CP1563">
        <v>5</v>
      </c>
      <c r="CQ1563">
        <v>8.1776999999999997</v>
      </c>
      <c r="CR1563">
        <v>22.889600000000002</v>
      </c>
      <c r="CS1563">
        <v>1.1771</v>
      </c>
      <c r="CT1563">
        <v>82.452399999999997</v>
      </c>
      <c r="CU1563">
        <v>4.9278000000000004</v>
      </c>
      <c r="CV1563">
        <v>312.39420000000001</v>
      </c>
      <c r="CW1563">
        <v>2.5234999999999999</v>
      </c>
    </row>
    <row r="1564" spans="1:101" x14ac:dyDescent="0.25">
      <c r="A1564">
        <v>446504</v>
      </c>
      <c r="B1564">
        <v>7077524</v>
      </c>
      <c r="C1564">
        <v>7244</v>
      </c>
      <c r="D1564">
        <v>57</v>
      </c>
      <c r="E1564">
        <v>7244</v>
      </c>
      <c r="F1564" t="s">
        <v>101</v>
      </c>
      <c r="G1564">
        <v>121.43</v>
      </c>
      <c r="H1564" t="s">
        <v>484</v>
      </c>
      <c r="I1564" t="s">
        <v>8</v>
      </c>
      <c r="J1564">
        <v>2</v>
      </c>
      <c r="K1564" t="s">
        <v>103</v>
      </c>
      <c r="Q1564" t="s">
        <v>101</v>
      </c>
      <c r="R1564" t="s">
        <v>104</v>
      </c>
      <c r="S1564">
        <v>1.5196000000000001</v>
      </c>
      <c r="T1564">
        <v>25890.517599999999</v>
      </c>
      <c r="U1564">
        <v>834.58169999999996</v>
      </c>
      <c r="V1564">
        <v>29.3568</v>
      </c>
      <c r="W1564">
        <v>2.2818999999999998</v>
      </c>
      <c r="X1564" t="s">
        <v>104</v>
      </c>
      <c r="Y1564">
        <v>3.4449000000000001</v>
      </c>
      <c r="Z1564">
        <v>854.86630000000002</v>
      </c>
      <c r="AA1564">
        <v>33.618899999999996</v>
      </c>
      <c r="AB1564">
        <v>765490.0625</v>
      </c>
      <c r="AC1564">
        <v>2150.4376999999999</v>
      </c>
      <c r="AD1564" t="s">
        <v>104</v>
      </c>
      <c r="AE1564">
        <v>1.6249</v>
      </c>
      <c r="AF1564">
        <v>5188.0918000000001</v>
      </c>
      <c r="AG1564">
        <v>123.5064</v>
      </c>
      <c r="AH1564" t="s">
        <v>104</v>
      </c>
      <c r="AI1564">
        <v>2.2648000000000001</v>
      </c>
      <c r="AJ1564" t="s">
        <v>104</v>
      </c>
      <c r="AK1564">
        <v>34.617100000000001</v>
      </c>
      <c r="AL1564" t="s">
        <v>104</v>
      </c>
      <c r="AM1564">
        <v>60.495600000000003</v>
      </c>
      <c r="AN1564">
        <v>64.642399999999995</v>
      </c>
      <c r="AO1564">
        <v>8.8728999999999996</v>
      </c>
      <c r="AP1564">
        <v>10.954000000000001</v>
      </c>
      <c r="AQ1564">
        <v>4.7363999999999997</v>
      </c>
      <c r="AR1564">
        <v>51377.523399999998</v>
      </c>
      <c r="AS1564">
        <v>183.46270000000001</v>
      </c>
      <c r="AT1564" t="s">
        <v>104</v>
      </c>
      <c r="AU1564">
        <v>0</v>
      </c>
      <c r="AV1564" t="s">
        <v>104</v>
      </c>
      <c r="AW1564">
        <v>2.8512</v>
      </c>
      <c r="AX1564">
        <v>21163.863300000001</v>
      </c>
      <c r="AY1564">
        <v>216.8252</v>
      </c>
      <c r="AZ1564" t="s">
        <v>104</v>
      </c>
      <c r="BA1564">
        <v>1721.9629</v>
      </c>
      <c r="BB1564">
        <v>429.49880000000002</v>
      </c>
      <c r="BC1564">
        <v>36.101500000000001</v>
      </c>
      <c r="BD1564" t="s">
        <v>104</v>
      </c>
      <c r="BE1564">
        <v>1.1262000000000001</v>
      </c>
      <c r="BF1564" t="s">
        <v>104</v>
      </c>
      <c r="BG1564">
        <v>0.94179999999999997</v>
      </c>
      <c r="BH1564">
        <v>29.811199999999999</v>
      </c>
      <c r="BI1564">
        <v>8.6272000000000002</v>
      </c>
      <c r="BJ1564">
        <v>482.28750000000002</v>
      </c>
      <c r="BK1564">
        <v>133.43559999999999</v>
      </c>
      <c r="BL1564">
        <v>18.776499999999999</v>
      </c>
      <c r="BM1564">
        <v>1.9193</v>
      </c>
      <c r="BN1564" t="s">
        <v>104</v>
      </c>
      <c r="BO1564">
        <v>1.3871</v>
      </c>
      <c r="BP1564">
        <v>105.2889</v>
      </c>
      <c r="BQ1564">
        <v>2.2530999999999999</v>
      </c>
      <c r="BR1564" t="s">
        <v>104</v>
      </c>
      <c r="BS1564">
        <v>0</v>
      </c>
      <c r="BT1564">
        <v>232.89619999999999</v>
      </c>
      <c r="BU1564">
        <v>35.587699999999998</v>
      </c>
      <c r="BV1564" t="s">
        <v>104</v>
      </c>
      <c r="BW1564">
        <v>4.2267999999999999</v>
      </c>
      <c r="BX1564" t="s">
        <v>104</v>
      </c>
      <c r="BY1564">
        <v>0.92169999999999996</v>
      </c>
      <c r="BZ1564">
        <v>123743.4375</v>
      </c>
      <c r="CA1564">
        <v>602.83579999999995</v>
      </c>
      <c r="CB1564">
        <v>8.0173000000000005</v>
      </c>
      <c r="CC1564">
        <v>3.6206999999999998</v>
      </c>
      <c r="CD1564">
        <v>113.8707</v>
      </c>
      <c r="CE1564">
        <v>1.1806000000000001</v>
      </c>
      <c r="CF1564" t="s">
        <v>104</v>
      </c>
      <c r="CG1564">
        <v>0</v>
      </c>
      <c r="CH1564">
        <v>11.143000000000001</v>
      </c>
      <c r="CI1564">
        <v>1.4835</v>
      </c>
      <c r="CJ1564">
        <v>4244.5981000000002</v>
      </c>
      <c r="CK1564">
        <v>56.9604</v>
      </c>
      <c r="CL1564" t="s">
        <v>104</v>
      </c>
      <c r="CM1564">
        <v>2.4169</v>
      </c>
      <c r="CN1564">
        <v>112.9055</v>
      </c>
      <c r="CO1564">
        <v>16.552700000000002</v>
      </c>
      <c r="CP1564">
        <v>5</v>
      </c>
      <c r="CQ1564">
        <v>8.0008999999999997</v>
      </c>
      <c r="CR1564">
        <v>15.625</v>
      </c>
      <c r="CS1564">
        <v>1.0772999999999999</v>
      </c>
      <c r="CT1564">
        <v>68.932100000000005</v>
      </c>
      <c r="CU1564">
        <v>4.6790000000000003</v>
      </c>
      <c r="CV1564">
        <v>244.48910000000001</v>
      </c>
      <c r="CW1564">
        <v>2.3031999999999999</v>
      </c>
    </row>
    <row r="1565" spans="1:101" x14ac:dyDescent="0.25">
      <c r="A1565">
        <v>446500</v>
      </c>
      <c r="B1565">
        <v>7077504</v>
      </c>
      <c r="C1565">
        <v>7245</v>
      </c>
      <c r="D1565">
        <v>57</v>
      </c>
      <c r="E1565">
        <v>7245</v>
      </c>
      <c r="F1565" t="s">
        <v>101</v>
      </c>
      <c r="G1565">
        <v>120.57</v>
      </c>
      <c r="H1565" t="s">
        <v>443</v>
      </c>
      <c r="I1565" t="s">
        <v>8</v>
      </c>
      <c r="J1565">
        <v>2</v>
      </c>
      <c r="K1565" t="s">
        <v>103</v>
      </c>
      <c r="Q1565" t="s">
        <v>101</v>
      </c>
      <c r="R1565" t="s">
        <v>104</v>
      </c>
      <c r="S1565">
        <v>1.4298</v>
      </c>
      <c r="T1565">
        <v>18936.101600000002</v>
      </c>
      <c r="U1565">
        <v>768.69280000000003</v>
      </c>
      <c r="V1565">
        <v>6.7404000000000002</v>
      </c>
      <c r="W1565">
        <v>1.7815000000000001</v>
      </c>
      <c r="X1565" t="s">
        <v>104</v>
      </c>
      <c r="Y1565">
        <v>3.3776999999999999</v>
      </c>
      <c r="Z1565">
        <v>1158.79</v>
      </c>
      <c r="AA1565">
        <v>33.365900000000003</v>
      </c>
      <c r="AB1565">
        <v>770161.8125</v>
      </c>
      <c r="AC1565">
        <v>2082.9005999999999</v>
      </c>
      <c r="AD1565" t="s">
        <v>104</v>
      </c>
      <c r="AE1565">
        <v>1.4782999999999999</v>
      </c>
      <c r="AF1565">
        <v>7734.4556000000002</v>
      </c>
      <c r="AG1565">
        <v>121.3839</v>
      </c>
      <c r="AH1565" t="s">
        <v>104</v>
      </c>
      <c r="AI1565">
        <v>2.1274000000000002</v>
      </c>
      <c r="AJ1565" t="s">
        <v>104</v>
      </c>
      <c r="AK1565">
        <v>38.600499999999997</v>
      </c>
      <c r="AL1565" t="s">
        <v>104</v>
      </c>
      <c r="AM1565">
        <v>47.584899999999998</v>
      </c>
      <c r="AN1565">
        <v>89.819599999999994</v>
      </c>
      <c r="AO1565">
        <v>7.6257000000000001</v>
      </c>
      <c r="AP1565">
        <v>17.072099999999999</v>
      </c>
      <c r="AQ1565">
        <v>4.7743000000000002</v>
      </c>
      <c r="AR1565">
        <v>29645</v>
      </c>
      <c r="AS1565">
        <v>149.94220000000001</v>
      </c>
      <c r="AT1565" t="s">
        <v>104</v>
      </c>
      <c r="AU1565">
        <v>0</v>
      </c>
      <c r="AV1565" t="s">
        <v>104</v>
      </c>
      <c r="AW1565">
        <v>2.9287999999999998</v>
      </c>
      <c r="AX1565">
        <v>16886.3027</v>
      </c>
      <c r="AY1565">
        <v>167.1628</v>
      </c>
      <c r="AZ1565" t="s">
        <v>104</v>
      </c>
      <c r="BA1565">
        <v>1650.1991</v>
      </c>
      <c r="BB1565">
        <v>355.35590000000002</v>
      </c>
      <c r="BC1565">
        <v>34.5488</v>
      </c>
      <c r="BD1565" t="s">
        <v>104</v>
      </c>
      <c r="BE1565">
        <v>1.2444</v>
      </c>
      <c r="BF1565">
        <v>7.9995000000000003</v>
      </c>
      <c r="BG1565">
        <v>1.0057</v>
      </c>
      <c r="BH1565">
        <v>15.509</v>
      </c>
      <c r="BI1565">
        <v>7.5098000000000003</v>
      </c>
      <c r="BJ1565">
        <v>591.94240000000002</v>
      </c>
      <c r="BK1565">
        <v>157.32769999999999</v>
      </c>
      <c r="BL1565">
        <v>21.372499999999999</v>
      </c>
      <c r="BM1565">
        <v>1.9171</v>
      </c>
      <c r="BN1565" t="s">
        <v>104</v>
      </c>
      <c r="BO1565">
        <v>1.3331999999999999</v>
      </c>
      <c r="BP1565">
        <v>124.6853</v>
      </c>
      <c r="BQ1565">
        <v>2.387</v>
      </c>
      <c r="BR1565" t="s">
        <v>104</v>
      </c>
      <c r="BS1565">
        <v>0</v>
      </c>
      <c r="BT1565">
        <v>192.41470000000001</v>
      </c>
      <c r="BU1565">
        <v>39.0655</v>
      </c>
      <c r="BV1565" t="s">
        <v>104</v>
      </c>
      <c r="BW1565">
        <v>3.9839000000000002</v>
      </c>
      <c r="BX1565" t="s">
        <v>104</v>
      </c>
      <c r="BY1565">
        <v>0.89290000000000003</v>
      </c>
      <c r="BZ1565">
        <v>149100.01560000001</v>
      </c>
      <c r="CA1565">
        <v>688.42759999999998</v>
      </c>
      <c r="CB1565">
        <v>15.589700000000001</v>
      </c>
      <c r="CC1565">
        <v>3.4512</v>
      </c>
      <c r="CD1565">
        <v>189.80590000000001</v>
      </c>
      <c r="CE1565">
        <v>1.4535</v>
      </c>
      <c r="CF1565" t="s">
        <v>104</v>
      </c>
      <c r="CG1565">
        <v>0</v>
      </c>
      <c r="CH1565">
        <v>10.9887</v>
      </c>
      <c r="CI1565">
        <v>1.4383999999999999</v>
      </c>
      <c r="CJ1565">
        <v>4073.8092999999999</v>
      </c>
      <c r="CK1565">
        <v>49.226599999999998</v>
      </c>
      <c r="CL1565">
        <v>4.9391999999999996</v>
      </c>
      <c r="CM1565">
        <v>1.9728000000000001</v>
      </c>
      <c r="CN1565">
        <v>112.8952</v>
      </c>
      <c r="CO1565">
        <v>14.1074</v>
      </c>
      <c r="CP1565">
        <v>5</v>
      </c>
      <c r="CQ1565">
        <v>7.7118000000000002</v>
      </c>
      <c r="CR1565">
        <v>29.189699999999998</v>
      </c>
      <c r="CS1565">
        <v>1.1942999999999999</v>
      </c>
      <c r="CT1565">
        <v>73.274600000000007</v>
      </c>
      <c r="CU1565">
        <v>4.6706000000000003</v>
      </c>
      <c r="CV1565">
        <v>444.09789999999998</v>
      </c>
      <c r="CW1565">
        <v>2.9177</v>
      </c>
    </row>
    <row r="1566" spans="1:101" x14ac:dyDescent="0.25">
      <c r="A1566">
        <v>446503</v>
      </c>
      <c r="B1566">
        <v>7077477</v>
      </c>
      <c r="C1566">
        <v>7246</v>
      </c>
      <c r="D1566">
        <v>57</v>
      </c>
      <c r="E1566">
        <v>7246</v>
      </c>
      <c r="F1566" t="s">
        <v>101</v>
      </c>
      <c r="G1566">
        <v>121.21</v>
      </c>
      <c r="H1566" t="s">
        <v>481</v>
      </c>
      <c r="I1566" t="s">
        <v>8</v>
      </c>
      <c r="J1566">
        <v>2</v>
      </c>
      <c r="K1566" t="s">
        <v>103</v>
      </c>
      <c r="Q1566" t="s">
        <v>101</v>
      </c>
      <c r="R1566" t="s">
        <v>104</v>
      </c>
      <c r="S1566">
        <v>1.9451000000000001</v>
      </c>
      <c r="T1566">
        <v>4904.4921999999997</v>
      </c>
      <c r="U1566">
        <v>454.35149999999999</v>
      </c>
      <c r="V1566">
        <v>17.957999999999998</v>
      </c>
      <c r="W1566">
        <v>2.1257000000000001</v>
      </c>
      <c r="X1566" t="s">
        <v>104</v>
      </c>
      <c r="Y1566">
        <v>3.4420000000000002</v>
      </c>
      <c r="Z1566">
        <v>1102.8780999999999</v>
      </c>
      <c r="AA1566">
        <v>33.659799999999997</v>
      </c>
      <c r="AB1566">
        <v>887282.9375</v>
      </c>
      <c r="AC1566">
        <v>1800.6908000000001</v>
      </c>
      <c r="AD1566" t="s">
        <v>104</v>
      </c>
      <c r="AE1566">
        <v>1.5288999999999999</v>
      </c>
      <c r="AF1566">
        <v>3062.6821</v>
      </c>
      <c r="AG1566">
        <v>94.398499999999999</v>
      </c>
      <c r="AH1566" t="s">
        <v>104</v>
      </c>
      <c r="AI1566">
        <v>2.2061999999999999</v>
      </c>
      <c r="AJ1566" t="s">
        <v>104</v>
      </c>
      <c r="AK1566">
        <v>39.572000000000003</v>
      </c>
      <c r="AL1566" t="s">
        <v>104</v>
      </c>
      <c r="AM1566">
        <v>49.598599999999998</v>
      </c>
      <c r="AN1566">
        <v>100.96169999999999</v>
      </c>
      <c r="AO1566">
        <v>8.5130999999999997</v>
      </c>
      <c r="AP1566">
        <v>17.8202</v>
      </c>
      <c r="AQ1566">
        <v>4.7648000000000001</v>
      </c>
      <c r="AR1566">
        <v>33754.433599999997</v>
      </c>
      <c r="AS1566">
        <v>154.4162</v>
      </c>
      <c r="AT1566" t="s">
        <v>104</v>
      </c>
      <c r="AU1566">
        <v>0</v>
      </c>
      <c r="AV1566" t="s">
        <v>104</v>
      </c>
      <c r="AW1566">
        <v>2.8704000000000001</v>
      </c>
      <c r="AX1566">
        <v>21538.466799999998</v>
      </c>
      <c r="AY1566">
        <v>197.79750000000001</v>
      </c>
      <c r="AZ1566" t="s">
        <v>104</v>
      </c>
      <c r="BA1566">
        <v>1648.3347000000001</v>
      </c>
      <c r="BB1566">
        <v>369.84820000000002</v>
      </c>
      <c r="BC1566">
        <v>34.305100000000003</v>
      </c>
      <c r="BD1566" t="s">
        <v>104</v>
      </c>
      <c r="BE1566">
        <v>1.1165</v>
      </c>
      <c r="BF1566">
        <v>7.6619000000000002</v>
      </c>
      <c r="BG1566">
        <v>0.96819999999999995</v>
      </c>
      <c r="BH1566">
        <v>15.760300000000001</v>
      </c>
      <c r="BI1566">
        <v>7.6513</v>
      </c>
      <c r="BJ1566">
        <v>263.9495</v>
      </c>
      <c r="BK1566">
        <v>126.3152</v>
      </c>
      <c r="BL1566">
        <v>28.8475</v>
      </c>
      <c r="BM1566">
        <v>2.0733999999999999</v>
      </c>
      <c r="BN1566" t="s">
        <v>104</v>
      </c>
      <c r="BO1566">
        <v>1.3763000000000001</v>
      </c>
      <c r="BP1566">
        <v>183.9417</v>
      </c>
      <c r="BQ1566">
        <v>2.7831000000000001</v>
      </c>
      <c r="BR1566" t="s">
        <v>104</v>
      </c>
      <c r="BS1566">
        <v>0</v>
      </c>
      <c r="BT1566">
        <v>125.8045</v>
      </c>
      <c r="BU1566">
        <v>37.412599999999998</v>
      </c>
      <c r="BV1566" t="s">
        <v>104</v>
      </c>
      <c r="BW1566">
        <v>4.4969000000000001</v>
      </c>
      <c r="BX1566" t="s">
        <v>104</v>
      </c>
      <c r="BY1566">
        <v>0.87470000000000003</v>
      </c>
      <c r="BZ1566">
        <v>42386.144500000002</v>
      </c>
      <c r="CA1566">
        <v>416.75920000000002</v>
      </c>
      <c r="CB1566">
        <v>8.2591999999999999</v>
      </c>
      <c r="CC1566">
        <v>3.4483999999999999</v>
      </c>
      <c r="CD1566">
        <v>154.50110000000001</v>
      </c>
      <c r="CE1566">
        <v>1.3045</v>
      </c>
      <c r="CF1566" t="s">
        <v>104</v>
      </c>
      <c r="CG1566">
        <v>0</v>
      </c>
      <c r="CH1566">
        <v>13.634399999999999</v>
      </c>
      <c r="CI1566">
        <v>1.5396000000000001</v>
      </c>
      <c r="CJ1566">
        <v>4164.2573000000002</v>
      </c>
      <c r="CK1566">
        <v>52.525100000000002</v>
      </c>
      <c r="CL1566" t="s">
        <v>104</v>
      </c>
      <c r="CM1566">
        <v>2.4748000000000001</v>
      </c>
      <c r="CN1566">
        <v>138.4006</v>
      </c>
      <c r="CO1566">
        <v>15.340199999999999</v>
      </c>
      <c r="CP1566">
        <v>5</v>
      </c>
      <c r="CQ1566">
        <v>7.8776000000000002</v>
      </c>
      <c r="CR1566">
        <v>19.0093</v>
      </c>
      <c r="CS1566">
        <v>1.1897</v>
      </c>
      <c r="CT1566">
        <v>75.940100000000001</v>
      </c>
      <c r="CU1566">
        <v>4.6859999999999999</v>
      </c>
      <c r="CV1566">
        <v>261.38029999999998</v>
      </c>
      <c r="CW1566">
        <v>2.2964000000000002</v>
      </c>
    </row>
    <row r="1567" spans="1:101" x14ac:dyDescent="0.25">
      <c r="A1567">
        <v>446499</v>
      </c>
      <c r="B1567">
        <v>7077455</v>
      </c>
      <c r="C1567">
        <v>7247</v>
      </c>
      <c r="D1567">
        <v>57</v>
      </c>
      <c r="E1567">
        <v>7247</v>
      </c>
      <c r="F1567" t="s">
        <v>101</v>
      </c>
      <c r="G1567">
        <v>120.75</v>
      </c>
      <c r="H1567" t="s">
        <v>403</v>
      </c>
      <c r="I1567" t="s">
        <v>8</v>
      </c>
      <c r="J1567">
        <v>2</v>
      </c>
      <c r="K1567" t="s">
        <v>103</v>
      </c>
      <c r="Q1567" t="s">
        <v>101</v>
      </c>
      <c r="R1567" t="s">
        <v>104</v>
      </c>
      <c r="S1567">
        <v>1.6294</v>
      </c>
      <c r="T1567">
        <v>26109.1191</v>
      </c>
      <c r="U1567">
        <v>934.76229999999998</v>
      </c>
      <c r="V1567">
        <v>18.521799999999999</v>
      </c>
      <c r="W1567">
        <v>2.3416000000000001</v>
      </c>
      <c r="X1567" t="s">
        <v>104</v>
      </c>
      <c r="Y1567">
        <v>3.4971999999999999</v>
      </c>
      <c r="Z1567">
        <v>1050.7083</v>
      </c>
      <c r="AA1567">
        <v>33.3568</v>
      </c>
      <c r="AB1567">
        <v>767526.3125</v>
      </c>
      <c r="AC1567">
        <v>2347.3096</v>
      </c>
      <c r="AD1567" t="s">
        <v>104</v>
      </c>
      <c r="AE1567">
        <v>1.6049</v>
      </c>
      <c r="AF1567">
        <v>5937.5513000000001</v>
      </c>
      <c r="AG1567">
        <v>128.50290000000001</v>
      </c>
      <c r="AH1567" t="s">
        <v>104</v>
      </c>
      <c r="AI1567">
        <v>2.1865000000000001</v>
      </c>
      <c r="AJ1567" t="s">
        <v>104</v>
      </c>
      <c r="AK1567">
        <v>38.730800000000002</v>
      </c>
      <c r="AL1567" t="s">
        <v>104</v>
      </c>
      <c r="AM1567">
        <v>94.437100000000001</v>
      </c>
      <c r="AN1567">
        <v>95.943799999999996</v>
      </c>
      <c r="AO1567">
        <v>8.8652999999999995</v>
      </c>
      <c r="AP1567">
        <v>28.006399999999999</v>
      </c>
      <c r="AQ1567">
        <v>5.2835000000000001</v>
      </c>
      <c r="AR1567">
        <v>44282.703099999999</v>
      </c>
      <c r="AS1567">
        <v>177.5129</v>
      </c>
      <c r="AT1567" t="s">
        <v>104</v>
      </c>
      <c r="AU1567">
        <v>0</v>
      </c>
      <c r="AV1567" t="s">
        <v>104</v>
      </c>
      <c r="AW1567">
        <v>3.1156999999999999</v>
      </c>
      <c r="AX1567">
        <v>27579.4473</v>
      </c>
      <c r="AY1567">
        <v>232.19149999999999</v>
      </c>
      <c r="AZ1567" t="s">
        <v>104</v>
      </c>
      <c r="BA1567">
        <v>1851.5452</v>
      </c>
      <c r="BB1567">
        <v>834.79079999999999</v>
      </c>
      <c r="BC1567">
        <v>45.125100000000003</v>
      </c>
      <c r="BD1567" t="s">
        <v>104</v>
      </c>
      <c r="BE1567">
        <v>1.1660999999999999</v>
      </c>
      <c r="BF1567">
        <v>8.2232000000000003</v>
      </c>
      <c r="BG1567">
        <v>1.0247999999999999</v>
      </c>
      <c r="BH1567">
        <v>22.6953</v>
      </c>
      <c r="BI1567">
        <v>8.8955000000000002</v>
      </c>
      <c r="BJ1567">
        <v>346.08510000000001</v>
      </c>
      <c r="BK1567">
        <v>141.1045</v>
      </c>
      <c r="BL1567">
        <v>34.421599999999998</v>
      </c>
      <c r="BM1567">
        <v>2.3420999999999998</v>
      </c>
      <c r="BN1567" t="s">
        <v>104</v>
      </c>
      <c r="BO1567">
        <v>1.3717999999999999</v>
      </c>
      <c r="BP1567">
        <v>193.2287</v>
      </c>
      <c r="BQ1567">
        <v>2.9933000000000001</v>
      </c>
      <c r="BR1567" t="s">
        <v>104</v>
      </c>
      <c r="BS1567">
        <v>0</v>
      </c>
      <c r="BT1567">
        <v>278.4975</v>
      </c>
      <c r="BU1567">
        <v>40.267800000000001</v>
      </c>
      <c r="BV1567" t="s">
        <v>104</v>
      </c>
      <c r="BW1567">
        <v>4.0202999999999998</v>
      </c>
      <c r="BX1567" t="s">
        <v>104</v>
      </c>
      <c r="BY1567">
        <v>0.96560000000000001</v>
      </c>
      <c r="BZ1567">
        <v>120411.13280000001</v>
      </c>
      <c r="CA1567">
        <v>646.73869999999999</v>
      </c>
      <c r="CB1567">
        <v>10.9259</v>
      </c>
      <c r="CC1567">
        <v>3.4706000000000001</v>
      </c>
      <c r="CD1567">
        <v>140.56700000000001</v>
      </c>
      <c r="CE1567">
        <v>1.3192999999999999</v>
      </c>
      <c r="CF1567" t="s">
        <v>104</v>
      </c>
      <c r="CG1567">
        <v>0</v>
      </c>
      <c r="CH1567">
        <v>21.252700000000001</v>
      </c>
      <c r="CI1567">
        <v>1.7517</v>
      </c>
      <c r="CJ1567">
        <v>4582.6079</v>
      </c>
      <c r="CK1567">
        <v>57.497199999999999</v>
      </c>
      <c r="CL1567" t="s">
        <v>104</v>
      </c>
      <c r="CM1567">
        <v>1.9803999999999999</v>
      </c>
      <c r="CN1567">
        <v>107.6691</v>
      </c>
      <c r="CO1567">
        <v>16.400099999999998</v>
      </c>
      <c r="CP1567">
        <v>5</v>
      </c>
      <c r="CQ1567">
        <v>8.5921000000000003</v>
      </c>
      <c r="CR1567">
        <v>21.275300000000001</v>
      </c>
      <c r="CS1567">
        <v>1.2889999999999999</v>
      </c>
      <c r="CT1567">
        <v>90.050200000000004</v>
      </c>
      <c r="CU1567">
        <v>5.2455999999999996</v>
      </c>
      <c r="CV1567">
        <v>268.27910000000003</v>
      </c>
      <c r="CW1567">
        <v>2.4498000000000002</v>
      </c>
    </row>
    <row r="1568" spans="1:101" x14ac:dyDescent="0.25">
      <c r="A1568">
        <v>446500</v>
      </c>
      <c r="B1568">
        <v>7077425</v>
      </c>
      <c r="C1568">
        <v>7248</v>
      </c>
      <c r="D1568">
        <v>57</v>
      </c>
      <c r="E1568">
        <v>7248</v>
      </c>
      <c r="F1568" t="s">
        <v>101</v>
      </c>
      <c r="G1568">
        <v>120.56</v>
      </c>
      <c r="H1568" t="s">
        <v>442</v>
      </c>
      <c r="I1568" t="s">
        <v>8</v>
      </c>
      <c r="J1568">
        <v>2</v>
      </c>
      <c r="K1568" t="s">
        <v>103</v>
      </c>
      <c r="Q1568" t="s">
        <v>101</v>
      </c>
      <c r="R1568" t="s">
        <v>104</v>
      </c>
      <c r="S1568">
        <v>1.5667</v>
      </c>
      <c r="T1568">
        <v>36764.968800000002</v>
      </c>
      <c r="U1568">
        <v>1172.7365</v>
      </c>
      <c r="V1568">
        <v>26.7395</v>
      </c>
      <c r="W1568">
        <v>2.3837999999999999</v>
      </c>
      <c r="X1568" t="s">
        <v>104</v>
      </c>
      <c r="Y1568">
        <v>3.4239999999999999</v>
      </c>
      <c r="Z1568">
        <v>1391.3186000000001</v>
      </c>
      <c r="AA1568">
        <v>37.597000000000001</v>
      </c>
      <c r="AB1568">
        <v>743617.9375</v>
      </c>
      <c r="AC1568">
        <v>3836.7973999999999</v>
      </c>
      <c r="AD1568" t="s">
        <v>104</v>
      </c>
      <c r="AE1568">
        <v>1.6529</v>
      </c>
      <c r="AF1568">
        <v>2770.3804</v>
      </c>
      <c r="AG1568">
        <v>101.9023</v>
      </c>
      <c r="AH1568" t="s">
        <v>104</v>
      </c>
      <c r="AI1568">
        <v>2.3361000000000001</v>
      </c>
      <c r="AJ1568" t="s">
        <v>104</v>
      </c>
      <c r="AK1568">
        <v>39.4754</v>
      </c>
      <c r="AL1568" t="s">
        <v>104</v>
      </c>
      <c r="AM1568">
        <v>56.7791</v>
      </c>
      <c r="AN1568">
        <v>127.43219999999999</v>
      </c>
      <c r="AO1568">
        <v>9.2995999999999999</v>
      </c>
      <c r="AP1568">
        <v>28.526299999999999</v>
      </c>
      <c r="AQ1568">
        <v>5.0720999999999998</v>
      </c>
      <c r="AR1568">
        <v>46206.636700000003</v>
      </c>
      <c r="AS1568">
        <v>177.97819999999999</v>
      </c>
      <c r="AT1568" t="s">
        <v>104</v>
      </c>
      <c r="AU1568">
        <v>0</v>
      </c>
      <c r="AV1568" t="s">
        <v>104</v>
      </c>
      <c r="AW1568">
        <v>2.9201999999999999</v>
      </c>
      <c r="AX1568">
        <v>28351.3125</v>
      </c>
      <c r="AY1568">
        <v>237.29990000000001</v>
      </c>
      <c r="AZ1568" t="s">
        <v>104</v>
      </c>
      <c r="BA1568">
        <v>3309.8706000000002</v>
      </c>
      <c r="BB1568">
        <v>988.21590000000003</v>
      </c>
      <c r="BC1568">
        <v>45.687899999999999</v>
      </c>
      <c r="BD1568" t="s">
        <v>104</v>
      </c>
      <c r="BE1568">
        <v>1.1191</v>
      </c>
      <c r="BF1568">
        <v>3.2193999999999998</v>
      </c>
      <c r="BG1568">
        <v>0.93910000000000005</v>
      </c>
      <c r="BH1568">
        <v>42.723999999999997</v>
      </c>
      <c r="BI1568">
        <v>8.7284000000000006</v>
      </c>
      <c r="BJ1568">
        <v>432.39980000000003</v>
      </c>
      <c r="BK1568">
        <v>146.2936</v>
      </c>
      <c r="BL1568">
        <v>34.652000000000001</v>
      </c>
      <c r="BM1568">
        <v>2.2212999999999998</v>
      </c>
      <c r="BN1568" t="s">
        <v>104</v>
      </c>
      <c r="BO1568">
        <v>1.4701</v>
      </c>
      <c r="BP1568">
        <v>164.14019999999999</v>
      </c>
      <c r="BQ1568">
        <v>2.6631999999999998</v>
      </c>
      <c r="BR1568" t="s">
        <v>104</v>
      </c>
      <c r="BS1568">
        <v>0</v>
      </c>
      <c r="BT1568">
        <v>132.0487</v>
      </c>
      <c r="BU1568">
        <v>39.216999999999999</v>
      </c>
      <c r="BV1568" t="s">
        <v>104</v>
      </c>
      <c r="BW1568">
        <v>4.3621999999999996</v>
      </c>
      <c r="BX1568" t="s">
        <v>104</v>
      </c>
      <c r="BY1568">
        <v>0.90039999999999998</v>
      </c>
      <c r="BZ1568">
        <v>131639.04689999999</v>
      </c>
      <c r="CA1568">
        <v>697.71029999999996</v>
      </c>
      <c r="CB1568">
        <v>12.890700000000001</v>
      </c>
      <c r="CC1568">
        <v>3.7551000000000001</v>
      </c>
      <c r="CD1568">
        <v>106.22239999999999</v>
      </c>
      <c r="CE1568">
        <v>1.1100000000000001</v>
      </c>
      <c r="CF1568" t="s">
        <v>104</v>
      </c>
      <c r="CG1568">
        <v>0</v>
      </c>
      <c r="CH1568">
        <v>17.7454</v>
      </c>
      <c r="CI1568">
        <v>1.6431</v>
      </c>
      <c r="CJ1568">
        <v>4856.4301999999998</v>
      </c>
      <c r="CK1568">
        <v>60.460299999999997</v>
      </c>
      <c r="CL1568" t="s">
        <v>104</v>
      </c>
      <c r="CM1568">
        <v>2.5049000000000001</v>
      </c>
      <c r="CN1568">
        <v>110.16849999999999</v>
      </c>
      <c r="CO1568">
        <v>17.070799999999998</v>
      </c>
      <c r="CP1568">
        <v>5</v>
      </c>
      <c r="CQ1568">
        <v>8.298</v>
      </c>
      <c r="CR1568">
        <v>24.677499999999998</v>
      </c>
      <c r="CS1568">
        <v>1.2126999999999999</v>
      </c>
      <c r="CT1568">
        <v>97.3369</v>
      </c>
      <c r="CU1568">
        <v>5.1532999999999998</v>
      </c>
      <c r="CV1568">
        <v>287.87189999999998</v>
      </c>
      <c r="CW1568">
        <v>2.3984999999999999</v>
      </c>
    </row>
    <row r="1569" spans="1:101" x14ac:dyDescent="0.25">
      <c r="A1569">
        <v>446500</v>
      </c>
      <c r="B1569">
        <v>7077397</v>
      </c>
      <c r="C1569">
        <v>7249</v>
      </c>
      <c r="D1569">
        <v>57</v>
      </c>
      <c r="E1569">
        <v>7249</v>
      </c>
      <c r="F1569" t="s">
        <v>101</v>
      </c>
      <c r="G1569">
        <v>121.27</v>
      </c>
      <c r="H1569" t="s">
        <v>441</v>
      </c>
      <c r="I1569" t="s">
        <v>8</v>
      </c>
      <c r="J1569">
        <v>2</v>
      </c>
      <c r="K1569" t="s">
        <v>103</v>
      </c>
      <c r="Q1569" t="s">
        <v>101</v>
      </c>
      <c r="R1569" t="s">
        <v>104</v>
      </c>
      <c r="S1569">
        <v>1.9438</v>
      </c>
      <c r="T1569">
        <v>25633.5684</v>
      </c>
      <c r="U1569">
        <v>923.10440000000006</v>
      </c>
      <c r="V1569">
        <v>28.922599999999999</v>
      </c>
      <c r="W1569">
        <v>2.3323</v>
      </c>
      <c r="X1569" t="s">
        <v>104</v>
      </c>
      <c r="Y1569">
        <v>3.6135999999999999</v>
      </c>
      <c r="Z1569">
        <v>1286.9987000000001</v>
      </c>
      <c r="AA1569">
        <v>36.3414</v>
      </c>
      <c r="AB1569">
        <v>763020.875</v>
      </c>
      <c r="AC1569">
        <v>2421.4052999999999</v>
      </c>
      <c r="AD1569" t="s">
        <v>104</v>
      </c>
      <c r="AE1569">
        <v>1.6326000000000001</v>
      </c>
      <c r="AF1569">
        <v>3163.3279000000002</v>
      </c>
      <c r="AG1569">
        <v>102.4331</v>
      </c>
      <c r="AH1569" t="s">
        <v>104</v>
      </c>
      <c r="AI1569">
        <v>2.2972999999999999</v>
      </c>
      <c r="AJ1569" t="s">
        <v>104</v>
      </c>
      <c r="AK1569">
        <v>37.606299999999997</v>
      </c>
      <c r="AL1569" t="s">
        <v>104</v>
      </c>
      <c r="AM1569">
        <v>58.6661</v>
      </c>
      <c r="AN1569">
        <v>146.41829999999999</v>
      </c>
      <c r="AO1569">
        <v>9.4116999999999997</v>
      </c>
      <c r="AP1569">
        <v>16.6051</v>
      </c>
      <c r="AQ1569">
        <v>4.8780000000000001</v>
      </c>
      <c r="AR1569">
        <v>47101.308599999997</v>
      </c>
      <c r="AS1569">
        <v>176.12970000000001</v>
      </c>
      <c r="AT1569" t="s">
        <v>104</v>
      </c>
      <c r="AU1569">
        <v>0</v>
      </c>
      <c r="AV1569" t="s">
        <v>104</v>
      </c>
      <c r="AW1569">
        <v>3.0238999999999998</v>
      </c>
      <c r="AX1569">
        <v>23067.960899999998</v>
      </c>
      <c r="AY1569">
        <v>215.96639999999999</v>
      </c>
      <c r="AZ1569">
        <v>2589.5241999999998</v>
      </c>
      <c r="BA1569">
        <v>1946.5219</v>
      </c>
      <c r="BB1569">
        <v>690.49300000000005</v>
      </c>
      <c r="BC1569">
        <v>41.312199999999997</v>
      </c>
      <c r="BD1569" t="s">
        <v>104</v>
      </c>
      <c r="BE1569">
        <v>1.1387</v>
      </c>
      <c r="BF1569">
        <v>6.9588999999999999</v>
      </c>
      <c r="BG1569">
        <v>0.98519999999999996</v>
      </c>
      <c r="BH1569">
        <v>37.332099999999997</v>
      </c>
      <c r="BI1569">
        <v>8.9214000000000002</v>
      </c>
      <c r="BJ1569">
        <v>419.4402</v>
      </c>
      <c r="BK1569">
        <v>141.7388</v>
      </c>
      <c r="BL1569">
        <v>24.142399999999999</v>
      </c>
      <c r="BM1569">
        <v>2.0347</v>
      </c>
      <c r="BN1569" t="s">
        <v>104</v>
      </c>
      <c r="BO1569">
        <v>1.4214</v>
      </c>
      <c r="BP1569">
        <v>156.6095</v>
      </c>
      <c r="BQ1569">
        <v>2.6644000000000001</v>
      </c>
      <c r="BR1569" t="s">
        <v>104</v>
      </c>
      <c r="BS1569">
        <v>0</v>
      </c>
      <c r="BT1569">
        <v>93.561499999999995</v>
      </c>
      <c r="BU1569">
        <v>36.760100000000001</v>
      </c>
      <c r="BV1569" t="s">
        <v>104</v>
      </c>
      <c r="BW1569">
        <v>5.3327999999999998</v>
      </c>
      <c r="BX1569" t="s">
        <v>104</v>
      </c>
      <c r="BY1569">
        <v>0.92820000000000003</v>
      </c>
      <c r="BZ1569">
        <v>126172.0625</v>
      </c>
      <c r="CA1569">
        <v>645.35159999999996</v>
      </c>
      <c r="CB1569">
        <v>11.8184</v>
      </c>
      <c r="CC1569">
        <v>3.6760000000000002</v>
      </c>
      <c r="CD1569">
        <v>118.2242</v>
      </c>
      <c r="CE1569">
        <v>1.1910000000000001</v>
      </c>
      <c r="CF1569" t="s">
        <v>104</v>
      </c>
      <c r="CG1569">
        <v>0</v>
      </c>
      <c r="CH1569">
        <v>11.9252</v>
      </c>
      <c r="CI1569">
        <v>1.546</v>
      </c>
      <c r="CJ1569">
        <v>5694.1133</v>
      </c>
      <c r="CK1569">
        <v>61.344200000000001</v>
      </c>
      <c r="CL1569" t="s">
        <v>104</v>
      </c>
      <c r="CM1569">
        <v>2.3412999999999999</v>
      </c>
      <c r="CN1569">
        <v>115.0427</v>
      </c>
      <c r="CO1569">
        <v>17.549199999999999</v>
      </c>
      <c r="CP1569">
        <v>5</v>
      </c>
      <c r="CQ1569">
        <v>8.3289000000000009</v>
      </c>
      <c r="CR1569">
        <v>18.741</v>
      </c>
      <c r="CS1569">
        <v>1.1805000000000001</v>
      </c>
      <c r="CT1569">
        <v>90.813000000000002</v>
      </c>
      <c r="CU1569">
        <v>5.1353</v>
      </c>
      <c r="CV1569">
        <v>283.48739999999998</v>
      </c>
      <c r="CW1569">
        <v>2.4293999999999998</v>
      </c>
    </row>
    <row r="1570" spans="1:101" x14ac:dyDescent="0.25">
      <c r="A1570">
        <v>446495</v>
      </c>
      <c r="B1570">
        <v>7077371</v>
      </c>
      <c r="C1570">
        <v>7251</v>
      </c>
      <c r="D1570">
        <v>57</v>
      </c>
      <c r="E1570">
        <v>7251</v>
      </c>
      <c r="F1570" t="s">
        <v>101</v>
      </c>
      <c r="G1570">
        <v>120.39</v>
      </c>
      <c r="H1570" t="s">
        <v>373</v>
      </c>
      <c r="I1570" t="s">
        <v>8</v>
      </c>
      <c r="J1570">
        <v>2</v>
      </c>
      <c r="K1570" t="s">
        <v>103</v>
      </c>
      <c r="Q1570" t="s">
        <v>101</v>
      </c>
      <c r="R1570" t="s">
        <v>104</v>
      </c>
      <c r="S1570">
        <v>1.5573999999999999</v>
      </c>
      <c r="T1570">
        <v>24486.289100000002</v>
      </c>
      <c r="U1570">
        <v>921.65679999999998</v>
      </c>
      <c r="V1570">
        <v>31.820399999999999</v>
      </c>
      <c r="W1570">
        <v>2.4506999999999999</v>
      </c>
      <c r="X1570" t="s">
        <v>104</v>
      </c>
      <c r="Y1570">
        <v>3.6532</v>
      </c>
      <c r="Z1570">
        <v>2259.7838999999999</v>
      </c>
      <c r="AA1570">
        <v>41.64</v>
      </c>
      <c r="AB1570">
        <v>780951.5625</v>
      </c>
      <c r="AC1570">
        <v>3109.2267999999999</v>
      </c>
      <c r="AD1570" t="s">
        <v>104</v>
      </c>
      <c r="AE1570">
        <v>1.7035</v>
      </c>
      <c r="AF1570">
        <v>2670.7673</v>
      </c>
      <c r="AG1570">
        <v>99.919899999999998</v>
      </c>
      <c r="AH1570" t="s">
        <v>104</v>
      </c>
      <c r="AI1570">
        <v>2.3302</v>
      </c>
      <c r="AJ1570" t="s">
        <v>104</v>
      </c>
      <c r="AK1570">
        <v>38.0396</v>
      </c>
      <c r="AL1570" t="s">
        <v>104</v>
      </c>
      <c r="AM1570">
        <v>57.408799999999999</v>
      </c>
      <c r="AN1570">
        <v>128.90219999999999</v>
      </c>
      <c r="AO1570">
        <v>9.3676999999999992</v>
      </c>
      <c r="AP1570">
        <v>24.567599999999999</v>
      </c>
      <c r="AQ1570">
        <v>5.1825999999999999</v>
      </c>
      <c r="AR1570">
        <v>42989.378900000003</v>
      </c>
      <c r="AS1570">
        <v>176.37260000000001</v>
      </c>
      <c r="AT1570" t="s">
        <v>104</v>
      </c>
      <c r="AU1570">
        <v>0</v>
      </c>
      <c r="AV1570" t="s">
        <v>104</v>
      </c>
      <c r="AW1570">
        <v>3.0914999999999999</v>
      </c>
      <c r="AX1570">
        <v>28869.956999999999</v>
      </c>
      <c r="AY1570">
        <v>235.1549</v>
      </c>
      <c r="AZ1570" t="s">
        <v>104</v>
      </c>
      <c r="BA1570">
        <v>2705.4612000000002</v>
      </c>
      <c r="BB1570">
        <v>675.69449999999995</v>
      </c>
      <c r="BC1570">
        <v>42.072600000000001</v>
      </c>
      <c r="BD1570" t="s">
        <v>104</v>
      </c>
      <c r="BE1570">
        <v>1.2126999999999999</v>
      </c>
      <c r="BF1570">
        <v>8.2840000000000007</v>
      </c>
      <c r="BG1570">
        <v>1.0175000000000001</v>
      </c>
      <c r="BH1570">
        <v>36.201000000000001</v>
      </c>
      <c r="BI1570">
        <v>8.7658000000000005</v>
      </c>
      <c r="BJ1570">
        <v>346.45</v>
      </c>
      <c r="BK1570">
        <v>132.49119999999999</v>
      </c>
      <c r="BL1570">
        <v>24.756</v>
      </c>
      <c r="BM1570">
        <v>2.1261999999999999</v>
      </c>
      <c r="BN1570" t="s">
        <v>104</v>
      </c>
      <c r="BO1570">
        <v>1.4421999999999999</v>
      </c>
      <c r="BP1570">
        <v>184.7784</v>
      </c>
      <c r="BQ1570">
        <v>2.93</v>
      </c>
      <c r="BR1570" t="s">
        <v>104</v>
      </c>
      <c r="BS1570">
        <v>0</v>
      </c>
      <c r="BT1570">
        <v>56.244599999999998</v>
      </c>
      <c r="BU1570">
        <v>36.682699999999997</v>
      </c>
      <c r="BV1570" t="s">
        <v>104</v>
      </c>
      <c r="BW1570">
        <v>5.7361000000000004</v>
      </c>
      <c r="BX1570" t="s">
        <v>104</v>
      </c>
      <c r="BY1570">
        <v>0.95509999999999995</v>
      </c>
      <c r="BZ1570">
        <v>109576.57030000001</v>
      </c>
      <c r="CA1570">
        <v>620.78269999999998</v>
      </c>
      <c r="CB1570">
        <v>14.4239</v>
      </c>
      <c r="CC1570">
        <v>3.7063999999999999</v>
      </c>
      <c r="CD1570">
        <v>100.79810000000001</v>
      </c>
      <c r="CE1570">
        <v>1.1297999999999999</v>
      </c>
      <c r="CF1570" t="s">
        <v>104</v>
      </c>
      <c r="CG1570">
        <v>0</v>
      </c>
      <c r="CH1570">
        <v>19.8172</v>
      </c>
      <c r="CI1570">
        <v>1.7412000000000001</v>
      </c>
      <c r="CJ1570">
        <v>4897.3231999999998</v>
      </c>
      <c r="CK1570">
        <v>63.084099999999999</v>
      </c>
      <c r="CL1570" t="s">
        <v>104</v>
      </c>
      <c r="CM1570">
        <v>2.9742999999999999</v>
      </c>
      <c r="CN1570">
        <v>120.3533</v>
      </c>
      <c r="CO1570">
        <v>17.582899999999999</v>
      </c>
      <c r="CP1570">
        <v>5</v>
      </c>
      <c r="CQ1570">
        <v>8.1061999999999994</v>
      </c>
      <c r="CR1570">
        <v>16.562999999999999</v>
      </c>
      <c r="CS1570">
        <v>1.2324999999999999</v>
      </c>
      <c r="CT1570">
        <v>87.550299999999993</v>
      </c>
      <c r="CU1570">
        <v>5.1536999999999997</v>
      </c>
      <c r="CV1570">
        <v>337.52069999999998</v>
      </c>
      <c r="CW1570">
        <v>2.6625999999999999</v>
      </c>
    </row>
    <row r="1571" spans="1:101" x14ac:dyDescent="0.25">
      <c r="A1571">
        <v>446496</v>
      </c>
      <c r="B1571">
        <v>7077350</v>
      </c>
      <c r="C1571">
        <v>7252</v>
      </c>
      <c r="D1571">
        <v>57</v>
      </c>
      <c r="E1571">
        <v>7252</v>
      </c>
      <c r="F1571" t="s">
        <v>101</v>
      </c>
      <c r="G1571">
        <v>120.11</v>
      </c>
      <c r="H1571" t="s">
        <v>378</v>
      </c>
      <c r="I1571" t="s">
        <v>8</v>
      </c>
      <c r="J1571">
        <v>2</v>
      </c>
      <c r="K1571" t="s">
        <v>103</v>
      </c>
      <c r="Q1571" t="s">
        <v>101</v>
      </c>
      <c r="R1571" t="s">
        <v>104</v>
      </c>
      <c r="S1571">
        <v>2.3483000000000001</v>
      </c>
      <c r="T1571">
        <v>36653.917999999998</v>
      </c>
      <c r="U1571">
        <v>994.29349999999999</v>
      </c>
      <c r="V1571">
        <v>39.500100000000003</v>
      </c>
      <c r="W1571">
        <v>2.8494999999999999</v>
      </c>
      <c r="X1571" t="s">
        <v>104</v>
      </c>
      <c r="Y1571">
        <v>3.5333000000000001</v>
      </c>
      <c r="Z1571">
        <v>941.1259</v>
      </c>
      <c r="AA1571">
        <v>31.564699999999998</v>
      </c>
      <c r="AB1571">
        <v>771796.3125</v>
      </c>
      <c r="AC1571">
        <v>2376.9933999999998</v>
      </c>
      <c r="AD1571" t="s">
        <v>104</v>
      </c>
      <c r="AE1571">
        <v>1.7019</v>
      </c>
      <c r="AF1571">
        <v>4879.0424999999996</v>
      </c>
      <c r="AG1571">
        <v>128.52850000000001</v>
      </c>
      <c r="AH1571">
        <v>2.5701999999999998</v>
      </c>
      <c r="AI1571">
        <v>2.1457000000000002</v>
      </c>
      <c r="AJ1571" t="s">
        <v>104</v>
      </c>
      <c r="AK1571">
        <v>34.332599999999999</v>
      </c>
      <c r="AL1571" t="s">
        <v>104</v>
      </c>
      <c r="AM1571">
        <v>56.764000000000003</v>
      </c>
      <c r="AN1571">
        <v>122.9175</v>
      </c>
      <c r="AO1571">
        <v>9.4098000000000006</v>
      </c>
      <c r="AP1571">
        <v>49.882100000000001</v>
      </c>
      <c r="AQ1571">
        <v>5.5696000000000003</v>
      </c>
      <c r="AR1571">
        <v>47122.613299999997</v>
      </c>
      <c r="AS1571">
        <v>175.22370000000001</v>
      </c>
      <c r="AT1571" t="s">
        <v>104</v>
      </c>
      <c r="AU1571">
        <v>0</v>
      </c>
      <c r="AV1571" t="s">
        <v>104</v>
      </c>
      <c r="AW1571">
        <v>2.9369000000000001</v>
      </c>
      <c r="AX1571">
        <v>36332.246099999997</v>
      </c>
      <c r="AY1571">
        <v>267.20299999999997</v>
      </c>
      <c r="AZ1571">
        <v>3385.0666999999999</v>
      </c>
      <c r="BA1571">
        <v>1890.6808000000001</v>
      </c>
      <c r="BB1571">
        <v>823.33119999999997</v>
      </c>
      <c r="BC1571">
        <v>42.637500000000003</v>
      </c>
      <c r="BD1571" t="s">
        <v>104</v>
      </c>
      <c r="BE1571">
        <v>1.0642</v>
      </c>
      <c r="BF1571" t="s">
        <v>104</v>
      </c>
      <c r="BG1571">
        <v>1.4252</v>
      </c>
      <c r="BH1571">
        <v>49.616399999999999</v>
      </c>
      <c r="BI1571">
        <v>8.7460000000000004</v>
      </c>
      <c r="BJ1571">
        <v>353.79950000000002</v>
      </c>
      <c r="BK1571">
        <v>126.35599999999999</v>
      </c>
      <c r="BL1571">
        <v>57.5732</v>
      </c>
      <c r="BM1571">
        <v>2.6183999999999998</v>
      </c>
      <c r="BN1571" t="s">
        <v>104</v>
      </c>
      <c r="BO1571">
        <v>1.3111999999999999</v>
      </c>
      <c r="BP1571">
        <v>218.899</v>
      </c>
      <c r="BQ1571">
        <v>3.0278</v>
      </c>
      <c r="BR1571" t="s">
        <v>104</v>
      </c>
      <c r="BS1571">
        <v>0</v>
      </c>
      <c r="BT1571">
        <v>158.1754</v>
      </c>
      <c r="BU1571">
        <v>34.6203</v>
      </c>
      <c r="BV1571">
        <v>7.1585000000000001</v>
      </c>
      <c r="BW1571">
        <v>3.8698000000000001</v>
      </c>
      <c r="BX1571" t="s">
        <v>104</v>
      </c>
      <c r="BY1571">
        <v>0.89910000000000001</v>
      </c>
      <c r="BZ1571">
        <v>92496.445300000007</v>
      </c>
      <c r="CA1571">
        <v>556.13869999999997</v>
      </c>
      <c r="CB1571">
        <v>9.1537000000000006</v>
      </c>
      <c r="CC1571">
        <v>3.3224999999999998</v>
      </c>
      <c r="CD1571">
        <v>115.535</v>
      </c>
      <c r="CE1571">
        <v>1.1494</v>
      </c>
      <c r="CF1571" t="s">
        <v>104</v>
      </c>
      <c r="CG1571">
        <v>0</v>
      </c>
      <c r="CH1571">
        <v>16.829000000000001</v>
      </c>
      <c r="CI1571">
        <v>1.6989000000000001</v>
      </c>
      <c r="CJ1571">
        <v>3912.0684000000001</v>
      </c>
      <c r="CK1571">
        <v>58.400500000000001</v>
      </c>
      <c r="CL1571" t="s">
        <v>104</v>
      </c>
      <c r="CM1571">
        <v>2.0257999999999998</v>
      </c>
      <c r="CN1571">
        <v>130.20599999999999</v>
      </c>
      <c r="CO1571">
        <v>16.721699999999998</v>
      </c>
      <c r="CP1571">
        <v>5</v>
      </c>
      <c r="CQ1571">
        <v>8.0617999999999999</v>
      </c>
      <c r="CR1571">
        <v>17.4587</v>
      </c>
      <c r="CS1571">
        <v>1.2427999999999999</v>
      </c>
      <c r="CT1571">
        <v>117.74630000000001</v>
      </c>
      <c r="CU1571">
        <v>5.5288000000000004</v>
      </c>
      <c r="CV1571">
        <v>190.67619999999999</v>
      </c>
      <c r="CW1571">
        <v>2.0261</v>
      </c>
    </row>
    <row r="1572" spans="1:101" x14ac:dyDescent="0.25">
      <c r="A1572">
        <v>446502</v>
      </c>
      <c r="B1572">
        <v>7077327</v>
      </c>
      <c r="C1572">
        <v>7253</v>
      </c>
      <c r="D1572">
        <v>57</v>
      </c>
      <c r="E1572">
        <v>7253</v>
      </c>
      <c r="F1572" t="s">
        <v>101</v>
      </c>
      <c r="G1572">
        <v>120.06</v>
      </c>
      <c r="H1572" t="s">
        <v>473</v>
      </c>
      <c r="I1572" t="s">
        <v>8</v>
      </c>
      <c r="J1572">
        <v>2</v>
      </c>
      <c r="K1572" t="s">
        <v>103</v>
      </c>
      <c r="Q1572" t="s">
        <v>101</v>
      </c>
      <c r="R1572" t="s">
        <v>104</v>
      </c>
      <c r="S1572">
        <v>1.4795</v>
      </c>
      <c r="T1572">
        <v>23598.5664</v>
      </c>
      <c r="U1572">
        <v>893.57460000000003</v>
      </c>
      <c r="V1572">
        <v>25.391500000000001</v>
      </c>
      <c r="W1572">
        <v>2.3273000000000001</v>
      </c>
      <c r="X1572" t="s">
        <v>104</v>
      </c>
      <c r="Y1572">
        <v>3.5236999999999998</v>
      </c>
      <c r="Z1572">
        <v>1214.5556999999999</v>
      </c>
      <c r="AA1572">
        <v>34.697499999999998</v>
      </c>
      <c r="AB1572">
        <v>777573.3125</v>
      </c>
      <c r="AC1572">
        <v>2370.3346999999999</v>
      </c>
      <c r="AD1572" t="s">
        <v>104</v>
      </c>
      <c r="AE1572">
        <v>1.6243000000000001</v>
      </c>
      <c r="AF1572">
        <v>3419.4712</v>
      </c>
      <c r="AG1572">
        <v>99.048900000000003</v>
      </c>
      <c r="AH1572" t="s">
        <v>104</v>
      </c>
      <c r="AI1572">
        <v>2.218</v>
      </c>
      <c r="AJ1572" t="s">
        <v>104</v>
      </c>
      <c r="AK1572">
        <v>38.9377</v>
      </c>
      <c r="AL1572" t="s">
        <v>104</v>
      </c>
      <c r="AM1572">
        <v>54.886299999999999</v>
      </c>
      <c r="AN1572">
        <v>124.33199999999999</v>
      </c>
      <c r="AO1572">
        <v>8.7754999999999992</v>
      </c>
      <c r="AP1572">
        <v>18.614000000000001</v>
      </c>
      <c r="AQ1572">
        <v>4.8925999999999998</v>
      </c>
      <c r="AR1572">
        <v>41001.320299999999</v>
      </c>
      <c r="AS1572">
        <v>167.67590000000001</v>
      </c>
      <c r="AT1572" t="s">
        <v>104</v>
      </c>
      <c r="AU1572">
        <v>0</v>
      </c>
      <c r="AV1572" t="s">
        <v>104</v>
      </c>
      <c r="AW1572">
        <v>2.9262000000000001</v>
      </c>
      <c r="AX1572">
        <v>22074.464800000002</v>
      </c>
      <c r="AY1572">
        <v>203.8596</v>
      </c>
      <c r="AZ1572">
        <v>2035.6094000000001</v>
      </c>
      <c r="BA1572">
        <v>1921.3209999999999</v>
      </c>
      <c r="BB1572">
        <v>717.03269999999998</v>
      </c>
      <c r="BC1572">
        <v>41.895800000000001</v>
      </c>
      <c r="BD1572" t="s">
        <v>104</v>
      </c>
      <c r="BE1572">
        <v>1.1993</v>
      </c>
      <c r="BF1572">
        <v>8.2402999999999995</v>
      </c>
      <c r="BG1572">
        <v>0.99229999999999996</v>
      </c>
      <c r="BH1572">
        <v>41.370199999999997</v>
      </c>
      <c r="BI1572">
        <v>8.6395999999999997</v>
      </c>
      <c r="BJ1572">
        <v>497.2389</v>
      </c>
      <c r="BK1572">
        <v>148.1994</v>
      </c>
      <c r="BL1572">
        <v>30.353899999999999</v>
      </c>
      <c r="BM1572">
        <v>2.137</v>
      </c>
      <c r="BN1572" t="s">
        <v>104</v>
      </c>
      <c r="BO1572">
        <v>1.3811</v>
      </c>
      <c r="BP1572">
        <v>140.9084</v>
      </c>
      <c r="BQ1572">
        <v>2.5163000000000002</v>
      </c>
      <c r="BR1572" t="s">
        <v>104</v>
      </c>
      <c r="BS1572">
        <v>0</v>
      </c>
      <c r="BT1572">
        <v>80.4071</v>
      </c>
      <c r="BU1572">
        <v>37.618899999999996</v>
      </c>
      <c r="BV1572">
        <v>12.1225</v>
      </c>
      <c r="BW1572">
        <v>4.1337000000000002</v>
      </c>
      <c r="BX1572" t="s">
        <v>104</v>
      </c>
      <c r="BY1572">
        <v>0.90100000000000002</v>
      </c>
      <c r="BZ1572">
        <v>121283.99219999999</v>
      </c>
      <c r="CA1572">
        <v>654.14790000000005</v>
      </c>
      <c r="CB1572">
        <v>16.734000000000002</v>
      </c>
      <c r="CC1572">
        <v>3.5649000000000002</v>
      </c>
      <c r="CD1572">
        <v>112.22020000000001</v>
      </c>
      <c r="CE1572">
        <v>1.151</v>
      </c>
      <c r="CF1572" t="s">
        <v>104</v>
      </c>
      <c r="CG1572">
        <v>0</v>
      </c>
      <c r="CH1572">
        <v>12.462</v>
      </c>
      <c r="CI1572">
        <v>1.5390999999999999</v>
      </c>
      <c r="CJ1572">
        <v>5332.6143000000002</v>
      </c>
      <c r="CK1572">
        <v>57.400700000000001</v>
      </c>
      <c r="CL1572" t="s">
        <v>104</v>
      </c>
      <c r="CM1572">
        <v>2.7694000000000001</v>
      </c>
      <c r="CN1572">
        <v>117.55329999999999</v>
      </c>
      <c r="CO1572">
        <v>16.4894</v>
      </c>
      <c r="CP1572">
        <v>5</v>
      </c>
      <c r="CQ1572">
        <v>8.3233999999999995</v>
      </c>
      <c r="CR1572">
        <v>26.113299999999999</v>
      </c>
      <c r="CS1572">
        <v>1.2078</v>
      </c>
      <c r="CT1572">
        <v>77.4816</v>
      </c>
      <c r="CU1572">
        <v>4.8067000000000002</v>
      </c>
      <c r="CV1572">
        <v>407.601</v>
      </c>
      <c r="CW1572">
        <v>2.8045</v>
      </c>
    </row>
    <row r="1573" spans="1:101" x14ac:dyDescent="0.25">
      <c r="A1573">
        <v>446500</v>
      </c>
      <c r="B1573">
        <v>7077303</v>
      </c>
      <c r="C1573">
        <v>7254</v>
      </c>
      <c r="D1573">
        <v>57</v>
      </c>
      <c r="E1573">
        <v>7254</v>
      </c>
      <c r="F1573" t="s">
        <v>101</v>
      </c>
      <c r="G1573">
        <v>121.28</v>
      </c>
      <c r="H1573" t="s">
        <v>440</v>
      </c>
      <c r="I1573" t="s">
        <v>8</v>
      </c>
      <c r="J1573">
        <v>2</v>
      </c>
      <c r="K1573" t="s">
        <v>103</v>
      </c>
      <c r="Q1573" t="s">
        <v>101</v>
      </c>
      <c r="R1573" t="s">
        <v>104</v>
      </c>
      <c r="S1573">
        <v>1.5415000000000001</v>
      </c>
      <c r="T1573">
        <v>5117.7191999999995</v>
      </c>
      <c r="U1573">
        <v>475.7799</v>
      </c>
      <c r="V1573">
        <v>17.1234</v>
      </c>
      <c r="W1573">
        <v>2.2984</v>
      </c>
      <c r="X1573" t="s">
        <v>104</v>
      </c>
      <c r="Y1573">
        <v>3.4266000000000001</v>
      </c>
      <c r="Z1573">
        <v>986.38210000000004</v>
      </c>
      <c r="AA1573">
        <v>35.335000000000001</v>
      </c>
      <c r="AB1573">
        <v>877257.1875</v>
      </c>
      <c r="AC1573">
        <v>2047.1763000000001</v>
      </c>
      <c r="AD1573" t="s">
        <v>104</v>
      </c>
      <c r="AE1573">
        <v>1.6165</v>
      </c>
      <c r="AF1573">
        <v>2219.1581999999999</v>
      </c>
      <c r="AG1573">
        <v>95.608400000000003</v>
      </c>
      <c r="AH1573" t="s">
        <v>104</v>
      </c>
      <c r="AI1573">
        <v>2.2789999999999999</v>
      </c>
      <c r="AJ1573" t="s">
        <v>104</v>
      </c>
      <c r="AK1573">
        <v>38.899799999999999</v>
      </c>
      <c r="AL1573" t="s">
        <v>104</v>
      </c>
      <c r="AM1573">
        <v>56.159500000000001</v>
      </c>
      <c r="AN1573">
        <v>138.63589999999999</v>
      </c>
      <c r="AO1573">
        <v>9.6288999999999998</v>
      </c>
      <c r="AP1573">
        <v>15.7492</v>
      </c>
      <c r="AQ1573">
        <v>4.8483999999999998</v>
      </c>
      <c r="AR1573">
        <v>43605.050799999997</v>
      </c>
      <c r="AS1573">
        <v>170.67529999999999</v>
      </c>
      <c r="AT1573" t="s">
        <v>104</v>
      </c>
      <c r="AU1573">
        <v>0</v>
      </c>
      <c r="AV1573" t="s">
        <v>104</v>
      </c>
      <c r="AW1573">
        <v>3.0975999999999999</v>
      </c>
      <c r="AX1573">
        <v>25212.498</v>
      </c>
      <c r="AY1573">
        <v>226.7124</v>
      </c>
      <c r="AZ1573">
        <v>2087.3352</v>
      </c>
      <c r="BA1573">
        <v>1915.4276</v>
      </c>
      <c r="BB1573">
        <v>834.72109999999998</v>
      </c>
      <c r="BC1573">
        <v>43.661499999999997</v>
      </c>
      <c r="BD1573" t="s">
        <v>104</v>
      </c>
      <c r="BE1573">
        <v>1.1246</v>
      </c>
      <c r="BF1573">
        <v>5.4617000000000004</v>
      </c>
      <c r="BG1573">
        <v>0.97189999999999999</v>
      </c>
      <c r="BH1573">
        <v>48.198799999999999</v>
      </c>
      <c r="BI1573">
        <v>9.01</v>
      </c>
      <c r="BJ1573">
        <v>303.54109999999997</v>
      </c>
      <c r="BK1573">
        <v>127.2908</v>
      </c>
      <c r="BL1573">
        <v>39.523600000000002</v>
      </c>
      <c r="BM1573">
        <v>2.3212000000000002</v>
      </c>
      <c r="BN1573" t="s">
        <v>104</v>
      </c>
      <c r="BO1573">
        <v>1.4353</v>
      </c>
      <c r="BP1573">
        <v>161.72640000000001</v>
      </c>
      <c r="BQ1573">
        <v>2.6680000000000001</v>
      </c>
      <c r="BR1573" t="s">
        <v>104</v>
      </c>
      <c r="BS1573">
        <v>0</v>
      </c>
      <c r="BT1573" t="s">
        <v>104</v>
      </c>
      <c r="BU1573">
        <v>35.262</v>
      </c>
      <c r="BV1573" t="s">
        <v>104</v>
      </c>
      <c r="BW1573">
        <v>4.3562000000000003</v>
      </c>
      <c r="BX1573" t="s">
        <v>104</v>
      </c>
      <c r="BY1573">
        <v>0.92530000000000001</v>
      </c>
      <c r="BZ1573">
        <v>36824.359400000001</v>
      </c>
      <c r="CA1573">
        <v>394.74599999999998</v>
      </c>
      <c r="CB1573">
        <v>9.4991000000000003</v>
      </c>
      <c r="CC1573">
        <v>3.7534999999999998</v>
      </c>
      <c r="CD1573">
        <v>123.1872</v>
      </c>
      <c r="CE1573">
        <v>1.1977</v>
      </c>
      <c r="CF1573" t="s">
        <v>104</v>
      </c>
      <c r="CG1573">
        <v>0</v>
      </c>
      <c r="CH1573">
        <v>11.391500000000001</v>
      </c>
      <c r="CI1573">
        <v>1.5484</v>
      </c>
      <c r="CJ1573">
        <v>4466.5951999999997</v>
      </c>
      <c r="CK1573">
        <v>57.915799999999997</v>
      </c>
      <c r="CL1573" t="s">
        <v>104</v>
      </c>
      <c r="CM1573">
        <v>2.2570999999999999</v>
      </c>
      <c r="CN1573">
        <v>127.1527</v>
      </c>
      <c r="CO1573">
        <v>16.743500000000001</v>
      </c>
      <c r="CP1573">
        <v>5</v>
      </c>
      <c r="CQ1573">
        <v>8.3099000000000007</v>
      </c>
      <c r="CR1573">
        <v>21.1648</v>
      </c>
      <c r="CS1573">
        <v>1.1998</v>
      </c>
      <c r="CT1573">
        <v>100.1669</v>
      </c>
      <c r="CU1573">
        <v>5.2736000000000001</v>
      </c>
      <c r="CV1573">
        <v>266.57940000000002</v>
      </c>
      <c r="CW1573">
        <v>2.3393999999999999</v>
      </c>
    </row>
    <row r="1574" spans="1:101" x14ac:dyDescent="0.25">
      <c r="A1574">
        <v>446504</v>
      </c>
      <c r="B1574">
        <v>7077277</v>
      </c>
      <c r="C1574">
        <v>7255</v>
      </c>
      <c r="D1574">
        <v>57</v>
      </c>
      <c r="E1574">
        <v>7255</v>
      </c>
      <c r="F1574" t="s">
        <v>101</v>
      </c>
      <c r="G1574">
        <v>120.64</v>
      </c>
      <c r="H1574" t="s">
        <v>483</v>
      </c>
      <c r="I1574" t="s">
        <v>8</v>
      </c>
      <c r="J1574">
        <v>2</v>
      </c>
      <c r="K1574" t="s">
        <v>103</v>
      </c>
      <c r="Q1574" t="s">
        <v>101</v>
      </c>
      <c r="R1574" t="s">
        <v>104</v>
      </c>
      <c r="S1574">
        <v>1.6641999999999999</v>
      </c>
      <c r="T1574">
        <v>39839.421900000001</v>
      </c>
      <c r="U1574">
        <v>1268.76</v>
      </c>
      <c r="V1574">
        <v>23.397600000000001</v>
      </c>
      <c r="W1574">
        <v>2.4226000000000001</v>
      </c>
      <c r="X1574" t="s">
        <v>104</v>
      </c>
      <c r="Y1574">
        <v>3.6423999999999999</v>
      </c>
      <c r="Z1574">
        <v>968.55880000000002</v>
      </c>
      <c r="AA1574">
        <v>37.628100000000003</v>
      </c>
      <c r="AB1574">
        <v>734977.4375</v>
      </c>
      <c r="AC1574">
        <v>3110.5120000000002</v>
      </c>
      <c r="AD1574" t="s">
        <v>104</v>
      </c>
      <c r="AE1574">
        <v>1.6264000000000001</v>
      </c>
      <c r="AF1574">
        <v>1000.6926999999999</v>
      </c>
      <c r="AG1574">
        <v>103.8912</v>
      </c>
      <c r="AH1574" t="s">
        <v>104</v>
      </c>
      <c r="AI1574">
        <v>2.4790999999999999</v>
      </c>
      <c r="AJ1574" t="s">
        <v>104</v>
      </c>
      <c r="AK1574">
        <v>40.0702</v>
      </c>
      <c r="AL1574" t="s">
        <v>104</v>
      </c>
      <c r="AM1574">
        <v>68.397000000000006</v>
      </c>
      <c r="AN1574">
        <v>194.0847</v>
      </c>
      <c r="AO1574">
        <v>11.8469</v>
      </c>
      <c r="AP1574">
        <v>40.909300000000002</v>
      </c>
      <c r="AQ1574">
        <v>5.8087</v>
      </c>
      <c r="AR1574">
        <v>64577.003900000003</v>
      </c>
      <c r="AS1574">
        <v>201.3065</v>
      </c>
      <c r="AT1574" t="s">
        <v>104</v>
      </c>
      <c r="AU1574">
        <v>0</v>
      </c>
      <c r="AV1574" t="s">
        <v>104</v>
      </c>
      <c r="AW1574">
        <v>3.2040000000000002</v>
      </c>
      <c r="AX1574">
        <v>37798.191400000003</v>
      </c>
      <c r="AY1574">
        <v>305.20589999999999</v>
      </c>
      <c r="AZ1574">
        <v>6301.1719000000003</v>
      </c>
      <c r="BA1574">
        <v>2442.4699999999998</v>
      </c>
      <c r="BB1574">
        <v>1062.0146</v>
      </c>
      <c r="BC1574">
        <v>48.646599999999999</v>
      </c>
      <c r="BD1574" t="s">
        <v>104</v>
      </c>
      <c r="BE1574">
        <v>1.1595</v>
      </c>
      <c r="BF1574">
        <v>4.5968</v>
      </c>
      <c r="BG1574">
        <v>1.0107999999999999</v>
      </c>
      <c r="BH1574">
        <v>106.48779999999999</v>
      </c>
      <c r="BI1574">
        <v>11.127000000000001</v>
      </c>
      <c r="BJ1574">
        <v>316.95800000000003</v>
      </c>
      <c r="BK1574">
        <v>140.09379999999999</v>
      </c>
      <c r="BL1574">
        <v>30.891300000000001</v>
      </c>
      <c r="BM1574">
        <v>2.3113999999999999</v>
      </c>
      <c r="BN1574" t="s">
        <v>104</v>
      </c>
      <c r="BO1574">
        <v>1.5609</v>
      </c>
      <c r="BP1574">
        <v>176.95590000000001</v>
      </c>
      <c r="BQ1574">
        <v>2.9384999999999999</v>
      </c>
      <c r="BR1574" t="s">
        <v>104</v>
      </c>
      <c r="BS1574">
        <v>0</v>
      </c>
      <c r="BT1574">
        <v>82.716300000000004</v>
      </c>
      <c r="BU1574">
        <v>37.998399999999997</v>
      </c>
      <c r="BV1574" t="s">
        <v>104</v>
      </c>
      <c r="BW1574">
        <v>4.6597999999999997</v>
      </c>
      <c r="BX1574" t="s">
        <v>104</v>
      </c>
      <c r="BY1574">
        <v>0.98609999999999998</v>
      </c>
      <c r="BZ1574">
        <v>105812.46090000001</v>
      </c>
      <c r="CA1574">
        <v>629.80730000000005</v>
      </c>
      <c r="CB1574">
        <v>17.581099999999999</v>
      </c>
      <c r="CC1574">
        <v>4.0418000000000003</v>
      </c>
      <c r="CD1574">
        <v>136.87549999999999</v>
      </c>
      <c r="CE1574">
        <v>1.3287</v>
      </c>
      <c r="CF1574" t="s">
        <v>104</v>
      </c>
      <c r="CG1574">
        <v>0</v>
      </c>
      <c r="CH1574">
        <v>18.323499999999999</v>
      </c>
      <c r="CI1574">
        <v>1.712</v>
      </c>
      <c r="CJ1574">
        <v>5993.5155999999997</v>
      </c>
      <c r="CK1574">
        <v>74.503900000000002</v>
      </c>
      <c r="CL1574" t="s">
        <v>104</v>
      </c>
      <c r="CM1574">
        <v>2.5375000000000001</v>
      </c>
      <c r="CN1574">
        <v>168.73570000000001</v>
      </c>
      <c r="CO1574">
        <v>21.630600000000001</v>
      </c>
      <c r="CP1574">
        <v>5</v>
      </c>
      <c r="CQ1574">
        <v>9.2437000000000005</v>
      </c>
      <c r="CR1574">
        <v>17.504899999999999</v>
      </c>
      <c r="CS1574">
        <v>1.2559</v>
      </c>
      <c r="CT1574">
        <v>113.354</v>
      </c>
      <c r="CU1574">
        <v>5.8132999999999999</v>
      </c>
      <c r="CV1574">
        <v>220.32259999999999</v>
      </c>
      <c r="CW1574">
        <v>2.3081</v>
      </c>
    </row>
    <row r="1575" spans="1:101" x14ac:dyDescent="0.25">
      <c r="A1575">
        <v>446499</v>
      </c>
      <c r="B1575">
        <v>7077250</v>
      </c>
      <c r="C1575">
        <v>7256</v>
      </c>
      <c r="D1575">
        <v>57</v>
      </c>
      <c r="E1575">
        <v>7256</v>
      </c>
      <c r="F1575" t="s">
        <v>101</v>
      </c>
      <c r="G1575">
        <v>120.69</v>
      </c>
      <c r="H1575" t="s">
        <v>402</v>
      </c>
      <c r="I1575" t="s">
        <v>8</v>
      </c>
      <c r="J1575">
        <v>2</v>
      </c>
      <c r="K1575" t="s">
        <v>103</v>
      </c>
      <c r="Q1575" t="s">
        <v>101</v>
      </c>
      <c r="R1575" t="s">
        <v>104</v>
      </c>
      <c r="S1575">
        <v>1.4982</v>
      </c>
      <c r="T1575">
        <v>29376.908200000002</v>
      </c>
      <c r="U1575">
        <v>1021.8508</v>
      </c>
      <c r="V1575">
        <v>46.481000000000002</v>
      </c>
      <c r="W1575">
        <v>2.6080000000000001</v>
      </c>
      <c r="X1575" t="s">
        <v>104</v>
      </c>
      <c r="Y1575">
        <v>3.6779999999999999</v>
      </c>
      <c r="Z1575">
        <v>980.83450000000005</v>
      </c>
      <c r="AA1575">
        <v>34.308500000000002</v>
      </c>
      <c r="AB1575">
        <v>745671.5625</v>
      </c>
      <c r="AC1575">
        <v>2577.4629</v>
      </c>
      <c r="AD1575" t="s">
        <v>104</v>
      </c>
      <c r="AE1575">
        <v>1.6928000000000001</v>
      </c>
      <c r="AF1575">
        <v>3055.7130999999999</v>
      </c>
      <c r="AG1575">
        <v>97.934399999999997</v>
      </c>
      <c r="AH1575" t="s">
        <v>104</v>
      </c>
      <c r="AI1575">
        <v>2.2319</v>
      </c>
      <c r="AJ1575" t="s">
        <v>104</v>
      </c>
      <c r="AK1575">
        <v>41.552900000000001</v>
      </c>
      <c r="AL1575" t="s">
        <v>104</v>
      </c>
      <c r="AM1575">
        <v>53.375</v>
      </c>
      <c r="AN1575">
        <v>90.101699999999994</v>
      </c>
      <c r="AO1575">
        <v>8.4429999999999996</v>
      </c>
      <c r="AP1575">
        <v>20.515499999999999</v>
      </c>
      <c r="AQ1575">
        <v>4.9156000000000004</v>
      </c>
      <c r="AR1575">
        <v>37491.957000000002</v>
      </c>
      <c r="AS1575">
        <v>163.33420000000001</v>
      </c>
      <c r="AT1575" t="s">
        <v>104</v>
      </c>
      <c r="AU1575">
        <v>0</v>
      </c>
      <c r="AV1575" t="s">
        <v>104</v>
      </c>
      <c r="AW1575">
        <v>2.9310999999999998</v>
      </c>
      <c r="AX1575">
        <v>25644.5625</v>
      </c>
      <c r="AY1575">
        <v>216.2458</v>
      </c>
      <c r="AZ1575">
        <v>2123.5679</v>
      </c>
      <c r="BA1575">
        <v>2009.9716000000001</v>
      </c>
      <c r="BB1575">
        <v>412.03140000000002</v>
      </c>
      <c r="BC1575">
        <v>35.933999999999997</v>
      </c>
      <c r="BD1575" t="s">
        <v>104</v>
      </c>
      <c r="BE1575">
        <v>1.1372</v>
      </c>
      <c r="BF1575">
        <v>7.11</v>
      </c>
      <c r="BG1575">
        <v>1.0005999999999999</v>
      </c>
      <c r="BH1575">
        <v>16.8218</v>
      </c>
      <c r="BI1575">
        <v>8.0254999999999992</v>
      </c>
      <c r="BJ1575">
        <v>486.61149999999998</v>
      </c>
      <c r="BK1575">
        <v>153.35919999999999</v>
      </c>
      <c r="BL1575">
        <v>21.8002</v>
      </c>
      <c r="BM1575">
        <v>1.992</v>
      </c>
      <c r="BN1575" t="s">
        <v>104</v>
      </c>
      <c r="BO1575">
        <v>1.4032</v>
      </c>
      <c r="BP1575">
        <v>172.38210000000001</v>
      </c>
      <c r="BQ1575">
        <v>2.78</v>
      </c>
      <c r="BR1575" t="s">
        <v>104</v>
      </c>
      <c r="BS1575">
        <v>0</v>
      </c>
      <c r="BT1575">
        <v>184.6833</v>
      </c>
      <c r="BU1575">
        <v>40.674100000000003</v>
      </c>
      <c r="BV1575" t="s">
        <v>104</v>
      </c>
      <c r="BW1575">
        <v>4.1833999999999998</v>
      </c>
      <c r="BX1575" t="s">
        <v>104</v>
      </c>
      <c r="BY1575">
        <v>0.9385</v>
      </c>
      <c r="BZ1575">
        <v>148951.82810000001</v>
      </c>
      <c r="CA1575">
        <v>714.40809999999999</v>
      </c>
      <c r="CB1575">
        <v>13.795</v>
      </c>
      <c r="CC1575">
        <v>3.653</v>
      </c>
      <c r="CD1575">
        <v>128.548</v>
      </c>
      <c r="CE1575">
        <v>1.2297</v>
      </c>
      <c r="CF1575" t="s">
        <v>104</v>
      </c>
      <c r="CG1575">
        <v>0</v>
      </c>
      <c r="CH1575">
        <v>17.7438</v>
      </c>
      <c r="CI1575">
        <v>1.6568000000000001</v>
      </c>
      <c r="CJ1575">
        <v>4613.6347999999998</v>
      </c>
      <c r="CK1575">
        <v>54.713799999999999</v>
      </c>
      <c r="CL1575">
        <v>3.4925000000000002</v>
      </c>
      <c r="CM1575">
        <v>1.9843</v>
      </c>
      <c r="CN1575">
        <v>132.57910000000001</v>
      </c>
      <c r="CO1575">
        <v>15.892899999999999</v>
      </c>
      <c r="CP1575">
        <v>5</v>
      </c>
      <c r="CQ1575">
        <v>7.7220000000000004</v>
      </c>
      <c r="CR1575">
        <v>21.205400000000001</v>
      </c>
      <c r="CS1575">
        <v>1.2123999999999999</v>
      </c>
      <c r="CT1575">
        <v>60.037399999999998</v>
      </c>
      <c r="CU1575">
        <v>4.4104000000000001</v>
      </c>
      <c r="CV1575">
        <v>253.4606</v>
      </c>
      <c r="CW1575">
        <v>2.3142</v>
      </c>
    </row>
    <row r="1576" spans="1:101" x14ac:dyDescent="0.25">
      <c r="A1576">
        <v>446499</v>
      </c>
      <c r="B1576">
        <v>7077227</v>
      </c>
      <c r="C1576">
        <v>7257</v>
      </c>
      <c r="D1576">
        <v>57</v>
      </c>
      <c r="E1576">
        <v>7257</v>
      </c>
      <c r="F1576" t="s">
        <v>101</v>
      </c>
      <c r="G1576">
        <v>121.17</v>
      </c>
      <c r="H1576" t="s">
        <v>401</v>
      </c>
      <c r="I1576" t="s">
        <v>8</v>
      </c>
      <c r="J1576">
        <v>2</v>
      </c>
      <c r="K1576" t="s">
        <v>103</v>
      </c>
      <c r="Q1576" t="s">
        <v>101</v>
      </c>
      <c r="R1576" t="s">
        <v>104</v>
      </c>
      <c r="S1576">
        <v>1.3938999999999999</v>
      </c>
      <c r="T1576">
        <v>31555.480500000001</v>
      </c>
      <c r="U1576">
        <v>982.76430000000005</v>
      </c>
      <c r="V1576">
        <v>40.699100000000001</v>
      </c>
      <c r="W1576">
        <v>2.4102999999999999</v>
      </c>
      <c r="X1576" t="s">
        <v>104</v>
      </c>
      <c r="Y1576">
        <v>3.5598999999999998</v>
      </c>
      <c r="Z1576">
        <v>782.81029999999998</v>
      </c>
      <c r="AA1576">
        <v>31.192599999999999</v>
      </c>
      <c r="AB1576">
        <v>769250.4375</v>
      </c>
      <c r="AC1576">
        <v>3359.2534000000001</v>
      </c>
      <c r="AD1576" t="s">
        <v>104</v>
      </c>
      <c r="AE1576">
        <v>1.6263000000000001</v>
      </c>
      <c r="AF1576">
        <v>1976.0075999999999</v>
      </c>
      <c r="AG1576">
        <v>83.819599999999994</v>
      </c>
      <c r="AH1576" t="s">
        <v>104</v>
      </c>
      <c r="AI1576">
        <v>2.1076999999999999</v>
      </c>
      <c r="AJ1576" t="s">
        <v>104</v>
      </c>
      <c r="AK1576">
        <v>38.258800000000001</v>
      </c>
      <c r="AL1576" t="s">
        <v>104</v>
      </c>
      <c r="AM1576">
        <v>47.994399999999999</v>
      </c>
      <c r="AN1576">
        <v>85.062700000000007</v>
      </c>
      <c r="AO1576">
        <v>7.3445999999999998</v>
      </c>
      <c r="AP1576">
        <v>9.8719000000000001</v>
      </c>
      <c r="AQ1576">
        <v>4.4507000000000003</v>
      </c>
      <c r="AR1576">
        <v>31254.212899999999</v>
      </c>
      <c r="AS1576">
        <v>153.4391</v>
      </c>
      <c r="AT1576" t="s">
        <v>104</v>
      </c>
      <c r="AU1576">
        <v>0</v>
      </c>
      <c r="AV1576" t="s">
        <v>104</v>
      </c>
      <c r="AW1576">
        <v>2.8540999999999999</v>
      </c>
      <c r="AX1576">
        <v>29913.025399999999</v>
      </c>
      <c r="AY1576">
        <v>213.41059999999999</v>
      </c>
      <c r="AZ1576" t="s">
        <v>104</v>
      </c>
      <c r="BA1576">
        <v>2943.4634000000001</v>
      </c>
      <c r="BB1576">
        <v>296.26889999999997</v>
      </c>
      <c r="BC1576">
        <v>32.363999999999997</v>
      </c>
      <c r="BD1576" t="s">
        <v>104</v>
      </c>
      <c r="BE1576">
        <v>1.0905</v>
      </c>
      <c r="BF1576">
        <v>3.5110000000000001</v>
      </c>
      <c r="BG1576">
        <v>0.90920000000000001</v>
      </c>
      <c r="BH1576" t="s">
        <v>104</v>
      </c>
      <c r="BI1576">
        <v>10.5222</v>
      </c>
      <c r="BJ1576">
        <v>405.12479999999999</v>
      </c>
      <c r="BK1576">
        <v>141.36969999999999</v>
      </c>
      <c r="BL1576">
        <v>20.9285</v>
      </c>
      <c r="BM1576">
        <v>1.8725000000000001</v>
      </c>
      <c r="BN1576" t="s">
        <v>104</v>
      </c>
      <c r="BO1576">
        <v>1.3165</v>
      </c>
      <c r="BP1576">
        <v>153.95519999999999</v>
      </c>
      <c r="BQ1576">
        <v>2.5423</v>
      </c>
      <c r="BR1576" t="s">
        <v>104</v>
      </c>
      <c r="BS1576">
        <v>0</v>
      </c>
      <c r="BT1576">
        <v>92.640100000000004</v>
      </c>
      <c r="BU1576">
        <v>36.709000000000003</v>
      </c>
      <c r="BV1576" t="s">
        <v>104</v>
      </c>
      <c r="BW1576">
        <v>3.9529999999999998</v>
      </c>
      <c r="BX1576" t="s">
        <v>104</v>
      </c>
      <c r="BY1576">
        <v>0.90259999999999996</v>
      </c>
      <c r="BZ1576">
        <v>127375.4844</v>
      </c>
      <c r="CA1576">
        <v>663.06410000000005</v>
      </c>
      <c r="CB1576">
        <v>12.797800000000001</v>
      </c>
      <c r="CC1576">
        <v>3.4159000000000002</v>
      </c>
      <c r="CD1576">
        <v>113.43</v>
      </c>
      <c r="CE1576">
        <v>1.1240000000000001</v>
      </c>
      <c r="CF1576" t="s">
        <v>104</v>
      </c>
      <c r="CG1576">
        <v>0</v>
      </c>
      <c r="CH1576">
        <v>11.0581</v>
      </c>
      <c r="CI1576">
        <v>1.4835</v>
      </c>
      <c r="CJ1576">
        <v>4561.4940999999999</v>
      </c>
      <c r="CK1576">
        <v>49.106699999999996</v>
      </c>
      <c r="CL1576" t="s">
        <v>104</v>
      </c>
      <c r="CM1576">
        <v>1.9034</v>
      </c>
      <c r="CN1576">
        <v>108.1225</v>
      </c>
      <c r="CO1576">
        <v>14.072800000000001</v>
      </c>
      <c r="CP1576">
        <v>5</v>
      </c>
      <c r="CQ1576">
        <v>7.3537999999999997</v>
      </c>
      <c r="CR1576">
        <v>15.321099999999999</v>
      </c>
      <c r="CS1576">
        <v>1.0996999999999999</v>
      </c>
      <c r="CT1576">
        <v>50.412199999999999</v>
      </c>
      <c r="CU1576">
        <v>4.0370999999999997</v>
      </c>
      <c r="CV1576">
        <v>283.58760000000001</v>
      </c>
      <c r="CW1576">
        <v>2.3391000000000002</v>
      </c>
    </row>
    <row r="1577" spans="1:101" x14ac:dyDescent="0.25">
      <c r="A1577">
        <v>446498</v>
      </c>
      <c r="B1577">
        <v>7077204</v>
      </c>
      <c r="C1577">
        <v>7258</v>
      </c>
      <c r="D1577">
        <v>57</v>
      </c>
      <c r="E1577">
        <v>7258</v>
      </c>
      <c r="F1577" t="s">
        <v>101</v>
      </c>
      <c r="G1577">
        <v>120.31</v>
      </c>
      <c r="H1577" t="s">
        <v>389</v>
      </c>
      <c r="I1577" t="s">
        <v>8</v>
      </c>
      <c r="J1577">
        <v>2</v>
      </c>
      <c r="K1577" t="s">
        <v>103</v>
      </c>
      <c r="Q1577" t="s">
        <v>101</v>
      </c>
      <c r="R1577" t="s">
        <v>104</v>
      </c>
      <c r="S1577">
        <v>1.5428999999999999</v>
      </c>
      <c r="T1577">
        <v>37161.285199999998</v>
      </c>
      <c r="U1577">
        <v>1124.7565</v>
      </c>
      <c r="V1577">
        <v>23.444900000000001</v>
      </c>
      <c r="W1577">
        <v>2.3148</v>
      </c>
      <c r="X1577" t="s">
        <v>104</v>
      </c>
      <c r="Y1577">
        <v>3.6537000000000002</v>
      </c>
      <c r="Z1577">
        <v>1070.0532000000001</v>
      </c>
      <c r="AA1577">
        <v>35.512599999999999</v>
      </c>
      <c r="AB1577">
        <v>747013.0625</v>
      </c>
      <c r="AC1577">
        <v>2983.5994000000001</v>
      </c>
      <c r="AD1577" t="s">
        <v>104</v>
      </c>
      <c r="AE1577">
        <v>1.6541999999999999</v>
      </c>
      <c r="AF1577">
        <v>2013.1769999999999</v>
      </c>
      <c r="AG1577">
        <v>99.192300000000003</v>
      </c>
      <c r="AH1577" t="s">
        <v>104</v>
      </c>
      <c r="AI1577">
        <v>2.2835999999999999</v>
      </c>
      <c r="AJ1577" t="s">
        <v>104</v>
      </c>
      <c r="AK1577">
        <v>39.946399999999997</v>
      </c>
      <c r="AL1577" t="s">
        <v>104</v>
      </c>
      <c r="AM1577">
        <v>54.356400000000001</v>
      </c>
      <c r="AN1577">
        <v>120.295</v>
      </c>
      <c r="AO1577">
        <v>8.8335000000000008</v>
      </c>
      <c r="AP1577">
        <v>23.2181</v>
      </c>
      <c r="AQ1577">
        <v>5.0566000000000004</v>
      </c>
      <c r="AR1577">
        <v>38202.679700000001</v>
      </c>
      <c r="AS1577">
        <v>167.81710000000001</v>
      </c>
      <c r="AT1577" t="s">
        <v>104</v>
      </c>
      <c r="AU1577">
        <v>0</v>
      </c>
      <c r="AV1577" t="s">
        <v>104</v>
      </c>
      <c r="AW1577">
        <v>3.0910000000000002</v>
      </c>
      <c r="AX1577">
        <v>39251.441400000003</v>
      </c>
      <c r="AY1577">
        <v>263.08890000000002</v>
      </c>
      <c r="AZ1577" t="s">
        <v>104</v>
      </c>
      <c r="BA1577">
        <v>2397.7172999999998</v>
      </c>
      <c r="BB1577">
        <v>530.81510000000003</v>
      </c>
      <c r="BC1577">
        <v>38.913200000000003</v>
      </c>
      <c r="BD1577" t="s">
        <v>104</v>
      </c>
      <c r="BE1577">
        <v>1.1983999999999999</v>
      </c>
      <c r="BF1577">
        <v>10.1538</v>
      </c>
      <c r="BG1577">
        <v>1.0543</v>
      </c>
      <c r="BH1577">
        <v>21.981000000000002</v>
      </c>
      <c r="BI1577">
        <v>8.2978000000000005</v>
      </c>
      <c r="BJ1577">
        <v>388.71550000000002</v>
      </c>
      <c r="BK1577">
        <v>147.26400000000001</v>
      </c>
      <c r="BL1577">
        <v>28.011399999999998</v>
      </c>
      <c r="BM1577">
        <v>2.2006999999999999</v>
      </c>
      <c r="BN1577" t="s">
        <v>104</v>
      </c>
      <c r="BO1577">
        <v>1.4421999999999999</v>
      </c>
      <c r="BP1577">
        <v>225.31209999999999</v>
      </c>
      <c r="BQ1577">
        <v>3.1764000000000001</v>
      </c>
      <c r="BR1577" t="s">
        <v>104</v>
      </c>
      <c r="BS1577">
        <v>0</v>
      </c>
      <c r="BT1577">
        <v>130.95660000000001</v>
      </c>
      <c r="BU1577">
        <v>38.767699999999998</v>
      </c>
      <c r="BV1577" t="s">
        <v>104</v>
      </c>
      <c r="BW1577">
        <v>4.3202999999999996</v>
      </c>
      <c r="BX1577" t="s">
        <v>104</v>
      </c>
      <c r="BY1577">
        <v>0.97689999999999999</v>
      </c>
      <c r="BZ1577">
        <v>127110.28909999999</v>
      </c>
      <c r="CA1577">
        <v>670.48379999999997</v>
      </c>
      <c r="CB1577">
        <v>16.994700000000002</v>
      </c>
      <c r="CC1577">
        <v>3.7566999999999999</v>
      </c>
      <c r="CD1577">
        <v>179.18819999999999</v>
      </c>
      <c r="CE1577">
        <v>1.4504999999999999</v>
      </c>
      <c r="CF1577" t="s">
        <v>104</v>
      </c>
      <c r="CG1577">
        <v>0</v>
      </c>
      <c r="CH1577">
        <v>26.1645</v>
      </c>
      <c r="CI1577">
        <v>1.84</v>
      </c>
      <c r="CJ1577">
        <v>5327.4188999999997</v>
      </c>
      <c r="CK1577">
        <v>58.607900000000001</v>
      </c>
      <c r="CL1577">
        <v>2.4035000000000002</v>
      </c>
      <c r="CM1577">
        <v>2.1440000000000001</v>
      </c>
      <c r="CN1577">
        <v>122.95099999999999</v>
      </c>
      <c r="CO1577">
        <v>16.798300000000001</v>
      </c>
      <c r="CP1577">
        <v>5</v>
      </c>
      <c r="CQ1577">
        <v>8.0978999999999992</v>
      </c>
      <c r="CR1577">
        <v>28.1097</v>
      </c>
      <c r="CS1577">
        <v>1.3579000000000001</v>
      </c>
      <c r="CT1577">
        <v>74.664699999999996</v>
      </c>
      <c r="CU1577">
        <v>4.8070000000000004</v>
      </c>
      <c r="CV1577">
        <v>296.86329999999998</v>
      </c>
      <c r="CW1577">
        <v>2.5348000000000002</v>
      </c>
    </row>
    <row r="1578" spans="1:101" x14ac:dyDescent="0.25">
      <c r="A1578">
        <v>446505</v>
      </c>
      <c r="B1578">
        <v>7077183</v>
      </c>
      <c r="C1578">
        <v>7259</v>
      </c>
      <c r="D1578">
        <v>57</v>
      </c>
      <c r="E1578">
        <v>7259</v>
      </c>
      <c r="F1578" t="s">
        <v>101</v>
      </c>
      <c r="G1578">
        <v>121.71</v>
      </c>
      <c r="H1578" t="s">
        <v>493</v>
      </c>
      <c r="I1578" t="s">
        <v>8</v>
      </c>
      <c r="J1578">
        <v>2</v>
      </c>
      <c r="K1578" t="s">
        <v>103</v>
      </c>
      <c r="Q1578" t="s">
        <v>101</v>
      </c>
      <c r="R1578" t="s">
        <v>104</v>
      </c>
      <c r="S1578">
        <v>1.6474</v>
      </c>
      <c r="T1578">
        <v>27133.796900000001</v>
      </c>
      <c r="U1578">
        <v>958.17650000000003</v>
      </c>
      <c r="V1578">
        <v>23.886299999999999</v>
      </c>
      <c r="W1578">
        <v>2.2389999999999999</v>
      </c>
      <c r="X1578" t="s">
        <v>104</v>
      </c>
      <c r="Y1578">
        <v>3.7576999999999998</v>
      </c>
      <c r="Z1578">
        <v>1287.9376</v>
      </c>
      <c r="AA1578">
        <v>38.413200000000003</v>
      </c>
      <c r="AB1578">
        <v>773670.0625</v>
      </c>
      <c r="AC1578">
        <v>2302.8838000000001</v>
      </c>
      <c r="AD1578" t="s">
        <v>104</v>
      </c>
      <c r="AE1578">
        <v>1.6402000000000001</v>
      </c>
      <c r="AF1578">
        <v>1711.1858999999999</v>
      </c>
      <c r="AG1578">
        <v>97.935400000000001</v>
      </c>
      <c r="AH1578" t="s">
        <v>104</v>
      </c>
      <c r="AI1578">
        <v>2.4068999999999998</v>
      </c>
      <c r="AJ1578" t="s">
        <v>104</v>
      </c>
      <c r="AK1578">
        <v>38.5229</v>
      </c>
      <c r="AL1578" t="s">
        <v>104</v>
      </c>
      <c r="AM1578">
        <v>62.923900000000003</v>
      </c>
      <c r="AN1578">
        <v>107.5087</v>
      </c>
      <c r="AO1578">
        <v>9.3882999999999992</v>
      </c>
      <c r="AP1578">
        <v>28.881</v>
      </c>
      <c r="AQ1578">
        <v>5.2371999999999996</v>
      </c>
      <c r="AR1578">
        <v>45409.578099999999</v>
      </c>
      <c r="AS1578">
        <v>174.5874</v>
      </c>
      <c r="AT1578" t="s">
        <v>104</v>
      </c>
      <c r="AU1578">
        <v>0</v>
      </c>
      <c r="AV1578" t="s">
        <v>104</v>
      </c>
      <c r="AW1578">
        <v>3.1924000000000001</v>
      </c>
      <c r="AX1578">
        <v>34831.960899999998</v>
      </c>
      <c r="AY1578">
        <v>263.07240000000002</v>
      </c>
      <c r="AZ1578" t="s">
        <v>104</v>
      </c>
      <c r="BA1578">
        <v>1771.0693000000001</v>
      </c>
      <c r="BB1578">
        <v>380.18369999999999</v>
      </c>
      <c r="BC1578">
        <v>35.357199999999999</v>
      </c>
      <c r="BD1578" t="s">
        <v>104</v>
      </c>
      <c r="BE1578">
        <v>1.1358999999999999</v>
      </c>
      <c r="BF1578">
        <v>11.3543</v>
      </c>
      <c r="BG1578">
        <v>1.0563</v>
      </c>
      <c r="BH1578">
        <v>22.514800000000001</v>
      </c>
      <c r="BI1578">
        <v>8.6866000000000003</v>
      </c>
      <c r="BJ1578">
        <v>398.41489999999999</v>
      </c>
      <c r="BK1578">
        <v>140.66239999999999</v>
      </c>
      <c r="BL1578">
        <v>22.086099999999998</v>
      </c>
      <c r="BM1578">
        <v>2.0594000000000001</v>
      </c>
      <c r="BN1578" t="s">
        <v>104</v>
      </c>
      <c r="BO1578">
        <v>1.5115000000000001</v>
      </c>
      <c r="BP1578">
        <v>229.64490000000001</v>
      </c>
      <c r="BQ1578">
        <v>3.2122999999999999</v>
      </c>
      <c r="BR1578" t="s">
        <v>104</v>
      </c>
      <c r="BS1578">
        <v>0</v>
      </c>
      <c r="BT1578">
        <v>90.302800000000005</v>
      </c>
      <c r="BU1578">
        <v>37.3277</v>
      </c>
      <c r="BV1578" t="s">
        <v>104</v>
      </c>
      <c r="BW1578">
        <v>4.5418000000000003</v>
      </c>
      <c r="BX1578" t="s">
        <v>104</v>
      </c>
      <c r="BY1578">
        <v>0.97150000000000003</v>
      </c>
      <c r="BZ1578">
        <v>108412.27340000001</v>
      </c>
      <c r="CA1578">
        <v>608.40329999999994</v>
      </c>
      <c r="CB1578">
        <v>19.550699999999999</v>
      </c>
      <c r="CC1578">
        <v>3.9466999999999999</v>
      </c>
      <c r="CD1578">
        <v>174.36420000000001</v>
      </c>
      <c r="CE1578">
        <v>1.4378</v>
      </c>
      <c r="CF1578" t="s">
        <v>104</v>
      </c>
      <c r="CG1578">
        <v>0</v>
      </c>
      <c r="CH1578">
        <v>18.964500000000001</v>
      </c>
      <c r="CI1578">
        <v>1.7331000000000001</v>
      </c>
      <c r="CJ1578">
        <v>5537.71</v>
      </c>
      <c r="CK1578">
        <v>62.588200000000001</v>
      </c>
      <c r="CL1578" t="s">
        <v>104</v>
      </c>
      <c r="CM1578">
        <v>2.7734000000000001</v>
      </c>
      <c r="CN1578">
        <v>128.49260000000001</v>
      </c>
      <c r="CO1578">
        <v>18.0153</v>
      </c>
      <c r="CP1578">
        <v>5</v>
      </c>
      <c r="CQ1578">
        <v>8.3794000000000004</v>
      </c>
      <c r="CR1578">
        <v>40.392000000000003</v>
      </c>
      <c r="CS1578">
        <v>1.4490000000000001</v>
      </c>
      <c r="CT1578">
        <v>68.408699999999996</v>
      </c>
      <c r="CU1578">
        <v>4.6923000000000004</v>
      </c>
      <c r="CV1578">
        <v>240.5487</v>
      </c>
      <c r="CW1578">
        <v>2.3315000000000001</v>
      </c>
    </row>
    <row r="1579" spans="1:101" x14ac:dyDescent="0.25">
      <c r="A1579">
        <v>446502</v>
      </c>
      <c r="B1579">
        <v>7077154</v>
      </c>
      <c r="C1579">
        <v>7260</v>
      </c>
      <c r="D1579">
        <v>57</v>
      </c>
      <c r="E1579">
        <v>7260</v>
      </c>
      <c r="F1579" t="s">
        <v>101</v>
      </c>
      <c r="G1579">
        <v>121.47</v>
      </c>
      <c r="H1579" t="s">
        <v>472</v>
      </c>
      <c r="I1579" t="s">
        <v>8</v>
      </c>
      <c r="J1579">
        <v>2</v>
      </c>
      <c r="K1579" t="s">
        <v>103</v>
      </c>
      <c r="Q1579" t="s">
        <v>101</v>
      </c>
      <c r="R1579" t="s">
        <v>104</v>
      </c>
      <c r="S1579">
        <v>1.5001</v>
      </c>
      <c r="T1579">
        <v>19675.857400000001</v>
      </c>
      <c r="U1579">
        <v>785.15769999999998</v>
      </c>
      <c r="V1579">
        <v>17.688800000000001</v>
      </c>
      <c r="W1579">
        <v>1.9034</v>
      </c>
      <c r="X1579" t="s">
        <v>104</v>
      </c>
      <c r="Y1579">
        <v>3.2665999999999999</v>
      </c>
      <c r="Z1579">
        <v>886.2681</v>
      </c>
      <c r="AA1579">
        <v>33.5717</v>
      </c>
      <c r="AB1579">
        <v>777753.3125</v>
      </c>
      <c r="AC1579">
        <v>2344.7865999999999</v>
      </c>
      <c r="AD1579" t="s">
        <v>104</v>
      </c>
      <c r="AE1579">
        <v>1.524</v>
      </c>
      <c r="AF1579">
        <v>3509.2226999999998</v>
      </c>
      <c r="AG1579">
        <v>88.161500000000004</v>
      </c>
      <c r="AH1579" t="s">
        <v>104</v>
      </c>
      <c r="AI1579">
        <v>2.2021999999999999</v>
      </c>
      <c r="AJ1579" t="s">
        <v>104</v>
      </c>
      <c r="AK1579">
        <v>37.157699999999998</v>
      </c>
      <c r="AL1579" t="s">
        <v>104</v>
      </c>
      <c r="AM1579">
        <v>49.461799999999997</v>
      </c>
      <c r="AN1579">
        <v>84.854500000000002</v>
      </c>
      <c r="AO1579">
        <v>7.4455999999999998</v>
      </c>
      <c r="AP1579">
        <v>21.818899999999999</v>
      </c>
      <c r="AQ1579">
        <v>4.8419999999999996</v>
      </c>
      <c r="AR1579">
        <v>32565.148399999998</v>
      </c>
      <c r="AS1579">
        <v>152.83170000000001</v>
      </c>
      <c r="AT1579" t="s">
        <v>104</v>
      </c>
      <c r="AU1579">
        <v>0</v>
      </c>
      <c r="AV1579" t="s">
        <v>104</v>
      </c>
      <c r="AW1579">
        <v>2.8346</v>
      </c>
      <c r="AX1579">
        <v>13678.281199999999</v>
      </c>
      <c r="AY1579">
        <v>153.2432</v>
      </c>
      <c r="AZ1579">
        <v>5200.5132000000003</v>
      </c>
      <c r="BA1579">
        <v>1944.2031999999999</v>
      </c>
      <c r="BB1579">
        <v>470.4622</v>
      </c>
      <c r="BC1579">
        <v>36.542900000000003</v>
      </c>
      <c r="BD1579" t="s">
        <v>104</v>
      </c>
      <c r="BE1579">
        <v>1.1295999999999999</v>
      </c>
      <c r="BF1579" t="s">
        <v>104</v>
      </c>
      <c r="BG1579">
        <v>0.89690000000000003</v>
      </c>
      <c r="BH1579" t="s">
        <v>104</v>
      </c>
      <c r="BI1579">
        <v>12.211</v>
      </c>
      <c r="BJ1579">
        <v>519.67920000000004</v>
      </c>
      <c r="BK1579">
        <v>144.52279999999999</v>
      </c>
      <c r="BL1579">
        <v>15.392099999999999</v>
      </c>
      <c r="BM1579">
        <v>1.7237</v>
      </c>
      <c r="BN1579" t="s">
        <v>104</v>
      </c>
      <c r="BO1579">
        <v>1.3926000000000001</v>
      </c>
      <c r="BP1579">
        <v>69.983800000000002</v>
      </c>
      <c r="BQ1579">
        <v>1.8396999999999999</v>
      </c>
      <c r="BR1579" t="s">
        <v>104</v>
      </c>
      <c r="BS1579">
        <v>0</v>
      </c>
      <c r="BT1579" t="s">
        <v>104</v>
      </c>
      <c r="BU1579">
        <v>35.1447</v>
      </c>
      <c r="BV1579" t="s">
        <v>104</v>
      </c>
      <c r="BW1579">
        <v>4.1604999999999999</v>
      </c>
      <c r="BX1579" t="s">
        <v>104</v>
      </c>
      <c r="BY1579">
        <v>0.84089999999999998</v>
      </c>
      <c r="BZ1579">
        <v>140876.1562</v>
      </c>
      <c r="CA1579">
        <v>660.40380000000005</v>
      </c>
      <c r="CB1579">
        <v>13.4343</v>
      </c>
      <c r="CC1579">
        <v>3.6307999999999998</v>
      </c>
      <c r="CD1579">
        <v>123.3623</v>
      </c>
      <c r="CE1579">
        <v>1.1779999999999999</v>
      </c>
      <c r="CF1579" t="s">
        <v>104</v>
      </c>
      <c r="CG1579">
        <v>0</v>
      </c>
      <c r="CH1579">
        <v>8.1199999999999992</v>
      </c>
      <c r="CI1579">
        <v>1.3307</v>
      </c>
      <c r="CJ1579">
        <v>4021.7114000000001</v>
      </c>
      <c r="CK1579">
        <v>46.944899999999997</v>
      </c>
      <c r="CL1579">
        <v>3.13</v>
      </c>
      <c r="CM1579">
        <v>1.7132000000000001</v>
      </c>
      <c r="CN1579">
        <v>100.8712</v>
      </c>
      <c r="CO1579">
        <v>13.59</v>
      </c>
      <c r="CP1579">
        <v>5</v>
      </c>
      <c r="CQ1579">
        <v>7.67</v>
      </c>
      <c r="CR1579">
        <v>17.494499999999999</v>
      </c>
      <c r="CS1579">
        <v>0.98850000000000005</v>
      </c>
      <c r="CT1579">
        <v>60.388399999999997</v>
      </c>
      <c r="CU1579">
        <v>4.3369999999999997</v>
      </c>
      <c r="CV1579">
        <v>306.91699999999997</v>
      </c>
      <c r="CW1579">
        <v>2.4337</v>
      </c>
    </row>
    <row r="1580" spans="1:101" x14ac:dyDescent="0.25">
      <c r="A1580">
        <v>446503</v>
      </c>
      <c r="B1580">
        <v>7077124</v>
      </c>
      <c r="C1580">
        <v>7261</v>
      </c>
      <c r="D1580">
        <v>57</v>
      </c>
      <c r="E1580">
        <v>7261</v>
      </c>
      <c r="F1580" t="s">
        <v>101</v>
      </c>
      <c r="G1580">
        <v>120.41</v>
      </c>
      <c r="H1580" t="s">
        <v>480</v>
      </c>
      <c r="I1580" t="s">
        <v>8</v>
      </c>
      <c r="J1580">
        <v>2</v>
      </c>
      <c r="K1580" t="s">
        <v>103</v>
      </c>
      <c r="Q1580" t="s">
        <v>101</v>
      </c>
      <c r="R1580" t="s">
        <v>104</v>
      </c>
      <c r="S1580">
        <v>1.5640000000000001</v>
      </c>
      <c r="T1580">
        <v>28371.0527</v>
      </c>
      <c r="U1580">
        <v>955.66489999999999</v>
      </c>
      <c r="V1580">
        <v>20.903300000000002</v>
      </c>
      <c r="W1580">
        <v>2.0747</v>
      </c>
      <c r="X1580" t="s">
        <v>104</v>
      </c>
      <c r="Y1580">
        <v>3.6059000000000001</v>
      </c>
      <c r="Z1580">
        <v>1123.2023999999999</v>
      </c>
      <c r="AA1580">
        <v>36.306699999999999</v>
      </c>
      <c r="AB1580">
        <v>754282.125</v>
      </c>
      <c r="AC1580">
        <v>2404.4717000000001</v>
      </c>
      <c r="AD1580" t="s">
        <v>104</v>
      </c>
      <c r="AE1580">
        <v>1.5474000000000001</v>
      </c>
      <c r="AF1580">
        <v>2927.2651000000001</v>
      </c>
      <c r="AG1580">
        <v>94.286699999999996</v>
      </c>
      <c r="AH1580" t="s">
        <v>104</v>
      </c>
      <c r="AI1580">
        <v>2.3149999999999999</v>
      </c>
      <c r="AJ1580" t="s">
        <v>104</v>
      </c>
      <c r="AK1580">
        <v>38.939500000000002</v>
      </c>
      <c r="AL1580">
        <v>65.001499999999993</v>
      </c>
      <c r="AM1580">
        <v>50.478400000000001</v>
      </c>
      <c r="AN1580">
        <v>79.247299999999996</v>
      </c>
      <c r="AO1580">
        <v>7.9958999999999998</v>
      </c>
      <c r="AP1580">
        <v>17.050799999999999</v>
      </c>
      <c r="AQ1580">
        <v>4.7119</v>
      </c>
      <c r="AR1580">
        <v>33827.765599999999</v>
      </c>
      <c r="AS1580">
        <v>154.965</v>
      </c>
      <c r="AT1580" t="s">
        <v>104</v>
      </c>
      <c r="AU1580">
        <v>0</v>
      </c>
      <c r="AV1580" t="s">
        <v>104</v>
      </c>
      <c r="AW1580">
        <v>2.9138999999999999</v>
      </c>
      <c r="AX1580">
        <v>25130.478500000001</v>
      </c>
      <c r="AY1580">
        <v>209.7997</v>
      </c>
      <c r="AZ1580" t="s">
        <v>104</v>
      </c>
      <c r="BA1580">
        <v>1871.8529000000001</v>
      </c>
      <c r="BB1580">
        <v>311.39229999999998</v>
      </c>
      <c r="BC1580">
        <v>33.013399999999997</v>
      </c>
      <c r="BD1580" t="s">
        <v>104</v>
      </c>
      <c r="BE1580">
        <v>1.1460999999999999</v>
      </c>
      <c r="BF1580">
        <v>6.7111999999999998</v>
      </c>
      <c r="BG1580">
        <v>0.97009999999999996</v>
      </c>
      <c r="BH1580" t="s">
        <v>104</v>
      </c>
      <c r="BI1580">
        <v>10.266400000000001</v>
      </c>
      <c r="BJ1580">
        <v>492.95069999999998</v>
      </c>
      <c r="BK1580">
        <v>146.25409999999999</v>
      </c>
      <c r="BL1580">
        <v>21.126899999999999</v>
      </c>
      <c r="BM1580">
        <v>1.915</v>
      </c>
      <c r="BN1580" t="s">
        <v>104</v>
      </c>
      <c r="BO1580">
        <v>1.4601</v>
      </c>
      <c r="BP1580">
        <v>149.71600000000001</v>
      </c>
      <c r="BQ1580">
        <v>2.5449000000000002</v>
      </c>
      <c r="BR1580" t="s">
        <v>104</v>
      </c>
      <c r="BS1580">
        <v>0</v>
      </c>
      <c r="BT1580">
        <v>49.863999999999997</v>
      </c>
      <c r="BU1580">
        <v>37.120699999999999</v>
      </c>
      <c r="BV1580" t="s">
        <v>104</v>
      </c>
      <c r="BW1580">
        <v>4.3441000000000001</v>
      </c>
      <c r="BX1580" t="s">
        <v>104</v>
      </c>
      <c r="BY1580">
        <v>0.91559999999999997</v>
      </c>
      <c r="BZ1580">
        <v>146035.5</v>
      </c>
      <c r="CA1580">
        <v>688.15719999999999</v>
      </c>
      <c r="CB1580">
        <v>15.1724</v>
      </c>
      <c r="CC1580">
        <v>3.7970000000000002</v>
      </c>
      <c r="CD1580">
        <v>140.82149999999999</v>
      </c>
      <c r="CE1580">
        <v>1.2528999999999999</v>
      </c>
      <c r="CF1580" t="s">
        <v>104</v>
      </c>
      <c r="CG1580">
        <v>0</v>
      </c>
      <c r="CH1580">
        <v>15.2034</v>
      </c>
      <c r="CI1580">
        <v>1.5358000000000001</v>
      </c>
      <c r="CJ1580">
        <v>4633.2924999999996</v>
      </c>
      <c r="CK1580">
        <v>53.5426</v>
      </c>
      <c r="CL1580">
        <v>2.1131000000000002</v>
      </c>
      <c r="CM1580">
        <v>1.8783000000000001</v>
      </c>
      <c r="CN1580">
        <v>115.56</v>
      </c>
      <c r="CO1580">
        <v>15.367000000000001</v>
      </c>
      <c r="CP1580">
        <v>5</v>
      </c>
      <c r="CQ1580">
        <v>7.8715000000000002</v>
      </c>
      <c r="CR1580">
        <v>20.762699999999999</v>
      </c>
      <c r="CS1580">
        <v>1.1496999999999999</v>
      </c>
      <c r="CT1580">
        <v>57.978299999999997</v>
      </c>
      <c r="CU1580">
        <v>4.2812999999999999</v>
      </c>
      <c r="CV1580">
        <v>315.24700000000001</v>
      </c>
      <c r="CW1580">
        <v>2.4784000000000002</v>
      </c>
    </row>
    <row r="1581" spans="1:101" x14ac:dyDescent="0.25">
      <c r="A1581">
        <v>446499</v>
      </c>
      <c r="B1581">
        <v>7077104</v>
      </c>
      <c r="C1581">
        <v>7263</v>
      </c>
      <c r="D1581">
        <v>57</v>
      </c>
      <c r="E1581">
        <v>7263</v>
      </c>
      <c r="F1581" t="s">
        <v>101</v>
      </c>
      <c r="G1581">
        <v>120.56</v>
      </c>
      <c r="H1581" t="s">
        <v>400</v>
      </c>
      <c r="I1581" t="s">
        <v>8</v>
      </c>
      <c r="J1581">
        <v>2</v>
      </c>
      <c r="K1581" t="s">
        <v>103</v>
      </c>
      <c r="Q1581" t="s">
        <v>101</v>
      </c>
      <c r="R1581" t="s">
        <v>104</v>
      </c>
      <c r="S1581">
        <v>1.4548000000000001</v>
      </c>
      <c r="T1581">
        <v>19049.349600000001</v>
      </c>
      <c r="U1581">
        <v>733.65060000000005</v>
      </c>
      <c r="V1581">
        <v>17.744399999999999</v>
      </c>
      <c r="W1581">
        <v>1.9455</v>
      </c>
      <c r="X1581" t="s">
        <v>104</v>
      </c>
      <c r="Y1581">
        <v>3.2480000000000002</v>
      </c>
      <c r="Z1581">
        <v>1159.7195999999999</v>
      </c>
      <c r="AA1581">
        <v>33.996099999999998</v>
      </c>
      <c r="AB1581">
        <v>787036</v>
      </c>
      <c r="AC1581">
        <v>2006.7994000000001</v>
      </c>
      <c r="AD1581" t="s">
        <v>104</v>
      </c>
      <c r="AE1581">
        <v>1.5185</v>
      </c>
      <c r="AF1581">
        <v>4806.0668999999998</v>
      </c>
      <c r="AG1581">
        <v>99.046499999999995</v>
      </c>
      <c r="AH1581" t="s">
        <v>104</v>
      </c>
      <c r="AI1581">
        <v>2.1753999999999998</v>
      </c>
      <c r="AJ1581" t="s">
        <v>104</v>
      </c>
      <c r="AK1581">
        <v>38.116999999999997</v>
      </c>
      <c r="AL1581" t="s">
        <v>104</v>
      </c>
      <c r="AM1581">
        <v>47.660400000000003</v>
      </c>
      <c r="AN1581">
        <v>90.083699999999993</v>
      </c>
      <c r="AO1581">
        <v>7.5731999999999999</v>
      </c>
      <c r="AP1581">
        <v>15.2058</v>
      </c>
      <c r="AQ1581">
        <v>4.6444000000000001</v>
      </c>
      <c r="AR1581">
        <v>30500.867200000001</v>
      </c>
      <c r="AS1581">
        <v>149.10769999999999</v>
      </c>
      <c r="AT1581" t="s">
        <v>104</v>
      </c>
      <c r="AU1581">
        <v>0</v>
      </c>
      <c r="AV1581" t="s">
        <v>104</v>
      </c>
      <c r="AW1581">
        <v>2.7766000000000002</v>
      </c>
      <c r="AX1581">
        <v>13409.080099999999</v>
      </c>
      <c r="AY1581">
        <v>152.0223</v>
      </c>
      <c r="AZ1581" t="s">
        <v>104</v>
      </c>
      <c r="BA1581">
        <v>1605.4872</v>
      </c>
      <c r="BB1581">
        <v>464.07929999999999</v>
      </c>
      <c r="BC1581">
        <v>36.289700000000003</v>
      </c>
      <c r="BD1581" t="s">
        <v>104</v>
      </c>
      <c r="BE1581">
        <v>1.1384000000000001</v>
      </c>
      <c r="BF1581" t="s">
        <v>104</v>
      </c>
      <c r="BG1581">
        <v>1.4882</v>
      </c>
      <c r="BH1581">
        <v>12.274800000000001</v>
      </c>
      <c r="BI1581">
        <v>7.4634</v>
      </c>
      <c r="BJ1581">
        <v>497.29750000000001</v>
      </c>
      <c r="BK1581">
        <v>139.13390000000001</v>
      </c>
      <c r="BL1581">
        <v>18.421399999999998</v>
      </c>
      <c r="BM1581">
        <v>1.8004</v>
      </c>
      <c r="BN1581" t="s">
        <v>104</v>
      </c>
      <c r="BO1581">
        <v>1.3631</v>
      </c>
      <c r="BP1581">
        <v>79.191800000000001</v>
      </c>
      <c r="BQ1581">
        <v>1.9303999999999999</v>
      </c>
      <c r="BR1581" t="s">
        <v>104</v>
      </c>
      <c r="BS1581">
        <v>0</v>
      </c>
      <c r="BT1581">
        <v>67.223799999999997</v>
      </c>
      <c r="BU1581">
        <v>35.462800000000001</v>
      </c>
      <c r="BV1581" t="s">
        <v>104</v>
      </c>
      <c r="BW1581">
        <v>4.0720000000000001</v>
      </c>
      <c r="BX1581" t="s">
        <v>104</v>
      </c>
      <c r="BY1581">
        <v>0.86399999999999999</v>
      </c>
      <c r="BZ1581">
        <v>138518.5312</v>
      </c>
      <c r="CA1581">
        <v>648.73860000000002</v>
      </c>
      <c r="CB1581">
        <v>12.467700000000001</v>
      </c>
      <c r="CC1581">
        <v>3.5085000000000002</v>
      </c>
      <c r="CD1581">
        <v>147.92359999999999</v>
      </c>
      <c r="CE1581">
        <v>1.2726</v>
      </c>
      <c r="CF1581" t="s">
        <v>104</v>
      </c>
      <c r="CG1581">
        <v>0</v>
      </c>
      <c r="CH1581">
        <v>10.132</v>
      </c>
      <c r="CI1581">
        <v>1.3732</v>
      </c>
      <c r="CJ1581">
        <v>3563.6343000000002</v>
      </c>
      <c r="CK1581">
        <v>46.819800000000001</v>
      </c>
      <c r="CL1581">
        <v>3.9045999999999998</v>
      </c>
      <c r="CM1581">
        <v>1.7687999999999999</v>
      </c>
      <c r="CN1581">
        <v>110.4161</v>
      </c>
      <c r="CO1581">
        <v>13.528700000000001</v>
      </c>
      <c r="CP1581">
        <v>5</v>
      </c>
      <c r="CQ1581">
        <v>7.8346</v>
      </c>
      <c r="CR1581">
        <v>23.968299999999999</v>
      </c>
      <c r="CS1581">
        <v>1.0572999999999999</v>
      </c>
      <c r="CT1581">
        <v>58.008000000000003</v>
      </c>
      <c r="CU1581">
        <v>4.2573999999999996</v>
      </c>
      <c r="CV1581">
        <v>328.44729999999998</v>
      </c>
      <c r="CW1581">
        <v>2.5032000000000001</v>
      </c>
    </row>
    <row r="1582" spans="1:101" x14ac:dyDescent="0.25">
      <c r="A1582">
        <v>446501</v>
      </c>
      <c r="B1582">
        <v>7077075</v>
      </c>
      <c r="C1582">
        <v>7264</v>
      </c>
      <c r="D1582">
        <v>57</v>
      </c>
      <c r="E1582">
        <v>7264</v>
      </c>
      <c r="F1582" t="s">
        <v>101</v>
      </c>
      <c r="G1582">
        <v>120.95</v>
      </c>
      <c r="H1582" t="s">
        <v>457</v>
      </c>
      <c r="I1582" t="s">
        <v>8</v>
      </c>
      <c r="J1582">
        <v>2</v>
      </c>
      <c r="K1582" t="s">
        <v>103</v>
      </c>
      <c r="Q1582" t="s">
        <v>101</v>
      </c>
      <c r="R1582" t="s">
        <v>104</v>
      </c>
      <c r="S1582">
        <v>1.3897999999999999</v>
      </c>
      <c r="T1582">
        <v>22822.171900000001</v>
      </c>
      <c r="U1582">
        <v>787.98850000000004</v>
      </c>
      <c r="V1582">
        <v>13.438499999999999</v>
      </c>
      <c r="W1582">
        <v>1.8232999999999999</v>
      </c>
      <c r="X1582" t="s">
        <v>104</v>
      </c>
      <c r="Y1582">
        <v>3.3807</v>
      </c>
      <c r="Z1582">
        <v>869.39480000000003</v>
      </c>
      <c r="AA1582">
        <v>30.9435</v>
      </c>
      <c r="AB1582">
        <v>767939.6875</v>
      </c>
      <c r="AC1582">
        <v>2080.2129</v>
      </c>
      <c r="AD1582" t="s">
        <v>104</v>
      </c>
      <c r="AE1582">
        <v>1.3633999999999999</v>
      </c>
      <c r="AF1582">
        <v>4121.0801000000001</v>
      </c>
      <c r="AG1582">
        <v>90.413300000000007</v>
      </c>
      <c r="AH1582" t="s">
        <v>104</v>
      </c>
      <c r="AI1582">
        <v>2.0869</v>
      </c>
      <c r="AJ1582" t="s">
        <v>104</v>
      </c>
      <c r="AK1582">
        <v>38.779699999999998</v>
      </c>
      <c r="AL1582" t="s">
        <v>104</v>
      </c>
      <c r="AM1582">
        <v>41.671199999999999</v>
      </c>
      <c r="AN1582">
        <v>74.389600000000002</v>
      </c>
      <c r="AO1582">
        <v>6.8059000000000003</v>
      </c>
      <c r="AP1582">
        <v>5</v>
      </c>
      <c r="AQ1582">
        <v>4.9393000000000002</v>
      </c>
      <c r="AR1582">
        <v>22753.6816</v>
      </c>
      <c r="AS1582">
        <v>133.52170000000001</v>
      </c>
      <c r="AT1582" t="s">
        <v>104</v>
      </c>
      <c r="AU1582">
        <v>0</v>
      </c>
      <c r="AV1582" t="s">
        <v>104</v>
      </c>
      <c r="AW1582">
        <v>2.7498999999999998</v>
      </c>
      <c r="AX1582">
        <v>17612.3164</v>
      </c>
      <c r="AY1582">
        <v>161.46299999999999</v>
      </c>
      <c r="AZ1582" t="s">
        <v>104</v>
      </c>
      <c r="BA1582">
        <v>1630.0323000000001</v>
      </c>
      <c r="BB1582">
        <v>249.05439999999999</v>
      </c>
      <c r="BC1582">
        <v>31.1509</v>
      </c>
      <c r="BD1582" t="s">
        <v>104</v>
      </c>
      <c r="BE1582">
        <v>1.1015999999999999</v>
      </c>
      <c r="BF1582">
        <v>2.1261000000000001</v>
      </c>
      <c r="BG1582">
        <v>0.88480000000000003</v>
      </c>
      <c r="BH1582" t="s">
        <v>104</v>
      </c>
      <c r="BI1582">
        <v>6.7640000000000002</v>
      </c>
      <c r="BJ1582">
        <v>485.56909999999999</v>
      </c>
      <c r="BK1582">
        <v>145.80019999999999</v>
      </c>
      <c r="BL1582">
        <v>18.213699999999999</v>
      </c>
      <c r="BM1582">
        <v>1.7679</v>
      </c>
      <c r="BN1582" t="s">
        <v>104</v>
      </c>
      <c r="BO1582">
        <v>1.3199000000000001</v>
      </c>
      <c r="BP1582">
        <v>92.712100000000007</v>
      </c>
      <c r="BQ1582">
        <v>2.0143</v>
      </c>
      <c r="BR1582" t="s">
        <v>104</v>
      </c>
      <c r="BS1582">
        <v>0</v>
      </c>
      <c r="BT1582">
        <v>73.311099999999996</v>
      </c>
      <c r="BU1582">
        <v>35.881599999999999</v>
      </c>
      <c r="BV1582" t="s">
        <v>104</v>
      </c>
      <c r="BW1582">
        <v>3.8525999999999998</v>
      </c>
      <c r="BX1582" t="s">
        <v>104</v>
      </c>
      <c r="BY1582">
        <v>0.878</v>
      </c>
      <c r="BZ1582">
        <v>158755.98439999999</v>
      </c>
      <c r="CA1582">
        <v>683.01289999999995</v>
      </c>
      <c r="CB1582">
        <v>11.1836</v>
      </c>
      <c r="CC1582">
        <v>3.3247</v>
      </c>
      <c r="CD1582">
        <v>123.7182</v>
      </c>
      <c r="CE1582">
        <v>1.1573</v>
      </c>
      <c r="CF1582" t="s">
        <v>104</v>
      </c>
      <c r="CG1582">
        <v>0</v>
      </c>
      <c r="CH1582">
        <v>10.803900000000001</v>
      </c>
      <c r="CI1582">
        <v>1.3170999999999999</v>
      </c>
      <c r="CJ1582">
        <v>3479.9328999999998</v>
      </c>
      <c r="CK1582">
        <v>42.567700000000002</v>
      </c>
      <c r="CL1582" t="s">
        <v>104</v>
      </c>
      <c r="CM1582">
        <v>1.9854000000000001</v>
      </c>
      <c r="CN1582">
        <v>97.448800000000006</v>
      </c>
      <c r="CO1582">
        <v>12.2751</v>
      </c>
      <c r="CP1582">
        <v>5</v>
      </c>
      <c r="CQ1582">
        <v>7.181</v>
      </c>
      <c r="CR1582">
        <v>18.3186</v>
      </c>
      <c r="CS1582">
        <v>1.016</v>
      </c>
      <c r="CT1582">
        <v>46.8157</v>
      </c>
      <c r="CU1582">
        <v>3.915</v>
      </c>
      <c r="CV1582">
        <v>315.85129999999998</v>
      </c>
      <c r="CW1582">
        <v>2.4165000000000001</v>
      </c>
    </row>
    <row r="1583" spans="1:101" x14ac:dyDescent="0.25">
      <c r="A1583">
        <v>446502</v>
      </c>
      <c r="B1583">
        <v>7077056</v>
      </c>
      <c r="C1583">
        <v>7265</v>
      </c>
      <c r="D1583">
        <v>57</v>
      </c>
      <c r="E1583">
        <v>7265</v>
      </c>
      <c r="F1583" t="s">
        <v>101</v>
      </c>
      <c r="G1583">
        <v>121.89</v>
      </c>
      <c r="H1583" t="s">
        <v>471</v>
      </c>
      <c r="I1583" t="s">
        <v>8</v>
      </c>
      <c r="J1583">
        <v>2</v>
      </c>
      <c r="K1583" t="s">
        <v>103</v>
      </c>
      <c r="Q1583" t="s">
        <v>101</v>
      </c>
      <c r="R1583" t="s">
        <v>104</v>
      </c>
      <c r="S1583">
        <v>1.4066000000000001</v>
      </c>
      <c r="T1583">
        <v>24442.398399999998</v>
      </c>
      <c r="U1583">
        <v>745.65239999999994</v>
      </c>
      <c r="V1583">
        <v>18.406199999999998</v>
      </c>
      <c r="W1583">
        <v>2.0081000000000002</v>
      </c>
      <c r="X1583" t="s">
        <v>104</v>
      </c>
      <c r="Y1583">
        <v>3.2599</v>
      </c>
      <c r="Z1583">
        <v>1584.1410000000001</v>
      </c>
      <c r="AA1583">
        <v>35.307000000000002</v>
      </c>
      <c r="AB1583">
        <v>789110.8125</v>
      </c>
      <c r="AC1583">
        <v>1895.9132999999999</v>
      </c>
      <c r="AD1583" t="s">
        <v>104</v>
      </c>
      <c r="AE1583">
        <v>1.4571000000000001</v>
      </c>
      <c r="AF1583">
        <v>2329.8586</v>
      </c>
      <c r="AG1583">
        <v>85.624799999999993</v>
      </c>
      <c r="AH1583" t="s">
        <v>104</v>
      </c>
      <c r="AI1583">
        <v>2.1261000000000001</v>
      </c>
      <c r="AJ1583" t="s">
        <v>104</v>
      </c>
      <c r="AK1583">
        <v>35.105899999999998</v>
      </c>
      <c r="AL1583" t="s">
        <v>104</v>
      </c>
      <c r="AM1583">
        <v>44.306800000000003</v>
      </c>
      <c r="AN1583">
        <v>94.864800000000002</v>
      </c>
      <c r="AO1583">
        <v>7.8596000000000004</v>
      </c>
      <c r="AP1583">
        <v>8.4283000000000001</v>
      </c>
      <c r="AQ1583">
        <v>4.3273000000000001</v>
      </c>
      <c r="AR1583">
        <v>27375.593799999999</v>
      </c>
      <c r="AS1583">
        <v>141.58500000000001</v>
      </c>
      <c r="AT1583" t="s">
        <v>104</v>
      </c>
      <c r="AU1583">
        <v>0</v>
      </c>
      <c r="AV1583" t="s">
        <v>104</v>
      </c>
      <c r="AW1583">
        <v>2.7233999999999998</v>
      </c>
      <c r="AX1583">
        <v>24922.0605</v>
      </c>
      <c r="AY1583">
        <v>202.1661</v>
      </c>
      <c r="AZ1583" t="s">
        <v>104</v>
      </c>
      <c r="BA1583">
        <v>1488.894</v>
      </c>
      <c r="BB1583">
        <v>224.6824</v>
      </c>
      <c r="BC1583">
        <v>30.166399999999999</v>
      </c>
      <c r="BD1583" t="s">
        <v>104</v>
      </c>
      <c r="BE1583">
        <v>1.0685</v>
      </c>
      <c r="BF1583" t="s">
        <v>104</v>
      </c>
      <c r="BG1583">
        <v>1.3672</v>
      </c>
      <c r="BH1583" t="s">
        <v>104</v>
      </c>
      <c r="BI1583">
        <v>11.6714</v>
      </c>
      <c r="BJ1583">
        <v>492.7149</v>
      </c>
      <c r="BK1583">
        <v>135.30080000000001</v>
      </c>
      <c r="BL1583">
        <v>24.5151</v>
      </c>
      <c r="BM1583">
        <v>1.9029</v>
      </c>
      <c r="BN1583" t="s">
        <v>104</v>
      </c>
      <c r="BO1583">
        <v>1.3244</v>
      </c>
      <c r="BP1583">
        <v>111.7491</v>
      </c>
      <c r="BQ1583">
        <v>2.1633</v>
      </c>
      <c r="BR1583" t="s">
        <v>104</v>
      </c>
      <c r="BS1583">
        <v>0</v>
      </c>
      <c r="BT1583">
        <v>107.5425</v>
      </c>
      <c r="BU1583">
        <v>32.890099999999997</v>
      </c>
      <c r="BV1583" t="s">
        <v>104</v>
      </c>
      <c r="BW1583">
        <v>3.9801000000000002</v>
      </c>
      <c r="BX1583" t="s">
        <v>104</v>
      </c>
      <c r="BY1583">
        <v>0.86719999999999997</v>
      </c>
      <c r="BZ1583">
        <v>124375.28909999999</v>
      </c>
      <c r="CA1583">
        <v>588.31449999999995</v>
      </c>
      <c r="CB1583">
        <v>7.6154000000000002</v>
      </c>
      <c r="CC1583">
        <v>3.3786999999999998</v>
      </c>
      <c r="CD1583">
        <v>78.303200000000004</v>
      </c>
      <c r="CE1583">
        <v>0.93300000000000005</v>
      </c>
      <c r="CF1583" t="s">
        <v>104</v>
      </c>
      <c r="CG1583">
        <v>0</v>
      </c>
      <c r="CH1583">
        <v>12.6206</v>
      </c>
      <c r="CI1583">
        <v>1.4004000000000001</v>
      </c>
      <c r="CJ1583">
        <v>4238.6948000000002</v>
      </c>
      <c r="CK1583">
        <v>53.392499999999998</v>
      </c>
      <c r="CL1583">
        <v>2.4198</v>
      </c>
      <c r="CM1583">
        <v>1.6837</v>
      </c>
      <c r="CN1583">
        <v>119.4293</v>
      </c>
      <c r="CO1583">
        <v>15.0322</v>
      </c>
      <c r="CP1583">
        <v>5</v>
      </c>
      <c r="CQ1583">
        <v>7.2866999999999997</v>
      </c>
      <c r="CR1583">
        <v>11.7296</v>
      </c>
      <c r="CS1583">
        <v>0.98280000000000001</v>
      </c>
      <c r="CT1583">
        <v>49.236699999999999</v>
      </c>
      <c r="CU1583">
        <v>3.9358</v>
      </c>
      <c r="CV1583">
        <v>256.80459999999999</v>
      </c>
      <c r="CW1583">
        <v>2.17</v>
      </c>
    </row>
    <row r="1584" spans="1:101" x14ac:dyDescent="0.25">
      <c r="A1584">
        <v>446498</v>
      </c>
      <c r="B1584">
        <v>7077027</v>
      </c>
      <c r="C1584">
        <v>7266</v>
      </c>
      <c r="D1584">
        <v>57</v>
      </c>
      <c r="E1584">
        <v>7266</v>
      </c>
      <c r="F1584" t="s">
        <v>101</v>
      </c>
      <c r="G1584">
        <v>120.91</v>
      </c>
      <c r="H1584" t="s">
        <v>388</v>
      </c>
      <c r="I1584" t="s">
        <v>8</v>
      </c>
      <c r="J1584">
        <v>2</v>
      </c>
      <c r="K1584" t="s">
        <v>103</v>
      </c>
      <c r="Q1584" t="s">
        <v>101</v>
      </c>
      <c r="R1584" t="s">
        <v>104</v>
      </c>
      <c r="S1584">
        <v>1.486</v>
      </c>
      <c r="T1584">
        <v>26478.669900000001</v>
      </c>
      <c r="U1584">
        <v>833.53639999999996</v>
      </c>
      <c r="V1584">
        <v>18.8062</v>
      </c>
      <c r="W1584">
        <v>1.8945000000000001</v>
      </c>
      <c r="X1584" t="s">
        <v>104</v>
      </c>
      <c r="Y1584">
        <v>3.226</v>
      </c>
      <c r="Z1584">
        <v>1743.6077</v>
      </c>
      <c r="AA1584">
        <v>37.3842</v>
      </c>
      <c r="AB1584">
        <v>768708.9375</v>
      </c>
      <c r="AC1584">
        <v>2345.5679</v>
      </c>
      <c r="AD1584" t="s">
        <v>104</v>
      </c>
      <c r="AE1584">
        <v>1.4742999999999999</v>
      </c>
      <c r="AF1584">
        <v>2739.8633</v>
      </c>
      <c r="AG1584">
        <v>92.548500000000004</v>
      </c>
      <c r="AH1584" t="s">
        <v>104</v>
      </c>
      <c r="AI1584">
        <v>2.1903999999999999</v>
      </c>
      <c r="AJ1584" t="s">
        <v>104</v>
      </c>
      <c r="AK1584">
        <v>36.758000000000003</v>
      </c>
      <c r="AL1584" t="s">
        <v>104</v>
      </c>
      <c r="AM1584">
        <v>48.725499999999997</v>
      </c>
      <c r="AN1584">
        <v>101.8164</v>
      </c>
      <c r="AO1584">
        <v>8.4219000000000008</v>
      </c>
      <c r="AP1584">
        <v>5.7901999999999996</v>
      </c>
      <c r="AQ1584">
        <v>4.3007999999999997</v>
      </c>
      <c r="AR1584">
        <v>33736.804700000001</v>
      </c>
      <c r="AS1584">
        <v>152.98320000000001</v>
      </c>
      <c r="AT1584" t="s">
        <v>104</v>
      </c>
      <c r="AU1584">
        <v>0</v>
      </c>
      <c r="AV1584" t="s">
        <v>104</v>
      </c>
      <c r="AW1584">
        <v>2.7372999999999998</v>
      </c>
      <c r="AX1584">
        <v>23686.267599999999</v>
      </c>
      <c r="AY1584">
        <v>205.90309999999999</v>
      </c>
      <c r="AZ1584" t="s">
        <v>104</v>
      </c>
      <c r="BA1584">
        <v>1936.1882000000001</v>
      </c>
      <c r="BB1584">
        <v>437.31760000000003</v>
      </c>
      <c r="BC1584">
        <v>35.098199999999999</v>
      </c>
      <c r="BD1584" t="s">
        <v>104</v>
      </c>
      <c r="BE1584">
        <v>1.1064000000000001</v>
      </c>
      <c r="BF1584">
        <v>1.7369000000000001</v>
      </c>
      <c r="BG1584">
        <v>0.88849999999999996</v>
      </c>
      <c r="BH1584">
        <v>16.156500000000001</v>
      </c>
      <c r="BI1584">
        <v>7.4630999999999998</v>
      </c>
      <c r="BJ1584">
        <v>398.1078</v>
      </c>
      <c r="BK1584">
        <v>131.7621</v>
      </c>
      <c r="BL1584">
        <v>15.3729</v>
      </c>
      <c r="BM1584">
        <v>1.7223999999999999</v>
      </c>
      <c r="BN1584" t="s">
        <v>104</v>
      </c>
      <c r="BO1584">
        <v>1.3531</v>
      </c>
      <c r="BP1584">
        <v>127.11020000000001</v>
      </c>
      <c r="BQ1584">
        <v>2.3065000000000002</v>
      </c>
      <c r="BR1584" t="s">
        <v>104</v>
      </c>
      <c r="BS1584">
        <v>0</v>
      </c>
      <c r="BT1584" t="s">
        <v>104</v>
      </c>
      <c r="BU1584">
        <v>51.378599999999999</v>
      </c>
      <c r="BV1584" t="s">
        <v>104</v>
      </c>
      <c r="BW1584">
        <v>4.1402999999999999</v>
      </c>
      <c r="BX1584" t="s">
        <v>104</v>
      </c>
      <c r="BY1584">
        <v>0.87170000000000003</v>
      </c>
      <c r="BZ1584">
        <v>137392.0938</v>
      </c>
      <c r="CA1584">
        <v>632.02779999999996</v>
      </c>
      <c r="CB1584">
        <v>6.9406999999999996</v>
      </c>
      <c r="CC1584">
        <v>3.5247000000000002</v>
      </c>
      <c r="CD1584">
        <v>89.460400000000007</v>
      </c>
      <c r="CE1584">
        <v>0.99809999999999999</v>
      </c>
      <c r="CF1584" t="s">
        <v>104</v>
      </c>
      <c r="CG1584">
        <v>0</v>
      </c>
      <c r="CH1584">
        <v>10.873100000000001</v>
      </c>
      <c r="CI1584">
        <v>1.3916999999999999</v>
      </c>
      <c r="CJ1584">
        <v>3364.3402999999998</v>
      </c>
      <c r="CK1584">
        <v>53.799700000000001</v>
      </c>
      <c r="CL1584" t="s">
        <v>104</v>
      </c>
      <c r="CM1584">
        <v>2.7709999999999999</v>
      </c>
      <c r="CN1584">
        <v>113.7338</v>
      </c>
      <c r="CO1584">
        <v>15.031599999999999</v>
      </c>
      <c r="CP1584">
        <v>5</v>
      </c>
      <c r="CQ1584">
        <v>7.0952999999999999</v>
      </c>
      <c r="CR1584">
        <v>16.951799999999999</v>
      </c>
      <c r="CS1584">
        <v>1.0585</v>
      </c>
      <c r="CT1584">
        <v>56.087499999999999</v>
      </c>
      <c r="CU1584">
        <v>4.1147</v>
      </c>
      <c r="CV1584">
        <v>315.88200000000001</v>
      </c>
      <c r="CW1584">
        <v>2.3982000000000001</v>
      </c>
    </row>
    <row r="1585" spans="1:101" x14ac:dyDescent="0.25">
      <c r="A1585">
        <v>446499</v>
      </c>
      <c r="B1585">
        <v>7077001</v>
      </c>
      <c r="C1585">
        <v>7267</v>
      </c>
      <c r="D1585">
        <v>57</v>
      </c>
      <c r="E1585">
        <v>7267</v>
      </c>
      <c r="F1585" t="s">
        <v>101</v>
      </c>
      <c r="G1585">
        <v>120.49</v>
      </c>
      <c r="H1585" t="s">
        <v>399</v>
      </c>
      <c r="I1585" t="s">
        <v>8</v>
      </c>
      <c r="J1585">
        <v>2</v>
      </c>
      <c r="K1585" t="s">
        <v>103</v>
      </c>
      <c r="Q1585" t="s">
        <v>101</v>
      </c>
      <c r="R1585" t="s">
        <v>104</v>
      </c>
      <c r="S1585">
        <v>1.4081999999999999</v>
      </c>
      <c r="T1585">
        <v>20738.0039</v>
      </c>
      <c r="U1585">
        <v>761.00850000000003</v>
      </c>
      <c r="V1585">
        <v>21.2484</v>
      </c>
      <c r="W1585">
        <v>2.0213000000000001</v>
      </c>
      <c r="X1585" t="s">
        <v>104</v>
      </c>
      <c r="Y1585">
        <v>3.2031000000000001</v>
      </c>
      <c r="Z1585">
        <v>889.28930000000003</v>
      </c>
      <c r="AA1585">
        <v>31.838699999999999</v>
      </c>
      <c r="AB1585">
        <v>775221.875</v>
      </c>
      <c r="AC1585">
        <v>2166.0435000000002</v>
      </c>
      <c r="AD1585" t="s">
        <v>104</v>
      </c>
      <c r="AE1585">
        <v>1.4815</v>
      </c>
      <c r="AF1585">
        <v>4587.1826000000001</v>
      </c>
      <c r="AG1585">
        <v>98.757400000000004</v>
      </c>
      <c r="AH1585" t="s">
        <v>104</v>
      </c>
      <c r="AI1585">
        <v>2.1187</v>
      </c>
      <c r="AJ1585" t="s">
        <v>104</v>
      </c>
      <c r="AK1585">
        <v>37.508600000000001</v>
      </c>
      <c r="AL1585" t="s">
        <v>104</v>
      </c>
      <c r="AM1585">
        <v>45.957900000000002</v>
      </c>
      <c r="AN1585">
        <v>95.063000000000002</v>
      </c>
      <c r="AO1585">
        <v>7.5659000000000001</v>
      </c>
      <c r="AP1585">
        <v>12.196899999999999</v>
      </c>
      <c r="AQ1585">
        <v>4.5030999999999999</v>
      </c>
      <c r="AR1585">
        <v>28608.0137</v>
      </c>
      <c r="AS1585">
        <v>144.86869999999999</v>
      </c>
      <c r="AT1585" t="s">
        <v>104</v>
      </c>
      <c r="AU1585">
        <v>0</v>
      </c>
      <c r="AV1585" t="s">
        <v>104</v>
      </c>
      <c r="AW1585">
        <v>2.71</v>
      </c>
      <c r="AX1585">
        <v>14727.868200000001</v>
      </c>
      <c r="AY1585">
        <v>159.58609999999999</v>
      </c>
      <c r="AZ1585">
        <v>3063.2094999999999</v>
      </c>
      <c r="BA1585">
        <v>1770.6929</v>
      </c>
      <c r="BB1585">
        <v>455.94170000000003</v>
      </c>
      <c r="BC1585">
        <v>35.972499999999997</v>
      </c>
      <c r="BD1585" t="s">
        <v>104</v>
      </c>
      <c r="BE1585">
        <v>1.0726</v>
      </c>
      <c r="BF1585" t="s">
        <v>104</v>
      </c>
      <c r="BG1585">
        <v>1.0895999999999999</v>
      </c>
      <c r="BH1585">
        <v>13.6989</v>
      </c>
      <c r="BI1585">
        <v>7.3574999999999999</v>
      </c>
      <c r="BJ1585">
        <v>599.06880000000001</v>
      </c>
      <c r="BK1585">
        <v>146.51249999999999</v>
      </c>
      <c r="BL1585">
        <v>20.1432</v>
      </c>
      <c r="BM1585">
        <v>1.8159000000000001</v>
      </c>
      <c r="BN1585" t="s">
        <v>104</v>
      </c>
      <c r="BO1585">
        <v>1.3208</v>
      </c>
      <c r="BP1585">
        <v>82.665700000000001</v>
      </c>
      <c r="BQ1585">
        <v>1.9328000000000001</v>
      </c>
      <c r="BR1585" t="s">
        <v>104</v>
      </c>
      <c r="BS1585">
        <v>0</v>
      </c>
      <c r="BT1585" t="s">
        <v>104</v>
      </c>
      <c r="BU1585">
        <v>37.6708</v>
      </c>
      <c r="BV1585" t="s">
        <v>104</v>
      </c>
      <c r="BW1585">
        <v>3.9613</v>
      </c>
      <c r="BX1585" t="s">
        <v>104</v>
      </c>
      <c r="BY1585">
        <v>0.84919999999999995</v>
      </c>
      <c r="BZ1585">
        <v>146848.17189999999</v>
      </c>
      <c r="CA1585">
        <v>660.7808</v>
      </c>
      <c r="CB1585">
        <v>10.063700000000001</v>
      </c>
      <c r="CC1585">
        <v>3.4125000000000001</v>
      </c>
      <c r="CD1585">
        <v>149.62010000000001</v>
      </c>
      <c r="CE1585">
        <v>1.2656000000000001</v>
      </c>
      <c r="CF1585" t="s">
        <v>104</v>
      </c>
      <c r="CG1585">
        <v>0</v>
      </c>
      <c r="CH1585">
        <v>10.2935</v>
      </c>
      <c r="CI1585">
        <v>1.351</v>
      </c>
      <c r="CJ1585">
        <v>3392.6514000000002</v>
      </c>
      <c r="CK1585">
        <v>45.313200000000002</v>
      </c>
      <c r="CL1585" t="s">
        <v>104</v>
      </c>
      <c r="CM1585">
        <v>2.8075000000000001</v>
      </c>
      <c r="CN1585">
        <v>114.3721</v>
      </c>
      <c r="CO1585">
        <v>13.2675</v>
      </c>
      <c r="CP1585">
        <v>5</v>
      </c>
      <c r="CQ1585">
        <v>7.3903999999999996</v>
      </c>
      <c r="CR1585">
        <v>17.700900000000001</v>
      </c>
      <c r="CS1585">
        <v>0.99639999999999995</v>
      </c>
      <c r="CT1585">
        <v>63.287100000000002</v>
      </c>
      <c r="CU1585">
        <v>4.3216000000000001</v>
      </c>
      <c r="CV1585">
        <v>258.54950000000002</v>
      </c>
      <c r="CW1585">
        <v>2.2442000000000002</v>
      </c>
    </row>
    <row r="1586" spans="1:101" x14ac:dyDescent="0.25">
      <c r="A1586">
        <v>446498</v>
      </c>
      <c r="B1586">
        <v>7076977</v>
      </c>
      <c r="C1586">
        <v>7268</v>
      </c>
      <c r="D1586">
        <v>57</v>
      </c>
      <c r="E1586">
        <v>7268</v>
      </c>
      <c r="F1586" t="s">
        <v>101</v>
      </c>
      <c r="G1586">
        <v>120.06</v>
      </c>
      <c r="H1586" t="s">
        <v>387</v>
      </c>
      <c r="I1586" t="s">
        <v>8</v>
      </c>
      <c r="J1586">
        <v>2</v>
      </c>
      <c r="K1586" t="s">
        <v>103</v>
      </c>
      <c r="Q1586" t="s">
        <v>101</v>
      </c>
      <c r="R1586" t="s">
        <v>104</v>
      </c>
      <c r="S1586">
        <v>1.4278</v>
      </c>
      <c r="T1586">
        <v>24186.402300000002</v>
      </c>
      <c r="U1586">
        <v>819.00459999999998</v>
      </c>
      <c r="V1586">
        <v>30.7377</v>
      </c>
      <c r="W1586">
        <v>2.2067999999999999</v>
      </c>
      <c r="X1586" t="s">
        <v>104</v>
      </c>
      <c r="Y1586">
        <v>3.4582999999999999</v>
      </c>
      <c r="Z1586">
        <v>640.07640000000004</v>
      </c>
      <c r="AA1586">
        <v>30.869900000000001</v>
      </c>
      <c r="AB1586">
        <v>775582.5625</v>
      </c>
      <c r="AC1586">
        <v>2157.9106000000002</v>
      </c>
      <c r="AD1586" t="s">
        <v>104</v>
      </c>
      <c r="AE1586">
        <v>1.5114000000000001</v>
      </c>
      <c r="AF1586">
        <v>2249.8771999999999</v>
      </c>
      <c r="AG1586">
        <v>81.171300000000002</v>
      </c>
      <c r="AH1586" t="s">
        <v>104</v>
      </c>
      <c r="AI1586">
        <v>2.1459999999999999</v>
      </c>
      <c r="AJ1586" t="s">
        <v>104</v>
      </c>
      <c r="AK1586">
        <v>37.226199999999999</v>
      </c>
      <c r="AL1586" t="s">
        <v>104</v>
      </c>
      <c r="AM1586">
        <v>52.157200000000003</v>
      </c>
      <c r="AN1586">
        <v>95.182699999999997</v>
      </c>
      <c r="AO1586">
        <v>7.9973999999999998</v>
      </c>
      <c r="AP1586">
        <v>7.5951000000000004</v>
      </c>
      <c r="AQ1586">
        <v>4.4695999999999998</v>
      </c>
      <c r="AR1586">
        <v>37510.093800000002</v>
      </c>
      <c r="AS1586">
        <v>161.40899999999999</v>
      </c>
      <c r="AT1586" t="s">
        <v>104</v>
      </c>
      <c r="AU1586">
        <v>0</v>
      </c>
      <c r="AV1586" t="s">
        <v>104</v>
      </c>
      <c r="AW1586">
        <v>2.8931</v>
      </c>
      <c r="AX1586">
        <v>15365.6914</v>
      </c>
      <c r="AY1586">
        <v>171.20150000000001</v>
      </c>
      <c r="AZ1586">
        <v>2152.0317</v>
      </c>
      <c r="BA1586">
        <v>1732.4740999999999</v>
      </c>
      <c r="BB1586">
        <v>592.19939999999997</v>
      </c>
      <c r="BC1586">
        <v>39.002200000000002</v>
      </c>
      <c r="BD1586" t="s">
        <v>104</v>
      </c>
      <c r="BE1586">
        <v>1.0928</v>
      </c>
      <c r="BF1586" t="s">
        <v>104</v>
      </c>
      <c r="BG1586">
        <v>0.88260000000000005</v>
      </c>
      <c r="BH1586">
        <v>21.472300000000001</v>
      </c>
      <c r="BI1586">
        <v>7.9344000000000001</v>
      </c>
      <c r="BJ1586">
        <v>415.79430000000002</v>
      </c>
      <c r="BK1586">
        <v>131.5496</v>
      </c>
      <c r="BL1586">
        <v>17.426100000000002</v>
      </c>
      <c r="BM1586">
        <v>1.7876000000000001</v>
      </c>
      <c r="BN1586" t="s">
        <v>104</v>
      </c>
      <c r="BO1586">
        <v>1.3421000000000001</v>
      </c>
      <c r="BP1586">
        <v>84.502499999999998</v>
      </c>
      <c r="BQ1586">
        <v>1.9648000000000001</v>
      </c>
      <c r="BR1586" t="s">
        <v>104</v>
      </c>
      <c r="BS1586">
        <v>0</v>
      </c>
      <c r="BT1586" t="s">
        <v>104</v>
      </c>
      <c r="BU1586">
        <v>55.0411</v>
      </c>
      <c r="BV1586" t="s">
        <v>104</v>
      </c>
      <c r="BW1586">
        <v>4.0049999999999999</v>
      </c>
      <c r="BX1586" t="s">
        <v>104</v>
      </c>
      <c r="BY1586">
        <v>0.88100000000000001</v>
      </c>
      <c r="BZ1586">
        <v>135802.0312</v>
      </c>
      <c r="CA1586">
        <v>645.30849999999998</v>
      </c>
      <c r="CB1586">
        <v>12.1419</v>
      </c>
      <c r="CC1586">
        <v>3.4588999999999999</v>
      </c>
      <c r="CD1586">
        <v>79.670299999999997</v>
      </c>
      <c r="CE1586">
        <v>0.97150000000000003</v>
      </c>
      <c r="CF1586" t="s">
        <v>104</v>
      </c>
      <c r="CG1586">
        <v>0</v>
      </c>
      <c r="CH1586">
        <v>9.1448</v>
      </c>
      <c r="CI1586">
        <v>1.3446</v>
      </c>
      <c r="CJ1586">
        <v>4708.4818999999998</v>
      </c>
      <c r="CK1586">
        <v>52.106999999999999</v>
      </c>
      <c r="CL1586" t="s">
        <v>104</v>
      </c>
      <c r="CM1586">
        <v>1.5958000000000001</v>
      </c>
      <c r="CN1586">
        <v>94.528099999999995</v>
      </c>
      <c r="CO1586">
        <v>14.9922</v>
      </c>
      <c r="CP1586">
        <v>5</v>
      </c>
      <c r="CQ1586">
        <v>7.6623999999999999</v>
      </c>
      <c r="CR1586">
        <v>13.5604</v>
      </c>
      <c r="CS1586">
        <v>0.98140000000000005</v>
      </c>
      <c r="CT1586">
        <v>60.442900000000002</v>
      </c>
      <c r="CU1586">
        <v>4.3387000000000002</v>
      </c>
      <c r="CV1586">
        <v>268.41039999999998</v>
      </c>
      <c r="CW1586">
        <v>2.2841999999999998</v>
      </c>
    </row>
    <row r="1587" spans="1:101" x14ac:dyDescent="0.25">
      <c r="A1587">
        <v>446496</v>
      </c>
      <c r="B1587">
        <v>7076957</v>
      </c>
      <c r="C1587">
        <v>7269</v>
      </c>
      <c r="D1587">
        <v>57</v>
      </c>
      <c r="E1587">
        <v>7269</v>
      </c>
      <c r="F1587" t="s">
        <v>101</v>
      </c>
      <c r="G1587">
        <v>121.7</v>
      </c>
      <c r="H1587" t="s">
        <v>377</v>
      </c>
      <c r="I1587" t="s">
        <v>8</v>
      </c>
      <c r="J1587">
        <v>2</v>
      </c>
      <c r="K1587" t="s">
        <v>103</v>
      </c>
      <c r="Q1587" t="s">
        <v>101</v>
      </c>
      <c r="R1587" t="s">
        <v>104</v>
      </c>
      <c r="S1587">
        <v>1.5111000000000001</v>
      </c>
      <c r="T1587">
        <v>26395.609400000001</v>
      </c>
      <c r="U1587">
        <v>845.24509999999998</v>
      </c>
      <c r="V1587">
        <v>22.099799999999998</v>
      </c>
      <c r="W1587">
        <v>2.0933999999999999</v>
      </c>
      <c r="X1587" t="s">
        <v>104</v>
      </c>
      <c r="Y1587">
        <v>3.6335999999999999</v>
      </c>
      <c r="Z1587">
        <v>1487.3717999999999</v>
      </c>
      <c r="AA1587">
        <v>36.847499999999997</v>
      </c>
      <c r="AB1587">
        <v>762659.0625</v>
      </c>
      <c r="AC1587">
        <v>2203.9272000000001</v>
      </c>
      <c r="AD1587" t="s">
        <v>104</v>
      </c>
      <c r="AE1587">
        <v>1.5723</v>
      </c>
      <c r="AF1587">
        <v>3509.8796000000002</v>
      </c>
      <c r="AG1587">
        <v>98.587999999999994</v>
      </c>
      <c r="AH1587" t="s">
        <v>104</v>
      </c>
      <c r="AI1587">
        <v>2.2271999999999998</v>
      </c>
      <c r="AJ1587" t="s">
        <v>104</v>
      </c>
      <c r="AK1587">
        <v>36.108800000000002</v>
      </c>
      <c r="AL1587" t="s">
        <v>104</v>
      </c>
      <c r="AM1587">
        <v>56.247399999999999</v>
      </c>
      <c r="AN1587">
        <v>141.9239</v>
      </c>
      <c r="AO1587">
        <v>9.3244000000000007</v>
      </c>
      <c r="AP1587">
        <v>27.747900000000001</v>
      </c>
      <c r="AQ1587">
        <v>5.1778000000000004</v>
      </c>
      <c r="AR1587">
        <v>42928.101600000002</v>
      </c>
      <c r="AS1587">
        <v>172.3254</v>
      </c>
      <c r="AT1587" t="s">
        <v>104</v>
      </c>
      <c r="AU1587">
        <v>0</v>
      </c>
      <c r="AV1587" t="s">
        <v>104</v>
      </c>
      <c r="AW1587">
        <v>3.0190000000000001</v>
      </c>
      <c r="AX1587">
        <v>14848.2646</v>
      </c>
      <c r="AY1587">
        <v>176.30439999999999</v>
      </c>
      <c r="AZ1587">
        <v>2440.0100000000002</v>
      </c>
      <c r="BA1587">
        <v>1746.5939000000001</v>
      </c>
      <c r="BB1587">
        <v>650.47559999999999</v>
      </c>
      <c r="BC1587">
        <v>41.149900000000002</v>
      </c>
      <c r="BD1587" t="s">
        <v>104</v>
      </c>
      <c r="BE1587">
        <v>1.1524000000000001</v>
      </c>
      <c r="BF1587">
        <v>1.4642999999999999</v>
      </c>
      <c r="BG1587">
        <v>0.94069999999999998</v>
      </c>
      <c r="BH1587">
        <v>38.371499999999997</v>
      </c>
      <c r="BI1587">
        <v>8.5577000000000005</v>
      </c>
      <c r="BJ1587">
        <v>489.83870000000002</v>
      </c>
      <c r="BK1587">
        <v>133.42400000000001</v>
      </c>
      <c r="BL1587">
        <v>17.263100000000001</v>
      </c>
      <c r="BM1587">
        <v>1.8476999999999999</v>
      </c>
      <c r="BN1587" t="s">
        <v>104</v>
      </c>
      <c r="BO1587">
        <v>1.4097</v>
      </c>
      <c r="BP1587">
        <v>82.492099999999994</v>
      </c>
      <c r="BQ1587">
        <v>2.0188999999999999</v>
      </c>
      <c r="BR1587" t="s">
        <v>104</v>
      </c>
      <c r="BS1587">
        <v>0</v>
      </c>
      <c r="BT1587" t="s">
        <v>104</v>
      </c>
      <c r="BU1587">
        <v>53.983600000000003</v>
      </c>
      <c r="BV1587" t="s">
        <v>104</v>
      </c>
      <c r="BW1587">
        <v>5.1620999999999997</v>
      </c>
      <c r="BX1587" t="s">
        <v>104</v>
      </c>
      <c r="BY1587">
        <v>0.93340000000000001</v>
      </c>
      <c r="BZ1587">
        <v>139171.64060000001</v>
      </c>
      <c r="CA1587">
        <v>626.15779999999995</v>
      </c>
      <c r="CB1587">
        <v>14.650399999999999</v>
      </c>
      <c r="CC1587">
        <v>3.6360000000000001</v>
      </c>
      <c r="CD1587">
        <v>132.89259999999999</v>
      </c>
      <c r="CE1587">
        <v>1.2587999999999999</v>
      </c>
      <c r="CF1587" t="s">
        <v>104</v>
      </c>
      <c r="CG1587">
        <v>0</v>
      </c>
      <c r="CH1587">
        <v>9.0805000000000007</v>
      </c>
      <c r="CI1587">
        <v>1.4004000000000001</v>
      </c>
      <c r="CJ1587">
        <v>4377.7084999999997</v>
      </c>
      <c r="CK1587">
        <v>57.396999999999998</v>
      </c>
      <c r="CL1587" t="s">
        <v>104</v>
      </c>
      <c r="CM1587">
        <v>2.0981000000000001</v>
      </c>
      <c r="CN1587">
        <v>168.30869999999999</v>
      </c>
      <c r="CO1587">
        <v>16.883600000000001</v>
      </c>
      <c r="CP1587">
        <v>5</v>
      </c>
      <c r="CQ1587">
        <v>8.0958000000000006</v>
      </c>
      <c r="CR1587">
        <v>26.183700000000002</v>
      </c>
      <c r="CS1587">
        <v>1.1203000000000001</v>
      </c>
      <c r="CT1587">
        <v>82.590599999999995</v>
      </c>
      <c r="CU1587">
        <v>4.9781000000000004</v>
      </c>
      <c r="CV1587">
        <v>276.91579999999999</v>
      </c>
      <c r="CW1587">
        <v>2.4159000000000002</v>
      </c>
    </row>
    <row r="1588" spans="1:101" x14ac:dyDescent="0.25">
      <c r="A1588">
        <v>446501</v>
      </c>
      <c r="B1588">
        <v>7076925</v>
      </c>
      <c r="C1588">
        <v>7270</v>
      </c>
      <c r="D1588">
        <v>57</v>
      </c>
      <c r="E1588">
        <v>7270</v>
      </c>
      <c r="F1588" t="s">
        <v>101</v>
      </c>
      <c r="G1588">
        <v>121.8</v>
      </c>
      <c r="H1588" t="s">
        <v>456</v>
      </c>
      <c r="I1588" t="s">
        <v>8</v>
      </c>
      <c r="J1588">
        <v>2</v>
      </c>
      <c r="K1588" t="s">
        <v>103</v>
      </c>
      <c r="Q1588" t="s">
        <v>101</v>
      </c>
      <c r="R1588" t="s">
        <v>104</v>
      </c>
      <c r="S1588">
        <v>1.3359000000000001</v>
      </c>
      <c r="T1588">
        <v>17253.230500000001</v>
      </c>
      <c r="U1588">
        <v>631.10080000000005</v>
      </c>
      <c r="V1588">
        <v>11.2776</v>
      </c>
      <c r="W1588">
        <v>1.6757</v>
      </c>
      <c r="X1588" t="s">
        <v>104</v>
      </c>
      <c r="Y1588">
        <v>3.1977000000000002</v>
      </c>
      <c r="Z1588">
        <v>659.73159999999996</v>
      </c>
      <c r="AA1588">
        <v>28.431000000000001</v>
      </c>
      <c r="AB1588">
        <v>790090.875</v>
      </c>
      <c r="AC1588">
        <v>1765.5350000000001</v>
      </c>
      <c r="AD1588" t="s">
        <v>104</v>
      </c>
      <c r="AE1588">
        <v>1.3544</v>
      </c>
      <c r="AF1588">
        <v>3319.9819000000002</v>
      </c>
      <c r="AG1588">
        <v>82.701400000000007</v>
      </c>
      <c r="AH1588" t="s">
        <v>104</v>
      </c>
      <c r="AI1588">
        <v>1.9935</v>
      </c>
      <c r="AJ1588" t="s">
        <v>104</v>
      </c>
      <c r="AK1588">
        <v>34.242899999999999</v>
      </c>
      <c r="AL1588" t="s">
        <v>104</v>
      </c>
      <c r="AM1588">
        <v>42.270200000000003</v>
      </c>
      <c r="AN1588">
        <v>74.174899999999994</v>
      </c>
      <c r="AO1588">
        <v>7.0284000000000004</v>
      </c>
      <c r="AP1588">
        <v>5</v>
      </c>
      <c r="AQ1588">
        <v>4.4231999999999996</v>
      </c>
      <c r="AR1588">
        <v>26158.543000000001</v>
      </c>
      <c r="AS1588">
        <v>134.35669999999999</v>
      </c>
      <c r="AT1588" t="s">
        <v>104</v>
      </c>
      <c r="AU1588">
        <v>0</v>
      </c>
      <c r="AV1588" t="s">
        <v>104</v>
      </c>
      <c r="AW1588">
        <v>2.5093999999999999</v>
      </c>
      <c r="AX1588">
        <v>12365.5342</v>
      </c>
      <c r="AY1588">
        <v>141.93469999999999</v>
      </c>
      <c r="AZ1588" t="s">
        <v>104</v>
      </c>
      <c r="BA1588">
        <v>1414.8414</v>
      </c>
      <c r="BB1588">
        <v>294.58550000000002</v>
      </c>
      <c r="BC1588">
        <v>30.660499999999999</v>
      </c>
      <c r="BD1588" t="s">
        <v>104</v>
      </c>
      <c r="BE1588">
        <v>1.0665</v>
      </c>
      <c r="BF1588">
        <v>3.5775999999999999</v>
      </c>
      <c r="BG1588">
        <v>0.87849999999999995</v>
      </c>
      <c r="BH1588" t="s">
        <v>104</v>
      </c>
      <c r="BI1588">
        <v>6.5346000000000002</v>
      </c>
      <c r="BJ1588">
        <v>550.11069999999995</v>
      </c>
      <c r="BK1588">
        <v>138.452</v>
      </c>
      <c r="BL1588">
        <v>17.1997</v>
      </c>
      <c r="BM1588">
        <v>1.6565000000000001</v>
      </c>
      <c r="BN1588" t="s">
        <v>104</v>
      </c>
      <c r="BO1588">
        <v>1.2386999999999999</v>
      </c>
      <c r="BP1588">
        <v>74.070099999999996</v>
      </c>
      <c r="BQ1588">
        <v>1.7574000000000001</v>
      </c>
      <c r="BR1588" t="s">
        <v>104</v>
      </c>
      <c r="BS1588">
        <v>0</v>
      </c>
      <c r="BT1588">
        <v>88.081000000000003</v>
      </c>
      <c r="BU1588">
        <v>32.694499999999998</v>
      </c>
      <c r="BV1588" t="s">
        <v>104</v>
      </c>
      <c r="BW1588">
        <v>4.4482999999999997</v>
      </c>
      <c r="BX1588" t="s">
        <v>104</v>
      </c>
      <c r="BY1588">
        <v>0.80449999999999999</v>
      </c>
      <c r="BZ1588">
        <v>143935.7812</v>
      </c>
      <c r="CA1588">
        <v>618.31410000000005</v>
      </c>
      <c r="CB1588">
        <v>11.5159</v>
      </c>
      <c r="CC1588">
        <v>3.1583000000000001</v>
      </c>
      <c r="CD1588">
        <v>116.9562</v>
      </c>
      <c r="CE1588">
        <v>1.0764</v>
      </c>
      <c r="CF1588" t="s">
        <v>104</v>
      </c>
      <c r="CG1588">
        <v>0</v>
      </c>
      <c r="CH1588">
        <v>9.6552000000000007</v>
      </c>
      <c r="CI1588">
        <v>1.2481</v>
      </c>
      <c r="CJ1588">
        <v>4453.7377999999999</v>
      </c>
      <c r="CK1588">
        <v>46.951799999999999</v>
      </c>
      <c r="CL1588">
        <v>2.2086000000000001</v>
      </c>
      <c r="CM1588">
        <v>1.5854999999999999</v>
      </c>
      <c r="CN1588">
        <v>130.5093</v>
      </c>
      <c r="CO1588">
        <v>13.7925</v>
      </c>
      <c r="CP1588">
        <v>5</v>
      </c>
      <c r="CQ1588">
        <v>6.5720000000000001</v>
      </c>
      <c r="CR1588">
        <v>21.9072</v>
      </c>
      <c r="CS1588">
        <v>0.97</v>
      </c>
      <c r="CT1588">
        <v>44.3611</v>
      </c>
      <c r="CU1588">
        <v>3.6638000000000002</v>
      </c>
      <c r="CV1588">
        <v>312.42360000000002</v>
      </c>
      <c r="CW1588">
        <v>2.2930999999999999</v>
      </c>
    </row>
    <row r="1589" spans="1:101" x14ac:dyDescent="0.25">
      <c r="A1589">
        <v>446501</v>
      </c>
      <c r="B1589">
        <v>7076903</v>
      </c>
      <c r="C1589">
        <v>7271</v>
      </c>
      <c r="D1589">
        <v>57</v>
      </c>
      <c r="E1589">
        <v>7271</v>
      </c>
      <c r="F1589" t="s">
        <v>101</v>
      </c>
      <c r="G1589">
        <v>121.92</v>
      </c>
      <c r="H1589" t="s">
        <v>455</v>
      </c>
      <c r="I1589" t="s">
        <v>8</v>
      </c>
      <c r="J1589">
        <v>2</v>
      </c>
      <c r="K1589" t="s">
        <v>103</v>
      </c>
      <c r="Q1589" t="s">
        <v>101</v>
      </c>
      <c r="R1589" t="s">
        <v>104</v>
      </c>
      <c r="S1589">
        <v>1.4209000000000001</v>
      </c>
      <c r="T1589">
        <v>19382.4961</v>
      </c>
      <c r="U1589">
        <v>711.50099999999998</v>
      </c>
      <c r="V1589">
        <v>8.8394999999999992</v>
      </c>
      <c r="W1589">
        <v>1.6657</v>
      </c>
      <c r="X1589" t="s">
        <v>104</v>
      </c>
      <c r="Y1589">
        <v>3.3559000000000001</v>
      </c>
      <c r="Z1589">
        <v>1074.3653999999999</v>
      </c>
      <c r="AA1589">
        <v>32.655999999999999</v>
      </c>
      <c r="AB1589">
        <v>778561.25</v>
      </c>
      <c r="AC1589">
        <v>2032.5868</v>
      </c>
      <c r="AD1589" t="s">
        <v>104</v>
      </c>
      <c r="AE1589">
        <v>1.3614999999999999</v>
      </c>
      <c r="AF1589">
        <v>4802.2671</v>
      </c>
      <c r="AG1589">
        <v>100.1939</v>
      </c>
      <c r="AH1589" t="s">
        <v>104</v>
      </c>
      <c r="AI1589">
        <v>2.1389999999999998</v>
      </c>
      <c r="AJ1589" t="s">
        <v>104</v>
      </c>
      <c r="AK1589">
        <v>35.965499999999999</v>
      </c>
      <c r="AL1589" t="s">
        <v>104</v>
      </c>
      <c r="AM1589">
        <v>46.963200000000001</v>
      </c>
      <c r="AN1589">
        <v>87.514499999999998</v>
      </c>
      <c r="AO1589">
        <v>7.7321</v>
      </c>
      <c r="AP1589">
        <v>15.3507</v>
      </c>
      <c r="AQ1589">
        <v>4.4779999999999998</v>
      </c>
      <c r="AR1589">
        <v>31674.011699999999</v>
      </c>
      <c r="AS1589">
        <v>146.6217</v>
      </c>
      <c r="AT1589" t="s">
        <v>104</v>
      </c>
      <c r="AU1589">
        <v>0</v>
      </c>
      <c r="AV1589" t="s">
        <v>104</v>
      </c>
      <c r="AW1589">
        <v>2.6838000000000002</v>
      </c>
      <c r="AX1589">
        <v>12060.252</v>
      </c>
      <c r="AY1589">
        <v>147.33090000000001</v>
      </c>
      <c r="AZ1589">
        <v>2299.3283999999999</v>
      </c>
      <c r="BA1589">
        <v>1666.4829999999999</v>
      </c>
      <c r="BB1589">
        <v>384.79559999999998</v>
      </c>
      <c r="BC1589">
        <v>33.457299999999996</v>
      </c>
      <c r="BD1589" t="s">
        <v>104</v>
      </c>
      <c r="BE1589">
        <v>1.0585</v>
      </c>
      <c r="BF1589">
        <v>2.9761000000000002</v>
      </c>
      <c r="BG1589">
        <v>0.88429999999999997</v>
      </c>
      <c r="BH1589">
        <v>10.6844</v>
      </c>
      <c r="BI1589">
        <v>7.2813999999999997</v>
      </c>
      <c r="BJ1589">
        <v>494.32220000000001</v>
      </c>
      <c r="BK1589">
        <v>132.25210000000001</v>
      </c>
      <c r="BL1589">
        <v>17.186900000000001</v>
      </c>
      <c r="BM1589">
        <v>1.7144999999999999</v>
      </c>
      <c r="BN1589" t="s">
        <v>104</v>
      </c>
      <c r="BO1589">
        <v>1.3335999999999999</v>
      </c>
      <c r="BP1589">
        <v>71.9452</v>
      </c>
      <c r="BQ1589">
        <v>1.7866</v>
      </c>
      <c r="BR1589" t="s">
        <v>104</v>
      </c>
      <c r="BS1589">
        <v>0</v>
      </c>
      <c r="BT1589">
        <v>37.749899999999997</v>
      </c>
      <c r="BU1589">
        <v>33.387099999999997</v>
      </c>
      <c r="BV1589" t="s">
        <v>104</v>
      </c>
      <c r="BW1589">
        <v>3.9422999999999999</v>
      </c>
      <c r="BX1589" t="s">
        <v>104</v>
      </c>
      <c r="BY1589">
        <v>0.87480000000000002</v>
      </c>
      <c r="BZ1589">
        <v>144666.04689999999</v>
      </c>
      <c r="CA1589">
        <v>637.63130000000001</v>
      </c>
      <c r="CB1589">
        <v>7.2087000000000003</v>
      </c>
      <c r="CC1589">
        <v>3.3677000000000001</v>
      </c>
      <c r="CD1589">
        <v>160.72409999999999</v>
      </c>
      <c r="CE1589">
        <v>1.2793000000000001</v>
      </c>
      <c r="CF1589" t="s">
        <v>104</v>
      </c>
      <c r="CG1589">
        <v>0</v>
      </c>
      <c r="CH1589">
        <v>10.799300000000001</v>
      </c>
      <c r="CI1589">
        <v>1.2875000000000001</v>
      </c>
      <c r="CJ1589">
        <v>3695.5729999999999</v>
      </c>
      <c r="CK1589">
        <v>48.447600000000001</v>
      </c>
      <c r="CL1589" t="s">
        <v>104</v>
      </c>
      <c r="CM1589">
        <v>2.6901000000000002</v>
      </c>
      <c r="CN1589">
        <v>138.76519999999999</v>
      </c>
      <c r="CO1589">
        <v>14.218999999999999</v>
      </c>
      <c r="CP1589">
        <v>5</v>
      </c>
      <c r="CQ1589">
        <v>7.1692</v>
      </c>
      <c r="CR1589">
        <v>24.140499999999999</v>
      </c>
      <c r="CS1589">
        <v>1.0087999999999999</v>
      </c>
      <c r="CT1589">
        <v>65.000900000000001</v>
      </c>
      <c r="CU1589">
        <v>4.2614000000000001</v>
      </c>
      <c r="CV1589">
        <v>246.41630000000001</v>
      </c>
      <c r="CW1589">
        <v>2.1591999999999998</v>
      </c>
    </row>
    <row r="1590" spans="1:101" x14ac:dyDescent="0.25">
      <c r="A1590">
        <v>446501</v>
      </c>
      <c r="B1590">
        <v>7076878</v>
      </c>
      <c r="C1590">
        <v>7272</v>
      </c>
      <c r="D1590">
        <v>57</v>
      </c>
      <c r="E1590">
        <v>7272</v>
      </c>
      <c r="F1590" t="s">
        <v>101</v>
      </c>
      <c r="G1590">
        <v>120.7</v>
      </c>
      <c r="H1590" t="s">
        <v>454</v>
      </c>
      <c r="I1590" t="s">
        <v>8</v>
      </c>
      <c r="J1590">
        <v>2</v>
      </c>
      <c r="K1590" t="s">
        <v>103</v>
      </c>
      <c r="Q1590" t="s">
        <v>101</v>
      </c>
      <c r="R1590" t="s">
        <v>104</v>
      </c>
      <c r="S1590">
        <v>1.4288000000000001</v>
      </c>
      <c r="T1590">
        <v>5741.0609999999997</v>
      </c>
      <c r="U1590">
        <v>436.02080000000001</v>
      </c>
      <c r="V1590">
        <v>12.106</v>
      </c>
      <c r="W1590">
        <v>1.8728</v>
      </c>
      <c r="X1590" t="s">
        <v>104</v>
      </c>
      <c r="Y1590">
        <v>3.2334999999999998</v>
      </c>
      <c r="Z1590">
        <v>884.27800000000002</v>
      </c>
      <c r="AA1590">
        <v>32.072699999999998</v>
      </c>
      <c r="AB1590">
        <v>893817.125</v>
      </c>
      <c r="AC1590">
        <v>1659.0388</v>
      </c>
      <c r="AD1590" t="s">
        <v>104</v>
      </c>
      <c r="AE1590">
        <v>1.452</v>
      </c>
      <c r="AF1590">
        <v>4356.9395000000004</v>
      </c>
      <c r="AG1590">
        <v>98.106700000000004</v>
      </c>
      <c r="AH1590" t="s">
        <v>104</v>
      </c>
      <c r="AI1590">
        <v>2.1522999999999999</v>
      </c>
      <c r="AJ1590" t="s">
        <v>104</v>
      </c>
      <c r="AK1590">
        <v>51.801000000000002</v>
      </c>
      <c r="AL1590" t="s">
        <v>104</v>
      </c>
      <c r="AM1590">
        <v>46.139400000000002</v>
      </c>
      <c r="AN1590">
        <v>97.414900000000003</v>
      </c>
      <c r="AO1590">
        <v>8.0427</v>
      </c>
      <c r="AP1590">
        <v>21.293500000000002</v>
      </c>
      <c r="AQ1590">
        <v>4.8108000000000004</v>
      </c>
      <c r="AR1590">
        <v>28348.482400000001</v>
      </c>
      <c r="AS1590">
        <v>145.03960000000001</v>
      </c>
      <c r="AT1590" t="s">
        <v>104</v>
      </c>
      <c r="AU1590">
        <v>0</v>
      </c>
      <c r="AV1590" t="s">
        <v>104</v>
      </c>
      <c r="AW1590">
        <v>2.7614000000000001</v>
      </c>
      <c r="AX1590">
        <v>14813.5137</v>
      </c>
      <c r="AY1590">
        <v>162.4623</v>
      </c>
      <c r="AZ1590" t="s">
        <v>104</v>
      </c>
      <c r="BA1590">
        <v>1499.4962</v>
      </c>
      <c r="BB1590">
        <v>333.29300000000001</v>
      </c>
      <c r="BC1590">
        <v>33.518900000000002</v>
      </c>
      <c r="BD1590" t="s">
        <v>104</v>
      </c>
      <c r="BE1590">
        <v>1.1163000000000001</v>
      </c>
      <c r="BF1590">
        <v>5.1395999999999997</v>
      </c>
      <c r="BG1590">
        <v>0.94079999999999997</v>
      </c>
      <c r="BH1590" t="s">
        <v>104</v>
      </c>
      <c r="BI1590">
        <v>9.5576000000000008</v>
      </c>
      <c r="BJ1590">
        <v>479.41050000000001</v>
      </c>
      <c r="BK1590">
        <v>133.6268</v>
      </c>
      <c r="BL1590">
        <v>21.2667</v>
      </c>
      <c r="BM1590">
        <v>1.8824000000000001</v>
      </c>
      <c r="BN1590" t="s">
        <v>104</v>
      </c>
      <c r="BO1590">
        <v>1.3371</v>
      </c>
      <c r="BP1590">
        <v>107.1936</v>
      </c>
      <c r="BQ1590">
        <v>2.1720000000000002</v>
      </c>
      <c r="BR1590" t="s">
        <v>104</v>
      </c>
      <c r="BS1590">
        <v>0</v>
      </c>
      <c r="BT1590" t="s">
        <v>104</v>
      </c>
      <c r="BU1590">
        <v>32.889800000000001</v>
      </c>
      <c r="BV1590" t="s">
        <v>104</v>
      </c>
      <c r="BW1590">
        <v>4.4668999999999999</v>
      </c>
      <c r="BX1590" t="s">
        <v>104</v>
      </c>
      <c r="BY1590">
        <v>0.88100000000000001</v>
      </c>
      <c r="BZ1590">
        <v>46753.347699999998</v>
      </c>
      <c r="CA1590">
        <v>411.7088</v>
      </c>
      <c r="CB1590">
        <v>12.7097</v>
      </c>
      <c r="CC1590">
        <v>3.4470999999999998</v>
      </c>
      <c r="CD1590">
        <v>139.49279999999999</v>
      </c>
      <c r="CE1590">
        <v>1.2346999999999999</v>
      </c>
      <c r="CF1590" t="s">
        <v>104</v>
      </c>
      <c r="CG1590">
        <v>0</v>
      </c>
      <c r="CH1590">
        <v>13.003</v>
      </c>
      <c r="CI1590">
        <v>1.4213</v>
      </c>
      <c r="CJ1590">
        <v>3550.5639999999999</v>
      </c>
      <c r="CK1590">
        <v>47.5871</v>
      </c>
      <c r="CL1590" t="s">
        <v>104</v>
      </c>
      <c r="CM1590">
        <v>2.5867</v>
      </c>
      <c r="CN1590">
        <v>122.9692</v>
      </c>
      <c r="CO1590">
        <v>13.9285</v>
      </c>
      <c r="CP1590">
        <v>5</v>
      </c>
      <c r="CQ1590">
        <v>7.3037999999999998</v>
      </c>
      <c r="CR1590">
        <v>25.487200000000001</v>
      </c>
      <c r="CS1590">
        <v>1.1128</v>
      </c>
      <c r="CT1590">
        <v>53.066400000000002</v>
      </c>
      <c r="CU1590">
        <v>4.1261000000000001</v>
      </c>
      <c r="CV1590">
        <v>290.85419999999999</v>
      </c>
      <c r="CW1590">
        <v>2.3677000000000001</v>
      </c>
    </row>
    <row r="1591" spans="1:101" x14ac:dyDescent="0.25">
      <c r="A1591">
        <v>446499</v>
      </c>
      <c r="B1591">
        <v>7076851</v>
      </c>
      <c r="C1591">
        <v>7273</v>
      </c>
      <c r="D1591">
        <v>57</v>
      </c>
      <c r="E1591">
        <v>7273</v>
      </c>
      <c r="F1591" t="s">
        <v>101</v>
      </c>
      <c r="G1591">
        <v>121.86</v>
      </c>
      <c r="H1591" t="s">
        <v>398</v>
      </c>
      <c r="I1591" t="s">
        <v>8</v>
      </c>
      <c r="J1591">
        <v>2</v>
      </c>
      <c r="K1591" t="s">
        <v>103</v>
      </c>
      <c r="Q1591" t="s">
        <v>101</v>
      </c>
      <c r="R1591" t="s">
        <v>104</v>
      </c>
      <c r="S1591">
        <v>1.2807999999999999</v>
      </c>
      <c r="T1591">
        <v>15725.606400000001</v>
      </c>
      <c r="U1591">
        <v>587.57360000000006</v>
      </c>
      <c r="V1591">
        <v>10.424200000000001</v>
      </c>
      <c r="W1591">
        <v>1.5282</v>
      </c>
      <c r="X1591" t="s">
        <v>104</v>
      </c>
      <c r="Y1591">
        <v>3.0026000000000002</v>
      </c>
      <c r="Z1591">
        <v>653.12480000000005</v>
      </c>
      <c r="AA1591">
        <v>28.005400000000002</v>
      </c>
      <c r="AB1591">
        <v>804735.3125</v>
      </c>
      <c r="AC1591">
        <v>1848.7384</v>
      </c>
      <c r="AD1591" t="s">
        <v>104</v>
      </c>
      <c r="AE1591">
        <v>1.2891999999999999</v>
      </c>
      <c r="AF1591">
        <v>3287.0264000000002</v>
      </c>
      <c r="AG1591">
        <v>73.236999999999995</v>
      </c>
      <c r="AH1591" t="s">
        <v>104</v>
      </c>
      <c r="AI1591">
        <v>1.9496</v>
      </c>
      <c r="AJ1591">
        <v>157.28649999999999</v>
      </c>
      <c r="AK1591">
        <v>35.761499999999998</v>
      </c>
      <c r="AL1591" t="s">
        <v>104</v>
      </c>
      <c r="AM1591">
        <v>35.353299999999997</v>
      </c>
      <c r="AN1591">
        <v>79.307299999999998</v>
      </c>
      <c r="AO1591">
        <v>6.0791000000000004</v>
      </c>
      <c r="AP1591">
        <v>5</v>
      </c>
      <c r="AQ1591">
        <v>3.7808000000000002</v>
      </c>
      <c r="AR1591">
        <v>18065.830099999999</v>
      </c>
      <c r="AS1591">
        <v>115.4335</v>
      </c>
      <c r="AT1591" t="s">
        <v>104</v>
      </c>
      <c r="AU1591">
        <v>0</v>
      </c>
      <c r="AV1591" t="s">
        <v>104</v>
      </c>
      <c r="AW1591">
        <v>2.456</v>
      </c>
      <c r="AX1591">
        <v>10272.238300000001</v>
      </c>
      <c r="AY1591">
        <v>117.8948</v>
      </c>
      <c r="AZ1591">
        <v>3640.9780000000001</v>
      </c>
      <c r="BA1591">
        <v>1552.6339</v>
      </c>
      <c r="BB1591">
        <v>162.65289999999999</v>
      </c>
      <c r="BC1591">
        <v>27.255800000000001</v>
      </c>
      <c r="BD1591" t="s">
        <v>104</v>
      </c>
      <c r="BE1591">
        <v>0.99639999999999995</v>
      </c>
      <c r="BF1591">
        <v>1.2078</v>
      </c>
      <c r="BG1591">
        <v>0.81079999999999997</v>
      </c>
      <c r="BH1591" t="s">
        <v>104</v>
      </c>
      <c r="BI1591">
        <v>6.0115999999999996</v>
      </c>
      <c r="BJ1591">
        <v>876.48500000000001</v>
      </c>
      <c r="BK1591">
        <v>156.09710000000001</v>
      </c>
      <c r="BL1591">
        <v>11.7643</v>
      </c>
      <c r="BM1591">
        <v>1.4739</v>
      </c>
      <c r="BN1591" t="s">
        <v>104</v>
      </c>
      <c r="BO1591">
        <v>1.2068000000000001</v>
      </c>
      <c r="BP1591">
        <v>59.7378</v>
      </c>
      <c r="BQ1591">
        <v>1.5719000000000001</v>
      </c>
      <c r="BR1591" t="s">
        <v>104</v>
      </c>
      <c r="BS1591">
        <v>0</v>
      </c>
      <c r="BT1591">
        <v>123.91070000000001</v>
      </c>
      <c r="BU1591">
        <v>33.0154</v>
      </c>
      <c r="BV1591" t="s">
        <v>104</v>
      </c>
      <c r="BW1591">
        <v>3.6198999999999999</v>
      </c>
      <c r="BX1591" t="s">
        <v>104</v>
      </c>
      <c r="BY1591">
        <v>0.76419999999999999</v>
      </c>
      <c r="BZ1591">
        <v>138257.8125</v>
      </c>
      <c r="CA1591">
        <v>599.2047</v>
      </c>
      <c r="CB1591" t="s">
        <v>104</v>
      </c>
      <c r="CC1591">
        <v>4.9569000000000001</v>
      </c>
      <c r="CD1591">
        <v>113.76349999999999</v>
      </c>
      <c r="CE1591">
        <v>1.0411999999999999</v>
      </c>
      <c r="CF1591" t="s">
        <v>104</v>
      </c>
      <c r="CG1591">
        <v>0</v>
      </c>
      <c r="CH1591">
        <v>6.9565999999999999</v>
      </c>
      <c r="CI1591">
        <v>1.1391</v>
      </c>
      <c r="CJ1591">
        <v>3366.1887000000002</v>
      </c>
      <c r="CK1591">
        <v>37.414400000000001</v>
      </c>
      <c r="CL1591" t="s">
        <v>104</v>
      </c>
      <c r="CM1591">
        <v>2.0512000000000001</v>
      </c>
      <c r="CN1591">
        <v>84.463200000000001</v>
      </c>
      <c r="CO1591">
        <v>10.841200000000001</v>
      </c>
      <c r="CP1591">
        <v>5</v>
      </c>
      <c r="CQ1591">
        <v>6.2690999999999999</v>
      </c>
      <c r="CR1591">
        <v>12.3802</v>
      </c>
      <c r="CS1591">
        <v>0.84179999999999999</v>
      </c>
      <c r="CT1591">
        <v>25.369299999999999</v>
      </c>
      <c r="CU1591">
        <v>3.0973000000000002</v>
      </c>
      <c r="CV1591">
        <v>270.08300000000003</v>
      </c>
      <c r="CW1591">
        <v>2.1082000000000001</v>
      </c>
    </row>
    <row r="1592" spans="1:101" x14ac:dyDescent="0.25">
      <c r="A1592">
        <v>446499</v>
      </c>
      <c r="B1592">
        <v>7076825</v>
      </c>
      <c r="C1592">
        <v>7274</v>
      </c>
      <c r="D1592">
        <v>57</v>
      </c>
      <c r="E1592">
        <v>7274</v>
      </c>
      <c r="F1592" t="s">
        <v>101</v>
      </c>
      <c r="G1592">
        <v>121.35</v>
      </c>
      <c r="H1592" t="s">
        <v>397</v>
      </c>
      <c r="I1592" t="s">
        <v>8</v>
      </c>
      <c r="J1592">
        <v>2</v>
      </c>
      <c r="K1592" t="s">
        <v>103</v>
      </c>
      <c r="Q1592" t="s">
        <v>101</v>
      </c>
      <c r="R1592" t="s">
        <v>104</v>
      </c>
      <c r="S1592">
        <v>1.4313</v>
      </c>
      <c r="T1592">
        <v>3271.6387</v>
      </c>
      <c r="U1592">
        <v>368.65910000000002</v>
      </c>
      <c r="V1592">
        <v>20.8948</v>
      </c>
      <c r="W1592">
        <v>1.9168000000000001</v>
      </c>
      <c r="X1592" t="s">
        <v>104</v>
      </c>
      <c r="Y1592">
        <v>3.0903</v>
      </c>
      <c r="Z1592">
        <v>767.94179999999994</v>
      </c>
      <c r="AA1592">
        <v>31.4011</v>
      </c>
      <c r="AB1592">
        <v>899476.6875</v>
      </c>
      <c r="AC1592">
        <v>1719.9801</v>
      </c>
      <c r="AD1592" t="s">
        <v>104</v>
      </c>
      <c r="AE1592">
        <v>1.4014</v>
      </c>
      <c r="AF1592">
        <v>4074.3688999999999</v>
      </c>
      <c r="AG1592">
        <v>90.822999999999993</v>
      </c>
      <c r="AH1592" t="s">
        <v>104</v>
      </c>
      <c r="AI1592">
        <v>2.1621999999999999</v>
      </c>
      <c r="AJ1592">
        <v>124.8049</v>
      </c>
      <c r="AK1592">
        <v>38.844099999999997</v>
      </c>
      <c r="AL1592" t="s">
        <v>104</v>
      </c>
      <c r="AM1592">
        <v>44.131799999999998</v>
      </c>
      <c r="AN1592">
        <v>74.222700000000003</v>
      </c>
      <c r="AO1592">
        <v>7.2560000000000002</v>
      </c>
      <c r="AP1592">
        <v>7.3102999999999998</v>
      </c>
      <c r="AQ1592">
        <v>4.3151999999999999</v>
      </c>
      <c r="AR1592">
        <v>27695.127</v>
      </c>
      <c r="AS1592">
        <v>140.17850000000001</v>
      </c>
      <c r="AT1592" t="s">
        <v>104</v>
      </c>
      <c r="AU1592">
        <v>0</v>
      </c>
      <c r="AV1592" t="s">
        <v>104</v>
      </c>
      <c r="AW1592">
        <v>2.7582</v>
      </c>
      <c r="AX1592">
        <v>11223.2744</v>
      </c>
      <c r="AY1592">
        <v>139.304</v>
      </c>
      <c r="AZ1592" t="s">
        <v>104</v>
      </c>
      <c r="BA1592">
        <v>1600.9939999999999</v>
      </c>
      <c r="BB1592">
        <v>379.53919999999999</v>
      </c>
      <c r="BC1592">
        <v>33.632100000000001</v>
      </c>
      <c r="BD1592" t="s">
        <v>104</v>
      </c>
      <c r="BE1592">
        <v>1.0651999999999999</v>
      </c>
      <c r="BF1592" t="s">
        <v>104</v>
      </c>
      <c r="BG1592">
        <v>0.85009999999999997</v>
      </c>
      <c r="BH1592">
        <v>13.401400000000001</v>
      </c>
      <c r="BI1592">
        <v>7.1283000000000003</v>
      </c>
      <c r="BJ1592">
        <v>567.72109999999998</v>
      </c>
      <c r="BK1592">
        <v>139.9693</v>
      </c>
      <c r="BL1592">
        <v>16.3126</v>
      </c>
      <c r="BM1592">
        <v>1.6828000000000001</v>
      </c>
      <c r="BN1592" t="s">
        <v>104</v>
      </c>
      <c r="BO1592">
        <v>1.3380000000000001</v>
      </c>
      <c r="BP1592">
        <v>74.077399999999997</v>
      </c>
      <c r="BQ1592">
        <v>1.7989999999999999</v>
      </c>
      <c r="BR1592" t="s">
        <v>104</v>
      </c>
      <c r="BS1592">
        <v>0</v>
      </c>
      <c r="BT1592" t="s">
        <v>104</v>
      </c>
      <c r="BU1592">
        <v>54.008200000000002</v>
      </c>
      <c r="BV1592" t="s">
        <v>104</v>
      </c>
      <c r="BW1592">
        <v>3.9859</v>
      </c>
      <c r="BX1592" t="s">
        <v>104</v>
      </c>
      <c r="BY1592">
        <v>0.80959999999999999</v>
      </c>
      <c r="BZ1592">
        <v>48270.054700000001</v>
      </c>
      <c r="CA1592">
        <v>426.17169999999999</v>
      </c>
      <c r="CB1592">
        <v>8.4487000000000005</v>
      </c>
      <c r="CC1592">
        <v>3.4275000000000002</v>
      </c>
      <c r="CD1592">
        <v>120.8549</v>
      </c>
      <c r="CE1592">
        <v>1.1234</v>
      </c>
      <c r="CF1592" t="s">
        <v>104</v>
      </c>
      <c r="CG1592">
        <v>0</v>
      </c>
      <c r="CH1592">
        <v>8.3933999999999997</v>
      </c>
      <c r="CI1592">
        <v>1.2544999999999999</v>
      </c>
      <c r="CJ1592">
        <v>3247.5439000000001</v>
      </c>
      <c r="CK1592">
        <v>43.455100000000002</v>
      </c>
      <c r="CL1592" t="s">
        <v>104</v>
      </c>
      <c r="CM1592">
        <v>1.9296</v>
      </c>
      <c r="CN1592">
        <v>90.918499999999995</v>
      </c>
      <c r="CO1592">
        <v>12.587999999999999</v>
      </c>
      <c r="CP1592">
        <v>5</v>
      </c>
      <c r="CQ1592">
        <v>7.2423000000000002</v>
      </c>
      <c r="CR1592">
        <v>17.051400000000001</v>
      </c>
      <c r="CS1592">
        <v>0.95789999999999997</v>
      </c>
      <c r="CT1592">
        <v>52.343600000000002</v>
      </c>
      <c r="CU1592">
        <v>3.9937999999999998</v>
      </c>
      <c r="CV1592">
        <v>294.18520000000001</v>
      </c>
      <c r="CW1592">
        <v>2.2982</v>
      </c>
    </row>
    <row r="1593" spans="1:101" x14ac:dyDescent="0.25">
      <c r="A1593">
        <v>446499</v>
      </c>
      <c r="B1593">
        <v>7076805</v>
      </c>
      <c r="C1593">
        <v>7276</v>
      </c>
      <c r="D1593">
        <v>57</v>
      </c>
      <c r="E1593">
        <v>7276</v>
      </c>
      <c r="F1593" t="s">
        <v>101</v>
      </c>
      <c r="G1593">
        <v>121.71</v>
      </c>
      <c r="H1593" t="s">
        <v>396</v>
      </c>
      <c r="I1593" t="s">
        <v>8</v>
      </c>
      <c r="J1593">
        <v>2</v>
      </c>
      <c r="K1593" t="s">
        <v>103</v>
      </c>
      <c r="Q1593" t="s">
        <v>101</v>
      </c>
      <c r="R1593" t="s">
        <v>104</v>
      </c>
      <c r="S1593">
        <v>1.5569</v>
      </c>
      <c r="T1593">
        <v>15744.609399999999</v>
      </c>
      <c r="U1593">
        <v>715.12199999999996</v>
      </c>
      <c r="V1593">
        <v>51.441000000000003</v>
      </c>
      <c r="W1593">
        <v>2.6269</v>
      </c>
      <c r="X1593" t="s">
        <v>104</v>
      </c>
      <c r="Y1593">
        <v>3.5691999999999999</v>
      </c>
      <c r="Z1593">
        <v>949.72839999999997</v>
      </c>
      <c r="AA1593">
        <v>35.340699999999998</v>
      </c>
      <c r="AB1593">
        <v>820740.5625</v>
      </c>
      <c r="AC1593">
        <v>2188.6030000000001</v>
      </c>
      <c r="AD1593" t="s">
        <v>104</v>
      </c>
      <c r="AE1593">
        <v>1.6786000000000001</v>
      </c>
      <c r="AF1593">
        <v>2643.2837</v>
      </c>
      <c r="AG1593">
        <v>90.253200000000007</v>
      </c>
      <c r="AH1593" t="s">
        <v>104</v>
      </c>
      <c r="AI1593">
        <v>2.3519999999999999</v>
      </c>
      <c r="AJ1593" t="s">
        <v>104</v>
      </c>
      <c r="AK1593">
        <v>40.5899</v>
      </c>
      <c r="AL1593" t="s">
        <v>104</v>
      </c>
      <c r="AM1593">
        <v>54.760599999999997</v>
      </c>
      <c r="AN1593">
        <v>257.9513</v>
      </c>
      <c r="AO1593">
        <v>9.9163999999999994</v>
      </c>
      <c r="AP1593">
        <v>16.785699999999999</v>
      </c>
      <c r="AQ1593">
        <v>4.9352</v>
      </c>
      <c r="AR1593">
        <v>41819.351600000002</v>
      </c>
      <c r="AS1593">
        <v>167.2166</v>
      </c>
      <c r="AT1593" t="s">
        <v>104</v>
      </c>
      <c r="AU1593">
        <v>0</v>
      </c>
      <c r="AV1593" t="s">
        <v>104</v>
      </c>
      <c r="AW1593">
        <v>2.9988999999999999</v>
      </c>
      <c r="AX1593">
        <v>19810.2441</v>
      </c>
      <c r="AY1593">
        <v>194.7236</v>
      </c>
      <c r="AZ1593">
        <v>2215.0520000000001</v>
      </c>
      <c r="BA1593">
        <v>1882.1262999999999</v>
      </c>
      <c r="BB1593">
        <v>632.48519999999996</v>
      </c>
      <c r="BC1593">
        <v>40.112400000000001</v>
      </c>
      <c r="BD1593" t="s">
        <v>104</v>
      </c>
      <c r="BE1593">
        <v>1.1269</v>
      </c>
      <c r="BF1593">
        <v>2.0985999999999998</v>
      </c>
      <c r="BG1593">
        <v>0.9244</v>
      </c>
      <c r="BH1593">
        <v>138.52199999999999</v>
      </c>
      <c r="BI1593">
        <v>10.5113</v>
      </c>
      <c r="BJ1593">
        <v>336.80549999999999</v>
      </c>
      <c r="BK1593">
        <v>131.73009999999999</v>
      </c>
      <c r="BL1593">
        <v>20.536100000000001</v>
      </c>
      <c r="BM1593">
        <v>1.8919999999999999</v>
      </c>
      <c r="BN1593" t="s">
        <v>104</v>
      </c>
      <c r="BO1593">
        <v>1.4691000000000001</v>
      </c>
      <c r="BP1593">
        <v>104.61060000000001</v>
      </c>
      <c r="BQ1593">
        <v>2.1776</v>
      </c>
      <c r="BR1593" t="s">
        <v>104</v>
      </c>
      <c r="BS1593">
        <v>0</v>
      </c>
      <c r="BT1593" t="s">
        <v>104</v>
      </c>
      <c r="BU1593">
        <v>36.1997</v>
      </c>
      <c r="BV1593" t="s">
        <v>104</v>
      </c>
      <c r="BW1593">
        <v>6.5060000000000002</v>
      </c>
      <c r="BX1593" t="s">
        <v>104</v>
      </c>
      <c r="BY1593">
        <v>0.93630000000000002</v>
      </c>
      <c r="BZ1593">
        <v>90130.9375</v>
      </c>
      <c r="CA1593">
        <v>568.16380000000004</v>
      </c>
      <c r="CB1593">
        <v>7.8451000000000004</v>
      </c>
      <c r="CC1593">
        <v>3.7452000000000001</v>
      </c>
      <c r="CD1593">
        <v>95.734899999999996</v>
      </c>
      <c r="CE1593">
        <v>1.0605</v>
      </c>
      <c r="CF1593" t="s">
        <v>104</v>
      </c>
      <c r="CG1593">
        <v>0</v>
      </c>
      <c r="CH1593">
        <v>9.0098000000000003</v>
      </c>
      <c r="CI1593">
        <v>1.4341999999999999</v>
      </c>
      <c r="CJ1593">
        <v>3781.7368000000001</v>
      </c>
      <c r="CK1593">
        <v>51.754300000000001</v>
      </c>
      <c r="CL1593" t="s">
        <v>104</v>
      </c>
      <c r="CM1593">
        <v>1.9463999999999999</v>
      </c>
      <c r="CN1593">
        <v>111.7397</v>
      </c>
      <c r="CO1593">
        <v>14.960599999999999</v>
      </c>
      <c r="CP1593">
        <v>5</v>
      </c>
      <c r="CQ1593">
        <v>8.6171000000000006</v>
      </c>
      <c r="CR1593">
        <v>18.670000000000002</v>
      </c>
      <c r="CS1593">
        <v>1.0723</v>
      </c>
      <c r="CT1593">
        <v>73.882900000000006</v>
      </c>
      <c r="CU1593">
        <v>4.6866000000000003</v>
      </c>
      <c r="CV1593">
        <v>286.26889999999997</v>
      </c>
      <c r="CW1593">
        <v>2.3727999999999998</v>
      </c>
    </row>
    <row r="1594" spans="1:101" x14ac:dyDescent="0.25">
      <c r="A1594">
        <v>446496</v>
      </c>
      <c r="B1594">
        <v>7076780</v>
      </c>
      <c r="C1594">
        <v>7277</v>
      </c>
      <c r="D1594">
        <v>58</v>
      </c>
      <c r="E1594">
        <v>7277</v>
      </c>
      <c r="F1594" t="s">
        <v>101</v>
      </c>
      <c r="G1594">
        <v>121.81</v>
      </c>
      <c r="H1594" t="s">
        <v>376</v>
      </c>
      <c r="I1594" t="s">
        <v>8</v>
      </c>
      <c r="J1594">
        <v>2</v>
      </c>
      <c r="K1594" t="s">
        <v>103</v>
      </c>
      <c r="Q1594" t="s">
        <v>101</v>
      </c>
      <c r="R1594" t="s">
        <v>104</v>
      </c>
      <c r="S1594">
        <v>1.4037999999999999</v>
      </c>
      <c r="T1594">
        <v>18026.892599999999</v>
      </c>
      <c r="U1594">
        <v>639.76149999999996</v>
      </c>
      <c r="V1594">
        <v>12.053800000000001</v>
      </c>
      <c r="W1594">
        <v>1.6829000000000001</v>
      </c>
      <c r="X1594" t="s">
        <v>104</v>
      </c>
      <c r="Y1594">
        <v>3.2898999999999998</v>
      </c>
      <c r="Z1594">
        <v>840.50549999999998</v>
      </c>
      <c r="AA1594">
        <v>31.512699999999999</v>
      </c>
      <c r="AB1594">
        <v>784794.75</v>
      </c>
      <c r="AC1594">
        <v>1777.2592</v>
      </c>
      <c r="AD1594" t="s">
        <v>104</v>
      </c>
      <c r="AE1594">
        <v>1.3</v>
      </c>
      <c r="AF1594">
        <v>4541.5522000000001</v>
      </c>
      <c r="AG1594">
        <v>90.474599999999995</v>
      </c>
      <c r="AH1594" t="s">
        <v>104</v>
      </c>
      <c r="AI1594">
        <v>2.0950000000000002</v>
      </c>
      <c r="AJ1594" t="s">
        <v>104</v>
      </c>
      <c r="AK1594">
        <v>34.724200000000003</v>
      </c>
      <c r="AL1594" t="s">
        <v>104</v>
      </c>
      <c r="AM1594">
        <v>41.2087</v>
      </c>
      <c r="AN1594">
        <v>61.320399999999999</v>
      </c>
      <c r="AO1594">
        <v>6.6361999999999997</v>
      </c>
      <c r="AP1594">
        <v>5</v>
      </c>
      <c r="AQ1594">
        <v>3.9723999999999999</v>
      </c>
      <c r="AR1594">
        <v>23851.525399999999</v>
      </c>
      <c r="AS1594">
        <v>132.58699999999999</v>
      </c>
      <c r="AT1594" t="s">
        <v>104</v>
      </c>
      <c r="AU1594">
        <v>0</v>
      </c>
      <c r="AV1594" t="s">
        <v>104</v>
      </c>
      <c r="AW1594">
        <v>2.6254</v>
      </c>
      <c r="AX1594">
        <v>10818.5615</v>
      </c>
      <c r="AY1594">
        <v>130.8339</v>
      </c>
      <c r="AZ1594" t="s">
        <v>104</v>
      </c>
      <c r="BA1594">
        <v>1401.6962000000001</v>
      </c>
      <c r="BB1594">
        <v>252.66480000000001</v>
      </c>
      <c r="BC1594">
        <v>30.393999999999998</v>
      </c>
      <c r="BD1594" t="s">
        <v>104</v>
      </c>
      <c r="BE1594">
        <v>1.1073999999999999</v>
      </c>
      <c r="BF1594">
        <v>1.2017</v>
      </c>
      <c r="BG1594">
        <v>0.86719999999999997</v>
      </c>
      <c r="BH1594" t="s">
        <v>104</v>
      </c>
      <c r="BI1594">
        <v>6.4436</v>
      </c>
      <c r="BJ1594">
        <v>745.8546</v>
      </c>
      <c r="BK1594">
        <v>147.13640000000001</v>
      </c>
      <c r="BL1594">
        <v>14.6584</v>
      </c>
      <c r="BM1594">
        <v>1.6249</v>
      </c>
      <c r="BN1594" t="s">
        <v>104</v>
      </c>
      <c r="BO1594">
        <v>1.337</v>
      </c>
      <c r="BP1594">
        <v>61.429600000000001</v>
      </c>
      <c r="BQ1594">
        <v>1.6658999999999999</v>
      </c>
      <c r="BR1594" t="s">
        <v>104</v>
      </c>
      <c r="BS1594">
        <v>0</v>
      </c>
      <c r="BT1594">
        <v>77.869100000000003</v>
      </c>
      <c r="BU1594">
        <v>32.609000000000002</v>
      </c>
      <c r="BV1594" t="s">
        <v>104</v>
      </c>
      <c r="BW1594">
        <v>3.9369999999999998</v>
      </c>
      <c r="BX1594" t="s">
        <v>104</v>
      </c>
      <c r="BY1594">
        <v>0.84099999999999997</v>
      </c>
      <c r="BZ1594">
        <v>151699.1875</v>
      </c>
      <c r="CA1594">
        <v>621.61</v>
      </c>
      <c r="CB1594">
        <v>10.617800000000001</v>
      </c>
      <c r="CC1594">
        <v>3.399</v>
      </c>
      <c r="CD1594">
        <v>130.75450000000001</v>
      </c>
      <c r="CE1594">
        <v>1.1567000000000001</v>
      </c>
      <c r="CF1594" t="s">
        <v>104</v>
      </c>
      <c r="CG1594">
        <v>0</v>
      </c>
      <c r="CH1594">
        <v>9.0970999999999993</v>
      </c>
      <c r="CI1594">
        <v>1.2096</v>
      </c>
      <c r="CJ1594">
        <v>3548.6338000000001</v>
      </c>
      <c r="CK1594">
        <v>42.038400000000003</v>
      </c>
      <c r="CL1594">
        <v>2.1705000000000001</v>
      </c>
      <c r="CM1594">
        <v>1.6040000000000001</v>
      </c>
      <c r="CN1594">
        <v>92.989500000000007</v>
      </c>
      <c r="CO1594">
        <v>12.196</v>
      </c>
      <c r="CP1594">
        <v>5</v>
      </c>
      <c r="CQ1594">
        <v>7.1657000000000002</v>
      </c>
      <c r="CR1594">
        <v>15.3316</v>
      </c>
      <c r="CS1594">
        <v>0.91300000000000003</v>
      </c>
      <c r="CT1594">
        <v>47.463700000000003</v>
      </c>
      <c r="CU1594">
        <v>3.8382000000000001</v>
      </c>
      <c r="CV1594">
        <v>342.79770000000002</v>
      </c>
      <c r="CW1594">
        <v>2.4415</v>
      </c>
    </row>
    <row r="1595" spans="1:101" x14ac:dyDescent="0.25">
      <c r="A1595">
        <v>446500</v>
      </c>
      <c r="B1595">
        <v>7076750</v>
      </c>
      <c r="C1595">
        <v>7278</v>
      </c>
      <c r="D1595">
        <v>58</v>
      </c>
      <c r="E1595">
        <v>7278</v>
      </c>
      <c r="F1595" t="s">
        <v>101</v>
      </c>
      <c r="G1595">
        <v>121.42</v>
      </c>
      <c r="H1595" t="s">
        <v>439</v>
      </c>
      <c r="I1595" t="s">
        <v>8</v>
      </c>
      <c r="J1595">
        <v>2</v>
      </c>
      <c r="K1595" t="s">
        <v>103</v>
      </c>
      <c r="Q1595" t="s">
        <v>101</v>
      </c>
      <c r="R1595" t="s">
        <v>104</v>
      </c>
      <c r="S1595">
        <v>1.4518</v>
      </c>
      <c r="T1595">
        <v>18854.978500000001</v>
      </c>
      <c r="U1595">
        <v>730.61810000000003</v>
      </c>
      <c r="V1595">
        <v>7.5255000000000001</v>
      </c>
      <c r="W1595">
        <v>1.5222</v>
      </c>
      <c r="X1595" t="s">
        <v>104</v>
      </c>
      <c r="Y1595">
        <v>3.2225000000000001</v>
      </c>
      <c r="Z1595">
        <v>1054.7972</v>
      </c>
      <c r="AA1595">
        <v>33.229799999999997</v>
      </c>
      <c r="AB1595">
        <v>761280.4375</v>
      </c>
      <c r="AC1595">
        <v>2159.1111000000001</v>
      </c>
      <c r="AD1595" t="s">
        <v>104</v>
      </c>
      <c r="AE1595">
        <v>1.3305</v>
      </c>
      <c r="AF1595">
        <v>4658.9116000000004</v>
      </c>
      <c r="AG1595">
        <v>95.923299999999998</v>
      </c>
      <c r="AH1595" t="s">
        <v>104</v>
      </c>
      <c r="AI1595">
        <v>2.1903999999999999</v>
      </c>
      <c r="AJ1595" t="s">
        <v>104</v>
      </c>
      <c r="AK1595">
        <v>37.965600000000002</v>
      </c>
      <c r="AL1595" t="s">
        <v>104</v>
      </c>
      <c r="AM1595">
        <v>42.232599999999998</v>
      </c>
      <c r="AN1595">
        <v>78.499899999999997</v>
      </c>
      <c r="AO1595">
        <v>7.2572999999999999</v>
      </c>
      <c r="AP1595">
        <v>13.8101</v>
      </c>
      <c r="AQ1595">
        <v>4.3745000000000003</v>
      </c>
      <c r="AR1595">
        <v>25300.091799999998</v>
      </c>
      <c r="AS1595">
        <v>133.84569999999999</v>
      </c>
      <c r="AT1595" t="s">
        <v>104</v>
      </c>
      <c r="AU1595">
        <v>0</v>
      </c>
      <c r="AV1595" t="s">
        <v>104</v>
      </c>
      <c r="AW1595">
        <v>2.6135000000000002</v>
      </c>
      <c r="AX1595">
        <v>12927.6152</v>
      </c>
      <c r="AY1595">
        <v>146.80410000000001</v>
      </c>
      <c r="AZ1595">
        <v>3171.7809999999999</v>
      </c>
      <c r="BA1595">
        <v>1769.3046999999999</v>
      </c>
      <c r="BB1595">
        <v>341.84750000000003</v>
      </c>
      <c r="BC1595">
        <v>32.267699999999998</v>
      </c>
      <c r="BD1595" t="s">
        <v>104</v>
      </c>
      <c r="BE1595">
        <v>1.1017999999999999</v>
      </c>
      <c r="BF1595">
        <v>3.9075000000000002</v>
      </c>
      <c r="BG1595">
        <v>0.89280000000000004</v>
      </c>
      <c r="BH1595" t="s">
        <v>104</v>
      </c>
      <c r="BI1595">
        <v>8.6311</v>
      </c>
      <c r="BJ1595">
        <v>509.65179999999998</v>
      </c>
      <c r="BK1595">
        <v>144.01429999999999</v>
      </c>
      <c r="BL1595">
        <v>12.338699999999999</v>
      </c>
      <c r="BM1595">
        <v>1.5612999999999999</v>
      </c>
      <c r="BN1595" t="s">
        <v>104</v>
      </c>
      <c r="BO1595">
        <v>1.3402000000000001</v>
      </c>
      <c r="BP1595">
        <v>70.222099999999998</v>
      </c>
      <c r="BQ1595">
        <v>1.7498</v>
      </c>
      <c r="BR1595" t="s">
        <v>104</v>
      </c>
      <c r="BS1595">
        <v>0</v>
      </c>
      <c r="BT1595">
        <v>90.394400000000005</v>
      </c>
      <c r="BU1595">
        <v>35.800400000000003</v>
      </c>
      <c r="BV1595" t="s">
        <v>104</v>
      </c>
      <c r="BW1595">
        <v>4.0201000000000002</v>
      </c>
      <c r="BX1595" t="s">
        <v>104</v>
      </c>
      <c r="BY1595">
        <v>0.84009999999999996</v>
      </c>
      <c r="BZ1595">
        <v>166991.6875</v>
      </c>
      <c r="CA1595">
        <v>684.51779999999997</v>
      </c>
      <c r="CB1595">
        <v>10.793200000000001</v>
      </c>
      <c r="CC1595">
        <v>3.4594</v>
      </c>
      <c r="CD1595">
        <v>146.01660000000001</v>
      </c>
      <c r="CE1595">
        <v>1.2069000000000001</v>
      </c>
      <c r="CF1595" t="s">
        <v>104</v>
      </c>
      <c r="CG1595">
        <v>0</v>
      </c>
      <c r="CH1595">
        <v>8.4037000000000006</v>
      </c>
      <c r="CI1595">
        <v>1.2182999999999999</v>
      </c>
      <c r="CJ1595">
        <v>3914.28</v>
      </c>
      <c r="CK1595">
        <v>47.194699999999997</v>
      </c>
      <c r="CL1595">
        <v>3.1543999999999999</v>
      </c>
      <c r="CM1595">
        <v>1.6496</v>
      </c>
      <c r="CN1595">
        <v>116.7963</v>
      </c>
      <c r="CO1595">
        <v>13.6402</v>
      </c>
      <c r="CP1595">
        <v>5</v>
      </c>
      <c r="CQ1595">
        <v>7.1825999999999999</v>
      </c>
      <c r="CR1595">
        <v>24.236799999999999</v>
      </c>
      <c r="CS1595">
        <v>0.99319999999999997</v>
      </c>
      <c r="CT1595">
        <v>65.667000000000002</v>
      </c>
      <c r="CU1595">
        <v>4.2278000000000002</v>
      </c>
      <c r="CV1595">
        <v>342.24869999999999</v>
      </c>
      <c r="CW1595">
        <v>2.4276</v>
      </c>
    </row>
    <row r="1596" spans="1:101" x14ac:dyDescent="0.25">
      <c r="A1596">
        <v>446501</v>
      </c>
      <c r="B1596">
        <v>7076729</v>
      </c>
      <c r="C1596">
        <v>7279</v>
      </c>
      <c r="D1596">
        <v>58</v>
      </c>
      <c r="E1596">
        <v>7279</v>
      </c>
      <c r="F1596" t="s">
        <v>101</v>
      </c>
      <c r="G1596">
        <v>121.72</v>
      </c>
      <c r="H1596" t="s">
        <v>453</v>
      </c>
      <c r="I1596" t="s">
        <v>8</v>
      </c>
      <c r="J1596">
        <v>2</v>
      </c>
      <c r="K1596" t="s">
        <v>103</v>
      </c>
      <c r="Q1596" t="s">
        <v>101</v>
      </c>
      <c r="R1596" t="s">
        <v>104</v>
      </c>
      <c r="S1596">
        <v>1.4345000000000001</v>
      </c>
      <c r="T1596">
        <v>15715.117200000001</v>
      </c>
      <c r="U1596">
        <v>673.81089999999995</v>
      </c>
      <c r="V1596">
        <v>14.2743</v>
      </c>
      <c r="W1596">
        <v>1.7766999999999999</v>
      </c>
      <c r="X1596" t="s">
        <v>104</v>
      </c>
      <c r="Y1596">
        <v>3.2993999999999999</v>
      </c>
      <c r="Z1596">
        <v>1945.1282000000001</v>
      </c>
      <c r="AA1596">
        <v>37.406399999999998</v>
      </c>
      <c r="AB1596">
        <v>770961.75</v>
      </c>
      <c r="AC1596">
        <v>2053.5983999999999</v>
      </c>
      <c r="AD1596" t="s">
        <v>104</v>
      </c>
      <c r="AE1596">
        <v>1.4307000000000001</v>
      </c>
      <c r="AF1596">
        <v>5664.0736999999999</v>
      </c>
      <c r="AG1596">
        <v>112.0693</v>
      </c>
      <c r="AH1596" t="s">
        <v>104</v>
      </c>
      <c r="AI1596">
        <v>2.1230000000000002</v>
      </c>
      <c r="AJ1596" t="s">
        <v>104</v>
      </c>
      <c r="AK1596">
        <v>37.2943</v>
      </c>
      <c r="AL1596" t="s">
        <v>104</v>
      </c>
      <c r="AM1596">
        <v>46.655700000000003</v>
      </c>
      <c r="AN1596">
        <v>93.921700000000001</v>
      </c>
      <c r="AO1596">
        <v>8.4309999999999992</v>
      </c>
      <c r="AP1596">
        <v>22.671700000000001</v>
      </c>
      <c r="AQ1596">
        <v>4.7213000000000003</v>
      </c>
      <c r="AR1596">
        <v>30515.226600000002</v>
      </c>
      <c r="AS1596">
        <v>145.90860000000001</v>
      </c>
      <c r="AT1596" t="s">
        <v>104</v>
      </c>
      <c r="AU1596">
        <v>0</v>
      </c>
      <c r="AV1596" t="s">
        <v>104</v>
      </c>
      <c r="AW1596">
        <v>2.7170000000000001</v>
      </c>
      <c r="AX1596">
        <v>13295.5244</v>
      </c>
      <c r="AY1596">
        <v>160.47489999999999</v>
      </c>
      <c r="AZ1596" t="s">
        <v>104</v>
      </c>
      <c r="BA1596">
        <v>1701.1708000000001</v>
      </c>
      <c r="BB1596">
        <v>375.97809999999998</v>
      </c>
      <c r="BC1596">
        <v>33.578099999999999</v>
      </c>
      <c r="BD1596" t="s">
        <v>104</v>
      </c>
      <c r="BE1596">
        <v>1.1185</v>
      </c>
      <c r="BF1596">
        <v>4.2441000000000004</v>
      </c>
      <c r="BG1596">
        <v>0.90780000000000005</v>
      </c>
      <c r="BH1596">
        <v>9.0608000000000004</v>
      </c>
      <c r="BI1596">
        <v>7.2462</v>
      </c>
      <c r="BJ1596">
        <v>729.49360000000001</v>
      </c>
      <c r="BK1596">
        <v>154.0334</v>
      </c>
      <c r="BL1596">
        <v>15.4315</v>
      </c>
      <c r="BM1596">
        <v>1.6904999999999999</v>
      </c>
      <c r="BN1596" t="s">
        <v>104</v>
      </c>
      <c r="BO1596">
        <v>1.3567</v>
      </c>
      <c r="BP1596">
        <v>75.387600000000006</v>
      </c>
      <c r="BQ1596">
        <v>1.8364</v>
      </c>
      <c r="BR1596" t="s">
        <v>104</v>
      </c>
      <c r="BS1596">
        <v>0</v>
      </c>
      <c r="BT1596">
        <v>79.565100000000001</v>
      </c>
      <c r="BU1596">
        <v>35.109699999999997</v>
      </c>
      <c r="BV1596" t="s">
        <v>104</v>
      </c>
      <c r="BW1596">
        <v>4.0019</v>
      </c>
      <c r="BX1596" t="s">
        <v>104</v>
      </c>
      <c r="BY1596">
        <v>0.86970000000000003</v>
      </c>
      <c r="BZ1596">
        <v>154281.07810000001</v>
      </c>
      <c r="CA1596">
        <v>661.07899999999995</v>
      </c>
      <c r="CB1596">
        <v>11.1547</v>
      </c>
      <c r="CC1596">
        <v>3.4293999999999998</v>
      </c>
      <c r="CD1596">
        <v>155.71100000000001</v>
      </c>
      <c r="CE1596">
        <v>1.2730999999999999</v>
      </c>
      <c r="CF1596" t="s">
        <v>104</v>
      </c>
      <c r="CG1596">
        <v>0</v>
      </c>
      <c r="CH1596">
        <v>10.4072</v>
      </c>
      <c r="CI1596">
        <v>1.3171999999999999</v>
      </c>
      <c r="CJ1596">
        <v>3722.9492</v>
      </c>
      <c r="CK1596">
        <v>54.931899999999999</v>
      </c>
      <c r="CL1596" t="s">
        <v>104</v>
      </c>
      <c r="CM1596">
        <v>2.5777999999999999</v>
      </c>
      <c r="CN1596">
        <v>139.37280000000001</v>
      </c>
      <c r="CO1596">
        <v>15.6509</v>
      </c>
      <c r="CP1596">
        <v>5</v>
      </c>
      <c r="CQ1596">
        <v>7.7160000000000002</v>
      </c>
      <c r="CR1596">
        <v>28.465199999999999</v>
      </c>
      <c r="CS1596">
        <v>1.0612999999999999</v>
      </c>
      <c r="CT1596">
        <v>109.8389</v>
      </c>
      <c r="CU1596">
        <v>5.2257999999999996</v>
      </c>
      <c r="CV1596">
        <v>330.24430000000001</v>
      </c>
      <c r="CW1596">
        <v>2.4554</v>
      </c>
    </row>
    <row r="1597" spans="1:101" x14ac:dyDescent="0.25">
      <c r="A1597">
        <v>446502</v>
      </c>
      <c r="B1597">
        <v>7076703</v>
      </c>
      <c r="C1597">
        <v>7280</v>
      </c>
      <c r="D1597">
        <v>58</v>
      </c>
      <c r="E1597">
        <v>7280</v>
      </c>
      <c r="F1597" t="s">
        <v>101</v>
      </c>
      <c r="G1597">
        <v>120.57</v>
      </c>
      <c r="H1597" t="s">
        <v>470</v>
      </c>
      <c r="I1597" t="s">
        <v>8</v>
      </c>
      <c r="J1597">
        <v>2</v>
      </c>
      <c r="K1597" t="s">
        <v>103</v>
      </c>
      <c r="Q1597" t="s">
        <v>101</v>
      </c>
      <c r="R1597" t="s">
        <v>104</v>
      </c>
      <c r="S1597">
        <v>1.3732</v>
      </c>
      <c r="T1597">
        <v>20355.043000000001</v>
      </c>
      <c r="U1597">
        <v>743.6223</v>
      </c>
      <c r="V1597">
        <v>10.543200000000001</v>
      </c>
      <c r="W1597">
        <v>1.5954999999999999</v>
      </c>
      <c r="X1597" t="s">
        <v>104</v>
      </c>
      <c r="Y1597">
        <v>3.0855999999999999</v>
      </c>
      <c r="Z1597">
        <v>1009.7563</v>
      </c>
      <c r="AA1597">
        <v>31.558900000000001</v>
      </c>
      <c r="AB1597">
        <v>776942.125</v>
      </c>
      <c r="AC1597">
        <v>2106.5646999999999</v>
      </c>
      <c r="AD1597" t="s">
        <v>104</v>
      </c>
      <c r="AE1597">
        <v>1.3447</v>
      </c>
      <c r="AF1597">
        <v>3210.3056999999999</v>
      </c>
      <c r="AG1597">
        <v>80.634</v>
      </c>
      <c r="AH1597" t="s">
        <v>104</v>
      </c>
      <c r="AI1597">
        <v>2.0644999999999998</v>
      </c>
      <c r="AJ1597">
        <v>70.443600000000004</v>
      </c>
      <c r="AK1597">
        <v>39.030799999999999</v>
      </c>
      <c r="AL1597" t="s">
        <v>104</v>
      </c>
      <c r="AM1597">
        <v>41.598199999999999</v>
      </c>
      <c r="AN1597">
        <v>75.6798</v>
      </c>
      <c r="AO1597">
        <v>6.9111000000000002</v>
      </c>
      <c r="AP1597">
        <v>5</v>
      </c>
      <c r="AQ1597">
        <v>6.4059999999999997</v>
      </c>
      <c r="AR1597">
        <v>25476.8262</v>
      </c>
      <c r="AS1597">
        <v>132.88579999999999</v>
      </c>
      <c r="AT1597" t="s">
        <v>104</v>
      </c>
      <c r="AU1597">
        <v>0</v>
      </c>
      <c r="AV1597" t="s">
        <v>104</v>
      </c>
      <c r="AW1597">
        <v>2.5872999999999999</v>
      </c>
      <c r="AX1597">
        <v>13631.1504</v>
      </c>
      <c r="AY1597">
        <v>145.28030000000001</v>
      </c>
      <c r="AZ1597" t="s">
        <v>104</v>
      </c>
      <c r="BA1597">
        <v>1721.7820999999999</v>
      </c>
      <c r="BB1597">
        <v>238.44370000000001</v>
      </c>
      <c r="BC1597">
        <v>29.4923</v>
      </c>
      <c r="BD1597" t="s">
        <v>104</v>
      </c>
      <c r="BE1597">
        <v>1.0463</v>
      </c>
      <c r="BF1597">
        <v>2.5091000000000001</v>
      </c>
      <c r="BG1597">
        <v>0.84640000000000004</v>
      </c>
      <c r="BH1597">
        <v>10.907400000000001</v>
      </c>
      <c r="BI1597">
        <v>6.7788000000000004</v>
      </c>
      <c r="BJ1597">
        <v>378.84059999999999</v>
      </c>
      <c r="BK1597">
        <v>127.89019999999999</v>
      </c>
      <c r="BL1597">
        <v>13.4162</v>
      </c>
      <c r="BM1597">
        <v>1.5684</v>
      </c>
      <c r="BN1597" t="s">
        <v>104</v>
      </c>
      <c r="BO1597">
        <v>1.3010999999999999</v>
      </c>
      <c r="BP1597">
        <v>78.655500000000004</v>
      </c>
      <c r="BQ1597">
        <v>1.7939000000000001</v>
      </c>
      <c r="BR1597" t="s">
        <v>104</v>
      </c>
      <c r="BS1597">
        <v>0</v>
      </c>
      <c r="BT1597">
        <v>63.831000000000003</v>
      </c>
      <c r="BU1597">
        <v>35.329000000000001</v>
      </c>
      <c r="BV1597" t="s">
        <v>104</v>
      </c>
      <c r="BW1597">
        <v>3.8487</v>
      </c>
      <c r="BX1597" t="s">
        <v>104</v>
      </c>
      <c r="BY1597">
        <v>0.80830000000000002</v>
      </c>
      <c r="BZ1597">
        <v>153606.125</v>
      </c>
      <c r="CA1597">
        <v>673.05930000000001</v>
      </c>
      <c r="CB1597">
        <v>11.250500000000001</v>
      </c>
      <c r="CC1597">
        <v>3.3065000000000002</v>
      </c>
      <c r="CD1597">
        <v>118.4778</v>
      </c>
      <c r="CE1597">
        <v>1.083</v>
      </c>
      <c r="CF1597" t="s">
        <v>104</v>
      </c>
      <c r="CG1597">
        <v>0</v>
      </c>
      <c r="CH1597">
        <v>8.8178999999999998</v>
      </c>
      <c r="CI1597">
        <v>1.2297</v>
      </c>
      <c r="CJ1597">
        <v>4011.0598</v>
      </c>
      <c r="CK1597">
        <v>44.814599999999999</v>
      </c>
      <c r="CL1597" t="s">
        <v>104</v>
      </c>
      <c r="CM1597">
        <v>2.0411000000000001</v>
      </c>
      <c r="CN1597">
        <v>114.98180000000001</v>
      </c>
      <c r="CO1597">
        <v>13.043200000000001</v>
      </c>
      <c r="CP1597">
        <v>5</v>
      </c>
      <c r="CQ1597">
        <v>7.0058999999999996</v>
      </c>
      <c r="CR1597">
        <v>17.161899999999999</v>
      </c>
      <c r="CS1597">
        <v>0.93610000000000004</v>
      </c>
      <c r="CT1597">
        <v>45.574100000000001</v>
      </c>
      <c r="CU1597">
        <v>3.7073999999999998</v>
      </c>
      <c r="CV1597">
        <v>312.23430000000002</v>
      </c>
      <c r="CW1597">
        <v>2.2932999999999999</v>
      </c>
    </row>
    <row r="1598" spans="1:101" x14ac:dyDescent="0.25">
      <c r="A1598">
        <v>446496</v>
      </c>
      <c r="B1598">
        <v>7076679</v>
      </c>
      <c r="C1598">
        <v>7281</v>
      </c>
      <c r="D1598">
        <v>58</v>
      </c>
      <c r="E1598">
        <v>7281</v>
      </c>
      <c r="F1598" t="s">
        <v>101</v>
      </c>
      <c r="G1598">
        <v>121.38</v>
      </c>
      <c r="H1598" t="s">
        <v>375</v>
      </c>
      <c r="I1598" t="s">
        <v>8</v>
      </c>
      <c r="J1598">
        <v>2</v>
      </c>
      <c r="K1598" t="s">
        <v>103</v>
      </c>
      <c r="Q1598" t="s">
        <v>101</v>
      </c>
      <c r="R1598" t="s">
        <v>104</v>
      </c>
      <c r="S1598">
        <v>1.3909</v>
      </c>
      <c r="T1598">
        <v>17653.425800000001</v>
      </c>
      <c r="U1598">
        <v>687.59339999999997</v>
      </c>
      <c r="V1598">
        <v>10.9755</v>
      </c>
      <c r="W1598">
        <v>1.7224999999999999</v>
      </c>
      <c r="X1598" t="s">
        <v>104</v>
      </c>
      <c r="Y1598">
        <v>3.2029999999999998</v>
      </c>
      <c r="Z1598">
        <v>815.70140000000004</v>
      </c>
      <c r="AA1598">
        <v>30.595800000000001</v>
      </c>
      <c r="AB1598">
        <v>791742</v>
      </c>
      <c r="AC1598">
        <v>1995.4012</v>
      </c>
      <c r="AD1598" t="s">
        <v>104</v>
      </c>
      <c r="AE1598">
        <v>1.3742000000000001</v>
      </c>
      <c r="AF1598">
        <v>4255.9966000000004</v>
      </c>
      <c r="AG1598">
        <v>91.023899999999998</v>
      </c>
      <c r="AH1598" t="s">
        <v>104</v>
      </c>
      <c r="AI1598">
        <v>2.0709</v>
      </c>
      <c r="AJ1598">
        <v>76.272499999999994</v>
      </c>
      <c r="AK1598">
        <v>37.643700000000003</v>
      </c>
      <c r="AL1598" t="s">
        <v>104</v>
      </c>
      <c r="AM1598">
        <v>46.629600000000003</v>
      </c>
      <c r="AN1598">
        <v>73.168599999999998</v>
      </c>
      <c r="AO1598">
        <v>7.1882000000000001</v>
      </c>
      <c r="AP1598">
        <v>14.352399999999999</v>
      </c>
      <c r="AQ1598">
        <v>4.5076999999999998</v>
      </c>
      <c r="AR1598">
        <v>30685.214800000002</v>
      </c>
      <c r="AS1598">
        <v>146.68389999999999</v>
      </c>
      <c r="AT1598" t="s">
        <v>104</v>
      </c>
      <c r="AU1598">
        <v>0</v>
      </c>
      <c r="AV1598" t="s">
        <v>104</v>
      </c>
      <c r="AW1598">
        <v>2.6438000000000001</v>
      </c>
      <c r="AX1598">
        <v>11294.6113</v>
      </c>
      <c r="AY1598">
        <v>138.18770000000001</v>
      </c>
      <c r="AZ1598">
        <v>1902.4414999999999</v>
      </c>
      <c r="BA1598">
        <v>1644.587</v>
      </c>
      <c r="BB1598">
        <v>317.089</v>
      </c>
      <c r="BC1598">
        <v>32.193800000000003</v>
      </c>
      <c r="BD1598" t="s">
        <v>104</v>
      </c>
      <c r="BE1598">
        <v>1.0972</v>
      </c>
      <c r="BF1598">
        <v>2.4251</v>
      </c>
      <c r="BG1598">
        <v>0.88039999999999996</v>
      </c>
      <c r="BH1598">
        <v>9.2688000000000006</v>
      </c>
      <c r="BI1598">
        <v>7.1806999999999999</v>
      </c>
      <c r="BJ1598">
        <v>436.31970000000001</v>
      </c>
      <c r="BK1598">
        <v>130.56440000000001</v>
      </c>
      <c r="BL1598">
        <v>16.616800000000001</v>
      </c>
      <c r="BM1598">
        <v>1.7113</v>
      </c>
      <c r="BN1598" t="s">
        <v>104</v>
      </c>
      <c r="BO1598">
        <v>1.3026</v>
      </c>
      <c r="BP1598">
        <v>72.8613</v>
      </c>
      <c r="BQ1598">
        <v>1.8122</v>
      </c>
      <c r="BR1598" t="s">
        <v>104</v>
      </c>
      <c r="BS1598">
        <v>0</v>
      </c>
      <c r="BT1598">
        <v>108.79649999999999</v>
      </c>
      <c r="BU1598">
        <v>34.926200000000001</v>
      </c>
      <c r="BV1598" t="s">
        <v>104</v>
      </c>
      <c r="BW1598">
        <v>3.8136999999999999</v>
      </c>
      <c r="BX1598" t="s">
        <v>104</v>
      </c>
      <c r="BY1598">
        <v>0.85919999999999996</v>
      </c>
      <c r="BZ1598">
        <v>136377.95310000001</v>
      </c>
      <c r="CA1598">
        <v>634.11609999999996</v>
      </c>
      <c r="CB1598">
        <v>6.0458999999999996</v>
      </c>
      <c r="CC1598">
        <v>3.2801</v>
      </c>
      <c r="CD1598">
        <v>138.43879999999999</v>
      </c>
      <c r="CE1598">
        <v>1.2077</v>
      </c>
      <c r="CF1598" t="s">
        <v>104</v>
      </c>
      <c r="CG1598">
        <v>0</v>
      </c>
      <c r="CH1598">
        <v>8.8427000000000007</v>
      </c>
      <c r="CI1598">
        <v>1.2645999999999999</v>
      </c>
      <c r="CJ1598">
        <v>3492.1923999999999</v>
      </c>
      <c r="CK1598">
        <v>44.7607</v>
      </c>
      <c r="CL1598" t="s">
        <v>104</v>
      </c>
      <c r="CM1598">
        <v>2.6555</v>
      </c>
      <c r="CN1598">
        <v>109.9355</v>
      </c>
      <c r="CO1598">
        <v>13.0311</v>
      </c>
      <c r="CP1598">
        <v>5</v>
      </c>
      <c r="CQ1598">
        <v>7.2342000000000004</v>
      </c>
      <c r="CR1598">
        <v>13.9176</v>
      </c>
      <c r="CS1598">
        <v>0.93759999999999999</v>
      </c>
      <c r="CT1598">
        <v>57.866</v>
      </c>
      <c r="CU1598">
        <v>4.1486000000000001</v>
      </c>
      <c r="CV1598">
        <v>307.18529999999998</v>
      </c>
      <c r="CW1598">
        <v>2.3761999999999999</v>
      </c>
    </row>
    <row r="1599" spans="1:101" x14ac:dyDescent="0.25">
      <c r="A1599">
        <v>446495</v>
      </c>
      <c r="B1599">
        <v>7076655</v>
      </c>
      <c r="C1599">
        <v>7282</v>
      </c>
      <c r="D1599">
        <v>58</v>
      </c>
      <c r="E1599">
        <v>7282</v>
      </c>
      <c r="F1599" t="s">
        <v>101</v>
      </c>
      <c r="G1599">
        <v>121.75</v>
      </c>
      <c r="H1599" t="s">
        <v>372</v>
      </c>
      <c r="I1599" t="s">
        <v>8</v>
      </c>
      <c r="J1599">
        <v>2</v>
      </c>
      <c r="K1599" t="s">
        <v>103</v>
      </c>
      <c r="Q1599" t="s">
        <v>101</v>
      </c>
      <c r="R1599" t="s">
        <v>104</v>
      </c>
      <c r="S1599">
        <v>1.4952000000000001</v>
      </c>
      <c r="T1599">
        <v>20808.1152</v>
      </c>
      <c r="U1599">
        <v>801.53909999999996</v>
      </c>
      <c r="V1599">
        <v>13.488099999999999</v>
      </c>
      <c r="W1599">
        <v>1.9754</v>
      </c>
      <c r="X1599" t="s">
        <v>104</v>
      </c>
      <c r="Y1599">
        <v>3.3351999999999999</v>
      </c>
      <c r="Z1599">
        <v>1101.8912</v>
      </c>
      <c r="AA1599">
        <v>34.847700000000003</v>
      </c>
      <c r="AB1599">
        <v>779196.3125</v>
      </c>
      <c r="AC1599">
        <v>3009.5027</v>
      </c>
      <c r="AD1599" t="s">
        <v>104</v>
      </c>
      <c r="AE1599">
        <v>1.5166999999999999</v>
      </c>
      <c r="AF1599">
        <v>4657.9141</v>
      </c>
      <c r="AG1599">
        <v>99.920900000000003</v>
      </c>
      <c r="AH1599" t="s">
        <v>104</v>
      </c>
      <c r="AI1599">
        <v>2.2589000000000001</v>
      </c>
      <c r="AJ1599" t="s">
        <v>104</v>
      </c>
      <c r="AK1599">
        <v>38.521099999999997</v>
      </c>
      <c r="AL1599" t="s">
        <v>104</v>
      </c>
      <c r="AM1599">
        <v>46.600200000000001</v>
      </c>
      <c r="AN1599">
        <v>80.842200000000005</v>
      </c>
      <c r="AO1599">
        <v>7.4603000000000002</v>
      </c>
      <c r="AP1599">
        <v>13.664</v>
      </c>
      <c r="AQ1599">
        <v>4.5755999999999997</v>
      </c>
      <c r="AR1599">
        <v>29330.652300000002</v>
      </c>
      <c r="AS1599">
        <v>147.666</v>
      </c>
      <c r="AT1599" t="s">
        <v>104</v>
      </c>
      <c r="AU1599">
        <v>0</v>
      </c>
      <c r="AV1599" t="s">
        <v>104</v>
      </c>
      <c r="AW1599">
        <v>2.8327</v>
      </c>
      <c r="AX1599">
        <v>19942.716799999998</v>
      </c>
      <c r="AY1599">
        <v>177.87559999999999</v>
      </c>
      <c r="AZ1599" t="s">
        <v>104</v>
      </c>
      <c r="BA1599">
        <v>2675.54</v>
      </c>
      <c r="BB1599">
        <v>1040.2014999999999</v>
      </c>
      <c r="BC1599">
        <v>47.019399999999997</v>
      </c>
      <c r="BD1599" t="s">
        <v>104</v>
      </c>
      <c r="BE1599">
        <v>1.1286</v>
      </c>
      <c r="BF1599">
        <v>6.4836999999999998</v>
      </c>
      <c r="BG1599">
        <v>0.96440000000000003</v>
      </c>
      <c r="BH1599">
        <v>14.014699999999999</v>
      </c>
      <c r="BI1599">
        <v>7.4100999999999999</v>
      </c>
      <c r="BJ1599">
        <v>460.14780000000002</v>
      </c>
      <c r="BK1599">
        <v>140.91849999999999</v>
      </c>
      <c r="BL1599">
        <v>26.374700000000001</v>
      </c>
      <c r="BM1599">
        <v>1.9891000000000001</v>
      </c>
      <c r="BN1599" t="s">
        <v>104</v>
      </c>
      <c r="BO1599">
        <v>1.4248000000000001</v>
      </c>
      <c r="BP1599">
        <v>130.81129999999999</v>
      </c>
      <c r="BQ1599">
        <v>2.3643999999999998</v>
      </c>
      <c r="BR1599" t="s">
        <v>104</v>
      </c>
      <c r="BS1599">
        <v>0</v>
      </c>
      <c r="BT1599">
        <v>94.289000000000001</v>
      </c>
      <c r="BU1599">
        <v>36.650799999999997</v>
      </c>
      <c r="BV1599" t="s">
        <v>104</v>
      </c>
      <c r="BW1599">
        <v>4.1814999999999998</v>
      </c>
      <c r="BX1599" t="s">
        <v>104</v>
      </c>
      <c r="BY1599">
        <v>0.8649</v>
      </c>
      <c r="BZ1599">
        <v>136616.2812</v>
      </c>
      <c r="CA1599">
        <v>658.85429999999997</v>
      </c>
      <c r="CB1599">
        <v>14.6309</v>
      </c>
      <c r="CC1599">
        <v>3.6331000000000002</v>
      </c>
      <c r="CD1599">
        <v>115.53789999999999</v>
      </c>
      <c r="CE1599">
        <v>1.131</v>
      </c>
      <c r="CF1599" t="s">
        <v>104</v>
      </c>
      <c r="CG1599">
        <v>0</v>
      </c>
      <c r="CH1599">
        <v>14.367100000000001</v>
      </c>
      <c r="CI1599">
        <v>1.4932000000000001</v>
      </c>
      <c r="CJ1599">
        <v>4516.3716000000004</v>
      </c>
      <c r="CK1599">
        <v>49.334699999999998</v>
      </c>
      <c r="CL1599">
        <v>1.9696</v>
      </c>
      <c r="CM1599">
        <v>1.7883</v>
      </c>
      <c r="CN1599">
        <v>131.53720000000001</v>
      </c>
      <c r="CO1599">
        <v>14.337400000000001</v>
      </c>
      <c r="CP1599">
        <v>5</v>
      </c>
      <c r="CQ1599">
        <v>7.6279000000000003</v>
      </c>
      <c r="CR1599">
        <v>30.462700000000002</v>
      </c>
      <c r="CS1599">
        <v>1.1811</v>
      </c>
      <c r="CT1599">
        <v>59.572099999999999</v>
      </c>
      <c r="CU1599">
        <v>4.2634999999999996</v>
      </c>
      <c r="CV1599">
        <v>301.58069999999998</v>
      </c>
      <c r="CW1599">
        <v>2.3925000000000001</v>
      </c>
    </row>
    <row r="1600" spans="1:101" x14ac:dyDescent="0.25">
      <c r="A1600">
        <v>446498</v>
      </c>
      <c r="B1600">
        <v>7076625</v>
      </c>
      <c r="C1600">
        <v>7283</v>
      </c>
      <c r="D1600">
        <v>58</v>
      </c>
      <c r="E1600">
        <v>7283</v>
      </c>
      <c r="F1600" t="s">
        <v>101</v>
      </c>
      <c r="G1600">
        <v>119.97</v>
      </c>
      <c r="H1600" t="s">
        <v>386</v>
      </c>
      <c r="I1600" t="s">
        <v>8</v>
      </c>
      <c r="J1600">
        <v>2</v>
      </c>
      <c r="K1600" t="s">
        <v>103</v>
      </c>
      <c r="Q1600" t="s">
        <v>101</v>
      </c>
      <c r="R1600" t="s">
        <v>104</v>
      </c>
      <c r="S1600">
        <v>1.3653</v>
      </c>
      <c r="T1600">
        <v>15361.9668</v>
      </c>
      <c r="U1600">
        <v>666.88239999999996</v>
      </c>
      <c r="V1600">
        <v>6.4013999999999998</v>
      </c>
      <c r="W1600">
        <v>1.5194000000000001</v>
      </c>
      <c r="X1600" t="s">
        <v>104</v>
      </c>
      <c r="Y1600">
        <v>3.1204000000000001</v>
      </c>
      <c r="Z1600">
        <v>799.46730000000002</v>
      </c>
      <c r="AA1600">
        <v>30.062899999999999</v>
      </c>
      <c r="AB1600">
        <v>783333.6875</v>
      </c>
      <c r="AC1600">
        <v>2082.8317999999999</v>
      </c>
      <c r="AD1600" t="s">
        <v>104</v>
      </c>
      <c r="AE1600">
        <v>1.2919</v>
      </c>
      <c r="AF1600">
        <v>4737.7924999999996</v>
      </c>
      <c r="AG1600">
        <v>89.045400000000001</v>
      </c>
      <c r="AH1600" t="s">
        <v>104</v>
      </c>
      <c r="AI1600">
        <v>2.0398000000000001</v>
      </c>
      <c r="AJ1600" t="s">
        <v>104</v>
      </c>
      <c r="AK1600">
        <v>37.823700000000002</v>
      </c>
      <c r="AL1600" t="s">
        <v>104</v>
      </c>
      <c r="AM1600">
        <v>38.921199999999999</v>
      </c>
      <c r="AN1600">
        <v>65.095299999999995</v>
      </c>
      <c r="AO1600">
        <v>6.4543999999999997</v>
      </c>
      <c r="AP1600">
        <v>9.3610000000000007</v>
      </c>
      <c r="AQ1600">
        <v>4.2055999999999996</v>
      </c>
      <c r="AR1600">
        <v>21988.472699999998</v>
      </c>
      <c r="AS1600">
        <v>126.2912</v>
      </c>
      <c r="AT1600" t="s">
        <v>104</v>
      </c>
      <c r="AU1600">
        <v>0</v>
      </c>
      <c r="AV1600" t="s">
        <v>104</v>
      </c>
      <c r="AW1600">
        <v>2.5718999999999999</v>
      </c>
      <c r="AX1600">
        <v>10915.635700000001</v>
      </c>
      <c r="AY1600">
        <v>127.5175</v>
      </c>
      <c r="AZ1600">
        <v>2970.9081999999999</v>
      </c>
      <c r="BA1600">
        <v>1741.4484</v>
      </c>
      <c r="BB1600">
        <v>257.90230000000003</v>
      </c>
      <c r="BC1600">
        <v>30.077100000000002</v>
      </c>
      <c r="BD1600" t="s">
        <v>104</v>
      </c>
      <c r="BE1600">
        <v>1.0559000000000001</v>
      </c>
      <c r="BF1600" t="s">
        <v>104</v>
      </c>
      <c r="BG1600">
        <v>1.2071000000000001</v>
      </c>
      <c r="BH1600" t="s">
        <v>104</v>
      </c>
      <c r="BI1600">
        <v>8.6332000000000004</v>
      </c>
      <c r="BJ1600">
        <v>679.13350000000003</v>
      </c>
      <c r="BK1600">
        <v>151.6653</v>
      </c>
      <c r="BL1600">
        <v>14.755800000000001</v>
      </c>
      <c r="BM1600">
        <v>1.5894999999999999</v>
      </c>
      <c r="BN1600" t="s">
        <v>104</v>
      </c>
      <c r="BO1600">
        <v>1.302</v>
      </c>
      <c r="BP1600">
        <v>56.583500000000001</v>
      </c>
      <c r="BQ1600">
        <v>1.5805</v>
      </c>
      <c r="BR1600" t="s">
        <v>104</v>
      </c>
      <c r="BS1600">
        <v>0</v>
      </c>
      <c r="BT1600">
        <v>65.881799999999998</v>
      </c>
      <c r="BU1600">
        <v>36.057499999999997</v>
      </c>
      <c r="BV1600" t="s">
        <v>104</v>
      </c>
      <c r="BW1600">
        <v>3.7745000000000002</v>
      </c>
      <c r="BX1600" t="s">
        <v>104</v>
      </c>
      <c r="BY1600">
        <v>0.80830000000000002</v>
      </c>
      <c r="BZ1600">
        <v>154638.60939999999</v>
      </c>
      <c r="CA1600">
        <v>680.4796</v>
      </c>
      <c r="CB1600">
        <v>9.2795000000000005</v>
      </c>
      <c r="CC1600">
        <v>3.2545999999999999</v>
      </c>
      <c r="CD1600">
        <v>129.45060000000001</v>
      </c>
      <c r="CE1600">
        <v>1.1293</v>
      </c>
      <c r="CF1600" t="s">
        <v>104</v>
      </c>
      <c r="CG1600">
        <v>0</v>
      </c>
      <c r="CH1600">
        <v>8.2012</v>
      </c>
      <c r="CI1600">
        <v>1.1787000000000001</v>
      </c>
      <c r="CJ1600">
        <v>3495.0481</v>
      </c>
      <c r="CK1600">
        <v>40.595500000000001</v>
      </c>
      <c r="CL1600">
        <v>1.9323999999999999</v>
      </c>
      <c r="CM1600">
        <v>1.556</v>
      </c>
      <c r="CN1600">
        <v>91.194599999999994</v>
      </c>
      <c r="CO1600">
        <v>11.7637</v>
      </c>
      <c r="CP1600">
        <v>5</v>
      </c>
      <c r="CQ1600">
        <v>6.8040000000000003</v>
      </c>
      <c r="CR1600">
        <v>19.927800000000001</v>
      </c>
      <c r="CS1600">
        <v>0.92349999999999999</v>
      </c>
      <c r="CT1600">
        <v>46.355200000000004</v>
      </c>
      <c r="CU1600">
        <v>3.7342</v>
      </c>
      <c r="CV1600">
        <v>296.99099999999999</v>
      </c>
      <c r="CW1600">
        <v>2.2522000000000002</v>
      </c>
    </row>
    <row r="1601" spans="1:101" x14ac:dyDescent="0.25">
      <c r="A1601">
        <v>446503</v>
      </c>
      <c r="B1601">
        <v>7076598</v>
      </c>
      <c r="C1601">
        <v>7284</v>
      </c>
      <c r="D1601">
        <v>58</v>
      </c>
      <c r="E1601">
        <v>7284</v>
      </c>
      <c r="F1601" t="s">
        <v>101</v>
      </c>
      <c r="G1601">
        <v>120.17</v>
      </c>
      <c r="H1601" t="s">
        <v>479</v>
      </c>
      <c r="I1601" t="s">
        <v>8</v>
      </c>
      <c r="J1601">
        <v>2</v>
      </c>
      <c r="K1601" t="s">
        <v>103</v>
      </c>
      <c r="Q1601" t="s">
        <v>101</v>
      </c>
      <c r="R1601" t="s">
        <v>104</v>
      </c>
      <c r="S1601">
        <v>1.5720000000000001</v>
      </c>
      <c r="T1601">
        <v>20043.6836</v>
      </c>
      <c r="U1601">
        <v>741.24130000000002</v>
      </c>
      <c r="V1601">
        <v>15.4636</v>
      </c>
      <c r="W1601">
        <v>1.8374999999999999</v>
      </c>
      <c r="X1601" t="s">
        <v>104</v>
      </c>
      <c r="Y1601">
        <v>3.2437999999999998</v>
      </c>
      <c r="Z1601">
        <v>780.99149999999997</v>
      </c>
      <c r="AA1601">
        <v>29.6218</v>
      </c>
      <c r="AB1601">
        <v>785112.8125</v>
      </c>
      <c r="AC1601">
        <v>2619.1106</v>
      </c>
      <c r="AD1601" t="s">
        <v>104</v>
      </c>
      <c r="AE1601">
        <v>1.3794</v>
      </c>
      <c r="AF1601">
        <v>3897.5929999999998</v>
      </c>
      <c r="AG1601">
        <v>91.247299999999996</v>
      </c>
      <c r="AH1601" t="s">
        <v>104</v>
      </c>
      <c r="AI1601">
        <v>2.0407999999999999</v>
      </c>
      <c r="AJ1601" t="s">
        <v>104</v>
      </c>
      <c r="AK1601">
        <v>37.595300000000002</v>
      </c>
      <c r="AL1601" t="s">
        <v>104</v>
      </c>
      <c r="AM1601">
        <v>43.115200000000002</v>
      </c>
      <c r="AN1601">
        <v>78.938699999999997</v>
      </c>
      <c r="AO1601">
        <v>7.1631999999999998</v>
      </c>
      <c r="AP1601">
        <v>7.0274999999999999</v>
      </c>
      <c r="AQ1601">
        <v>4.3301999999999996</v>
      </c>
      <c r="AR1601">
        <v>24741.892599999999</v>
      </c>
      <c r="AS1601">
        <v>138.2535</v>
      </c>
      <c r="AT1601" t="s">
        <v>104</v>
      </c>
      <c r="AU1601">
        <v>0</v>
      </c>
      <c r="AV1601" t="s">
        <v>104</v>
      </c>
      <c r="AW1601">
        <v>2.7835000000000001</v>
      </c>
      <c r="AX1601">
        <v>16404.886699999999</v>
      </c>
      <c r="AY1601">
        <v>162.7689</v>
      </c>
      <c r="AZ1601" t="s">
        <v>104</v>
      </c>
      <c r="BA1601">
        <v>2299.9414000000002</v>
      </c>
      <c r="BB1601">
        <v>292.51150000000001</v>
      </c>
      <c r="BC1601">
        <v>32.157499999999999</v>
      </c>
      <c r="BD1601" t="s">
        <v>104</v>
      </c>
      <c r="BE1601">
        <v>1.0874999999999999</v>
      </c>
      <c r="BF1601">
        <v>2.1349</v>
      </c>
      <c r="BG1601">
        <v>0.89070000000000005</v>
      </c>
      <c r="BH1601" t="s">
        <v>104</v>
      </c>
      <c r="BI1601">
        <v>8.1241000000000003</v>
      </c>
      <c r="BJ1601">
        <v>497.31299999999999</v>
      </c>
      <c r="BK1601">
        <v>138.2004</v>
      </c>
      <c r="BL1601">
        <v>16.290299999999998</v>
      </c>
      <c r="BM1601">
        <v>1.7279</v>
      </c>
      <c r="BN1601" t="s">
        <v>104</v>
      </c>
      <c r="BO1601">
        <v>1.5402</v>
      </c>
      <c r="BP1601">
        <v>91.261200000000002</v>
      </c>
      <c r="BQ1601">
        <v>2.0055000000000001</v>
      </c>
      <c r="BR1601" t="s">
        <v>104</v>
      </c>
      <c r="BS1601">
        <v>0</v>
      </c>
      <c r="BT1601" t="s">
        <v>104</v>
      </c>
      <c r="BU1601">
        <v>35.8645</v>
      </c>
      <c r="BV1601" t="s">
        <v>104</v>
      </c>
      <c r="BW1601">
        <v>3.7218</v>
      </c>
      <c r="BX1601" t="s">
        <v>104</v>
      </c>
      <c r="BY1601">
        <v>0.85270000000000001</v>
      </c>
      <c r="BZ1601">
        <v>142611.45310000001</v>
      </c>
      <c r="CA1601">
        <v>654.87950000000001</v>
      </c>
      <c r="CB1601">
        <v>9.3191000000000006</v>
      </c>
      <c r="CC1601">
        <v>3.2054999999999998</v>
      </c>
      <c r="CD1601">
        <v>136.72139999999999</v>
      </c>
      <c r="CE1601">
        <v>1.2121999999999999</v>
      </c>
      <c r="CF1601" t="s">
        <v>104</v>
      </c>
      <c r="CG1601">
        <v>0</v>
      </c>
      <c r="CH1601">
        <v>11.826700000000001</v>
      </c>
      <c r="CI1601">
        <v>1.3375999999999999</v>
      </c>
      <c r="CJ1601">
        <v>3811.7267999999999</v>
      </c>
      <c r="CK1601">
        <v>46.069299999999998</v>
      </c>
      <c r="CL1601" t="s">
        <v>104</v>
      </c>
      <c r="CM1601">
        <v>2.3401999999999998</v>
      </c>
      <c r="CN1601">
        <v>107.6926</v>
      </c>
      <c r="CO1601">
        <v>13.285500000000001</v>
      </c>
      <c r="CP1601">
        <v>5</v>
      </c>
      <c r="CQ1601">
        <v>7.1067999999999998</v>
      </c>
      <c r="CR1601">
        <v>20.284199999999998</v>
      </c>
      <c r="CS1601">
        <v>1.0294000000000001</v>
      </c>
      <c r="CT1601">
        <v>51.574199999999998</v>
      </c>
      <c r="CU1601">
        <v>4.0315000000000003</v>
      </c>
      <c r="CV1601">
        <v>291.07749999999999</v>
      </c>
      <c r="CW1601">
        <v>2.3466</v>
      </c>
    </row>
    <row r="1602" spans="1:101" x14ac:dyDescent="0.25">
      <c r="A1602">
        <v>446496</v>
      </c>
      <c r="B1602">
        <v>7076575</v>
      </c>
      <c r="C1602">
        <v>7285</v>
      </c>
      <c r="D1602">
        <v>58</v>
      </c>
      <c r="E1602">
        <v>7285</v>
      </c>
      <c r="F1602" t="s">
        <v>101</v>
      </c>
      <c r="G1602">
        <v>120.36</v>
      </c>
      <c r="H1602" t="s">
        <v>374</v>
      </c>
      <c r="I1602" t="s">
        <v>8</v>
      </c>
      <c r="J1602">
        <v>2</v>
      </c>
      <c r="K1602" t="s">
        <v>103</v>
      </c>
      <c r="Q1602" t="s">
        <v>101</v>
      </c>
      <c r="R1602" t="s">
        <v>104</v>
      </c>
      <c r="S1602">
        <v>1.3976999999999999</v>
      </c>
      <c r="T1602">
        <v>4600.9106000000002</v>
      </c>
      <c r="U1602">
        <v>425.68439999999998</v>
      </c>
      <c r="V1602">
        <v>20.641400000000001</v>
      </c>
      <c r="W1602">
        <v>1.9859</v>
      </c>
      <c r="X1602" t="s">
        <v>104</v>
      </c>
      <c r="Y1602">
        <v>3.2900999999999998</v>
      </c>
      <c r="Z1602">
        <v>889.68320000000006</v>
      </c>
      <c r="AA1602">
        <v>32.025599999999997</v>
      </c>
      <c r="AB1602">
        <v>896496.5625</v>
      </c>
      <c r="AC1602">
        <v>1932.5092999999999</v>
      </c>
      <c r="AD1602" t="s">
        <v>104</v>
      </c>
      <c r="AE1602">
        <v>1.4847999999999999</v>
      </c>
      <c r="AF1602">
        <v>3232.2170000000001</v>
      </c>
      <c r="AG1602">
        <v>86.048100000000005</v>
      </c>
      <c r="AH1602" t="s">
        <v>104</v>
      </c>
      <c r="AI1602">
        <v>2.1122000000000001</v>
      </c>
      <c r="AJ1602">
        <v>81.840599999999995</v>
      </c>
      <c r="AK1602">
        <v>40.938499999999998</v>
      </c>
      <c r="AL1602" t="s">
        <v>104</v>
      </c>
      <c r="AM1602">
        <v>44.314</v>
      </c>
      <c r="AN1602">
        <v>71.149799999999999</v>
      </c>
      <c r="AO1602">
        <v>7.4202000000000004</v>
      </c>
      <c r="AP1602">
        <v>10.258800000000001</v>
      </c>
      <c r="AQ1602">
        <v>4.4638999999999998</v>
      </c>
      <c r="AR1602">
        <v>26431.095700000002</v>
      </c>
      <c r="AS1602">
        <v>140.8176</v>
      </c>
      <c r="AT1602" t="s">
        <v>104</v>
      </c>
      <c r="AU1602">
        <v>0</v>
      </c>
      <c r="AV1602" t="s">
        <v>104</v>
      </c>
      <c r="AW1602">
        <v>2.8058000000000001</v>
      </c>
      <c r="AX1602">
        <v>15930.3369</v>
      </c>
      <c r="AY1602">
        <v>161.85830000000001</v>
      </c>
      <c r="AZ1602" t="s">
        <v>104</v>
      </c>
      <c r="BA1602">
        <v>1808.2274</v>
      </c>
      <c r="BB1602">
        <v>301.40350000000001</v>
      </c>
      <c r="BC1602">
        <v>32.475900000000003</v>
      </c>
      <c r="BD1602" t="s">
        <v>104</v>
      </c>
      <c r="BE1602">
        <v>1.0851</v>
      </c>
      <c r="BF1602">
        <v>1.5927</v>
      </c>
      <c r="BG1602">
        <v>0.88970000000000005</v>
      </c>
      <c r="BH1602" t="s">
        <v>104</v>
      </c>
      <c r="BI1602">
        <v>10.025</v>
      </c>
      <c r="BJ1602">
        <v>332.58530000000002</v>
      </c>
      <c r="BK1602">
        <v>137.00290000000001</v>
      </c>
      <c r="BL1602">
        <v>18.444400000000002</v>
      </c>
      <c r="BM1602">
        <v>1.7818000000000001</v>
      </c>
      <c r="BN1602" t="s">
        <v>104</v>
      </c>
      <c r="BO1602">
        <v>1.3714</v>
      </c>
      <c r="BP1602">
        <v>94.781000000000006</v>
      </c>
      <c r="BQ1602">
        <v>2.0331000000000001</v>
      </c>
      <c r="BR1602" t="s">
        <v>104</v>
      </c>
      <c r="BS1602">
        <v>0</v>
      </c>
      <c r="BT1602">
        <v>81.201999999999998</v>
      </c>
      <c r="BU1602">
        <v>36.322299999999998</v>
      </c>
      <c r="BV1602" t="s">
        <v>104</v>
      </c>
      <c r="BW1602">
        <v>4.0034000000000001</v>
      </c>
      <c r="BX1602" t="s">
        <v>104</v>
      </c>
      <c r="BY1602">
        <v>0.87470000000000003</v>
      </c>
      <c r="BZ1602">
        <v>46356.441400000003</v>
      </c>
      <c r="CA1602">
        <v>432.80509999999998</v>
      </c>
      <c r="CB1602">
        <v>11.770099999999999</v>
      </c>
      <c r="CC1602">
        <v>3.4430000000000001</v>
      </c>
      <c r="CD1602">
        <v>116.3017</v>
      </c>
      <c r="CE1602">
        <v>1.1249</v>
      </c>
      <c r="CF1602" t="s">
        <v>104</v>
      </c>
      <c r="CG1602">
        <v>0</v>
      </c>
      <c r="CH1602">
        <v>9.7645</v>
      </c>
      <c r="CI1602">
        <v>1.3516999999999999</v>
      </c>
      <c r="CJ1602">
        <v>4211.3184000000001</v>
      </c>
      <c r="CK1602">
        <v>48.055900000000001</v>
      </c>
      <c r="CL1602" t="s">
        <v>104</v>
      </c>
      <c r="CM1602">
        <v>2.0047000000000001</v>
      </c>
      <c r="CN1602">
        <v>114.3536</v>
      </c>
      <c r="CO1602">
        <v>13.901300000000001</v>
      </c>
      <c r="CP1602">
        <v>5</v>
      </c>
      <c r="CQ1602">
        <v>7.3189000000000002</v>
      </c>
      <c r="CR1602">
        <v>18.171099999999999</v>
      </c>
      <c r="CS1602">
        <v>1.0198</v>
      </c>
      <c r="CT1602">
        <v>59.907699999999998</v>
      </c>
      <c r="CU1602">
        <v>4.2492000000000001</v>
      </c>
      <c r="CV1602">
        <v>271.71230000000003</v>
      </c>
      <c r="CW1602">
        <v>2.2645</v>
      </c>
    </row>
    <row r="1603" spans="1:101" x14ac:dyDescent="0.25">
      <c r="A1603">
        <v>446502</v>
      </c>
      <c r="B1603">
        <v>7076549</v>
      </c>
      <c r="C1603">
        <v>7286</v>
      </c>
      <c r="D1603">
        <v>58</v>
      </c>
      <c r="E1603">
        <v>7286</v>
      </c>
      <c r="F1603" t="s">
        <v>101</v>
      </c>
      <c r="G1603">
        <v>120.27</v>
      </c>
      <c r="H1603" t="s">
        <v>469</v>
      </c>
      <c r="I1603" t="s">
        <v>8</v>
      </c>
      <c r="J1603">
        <v>2</v>
      </c>
      <c r="K1603" t="s">
        <v>103</v>
      </c>
      <c r="Q1603" t="s">
        <v>101</v>
      </c>
      <c r="R1603" t="s">
        <v>104</v>
      </c>
      <c r="S1603">
        <v>1.3982000000000001</v>
      </c>
      <c r="T1603">
        <v>25699.4395</v>
      </c>
      <c r="U1603">
        <v>842.279</v>
      </c>
      <c r="V1603">
        <v>23.655999999999999</v>
      </c>
      <c r="W1603">
        <v>2.0619999999999998</v>
      </c>
      <c r="X1603" t="s">
        <v>104</v>
      </c>
      <c r="Y1603">
        <v>3.2810000000000001</v>
      </c>
      <c r="Z1603">
        <v>897.77110000000005</v>
      </c>
      <c r="AA1603">
        <v>31.494900000000001</v>
      </c>
      <c r="AB1603">
        <v>757807.875</v>
      </c>
      <c r="AC1603">
        <v>2209.7473</v>
      </c>
      <c r="AD1603" t="s">
        <v>104</v>
      </c>
      <c r="AE1603">
        <v>1.4602999999999999</v>
      </c>
      <c r="AF1603">
        <v>3781.8906000000002</v>
      </c>
      <c r="AG1603">
        <v>91.486900000000006</v>
      </c>
      <c r="AH1603" t="s">
        <v>104</v>
      </c>
      <c r="AI1603">
        <v>2.1171000000000002</v>
      </c>
      <c r="AJ1603" t="s">
        <v>104</v>
      </c>
      <c r="AK1603">
        <v>38.7562</v>
      </c>
      <c r="AL1603" t="s">
        <v>104</v>
      </c>
      <c r="AM1603">
        <v>45.440899999999999</v>
      </c>
      <c r="AN1603">
        <v>75.631100000000004</v>
      </c>
      <c r="AO1603">
        <v>7.1795999999999998</v>
      </c>
      <c r="AP1603">
        <v>12.2966</v>
      </c>
      <c r="AQ1603">
        <v>4.4347000000000003</v>
      </c>
      <c r="AR1603">
        <v>28468.265599999999</v>
      </c>
      <c r="AS1603">
        <v>143.06620000000001</v>
      </c>
      <c r="AT1603" t="s">
        <v>104</v>
      </c>
      <c r="AU1603">
        <v>0</v>
      </c>
      <c r="AV1603" t="s">
        <v>104</v>
      </c>
      <c r="AW1603">
        <v>2.7591999999999999</v>
      </c>
      <c r="AX1603">
        <v>15805.881799999999</v>
      </c>
      <c r="AY1603">
        <v>163.2148</v>
      </c>
      <c r="AZ1603">
        <v>2395.8516</v>
      </c>
      <c r="BA1603">
        <v>1751.1965</v>
      </c>
      <c r="BB1603">
        <v>447.1771</v>
      </c>
      <c r="BC1603">
        <v>35.267000000000003</v>
      </c>
      <c r="BD1603" t="s">
        <v>104</v>
      </c>
      <c r="BE1603">
        <v>1.0603</v>
      </c>
      <c r="BF1603">
        <v>2.4853000000000001</v>
      </c>
      <c r="BG1603">
        <v>0.876</v>
      </c>
      <c r="BH1603">
        <v>9.1893999999999991</v>
      </c>
      <c r="BI1603">
        <v>7.1867000000000001</v>
      </c>
      <c r="BJ1603">
        <v>444.99099999999999</v>
      </c>
      <c r="BK1603">
        <v>138.44130000000001</v>
      </c>
      <c r="BL1603">
        <v>21.4255</v>
      </c>
      <c r="BM1603">
        <v>1.8232999999999999</v>
      </c>
      <c r="BN1603" t="s">
        <v>104</v>
      </c>
      <c r="BO1603">
        <v>1.35</v>
      </c>
      <c r="BP1603">
        <v>86.093699999999998</v>
      </c>
      <c r="BQ1603">
        <v>1.9354</v>
      </c>
      <c r="BR1603" t="s">
        <v>104</v>
      </c>
      <c r="BS1603">
        <v>0</v>
      </c>
      <c r="BT1603">
        <v>116.70650000000001</v>
      </c>
      <c r="BU1603">
        <v>36.303899999999999</v>
      </c>
      <c r="BV1603" t="s">
        <v>104</v>
      </c>
      <c r="BW1603">
        <v>3.9079000000000002</v>
      </c>
      <c r="BX1603" t="s">
        <v>104</v>
      </c>
      <c r="BY1603">
        <v>0.86409999999999998</v>
      </c>
      <c r="BZ1603">
        <v>159856.95310000001</v>
      </c>
      <c r="CA1603">
        <v>684.96199999999999</v>
      </c>
      <c r="CB1603">
        <v>8.6973000000000003</v>
      </c>
      <c r="CC1603">
        <v>3.3613</v>
      </c>
      <c r="CD1603">
        <v>128.7159</v>
      </c>
      <c r="CE1603">
        <v>1.1665000000000001</v>
      </c>
      <c r="CF1603" t="s">
        <v>104</v>
      </c>
      <c r="CG1603">
        <v>0</v>
      </c>
      <c r="CH1603">
        <v>10.691000000000001</v>
      </c>
      <c r="CI1603">
        <v>1.3404</v>
      </c>
      <c r="CJ1603">
        <v>3451.6498999999999</v>
      </c>
      <c r="CK1603">
        <v>43.7318</v>
      </c>
      <c r="CL1603" t="s">
        <v>104</v>
      </c>
      <c r="CM1603">
        <v>2.3260999999999998</v>
      </c>
      <c r="CN1603">
        <v>97.214200000000005</v>
      </c>
      <c r="CO1603">
        <v>12.773099999999999</v>
      </c>
      <c r="CP1603">
        <v>5</v>
      </c>
      <c r="CQ1603">
        <v>7.3883000000000001</v>
      </c>
      <c r="CR1603">
        <v>16.5581</v>
      </c>
      <c r="CS1603">
        <v>0.97950000000000004</v>
      </c>
      <c r="CT1603">
        <v>61.340699999999998</v>
      </c>
      <c r="CU1603">
        <v>4.2278000000000002</v>
      </c>
      <c r="CV1603">
        <v>271.47160000000002</v>
      </c>
      <c r="CW1603">
        <v>2.25</v>
      </c>
    </row>
    <row r="1604" spans="1:101" x14ac:dyDescent="0.25">
      <c r="A1604">
        <v>446501</v>
      </c>
      <c r="B1604">
        <v>7076525</v>
      </c>
      <c r="C1604">
        <v>7287</v>
      </c>
      <c r="D1604">
        <v>58</v>
      </c>
      <c r="E1604">
        <v>7287</v>
      </c>
      <c r="F1604" t="s">
        <v>101</v>
      </c>
      <c r="G1604">
        <v>121</v>
      </c>
      <c r="H1604" t="s">
        <v>452</v>
      </c>
      <c r="I1604" t="s">
        <v>8</v>
      </c>
      <c r="J1604">
        <v>2</v>
      </c>
      <c r="K1604" t="s">
        <v>103</v>
      </c>
      <c r="Q1604" t="s">
        <v>101</v>
      </c>
      <c r="R1604" t="s">
        <v>104</v>
      </c>
      <c r="S1604">
        <v>1.4750000000000001</v>
      </c>
      <c r="T1604">
        <v>9344.0370999999996</v>
      </c>
      <c r="U1604">
        <v>552.79060000000004</v>
      </c>
      <c r="V1604">
        <v>39.377400000000002</v>
      </c>
      <c r="W1604">
        <v>2.5148000000000001</v>
      </c>
      <c r="X1604" t="s">
        <v>104</v>
      </c>
      <c r="Y1604">
        <v>3.528</v>
      </c>
      <c r="Z1604">
        <v>1030.9674</v>
      </c>
      <c r="AA1604">
        <v>34.2667</v>
      </c>
      <c r="AB1604">
        <v>854271.0625</v>
      </c>
      <c r="AC1604">
        <v>2060.6604000000002</v>
      </c>
      <c r="AD1604" t="s">
        <v>104</v>
      </c>
      <c r="AE1604">
        <v>1.6203000000000001</v>
      </c>
      <c r="AF1604">
        <v>2458.9094</v>
      </c>
      <c r="AG1604">
        <v>88.846800000000002</v>
      </c>
      <c r="AH1604" t="s">
        <v>104</v>
      </c>
      <c r="AI1604">
        <v>2.2290999999999999</v>
      </c>
      <c r="AJ1604" t="s">
        <v>104</v>
      </c>
      <c r="AK1604">
        <v>39.1389</v>
      </c>
      <c r="AL1604" t="s">
        <v>104</v>
      </c>
      <c r="AM1604">
        <v>51.414299999999997</v>
      </c>
      <c r="AN1604">
        <v>96.393699999999995</v>
      </c>
      <c r="AO1604">
        <v>8.4048999999999996</v>
      </c>
      <c r="AP1604">
        <v>15.803000000000001</v>
      </c>
      <c r="AQ1604">
        <v>4.7671000000000001</v>
      </c>
      <c r="AR1604">
        <v>35565.226600000002</v>
      </c>
      <c r="AS1604">
        <v>159.29640000000001</v>
      </c>
      <c r="AT1604" t="s">
        <v>104</v>
      </c>
      <c r="AU1604">
        <v>0</v>
      </c>
      <c r="AV1604" t="s">
        <v>104</v>
      </c>
      <c r="AW1604">
        <v>2.9093</v>
      </c>
      <c r="AX1604">
        <v>22253.416000000001</v>
      </c>
      <c r="AY1604">
        <v>201.9676</v>
      </c>
      <c r="AZ1604" t="s">
        <v>104</v>
      </c>
      <c r="BA1604">
        <v>1855.8462</v>
      </c>
      <c r="BB1604">
        <v>313.16860000000003</v>
      </c>
      <c r="BC1604">
        <v>33.293900000000001</v>
      </c>
      <c r="BD1604" t="s">
        <v>104</v>
      </c>
      <c r="BE1604">
        <v>1.1089</v>
      </c>
      <c r="BF1604">
        <v>4.0999999999999996</v>
      </c>
      <c r="BG1604">
        <v>0.94379999999999997</v>
      </c>
      <c r="BH1604">
        <v>20.930700000000002</v>
      </c>
      <c r="BI1604">
        <v>7.9713000000000003</v>
      </c>
      <c r="BJ1604">
        <v>314.72230000000002</v>
      </c>
      <c r="BK1604">
        <v>124.7654</v>
      </c>
      <c r="BL1604">
        <v>26.9297</v>
      </c>
      <c r="BM1604">
        <v>2.0526</v>
      </c>
      <c r="BN1604" t="s">
        <v>104</v>
      </c>
      <c r="BO1604">
        <v>1.3969</v>
      </c>
      <c r="BP1604">
        <v>135.6482</v>
      </c>
      <c r="BQ1604">
        <v>2.4491999999999998</v>
      </c>
      <c r="BR1604" t="s">
        <v>104</v>
      </c>
      <c r="BS1604">
        <v>0</v>
      </c>
      <c r="BT1604">
        <v>43.278100000000002</v>
      </c>
      <c r="BU1604">
        <v>34.878300000000003</v>
      </c>
      <c r="BV1604" t="s">
        <v>104</v>
      </c>
      <c r="BW1604">
        <v>4.1856999999999998</v>
      </c>
      <c r="BX1604" t="s">
        <v>104</v>
      </c>
      <c r="BY1604">
        <v>0.90149999999999997</v>
      </c>
      <c r="BZ1604">
        <v>69741.007800000007</v>
      </c>
      <c r="CA1604">
        <v>499.25049999999999</v>
      </c>
      <c r="CB1604">
        <v>9.0372000000000003</v>
      </c>
      <c r="CC1604">
        <v>3.5886999999999998</v>
      </c>
      <c r="CD1604">
        <v>115.7998</v>
      </c>
      <c r="CE1604">
        <v>1.1564000000000001</v>
      </c>
      <c r="CF1604" t="s">
        <v>104</v>
      </c>
      <c r="CG1604">
        <v>0</v>
      </c>
      <c r="CH1604">
        <v>14.9156</v>
      </c>
      <c r="CI1604">
        <v>1.5479000000000001</v>
      </c>
      <c r="CJ1604">
        <v>3493.8008</v>
      </c>
      <c r="CK1604">
        <v>49.8247</v>
      </c>
      <c r="CL1604" t="s">
        <v>104</v>
      </c>
      <c r="CM1604">
        <v>2.1511</v>
      </c>
      <c r="CN1604">
        <v>106.5018</v>
      </c>
      <c r="CO1604">
        <v>14.361499999999999</v>
      </c>
      <c r="CP1604">
        <v>5</v>
      </c>
      <c r="CQ1604">
        <v>8.1433999999999997</v>
      </c>
      <c r="CR1604">
        <v>19.454699999999999</v>
      </c>
      <c r="CS1604">
        <v>1.1309</v>
      </c>
      <c r="CT1604">
        <v>75.536799999999999</v>
      </c>
      <c r="CU1604">
        <v>4.7365000000000004</v>
      </c>
      <c r="CV1604">
        <v>247.06370000000001</v>
      </c>
      <c r="CW1604">
        <v>2.2490000000000001</v>
      </c>
    </row>
    <row r="1605" spans="1:101" x14ac:dyDescent="0.25">
      <c r="A1605">
        <v>446498</v>
      </c>
      <c r="B1605">
        <v>7076500</v>
      </c>
      <c r="C1605">
        <v>7288</v>
      </c>
      <c r="D1605">
        <v>58</v>
      </c>
      <c r="E1605">
        <v>7288</v>
      </c>
      <c r="F1605" t="s">
        <v>101</v>
      </c>
      <c r="G1605">
        <v>121.12</v>
      </c>
      <c r="H1605" t="s">
        <v>385</v>
      </c>
      <c r="I1605" t="s">
        <v>8</v>
      </c>
      <c r="J1605">
        <v>2</v>
      </c>
      <c r="K1605" t="s">
        <v>103</v>
      </c>
      <c r="Q1605" t="s">
        <v>101</v>
      </c>
      <c r="R1605" t="s">
        <v>104</v>
      </c>
      <c r="S1605">
        <v>1.99</v>
      </c>
      <c r="T1605">
        <v>24317.714800000002</v>
      </c>
      <c r="U1605">
        <v>848.08780000000002</v>
      </c>
      <c r="V1605">
        <v>23.3794</v>
      </c>
      <c r="W1605">
        <v>2.1568999999999998</v>
      </c>
      <c r="X1605" t="s">
        <v>104</v>
      </c>
      <c r="Y1605">
        <v>3.3399000000000001</v>
      </c>
      <c r="Z1605">
        <v>983.39750000000004</v>
      </c>
      <c r="AA1605">
        <v>32.617600000000003</v>
      </c>
      <c r="AB1605">
        <v>771394.375</v>
      </c>
      <c r="AC1605">
        <v>2309.7368000000001</v>
      </c>
      <c r="AD1605" t="s">
        <v>104</v>
      </c>
      <c r="AE1605">
        <v>1.4654</v>
      </c>
      <c r="AF1605">
        <v>7714.5117</v>
      </c>
      <c r="AG1605">
        <v>126.7129</v>
      </c>
      <c r="AH1605" t="s">
        <v>104</v>
      </c>
      <c r="AI1605">
        <v>2.1602999999999999</v>
      </c>
      <c r="AJ1605" t="s">
        <v>104</v>
      </c>
      <c r="AK1605">
        <v>38.982799999999997</v>
      </c>
      <c r="AL1605" t="s">
        <v>104</v>
      </c>
      <c r="AM1605">
        <v>47.106900000000003</v>
      </c>
      <c r="AN1605">
        <v>71.965599999999995</v>
      </c>
      <c r="AO1605">
        <v>7.5278999999999998</v>
      </c>
      <c r="AP1605">
        <v>12.7873</v>
      </c>
      <c r="AQ1605">
        <v>4.4393000000000002</v>
      </c>
      <c r="AR1605">
        <v>32268.472699999998</v>
      </c>
      <c r="AS1605">
        <v>148.59989999999999</v>
      </c>
      <c r="AT1605" t="s">
        <v>104</v>
      </c>
      <c r="AU1605">
        <v>0</v>
      </c>
      <c r="AV1605" t="s">
        <v>104</v>
      </c>
      <c r="AW1605">
        <v>2.7258</v>
      </c>
      <c r="AX1605">
        <v>24007.7637</v>
      </c>
      <c r="AY1605">
        <v>199.23589999999999</v>
      </c>
      <c r="AZ1605" t="s">
        <v>104</v>
      </c>
      <c r="BA1605">
        <v>1888.6161999999999</v>
      </c>
      <c r="BB1605">
        <v>692.07870000000003</v>
      </c>
      <c r="BC1605">
        <v>39.643099999999997</v>
      </c>
      <c r="BD1605" t="s">
        <v>104</v>
      </c>
      <c r="BE1605">
        <v>1.0762</v>
      </c>
      <c r="BF1605">
        <v>2.3369</v>
      </c>
      <c r="BG1605">
        <v>0.88670000000000004</v>
      </c>
      <c r="BH1605">
        <v>16.011600000000001</v>
      </c>
      <c r="BI1605">
        <v>7.2431999999999999</v>
      </c>
      <c r="BJ1605">
        <v>410.93119999999999</v>
      </c>
      <c r="BK1605">
        <v>133.46870000000001</v>
      </c>
      <c r="BL1605">
        <v>29.2364</v>
      </c>
      <c r="BM1605">
        <v>1.9982</v>
      </c>
      <c r="BN1605" t="s">
        <v>104</v>
      </c>
      <c r="BO1605">
        <v>1.33</v>
      </c>
      <c r="BP1605">
        <v>133.04859999999999</v>
      </c>
      <c r="BQ1605">
        <v>2.3222999999999998</v>
      </c>
      <c r="BR1605" t="s">
        <v>104</v>
      </c>
      <c r="BS1605">
        <v>0</v>
      </c>
      <c r="BT1605">
        <v>70.545000000000002</v>
      </c>
      <c r="BU1605">
        <v>36.070599999999999</v>
      </c>
      <c r="BV1605" t="s">
        <v>104</v>
      </c>
      <c r="BW1605">
        <v>4.9322999999999997</v>
      </c>
      <c r="BX1605" t="s">
        <v>104</v>
      </c>
      <c r="BY1605">
        <v>0.85229999999999995</v>
      </c>
      <c r="BZ1605">
        <v>133723.75</v>
      </c>
      <c r="CA1605">
        <v>656.9239</v>
      </c>
      <c r="CB1605">
        <v>10.823600000000001</v>
      </c>
      <c r="CC1605">
        <v>3.4396</v>
      </c>
      <c r="CD1605">
        <v>109.11279999999999</v>
      </c>
      <c r="CE1605">
        <v>1.0770999999999999</v>
      </c>
      <c r="CF1605" t="s">
        <v>104</v>
      </c>
      <c r="CG1605">
        <v>0</v>
      </c>
      <c r="CH1605">
        <v>14.094799999999999</v>
      </c>
      <c r="CI1605">
        <v>1.4427000000000001</v>
      </c>
      <c r="CJ1605">
        <v>3326.8485999999998</v>
      </c>
      <c r="CK1605">
        <v>46.876399999999997</v>
      </c>
      <c r="CL1605" t="s">
        <v>104</v>
      </c>
      <c r="CM1605">
        <v>2.0731999999999999</v>
      </c>
      <c r="CN1605">
        <v>88.735100000000003</v>
      </c>
      <c r="CO1605">
        <v>13.3249</v>
      </c>
      <c r="CP1605">
        <v>5</v>
      </c>
      <c r="CQ1605">
        <v>7.4569000000000001</v>
      </c>
      <c r="CR1605">
        <v>23.292100000000001</v>
      </c>
      <c r="CS1605">
        <v>1.1064000000000001</v>
      </c>
      <c r="CT1605">
        <v>58.658499999999997</v>
      </c>
      <c r="CU1605">
        <v>4.1416000000000004</v>
      </c>
      <c r="CV1605">
        <v>279.22930000000002</v>
      </c>
      <c r="CW1605">
        <v>2.2589999999999999</v>
      </c>
    </row>
    <row r="1606" spans="1:101" x14ac:dyDescent="0.25">
      <c r="A1606">
        <v>446502</v>
      </c>
      <c r="B1606">
        <v>7076479</v>
      </c>
      <c r="C1606">
        <v>7289</v>
      </c>
      <c r="D1606">
        <v>58</v>
      </c>
      <c r="E1606">
        <v>7289</v>
      </c>
      <c r="F1606" t="s">
        <v>101</v>
      </c>
      <c r="G1606">
        <v>120.83</v>
      </c>
      <c r="H1606" t="s">
        <v>468</v>
      </c>
      <c r="I1606" t="s">
        <v>8</v>
      </c>
      <c r="J1606">
        <v>2</v>
      </c>
      <c r="K1606" t="s">
        <v>103</v>
      </c>
      <c r="Q1606" t="s">
        <v>101</v>
      </c>
      <c r="R1606" t="s">
        <v>104</v>
      </c>
      <c r="S1606">
        <v>1.6572</v>
      </c>
      <c r="T1606">
        <v>26294.9902</v>
      </c>
      <c r="U1606">
        <v>888.60339999999997</v>
      </c>
      <c r="V1606">
        <v>86.097700000000003</v>
      </c>
      <c r="W1606">
        <v>3.0857000000000001</v>
      </c>
      <c r="X1606" t="s">
        <v>104</v>
      </c>
      <c r="Y1606">
        <v>3.4969999999999999</v>
      </c>
      <c r="Z1606">
        <v>1650.4064000000001</v>
      </c>
      <c r="AA1606">
        <v>35.739699999999999</v>
      </c>
      <c r="AB1606">
        <v>753888.6875</v>
      </c>
      <c r="AC1606">
        <v>2492.9753000000001</v>
      </c>
      <c r="AD1606" t="s">
        <v>104</v>
      </c>
      <c r="AE1606">
        <v>1.7644</v>
      </c>
      <c r="AF1606">
        <v>4941.3271000000004</v>
      </c>
      <c r="AG1606">
        <v>104.5565</v>
      </c>
      <c r="AH1606" t="s">
        <v>104</v>
      </c>
      <c r="AI1606">
        <v>2.157</v>
      </c>
      <c r="AJ1606" t="s">
        <v>104</v>
      </c>
      <c r="AK1606">
        <v>38.875300000000003</v>
      </c>
      <c r="AL1606" t="s">
        <v>104</v>
      </c>
      <c r="AM1606">
        <v>47.3352</v>
      </c>
      <c r="AN1606">
        <v>101.3498</v>
      </c>
      <c r="AO1606">
        <v>7.9577</v>
      </c>
      <c r="AP1606">
        <v>19.540099999999999</v>
      </c>
      <c r="AQ1606">
        <v>4.6658999999999997</v>
      </c>
      <c r="AR1606">
        <v>31690.7598</v>
      </c>
      <c r="AS1606">
        <v>148.67679999999999</v>
      </c>
      <c r="AT1606" t="s">
        <v>104</v>
      </c>
      <c r="AU1606">
        <v>0</v>
      </c>
      <c r="AV1606" t="s">
        <v>104</v>
      </c>
      <c r="AW1606">
        <v>2.8081</v>
      </c>
      <c r="AX1606">
        <v>20502.3164</v>
      </c>
      <c r="AY1606">
        <v>183.994</v>
      </c>
      <c r="AZ1606" t="s">
        <v>104</v>
      </c>
      <c r="BA1606">
        <v>2047.7408</v>
      </c>
      <c r="BB1606">
        <v>446.72910000000002</v>
      </c>
      <c r="BC1606">
        <v>35.2119</v>
      </c>
      <c r="BD1606" t="s">
        <v>104</v>
      </c>
      <c r="BE1606">
        <v>1.1137999999999999</v>
      </c>
      <c r="BF1606">
        <v>3.8494999999999999</v>
      </c>
      <c r="BG1606">
        <v>0.93189999999999995</v>
      </c>
      <c r="BH1606">
        <v>25.644300000000001</v>
      </c>
      <c r="BI1606">
        <v>7.6219999999999999</v>
      </c>
      <c r="BJ1606">
        <v>345.4699</v>
      </c>
      <c r="BK1606">
        <v>133.25909999999999</v>
      </c>
      <c r="BL1606">
        <v>26.570699999999999</v>
      </c>
      <c r="BM1606">
        <v>1.9574</v>
      </c>
      <c r="BN1606" t="s">
        <v>104</v>
      </c>
      <c r="BO1606">
        <v>1.3509</v>
      </c>
      <c r="BP1606">
        <v>119.70950000000001</v>
      </c>
      <c r="BQ1606">
        <v>2.2498999999999998</v>
      </c>
      <c r="BR1606" t="s">
        <v>104</v>
      </c>
      <c r="BS1606">
        <v>0</v>
      </c>
      <c r="BT1606">
        <v>61.14</v>
      </c>
      <c r="BU1606">
        <v>36.1845</v>
      </c>
      <c r="BV1606" t="s">
        <v>104</v>
      </c>
      <c r="BW1606">
        <v>4.6219999999999999</v>
      </c>
      <c r="BX1606" t="s">
        <v>104</v>
      </c>
      <c r="BY1606">
        <v>0.90800000000000003</v>
      </c>
      <c r="BZ1606">
        <v>154348.01560000001</v>
      </c>
      <c r="CA1606">
        <v>692.40980000000002</v>
      </c>
      <c r="CB1606">
        <v>11.9131</v>
      </c>
      <c r="CC1606">
        <v>3.4034</v>
      </c>
      <c r="CD1606">
        <v>149.11410000000001</v>
      </c>
      <c r="CE1606">
        <v>1.2512000000000001</v>
      </c>
      <c r="CF1606" t="s">
        <v>104</v>
      </c>
      <c r="CG1606">
        <v>0</v>
      </c>
      <c r="CH1606">
        <v>12.1813</v>
      </c>
      <c r="CI1606">
        <v>1.4976</v>
      </c>
      <c r="CJ1606">
        <v>4338.2992999999997</v>
      </c>
      <c r="CK1606">
        <v>53.607100000000003</v>
      </c>
      <c r="CL1606">
        <v>3.8336999999999999</v>
      </c>
      <c r="CM1606">
        <v>1.8124</v>
      </c>
      <c r="CN1606">
        <v>122.9674</v>
      </c>
      <c r="CO1606">
        <v>15.107100000000001</v>
      </c>
      <c r="CP1606">
        <v>5</v>
      </c>
      <c r="CQ1606">
        <v>7.9047000000000001</v>
      </c>
      <c r="CR1606">
        <v>29.079499999999999</v>
      </c>
      <c r="CS1606">
        <v>1.1375</v>
      </c>
      <c r="CT1606">
        <v>68.589799999999997</v>
      </c>
      <c r="CU1606">
        <v>4.4071999999999996</v>
      </c>
      <c r="CV1606">
        <v>290.88350000000003</v>
      </c>
      <c r="CW1606">
        <v>2.3367</v>
      </c>
    </row>
    <row r="1607" spans="1:101" x14ac:dyDescent="0.25">
      <c r="A1607">
        <v>446498</v>
      </c>
      <c r="B1607">
        <v>7076452</v>
      </c>
      <c r="C1607">
        <v>7290</v>
      </c>
      <c r="D1607">
        <v>58</v>
      </c>
      <c r="E1607">
        <v>7290</v>
      </c>
      <c r="F1607" t="s">
        <v>101</v>
      </c>
      <c r="G1607">
        <v>121.33</v>
      </c>
      <c r="H1607" t="s">
        <v>384</v>
      </c>
      <c r="I1607" t="s">
        <v>8</v>
      </c>
      <c r="J1607">
        <v>2</v>
      </c>
      <c r="K1607" t="s">
        <v>103</v>
      </c>
      <c r="Q1607" t="s">
        <v>101</v>
      </c>
      <c r="R1607" t="s">
        <v>104</v>
      </c>
      <c r="S1607">
        <v>1.4317</v>
      </c>
      <c r="T1607">
        <v>3309.5491000000002</v>
      </c>
      <c r="U1607">
        <v>377.8854</v>
      </c>
      <c r="V1607">
        <v>17.442499999999999</v>
      </c>
      <c r="W1607">
        <v>1.9153</v>
      </c>
      <c r="X1607" t="s">
        <v>104</v>
      </c>
      <c r="Y1607">
        <v>3.4058000000000002</v>
      </c>
      <c r="Z1607">
        <v>894.17439999999999</v>
      </c>
      <c r="AA1607">
        <v>32.084800000000001</v>
      </c>
      <c r="AB1607">
        <v>904488.125</v>
      </c>
      <c r="AC1607">
        <v>1667.8766000000001</v>
      </c>
      <c r="AD1607" t="s">
        <v>104</v>
      </c>
      <c r="AE1607">
        <v>1.3915</v>
      </c>
      <c r="AF1607">
        <v>3708.4666000000002</v>
      </c>
      <c r="AG1607">
        <v>90.153099999999995</v>
      </c>
      <c r="AH1607" t="s">
        <v>104</v>
      </c>
      <c r="AI1607">
        <v>2.1492</v>
      </c>
      <c r="AJ1607">
        <v>46.292200000000001</v>
      </c>
      <c r="AK1607">
        <v>39.391100000000002</v>
      </c>
      <c r="AL1607" t="s">
        <v>104</v>
      </c>
      <c r="AM1607">
        <v>46.202500000000001</v>
      </c>
      <c r="AN1607">
        <v>91.536600000000007</v>
      </c>
      <c r="AO1607">
        <v>7.9961000000000002</v>
      </c>
      <c r="AP1607">
        <v>24.665400000000002</v>
      </c>
      <c r="AQ1607">
        <v>4.7419000000000002</v>
      </c>
      <c r="AR1607">
        <v>31144.519499999999</v>
      </c>
      <c r="AS1607">
        <v>144.5198</v>
      </c>
      <c r="AT1607" t="s">
        <v>104</v>
      </c>
      <c r="AU1607">
        <v>0</v>
      </c>
      <c r="AV1607" t="s">
        <v>104</v>
      </c>
      <c r="AW1607">
        <v>2.6413000000000002</v>
      </c>
      <c r="AX1607">
        <v>10274.141600000001</v>
      </c>
      <c r="AY1607">
        <v>138.0985</v>
      </c>
      <c r="AZ1607" t="s">
        <v>104</v>
      </c>
      <c r="BA1607">
        <v>1550.8317999999999</v>
      </c>
      <c r="BB1607">
        <v>392.71510000000001</v>
      </c>
      <c r="BC1607">
        <v>33.443300000000001</v>
      </c>
      <c r="BD1607" t="s">
        <v>104</v>
      </c>
      <c r="BE1607">
        <v>1.0727</v>
      </c>
      <c r="BF1607" t="s">
        <v>104</v>
      </c>
      <c r="BG1607">
        <v>1.2645999999999999</v>
      </c>
      <c r="BH1607">
        <v>13.3301</v>
      </c>
      <c r="BI1607">
        <v>7.3121999999999998</v>
      </c>
      <c r="BJ1607">
        <v>291.2242</v>
      </c>
      <c r="BK1607">
        <v>124.0424</v>
      </c>
      <c r="BL1607">
        <v>21.600899999999999</v>
      </c>
      <c r="BM1607">
        <v>1.8072999999999999</v>
      </c>
      <c r="BN1607" t="s">
        <v>104</v>
      </c>
      <c r="BO1607">
        <v>1.3608</v>
      </c>
      <c r="BP1607">
        <v>76.085499999999996</v>
      </c>
      <c r="BQ1607">
        <v>1.8169</v>
      </c>
      <c r="BR1607" t="s">
        <v>104</v>
      </c>
      <c r="BS1607">
        <v>0</v>
      </c>
      <c r="BT1607" t="s">
        <v>104</v>
      </c>
      <c r="BU1607">
        <v>33.967399999999998</v>
      </c>
      <c r="BV1607" t="s">
        <v>104</v>
      </c>
      <c r="BW1607">
        <v>3.9601000000000002</v>
      </c>
      <c r="BX1607" t="s">
        <v>104</v>
      </c>
      <c r="BY1607">
        <v>0.84830000000000005</v>
      </c>
      <c r="BZ1607">
        <v>41018.367200000001</v>
      </c>
      <c r="CA1607">
        <v>401.49869999999999</v>
      </c>
      <c r="CB1607">
        <v>7.5921000000000003</v>
      </c>
      <c r="CC1607">
        <v>3.4087000000000001</v>
      </c>
      <c r="CD1607">
        <v>151.3193</v>
      </c>
      <c r="CE1607">
        <v>1.2362</v>
      </c>
      <c r="CF1607" t="s">
        <v>104</v>
      </c>
      <c r="CG1607">
        <v>0</v>
      </c>
      <c r="CH1607">
        <v>12.1721</v>
      </c>
      <c r="CI1607">
        <v>1.3218000000000001</v>
      </c>
      <c r="CJ1607">
        <v>3542.6046999999999</v>
      </c>
      <c r="CK1607">
        <v>47.202800000000003</v>
      </c>
      <c r="CL1607" t="s">
        <v>104</v>
      </c>
      <c r="CM1607">
        <v>2.6095999999999999</v>
      </c>
      <c r="CN1607">
        <v>122.3137</v>
      </c>
      <c r="CO1607">
        <v>13.8668</v>
      </c>
      <c r="CP1607">
        <v>5</v>
      </c>
      <c r="CQ1607">
        <v>7.4146000000000001</v>
      </c>
      <c r="CR1607">
        <v>23.223800000000001</v>
      </c>
      <c r="CS1607">
        <v>1.0089999999999999</v>
      </c>
      <c r="CT1607">
        <v>59.5473</v>
      </c>
      <c r="CU1607">
        <v>4.1428000000000003</v>
      </c>
      <c r="CV1607">
        <v>268.92489999999998</v>
      </c>
      <c r="CW1607">
        <v>2.2183000000000002</v>
      </c>
    </row>
    <row r="1608" spans="1:101" x14ac:dyDescent="0.25">
      <c r="A1608">
        <v>446498</v>
      </c>
      <c r="B1608">
        <v>7076429</v>
      </c>
      <c r="C1608">
        <v>7291</v>
      </c>
      <c r="D1608">
        <v>58</v>
      </c>
      <c r="E1608">
        <v>7291</v>
      </c>
      <c r="F1608" t="s">
        <v>101</v>
      </c>
      <c r="G1608">
        <v>122.04</v>
      </c>
      <c r="H1608" t="s">
        <v>383</v>
      </c>
      <c r="I1608" t="s">
        <v>8</v>
      </c>
      <c r="J1608">
        <v>2</v>
      </c>
      <c r="K1608" t="s">
        <v>103</v>
      </c>
      <c r="Q1608" t="s">
        <v>101</v>
      </c>
      <c r="R1608" t="s">
        <v>104</v>
      </c>
      <c r="S1608">
        <v>1.4128000000000001</v>
      </c>
      <c r="T1608">
        <v>11758.5684</v>
      </c>
      <c r="U1608">
        <v>561.28340000000003</v>
      </c>
      <c r="V1608">
        <v>9.8111999999999995</v>
      </c>
      <c r="W1608">
        <v>1.6138999999999999</v>
      </c>
      <c r="X1608" t="s">
        <v>104</v>
      </c>
      <c r="Y1608">
        <v>3.2326999999999999</v>
      </c>
      <c r="Z1608">
        <v>923.73649999999998</v>
      </c>
      <c r="AA1608">
        <v>31.671299999999999</v>
      </c>
      <c r="AB1608">
        <v>852694.1875</v>
      </c>
      <c r="AC1608">
        <v>1628.4762000000001</v>
      </c>
      <c r="AD1608" t="s">
        <v>104</v>
      </c>
      <c r="AE1608">
        <v>1.3515999999999999</v>
      </c>
      <c r="AF1608">
        <v>3732.9834000000001</v>
      </c>
      <c r="AG1608">
        <v>85.763800000000003</v>
      </c>
      <c r="AH1608" t="s">
        <v>104</v>
      </c>
      <c r="AI1608">
        <v>2.1263000000000001</v>
      </c>
      <c r="AJ1608" t="s">
        <v>104</v>
      </c>
      <c r="AK1608">
        <v>57.303600000000003</v>
      </c>
      <c r="AL1608" t="s">
        <v>104</v>
      </c>
      <c r="AM1608">
        <v>43.274099999999997</v>
      </c>
      <c r="AN1608">
        <v>73.218999999999994</v>
      </c>
      <c r="AO1608">
        <v>7.2271999999999998</v>
      </c>
      <c r="AP1608">
        <v>6.1738</v>
      </c>
      <c r="AQ1608">
        <v>4.1755000000000004</v>
      </c>
      <c r="AR1608">
        <v>27125.771499999999</v>
      </c>
      <c r="AS1608">
        <v>137.0076</v>
      </c>
      <c r="AT1608" t="s">
        <v>104</v>
      </c>
      <c r="AU1608">
        <v>0</v>
      </c>
      <c r="AV1608" t="s">
        <v>104</v>
      </c>
      <c r="AW1608">
        <v>2.5886999999999998</v>
      </c>
      <c r="AX1608">
        <v>9786.2147999999997</v>
      </c>
      <c r="AY1608">
        <v>128.4238</v>
      </c>
      <c r="AZ1608" t="s">
        <v>104</v>
      </c>
      <c r="BA1608">
        <v>1353.1090999999999</v>
      </c>
      <c r="BB1608">
        <v>320.90030000000002</v>
      </c>
      <c r="BC1608">
        <v>31.681999999999999</v>
      </c>
      <c r="BD1608" t="s">
        <v>104</v>
      </c>
      <c r="BE1608">
        <v>1.0679000000000001</v>
      </c>
      <c r="BF1608" t="s">
        <v>104</v>
      </c>
      <c r="BG1608">
        <v>1.2297</v>
      </c>
      <c r="BH1608" t="s">
        <v>104</v>
      </c>
      <c r="BI1608">
        <v>7.7695999999999996</v>
      </c>
      <c r="BJ1608">
        <v>273.43650000000002</v>
      </c>
      <c r="BK1608">
        <v>121.93510000000001</v>
      </c>
      <c r="BL1608">
        <v>14.0984</v>
      </c>
      <c r="BM1608">
        <v>1.6166</v>
      </c>
      <c r="BN1608" t="s">
        <v>104</v>
      </c>
      <c r="BO1608">
        <v>1.3378000000000001</v>
      </c>
      <c r="BP1608">
        <v>70.348399999999998</v>
      </c>
      <c r="BQ1608">
        <v>1.7416</v>
      </c>
      <c r="BR1608" t="s">
        <v>104</v>
      </c>
      <c r="BS1608">
        <v>0</v>
      </c>
      <c r="BT1608">
        <v>59.9711</v>
      </c>
      <c r="BU1608">
        <v>33.966000000000001</v>
      </c>
      <c r="BV1608" t="s">
        <v>104</v>
      </c>
      <c r="BW1608">
        <v>3.8795999999999999</v>
      </c>
      <c r="BX1608" t="s">
        <v>104</v>
      </c>
      <c r="BY1608">
        <v>0.83240000000000003</v>
      </c>
      <c r="BZ1608">
        <v>89045.804699999993</v>
      </c>
      <c r="CA1608">
        <v>543.33839999999998</v>
      </c>
      <c r="CB1608">
        <v>7.3240999999999996</v>
      </c>
      <c r="CC1608">
        <v>3.3464999999999998</v>
      </c>
      <c r="CD1608">
        <v>135.9391</v>
      </c>
      <c r="CE1608">
        <v>1.1649</v>
      </c>
      <c r="CF1608" t="s">
        <v>104</v>
      </c>
      <c r="CG1608">
        <v>0</v>
      </c>
      <c r="CH1608">
        <v>11.3079</v>
      </c>
      <c r="CI1608">
        <v>1.2768999999999999</v>
      </c>
      <c r="CJ1608">
        <v>3504.3593999999998</v>
      </c>
      <c r="CK1608">
        <v>44.1554</v>
      </c>
      <c r="CL1608">
        <v>2.02</v>
      </c>
      <c r="CM1608">
        <v>1.6158999999999999</v>
      </c>
      <c r="CN1608">
        <v>104.37269999999999</v>
      </c>
      <c r="CO1608">
        <v>12.8316</v>
      </c>
      <c r="CP1608">
        <v>5</v>
      </c>
      <c r="CQ1608">
        <v>6.9151999999999996</v>
      </c>
      <c r="CR1608">
        <v>17.206399999999999</v>
      </c>
      <c r="CS1608">
        <v>0.93540000000000001</v>
      </c>
      <c r="CT1608">
        <v>48.429400000000001</v>
      </c>
      <c r="CU1608">
        <v>3.8218000000000001</v>
      </c>
      <c r="CV1608">
        <v>273.83049999999997</v>
      </c>
      <c r="CW1608">
        <v>2.2027000000000001</v>
      </c>
    </row>
    <row r="1609" spans="1:101" x14ac:dyDescent="0.25">
      <c r="A1609">
        <v>446500</v>
      </c>
      <c r="B1609">
        <v>7076402</v>
      </c>
      <c r="C1609">
        <v>7292</v>
      </c>
      <c r="D1609">
        <v>58</v>
      </c>
      <c r="E1609">
        <v>7292</v>
      </c>
      <c r="F1609" t="s">
        <v>101</v>
      </c>
      <c r="G1609">
        <v>120.57</v>
      </c>
      <c r="H1609" t="s">
        <v>438</v>
      </c>
      <c r="I1609" t="s">
        <v>8</v>
      </c>
      <c r="J1609">
        <v>2</v>
      </c>
      <c r="K1609" t="s">
        <v>103</v>
      </c>
      <c r="Q1609" t="s">
        <v>101</v>
      </c>
      <c r="R1609" t="s">
        <v>104</v>
      </c>
      <c r="S1609">
        <v>1.5245</v>
      </c>
      <c r="T1609">
        <v>32427.0488</v>
      </c>
      <c r="U1609">
        <v>1033.4393</v>
      </c>
      <c r="V1609">
        <v>16.7639</v>
      </c>
      <c r="W1609">
        <v>2.06</v>
      </c>
      <c r="X1609" t="s">
        <v>104</v>
      </c>
      <c r="Y1609">
        <v>3.3418999999999999</v>
      </c>
      <c r="Z1609">
        <v>1449.9179999999999</v>
      </c>
      <c r="AA1609">
        <v>37.315399999999997</v>
      </c>
      <c r="AB1609">
        <v>746985.0625</v>
      </c>
      <c r="AC1609">
        <v>2572.0081</v>
      </c>
      <c r="AD1609" t="s">
        <v>104</v>
      </c>
      <c r="AE1609">
        <v>1.5790999999999999</v>
      </c>
      <c r="AF1609">
        <v>2194.3649999999998</v>
      </c>
      <c r="AG1609">
        <v>94.292900000000003</v>
      </c>
      <c r="AH1609" t="s">
        <v>104</v>
      </c>
      <c r="AI1609">
        <v>2.3066</v>
      </c>
      <c r="AJ1609" t="s">
        <v>104</v>
      </c>
      <c r="AK1609">
        <v>39.5413</v>
      </c>
      <c r="AL1609" t="s">
        <v>104</v>
      </c>
      <c r="AM1609">
        <v>57.910200000000003</v>
      </c>
      <c r="AN1609">
        <v>183.9478</v>
      </c>
      <c r="AO1609">
        <v>10.0878</v>
      </c>
      <c r="AP1609">
        <v>33.913499999999999</v>
      </c>
      <c r="AQ1609">
        <v>5.3426</v>
      </c>
      <c r="AR1609">
        <v>47351.265599999999</v>
      </c>
      <c r="AS1609">
        <v>175.4776</v>
      </c>
      <c r="AT1609" t="s">
        <v>104</v>
      </c>
      <c r="AU1609">
        <v>0</v>
      </c>
      <c r="AV1609" t="s">
        <v>104</v>
      </c>
      <c r="AW1609">
        <v>2.9354</v>
      </c>
      <c r="AX1609">
        <v>23864.414100000002</v>
      </c>
      <c r="AY1609">
        <v>224.80529999999999</v>
      </c>
      <c r="AZ1609">
        <v>3639.7743999999998</v>
      </c>
      <c r="BA1609">
        <v>2027.1249</v>
      </c>
      <c r="BB1609">
        <v>631.5684</v>
      </c>
      <c r="BC1609">
        <v>39.8872</v>
      </c>
      <c r="BD1609" t="s">
        <v>104</v>
      </c>
      <c r="BE1609">
        <v>1.0958000000000001</v>
      </c>
      <c r="BF1609">
        <v>2.4411</v>
      </c>
      <c r="BG1609">
        <v>0.92630000000000001</v>
      </c>
      <c r="BH1609">
        <v>105.12050000000001</v>
      </c>
      <c r="BI1609">
        <v>10.028600000000001</v>
      </c>
      <c r="BJ1609">
        <v>323.12209999999999</v>
      </c>
      <c r="BK1609">
        <v>133.58799999999999</v>
      </c>
      <c r="BL1609">
        <v>23.863099999999999</v>
      </c>
      <c r="BM1609">
        <v>1.9962</v>
      </c>
      <c r="BN1609" t="s">
        <v>104</v>
      </c>
      <c r="BO1609">
        <v>1.7072000000000001</v>
      </c>
      <c r="BP1609">
        <v>129.374</v>
      </c>
      <c r="BQ1609">
        <v>2.4127999999999998</v>
      </c>
      <c r="BR1609" t="s">
        <v>104</v>
      </c>
      <c r="BS1609">
        <v>0</v>
      </c>
      <c r="BT1609">
        <v>94.566500000000005</v>
      </c>
      <c r="BU1609">
        <v>36.866799999999998</v>
      </c>
      <c r="BV1609" t="s">
        <v>104</v>
      </c>
      <c r="BW1609">
        <v>5.4725999999999999</v>
      </c>
      <c r="BX1609" t="s">
        <v>104</v>
      </c>
      <c r="BY1609">
        <v>0.89370000000000005</v>
      </c>
      <c r="BZ1609">
        <v>135560.79689999999</v>
      </c>
      <c r="CA1609">
        <v>667.57060000000001</v>
      </c>
      <c r="CB1609">
        <v>14.0716</v>
      </c>
      <c r="CC1609">
        <v>3.6926999999999999</v>
      </c>
      <c r="CD1609">
        <v>80.751499999999993</v>
      </c>
      <c r="CE1609">
        <v>0.99350000000000005</v>
      </c>
      <c r="CF1609" t="s">
        <v>104</v>
      </c>
      <c r="CG1609">
        <v>0</v>
      </c>
      <c r="CH1609">
        <v>11.922000000000001</v>
      </c>
      <c r="CI1609">
        <v>1.4975000000000001</v>
      </c>
      <c r="CJ1609">
        <v>4424.4937</v>
      </c>
      <c r="CK1609">
        <v>60.268500000000003</v>
      </c>
      <c r="CL1609" t="s">
        <v>104</v>
      </c>
      <c r="CM1609">
        <v>1.9289000000000001</v>
      </c>
      <c r="CN1609">
        <v>138.8631</v>
      </c>
      <c r="CO1609">
        <v>17.36</v>
      </c>
      <c r="CP1609">
        <v>5</v>
      </c>
      <c r="CQ1609">
        <v>8.5655999999999999</v>
      </c>
      <c r="CR1609">
        <v>15.3797</v>
      </c>
      <c r="CS1609">
        <v>1.0921000000000001</v>
      </c>
      <c r="CT1609">
        <v>79.944699999999997</v>
      </c>
      <c r="CU1609">
        <v>4.8567</v>
      </c>
      <c r="CV1609">
        <v>217.3186</v>
      </c>
      <c r="CW1609">
        <v>2.1324999999999998</v>
      </c>
    </row>
    <row r="1610" spans="1:101" x14ac:dyDescent="0.25">
      <c r="A1610">
        <v>446497</v>
      </c>
      <c r="B1610">
        <v>7076377</v>
      </c>
      <c r="C1610">
        <v>7293</v>
      </c>
      <c r="D1610">
        <v>58</v>
      </c>
      <c r="E1610">
        <v>7293</v>
      </c>
      <c r="F1610" t="s">
        <v>101</v>
      </c>
      <c r="G1610">
        <v>120</v>
      </c>
      <c r="H1610" t="s">
        <v>380</v>
      </c>
      <c r="I1610" t="s">
        <v>8</v>
      </c>
      <c r="J1610">
        <v>2</v>
      </c>
      <c r="K1610" t="s">
        <v>103</v>
      </c>
      <c r="Q1610" t="s">
        <v>101</v>
      </c>
      <c r="R1610">
        <v>1.9642999999999999</v>
      </c>
      <c r="S1610">
        <v>1.2716000000000001</v>
      </c>
      <c r="T1610">
        <v>6631.8530000000001</v>
      </c>
      <c r="U1610">
        <v>409.738</v>
      </c>
      <c r="V1610">
        <v>5.9226000000000001</v>
      </c>
      <c r="W1610">
        <v>1.5058</v>
      </c>
      <c r="X1610" t="s">
        <v>104</v>
      </c>
      <c r="Y1610">
        <v>2.8902000000000001</v>
      </c>
      <c r="Z1610">
        <v>542.57539999999995</v>
      </c>
      <c r="AA1610">
        <v>26.026199999999999</v>
      </c>
      <c r="AB1610">
        <v>884215.625</v>
      </c>
      <c r="AC1610">
        <v>1469.8257000000001</v>
      </c>
      <c r="AD1610" t="s">
        <v>104</v>
      </c>
      <c r="AE1610">
        <v>1.2716000000000001</v>
      </c>
      <c r="AF1610">
        <v>3325.4877999999999</v>
      </c>
      <c r="AG1610">
        <v>78.8369</v>
      </c>
      <c r="AH1610">
        <v>4.1020000000000003</v>
      </c>
      <c r="AI1610">
        <v>1.9216</v>
      </c>
      <c r="AJ1610">
        <v>71.005200000000002</v>
      </c>
      <c r="AK1610">
        <v>34.639899999999997</v>
      </c>
      <c r="AL1610" t="s">
        <v>104</v>
      </c>
      <c r="AM1610">
        <v>40.569000000000003</v>
      </c>
      <c r="AN1610">
        <v>64.718800000000002</v>
      </c>
      <c r="AO1610">
        <v>6.8207000000000004</v>
      </c>
      <c r="AP1610">
        <v>18.380099999999999</v>
      </c>
      <c r="AQ1610">
        <v>4.2363</v>
      </c>
      <c r="AR1610">
        <v>26624.515599999999</v>
      </c>
      <c r="AS1610">
        <v>129.76300000000001</v>
      </c>
      <c r="AT1610" t="s">
        <v>104</v>
      </c>
      <c r="AU1610">
        <v>0</v>
      </c>
      <c r="AV1610" t="s">
        <v>104</v>
      </c>
      <c r="AW1610">
        <v>2.3426999999999998</v>
      </c>
      <c r="AX1610">
        <v>8431.8788999999997</v>
      </c>
      <c r="AY1610">
        <v>117.0487</v>
      </c>
      <c r="AZ1610" t="s">
        <v>104</v>
      </c>
      <c r="BA1610">
        <v>1298.6876999999999</v>
      </c>
      <c r="BB1610">
        <v>102.30110000000001</v>
      </c>
      <c r="BC1610">
        <v>24.725000000000001</v>
      </c>
      <c r="BD1610" t="s">
        <v>104</v>
      </c>
      <c r="BE1610">
        <v>0.98309999999999997</v>
      </c>
      <c r="BF1610" t="s">
        <v>104</v>
      </c>
      <c r="BG1610">
        <v>0.80710000000000004</v>
      </c>
      <c r="BH1610" t="s">
        <v>104</v>
      </c>
      <c r="BI1610">
        <v>5.9489000000000001</v>
      </c>
      <c r="BJ1610">
        <v>1550.1652999999999</v>
      </c>
      <c r="BK1610">
        <v>197.28049999999999</v>
      </c>
      <c r="BL1610">
        <v>18.540099999999999</v>
      </c>
      <c r="BM1610">
        <v>1.5972999999999999</v>
      </c>
      <c r="BN1610" t="s">
        <v>104</v>
      </c>
      <c r="BO1610">
        <v>1.1715</v>
      </c>
      <c r="BP1610">
        <v>54.75</v>
      </c>
      <c r="BQ1610">
        <v>1.4939</v>
      </c>
      <c r="BR1610" t="s">
        <v>104</v>
      </c>
      <c r="BS1610">
        <v>0</v>
      </c>
      <c r="BT1610">
        <v>157.60550000000001</v>
      </c>
      <c r="BU1610">
        <v>33.051600000000001</v>
      </c>
      <c r="BV1610" t="s">
        <v>104</v>
      </c>
      <c r="BW1610">
        <v>4.3327999999999998</v>
      </c>
      <c r="BX1610" t="s">
        <v>104</v>
      </c>
      <c r="BY1610">
        <v>0.74760000000000004</v>
      </c>
      <c r="BZ1610">
        <v>64046.546900000001</v>
      </c>
      <c r="CA1610">
        <v>456.32740000000001</v>
      </c>
      <c r="CB1610">
        <v>8.9509000000000007</v>
      </c>
      <c r="CC1610">
        <v>2.9283000000000001</v>
      </c>
      <c r="CD1610">
        <v>128.9829</v>
      </c>
      <c r="CE1610">
        <v>1.0752999999999999</v>
      </c>
      <c r="CF1610" t="s">
        <v>104</v>
      </c>
      <c r="CG1610">
        <v>0</v>
      </c>
      <c r="CH1610">
        <v>6.0846</v>
      </c>
      <c r="CI1610">
        <v>1.1114999999999999</v>
      </c>
      <c r="CJ1610">
        <v>3617.2336</v>
      </c>
      <c r="CK1610">
        <v>42.942900000000002</v>
      </c>
      <c r="CL1610">
        <v>2.4321999999999999</v>
      </c>
      <c r="CM1610">
        <v>1.5013000000000001</v>
      </c>
      <c r="CN1610">
        <v>111.48009999999999</v>
      </c>
      <c r="CO1610">
        <v>12.576499999999999</v>
      </c>
      <c r="CP1610">
        <v>5</v>
      </c>
      <c r="CQ1610">
        <v>6.1166999999999998</v>
      </c>
      <c r="CR1610">
        <v>13.8254</v>
      </c>
      <c r="CS1610">
        <v>0.83350000000000002</v>
      </c>
      <c r="CT1610">
        <v>23.863099999999999</v>
      </c>
      <c r="CU1610">
        <v>3.0009000000000001</v>
      </c>
      <c r="CV1610">
        <v>219.19300000000001</v>
      </c>
      <c r="CW1610">
        <v>1.8994</v>
      </c>
    </row>
    <row r="1611" spans="1:101" x14ac:dyDescent="0.25">
      <c r="A1611">
        <v>446493</v>
      </c>
      <c r="B1611">
        <v>7076351</v>
      </c>
      <c r="C1611">
        <v>7294</v>
      </c>
      <c r="D1611">
        <v>58</v>
      </c>
      <c r="E1611">
        <v>7294</v>
      </c>
      <c r="F1611" t="s">
        <v>101</v>
      </c>
      <c r="G1611">
        <v>120.83</v>
      </c>
      <c r="H1611" t="s">
        <v>369</v>
      </c>
      <c r="I1611" t="s">
        <v>8</v>
      </c>
      <c r="J1611">
        <v>2</v>
      </c>
      <c r="K1611" t="s">
        <v>103</v>
      </c>
      <c r="Q1611" t="s">
        <v>101</v>
      </c>
      <c r="R1611" t="s">
        <v>104</v>
      </c>
      <c r="S1611">
        <v>1.4621</v>
      </c>
      <c r="T1611">
        <v>27249.359400000001</v>
      </c>
      <c r="U1611">
        <v>954.61320000000001</v>
      </c>
      <c r="V1611">
        <v>21.601700000000001</v>
      </c>
      <c r="W1611">
        <v>2.0792000000000002</v>
      </c>
      <c r="X1611" t="s">
        <v>104</v>
      </c>
      <c r="Y1611">
        <v>3.5428999999999999</v>
      </c>
      <c r="Z1611">
        <v>1820.0530000000001</v>
      </c>
      <c r="AA1611">
        <v>37.654499999999999</v>
      </c>
      <c r="AB1611">
        <v>747449.3125</v>
      </c>
      <c r="AC1611">
        <v>2516.5578999999998</v>
      </c>
      <c r="AD1611" t="s">
        <v>104</v>
      </c>
      <c r="AE1611">
        <v>1.5143</v>
      </c>
      <c r="AF1611">
        <v>3585.0311999999999</v>
      </c>
      <c r="AG1611">
        <v>100.9156</v>
      </c>
      <c r="AH1611" t="s">
        <v>104</v>
      </c>
      <c r="AI1611">
        <v>2.2006000000000001</v>
      </c>
      <c r="AJ1611" t="s">
        <v>104</v>
      </c>
      <c r="AK1611">
        <v>41.076599999999999</v>
      </c>
      <c r="AL1611" t="s">
        <v>104</v>
      </c>
      <c r="AM1611">
        <v>52.707999999999998</v>
      </c>
      <c r="AN1611">
        <v>102.6275</v>
      </c>
      <c r="AO1611">
        <v>8.6608000000000001</v>
      </c>
      <c r="AP1611">
        <v>32.221200000000003</v>
      </c>
      <c r="AQ1611">
        <v>5.1574999999999998</v>
      </c>
      <c r="AR1611">
        <v>38094.828099999999</v>
      </c>
      <c r="AS1611">
        <v>162.512</v>
      </c>
      <c r="AT1611" t="s">
        <v>104</v>
      </c>
      <c r="AU1611">
        <v>0</v>
      </c>
      <c r="AV1611" t="s">
        <v>104</v>
      </c>
      <c r="AW1611">
        <v>2.8873000000000002</v>
      </c>
      <c r="AX1611">
        <v>22001.752</v>
      </c>
      <c r="AY1611">
        <v>202.28530000000001</v>
      </c>
      <c r="AZ1611">
        <v>3231.7927</v>
      </c>
      <c r="BA1611">
        <v>2017.8898999999999</v>
      </c>
      <c r="BB1611">
        <v>434.22559999999999</v>
      </c>
      <c r="BC1611">
        <v>35.793300000000002</v>
      </c>
      <c r="BD1611" t="s">
        <v>104</v>
      </c>
      <c r="BE1611">
        <v>1.1489</v>
      </c>
      <c r="BF1611">
        <v>8.5669000000000004</v>
      </c>
      <c r="BG1611">
        <v>0.99170000000000003</v>
      </c>
      <c r="BH1611">
        <v>31.232199999999999</v>
      </c>
      <c r="BI1611">
        <v>8.2030999999999992</v>
      </c>
      <c r="BJ1611">
        <v>332.0496</v>
      </c>
      <c r="BK1611">
        <v>138.02950000000001</v>
      </c>
      <c r="BL1611">
        <v>20.043299999999999</v>
      </c>
      <c r="BM1611">
        <v>1.8887</v>
      </c>
      <c r="BN1611" t="s">
        <v>104</v>
      </c>
      <c r="BO1611">
        <v>1.3552999999999999</v>
      </c>
      <c r="BP1611">
        <v>126.501</v>
      </c>
      <c r="BQ1611">
        <v>2.3727</v>
      </c>
      <c r="BR1611" t="s">
        <v>104</v>
      </c>
      <c r="BS1611">
        <v>0</v>
      </c>
      <c r="BT1611" t="s">
        <v>104</v>
      </c>
      <c r="BU1611">
        <v>59.319600000000001</v>
      </c>
      <c r="BV1611" t="s">
        <v>104</v>
      </c>
      <c r="BW1611">
        <v>4.1421000000000001</v>
      </c>
      <c r="BX1611" t="s">
        <v>104</v>
      </c>
      <c r="BY1611">
        <v>0.92949999999999999</v>
      </c>
      <c r="BZ1611">
        <v>150233.875</v>
      </c>
      <c r="CA1611">
        <v>702.78620000000001</v>
      </c>
      <c r="CB1611">
        <v>14.825200000000001</v>
      </c>
      <c r="CC1611">
        <v>3.5569000000000002</v>
      </c>
      <c r="CD1611">
        <v>104.0565</v>
      </c>
      <c r="CE1611">
        <v>1.0984</v>
      </c>
      <c r="CF1611" t="s">
        <v>104</v>
      </c>
      <c r="CG1611">
        <v>0</v>
      </c>
      <c r="CH1611">
        <v>12.384600000000001</v>
      </c>
      <c r="CI1611">
        <v>1.4565999999999999</v>
      </c>
      <c r="CJ1611">
        <v>4560.9579999999996</v>
      </c>
      <c r="CK1611">
        <v>57.917900000000003</v>
      </c>
      <c r="CL1611">
        <v>2.4645999999999999</v>
      </c>
      <c r="CM1611">
        <v>1.8120000000000001</v>
      </c>
      <c r="CN1611">
        <v>149.4102</v>
      </c>
      <c r="CO1611">
        <v>16.5869</v>
      </c>
      <c r="CP1611">
        <v>5</v>
      </c>
      <c r="CQ1611">
        <v>7.7378999999999998</v>
      </c>
      <c r="CR1611">
        <v>22.604700000000001</v>
      </c>
      <c r="CS1611">
        <v>1.1335</v>
      </c>
      <c r="CT1611">
        <v>87.4846</v>
      </c>
      <c r="CU1611">
        <v>4.9558999999999997</v>
      </c>
      <c r="CV1611">
        <v>270.7704</v>
      </c>
      <c r="CW1611">
        <v>2.3201000000000001</v>
      </c>
    </row>
    <row r="1612" spans="1:101" x14ac:dyDescent="0.25">
      <c r="A1612">
        <v>446500</v>
      </c>
      <c r="B1612">
        <v>7076326</v>
      </c>
      <c r="C1612">
        <v>7295</v>
      </c>
      <c r="D1612">
        <v>58</v>
      </c>
      <c r="E1612">
        <v>7295</v>
      </c>
      <c r="F1612" t="s">
        <v>101</v>
      </c>
      <c r="G1612">
        <v>121.81</v>
      </c>
      <c r="H1612" t="s">
        <v>437</v>
      </c>
      <c r="I1612" t="s">
        <v>8</v>
      </c>
      <c r="J1612">
        <v>2</v>
      </c>
      <c r="K1612" t="s">
        <v>103</v>
      </c>
      <c r="Q1612" t="s">
        <v>101</v>
      </c>
      <c r="R1612" t="s">
        <v>104</v>
      </c>
      <c r="S1612">
        <v>1.4514</v>
      </c>
      <c r="T1612">
        <v>28619.429700000001</v>
      </c>
      <c r="U1612">
        <v>899.09580000000005</v>
      </c>
      <c r="V1612">
        <v>16.482700000000001</v>
      </c>
      <c r="W1612">
        <v>1.9650000000000001</v>
      </c>
      <c r="X1612" t="s">
        <v>104</v>
      </c>
      <c r="Y1612">
        <v>3.3275000000000001</v>
      </c>
      <c r="Z1612">
        <v>1387.5969</v>
      </c>
      <c r="AA1612">
        <v>35.036900000000003</v>
      </c>
      <c r="AB1612">
        <v>745731.4375</v>
      </c>
      <c r="AC1612">
        <v>2278.0722999999998</v>
      </c>
      <c r="AD1612" t="s">
        <v>104</v>
      </c>
      <c r="AE1612">
        <v>1.4914000000000001</v>
      </c>
      <c r="AF1612">
        <v>4793.4940999999999</v>
      </c>
      <c r="AG1612">
        <v>108.10250000000001</v>
      </c>
      <c r="AH1612" t="s">
        <v>104</v>
      </c>
      <c r="AI1612">
        <v>2.1595</v>
      </c>
      <c r="AJ1612" t="s">
        <v>104</v>
      </c>
      <c r="AK1612">
        <v>37.959299999999999</v>
      </c>
      <c r="AL1612" t="s">
        <v>104</v>
      </c>
      <c r="AM1612">
        <v>52.316000000000003</v>
      </c>
      <c r="AN1612">
        <v>101.7441</v>
      </c>
      <c r="AO1612">
        <v>8.5904000000000007</v>
      </c>
      <c r="AP1612">
        <v>33.356699999999996</v>
      </c>
      <c r="AQ1612">
        <v>5.1548999999999996</v>
      </c>
      <c r="AR1612">
        <v>37477.359400000001</v>
      </c>
      <c r="AS1612">
        <v>160.6412</v>
      </c>
      <c r="AT1612" t="s">
        <v>104</v>
      </c>
      <c r="AU1612">
        <v>0</v>
      </c>
      <c r="AV1612" t="s">
        <v>104</v>
      </c>
      <c r="AW1612">
        <v>2.8668</v>
      </c>
      <c r="AX1612">
        <v>16664.081999999999</v>
      </c>
      <c r="AY1612">
        <v>179.82239999999999</v>
      </c>
      <c r="AZ1612">
        <v>1833.6639</v>
      </c>
      <c r="BA1612">
        <v>1774.1162999999999</v>
      </c>
      <c r="BB1612">
        <v>546.88570000000004</v>
      </c>
      <c r="BC1612">
        <v>38.003399999999999</v>
      </c>
      <c r="BD1612" t="s">
        <v>104</v>
      </c>
      <c r="BE1612">
        <v>1.0980000000000001</v>
      </c>
      <c r="BF1612">
        <v>2.8576000000000001</v>
      </c>
      <c r="BG1612">
        <v>0.94450000000000001</v>
      </c>
      <c r="BH1612">
        <v>26.647200000000002</v>
      </c>
      <c r="BI1612">
        <v>8.1351999999999993</v>
      </c>
      <c r="BJ1612">
        <v>426.10140000000001</v>
      </c>
      <c r="BK1612">
        <v>128.89429999999999</v>
      </c>
      <c r="BL1612">
        <v>20.595500000000001</v>
      </c>
      <c r="BM1612">
        <v>1.8691</v>
      </c>
      <c r="BN1612" t="s">
        <v>104</v>
      </c>
      <c r="BO1612">
        <v>1.3506</v>
      </c>
      <c r="BP1612">
        <v>99.665499999999994</v>
      </c>
      <c r="BQ1612">
        <v>2.1364999999999998</v>
      </c>
      <c r="BR1612" t="s">
        <v>104</v>
      </c>
      <c r="BS1612">
        <v>0</v>
      </c>
      <c r="BT1612" t="s">
        <v>104</v>
      </c>
      <c r="BU1612">
        <v>36.895800000000001</v>
      </c>
      <c r="BV1612" t="s">
        <v>104</v>
      </c>
      <c r="BW1612">
        <v>4.0593000000000004</v>
      </c>
      <c r="BX1612" t="s">
        <v>104</v>
      </c>
      <c r="BY1612">
        <v>0.86570000000000003</v>
      </c>
      <c r="BZ1612">
        <v>157696.92189999999</v>
      </c>
      <c r="CA1612">
        <v>670.93259999999998</v>
      </c>
      <c r="CB1612">
        <v>13.976800000000001</v>
      </c>
      <c r="CC1612">
        <v>3.4939</v>
      </c>
      <c r="CD1612">
        <v>163.99629999999999</v>
      </c>
      <c r="CE1612">
        <v>1.3466</v>
      </c>
      <c r="CF1612" t="s">
        <v>104</v>
      </c>
      <c r="CG1612">
        <v>0</v>
      </c>
      <c r="CH1612">
        <v>10.1853</v>
      </c>
      <c r="CI1612">
        <v>1.3875</v>
      </c>
      <c r="CJ1612">
        <v>3872.5102999999999</v>
      </c>
      <c r="CK1612">
        <v>54.087600000000002</v>
      </c>
      <c r="CL1612">
        <v>2.5853999999999999</v>
      </c>
      <c r="CM1612">
        <v>1.8130999999999999</v>
      </c>
      <c r="CN1612">
        <v>134.93180000000001</v>
      </c>
      <c r="CO1612">
        <v>15.5961</v>
      </c>
      <c r="CP1612">
        <v>5</v>
      </c>
      <c r="CQ1612">
        <v>7.8682999999999996</v>
      </c>
      <c r="CR1612">
        <v>27.074300000000001</v>
      </c>
      <c r="CS1612">
        <v>1.1206</v>
      </c>
      <c r="CT1612">
        <v>73.361999999999995</v>
      </c>
      <c r="CU1612">
        <v>4.6379999999999999</v>
      </c>
      <c r="CV1612">
        <v>222.95830000000001</v>
      </c>
      <c r="CW1612">
        <v>2.1676000000000002</v>
      </c>
    </row>
    <row r="1613" spans="1:101" x14ac:dyDescent="0.25">
      <c r="A1613">
        <v>446495</v>
      </c>
      <c r="B1613">
        <v>7076300</v>
      </c>
      <c r="C1613">
        <v>7296</v>
      </c>
      <c r="D1613">
        <v>58</v>
      </c>
      <c r="E1613">
        <v>7296</v>
      </c>
      <c r="F1613" t="s">
        <v>101</v>
      </c>
      <c r="G1613">
        <v>120.68</v>
      </c>
      <c r="H1613" t="s">
        <v>371</v>
      </c>
      <c r="I1613" t="s">
        <v>8</v>
      </c>
      <c r="J1613">
        <v>2</v>
      </c>
      <c r="K1613" t="s">
        <v>103</v>
      </c>
      <c r="Q1613" t="s">
        <v>101</v>
      </c>
      <c r="R1613" t="s">
        <v>104</v>
      </c>
      <c r="S1613">
        <v>1.4114</v>
      </c>
      <c r="T1613">
        <v>26926.6875</v>
      </c>
      <c r="U1613">
        <v>901.21450000000004</v>
      </c>
      <c r="V1613">
        <v>9.1869999999999994</v>
      </c>
      <c r="W1613">
        <v>1.7101</v>
      </c>
      <c r="X1613" t="s">
        <v>104</v>
      </c>
      <c r="Y1613">
        <v>3.1524999999999999</v>
      </c>
      <c r="Z1613">
        <v>830.9556</v>
      </c>
      <c r="AA1613">
        <v>31.4726</v>
      </c>
      <c r="AB1613">
        <v>748599.6875</v>
      </c>
      <c r="AC1613">
        <v>2788.7258000000002</v>
      </c>
      <c r="AD1613" t="s">
        <v>104</v>
      </c>
      <c r="AE1613">
        <v>1.4330000000000001</v>
      </c>
      <c r="AF1613">
        <v>4068.4998000000001</v>
      </c>
      <c r="AG1613">
        <v>95.520700000000005</v>
      </c>
      <c r="AH1613" t="s">
        <v>104</v>
      </c>
      <c r="AI1613">
        <v>2.1383000000000001</v>
      </c>
      <c r="AJ1613" t="s">
        <v>104</v>
      </c>
      <c r="AK1613">
        <v>39.950200000000002</v>
      </c>
      <c r="AL1613" t="s">
        <v>104</v>
      </c>
      <c r="AM1613">
        <v>47.747399999999999</v>
      </c>
      <c r="AN1613">
        <v>89.467399999999998</v>
      </c>
      <c r="AO1613">
        <v>7.5304000000000002</v>
      </c>
      <c r="AP1613">
        <v>8.3596000000000004</v>
      </c>
      <c r="AQ1613">
        <v>4.2897999999999996</v>
      </c>
      <c r="AR1613">
        <v>32441.460899999998</v>
      </c>
      <c r="AS1613">
        <v>149.852</v>
      </c>
      <c r="AT1613" t="s">
        <v>104</v>
      </c>
      <c r="AU1613">
        <v>0</v>
      </c>
      <c r="AV1613" t="s">
        <v>104</v>
      </c>
      <c r="AW1613">
        <v>2.6682000000000001</v>
      </c>
      <c r="AX1613">
        <v>16545.1738</v>
      </c>
      <c r="AY1613">
        <v>169.02860000000001</v>
      </c>
      <c r="AZ1613" t="s">
        <v>104</v>
      </c>
      <c r="BA1613">
        <v>2376.7514999999999</v>
      </c>
      <c r="BB1613">
        <v>245.23699999999999</v>
      </c>
      <c r="BC1613">
        <v>30.220700000000001</v>
      </c>
      <c r="BD1613" t="s">
        <v>104</v>
      </c>
      <c r="BE1613">
        <v>1.0706</v>
      </c>
      <c r="BF1613">
        <v>3.4357000000000002</v>
      </c>
      <c r="BG1613">
        <v>0.88349999999999995</v>
      </c>
      <c r="BH1613" t="s">
        <v>104</v>
      </c>
      <c r="BI1613">
        <v>9.5084999999999997</v>
      </c>
      <c r="BJ1613">
        <v>328.37709999999998</v>
      </c>
      <c r="BK1613">
        <v>136.0257</v>
      </c>
      <c r="BL1613">
        <v>18.693999999999999</v>
      </c>
      <c r="BM1613">
        <v>1.7605</v>
      </c>
      <c r="BN1613" t="s">
        <v>104</v>
      </c>
      <c r="BO1613">
        <v>1.3331</v>
      </c>
      <c r="BP1613">
        <v>99.276399999999995</v>
      </c>
      <c r="BQ1613">
        <v>2.0497000000000001</v>
      </c>
      <c r="BR1613" t="s">
        <v>104</v>
      </c>
      <c r="BS1613">
        <v>0</v>
      </c>
      <c r="BT1613">
        <v>150.8706</v>
      </c>
      <c r="BU1613">
        <v>37.871299999999998</v>
      </c>
      <c r="BV1613" t="s">
        <v>104</v>
      </c>
      <c r="BW1613">
        <v>3.9215</v>
      </c>
      <c r="BX1613" t="s">
        <v>104</v>
      </c>
      <c r="BY1613">
        <v>0.8276</v>
      </c>
      <c r="BZ1613">
        <v>164304.0312</v>
      </c>
      <c r="CA1613">
        <v>714.59379999999999</v>
      </c>
      <c r="CB1613">
        <v>11.4826</v>
      </c>
      <c r="CC1613">
        <v>3.3954</v>
      </c>
      <c r="CD1613">
        <v>120.30889999999999</v>
      </c>
      <c r="CE1613">
        <v>1.1267</v>
      </c>
      <c r="CF1613" t="s">
        <v>104</v>
      </c>
      <c r="CG1613">
        <v>0</v>
      </c>
      <c r="CH1613">
        <v>10.5619</v>
      </c>
      <c r="CI1613">
        <v>1.3463000000000001</v>
      </c>
      <c r="CJ1613">
        <v>3844.8071</v>
      </c>
      <c r="CK1613">
        <v>46.1586</v>
      </c>
      <c r="CL1613" t="s">
        <v>104</v>
      </c>
      <c r="CM1613">
        <v>2.7351000000000001</v>
      </c>
      <c r="CN1613">
        <v>106.5801</v>
      </c>
      <c r="CO1613">
        <v>13.510899999999999</v>
      </c>
      <c r="CP1613">
        <v>5</v>
      </c>
      <c r="CQ1613">
        <v>6.758</v>
      </c>
      <c r="CR1613">
        <v>14.2773</v>
      </c>
      <c r="CS1613">
        <v>0.97909999999999997</v>
      </c>
      <c r="CT1613">
        <v>51.263500000000001</v>
      </c>
      <c r="CU1613">
        <v>3.9438</v>
      </c>
      <c r="CV1613">
        <v>292.21129999999999</v>
      </c>
      <c r="CW1613">
        <v>2.3107000000000002</v>
      </c>
    </row>
    <row r="1614" spans="1:101" x14ac:dyDescent="0.25">
      <c r="A1614">
        <v>446500</v>
      </c>
      <c r="B1614">
        <v>7076274</v>
      </c>
      <c r="C1614">
        <v>7299</v>
      </c>
      <c r="D1614">
        <v>58</v>
      </c>
      <c r="E1614">
        <v>7299</v>
      </c>
      <c r="F1614" t="s">
        <v>101</v>
      </c>
      <c r="G1614">
        <v>120.22</v>
      </c>
      <c r="H1614" t="s">
        <v>436</v>
      </c>
      <c r="I1614" t="s">
        <v>8</v>
      </c>
      <c r="J1614">
        <v>2</v>
      </c>
      <c r="K1614" t="s">
        <v>103</v>
      </c>
      <c r="Q1614" t="s">
        <v>101</v>
      </c>
      <c r="R1614" t="s">
        <v>104</v>
      </c>
      <c r="S1614">
        <v>1.4057999999999999</v>
      </c>
      <c r="T1614">
        <v>19117.343799999999</v>
      </c>
      <c r="U1614">
        <v>735.55219999999997</v>
      </c>
      <c r="V1614">
        <v>16.221399999999999</v>
      </c>
      <c r="W1614">
        <v>1.8196000000000001</v>
      </c>
      <c r="X1614" t="s">
        <v>104</v>
      </c>
      <c r="Y1614">
        <v>3.2277</v>
      </c>
      <c r="Z1614">
        <v>868.36720000000003</v>
      </c>
      <c r="AA1614">
        <v>31.6983</v>
      </c>
      <c r="AB1614">
        <v>793387.625</v>
      </c>
      <c r="AC1614">
        <v>2436.2080000000001</v>
      </c>
      <c r="AD1614" t="s">
        <v>104</v>
      </c>
      <c r="AE1614">
        <v>1.3505</v>
      </c>
      <c r="AF1614">
        <v>5016.5092999999997</v>
      </c>
      <c r="AG1614">
        <v>98.438599999999994</v>
      </c>
      <c r="AH1614" t="s">
        <v>104</v>
      </c>
      <c r="AI1614">
        <v>2.1476000000000002</v>
      </c>
      <c r="AJ1614" t="s">
        <v>104</v>
      </c>
      <c r="AK1614">
        <v>36.5197</v>
      </c>
      <c r="AL1614" t="s">
        <v>104</v>
      </c>
      <c r="AM1614">
        <v>46.091099999999997</v>
      </c>
      <c r="AN1614">
        <v>68.771500000000003</v>
      </c>
      <c r="AO1614">
        <v>7.0876999999999999</v>
      </c>
      <c r="AP1614">
        <v>5.5019</v>
      </c>
      <c r="AQ1614">
        <v>4.2293000000000003</v>
      </c>
      <c r="AR1614">
        <v>30479.902300000002</v>
      </c>
      <c r="AS1614">
        <v>145.49199999999999</v>
      </c>
      <c r="AT1614" t="s">
        <v>104</v>
      </c>
      <c r="AU1614">
        <v>0</v>
      </c>
      <c r="AV1614" t="s">
        <v>104</v>
      </c>
      <c r="AW1614">
        <v>2.6937000000000002</v>
      </c>
      <c r="AX1614">
        <v>13682.171899999999</v>
      </c>
      <c r="AY1614">
        <v>149.49539999999999</v>
      </c>
      <c r="AZ1614" t="s">
        <v>104</v>
      </c>
      <c r="BA1614">
        <v>2114.9938999999999</v>
      </c>
      <c r="BB1614">
        <v>338.69349999999997</v>
      </c>
      <c r="BC1614">
        <v>32.473500000000001</v>
      </c>
      <c r="BD1614" t="s">
        <v>104</v>
      </c>
      <c r="BE1614">
        <v>1.145</v>
      </c>
      <c r="BF1614">
        <v>2.2357999999999998</v>
      </c>
      <c r="BG1614">
        <v>0.89339999999999997</v>
      </c>
      <c r="BH1614" t="s">
        <v>104</v>
      </c>
      <c r="BI1614">
        <v>10.869300000000001</v>
      </c>
      <c r="BJ1614">
        <v>480.65660000000003</v>
      </c>
      <c r="BK1614">
        <v>129.2021</v>
      </c>
      <c r="BL1614">
        <v>16.2682</v>
      </c>
      <c r="BM1614">
        <v>1.6995</v>
      </c>
      <c r="BN1614" t="s">
        <v>104</v>
      </c>
      <c r="BO1614">
        <v>1.3297000000000001</v>
      </c>
      <c r="BP1614">
        <v>83.9833</v>
      </c>
      <c r="BQ1614">
        <v>1.9072</v>
      </c>
      <c r="BR1614" t="s">
        <v>104</v>
      </c>
      <c r="BS1614">
        <v>0</v>
      </c>
      <c r="BT1614">
        <v>49.745899999999999</v>
      </c>
      <c r="BU1614">
        <v>34.9529</v>
      </c>
      <c r="BV1614" t="s">
        <v>104</v>
      </c>
      <c r="BW1614">
        <v>3.9426999999999999</v>
      </c>
      <c r="BX1614" t="s">
        <v>104</v>
      </c>
      <c r="BY1614">
        <v>0.84840000000000004</v>
      </c>
      <c r="BZ1614">
        <v>131069.97659999999</v>
      </c>
      <c r="CA1614">
        <v>640.62180000000001</v>
      </c>
      <c r="CB1614">
        <v>10.288600000000001</v>
      </c>
      <c r="CC1614">
        <v>3.4001999999999999</v>
      </c>
      <c r="CD1614">
        <v>147.417</v>
      </c>
      <c r="CE1614">
        <v>1.2325999999999999</v>
      </c>
      <c r="CF1614" t="s">
        <v>104</v>
      </c>
      <c r="CG1614">
        <v>0</v>
      </c>
      <c r="CH1614">
        <v>11.139699999999999</v>
      </c>
      <c r="CI1614">
        <v>1.2941</v>
      </c>
      <c r="CJ1614">
        <v>3923.1824000000001</v>
      </c>
      <c r="CK1614">
        <v>45.438699999999997</v>
      </c>
      <c r="CL1614">
        <v>2.0369999999999999</v>
      </c>
      <c r="CM1614">
        <v>1.6850000000000001</v>
      </c>
      <c r="CN1614">
        <v>89.058499999999995</v>
      </c>
      <c r="CO1614">
        <v>13.045999999999999</v>
      </c>
      <c r="CP1614">
        <v>5</v>
      </c>
      <c r="CQ1614">
        <v>7.3247</v>
      </c>
      <c r="CR1614">
        <v>17.296900000000001</v>
      </c>
      <c r="CS1614">
        <v>0.9798</v>
      </c>
      <c r="CT1614">
        <v>52.032699999999998</v>
      </c>
      <c r="CU1614">
        <v>3.9763999999999999</v>
      </c>
      <c r="CV1614">
        <v>367.76620000000003</v>
      </c>
      <c r="CW1614">
        <v>2.5508999999999999</v>
      </c>
    </row>
    <row r="1615" spans="1:101" x14ac:dyDescent="0.25">
      <c r="A1615">
        <v>446499</v>
      </c>
      <c r="B1615">
        <v>7076249</v>
      </c>
      <c r="C1615">
        <v>7301</v>
      </c>
      <c r="D1615">
        <v>58</v>
      </c>
      <c r="E1615">
        <v>7301</v>
      </c>
      <c r="F1615" t="s">
        <v>101</v>
      </c>
      <c r="G1615">
        <v>120.14</v>
      </c>
      <c r="H1615" t="s">
        <v>395</v>
      </c>
      <c r="I1615" t="s">
        <v>8</v>
      </c>
      <c r="J1615">
        <v>2</v>
      </c>
      <c r="K1615" t="s">
        <v>103</v>
      </c>
      <c r="Q1615" t="s">
        <v>101</v>
      </c>
      <c r="R1615" t="s">
        <v>104</v>
      </c>
      <c r="S1615">
        <v>1.4923</v>
      </c>
      <c r="T1615">
        <v>21102.474600000001</v>
      </c>
      <c r="U1615">
        <v>819.15530000000001</v>
      </c>
      <c r="V1615">
        <v>15.9968</v>
      </c>
      <c r="W1615">
        <v>1.9339</v>
      </c>
      <c r="X1615" t="s">
        <v>104</v>
      </c>
      <c r="Y1615">
        <v>3.3058000000000001</v>
      </c>
      <c r="Z1615">
        <v>1029.9221</v>
      </c>
      <c r="AA1615">
        <v>34.731699999999996</v>
      </c>
      <c r="AB1615">
        <v>773901.875</v>
      </c>
      <c r="AC1615">
        <v>3301.9031</v>
      </c>
      <c r="AD1615" t="s">
        <v>104</v>
      </c>
      <c r="AE1615">
        <v>1.4708000000000001</v>
      </c>
      <c r="AF1615">
        <v>4251.5429999999997</v>
      </c>
      <c r="AG1615">
        <v>99.445700000000002</v>
      </c>
      <c r="AH1615" t="s">
        <v>104</v>
      </c>
      <c r="AI1615">
        <v>2.294</v>
      </c>
      <c r="AJ1615" t="s">
        <v>104</v>
      </c>
      <c r="AK1615">
        <v>38.017600000000002</v>
      </c>
      <c r="AL1615" t="s">
        <v>104</v>
      </c>
      <c r="AM1615">
        <v>49.106699999999996</v>
      </c>
      <c r="AN1615">
        <v>97.770600000000002</v>
      </c>
      <c r="AO1615">
        <v>8.109</v>
      </c>
      <c r="AP1615">
        <v>19.4758</v>
      </c>
      <c r="AQ1615">
        <v>4.6810999999999998</v>
      </c>
      <c r="AR1615">
        <v>33991.777300000002</v>
      </c>
      <c r="AS1615">
        <v>153.49549999999999</v>
      </c>
      <c r="AT1615" t="s">
        <v>104</v>
      </c>
      <c r="AU1615">
        <v>0</v>
      </c>
      <c r="AV1615" t="s">
        <v>104</v>
      </c>
      <c r="AW1615">
        <v>2.7084000000000001</v>
      </c>
      <c r="AX1615">
        <v>15662.3164</v>
      </c>
      <c r="AY1615">
        <v>169.50460000000001</v>
      </c>
      <c r="AZ1615" t="s">
        <v>104</v>
      </c>
      <c r="BA1615">
        <v>2970.5688</v>
      </c>
      <c r="BB1615">
        <v>420.7747</v>
      </c>
      <c r="BC1615">
        <v>34.6935</v>
      </c>
      <c r="BD1615" t="s">
        <v>104</v>
      </c>
      <c r="BE1615">
        <v>1.0931</v>
      </c>
      <c r="BF1615">
        <v>1.7424999999999999</v>
      </c>
      <c r="BG1615">
        <v>0.91400000000000003</v>
      </c>
      <c r="BH1615" t="s">
        <v>104</v>
      </c>
      <c r="BI1615">
        <v>11.794700000000001</v>
      </c>
      <c r="BJ1615">
        <v>467.43990000000002</v>
      </c>
      <c r="BK1615">
        <v>134.14570000000001</v>
      </c>
      <c r="BL1615">
        <v>22.172499999999999</v>
      </c>
      <c r="BM1615">
        <v>1.8561000000000001</v>
      </c>
      <c r="BN1615" t="s">
        <v>104</v>
      </c>
      <c r="BO1615">
        <v>1.4101999999999999</v>
      </c>
      <c r="BP1615">
        <v>90.403899999999993</v>
      </c>
      <c r="BQ1615">
        <v>2.0009000000000001</v>
      </c>
      <c r="BR1615" t="s">
        <v>104</v>
      </c>
      <c r="BS1615">
        <v>0</v>
      </c>
      <c r="BT1615" t="s">
        <v>104</v>
      </c>
      <c r="BU1615">
        <v>34.426600000000001</v>
      </c>
      <c r="BV1615" t="s">
        <v>104</v>
      </c>
      <c r="BW1615">
        <v>4.2526000000000002</v>
      </c>
      <c r="BX1615" t="s">
        <v>104</v>
      </c>
      <c r="BY1615">
        <v>0.85980000000000001</v>
      </c>
      <c r="BZ1615">
        <v>142852.75</v>
      </c>
      <c r="CA1615">
        <v>668.20079999999996</v>
      </c>
      <c r="CB1615">
        <v>15.551500000000001</v>
      </c>
      <c r="CC1615">
        <v>3.6718000000000002</v>
      </c>
      <c r="CD1615">
        <v>150.5898</v>
      </c>
      <c r="CE1615">
        <v>1.2639</v>
      </c>
      <c r="CF1615" t="s">
        <v>104</v>
      </c>
      <c r="CG1615">
        <v>0</v>
      </c>
      <c r="CH1615">
        <v>9.6117000000000008</v>
      </c>
      <c r="CI1615">
        <v>1.3451</v>
      </c>
      <c r="CJ1615">
        <v>3796.3744999999999</v>
      </c>
      <c r="CK1615">
        <v>49.747300000000003</v>
      </c>
      <c r="CL1615">
        <v>2.7094</v>
      </c>
      <c r="CM1615">
        <v>1.7403</v>
      </c>
      <c r="CN1615">
        <v>135.9015</v>
      </c>
      <c r="CO1615">
        <v>14.598599999999999</v>
      </c>
      <c r="CP1615">
        <v>5</v>
      </c>
      <c r="CQ1615">
        <v>7.4378000000000002</v>
      </c>
      <c r="CR1615">
        <v>25.856300000000001</v>
      </c>
      <c r="CS1615">
        <v>1.0721000000000001</v>
      </c>
      <c r="CT1615">
        <v>67.392700000000005</v>
      </c>
      <c r="CU1615">
        <v>4.3940000000000001</v>
      </c>
      <c r="CV1615">
        <v>241.42850000000001</v>
      </c>
      <c r="CW1615">
        <v>2.1774</v>
      </c>
    </row>
    <row r="1616" spans="1:101" x14ac:dyDescent="0.25">
      <c r="A1616">
        <v>446502</v>
      </c>
      <c r="B1616">
        <v>7076275</v>
      </c>
      <c r="C1616">
        <v>7302</v>
      </c>
      <c r="D1616">
        <v>58</v>
      </c>
      <c r="E1616">
        <v>7302</v>
      </c>
      <c r="F1616" t="s">
        <v>101</v>
      </c>
      <c r="G1616">
        <v>120.6</v>
      </c>
      <c r="H1616" t="s">
        <v>467</v>
      </c>
      <c r="I1616" t="s">
        <v>8</v>
      </c>
      <c r="J1616">
        <v>2</v>
      </c>
      <c r="K1616" t="s">
        <v>103</v>
      </c>
      <c r="Q1616" t="s">
        <v>101</v>
      </c>
      <c r="R1616" t="s">
        <v>104</v>
      </c>
      <c r="S1616">
        <v>1.4497</v>
      </c>
      <c r="T1616">
        <v>2608.1052</v>
      </c>
      <c r="U1616">
        <v>375.40690000000001</v>
      </c>
      <c r="V1616">
        <v>19.838000000000001</v>
      </c>
      <c r="W1616">
        <v>2.0579000000000001</v>
      </c>
      <c r="X1616" t="s">
        <v>104</v>
      </c>
      <c r="Y1616">
        <v>3.1560000000000001</v>
      </c>
      <c r="Z1616">
        <v>813.58720000000005</v>
      </c>
      <c r="AA1616">
        <v>31.809200000000001</v>
      </c>
      <c r="AB1616">
        <v>902256.1875</v>
      </c>
      <c r="AC1616">
        <v>1877.6763000000001</v>
      </c>
      <c r="AD1616" t="s">
        <v>104</v>
      </c>
      <c r="AE1616">
        <v>1.5409999999999999</v>
      </c>
      <c r="AF1616">
        <v>3058.7348999999999</v>
      </c>
      <c r="AG1616">
        <v>87.556200000000004</v>
      </c>
      <c r="AH1616" t="s">
        <v>104</v>
      </c>
      <c r="AI1616">
        <v>2.1728999999999998</v>
      </c>
      <c r="AJ1616" t="s">
        <v>104</v>
      </c>
      <c r="AK1616">
        <v>39.889299999999999</v>
      </c>
      <c r="AL1616" t="s">
        <v>104</v>
      </c>
      <c r="AM1616">
        <v>55.382899999999999</v>
      </c>
      <c r="AN1616">
        <v>84.499600000000001</v>
      </c>
      <c r="AO1616">
        <v>7.8733000000000004</v>
      </c>
      <c r="AP1616">
        <v>6.6421000000000001</v>
      </c>
      <c r="AQ1616">
        <v>4.3411</v>
      </c>
      <c r="AR1616">
        <v>30897.867200000001</v>
      </c>
      <c r="AS1616">
        <v>147.28399999999999</v>
      </c>
      <c r="AT1616" t="s">
        <v>104</v>
      </c>
      <c r="AU1616">
        <v>0</v>
      </c>
      <c r="AV1616" t="s">
        <v>104</v>
      </c>
      <c r="AW1616">
        <v>2.7412000000000001</v>
      </c>
      <c r="AX1616">
        <v>16082.987300000001</v>
      </c>
      <c r="AY1616">
        <v>168.446</v>
      </c>
      <c r="AZ1616">
        <v>1808.1215</v>
      </c>
      <c r="BA1616">
        <v>1777.3762999999999</v>
      </c>
      <c r="BB1616">
        <v>265.19909999999999</v>
      </c>
      <c r="BC1616">
        <v>31.410499999999999</v>
      </c>
      <c r="BD1616" t="s">
        <v>104</v>
      </c>
      <c r="BE1616">
        <v>1.1069</v>
      </c>
      <c r="BF1616">
        <v>5.4295</v>
      </c>
      <c r="BG1616">
        <v>0.92130000000000001</v>
      </c>
      <c r="BH1616" t="s">
        <v>104</v>
      </c>
      <c r="BI1616">
        <v>7.1890999999999998</v>
      </c>
      <c r="BJ1616">
        <v>278.5385</v>
      </c>
      <c r="BK1616">
        <v>125.1146</v>
      </c>
      <c r="BL1616">
        <v>24.683700000000002</v>
      </c>
      <c r="BM1616">
        <v>1.9297</v>
      </c>
      <c r="BN1616" t="s">
        <v>104</v>
      </c>
      <c r="BO1616">
        <v>1.3638999999999999</v>
      </c>
      <c r="BP1616">
        <v>125.5817</v>
      </c>
      <c r="BQ1616">
        <v>2.2896999999999998</v>
      </c>
      <c r="BR1616" t="s">
        <v>104</v>
      </c>
      <c r="BS1616">
        <v>0</v>
      </c>
      <c r="BT1616" t="s">
        <v>104</v>
      </c>
      <c r="BU1616">
        <v>35.117800000000003</v>
      </c>
      <c r="BV1616" t="s">
        <v>104</v>
      </c>
      <c r="BW1616">
        <v>4.0091000000000001</v>
      </c>
      <c r="BX1616" t="s">
        <v>104</v>
      </c>
      <c r="BY1616">
        <v>0.83840000000000003</v>
      </c>
      <c r="BZ1616">
        <v>37041.703099999999</v>
      </c>
      <c r="CA1616">
        <v>395.548</v>
      </c>
      <c r="CB1616">
        <v>13.2704</v>
      </c>
      <c r="CC1616">
        <v>3.4611999999999998</v>
      </c>
      <c r="CD1616">
        <v>110.395</v>
      </c>
      <c r="CE1616">
        <v>1.0947</v>
      </c>
      <c r="CF1616" t="s">
        <v>104</v>
      </c>
      <c r="CG1616">
        <v>0</v>
      </c>
      <c r="CH1616">
        <v>12.4978</v>
      </c>
      <c r="CI1616">
        <v>1.4551000000000001</v>
      </c>
      <c r="CJ1616">
        <v>4007.9114</v>
      </c>
      <c r="CK1616">
        <v>48.469200000000001</v>
      </c>
      <c r="CL1616" t="s">
        <v>104</v>
      </c>
      <c r="CM1616">
        <v>2.1987999999999999</v>
      </c>
      <c r="CN1616">
        <v>113.8946</v>
      </c>
      <c r="CO1616">
        <v>14.1274</v>
      </c>
      <c r="CP1616">
        <v>5</v>
      </c>
      <c r="CQ1616">
        <v>7.3158000000000003</v>
      </c>
      <c r="CR1616">
        <v>16.409400000000002</v>
      </c>
      <c r="CS1616">
        <v>1.0561</v>
      </c>
      <c r="CT1616">
        <v>53.991900000000001</v>
      </c>
      <c r="CU1616">
        <v>4.0864000000000003</v>
      </c>
      <c r="CV1616">
        <v>293.94459999999998</v>
      </c>
      <c r="CW1616">
        <v>2.331</v>
      </c>
    </row>
    <row r="1617" spans="1:101" x14ac:dyDescent="0.25">
      <c r="A1617">
        <v>446497</v>
      </c>
      <c r="B1617">
        <v>7076201</v>
      </c>
      <c r="C1617">
        <v>7303</v>
      </c>
      <c r="D1617">
        <v>58</v>
      </c>
      <c r="E1617">
        <v>7303</v>
      </c>
      <c r="F1617" t="s">
        <v>101</v>
      </c>
      <c r="G1617">
        <v>120.8</v>
      </c>
      <c r="H1617" t="s">
        <v>379</v>
      </c>
      <c r="I1617" t="s">
        <v>8</v>
      </c>
      <c r="J1617">
        <v>2</v>
      </c>
      <c r="K1617" t="s">
        <v>103</v>
      </c>
      <c r="Q1617" t="s">
        <v>101</v>
      </c>
      <c r="R1617" t="s">
        <v>104</v>
      </c>
      <c r="S1617">
        <v>1.4016</v>
      </c>
      <c r="T1617">
        <v>23420.877</v>
      </c>
      <c r="U1617">
        <v>823.25319999999999</v>
      </c>
      <c r="V1617">
        <v>22.526499999999999</v>
      </c>
      <c r="W1617">
        <v>1.9884999999999999</v>
      </c>
      <c r="X1617" t="s">
        <v>104</v>
      </c>
      <c r="Y1617">
        <v>2.9788000000000001</v>
      </c>
      <c r="Z1617">
        <v>930.63059999999996</v>
      </c>
      <c r="AA1617">
        <v>31.709900000000001</v>
      </c>
      <c r="AB1617">
        <v>764079.1875</v>
      </c>
      <c r="AC1617">
        <v>2218.8867</v>
      </c>
      <c r="AD1617" t="s">
        <v>104</v>
      </c>
      <c r="AE1617">
        <v>1.4743999999999999</v>
      </c>
      <c r="AF1617">
        <v>4186.7412000000004</v>
      </c>
      <c r="AG1617">
        <v>94.265000000000001</v>
      </c>
      <c r="AH1617" t="s">
        <v>104</v>
      </c>
      <c r="AI1617">
        <v>2.1206999999999998</v>
      </c>
      <c r="AJ1617" t="s">
        <v>104</v>
      </c>
      <c r="AK1617">
        <v>39.0931</v>
      </c>
      <c r="AL1617" t="s">
        <v>104</v>
      </c>
      <c r="AM1617">
        <v>45.116</v>
      </c>
      <c r="AN1617">
        <v>85.827200000000005</v>
      </c>
      <c r="AO1617">
        <v>7.3182999999999998</v>
      </c>
      <c r="AP1617">
        <v>5</v>
      </c>
      <c r="AQ1617">
        <v>4.6440999999999999</v>
      </c>
      <c r="AR1617">
        <v>29055.5137</v>
      </c>
      <c r="AS1617">
        <v>141.98240000000001</v>
      </c>
      <c r="AT1617" t="s">
        <v>104</v>
      </c>
      <c r="AU1617">
        <v>0</v>
      </c>
      <c r="AV1617" t="s">
        <v>104</v>
      </c>
      <c r="AW1617">
        <v>2.6465999999999998</v>
      </c>
      <c r="AX1617">
        <v>17424.5586</v>
      </c>
      <c r="AY1617">
        <v>166.52930000000001</v>
      </c>
      <c r="AZ1617">
        <v>2303.5360999999998</v>
      </c>
      <c r="BA1617">
        <v>1791.0260000000001</v>
      </c>
      <c r="BB1617">
        <v>320.8741</v>
      </c>
      <c r="BC1617">
        <v>31.857099999999999</v>
      </c>
      <c r="BD1617" t="s">
        <v>104</v>
      </c>
      <c r="BE1617">
        <v>1.0865</v>
      </c>
      <c r="BF1617">
        <v>2.8730000000000002</v>
      </c>
      <c r="BG1617">
        <v>0.87419999999999998</v>
      </c>
      <c r="BH1617" t="s">
        <v>104</v>
      </c>
      <c r="BI1617">
        <v>7.9196999999999997</v>
      </c>
      <c r="BJ1617">
        <v>426.48129999999998</v>
      </c>
      <c r="BK1617">
        <v>138.2484</v>
      </c>
      <c r="BL1617">
        <v>19.9087</v>
      </c>
      <c r="BM1617">
        <v>1.7621</v>
      </c>
      <c r="BN1617" t="s">
        <v>104</v>
      </c>
      <c r="BO1617">
        <v>1.2967</v>
      </c>
      <c r="BP1617">
        <v>102.6836</v>
      </c>
      <c r="BQ1617">
        <v>2.0567000000000002</v>
      </c>
      <c r="BR1617" t="s">
        <v>104</v>
      </c>
      <c r="BS1617">
        <v>0</v>
      </c>
      <c r="BT1617">
        <v>49.116900000000001</v>
      </c>
      <c r="BU1617">
        <v>35.670299999999997</v>
      </c>
      <c r="BV1617" t="s">
        <v>104</v>
      </c>
      <c r="BW1617">
        <v>3.9180000000000001</v>
      </c>
      <c r="BX1617" t="s">
        <v>104</v>
      </c>
      <c r="BY1617">
        <v>0.78669999999999995</v>
      </c>
      <c r="BZ1617">
        <v>153087.6875</v>
      </c>
      <c r="CA1617">
        <v>687.02470000000005</v>
      </c>
      <c r="CB1617">
        <v>12.0677</v>
      </c>
      <c r="CC1617">
        <v>3.3794</v>
      </c>
      <c r="CD1617">
        <v>120.4721</v>
      </c>
      <c r="CE1617">
        <v>1.115</v>
      </c>
      <c r="CF1617" t="s">
        <v>104</v>
      </c>
      <c r="CG1617">
        <v>0</v>
      </c>
      <c r="CH1617">
        <v>9.7468000000000004</v>
      </c>
      <c r="CI1617">
        <v>1.3381000000000001</v>
      </c>
      <c r="CJ1617">
        <v>3839.4167000000002</v>
      </c>
      <c r="CK1617">
        <v>46.491100000000003</v>
      </c>
      <c r="CL1617" t="s">
        <v>104</v>
      </c>
      <c r="CM1617">
        <v>2.6545999999999998</v>
      </c>
      <c r="CN1617">
        <v>109.0943</v>
      </c>
      <c r="CO1617">
        <v>13.3902</v>
      </c>
      <c r="CP1617">
        <v>5</v>
      </c>
      <c r="CQ1617">
        <v>6.9823000000000004</v>
      </c>
      <c r="CR1617">
        <v>18.885300000000001</v>
      </c>
      <c r="CS1617">
        <v>1.0129999999999999</v>
      </c>
      <c r="CT1617">
        <v>53.5837</v>
      </c>
      <c r="CU1617">
        <v>3.9695</v>
      </c>
      <c r="CV1617">
        <v>317.70670000000001</v>
      </c>
      <c r="CW1617">
        <v>2.3637000000000001</v>
      </c>
    </row>
    <row r="1618" spans="1:101" x14ac:dyDescent="0.25">
      <c r="A1618">
        <v>446499</v>
      </c>
      <c r="B1618">
        <v>7076171</v>
      </c>
      <c r="C1618">
        <v>7304</v>
      </c>
      <c r="D1618">
        <v>58</v>
      </c>
      <c r="E1618">
        <v>7304</v>
      </c>
      <c r="F1618" t="s">
        <v>101</v>
      </c>
      <c r="G1618">
        <v>120.95</v>
      </c>
      <c r="H1618" t="s">
        <v>394</v>
      </c>
      <c r="I1618" t="s">
        <v>8</v>
      </c>
      <c r="J1618">
        <v>2</v>
      </c>
      <c r="K1618" t="s">
        <v>103</v>
      </c>
      <c r="Q1618" t="s">
        <v>101</v>
      </c>
      <c r="R1618" t="s">
        <v>104</v>
      </c>
      <c r="S1618">
        <v>1.44</v>
      </c>
      <c r="T1618">
        <v>18526.146499999999</v>
      </c>
      <c r="U1618">
        <v>691.1902</v>
      </c>
      <c r="V1618">
        <v>24.1402</v>
      </c>
      <c r="W1618">
        <v>1.9496</v>
      </c>
      <c r="X1618" t="s">
        <v>104</v>
      </c>
      <c r="Y1618">
        <v>3.2860999999999998</v>
      </c>
      <c r="Z1618">
        <v>782.87580000000003</v>
      </c>
      <c r="AA1618">
        <v>32.051600000000001</v>
      </c>
      <c r="AB1618">
        <v>789253.25</v>
      </c>
      <c r="AC1618">
        <v>1908.8530000000001</v>
      </c>
      <c r="AD1618" t="s">
        <v>104</v>
      </c>
      <c r="AE1618">
        <v>1.4227000000000001</v>
      </c>
      <c r="AF1618">
        <v>5391.6166999999996</v>
      </c>
      <c r="AG1618">
        <v>99.788200000000003</v>
      </c>
      <c r="AH1618" t="s">
        <v>104</v>
      </c>
      <c r="AI1618">
        <v>2.1819000000000002</v>
      </c>
      <c r="AJ1618" t="s">
        <v>104</v>
      </c>
      <c r="AK1618">
        <v>37.328099999999999</v>
      </c>
      <c r="AL1618" t="s">
        <v>104</v>
      </c>
      <c r="AM1618">
        <v>43.409300000000002</v>
      </c>
      <c r="AN1618">
        <v>66.919499999999999</v>
      </c>
      <c r="AO1618">
        <v>6.8666999999999998</v>
      </c>
      <c r="AP1618">
        <v>5</v>
      </c>
      <c r="AQ1618">
        <v>5.3863000000000003</v>
      </c>
      <c r="AR1618">
        <v>25909.726600000002</v>
      </c>
      <c r="AS1618">
        <v>138.6491</v>
      </c>
      <c r="AT1618" t="s">
        <v>104</v>
      </c>
      <c r="AU1618">
        <v>0</v>
      </c>
      <c r="AV1618" t="s">
        <v>104</v>
      </c>
      <c r="AW1618">
        <v>2.6301999999999999</v>
      </c>
      <c r="AX1618">
        <v>15096.5771</v>
      </c>
      <c r="AY1618">
        <v>152.89750000000001</v>
      </c>
      <c r="AZ1618" t="s">
        <v>104</v>
      </c>
      <c r="BA1618">
        <v>1534.4496999999999</v>
      </c>
      <c r="BB1618">
        <v>331.46140000000003</v>
      </c>
      <c r="BC1618">
        <v>32.798000000000002</v>
      </c>
      <c r="BD1618" t="s">
        <v>104</v>
      </c>
      <c r="BE1618">
        <v>1.1379999999999999</v>
      </c>
      <c r="BF1618" t="s">
        <v>104</v>
      </c>
      <c r="BG1618">
        <v>1.1614</v>
      </c>
      <c r="BH1618">
        <v>11.3055</v>
      </c>
      <c r="BI1618">
        <v>7.0709999999999997</v>
      </c>
      <c r="BJ1618">
        <v>485.97210000000001</v>
      </c>
      <c r="BK1618">
        <v>137.24930000000001</v>
      </c>
      <c r="BL1618">
        <v>13.119199999999999</v>
      </c>
      <c r="BM1618">
        <v>1.6238999999999999</v>
      </c>
      <c r="BN1618" t="s">
        <v>104</v>
      </c>
      <c r="BO1618">
        <v>1.3563000000000001</v>
      </c>
      <c r="BP1618">
        <v>76.715199999999996</v>
      </c>
      <c r="BQ1618">
        <v>1.8562000000000001</v>
      </c>
      <c r="BR1618" t="s">
        <v>104</v>
      </c>
      <c r="BS1618">
        <v>0</v>
      </c>
      <c r="BT1618">
        <v>42.354999999999997</v>
      </c>
      <c r="BU1618">
        <v>33.956600000000002</v>
      </c>
      <c r="BV1618" t="s">
        <v>104</v>
      </c>
      <c r="BW1618">
        <v>4.0593000000000004</v>
      </c>
      <c r="BX1618" t="s">
        <v>104</v>
      </c>
      <c r="BY1618">
        <v>0.82720000000000005</v>
      </c>
      <c r="BZ1618">
        <v>139659.32810000001</v>
      </c>
      <c r="CA1618">
        <v>641.8229</v>
      </c>
      <c r="CB1618">
        <v>12.756600000000001</v>
      </c>
      <c r="CC1618">
        <v>3.5150999999999999</v>
      </c>
      <c r="CD1618">
        <v>137.8948</v>
      </c>
      <c r="CE1618">
        <v>1.2034</v>
      </c>
      <c r="CF1618" t="s">
        <v>104</v>
      </c>
      <c r="CG1618">
        <v>0</v>
      </c>
      <c r="CH1618">
        <v>9.9422999999999995</v>
      </c>
      <c r="CI1618">
        <v>1.2954000000000001</v>
      </c>
      <c r="CJ1618">
        <v>3658.9836</v>
      </c>
      <c r="CK1618">
        <v>43.909100000000002</v>
      </c>
      <c r="CL1618">
        <v>3.1069</v>
      </c>
      <c r="CM1618">
        <v>1.6954</v>
      </c>
      <c r="CN1618">
        <v>83.134</v>
      </c>
      <c r="CO1618">
        <v>12.517899999999999</v>
      </c>
      <c r="CP1618">
        <v>5</v>
      </c>
      <c r="CQ1618">
        <v>7.27</v>
      </c>
      <c r="CR1618">
        <v>17.793700000000001</v>
      </c>
      <c r="CS1618">
        <v>0.97689999999999999</v>
      </c>
      <c r="CT1618">
        <v>49.526000000000003</v>
      </c>
      <c r="CU1618">
        <v>3.9445000000000001</v>
      </c>
      <c r="CV1618">
        <v>355.43729999999999</v>
      </c>
      <c r="CW1618">
        <v>2.5234000000000001</v>
      </c>
    </row>
    <row r="1619" spans="1:101" x14ac:dyDescent="0.25">
      <c r="A1619">
        <v>446500</v>
      </c>
      <c r="B1619">
        <v>7076148</v>
      </c>
      <c r="C1619">
        <v>7305</v>
      </c>
      <c r="D1619">
        <v>58</v>
      </c>
      <c r="E1619">
        <v>7305</v>
      </c>
      <c r="F1619" t="s">
        <v>101</v>
      </c>
      <c r="G1619">
        <v>121.26</v>
      </c>
      <c r="H1619" t="s">
        <v>435</v>
      </c>
      <c r="I1619" t="s">
        <v>8</v>
      </c>
      <c r="J1619">
        <v>2</v>
      </c>
      <c r="K1619" t="s">
        <v>103</v>
      </c>
      <c r="Q1619" t="s">
        <v>101</v>
      </c>
      <c r="R1619" t="s">
        <v>104</v>
      </c>
      <c r="S1619">
        <v>1.4529000000000001</v>
      </c>
      <c r="T1619">
        <v>23754.5488</v>
      </c>
      <c r="U1619">
        <v>864.35429999999997</v>
      </c>
      <c r="V1619">
        <v>56.020400000000002</v>
      </c>
      <c r="W1619">
        <v>2.609</v>
      </c>
      <c r="X1619" t="s">
        <v>104</v>
      </c>
      <c r="Y1619">
        <v>3.3371</v>
      </c>
      <c r="Z1619">
        <v>867.70619999999997</v>
      </c>
      <c r="AA1619">
        <v>32.2864</v>
      </c>
      <c r="AB1619">
        <v>763509.6875</v>
      </c>
      <c r="AC1619">
        <v>3063.4438</v>
      </c>
      <c r="AD1619" t="s">
        <v>104</v>
      </c>
      <c r="AE1619">
        <v>1.6564000000000001</v>
      </c>
      <c r="AF1619">
        <v>4093.9992999999999</v>
      </c>
      <c r="AG1619">
        <v>107.1567</v>
      </c>
      <c r="AH1619" t="s">
        <v>104</v>
      </c>
      <c r="AI1619">
        <v>2.1876000000000002</v>
      </c>
      <c r="AJ1619" t="s">
        <v>104</v>
      </c>
      <c r="AK1619">
        <v>39.065899999999999</v>
      </c>
      <c r="AL1619" t="s">
        <v>104</v>
      </c>
      <c r="AM1619">
        <v>52.716200000000001</v>
      </c>
      <c r="AN1619">
        <v>91.323899999999995</v>
      </c>
      <c r="AO1619">
        <v>8.1623000000000001</v>
      </c>
      <c r="AP1619">
        <v>8.2872000000000003</v>
      </c>
      <c r="AQ1619">
        <v>4.4305000000000003</v>
      </c>
      <c r="AR1619">
        <v>39600.351600000002</v>
      </c>
      <c r="AS1619">
        <v>163.57689999999999</v>
      </c>
      <c r="AT1619" t="s">
        <v>104</v>
      </c>
      <c r="AU1619">
        <v>0</v>
      </c>
      <c r="AV1619" t="s">
        <v>104</v>
      </c>
      <c r="AW1619">
        <v>2.7713000000000001</v>
      </c>
      <c r="AX1619">
        <v>25721.8691</v>
      </c>
      <c r="AY1619">
        <v>217.06280000000001</v>
      </c>
      <c r="AZ1619" t="s">
        <v>104</v>
      </c>
      <c r="BA1619">
        <v>2705.6862999999998</v>
      </c>
      <c r="BB1619">
        <v>639.9692</v>
      </c>
      <c r="BC1619">
        <v>39.235100000000003</v>
      </c>
      <c r="BD1619" t="s">
        <v>104</v>
      </c>
      <c r="BE1619">
        <v>1.093</v>
      </c>
      <c r="BF1619">
        <v>4.9166999999999996</v>
      </c>
      <c r="BG1619">
        <v>0.92490000000000006</v>
      </c>
      <c r="BH1619">
        <v>26.34</v>
      </c>
      <c r="BI1619">
        <v>8.0548999999999999</v>
      </c>
      <c r="BJ1619">
        <v>484.18889999999999</v>
      </c>
      <c r="BK1619">
        <v>145.58869999999999</v>
      </c>
      <c r="BL1619">
        <v>16.780899999999999</v>
      </c>
      <c r="BM1619">
        <v>1.7916000000000001</v>
      </c>
      <c r="BN1619" t="s">
        <v>104</v>
      </c>
      <c r="BO1619">
        <v>1.6936</v>
      </c>
      <c r="BP1619">
        <v>164.9648</v>
      </c>
      <c r="BQ1619">
        <v>2.6215999999999999</v>
      </c>
      <c r="BR1619" t="s">
        <v>104</v>
      </c>
      <c r="BS1619">
        <v>0</v>
      </c>
      <c r="BT1619">
        <v>238.25790000000001</v>
      </c>
      <c r="BU1619">
        <v>38.436500000000002</v>
      </c>
      <c r="BV1619">
        <v>5.2691999999999997</v>
      </c>
      <c r="BW1619">
        <v>4.0111999999999997</v>
      </c>
      <c r="BX1619" t="s">
        <v>104</v>
      </c>
      <c r="BY1619">
        <v>0.87229999999999996</v>
      </c>
      <c r="BZ1619">
        <v>134963.4375</v>
      </c>
      <c r="CA1619">
        <v>653.65859999999998</v>
      </c>
      <c r="CB1619">
        <v>9.4481999999999999</v>
      </c>
      <c r="CC1619">
        <v>3.4495</v>
      </c>
      <c r="CD1619">
        <v>96.063900000000004</v>
      </c>
      <c r="CE1619">
        <v>1.0427</v>
      </c>
      <c r="CF1619" t="s">
        <v>104</v>
      </c>
      <c r="CG1619">
        <v>0</v>
      </c>
      <c r="CH1619">
        <v>12.7089</v>
      </c>
      <c r="CI1619">
        <v>1.5161</v>
      </c>
      <c r="CJ1619">
        <v>3969.8633</v>
      </c>
      <c r="CK1619">
        <v>50.0946</v>
      </c>
      <c r="CL1619" t="s">
        <v>104</v>
      </c>
      <c r="CM1619">
        <v>2.2450999999999999</v>
      </c>
      <c r="CN1619">
        <v>115.5779</v>
      </c>
      <c r="CO1619">
        <v>14.687900000000001</v>
      </c>
      <c r="CP1619">
        <v>5</v>
      </c>
      <c r="CQ1619">
        <v>7.3577000000000004</v>
      </c>
      <c r="CR1619">
        <v>14.948</v>
      </c>
      <c r="CS1619">
        <v>1.1126</v>
      </c>
      <c r="CT1619">
        <v>64.593100000000007</v>
      </c>
      <c r="CU1619">
        <v>4.3570000000000002</v>
      </c>
      <c r="CV1619">
        <v>256.22250000000003</v>
      </c>
      <c r="CW1619">
        <v>2.2299000000000002</v>
      </c>
    </row>
    <row r="1620" spans="1:101" x14ac:dyDescent="0.25">
      <c r="A1620">
        <v>446499</v>
      </c>
      <c r="B1620">
        <v>7076127</v>
      </c>
      <c r="C1620">
        <v>7306</v>
      </c>
      <c r="D1620">
        <v>58</v>
      </c>
      <c r="E1620">
        <v>7306</v>
      </c>
      <c r="F1620" t="s">
        <v>101</v>
      </c>
      <c r="G1620">
        <v>120.46</v>
      </c>
      <c r="H1620" t="s">
        <v>393</v>
      </c>
      <c r="I1620" t="s">
        <v>8</v>
      </c>
      <c r="J1620">
        <v>2</v>
      </c>
      <c r="K1620" t="s">
        <v>103</v>
      </c>
      <c r="Q1620" t="s">
        <v>101</v>
      </c>
      <c r="R1620" t="s">
        <v>104</v>
      </c>
      <c r="S1620">
        <v>1.7249000000000001</v>
      </c>
      <c r="T1620">
        <v>19522.6973</v>
      </c>
      <c r="U1620">
        <v>743.47090000000003</v>
      </c>
      <c r="V1620">
        <v>96.796400000000006</v>
      </c>
      <c r="W1620">
        <v>3.1585000000000001</v>
      </c>
      <c r="X1620" t="s">
        <v>104</v>
      </c>
      <c r="Y1620">
        <v>3.4594</v>
      </c>
      <c r="Z1620">
        <v>826.5231</v>
      </c>
      <c r="AA1620">
        <v>32.242600000000003</v>
      </c>
      <c r="AB1620">
        <v>778980.1875</v>
      </c>
      <c r="AC1620">
        <v>2088.7833999999998</v>
      </c>
      <c r="AD1620" t="s">
        <v>104</v>
      </c>
      <c r="AE1620">
        <v>1.7801</v>
      </c>
      <c r="AF1620">
        <v>3523.2112000000002</v>
      </c>
      <c r="AG1620">
        <v>89.852199999999996</v>
      </c>
      <c r="AH1620" t="s">
        <v>104</v>
      </c>
      <c r="AI1620">
        <v>2.1827999999999999</v>
      </c>
      <c r="AJ1620" t="s">
        <v>104</v>
      </c>
      <c r="AK1620">
        <v>37.547899999999998</v>
      </c>
      <c r="AL1620" t="s">
        <v>104</v>
      </c>
      <c r="AM1620">
        <v>50.130099999999999</v>
      </c>
      <c r="AN1620">
        <v>77.597099999999998</v>
      </c>
      <c r="AO1620">
        <v>7.6401000000000003</v>
      </c>
      <c r="AP1620">
        <v>5</v>
      </c>
      <c r="AQ1620">
        <v>4.7759999999999998</v>
      </c>
      <c r="AR1620">
        <v>35627.8125</v>
      </c>
      <c r="AS1620">
        <v>154.6053</v>
      </c>
      <c r="AT1620" t="s">
        <v>104</v>
      </c>
      <c r="AU1620">
        <v>0</v>
      </c>
      <c r="AV1620" t="s">
        <v>104</v>
      </c>
      <c r="AW1620">
        <v>2.7353999999999998</v>
      </c>
      <c r="AX1620">
        <v>12292.426799999999</v>
      </c>
      <c r="AY1620">
        <v>150.79949999999999</v>
      </c>
      <c r="AZ1620">
        <v>1873.4075</v>
      </c>
      <c r="BA1620">
        <v>1700.7693999999999</v>
      </c>
      <c r="BB1620">
        <v>452.96510000000001</v>
      </c>
      <c r="BC1620">
        <v>35.438299999999998</v>
      </c>
      <c r="BD1620" t="s">
        <v>104</v>
      </c>
      <c r="BE1620">
        <v>1.1244000000000001</v>
      </c>
      <c r="BF1620">
        <v>4.3517999999999999</v>
      </c>
      <c r="BG1620">
        <v>0.90559999999999996</v>
      </c>
      <c r="BH1620">
        <v>20.7911</v>
      </c>
      <c r="BI1620">
        <v>7.7474999999999996</v>
      </c>
      <c r="BJ1620">
        <v>512.36159999999995</v>
      </c>
      <c r="BK1620">
        <v>139.35400000000001</v>
      </c>
      <c r="BL1620">
        <v>17.1966</v>
      </c>
      <c r="BM1620">
        <v>1.7491000000000001</v>
      </c>
      <c r="BN1620" t="s">
        <v>104</v>
      </c>
      <c r="BO1620">
        <v>1.3865000000000001</v>
      </c>
      <c r="BP1620">
        <v>98.870699999999999</v>
      </c>
      <c r="BQ1620">
        <v>2.0714000000000001</v>
      </c>
      <c r="BR1620" t="s">
        <v>104</v>
      </c>
      <c r="BS1620">
        <v>0</v>
      </c>
      <c r="BT1620">
        <v>82.212299999999999</v>
      </c>
      <c r="BU1620">
        <v>35.098999999999997</v>
      </c>
      <c r="BV1620">
        <v>5.8525999999999998</v>
      </c>
      <c r="BW1620">
        <v>4.0532000000000004</v>
      </c>
      <c r="BX1620" t="s">
        <v>104</v>
      </c>
      <c r="BY1620">
        <v>0.86529999999999996</v>
      </c>
      <c r="BZ1620">
        <v>141178.10939999999</v>
      </c>
      <c r="CA1620">
        <v>644.39890000000003</v>
      </c>
      <c r="CB1620">
        <v>10.467700000000001</v>
      </c>
      <c r="CC1620">
        <v>3.4897</v>
      </c>
      <c r="CD1620">
        <v>104.96729999999999</v>
      </c>
      <c r="CE1620">
        <v>1.0744</v>
      </c>
      <c r="CF1620" t="s">
        <v>104</v>
      </c>
      <c r="CG1620">
        <v>0</v>
      </c>
      <c r="CH1620">
        <v>9.0340000000000007</v>
      </c>
      <c r="CI1620">
        <v>1.425</v>
      </c>
      <c r="CJ1620">
        <v>4148.8950000000004</v>
      </c>
      <c r="CK1620">
        <v>49.1815</v>
      </c>
      <c r="CL1620" t="s">
        <v>104</v>
      </c>
      <c r="CM1620">
        <v>2.3771</v>
      </c>
      <c r="CN1620">
        <v>112.532</v>
      </c>
      <c r="CO1620">
        <v>14.3268</v>
      </c>
      <c r="CP1620">
        <v>5</v>
      </c>
      <c r="CQ1620">
        <v>7.4249999999999998</v>
      </c>
      <c r="CR1620">
        <v>14.9857</v>
      </c>
      <c r="CS1620">
        <v>1.0008999999999999</v>
      </c>
      <c r="CT1620">
        <v>64.018199999999993</v>
      </c>
      <c r="CU1620">
        <v>4.3186999999999998</v>
      </c>
      <c r="CV1620">
        <v>341.7287</v>
      </c>
      <c r="CW1620">
        <v>2.4929999999999999</v>
      </c>
    </row>
    <row r="1621" spans="1:101" x14ac:dyDescent="0.25">
      <c r="A1621">
        <v>446499</v>
      </c>
      <c r="B1621">
        <v>7076104</v>
      </c>
      <c r="C1621">
        <v>7307</v>
      </c>
      <c r="D1621">
        <v>58</v>
      </c>
      <c r="E1621">
        <v>7307</v>
      </c>
      <c r="F1621" t="s">
        <v>101</v>
      </c>
      <c r="G1621">
        <v>120.45</v>
      </c>
      <c r="H1621" t="s">
        <v>392</v>
      </c>
      <c r="I1621" t="s">
        <v>8</v>
      </c>
      <c r="J1621">
        <v>2</v>
      </c>
      <c r="K1621" t="s">
        <v>103</v>
      </c>
      <c r="Q1621" t="s">
        <v>101</v>
      </c>
      <c r="R1621" t="s">
        <v>104</v>
      </c>
      <c r="S1621">
        <v>1.4786999999999999</v>
      </c>
      <c r="T1621">
        <v>17630.017599999999</v>
      </c>
      <c r="U1621">
        <v>758.35599999999999</v>
      </c>
      <c r="V1621">
        <v>30.8142</v>
      </c>
      <c r="W1621">
        <v>2.1905000000000001</v>
      </c>
      <c r="X1621" t="s">
        <v>104</v>
      </c>
      <c r="Y1621">
        <v>3.6202999999999999</v>
      </c>
      <c r="Z1621">
        <v>738.7894</v>
      </c>
      <c r="AA1621">
        <v>32.176000000000002</v>
      </c>
      <c r="AB1621">
        <v>785997.1875</v>
      </c>
      <c r="AC1621">
        <v>3136.9868000000001</v>
      </c>
      <c r="AD1621" t="s">
        <v>104</v>
      </c>
      <c r="AE1621">
        <v>1.5284</v>
      </c>
      <c r="AF1621">
        <v>2949.1404000000002</v>
      </c>
      <c r="AG1621">
        <v>94.314400000000006</v>
      </c>
      <c r="AH1621" t="s">
        <v>104</v>
      </c>
      <c r="AI1621">
        <v>2.2469999999999999</v>
      </c>
      <c r="AJ1621" t="s">
        <v>104</v>
      </c>
      <c r="AK1621">
        <v>41.638800000000003</v>
      </c>
      <c r="AL1621">
        <v>79.240300000000005</v>
      </c>
      <c r="AM1621">
        <v>58.869</v>
      </c>
      <c r="AN1621">
        <v>150.98779999999999</v>
      </c>
      <c r="AO1621">
        <v>9.6229999999999993</v>
      </c>
      <c r="AP1621">
        <v>7.4065000000000003</v>
      </c>
      <c r="AQ1621">
        <v>4.5506000000000002</v>
      </c>
      <c r="AR1621">
        <v>48882.976600000002</v>
      </c>
      <c r="AS1621">
        <v>178.65100000000001</v>
      </c>
      <c r="AT1621" t="s">
        <v>104</v>
      </c>
      <c r="AU1621">
        <v>0</v>
      </c>
      <c r="AV1621" t="s">
        <v>104</v>
      </c>
      <c r="AW1621">
        <v>2.7885</v>
      </c>
      <c r="AX1621">
        <v>14246.0098</v>
      </c>
      <c r="AY1621">
        <v>177.82159999999999</v>
      </c>
      <c r="AZ1621" t="s">
        <v>104</v>
      </c>
      <c r="BA1621">
        <v>2871.0862000000002</v>
      </c>
      <c r="BB1621">
        <v>609.25070000000005</v>
      </c>
      <c r="BC1621">
        <v>39.185499999999998</v>
      </c>
      <c r="BD1621" t="s">
        <v>104</v>
      </c>
      <c r="BE1621">
        <v>1.115</v>
      </c>
      <c r="BF1621">
        <v>4.9687999999999999</v>
      </c>
      <c r="BG1621">
        <v>0.94469999999999998</v>
      </c>
      <c r="BH1621">
        <v>41.740099999999998</v>
      </c>
      <c r="BI1621">
        <v>8.7751000000000001</v>
      </c>
      <c r="BJ1621">
        <v>537.99260000000004</v>
      </c>
      <c r="BK1621">
        <v>146.2517</v>
      </c>
      <c r="BL1621">
        <v>14.512600000000001</v>
      </c>
      <c r="BM1621">
        <v>1.7555000000000001</v>
      </c>
      <c r="BN1621" t="s">
        <v>104</v>
      </c>
      <c r="BO1621">
        <v>1.7686999999999999</v>
      </c>
      <c r="BP1621">
        <v>98.384100000000004</v>
      </c>
      <c r="BQ1621">
        <v>2.1246999999999998</v>
      </c>
      <c r="BR1621" t="s">
        <v>104</v>
      </c>
      <c r="BS1621">
        <v>0</v>
      </c>
      <c r="BT1621">
        <v>311.87049999999999</v>
      </c>
      <c r="BU1621">
        <v>39.1218</v>
      </c>
      <c r="BV1621">
        <v>5.3821000000000003</v>
      </c>
      <c r="BW1621">
        <v>4.0941000000000001</v>
      </c>
      <c r="BX1621" t="s">
        <v>104</v>
      </c>
      <c r="BY1621">
        <v>0.9294</v>
      </c>
      <c r="BZ1621">
        <v>120628.7656</v>
      </c>
      <c r="CA1621">
        <v>624.5299</v>
      </c>
      <c r="CB1621">
        <v>16.3081</v>
      </c>
      <c r="CC1621">
        <v>3.5543</v>
      </c>
      <c r="CD1621">
        <v>89.657600000000002</v>
      </c>
      <c r="CE1621">
        <v>1.0351999999999999</v>
      </c>
      <c r="CF1621" t="s">
        <v>104</v>
      </c>
      <c r="CG1621">
        <v>0</v>
      </c>
      <c r="CH1621">
        <v>9.1051000000000002</v>
      </c>
      <c r="CI1621">
        <v>1.3698999999999999</v>
      </c>
      <c r="CJ1621">
        <v>5028.6382000000003</v>
      </c>
      <c r="CK1621">
        <v>58.720500000000001</v>
      </c>
      <c r="CL1621" t="s">
        <v>104</v>
      </c>
      <c r="CM1621">
        <v>1.6645000000000001</v>
      </c>
      <c r="CN1621">
        <v>134.76419999999999</v>
      </c>
      <c r="CO1621">
        <v>17.190000000000001</v>
      </c>
      <c r="CP1621">
        <v>5</v>
      </c>
      <c r="CQ1621">
        <v>7.8281000000000001</v>
      </c>
      <c r="CR1621">
        <v>14.208399999999999</v>
      </c>
      <c r="CS1621">
        <v>1.0237000000000001</v>
      </c>
      <c r="CT1621">
        <v>61.176099999999998</v>
      </c>
      <c r="CU1621">
        <v>4.3876999999999997</v>
      </c>
      <c r="CV1621">
        <v>253.39879999999999</v>
      </c>
      <c r="CW1621">
        <v>2.2671000000000001</v>
      </c>
    </row>
    <row r="1622" spans="1:101" x14ac:dyDescent="0.25">
      <c r="A1622">
        <v>446502</v>
      </c>
      <c r="B1622">
        <v>7076073</v>
      </c>
      <c r="C1622">
        <v>7308</v>
      </c>
      <c r="D1622">
        <v>58</v>
      </c>
      <c r="E1622">
        <v>7308</v>
      </c>
      <c r="F1622" t="s">
        <v>101</v>
      </c>
      <c r="G1622">
        <v>121.04</v>
      </c>
      <c r="H1622" t="s">
        <v>466</v>
      </c>
      <c r="I1622" t="s">
        <v>8</v>
      </c>
      <c r="J1622">
        <v>2</v>
      </c>
      <c r="K1622" t="s">
        <v>103</v>
      </c>
      <c r="Q1622" t="s">
        <v>101</v>
      </c>
      <c r="R1622" t="s">
        <v>104</v>
      </c>
      <c r="S1622">
        <v>1.3601000000000001</v>
      </c>
      <c r="T1622">
        <v>22648.1289</v>
      </c>
      <c r="U1622">
        <v>764.4153</v>
      </c>
      <c r="V1622">
        <v>48.411200000000001</v>
      </c>
      <c r="W1622">
        <v>2.3820999999999999</v>
      </c>
      <c r="X1622" t="s">
        <v>104</v>
      </c>
      <c r="Y1622">
        <v>2.9882</v>
      </c>
      <c r="Z1622">
        <v>682.83090000000004</v>
      </c>
      <c r="AA1622">
        <v>29.082100000000001</v>
      </c>
      <c r="AB1622">
        <v>777944.6875</v>
      </c>
      <c r="AC1622">
        <v>2177.4023000000002</v>
      </c>
      <c r="AD1622" t="s">
        <v>104</v>
      </c>
      <c r="AE1622">
        <v>1.4998</v>
      </c>
      <c r="AF1622">
        <v>2639.4729000000002</v>
      </c>
      <c r="AG1622">
        <v>73.504800000000003</v>
      </c>
      <c r="AH1622" t="s">
        <v>104</v>
      </c>
      <c r="AI1622">
        <v>2.0459999999999998</v>
      </c>
      <c r="AJ1622" t="s">
        <v>104</v>
      </c>
      <c r="AK1622">
        <v>37.493299999999998</v>
      </c>
      <c r="AL1622" t="s">
        <v>104</v>
      </c>
      <c r="AM1622">
        <v>51.912399999999998</v>
      </c>
      <c r="AN1622">
        <v>67.056700000000006</v>
      </c>
      <c r="AO1622">
        <v>6.3423999999999996</v>
      </c>
      <c r="AP1622">
        <v>5</v>
      </c>
      <c r="AQ1622">
        <v>3.7978000000000001</v>
      </c>
      <c r="AR1622">
        <v>23353.857400000001</v>
      </c>
      <c r="AS1622">
        <v>127.9071</v>
      </c>
      <c r="AT1622" t="s">
        <v>104</v>
      </c>
      <c r="AU1622">
        <v>0</v>
      </c>
      <c r="AV1622" t="s">
        <v>104</v>
      </c>
      <c r="AW1622">
        <v>2.5365000000000002</v>
      </c>
      <c r="AX1622">
        <v>16284.9375</v>
      </c>
      <c r="AY1622">
        <v>149.77590000000001</v>
      </c>
      <c r="AZ1622">
        <v>4870.8535000000002</v>
      </c>
      <c r="BA1622">
        <v>1795.1614999999999</v>
      </c>
      <c r="BB1622">
        <v>207.38829999999999</v>
      </c>
      <c r="BC1622">
        <v>28.451599999999999</v>
      </c>
      <c r="BD1622" t="s">
        <v>104</v>
      </c>
      <c r="BE1622">
        <v>1.0309999999999999</v>
      </c>
      <c r="BF1622">
        <v>6.0465</v>
      </c>
      <c r="BG1622">
        <v>0.86480000000000001</v>
      </c>
      <c r="BH1622" t="s">
        <v>104</v>
      </c>
      <c r="BI1622">
        <v>6.2706</v>
      </c>
      <c r="BJ1622">
        <v>493.33659999999998</v>
      </c>
      <c r="BK1622">
        <v>135.58609999999999</v>
      </c>
      <c r="BL1622">
        <v>21.682600000000001</v>
      </c>
      <c r="BM1622">
        <v>1.7306999999999999</v>
      </c>
      <c r="BN1622" t="s">
        <v>104</v>
      </c>
      <c r="BO1622">
        <v>1.2743</v>
      </c>
      <c r="BP1622">
        <v>104.9401</v>
      </c>
      <c r="BQ1622">
        <v>2.0066000000000002</v>
      </c>
      <c r="BR1622" t="s">
        <v>104</v>
      </c>
      <c r="BS1622">
        <v>0</v>
      </c>
      <c r="BT1622">
        <v>122.1995</v>
      </c>
      <c r="BU1622">
        <v>35.267400000000002</v>
      </c>
      <c r="BV1622" t="s">
        <v>104</v>
      </c>
      <c r="BW1622">
        <v>3.7311999999999999</v>
      </c>
      <c r="BX1622" t="s">
        <v>104</v>
      </c>
      <c r="BY1622">
        <v>0.76590000000000003</v>
      </c>
      <c r="BZ1622">
        <v>145998.1875</v>
      </c>
      <c r="CA1622">
        <v>648.88599999999997</v>
      </c>
      <c r="CB1622">
        <v>6.3116000000000003</v>
      </c>
      <c r="CC1622">
        <v>3.1901000000000002</v>
      </c>
      <c r="CD1622">
        <v>89.079800000000006</v>
      </c>
      <c r="CE1622">
        <v>0.94310000000000005</v>
      </c>
      <c r="CF1622" t="s">
        <v>104</v>
      </c>
      <c r="CG1622">
        <v>0</v>
      </c>
      <c r="CH1622">
        <v>8.0151000000000003</v>
      </c>
      <c r="CI1622">
        <v>1.2829999999999999</v>
      </c>
      <c r="CJ1622">
        <v>3961.8955000000001</v>
      </c>
      <c r="CK1622">
        <v>41.6614</v>
      </c>
      <c r="CL1622" t="s">
        <v>104</v>
      </c>
      <c r="CM1622">
        <v>2.3155000000000001</v>
      </c>
      <c r="CN1622">
        <v>101.08240000000001</v>
      </c>
      <c r="CO1622">
        <v>12.0722</v>
      </c>
      <c r="CP1622">
        <v>5</v>
      </c>
      <c r="CQ1622">
        <v>6.6669</v>
      </c>
      <c r="CR1622">
        <v>14.6899</v>
      </c>
      <c r="CS1622">
        <v>0.95079999999999998</v>
      </c>
      <c r="CT1622">
        <v>32.432099999999998</v>
      </c>
      <c r="CU1622">
        <v>3.3298999999999999</v>
      </c>
      <c r="CV1622">
        <v>292.55329999999998</v>
      </c>
      <c r="CW1622">
        <v>2.1943000000000001</v>
      </c>
    </row>
    <row r="1623" spans="1:101" x14ac:dyDescent="0.25">
      <c r="A1623">
        <v>446502</v>
      </c>
      <c r="B1623">
        <v>7076049</v>
      </c>
      <c r="C1623">
        <v>7309</v>
      </c>
      <c r="D1623">
        <v>58</v>
      </c>
      <c r="E1623">
        <v>7309</v>
      </c>
      <c r="F1623" t="s">
        <v>101</v>
      </c>
      <c r="G1623">
        <v>121.4</v>
      </c>
      <c r="H1623" t="s">
        <v>465</v>
      </c>
      <c r="I1623" t="s">
        <v>8</v>
      </c>
      <c r="J1623">
        <v>2</v>
      </c>
      <c r="K1623" t="s">
        <v>103</v>
      </c>
      <c r="Q1623" t="s">
        <v>101</v>
      </c>
      <c r="R1623" t="s">
        <v>104</v>
      </c>
      <c r="S1623">
        <v>1.5685</v>
      </c>
      <c r="T1623">
        <v>32834.230499999998</v>
      </c>
      <c r="U1623">
        <v>972.18269999999995</v>
      </c>
      <c r="V1623">
        <v>51.4953</v>
      </c>
      <c r="W1623">
        <v>2.7183999999999999</v>
      </c>
      <c r="X1623" t="s">
        <v>104</v>
      </c>
      <c r="Y1623">
        <v>3.5451999999999999</v>
      </c>
      <c r="Z1623">
        <v>1131.1890000000001</v>
      </c>
      <c r="AA1623">
        <v>36.073999999999998</v>
      </c>
      <c r="AB1623">
        <v>745983.9375</v>
      </c>
      <c r="AC1623">
        <v>2873.1667000000002</v>
      </c>
      <c r="AD1623" t="s">
        <v>104</v>
      </c>
      <c r="AE1623">
        <v>1.6356999999999999</v>
      </c>
      <c r="AF1623">
        <v>2519.8359</v>
      </c>
      <c r="AG1623">
        <v>101.1644</v>
      </c>
      <c r="AH1623" t="s">
        <v>104</v>
      </c>
      <c r="AI1623">
        <v>2.3347000000000002</v>
      </c>
      <c r="AJ1623" t="s">
        <v>104</v>
      </c>
      <c r="AK1623">
        <v>37.848799999999997</v>
      </c>
      <c r="AL1623" t="s">
        <v>104</v>
      </c>
      <c r="AM1623">
        <v>88.752200000000002</v>
      </c>
      <c r="AN1623">
        <v>120.65130000000001</v>
      </c>
      <c r="AO1623">
        <v>9.3568999999999996</v>
      </c>
      <c r="AP1623">
        <v>23.1374</v>
      </c>
      <c r="AQ1623">
        <v>4.9561000000000002</v>
      </c>
      <c r="AR1623">
        <v>46994.785199999998</v>
      </c>
      <c r="AS1623">
        <v>177.30080000000001</v>
      </c>
      <c r="AT1623" t="s">
        <v>104</v>
      </c>
      <c r="AU1623">
        <v>0</v>
      </c>
      <c r="AV1623" t="s">
        <v>104</v>
      </c>
      <c r="AW1623">
        <v>2.9437000000000002</v>
      </c>
      <c r="AX1623">
        <v>28714.9434</v>
      </c>
      <c r="AY1623">
        <v>243.64439999999999</v>
      </c>
      <c r="AZ1623" t="s">
        <v>104</v>
      </c>
      <c r="BA1623">
        <v>2420.634</v>
      </c>
      <c r="BB1623">
        <v>785.6268</v>
      </c>
      <c r="BC1623">
        <v>42.4726</v>
      </c>
      <c r="BD1623" t="s">
        <v>104</v>
      </c>
      <c r="BE1623">
        <v>1.1375</v>
      </c>
      <c r="BF1623">
        <v>4.7112999999999996</v>
      </c>
      <c r="BG1623">
        <v>0.94689999999999996</v>
      </c>
      <c r="BH1623">
        <v>27.293700000000001</v>
      </c>
      <c r="BI1623">
        <v>8.7310999999999996</v>
      </c>
      <c r="BJ1623">
        <v>407.73129999999998</v>
      </c>
      <c r="BK1623">
        <v>133.55889999999999</v>
      </c>
      <c r="BL1623">
        <v>27.200399999999998</v>
      </c>
      <c r="BM1623">
        <v>2.0684999999999998</v>
      </c>
      <c r="BN1623" t="s">
        <v>104</v>
      </c>
      <c r="BO1623">
        <v>1.4441999999999999</v>
      </c>
      <c r="BP1623">
        <v>137.29820000000001</v>
      </c>
      <c r="BQ1623">
        <v>2.4689999999999999</v>
      </c>
      <c r="BR1623" t="s">
        <v>104</v>
      </c>
      <c r="BS1623">
        <v>0</v>
      </c>
      <c r="BT1623">
        <v>153.04900000000001</v>
      </c>
      <c r="BU1623">
        <v>35.341200000000001</v>
      </c>
      <c r="BV1623" t="s">
        <v>104</v>
      </c>
      <c r="BW1623">
        <v>4.3483000000000001</v>
      </c>
      <c r="BX1623" t="s">
        <v>104</v>
      </c>
      <c r="BY1623">
        <v>0.91359999999999997</v>
      </c>
      <c r="BZ1623">
        <v>133917.29689999999</v>
      </c>
      <c r="CA1623">
        <v>633.18960000000004</v>
      </c>
      <c r="CB1623">
        <v>19.233699999999999</v>
      </c>
      <c r="CC1623">
        <v>3.7820999999999998</v>
      </c>
      <c r="CD1623">
        <v>91.995199999999997</v>
      </c>
      <c r="CE1623">
        <v>1.0481</v>
      </c>
      <c r="CF1623" t="s">
        <v>104</v>
      </c>
      <c r="CG1623">
        <v>0</v>
      </c>
      <c r="CH1623">
        <v>14.473599999999999</v>
      </c>
      <c r="CI1623">
        <v>1.5409999999999999</v>
      </c>
      <c r="CJ1623">
        <v>4635.1304</v>
      </c>
      <c r="CK1623">
        <v>60.144799999999996</v>
      </c>
      <c r="CL1623" t="s">
        <v>104</v>
      </c>
      <c r="CM1623">
        <v>2.0706000000000002</v>
      </c>
      <c r="CN1623">
        <v>127.2255</v>
      </c>
      <c r="CO1623">
        <v>17.2576</v>
      </c>
      <c r="CP1623">
        <v>5</v>
      </c>
      <c r="CQ1623">
        <v>8.1712000000000007</v>
      </c>
      <c r="CR1623">
        <v>15.459899999999999</v>
      </c>
      <c r="CS1623">
        <v>1.1071</v>
      </c>
      <c r="CT1623">
        <v>78.5441</v>
      </c>
      <c r="CU1623">
        <v>4.8003</v>
      </c>
      <c r="CV1623">
        <v>301.19670000000002</v>
      </c>
      <c r="CW1623">
        <v>2.4462000000000002</v>
      </c>
    </row>
    <row r="1624" spans="1:101" x14ac:dyDescent="0.25">
      <c r="A1624">
        <v>446501</v>
      </c>
      <c r="B1624">
        <v>7076026</v>
      </c>
      <c r="C1624">
        <v>7310</v>
      </c>
      <c r="D1624">
        <v>58</v>
      </c>
      <c r="E1624">
        <v>7310</v>
      </c>
      <c r="F1624" t="s">
        <v>101</v>
      </c>
      <c r="G1624">
        <v>120.66</v>
      </c>
      <c r="H1624" t="s">
        <v>451</v>
      </c>
      <c r="I1624" t="s">
        <v>8</v>
      </c>
      <c r="J1624">
        <v>2</v>
      </c>
      <c r="K1624" t="s">
        <v>103</v>
      </c>
      <c r="Q1624" t="s">
        <v>101</v>
      </c>
      <c r="R1624" t="s">
        <v>104</v>
      </c>
      <c r="S1624">
        <v>1.3669</v>
      </c>
      <c r="T1624">
        <v>16481.220700000002</v>
      </c>
      <c r="U1624">
        <v>674.85389999999995</v>
      </c>
      <c r="V1624">
        <v>13.936</v>
      </c>
      <c r="W1624">
        <v>1.7435</v>
      </c>
      <c r="X1624" t="s">
        <v>104</v>
      </c>
      <c r="Y1624">
        <v>3.3382000000000001</v>
      </c>
      <c r="Z1624">
        <v>821.52890000000002</v>
      </c>
      <c r="AA1624">
        <v>30.335000000000001</v>
      </c>
      <c r="AB1624">
        <v>796236.4375</v>
      </c>
      <c r="AC1624">
        <v>2350.7820000000002</v>
      </c>
      <c r="AD1624" t="s">
        <v>104</v>
      </c>
      <c r="AE1624">
        <v>1.3431</v>
      </c>
      <c r="AF1624">
        <v>3701.1012999999998</v>
      </c>
      <c r="AG1624">
        <v>81.668800000000005</v>
      </c>
      <c r="AH1624" t="s">
        <v>104</v>
      </c>
      <c r="AI1624">
        <v>2.0425</v>
      </c>
      <c r="AJ1624">
        <v>45.254800000000003</v>
      </c>
      <c r="AK1624">
        <v>37.489699999999999</v>
      </c>
      <c r="AL1624" t="s">
        <v>104</v>
      </c>
      <c r="AM1624">
        <v>44.652999999999999</v>
      </c>
      <c r="AN1624">
        <v>43.222200000000001</v>
      </c>
      <c r="AO1624">
        <v>6.3102</v>
      </c>
      <c r="AP1624">
        <v>7.2615999999999996</v>
      </c>
      <c r="AQ1624">
        <v>4.319</v>
      </c>
      <c r="AR1624">
        <v>26158.3809</v>
      </c>
      <c r="AS1624">
        <v>139.73509999999999</v>
      </c>
      <c r="AT1624" t="s">
        <v>104</v>
      </c>
      <c r="AU1624">
        <v>0</v>
      </c>
      <c r="AV1624" t="s">
        <v>104</v>
      </c>
      <c r="AW1624">
        <v>2.7462</v>
      </c>
      <c r="AX1624">
        <v>8422.0918000000001</v>
      </c>
      <c r="AY1624">
        <v>116.2599</v>
      </c>
      <c r="AZ1624" t="s">
        <v>104</v>
      </c>
      <c r="BA1624">
        <v>2049.1023</v>
      </c>
      <c r="BB1624">
        <v>258.49349999999998</v>
      </c>
      <c r="BC1624">
        <v>31.0504</v>
      </c>
      <c r="BD1624" t="s">
        <v>104</v>
      </c>
      <c r="BE1624">
        <v>1.0972999999999999</v>
      </c>
      <c r="BF1624" t="s">
        <v>104</v>
      </c>
      <c r="BG1624">
        <v>0.86399999999999999</v>
      </c>
      <c r="BH1624" t="s">
        <v>104</v>
      </c>
      <c r="BI1624">
        <v>8.0146999999999995</v>
      </c>
      <c r="BJ1624">
        <v>534.60559999999998</v>
      </c>
      <c r="BK1624">
        <v>136.9888</v>
      </c>
      <c r="BL1624">
        <v>13.6555</v>
      </c>
      <c r="BM1624">
        <v>1.6339999999999999</v>
      </c>
      <c r="BN1624" t="s">
        <v>104</v>
      </c>
      <c r="BO1624">
        <v>1.2948999999999999</v>
      </c>
      <c r="BP1624">
        <v>55.862900000000003</v>
      </c>
      <c r="BQ1624">
        <v>1.6339999999999999</v>
      </c>
      <c r="BR1624" t="s">
        <v>104</v>
      </c>
      <c r="BS1624">
        <v>0</v>
      </c>
      <c r="BT1624">
        <v>197.79429999999999</v>
      </c>
      <c r="BU1624">
        <v>37.202599999999997</v>
      </c>
      <c r="BV1624" t="s">
        <v>104</v>
      </c>
      <c r="BW1624">
        <v>4.1401000000000003</v>
      </c>
      <c r="BX1624" t="s">
        <v>104</v>
      </c>
      <c r="BY1624">
        <v>0.84519999999999995</v>
      </c>
      <c r="BZ1624">
        <v>142687.60939999999</v>
      </c>
      <c r="CA1624">
        <v>654.5598</v>
      </c>
      <c r="CB1624">
        <v>9.1715999999999998</v>
      </c>
      <c r="CC1624">
        <v>3.2793999999999999</v>
      </c>
      <c r="CD1624">
        <v>128.72030000000001</v>
      </c>
      <c r="CE1624">
        <v>1.1721999999999999</v>
      </c>
      <c r="CF1624" t="s">
        <v>104</v>
      </c>
      <c r="CG1624">
        <v>0</v>
      </c>
      <c r="CH1624">
        <v>9.7134999999999998</v>
      </c>
      <c r="CI1624">
        <v>1.2442</v>
      </c>
      <c r="CJ1624">
        <v>2992.0324999999998</v>
      </c>
      <c r="CK1624">
        <v>39.724299999999999</v>
      </c>
      <c r="CL1624" t="s">
        <v>104</v>
      </c>
      <c r="CM1624">
        <v>2.5045000000000002</v>
      </c>
      <c r="CN1624">
        <v>73.136899999999997</v>
      </c>
      <c r="CO1624">
        <v>11.371700000000001</v>
      </c>
      <c r="CP1624">
        <v>5</v>
      </c>
      <c r="CQ1624">
        <v>7.3529999999999998</v>
      </c>
      <c r="CR1624">
        <v>22.2255</v>
      </c>
      <c r="CS1624">
        <v>0.98070000000000002</v>
      </c>
      <c r="CT1624">
        <v>38.402799999999999</v>
      </c>
      <c r="CU1624">
        <v>3.6865000000000001</v>
      </c>
      <c r="CV1624">
        <v>329.37990000000002</v>
      </c>
      <c r="CW1624">
        <v>2.4504000000000001</v>
      </c>
    </row>
    <row r="1625" spans="1:101" x14ac:dyDescent="0.25">
      <c r="A1625">
        <v>446500</v>
      </c>
      <c r="B1625">
        <v>7075997</v>
      </c>
      <c r="C1625">
        <v>7311</v>
      </c>
      <c r="D1625">
        <v>58</v>
      </c>
      <c r="E1625">
        <v>7311</v>
      </c>
      <c r="F1625" t="s">
        <v>101</v>
      </c>
      <c r="G1625">
        <v>120.12</v>
      </c>
      <c r="H1625" t="s">
        <v>434</v>
      </c>
      <c r="I1625" t="s">
        <v>8</v>
      </c>
      <c r="J1625">
        <v>2</v>
      </c>
      <c r="K1625" t="s">
        <v>103</v>
      </c>
      <c r="Q1625" t="s">
        <v>101</v>
      </c>
      <c r="R1625" t="s">
        <v>104</v>
      </c>
      <c r="S1625">
        <v>1.3828</v>
      </c>
      <c r="T1625">
        <v>13986.463900000001</v>
      </c>
      <c r="U1625">
        <v>623.96090000000004</v>
      </c>
      <c r="V1625">
        <v>9.7543000000000006</v>
      </c>
      <c r="W1625">
        <v>1.6538999999999999</v>
      </c>
      <c r="X1625" t="s">
        <v>104</v>
      </c>
      <c r="Y1625">
        <v>3.1009000000000002</v>
      </c>
      <c r="Z1625">
        <v>559.54999999999995</v>
      </c>
      <c r="AA1625">
        <v>28.2577</v>
      </c>
      <c r="AB1625">
        <v>822836.3125</v>
      </c>
      <c r="AC1625">
        <v>2018.5791999999999</v>
      </c>
      <c r="AD1625" t="s">
        <v>104</v>
      </c>
      <c r="AE1625">
        <v>1.3440000000000001</v>
      </c>
      <c r="AF1625">
        <v>4463.1440000000002</v>
      </c>
      <c r="AG1625">
        <v>91.377300000000005</v>
      </c>
      <c r="AH1625" t="s">
        <v>104</v>
      </c>
      <c r="AI1625">
        <v>2.0518000000000001</v>
      </c>
      <c r="AJ1625">
        <v>67.593800000000002</v>
      </c>
      <c r="AK1625">
        <v>37.797199999999997</v>
      </c>
      <c r="AL1625" t="s">
        <v>104</v>
      </c>
      <c r="AM1625">
        <v>43.519399999999997</v>
      </c>
      <c r="AN1625">
        <v>59.792200000000001</v>
      </c>
      <c r="AO1625">
        <v>6.6837999999999997</v>
      </c>
      <c r="AP1625">
        <v>5</v>
      </c>
      <c r="AQ1625">
        <v>3.8959000000000001</v>
      </c>
      <c r="AR1625">
        <v>27724.9434</v>
      </c>
      <c r="AS1625">
        <v>138.5615</v>
      </c>
      <c r="AT1625" t="s">
        <v>104</v>
      </c>
      <c r="AU1625">
        <v>0</v>
      </c>
      <c r="AV1625" t="s">
        <v>104</v>
      </c>
      <c r="AW1625">
        <v>2.5863999999999998</v>
      </c>
      <c r="AX1625">
        <v>9392.8008000000009</v>
      </c>
      <c r="AY1625">
        <v>125.6729</v>
      </c>
      <c r="AZ1625">
        <v>3948.4697000000001</v>
      </c>
      <c r="BA1625">
        <v>1740.1083000000001</v>
      </c>
      <c r="BB1625">
        <v>327.22539999999998</v>
      </c>
      <c r="BC1625">
        <v>31.877700000000001</v>
      </c>
      <c r="BD1625" t="s">
        <v>104</v>
      </c>
      <c r="BE1625">
        <v>1.0341</v>
      </c>
      <c r="BF1625" t="s">
        <v>104</v>
      </c>
      <c r="BG1625">
        <v>0.83699999999999997</v>
      </c>
      <c r="BH1625" t="s">
        <v>104</v>
      </c>
      <c r="BI1625">
        <v>9.8524999999999991</v>
      </c>
      <c r="BJ1625">
        <v>443.3</v>
      </c>
      <c r="BK1625">
        <v>136.8235</v>
      </c>
      <c r="BL1625">
        <v>16.776499999999999</v>
      </c>
      <c r="BM1625">
        <v>1.6606000000000001</v>
      </c>
      <c r="BN1625" t="s">
        <v>104</v>
      </c>
      <c r="BO1625">
        <v>1.2421</v>
      </c>
      <c r="BP1625">
        <v>55.866100000000003</v>
      </c>
      <c r="BQ1625">
        <v>1.5848</v>
      </c>
      <c r="BR1625" t="s">
        <v>104</v>
      </c>
      <c r="BS1625">
        <v>0</v>
      </c>
      <c r="BT1625">
        <v>92.9024</v>
      </c>
      <c r="BU1625">
        <v>35.005000000000003</v>
      </c>
      <c r="BV1625" t="s">
        <v>104</v>
      </c>
      <c r="BW1625">
        <v>3.6949000000000001</v>
      </c>
      <c r="BX1625" t="s">
        <v>104</v>
      </c>
      <c r="BY1625">
        <v>0.82830000000000004</v>
      </c>
      <c r="BZ1625">
        <v>112368.85159999999</v>
      </c>
      <c r="CA1625">
        <v>600.54930000000002</v>
      </c>
      <c r="CB1625">
        <v>6.1081000000000003</v>
      </c>
      <c r="CC1625">
        <v>3.1676000000000002</v>
      </c>
      <c r="CD1625">
        <v>144.4769</v>
      </c>
      <c r="CE1625">
        <v>1.2013</v>
      </c>
      <c r="CF1625" t="s">
        <v>104</v>
      </c>
      <c r="CG1625">
        <v>0</v>
      </c>
      <c r="CH1625">
        <v>7.2873999999999999</v>
      </c>
      <c r="CI1625">
        <v>1.1920999999999999</v>
      </c>
      <c r="CJ1625">
        <v>3084.1885000000002</v>
      </c>
      <c r="CK1625">
        <v>40.655700000000003</v>
      </c>
      <c r="CL1625" t="s">
        <v>104</v>
      </c>
      <c r="CM1625">
        <v>1.8177000000000001</v>
      </c>
      <c r="CN1625">
        <v>88.069599999999994</v>
      </c>
      <c r="CO1625">
        <v>11.8621</v>
      </c>
      <c r="CP1625">
        <v>5</v>
      </c>
      <c r="CQ1625">
        <v>6.6772999999999998</v>
      </c>
      <c r="CR1625">
        <v>15.4047</v>
      </c>
      <c r="CS1625">
        <v>0.89659999999999995</v>
      </c>
      <c r="CT1625">
        <v>39.298900000000003</v>
      </c>
      <c r="CU1625">
        <v>3.5832999999999999</v>
      </c>
      <c r="CV1625">
        <v>261.47460000000001</v>
      </c>
      <c r="CW1625">
        <v>2.1698</v>
      </c>
    </row>
    <row r="1626" spans="1:101" x14ac:dyDescent="0.25">
      <c r="A1626">
        <v>446600</v>
      </c>
      <c r="B1626">
        <v>7075300</v>
      </c>
      <c r="C1626">
        <v>7312</v>
      </c>
      <c r="D1626">
        <v>59</v>
      </c>
      <c r="E1626">
        <v>7312</v>
      </c>
      <c r="F1626" t="s">
        <v>101</v>
      </c>
      <c r="G1626">
        <v>121.32</v>
      </c>
      <c r="H1626" t="s">
        <v>500</v>
      </c>
      <c r="I1626" t="s">
        <v>8</v>
      </c>
      <c r="J1626">
        <v>2</v>
      </c>
      <c r="K1626" t="s">
        <v>103</v>
      </c>
      <c r="Q1626" t="s">
        <v>101</v>
      </c>
      <c r="R1626" t="s">
        <v>104</v>
      </c>
      <c r="S1626">
        <v>1.4207000000000001</v>
      </c>
      <c r="T1626">
        <v>2928.6842999999999</v>
      </c>
      <c r="U1626">
        <v>356.75529999999998</v>
      </c>
      <c r="V1626">
        <v>21.242999999999999</v>
      </c>
      <c r="W1626">
        <v>1.921</v>
      </c>
      <c r="X1626" t="s">
        <v>104</v>
      </c>
      <c r="Y1626">
        <v>3.3231999999999999</v>
      </c>
      <c r="Z1626">
        <v>850.12379999999996</v>
      </c>
      <c r="AA1626">
        <v>31.1752</v>
      </c>
      <c r="AB1626">
        <v>902974.1875</v>
      </c>
      <c r="AC1626">
        <v>1618.6052999999999</v>
      </c>
      <c r="AD1626" t="s">
        <v>104</v>
      </c>
      <c r="AE1626">
        <v>1.4046000000000001</v>
      </c>
      <c r="AF1626">
        <v>3791.8577</v>
      </c>
      <c r="AG1626">
        <v>90.215100000000007</v>
      </c>
      <c r="AH1626" t="s">
        <v>104</v>
      </c>
      <c r="AI1626">
        <v>2.0960999999999999</v>
      </c>
      <c r="AJ1626">
        <v>54.710999999999999</v>
      </c>
      <c r="AK1626">
        <v>38.516500000000001</v>
      </c>
      <c r="AL1626" t="s">
        <v>104</v>
      </c>
      <c r="AM1626">
        <v>44.703600000000002</v>
      </c>
      <c r="AN1626">
        <v>80.553899999999999</v>
      </c>
      <c r="AO1626">
        <v>7.5026000000000002</v>
      </c>
      <c r="AP1626">
        <v>5</v>
      </c>
      <c r="AQ1626">
        <v>6.4467999999999996</v>
      </c>
      <c r="AR1626">
        <v>28866.789100000002</v>
      </c>
      <c r="AS1626">
        <v>141.51339999999999</v>
      </c>
      <c r="AT1626" t="s">
        <v>104</v>
      </c>
      <c r="AU1626">
        <v>0</v>
      </c>
      <c r="AV1626" t="s">
        <v>104</v>
      </c>
      <c r="AW1626">
        <v>2.7134</v>
      </c>
      <c r="AX1626">
        <v>13647.165000000001</v>
      </c>
      <c r="AY1626">
        <v>152.2473</v>
      </c>
      <c r="AZ1626" t="s">
        <v>104</v>
      </c>
      <c r="BA1626">
        <v>1504.5063</v>
      </c>
      <c r="BB1626">
        <v>354.29500000000002</v>
      </c>
      <c r="BC1626">
        <v>32.785200000000003</v>
      </c>
      <c r="BD1626" t="s">
        <v>104</v>
      </c>
      <c r="BE1626">
        <v>1.0612999999999999</v>
      </c>
      <c r="BF1626" t="s">
        <v>104</v>
      </c>
      <c r="BG1626">
        <v>0.85229999999999995</v>
      </c>
      <c r="BH1626" t="s">
        <v>104</v>
      </c>
      <c r="BI1626">
        <v>8.7203999999999997</v>
      </c>
      <c r="BJ1626">
        <v>346.6275</v>
      </c>
      <c r="BK1626">
        <v>127.8109</v>
      </c>
      <c r="BL1626">
        <v>16.308900000000001</v>
      </c>
      <c r="BM1626">
        <v>1.7005999999999999</v>
      </c>
      <c r="BN1626" t="s">
        <v>104</v>
      </c>
      <c r="BO1626">
        <v>1.3240000000000001</v>
      </c>
      <c r="BP1626">
        <v>95.1922</v>
      </c>
      <c r="BQ1626">
        <v>1.986</v>
      </c>
      <c r="BR1626" t="s">
        <v>104</v>
      </c>
      <c r="BS1626">
        <v>0</v>
      </c>
      <c r="BT1626">
        <v>66.395899999999997</v>
      </c>
      <c r="BU1626">
        <v>34.295299999999997</v>
      </c>
      <c r="BV1626" t="s">
        <v>104</v>
      </c>
      <c r="BW1626">
        <v>4.3010000000000002</v>
      </c>
      <c r="BX1626" t="s">
        <v>104</v>
      </c>
      <c r="BY1626">
        <v>0.86260000000000003</v>
      </c>
      <c r="BZ1626">
        <v>42069.472699999998</v>
      </c>
      <c r="CA1626">
        <v>395.71820000000002</v>
      </c>
      <c r="CB1626">
        <v>15.5587</v>
      </c>
      <c r="CC1626">
        <v>3.3858000000000001</v>
      </c>
      <c r="CD1626">
        <v>106.3425</v>
      </c>
      <c r="CE1626">
        <v>1.0549999999999999</v>
      </c>
      <c r="CF1626" t="s">
        <v>104</v>
      </c>
      <c r="CG1626">
        <v>0</v>
      </c>
      <c r="CH1626">
        <v>11.9976</v>
      </c>
      <c r="CI1626">
        <v>1.3333999999999999</v>
      </c>
      <c r="CJ1626">
        <v>3256.5742</v>
      </c>
      <c r="CK1626">
        <v>43.920200000000001</v>
      </c>
      <c r="CL1626" t="s">
        <v>104</v>
      </c>
      <c r="CM1626">
        <v>1.6734</v>
      </c>
      <c r="CN1626">
        <v>110.14579999999999</v>
      </c>
      <c r="CO1626">
        <v>12.891500000000001</v>
      </c>
      <c r="CP1626">
        <v>5</v>
      </c>
      <c r="CQ1626">
        <v>7.2225999999999999</v>
      </c>
      <c r="CR1626">
        <v>14.004</v>
      </c>
      <c r="CS1626">
        <v>0.96230000000000004</v>
      </c>
      <c r="CT1626">
        <v>54.867400000000004</v>
      </c>
      <c r="CU1626">
        <v>4.0331000000000001</v>
      </c>
      <c r="CV1626">
        <v>266.9393</v>
      </c>
      <c r="CW1626">
        <v>2.1913</v>
      </c>
    </row>
    <row r="1627" spans="1:101" x14ac:dyDescent="0.25">
      <c r="A1627">
        <v>446600</v>
      </c>
      <c r="B1627">
        <v>7075325</v>
      </c>
      <c r="C1627">
        <v>7313</v>
      </c>
      <c r="D1627">
        <v>59</v>
      </c>
      <c r="E1627">
        <v>7313</v>
      </c>
      <c r="F1627" t="s">
        <v>101</v>
      </c>
      <c r="G1627">
        <v>120.32</v>
      </c>
      <c r="H1627" t="s">
        <v>501</v>
      </c>
      <c r="I1627" t="s">
        <v>8</v>
      </c>
      <c r="J1627">
        <v>2</v>
      </c>
      <c r="K1627" t="s">
        <v>103</v>
      </c>
      <c r="Q1627" t="s">
        <v>101</v>
      </c>
      <c r="R1627" t="s">
        <v>104</v>
      </c>
      <c r="S1627">
        <v>1.4126000000000001</v>
      </c>
      <c r="T1627">
        <v>20699.6934</v>
      </c>
      <c r="U1627">
        <v>796.47170000000006</v>
      </c>
      <c r="V1627">
        <v>12.394399999999999</v>
      </c>
      <c r="W1627">
        <v>1.7092000000000001</v>
      </c>
      <c r="X1627" t="s">
        <v>104</v>
      </c>
      <c r="Y1627">
        <v>3.2816000000000001</v>
      </c>
      <c r="Z1627">
        <v>1322.3416</v>
      </c>
      <c r="AA1627">
        <v>33.761600000000001</v>
      </c>
      <c r="AB1627">
        <v>759318.1875</v>
      </c>
      <c r="AC1627">
        <v>2297.7424000000001</v>
      </c>
      <c r="AD1627" t="s">
        <v>104</v>
      </c>
      <c r="AE1627">
        <v>1.3814</v>
      </c>
      <c r="AF1627">
        <v>5664.6548000000003</v>
      </c>
      <c r="AG1627">
        <v>102.0491</v>
      </c>
      <c r="AH1627" t="s">
        <v>104</v>
      </c>
      <c r="AI1627">
        <v>2.1292</v>
      </c>
      <c r="AJ1627" t="s">
        <v>104</v>
      </c>
      <c r="AK1627">
        <v>39.454999999999998</v>
      </c>
      <c r="AL1627" t="s">
        <v>104</v>
      </c>
      <c r="AM1627">
        <v>43.6282</v>
      </c>
      <c r="AN1627">
        <v>83.514099999999999</v>
      </c>
      <c r="AO1627">
        <v>7.2013999999999996</v>
      </c>
      <c r="AP1627">
        <v>22.770299999999999</v>
      </c>
      <c r="AQ1627">
        <v>4.6924999999999999</v>
      </c>
      <c r="AR1627">
        <v>26438.732400000001</v>
      </c>
      <c r="AS1627">
        <v>138.59559999999999</v>
      </c>
      <c r="AT1627" t="s">
        <v>104</v>
      </c>
      <c r="AU1627">
        <v>0</v>
      </c>
      <c r="AV1627" t="s">
        <v>104</v>
      </c>
      <c r="AW1627">
        <v>2.6694</v>
      </c>
      <c r="AX1627">
        <v>13794.4912</v>
      </c>
      <c r="AY1627">
        <v>148.2337</v>
      </c>
      <c r="AZ1627">
        <v>3603.0408000000002</v>
      </c>
      <c r="BA1627">
        <v>1884.5603000000001</v>
      </c>
      <c r="BB1627">
        <v>475.1395</v>
      </c>
      <c r="BC1627">
        <v>35.909100000000002</v>
      </c>
      <c r="BD1627" t="s">
        <v>104</v>
      </c>
      <c r="BE1627">
        <v>1.1032999999999999</v>
      </c>
      <c r="BF1627" t="s">
        <v>104</v>
      </c>
      <c r="BG1627">
        <v>1.2226999999999999</v>
      </c>
      <c r="BH1627" t="s">
        <v>104</v>
      </c>
      <c r="BI1627">
        <v>11.3682</v>
      </c>
      <c r="BJ1627">
        <v>650.4384</v>
      </c>
      <c r="BK1627">
        <v>154.2764</v>
      </c>
      <c r="BL1627">
        <v>14.630100000000001</v>
      </c>
      <c r="BM1627">
        <v>1.6534</v>
      </c>
      <c r="BN1627" t="s">
        <v>104</v>
      </c>
      <c r="BO1627">
        <v>1.3023</v>
      </c>
      <c r="BP1627">
        <v>70.406000000000006</v>
      </c>
      <c r="BQ1627">
        <v>1.7833000000000001</v>
      </c>
      <c r="BR1627" t="s">
        <v>104</v>
      </c>
      <c r="BS1627">
        <v>0</v>
      </c>
      <c r="BT1627" t="s">
        <v>104</v>
      </c>
      <c r="BU1627">
        <v>60.140799999999999</v>
      </c>
      <c r="BV1627" t="s">
        <v>104</v>
      </c>
      <c r="BW1627">
        <v>3.9274</v>
      </c>
      <c r="BX1627" t="s">
        <v>104</v>
      </c>
      <c r="BY1627">
        <v>0.86890000000000001</v>
      </c>
      <c r="BZ1627">
        <v>163701</v>
      </c>
      <c r="CA1627">
        <v>709.41560000000004</v>
      </c>
      <c r="CB1627">
        <v>11.997999999999999</v>
      </c>
      <c r="CC1627">
        <v>3.3814000000000002</v>
      </c>
      <c r="CD1627">
        <v>181.60429999999999</v>
      </c>
      <c r="CE1627">
        <v>1.3609</v>
      </c>
      <c r="CF1627" t="s">
        <v>104</v>
      </c>
      <c r="CG1627">
        <v>0</v>
      </c>
      <c r="CH1627">
        <v>9.6076999999999995</v>
      </c>
      <c r="CI1627">
        <v>1.2726999999999999</v>
      </c>
      <c r="CJ1627">
        <v>3417.5891000000001</v>
      </c>
      <c r="CK1627">
        <v>45.563600000000001</v>
      </c>
      <c r="CL1627">
        <v>2.2153</v>
      </c>
      <c r="CM1627">
        <v>1.6940999999999999</v>
      </c>
      <c r="CN1627">
        <v>109.0967</v>
      </c>
      <c r="CO1627">
        <v>13.0351</v>
      </c>
      <c r="CP1627">
        <v>5</v>
      </c>
      <c r="CQ1627">
        <v>7.5103</v>
      </c>
      <c r="CR1627">
        <v>22.615100000000002</v>
      </c>
      <c r="CS1627">
        <v>0.99829999999999997</v>
      </c>
      <c r="CT1627">
        <v>71.042000000000002</v>
      </c>
      <c r="CU1627">
        <v>4.4291999999999998</v>
      </c>
      <c r="CV1627">
        <v>302.86189999999999</v>
      </c>
      <c r="CW1627">
        <v>2.3687</v>
      </c>
    </row>
    <row r="1628" spans="1:101" x14ac:dyDescent="0.25">
      <c r="A1628">
        <v>446600</v>
      </c>
      <c r="B1628">
        <v>7075350</v>
      </c>
      <c r="C1628">
        <v>7314</v>
      </c>
      <c r="D1628">
        <v>59</v>
      </c>
      <c r="E1628">
        <v>7314</v>
      </c>
      <c r="F1628" t="s">
        <v>101</v>
      </c>
      <c r="G1628">
        <v>120.16</v>
      </c>
      <c r="H1628" t="s">
        <v>502</v>
      </c>
      <c r="I1628" t="s">
        <v>8</v>
      </c>
      <c r="J1628">
        <v>2</v>
      </c>
      <c r="K1628" t="s">
        <v>103</v>
      </c>
      <c r="Q1628" t="s">
        <v>101</v>
      </c>
      <c r="R1628" t="s">
        <v>104</v>
      </c>
      <c r="S1628">
        <v>1.4235</v>
      </c>
      <c r="T1628">
        <v>23776.019499999999</v>
      </c>
      <c r="U1628">
        <v>812.13120000000004</v>
      </c>
      <c r="V1628">
        <v>9.6805000000000003</v>
      </c>
      <c r="W1628">
        <v>1.6251</v>
      </c>
      <c r="X1628" t="s">
        <v>104</v>
      </c>
      <c r="Y1628">
        <v>3.2446000000000002</v>
      </c>
      <c r="Z1628">
        <v>958.7269</v>
      </c>
      <c r="AA1628">
        <v>32.281199999999998</v>
      </c>
      <c r="AB1628">
        <v>744828.0625</v>
      </c>
      <c r="AC1628">
        <v>2300.3827999999999</v>
      </c>
      <c r="AD1628" t="s">
        <v>104</v>
      </c>
      <c r="AE1628">
        <v>1.3295999999999999</v>
      </c>
      <c r="AF1628">
        <v>3980.6759999999999</v>
      </c>
      <c r="AG1628">
        <v>88.374099999999999</v>
      </c>
      <c r="AH1628" t="s">
        <v>104</v>
      </c>
      <c r="AI1628">
        <v>2.1225999999999998</v>
      </c>
      <c r="AJ1628" t="s">
        <v>104</v>
      </c>
      <c r="AK1628">
        <v>37.7898</v>
      </c>
      <c r="AL1628" t="s">
        <v>104</v>
      </c>
      <c r="AM1628">
        <v>41.679600000000001</v>
      </c>
      <c r="AN1628">
        <v>74.109700000000004</v>
      </c>
      <c r="AO1628">
        <v>6.9724000000000004</v>
      </c>
      <c r="AP1628">
        <v>10.483599999999999</v>
      </c>
      <c r="AQ1628">
        <v>4.3361999999999998</v>
      </c>
      <c r="AR1628">
        <v>24132.804700000001</v>
      </c>
      <c r="AS1628">
        <v>133.51480000000001</v>
      </c>
      <c r="AT1628" t="s">
        <v>104</v>
      </c>
      <c r="AU1628">
        <v>0</v>
      </c>
      <c r="AV1628" t="s">
        <v>104</v>
      </c>
      <c r="AW1628">
        <v>2.6747000000000001</v>
      </c>
      <c r="AX1628">
        <v>14141.828100000001</v>
      </c>
      <c r="AY1628">
        <v>148.6722</v>
      </c>
      <c r="AZ1628">
        <v>4770.5083000000004</v>
      </c>
      <c r="BA1628">
        <v>1858.7633000000001</v>
      </c>
      <c r="BB1628">
        <v>326.18060000000003</v>
      </c>
      <c r="BC1628">
        <v>32.340499999999999</v>
      </c>
      <c r="BD1628" t="s">
        <v>104</v>
      </c>
      <c r="BE1628">
        <v>1.0733999999999999</v>
      </c>
      <c r="BF1628">
        <v>1.2511000000000001</v>
      </c>
      <c r="BG1628">
        <v>0.87460000000000004</v>
      </c>
      <c r="BH1628">
        <v>9.4148999999999994</v>
      </c>
      <c r="BI1628">
        <v>6.8555000000000001</v>
      </c>
      <c r="BJ1628">
        <v>492.54829999999998</v>
      </c>
      <c r="BK1628">
        <v>142.04060000000001</v>
      </c>
      <c r="BL1628">
        <v>14.035500000000001</v>
      </c>
      <c r="BM1628">
        <v>1.6266</v>
      </c>
      <c r="BN1628" t="s">
        <v>104</v>
      </c>
      <c r="BO1628">
        <v>1.3008999999999999</v>
      </c>
      <c r="BP1628">
        <v>70.620099999999994</v>
      </c>
      <c r="BQ1628">
        <v>1.7684</v>
      </c>
      <c r="BR1628" t="s">
        <v>104</v>
      </c>
      <c r="BS1628">
        <v>0</v>
      </c>
      <c r="BT1628">
        <v>131.9546</v>
      </c>
      <c r="BU1628">
        <v>36.513800000000003</v>
      </c>
      <c r="BV1628" t="s">
        <v>104</v>
      </c>
      <c r="BW1628">
        <v>3.9882</v>
      </c>
      <c r="BX1628" t="s">
        <v>104</v>
      </c>
      <c r="BY1628">
        <v>0.83450000000000002</v>
      </c>
      <c r="BZ1628">
        <v>177887.7812</v>
      </c>
      <c r="CA1628">
        <v>698.8655</v>
      </c>
      <c r="CB1628">
        <v>14.622199999999999</v>
      </c>
      <c r="CC1628">
        <v>3.444</v>
      </c>
      <c r="CD1628">
        <v>129.89269999999999</v>
      </c>
      <c r="CE1628">
        <v>1.1575</v>
      </c>
      <c r="CF1628" t="s">
        <v>104</v>
      </c>
      <c r="CG1628">
        <v>0</v>
      </c>
      <c r="CH1628">
        <v>11.433999999999999</v>
      </c>
      <c r="CI1628">
        <v>1.2767999999999999</v>
      </c>
      <c r="CJ1628">
        <v>3767.9245999999998</v>
      </c>
      <c r="CK1628">
        <v>44.951500000000003</v>
      </c>
      <c r="CL1628">
        <v>2.4073000000000002</v>
      </c>
      <c r="CM1628">
        <v>1.6312</v>
      </c>
      <c r="CN1628">
        <v>91.185100000000006</v>
      </c>
      <c r="CO1628">
        <v>12.8132</v>
      </c>
      <c r="CP1628">
        <v>5</v>
      </c>
      <c r="CQ1628">
        <v>7.2935999999999996</v>
      </c>
      <c r="CR1628">
        <v>21.6389</v>
      </c>
      <c r="CS1628">
        <v>0.98150000000000004</v>
      </c>
      <c r="CT1628">
        <v>56.361199999999997</v>
      </c>
      <c r="CU1628">
        <v>4.0669000000000004</v>
      </c>
      <c r="CV1628">
        <v>287.79140000000001</v>
      </c>
      <c r="CW1628">
        <v>2.2776999999999998</v>
      </c>
    </row>
    <row r="1629" spans="1:101" x14ac:dyDescent="0.25">
      <c r="A1629">
        <v>446600</v>
      </c>
      <c r="B1629">
        <v>7075375</v>
      </c>
      <c r="C1629">
        <v>7315</v>
      </c>
      <c r="D1629">
        <v>59</v>
      </c>
      <c r="E1629">
        <v>7315</v>
      </c>
      <c r="F1629" t="s">
        <v>101</v>
      </c>
      <c r="G1629">
        <v>120.91</v>
      </c>
      <c r="H1629" t="s">
        <v>503</v>
      </c>
      <c r="I1629" t="s">
        <v>8</v>
      </c>
      <c r="J1629">
        <v>2</v>
      </c>
      <c r="K1629" t="s">
        <v>103</v>
      </c>
      <c r="Q1629" t="s">
        <v>101</v>
      </c>
      <c r="R1629" t="s">
        <v>104</v>
      </c>
      <c r="S1629">
        <v>1.4151</v>
      </c>
      <c r="T1629">
        <v>18708.781200000001</v>
      </c>
      <c r="U1629">
        <v>741.50800000000004</v>
      </c>
      <c r="V1629">
        <v>7.5747</v>
      </c>
      <c r="W1629">
        <v>1.6737</v>
      </c>
      <c r="X1629" t="s">
        <v>104</v>
      </c>
      <c r="Y1629">
        <v>3.1252</v>
      </c>
      <c r="Z1629">
        <v>1094.3434</v>
      </c>
      <c r="AA1629">
        <v>32.913200000000003</v>
      </c>
      <c r="AB1629">
        <v>786956.875</v>
      </c>
      <c r="AC1629">
        <v>1930.0146</v>
      </c>
      <c r="AD1629" t="s">
        <v>104</v>
      </c>
      <c r="AE1629">
        <v>1.3423</v>
      </c>
      <c r="AF1629">
        <v>6164.6157000000003</v>
      </c>
      <c r="AG1629">
        <v>108.0851</v>
      </c>
      <c r="AH1629" t="s">
        <v>104</v>
      </c>
      <c r="AI1629">
        <v>2.1151</v>
      </c>
      <c r="AJ1629" t="s">
        <v>104</v>
      </c>
      <c r="AK1629">
        <v>39.491500000000002</v>
      </c>
      <c r="AL1629" t="s">
        <v>104</v>
      </c>
      <c r="AM1629">
        <v>43.217300000000002</v>
      </c>
      <c r="AN1629">
        <v>84.951899999999995</v>
      </c>
      <c r="AO1629">
        <v>7.3078000000000003</v>
      </c>
      <c r="AP1629">
        <v>25.276</v>
      </c>
      <c r="AQ1629">
        <v>4.7549999999999999</v>
      </c>
      <c r="AR1629">
        <v>25925.875</v>
      </c>
      <c r="AS1629">
        <v>136.76939999999999</v>
      </c>
      <c r="AT1629" t="s">
        <v>104</v>
      </c>
      <c r="AU1629">
        <v>0</v>
      </c>
      <c r="AV1629" t="s">
        <v>104</v>
      </c>
      <c r="AW1629">
        <v>2.6755</v>
      </c>
      <c r="AX1629">
        <v>12483.190399999999</v>
      </c>
      <c r="AY1629">
        <v>145.64320000000001</v>
      </c>
      <c r="AZ1629" t="s">
        <v>104</v>
      </c>
      <c r="BA1629">
        <v>1506.1919</v>
      </c>
      <c r="BB1629">
        <v>586.30399999999997</v>
      </c>
      <c r="BC1629">
        <v>38.097499999999997</v>
      </c>
      <c r="BD1629" t="s">
        <v>104</v>
      </c>
      <c r="BE1629">
        <v>1.0443</v>
      </c>
      <c r="BF1629" t="s">
        <v>104</v>
      </c>
      <c r="BG1629">
        <v>0.85919999999999996</v>
      </c>
      <c r="BH1629">
        <v>17.736699999999999</v>
      </c>
      <c r="BI1629">
        <v>7.2210000000000001</v>
      </c>
      <c r="BJ1629">
        <v>549.8057</v>
      </c>
      <c r="BK1629">
        <v>153.32900000000001</v>
      </c>
      <c r="BL1629">
        <v>19.230699999999999</v>
      </c>
      <c r="BM1629">
        <v>1.7623</v>
      </c>
      <c r="BN1629" t="s">
        <v>104</v>
      </c>
      <c r="BO1629">
        <v>1.3144</v>
      </c>
      <c r="BP1629">
        <v>79.756699999999995</v>
      </c>
      <c r="BQ1629">
        <v>1.8575999999999999</v>
      </c>
      <c r="BR1629" t="s">
        <v>104</v>
      </c>
      <c r="BS1629">
        <v>0</v>
      </c>
      <c r="BT1629">
        <v>164.0204</v>
      </c>
      <c r="BU1629">
        <v>37.9831</v>
      </c>
      <c r="BV1629" t="s">
        <v>104</v>
      </c>
      <c r="BW1629">
        <v>3.9655999999999998</v>
      </c>
      <c r="BX1629" t="s">
        <v>104</v>
      </c>
      <c r="BY1629">
        <v>0.83009999999999995</v>
      </c>
      <c r="BZ1629">
        <v>143493.4062</v>
      </c>
      <c r="CA1629">
        <v>674.58169999999996</v>
      </c>
      <c r="CB1629">
        <v>12.4611</v>
      </c>
      <c r="CC1629">
        <v>3.4241999999999999</v>
      </c>
      <c r="CD1629">
        <v>154.99639999999999</v>
      </c>
      <c r="CE1629">
        <v>1.2587999999999999</v>
      </c>
      <c r="CF1629" t="s">
        <v>104</v>
      </c>
      <c r="CG1629">
        <v>0</v>
      </c>
      <c r="CH1629">
        <v>12.8004</v>
      </c>
      <c r="CI1629">
        <v>1.3233999999999999</v>
      </c>
      <c r="CJ1629">
        <v>3006.2026000000001</v>
      </c>
      <c r="CK1629">
        <v>44.0931</v>
      </c>
      <c r="CL1629" t="s">
        <v>104</v>
      </c>
      <c r="CM1629">
        <v>2.0366</v>
      </c>
      <c r="CN1629">
        <v>98.208299999999994</v>
      </c>
      <c r="CO1629">
        <v>12.6716</v>
      </c>
      <c r="CP1629">
        <v>5</v>
      </c>
      <c r="CQ1629">
        <v>7.2956000000000003</v>
      </c>
      <c r="CR1629">
        <v>32.397599999999997</v>
      </c>
      <c r="CS1629">
        <v>1.0855999999999999</v>
      </c>
      <c r="CT1629">
        <v>57.290399999999998</v>
      </c>
      <c r="CU1629">
        <v>4.1021999999999998</v>
      </c>
      <c r="CV1629">
        <v>263.86689999999999</v>
      </c>
      <c r="CW1629">
        <v>2.2161</v>
      </c>
    </row>
    <row r="1630" spans="1:101" x14ac:dyDescent="0.25">
      <c r="A1630">
        <v>446600</v>
      </c>
      <c r="B1630">
        <v>7075400</v>
      </c>
      <c r="C1630">
        <v>7316</v>
      </c>
      <c r="D1630">
        <v>59</v>
      </c>
      <c r="E1630">
        <v>7316</v>
      </c>
      <c r="F1630" t="s">
        <v>101</v>
      </c>
      <c r="G1630">
        <v>121.25</v>
      </c>
      <c r="H1630" t="s">
        <v>504</v>
      </c>
      <c r="I1630" t="s">
        <v>8</v>
      </c>
      <c r="J1630">
        <v>2</v>
      </c>
      <c r="K1630" t="s">
        <v>103</v>
      </c>
      <c r="Q1630" t="s">
        <v>101</v>
      </c>
      <c r="R1630" t="s">
        <v>104</v>
      </c>
      <c r="S1630">
        <v>1.3807</v>
      </c>
      <c r="T1630">
        <v>22949.708999999999</v>
      </c>
      <c r="U1630">
        <v>782.93719999999996</v>
      </c>
      <c r="V1630">
        <v>102.5129</v>
      </c>
      <c r="W1630">
        <v>3.1995</v>
      </c>
      <c r="X1630" t="s">
        <v>104</v>
      </c>
      <c r="Y1630">
        <v>3.4064999999999999</v>
      </c>
      <c r="Z1630">
        <v>925.51549999999997</v>
      </c>
      <c r="AA1630">
        <v>31.708300000000001</v>
      </c>
      <c r="AB1630">
        <v>774364.625</v>
      </c>
      <c r="AC1630">
        <v>2993.3346999999999</v>
      </c>
      <c r="AD1630" t="s">
        <v>104</v>
      </c>
      <c r="AE1630">
        <v>1.7639</v>
      </c>
      <c r="AF1630">
        <v>4367.8062</v>
      </c>
      <c r="AG1630">
        <v>98.708600000000004</v>
      </c>
      <c r="AH1630" t="s">
        <v>104</v>
      </c>
      <c r="AI1630">
        <v>2.1196999999999999</v>
      </c>
      <c r="AJ1630" t="s">
        <v>104</v>
      </c>
      <c r="AK1630">
        <v>37.0884</v>
      </c>
      <c r="AL1630" t="s">
        <v>104</v>
      </c>
      <c r="AM1630">
        <v>44.7134</v>
      </c>
      <c r="AN1630">
        <v>75.992400000000004</v>
      </c>
      <c r="AO1630">
        <v>7.2282999999999999</v>
      </c>
      <c r="AP1630">
        <v>11.6252</v>
      </c>
      <c r="AQ1630">
        <v>4.3520000000000003</v>
      </c>
      <c r="AR1630">
        <v>28438.929700000001</v>
      </c>
      <c r="AS1630">
        <v>142.8835</v>
      </c>
      <c r="AT1630" t="s">
        <v>104</v>
      </c>
      <c r="AU1630">
        <v>0</v>
      </c>
      <c r="AV1630" t="s">
        <v>104</v>
      </c>
      <c r="AW1630">
        <v>2.7</v>
      </c>
      <c r="AX1630">
        <v>19288.742200000001</v>
      </c>
      <c r="AY1630">
        <v>178.72239999999999</v>
      </c>
      <c r="AZ1630" t="s">
        <v>104</v>
      </c>
      <c r="BA1630">
        <v>2689.8029999999999</v>
      </c>
      <c r="BB1630">
        <v>497.9674</v>
      </c>
      <c r="BC1630">
        <v>35.764299999999999</v>
      </c>
      <c r="BD1630" t="s">
        <v>104</v>
      </c>
      <c r="BE1630">
        <v>1.0617000000000001</v>
      </c>
      <c r="BF1630">
        <v>3.4527000000000001</v>
      </c>
      <c r="BG1630">
        <v>0.87909999999999999</v>
      </c>
      <c r="BH1630" t="s">
        <v>104</v>
      </c>
      <c r="BI1630">
        <v>9.0357000000000003</v>
      </c>
      <c r="BJ1630">
        <v>435.18270000000001</v>
      </c>
      <c r="BK1630">
        <v>134.36500000000001</v>
      </c>
      <c r="BL1630">
        <v>21.975000000000001</v>
      </c>
      <c r="BM1630">
        <v>1.8219000000000001</v>
      </c>
      <c r="BN1630" t="s">
        <v>104</v>
      </c>
      <c r="BO1630">
        <v>1.2924</v>
      </c>
      <c r="BP1630">
        <v>109.1986</v>
      </c>
      <c r="BQ1630">
        <v>2.1118999999999999</v>
      </c>
      <c r="BR1630" t="s">
        <v>104</v>
      </c>
      <c r="BS1630">
        <v>0</v>
      </c>
      <c r="BT1630">
        <v>113.7741</v>
      </c>
      <c r="BU1630">
        <v>34.875100000000003</v>
      </c>
      <c r="BV1630" t="s">
        <v>104</v>
      </c>
      <c r="BW1630">
        <v>3.9214000000000002</v>
      </c>
      <c r="BX1630" t="s">
        <v>104</v>
      </c>
      <c r="BY1630">
        <v>0.88660000000000005</v>
      </c>
      <c r="BZ1630">
        <v>142547.1562</v>
      </c>
      <c r="CA1630">
        <v>645.17439999999999</v>
      </c>
      <c r="CB1630">
        <v>10.2669</v>
      </c>
      <c r="CC1630">
        <v>3.3734000000000002</v>
      </c>
      <c r="CD1630">
        <v>122.5899</v>
      </c>
      <c r="CE1630">
        <v>1.1255999999999999</v>
      </c>
      <c r="CF1630" t="s">
        <v>104</v>
      </c>
      <c r="CG1630">
        <v>0</v>
      </c>
      <c r="CH1630">
        <v>11.171799999999999</v>
      </c>
      <c r="CI1630">
        <v>1.4451000000000001</v>
      </c>
      <c r="CJ1630">
        <v>3603.6118000000001</v>
      </c>
      <c r="CK1630">
        <v>45.572299999999998</v>
      </c>
      <c r="CL1630" t="s">
        <v>104</v>
      </c>
      <c r="CM1630">
        <v>2.1718000000000002</v>
      </c>
      <c r="CN1630">
        <v>108.6628</v>
      </c>
      <c r="CO1630">
        <v>13.251200000000001</v>
      </c>
      <c r="CP1630">
        <v>5</v>
      </c>
      <c r="CQ1630">
        <v>7.2568000000000001</v>
      </c>
      <c r="CR1630">
        <v>18.916799999999999</v>
      </c>
      <c r="CS1630">
        <v>1.0236000000000001</v>
      </c>
      <c r="CT1630">
        <v>57.683100000000003</v>
      </c>
      <c r="CU1630">
        <v>4.0838000000000001</v>
      </c>
      <c r="CV1630">
        <v>282.77710000000002</v>
      </c>
      <c r="CW1630">
        <v>2.2618</v>
      </c>
    </row>
    <row r="1631" spans="1:101" x14ac:dyDescent="0.25">
      <c r="A1631">
        <v>446600</v>
      </c>
      <c r="B1631">
        <v>7075425</v>
      </c>
      <c r="C1631">
        <v>7317</v>
      </c>
      <c r="D1631">
        <v>59</v>
      </c>
      <c r="E1631">
        <v>7317</v>
      </c>
      <c r="F1631" t="s">
        <v>101</v>
      </c>
      <c r="G1631">
        <v>120.67</v>
      </c>
      <c r="H1631" t="s">
        <v>505</v>
      </c>
      <c r="I1631" t="s">
        <v>8</v>
      </c>
      <c r="J1631">
        <v>2</v>
      </c>
      <c r="K1631" t="s">
        <v>103</v>
      </c>
      <c r="Q1631" t="s">
        <v>101</v>
      </c>
      <c r="R1631" t="s">
        <v>104</v>
      </c>
      <c r="S1631">
        <v>1.4581</v>
      </c>
      <c r="T1631">
        <v>22029.1738</v>
      </c>
      <c r="U1631">
        <v>846.19119999999998</v>
      </c>
      <c r="V1631">
        <v>97.262699999999995</v>
      </c>
      <c r="W1631">
        <v>3.2343000000000002</v>
      </c>
      <c r="X1631" t="s">
        <v>104</v>
      </c>
      <c r="Y1631">
        <v>3.5179</v>
      </c>
      <c r="Z1631">
        <v>1041.0957000000001</v>
      </c>
      <c r="AA1631">
        <v>33.5886</v>
      </c>
      <c r="AB1631">
        <v>781142.8125</v>
      </c>
      <c r="AC1631">
        <v>2806.6950999999999</v>
      </c>
      <c r="AD1631" t="s">
        <v>104</v>
      </c>
      <c r="AE1631">
        <v>1.8213999999999999</v>
      </c>
      <c r="AF1631">
        <v>4435.7847000000002</v>
      </c>
      <c r="AG1631">
        <v>97.031999999999996</v>
      </c>
      <c r="AH1631" t="s">
        <v>104</v>
      </c>
      <c r="AI1631">
        <v>2.1648999999999998</v>
      </c>
      <c r="AJ1631" t="s">
        <v>104</v>
      </c>
      <c r="AK1631">
        <v>41.153399999999998</v>
      </c>
      <c r="AL1631" t="s">
        <v>104</v>
      </c>
      <c r="AM1631">
        <v>45.294800000000002</v>
      </c>
      <c r="AN1631">
        <v>63.481099999999998</v>
      </c>
      <c r="AO1631">
        <v>6.8428000000000004</v>
      </c>
      <c r="AP1631">
        <v>16.7484</v>
      </c>
      <c r="AQ1631">
        <v>4.6382000000000003</v>
      </c>
      <c r="AR1631">
        <v>27465.925800000001</v>
      </c>
      <c r="AS1631">
        <v>142.80690000000001</v>
      </c>
      <c r="AT1631" t="s">
        <v>104</v>
      </c>
      <c r="AU1631">
        <v>0</v>
      </c>
      <c r="AV1631" t="s">
        <v>104</v>
      </c>
      <c r="AW1631">
        <v>2.8294000000000001</v>
      </c>
      <c r="AX1631">
        <v>21317.980500000001</v>
      </c>
      <c r="AY1631">
        <v>179.63120000000001</v>
      </c>
      <c r="AZ1631" t="s">
        <v>104</v>
      </c>
      <c r="BA1631">
        <v>2415.0441999999998</v>
      </c>
      <c r="BB1631">
        <v>550.24450000000002</v>
      </c>
      <c r="BC1631">
        <v>38.012500000000003</v>
      </c>
      <c r="BD1631" t="s">
        <v>104</v>
      </c>
      <c r="BE1631">
        <v>1.1015999999999999</v>
      </c>
      <c r="BF1631">
        <v>3.7345999999999999</v>
      </c>
      <c r="BG1631">
        <v>0.90820000000000001</v>
      </c>
      <c r="BH1631">
        <v>13.065799999999999</v>
      </c>
      <c r="BI1631">
        <v>7.3395999999999999</v>
      </c>
      <c r="BJ1631">
        <v>567.59280000000001</v>
      </c>
      <c r="BK1631">
        <v>152.4126</v>
      </c>
      <c r="BL1631">
        <v>22.954999999999998</v>
      </c>
      <c r="BM1631">
        <v>1.9055</v>
      </c>
      <c r="BN1631" t="s">
        <v>104</v>
      </c>
      <c r="BO1631">
        <v>1.3712</v>
      </c>
      <c r="BP1631">
        <v>129.96539999999999</v>
      </c>
      <c r="BQ1631">
        <v>2.3437000000000001</v>
      </c>
      <c r="BR1631" t="s">
        <v>104</v>
      </c>
      <c r="BS1631">
        <v>0</v>
      </c>
      <c r="BT1631" t="s">
        <v>104</v>
      </c>
      <c r="BU1631">
        <v>55.9895</v>
      </c>
      <c r="BV1631" t="s">
        <v>104</v>
      </c>
      <c r="BW1631">
        <v>4.0812999999999997</v>
      </c>
      <c r="BX1631" t="s">
        <v>104</v>
      </c>
      <c r="BY1631">
        <v>0.89900000000000002</v>
      </c>
      <c r="BZ1631">
        <v>136555.60939999999</v>
      </c>
      <c r="CA1631">
        <v>676.27819999999997</v>
      </c>
      <c r="CB1631">
        <v>14.4077</v>
      </c>
      <c r="CC1631">
        <v>3.5350999999999999</v>
      </c>
      <c r="CD1631">
        <v>109.3245</v>
      </c>
      <c r="CE1631">
        <v>1.0973999999999999</v>
      </c>
      <c r="CF1631" t="s">
        <v>104</v>
      </c>
      <c r="CG1631">
        <v>0</v>
      </c>
      <c r="CH1631">
        <v>13.474600000000001</v>
      </c>
      <c r="CI1631">
        <v>1.5472999999999999</v>
      </c>
      <c r="CJ1631">
        <v>3061.1667000000002</v>
      </c>
      <c r="CK1631">
        <v>41.8748</v>
      </c>
      <c r="CL1631" t="s">
        <v>104</v>
      </c>
      <c r="CM1631">
        <v>2.5533999999999999</v>
      </c>
      <c r="CN1631">
        <v>81.841999999999999</v>
      </c>
      <c r="CO1631">
        <v>11.976800000000001</v>
      </c>
      <c r="CP1631">
        <v>5</v>
      </c>
      <c r="CQ1631">
        <v>7.6319999999999997</v>
      </c>
      <c r="CR1631">
        <v>21.790900000000001</v>
      </c>
      <c r="CS1631">
        <v>1.1069</v>
      </c>
      <c r="CT1631">
        <v>69.520399999999995</v>
      </c>
      <c r="CU1631">
        <v>4.4755000000000003</v>
      </c>
      <c r="CV1631">
        <v>294.3784</v>
      </c>
      <c r="CW1631">
        <v>2.3509000000000002</v>
      </c>
    </row>
    <row r="1632" spans="1:101" x14ac:dyDescent="0.25">
      <c r="A1632">
        <v>446600</v>
      </c>
      <c r="B1632">
        <v>7075450</v>
      </c>
      <c r="C1632">
        <v>7318</v>
      </c>
      <c r="D1632">
        <v>59</v>
      </c>
      <c r="E1632">
        <v>7318</v>
      </c>
      <c r="F1632" t="s">
        <v>101</v>
      </c>
      <c r="G1632">
        <v>120.77</v>
      </c>
      <c r="H1632" t="s">
        <v>506</v>
      </c>
      <c r="I1632" t="s">
        <v>8</v>
      </c>
      <c r="J1632">
        <v>2</v>
      </c>
      <c r="K1632" t="s">
        <v>103</v>
      </c>
      <c r="Q1632" t="s">
        <v>101</v>
      </c>
      <c r="R1632" t="s">
        <v>104</v>
      </c>
      <c r="S1632">
        <v>1.4347000000000001</v>
      </c>
      <c r="T1632">
        <v>18741.515599999999</v>
      </c>
      <c r="U1632">
        <v>732.43409999999994</v>
      </c>
      <c r="V1632">
        <v>55.224699999999999</v>
      </c>
      <c r="W1632">
        <v>2.5394999999999999</v>
      </c>
      <c r="X1632" t="s">
        <v>104</v>
      </c>
      <c r="Y1632">
        <v>3.4316</v>
      </c>
      <c r="Z1632">
        <v>989.0521</v>
      </c>
      <c r="AA1632">
        <v>32.303600000000003</v>
      </c>
      <c r="AB1632">
        <v>787859.625</v>
      </c>
      <c r="AC1632">
        <v>1961.6302000000001</v>
      </c>
      <c r="AD1632" t="s">
        <v>104</v>
      </c>
      <c r="AE1632">
        <v>1.5094000000000001</v>
      </c>
      <c r="AF1632">
        <v>4512.0972000000002</v>
      </c>
      <c r="AG1632">
        <v>95.744600000000005</v>
      </c>
      <c r="AH1632" t="s">
        <v>104</v>
      </c>
      <c r="AI1632">
        <v>2.1543999999999999</v>
      </c>
      <c r="AJ1632" t="s">
        <v>104</v>
      </c>
      <c r="AK1632">
        <v>38.1447</v>
      </c>
      <c r="AL1632" t="s">
        <v>104</v>
      </c>
      <c r="AM1632">
        <v>46.038200000000003</v>
      </c>
      <c r="AN1632">
        <v>70.123000000000005</v>
      </c>
      <c r="AO1632">
        <v>7.1528</v>
      </c>
      <c r="AP1632">
        <v>6.9103000000000003</v>
      </c>
      <c r="AQ1632">
        <v>4.2733999999999996</v>
      </c>
      <c r="AR1632">
        <v>29943.583999999999</v>
      </c>
      <c r="AS1632">
        <v>144.39599999999999</v>
      </c>
      <c r="AT1632" t="s">
        <v>104</v>
      </c>
      <c r="AU1632">
        <v>0</v>
      </c>
      <c r="AV1632" t="s">
        <v>104</v>
      </c>
      <c r="AW1632">
        <v>2.7437</v>
      </c>
      <c r="AX1632">
        <v>15177.234399999999</v>
      </c>
      <c r="AY1632">
        <v>158.0411</v>
      </c>
      <c r="AZ1632" t="s">
        <v>104</v>
      </c>
      <c r="BA1632">
        <v>1559.6069</v>
      </c>
      <c r="BB1632">
        <v>271.29219999999998</v>
      </c>
      <c r="BC1632">
        <v>31.043700000000001</v>
      </c>
      <c r="BD1632" t="s">
        <v>104</v>
      </c>
      <c r="BE1632">
        <v>1.0809</v>
      </c>
      <c r="BF1632">
        <v>4.2465000000000002</v>
      </c>
      <c r="BG1632">
        <v>0.89400000000000002</v>
      </c>
      <c r="BH1632" t="s">
        <v>104</v>
      </c>
      <c r="BI1632">
        <v>10.097099999999999</v>
      </c>
      <c r="BJ1632">
        <v>631.78449999999998</v>
      </c>
      <c r="BK1632">
        <v>148.13300000000001</v>
      </c>
      <c r="BL1632">
        <v>16.874400000000001</v>
      </c>
      <c r="BM1632">
        <v>1.7241</v>
      </c>
      <c r="BN1632" t="s">
        <v>104</v>
      </c>
      <c r="BO1632">
        <v>1.3313999999999999</v>
      </c>
      <c r="BP1632">
        <v>97.116799999999998</v>
      </c>
      <c r="BQ1632">
        <v>2.0255000000000001</v>
      </c>
      <c r="BR1632" t="s">
        <v>104</v>
      </c>
      <c r="BS1632">
        <v>0</v>
      </c>
      <c r="BT1632">
        <v>124.5133</v>
      </c>
      <c r="BU1632">
        <v>36.6355</v>
      </c>
      <c r="BV1632" t="s">
        <v>104</v>
      </c>
      <c r="BW1632">
        <v>3.9803000000000002</v>
      </c>
      <c r="BX1632" t="s">
        <v>104</v>
      </c>
      <c r="BY1632">
        <v>0.87919999999999998</v>
      </c>
      <c r="BZ1632">
        <v>137118</v>
      </c>
      <c r="CA1632">
        <v>649.2482</v>
      </c>
      <c r="CB1632">
        <v>18.357299999999999</v>
      </c>
      <c r="CC1632">
        <v>3.4396</v>
      </c>
      <c r="CD1632">
        <v>111.99169999999999</v>
      </c>
      <c r="CE1632">
        <v>1.0915999999999999</v>
      </c>
      <c r="CF1632" t="s">
        <v>104</v>
      </c>
      <c r="CG1632">
        <v>0</v>
      </c>
      <c r="CH1632">
        <v>11.757099999999999</v>
      </c>
      <c r="CI1632">
        <v>1.3560000000000001</v>
      </c>
      <c r="CJ1632">
        <v>3805.4524000000001</v>
      </c>
      <c r="CK1632">
        <v>45.511499999999998</v>
      </c>
      <c r="CL1632" t="s">
        <v>104</v>
      </c>
      <c r="CM1632">
        <v>1.859</v>
      </c>
      <c r="CN1632">
        <v>83.426400000000001</v>
      </c>
      <c r="CO1632">
        <v>13.013500000000001</v>
      </c>
      <c r="CP1632">
        <v>5</v>
      </c>
      <c r="CQ1632">
        <v>7.0621999999999998</v>
      </c>
      <c r="CR1632">
        <v>18.471</v>
      </c>
      <c r="CS1632">
        <v>1.0105</v>
      </c>
      <c r="CT1632">
        <v>48.577800000000003</v>
      </c>
      <c r="CU1632">
        <v>3.9020999999999999</v>
      </c>
      <c r="CV1632">
        <v>282.74549999999999</v>
      </c>
      <c r="CW1632">
        <v>2.2721</v>
      </c>
    </row>
    <row r="1633" spans="1:101" x14ac:dyDescent="0.25">
      <c r="A1633">
        <v>446600</v>
      </c>
      <c r="B1633">
        <v>7075475</v>
      </c>
      <c r="C1633">
        <v>7319</v>
      </c>
      <c r="D1633">
        <v>59</v>
      </c>
      <c r="E1633">
        <v>7319</v>
      </c>
      <c r="F1633" t="s">
        <v>101</v>
      </c>
      <c r="G1633">
        <v>120.2</v>
      </c>
      <c r="H1633" t="s">
        <v>507</v>
      </c>
      <c r="I1633" t="s">
        <v>8</v>
      </c>
      <c r="J1633">
        <v>2</v>
      </c>
      <c r="K1633" t="s">
        <v>103</v>
      </c>
      <c r="Q1633" t="s">
        <v>101</v>
      </c>
      <c r="R1633" t="s">
        <v>104</v>
      </c>
      <c r="S1633">
        <v>1.5511999999999999</v>
      </c>
      <c r="T1633">
        <v>31866.046900000001</v>
      </c>
      <c r="U1633">
        <v>997.15880000000004</v>
      </c>
      <c r="V1633">
        <v>88.512500000000003</v>
      </c>
      <c r="W1633">
        <v>3.1503999999999999</v>
      </c>
      <c r="X1633" t="s">
        <v>104</v>
      </c>
      <c r="Y1633">
        <v>3.6419000000000001</v>
      </c>
      <c r="Z1633">
        <v>1110.0497</v>
      </c>
      <c r="AA1633">
        <v>36.292299999999997</v>
      </c>
      <c r="AB1633">
        <v>742915.9375</v>
      </c>
      <c r="AC1633">
        <v>2327.7446</v>
      </c>
      <c r="AD1633" t="s">
        <v>104</v>
      </c>
      <c r="AE1633">
        <v>1.7982</v>
      </c>
      <c r="AF1633">
        <v>4740.8975</v>
      </c>
      <c r="AG1633">
        <v>113.517</v>
      </c>
      <c r="AH1633" t="s">
        <v>104</v>
      </c>
      <c r="AI1633">
        <v>2.3685999999999998</v>
      </c>
      <c r="AJ1633" t="s">
        <v>104</v>
      </c>
      <c r="AK1633">
        <v>40.547499999999999</v>
      </c>
      <c r="AL1633" t="s">
        <v>104</v>
      </c>
      <c r="AM1633">
        <v>49.847700000000003</v>
      </c>
      <c r="AN1633">
        <v>88.845200000000006</v>
      </c>
      <c r="AO1633">
        <v>8.2051999999999996</v>
      </c>
      <c r="AP1633">
        <v>12.988799999999999</v>
      </c>
      <c r="AQ1633">
        <v>4.6425999999999998</v>
      </c>
      <c r="AR1633">
        <v>32668.968799999999</v>
      </c>
      <c r="AS1633">
        <v>154.30119999999999</v>
      </c>
      <c r="AT1633" t="s">
        <v>104</v>
      </c>
      <c r="AU1633">
        <v>0</v>
      </c>
      <c r="AV1633" t="s">
        <v>104</v>
      </c>
      <c r="AW1633">
        <v>2.9325000000000001</v>
      </c>
      <c r="AX1633">
        <v>28124.158200000002</v>
      </c>
      <c r="AY1633">
        <v>223.7543</v>
      </c>
      <c r="AZ1633" t="s">
        <v>104</v>
      </c>
      <c r="BA1633">
        <v>1731.8052</v>
      </c>
      <c r="BB1633">
        <v>321.52100000000002</v>
      </c>
      <c r="BC1633">
        <v>33.515900000000002</v>
      </c>
      <c r="BD1633" t="s">
        <v>104</v>
      </c>
      <c r="BE1633">
        <v>1.095</v>
      </c>
      <c r="BF1633">
        <v>3.8066</v>
      </c>
      <c r="BG1633">
        <v>0.92889999999999995</v>
      </c>
      <c r="BH1633">
        <v>15.6638</v>
      </c>
      <c r="BI1633">
        <v>7.7359999999999998</v>
      </c>
      <c r="BJ1633">
        <v>473.33760000000001</v>
      </c>
      <c r="BK1633">
        <v>145.57300000000001</v>
      </c>
      <c r="BL1633">
        <v>17.706800000000001</v>
      </c>
      <c r="BM1633">
        <v>1.8576999999999999</v>
      </c>
      <c r="BN1633" t="s">
        <v>104</v>
      </c>
      <c r="BO1633">
        <v>1.4347000000000001</v>
      </c>
      <c r="BP1633">
        <v>194.86969999999999</v>
      </c>
      <c r="BQ1633">
        <v>2.8837999999999999</v>
      </c>
      <c r="BR1633" t="s">
        <v>104</v>
      </c>
      <c r="BS1633">
        <v>0</v>
      </c>
      <c r="BT1633">
        <v>67.976799999999997</v>
      </c>
      <c r="BU1633">
        <v>37.179699999999997</v>
      </c>
      <c r="BV1633" t="s">
        <v>104</v>
      </c>
      <c r="BW1633">
        <v>4.7521000000000004</v>
      </c>
      <c r="BX1633" t="s">
        <v>104</v>
      </c>
      <c r="BY1633">
        <v>0.91449999999999998</v>
      </c>
      <c r="BZ1633">
        <v>153042.5</v>
      </c>
      <c r="CA1633">
        <v>693.52719999999999</v>
      </c>
      <c r="CB1633">
        <v>15.603999999999999</v>
      </c>
      <c r="CC1633">
        <v>3.8050999999999999</v>
      </c>
      <c r="CD1633">
        <v>94.945999999999998</v>
      </c>
      <c r="CE1633">
        <v>1.0569</v>
      </c>
      <c r="CF1633" t="s">
        <v>104</v>
      </c>
      <c r="CG1633">
        <v>0</v>
      </c>
      <c r="CH1633">
        <v>14.8165</v>
      </c>
      <c r="CI1633">
        <v>1.6279999999999999</v>
      </c>
      <c r="CJ1633">
        <v>3691.1107999999999</v>
      </c>
      <c r="CK1633">
        <v>51.293999999999997</v>
      </c>
      <c r="CL1633" t="s">
        <v>104</v>
      </c>
      <c r="CM1633">
        <v>2.262</v>
      </c>
      <c r="CN1633">
        <v>110.8939</v>
      </c>
      <c r="CO1633">
        <v>14.7263</v>
      </c>
      <c r="CP1633">
        <v>5</v>
      </c>
      <c r="CQ1633">
        <v>7.7110000000000003</v>
      </c>
      <c r="CR1633">
        <v>15.6267</v>
      </c>
      <c r="CS1633">
        <v>1.1823999999999999</v>
      </c>
      <c r="CT1633">
        <v>63.563000000000002</v>
      </c>
      <c r="CU1633">
        <v>4.4375999999999998</v>
      </c>
      <c r="CV1633">
        <v>239.63249999999999</v>
      </c>
      <c r="CW1633">
        <v>2.2057000000000002</v>
      </c>
    </row>
    <row r="1634" spans="1:101" x14ac:dyDescent="0.25">
      <c r="A1634">
        <v>446600</v>
      </c>
      <c r="B1634">
        <v>7075500</v>
      </c>
      <c r="C1634">
        <v>7320</v>
      </c>
      <c r="D1634">
        <v>59</v>
      </c>
      <c r="E1634">
        <v>7320</v>
      </c>
      <c r="F1634" t="s">
        <v>101</v>
      </c>
      <c r="G1634">
        <v>120.19</v>
      </c>
      <c r="H1634" t="s">
        <v>508</v>
      </c>
      <c r="I1634" t="s">
        <v>8</v>
      </c>
      <c r="J1634">
        <v>2</v>
      </c>
      <c r="K1634" t="s">
        <v>103</v>
      </c>
      <c r="Q1634" t="s">
        <v>101</v>
      </c>
      <c r="R1634" t="s">
        <v>104</v>
      </c>
      <c r="S1634">
        <v>1.4961</v>
      </c>
      <c r="T1634">
        <v>25963.675800000001</v>
      </c>
      <c r="U1634">
        <v>876.62210000000005</v>
      </c>
      <c r="V1634">
        <v>40.2316</v>
      </c>
      <c r="W1634">
        <v>2.3218999999999999</v>
      </c>
      <c r="X1634" t="s">
        <v>104</v>
      </c>
      <c r="Y1634">
        <v>3.3029999999999999</v>
      </c>
      <c r="Z1634">
        <v>1082.5643</v>
      </c>
      <c r="AA1634">
        <v>34.446300000000001</v>
      </c>
      <c r="AB1634">
        <v>762493.3125</v>
      </c>
      <c r="AC1634">
        <v>2111.2224000000001</v>
      </c>
      <c r="AD1634" t="s">
        <v>104</v>
      </c>
      <c r="AE1634">
        <v>1.5282</v>
      </c>
      <c r="AF1634">
        <v>6494.3437999999996</v>
      </c>
      <c r="AG1634">
        <v>116.73779999999999</v>
      </c>
      <c r="AH1634" t="s">
        <v>104</v>
      </c>
      <c r="AI1634">
        <v>2.2498</v>
      </c>
      <c r="AJ1634" t="s">
        <v>104</v>
      </c>
      <c r="AK1634">
        <v>40.152700000000003</v>
      </c>
      <c r="AL1634" t="s">
        <v>104</v>
      </c>
      <c r="AM1634">
        <v>44.621600000000001</v>
      </c>
      <c r="AN1634">
        <v>86.156300000000002</v>
      </c>
      <c r="AO1634">
        <v>7.5829000000000004</v>
      </c>
      <c r="AP1634">
        <v>9.2271000000000001</v>
      </c>
      <c r="AQ1634">
        <v>4.3331999999999997</v>
      </c>
      <c r="AR1634">
        <v>28013.847699999998</v>
      </c>
      <c r="AS1634">
        <v>140.6293</v>
      </c>
      <c r="AT1634" t="s">
        <v>104</v>
      </c>
      <c r="AU1634">
        <v>0</v>
      </c>
      <c r="AV1634" t="s">
        <v>104</v>
      </c>
      <c r="AW1634">
        <v>2.7227999999999999</v>
      </c>
      <c r="AX1634">
        <v>21894.519499999999</v>
      </c>
      <c r="AY1634">
        <v>189.3716</v>
      </c>
      <c r="AZ1634" t="s">
        <v>104</v>
      </c>
      <c r="BA1634">
        <v>1608.2509</v>
      </c>
      <c r="BB1634">
        <v>494.39409999999998</v>
      </c>
      <c r="BC1634">
        <v>35.9788</v>
      </c>
      <c r="BD1634" t="s">
        <v>104</v>
      </c>
      <c r="BE1634">
        <v>1.1103000000000001</v>
      </c>
      <c r="BF1634">
        <v>3.0880000000000001</v>
      </c>
      <c r="BG1634">
        <v>0.9002</v>
      </c>
      <c r="BH1634">
        <v>16.712</v>
      </c>
      <c r="BI1634">
        <v>7.2572000000000001</v>
      </c>
      <c r="BJ1634">
        <v>456.13569999999999</v>
      </c>
      <c r="BK1634">
        <v>144.19820000000001</v>
      </c>
      <c r="BL1634">
        <v>19.91</v>
      </c>
      <c r="BM1634">
        <v>1.7912999999999999</v>
      </c>
      <c r="BN1634" t="s">
        <v>104</v>
      </c>
      <c r="BO1634">
        <v>1.3774</v>
      </c>
      <c r="BP1634">
        <v>112.0175</v>
      </c>
      <c r="BQ1634">
        <v>2.1537999999999999</v>
      </c>
      <c r="BR1634" t="s">
        <v>104</v>
      </c>
      <c r="BS1634">
        <v>0</v>
      </c>
      <c r="BT1634">
        <v>112.9423</v>
      </c>
      <c r="BU1634">
        <v>37.545000000000002</v>
      </c>
      <c r="BV1634" t="s">
        <v>104</v>
      </c>
      <c r="BW1634">
        <v>4.1573000000000002</v>
      </c>
      <c r="BX1634" t="s">
        <v>104</v>
      </c>
      <c r="BY1634">
        <v>0.85840000000000005</v>
      </c>
      <c r="BZ1634">
        <v>148351.25</v>
      </c>
      <c r="CA1634">
        <v>687.33900000000006</v>
      </c>
      <c r="CB1634">
        <v>11.6775</v>
      </c>
      <c r="CC1634">
        <v>3.5880999999999998</v>
      </c>
      <c r="CD1634">
        <v>150.93020000000001</v>
      </c>
      <c r="CE1634">
        <v>1.2441</v>
      </c>
      <c r="CF1634" t="s">
        <v>104</v>
      </c>
      <c r="CG1634">
        <v>0</v>
      </c>
      <c r="CH1634">
        <v>12.5413</v>
      </c>
      <c r="CI1634">
        <v>1.4058999999999999</v>
      </c>
      <c r="CJ1634">
        <v>3654.6298999999999</v>
      </c>
      <c r="CK1634">
        <v>48.271599999999999</v>
      </c>
      <c r="CL1634">
        <v>2.0238999999999998</v>
      </c>
      <c r="CM1634">
        <v>1.7407999999999999</v>
      </c>
      <c r="CN1634">
        <v>114.87560000000001</v>
      </c>
      <c r="CO1634">
        <v>13.8659</v>
      </c>
      <c r="CP1634">
        <v>5</v>
      </c>
      <c r="CQ1634">
        <v>7.3704999999999998</v>
      </c>
      <c r="CR1634">
        <v>19.710999999999999</v>
      </c>
      <c r="CS1634">
        <v>1.0411999999999999</v>
      </c>
      <c r="CT1634">
        <v>62.211799999999997</v>
      </c>
      <c r="CU1634">
        <v>4.2064000000000004</v>
      </c>
      <c r="CV1634">
        <v>327.0351</v>
      </c>
      <c r="CW1634">
        <v>2.4232999999999998</v>
      </c>
    </row>
    <row r="1635" spans="1:101" x14ac:dyDescent="0.25">
      <c r="A1635">
        <v>446600</v>
      </c>
      <c r="B1635">
        <v>7075525</v>
      </c>
      <c r="C1635">
        <v>7321</v>
      </c>
      <c r="D1635">
        <v>59</v>
      </c>
      <c r="E1635">
        <v>7321</v>
      </c>
      <c r="F1635" t="s">
        <v>101</v>
      </c>
      <c r="G1635">
        <v>120.74</v>
      </c>
      <c r="H1635" t="s">
        <v>509</v>
      </c>
      <c r="I1635" t="s">
        <v>8</v>
      </c>
      <c r="J1635">
        <v>2</v>
      </c>
      <c r="K1635" t="s">
        <v>103</v>
      </c>
      <c r="Q1635" t="s">
        <v>101</v>
      </c>
      <c r="R1635" t="s">
        <v>104</v>
      </c>
      <c r="S1635">
        <v>1.3985000000000001</v>
      </c>
      <c r="T1635">
        <v>27954.894499999999</v>
      </c>
      <c r="U1635">
        <v>911.6259</v>
      </c>
      <c r="V1635">
        <v>43.455399999999997</v>
      </c>
      <c r="W1635">
        <v>2.3412000000000002</v>
      </c>
      <c r="X1635" t="s">
        <v>104</v>
      </c>
      <c r="Y1635">
        <v>3.3496999999999999</v>
      </c>
      <c r="Z1635">
        <v>1166.6361999999999</v>
      </c>
      <c r="AA1635">
        <v>32.749699999999997</v>
      </c>
      <c r="AB1635">
        <v>755227.0625</v>
      </c>
      <c r="AC1635">
        <v>3071.7764000000002</v>
      </c>
      <c r="AD1635" t="s">
        <v>104</v>
      </c>
      <c r="AE1635">
        <v>1.4812000000000001</v>
      </c>
      <c r="AF1635">
        <v>5637.7339000000002</v>
      </c>
      <c r="AG1635">
        <v>109.91070000000001</v>
      </c>
      <c r="AH1635" t="s">
        <v>104</v>
      </c>
      <c r="AI1635">
        <v>2.1143999999999998</v>
      </c>
      <c r="AJ1635" t="s">
        <v>104</v>
      </c>
      <c r="AK1635">
        <v>39.314</v>
      </c>
      <c r="AL1635" t="s">
        <v>104</v>
      </c>
      <c r="AM1635">
        <v>43.643500000000003</v>
      </c>
      <c r="AN1635">
        <v>85.230800000000002</v>
      </c>
      <c r="AO1635">
        <v>7.5511999999999997</v>
      </c>
      <c r="AP1635">
        <v>16.0989</v>
      </c>
      <c r="AQ1635">
        <v>4.5018000000000002</v>
      </c>
      <c r="AR1635">
        <v>26837.025399999999</v>
      </c>
      <c r="AS1635">
        <v>140.2389</v>
      </c>
      <c r="AT1635" t="s">
        <v>104</v>
      </c>
      <c r="AU1635">
        <v>0</v>
      </c>
      <c r="AV1635" t="s">
        <v>104</v>
      </c>
      <c r="AW1635">
        <v>2.7839</v>
      </c>
      <c r="AX1635">
        <v>19674.269499999999</v>
      </c>
      <c r="AY1635">
        <v>181.91720000000001</v>
      </c>
      <c r="AZ1635" t="s">
        <v>104</v>
      </c>
      <c r="BA1635">
        <v>2663.2350999999999</v>
      </c>
      <c r="BB1635">
        <v>356.08409999999998</v>
      </c>
      <c r="BC1635">
        <v>32.957799999999999</v>
      </c>
      <c r="BD1635" t="s">
        <v>104</v>
      </c>
      <c r="BE1635">
        <v>1.0818000000000001</v>
      </c>
      <c r="BF1635">
        <v>1.4452</v>
      </c>
      <c r="BG1635">
        <v>0.8821</v>
      </c>
      <c r="BH1635">
        <v>9.7399000000000004</v>
      </c>
      <c r="BI1635">
        <v>6.9530000000000003</v>
      </c>
      <c r="BJ1635">
        <v>457.7131</v>
      </c>
      <c r="BK1635">
        <v>137.97540000000001</v>
      </c>
      <c r="BL1635">
        <v>16.997599999999998</v>
      </c>
      <c r="BM1635">
        <v>1.728</v>
      </c>
      <c r="BN1635" t="s">
        <v>104</v>
      </c>
      <c r="BO1635">
        <v>1.3047</v>
      </c>
      <c r="BP1635">
        <v>113.1331</v>
      </c>
      <c r="BQ1635">
        <v>2.1617999999999999</v>
      </c>
      <c r="BR1635" t="s">
        <v>104</v>
      </c>
      <c r="BS1635">
        <v>0</v>
      </c>
      <c r="BT1635">
        <v>122.3309</v>
      </c>
      <c r="BU1635">
        <v>37.162100000000002</v>
      </c>
      <c r="BV1635" t="s">
        <v>104</v>
      </c>
      <c r="BW1635">
        <v>3.9051999999999998</v>
      </c>
      <c r="BX1635" t="s">
        <v>104</v>
      </c>
      <c r="BY1635">
        <v>0.85299999999999998</v>
      </c>
      <c r="BZ1635">
        <v>156845.8125</v>
      </c>
      <c r="CA1635">
        <v>695.3845</v>
      </c>
      <c r="CB1635">
        <v>14.889699999999999</v>
      </c>
      <c r="CC1635">
        <v>3.3771</v>
      </c>
      <c r="CD1635">
        <v>133.73009999999999</v>
      </c>
      <c r="CE1635">
        <v>1.1788000000000001</v>
      </c>
      <c r="CF1635" t="s">
        <v>104</v>
      </c>
      <c r="CG1635">
        <v>0</v>
      </c>
      <c r="CH1635">
        <v>14.253399999999999</v>
      </c>
      <c r="CI1635">
        <v>1.4055</v>
      </c>
      <c r="CJ1635">
        <v>3474.6545000000001</v>
      </c>
      <c r="CK1635">
        <v>47.805999999999997</v>
      </c>
      <c r="CL1635" t="s">
        <v>104</v>
      </c>
      <c r="CM1635">
        <v>2.5779000000000001</v>
      </c>
      <c r="CN1635">
        <v>114.1983</v>
      </c>
      <c r="CO1635">
        <v>13.7273</v>
      </c>
      <c r="CP1635">
        <v>5</v>
      </c>
      <c r="CQ1635">
        <v>7.2497999999999996</v>
      </c>
      <c r="CR1635">
        <v>32.367100000000001</v>
      </c>
      <c r="CS1635">
        <v>1.1353</v>
      </c>
      <c r="CT1635">
        <v>55.175800000000002</v>
      </c>
      <c r="CU1635">
        <v>4.0490000000000004</v>
      </c>
      <c r="CV1635">
        <v>300.3596</v>
      </c>
      <c r="CW1635">
        <v>2.3389000000000002</v>
      </c>
    </row>
    <row r="1636" spans="1:101" x14ac:dyDescent="0.25">
      <c r="A1636">
        <v>446600</v>
      </c>
      <c r="B1636">
        <v>7075550</v>
      </c>
      <c r="C1636">
        <v>7322</v>
      </c>
      <c r="D1636">
        <v>59</v>
      </c>
      <c r="E1636">
        <v>7322</v>
      </c>
      <c r="F1636" t="s">
        <v>101</v>
      </c>
      <c r="G1636">
        <v>120.12</v>
      </c>
      <c r="H1636" t="s">
        <v>510</v>
      </c>
      <c r="I1636" t="s">
        <v>8</v>
      </c>
      <c r="J1636">
        <v>2</v>
      </c>
      <c r="K1636" t="s">
        <v>103</v>
      </c>
      <c r="Q1636" t="s">
        <v>101</v>
      </c>
      <c r="R1636" t="s">
        <v>104</v>
      </c>
      <c r="S1636">
        <v>1.4478</v>
      </c>
      <c r="T1636">
        <v>18804.199199999999</v>
      </c>
      <c r="U1636">
        <v>742.47630000000004</v>
      </c>
      <c r="V1636">
        <v>30.624700000000001</v>
      </c>
      <c r="W1636">
        <v>2.1141000000000001</v>
      </c>
      <c r="X1636" t="s">
        <v>104</v>
      </c>
      <c r="Y1636">
        <v>3.2035999999999998</v>
      </c>
      <c r="Z1636">
        <v>769.33969999999999</v>
      </c>
      <c r="AA1636">
        <v>31.470400000000001</v>
      </c>
      <c r="AB1636">
        <v>783635.4375</v>
      </c>
      <c r="AC1636">
        <v>2251.9802</v>
      </c>
      <c r="AD1636" t="s">
        <v>104</v>
      </c>
      <c r="AE1636">
        <v>1.4453</v>
      </c>
      <c r="AF1636">
        <v>5061.4209000000001</v>
      </c>
      <c r="AG1636">
        <v>97.328800000000001</v>
      </c>
      <c r="AH1636" t="s">
        <v>104</v>
      </c>
      <c r="AI1636">
        <v>2.1734</v>
      </c>
      <c r="AJ1636">
        <v>46.671700000000001</v>
      </c>
      <c r="AK1636">
        <v>38.924199999999999</v>
      </c>
      <c r="AL1636" t="s">
        <v>104</v>
      </c>
      <c r="AM1636">
        <v>45.279000000000003</v>
      </c>
      <c r="AN1636">
        <v>64.561700000000002</v>
      </c>
      <c r="AO1636">
        <v>6.9490999999999996</v>
      </c>
      <c r="AP1636">
        <v>5</v>
      </c>
      <c r="AQ1636">
        <v>3.875</v>
      </c>
      <c r="AR1636">
        <v>28158.2637</v>
      </c>
      <c r="AS1636">
        <v>143.60220000000001</v>
      </c>
      <c r="AT1636" t="s">
        <v>104</v>
      </c>
      <c r="AU1636">
        <v>0</v>
      </c>
      <c r="AV1636" t="s">
        <v>104</v>
      </c>
      <c r="AW1636">
        <v>2.6518000000000002</v>
      </c>
      <c r="AX1636">
        <v>11003.137699999999</v>
      </c>
      <c r="AY1636">
        <v>135.7062</v>
      </c>
      <c r="AZ1636">
        <v>5193.5604999999996</v>
      </c>
      <c r="BA1636">
        <v>1886.9351999999999</v>
      </c>
      <c r="BB1636">
        <v>326.51159999999999</v>
      </c>
      <c r="BC1636">
        <v>32.827300000000001</v>
      </c>
      <c r="BD1636" t="s">
        <v>104</v>
      </c>
      <c r="BE1636">
        <v>1.0713999999999999</v>
      </c>
      <c r="BF1636" t="s">
        <v>104</v>
      </c>
      <c r="BG1636">
        <v>1.1777</v>
      </c>
      <c r="BH1636" t="s">
        <v>104</v>
      </c>
      <c r="BI1636">
        <v>7.4341999999999997</v>
      </c>
      <c r="BJ1636">
        <v>646.22130000000004</v>
      </c>
      <c r="BK1636">
        <v>153.26519999999999</v>
      </c>
      <c r="BL1636">
        <v>14.5512</v>
      </c>
      <c r="BM1636">
        <v>1.6680999999999999</v>
      </c>
      <c r="BN1636" t="s">
        <v>104</v>
      </c>
      <c r="BO1636">
        <v>1.3511</v>
      </c>
      <c r="BP1636">
        <v>63.848999999999997</v>
      </c>
      <c r="BQ1636">
        <v>1.7324999999999999</v>
      </c>
      <c r="BR1636" t="s">
        <v>104</v>
      </c>
      <c r="BS1636">
        <v>0</v>
      </c>
      <c r="BT1636">
        <v>162.6387</v>
      </c>
      <c r="BU1636">
        <v>37.445399999999999</v>
      </c>
      <c r="BV1636" t="s">
        <v>104</v>
      </c>
      <c r="BW1636">
        <v>3.9786999999999999</v>
      </c>
      <c r="BX1636" t="s">
        <v>104</v>
      </c>
      <c r="BY1636">
        <v>0.84819999999999995</v>
      </c>
      <c r="BZ1636">
        <v>141999.0312</v>
      </c>
      <c r="CA1636">
        <v>662.15679999999998</v>
      </c>
      <c r="CB1636">
        <v>6.5678000000000001</v>
      </c>
      <c r="CC1636">
        <v>3.4108000000000001</v>
      </c>
      <c r="CD1636">
        <v>144.24270000000001</v>
      </c>
      <c r="CE1636">
        <v>1.2403999999999999</v>
      </c>
      <c r="CF1636" t="s">
        <v>104</v>
      </c>
      <c r="CG1636">
        <v>0</v>
      </c>
      <c r="CH1636">
        <v>9.2194000000000003</v>
      </c>
      <c r="CI1636">
        <v>1.2794000000000001</v>
      </c>
      <c r="CJ1636">
        <v>3405.5817999999999</v>
      </c>
      <c r="CK1636">
        <v>43.668700000000001</v>
      </c>
      <c r="CL1636" t="s">
        <v>104</v>
      </c>
      <c r="CM1636">
        <v>2.6717</v>
      </c>
      <c r="CN1636">
        <v>117.94889999999999</v>
      </c>
      <c r="CO1636">
        <v>12.8399</v>
      </c>
      <c r="CP1636">
        <v>5</v>
      </c>
      <c r="CQ1636">
        <v>7.1898999999999997</v>
      </c>
      <c r="CR1636">
        <v>17.851600000000001</v>
      </c>
      <c r="CS1636">
        <v>0.95979999999999999</v>
      </c>
      <c r="CT1636">
        <v>60.146700000000003</v>
      </c>
      <c r="CU1636">
        <v>4.2240000000000002</v>
      </c>
      <c r="CV1636">
        <v>258.4203</v>
      </c>
      <c r="CW1636">
        <v>2.2324999999999999</v>
      </c>
    </row>
    <row r="1637" spans="1:101" x14ac:dyDescent="0.25">
      <c r="A1637">
        <v>446600</v>
      </c>
      <c r="B1637">
        <v>7075575</v>
      </c>
      <c r="C1637">
        <v>7323</v>
      </c>
      <c r="D1637">
        <v>59</v>
      </c>
      <c r="E1637">
        <v>7323</v>
      </c>
      <c r="F1637" t="s">
        <v>101</v>
      </c>
      <c r="G1637">
        <v>120.29</v>
      </c>
      <c r="H1637" t="s">
        <v>511</v>
      </c>
      <c r="I1637" t="s">
        <v>8</v>
      </c>
      <c r="J1637">
        <v>2</v>
      </c>
      <c r="K1637" t="s">
        <v>103</v>
      </c>
      <c r="Q1637" t="s">
        <v>101</v>
      </c>
      <c r="R1637" t="s">
        <v>104</v>
      </c>
      <c r="S1637">
        <v>1.5739000000000001</v>
      </c>
      <c r="T1637">
        <v>28768.25</v>
      </c>
      <c r="U1637">
        <v>999.98</v>
      </c>
      <c r="V1637">
        <v>50.252000000000002</v>
      </c>
      <c r="W1637">
        <v>2.7770999999999999</v>
      </c>
      <c r="X1637" t="s">
        <v>104</v>
      </c>
      <c r="Y1637">
        <v>3.6926999999999999</v>
      </c>
      <c r="Z1637">
        <v>1459.3572999999999</v>
      </c>
      <c r="AA1637">
        <v>38.294699999999999</v>
      </c>
      <c r="AB1637">
        <v>768814.875</v>
      </c>
      <c r="AC1637">
        <v>2508.5722999999998</v>
      </c>
      <c r="AD1637" t="s">
        <v>104</v>
      </c>
      <c r="AE1637">
        <v>1.6328</v>
      </c>
      <c r="AF1637">
        <v>2012.7139</v>
      </c>
      <c r="AG1637">
        <v>99.897900000000007</v>
      </c>
      <c r="AH1637" t="s">
        <v>104</v>
      </c>
      <c r="AI1637">
        <v>2.3555000000000001</v>
      </c>
      <c r="AJ1637" t="s">
        <v>104</v>
      </c>
      <c r="AK1637">
        <v>40.224299999999999</v>
      </c>
      <c r="AL1637" t="s">
        <v>104</v>
      </c>
      <c r="AM1637">
        <v>82.428700000000006</v>
      </c>
      <c r="AN1637">
        <v>104.9</v>
      </c>
      <c r="AO1637">
        <v>8.9248999999999992</v>
      </c>
      <c r="AP1637">
        <v>33.814399999999999</v>
      </c>
      <c r="AQ1637">
        <v>5.3162000000000003</v>
      </c>
      <c r="AR1637">
        <v>45536.550799999997</v>
      </c>
      <c r="AS1637">
        <v>175.11760000000001</v>
      </c>
      <c r="AT1637" t="s">
        <v>104</v>
      </c>
      <c r="AU1637">
        <v>0</v>
      </c>
      <c r="AV1637" t="s">
        <v>104</v>
      </c>
      <c r="AW1637">
        <v>3.0087999999999999</v>
      </c>
      <c r="AX1637">
        <v>37250.085899999998</v>
      </c>
      <c r="AY1637">
        <v>264.3356</v>
      </c>
      <c r="AZ1637">
        <v>2088.9418999999998</v>
      </c>
      <c r="BA1637">
        <v>1994.3444999999999</v>
      </c>
      <c r="BB1637">
        <v>453.5505</v>
      </c>
      <c r="BC1637">
        <v>36.651499999999999</v>
      </c>
      <c r="BD1637" t="s">
        <v>104</v>
      </c>
      <c r="BE1637">
        <v>1.1552</v>
      </c>
      <c r="BF1637">
        <v>4.0502000000000002</v>
      </c>
      <c r="BG1637">
        <v>0.96140000000000003</v>
      </c>
      <c r="BH1637">
        <v>21.677499999999998</v>
      </c>
      <c r="BI1637">
        <v>8.6797000000000004</v>
      </c>
      <c r="BJ1637">
        <v>347.80290000000002</v>
      </c>
      <c r="BK1637">
        <v>133.14580000000001</v>
      </c>
      <c r="BL1637">
        <v>29.421900000000001</v>
      </c>
      <c r="BM1637">
        <v>2.1869999999999998</v>
      </c>
      <c r="BN1637" t="s">
        <v>104</v>
      </c>
      <c r="BO1637">
        <v>1.4466000000000001</v>
      </c>
      <c r="BP1637">
        <v>204.56399999999999</v>
      </c>
      <c r="BQ1637">
        <v>3.0063</v>
      </c>
      <c r="BR1637" t="s">
        <v>104</v>
      </c>
      <c r="BS1637">
        <v>0</v>
      </c>
      <c r="BT1637">
        <v>61.625100000000003</v>
      </c>
      <c r="BU1637">
        <v>37.042700000000004</v>
      </c>
      <c r="BV1637">
        <v>7.0643000000000002</v>
      </c>
      <c r="BW1637">
        <v>4.4038000000000004</v>
      </c>
      <c r="BX1637" t="s">
        <v>104</v>
      </c>
      <c r="BY1637">
        <v>0.95689999999999997</v>
      </c>
      <c r="BZ1637">
        <v>109216.97659999999</v>
      </c>
      <c r="CA1637">
        <v>628.27890000000002</v>
      </c>
      <c r="CB1637">
        <v>14.042199999999999</v>
      </c>
      <c r="CC1637">
        <v>3.8129</v>
      </c>
      <c r="CD1637">
        <v>67.455299999999994</v>
      </c>
      <c r="CE1637">
        <v>0.93130000000000002</v>
      </c>
      <c r="CF1637" t="s">
        <v>104</v>
      </c>
      <c r="CG1637">
        <v>0</v>
      </c>
      <c r="CH1637">
        <v>20.3688</v>
      </c>
      <c r="CI1637">
        <v>1.7028000000000001</v>
      </c>
      <c r="CJ1637">
        <v>2931.2172999999998</v>
      </c>
      <c r="CK1637">
        <v>52.508800000000001</v>
      </c>
      <c r="CL1637" t="s">
        <v>104</v>
      </c>
      <c r="CM1637">
        <v>2.0642999999999998</v>
      </c>
      <c r="CN1637">
        <v>108.3385</v>
      </c>
      <c r="CO1637">
        <v>14.9543</v>
      </c>
      <c r="CP1637">
        <v>5</v>
      </c>
      <c r="CQ1637">
        <v>8.0888000000000009</v>
      </c>
      <c r="CR1637">
        <v>14.4186</v>
      </c>
      <c r="CS1637">
        <v>1.2226999999999999</v>
      </c>
      <c r="CT1637">
        <v>97.526499999999999</v>
      </c>
      <c r="CU1637">
        <v>5.2786999999999997</v>
      </c>
      <c r="CV1637">
        <v>280.1859</v>
      </c>
      <c r="CW1637">
        <v>2.3942999999999999</v>
      </c>
    </row>
    <row r="1638" spans="1:101" x14ac:dyDescent="0.25">
      <c r="A1638">
        <v>446600</v>
      </c>
      <c r="B1638">
        <v>7075600</v>
      </c>
      <c r="C1638">
        <v>7324</v>
      </c>
      <c r="D1638">
        <v>59</v>
      </c>
      <c r="E1638">
        <v>7324</v>
      </c>
      <c r="F1638" t="s">
        <v>101</v>
      </c>
      <c r="G1638">
        <v>121.12</v>
      </c>
      <c r="H1638" t="s">
        <v>512</v>
      </c>
      <c r="I1638" t="s">
        <v>8</v>
      </c>
      <c r="J1638">
        <v>2</v>
      </c>
      <c r="K1638" t="s">
        <v>103</v>
      </c>
      <c r="Q1638" t="s">
        <v>101</v>
      </c>
      <c r="R1638" t="s">
        <v>104</v>
      </c>
      <c r="S1638">
        <v>1.4354</v>
      </c>
      <c r="T1638">
        <v>29024.0723</v>
      </c>
      <c r="U1638">
        <v>959.46529999999996</v>
      </c>
      <c r="V1638">
        <v>27.7</v>
      </c>
      <c r="W1638">
        <v>2.1947000000000001</v>
      </c>
      <c r="X1638" t="s">
        <v>104</v>
      </c>
      <c r="Y1638">
        <v>3.2829999999999999</v>
      </c>
      <c r="Z1638">
        <v>1193.3187</v>
      </c>
      <c r="AA1638">
        <v>33.7119</v>
      </c>
      <c r="AB1638">
        <v>739871.875</v>
      </c>
      <c r="AC1638">
        <v>2469.1606000000002</v>
      </c>
      <c r="AD1638" t="s">
        <v>104</v>
      </c>
      <c r="AE1638">
        <v>1.4570000000000001</v>
      </c>
      <c r="AF1638">
        <v>4261.5347000000002</v>
      </c>
      <c r="AG1638">
        <v>98.945599999999999</v>
      </c>
      <c r="AH1638" t="s">
        <v>104</v>
      </c>
      <c r="AI1638">
        <v>2.1608000000000001</v>
      </c>
      <c r="AJ1638" t="s">
        <v>104</v>
      </c>
      <c r="AK1638">
        <v>40.970500000000001</v>
      </c>
      <c r="AL1638" t="s">
        <v>104</v>
      </c>
      <c r="AM1638">
        <v>60.246400000000001</v>
      </c>
      <c r="AN1638">
        <v>111.2529</v>
      </c>
      <c r="AO1638">
        <v>7.9989999999999997</v>
      </c>
      <c r="AP1638">
        <v>5</v>
      </c>
      <c r="AQ1638">
        <v>6.6718999999999999</v>
      </c>
      <c r="AR1638">
        <v>32519.587899999999</v>
      </c>
      <c r="AS1638">
        <v>152.2834</v>
      </c>
      <c r="AT1638" t="s">
        <v>104</v>
      </c>
      <c r="AU1638">
        <v>0</v>
      </c>
      <c r="AV1638" t="s">
        <v>104</v>
      </c>
      <c r="AW1638">
        <v>2.8065000000000002</v>
      </c>
      <c r="AX1638">
        <v>19730.771499999999</v>
      </c>
      <c r="AY1638">
        <v>181.6755</v>
      </c>
      <c r="AZ1638">
        <v>3217.7323999999999</v>
      </c>
      <c r="BA1638">
        <v>1948.6285</v>
      </c>
      <c r="BB1638">
        <v>430.13229999999999</v>
      </c>
      <c r="BC1638">
        <v>35.453000000000003</v>
      </c>
      <c r="BD1638" t="s">
        <v>104</v>
      </c>
      <c r="BE1638">
        <v>1.0747</v>
      </c>
      <c r="BF1638">
        <v>3.2677</v>
      </c>
      <c r="BG1638">
        <v>0.92230000000000001</v>
      </c>
      <c r="BH1638" t="s">
        <v>104</v>
      </c>
      <c r="BI1638">
        <v>11.4316</v>
      </c>
      <c r="BJ1638">
        <v>409.29660000000001</v>
      </c>
      <c r="BK1638">
        <v>143.7253</v>
      </c>
      <c r="BL1638">
        <v>22.2941</v>
      </c>
      <c r="BM1638">
        <v>1.9019999999999999</v>
      </c>
      <c r="BN1638" t="s">
        <v>104</v>
      </c>
      <c r="BO1638">
        <v>1.3334999999999999</v>
      </c>
      <c r="BP1638">
        <v>114.47329999999999</v>
      </c>
      <c r="BQ1638">
        <v>2.2296999999999998</v>
      </c>
      <c r="BR1638" t="s">
        <v>104</v>
      </c>
      <c r="BS1638">
        <v>0</v>
      </c>
      <c r="BT1638">
        <v>131.8922</v>
      </c>
      <c r="BU1638">
        <v>38.410899999999998</v>
      </c>
      <c r="BV1638" t="s">
        <v>104</v>
      </c>
      <c r="BW1638">
        <v>3.9784999999999999</v>
      </c>
      <c r="BX1638" t="s">
        <v>104</v>
      </c>
      <c r="BY1638">
        <v>0.88570000000000004</v>
      </c>
      <c r="BZ1638">
        <v>164610.70310000001</v>
      </c>
      <c r="CA1638">
        <v>720.14499999999998</v>
      </c>
      <c r="CB1638">
        <v>9.6654999999999998</v>
      </c>
      <c r="CC1638">
        <v>3.431</v>
      </c>
      <c r="CD1638">
        <v>141.95310000000001</v>
      </c>
      <c r="CE1638">
        <v>1.2453000000000001</v>
      </c>
      <c r="CF1638" t="s">
        <v>104</v>
      </c>
      <c r="CG1638">
        <v>0</v>
      </c>
      <c r="CH1638">
        <v>14.3901</v>
      </c>
      <c r="CI1638">
        <v>1.4370000000000001</v>
      </c>
      <c r="CJ1638">
        <v>3672.8833</v>
      </c>
      <c r="CK1638">
        <v>49.450299999999999</v>
      </c>
      <c r="CL1638" t="s">
        <v>104</v>
      </c>
      <c r="CM1638">
        <v>2.0516999999999999</v>
      </c>
      <c r="CN1638">
        <v>138.47489999999999</v>
      </c>
      <c r="CO1638">
        <v>14.3432</v>
      </c>
      <c r="CP1638">
        <v>5</v>
      </c>
      <c r="CQ1638">
        <v>7.6204999999999998</v>
      </c>
      <c r="CR1638">
        <v>32.993200000000002</v>
      </c>
      <c r="CS1638">
        <v>1.1744000000000001</v>
      </c>
      <c r="CT1638">
        <v>78.207499999999996</v>
      </c>
      <c r="CU1638">
        <v>4.6784999999999997</v>
      </c>
      <c r="CV1638">
        <v>231.4512</v>
      </c>
      <c r="CW1638">
        <v>2.1631999999999998</v>
      </c>
    </row>
    <row r="1639" spans="1:101" x14ac:dyDescent="0.25">
      <c r="A1639">
        <v>446600</v>
      </c>
      <c r="B1639">
        <v>7075625</v>
      </c>
      <c r="C1639">
        <v>7325</v>
      </c>
      <c r="D1639">
        <v>59</v>
      </c>
      <c r="E1639">
        <v>7325</v>
      </c>
      <c r="F1639" t="s">
        <v>101</v>
      </c>
      <c r="G1639">
        <v>120.82</v>
      </c>
      <c r="H1639" t="s">
        <v>513</v>
      </c>
      <c r="I1639" t="s">
        <v>8</v>
      </c>
      <c r="J1639">
        <v>2</v>
      </c>
      <c r="K1639" t="s">
        <v>103</v>
      </c>
      <c r="Q1639" t="s">
        <v>101</v>
      </c>
      <c r="R1639" t="s">
        <v>104</v>
      </c>
      <c r="S1639">
        <v>1.4534</v>
      </c>
      <c r="T1639">
        <v>20341.453099999999</v>
      </c>
      <c r="U1639">
        <v>791.65560000000005</v>
      </c>
      <c r="V1639">
        <v>19.440300000000001</v>
      </c>
      <c r="W1639">
        <v>1.8956</v>
      </c>
      <c r="X1639" t="s">
        <v>104</v>
      </c>
      <c r="Y1639">
        <v>3.2829999999999999</v>
      </c>
      <c r="Z1639">
        <v>1279.1985</v>
      </c>
      <c r="AA1639">
        <v>35.076599999999999</v>
      </c>
      <c r="AB1639">
        <v>791709.8125</v>
      </c>
      <c r="AC1639">
        <v>2258.6347999999998</v>
      </c>
      <c r="AD1639" t="s">
        <v>104</v>
      </c>
      <c r="AE1639">
        <v>1.3876999999999999</v>
      </c>
      <c r="AF1639">
        <v>5308.8563999999997</v>
      </c>
      <c r="AG1639">
        <v>105.8325</v>
      </c>
      <c r="AH1639" t="s">
        <v>104</v>
      </c>
      <c r="AI1639">
        <v>2.1783999999999999</v>
      </c>
      <c r="AJ1639">
        <v>51.999899999999997</v>
      </c>
      <c r="AK1639">
        <v>40.450400000000002</v>
      </c>
      <c r="AL1639" t="s">
        <v>104</v>
      </c>
      <c r="AM1639">
        <v>45.403100000000002</v>
      </c>
      <c r="AN1639">
        <v>84.9482</v>
      </c>
      <c r="AO1639">
        <v>7.5933000000000002</v>
      </c>
      <c r="AP1639">
        <v>33.411099999999998</v>
      </c>
      <c r="AQ1639">
        <v>4.9663000000000004</v>
      </c>
      <c r="AR1639">
        <v>28929.849600000001</v>
      </c>
      <c r="AS1639">
        <v>142.44829999999999</v>
      </c>
      <c r="AT1639" t="s">
        <v>104</v>
      </c>
      <c r="AU1639">
        <v>0</v>
      </c>
      <c r="AV1639" t="s">
        <v>104</v>
      </c>
      <c r="AW1639">
        <v>2.7117</v>
      </c>
      <c r="AX1639">
        <v>14824.2988</v>
      </c>
      <c r="AY1639">
        <v>161.56049999999999</v>
      </c>
      <c r="AZ1639">
        <v>3508.5675999999999</v>
      </c>
      <c r="BA1639">
        <v>1864.6213</v>
      </c>
      <c r="BB1639">
        <v>402.43180000000001</v>
      </c>
      <c r="BC1639">
        <v>34.098300000000002</v>
      </c>
      <c r="BD1639" t="s">
        <v>104</v>
      </c>
      <c r="BE1639">
        <v>1.0246</v>
      </c>
      <c r="BF1639">
        <v>1.1472</v>
      </c>
      <c r="BG1639">
        <v>0.86899999999999999</v>
      </c>
      <c r="BH1639">
        <v>15.361000000000001</v>
      </c>
      <c r="BI1639">
        <v>7.3040000000000003</v>
      </c>
      <c r="BJ1639">
        <v>697.32150000000001</v>
      </c>
      <c r="BK1639">
        <v>159.1294</v>
      </c>
      <c r="BL1639">
        <v>16.374500000000001</v>
      </c>
      <c r="BM1639">
        <v>1.7166999999999999</v>
      </c>
      <c r="BN1639" t="s">
        <v>104</v>
      </c>
      <c r="BO1639">
        <v>1.3796999999999999</v>
      </c>
      <c r="BP1639">
        <v>93.393299999999996</v>
      </c>
      <c r="BQ1639">
        <v>1.9906999999999999</v>
      </c>
      <c r="BR1639" t="s">
        <v>104</v>
      </c>
      <c r="BS1639">
        <v>0</v>
      </c>
      <c r="BT1639">
        <v>278.95760000000001</v>
      </c>
      <c r="BU1639">
        <v>40.081800000000001</v>
      </c>
      <c r="BV1639" t="s">
        <v>104</v>
      </c>
      <c r="BW1639">
        <v>4.1200999999999999</v>
      </c>
      <c r="BX1639" t="s">
        <v>104</v>
      </c>
      <c r="BY1639">
        <v>0.84099999999999997</v>
      </c>
      <c r="BZ1639">
        <v>128591.77340000001</v>
      </c>
      <c r="CA1639">
        <v>651.54089999999997</v>
      </c>
      <c r="CB1639">
        <v>8.5599000000000007</v>
      </c>
      <c r="CC1639">
        <v>3.5335000000000001</v>
      </c>
      <c r="CD1639">
        <v>149.0498</v>
      </c>
      <c r="CE1639">
        <v>1.2403999999999999</v>
      </c>
      <c r="CF1639" t="s">
        <v>104</v>
      </c>
      <c r="CG1639">
        <v>0</v>
      </c>
      <c r="CH1639">
        <v>15.126899999999999</v>
      </c>
      <c r="CI1639">
        <v>1.3824000000000001</v>
      </c>
      <c r="CJ1639">
        <v>3223.8231999999998</v>
      </c>
      <c r="CK1639">
        <v>47.469900000000003</v>
      </c>
      <c r="CL1639" t="s">
        <v>104</v>
      </c>
      <c r="CM1639">
        <v>1.9512</v>
      </c>
      <c r="CN1639">
        <v>104.1557</v>
      </c>
      <c r="CO1639">
        <v>13.5387</v>
      </c>
      <c r="CP1639">
        <v>5</v>
      </c>
      <c r="CQ1639">
        <v>7.3761000000000001</v>
      </c>
      <c r="CR1639">
        <v>23.3156</v>
      </c>
      <c r="CS1639">
        <v>1.0374000000000001</v>
      </c>
      <c r="CT1639">
        <v>65.5227</v>
      </c>
      <c r="CU1639">
        <v>4.3060999999999998</v>
      </c>
      <c r="CV1639">
        <v>221.84620000000001</v>
      </c>
      <c r="CW1639">
        <v>2.0750999999999999</v>
      </c>
    </row>
    <row r="1640" spans="1:101" x14ac:dyDescent="0.25">
      <c r="A1640">
        <v>446600</v>
      </c>
      <c r="B1640">
        <v>7075650</v>
      </c>
      <c r="C1640">
        <v>7327</v>
      </c>
      <c r="D1640">
        <v>59</v>
      </c>
      <c r="E1640">
        <v>7327</v>
      </c>
      <c r="F1640" t="s">
        <v>101</v>
      </c>
      <c r="G1640">
        <v>120.12</v>
      </c>
      <c r="H1640" t="s">
        <v>514</v>
      </c>
      <c r="I1640" t="s">
        <v>8</v>
      </c>
      <c r="J1640">
        <v>2</v>
      </c>
      <c r="K1640" t="s">
        <v>103</v>
      </c>
      <c r="Q1640" t="s">
        <v>101</v>
      </c>
      <c r="R1640" t="s">
        <v>104</v>
      </c>
      <c r="S1640">
        <v>1.3747</v>
      </c>
      <c r="T1640">
        <v>42572.574200000003</v>
      </c>
      <c r="U1640">
        <v>1023.7915</v>
      </c>
      <c r="V1640">
        <v>24.4453</v>
      </c>
      <c r="W1640">
        <v>1.9475</v>
      </c>
      <c r="X1640" t="s">
        <v>104</v>
      </c>
      <c r="Y1640">
        <v>3.1667000000000001</v>
      </c>
      <c r="Z1640">
        <v>935.83950000000004</v>
      </c>
      <c r="AA1640">
        <v>31.258800000000001</v>
      </c>
      <c r="AB1640">
        <v>747577</v>
      </c>
      <c r="AC1640">
        <v>2381.5180999999998</v>
      </c>
      <c r="AD1640" t="s">
        <v>104</v>
      </c>
      <c r="AE1640">
        <v>1.4274</v>
      </c>
      <c r="AF1640">
        <v>1553.1841999999999</v>
      </c>
      <c r="AG1640">
        <v>78.984899999999996</v>
      </c>
      <c r="AH1640" t="s">
        <v>104</v>
      </c>
      <c r="AI1640">
        <v>2.0880000000000001</v>
      </c>
      <c r="AJ1640" t="s">
        <v>104</v>
      </c>
      <c r="AK1640">
        <v>37.5002</v>
      </c>
      <c r="AL1640" t="s">
        <v>104</v>
      </c>
      <c r="AM1640">
        <v>42.570599999999999</v>
      </c>
      <c r="AN1640">
        <v>93.493200000000002</v>
      </c>
      <c r="AO1640">
        <v>7.1243999999999996</v>
      </c>
      <c r="AP1640">
        <v>5</v>
      </c>
      <c r="AQ1640">
        <v>4.4230999999999998</v>
      </c>
      <c r="AR1640">
        <v>26198.4863</v>
      </c>
      <c r="AS1640">
        <v>137.15639999999999</v>
      </c>
      <c r="AT1640" t="s">
        <v>104</v>
      </c>
      <c r="AU1640">
        <v>0</v>
      </c>
      <c r="AV1640" t="s">
        <v>104</v>
      </c>
      <c r="AW1640">
        <v>2.5764999999999998</v>
      </c>
      <c r="AX1640">
        <v>33283.992200000001</v>
      </c>
      <c r="AY1640">
        <v>215.95650000000001</v>
      </c>
      <c r="AZ1640">
        <v>4061.9668000000001</v>
      </c>
      <c r="BA1640">
        <v>1816.5193999999999</v>
      </c>
      <c r="BB1640">
        <v>168.68440000000001</v>
      </c>
      <c r="BC1640">
        <v>28.0046</v>
      </c>
      <c r="BD1640" t="s">
        <v>104</v>
      </c>
      <c r="BE1640">
        <v>1.018</v>
      </c>
      <c r="BF1640">
        <v>2.1797</v>
      </c>
      <c r="BG1640">
        <v>0.84819999999999995</v>
      </c>
      <c r="BH1640" t="s">
        <v>104</v>
      </c>
      <c r="BI1640">
        <v>6.4595000000000002</v>
      </c>
      <c r="BJ1640">
        <v>617.89430000000004</v>
      </c>
      <c r="BK1640">
        <v>148.90719999999999</v>
      </c>
      <c r="BL1640">
        <v>15.108599999999999</v>
      </c>
      <c r="BM1640">
        <v>1.6648000000000001</v>
      </c>
      <c r="BN1640" t="s">
        <v>104</v>
      </c>
      <c r="BO1640">
        <v>1.2896000000000001</v>
      </c>
      <c r="BP1640">
        <v>157.05279999999999</v>
      </c>
      <c r="BQ1640">
        <v>2.4443999999999999</v>
      </c>
      <c r="BR1640" t="s">
        <v>104</v>
      </c>
      <c r="BS1640">
        <v>0</v>
      </c>
      <c r="BT1640">
        <v>163.542</v>
      </c>
      <c r="BU1640">
        <v>35.292900000000003</v>
      </c>
      <c r="BV1640">
        <v>5.4158999999999997</v>
      </c>
      <c r="BW1640">
        <v>3.8485999999999998</v>
      </c>
      <c r="BX1640" t="s">
        <v>104</v>
      </c>
      <c r="BY1640">
        <v>0.84219999999999995</v>
      </c>
      <c r="BZ1640">
        <v>138835.79689999999</v>
      </c>
      <c r="CA1640">
        <v>639.87049999999999</v>
      </c>
      <c r="CB1640">
        <v>11.0486</v>
      </c>
      <c r="CC1640">
        <v>3.3193999999999999</v>
      </c>
      <c r="CD1640">
        <v>49.408200000000001</v>
      </c>
      <c r="CE1640">
        <v>0.75119999999999998</v>
      </c>
      <c r="CF1640" t="s">
        <v>104</v>
      </c>
      <c r="CG1640">
        <v>0</v>
      </c>
      <c r="CH1640">
        <v>12.9002</v>
      </c>
      <c r="CI1640">
        <v>1.3979999999999999</v>
      </c>
      <c r="CJ1640">
        <v>3268.7406999999998</v>
      </c>
      <c r="CK1640">
        <v>44.826000000000001</v>
      </c>
      <c r="CL1640" t="s">
        <v>104</v>
      </c>
      <c r="CM1640">
        <v>1.5999000000000001</v>
      </c>
      <c r="CN1640">
        <v>117.8173</v>
      </c>
      <c r="CO1640">
        <v>12.8561</v>
      </c>
      <c r="CP1640">
        <v>5</v>
      </c>
      <c r="CQ1640">
        <v>6.7971000000000004</v>
      </c>
      <c r="CR1640">
        <v>11.0672</v>
      </c>
      <c r="CS1640">
        <v>1.0185999999999999</v>
      </c>
      <c r="CT1640">
        <v>39.853900000000003</v>
      </c>
      <c r="CU1640">
        <v>3.5948000000000002</v>
      </c>
      <c r="CV1640">
        <v>222.37899999999999</v>
      </c>
      <c r="CW1640">
        <v>1.9836</v>
      </c>
    </row>
    <row r="1641" spans="1:101" x14ac:dyDescent="0.25">
      <c r="A1641">
        <v>446600</v>
      </c>
      <c r="B1641">
        <v>7075675</v>
      </c>
      <c r="C1641">
        <v>7328</v>
      </c>
      <c r="D1641">
        <v>59</v>
      </c>
      <c r="E1641">
        <v>7328</v>
      </c>
      <c r="F1641" t="s">
        <v>101</v>
      </c>
      <c r="G1641">
        <v>120.7</v>
      </c>
      <c r="H1641" t="s">
        <v>515</v>
      </c>
      <c r="I1641" t="s">
        <v>8</v>
      </c>
      <c r="J1641">
        <v>2</v>
      </c>
      <c r="K1641" t="s">
        <v>103</v>
      </c>
      <c r="Q1641" t="s">
        <v>101</v>
      </c>
      <c r="R1641" t="s">
        <v>104</v>
      </c>
      <c r="S1641">
        <v>1.3792</v>
      </c>
      <c r="T1641">
        <v>24333.355500000001</v>
      </c>
      <c r="U1641">
        <v>783.69849999999997</v>
      </c>
      <c r="V1641">
        <v>16.085699999999999</v>
      </c>
      <c r="W1641">
        <v>1.7504</v>
      </c>
      <c r="X1641" t="s">
        <v>104</v>
      </c>
      <c r="Y1641">
        <v>3.1987999999999999</v>
      </c>
      <c r="Z1641">
        <v>855.89859999999999</v>
      </c>
      <c r="AA1641">
        <v>31.081199999999999</v>
      </c>
      <c r="AB1641">
        <v>753132.5625</v>
      </c>
      <c r="AC1641">
        <v>2169.6388999999999</v>
      </c>
      <c r="AD1641" t="s">
        <v>104</v>
      </c>
      <c r="AE1641">
        <v>1.3936999999999999</v>
      </c>
      <c r="AF1641">
        <v>4301.9902000000002</v>
      </c>
      <c r="AG1641">
        <v>88.053700000000006</v>
      </c>
      <c r="AH1641" t="s">
        <v>104</v>
      </c>
      <c r="AI1641">
        <v>2.0895000000000001</v>
      </c>
      <c r="AJ1641" t="s">
        <v>104</v>
      </c>
      <c r="AK1641">
        <v>37.331699999999998</v>
      </c>
      <c r="AL1641" t="s">
        <v>104</v>
      </c>
      <c r="AM1641">
        <v>40.264000000000003</v>
      </c>
      <c r="AN1641">
        <v>67.155799999999999</v>
      </c>
      <c r="AO1641">
        <v>6.5675999999999997</v>
      </c>
      <c r="AP1641">
        <v>11.307600000000001</v>
      </c>
      <c r="AQ1641">
        <v>4.32</v>
      </c>
      <c r="AR1641">
        <v>22433.261699999999</v>
      </c>
      <c r="AS1641">
        <v>129.67160000000001</v>
      </c>
      <c r="AT1641" t="s">
        <v>104</v>
      </c>
      <c r="AU1641">
        <v>0</v>
      </c>
      <c r="AV1641" t="s">
        <v>104</v>
      </c>
      <c r="AW1641">
        <v>2.6678000000000002</v>
      </c>
      <c r="AX1641">
        <v>14199.5771</v>
      </c>
      <c r="AY1641">
        <v>144.39570000000001</v>
      </c>
      <c r="AZ1641">
        <v>3749.0183000000002</v>
      </c>
      <c r="BA1641">
        <v>1733.3729000000001</v>
      </c>
      <c r="BB1641">
        <v>190.9948</v>
      </c>
      <c r="BC1641">
        <v>28.857700000000001</v>
      </c>
      <c r="BD1641" t="s">
        <v>104</v>
      </c>
      <c r="BE1641">
        <v>1.0524</v>
      </c>
      <c r="BF1641" t="s">
        <v>104</v>
      </c>
      <c r="BG1641">
        <v>0.89429999999999998</v>
      </c>
      <c r="BH1641" t="s">
        <v>104</v>
      </c>
      <c r="BI1641">
        <v>7.8425000000000002</v>
      </c>
      <c r="BJ1641">
        <v>657.91309999999999</v>
      </c>
      <c r="BK1641">
        <v>154.0463</v>
      </c>
      <c r="BL1641">
        <v>13.3666</v>
      </c>
      <c r="BM1641">
        <v>1.5887</v>
      </c>
      <c r="BN1641" t="s">
        <v>104</v>
      </c>
      <c r="BO1641">
        <v>1.3391</v>
      </c>
      <c r="BP1641">
        <v>75.409899999999993</v>
      </c>
      <c r="BQ1641">
        <v>1.8097000000000001</v>
      </c>
      <c r="BR1641" t="s">
        <v>104</v>
      </c>
      <c r="BS1641">
        <v>0</v>
      </c>
      <c r="BT1641">
        <v>171.1728</v>
      </c>
      <c r="BU1641">
        <v>35.921399999999998</v>
      </c>
      <c r="BV1641" t="s">
        <v>104</v>
      </c>
      <c r="BW1641">
        <v>3.8628999999999998</v>
      </c>
      <c r="BX1641" t="s">
        <v>104</v>
      </c>
      <c r="BY1641">
        <v>0.81989999999999996</v>
      </c>
      <c r="BZ1641">
        <v>171679.51560000001</v>
      </c>
      <c r="CA1641">
        <v>672.98239999999998</v>
      </c>
      <c r="CB1641">
        <v>8.5470000000000006</v>
      </c>
      <c r="CC1641">
        <v>3.3321999999999998</v>
      </c>
      <c r="CD1641">
        <v>110.4757</v>
      </c>
      <c r="CE1641">
        <v>1.0698000000000001</v>
      </c>
      <c r="CF1641" t="s">
        <v>104</v>
      </c>
      <c r="CG1641">
        <v>0</v>
      </c>
      <c r="CH1641">
        <v>8.3088999999999995</v>
      </c>
      <c r="CI1641">
        <v>1.2464</v>
      </c>
      <c r="CJ1641">
        <v>3584.4067</v>
      </c>
      <c r="CK1641">
        <v>42.068800000000003</v>
      </c>
      <c r="CL1641">
        <v>3.1499000000000001</v>
      </c>
      <c r="CM1641">
        <v>1.631</v>
      </c>
      <c r="CN1641">
        <v>92.921300000000002</v>
      </c>
      <c r="CO1641">
        <v>12.0952</v>
      </c>
      <c r="CP1641">
        <v>5</v>
      </c>
      <c r="CQ1641">
        <v>6.9314</v>
      </c>
      <c r="CR1641">
        <v>16.098500000000001</v>
      </c>
      <c r="CS1641">
        <v>0.93530000000000002</v>
      </c>
      <c r="CT1641">
        <v>44.7926</v>
      </c>
      <c r="CU1641">
        <v>3.7616000000000001</v>
      </c>
      <c r="CV1641">
        <v>242.79939999999999</v>
      </c>
      <c r="CW1641">
        <v>2.1002999999999998</v>
      </c>
    </row>
    <row r="1642" spans="1:101" x14ac:dyDescent="0.25">
      <c r="A1642">
        <v>446600</v>
      </c>
      <c r="B1642">
        <v>7075700</v>
      </c>
      <c r="C1642">
        <v>7329</v>
      </c>
      <c r="D1642">
        <v>59</v>
      </c>
      <c r="E1642">
        <v>7329</v>
      </c>
      <c r="F1642" t="s">
        <v>101</v>
      </c>
      <c r="G1642">
        <v>121.47</v>
      </c>
      <c r="H1642" t="s">
        <v>516</v>
      </c>
      <c r="I1642" t="s">
        <v>8</v>
      </c>
      <c r="J1642">
        <v>2</v>
      </c>
      <c r="K1642" t="s">
        <v>103</v>
      </c>
      <c r="Q1642" t="s">
        <v>101</v>
      </c>
      <c r="R1642" t="s">
        <v>104</v>
      </c>
      <c r="S1642">
        <v>1.3734999999999999</v>
      </c>
      <c r="T1642">
        <v>22408.445299999999</v>
      </c>
      <c r="U1642">
        <v>774.60860000000002</v>
      </c>
      <c r="V1642">
        <v>33.168399999999998</v>
      </c>
      <c r="W1642">
        <v>2.1514000000000002</v>
      </c>
      <c r="X1642" t="s">
        <v>104</v>
      </c>
      <c r="Y1642">
        <v>3.2008000000000001</v>
      </c>
      <c r="Z1642">
        <v>826.93579999999997</v>
      </c>
      <c r="AA1642">
        <v>30.7225</v>
      </c>
      <c r="AB1642">
        <v>764041.0625</v>
      </c>
      <c r="AC1642">
        <v>2023.3777</v>
      </c>
      <c r="AD1642" t="s">
        <v>104</v>
      </c>
      <c r="AE1642">
        <v>1.5375000000000001</v>
      </c>
      <c r="AF1642">
        <v>4268.2568000000001</v>
      </c>
      <c r="AG1642">
        <v>92.988500000000002</v>
      </c>
      <c r="AH1642" t="s">
        <v>104</v>
      </c>
      <c r="AI1642">
        <v>2.0598000000000001</v>
      </c>
      <c r="AJ1642" t="s">
        <v>104</v>
      </c>
      <c r="AK1642">
        <v>38.543599999999998</v>
      </c>
      <c r="AL1642" t="s">
        <v>104</v>
      </c>
      <c r="AM1642">
        <v>43.177</v>
      </c>
      <c r="AN1642">
        <v>74.948700000000002</v>
      </c>
      <c r="AO1642">
        <v>7.0023999999999997</v>
      </c>
      <c r="AP1642">
        <v>13.7342</v>
      </c>
      <c r="AQ1642">
        <v>4.5332999999999997</v>
      </c>
      <c r="AR1642">
        <v>24524.206999999999</v>
      </c>
      <c r="AS1642">
        <v>137.42140000000001</v>
      </c>
      <c r="AT1642" t="s">
        <v>104</v>
      </c>
      <c r="AU1642">
        <v>0</v>
      </c>
      <c r="AV1642" t="s">
        <v>104</v>
      </c>
      <c r="AW1642">
        <v>2.6880999999999999</v>
      </c>
      <c r="AX1642">
        <v>15265.6201</v>
      </c>
      <c r="AY1642">
        <v>156.56049999999999</v>
      </c>
      <c r="AZ1642" t="s">
        <v>104</v>
      </c>
      <c r="BA1642">
        <v>1570.3938000000001</v>
      </c>
      <c r="BB1642">
        <v>453.97160000000002</v>
      </c>
      <c r="BC1642">
        <v>36.204999999999998</v>
      </c>
      <c r="BD1642" t="s">
        <v>104</v>
      </c>
      <c r="BE1642">
        <v>1.0814999999999999</v>
      </c>
      <c r="BF1642">
        <v>2.0998000000000001</v>
      </c>
      <c r="BG1642">
        <v>0.88700000000000001</v>
      </c>
      <c r="BH1642" t="s">
        <v>104</v>
      </c>
      <c r="BI1642">
        <v>8.4786000000000001</v>
      </c>
      <c r="BJ1642">
        <v>579.32979999999998</v>
      </c>
      <c r="BK1642">
        <v>150.19040000000001</v>
      </c>
      <c r="BL1642">
        <v>12.848699999999999</v>
      </c>
      <c r="BM1642">
        <v>1.6449</v>
      </c>
      <c r="BN1642" t="s">
        <v>104</v>
      </c>
      <c r="BO1642">
        <v>1.2767999999999999</v>
      </c>
      <c r="BP1642">
        <v>83.595100000000002</v>
      </c>
      <c r="BQ1642">
        <v>1.9358</v>
      </c>
      <c r="BR1642" t="s">
        <v>104</v>
      </c>
      <c r="BS1642">
        <v>0</v>
      </c>
      <c r="BT1642">
        <v>179.94</v>
      </c>
      <c r="BU1642">
        <v>37.153399999999998</v>
      </c>
      <c r="BV1642" t="s">
        <v>104</v>
      </c>
      <c r="BW1642">
        <v>3.8509000000000002</v>
      </c>
      <c r="BX1642" t="s">
        <v>104</v>
      </c>
      <c r="BY1642">
        <v>0.85609999999999997</v>
      </c>
      <c r="BZ1642">
        <v>163128.48439999999</v>
      </c>
      <c r="CA1642">
        <v>683.03890000000001</v>
      </c>
      <c r="CB1642" t="s">
        <v>104</v>
      </c>
      <c r="CC1642">
        <v>4.5152000000000001</v>
      </c>
      <c r="CD1642">
        <v>115.3965</v>
      </c>
      <c r="CE1642">
        <v>1.123</v>
      </c>
      <c r="CF1642" t="s">
        <v>104</v>
      </c>
      <c r="CG1642">
        <v>0</v>
      </c>
      <c r="CH1642">
        <v>10.9389</v>
      </c>
      <c r="CI1642">
        <v>1.3714</v>
      </c>
      <c r="CJ1642">
        <v>3520.7671</v>
      </c>
      <c r="CK1642">
        <v>44.230899999999998</v>
      </c>
      <c r="CL1642" t="s">
        <v>104</v>
      </c>
      <c r="CM1642">
        <v>2.657</v>
      </c>
      <c r="CN1642">
        <v>103.18510000000001</v>
      </c>
      <c r="CO1642">
        <v>12.798500000000001</v>
      </c>
      <c r="CP1642">
        <v>5</v>
      </c>
      <c r="CQ1642">
        <v>7.5819000000000001</v>
      </c>
      <c r="CR1642">
        <v>19.025700000000001</v>
      </c>
      <c r="CS1642">
        <v>1.0052000000000001</v>
      </c>
      <c r="CT1642">
        <v>52.0137</v>
      </c>
      <c r="CU1642">
        <v>4.0685000000000002</v>
      </c>
      <c r="CV1642">
        <v>282.02120000000002</v>
      </c>
      <c r="CW1642">
        <v>2.3048000000000002</v>
      </c>
    </row>
    <row r="1643" spans="1:101" x14ac:dyDescent="0.25">
      <c r="A1643">
        <v>446600</v>
      </c>
      <c r="B1643">
        <v>7075725</v>
      </c>
      <c r="C1643">
        <v>7330</v>
      </c>
      <c r="D1643">
        <v>59</v>
      </c>
      <c r="E1643">
        <v>7330</v>
      </c>
      <c r="F1643" t="s">
        <v>101</v>
      </c>
      <c r="G1643">
        <v>121.11</v>
      </c>
      <c r="H1643" t="s">
        <v>517</v>
      </c>
      <c r="I1643" t="s">
        <v>8</v>
      </c>
      <c r="J1643">
        <v>2</v>
      </c>
      <c r="K1643" t="s">
        <v>103</v>
      </c>
      <c r="Q1643" t="s">
        <v>101</v>
      </c>
      <c r="R1643" t="s">
        <v>104</v>
      </c>
      <c r="S1643">
        <v>1.4558</v>
      </c>
      <c r="T1643">
        <v>24472.363300000001</v>
      </c>
      <c r="U1643">
        <v>829.44169999999997</v>
      </c>
      <c r="V1643">
        <v>82.968000000000004</v>
      </c>
      <c r="W1643">
        <v>3.0754000000000001</v>
      </c>
      <c r="X1643" t="s">
        <v>104</v>
      </c>
      <c r="Y1643">
        <v>3.8045</v>
      </c>
      <c r="Z1643">
        <v>895.60140000000001</v>
      </c>
      <c r="AA1643">
        <v>32.171700000000001</v>
      </c>
      <c r="AB1643">
        <v>777319.625</v>
      </c>
      <c r="AC1643">
        <v>2466.6239999999998</v>
      </c>
      <c r="AD1643" t="s">
        <v>104</v>
      </c>
      <c r="AE1643">
        <v>1.7015</v>
      </c>
      <c r="AF1643">
        <v>5211.4408999999996</v>
      </c>
      <c r="AG1643">
        <v>105.38120000000001</v>
      </c>
      <c r="AH1643" t="s">
        <v>104</v>
      </c>
      <c r="AI1643">
        <v>2.1823000000000001</v>
      </c>
      <c r="AJ1643" t="s">
        <v>104</v>
      </c>
      <c r="AK1643">
        <v>38.653700000000001</v>
      </c>
      <c r="AL1643" t="s">
        <v>104</v>
      </c>
      <c r="AM1643">
        <v>49.247500000000002</v>
      </c>
      <c r="AN1643">
        <v>83.324600000000004</v>
      </c>
      <c r="AO1643">
        <v>7.4894999999999996</v>
      </c>
      <c r="AP1643">
        <v>14.240600000000001</v>
      </c>
      <c r="AQ1643">
        <v>4.6238999999999999</v>
      </c>
      <c r="AR1643">
        <v>32863.031199999998</v>
      </c>
      <c r="AS1643">
        <v>154.5214</v>
      </c>
      <c r="AT1643" t="s">
        <v>104</v>
      </c>
      <c r="AU1643">
        <v>0</v>
      </c>
      <c r="AV1643" t="s">
        <v>104</v>
      </c>
      <c r="AW1643">
        <v>2.9285999999999999</v>
      </c>
      <c r="AX1643">
        <v>20385.1836</v>
      </c>
      <c r="AY1643">
        <v>181.65880000000001</v>
      </c>
      <c r="AZ1643" t="s">
        <v>104</v>
      </c>
      <c r="BA1643">
        <v>2071.4306999999999</v>
      </c>
      <c r="BB1643">
        <v>751.99649999999997</v>
      </c>
      <c r="BC1643">
        <v>42.15</v>
      </c>
      <c r="BD1643" t="s">
        <v>104</v>
      </c>
      <c r="BE1643">
        <v>1.1292</v>
      </c>
      <c r="BF1643">
        <v>4.4393000000000002</v>
      </c>
      <c r="BG1643">
        <v>0.95930000000000004</v>
      </c>
      <c r="BH1643" t="s">
        <v>104</v>
      </c>
      <c r="BI1643">
        <v>12.4071</v>
      </c>
      <c r="BJ1643">
        <v>418.1533</v>
      </c>
      <c r="BK1643">
        <v>130.84129999999999</v>
      </c>
      <c r="BL1643">
        <v>21.254799999999999</v>
      </c>
      <c r="BM1643">
        <v>1.9025000000000001</v>
      </c>
      <c r="BN1643" t="s">
        <v>104</v>
      </c>
      <c r="BO1643">
        <v>1.3432999999999999</v>
      </c>
      <c r="BP1643">
        <v>132.5018</v>
      </c>
      <c r="BQ1643">
        <v>2.4085000000000001</v>
      </c>
      <c r="BR1643" t="s">
        <v>104</v>
      </c>
      <c r="BS1643">
        <v>0</v>
      </c>
      <c r="BT1643">
        <v>141.91220000000001</v>
      </c>
      <c r="BU1643">
        <v>36.372799999999998</v>
      </c>
      <c r="BV1643" t="s">
        <v>104</v>
      </c>
      <c r="BW1643">
        <v>3.9853000000000001</v>
      </c>
      <c r="BX1643" t="s">
        <v>104</v>
      </c>
      <c r="BY1643">
        <v>0.92849999999999999</v>
      </c>
      <c r="BZ1643">
        <v>132120.57810000001</v>
      </c>
      <c r="CA1643">
        <v>638.64030000000002</v>
      </c>
      <c r="CB1643">
        <v>12.573</v>
      </c>
      <c r="CC1643">
        <v>3.4491000000000001</v>
      </c>
      <c r="CD1643">
        <v>147.3289</v>
      </c>
      <c r="CE1643">
        <v>1.2781</v>
      </c>
      <c r="CF1643" t="s">
        <v>104</v>
      </c>
      <c r="CG1643">
        <v>0</v>
      </c>
      <c r="CH1643">
        <v>14.2782</v>
      </c>
      <c r="CI1643">
        <v>1.5233000000000001</v>
      </c>
      <c r="CJ1643">
        <v>3878.8262</v>
      </c>
      <c r="CK1643">
        <v>47.397300000000001</v>
      </c>
      <c r="CL1643">
        <v>2.0627</v>
      </c>
      <c r="CM1643">
        <v>1.8536999999999999</v>
      </c>
      <c r="CN1643">
        <v>127.1019</v>
      </c>
      <c r="CO1643">
        <v>13.8371</v>
      </c>
      <c r="CP1643">
        <v>5</v>
      </c>
      <c r="CQ1643">
        <v>7.5380000000000003</v>
      </c>
      <c r="CR1643">
        <v>26.234400000000001</v>
      </c>
      <c r="CS1643">
        <v>1.1639999999999999</v>
      </c>
      <c r="CT1643">
        <v>69.670900000000003</v>
      </c>
      <c r="CU1643">
        <v>4.5377999999999998</v>
      </c>
      <c r="CV1643">
        <v>281.28949999999998</v>
      </c>
      <c r="CW1643">
        <v>2.3664999999999998</v>
      </c>
    </row>
    <row r="1644" spans="1:101" x14ac:dyDescent="0.25">
      <c r="A1644">
        <v>446600</v>
      </c>
      <c r="B1644">
        <v>7075750</v>
      </c>
      <c r="C1644">
        <v>7331</v>
      </c>
      <c r="D1644">
        <v>59</v>
      </c>
      <c r="E1644">
        <v>7331</v>
      </c>
      <c r="F1644" t="s">
        <v>101</v>
      </c>
      <c r="G1644">
        <v>120.14</v>
      </c>
      <c r="H1644" t="s">
        <v>518</v>
      </c>
      <c r="I1644" t="s">
        <v>8</v>
      </c>
      <c r="J1644">
        <v>2</v>
      </c>
      <c r="K1644" t="s">
        <v>103</v>
      </c>
      <c r="Q1644" t="s">
        <v>101</v>
      </c>
      <c r="R1644" t="s">
        <v>104</v>
      </c>
      <c r="S1644">
        <v>1.4517</v>
      </c>
      <c r="T1644">
        <v>25490.550800000001</v>
      </c>
      <c r="U1644">
        <v>860.39760000000001</v>
      </c>
      <c r="V1644">
        <v>45.304900000000004</v>
      </c>
      <c r="W1644">
        <v>2.4409000000000001</v>
      </c>
      <c r="X1644" t="s">
        <v>104</v>
      </c>
      <c r="Y1644">
        <v>3.5253999999999999</v>
      </c>
      <c r="Z1644">
        <v>918.71929999999998</v>
      </c>
      <c r="AA1644">
        <v>32.343499999999999</v>
      </c>
      <c r="AB1644">
        <v>796085.5</v>
      </c>
      <c r="AC1644">
        <v>2233.4899999999998</v>
      </c>
      <c r="AD1644" t="s">
        <v>104</v>
      </c>
      <c r="AE1644">
        <v>1.5854999999999999</v>
      </c>
      <c r="AF1644">
        <v>3247.2107000000001</v>
      </c>
      <c r="AG1644">
        <v>92.677099999999996</v>
      </c>
      <c r="AH1644" t="s">
        <v>104</v>
      </c>
      <c r="AI1644">
        <v>2.1699000000000002</v>
      </c>
      <c r="AJ1644" t="s">
        <v>104</v>
      </c>
      <c r="AK1644">
        <v>39.406700000000001</v>
      </c>
      <c r="AL1644" t="s">
        <v>104</v>
      </c>
      <c r="AM1644">
        <v>48.174799999999998</v>
      </c>
      <c r="AN1644">
        <v>70.251599999999996</v>
      </c>
      <c r="AO1644">
        <v>7.3776999999999999</v>
      </c>
      <c r="AP1644">
        <v>12.294600000000001</v>
      </c>
      <c r="AQ1644">
        <v>4.4943</v>
      </c>
      <c r="AR1644">
        <v>32720.419900000001</v>
      </c>
      <c r="AS1644">
        <v>151.16569999999999</v>
      </c>
      <c r="AT1644" t="s">
        <v>104</v>
      </c>
      <c r="AU1644">
        <v>0</v>
      </c>
      <c r="AV1644" t="s">
        <v>104</v>
      </c>
      <c r="AW1644">
        <v>2.7341000000000002</v>
      </c>
      <c r="AX1644">
        <v>24177.351600000002</v>
      </c>
      <c r="AY1644">
        <v>197.6148</v>
      </c>
      <c r="AZ1644">
        <v>2139.8948</v>
      </c>
      <c r="BA1644">
        <v>1806.8524</v>
      </c>
      <c r="BB1644">
        <v>422.14319999999998</v>
      </c>
      <c r="BC1644">
        <v>34.797600000000003</v>
      </c>
      <c r="BD1644" t="s">
        <v>104</v>
      </c>
      <c r="BE1644">
        <v>1.0991</v>
      </c>
      <c r="BF1644">
        <v>2.3075999999999999</v>
      </c>
      <c r="BG1644">
        <v>0.89390000000000003</v>
      </c>
      <c r="BH1644">
        <v>13.4161</v>
      </c>
      <c r="BI1644">
        <v>7.3796999999999997</v>
      </c>
      <c r="BJ1644">
        <v>390.90780000000001</v>
      </c>
      <c r="BK1644">
        <v>137.65950000000001</v>
      </c>
      <c r="BL1644">
        <v>19.107099999999999</v>
      </c>
      <c r="BM1644">
        <v>1.8161</v>
      </c>
      <c r="BN1644" t="s">
        <v>104</v>
      </c>
      <c r="BO1644">
        <v>1.3388</v>
      </c>
      <c r="BP1644">
        <v>129.4537</v>
      </c>
      <c r="BQ1644">
        <v>2.335</v>
      </c>
      <c r="BR1644" t="s">
        <v>104</v>
      </c>
      <c r="BS1644">
        <v>0</v>
      </c>
      <c r="BT1644">
        <v>116.8489</v>
      </c>
      <c r="BU1644">
        <v>36.540100000000002</v>
      </c>
      <c r="BV1644" t="s">
        <v>104</v>
      </c>
      <c r="BW1644">
        <v>4.0155000000000003</v>
      </c>
      <c r="BX1644" t="s">
        <v>104</v>
      </c>
      <c r="BY1644">
        <v>0.89190000000000003</v>
      </c>
      <c r="BZ1644">
        <v>110080.36719999999</v>
      </c>
      <c r="CA1644">
        <v>614.2971</v>
      </c>
      <c r="CB1644">
        <v>8.1301000000000005</v>
      </c>
      <c r="CC1644">
        <v>3.4352999999999998</v>
      </c>
      <c r="CD1644">
        <v>129.54339999999999</v>
      </c>
      <c r="CE1644">
        <v>1.1811</v>
      </c>
      <c r="CF1644" t="s">
        <v>104</v>
      </c>
      <c r="CG1644">
        <v>0</v>
      </c>
      <c r="CH1644">
        <v>13.0291</v>
      </c>
      <c r="CI1644">
        <v>1.4629000000000001</v>
      </c>
      <c r="CJ1644">
        <v>3291.9796999999999</v>
      </c>
      <c r="CK1644">
        <v>45.022300000000001</v>
      </c>
      <c r="CL1644" t="s">
        <v>104</v>
      </c>
      <c r="CM1644">
        <v>2.8874</v>
      </c>
      <c r="CN1644">
        <v>98.411199999999994</v>
      </c>
      <c r="CO1644">
        <v>13.002800000000001</v>
      </c>
      <c r="CP1644">
        <v>5</v>
      </c>
      <c r="CQ1644">
        <v>7.5389999999999997</v>
      </c>
      <c r="CR1644">
        <v>15.6945</v>
      </c>
      <c r="CS1644">
        <v>1.0559000000000001</v>
      </c>
      <c r="CT1644">
        <v>56.320300000000003</v>
      </c>
      <c r="CU1644">
        <v>4.1482000000000001</v>
      </c>
      <c r="CV1644">
        <v>304.69850000000002</v>
      </c>
      <c r="CW1644">
        <v>2.3875999999999999</v>
      </c>
    </row>
    <row r="1645" spans="1:101" x14ac:dyDescent="0.25">
      <c r="A1645">
        <v>446600</v>
      </c>
      <c r="B1645">
        <v>7075775</v>
      </c>
      <c r="C1645">
        <v>7332</v>
      </c>
      <c r="D1645">
        <v>59</v>
      </c>
      <c r="E1645">
        <v>7332</v>
      </c>
      <c r="F1645" t="s">
        <v>101</v>
      </c>
      <c r="G1645">
        <v>120.14</v>
      </c>
      <c r="H1645" t="s">
        <v>519</v>
      </c>
      <c r="I1645" t="s">
        <v>8</v>
      </c>
      <c r="J1645">
        <v>2</v>
      </c>
      <c r="K1645" t="s">
        <v>103</v>
      </c>
      <c r="Q1645" t="s">
        <v>101</v>
      </c>
      <c r="R1645" t="s">
        <v>104</v>
      </c>
      <c r="S1645">
        <v>1.4275</v>
      </c>
      <c r="T1645">
        <v>28662.875</v>
      </c>
      <c r="U1645">
        <v>917.14620000000002</v>
      </c>
      <c r="V1645">
        <v>16.326599999999999</v>
      </c>
      <c r="W1645">
        <v>1.8389</v>
      </c>
      <c r="X1645" t="s">
        <v>104</v>
      </c>
      <c r="Y1645">
        <v>3.1894999999999998</v>
      </c>
      <c r="Z1645">
        <v>945.60739999999998</v>
      </c>
      <c r="AA1645">
        <v>32.657299999999999</v>
      </c>
      <c r="AB1645">
        <v>754007.25</v>
      </c>
      <c r="AC1645">
        <v>3348.9072000000001</v>
      </c>
      <c r="AD1645" t="s">
        <v>104</v>
      </c>
      <c r="AE1645">
        <v>1.4054</v>
      </c>
      <c r="AF1645">
        <v>4529.4961000000003</v>
      </c>
      <c r="AG1645">
        <v>101.35890000000001</v>
      </c>
      <c r="AH1645" t="s">
        <v>104</v>
      </c>
      <c r="AI1645">
        <v>2.1665999999999999</v>
      </c>
      <c r="AJ1645" t="s">
        <v>104</v>
      </c>
      <c r="AK1645">
        <v>39.7395</v>
      </c>
      <c r="AL1645" t="s">
        <v>104</v>
      </c>
      <c r="AM1645">
        <v>46.969099999999997</v>
      </c>
      <c r="AN1645">
        <v>85.521100000000004</v>
      </c>
      <c r="AO1645">
        <v>7.7801</v>
      </c>
      <c r="AP1645">
        <v>13.242900000000001</v>
      </c>
      <c r="AQ1645">
        <v>4.4618000000000002</v>
      </c>
      <c r="AR1645">
        <v>31267.666000000001</v>
      </c>
      <c r="AS1645">
        <v>150.17269999999999</v>
      </c>
      <c r="AT1645" t="s">
        <v>104</v>
      </c>
      <c r="AU1645">
        <v>0</v>
      </c>
      <c r="AV1645" t="s">
        <v>104</v>
      </c>
      <c r="AW1645">
        <v>2.6957</v>
      </c>
      <c r="AX1645">
        <v>16065.9287</v>
      </c>
      <c r="AY1645">
        <v>170.02189999999999</v>
      </c>
      <c r="AZ1645" t="s">
        <v>104</v>
      </c>
      <c r="BA1645">
        <v>2965.3168999999998</v>
      </c>
      <c r="BB1645">
        <v>401.77199999999999</v>
      </c>
      <c r="BC1645">
        <v>34.039200000000001</v>
      </c>
      <c r="BD1645" t="s">
        <v>104</v>
      </c>
      <c r="BE1645">
        <v>1.0845</v>
      </c>
      <c r="BF1645">
        <v>1.8275999999999999</v>
      </c>
      <c r="BG1645">
        <v>0.89749999999999996</v>
      </c>
      <c r="BH1645">
        <v>14.6915</v>
      </c>
      <c r="BI1645">
        <v>7.3324999999999996</v>
      </c>
      <c r="BJ1645">
        <v>472.0453</v>
      </c>
      <c r="BK1645">
        <v>144.72839999999999</v>
      </c>
      <c r="BL1645">
        <v>16.488700000000001</v>
      </c>
      <c r="BM1645">
        <v>1.7221</v>
      </c>
      <c r="BN1645" t="s">
        <v>104</v>
      </c>
      <c r="BO1645">
        <v>1.3687</v>
      </c>
      <c r="BP1645">
        <v>99.113699999999994</v>
      </c>
      <c r="BQ1645">
        <v>2.0676999999999999</v>
      </c>
      <c r="BR1645" t="s">
        <v>104</v>
      </c>
      <c r="BS1645">
        <v>0</v>
      </c>
      <c r="BT1645">
        <v>188.79490000000001</v>
      </c>
      <c r="BU1645">
        <v>37.601700000000001</v>
      </c>
      <c r="BV1645" t="s">
        <v>104</v>
      </c>
      <c r="BW1645">
        <v>4.0190000000000001</v>
      </c>
      <c r="BX1645" t="s">
        <v>104</v>
      </c>
      <c r="BY1645">
        <v>0.8669</v>
      </c>
      <c r="BZ1645">
        <v>157288.73439999999</v>
      </c>
      <c r="CA1645">
        <v>692.4307</v>
      </c>
      <c r="CB1645">
        <v>6.7678000000000003</v>
      </c>
      <c r="CC1645">
        <v>3.4342000000000001</v>
      </c>
      <c r="CD1645">
        <v>146.14279999999999</v>
      </c>
      <c r="CE1645">
        <v>1.2381</v>
      </c>
      <c r="CF1645" t="s">
        <v>104</v>
      </c>
      <c r="CG1645">
        <v>0</v>
      </c>
      <c r="CH1645">
        <v>11.2331</v>
      </c>
      <c r="CI1645">
        <v>1.3385</v>
      </c>
      <c r="CJ1645">
        <v>3553.5922999999998</v>
      </c>
      <c r="CK1645">
        <v>48.249899999999997</v>
      </c>
      <c r="CL1645">
        <v>3.5308000000000002</v>
      </c>
      <c r="CM1645">
        <v>1.7551000000000001</v>
      </c>
      <c r="CN1645">
        <v>117.4101</v>
      </c>
      <c r="CO1645">
        <v>13.988799999999999</v>
      </c>
      <c r="CP1645">
        <v>5</v>
      </c>
      <c r="CQ1645">
        <v>7.3181000000000003</v>
      </c>
      <c r="CR1645">
        <v>18.6953</v>
      </c>
      <c r="CS1645">
        <v>1.0167999999999999</v>
      </c>
      <c r="CT1645">
        <v>56.9557</v>
      </c>
      <c r="CU1645">
        <v>4.1135999999999999</v>
      </c>
      <c r="CV1645">
        <v>255.73009999999999</v>
      </c>
      <c r="CW1645">
        <v>2.2134999999999998</v>
      </c>
    </row>
    <row r="1646" spans="1:101" x14ac:dyDescent="0.25">
      <c r="A1646">
        <v>446600</v>
      </c>
      <c r="B1646">
        <v>7075800</v>
      </c>
      <c r="C1646">
        <v>7333</v>
      </c>
      <c r="D1646">
        <v>59</v>
      </c>
      <c r="E1646">
        <v>7333</v>
      </c>
      <c r="F1646" t="s">
        <v>101</v>
      </c>
      <c r="G1646">
        <v>121.22</v>
      </c>
      <c r="H1646" t="s">
        <v>520</v>
      </c>
      <c r="I1646" t="s">
        <v>8</v>
      </c>
      <c r="J1646">
        <v>2</v>
      </c>
      <c r="K1646" t="s">
        <v>103</v>
      </c>
      <c r="Q1646" t="s">
        <v>101</v>
      </c>
      <c r="R1646" t="s">
        <v>104</v>
      </c>
      <c r="S1646">
        <v>1.4206000000000001</v>
      </c>
      <c r="T1646">
        <v>28445.6309</v>
      </c>
      <c r="U1646">
        <v>877.44320000000005</v>
      </c>
      <c r="V1646">
        <v>88.657899999999998</v>
      </c>
      <c r="W1646">
        <v>3.0190999999999999</v>
      </c>
      <c r="X1646" t="s">
        <v>104</v>
      </c>
      <c r="Y1646">
        <v>3.5375999999999999</v>
      </c>
      <c r="Z1646">
        <v>840.26400000000001</v>
      </c>
      <c r="AA1646">
        <v>31.159800000000001</v>
      </c>
      <c r="AB1646">
        <v>736929.25</v>
      </c>
      <c r="AC1646">
        <v>2617.2755999999999</v>
      </c>
      <c r="AD1646" t="s">
        <v>104</v>
      </c>
      <c r="AE1646">
        <v>1.7031000000000001</v>
      </c>
      <c r="AF1646">
        <v>3758.72</v>
      </c>
      <c r="AG1646">
        <v>91.999200000000002</v>
      </c>
      <c r="AH1646" t="s">
        <v>104</v>
      </c>
      <c r="AI1646">
        <v>2.1124999999999998</v>
      </c>
      <c r="AJ1646" t="s">
        <v>104</v>
      </c>
      <c r="AK1646">
        <v>38.183199999999999</v>
      </c>
      <c r="AL1646" t="s">
        <v>104</v>
      </c>
      <c r="AM1646">
        <v>46.923200000000001</v>
      </c>
      <c r="AN1646">
        <v>86.503399999999999</v>
      </c>
      <c r="AO1646">
        <v>7.4505999999999997</v>
      </c>
      <c r="AP1646">
        <v>5</v>
      </c>
      <c r="AQ1646">
        <v>4.4147999999999996</v>
      </c>
      <c r="AR1646">
        <v>30931.9512</v>
      </c>
      <c r="AS1646">
        <v>147.42939999999999</v>
      </c>
      <c r="AT1646" t="s">
        <v>104</v>
      </c>
      <c r="AU1646">
        <v>0</v>
      </c>
      <c r="AV1646" t="s">
        <v>104</v>
      </c>
      <c r="AW1646">
        <v>2.5366</v>
      </c>
      <c r="AX1646">
        <v>16018.2559</v>
      </c>
      <c r="AY1646">
        <v>164.91460000000001</v>
      </c>
      <c r="AZ1646" t="s">
        <v>104</v>
      </c>
      <c r="BA1646">
        <v>2185.5645</v>
      </c>
      <c r="BB1646">
        <v>800.63720000000001</v>
      </c>
      <c r="BC1646">
        <v>41.933199999999999</v>
      </c>
      <c r="BD1646" t="s">
        <v>104</v>
      </c>
      <c r="BE1646">
        <v>1.0933999999999999</v>
      </c>
      <c r="BF1646">
        <v>2.2706</v>
      </c>
      <c r="BG1646">
        <v>0.88019999999999998</v>
      </c>
      <c r="BH1646" t="s">
        <v>104</v>
      </c>
      <c r="BI1646">
        <v>7.0415000000000001</v>
      </c>
      <c r="BJ1646">
        <v>534.18230000000005</v>
      </c>
      <c r="BK1646">
        <v>142.04830000000001</v>
      </c>
      <c r="BL1646">
        <v>17.601800000000001</v>
      </c>
      <c r="BM1646">
        <v>1.73</v>
      </c>
      <c r="BN1646" t="s">
        <v>104</v>
      </c>
      <c r="BO1646">
        <v>1.3129</v>
      </c>
      <c r="BP1646">
        <v>100.69970000000001</v>
      </c>
      <c r="BQ1646">
        <v>2.0682999999999998</v>
      </c>
      <c r="BR1646" t="s">
        <v>104</v>
      </c>
      <c r="BS1646">
        <v>0</v>
      </c>
      <c r="BT1646">
        <v>107.93340000000001</v>
      </c>
      <c r="BU1646">
        <v>35.596200000000003</v>
      </c>
      <c r="BV1646" t="s">
        <v>104</v>
      </c>
      <c r="BW1646">
        <v>6.1977000000000002</v>
      </c>
      <c r="BX1646" t="s">
        <v>104</v>
      </c>
      <c r="BY1646">
        <v>0.86229999999999996</v>
      </c>
      <c r="BZ1646">
        <v>176196.5</v>
      </c>
      <c r="CA1646">
        <v>693.82309999999995</v>
      </c>
      <c r="CB1646">
        <v>15.9345</v>
      </c>
      <c r="CC1646">
        <v>3.3845000000000001</v>
      </c>
      <c r="CD1646">
        <v>134.6198</v>
      </c>
      <c r="CE1646">
        <v>1.1891</v>
      </c>
      <c r="CF1646" t="s">
        <v>104</v>
      </c>
      <c r="CG1646">
        <v>0</v>
      </c>
      <c r="CH1646">
        <v>8.7744999999999997</v>
      </c>
      <c r="CI1646">
        <v>1.3823000000000001</v>
      </c>
      <c r="CJ1646">
        <v>3740.3317999999999</v>
      </c>
      <c r="CK1646">
        <v>46.011600000000001</v>
      </c>
      <c r="CL1646" t="s">
        <v>104</v>
      </c>
      <c r="CM1646">
        <v>2.6034999999999999</v>
      </c>
      <c r="CN1646">
        <v>126.4354</v>
      </c>
      <c r="CO1646">
        <v>13.5838</v>
      </c>
      <c r="CP1646">
        <v>5</v>
      </c>
      <c r="CQ1646">
        <v>0</v>
      </c>
      <c r="CR1646">
        <v>18.581700000000001</v>
      </c>
      <c r="CS1646">
        <v>1.0197000000000001</v>
      </c>
      <c r="CT1646">
        <v>53.580500000000001</v>
      </c>
      <c r="CU1646">
        <v>4.0023999999999997</v>
      </c>
      <c r="CV1646">
        <v>314.43439999999998</v>
      </c>
      <c r="CW1646">
        <v>2.3956</v>
      </c>
    </row>
    <row r="1647" spans="1:101" x14ac:dyDescent="0.25">
      <c r="A1647">
        <v>446600</v>
      </c>
      <c r="B1647">
        <v>7075825</v>
      </c>
      <c r="C1647">
        <v>7334</v>
      </c>
      <c r="D1647">
        <v>59</v>
      </c>
      <c r="E1647">
        <v>7334</v>
      </c>
      <c r="F1647" t="s">
        <v>101</v>
      </c>
      <c r="G1647">
        <v>120.2</v>
      </c>
      <c r="H1647" t="s">
        <v>521</v>
      </c>
      <c r="I1647" t="s">
        <v>8</v>
      </c>
      <c r="J1647">
        <v>2</v>
      </c>
      <c r="K1647" t="s">
        <v>103</v>
      </c>
      <c r="Q1647" t="s">
        <v>101</v>
      </c>
      <c r="R1647" t="s">
        <v>104</v>
      </c>
      <c r="S1647">
        <v>1.5339</v>
      </c>
      <c r="T1647">
        <v>17394.794900000001</v>
      </c>
      <c r="U1647">
        <v>789.14869999999996</v>
      </c>
      <c r="V1647">
        <v>50.116999999999997</v>
      </c>
      <c r="W1647">
        <v>2.5261999999999998</v>
      </c>
      <c r="X1647" t="s">
        <v>104</v>
      </c>
      <c r="Y1647">
        <v>3.3205</v>
      </c>
      <c r="Z1647">
        <v>1135.1096</v>
      </c>
      <c r="AA1647">
        <v>35.056399999999996</v>
      </c>
      <c r="AB1647">
        <v>835692</v>
      </c>
      <c r="AC1647">
        <v>2336.7143999999998</v>
      </c>
      <c r="AD1647" t="s">
        <v>104</v>
      </c>
      <c r="AE1647">
        <v>1.6600999999999999</v>
      </c>
      <c r="AF1647">
        <v>1810.6168</v>
      </c>
      <c r="AG1647">
        <v>82.555899999999994</v>
      </c>
      <c r="AH1647" t="s">
        <v>104</v>
      </c>
      <c r="AI1647">
        <v>2.2751999999999999</v>
      </c>
      <c r="AJ1647" t="s">
        <v>104</v>
      </c>
      <c r="AK1647">
        <v>44.4696</v>
      </c>
      <c r="AL1647" t="s">
        <v>104</v>
      </c>
      <c r="AM1647">
        <v>50.072800000000001</v>
      </c>
      <c r="AN1647">
        <v>109.9504</v>
      </c>
      <c r="AO1647">
        <v>8.4489000000000001</v>
      </c>
      <c r="AP1647">
        <v>5</v>
      </c>
      <c r="AQ1647">
        <v>7.2290999999999999</v>
      </c>
      <c r="AR1647">
        <v>33279.914100000002</v>
      </c>
      <c r="AS1647">
        <v>154.26130000000001</v>
      </c>
      <c r="AT1647" t="s">
        <v>104</v>
      </c>
      <c r="AU1647">
        <v>0</v>
      </c>
      <c r="AV1647" t="s">
        <v>104</v>
      </c>
      <c r="AW1647">
        <v>2.8132000000000001</v>
      </c>
      <c r="AX1647">
        <v>25254.460899999998</v>
      </c>
      <c r="AY1647">
        <v>207.4948</v>
      </c>
      <c r="AZ1647">
        <v>2046.0752</v>
      </c>
      <c r="BA1647">
        <v>1985.3157000000001</v>
      </c>
      <c r="BB1647">
        <v>174.8552</v>
      </c>
      <c r="BC1647">
        <v>29.5731</v>
      </c>
      <c r="BD1647" t="s">
        <v>104</v>
      </c>
      <c r="BE1647">
        <v>1.1332</v>
      </c>
      <c r="BF1647">
        <v>5.9349999999999996</v>
      </c>
      <c r="BG1647">
        <v>0.95469999999999999</v>
      </c>
      <c r="BH1647" t="s">
        <v>104</v>
      </c>
      <c r="BI1647">
        <v>7.3574999999999999</v>
      </c>
      <c r="BJ1647">
        <v>359.20519999999999</v>
      </c>
      <c r="BK1647">
        <v>142.4794</v>
      </c>
      <c r="BL1647">
        <v>14.1722</v>
      </c>
      <c r="BM1647">
        <v>1.7664</v>
      </c>
      <c r="BN1647" t="s">
        <v>104</v>
      </c>
      <c r="BO1647">
        <v>1.4098999999999999</v>
      </c>
      <c r="BP1647">
        <v>181.01230000000001</v>
      </c>
      <c r="BQ1647">
        <v>2.7787999999999999</v>
      </c>
      <c r="BR1647" t="s">
        <v>104</v>
      </c>
      <c r="BS1647">
        <v>0</v>
      </c>
      <c r="BT1647">
        <v>126.4297</v>
      </c>
      <c r="BU1647">
        <v>39.688099999999999</v>
      </c>
      <c r="BV1647" t="s">
        <v>104</v>
      </c>
      <c r="BW1647">
        <v>4.2152000000000003</v>
      </c>
      <c r="BX1647" t="s">
        <v>104</v>
      </c>
      <c r="BY1647">
        <v>0.87419999999999998</v>
      </c>
      <c r="BZ1647">
        <v>78026.328099999999</v>
      </c>
      <c r="CA1647">
        <v>558.72320000000002</v>
      </c>
      <c r="CB1647">
        <v>14.827299999999999</v>
      </c>
      <c r="CC1647">
        <v>3.6337999999999999</v>
      </c>
      <c r="CD1647">
        <v>116.35769999999999</v>
      </c>
      <c r="CE1647">
        <v>1.153</v>
      </c>
      <c r="CF1647" t="s">
        <v>104</v>
      </c>
      <c r="CG1647">
        <v>0</v>
      </c>
      <c r="CH1647">
        <v>13.945499999999999</v>
      </c>
      <c r="CI1647">
        <v>1.5658000000000001</v>
      </c>
      <c r="CJ1647">
        <v>3693.2283000000002</v>
      </c>
      <c r="CK1647">
        <v>49.921399999999998</v>
      </c>
      <c r="CL1647" t="s">
        <v>104</v>
      </c>
      <c r="CM1647">
        <v>2.7814999999999999</v>
      </c>
      <c r="CN1647">
        <v>148.47829999999999</v>
      </c>
      <c r="CO1647">
        <v>14.701499999999999</v>
      </c>
      <c r="CP1647">
        <v>5</v>
      </c>
      <c r="CQ1647">
        <v>7.3455000000000004</v>
      </c>
      <c r="CR1647">
        <v>18.1188</v>
      </c>
      <c r="CS1647">
        <v>1.1796</v>
      </c>
      <c r="CT1647">
        <v>42.6235</v>
      </c>
      <c r="CU1647">
        <v>3.8910999999999998</v>
      </c>
      <c r="CV1647">
        <v>291.50400000000002</v>
      </c>
      <c r="CW1647">
        <v>2.3936999999999999</v>
      </c>
    </row>
    <row r="1648" spans="1:101" x14ac:dyDescent="0.25">
      <c r="A1648">
        <v>446600</v>
      </c>
      <c r="B1648">
        <v>7075850</v>
      </c>
      <c r="C1648">
        <v>7335</v>
      </c>
      <c r="D1648">
        <v>59</v>
      </c>
      <c r="E1648">
        <v>7335</v>
      </c>
      <c r="F1648" t="s">
        <v>101</v>
      </c>
      <c r="G1648">
        <v>120.87</v>
      </c>
      <c r="H1648" t="s">
        <v>522</v>
      </c>
      <c r="I1648" t="s">
        <v>8</v>
      </c>
      <c r="J1648">
        <v>2</v>
      </c>
      <c r="K1648" t="s">
        <v>103</v>
      </c>
      <c r="Q1648" t="s">
        <v>101</v>
      </c>
      <c r="R1648" t="s">
        <v>104</v>
      </c>
      <c r="S1648">
        <v>1.4201999999999999</v>
      </c>
      <c r="T1648">
        <v>21978.9336</v>
      </c>
      <c r="U1648">
        <v>775.93299999999999</v>
      </c>
      <c r="V1648">
        <v>34.0749</v>
      </c>
      <c r="W1648">
        <v>2.1915</v>
      </c>
      <c r="X1648" t="s">
        <v>104</v>
      </c>
      <c r="Y1648">
        <v>3.2481</v>
      </c>
      <c r="Z1648">
        <v>1000.3641</v>
      </c>
      <c r="AA1648">
        <v>33.154600000000002</v>
      </c>
      <c r="AB1648">
        <v>781416.875</v>
      </c>
      <c r="AC1648">
        <v>3058.8595999999998</v>
      </c>
      <c r="AD1648" t="s">
        <v>104</v>
      </c>
      <c r="AE1648">
        <v>1.5145</v>
      </c>
      <c r="AF1648">
        <v>4131.7983000000004</v>
      </c>
      <c r="AG1648">
        <v>90.922300000000007</v>
      </c>
      <c r="AH1648" t="s">
        <v>104</v>
      </c>
      <c r="AI1648">
        <v>2.17</v>
      </c>
      <c r="AJ1648" t="s">
        <v>104</v>
      </c>
      <c r="AK1648">
        <v>36.804600000000001</v>
      </c>
      <c r="AL1648" t="s">
        <v>104</v>
      </c>
      <c r="AM1648">
        <v>45.485999999999997</v>
      </c>
      <c r="AN1648">
        <v>79.332899999999995</v>
      </c>
      <c r="AO1648">
        <v>7.0063000000000004</v>
      </c>
      <c r="AP1648">
        <v>11.9305</v>
      </c>
      <c r="AQ1648">
        <v>4.4843000000000002</v>
      </c>
      <c r="AR1648">
        <v>28235.716799999998</v>
      </c>
      <c r="AS1648">
        <v>144.9496</v>
      </c>
      <c r="AT1648" t="s">
        <v>104</v>
      </c>
      <c r="AU1648">
        <v>0</v>
      </c>
      <c r="AV1648" t="s">
        <v>104</v>
      </c>
      <c r="AW1648">
        <v>2.7986</v>
      </c>
      <c r="AX1648">
        <v>13975.117200000001</v>
      </c>
      <c r="AY1648">
        <v>149.83330000000001</v>
      </c>
      <c r="AZ1648" t="s">
        <v>104</v>
      </c>
      <c r="BA1648">
        <v>2746.6237999999998</v>
      </c>
      <c r="BB1648">
        <v>383.03359999999998</v>
      </c>
      <c r="BC1648">
        <v>34.212200000000003</v>
      </c>
      <c r="BD1648" t="s">
        <v>104</v>
      </c>
      <c r="BE1648">
        <v>1.0865</v>
      </c>
      <c r="BF1648" t="s">
        <v>104</v>
      </c>
      <c r="BG1648">
        <v>1.2911999999999999</v>
      </c>
      <c r="BH1648">
        <v>13.596299999999999</v>
      </c>
      <c r="BI1648">
        <v>7.3117000000000001</v>
      </c>
      <c r="BJ1648">
        <v>400.00439999999998</v>
      </c>
      <c r="BK1648">
        <v>129.31229999999999</v>
      </c>
      <c r="BL1648">
        <v>15.4224</v>
      </c>
      <c r="BM1648">
        <v>1.6991000000000001</v>
      </c>
      <c r="BN1648" t="s">
        <v>104</v>
      </c>
      <c r="BO1648">
        <v>1.3334999999999999</v>
      </c>
      <c r="BP1648">
        <v>86.590299999999999</v>
      </c>
      <c r="BQ1648">
        <v>1.9558</v>
      </c>
      <c r="BR1648" t="s">
        <v>104</v>
      </c>
      <c r="BS1648">
        <v>0</v>
      </c>
      <c r="BT1648">
        <v>96.675799999999995</v>
      </c>
      <c r="BU1648">
        <v>34.957999999999998</v>
      </c>
      <c r="BV1648" t="s">
        <v>104</v>
      </c>
      <c r="BW1648">
        <v>4.0735999999999999</v>
      </c>
      <c r="BX1648" t="s">
        <v>104</v>
      </c>
      <c r="BY1648">
        <v>0.85540000000000005</v>
      </c>
      <c r="BZ1648">
        <v>142530.89060000001</v>
      </c>
      <c r="CA1648">
        <v>646.16110000000003</v>
      </c>
      <c r="CB1648">
        <v>15.202500000000001</v>
      </c>
      <c r="CC1648">
        <v>3.5183</v>
      </c>
      <c r="CD1648">
        <v>137.91589999999999</v>
      </c>
      <c r="CE1648">
        <v>1.2146999999999999</v>
      </c>
      <c r="CF1648" t="s">
        <v>104</v>
      </c>
      <c r="CG1648">
        <v>0</v>
      </c>
      <c r="CH1648">
        <v>9.7355</v>
      </c>
      <c r="CI1648">
        <v>1.3413999999999999</v>
      </c>
      <c r="CJ1648">
        <v>3353.6550000000002</v>
      </c>
      <c r="CK1648">
        <v>43.254100000000001</v>
      </c>
      <c r="CL1648" t="s">
        <v>104</v>
      </c>
      <c r="CM1648">
        <v>2.1957</v>
      </c>
      <c r="CN1648">
        <v>102.4272</v>
      </c>
      <c r="CO1648">
        <v>12.5357</v>
      </c>
      <c r="CP1648">
        <v>5</v>
      </c>
      <c r="CQ1648">
        <v>7.5758000000000001</v>
      </c>
      <c r="CR1648">
        <v>17.9085</v>
      </c>
      <c r="CS1648">
        <v>0.99929999999999997</v>
      </c>
      <c r="CT1648">
        <v>59.799900000000001</v>
      </c>
      <c r="CU1648">
        <v>4.2327000000000004</v>
      </c>
      <c r="CV1648">
        <v>302.76209999999998</v>
      </c>
      <c r="CW1648">
        <v>2.3837000000000002</v>
      </c>
    </row>
    <row r="1649" spans="1:101" x14ac:dyDescent="0.25">
      <c r="A1649">
        <v>446600</v>
      </c>
      <c r="B1649">
        <v>7075875</v>
      </c>
      <c r="C1649">
        <v>7336</v>
      </c>
      <c r="D1649">
        <v>59</v>
      </c>
      <c r="E1649">
        <v>7336</v>
      </c>
      <c r="F1649" t="s">
        <v>101</v>
      </c>
      <c r="G1649">
        <v>121.72</v>
      </c>
      <c r="H1649" t="s">
        <v>523</v>
      </c>
      <c r="I1649" t="s">
        <v>8</v>
      </c>
      <c r="J1649">
        <v>2</v>
      </c>
      <c r="K1649" t="s">
        <v>103</v>
      </c>
      <c r="Q1649" t="s">
        <v>101</v>
      </c>
      <c r="R1649" t="s">
        <v>104</v>
      </c>
      <c r="S1649">
        <v>1.4061999999999999</v>
      </c>
      <c r="T1649">
        <v>21238.945299999999</v>
      </c>
      <c r="U1649">
        <v>765.96190000000001</v>
      </c>
      <c r="V1649">
        <v>24.118600000000001</v>
      </c>
      <c r="W1649">
        <v>1.9399</v>
      </c>
      <c r="X1649" t="s">
        <v>104</v>
      </c>
      <c r="Y1649">
        <v>3.2498999999999998</v>
      </c>
      <c r="Z1649">
        <v>805.94929999999999</v>
      </c>
      <c r="AA1649">
        <v>30.087900000000001</v>
      </c>
      <c r="AB1649">
        <v>769613.0625</v>
      </c>
      <c r="AC1649">
        <v>2167.2473</v>
      </c>
      <c r="AD1649" t="s">
        <v>104</v>
      </c>
      <c r="AE1649">
        <v>1.4677</v>
      </c>
      <c r="AF1649">
        <v>4486.4486999999999</v>
      </c>
      <c r="AG1649">
        <v>92.954499999999996</v>
      </c>
      <c r="AH1649" t="s">
        <v>104</v>
      </c>
      <c r="AI1649">
        <v>2.0373000000000001</v>
      </c>
      <c r="AJ1649" t="s">
        <v>104</v>
      </c>
      <c r="AK1649">
        <v>37.798499999999997</v>
      </c>
      <c r="AL1649" t="s">
        <v>104</v>
      </c>
      <c r="AM1649">
        <v>44.378500000000003</v>
      </c>
      <c r="AN1649">
        <v>81.5107</v>
      </c>
      <c r="AO1649">
        <v>7.1755000000000004</v>
      </c>
      <c r="AP1649">
        <v>9.5146999999999995</v>
      </c>
      <c r="AQ1649">
        <v>4.2826000000000004</v>
      </c>
      <c r="AR1649">
        <v>29039.8652</v>
      </c>
      <c r="AS1649">
        <v>141.7499</v>
      </c>
      <c r="AT1649" t="s">
        <v>104</v>
      </c>
      <c r="AU1649">
        <v>0</v>
      </c>
      <c r="AV1649" t="s">
        <v>104</v>
      </c>
      <c r="AW1649">
        <v>2.6408999999999998</v>
      </c>
      <c r="AX1649">
        <v>12692.141600000001</v>
      </c>
      <c r="AY1649">
        <v>142.98920000000001</v>
      </c>
      <c r="AZ1649">
        <v>3271.8425000000002</v>
      </c>
      <c r="BA1649">
        <v>1782.0251000000001</v>
      </c>
      <c r="BB1649">
        <v>410.95569999999998</v>
      </c>
      <c r="BC1649">
        <v>33.794699999999999</v>
      </c>
      <c r="BD1649" t="s">
        <v>104</v>
      </c>
      <c r="BE1649">
        <v>1.0692999999999999</v>
      </c>
      <c r="BF1649">
        <v>1.2848999999999999</v>
      </c>
      <c r="BG1649">
        <v>0.85399999999999998</v>
      </c>
      <c r="BH1649">
        <v>16.310700000000001</v>
      </c>
      <c r="BI1649">
        <v>7.0008999999999997</v>
      </c>
      <c r="BJ1649">
        <v>551.91309999999999</v>
      </c>
      <c r="BK1649">
        <v>145.70660000000001</v>
      </c>
      <c r="BL1649">
        <v>14.760300000000001</v>
      </c>
      <c r="BM1649">
        <v>1.6423000000000001</v>
      </c>
      <c r="BN1649" t="s">
        <v>104</v>
      </c>
      <c r="BO1649">
        <v>1.2751999999999999</v>
      </c>
      <c r="BP1649">
        <v>67.542100000000005</v>
      </c>
      <c r="BQ1649">
        <v>1.7228000000000001</v>
      </c>
      <c r="BR1649" t="s">
        <v>104</v>
      </c>
      <c r="BS1649">
        <v>0</v>
      </c>
      <c r="BT1649">
        <v>114.8339</v>
      </c>
      <c r="BU1649">
        <v>35.905000000000001</v>
      </c>
      <c r="BV1649" t="s">
        <v>104</v>
      </c>
      <c r="BW1649">
        <v>3.7692999999999999</v>
      </c>
      <c r="BX1649" t="s">
        <v>104</v>
      </c>
      <c r="BY1649">
        <v>0.85</v>
      </c>
      <c r="BZ1649">
        <v>153441.48439999999</v>
      </c>
      <c r="CA1649">
        <v>676.82320000000004</v>
      </c>
      <c r="CB1649">
        <v>6.6407999999999996</v>
      </c>
      <c r="CC1649">
        <v>3.2372999999999998</v>
      </c>
      <c r="CD1649">
        <v>137.9178</v>
      </c>
      <c r="CE1649">
        <v>1.1819999999999999</v>
      </c>
      <c r="CF1649" t="s">
        <v>104</v>
      </c>
      <c r="CG1649">
        <v>0</v>
      </c>
      <c r="CH1649">
        <v>10.729200000000001</v>
      </c>
      <c r="CI1649">
        <v>1.3116000000000001</v>
      </c>
      <c r="CJ1649">
        <v>3484.3861999999999</v>
      </c>
      <c r="CK1649">
        <v>44.151200000000003</v>
      </c>
      <c r="CL1649" t="s">
        <v>104</v>
      </c>
      <c r="CM1649">
        <v>2.4952999999999999</v>
      </c>
      <c r="CN1649">
        <v>105.6371</v>
      </c>
      <c r="CO1649">
        <v>12.7858</v>
      </c>
      <c r="CP1649">
        <v>5</v>
      </c>
      <c r="CQ1649">
        <v>6.8640999999999996</v>
      </c>
      <c r="CR1649">
        <v>16.424600000000002</v>
      </c>
      <c r="CS1649">
        <v>0.92979999999999996</v>
      </c>
      <c r="CT1649">
        <v>52.045000000000002</v>
      </c>
      <c r="CU1649">
        <v>3.9197000000000002</v>
      </c>
      <c r="CV1649">
        <v>303.8374</v>
      </c>
      <c r="CW1649">
        <v>2.3208000000000002</v>
      </c>
    </row>
    <row r="1650" spans="1:101" x14ac:dyDescent="0.25">
      <c r="A1650">
        <v>446600</v>
      </c>
      <c r="B1650">
        <v>7075900</v>
      </c>
      <c r="C1650">
        <v>7337</v>
      </c>
      <c r="D1650">
        <v>59</v>
      </c>
      <c r="E1650">
        <v>7337</v>
      </c>
      <c r="F1650" t="s">
        <v>101</v>
      </c>
      <c r="G1650">
        <v>120.89</v>
      </c>
      <c r="H1650" t="s">
        <v>524</v>
      </c>
      <c r="I1650" t="s">
        <v>8</v>
      </c>
      <c r="J1650">
        <v>2</v>
      </c>
      <c r="K1650" t="s">
        <v>103</v>
      </c>
      <c r="Q1650" t="s">
        <v>101</v>
      </c>
      <c r="R1650" t="s">
        <v>104</v>
      </c>
      <c r="S1650">
        <v>1.4543999999999999</v>
      </c>
      <c r="T1650">
        <v>14599.137699999999</v>
      </c>
      <c r="U1650">
        <v>650.36159999999995</v>
      </c>
      <c r="V1650">
        <v>20.728200000000001</v>
      </c>
      <c r="W1650">
        <v>1.9625999999999999</v>
      </c>
      <c r="X1650" t="s">
        <v>104</v>
      </c>
      <c r="Y1650">
        <v>3.2639</v>
      </c>
      <c r="Z1650">
        <v>1045.5245</v>
      </c>
      <c r="AA1650">
        <v>33.495199999999997</v>
      </c>
      <c r="AB1650">
        <v>809029.25</v>
      </c>
      <c r="AC1650">
        <v>1799.056</v>
      </c>
      <c r="AD1650" t="s">
        <v>104</v>
      </c>
      <c r="AE1650">
        <v>1.5216000000000001</v>
      </c>
      <c r="AF1650">
        <v>4130.5454</v>
      </c>
      <c r="AG1650">
        <v>91.100800000000007</v>
      </c>
      <c r="AH1650" t="s">
        <v>104</v>
      </c>
      <c r="AI1650">
        <v>2.1863999999999999</v>
      </c>
      <c r="AJ1650" t="s">
        <v>104</v>
      </c>
      <c r="AK1650">
        <v>38.318300000000001</v>
      </c>
      <c r="AL1650" t="s">
        <v>104</v>
      </c>
      <c r="AM1650">
        <v>42.762099999999997</v>
      </c>
      <c r="AN1650">
        <v>71.9465</v>
      </c>
      <c r="AO1650">
        <v>6.8331999999999997</v>
      </c>
      <c r="AP1650">
        <v>6.4668999999999999</v>
      </c>
      <c r="AQ1650">
        <v>4.3586</v>
      </c>
      <c r="AR1650">
        <v>24083.843799999999</v>
      </c>
      <c r="AS1650">
        <v>135.9341</v>
      </c>
      <c r="AT1650" t="s">
        <v>104</v>
      </c>
      <c r="AU1650">
        <v>0</v>
      </c>
      <c r="AV1650" t="s">
        <v>104</v>
      </c>
      <c r="AW1650">
        <v>2.7663000000000002</v>
      </c>
      <c r="AX1650">
        <v>16347.376</v>
      </c>
      <c r="AY1650">
        <v>158.1832</v>
      </c>
      <c r="AZ1650" t="s">
        <v>104</v>
      </c>
      <c r="BA1650">
        <v>1419.9016999999999</v>
      </c>
      <c r="BB1650">
        <v>302.02999999999997</v>
      </c>
      <c r="BC1650">
        <v>32.650500000000001</v>
      </c>
      <c r="BD1650" t="s">
        <v>104</v>
      </c>
      <c r="BE1650">
        <v>1.1302000000000001</v>
      </c>
      <c r="BF1650">
        <v>2.3494000000000002</v>
      </c>
      <c r="BG1650">
        <v>0.91700000000000004</v>
      </c>
      <c r="BH1650" t="s">
        <v>104</v>
      </c>
      <c r="BI1650">
        <v>11.228899999999999</v>
      </c>
      <c r="BJ1650">
        <v>528.72389999999996</v>
      </c>
      <c r="BK1650">
        <v>132.28790000000001</v>
      </c>
      <c r="BL1650">
        <v>16.1889</v>
      </c>
      <c r="BM1650">
        <v>1.7419</v>
      </c>
      <c r="BN1650" t="s">
        <v>104</v>
      </c>
      <c r="BO1650">
        <v>1.3504</v>
      </c>
      <c r="BP1650">
        <v>94.913499999999999</v>
      </c>
      <c r="BQ1650">
        <v>2.0562</v>
      </c>
      <c r="BR1650" t="s">
        <v>104</v>
      </c>
      <c r="BS1650">
        <v>0</v>
      </c>
      <c r="BT1650" t="s">
        <v>104</v>
      </c>
      <c r="BU1650">
        <v>33.920999999999999</v>
      </c>
      <c r="BV1650" t="s">
        <v>104</v>
      </c>
      <c r="BW1650">
        <v>4.0675999999999997</v>
      </c>
      <c r="BX1650" t="s">
        <v>104</v>
      </c>
      <c r="BY1650">
        <v>0.88190000000000002</v>
      </c>
      <c r="BZ1650">
        <v>125570.92969999999</v>
      </c>
      <c r="CA1650">
        <v>620.68619999999999</v>
      </c>
      <c r="CB1650">
        <v>11.993600000000001</v>
      </c>
      <c r="CC1650">
        <v>3.5124</v>
      </c>
      <c r="CD1650">
        <v>151.03380000000001</v>
      </c>
      <c r="CE1650">
        <v>1.2738</v>
      </c>
      <c r="CF1650" t="s">
        <v>104</v>
      </c>
      <c r="CG1650">
        <v>0</v>
      </c>
      <c r="CH1650">
        <v>10.8758</v>
      </c>
      <c r="CI1650">
        <v>1.3906000000000001</v>
      </c>
      <c r="CJ1650">
        <v>3468.9940999999999</v>
      </c>
      <c r="CK1650">
        <v>42.559800000000003</v>
      </c>
      <c r="CL1650">
        <v>2.3843999999999999</v>
      </c>
      <c r="CM1650">
        <v>1.7579</v>
      </c>
      <c r="CN1650">
        <v>101.03570000000001</v>
      </c>
      <c r="CO1650">
        <v>12.369899999999999</v>
      </c>
      <c r="CP1650">
        <v>5</v>
      </c>
      <c r="CQ1650">
        <v>7.2518000000000002</v>
      </c>
      <c r="CR1650">
        <v>23.861499999999999</v>
      </c>
      <c r="CS1650">
        <v>1.0703</v>
      </c>
      <c r="CT1650">
        <v>49.158200000000001</v>
      </c>
      <c r="CU1650">
        <v>3.9931999999999999</v>
      </c>
      <c r="CV1650">
        <v>330.71449999999999</v>
      </c>
      <c r="CW1650">
        <v>2.4872000000000001</v>
      </c>
    </row>
    <row r="1651" spans="1:101" x14ac:dyDescent="0.25">
      <c r="A1651">
        <v>446600</v>
      </c>
      <c r="B1651">
        <v>7075925</v>
      </c>
      <c r="C1651">
        <v>7338</v>
      </c>
      <c r="D1651">
        <v>59</v>
      </c>
      <c r="E1651">
        <v>7338</v>
      </c>
      <c r="F1651" t="s">
        <v>101</v>
      </c>
      <c r="G1651">
        <v>120.6</v>
      </c>
      <c r="H1651" t="s">
        <v>525</v>
      </c>
      <c r="I1651" t="s">
        <v>8</v>
      </c>
      <c r="J1651">
        <v>2</v>
      </c>
      <c r="K1651" t="s">
        <v>103</v>
      </c>
      <c r="Q1651" t="s">
        <v>101</v>
      </c>
      <c r="R1651" t="s">
        <v>104</v>
      </c>
      <c r="S1651">
        <v>1.4212</v>
      </c>
      <c r="T1651">
        <v>21401.353500000001</v>
      </c>
      <c r="U1651">
        <v>791.7355</v>
      </c>
      <c r="V1651">
        <v>25.029</v>
      </c>
      <c r="W1651">
        <v>2.0989</v>
      </c>
      <c r="X1651" t="s">
        <v>104</v>
      </c>
      <c r="Y1651">
        <v>3.2099000000000002</v>
      </c>
      <c r="Z1651">
        <v>847.24810000000002</v>
      </c>
      <c r="AA1651">
        <v>31.094200000000001</v>
      </c>
      <c r="AB1651">
        <v>778668.8125</v>
      </c>
      <c r="AC1651">
        <v>2654.7476000000001</v>
      </c>
      <c r="AD1651" t="s">
        <v>104</v>
      </c>
      <c r="AE1651">
        <v>1.4399</v>
      </c>
      <c r="AF1651">
        <v>4769.2212</v>
      </c>
      <c r="AG1651">
        <v>100.0412</v>
      </c>
      <c r="AH1651" t="s">
        <v>104</v>
      </c>
      <c r="AI1651">
        <v>2.1215000000000002</v>
      </c>
      <c r="AJ1651" t="s">
        <v>104</v>
      </c>
      <c r="AK1651">
        <v>39.016599999999997</v>
      </c>
      <c r="AL1651" t="s">
        <v>104</v>
      </c>
      <c r="AM1651">
        <v>46.809100000000001</v>
      </c>
      <c r="AN1651">
        <v>81.589399999999998</v>
      </c>
      <c r="AO1651">
        <v>7.6862000000000004</v>
      </c>
      <c r="AP1651">
        <v>5.8851000000000004</v>
      </c>
      <c r="AQ1651">
        <v>4.1912000000000003</v>
      </c>
      <c r="AR1651">
        <v>32634.523399999998</v>
      </c>
      <c r="AS1651">
        <v>147.78970000000001</v>
      </c>
      <c r="AT1651" t="s">
        <v>104</v>
      </c>
      <c r="AU1651">
        <v>0</v>
      </c>
      <c r="AV1651" t="s">
        <v>104</v>
      </c>
      <c r="AW1651">
        <v>2.6410999999999998</v>
      </c>
      <c r="AX1651">
        <v>12575.229499999999</v>
      </c>
      <c r="AY1651">
        <v>150.66220000000001</v>
      </c>
      <c r="AZ1651" t="s">
        <v>104</v>
      </c>
      <c r="BA1651">
        <v>2316.9218999999998</v>
      </c>
      <c r="BB1651">
        <v>310.28590000000003</v>
      </c>
      <c r="BC1651">
        <v>31.4145</v>
      </c>
      <c r="BD1651" t="s">
        <v>104</v>
      </c>
      <c r="BE1651">
        <v>1.0765</v>
      </c>
      <c r="BF1651">
        <v>3.1808999999999998</v>
      </c>
      <c r="BG1651">
        <v>0.89129999999999998</v>
      </c>
      <c r="BH1651">
        <v>14.2348</v>
      </c>
      <c r="BI1651">
        <v>7.1807999999999996</v>
      </c>
      <c r="BJ1651">
        <v>471.98099999999999</v>
      </c>
      <c r="BK1651">
        <v>138.11859999999999</v>
      </c>
      <c r="BL1651">
        <v>25.0776</v>
      </c>
      <c r="BM1651">
        <v>1.8677999999999999</v>
      </c>
      <c r="BN1651" t="s">
        <v>104</v>
      </c>
      <c r="BO1651">
        <v>1.3367</v>
      </c>
      <c r="BP1651">
        <v>74.661199999999994</v>
      </c>
      <c r="BQ1651">
        <v>1.7999000000000001</v>
      </c>
      <c r="BR1651" t="s">
        <v>104</v>
      </c>
      <c r="BS1651">
        <v>0</v>
      </c>
      <c r="BT1651">
        <v>81.191100000000006</v>
      </c>
      <c r="BU1651">
        <v>36.1205</v>
      </c>
      <c r="BV1651" t="s">
        <v>104</v>
      </c>
      <c r="BW1651">
        <v>3.8839000000000001</v>
      </c>
      <c r="BX1651" t="s">
        <v>104</v>
      </c>
      <c r="BY1651">
        <v>0.8427</v>
      </c>
      <c r="BZ1651">
        <v>142614.76560000001</v>
      </c>
      <c r="CA1651">
        <v>669.47199999999998</v>
      </c>
      <c r="CB1651">
        <v>6.9893999999999998</v>
      </c>
      <c r="CC1651">
        <v>3.3235000000000001</v>
      </c>
      <c r="CD1651">
        <v>154.50729999999999</v>
      </c>
      <c r="CE1651">
        <v>1.2474000000000001</v>
      </c>
      <c r="CF1651" t="s">
        <v>104</v>
      </c>
      <c r="CG1651">
        <v>0</v>
      </c>
      <c r="CH1651">
        <v>10.3192</v>
      </c>
      <c r="CI1651">
        <v>1.3062</v>
      </c>
      <c r="CJ1651">
        <v>3857.8887</v>
      </c>
      <c r="CK1651">
        <v>47.935000000000002</v>
      </c>
      <c r="CL1651">
        <v>2.0023</v>
      </c>
      <c r="CM1651">
        <v>1.6552</v>
      </c>
      <c r="CN1651">
        <v>129.3305</v>
      </c>
      <c r="CO1651">
        <v>14.1181</v>
      </c>
      <c r="CP1651">
        <v>5</v>
      </c>
      <c r="CQ1651">
        <v>6.9147999999999996</v>
      </c>
      <c r="CR1651">
        <v>19.303699999999999</v>
      </c>
      <c r="CS1651">
        <v>0.97089999999999999</v>
      </c>
      <c r="CT1651">
        <v>56.191600000000001</v>
      </c>
      <c r="CU1651">
        <v>4.0159000000000002</v>
      </c>
      <c r="CV1651">
        <v>273.74509999999998</v>
      </c>
      <c r="CW1651">
        <v>2.2360000000000002</v>
      </c>
    </row>
    <row r="1652" spans="1:101" x14ac:dyDescent="0.25">
      <c r="A1652">
        <v>446600</v>
      </c>
      <c r="B1652">
        <v>7075950</v>
      </c>
      <c r="C1652">
        <v>7339</v>
      </c>
      <c r="D1652">
        <v>59</v>
      </c>
      <c r="E1652">
        <v>7339</v>
      </c>
      <c r="F1652" t="s">
        <v>101</v>
      </c>
      <c r="G1652">
        <v>121.33</v>
      </c>
      <c r="H1652" t="s">
        <v>526</v>
      </c>
      <c r="I1652" t="s">
        <v>8</v>
      </c>
      <c r="J1652">
        <v>2</v>
      </c>
      <c r="K1652" t="s">
        <v>103</v>
      </c>
      <c r="Q1652" t="s">
        <v>101</v>
      </c>
      <c r="R1652" t="s">
        <v>104</v>
      </c>
      <c r="S1652">
        <v>1.4611000000000001</v>
      </c>
      <c r="T1652">
        <v>20864.2559</v>
      </c>
      <c r="U1652">
        <v>801.76030000000003</v>
      </c>
      <c r="V1652">
        <v>16.415700000000001</v>
      </c>
      <c r="W1652">
        <v>1.8046</v>
      </c>
      <c r="X1652" t="s">
        <v>104</v>
      </c>
      <c r="Y1652">
        <v>3.2046999999999999</v>
      </c>
      <c r="Z1652">
        <v>1241.7963999999999</v>
      </c>
      <c r="AA1652">
        <v>34.6143</v>
      </c>
      <c r="AB1652">
        <v>777519.125</v>
      </c>
      <c r="AC1652">
        <v>2117.8962000000001</v>
      </c>
      <c r="AD1652" t="s">
        <v>104</v>
      </c>
      <c r="AE1652">
        <v>1.4021999999999999</v>
      </c>
      <c r="AF1652">
        <v>3736.8833</v>
      </c>
      <c r="AG1652">
        <v>90.912300000000002</v>
      </c>
      <c r="AH1652" t="s">
        <v>104</v>
      </c>
      <c r="AI1652">
        <v>2.1747999999999998</v>
      </c>
      <c r="AJ1652" t="s">
        <v>104</v>
      </c>
      <c r="AK1652">
        <v>40.033200000000001</v>
      </c>
      <c r="AL1652" t="s">
        <v>104</v>
      </c>
      <c r="AM1652">
        <v>45.300699999999999</v>
      </c>
      <c r="AN1652">
        <v>67.607900000000001</v>
      </c>
      <c r="AO1652">
        <v>7.4244000000000003</v>
      </c>
      <c r="AP1652">
        <v>19.618300000000001</v>
      </c>
      <c r="AQ1652">
        <v>4.6391</v>
      </c>
      <c r="AR1652">
        <v>29353.710899999998</v>
      </c>
      <c r="AS1652">
        <v>143.2003</v>
      </c>
      <c r="AT1652" t="s">
        <v>104</v>
      </c>
      <c r="AU1652">
        <v>0</v>
      </c>
      <c r="AV1652" t="s">
        <v>104</v>
      </c>
      <c r="AW1652">
        <v>2.7130000000000001</v>
      </c>
      <c r="AX1652">
        <v>14895.0195</v>
      </c>
      <c r="AY1652">
        <v>159.1097</v>
      </c>
      <c r="AZ1652" t="s">
        <v>104</v>
      </c>
      <c r="BA1652">
        <v>1678.7997</v>
      </c>
      <c r="BB1652">
        <v>411.31060000000002</v>
      </c>
      <c r="BC1652">
        <v>34.378799999999998</v>
      </c>
      <c r="BD1652" t="s">
        <v>104</v>
      </c>
      <c r="BE1652">
        <v>1.0813999999999999</v>
      </c>
      <c r="BF1652">
        <v>1.3851</v>
      </c>
      <c r="BG1652">
        <v>0.87580000000000002</v>
      </c>
      <c r="BH1652">
        <v>20.540500000000002</v>
      </c>
      <c r="BI1652">
        <v>7.2500999999999998</v>
      </c>
      <c r="BJ1652">
        <v>517.69889999999998</v>
      </c>
      <c r="BK1652">
        <v>144.43520000000001</v>
      </c>
      <c r="BL1652">
        <v>14.693300000000001</v>
      </c>
      <c r="BM1652">
        <v>1.6597</v>
      </c>
      <c r="BN1652" t="s">
        <v>104</v>
      </c>
      <c r="BO1652">
        <v>1.3648</v>
      </c>
      <c r="BP1652">
        <v>83.052599999999998</v>
      </c>
      <c r="BQ1652">
        <v>1.899</v>
      </c>
      <c r="BR1652" t="s">
        <v>104</v>
      </c>
      <c r="BS1652">
        <v>0</v>
      </c>
      <c r="BT1652">
        <v>100.947</v>
      </c>
      <c r="BU1652">
        <v>37.844900000000003</v>
      </c>
      <c r="BV1652" t="s">
        <v>104</v>
      </c>
      <c r="BW1652">
        <v>4.0982000000000003</v>
      </c>
      <c r="BX1652" t="s">
        <v>104</v>
      </c>
      <c r="BY1652">
        <v>0.84909999999999997</v>
      </c>
      <c r="BZ1652">
        <v>146731.7812</v>
      </c>
      <c r="CA1652">
        <v>686.85929999999996</v>
      </c>
      <c r="CB1652">
        <v>12.4396</v>
      </c>
      <c r="CC1652">
        <v>3.5308000000000002</v>
      </c>
      <c r="CD1652">
        <v>125.0437</v>
      </c>
      <c r="CE1652">
        <v>1.1467000000000001</v>
      </c>
      <c r="CF1652" t="s">
        <v>104</v>
      </c>
      <c r="CG1652">
        <v>0</v>
      </c>
      <c r="CH1652">
        <v>9.1198999999999995</v>
      </c>
      <c r="CI1652">
        <v>1.2814000000000001</v>
      </c>
      <c r="CJ1652">
        <v>3767.3879000000002</v>
      </c>
      <c r="CK1652">
        <v>47.847700000000003</v>
      </c>
      <c r="CL1652" t="s">
        <v>104</v>
      </c>
      <c r="CM1652">
        <v>2.3715000000000002</v>
      </c>
      <c r="CN1652">
        <v>114.30759999999999</v>
      </c>
      <c r="CO1652">
        <v>13.8</v>
      </c>
      <c r="CP1652">
        <v>5</v>
      </c>
      <c r="CQ1652">
        <v>7.1418999999999997</v>
      </c>
      <c r="CR1652">
        <v>25.421900000000001</v>
      </c>
      <c r="CS1652">
        <v>1.0424</v>
      </c>
      <c r="CT1652">
        <v>52.509599999999999</v>
      </c>
      <c r="CU1652">
        <v>4.0004999999999997</v>
      </c>
      <c r="CV1652">
        <v>297.88749999999999</v>
      </c>
      <c r="CW1652">
        <v>2.3250999999999999</v>
      </c>
    </row>
    <row r="1653" spans="1:101" x14ac:dyDescent="0.25">
      <c r="A1653">
        <v>446600</v>
      </c>
      <c r="B1653">
        <v>7075975</v>
      </c>
      <c r="C1653">
        <v>7340</v>
      </c>
      <c r="D1653">
        <v>59</v>
      </c>
      <c r="E1653">
        <v>7340</v>
      </c>
      <c r="F1653" t="s">
        <v>101</v>
      </c>
      <c r="G1653">
        <v>120.91</v>
      </c>
      <c r="H1653" t="s">
        <v>527</v>
      </c>
      <c r="I1653" t="s">
        <v>8</v>
      </c>
      <c r="J1653">
        <v>2</v>
      </c>
      <c r="K1653" t="s">
        <v>103</v>
      </c>
      <c r="Q1653" t="s">
        <v>101</v>
      </c>
      <c r="R1653" t="s">
        <v>104</v>
      </c>
      <c r="S1653">
        <v>1.3633</v>
      </c>
      <c r="T1653">
        <v>22978.830099999999</v>
      </c>
      <c r="U1653">
        <v>780.69190000000003</v>
      </c>
      <c r="V1653">
        <v>13.486800000000001</v>
      </c>
      <c r="W1653">
        <v>1.6596</v>
      </c>
      <c r="X1653" t="s">
        <v>104</v>
      </c>
      <c r="Y1653">
        <v>2.9581</v>
      </c>
      <c r="Z1653">
        <v>673.34490000000005</v>
      </c>
      <c r="AA1653">
        <v>29.116499999999998</v>
      </c>
      <c r="AB1653">
        <v>758823.5</v>
      </c>
      <c r="AC1653">
        <v>2852.4324000000001</v>
      </c>
      <c r="AD1653" t="s">
        <v>104</v>
      </c>
      <c r="AE1653">
        <v>1.3153999999999999</v>
      </c>
      <c r="AF1653">
        <v>2884.0106999999998</v>
      </c>
      <c r="AG1653">
        <v>75.553399999999996</v>
      </c>
      <c r="AH1653" t="s">
        <v>104</v>
      </c>
      <c r="AI1653">
        <v>2.0251000000000001</v>
      </c>
      <c r="AJ1653">
        <v>99.722099999999998</v>
      </c>
      <c r="AK1653">
        <v>38.334600000000002</v>
      </c>
      <c r="AL1653" t="s">
        <v>104</v>
      </c>
      <c r="AM1653">
        <v>41.709699999999998</v>
      </c>
      <c r="AN1653">
        <v>82.3245</v>
      </c>
      <c r="AO1653">
        <v>6.7080000000000002</v>
      </c>
      <c r="AP1653">
        <v>5.7899000000000003</v>
      </c>
      <c r="AQ1653">
        <v>4.0685000000000002</v>
      </c>
      <c r="AR1653">
        <v>25845.4473</v>
      </c>
      <c r="AS1653">
        <v>134.6395</v>
      </c>
      <c r="AT1653" t="s">
        <v>104</v>
      </c>
      <c r="AU1653">
        <v>0</v>
      </c>
      <c r="AV1653" t="s">
        <v>104</v>
      </c>
      <c r="AW1653">
        <v>2.5924</v>
      </c>
      <c r="AX1653">
        <v>11645.9023</v>
      </c>
      <c r="AY1653">
        <v>133.8348</v>
      </c>
      <c r="AZ1653" t="s">
        <v>104</v>
      </c>
      <c r="BA1653">
        <v>2530.6972999999998</v>
      </c>
      <c r="BB1653">
        <v>255.4922</v>
      </c>
      <c r="BC1653">
        <v>29.7424</v>
      </c>
      <c r="BD1653" t="s">
        <v>104</v>
      </c>
      <c r="BE1653">
        <v>1.0497000000000001</v>
      </c>
      <c r="BF1653" t="s">
        <v>104</v>
      </c>
      <c r="BG1653">
        <v>1.099</v>
      </c>
      <c r="BH1653" t="s">
        <v>104</v>
      </c>
      <c r="BI1653">
        <v>7.4890999999999996</v>
      </c>
      <c r="BJ1653">
        <v>445.27440000000001</v>
      </c>
      <c r="BK1653">
        <v>133.27199999999999</v>
      </c>
      <c r="BL1653">
        <v>13.737500000000001</v>
      </c>
      <c r="BM1653">
        <v>1.5648</v>
      </c>
      <c r="BN1653" t="s">
        <v>104</v>
      </c>
      <c r="BO1653">
        <v>1.3654999999999999</v>
      </c>
      <c r="BP1653">
        <v>60.347900000000003</v>
      </c>
      <c r="BQ1653">
        <v>1.6043000000000001</v>
      </c>
      <c r="BR1653" t="s">
        <v>104</v>
      </c>
      <c r="BS1653">
        <v>0</v>
      </c>
      <c r="BT1653">
        <v>120.1378</v>
      </c>
      <c r="BU1653">
        <v>35.553899999999999</v>
      </c>
      <c r="BV1653" t="s">
        <v>104</v>
      </c>
      <c r="BW1653">
        <v>3.7368999999999999</v>
      </c>
      <c r="BX1653" t="s">
        <v>104</v>
      </c>
      <c r="BY1653">
        <v>0.79520000000000002</v>
      </c>
      <c r="BZ1653">
        <v>170981.0625</v>
      </c>
      <c r="CA1653">
        <v>689.6268</v>
      </c>
      <c r="CB1653">
        <v>8.0753000000000004</v>
      </c>
      <c r="CC1653">
        <v>3.2098</v>
      </c>
      <c r="CD1653">
        <v>104.3633</v>
      </c>
      <c r="CE1653">
        <v>1.0206999999999999</v>
      </c>
      <c r="CF1653" t="s">
        <v>104</v>
      </c>
      <c r="CG1653">
        <v>0</v>
      </c>
      <c r="CH1653">
        <v>9.2060999999999993</v>
      </c>
      <c r="CI1653">
        <v>1.2000999999999999</v>
      </c>
      <c r="CJ1653">
        <v>3093.3793999999998</v>
      </c>
      <c r="CK1653">
        <v>39.526200000000003</v>
      </c>
      <c r="CL1653" t="s">
        <v>104</v>
      </c>
      <c r="CM1653">
        <v>2.0935000000000001</v>
      </c>
      <c r="CN1653">
        <v>89.2179</v>
      </c>
      <c r="CO1653">
        <v>11.5077</v>
      </c>
      <c r="CP1653">
        <v>5</v>
      </c>
      <c r="CQ1653">
        <v>6.7992999999999997</v>
      </c>
      <c r="CR1653">
        <v>18.1767</v>
      </c>
      <c r="CS1653">
        <v>0.91100000000000003</v>
      </c>
      <c r="CT1653">
        <v>46.943300000000001</v>
      </c>
      <c r="CU1653">
        <v>3.7242999999999999</v>
      </c>
      <c r="CV1653">
        <v>326.74790000000002</v>
      </c>
      <c r="CW1653">
        <v>2.3334999999999999</v>
      </c>
    </row>
    <row r="1654" spans="1:101" x14ac:dyDescent="0.25">
      <c r="A1654">
        <v>447398</v>
      </c>
      <c r="B1654">
        <v>7076002</v>
      </c>
      <c r="C1654">
        <v>7341</v>
      </c>
      <c r="D1654">
        <v>59</v>
      </c>
      <c r="E1654">
        <v>7341</v>
      </c>
      <c r="F1654" t="s">
        <v>101</v>
      </c>
      <c r="G1654">
        <v>120.61</v>
      </c>
      <c r="H1654" t="s">
        <v>1544</v>
      </c>
      <c r="I1654" t="s">
        <v>8</v>
      </c>
      <c r="J1654">
        <v>2</v>
      </c>
      <c r="K1654" t="s">
        <v>103</v>
      </c>
      <c r="Q1654" t="s">
        <v>101</v>
      </c>
      <c r="R1654" t="s">
        <v>104</v>
      </c>
      <c r="S1654">
        <v>1.5146999999999999</v>
      </c>
      <c r="T1654">
        <v>23640.267599999999</v>
      </c>
      <c r="U1654">
        <v>840.89400000000001</v>
      </c>
      <c r="V1654">
        <v>70.377899999999997</v>
      </c>
      <c r="W1654">
        <v>2.9685999999999999</v>
      </c>
      <c r="X1654" t="s">
        <v>104</v>
      </c>
      <c r="Y1654">
        <v>3.5497000000000001</v>
      </c>
      <c r="Z1654">
        <v>1087.1222</v>
      </c>
      <c r="AA1654">
        <v>34.286000000000001</v>
      </c>
      <c r="AB1654">
        <v>774620.6875</v>
      </c>
      <c r="AC1654">
        <v>2287.4225999999999</v>
      </c>
      <c r="AD1654" t="s">
        <v>104</v>
      </c>
      <c r="AE1654">
        <v>1.8225</v>
      </c>
      <c r="AF1654">
        <v>4730.6801999999998</v>
      </c>
      <c r="AG1654">
        <v>110.3638</v>
      </c>
      <c r="AH1654" t="s">
        <v>104</v>
      </c>
      <c r="AI1654">
        <v>2.2387000000000001</v>
      </c>
      <c r="AJ1654" t="s">
        <v>104</v>
      </c>
      <c r="AK1654">
        <v>38.780500000000004</v>
      </c>
      <c r="AL1654" t="s">
        <v>104</v>
      </c>
      <c r="AM1654">
        <v>51.558199999999999</v>
      </c>
      <c r="AN1654">
        <v>91.945800000000006</v>
      </c>
      <c r="AO1654">
        <v>8.2636000000000003</v>
      </c>
      <c r="AP1654">
        <v>15.1738</v>
      </c>
      <c r="AQ1654">
        <v>4.8127000000000004</v>
      </c>
      <c r="AR1654">
        <v>34559.585899999998</v>
      </c>
      <c r="AS1654">
        <v>160.39060000000001</v>
      </c>
      <c r="AT1654" t="s">
        <v>104</v>
      </c>
      <c r="AU1654">
        <v>0</v>
      </c>
      <c r="AV1654" t="s">
        <v>104</v>
      </c>
      <c r="AW1654">
        <v>2.9832000000000001</v>
      </c>
      <c r="AX1654">
        <v>22856.791000000001</v>
      </c>
      <c r="AY1654">
        <v>205.0642</v>
      </c>
      <c r="AZ1654">
        <v>2814.5779000000002</v>
      </c>
      <c r="BA1654">
        <v>1844.1940999999999</v>
      </c>
      <c r="BB1654">
        <v>465.30279999999999</v>
      </c>
      <c r="BC1654">
        <v>37.4527</v>
      </c>
      <c r="BD1654" t="s">
        <v>104</v>
      </c>
      <c r="BE1654">
        <v>1.1376999999999999</v>
      </c>
      <c r="BF1654">
        <v>3.6086999999999998</v>
      </c>
      <c r="BG1654">
        <v>0.94950000000000001</v>
      </c>
      <c r="BH1654">
        <v>25.708300000000001</v>
      </c>
      <c r="BI1654">
        <v>8.0434000000000001</v>
      </c>
      <c r="BJ1654">
        <v>407.89370000000002</v>
      </c>
      <c r="BK1654">
        <v>129.44890000000001</v>
      </c>
      <c r="BL1654">
        <v>19.8599</v>
      </c>
      <c r="BM1654">
        <v>1.9164000000000001</v>
      </c>
      <c r="BN1654" t="s">
        <v>104</v>
      </c>
      <c r="BO1654">
        <v>1.3736999999999999</v>
      </c>
      <c r="BP1654">
        <v>126.4965</v>
      </c>
      <c r="BQ1654">
        <v>2.4224000000000001</v>
      </c>
      <c r="BR1654" t="s">
        <v>104</v>
      </c>
      <c r="BS1654">
        <v>0</v>
      </c>
      <c r="BT1654">
        <v>41.883299999999998</v>
      </c>
      <c r="BU1654">
        <v>35.2012</v>
      </c>
      <c r="BV1654" t="s">
        <v>104</v>
      </c>
      <c r="BW1654">
        <v>4.9694000000000003</v>
      </c>
      <c r="BX1654" t="s">
        <v>104</v>
      </c>
      <c r="BY1654">
        <v>0.92800000000000005</v>
      </c>
      <c r="BZ1654">
        <v>129072.61719999999</v>
      </c>
      <c r="CA1654">
        <v>634.64760000000001</v>
      </c>
      <c r="CB1654">
        <v>15.156599999999999</v>
      </c>
      <c r="CC1654">
        <v>3.5876000000000001</v>
      </c>
      <c r="CD1654">
        <v>122.9563</v>
      </c>
      <c r="CE1654">
        <v>1.2097</v>
      </c>
      <c r="CF1654" t="s">
        <v>104</v>
      </c>
      <c r="CG1654">
        <v>0</v>
      </c>
      <c r="CH1654">
        <v>10.6541</v>
      </c>
      <c r="CI1654">
        <v>1.5495000000000001</v>
      </c>
      <c r="CJ1654">
        <v>4712.3086000000003</v>
      </c>
      <c r="CK1654">
        <v>54.443899999999999</v>
      </c>
      <c r="CL1654" t="s">
        <v>104</v>
      </c>
      <c r="CM1654">
        <v>2.85</v>
      </c>
      <c r="CN1654">
        <v>120.61709999999999</v>
      </c>
      <c r="CO1654">
        <v>15.7234</v>
      </c>
      <c r="CP1654">
        <v>5</v>
      </c>
      <c r="CQ1654">
        <v>8.0379000000000005</v>
      </c>
      <c r="CR1654">
        <v>19.005400000000002</v>
      </c>
      <c r="CS1654">
        <v>1.1289</v>
      </c>
      <c r="CT1654">
        <v>65.215599999999995</v>
      </c>
      <c r="CU1654">
        <v>4.5667</v>
      </c>
      <c r="CV1654">
        <v>283.48719999999997</v>
      </c>
      <c r="CW1654">
        <v>2.4239999999999999</v>
      </c>
    </row>
    <row r="1655" spans="1:101" x14ac:dyDescent="0.25">
      <c r="A1655">
        <v>447398</v>
      </c>
      <c r="B1655">
        <v>7076029</v>
      </c>
      <c r="C1655">
        <v>7342</v>
      </c>
      <c r="D1655">
        <v>59</v>
      </c>
      <c r="E1655">
        <v>7342</v>
      </c>
      <c r="F1655" t="s">
        <v>101</v>
      </c>
      <c r="G1655">
        <v>120.2</v>
      </c>
      <c r="H1655" t="s">
        <v>1545</v>
      </c>
      <c r="I1655" t="s">
        <v>8</v>
      </c>
      <c r="J1655">
        <v>2</v>
      </c>
      <c r="K1655" t="s">
        <v>103</v>
      </c>
      <c r="Q1655" t="s">
        <v>101</v>
      </c>
      <c r="R1655" t="s">
        <v>104</v>
      </c>
      <c r="S1655">
        <v>1.4352</v>
      </c>
      <c r="T1655">
        <v>31128.252</v>
      </c>
      <c r="U1655">
        <v>926.06389999999999</v>
      </c>
      <c r="V1655">
        <v>31.444199999999999</v>
      </c>
      <c r="W1655">
        <v>2.3371</v>
      </c>
      <c r="X1655" t="s">
        <v>104</v>
      </c>
      <c r="Y1655">
        <v>3.4178000000000002</v>
      </c>
      <c r="Z1655">
        <v>1189.3400999999999</v>
      </c>
      <c r="AA1655">
        <v>33.366700000000002</v>
      </c>
      <c r="AB1655">
        <v>765204.75</v>
      </c>
      <c r="AC1655">
        <v>2295.8024999999998</v>
      </c>
      <c r="AD1655" t="s">
        <v>104</v>
      </c>
      <c r="AE1655">
        <v>1.5505</v>
      </c>
      <c r="AF1655">
        <v>3415.6133</v>
      </c>
      <c r="AG1655">
        <v>91.952500000000001</v>
      </c>
      <c r="AH1655" t="s">
        <v>104</v>
      </c>
      <c r="AI1655">
        <v>2.1244000000000001</v>
      </c>
      <c r="AJ1655" t="s">
        <v>104</v>
      </c>
      <c r="AK1655">
        <v>38.9405</v>
      </c>
      <c r="AL1655" t="s">
        <v>104</v>
      </c>
      <c r="AM1655">
        <v>46.01</v>
      </c>
      <c r="AN1655">
        <v>104.38500000000001</v>
      </c>
      <c r="AO1655">
        <v>7.4085999999999999</v>
      </c>
      <c r="AP1655">
        <v>6.7591999999999999</v>
      </c>
      <c r="AQ1655">
        <v>4.3895</v>
      </c>
      <c r="AR1655">
        <v>28915.392599999999</v>
      </c>
      <c r="AS1655">
        <v>147.3357</v>
      </c>
      <c r="AT1655" t="s">
        <v>104</v>
      </c>
      <c r="AU1655">
        <v>0</v>
      </c>
      <c r="AV1655" t="s">
        <v>104</v>
      </c>
      <c r="AW1655">
        <v>2.8797999999999999</v>
      </c>
      <c r="AX1655">
        <v>24107.1348</v>
      </c>
      <c r="AY1655">
        <v>193.4657</v>
      </c>
      <c r="AZ1655">
        <v>2594.8733000000002</v>
      </c>
      <c r="BA1655">
        <v>1798.9543000000001</v>
      </c>
      <c r="BB1655">
        <v>365.62060000000002</v>
      </c>
      <c r="BC1655">
        <v>34.254199999999997</v>
      </c>
      <c r="BD1655" t="s">
        <v>104</v>
      </c>
      <c r="BE1655">
        <v>1.0595000000000001</v>
      </c>
      <c r="BF1655">
        <v>1.3692</v>
      </c>
      <c r="BG1655">
        <v>0.88100000000000001</v>
      </c>
      <c r="BH1655">
        <v>27.808399999999999</v>
      </c>
      <c r="BI1655">
        <v>7.5160999999999998</v>
      </c>
      <c r="BJ1655">
        <v>323.30220000000003</v>
      </c>
      <c r="BK1655">
        <v>133.2396</v>
      </c>
      <c r="BL1655">
        <v>27.594799999999999</v>
      </c>
      <c r="BM1655">
        <v>2.0034999999999998</v>
      </c>
      <c r="BN1655" t="s">
        <v>104</v>
      </c>
      <c r="BO1655">
        <v>1.3141</v>
      </c>
      <c r="BP1655">
        <v>115.18819999999999</v>
      </c>
      <c r="BQ1655">
        <v>2.2248000000000001</v>
      </c>
      <c r="BR1655" t="s">
        <v>104</v>
      </c>
      <c r="BS1655">
        <v>0</v>
      </c>
      <c r="BT1655">
        <v>131.8656</v>
      </c>
      <c r="BU1655">
        <v>36.431600000000003</v>
      </c>
      <c r="BV1655" t="s">
        <v>104</v>
      </c>
      <c r="BW1655">
        <v>5.4264999999999999</v>
      </c>
      <c r="BX1655" t="s">
        <v>104</v>
      </c>
      <c r="BY1655">
        <v>0.86609999999999998</v>
      </c>
      <c r="BZ1655">
        <v>138442.0625</v>
      </c>
      <c r="CA1655">
        <v>660.9796</v>
      </c>
      <c r="CB1655">
        <v>11.0823</v>
      </c>
      <c r="CC1655">
        <v>3.4055</v>
      </c>
      <c r="CD1655">
        <v>76.833200000000005</v>
      </c>
      <c r="CE1655">
        <v>0.94530000000000003</v>
      </c>
      <c r="CF1655" t="s">
        <v>104</v>
      </c>
      <c r="CG1655">
        <v>0</v>
      </c>
      <c r="CH1655">
        <v>12.873799999999999</v>
      </c>
      <c r="CI1655">
        <v>1.456</v>
      </c>
      <c r="CJ1655">
        <v>3373.0578999999998</v>
      </c>
      <c r="CK1655">
        <v>45.7301</v>
      </c>
      <c r="CL1655" t="s">
        <v>104</v>
      </c>
      <c r="CM1655">
        <v>1.641</v>
      </c>
      <c r="CN1655">
        <v>97.533799999999999</v>
      </c>
      <c r="CO1655">
        <v>13.016</v>
      </c>
      <c r="CP1655">
        <v>5</v>
      </c>
      <c r="CQ1655">
        <v>7.6664000000000003</v>
      </c>
      <c r="CR1655">
        <v>12.3569</v>
      </c>
      <c r="CS1655">
        <v>1.0132000000000001</v>
      </c>
      <c r="CT1655">
        <v>55.866799999999998</v>
      </c>
      <c r="CU1655">
        <v>4.1848999999999998</v>
      </c>
      <c r="CV1655">
        <v>227.69200000000001</v>
      </c>
      <c r="CW1655">
        <v>2.1088</v>
      </c>
    </row>
    <row r="1656" spans="1:101" x14ac:dyDescent="0.25">
      <c r="A1656">
        <v>447404</v>
      </c>
      <c r="B1656">
        <v>7076052</v>
      </c>
      <c r="C1656">
        <v>7343</v>
      </c>
      <c r="D1656">
        <v>59</v>
      </c>
      <c r="E1656">
        <v>7343</v>
      </c>
      <c r="F1656" t="s">
        <v>101</v>
      </c>
      <c r="G1656">
        <v>120.11</v>
      </c>
      <c r="H1656" t="s">
        <v>1633</v>
      </c>
      <c r="I1656" t="s">
        <v>8</v>
      </c>
      <c r="J1656">
        <v>2</v>
      </c>
      <c r="K1656" t="s">
        <v>103</v>
      </c>
      <c r="Q1656" t="s">
        <v>101</v>
      </c>
      <c r="R1656" t="s">
        <v>104</v>
      </c>
      <c r="S1656">
        <v>1.7295</v>
      </c>
      <c r="T1656">
        <v>24077.1387</v>
      </c>
      <c r="U1656">
        <v>855.45839999999998</v>
      </c>
      <c r="V1656">
        <v>43.028799999999997</v>
      </c>
      <c r="W1656">
        <v>2.4047000000000001</v>
      </c>
      <c r="X1656" t="s">
        <v>104</v>
      </c>
      <c r="Y1656">
        <v>3.3626999999999998</v>
      </c>
      <c r="Z1656">
        <v>853.99869999999999</v>
      </c>
      <c r="AA1656">
        <v>31.18</v>
      </c>
      <c r="AB1656">
        <v>768162.8125</v>
      </c>
      <c r="AC1656">
        <v>2313.7646</v>
      </c>
      <c r="AD1656" t="s">
        <v>104</v>
      </c>
      <c r="AE1656">
        <v>1.5512999999999999</v>
      </c>
      <c r="AF1656">
        <v>3732.4281999999998</v>
      </c>
      <c r="AG1656">
        <v>91.772000000000006</v>
      </c>
      <c r="AH1656" t="s">
        <v>104</v>
      </c>
      <c r="AI1656">
        <v>2.1230000000000002</v>
      </c>
      <c r="AJ1656" t="s">
        <v>104</v>
      </c>
      <c r="AK1656">
        <v>39.718000000000004</v>
      </c>
      <c r="AL1656" t="s">
        <v>104</v>
      </c>
      <c r="AM1656">
        <v>48.201999999999998</v>
      </c>
      <c r="AN1656">
        <v>92.661799999999999</v>
      </c>
      <c r="AO1656">
        <v>7.6474000000000002</v>
      </c>
      <c r="AP1656">
        <v>5</v>
      </c>
      <c r="AQ1656">
        <v>4.9150999999999998</v>
      </c>
      <c r="AR1656">
        <v>34129.328099999999</v>
      </c>
      <c r="AS1656">
        <v>150.50399999999999</v>
      </c>
      <c r="AT1656" t="s">
        <v>104</v>
      </c>
      <c r="AU1656">
        <v>0</v>
      </c>
      <c r="AV1656" t="s">
        <v>104</v>
      </c>
      <c r="AW1656">
        <v>2.7374000000000001</v>
      </c>
      <c r="AX1656">
        <v>14722.885700000001</v>
      </c>
      <c r="AY1656">
        <v>160.6199</v>
      </c>
      <c r="AZ1656">
        <v>3478.114</v>
      </c>
      <c r="BA1656">
        <v>1886.8152</v>
      </c>
      <c r="BB1656">
        <v>271.53829999999999</v>
      </c>
      <c r="BC1656">
        <v>30.8537</v>
      </c>
      <c r="BD1656" t="s">
        <v>104</v>
      </c>
      <c r="BE1656">
        <v>1.0585</v>
      </c>
      <c r="BF1656">
        <v>4.8939000000000004</v>
      </c>
      <c r="BG1656">
        <v>0.89190000000000003</v>
      </c>
      <c r="BH1656">
        <v>18.350999999999999</v>
      </c>
      <c r="BI1656">
        <v>7.4234999999999998</v>
      </c>
      <c r="BJ1656">
        <v>389.62119999999999</v>
      </c>
      <c r="BK1656">
        <v>138.64340000000001</v>
      </c>
      <c r="BL1656">
        <v>23.523099999999999</v>
      </c>
      <c r="BM1656">
        <v>1.8471</v>
      </c>
      <c r="BN1656" t="s">
        <v>104</v>
      </c>
      <c r="BO1656">
        <v>1.3282</v>
      </c>
      <c r="BP1656">
        <v>101.2925</v>
      </c>
      <c r="BQ1656">
        <v>2.0465</v>
      </c>
      <c r="BR1656" t="s">
        <v>104</v>
      </c>
      <c r="BS1656">
        <v>0</v>
      </c>
      <c r="BT1656">
        <v>112.1782</v>
      </c>
      <c r="BU1656">
        <v>37.176099999999998</v>
      </c>
      <c r="BV1656" t="s">
        <v>104</v>
      </c>
      <c r="BW1656">
        <v>6.3693999999999997</v>
      </c>
      <c r="BX1656" t="s">
        <v>104</v>
      </c>
      <c r="BY1656">
        <v>0.83389999999999997</v>
      </c>
      <c r="BZ1656">
        <v>145441.4062</v>
      </c>
      <c r="CA1656">
        <v>686.85640000000001</v>
      </c>
      <c r="CB1656">
        <v>10.9337</v>
      </c>
      <c r="CC1656">
        <v>3.3443000000000001</v>
      </c>
      <c r="CD1656">
        <v>107.82040000000001</v>
      </c>
      <c r="CE1656">
        <v>1.0663</v>
      </c>
      <c r="CF1656" t="s">
        <v>104</v>
      </c>
      <c r="CG1656">
        <v>0</v>
      </c>
      <c r="CH1656">
        <v>8.9161999999999999</v>
      </c>
      <c r="CI1656">
        <v>1.3472999999999999</v>
      </c>
      <c r="CJ1656">
        <v>3766.1538</v>
      </c>
      <c r="CK1656">
        <v>47.555900000000001</v>
      </c>
      <c r="CL1656" t="s">
        <v>104</v>
      </c>
      <c r="CM1656">
        <v>1.6202000000000001</v>
      </c>
      <c r="CN1656">
        <v>100.8977</v>
      </c>
      <c r="CO1656">
        <v>13.694900000000001</v>
      </c>
      <c r="CP1656">
        <v>5</v>
      </c>
      <c r="CQ1656">
        <v>6.9600999999999997</v>
      </c>
      <c r="CR1656">
        <v>17.535699999999999</v>
      </c>
      <c r="CS1656">
        <v>1.0051000000000001</v>
      </c>
      <c r="CT1656">
        <v>56.844299999999997</v>
      </c>
      <c r="CU1656">
        <v>4.0603999999999996</v>
      </c>
      <c r="CV1656">
        <v>275.53910000000002</v>
      </c>
      <c r="CW1656">
        <v>2.2324999999999999</v>
      </c>
    </row>
    <row r="1657" spans="1:101" x14ac:dyDescent="0.25">
      <c r="A1657">
        <v>447401</v>
      </c>
      <c r="B1657">
        <v>7076077</v>
      </c>
      <c r="C1657">
        <v>7344</v>
      </c>
      <c r="D1657">
        <v>59</v>
      </c>
      <c r="E1657">
        <v>7344</v>
      </c>
      <c r="F1657" t="s">
        <v>101</v>
      </c>
      <c r="G1657">
        <v>121.84</v>
      </c>
      <c r="H1657" t="s">
        <v>1616</v>
      </c>
      <c r="I1657" t="s">
        <v>8</v>
      </c>
      <c r="J1657">
        <v>2</v>
      </c>
      <c r="K1657" t="s">
        <v>103</v>
      </c>
      <c r="Q1657" t="s">
        <v>101</v>
      </c>
      <c r="R1657" t="s">
        <v>104</v>
      </c>
      <c r="S1657">
        <v>1.4806999999999999</v>
      </c>
      <c r="T1657">
        <v>29266.544900000001</v>
      </c>
      <c r="U1657">
        <v>865.50289999999995</v>
      </c>
      <c r="V1657">
        <v>111.75660000000001</v>
      </c>
      <c r="W1657">
        <v>3.6476999999999999</v>
      </c>
      <c r="X1657" t="s">
        <v>104</v>
      </c>
      <c r="Y1657">
        <v>3.7033</v>
      </c>
      <c r="Z1657">
        <v>903.79399999999998</v>
      </c>
      <c r="AA1657">
        <v>33.429299999999998</v>
      </c>
      <c r="AB1657">
        <v>764618.75</v>
      </c>
      <c r="AC1657">
        <v>2254.4657999999999</v>
      </c>
      <c r="AD1657" t="s">
        <v>104</v>
      </c>
      <c r="AE1657">
        <v>2.0076000000000001</v>
      </c>
      <c r="AF1657">
        <v>5558.9277000000002</v>
      </c>
      <c r="AG1657">
        <v>117.652</v>
      </c>
      <c r="AH1657" t="s">
        <v>104</v>
      </c>
      <c r="AI1657">
        <v>2.2433999999999998</v>
      </c>
      <c r="AJ1657" t="s">
        <v>104</v>
      </c>
      <c r="AK1657">
        <v>36.269300000000001</v>
      </c>
      <c r="AL1657" t="s">
        <v>104</v>
      </c>
      <c r="AM1657">
        <v>52.675899999999999</v>
      </c>
      <c r="AN1657">
        <v>127.6469</v>
      </c>
      <c r="AO1657">
        <v>8.4278999999999993</v>
      </c>
      <c r="AP1657">
        <v>14.250299999999999</v>
      </c>
      <c r="AQ1657">
        <v>4.7892000000000001</v>
      </c>
      <c r="AR1657">
        <v>36328.964800000002</v>
      </c>
      <c r="AS1657">
        <v>162.65450000000001</v>
      </c>
      <c r="AT1657" t="s">
        <v>104</v>
      </c>
      <c r="AU1657">
        <v>0</v>
      </c>
      <c r="AV1657" t="s">
        <v>104</v>
      </c>
      <c r="AW1657">
        <v>2.9723999999999999</v>
      </c>
      <c r="AX1657">
        <v>23814.355500000001</v>
      </c>
      <c r="AY1657">
        <v>208.12780000000001</v>
      </c>
      <c r="AZ1657">
        <v>3904.6635999999999</v>
      </c>
      <c r="BA1657">
        <v>1786.2184</v>
      </c>
      <c r="BB1657">
        <v>466.34269999999998</v>
      </c>
      <c r="BC1657">
        <v>37.316400000000002</v>
      </c>
      <c r="BD1657" t="s">
        <v>104</v>
      </c>
      <c r="BE1657">
        <v>1.1371</v>
      </c>
      <c r="BF1657">
        <v>3.1745000000000001</v>
      </c>
      <c r="BG1657">
        <v>0.94510000000000005</v>
      </c>
      <c r="BH1657">
        <v>45.961199999999998</v>
      </c>
      <c r="BI1657">
        <v>8.6738999999999997</v>
      </c>
      <c r="BJ1657">
        <v>407.23759999999999</v>
      </c>
      <c r="BK1657">
        <v>123.96129999999999</v>
      </c>
      <c r="BL1657">
        <v>34.617899999999999</v>
      </c>
      <c r="BM1657">
        <v>2.2404000000000002</v>
      </c>
      <c r="BN1657" t="s">
        <v>104</v>
      </c>
      <c r="BO1657">
        <v>1.3743000000000001</v>
      </c>
      <c r="BP1657">
        <v>135.89510000000001</v>
      </c>
      <c r="BQ1657">
        <v>2.4899</v>
      </c>
      <c r="BR1657" t="s">
        <v>104</v>
      </c>
      <c r="BS1657">
        <v>0</v>
      </c>
      <c r="BT1657">
        <v>150.26519999999999</v>
      </c>
      <c r="BU1657">
        <v>34.259300000000003</v>
      </c>
      <c r="BV1657" t="s">
        <v>104</v>
      </c>
      <c r="BW1657">
        <v>4.165</v>
      </c>
      <c r="BX1657" t="s">
        <v>104</v>
      </c>
      <c r="BY1657">
        <v>0.9345</v>
      </c>
      <c r="BZ1657">
        <v>129816.25780000001</v>
      </c>
      <c r="CA1657">
        <v>601.07669999999996</v>
      </c>
      <c r="CB1657">
        <v>14.9597</v>
      </c>
      <c r="CC1657">
        <v>3.6070000000000002</v>
      </c>
      <c r="CD1657">
        <v>118.39230000000001</v>
      </c>
      <c r="CE1657">
        <v>1.1834</v>
      </c>
      <c r="CF1657" t="s">
        <v>104</v>
      </c>
      <c r="CG1657">
        <v>0</v>
      </c>
      <c r="CH1657">
        <v>15.589700000000001</v>
      </c>
      <c r="CI1657">
        <v>1.7041999999999999</v>
      </c>
      <c r="CJ1657">
        <v>3651.0889000000002</v>
      </c>
      <c r="CK1657">
        <v>50.189700000000002</v>
      </c>
      <c r="CL1657" t="s">
        <v>104</v>
      </c>
      <c r="CM1657">
        <v>2.9826000000000001</v>
      </c>
      <c r="CN1657">
        <v>118.39449999999999</v>
      </c>
      <c r="CO1657">
        <v>14.5756</v>
      </c>
      <c r="CP1657">
        <v>5</v>
      </c>
      <c r="CQ1657">
        <v>8.2439</v>
      </c>
      <c r="CR1657">
        <v>19.0413</v>
      </c>
      <c r="CS1657">
        <v>1.1456999999999999</v>
      </c>
      <c r="CT1657">
        <v>77.922799999999995</v>
      </c>
      <c r="CU1657">
        <v>4.8356000000000003</v>
      </c>
      <c r="CV1657">
        <v>275.05599999999998</v>
      </c>
      <c r="CW1657">
        <v>2.3854000000000002</v>
      </c>
    </row>
    <row r="1658" spans="1:101" x14ac:dyDescent="0.25">
      <c r="A1658">
        <v>447400</v>
      </c>
      <c r="B1658">
        <v>7076106</v>
      </c>
      <c r="C1658">
        <v>7345</v>
      </c>
      <c r="D1658">
        <v>59</v>
      </c>
      <c r="E1658">
        <v>7345</v>
      </c>
      <c r="F1658" t="s">
        <v>101</v>
      </c>
      <c r="G1658">
        <v>120.2</v>
      </c>
      <c r="H1658" t="s">
        <v>1583</v>
      </c>
      <c r="I1658" t="s">
        <v>8</v>
      </c>
      <c r="J1658">
        <v>2</v>
      </c>
      <c r="K1658" t="s">
        <v>103</v>
      </c>
      <c r="Q1658" t="s">
        <v>101</v>
      </c>
      <c r="R1658" t="s">
        <v>104</v>
      </c>
      <c r="S1658">
        <v>1.5477000000000001</v>
      </c>
      <c r="T1658">
        <v>5481.7129000000004</v>
      </c>
      <c r="U1658">
        <v>477.79090000000002</v>
      </c>
      <c r="V1658">
        <v>78.311099999999996</v>
      </c>
      <c r="W1658">
        <v>3.129</v>
      </c>
      <c r="X1658" t="s">
        <v>104</v>
      </c>
      <c r="Y1658">
        <v>3.5445000000000002</v>
      </c>
      <c r="Z1658">
        <v>883.68640000000005</v>
      </c>
      <c r="AA1658">
        <v>34.344200000000001</v>
      </c>
      <c r="AB1658">
        <v>884590.75</v>
      </c>
      <c r="AC1658">
        <v>1747.6769999999999</v>
      </c>
      <c r="AD1658" t="s">
        <v>104</v>
      </c>
      <c r="AE1658">
        <v>1.7293000000000001</v>
      </c>
      <c r="AF1658">
        <v>2537.5173</v>
      </c>
      <c r="AG1658">
        <v>97.228099999999998</v>
      </c>
      <c r="AH1658" t="s">
        <v>104</v>
      </c>
      <c r="AI1658">
        <v>2.3193999999999999</v>
      </c>
      <c r="AJ1658">
        <v>58.080500000000001</v>
      </c>
      <c r="AK1658">
        <v>41.370800000000003</v>
      </c>
      <c r="AL1658" t="s">
        <v>104</v>
      </c>
      <c r="AM1658">
        <v>55.41</v>
      </c>
      <c r="AN1658">
        <v>154.72559999999999</v>
      </c>
      <c r="AO1658">
        <v>9.6941000000000006</v>
      </c>
      <c r="AP1658">
        <v>13.703099999999999</v>
      </c>
      <c r="AQ1658">
        <v>4.7824999999999998</v>
      </c>
      <c r="AR1658">
        <v>45674.691400000003</v>
      </c>
      <c r="AS1658">
        <v>170.21129999999999</v>
      </c>
      <c r="AT1658" t="s">
        <v>104</v>
      </c>
      <c r="AU1658">
        <v>0</v>
      </c>
      <c r="AV1658" t="s">
        <v>104</v>
      </c>
      <c r="AW1658">
        <v>2.9458000000000002</v>
      </c>
      <c r="AX1658">
        <v>23418.1738</v>
      </c>
      <c r="AY1658">
        <v>220.47149999999999</v>
      </c>
      <c r="AZ1658" t="s">
        <v>104</v>
      </c>
      <c r="BA1658">
        <v>1595.0114000000001</v>
      </c>
      <c r="BB1658">
        <v>825.84749999999997</v>
      </c>
      <c r="BC1658">
        <v>42.794699999999999</v>
      </c>
      <c r="BD1658" t="s">
        <v>104</v>
      </c>
      <c r="BE1658">
        <v>1.0591999999999999</v>
      </c>
      <c r="BF1658" t="s">
        <v>104</v>
      </c>
      <c r="BG1658">
        <v>0.89500000000000002</v>
      </c>
      <c r="BH1658">
        <v>111.7983</v>
      </c>
      <c r="BI1658">
        <v>9.7524999999999995</v>
      </c>
      <c r="BJ1658">
        <v>312.67680000000001</v>
      </c>
      <c r="BK1658">
        <v>133.7328</v>
      </c>
      <c r="BL1658">
        <v>32.896900000000002</v>
      </c>
      <c r="BM1658">
        <v>2.1515</v>
      </c>
      <c r="BN1658" t="s">
        <v>104</v>
      </c>
      <c r="BO1658">
        <v>1.4303999999999999</v>
      </c>
      <c r="BP1658">
        <v>125.3553</v>
      </c>
      <c r="BQ1658">
        <v>2.3256000000000001</v>
      </c>
      <c r="BR1658" t="s">
        <v>104</v>
      </c>
      <c r="BS1658">
        <v>0</v>
      </c>
      <c r="BT1658">
        <v>117.1507</v>
      </c>
      <c r="BU1658">
        <v>36.818199999999997</v>
      </c>
      <c r="BV1658" t="s">
        <v>104</v>
      </c>
      <c r="BW1658">
        <v>4.2680999999999996</v>
      </c>
      <c r="BX1658" t="s">
        <v>104</v>
      </c>
      <c r="BY1658">
        <v>0.88580000000000003</v>
      </c>
      <c r="BZ1658">
        <v>31196.1914</v>
      </c>
      <c r="CA1658">
        <v>365.84969999999998</v>
      </c>
      <c r="CB1658">
        <v>12.578200000000001</v>
      </c>
      <c r="CC1658">
        <v>3.6947999999999999</v>
      </c>
      <c r="CD1658">
        <v>62.218699999999998</v>
      </c>
      <c r="CE1658">
        <v>0.87290000000000001</v>
      </c>
      <c r="CF1658" t="s">
        <v>104</v>
      </c>
      <c r="CG1658">
        <v>0</v>
      </c>
      <c r="CH1658">
        <v>14.6769</v>
      </c>
      <c r="CI1658">
        <v>1.5494000000000001</v>
      </c>
      <c r="CJ1658">
        <v>3883.9054999999998</v>
      </c>
      <c r="CK1658">
        <v>55.181600000000003</v>
      </c>
      <c r="CL1658" t="s">
        <v>104</v>
      </c>
      <c r="CM1658">
        <v>1.655</v>
      </c>
      <c r="CN1658">
        <v>132.7458</v>
      </c>
      <c r="CO1658">
        <v>16.152100000000001</v>
      </c>
      <c r="CP1658">
        <v>5</v>
      </c>
      <c r="CQ1658">
        <v>8.4110999999999994</v>
      </c>
      <c r="CR1658">
        <v>13.2182</v>
      </c>
      <c r="CS1658">
        <v>1.0548</v>
      </c>
      <c r="CT1658">
        <v>87.626000000000005</v>
      </c>
      <c r="CU1658">
        <v>4.9370000000000003</v>
      </c>
      <c r="CV1658">
        <v>179.7516</v>
      </c>
      <c r="CW1658">
        <v>1.9312</v>
      </c>
    </row>
    <row r="1659" spans="1:101" x14ac:dyDescent="0.25">
      <c r="A1659">
        <v>447399</v>
      </c>
      <c r="B1659">
        <v>7076125</v>
      </c>
      <c r="C1659">
        <v>7346</v>
      </c>
      <c r="D1659">
        <v>59</v>
      </c>
      <c r="E1659">
        <v>7346</v>
      </c>
      <c r="F1659" t="s">
        <v>101</v>
      </c>
      <c r="G1659">
        <v>120.55</v>
      </c>
      <c r="H1659" t="s">
        <v>1551</v>
      </c>
      <c r="I1659" t="s">
        <v>8</v>
      </c>
      <c r="J1659">
        <v>2</v>
      </c>
      <c r="K1659" t="s">
        <v>103</v>
      </c>
      <c r="Q1659" t="s">
        <v>101</v>
      </c>
      <c r="R1659" t="s">
        <v>104</v>
      </c>
      <c r="S1659">
        <v>1.7565</v>
      </c>
      <c r="T1659">
        <v>28523.242200000001</v>
      </c>
      <c r="U1659">
        <v>967.45230000000004</v>
      </c>
      <c r="V1659">
        <v>51.207900000000002</v>
      </c>
      <c r="W1659">
        <v>2.8138999999999998</v>
      </c>
      <c r="X1659" t="s">
        <v>104</v>
      </c>
      <c r="Y1659">
        <v>3.5836999999999999</v>
      </c>
      <c r="Z1659">
        <v>829.51260000000002</v>
      </c>
      <c r="AA1659">
        <v>31.341799999999999</v>
      </c>
      <c r="AB1659">
        <v>768730.5625</v>
      </c>
      <c r="AC1659">
        <v>2520.0115000000001</v>
      </c>
      <c r="AD1659" t="s">
        <v>104</v>
      </c>
      <c r="AE1659">
        <v>1.6568000000000001</v>
      </c>
      <c r="AF1659">
        <v>5391.6049999999996</v>
      </c>
      <c r="AG1659">
        <v>125.0244</v>
      </c>
      <c r="AH1659" t="s">
        <v>104</v>
      </c>
      <c r="AI1659">
        <v>2.1612</v>
      </c>
      <c r="AJ1659" t="s">
        <v>104</v>
      </c>
      <c r="AK1659">
        <v>41.093499999999999</v>
      </c>
      <c r="AL1659" t="s">
        <v>104</v>
      </c>
      <c r="AM1659">
        <v>54.749600000000001</v>
      </c>
      <c r="AN1659">
        <v>107.53489999999999</v>
      </c>
      <c r="AO1659">
        <v>8.8133999999999997</v>
      </c>
      <c r="AP1659">
        <v>26.5061</v>
      </c>
      <c r="AQ1659">
        <v>5.0635000000000003</v>
      </c>
      <c r="AR1659">
        <v>41516.601600000002</v>
      </c>
      <c r="AS1659">
        <v>168.91540000000001</v>
      </c>
      <c r="AT1659" t="s">
        <v>104</v>
      </c>
      <c r="AU1659">
        <v>0</v>
      </c>
      <c r="AV1659" t="s">
        <v>104</v>
      </c>
      <c r="AW1659">
        <v>2.8277000000000001</v>
      </c>
      <c r="AX1659">
        <v>31177.136699999999</v>
      </c>
      <c r="AY1659">
        <v>242.4802</v>
      </c>
      <c r="AZ1659">
        <v>3437.0329999999999</v>
      </c>
      <c r="BA1659">
        <v>2042.5986</v>
      </c>
      <c r="BB1659">
        <v>566.61429999999996</v>
      </c>
      <c r="BC1659">
        <v>38.671599999999998</v>
      </c>
      <c r="BD1659" t="s">
        <v>104</v>
      </c>
      <c r="BE1659">
        <v>1.1237999999999999</v>
      </c>
      <c r="BF1659">
        <v>5.0202999999999998</v>
      </c>
      <c r="BG1659">
        <v>0.98419999999999996</v>
      </c>
      <c r="BH1659">
        <v>38.398299999999999</v>
      </c>
      <c r="BI1659">
        <v>8.4392999999999994</v>
      </c>
      <c r="BJ1659">
        <v>406.51710000000003</v>
      </c>
      <c r="BK1659">
        <v>144.929</v>
      </c>
      <c r="BL1659">
        <v>35.234499999999997</v>
      </c>
      <c r="BM1659">
        <v>2.2450000000000001</v>
      </c>
      <c r="BN1659" t="s">
        <v>104</v>
      </c>
      <c r="BO1659">
        <v>1.3468</v>
      </c>
      <c r="BP1659">
        <v>178.804</v>
      </c>
      <c r="BQ1659">
        <v>2.7995999999999999</v>
      </c>
      <c r="BR1659" t="s">
        <v>104</v>
      </c>
      <c r="BS1659">
        <v>0</v>
      </c>
      <c r="BT1659">
        <v>206.81319999999999</v>
      </c>
      <c r="BU1659">
        <v>39.0304</v>
      </c>
      <c r="BV1659" t="s">
        <v>104</v>
      </c>
      <c r="BW1659">
        <v>4.5913000000000004</v>
      </c>
      <c r="BX1659" t="s">
        <v>104</v>
      </c>
      <c r="BY1659">
        <v>0.90910000000000002</v>
      </c>
      <c r="BZ1659">
        <v>114280.17969999999</v>
      </c>
      <c r="CA1659">
        <v>637.6979</v>
      </c>
      <c r="CB1659">
        <v>14.002700000000001</v>
      </c>
      <c r="CC1659">
        <v>3.3965999999999998</v>
      </c>
      <c r="CD1659">
        <v>120.97450000000001</v>
      </c>
      <c r="CE1659">
        <v>1.1870000000000001</v>
      </c>
      <c r="CF1659" t="s">
        <v>104</v>
      </c>
      <c r="CG1659">
        <v>0</v>
      </c>
      <c r="CH1659">
        <v>16.59</v>
      </c>
      <c r="CI1659">
        <v>1.6279999999999999</v>
      </c>
      <c r="CJ1659">
        <v>3886.1583999999998</v>
      </c>
      <c r="CK1659">
        <v>54.701599999999999</v>
      </c>
      <c r="CL1659">
        <v>2.6819000000000002</v>
      </c>
      <c r="CM1659">
        <v>1.9541999999999999</v>
      </c>
      <c r="CN1659">
        <v>118.7286</v>
      </c>
      <c r="CO1659">
        <v>15.7113</v>
      </c>
      <c r="CP1659">
        <v>5</v>
      </c>
      <c r="CQ1659">
        <v>7.9043000000000001</v>
      </c>
      <c r="CR1659">
        <v>21.769400000000001</v>
      </c>
      <c r="CS1659">
        <v>1.2233000000000001</v>
      </c>
      <c r="CT1659">
        <v>76.368700000000004</v>
      </c>
      <c r="CU1659">
        <v>4.7534000000000001</v>
      </c>
      <c r="CV1659">
        <v>234.23249999999999</v>
      </c>
      <c r="CW1659">
        <v>2.2223000000000002</v>
      </c>
    </row>
    <row r="1660" spans="1:101" x14ac:dyDescent="0.25">
      <c r="A1660">
        <v>447403</v>
      </c>
      <c r="B1660">
        <v>7076152</v>
      </c>
      <c r="C1660">
        <v>7347</v>
      </c>
      <c r="D1660">
        <v>59</v>
      </c>
      <c r="E1660">
        <v>7347</v>
      </c>
      <c r="F1660" t="s">
        <v>101</v>
      </c>
      <c r="G1660">
        <v>120.97</v>
      </c>
      <c r="H1660" t="s">
        <v>1626</v>
      </c>
      <c r="I1660" t="s">
        <v>8</v>
      </c>
      <c r="J1660">
        <v>2</v>
      </c>
      <c r="K1660" t="s">
        <v>103</v>
      </c>
      <c r="Q1660" t="s">
        <v>101</v>
      </c>
      <c r="R1660" t="s">
        <v>104</v>
      </c>
      <c r="S1660">
        <v>1.5115000000000001</v>
      </c>
      <c r="T1660">
        <v>27464.804700000001</v>
      </c>
      <c r="U1660">
        <v>911.68259999999998</v>
      </c>
      <c r="V1660">
        <v>41.671799999999998</v>
      </c>
      <c r="W1660">
        <v>2.5695999999999999</v>
      </c>
      <c r="X1660" t="s">
        <v>104</v>
      </c>
      <c r="Y1660">
        <v>3.5125000000000002</v>
      </c>
      <c r="Z1660">
        <v>1062.8107</v>
      </c>
      <c r="AA1660">
        <v>34.256399999999999</v>
      </c>
      <c r="AB1660">
        <v>761680.4375</v>
      </c>
      <c r="AC1660">
        <v>2422.7829999999999</v>
      </c>
      <c r="AD1660" t="s">
        <v>104</v>
      </c>
      <c r="AE1660">
        <v>1.6464000000000001</v>
      </c>
      <c r="AF1660">
        <v>3860.3071</v>
      </c>
      <c r="AG1660">
        <v>101.1807</v>
      </c>
      <c r="AH1660" t="s">
        <v>104</v>
      </c>
      <c r="AI1660">
        <v>2.2149000000000001</v>
      </c>
      <c r="AJ1660" t="s">
        <v>104</v>
      </c>
      <c r="AK1660">
        <v>40.121699999999997</v>
      </c>
      <c r="AL1660" t="s">
        <v>104</v>
      </c>
      <c r="AM1660">
        <v>51.201099999999997</v>
      </c>
      <c r="AN1660">
        <v>93.194299999999998</v>
      </c>
      <c r="AO1660">
        <v>7.9519000000000002</v>
      </c>
      <c r="AP1660">
        <v>15.307499999999999</v>
      </c>
      <c r="AQ1660">
        <v>4.7332000000000001</v>
      </c>
      <c r="AR1660">
        <v>34887.351600000002</v>
      </c>
      <c r="AS1660">
        <v>158.38829999999999</v>
      </c>
      <c r="AT1660" t="s">
        <v>104</v>
      </c>
      <c r="AU1660">
        <v>0</v>
      </c>
      <c r="AV1660" t="s">
        <v>104</v>
      </c>
      <c r="AW1660">
        <v>2.9392</v>
      </c>
      <c r="AX1660">
        <v>24923.9277</v>
      </c>
      <c r="AY1660">
        <v>205.13820000000001</v>
      </c>
      <c r="AZ1660">
        <v>3946.0068000000001</v>
      </c>
      <c r="BA1660">
        <v>1940.2007000000001</v>
      </c>
      <c r="BB1660">
        <v>471.66789999999997</v>
      </c>
      <c r="BC1660">
        <v>36.9709</v>
      </c>
      <c r="BD1660" t="s">
        <v>104</v>
      </c>
      <c r="BE1660">
        <v>1.1339999999999999</v>
      </c>
      <c r="BF1660">
        <v>6.7039999999999997</v>
      </c>
      <c r="BG1660">
        <v>0.96479999999999999</v>
      </c>
      <c r="BH1660">
        <v>24.400099999999998</v>
      </c>
      <c r="BI1660">
        <v>8.0235000000000003</v>
      </c>
      <c r="BJ1660">
        <v>427.50560000000002</v>
      </c>
      <c r="BK1660">
        <v>136.09549999999999</v>
      </c>
      <c r="BL1660">
        <v>27.979700000000001</v>
      </c>
      <c r="BM1660">
        <v>2.0865</v>
      </c>
      <c r="BN1660" t="s">
        <v>104</v>
      </c>
      <c r="BO1660">
        <v>1.3695999999999999</v>
      </c>
      <c r="BP1660">
        <v>163.8571</v>
      </c>
      <c r="BQ1660">
        <v>2.6745999999999999</v>
      </c>
      <c r="BR1660" t="s">
        <v>104</v>
      </c>
      <c r="BS1660">
        <v>0</v>
      </c>
      <c r="BT1660">
        <v>124.13079999999999</v>
      </c>
      <c r="BU1660">
        <v>36.79</v>
      </c>
      <c r="BV1660" t="s">
        <v>104</v>
      </c>
      <c r="BW1660">
        <v>4.1463999999999999</v>
      </c>
      <c r="BX1660" t="s">
        <v>104</v>
      </c>
      <c r="BY1660">
        <v>0.90749999999999997</v>
      </c>
      <c r="BZ1660">
        <v>136332.4688</v>
      </c>
      <c r="CA1660">
        <v>651.1567</v>
      </c>
      <c r="CB1660">
        <v>15.094200000000001</v>
      </c>
      <c r="CC1660">
        <v>3.6000999999999999</v>
      </c>
      <c r="CD1660">
        <v>135.86770000000001</v>
      </c>
      <c r="CE1660">
        <v>1.246</v>
      </c>
      <c r="CF1660" t="s">
        <v>104</v>
      </c>
      <c r="CG1660">
        <v>0</v>
      </c>
      <c r="CH1660">
        <v>16.087</v>
      </c>
      <c r="CI1660">
        <v>1.6020000000000001</v>
      </c>
      <c r="CJ1660">
        <v>3779.9839000000002</v>
      </c>
      <c r="CK1660">
        <v>49.551600000000001</v>
      </c>
      <c r="CL1660" t="s">
        <v>104</v>
      </c>
      <c r="CM1660">
        <v>2.5548000000000002</v>
      </c>
      <c r="CN1660">
        <v>127.8836</v>
      </c>
      <c r="CO1660">
        <v>14.4002</v>
      </c>
      <c r="CP1660">
        <v>5</v>
      </c>
      <c r="CQ1660">
        <v>7.9165000000000001</v>
      </c>
      <c r="CR1660">
        <v>21.498799999999999</v>
      </c>
      <c r="CS1660">
        <v>1.1913</v>
      </c>
      <c r="CT1660">
        <v>64.426900000000003</v>
      </c>
      <c r="CU1660">
        <v>4.4714999999999998</v>
      </c>
      <c r="CV1660">
        <v>284.61720000000003</v>
      </c>
      <c r="CW1660">
        <v>2.4001000000000001</v>
      </c>
    </row>
    <row r="1661" spans="1:101" x14ac:dyDescent="0.25">
      <c r="A1661">
        <v>447402</v>
      </c>
      <c r="B1661">
        <v>7076169</v>
      </c>
      <c r="C1661">
        <v>7348</v>
      </c>
      <c r="D1661">
        <v>60</v>
      </c>
      <c r="E1661">
        <v>7348</v>
      </c>
      <c r="F1661" t="s">
        <v>101</v>
      </c>
      <c r="G1661">
        <v>121.58</v>
      </c>
      <c r="H1661" t="s">
        <v>1619</v>
      </c>
      <c r="I1661" t="s">
        <v>8</v>
      </c>
      <c r="J1661">
        <v>2</v>
      </c>
      <c r="K1661" t="s">
        <v>103</v>
      </c>
      <c r="Q1661" t="s">
        <v>101</v>
      </c>
      <c r="R1661">
        <v>2.6877</v>
      </c>
      <c r="S1661">
        <v>1.3592</v>
      </c>
      <c r="T1661">
        <v>21057.867200000001</v>
      </c>
      <c r="U1661">
        <v>752.18169999999998</v>
      </c>
      <c r="V1661">
        <v>34.407400000000003</v>
      </c>
      <c r="W1661">
        <v>2.2158000000000002</v>
      </c>
      <c r="X1661" t="s">
        <v>104</v>
      </c>
      <c r="Y1661">
        <v>2.9199000000000002</v>
      </c>
      <c r="Z1661">
        <v>657.91959999999995</v>
      </c>
      <c r="AA1661">
        <v>28.1614</v>
      </c>
      <c r="AB1661">
        <v>811435.25</v>
      </c>
      <c r="AC1661">
        <v>2718.6089000000002</v>
      </c>
      <c r="AD1661" t="s">
        <v>104</v>
      </c>
      <c r="AE1661">
        <v>1.3325</v>
      </c>
      <c r="AF1661">
        <v>3237.2512000000002</v>
      </c>
      <c r="AG1661">
        <v>91.149199999999993</v>
      </c>
      <c r="AH1661">
        <v>4.9832999999999998</v>
      </c>
      <c r="AI1661">
        <v>2.0392999999999999</v>
      </c>
      <c r="AJ1661" t="s">
        <v>104</v>
      </c>
      <c r="AK1661">
        <v>37.468299999999999</v>
      </c>
      <c r="AL1661" t="s">
        <v>104</v>
      </c>
      <c r="AM1661">
        <v>44.216099999999997</v>
      </c>
      <c r="AN1661">
        <v>74.583500000000001</v>
      </c>
      <c r="AO1661">
        <v>7.2013999999999996</v>
      </c>
      <c r="AP1661">
        <v>7.9131</v>
      </c>
      <c r="AQ1661">
        <v>4.1771000000000003</v>
      </c>
      <c r="AR1661">
        <v>29526.8887</v>
      </c>
      <c r="AS1661">
        <v>140.7852</v>
      </c>
      <c r="AT1661" t="s">
        <v>104</v>
      </c>
      <c r="AU1661">
        <v>0</v>
      </c>
      <c r="AV1661" t="s">
        <v>104</v>
      </c>
      <c r="AW1661">
        <v>2.6046</v>
      </c>
      <c r="AX1661">
        <v>21152.6855</v>
      </c>
      <c r="AY1661">
        <v>187.0419</v>
      </c>
      <c r="AZ1661" t="s">
        <v>104</v>
      </c>
      <c r="BA1661">
        <v>2427.8987000000002</v>
      </c>
      <c r="BB1661">
        <v>202.4821</v>
      </c>
      <c r="BC1661">
        <v>28.346599999999999</v>
      </c>
      <c r="BD1661" t="s">
        <v>104</v>
      </c>
      <c r="BE1661">
        <v>0.99409999999999998</v>
      </c>
      <c r="BF1661">
        <v>1.1653</v>
      </c>
      <c r="BG1661">
        <v>0.84419999999999995</v>
      </c>
      <c r="BH1661">
        <v>17.2714</v>
      </c>
      <c r="BI1661">
        <v>7.1067</v>
      </c>
      <c r="BJ1661">
        <v>383.54199999999997</v>
      </c>
      <c r="BK1661">
        <v>127.11320000000001</v>
      </c>
      <c r="BL1661">
        <v>24.6934</v>
      </c>
      <c r="BM1661">
        <v>1.8351</v>
      </c>
      <c r="BN1661" t="s">
        <v>104</v>
      </c>
      <c r="BO1661">
        <v>1.6469</v>
      </c>
      <c r="BP1661">
        <v>154.17930000000001</v>
      </c>
      <c r="BQ1661">
        <v>2.3980999999999999</v>
      </c>
      <c r="BR1661" t="s">
        <v>104</v>
      </c>
      <c r="BS1661">
        <v>0</v>
      </c>
      <c r="BT1661">
        <v>202.38229999999999</v>
      </c>
      <c r="BU1661">
        <v>36.447600000000001</v>
      </c>
      <c r="BV1661" t="s">
        <v>104</v>
      </c>
      <c r="BW1661">
        <v>4.3125999999999998</v>
      </c>
      <c r="BX1661" t="s">
        <v>104</v>
      </c>
      <c r="BY1661">
        <v>0.77939999999999998</v>
      </c>
      <c r="BZ1661">
        <v>106983.63280000001</v>
      </c>
      <c r="CA1661">
        <v>588.87739999999997</v>
      </c>
      <c r="CB1661">
        <v>13.4781</v>
      </c>
      <c r="CC1661">
        <v>3.1236999999999999</v>
      </c>
      <c r="CD1661">
        <v>119.08410000000001</v>
      </c>
      <c r="CE1661">
        <v>1.0852999999999999</v>
      </c>
      <c r="CF1661" t="s">
        <v>104</v>
      </c>
      <c r="CG1661">
        <v>0</v>
      </c>
      <c r="CH1661">
        <v>11.8841</v>
      </c>
      <c r="CI1661">
        <v>1.3271999999999999</v>
      </c>
      <c r="CJ1661">
        <v>3137.4326000000001</v>
      </c>
      <c r="CK1661">
        <v>43.839700000000001</v>
      </c>
      <c r="CL1661" t="s">
        <v>104</v>
      </c>
      <c r="CM1661">
        <v>1.6794</v>
      </c>
      <c r="CN1661">
        <v>104.9301</v>
      </c>
      <c r="CO1661">
        <v>12.7775</v>
      </c>
      <c r="CP1661">
        <v>5</v>
      </c>
      <c r="CQ1661">
        <v>6.8064</v>
      </c>
      <c r="CR1661">
        <v>13.020799999999999</v>
      </c>
      <c r="CS1661">
        <v>1.0225</v>
      </c>
      <c r="CT1661">
        <v>56.630600000000001</v>
      </c>
      <c r="CU1661">
        <v>3.9529000000000001</v>
      </c>
      <c r="CV1661">
        <v>192.02109999999999</v>
      </c>
      <c r="CW1661">
        <v>1.8867</v>
      </c>
    </row>
    <row r="1662" spans="1:101" x14ac:dyDescent="0.25">
      <c r="A1662">
        <v>447394</v>
      </c>
      <c r="B1662">
        <v>7076197</v>
      </c>
      <c r="C1662">
        <v>7349</v>
      </c>
      <c r="D1662">
        <v>60</v>
      </c>
      <c r="E1662">
        <v>7349</v>
      </c>
      <c r="F1662" t="s">
        <v>101</v>
      </c>
      <c r="G1662">
        <v>120.36</v>
      </c>
      <c r="H1662" t="s">
        <v>1537</v>
      </c>
      <c r="I1662" t="s">
        <v>8</v>
      </c>
      <c r="J1662">
        <v>2</v>
      </c>
      <c r="K1662" t="s">
        <v>103</v>
      </c>
      <c r="Q1662" t="s">
        <v>101</v>
      </c>
      <c r="R1662">
        <v>2.0581</v>
      </c>
      <c r="S1662">
        <v>1.4106000000000001</v>
      </c>
      <c r="T1662">
        <v>23962.974600000001</v>
      </c>
      <c r="U1662">
        <v>863.36990000000003</v>
      </c>
      <c r="V1662">
        <v>37.156599999999997</v>
      </c>
      <c r="W1662">
        <v>2.4775999999999998</v>
      </c>
      <c r="X1662" t="s">
        <v>104</v>
      </c>
      <c r="Y1662">
        <v>3.2740999999999998</v>
      </c>
      <c r="Z1662">
        <v>598.58280000000002</v>
      </c>
      <c r="AA1662">
        <v>29.103999999999999</v>
      </c>
      <c r="AB1662">
        <v>785909.1875</v>
      </c>
      <c r="AC1662">
        <v>2327.6950999999999</v>
      </c>
      <c r="AD1662" t="s">
        <v>104</v>
      </c>
      <c r="AE1662">
        <v>1.5565</v>
      </c>
      <c r="AF1662">
        <v>4402.5165999999999</v>
      </c>
      <c r="AG1662">
        <v>108.0043</v>
      </c>
      <c r="AH1662" t="s">
        <v>104</v>
      </c>
      <c r="AI1662">
        <v>2.6753</v>
      </c>
      <c r="AJ1662" t="s">
        <v>104</v>
      </c>
      <c r="AK1662">
        <v>39.840000000000003</v>
      </c>
      <c r="AL1662" t="s">
        <v>104</v>
      </c>
      <c r="AM1662">
        <v>50.592799999999997</v>
      </c>
      <c r="AN1662">
        <v>118.7993</v>
      </c>
      <c r="AO1662">
        <v>8.2402999999999995</v>
      </c>
      <c r="AP1662">
        <v>5</v>
      </c>
      <c r="AQ1662">
        <v>7.0289000000000001</v>
      </c>
      <c r="AR1662">
        <v>35711.222699999998</v>
      </c>
      <c r="AS1662">
        <v>155.8854</v>
      </c>
      <c r="AT1662" t="s">
        <v>104</v>
      </c>
      <c r="AU1662">
        <v>0</v>
      </c>
      <c r="AV1662" t="s">
        <v>104</v>
      </c>
      <c r="AW1662">
        <v>2.7486000000000002</v>
      </c>
      <c r="AX1662">
        <v>27383.6777</v>
      </c>
      <c r="AY1662">
        <v>216.50489999999999</v>
      </c>
      <c r="AZ1662">
        <v>2991.8708000000001</v>
      </c>
      <c r="BA1662">
        <v>1898.5291999999999</v>
      </c>
      <c r="BB1662">
        <v>377.48320000000001</v>
      </c>
      <c r="BC1662">
        <v>33.985500000000002</v>
      </c>
      <c r="BD1662" t="s">
        <v>104</v>
      </c>
      <c r="BE1662">
        <v>1.0705</v>
      </c>
      <c r="BF1662">
        <v>2.9706000000000001</v>
      </c>
      <c r="BG1662">
        <v>0.90639999999999998</v>
      </c>
      <c r="BH1662">
        <v>24.880199999999999</v>
      </c>
      <c r="BI1662">
        <v>7.9314</v>
      </c>
      <c r="BJ1662">
        <v>362.39830000000001</v>
      </c>
      <c r="BK1662">
        <v>132.36850000000001</v>
      </c>
      <c r="BL1662">
        <v>32.1143</v>
      </c>
      <c r="BM1662">
        <v>2.0966999999999998</v>
      </c>
      <c r="BN1662">
        <v>1.6956</v>
      </c>
      <c r="BO1662">
        <v>1.3288</v>
      </c>
      <c r="BP1662">
        <v>164.0043</v>
      </c>
      <c r="BQ1662">
        <v>2.6132</v>
      </c>
      <c r="BR1662" t="s">
        <v>104</v>
      </c>
      <c r="BS1662">
        <v>0</v>
      </c>
      <c r="BT1662">
        <v>85.905699999999996</v>
      </c>
      <c r="BU1662">
        <v>36.437800000000003</v>
      </c>
      <c r="BV1662" t="s">
        <v>104</v>
      </c>
      <c r="BW1662">
        <v>4.1413000000000002</v>
      </c>
      <c r="BX1662" t="s">
        <v>104</v>
      </c>
      <c r="BY1662">
        <v>0.86619999999999997</v>
      </c>
      <c r="BZ1662">
        <v>113667.1719</v>
      </c>
      <c r="CA1662">
        <v>619.9579</v>
      </c>
      <c r="CB1662">
        <v>11.756600000000001</v>
      </c>
      <c r="CC1662">
        <v>3.2536</v>
      </c>
      <c r="CD1662">
        <v>127.7923</v>
      </c>
      <c r="CE1662">
        <v>1.1823999999999999</v>
      </c>
      <c r="CF1662" t="s">
        <v>104</v>
      </c>
      <c r="CG1662">
        <v>0</v>
      </c>
      <c r="CH1662">
        <v>11.139200000000001</v>
      </c>
      <c r="CI1662">
        <v>1.4706999999999999</v>
      </c>
      <c r="CJ1662">
        <v>3588.7748999999999</v>
      </c>
      <c r="CK1662">
        <v>48.792400000000001</v>
      </c>
      <c r="CL1662" t="s">
        <v>104</v>
      </c>
      <c r="CM1662">
        <v>2.9058000000000002</v>
      </c>
      <c r="CN1662">
        <v>116.55</v>
      </c>
      <c r="CO1662">
        <v>14.1782</v>
      </c>
      <c r="CP1662">
        <v>5</v>
      </c>
      <c r="CQ1662">
        <v>7.4264999999999999</v>
      </c>
      <c r="CR1662">
        <v>13.9513</v>
      </c>
      <c r="CS1662">
        <v>1.1055999999999999</v>
      </c>
      <c r="CT1662">
        <v>70.989000000000004</v>
      </c>
      <c r="CU1662">
        <v>4.4926000000000004</v>
      </c>
      <c r="CV1662">
        <v>222.44710000000001</v>
      </c>
      <c r="CW1662">
        <v>2.1132</v>
      </c>
    </row>
    <row r="1663" spans="1:101" x14ac:dyDescent="0.25">
      <c r="A1663">
        <v>447393</v>
      </c>
      <c r="B1663">
        <v>7076228</v>
      </c>
      <c r="C1663">
        <v>7351</v>
      </c>
      <c r="D1663">
        <v>60</v>
      </c>
      <c r="E1663">
        <v>7351</v>
      </c>
      <c r="F1663" t="s">
        <v>101</v>
      </c>
      <c r="G1663">
        <v>121.22</v>
      </c>
      <c r="H1663" t="s">
        <v>1536</v>
      </c>
      <c r="I1663" t="s">
        <v>8</v>
      </c>
      <c r="J1663">
        <v>2</v>
      </c>
      <c r="K1663" t="s">
        <v>103</v>
      </c>
      <c r="Q1663" t="s">
        <v>101</v>
      </c>
      <c r="R1663" t="s">
        <v>104</v>
      </c>
      <c r="S1663">
        <v>1.4454</v>
      </c>
      <c r="T1663">
        <v>35241.085899999998</v>
      </c>
      <c r="U1663">
        <v>985.99800000000005</v>
      </c>
      <c r="V1663">
        <v>29.983599999999999</v>
      </c>
      <c r="W1663">
        <v>2.4136000000000002</v>
      </c>
      <c r="X1663" t="s">
        <v>104</v>
      </c>
      <c r="Y1663">
        <v>3.4609999999999999</v>
      </c>
      <c r="Z1663">
        <v>721.70820000000003</v>
      </c>
      <c r="AA1663">
        <v>31.226500000000001</v>
      </c>
      <c r="AB1663">
        <v>763057.1875</v>
      </c>
      <c r="AC1663">
        <v>3207.1968000000002</v>
      </c>
      <c r="AD1663" t="s">
        <v>104</v>
      </c>
      <c r="AE1663">
        <v>1.5931999999999999</v>
      </c>
      <c r="AF1663">
        <v>3358.4362999999998</v>
      </c>
      <c r="AG1663">
        <v>104.27979999999999</v>
      </c>
      <c r="AH1663" t="s">
        <v>104</v>
      </c>
      <c r="AI1663">
        <v>2.1764000000000001</v>
      </c>
      <c r="AJ1663" t="s">
        <v>104</v>
      </c>
      <c r="AK1663">
        <v>37.468000000000004</v>
      </c>
      <c r="AL1663" t="s">
        <v>104</v>
      </c>
      <c r="AM1663">
        <v>51.391199999999998</v>
      </c>
      <c r="AN1663">
        <v>112.74250000000001</v>
      </c>
      <c r="AO1663">
        <v>8.3475000000000001</v>
      </c>
      <c r="AP1663">
        <v>11.5695</v>
      </c>
      <c r="AQ1663">
        <v>4.5045000000000002</v>
      </c>
      <c r="AR1663">
        <v>38609.761700000003</v>
      </c>
      <c r="AS1663">
        <v>162.4427</v>
      </c>
      <c r="AT1663" t="s">
        <v>104</v>
      </c>
      <c r="AU1663">
        <v>0</v>
      </c>
      <c r="AV1663" t="s">
        <v>104</v>
      </c>
      <c r="AW1663">
        <v>2.8248000000000002</v>
      </c>
      <c r="AX1663">
        <v>29821.960899999998</v>
      </c>
      <c r="AY1663">
        <v>231.53970000000001</v>
      </c>
      <c r="AZ1663" t="s">
        <v>104</v>
      </c>
      <c r="BA1663">
        <v>2767.0522000000001</v>
      </c>
      <c r="BB1663">
        <v>630.3519</v>
      </c>
      <c r="BC1663">
        <v>38.8063</v>
      </c>
      <c r="BD1663" t="s">
        <v>104</v>
      </c>
      <c r="BE1663">
        <v>1.0585</v>
      </c>
      <c r="BF1663" t="s">
        <v>104</v>
      </c>
      <c r="BG1663">
        <v>1.0065</v>
      </c>
      <c r="BH1663">
        <v>45.548699999999997</v>
      </c>
      <c r="BI1663">
        <v>8.2731999999999992</v>
      </c>
      <c r="BJ1663">
        <v>366.50240000000002</v>
      </c>
      <c r="BK1663">
        <v>122.4479</v>
      </c>
      <c r="BL1663">
        <v>37.988700000000001</v>
      </c>
      <c r="BM1663">
        <v>2.206</v>
      </c>
      <c r="BN1663" t="s">
        <v>104</v>
      </c>
      <c r="BO1663">
        <v>1.3394999999999999</v>
      </c>
      <c r="BP1663">
        <v>167.8502</v>
      </c>
      <c r="BQ1663">
        <v>2.6215000000000002</v>
      </c>
      <c r="BR1663" t="s">
        <v>104</v>
      </c>
      <c r="BS1663">
        <v>0</v>
      </c>
      <c r="BT1663">
        <v>56.284799999999997</v>
      </c>
      <c r="BU1663">
        <v>33.650500000000001</v>
      </c>
      <c r="BV1663" t="s">
        <v>104</v>
      </c>
      <c r="BW1663">
        <v>5.1242999999999999</v>
      </c>
      <c r="BX1663" t="s">
        <v>104</v>
      </c>
      <c r="BY1663">
        <v>0.8821</v>
      </c>
      <c r="BZ1663">
        <v>121683.91409999999</v>
      </c>
      <c r="CA1663">
        <v>610.95309999999995</v>
      </c>
      <c r="CB1663">
        <v>11.7967</v>
      </c>
      <c r="CC1663">
        <v>3.4420999999999999</v>
      </c>
      <c r="CD1663">
        <v>116.6944</v>
      </c>
      <c r="CE1663">
        <v>1.1258999999999999</v>
      </c>
      <c r="CF1663" t="s">
        <v>104</v>
      </c>
      <c r="CG1663">
        <v>0</v>
      </c>
      <c r="CH1663">
        <v>14.561299999999999</v>
      </c>
      <c r="CI1663">
        <v>1.5481</v>
      </c>
      <c r="CJ1663">
        <v>3970.8528000000001</v>
      </c>
      <c r="CK1663">
        <v>52.330100000000002</v>
      </c>
      <c r="CL1663" t="s">
        <v>104</v>
      </c>
      <c r="CM1663">
        <v>3.0562</v>
      </c>
      <c r="CN1663">
        <v>108.33199999999999</v>
      </c>
      <c r="CO1663">
        <v>14.978400000000001</v>
      </c>
      <c r="CP1663">
        <v>5</v>
      </c>
      <c r="CQ1663">
        <v>7.8078000000000003</v>
      </c>
      <c r="CR1663">
        <v>16.438300000000002</v>
      </c>
      <c r="CS1663">
        <v>1.1245000000000001</v>
      </c>
      <c r="CT1663">
        <v>69.517499999999998</v>
      </c>
      <c r="CU1663">
        <v>4.4377000000000004</v>
      </c>
      <c r="CV1663">
        <v>246.52269999999999</v>
      </c>
      <c r="CW1663">
        <v>2.1867000000000001</v>
      </c>
    </row>
    <row r="1664" spans="1:101" x14ac:dyDescent="0.25">
      <c r="A1664">
        <v>447400</v>
      </c>
      <c r="B1664">
        <v>7076252</v>
      </c>
      <c r="C1664">
        <v>7352</v>
      </c>
      <c r="D1664">
        <v>60</v>
      </c>
      <c r="E1664">
        <v>7352</v>
      </c>
      <c r="F1664" t="s">
        <v>101</v>
      </c>
      <c r="G1664">
        <v>120.94</v>
      </c>
      <c r="H1664" t="s">
        <v>1584</v>
      </c>
      <c r="I1664" t="s">
        <v>8</v>
      </c>
      <c r="J1664">
        <v>2</v>
      </c>
      <c r="K1664" t="s">
        <v>103</v>
      </c>
      <c r="Q1664" t="s">
        <v>101</v>
      </c>
      <c r="R1664" t="s">
        <v>104</v>
      </c>
      <c r="S1664">
        <v>1.8683000000000001</v>
      </c>
      <c r="T1664">
        <v>27357.992200000001</v>
      </c>
      <c r="U1664">
        <v>946.22580000000005</v>
      </c>
      <c r="V1664">
        <v>39.89</v>
      </c>
      <c r="W1664">
        <v>2.5964</v>
      </c>
      <c r="X1664" t="s">
        <v>104</v>
      </c>
      <c r="Y1664">
        <v>3.3898000000000001</v>
      </c>
      <c r="Z1664">
        <v>820.26869999999997</v>
      </c>
      <c r="AA1664">
        <v>31.580100000000002</v>
      </c>
      <c r="AB1664">
        <v>776136.875</v>
      </c>
      <c r="AC1664">
        <v>2532.6401000000001</v>
      </c>
      <c r="AD1664" t="s">
        <v>104</v>
      </c>
      <c r="AE1664">
        <v>1.6402000000000001</v>
      </c>
      <c r="AF1664">
        <v>4116.2440999999999</v>
      </c>
      <c r="AG1664">
        <v>113.3368</v>
      </c>
      <c r="AH1664" t="s">
        <v>104</v>
      </c>
      <c r="AI1664">
        <v>2.1591999999999998</v>
      </c>
      <c r="AJ1664" t="s">
        <v>104</v>
      </c>
      <c r="AK1664">
        <v>41.378799999999998</v>
      </c>
      <c r="AL1664" t="s">
        <v>104</v>
      </c>
      <c r="AM1664">
        <v>51.956099999999999</v>
      </c>
      <c r="AN1664">
        <v>102.2677</v>
      </c>
      <c r="AO1664">
        <v>8.6049000000000007</v>
      </c>
      <c r="AP1664">
        <v>14.4275</v>
      </c>
      <c r="AQ1664">
        <v>4.5635000000000003</v>
      </c>
      <c r="AR1664">
        <v>39471.121099999997</v>
      </c>
      <c r="AS1664">
        <v>160.16640000000001</v>
      </c>
      <c r="AT1664" t="s">
        <v>104</v>
      </c>
      <c r="AU1664">
        <v>0</v>
      </c>
      <c r="AV1664" t="s">
        <v>104</v>
      </c>
      <c r="AW1664">
        <v>2.8321999999999998</v>
      </c>
      <c r="AX1664">
        <v>31729.867200000001</v>
      </c>
      <c r="AY1664">
        <v>240.44380000000001</v>
      </c>
      <c r="AZ1664">
        <v>4747.1436000000003</v>
      </c>
      <c r="BA1664">
        <v>2079.1042000000002</v>
      </c>
      <c r="BB1664">
        <v>486.38310000000001</v>
      </c>
      <c r="BC1664">
        <v>35.763199999999998</v>
      </c>
      <c r="BD1664" t="s">
        <v>104</v>
      </c>
      <c r="BE1664">
        <v>1.0628</v>
      </c>
      <c r="BF1664">
        <v>5.9931000000000001</v>
      </c>
      <c r="BG1664">
        <v>0.93210000000000004</v>
      </c>
      <c r="BH1664">
        <v>34.589500000000001</v>
      </c>
      <c r="BI1664">
        <v>8.1041000000000007</v>
      </c>
      <c r="BJ1664">
        <v>324.22329999999999</v>
      </c>
      <c r="BK1664">
        <v>135.71369999999999</v>
      </c>
      <c r="BL1664">
        <v>40.167000000000002</v>
      </c>
      <c r="BM1664">
        <v>2.2462</v>
      </c>
      <c r="BN1664">
        <v>2.0097999999999998</v>
      </c>
      <c r="BO1664">
        <v>1.3954</v>
      </c>
      <c r="BP1664">
        <v>184.10329999999999</v>
      </c>
      <c r="BQ1664">
        <v>2.7336</v>
      </c>
      <c r="BR1664" t="s">
        <v>104</v>
      </c>
      <c r="BS1664">
        <v>0</v>
      </c>
      <c r="BT1664">
        <v>126.3391</v>
      </c>
      <c r="BU1664">
        <v>37.374200000000002</v>
      </c>
      <c r="BV1664" t="s">
        <v>104</v>
      </c>
      <c r="BW1664">
        <v>4.4195000000000002</v>
      </c>
      <c r="BX1664" t="s">
        <v>104</v>
      </c>
      <c r="BY1664">
        <v>0.87119999999999997</v>
      </c>
      <c r="BZ1664">
        <v>109428.1094</v>
      </c>
      <c r="CA1664">
        <v>622.37570000000005</v>
      </c>
      <c r="CB1664">
        <v>6.9911000000000003</v>
      </c>
      <c r="CC1664">
        <v>3.3837000000000002</v>
      </c>
      <c r="CD1664">
        <v>139.84219999999999</v>
      </c>
      <c r="CE1664">
        <v>1.2224999999999999</v>
      </c>
      <c r="CF1664" t="s">
        <v>104</v>
      </c>
      <c r="CG1664">
        <v>0</v>
      </c>
      <c r="CH1664">
        <v>13.6686</v>
      </c>
      <c r="CI1664">
        <v>1.5636000000000001</v>
      </c>
      <c r="CJ1664">
        <v>4208.5239000000001</v>
      </c>
      <c r="CK1664">
        <v>53.969299999999997</v>
      </c>
      <c r="CL1664" t="s">
        <v>104</v>
      </c>
      <c r="CM1664">
        <v>2.9758</v>
      </c>
      <c r="CN1664">
        <v>135.9863</v>
      </c>
      <c r="CO1664">
        <v>15.7561</v>
      </c>
      <c r="CP1664">
        <v>5</v>
      </c>
      <c r="CQ1664">
        <v>7.5918999999999999</v>
      </c>
      <c r="CR1664">
        <v>19.163699999999999</v>
      </c>
      <c r="CS1664">
        <v>1.1692</v>
      </c>
      <c r="CT1664">
        <v>74.727500000000006</v>
      </c>
      <c r="CU1664">
        <v>4.5425000000000004</v>
      </c>
      <c r="CV1664">
        <v>233.08269999999999</v>
      </c>
      <c r="CW1664">
        <v>2.1467000000000001</v>
      </c>
    </row>
    <row r="1665" spans="1:101" x14ac:dyDescent="0.25">
      <c r="A1665">
        <v>447399</v>
      </c>
      <c r="B1665">
        <v>7076273</v>
      </c>
      <c r="C1665">
        <v>7353</v>
      </c>
      <c r="D1665">
        <v>60</v>
      </c>
      <c r="E1665">
        <v>7353</v>
      </c>
      <c r="F1665" t="s">
        <v>101</v>
      </c>
      <c r="G1665">
        <v>121.89</v>
      </c>
      <c r="H1665" t="s">
        <v>1552</v>
      </c>
      <c r="I1665" t="s">
        <v>8</v>
      </c>
      <c r="J1665">
        <v>2</v>
      </c>
      <c r="K1665" t="s">
        <v>103</v>
      </c>
      <c r="Q1665" t="s">
        <v>101</v>
      </c>
      <c r="R1665" t="s">
        <v>104</v>
      </c>
      <c r="S1665">
        <v>1.4887999999999999</v>
      </c>
      <c r="T1665">
        <v>27138.716799999998</v>
      </c>
      <c r="U1665">
        <v>911.29610000000002</v>
      </c>
      <c r="V1665">
        <v>54.526299999999999</v>
      </c>
      <c r="W1665">
        <v>2.8929999999999998</v>
      </c>
      <c r="X1665" t="s">
        <v>104</v>
      </c>
      <c r="Y1665">
        <v>3.4070999999999998</v>
      </c>
      <c r="Z1665">
        <v>777.55100000000004</v>
      </c>
      <c r="AA1665">
        <v>32.462899999999998</v>
      </c>
      <c r="AB1665">
        <v>774509.9375</v>
      </c>
      <c r="AC1665">
        <v>2145.5255999999999</v>
      </c>
      <c r="AD1665" t="s">
        <v>104</v>
      </c>
      <c r="AE1665">
        <v>1.7332000000000001</v>
      </c>
      <c r="AF1665">
        <v>2351.1943000000001</v>
      </c>
      <c r="AG1665">
        <v>100.3794</v>
      </c>
      <c r="AH1665" t="s">
        <v>104</v>
      </c>
      <c r="AI1665">
        <v>2.2153</v>
      </c>
      <c r="AJ1665" t="s">
        <v>104</v>
      </c>
      <c r="AK1665">
        <v>39.144300000000001</v>
      </c>
      <c r="AL1665" t="s">
        <v>104</v>
      </c>
      <c r="AM1665">
        <v>54.274099999999997</v>
      </c>
      <c r="AN1665">
        <v>109.4205</v>
      </c>
      <c r="AO1665">
        <v>8.9786999999999999</v>
      </c>
      <c r="AP1665">
        <v>8.8161000000000005</v>
      </c>
      <c r="AQ1665">
        <v>4.5937999999999999</v>
      </c>
      <c r="AR1665">
        <v>40694.035199999998</v>
      </c>
      <c r="AS1665">
        <v>166.55500000000001</v>
      </c>
      <c r="AT1665" t="s">
        <v>104</v>
      </c>
      <c r="AU1665">
        <v>0</v>
      </c>
      <c r="AV1665" t="s">
        <v>104</v>
      </c>
      <c r="AW1665">
        <v>2.9176000000000002</v>
      </c>
      <c r="AX1665">
        <v>30650.4375</v>
      </c>
      <c r="AY1665">
        <v>244.9256</v>
      </c>
      <c r="AZ1665" t="s">
        <v>104</v>
      </c>
      <c r="BA1665">
        <v>1640.2348999999999</v>
      </c>
      <c r="BB1665">
        <v>780.40940000000001</v>
      </c>
      <c r="BC1665">
        <v>42.847000000000001</v>
      </c>
      <c r="BD1665" t="s">
        <v>104</v>
      </c>
      <c r="BE1665">
        <v>1.1238999999999999</v>
      </c>
      <c r="BF1665">
        <v>3.6189</v>
      </c>
      <c r="BG1665">
        <v>0.94010000000000005</v>
      </c>
      <c r="BH1665">
        <v>40.913899999999998</v>
      </c>
      <c r="BI1665">
        <v>8.4422999999999995</v>
      </c>
      <c r="BJ1665">
        <v>392.30029999999999</v>
      </c>
      <c r="BK1665">
        <v>134.5214</v>
      </c>
      <c r="BL1665">
        <v>38.156300000000002</v>
      </c>
      <c r="BM1665">
        <v>2.2759</v>
      </c>
      <c r="BN1665" t="s">
        <v>104</v>
      </c>
      <c r="BO1665">
        <v>1.3885000000000001</v>
      </c>
      <c r="BP1665">
        <v>176.27789999999999</v>
      </c>
      <c r="BQ1665">
        <v>2.7789999999999999</v>
      </c>
      <c r="BR1665" t="s">
        <v>104</v>
      </c>
      <c r="BS1665">
        <v>0</v>
      </c>
      <c r="BT1665">
        <v>92.096900000000005</v>
      </c>
      <c r="BU1665">
        <v>36.385199999999998</v>
      </c>
      <c r="BV1665" t="s">
        <v>104</v>
      </c>
      <c r="BW1665">
        <v>4.1014999999999997</v>
      </c>
      <c r="BX1665" t="s">
        <v>104</v>
      </c>
      <c r="BY1665">
        <v>0.87490000000000001</v>
      </c>
      <c r="BZ1665">
        <v>117275.9375</v>
      </c>
      <c r="CA1665">
        <v>625.35220000000004</v>
      </c>
      <c r="CB1665">
        <v>14.319100000000001</v>
      </c>
      <c r="CC1665">
        <v>3.5586000000000002</v>
      </c>
      <c r="CD1665">
        <v>126.825</v>
      </c>
      <c r="CE1665">
        <v>1.2129000000000001</v>
      </c>
      <c r="CF1665" t="s">
        <v>104</v>
      </c>
      <c r="CG1665">
        <v>0</v>
      </c>
      <c r="CH1665">
        <v>9.6256000000000004</v>
      </c>
      <c r="CI1665">
        <v>1.5533999999999999</v>
      </c>
      <c r="CJ1665">
        <v>4293.1010999999999</v>
      </c>
      <c r="CK1665">
        <v>55.692</v>
      </c>
      <c r="CL1665" t="s">
        <v>104</v>
      </c>
      <c r="CM1665">
        <v>3.0102000000000002</v>
      </c>
      <c r="CN1665">
        <v>127.6897</v>
      </c>
      <c r="CO1665">
        <v>16.2212</v>
      </c>
      <c r="CP1665">
        <v>5</v>
      </c>
      <c r="CQ1665">
        <v>8.0919000000000008</v>
      </c>
      <c r="CR1665">
        <v>14.129200000000001</v>
      </c>
      <c r="CS1665">
        <v>1.1626000000000001</v>
      </c>
      <c r="CT1665">
        <v>67.057500000000005</v>
      </c>
      <c r="CU1665">
        <v>4.5457999999999998</v>
      </c>
      <c r="CV1665">
        <v>252.8409</v>
      </c>
      <c r="CW1665">
        <v>2.2892999999999999</v>
      </c>
    </row>
    <row r="1666" spans="1:101" x14ac:dyDescent="0.25">
      <c r="A1666">
        <v>447404</v>
      </c>
      <c r="B1666">
        <v>7076301</v>
      </c>
      <c r="C1666">
        <v>7354</v>
      </c>
      <c r="D1666">
        <v>60</v>
      </c>
      <c r="E1666">
        <v>7354</v>
      </c>
      <c r="F1666" t="s">
        <v>101</v>
      </c>
      <c r="G1666">
        <v>120.43</v>
      </c>
      <c r="H1666" t="s">
        <v>1634</v>
      </c>
      <c r="I1666" t="s">
        <v>8</v>
      </c>
      <c r="J1666">
        <v>2</v>
      </c>
      <c r="K1666" t="s">
        <v>103</v>
      </c>
      <c r="Q1666" t="s">
        <v>101</v>
      </c>
      <c r="R1666" t="s">
        <v>104</v>
      </c>
      <c r="S1666">
        <v>1.5914999999999999</v>
      </c>
      <c r="T1666">
        <v>37036.699200000003</v>
      </c>
      <c r="U1666">
        <v>1158.4738</v>
      </c>
      <c r="V1666">
        <v>23.0336</v>
      </c>
      <c r="W1666">
        <v>2.3713000000000002</v>
      </c>
      <c r="X1666" t="s">
        <v>104</v>
      </c>
      <c r="Y1666">
        <v>3.6566000000000001</v>
      </c>
      <c r="Z1666">
        <v>1304.9399000000001</v>
      </c>
      <c r="AA1666">
        <v>37.9328</v>
      </c>
      <c r="AB1666">
        <v>741771.1875</v>
      </c>
      <c r="AC1666">
        <v>2748.2804999999998</v>
      </c>
      <c r="AD1666" t="s">
        <v>104</v>
      </c>
      <c r="AE1666">
        <v>1.7542</v>
      </c>
      <c r="AF1666">
        <v>2513.3209999999999</v>
      </c>
      <c r="AG1666">
        <v>108.4688</v>
      </c>
      <c r="AH1666" t="s">
        <v>104</v>
      </c>
      <c r="AI1666">
        <v>2.3727</v>
      </c>
      <c r="AJ1666" t="s">
        <v>104</v>
      </c>
      <c r="AK1666">
        <v>41.928800000000003</v>
      </c>
      <c r="AL1666" t="s">
        <v>104</v>
      </c>
      <c r="AM1666">
        <v>59.223799999999997</v>
      </c>
      <c r="AN1666">
        <v>103.2758</v>
      </c>
      <c r="AO1666">
        <v>8.7776999999999994</v>
      </c>
      <c r="AP1666">
        <v>40.517200000000003</v>
      </c>
      <c r="AQ1666">
        <v>5.7058999999999997</v>
      </c>
      <c r="AR1666">
        <v>44081.429700000001</v>
      </c>
      <c r="AS1666">
        <v>179.49809999999999</v>
      </c>
      <c r="AT1666" t="s">
        <v>104</v>
      </c>
      <c r="AU1666">
        <v>0</v>
      </c>
      <c r="AV1666" t="s">
        <v>104</v>
      </c>
      <c r="AW1666">
        <v>3.1846999999999999</v>
      </c>
      <c r="AX1666">
        <v>41033.609400000001</v>
      </c>
      <c r="AY1666">
        <v>274.45030000000003</v>
      </c>
      <c r="AZ1666">
        <v>2606.2995999999998</v>
      </c>
      <c r="BA1666">
        <v>2092.9513999999999</v>
      </c>
      <c r="BB1666">
        <v>622.51189999999997</v>
      </c>
      <c r="BC1666">
        <v>41.875900000000001</v>
      </c>
      <c r="BD1666" t="s">
        <v>104</v>
      </c>
      <c r="BE1666">
        <v>1.2621</v>
      </c>
      <c r="BF1666">
        <v>14.4261</v>
      </c>
      <c r="BG1666">
        <v>1.1339999999999999</v>
      </c>
      <c r="BH1666">
        <v>32.230800000000002</v>
      </c>
      <c r="BI1666">
        <v>8.8978999999999999</v>
      </c>
      <c r="BJ1666">
        <v>516.48789999999997</v>
      </c>
      <c r="BK1666">
        <v>153.1669</v>
      </c>
      <c r="BL1666">
        <v>27.2483</v>
      </c>
      <c r="BM1666">
        <v>2.2513999999999998</v>
      </c>
      <c r="BN1666" t="s">
        <v>104</v>
      </c>
      <c r="BO1666">
        <v>1.486</v>
      </c>
      <c r="BP1666">
        <v>278.96719999999999</v>
      </c>
      <c r="BQ1666">
        <v>3.6414</v>
      </c>
      <c r="BR1666" t="s">
        <v>104</v>
      </c>
      <c r="BS1666">
        <v>0</v>
      </c>
      <c r="BT1666">
        <v>89.897999999999996</v>
      </c>
      <c r="BU1666">
        <v>38.436799999999998</v>
      </c>
      <c r="BV1666" t="s">
        <v>104</v>
      </c>
      <c r="BW1666">
        <v>4.4923999999999999</v>
      </c>
      <c r="BX1666" t="s">
        <v>104</v>
      </c>
      <c r="BY1666">
        <v>0.96</v>
      </c>
      <c r="BZ1666">
        <v>122656.0469</v>
      </c>
      <c r="CA1666">
        <v>663.79939999999999</v>
      </c>
      <c r="CB1666">
        <v>17.7682</v>
      </c>
      <c r="CC1666">
        <v>3.8915999999999999</v>
      </c>
      <c r="CD1666">
        <v>181.90199999999999</v>
      </c>
      <c r="CE1666">
        <v>1.5118</v>
      </c>
      <c r="CF1666" t="s">
        <v>104</v>
      </c>
      <c r="CG1666">
        <v>0</v>
      </c>
      <c r="CH1666">
        <v>20.0077</v>
      </c>
      <c r="CI1666">
        <v>1.8752</v>
      </c>
      <c r="CJ1666">
        <v>4455.7079999999996</v>
      </c>
      <c r="CK1666">
        <v>55.458399999999997</v>
      </c>
      <c r="CL1666">
        <v>5.9123000000000001</v>
      </c>
      <c r="CM1666">
        <v>2.3936000000000002</v>
      </c>
      <c r="CN1666">
        <v>130.1199</v>
      </c>
      <c r="CO1666">
        <v>16.201899999999998</v>
      </c>
      <c r="CP1666">
        <v>5</v>
      </c>
      <c r="CQ1666">
        <v>8.6324000000000005</v>
      </c>
      <c r="CR1666">
        <v>26.837199999999999</v>
      </c>
      <c r="CS1666">
        <v>1.4721</v>
      </c>
      <c r="CT1666">
        <v>79.614199999999997</v>
      </c>
      <c r="CU1666">
        <v>5.0944000000000003</v>
      </c>
      <c r="CV1666">
        <v>330.1354</v>
      </c>
      <c r="CW1666">
        <v>2.7372999999999998</v>
      </c>
    </row>
    <row r="1667" spans="1:101" x14ac:dyDescent="0.25">
      <c r="A1667">
        <v>447397</v>
      </c>
      <c r="B1667">
        <v>7076327</v>
      </c>
      <c r="C1667">
        <v>7355</v>
      </c>
      <c r="D1667">
        <v>60</v>
      </c>
      <c r="E1667">
        <v>7355</v>
      </c>
      <c r="F1667" t="s">
        <v>101</v>
      </c>
      <c r="G1667">
        <v>120.47</v>
      </c>
      <c r="H1667" t="s">
        <v>1541</v>
      </c>
      <c r="I1667" t="s">
        <v>8</v>
      </c>
      <c r="J1667">
        <v>2</v>
      </c>
      <c r="K1667" t="s">
        <v>103</v>
      </c>
      <c r="Q1667" t="s">
        <v>101</v>
      </c>
      <c r="R1667" t="s">
        <v>104</v>
      </c>
      <c r="S1667">
        <v>1.3478000000000001</v>
      </c>
      <c r="T1667">
        <v>30506.8652</v>
      </c>
      <c r="U1667">
        <v>813.99829999999997</v>
      </c>
      <c r="V1667">
        <v>13.757999999999999</v>
      </c>
      <c r="W1667">
        <v>1.7165999999999999</v>
      </c>
      <c r="X1667" t="s">
        <v>104</v>
      </c>
      <c r="Y1667">
        <v>3.2387000000000001</v>
      </c>
      <c r="Z1667">
        <v>668.62040000000002</v>
      </c>
      <c r="AA1667">
        <v>29.257999999999999</v>
      </c>
      <c r="AB1667">
        <v>786245.375</v>
      </c>
      <c r="AC1667">
        <v>1862.1022</v>
      </c>
      <c r="AD1667" t="s">
        <v>104</v>
      </c>
      <c r="AE1667">
        <v>1.4160999999999999</v>
      </c>
      <c r="AF1667">
        <v>2416.6325999999999</v>
      </c>
      <c r="AG1667">
        <v>84.864500000000007</v>
      </c>
      <c r="AH1667" t="s">
        <v>104</v>
      </c>
      <c r="AI1667">
        <v>2.0404</v>
      </c>
      <c r="AJ1667" t="s">
        <v>104</v>
      </c>
      <c r="AK1667">
        <v>34.7136</v>
      </c>
      <c r="AL1667" t="s">
        <v>104</v>
      </c>
      <c r="AM1667">
        <v>50.178800000000003</v>
      </c>
      <c r="AN1667">
        <v>77.580200000000005</v>
      </c>
      <c r="AO1667">
        <v>6.9408000000000003</v>
      </c>
      <c r="AP1667">
        <v>6.2595000000000001</v>
      </c>
      <c r="AQ1667">
        <v>4.2762000000000002</v>
      </c>
      <c r="AR1667">
        <v>37250.289100000002</v>
      </c>
      <c r="AS1667">
        <v>158.33699999999999</v>
      </c>
      <c r="AT1667" t="s">
        <v>104</v>
      </c>
      <c r="AU1667">
        <v>0</v>
      </c>
      <c r="AV1667" t="s">
        <v>104</v>
      </c>
      <c r="AW1667">
        <v>2.6048</v>
      </c>
      <c r="AX1667">
        <v>26517.775399999999</v>
      </c>
      <c r="AY1667">
        <v>202.00110000000001</v>
      </c>
      <c r="AZ1667" t="s">
        <v>104</v>
      </c>
      <c r="BA1667">
        <v>1431.1875</v>
      </c>
      <c r="BB1667">
        <v>546.40499999999997</v>
      </c>
      <c r="BC1667">
        <v>36.930199999999999</v>
      </c>
      <c r="BD1667" t="s">
        <v>104</v>
      </c>
      <c r="BE1667">
        <v>1.0230999999999999</v>
      </c>
      <c r="BF1667" t="s">
        <v>104</v>
      </c>
      <c r="BG1667">
        <v>0.82420000000000004</v>
      </c>
      <c r="BH1667">
        <v>19.276599999999998</v>
      </c>
      <c r="BI1667">
        <v>7.4737999999999998</v>
      </c>
      <c r="BJ1667">
        <v>354.97410000000002</v>
      </c>
      <c r="BK1667">
        <v>120.10469999999999</v>
      </c>
      <c r="BL1667">
        <v>12.4816</v>
      </c>
      <c r="BM1667">
        <v>1.6122000000000001</v>
      </c>
      <c r="BN1667" t="s">
        <v>104</v>
      </c>
      <c r="BO1667">
        <v>1.2778</v>
      </c>
      <c r="BP1667">
        <v>90.974299999999999</v>
      </c>
      <c r="BQ1667">
        <v>1.9581</v>
      </c>
      <c r="BR1667" t="s">
        <v>104</v>
      </c>
      <c r="BS1667">
        <v>0</v>
      </c>
      <c r="BT1667">
        <v>80.460300000000004</v>
      </c>
      <c r="BU1667">
        <v>31.654299999999999</v>
      </c>
      <c r="BV1667" t="s">
        <v>104</v>
      </c>
      <c r="BW1667">
        <v>3.7690000000000001</v>
      </c>
      <c r="BX1667" t="s">
        <v>104</v>
      </c>
      <c r="BY1667">
        <v>0.81820000000000004</v>
      </c>
      <c r="BZ1667">
        <v>110911.82030000001</v>
      </c>
      <c r="CA1667">
        <v>572.50419999999997</v>
      </c>
      <c r="CB1667">
        <v>12.3543</v>
      </c>
      <c r="CC1667">
        <v>3.2574000000000001</v>
      </c>
      <c r="CD1667">
        <v>61.173400000000001</v>
      </c>
      <c r="CE1667">
        <v>0.84089999999999998</v>
      </c>
      <c r="CF1667" t="s">
        <v>104</v>
      </c>
      <c r="CG1667">
        <v>0</v>
      </c>
      <c r="CH1667">
        <v>8.7929999999999993</v>
      </c>
      <c r="CI1667">
        <v>1.292</v>
      </c>
      <c r="CJ1667">
        <v>3839.3935999999999</v>
      </c>
      <c r="CK1667">
        <v>44.884999999999998</v>
      </c>
      <c r="CL1667" t="s">
        <v>104</v>
      </c>
      <c r="CM1667">
        <v>1.4941</v>
      </c>
      <c r="CN1667">
        <v>88.156400000000005</v>
      </c>
      <c r="CO1667">
        <v>12.9084</v>
      </c>
      <c r="CP1667">
        <v>5</v>
      </c>
      <c r="CQ1667">
        <v>7.3133999999999997</v>
      </c>
      <c r="CR1667">
        <v>5.6734</v>
      </c>
      <c r="CS1667">
        <v>0.88719999999999999</v>
      </c>
      <c r="CT1667">
        <v>53.853700000000003</v>
      </c>
      <c r="CU1667">
        <v>4.0472000000000001</v>
      </c>
      <c r="CV1667">
        <v>211.03809999999999</v>
      </c>
      <c r="CW1667">
        <v>1.9950000000000001</v>
      </c>
    </row>
    <row r="1668" spans="1:101" x14ac:dyDescent="0.25">
      <c r="A1668">
        <v>447399</v>
      </c>
      <c r="B1668">
        <v>7076355</v>
      </c>
      <c r="C1668">
        <v>7356</v>
      </c>
      <c r="D1668">
        <v>60</v>
      </c>
      <c r="E1668">
        <v>7356</v>
      </c>
      <c r="F1668" t="s">
        <v>101</v>
      </c>
      <c r="G1668">
        <v>121.34</v>
      </c>
      <c r="H1668" t="s">
        <v>1553</v>
      </c>
      <c r="I1668" t="s">
        <v>8</v>
      </c>
      <c r="J1668">
        <v>2</v>
      </c>
      <c r="K1668" t="s">
        <v>103</v>
      </c>
      <c r="Q1668" t="s">
        <v>101</v>
      </c>
      <c r="R1668" t="s">
        <v>104</v>
      </c>
      <c r="S1668">
        <v>1.4970000000000001</v>
      </c>
      <c r="T1668">
        <v>28262.9355</v>
      </c>
      <c r="U1668">
        <v>895.43560000000002</v>
      </c>
      <c r="V1668">
        <v>9.8988999999999994</v>
      </c>
      <c r="W1668">
        <v>2.0796999999999999</v>
      </c>
      <c r="X1668" t="s">
        <v>104</v>
      </c>
      <c r="Y1668">
        <v>3.5952999999999999</v>
      </c>
      <c r="Z1668">
        <v>784.67819999999995</v>
      </c>
      <c r="AA1668">
        <v>32.816200000000002</v>
      </c>
      <c r="AB1668">
        <v>784758.0625</v>
      </c>
      <c r="AC1668">
        <v>2112.9059999999999</v>
      </c>
      <c r="AD1668" t="s">
        <v>104</v>
      </c>
      <c r="AE1668">
        <v>1.5136000000000001</v>
      </c>
      <c r="AF1668">
        <v>2509.0927999999999</v>
      </c>
      <c r="AG1668">
        <v>94.900300000000001</v>
      </c>
      <c r="AH1668" t="s">
        <v>104</v>
      </c>
      <c r="AI1668">
        <v>2.1987000000000001</v>
      </c>
      <c r="AJ1668" t="s">
        <v>104</v>
      </c>
      <c r="AK1668">
        <v>38.554900000000004</v>
      </c>
      <c r="AL1668" t="s">
        <v>104</v>
      </c>
      <c r="AM1668">
        <v>52.505400000000002</v>
      </c>
      <c r="AN1668">
        <v>99.687899999999999</v>
      </c>
      <c r="AO1668">
        <v>7.9847999999999999</v>
      </c>
      <c r="AP1668">
        <v>15.3788</v>
      </c>
      <c r="AQ1668">
        <v>4.7037000000000004</v>
      </c>
      <c r="AR1668">
        <v>37153.046900000001</v>
      </c>
      <c r="AS1668">
        <v>161.10640000000001</v>
      </c>
      <c r="AT1668" t="s">
        <v>104</v>
      </c>
      <c r="AU1668">
        <v>0</v>
      </c>
      <c r="AV1668" t="s">
        <v>104</v>
      </c>
      <c r="AW1668">
        <v>2.8214999999999999</v>
      </c>
      <c r="AX1668">
        <v>31054.804700000001</v>
      </c>
      <c r="AY1668">
        <v>229.82259999999999</v>
      </c>
      <c r="AZ1668" t="s">
        <v>104</v>
      </c>
      <c r="BA1668">
        <v>1620.3945000000001</v>
      </c>
      <c r="BB1668">
        <v>557.23009999999999</v>
      </c>
      <c r="BC1668">
        <v>38.582999999999998</v>
      </c>
      <c r="BD1668" t="s">
        <v>104</v>
      </c>
      <c r="BE1668">
        <v>1.0868</v>
      </c>
      <c r="BF1668" t="s">
        <v>104</v>
      </c>
      <c r="BG1668">
        <v>0.91290000000000004</v>
      </c>
      <c r="BH1668">
        <v>15.1707</v>
      </c>
      <c r="BI1668">
        <v>7.9451999999999998</v>
      </c>
      <c r="BJ1668">
        <v>438.48169999999999</v>
      </c>
      <c r="BK1668">
        <v>131.18289999999999</v>
      </c>
      <c r="BL1668">
        <v>35.334600000000002</v>
      </c>
      <c r="BM1668">
        <v>2.2288000000000001</v>
      </c>
      <c r="BN1668" t="s">
        <v>104</v>
      </c>
      <c r="BO1668">
        <v>1.4095</v>
      </c>
      <c r="BP1668">
        <v>134.56</v>
      </c>
      <c r="BQ1668">
        <v>2.4649000000000001</v>
      </c>
      <c r="BR1668" t="s">
        <v>104</v>
      </c>
      <c r="BS1668">
        <v>0</v>
      </c>
      <c r="BT1668">
        <v>71.063599999999994</v>
      </c>
      <c r="BU1668">
        <v>35.409399999999998</v>
      </c>
      <c r="BV1668" t="s">
        <v>104</v>
      </c>
      <c r="BW1668">
        <v>4.1627999999999998</v>
      </c>
      <c r="BX1668" t="s">
        <v>104</v>
      </c>
      <c r="BY1668">
        <v>0.92200000000000004</v>
      </c>
      <c r="BZ1668">
        <v>109684.61719999999</v>
      </c>
      <c r="CA1668">
        <v>598.83130000000006</v>
      </c>
      <c r="CB1668">
        <v>12.8766</v>
      </c>
      <c r="CC1668">
        <v>3.5996000000000001</v>
      </c>
      <c r="CD1668">
        <v>231.57470000000001</v>
      </c>
      <c r="CE1668">
        <v>1.5942000000000001</v>
      </c>
      <c r="CF1668" t="s">
        <v>104</v>
      </c>
      <c r="CG1668">
        <v>0</v>
      </c>
      <c r="CH1668">
        <v>17.458300000000001</v>
      </c>
      <c r="CI1668">
        <v>1.5736000000000001</v>
      </c>
      <c r="CJ1668">
        <v>3773.8425000000002</v>
      </c>
      <c r="CK1668">
        <v>49.235999999999997</v>
      </c>
      <c r="CL1668">
        <v>3.9902000000000002</v>
      </c>
      <c r="CM1668">
        <v>1.9995000000000001</v>
      </c>
      <c r="CN1668">
        <v>104.0331</v>
      </c>
      <c r="CO1668">
        <v>14.205</v>
      </c>
      <c r="CP1668">
        <v>5</v>
      </c>
      <c r="CQ1668">
        <v>7.5846</v>
      </c>
      <c r="CR1668">
        <v>14.071</v>
      </c>
      <c r="CS1668">
        <v>1.0862000000000001</v>
      </c>
      <c r="CT1668">
        <v>64.13</v>
      </c>
      <c r="CU1668">
        <v>4.4396000000000004</v>
      </c>
      <c r="CV1668">
        <v>194.09460000000001</v>
      </c>
      <c r="CW1668">
        <v>2.1198999999999999</v>
      </c>
    </row>
    <row r="1669" spans="1:101" x14ac:dyDescent="0.25">
      <c r="A1669">
        <v>447403</v>
      </c>
      <c r="B1669">
        <v>7076376</v>
      </c>
      <c r="C1669">
        <v>7357</v>
      </c>
      <c r="D1669">
        <v>60</v>
      </c>
      <c r="E1669">
        <v>7357</v>
      </c>
      <c r="F1669" t="s">
        <v>101</v>
      </c>
      <c r="G1669">
        <v>121.08</v>
      </c>
      <c r="H1669" t="s">
        <v>1627</v>
      </c>
      <c r="I1669" t="s">
        <v>8</v>
      </c>
      <c r="J1669">
        <v>2</v>
      </c>
      <c r="K1669" t="s">
        <v>103</v>
      </c>
      <c r="Q1669" t="s">
        <v>101</v>
      </c>
      <c r="R1669" t="s">
        <v>104</v>
      </c>
      <c r="S1669">
        <v>1.4313</v>
      </c>
      <c r="T1669">
        <v>28653.257799999999</v>
      </c>
      <c r="U1669">
        <v>948.70780000000002</v>
      </c>
      <c r="V1669">
        <v>29.643699999999999</v>
      </c>
      <c r="W1669">
        <v>2.4205999999999999</v>
      </c>
      <c r="X1669" t="s">
        <v>104</v>
      </c>
      <c r="Y1669">
        <v>3.5360999999999998</v>
      </c>
      <c r="Z1669">
        <v>967.52670000000001</v>
      </c>
      <c r="AA1669">
        <v>32.110199999999999</v>
      </c>
      <c r="AB1669">
        <v>786693.4375</v>
      </c>
      <c r="AC1669">
        <v>3189.7746999999999</v>
      </c>
      <c r="AD1669" t="s">
        <v>104</v>
      </c>
      <c r="AE1669">
        <v>1.6158999999999999</v>
      </c>
      <c r="AF1669">
        <v>3620.6064000000001</v>
      </c>
      <c r="AG1669">
        <v>104.61020000000001</v>
      </c>
      <c r="AH1669" t="s">
        <v>104</v>
      </c>
      <c r="AI1669">
        <v>2.1627000000000001</v>
      </c>
      <c r="AJ1669" t="s">
        <v>104</v>
      </c>
      <c r="AK1669">
        <v>40.781399999999998</v>
      </c>
      <c r="AL1669" t="s">
        <v>104</v>
      </c>
      <c r="AM1669">
        <v>52.4621</v>
      </c>
      <c r="AN1669">
        <v>89.418199999999999</v>
      </c>
      <c r="AO1669">
        <v>7.9580000000000002</v>
      </c>
      <c r="AP1669">
        <v>21.283999999999999</v>
      </c>
      <c r="AQ1669">
        <v>4.7858999999999998</v>
      </c>
      <c r="AR1669">
        <v>39649.902300000002</v>
      </c>
      <c r="AS1669">
        <v>164.62209999999999</v>
      </c>
      <c r="AT1669" t="s">
        <v>104</v>
      </c>
      <c r="AU1669">
        <v>0</v>
      </c>
      <c r="AV1669" t="s">
        <v>104</v>
      </c>
      <c r="AW1669">
        <v>2.7827000000000002</v>
      </c>
      <c r="AX1669">
        <v>29781.6816</v>
      </c>
      <c r="AY1669">
        <v>227.40770000000001</v>
      </c>
      <c r="AZ1669" t="s">
        <v>104</v>
      </c>
      <c r="BA1669">
        <v>2791.6606000000002</v>
      </c>
      <c r="BB1669">
        <v>569.10360000000003</v>
      </c>
      <c r="BC1669">
        <v>37.859699999999997</v>
      </c>
      <c r="BD1669" t="s">
        <v>104</v>
      </c>
      <c r="BE1669">
        <v>1.0983000000000001</v>
      </c>
      <c r="BF1669">
        <v>5.3765999999999998</v>
      </c>
      <c r="BG1669">
        <v>0.94040000000000001</v>
      </c>
      <c r="BH1669">
        <v>19.599699999999999</v>
      </c>
      <c r="BI1669">
        <v>7.8083999999999998</v>
      </c>
      <c r="BJ1669">
        <v>357.19709999999998</v>
      </c>
      <c r="BK1669">
        <v>138.63999999999999</v>
      </c>
      <c r="BL1669">
        <v>36.476500000000001</v>
      </c>
      <c r="BM1669">
        <v>2.218</v>
      </c>
      <c r="BN1669" t="s">
        <v>104</v>
      </c>
      <c r="BO1669">
        <v>1.3121</v>
      </c>
      <c r="BP1669">
        <v>185.36410000000001</v>
      </c>
      <c r="BQ1669">
        <v>2.7711000000000001</v>
      </c>
      <c r="BR1669" t="s">
        <v>104</v>
      </c>
      <c r="BS1669">
        <v>0</v>
      </c>
      <c r="BT1669">
        <v>214.22559999999999</v>
      </c>
      <c r="BU1669">
        <v>38.229599999999998</v>
      </c>
      <c r="BV1669" t="s">
        <v>104</v>
      </c>
      <c r="BW1669">
        <v>3.9424000000000001</v>
      </c>
      <c r="BX1669" t="s">
        <v>104</v>
      </c>
      <c r="BY1669">
        <v>0.88729999999999998</v>
      </c>
      <c r="BZ1669">
        <v>103610.6406</v>
      </c>
      <c r="CA1669">
        <v>604.91660000000002</v>
      </c>
      <c r="CB1669">
        <v>15.312200000000001</v>
      </c>
      <c r="CC1669">
        <v>3.4093</v>
      </c>
      <c r="CD1669">
        <v>131.18209999999999</v>
      </c>
      <c r="CE1669">
        <v>1.2016</v>
      </c>
      <c r="CF1669" t="s">
        <v>104</v>
      </c>
      <c r="CG1669">
        <v>0</v>
      </c>
      <c r="CH1669">
        <v>17.266300000000001</v>
      </c>
      <c r="CI1669">
        <v>1.6216999999999999</v>
      </c>
      <c r="CJ1669">
        <v>3543.4016000000001</v>
      </c>
      <c r="CK1669">
        <v>49.863399999999999</v>
      </c>
      <c r="CL1669" t="s">
        <v>104</v>
      </c>
      <c r="CM1669">
        <v>2.3801000000000001</v>
      </c>
      <c r="CN1669">
        <v>91.7714</v>
      </c>
      <c r="CO1669">
        <v>14.1326</v>
      </c>
      <c r="CP1669">
        <v>5</v>
      </c>
      <c r="CQ1669">
        <v>7.5061</v>
      </c>
      <c r="CR1669">
        <v>18.787500000000001</v>
      </c>
      <c r="CS1669">
        <v>1.1826000000000001</v>
      </c>
      <c r="CT1669">
        <v>69.998999999999995</v>
      </c>
      <c r="CU1669">
        <v>4.4934000000000003</v>
      </c>
      <c r="CV1669">
        <v>272.81310000000002</v>
      </c>
      <c r="CW1669">
        <v>2.3157999999999999</v>
      </c>
    </row>
    <row r="1670" spans="1:101" x14ac:dyDescent="0.25">
      <c r="A1670">
        <v>447397</v>
      </c>
      <c r="B1670">
        <v>7076408</v>
      </c>
      <c r="C1670">
        <v>7358</v>
      </c>
      <c r="D1670">
        <v>60</v>
      </c>
      <c r="E1670">
        <v>7358</v>
      </c>
      <c r="F1670" t="s">
        <v>101</v>
      </c>
      <c r="G1670">
        <v>121.88</v>
      </c>
      <c r="H1670" t="s">
        <v>1542</v>
      </c>
      <c r="I1670" t="s">
        <v>8</v>
      </c>
      <c r="J1670">
        <v>2</v>
      </c>
      <c r="K1670" t="s">
        <v>103</v>
      </c>
      <c r="Q1670" t="s">
        <v>101</v>
      </c>
      <c r="R1670" t="s">
        <v>104</v>
      </c>
      <c r="S1670">
        <v>2.1139000000000001</v>
      </c>
      <c r="T1670">
        <v>28199.8105</v>
      </c>
      <c r="U1670">
        <v>867.76499999999999</v>
      </c>
      <c r="V1670">
        <v>22.509499999999999</v>
      </c>
      <c r="W1670">
        <v>2.1421999999999999</v>
      </c>
      <c r="X1670" t="s">
        <v>104</v>
      </c>
      <c r="Y1670">
        <v>3.2907000000000002</v>
      </c>
      <c r="Z1670">
        <v>781.85029999999995</v>
      </c>
      <c r="AA1670">
        <v>30.584599999999998</v>
      </c>
      <c r="AB1670">
        <v>778329.5625</v>
      </c>
      <c r="AC1670">
        <v>2221.0792999999999</v>
      </c>
      <c r="AD1670" t="s">
        <v>104</v>
      </c>
      <c r="AE1670">
        <v>1.4751000000000001</v>
      </c>
      <c r="AF1670">
        <v>5010.1084000000001</v>
      </c>
      <c r="AG1670">
        <v>117.44889999999999</v>
      </c>
      <c r="AH1670" t="s">
        <v>104</v>
      </c>
      <c r="AI1670">
        <v>2.9037999999999999</v>
      </c>
      <c r="AJ1670" t="s">
        <v>104</v>
      </c>
      <c r="AK1670">
        <v>38.125</v>
      </c>
      <c r="AL1670" t="s">
        <v>104</v>
      </c>
      <c r="AM1670">
        <v>51.186999999999998</v>
      </c>
      <c r="AN1670">
        <v>127.0804</v>
      </c>
      <c r="AO1670">
        <v>8.6272000000000002</v>
      </c>
      <c r="AP1670">
        <v>12.4739</v>
      </c>
      <c r="AQ1670">
        <v>4.5498000000000003</v>
      </c>
      <c r="AR1670">
        <v>37393.867200000001</v>
      </c>
      <c r="AS1670">
        <v>158.453</v>
      </c>
      <c r="AT1670" t="s">
        <v>104</v>
      </c>
      <c r="AU1670">
        <v>0</v>
      </c>
      <c r="AV1670" t="s">
        <v>104</v>
      </c>
      <c r="AW1670">
        <v>2.8155000000000001</v>
      </c>
      <c r="AX1670">
        <v>29349.206999999999</v>
      </c>
      <c r="AY1670">
        <v>230.17679999999999</v>
      </c>
      <c r="AZ1670">
        <v>2339.8528000000001</v>
      </c>
      <c r="BA1670">
        <v>1778.1581000000001</v>
      </c>
      <c r="BB1670">
        <v>528.37959999999998</v>
      </c>
      <c r="BC1670">
        <v>37.049500000000002</v>
      </c>
      <c r="BD1670" t="s">
        <v>104</v>
      </c>
      <c r="BE1670">
        <v>1.0858000000000001</v>
      </c>
      <c r="BF1670">
        <v>4.4581999999999997</v>
      </c>
      <c r="BG1670">
        <v>0.9294</v>
      </c>
      <c r="BH1670">
        <v>38.7943</v>
      </c>
      <c r="BI1670">
        <v>8.1925000000000008</v>
      </c>
      <c r="BJ1670">
        <v>399.87799999999999</v>
      </c>
      <c r="BK1670">
        <v>130.7636</v>
      </c>
      <c r="BL1670">
        <v>26.0137</v>
      </c>
      <c r="BM1670">
        <v>1.9968999999999999</v>
      </c>
      <c r="BN1670" t="s">
        <v>104</v>
      </c>
      <c r="BO1670">
        <v>1.3106</v>
      </c>
      <c r="BP1670">
        <v>175.42080000000001</v>
      </c>
      <c r="BQ1670">
        <v>2.6877</v>
      </c>
      <c r="BR1670" t="s">
        <v>104</v>
      </c>
      <c r="BS1670">
        <v>0</v>
      </c>
      <c r="BT1670">
        <v>292.72120000000001</v>
      </c>
      <c r="BU1670">
        <v>37.072899999999997</v>
      </c>
      <c r="BV1670" t="s">
        <v>104</v>
      </c>
      <c r="BW1670">
        <v>3.9496000000000002</v>
      </c>
      <c r="BX1670" t="s">
        <v>104</v>
      </c>
      <c r="BY1670">
        <v>0.89039999999999997</v>
      </c>
      <c r="BZ1670">
        <v>112508.16409999999</v>
      </c>
      <c r="CA1670">
        <v>586.48199999999997</v>
      </c>
      <c r="CB1670">
        <v>10.8649</v>
      </c>
      <c r="CC1670">
        <v>3.3132000000000001</v>
      </c>
      <c r="CD1670">
        <v>147.04089999999999</v>
      </c>
      <c r="CE1670">
        <v>1.2587999999999999</v>
      </c>
      <c r="CF1670" t="s">
        <v>104</v>
      </c>
      <c r="CG1670">
        <v>0</v>
      </c>
      <c r="CH1670">
        <v>15.591200000000001</v>
      </c>
      <c r="CI1670">
        <v>1.5204</v>
      </c>
      <c r="CJ1670">
        <v>3817.2577999999999</v>
      </c>
      <c r="CK1670">
        <v>52.115900000000003</v>
      </c>
      <c r="CL1670" t="s">
        <v>104</v>
      </c>
      <c r="CM1670">
        <v>2.5789</v>
      </c>
      <c r="CN1670">
        <v>111.5487</v>
      </c>
      <c r="CO1670">
        <v>14.9809</v>
      </c>
      <c r="CP1670">
        <v>5</v>
      </c>
      <c r="CQ1670">
        <v>7.7016</v>
      </c>
      <c r="CR1670">
        <v>20.725999999999999</v>
      </c>
      <c r="CS1670">
        <v>1.1720999999999999</v>
      </c>
      <c r="CT1670">
        <v>73.594899999999996</v>
      </c>
      <c r="CU1670">
        <v>4.5502000000000002</v>
      </c>
      <c r="CV1670">
        <v>263.25569999999999</v>
      </c>
      <c r="CW1670">
        <v>2.2719999999999998</v>
      </c>
    </row>
    <row r="1671" spans="1:101" x14ac:dyDescent="0.25">
      <c r="A1671">
        <v>447402</v>
      </c>
      <c r="B1671">
        <v>7076424</v>
      </c>
      <c r="C1671">
        <v>7359</v>
      </c>
      <c r="D1671">
        <v>60</v>
      </c>
      <c r="E1671">
        <v>7359</v>
      </c>
      <c r="F1671" t="s">
        <v>101</v>
      </c>
      <c r="G1671">
        <v>120.82</v>
      </c>
      <c r="H1671" t="s">
        <v>1620</v>
      </c>
      <c r="I1671" t="s">
        <v>8</v>
      </c>
      <c r="J1671">
        <v>2</v>
      </c>
      <c r="K1671" t="s">
        <v>103</v>
      </c>
      <c r="Q1671" t="s">
        <v>101</v>
      </c>
      <c r="R1671">
        <v>2.5623</v>
      </c>
      <c r="S1671">
        <v>1.3734</v>
      </c>
      <c r="T1671">
        <v>34275.378900000003</v>
      </c>
      <c r="U1671">
        <v>979.48170000000005</v>
      </c>
      <c r="V1671">
        <v>13.697900000000001</v>
      </c>
      <c r="W1671">
        <v>1.8789</v>
      </c>
      <c r="X1671" t="s">
        <v>104</v>
      </c>
      <c r="Y1671">
        <v>3.3006000000000002</v>
      </c>
      <c r="Z1671">
        <v>723.42939999999999</v>
      </c>
      <c r="AA1671">
        <v>28.922000000000001</v>
      </c>
      <c r="AB1671">
        <v>775267.8125</v>
      </c>
      <c r="AC1671">
        <v>2845.1138000000001</v>
      </c>
      <c r="AD1671" t="s">
        <v>104</v>
      </c>
      <c r="AE1671">
        <v>1.3456999999999999</v>
      </c>
      <c r="AF1671">
        <v>3124.5796</v>
      </c>
      <c r="AG1671">
        <v>107.6225</v>
      </c>
      <c r="AH1671">
        <v>3.3704000000000001</v>
      </c>
      <c r="AI1671">
        <v>2.0421999999999998</v>
      </c>
      <c r="AJ1671" t="s">
        <v>104</v>
      </c>
      <c r="AK1671">
        <v>39.047899999999998</v>
      </c>
      <c r="AL1671" t="s">
        <v>104</v>
      </c>
      <c r="AM1671">
        <v>49.420299999999997</v>
      </c>
      <c r="AN1671">
        <v>88.129000000000005</v>
      </c>
      <c r="AO1671">
        <v>8.1959</v>
      </c>
      <c r="AP1671">
        <v>11.552899999999999</v>
      </c>
      <c r="AQ1671">
        <v>4.3685999999999998</v>
      </c>
      <c r="AR1671">
        <v>36088.894500000002</v>
      </c>
      <c r="AS1671">
        <v>155.5043</v>
      </c>
      <c r="AT1671" t="s">
        <v>104</v>
      </c>
      <c r="AU1671">
        <v>0</v>
      </c>
      <c r="AV1671" t="s">
        <v>104</v>
      </c>
      <c r="AW1671">
        <v>2.6768999999999998</v>
      </c>
      <c r="AX1671">
        <v>38082.746099999997</v>
      </c>
      <c r="AY1671">
        <v>254.846</v>
      </c>
      <c r="AZ1671" t="s">
        <v>104</v>
      </c>
      <c r="BA1671">
        <v>2402.4535999999998</v>
      </c>
      <c r="BB1671">
        <v>438.25810000000001</v>
      </c>
      <c r="BC1671">
        <v>34.291699999999999</v>
      </c>
      <c r="BD1671" t="s">
        <v>104</v>
      </c>
      <c r="BE1671">
        <v>1.0370999999999999</v>
      </c>
      <c r="BF1671">
        <v>5.2240000000000002</v>
      </c>
      <c r="BG1671">
        <v>0.91669999999999996</v>
      </c>
      <c r="BH1671" t="s">
        <v>104</v>
      </c>
      <c r="BI1671">
        <v>11.1808</v>
      </c>
      <c r="BJ1671">
        <v>292.8664</v>
      </c>
      <c r="BK1671">
        <v>128.2979</v>
      </c>
      <c r="BL1671">
        <v>22.997</v>
      </c>
      <c r="BM1671">
        <v>1.8959999999999999</v>
      </c>
      <c r="BN1671" t="s">
        <v>104</v>
      </c>
      <c r="BO1671">
        <v>1.4218</v>
      </c>
      <c r="BP1671">
        <v>243.9631</v>
      </c>
      <c r="BQ1671">
        <v>3.0621999999999998</v>
      </c>
      <c r="BR1671" t="s">
        <v>104</v>
      </c>
      <c r="BS1671">
        <v>0</v>
      </c>
      <c r="BT1671">
        <v>249.0121</v>
      </c>
      <c r="BU1671">
        <v>37.274799999999999</v>
      </c>
      <c r="BV1671" t="s">
        <v>104</v>
      </c>
      <c r="BW1671">
        <v>4.7971000000000004</v>
      </c>
      <c r="BX1671" t="s">
        <v>104</v>
      </c>
      <c r="BY1671">
        <v>0.84099999999999997</v>
      </c>
      <c r="BZ1671">
        <v>105971.92969999999</v>
      </c>
      <c r="CA1671">
        <v>595.4153</v>
      </c>
      <c r="CB1671">
        <v>9.6117000000000008</v>
      </c>
      <c r="CC1671">
        <v>3.1408</v>
      </c>
      <c r="CD1671">
        <v>152.68960000000001</v>
      </c>
      <c r="CE1671">
        <v>1.2531000000000001</v>
      </c>
      <c r="CF1671" t="s">
        <v>104</v>
      </c>
      <c r="CG1671">
        <v>0</v>
      </c>
      <c r="CH1671">
        <v>15.322100000000001</v>
      </c>
      <c r="CI1671">
        <v>1.5016</v>
      </c>
      <c r="CJ1671">
        <v>3579.8413</v>
      </c>
      <c r="CK1671">
        <v>50.754800000000003</v>
      </c>
      <c r="CL1671" t="s">
        <v>104</v>
      </c>
      <c r="CM1671">
        <v>2.5284</v>
      </c>
      <c r="CN1671">
        <v>128.2868</v>
      </c>
      <c r="CO1671">
        <v>14.7531</v>
      </c>
      <c r="CP1671">
        <v>5</v>
      </c>
      <c r="CQ1671">
        <v>6.9958999999999998</v>
      </c>
      <c r="CR1671">
        <v>18.067599999999999</v>
      </c>
      <c r="CS1671">
        <v>1.2171000000000001</v>
      </c>
      <c r="CT1671">
        <v>69.492900000000006</v>
      </c>
      <c r="CU1671">
        <v>4.3444000000000003</v>
      </c>
      <c r="CV1671">
        <v>210.98589999999999</v>
      </c>
      <c r="CW1671">
        <v>2.0415999999999999</v>
      </c>
    </row>
    <row r="1672" spans="1:101" x14ac:dyDescent="0.25">
      <c r="A1672">
        <v>447403</v>
      </c>
      <c r="B1672">
        <v>7076452</v>
      </c>
      <c r="C1672">
        <v>7360</v>
      </c>
      <c r="D1672">
        <v>60</v>
      </c>
      <c r="E1672">
        <v>7360</v>
      </c>
      <c r="F1672" t="s">
        <v>101</v>
      </c>
      <c r="G1672">
        <v>120.35</v>
      </c>
      <c r="H1672" t="s">
        <v>1628</v>
      </c>
      <c r="I1672" t="s">
        <v>8</v>
      </c>
      <c r="J1672">
        <v>2</v>
      </c>
      <c r="K1672" t="s">
        <v>103</v>
      </c>
      <c r="Q1672" t="s">
        <v>101</v>
      </c>
      <c r="R1672" t="s">
        <v>104</v>
      </c>
      <c r="S1672">
        <v>1.5344</v>
      </c>
      <c r="T1672">
        <v>27665.464800000002</v>
      </c>
      <c r="U1672">
        <v>875.17600000000004</v>
      </c>
      <c r="V1672">
        <v>13.1876</v>
      </c>
      <c r="W1672">
        <v>1.9686999999999999</v>
      </c>
      <c r="X1672" t="s">
        <v>104</v>
      </c>
      <c r="Y1672">
        <v>3.5215000000000001</v>
      </c>
      <c r="Z1672">
        <v>828.76319999999998</v>
      </c>
      <c r="AA1672">
        <v>33.7744</v>
      </c>
      <c r="AB1672">
        <v>783161.4375</v>
      </c>
      <c r="AC1672">
        <v>2138.8694</v>
      </c>
      <c r="AD1672" t="s">
        <v>104</v>
      </c>
      <c r="AE1672">
        <v>1.4931000000000001</v>
      </c>
      <c r="AF1672">
        <v>2966.6923999999999</v>
      </c>
      <c r="AG1672">
        <v>95.055099999999996</v>
      </c>
      <c r="AH1672" t="s">
        <v>104</v>
      </c>
      <c r="AI1672">
        <v>2.2469000000000001</v>
      </c>
      <c r="AJ1672" t="s">
        <v>104</v>
      </c>
      <c r="AK1672">
        <v>37.998699999999999</v>
      </c>
      <c r="AL1672" t="s">
        <v>104</v>
      </c>
      <c r="AM1672">
        <v>50.26</v>
      </c>
      <c r="AN1672">
        <v>78.269000000000005</v>
      </c>
      <c r="AO1672">
        <v>7.6604000000000001</v>
      </c>
      <c r="AP1672">
        <v>16.635200000000001</v>
      </c>
      <c r="AQ1672">
        <v>4.7092000000000001</v>
      </c>
      <c r="AR1672">
        <v>34494.566400000003</v>
      </c>
      <c r="AS1672">
        <v>156.59100000000001</v>
      </c>
      <c r="AT1672" t="s">
        <v>104</v>
      </c>
      <c r="AU1672">
        <v>0</v>
      </c>
      <c r="AV1672" t="s">
        <v>104</v>
      </c>
      <c r="AW1672">
        <v>2.9910999999999999</v>
      </c>
      <c r="AX1672">
        <v>27646.960899999998</v>
      </c>
      <c r="AY1672">
        <v>215.12639999999999</v>
      </c>
      <c r="AZ1672" t="s">
        <v>104</v>
      </c>
      <c r="BA1672">
        <v>1664.8053</v>
      </c>
      <c r="BB1672">
        <v>529.29849999999999</v>
      </c>
      <c r="BC1672">
        <v>37.7864</v>
      </c>
      <c r="BD1672" t="s">
        <v>104</v>
      </c>
      <c r="BE1672">
        <v>1.1117999999999999</v>
      </c>
      <c r="BF1672">
        <v>3.5577999999999999</v>
      </c>
      <c r="BG1672">
        <v>0.94579999999999997</v>
      </c>
      <c r="BH1672">
        <v>12.411199999999999</v>
      </c>
      <c r="BI1672">
        <v>7.5702999999999996</v>
      </c>
      <c r="BJ1672">
        <v>406.08730000000003</v>
      </c>
      <c r="BK1672">
        <v>133.41249999999999</v>
      </c>
      <c r="BL1672">
        <v>24.567799999999998</v>
      </c>
      <c r="BM1672">
        <v>1.9894000000000001</v>
      </c>
      <c r="BN1672" t="s">
        <v>104</v>
      </c>
      <c r="BO1672">
        <v>1.3933</v>
      </c>
      <c r="BP1672">
        <v>152.71809999999999</v>
      </c>
      <c r="BQ1672">
        <v>2.5733999999999999</v>
      </c>
      <c r="BR1672" t="s">
        <v>104</v>
      </c>
      <c r="BS1672">
        <v>0</v>
      </c>
      <c r="BT1672">
        <v>135.47120000000001</v>
      </c>
      <c r="BU1672">
        <v>35.935000000000002</v>
      </c>
      <c r="BV1672" t="s">
        <v>104</v>
      </c>
      <c r="BW1672">
        <v>4.2682000000000002</v>
      </c>
      <c r="BX1672" t="s">
        <v>104</v>
      </c>
      <c r="BY1672">
        <v>0.90129999999999999</v>
      </c>
      <c r="BZ1672">
        <v>117505.8438</v>
      </c>
      <c r="CA1672">
        <v>613.38250000000005</v>
      </c>
      <c r="CB1672">
        <v>7.3761999999999999</v>
      </c>
      <c r="CC1672">
        <v>3.6526999999999998</v>
      </c>
      <c r="CD1672">
        <v>127.0844</v>
      </c>
      <c r="CE1672">
        <v>1.1959</v>
      </c>
      <c r="CF1672" t="s">
        <v>104</v>
      </c>
      <c r="CG1672">
        <v>0</v>
      </c>
      <c r="CH1672">
        <v>15.1441</v>
      </c>
      <c r="CI1672">
        <v>1.5227999999999999</v>
      </c>
      <c r="CJ1672">
        <v>3771.2379999999998</v>
      </c>
      <c r="CK1672">
        <v>48.292200000000001</v>
      </c>
      <c r="CL1672">
        <v>3.3494000000000002</v>
      </c>
      <c r="CM1672">
        <v>1.9065000000000001</v>
      </c>
      <c r="CN1672">
        <v>112.1799</v>
      </c>
      <c r="CO1672">
        <v>14.0205</v>
      </c>
      <c r="CP1672">
        <v>5</v>
      </c>
      <c r="CQ1672">
        <v>7.7062999999999997</v>
      </c>
      <c r="CR1672">
        <v>15.272500000000001</v>
      </c>
      <c r="CS1672">
        <v>1.1116999999999999</v>
      </c>
      <c r="CT1672">
        <v>65.370900000000006</v>
      </c>
      <c r="CU1672">
        <v>4.4535999999999998</v>
      </c>
      <c r="CV1672">
        <v>240.92519999999999</v>
      </c>
      <c r="CW1672">
        <v>2.2130999999999998</v>
      </c>
    </row>
    <row r="1673" spans="1:101" x14ac:dyDescent="0.25">
      <c r="A1673">
        <v>447400</v>
      </c>
      <c r="B1673">
        <v>7076477</v>
      </c>
      <c r="C1673">
        <v>7361</v>
      </c>
      <c r="D1673">
        <v>60</v>
      </c>
      <c r="E1673">
        <v>7361</v>
      </c>
      <c r="F1673" t="s">
        <v>101</v>
      </c>
      <c r="G1673">
        <v>121.42</v>
      </c>
      <c r="H1673" t="s">
        <v>1585</v>
      </c>
      <c r="I1673" t="s">
        <v>8</v>
      </c>
      <c r="J1673">
        <v>2</v>
      </c>
      <c r="K1673" t="s">
        <v>103</v>
      </c>
      <c r="Q1673" t="s">
        <v>101</v>
      </c>
      <c r="R1673" t="s">
        <v>104</v>
      </c>
      <c r="S1673">
        <v>1.5027999999999999</v>
      </c>
      <c r="T1673">
        <v>33962.722699999998</v>
      </c>
      <c r="U1673">
        <v>1085.4445000000001</v>
      </c>
      <c r="V1673">
        <v>18.835100000000001</v>
      </c>
      <c r="W1673">
        <v>2.2357</v>
      </c>
      <c r="X1673" t="s">
        <v>104</v>
      </c>
      <c r="Y1673">
        <v>3.5727000000000002</v>
      </c>
      <c r="Z1673">
        <v>1084.6161999999999</v>
      </c>
      <c r="AA1673">
        <v>34.938099999999999</v>
      </c>
      <c r="AB1673">
        <v>769852.875</v>
      </c>
      <c r="AC1673">
        <v>2473.1257000000001</v>
      </c>
      <c r="AD1673" t="s">
        <v>104</v>
      </c>
      <c r="AE1673">
        <v>1.6198999999999999</v>
      </c>
      <c r="AF1673">
        <v>2129.6895</v>
      </c>
      <c r="AG1673">
        <v>95.345799999999997</v>
      </c>
      <c r="AH1673" t="s">
        <v>104</v>
      </c>
      <c r="AI1673">
        <v>2.2454000000000001</v>
      </c>
      <c r="AJ1673" t="s">
        <v>104</v>
      </c>
      <c r="AK1673">
        <v>41.883600000000001</v>
      </c>
      <c r="AL1673" t="s">
        <v>104</v>
      </c>
      <c r="AM1673">
        <v>55.207900000000002</v>
      </c>
      <c r="AN1673">
        <v>71.250500000000002</v>
      </c>
      <c r="AO1673">
        <v>7.7319000000000004</v>
      </c>
      <c r="AP1673">
        <v>9.3236000000000008</v>
      </c>
      <c r="AQ1673">
        <v>4.7662000000000004</v>
      </c>
      <c r="AR1673">
        <v>38105.777300000002</v>
      </c>
      <c r="AS1673">
        <v>169.2159</v>
      </c>
      <c r="AT1673" t="s">
        <v>104</v>
      </c>
      <c r="AU1673">
        <v>0</v>
      </c>
      <c r="AV1673" t="s">
        <v>104</v>
      </c>
      <c r="AW1673">
        <v>3.0809000000000002</v>
      </c>
      <c r="AX1673">
        <v>36213.917999999998</v>
      </c>
      <c r="AY1673">
        <v>244.74199999999999</v>
      </c>
      <c r="AZ1673" t="s">
        <v>104</v>
      </c>
      <c r="BA1673">
        <v>1850.0453</v>
      </c>
      <c r="BB1673">
        <v>650.71640000000002</v>
      </c>
      <c r="BC1673">
        <v>42.281799999999997</v>
      </c>
      <c r="BD1673" t="s">
        <v>104</v>
      </c>
      <c r="BE1673">
        <v>1.1656</v>
      </c>
      <c r="BF1673">
        <v>6.1894</v>
      </c>
      <c r="BG1673">
        <v>1.0025999999999999</v>
      </c>
      <c r="BH1673">
        <v>21.2394</v>
      </c>
      <c r="BI1673">
        <v>8.3038000000000007</v>
      </c>
      <c r="BJ1673">
        <v>445.02030000000002</v>
      </c>
      <c r="BK1673">
        <v>145.08629999999999</v>
      </c>
      <c r="BL1673">
        <v>26.686399999999999</v>
      </c>
      <c r="BM1673">
        <v>2.165</v>
      </c>
      <c r="BN1673" t="s">
        <v>104</v>
      </c>
      <c r="BO1673">
        <v>1.4224000000000001</v>
      </c>
      <c r="BP1673">
        <v>220.5735</v>
      </c>
      <c r="BQ1673">
        <v>3.2006999999999999</v>
      </c>
      <c r="BR1673" t="s">
        <v>104</v>
      </c>
      <c r="BS1673">
        <v>0</v>
      </c>
      <c r="BT1673" t="s">
        <v>104</v>
      </c>
      <c r="BU1673">
        <v>58.980499999999999</v>
      </c>
      <c r="BV1673" t="s">
        <v>104</v>
      </c>
      <c r="BW1673">
        <v>5.0365000000000002</v>
      </c>
      <c r="BX1673" t="s">
        <v>104</v>
      </c>
      <c r="BY1673">
        <v>0.94020000000000004</v>
      </c>
      <c r="BZ1673">
        <v>112888.32030000001</v>
      </c>
      <c r="CA1673">
        <v>645.81169999999997</v>
      </c>
      <c r="CB1673">
        <v>11.327</v>
      </c>
      <c r="CC1673">
        <v>3.6469</v>
      </c>
      <c r="CD1673">
        <v>129.44409999999999</v>
      </c>
      <c r="CE1673">
        <v>1.2739</v>
      </c>
      <c r="CF1673" t="s">
        <v>104</v>
      </c>
      <c r="CG1673">
        <v>0</v>
      </c>
      <c r="CH1673">
        <v>15.413</v>
      </c>
      <c r="CI1673">
        <v>1.6867000000000001</v>
      </c>
      <c r="CJ1673">
        <v>3656.1986999999999</v>
      </c>
      <c r="CK1673">
        <v>48.446300000000001</v>
      </c>
      <c r="CL1673" t="s">
        <v>104</v>
      </c>
      <c r="CM1673">
        <v>2.3965999999999998</v>
      </c>
      <c r="CN1673">
        <v>119.77419999999999</v>
      </c>
      <c r="CO1673">
        <v>14.181800000000001</v>
      </c>
      <c r="CP1673">
        <v>5</v>
      </c>
      <c r="CQ1673">
        <v>8.4082000000000008</v>
      </c>
      <c r="CR1673">
        <v>19.317699999999999</v>
      </c>
      <c r="CS1673">
        <v>1.3125</v>
      </c>
      <c r="CT1673">
        <v>69.428600000000003</v>
      </c>
      <c r="CU1673">
        <v>4.7880000000000003</v>
      </c>
      <c r="CV1673">
        <v>271.45600000000002</v>
      </c>
      <c r="CW1673">
        <v>2.4552999999999998</v>
      </c>
    </row>
    <row r="1674" spans="1:101" x14ac:dyDescent="0.25">
      <c r="A1674">
        <v>447402</v>
      </c>
      <c r="B1674">
        <v>7076501</v>
      </c>
      <c r="C1674">
        <v>7362</v>
      </c>
      <c r="D1674">
        <v>60</v>
      </c>
      <c r="E1674">
        <v>7362</v>
      </c>
      <c r="F1674" t="s">
        <v>101</v>
      </c>
      <c r="G1674">
        <v>120.36</v>
      </c>
      <c r="H1674" t="s">
        <v>1621</v>
      </c>
      <c r="I1674" t="s">
        <v>8</v>
      </c>
      <c r="J1674">
        <v>2</v>
      </c>
      <c r="K1674" t="s">
        <v>103</v>
      </c>
      <c r="Q1674" t="s">
        <v>101</v>
      </c>
      <c r="R1674" t="s">
        <v>104</v>
      </c>
      <c r="S1674">
        <v>1.4946999999999999</v>
      </c>
      <c r="T1674">
        <v>31558.521499999999</v>
      </c>
      <c r="U1674">
        <v>1073.3367000000001</v>
      </c>
      <c r="V1674">
        <v>21.253299999999999</v>
      </c>
      <c r="W1674">
        <v>2.3607</v>
      </c>
      <c r="X1674" t="s">
        <v>104</v>
      </c>
      <c r="Y1674">
        <v>3.5832999999999999</v>
      </c>
      <c r="Z1674">
        <v>907.67200000000003</v>
      </c>
      <c r="AA1674">
        <v>33.736800000000002</v>
      </c>
      <c r="AB1674">
        <v>757788.4375</v>
      </c>
      <c r="AC1674">
        <v>3564.5392999999999</v>
      </c>
      <c r="AD1674" t="s">
        <v>104</v>
      </c>
      <c r="AE1674">
        <v>1.6246</v>
      </c>
      <c r="AF1674">
        <v>2813.9863</v>
      </c>
      <c r="AG1674">
        <v>98.592500000000001</v>
      </c>
      <c r="AH1674" t="s">
        <v>104</v>
      </c>
      <c r="AI1674">
        <v>2.2599999999999998</v>
      </c>
      <c r="AJ1674" t="s">
        <v>104</v>
      </c>
      <c r="AK1674">
        <v>41.683799999999998</v>
      </c>
      <c r="AL1674" t="s">
        <v>104</v>
      </c>
      <c r="AM1674">
        <v>55.346499999999999</v>
      </c>
      <c r="AN1674">
        <v>83.167199999999994</v>
      </c>
      <c r="AO1674">
        <v>7.9534000000000002</v>
      </c>
      <c r="AP1674">
        <v>14.2577</v>
      </c>
      <c r="AQ1674">
        <v>4.8872999999999998</v>
      </c>
      <c r="AR1674">
        <v>38299.468800000002</v>
      </c>
      <c r="AS1674">
        <v>171.6429</v>
      </c>
      <c r="AT1674" t="s">
        <v>104</v>
      </c>
      <c r="AU1674">
        <v>0</v>
      </c>
      <c r="AV1674" t="s">
        <v>104</v>
      </c>
      <c r="AW1674">
        <v>3.1678000000000002</v>
      </c>
      <c r="AX1674">
        <v>32808.890599999999</v>
      </c>
      <c r="AY1674">
        <v>235.58580000000001</v>
      </c>
      <c r="AZ1674" t="s">
        <v>104</v>
      </c>
      <c r="BA1674">
        <v>3055.4706999999999</v>
      </c>
      <c r="BB1674">
        <v>503.69929999999999</v>
      </c>
      <c r="BC1674">
        <v>39.062800000000003</v>
      </c>
      <c r="BD1674" t="s">
        <v>104</v>
      </c>
      <c r="BE1674">
        <v>1.2161</v>
      </c>
      <c r="BF1674">
        <v>11.925599999999999</v>
      </c>
      <c r="BG1674">
        <v>1.0783</v>
      </c>
      <c r="BH1674">
        <v>15.7364</v>
      </c>
      <c r="BI1674">
        <v>8.2751000000000001</v>
      </c>
      <c r="BJ1674">
        <v>473.28629999999998</v>
      </c>
      <c r="BK1674">
        <v>147.4546</v>
      </c>
      <c r="BL1674">
        <v>31.4358</v>
      </c>
      <c r="BM1674">
        <v>2.3033999999999999</v>
      </c>
      <c r="BN1674" t="s">
        <v>104</v>
      </c>
      <c r="BO1674">
        <v>1.4140999999999999</v>
      </c>
      <c r="BP1674">
        <v>233.32419999999999</v>
      </c>
      <c r="BQ1674">
        <v>3.2890999999999999</v>
      </c>
      <c r="BR1674" t="s">
        <v>104</v>
      </c>
      <c r="BS1674">
        <v>0</v>
      </c>
      <c r="BT1674">
        <v>92.248500000000007</v>
      </c>
      <c r="BU1674">
        <v>38.788699999999999</v>
      </c>
      <c r="BV1674" t="s">
        <v>104</v>
      </c>
      <c r="BW1674">
        <v>6.2511999999999999</v>
      </c>
      <c r="BX1674" t="s">
        <v>104</v>
      </c>
      <c r="BY1674">
        <v>0.95689999999999997</v>
      </c>
      <c r="BZ1674">
        <v>128051.60159999999</v>
      </c>
      <c r="CA1674">
        <v>680.07550000000003</v>
      </c>
      <c r="CB1674">
        <v>15.801600000000001</v>
      </c>
      <c r="CC1674">
        <v>3.6371000000000002</v>
      </c>
      <c r="CD1674">
        <v>165.4229</v>
      </c>
      <c r="CE1674">
        <v>1.4238999999999999</v>
      </c>
      <c r="CF1674" t="s">
        <v>104</v>
      </c>
      <c r="CG1674">
        <v>0</v>
      </c>
      <c r="CH1674">
        <v>25.357900000000001</v>
      </c>
      <c r="CI1674">
        <v>1.8486</v>
      </c>
      <c r="CJ1674">
        <v>4118.3905999999997</v>
      </c>
      <c r="CK1674">
        <v>50.221200000000003</v>
      </c>
      <c r="CL1674">
        <v>2.7067000000000001</v>
      </c>
      <c r="CM1674">
        <v>2.1928999999999998</v>
      </c>
      <c r="CN1674">
        <v>103.22450000000001</v>
      </c>
      <c r="CO1674">
        <v>14.4855</v>
      </c>
      <c r="CP1674">
        <v>5</v>
      </c>
      <c r="CQ1674">
        <v>8.0565999999999995</v>
      </c>
      <c r="CR1674">
        <v>19.096499999999999</v>
      </c>
      <c r="CS1674">
        <v>1.331</v>
      </c>
      <c r="CT1674">
        <v>78.021699999999996</v>
      </c>
      <c r="CU1674">
        <v>4.9638999999999998</v>
      </c>
      <c r="CV1674">
        <v>315.31619999999998</v>
      </c>
      <c r="CW1674">
        <v>2.6402000000000001</v>
      </c>
    </row>
    <row r="1675" spans="1:101" x14ac:dyDescent="0.25">
      <c r="A1675">
        <v>447404</v>
      </c>
      <c r="B1675">
        <v>7076529</v>
      </c>
      <c r="C1675">
        <v>7363</v>
      </c>
      <c r="D1675">
        <v>60</v>
      </c>
      <c r="E1675">
        <v>7363</v>
      </c>
      <c r="F1675" t="s">
        <v>101</v>
      </c>
      <c r="G1675">
        <v>121.15</v>
      </c>
      <c r="H1675" t="s">
        <v>1635</v>
      </c>
      <c r="I1675" t="s">
        <v>8</v>
      </c>
      <c r="J1675">
        <v>2</v>
      </c>
      <c r="K1675" t="s">
        <v>103</v>
      </c>
      <c r="Q1675" t="s">
        <v>101</v>
      </c>
      <c r="R1675" t="s">
        <v>104</v>
      </c>
      <c r="S1675">
        <v>1.6415999999999999</v>
      </c>
      <c r="T1675">
        <v>5798.1688999999997</v>
      </c>
      <c r="U1675">
        <v>548.54200000000003</v>
      </c>
      <c r="V1675">
        <v>38.259099999999997</v>
      </c>
      <c r="W1675">
        <v>2.6414</v>
      </c>
      <c r="X1675" t="s">
        <v>104</v>
      </c>
      <c r="Y1675">
        <v>3.8666999999999998</v>
      </c>
      <c r="Z1675">
        <v>994.75480000000005</v>
      </c>
      <c r="AA1675">
        <v>36.706400000000002</v>
      </c>
      <c r="AB1675">
        <v>859051.375</v>
      </c>
      <c r="AC1675">
        <v>2038.9867999999999</v>
      </c>
      <c r="AD1675" t="s">
        <v>104</v>
      </c>
      <c r="AE1675">
        <v>1.7299</v>
      </c>
      <c r="AF1675">
        <v>880.18299999999999</v>
      </c>
      <c r="AG1675">
        <v>96.207400000000007</v>
      </c>
      <c r="AH1675" t="s">
        <v>104</v>
      </c>
      <c r="AI1675">
        <v>2.4045999999999998</v>
      </c>
      <c r="AJ1675" t="s">
        <v>104</v>
      </c>
      <c r="AK1675">
        <v>43.623699999999999</v>
      </c>
      <c r="AL1675" t="s">
        <v>104</v>
      </c>
      <c r="AM1675">
        <v>84.014899999999997</v>
      </c>
      <c r="AN1675">
        <v>105.514</v>
      </c>
      <c r="AO1675">
        <v>10.1777</v>
      </c>
      <c r="AP1675">
        <v>27.5793</v>
      </c>
      <c r="AQ1675">
        <v>5.3441000000000001</v>
      </c>
      <c r="AR1675">
        <v>57545.164100000002</v>
      </c>
      <c r="AS1675">
        <v>190.79339999999999</v>
      </c>
      <c r="AT1675" t="s">
        <v>104</v>
      </c>
      <c r="AU1675">
        <v>0</v>
      </c>
      <c r="AV1675" t="s">
        <v>104</v>
      </c>
      <c r="AW1675">
        <v>3.1631999999999998</v>
      </c>
      <c r="AX1675">
        <v>35293.031199999998</v>
      </c>
      <c r="AY1675">
        <v>282.42180000000002</v>
      </c>
      <c r="AZ1675" t="s">
        <v>104</v>
      </c>
      <c r="BA1675">
        <v>1858.491</v>
      </c>
      <c r="BB1675">
        <v>742.54579999999999</v>
      </c>
      <c r="BC1675">
        <v>42.742600000000003</v>
      </c>
      <c r="BD1675" t="s">
        <v>104</v>
      </c>
      <c r="BE1675">
        <v>1.2005999999999999</v>
      </c>
      <c r="BF1675">
        <v>10.9605</v>
      </c>
      <c r="BG1675">
        <v>1.0999000000000001</v>
      </c>
      <c r="BH1675">
        <v>27.447800000000001</v>
      </c>
      <c r="BI1675">
        <v>9.5180000000000007</v>
      </c>
      <c r="BJ1675">
        <v>333.43270000000001</v>
      </c>
      <c r="BK1675">
        <v>140.422</v>
      </c>
      <c r="BL1675">
        <v>27.854700000000001</v>
      </c>
      <c r="BM1675">
        <v>2.2635000000000001</v>
      </c>
      <c r="BN1675" t="s">
        <v>104</v>
      </c>
      <c r="BO1675">
        <v>1.5005999999999999</v>
      </c>
      <c r="BP1675">
        <v>234.47370000000001</v>
      </c>
      <c r="BQ1675">
        <v>3.3088000000000002</v>
      </c>
      <c r="BR1675" t="s">
        <v>104</v>
      </c>
      <c r="BS1675">
        <v>0</v>
      </c>
      <c r="BT1675" t="s">
        <v>104</v>
      </c>
      <c r="BU1675">
        <v>57.380899999999997</v>
      </c>
      <c r="BV1675" t="s">
        <v>104</v>
      </c>
      <c r="BW1675">
        <v>5.1064999999999996</v>
      </c>
      <c r="BX1675" t="s">
        <v>104</v>
      </c>
      <c r="BY1675">
        <v>1.0217000000000001</v>
      </c>
      <c r="BZ1675">
        <v>34378.351600000002</v>
      </c>
      <c r="CA1675">
        <v>397.90629999999999</v>
      </c>
      <c r="CB1675">
        <v>22.936900000000001</v>
      </c>
      <c r="CC1675">
        <v>3.9628999999999999</v>
      </c>
      <c r="CD1675">
        <v>136.10550000000001</v>
      </c>
      <c r="CE1675">
        <v>1.3069999999999999</v>
      </c>
      <c r="CF1675" t="s">
        <v>104</v>
      </c>
      <c r="CG1675">
        <v>0</v>
      </c>
      <c r="CH1675">
        <v>24.615500000000001</v>
      </c>
      <c r="CI1675">
        <v>1.8701000000000001</v>
      </c>
      <c r="CJ1675">
        <v>3807.3593999999998</v>
      </c>
      <c r="CK1675">
        <v>57.8934</v>
      </c>
      <c r="CL1675">
        <v>3.4098000000000002</v>
      </c>
      <c r="CM1675">
        <v>2.1938</v>
      </c>
      <c r="CN1675">
        <v>134.65770000000001</v>
      </c>
      <c r="CO1675">
        <v>17.169899999999998</v>
      </c>
      <c r="CP1675">
        <v>5</v>
      </c>
      <c r="CQ1675">
        <v>8.8475999999999999</v>
      </c>
      <c r="CR1675">
        <v>26.776199999999999</v>
      </c>
      <c r="CS1675">
        <v>1.3968</v>
      </c>
      <c r="CT1675">
        <v>112.1649</v>
      </c>
      <c r="CU1675">
        <v>5.7256</v>
      </c>
      <c r="CV1675">
        <v>242.8913</v>
      </c>
      <c r="CW1675">
        <v>2.3693</v>
      </c>
    </row>
    <row r="1676" spans="1:101" x14ac:dyDescent="0.25">
      <c r="A1676">
        <v>447403</v>
      </c>
      <c r="B1676">
        <v>7076548</v>
      </c>
      <c r="C1676">
        <v>7364</v>
      </c>
      <c r="D1676">
        <v>60</v>
      </c>
      <c r="E1676">
        <v>7364</v>
      </c>
      <c r="F1676" t="s">
        <v>101</v>
      </c>
      <c r="G1676">
        <v>121.23</v>
      </c>
      <c r="H1676" t="s">
        <v>1629</v>
      </c>
      <c r="I1676" t="s">
        <v>8</v>
      </c>
      <c r="J1676">
        <v>2</v>
      </c>
      <c r="K1676" t="s">
        <v>103</v>
      </c>
      <c r="Q1676" t="s">
        <v>101</v>
      </c>
      <c r="R1676" t="s">
        <v>104</v>
      </c>
      <c r="S1676">
        <v>1.6420999999999999</v>
      </c>
      <c r="T1676">
        <v>30836.6895</v>
      </c>
      <c r="U1676">
        <v>1025.1194</v>
      </c>
      <c r="V1676">
        <v>16.534500000000001</v>
      </c>
      <c r="W1676">
        <v>2.3883000000000001</v>
      </c>
      <c r="X1676" t="s">
        <v>104</v>
      </c>
      <c r="Y1676">
        <v>3.7934000000000001</v>
      </c>
      <c r="Z1676">
        <v>1007.5881000000001</v>
      </c>
      <c r="AA1676">
        <v>37.162599999999998</v>
      </c>
      <c r="AB1676">
        <v>763256.25</v>
      </c>
      <c r="AC1676">
        <v>2534.0513000000001</v>
      </c>
      <c r="AD1676" t="s">
        <v>104</v>
      </c>
      <c r="AE1676">
        <v>1.6181000000000001</v>
      </c>
      <c r="AF1676">
        <v>884.47950000000003</v>
      </c>
      <c r="AG1676">
        <v>98.157799999999995</v>
      </c>
      <c r="AH1676" t="s">
        <v>104</v>
      </c>
      <c r="AI1676">
        <v>2.4371999999999998</v>
      </c>
      <c r="AJ1676" t="s">
        <v>104</v>
      </c>
      <c r="AK1676">
        <v>39.151200000000003</v>
      </c>
      <c r="AL1676" t="s">
        <v>104</v>
      </c>
      <c r="AM1676">
        <v>64.893600000000006</v>
      </c>
      <c r="AN1676">
        <v>90.348699999999994</v>
      </c>
      <c r="AO1676">
        <v>9.6292000000000009</v>
      </c>
      <c r="AP1676">
        <v>27.778099999999998</v>
      </c>
      <c r="AQ1676">
        <v>5.3814000000000002</v>
      </c>
      <c r="AR1676">
        <v>56451.515599999999</v>
      </c>
      <c r="AS1676">
        <v>191.7424</v>
      </c>
      <c r="AT1676" t="s">
        <v>104</v>
      </c>
      <c r="AU1676">
        <v>0</v>
      </c>
      <c r="AV1676" t="s">
        <v>104</v>
      </c>
      <c r="AW1676">
        <v>3.1589999999999998</v>
      </c>
      <c r="AX1676">
        <v>40053.921900000001</v>
      </c>
      <c r="AY1676">
        <v>294.06799999999998</v>
      </c>
      <c r="AZ1676">
        <v>2114.2266</v>
      </c>
      <c r="BA1676">
        <v>1996.9899</v>
      </c>
      <c r="BB1676">
        <v>1152.4655</v>
      </c>
      <c r="BC1676">
        <v>50.265799999999999</v>
      </c>
      <c r="BD1676" t="s">
        <v>104</v>
      </c>
      <c r="BE1676">
        <v>1.1883999999999999</v>
      </c>
      <c r="BF1676">
        <v>10.115600000000001</v>
      </c>
      <c r="BG1676">
        <v>1.0648</v>
      </c>
      <c r="BH1676">
        <v>43.396099999999997</v>
      </c>
      <c r="BI1676">
        <v>9.6024999999999991</v>
      </c>
      <c r="BJ1676">
        <v>294.79309999999998</v>
      </c>
      <c r="BK1676">
        <v>129.1576</v>
      </c>
      <c r="BL1676">
        <v>38.055799999999998</v>
      </c>
      <c r="BM1676">
        <v>2.4636</v>
      </c>
      <c r="BN1676" t="s">
        <v>104</v>
      </c>
      <c r="BO1676">
        <v>1.5078</v>
      </c>
      <c r="BP1676">
        <v>231.14349999999999</v>
      </c>
      <c r="BQ1676">
        <v>3.3094000000000001</v>
      </c>
      <c r="BR1676" t="s">
        <v>104</v>
      </c>
      <c r="BS1676">
        <v>0</v>
      </c>
      <c r="BT1676">
        <v>85.589399999999998</v>
      </c>
      <c r="BU1676">
        <v>36.042700000000004</v>
      </c>
      <c r="BV1676" t="s">
        <v>104</v>
      </c>
      <c r="BW1676">
        <v>4.5827999999999998</v>
      </c>
      <c r="BX1676" t="s">
        <v>104</v>
      </c>
      <c r="BY1676">
        <v>1.0108999999999999</v>
      </c>
      <c r="BZ1676">
        <v>98487.640599999999</v>
      </c>
      <c r="CA1676">
        <v>581.81500000000005</v>
      </c>
      <c r="CB1676">
        <v>18.542200000000001</v>
      </c>
      <c r="CC1676">
        <v>3.9857999999999998</v>
      </c>
      <c r="CD1676">
        <v>147.01910000000001</v>
      </c>
      <c r="CE1676">
        <v>1.3665</v>
      </c>
      <c r="CF1676" t="s">
        <v>104</v>
      </c>
      <c r="CG1676">
        <v>0</v>
      </c>
      <c r="CH1676">
        <v>20.820599999999999</v>
      </c>
      <c r="CI1676">
        <v>1.8013999999999999</v>
      </c>
      <c r="CJ1676">
        <v>4199.5556999999999</v>
      </c>
      <c r="CK1676">
        <v>58.852899999999998</v>
      </c>
      <c r="CL1676" t="s">
        <v>104</v>
      </c>
      <c r="CM1676">
        <v>2.7002000000000002</v>
      </c>
      <c r="CN1676">
        <v>137.828</v>
      </c>
      <c r="CO1676">
        <v>17.3933</v>
      </c>
      <c r="CP1676">
        <v>5</v>
      </c>
      <c r="CQ1676">
        <v>8.9318000000000008</v>
      </c>
      <c r="CR1676">
        <v>24.376000000000001</v>
      </c>
      <c r="CS1676">
        <v>1.3883000000000001</v>
      </c>
      <c r="CT1676">
        <v>111.7595</v>
      </c>
      <c r="CU1676">
        <v>5.7598000000000003</v>
      </c>
      <c r="CV1676">
        <v>257.58390000000003</v>
      </c>
      <c r="CW1676">
        <v>2.4506000000000001</v>
      </c>
    </row>
    <row r="1677" spans="1:101" x14ac:dyDescent="0.25">
      <c r="A1677">
        <v>447404</v>
      </c>
      <c r="B1677">
        <v>7076580</v>
      </c>
      <c r="C1677">
        <v>7365</v>
      </c>
      <c r="D1677">
        <v>60</v>
      </c>
      <c r="E1677">
        <v>7365</v>
      </c>
      <c r="F1677" t="s">
        <v>101</v>
      </c>
      <c r="G1677">
        <v>120.83</v>
      </c>
      <c r="H1677" t="s">
        <v>1636</v>
      </c>
      <c r="I1677" t="s">
        <v>8</v>
      </c>
      <c r="J1677">
        <v>2</v>
      </c>
      <c r="K1677" t="s">
        <v>103</v>
      </c>
      <c r="Q1677" t="s">
        <v>101</v>
      </c>
      <c r="R1677" t="s">
        <v>104</v>
      </c>
      <c r="S1677">
        <v>1.4869000000000001</v>
      </c>
      <c r="T1677">
        <v>30882.904299999998</v>
      </c>
      <c r="U1677">
        <v>970.43520000000001</v>
      </c>
      <c r="V1677">
        <v>22.5029</v>
      </c>
      <c r="W1677">
        <v>2.1738</v>
      </c>
      <c r="X1677" t="s">
        <v>104</v>
      </c>
      <c r="Y1677">
        <v>3.3452999999999999</v>
      </c>
      <c r="Z1677">
        <v>826.84109999999998</v>
      </c>
      <c r="AA1677">
        <v>32.7851</v>
      </c>
      <c r="AB1677">
        <v>774528.8125</v>
      </c>
      <c r="AC1677">
        <v>2467.9061999999999</v>
      </c>
      <c r="AD1677" t="s">
        <v>104</v>
      </c>
      <c r="AE1677">
        <v>1.5042</v>
      </c>
      <c r="AF1677">
        <v>2618.0989</v>
      </c>
      <c r="AG1677">
        <v>96.751900000000006</v>
      </c>
      <c r="AH1677" t="s">
        <v>104</v>
      </c>
      <c r="AI1677">
        <v>2.202</v>
      </c>
      <c r="AJ1677" t="s">
        <v>104</v>
      </c>
      <c r="AK1677">
        <v>39.581499999999998</v>
      </c>
      <c r="AL1677" t="s">
        <v>104</v>
      </c>
      <c r="AM1677">
        <v>49.3249</v>
      </c>
      <c r="AN1677">
        <v>91.112099999999998</v>
      </c>
      <c r="AO1677">
        <v>7.6904000000000003</v>
      </c>
      <c r="AP1677">
        <v>12.087300000000001</v>
      </c>
      <c r="AQ1677">
        <v>4.5092999999999996</v>
      </c>
      <c r="AR1677">
        <v>34291.605499999998</v>
      </c>
      <c r="AS1677">
        <v>154.4358</v>
      </c>
      <c r="AT1677" t="s">
        <v>104</v>
      </c>
      <c r="AU1677">
        <v>0</v>
      </c>
      <c r="AV1677" t="s">
        <v>104</v>
      </c>
      <c r="AW1677">
        <v>2.8521000000000001</v>
      </c>
      <c r="AX1677">
        <v>36452.488299999997</v>
      </c>
      <c r="AY1677">
        <v>239.39490000000001</v>
      </c>
      <c r="AZ1677">
        <v>3881.6221</v>
      </c>
      <c r="BA1677">
        <v>1979.6556</v>
      </c>
      <c r="BB1677">
        <v>600.09619999999995</v>
      </c>
      <c r="BC1677">
        <v>38.679499999999997</v>
      </c>
      <c r="BD1677" t="s">
        <v>104</v>
      </c>
      <c r="BE1677">
        <v>1.081</v>
      </c>
      <c r="BF1677">
        <v>5.2263000000000002</v>
      </c>
      <c r="BG1677">
        <v>0.92949999999999999</v>
      </c>
      <c r="BH1677">
        <v>14.115399999999999</v>
      </c>
      <c r="BI1677">
        <v>7.476</v>
      </c>
      <c r="BJ1677">
        <v>451.00119999999998</v>
      </c>
      <c r="BK1677">
        <v>139.3312</v>
      </c>
      <c r="BL1677">
        <v>27.8794</v>
      </c>
      <c r="BM1677">
        <v>2.0493999999999999</v>
      </c>
      <c r="BN1677" t="s">
        <v>104</v>
      </c>
      <c r="BO1677">
        <v>1.3716999999999999</v>
      </c>
      <c r="BP1677">
        <v>211.54560000000001</v>
      </c>
      <c r="BQ1677">
        <v>2.9319000000000002</v>
      </c>
      <c r="BR1677" t="s">
        <v>104</v>
      </c>
      <c r="BS1677">
        <v>0</v>
      </c>
      <c r="BT1677">
        <v>142.9365</v>
      </c>
      <c r="BU1677">
        <v>37.147500000000001</v>
      </c>
      <c r="BV1677" t="s">
        <v>104</v>
      </c>
      <c r="BW1677">
        <v>4.1142000000000003</v>
      </c>
      <c r="BX1677" t="s">
        <v>104</v>
      </c>
      <c r="BY1677">
        <v>0.89280000000000004</v>
      </c>
      <c r="BZ1677">
        <v>110014.8281</v>
      </c>
      <c r="CA1677">
        <v>616.77890000000002</v>
      </c>
      <c r="CB1677">
        <v>11.9551</v>
      </c>
      <c r="CC1677">
        <v>3.5634000000000001</v>
      </c>
      <c r="CD1677">
        <v>135.36369999999999</v>
      </c>
      <c r="CE1677">
        <v>1.2119</v>
      </c>
      <c r="CF1677" t="s">
        <v>104</v>
      </c>
      <c r="CG1677">
        <v>0</v>
      </c>
      <c r="CH1677">
        <v>17.9133</v>
      </c>
      <c r="CI1677">
        <v>1.5974999999999999</v>
      </c>
      <c r="CJ1677">
        <v>4314.5263999999997</v>
      </c>
      <c r="CK1677">
        <v>49.561199999999999</v>
      </c>
      <c r="CL1677" t="s">
        <v>104</v>
      </c>
      <c r="CM1677">
        <v>3.0617000000000001</v>
      </c>
      <c r="CN1677">
        <v>108.8905</v>
      </c>
      <c r="CO1677">
        <v>14.3256</v>
      </c>
      <c r="CP1677">
        <v>5</v>
      </c>
      <c r="CQ1677">
        <v>7.6093000000000002</v>
      </c>
      <c r="CR1677">
        <v>16.419799999999999</v>
      </c>
      <c r="CS1677">
        <v>1.1913</v>
      </c>
      <c r="CT1677">
        <v>66.160600000000002</v>
      </c>
      <c r="CU1677">
        <v>4.3906999999999998</v>
      </c>
      <c r="CV1677">
        <v>253.2533</v>
      </c>
      <c r="CW1677">
        <v>2.2313999999999998</v>
      </c>
    </row>
    <row r="1678" spans="1:101" x14ac:dyDescent="0.25">
      <c r="A1678">
        <v>447397</v>
      </c>
      <c r="B1678">
        <v>7076597</v>
      </c>
      <c r="C1678">
        <v>7366</v>
      </c>
      <c r="D1678">
        <v>60</v>
      </c>
      <c r="E1678">
        <v>7366</v>
      </c>
      <c r="F1678" t="s">
        <v>101</v>
      </c>
      <c r="G1678">
        <v>121.7</v>
      </c>
      <c r="H1678" t="s">
        <v>1543</v>
      </c>
      <c r="I1678" t="s">
        <v>8</v>
      </c>
      <c r="J1678">
        <v>2</v>
      </c>
      <c r="K1678" t="s">
        <v>103</v>
      </c>
      <c r="Q1678" t="s">
        <v>101</v>
      </c>
      <c r="R1678" t="s">
        <v>104</v>
      </c>
      <c r="S1678">
        <v>1.4809000000000001</v>
      </c>
      <c r="T1678">
        <v>31587.455099999999</v>
      </c>
      <c r="U1678">
        <v>971.06389999999999</v>
      </c>
      <c r="V1678">
        <v>23.162600000000001</v>
      </c>
      <c r="W1678">
        <v>2.2530999999999999</v>
      </c>
      <c r="X1678" t="s">
        <v>104</v>
      </c>
      <c r="Y1678">
        <v>3.5459000000000001</v>
      </c>
      <c r="Z1678">
        <v>964.0942</v>
      </c>
      <c r="AA1678">
        <v>33.8748</v>
      </c>
      <c r="AB1678">
        <v>776438.875</v>
      </c>
      <c r="AC1678">
        <v>2865.5156000000002</v>
      </c>
      <c r="AD1678" t="s">
        <v>104</v>
      </c>
      <c r="AE1678">
        <v>1.5264</v>
      </c>
      <c r="AF1678">
        <v>2407.2431999999999</v>
      </c>
      <c r="AG1678">
        <v>89.184200000000004</v>
      </c>
      <c r="AH1678" t="s">
        <v>104</v>
      </c>
      <c r="AI1678">
        <v>2.2323</v>
      </c>
      <c r="AJ1678" t="s">
        <v>104</v>
      </c>
      <c r="AK1678">
        <v>38.699599999999997</v>
      </c>
      <c r="AL1678" t="s">
        <v>104</v>
      </c>
      <c r="AM1678">
        <v>47.582000000000001</v>
      </c>
      <c r="AN1678">
        <v>73.311800000000005</v>
      </c>
      <c r="AO1678">
        <v>7.2000999999999999</v>
      </c>
      <c r="AP1678">
        <v>10.423</v>
      </c>
      <c r="AQ1678">
        <v>4.5449000000000002</v>
      </c>
      <c r="AR1678">
        <v>30372.429700000001</v>
      </c>
      <c r="AS1678">
        <v>150.24680000000001</v>
      </c>
      <c r="AT1678" t="s">
        <v>104</v>
      </c>
      <c r="AU1678">
        <v>0</v>
      </c>
      <c r="AV1678" t="s">
        <v>104</v>
      </c>
      <c r="AW1678">
        <v>2.8721999999999999</v>
      </c>
      <c r="AX1678">
        <v>30671.113300000001</v>
      </c>
      <c r="AY1678">
        <v>217.2987</v>
      </c>
      <c r="AZ1678" t="s">
        <v>104</v>
      </c>
      <c r="BA1678">
        <v>2364.3989000000001</v>
      </c>
      <c r="BB1678">
        <v>423.71460000000002</v>
      </c>
      <c r="BC1678">
        <v>35.7911</v>
      </c>
      <c r="BD1678" t="s">
        <v>104</v>
      </c>
      <c r="BE1678">
        <v>1.1633</v>
      </c>
      <c r="BF1678">
        <v>5.9823000000000004</v>
      </c>
      <c r="BG1678">
        <v>0.98250000000000004</v>
      </c>
      <c r="BH1678">
        <v>15.5731</v>
      </c>
      <c r="BI1678">
        <v>7.4189999999999996</v>
      </c>
      <c r="BJ1678">
        <v>446.72570000000002</v>
      </c>
      <c r="BK1678">
        <v>137.34559999999999</v>
      </c>
      <c r="BL1678">
        <v>30.162400000000002</v>
      </c>
      <c r="BM1678">
        <v>2.117</v>
      </c>
      <c r="BN1678" t="s">
        <v>104</v>
      </c>
      <c r="BO1678">
        <v>1.4135</v>
      </c>
      <c r="BP1678">
        <v>199.54740000000001</v>
      </c>
      <c r="BQ1678">
        <v>2.9121999999999999</v>
      </c>
      <c r="BR1678" t="s">
        <v>104</v>
      </c>
      <c r="BS1678">
        <v>0</v>
      </c>
      <c r="BT1678">
        <v>52.904200000000003</v>
      </c>
      <c r="BU1678">
        <v>35.4651</v>
      </c>
      <c r="BV1678" t="s">
        <v>104</v>
      </c>
      <c r="BW1678">
        <v>4.1798000000000002</v>
      </c>
      <c r="BX1678" t="s">
        <v>104</v>
      </c>
      <c r="BY1678">
        <v>0.91149999999999998</v>
      </c>
      <c r="BZ1678">
        <v>120718.5156</v>
      </c>
      <c r="CA1678">
        <v>619.44640000000004</v>
      </c>
      <c r="CB1678">
        <v>6.6323999999999996</v>
      </c>
      <c r="CC1678">
        <v>3.5720999999999998</v>
      </c>
      <c r="CD1678">
        <v>153.2902</v>
      </c>
      <c r="CE1678">
        <v>1.3063</v>
      </c>
      <c r="CF1678" t="s">
        <v>104</v>
      </c>
      <c r="CG1678">
        <v>0</v>
      </c>
      <c r="CH1678">
        <v>15.6173</v>
      </c>
      <c r="CI1678">
        <v>1.5819000000000001</v>
      </c>
      <c r="CJ1678">
        <v>4000.2981</v>
      </c>
      <c r="CK1678">
        <v>46.325299999999999</v>
      </c>
      <c r="CL1678">
        <v>3.5908000000000002</v>
      </c>
      <c r="CM1678">
        <v>2.0255000000000001</v>
      </c>
      <c r="CN1678">
        <v>102.9114</v>
      </c>
      <c r="CO1678">
        <v>13.4412</v>
      </c>
      <c r="CP1678">
        <v>5</v>
      </c>
      <c r="CQ1678">
        <v>7.492</v>
      </c>
      <c r="CR1678">
        <v>28.588200000000001</v>
      </c>
      <c r="CS1678">
        <v>1.2836000000000001</v>
      </c>
      <c r="CT1678">
        <v>56.438499999999998</v>
      </c>
      <c r="CU1678">
        <v>4.2325999999999997</v>
      </c>
      <c r="CV1678">
        <v>328.0548</v>
      </c>
      <c r="CW1678">
        <v>2.5339</v>
      </c>
    </row>
    <row r="1679" spans="1:101" x14ac:dyDescent="0.25">
      <c r="A1679">
        <v>447400</v>
      </c>
      <c r="B1679">
        <v>7076624</v>
      </c>
      <c r="C1679">
        <v>7367</v>
      </c>
      <c r="D1679">
        <v>60</v>
      </c>
      <c r="E1679">
        <v>7367</v>
      </c>
      <c r="F1679" t="s">
        <v>101</v>
      </c>
      <c r="G1679">
        <v>120.11</v>
      </c>
      <c r="H1679" t="s">
        <v>1586</v>
      </c>
      <c r="I1679" t="s">
        <v>8</v>
      </c>
      <c r="J1679">
        <v>2</v>
      </c>
      <c r="K1679" t="s">
        <v>103</v>
      </c>
      <c r="Q1679" t="s">
        <v>101</v>
      </c>
      <c r="R1679" t="s">
        <v>104</v>
      </c>
      <c r="S1679">
        <v>1.4306000000000001</v>
      </c>
      <c r="T1679">
        <v>27823.277300000002</v>
      </c>
      <c r="U1679">
        <v>930.01949999999999</v>
      </c>
      <c r="V1679">
        <v>22.809799999999999</v>
      </c>
      <c r="W1679">
        <v>2.1692999999999998</v>
      </c>
      <c r="X1679" t="s">
        <v>104</v>
      </c>
      <c r="Y1679">
        <v>3.3264999999999998</v>
      </c>
      <c r="Z1679">
        <v>835.66769999999997</v>
      </c>
      <c r="AA1679">
        <v>31.387599999999999</v>
      </c>
      <c r="AB1679">
        <v>781215.1875</v>
      </c>
      <c r="AC1679">
        <v>3229.3447000000001</v>
      </c>
      <c r="AD1679" t="s">
        <v>104</v>
      </c>
      <c r="AE1679">
        <v>1.4937</v>
      </c>
      <c r="AF1679">
        <v>3784.9194000000002</v>
      </c>
      <c r="AG1679">
        <v>102.78740000000001</v>
      </c>
      <c r="AH1679" t="s">
        <v>104</v>
      </c>
      <c r="AI1679">
        <v>2.1402999999999999</v>
      </c>
      <c r="AJ1679" t="s">
        <v>104</v>
      </c>
      <c r="AK1679">
        <v>40.173299999999998</v>
      </c>
      <c r="AL1679" t="s">
        <v>104</v>
      </c>
      <c r="AM1679">
        <v>47.563000000000002</v>
      </c>
      <c r="AN1679">
        <v>97.115600000000001</v>
      </c>
      <c r="AO1679">
        <v>7.8114999999999997</v>
      </c>
      <c r="AP1679">
        <v>13.0318</v>
      </c>
      <c r="AQ1679">
        <v>4.4348000000000001</v>
      </c>
      <c r="AR1679">
        <v>33300.917999999998</v>
      </c>
      <c r="AS1679">
        <v>152.25389999999999</v>
      </c>
      <c r="AT1679" t="s">
        <v>104</v>
      </c>
      <c r="AU1679">
        <v>0</v>
      </c>
      <c r="AV1679" t="s">
        <v>104</v>
      </c>
      <c r="AW1679">
        <v>2.6453000000000002</v>
      </c>
      <c r="AX1679">
        <v>28320.0527</v>
      </c>
      <c r="AY1679">
        <v>217.4563</v>
      </c>
      <c r="AZ1679" t="s">
        <v>104</v>
      </c>
      <c r="BA1679">
        <v>2856.7734</v>
      </c>
      <c r="BB1679">
        <v>389.47570000000002</v>
      </c>
      <c r="BC1679">
        <v>33.539700000000003</v>
      </c>
      <c r="BD1679" t="s">
        <v>104</v>
      </c>
      <c r="BE1679">
        <v>1.1012</v>
      </c>
      <c r="BF1679">
        <v>3.4834999999999998</v>
      </c>
      <c r="BG1679">
        <v>0.89639999999999997</v>
      </c>
      <c r="BH1679">
        <v>18.763999999999999</v>
      </c>
      <c r="BI1679">
        <v>7.3510999999999997</v>
      </c>
      <c r="BJ1679">
        <v>388.72269999999997</v>
      </c>
      <c r="BK1679">
        <v>141.43629999999999</v>
      </c>
      <c r="BL1679">
        <v>31.172000000000001</v>
      </c>
      <c r="BM1679">
        <v>2.0470999999999999</v>
      </c>
      <c r="BN1679" t="s">
        <v>104</v>
      </c>
      <c r="BO1679">
        <v>1.335</v>
      </c>
      <c r="BP1679">
        <v>164.06620000000001</v>
      </c>
      <c r="BQ1679">
        <v>2.5522999999999998</v>
      </c>
      <c r="BR1679" t="s">
        <v>104</v>
      </c>
      <c r="BS1679">
        <v>0</v>
      </c>
      <c r="BT1679">
        <v>175.309</v>
      </c>
      <c r="BU1679">
        <v>38.137500000000003</v>
      </c>
      <c r="BV1679" t="s">
        <v>104</v>
      </c>
      <c r="BW1679">
        <v>5.4855</v>
      </c>
      <c r="BX1679" t="s">
        <v>104</v>
      </c>
      <c r="BY1679">
        <v>0.85529999999999995</v>
      </c>
      <c r="BZ1679">
        <v>117475.75</v>
      </c>
      <c r="CA1679">
        <v>646.65060000000005</v>
      </c>
      <c r="CB1679">
        <v>13.688700000000001</v>
      </c>
      <c r="CC1679">
        <v>3.4058000000000002</v>
      </c>
      <c r="CD1679">
        <v>126.7968</v>
      </c>
      <c r="CE1679">
        <v>1.1506000000000001</v>
      </c>
      <c r="CF1679" t="s">
        <v>104</v>
      </c>
      <c r="CG1679">
        <v>0</v>
      </c>
      <c r="CH1679">
        <v>16.1435</v>
      </c>
      <c r="CI1679">
        <v>1.512</v>
      </c>
      <c r="CJ1679">
        <v>3761.2231000000002</v>
      </c>
      <c r="CK1679">
        <v>48.688899999999997</v>
      </c>
      <c r="CL1679" t="s">
        <v>104</v>
      </c>
      <c r="CM1679">
        <v>2.9243000000000001</v>
      </c>
      <c r="CN1679">
        <v>108.07170000000001</v>
      </c>
      <c r="CO1679">
        <v>14.0151</v>
      </c>
      <c r="CP1679">
        <v>5</v>
      </c>
      <c r="CQ1679">
        <v>7.1631</v>
      </c>
      <c r="CR1679">
        <v>19.368099999999998</v>
      </c>
      <c r="CS1679">
        <v>1.1229</v>
      </c>
      <c r="CT1679">
        <v>65.308800000000005</v>
      </c>
      <c r="CU1679">
        <v>4.2643000000000004</v>
      </c>
      <c r="CV1679">
        <v>339.10989999999998</v>
      </c>
      <c r="CW1679">
        <v>2.4666999999999999</v>
      </c>
    </row>
    <row r="1680" spans="1:101" x14ac:dyDescent="0.25">
      <c r="A1680">
        <v>447396</v>
      </c>
      <c r="B1680">
        <v>7076651</v>
      </c>
      <c r="C1680">
        <v>7368</v>
      </c>
      <c r="D1680">
        <v>60</v>
      </c>
      <c r="E1680">
        <v>7368</v>
      </c>
      <c r="F1680" t="s">
        <v>101</v>
      </c>
      <c r="G1680">
        <v>120.72</v>
      </c>
      <c r="H1680" t="s">
        <v>1539</v>
      </c>
      <c r="I1680" t="s">
        <v>8</v>
      </c>
      <c r="J1680">
        <v>2</v>
      </c>
      <c r="K1680" t="s">
        <v>103</v>
      </c>
      <c r="Q1680" t="s">
        <v>101</v>
      </c>
      <c r="R1680" t="s">
        <v>104</v>
      </c>
      <c r="S1680">
        <v>2.0369000000000002</v>
      </c>
      <c r="T1680">
        <v>19264.498</v>
      </c>
      <c r="U1680">
        <v>673.38760000000002</v>
      </c>
      <c r="V1680">
        <v>17.1248</v>
      </c>
      <c r="W1680">
        <v>1.8391</v>
      </c>
      <c r="X1680" t="s">
        <v>104</v>
      </c>
      <c r="Y1680">
        <v>3.0821000000000001</v>
      </c>
      <c r="Z1680">
        <v>605.58140000000003</v>
      </c>
      <c r="AA1680">
        <v>28.058599999999998</v>
      </c>
      <c r="AB1680">
        <v>806102.625</v>
      </c>
      <c r="AC1680">
        <v>1814.8471999999999</v>
      </c>
      <c r="AD1680" t="s">
        <v>104</v>
      </c>
      <c r="AE1680">
        <v>1.3561000000000001</v>
      </c>
      <c r="AF1680">
        <v>4768.1831000000002</v>
      </c>
      <c r="AG1680">
        <v>97.689700000000002</v>
      </c>
      <c r="AH1680" t="s">
        <v>104</v>
      </c>
      <c r="AI1680">
        <v>2.5167999999999999</v>
      </c>
      <c r="AJ1680" t="s">
        <v>104</v>
      </c>
      <c r="AK1680">
        <v>35.627299999999998</v>
      </c>
      <c r="AL1680" t="s">
        <v>104</v>
      </c>
      <c r="AM1680">
        <v>40.939700000000002</v>
      </c>
      <c r="AN1680">
        <v>75.646299999999997</v>
      </c>
      <c r="AO1680">
        <v>6.8697999999999997</v>
      </c>
      <c r="AP1680">
        <v>5</v>
      </c>
      <c r="AQ1680">
        <v>3.9260000000000002</v>
      </c>
      <c r="AR1680">
        <v>24882.791000000001</v>
      </c>
      <c r="AS1680">
        <v>131.17140000000001</v>
      </c>
      <c r="AT1680" t="s">
        <v>104</v>
      </c>
      <c r="AU1680">
        <v>0</v>
      </c>
      <c r="AV1680" t="s">
        <v>104</v>
      </c>
      <c r="AW1680">
        <v>2.5489999999999999</v>
      </c>
      <c r="AX1680">
        <v>17707.890599999999</v>
      </c>
      <c r="AY1680">
        <v>165.50059999999999</v>
      </c>
      <c r="AZ1680" t="s">
        <v>104</v>
      </c>
      <c r="BA1680">
        <v>1458.9692</v>
      </c>
      <c r="BB1680">
        <v>317.0992</v>
      </c>
      <c r="BC1680">
        <v>31.143000000000001</v>
      </c>
      <c r="BD1680" t="s">
        <v>104</v>
      </c>
      <c r="BE1680">
        <v>1.0382</v>
      </c>
      <c r="BF1680">
        <v>1.9563999999999999</v>
      </c>
      <c r="BG1680">
        <v>0.84750000000000003</v>
      </c>
      <c r="BH1680" t="s">
        <v>104</v>
      </c>
      <c r="BI1680">
        <v>8.9193999999999996</v>
      </c>
      <c r="BJ1680">
        <v>409.53960000000001</v>
      </c>
      <c r="BK1680">
        <v>123.92749999999999</v>
      </c>
      <c r="BL1680">
        <v>20.252700000000001</v>
      </c>
      <c r="BM1680">
        <v>1.724</v>
      </c>
      <c r="BN1680" t="s">
        <v>104</v>
      </c>
      <c r="BO1680">
        <v>1.3066</v>
      </c>
      <c r="BP1680">
        <v>101.8514</v>
      </c>
      <c r="BQ1680">
        <v>1.9967999999999999</v>
      </c>
      <c r="BR1680" t="s">
        <v>104</v>
      </c>
      <c r="BS1680">
        <v>0</v>
      </c>
      <c r="BT1680">
        <v>221.29069999999999</v>
      </c>
      <c r="BU1680">
        <v>35.132899999999999</v>
      </c>
      <c r="BV1680" t="s">
        <v>104</v>
      </c>
      <c r="BW1680">
        <v>5.0503</v>
      </c>
      <c r="BX1680" t="s">
        <v>104</v>
      </c>
      <c r="BY1680">
        <v>0.78310000000000002</v>
      </c>
      <c r="BZ1680">
        <v>121406.2656</v>
      </c>
      <c r="CA1680">
        <v>588.08720000000005</v>
      </c>
      <c r="CB1680">
        <v>8.3497000000000003</v>
      </c>
      <c r="CC1680">
        <v>3.1227</v>
      </c>
      <c r="CD1680">
        <v>131.79480000000001</v>
      </c>
      <c r="CE1680">
        <v>1.1317999999999999</v>
      </c>
      <c r="CF1680" t="s">
        <v>104</v>
      </c>
      <c r="CG1680">
        <v>0</v>
      </c>
      <c r="CH1680">
        <v>10.928800000000001</v>
      </c>
      <c r="CI1680">
        <v>1.2897000000000001</v>
      </c>
      <c r="CJ1680">
        <v>3488.2750999999998</v>
      </c>
      <c r="CK1680">
        <v>43.171399999999998</v>
      </c>
      <c r="CL1680" t="s">
        <v>104</v>
      </c>
      <c r="CM1680">
        <v>2.3332999999999999</v>
      </c>
      <c r="CN1680">
        <v>87.647599999999997</v>
      </c>
      <c r="CO1680">
        <v>12.39</v>
      </c>
      <c r="CP1680">
        <v>5</v>
      </c>
      <c r="CQ1680">
        <v>7.0571000000000002</v>
      </c>
      <c r="CR1680">
        <v>17.5183</v>
      </c>
      <c r="CS1680">
        <v>0.9768</v>
      </c>
      <c r="CT1680">
        <v>43.927599999999998</v>
      </c>
      <c r="CU1680">
        <v>3.6558999999999999</v>
      </c>
      <c r="CV1680">
        <v>309.00020000000001</v>
      </c>
      <c r="CW1680">
        <v>2.2805</v>
      </c>
    </row>
    <row r="1681" spans="1:101" x14ac:dyDescent="0.25">
      <c r="A1681">
        <v>447402</v>
      </c>
      <c r="B1681">
        <v>7076679</v>
      </c>
      <c r="C1681">
        <v>7369</v>
      </c>
      <c r="D1681">
        <v>60</v>
      </c>
      <c r="E1681">
        <v>7369</v>
      </c>
      <c r="F1681" t="s">
        <v>101</v>
      </c>
      <c r="G1681">
        <v>121.68</v>
      </c>
      <c r="H1681" t="s">
        <v>1622</v>
      </c>
      <c r="I1681" t="s">
        <v>8</v>
      </c>
      <c r="J1681">
        <v>2</v>
      </c>
      <c r="K1681" t="s">
        <v>103</v>
      </c>
      <c r="Q1681" t="s">
        <v>101</v>
      </c>
      <c r="R1681" t="s">
        <v>104</v>
      </c>
      <c r="S1681">
        <v>1.5342</v>
      </c>
      <c r="T1681">
        <v>27191.585899999998</v>
      </c>
      <c r="U1681">
        <v>918.00419999999997</v>
      </c>
      <c r="V1681">
        <v>12.1843</v>
      </c>
      <c r="W1681">
        <v>1.9176</v>
      </c>
      <c r="X1681" t="s">
        <v>104</v>
      </c>
      <c r="Y1681">
        <v>3.4504999999999999</v>
      </c>
      <c r="Z1681">
        <v>952.33399999999995</v>
      </c>
      <c r="AA1681">
        <v>34.602800000000002</v>
      </c>
      <c r="AB1681">
        <v>787400.4375</v>
      </c>
      <c r="AC1681">
        <v>2130.4421000000002</v>
      </c>
      <c r="AD1681" t="s">
        <v>104</v>
      </c>
      <c r="AE1681">
        <v>1.4371</v>
      </c>
      <c r="AF1681">
        <v>2386.4976000000001</v>
      </c>
      <c r="AG1681">
        <v>93.095799999999997</v>
      </c>
      <c r="AH1681" t="s">
        <v>104</v>
      </c>
      <c r="AI1681">
        <v>2.2722000000000002</v>
      </c>
      <c r="AJ1681" t="s">
        <v>104</v>
      </c>
      <c r="AK1681">
        <v>38.977499999999999</v>
      </c>
      <c r="AL1681" t="s">
        <v>104</v>
      </c>
      <c r="AM1681">
        <v>50.733699999999999</v>
      </c>
      <c r="AN1681">
        <v>92.234499999999997</v>
      </c>
      <c r="AO1681">
        <v>8.0863999999999994</v>
      </c>
      <c r="AP1681">
        <v>17.255500000000001</v>
      </c>
      <c r="AQ1681">
        <v>4.7081</v>
      </c>
      <c r="AR1681">
        <v>36307.097699999998</v>
      </c>
      <c r="AS1681">
        <v>157.32050000000001</v>
      </c>
      <c r="AT1681" t="s">
        <v>104</v>
      </c>
      <c r="AU1681">
        <v>0</v>
      </c>
      <c r="AV1681" t="s">
        <v>104</v>
      </c>
      <c r="AW1681">
        <v>2.7713000000000001</v>
      </c>
      <c r="AX1681">
        <v>28922.722699999998</v>
      </c>
      <c r="AY1681">
        <v>225.53450000000001</v>
      </c>
      <c r="AZ1681" t="s">
        <v>104</v>
      </c>
      <c r="BA1681">
        <v>1621.2820999999999</v>
      </c>
      <c r="BB1681">
        <v>467.64940000000001</v>
      </c>
      <c r="BC1681">
        <v>36.190899999999999</v>
      </c>
      <c r="BD1681" t="s">
        <v>104</v>
      </c>
      <c r="BE1681">
        <v>1.079</v>
      </c>
      <c r="BF1681">
        <v>4.0608000000000004</v>
      </c>
      <c r="BG1681">
        <v>0.92190000000000005</v>
      </c>
      <c r="BH1681">
        <v>20.389199999999999</v>
      </c>
      <c r="BI1681">
        <v>7.6475</v>
      </c>
      <c r="BJ1681">
        <v>354.0498</v>
      </c>
      <c r="BK1681">
        <v>131.14080000000001</v>
      </c>
      <c r="BL1681">
        <v>23.854500000000002</v>
      </c>
      <c r="BM1681">
        <v>1.9499</v>
      </c>
      <c r="BN1681" t="s">
        <v>104</v>
      </c>
      <c r="BO1681">
        <v>1.4355</v>
      </c>
      <c r="BP1681">
        <v>155.8826</v>
      </c>
      <c r="BQ1681">
        <v>2.5735000000000001</v>
      </c>
      <c r="BR1681" t="s">
        <v>104</v>
      </c>
      <c r="BS1681">
        <v>0</v>
      </c>
      <c r="BT1681">
        <v>64.609099999999998</v>
      </c>
      <c r="BU1681">
        <v>36.529699999999998</v>
      </c>
      <c r="BV1681" t="s">
        <v>104</v>
      </c>
      <c r="BW1681">
        <v>4.2843999999999998</v>
      </c>
      <c r="BX1681" t="s">
        <v>104</v>
      </c>
      <c r="BY1681">
        <v>0.88349999999999995</v>
      </c>
      <c r="BZ1681">
        <v>110942.3125</v>
      </c>
      <c r="CA1681">
        <v>619.62580000000003</v>
      </c>
      <c r="CB1681">
        <v>15.335800000000001</v>
      </c>
      <c r="CC1681">
        <v>3.7113</v>
      </c>
      <c r="CD1681">
        <v>130.5121</v>
      </c>
      <c r="CE1681">
        <v>1.2028000000000001</v>
      </c>
      <c r="CF1681" t="s">
        <v>104</v>
      </c>
      <c r="CG1681">
        <v>0</v>
      </c>
      <c r="CH1681">
        <v>12.498900000000001</v>
      </c>
      <c r="CI1681">
        <v>1.4534</v>
      </c>
      <c r="CJ1681">
        <v>4093.4211</v>
      </c>
      <c r="CK1681">
        <v>50.5334</v>
      </c>
      <c r="CL1681" t="s">
        <v>104</v>
      </c>
      <c r="CM1681">
        <v>2.8283</v>
      </c>
      <c r="CN1681">
        <v>115.44499999999999</v>
      </c>
      <c r="CO1681">
        <v>14.736700000000001</v>
      </c>
      <c r="CP1681">
        <v>5</v>
      </c>
      <c r="CQ1681">
        <v>7.6115000000000004</v>
      </c>
      <c r="CR1681">
        <v>15.517899999999999</v>
      </c>
      <c r="CS1681">
        <v>1.111</v>
      </c>
      <c r="CT1681">
        <v>66.246399999999994</v>
      </c>
      <c r="CU1681">
        <v>4.4367999999999999</v>
      </c>
      <c r="CV1681">
        <v>235.9075</v>
      </c>
      <c r="CW1681">
        <v>2.1806999999999999</v>
      </c>
    </row>
    <row r="1682" spans="1:101" x14ac:dyDescent="0.25">
      <c r="A1682">
        <v>447402</v>
      </c>
      <c r="B1682">
        <v>7076697</v>
      </c>
      <c r="C1682">
        <v>7370</v>
      </c>
      <c r="D1682">
        <v>60</v>
      </c>
      <c r="E1682">
        <v>7370</v>
      </c>
      <c r="F1682" t="s">
        <v>101</v>
      </c>
      <c r="G1682">
        <v>120.53</v>
      </c>
      <c r="H1682" t="s">
        <v>1623</v>
      </c>
      <c r="I1682" t="s">
        <v>8</v>
      </c>
      <c r="J1682">
        <v>2</v>
      </c>
      <c r="K1682" t="s">
        <v>103</v>
      </c>
      <c r="Q1682" t="s">
        <v>101</v>
      </c>
      <c r="R1682" t="s">
        <v>104</v>
      </c>
      <c r="S1682">
        <v>1.5525</v>
      </c>
      <c r="T1682">
        <v>38319.746099999997</v>
      </c>
      <c r="U1682">
        <v>1043.5989</v>
      </c>
      <c r="V1682">
        <v>24.704000000000001</v>
      </c>
      <c r="W1682">
        <v>2.1701000000000001</v>
      </c>
      <c r="X1682" t="s">
        <v>104</v>
      </c>
      <c r="Y1682">
        <v>3.3689</v>
      </c>
      <c r="Z1682">
        <v>685.08219999999994</v>
      </c>
      <c r="AA1682">
        <v>31.116800000000001</v>
      </c>
      <c r="AB1682">
        <v>763111.25</v>
      </c>
      <c r="AC1682">
        <v>2293.7166000000002</v>
      </c>
      <c r="AD1682" t="s">
        <v>104</v>
      </c>
      <c r="AE1682">
        <v>1.5285</v>
      </c>
      <c r="AF1682">
        <v>2986.2507000000001</v>
      </c>
      <c r="AG1682">
        <v>107.79219999999999</v>
      </c>
      <c r="AH1682" t="s">
        <v>104</v>
      </c>
      <c r="AI1682">
        <v>2.1657999999999999</v>
      </c>
      <c r="AJ1682" t="s">
        <v>104</v>
      </c>
      <c r="AK1682">
        <v>38.5319</v>
      </c>
      <c r="AL1682" t="s">
        <v>104</v>
      </c>
      <c r="AM1682">
        <v>53.3063</v>
      </c>
      <c r="AN1682">
        <v>91.0334</v>
      </c>
      <c r="AO1682">
        <v>8.5812000000000008</v>
      </c>
      <c r="AP1682">
        <v>16.328600000000002</v>
      </c>
      <c r="AQ1682">
        <v>4.6403999999999996</v>
      </c>
      <c r="AR1682">
        <v>41465.132799999999</v>
      </c>
      <c r="AS1682">
        <v>164.43360000000001</v>
      </c>
      <c r="AT1682" t="s">
        <v>104</v>
      </c>
      <c r="AU1682">
        <v>0</v>
      </c>
      <c r="AV1682" t="s">
        <v>104</v>
      </c>
      <c r="AW1682">
        <v>2.7909000000000002</v>
      </c>
      <c r="AX1682">
        <v>34637.121099999997</v>
      </c>
      <c r="AY1682">
        <v>255.74690000000001</v>
      </c>
      <c r="AZ1682" t="s">
        <v>104</v>
      </c>
      <c r="BA1682">
        <v>1724.0996</v>
      </c>
      <c r="BB1682">
        <v>704.7921</v>
      </c>
      <c r="BC1682">
        <v>40.248199999999997</v>
      </c>
      <c r="BD1682" t="s">
        <v>104</v>
      </c>
      <c r="BE1682">
        <v>1.0891999999999999</v>
      </c>
      <c r="BF1682">
        <v>6.2083000000000004</v>
      </c>
      <c r="BG1682">
        <v>0.9456</v>
      </c>
      <c r="BH1682">
        <v>23.5352</v>
      </c>
      <c r="BI1682">
        <v>7.9378000000000002</v>
      </c>
      <c r="BJ1682">
        <v>342.50119999999998</v>
      </c>
      <c r="BK1682">
        <v>132.35239999999999</v>
      </c>
      <c r="BL1682">
        <v>24.582999999999998</v>
      </c>
      <c r="BM1682">
        <v>1.9776</v>
      </c>
      <c r="BN1682" t="s">
        <v>104</v>
      </c>
      <c r="BO1682">
        <v>1.3520000000000001</v>
      </c>
      <c r="BP1682">
        <v>180.7877</v>
      </c>
      <c r="BQ1682">
        <v>2.7281</v>
      </c>
      <c r="BR1682" t="s">
        <v>104</v>
      </c>
      <c r="BS1682">
        <v>0</v>
      </c>
      <c r="BT1682">
        <v>145.125</v>
      </c>
      <c r="BU1682">
        <v>36.389299999999999</v>
      </c>
      <c r="BV1682" t="s">
        <v>104</v>
      </c>
      <c r="BW1682">
        <v>5.5759999999999996</v>
      </c>
      <c r="BX1682" t="s">
        <v>104</v>
      </c>
      <c r="BY1682">
        <v>0.90400000000000003</v>
      </c>
      <c r="BZ1682">
        <v>112260.69530000001</v>
      </c>
      <c r="CA1682">
        <v>616.27850000000001</v>
      </c>
      <c r="CB1682">
        <v>12.7257</v>
      </c>
      <c r="CC1682">
        <v>3.4569999999999999</v>
      </c>
      <c r="CD1682">
        <v>143.52510000000001</v>
      </c>
      <c r="CE1682">
        <v>1.2481</v>
      </c>
      <c r="CF1682" t="s">
        <v>104</v>
      </c>
      <c r="CG1682">
        <v>0</v>
      </c>
      <c r="CH1682">
        <v>15.018599999999999</v>
      </c>
      <c r="CI1682">
        <v>1.5385</v>
      </c>
      <c r="CJ1682">
        <v>4316.6255000000001</v>
      </c>
      <c r="CK1682">
        <v>53.826099999999997</v>
      </c>
      <c r="CL1682" t="s">
        <v>104</v>
      </c>
      <c r="CM1682">
        <v>1.9858</v>
      </c>
      <c r="CN1682">
        <v>131.00989999999999</v>
      </c>
      <c r="CO1682">
        <v>15.8687</v>
      </c>
      <c r="CP1682">
        <v>5</v>
      </c>
      <c r="CQ1682">
        <v>7.5252999999999997</v>
      </c>
      <c r="CR1682">
        <v>20.5806</v>
      </c>
      <c r="CS1682">
        <v>1.1813</v>
      </c>
      <c r="CT1682">
        <v>78.232799999999997</v>
      </c>
      <c r="CU1682">
        <v>4.6547000000000001</v>
      </c>
      <c r="CV1682">
        <v>257.40129999999999</v>
      </c>
      <c r="CW1682">
        <v>2.2565</v>
      </c>
    </row>
    <row r="1683" spans="1:101" x14ac:dyDescent="0.25">
      <c r="A1683">
        <v>447403</v>
      </c>
      <c r="B1683">
        <v>7076728</v>
      </c>
      <c r="C1683">
        <v>7371</v>
      </c>
      <c r="D1683">
        <v>60</v>
      </c>
      <c r="E1683">
        <v>7371</v>
      </c>
      <c r="F1683" t="s">
        <v>101</v>
      </c>
      <c r="G1683">
        <v>120.06</v>
      </c>
      <c r="H1683" t="s">
        <v>1630</v>
      </c>
      <c r="I1683" t="s">
        <v>8</v>
      </c>
      <c r="J1683">
        <v>2</v>
      </c>
      <c r="K1683" t="s">
        <v>103</v>
      </c>
      <c r="Q1683" t="s">
        <v>101</v>
      </c>
      <c r="R1683" t="s">
        <v>104</v>
      </c>
      <c r="S1683">
        <v>1.4440999999999999</v>
      </c>
      <c r="T1683">
        <v>28922.5605</v>
      </c>
      <c r="U1683">
        <v>950.4778</v>
      </c>
      <c r="V1683">
        <v>10.2902</v>
      </c>
      <c r="W1683">
        <v>1.8527</v>
      </c>
      <c r="X1683" t="s">
        <v>104</v>
      </c>
      <c r="Y1683">
        <v>3.3910999999999998</v>
      </c>
      <c r="Z1683">
        <v>873.48609999999996</v>
      </c>
      <c r="AA1683">
        <v>32.637599999999999</v>
      </c>
      <c r="AB1683">
        <v>777464.4375</v>
      </c>
      <c r="AC1683">
        <v>2188.1345000000001</v>
      </c>
      <c r="AD1683" t="s">
        <v>104</v>
      </c>
      <c r="AE1683">
        <v>1.4532</v>
      </c>
      <c r="AF1683">
        <v>2918.1768000000002</v>
      </c>
      <c r="AG1683">
        <v>96.2453</v>
      </c>
      <c r="AH1683" t="s">
        <v>104</v>
      </c>
      <c r="AI1683">
        <v>2.181</v>
      </c>
      <c r="AJ1683" t="s">
        <v>104</v>
      </c>
      <c r="AK1683">
        <v>41.237499999999997</v>
      </c>
      <c r="AL1683" t="s">
        <v>104</v>
      </c>
      <c r="AM1683">
        <v>49.209699999999998</v>
      </c>
      <c r="AN1683">
        <v>98.234099999999998</v>
      </c>
      <c r="AO1683">
        <v>8.0807000000000002</v>
      </c>
      <c r="AP1683">
        <v>13.1677</v>
      </c>
      <c r="AQ1683">
        <v>4.5677000000000003</v>
      </c>
      <c r="AR1683">
        <v>33924.609400000001</v>
      </c>
      <c r="AS1683">
        <v>153.44900000000001</v>
      </c>
      <c r="AT1683" t="s">
        <v>104</v>
      </c>
      <c r="AU1683">
        <v>0</v>
      </c>
      <c r="AV1683" t="s">
        <v>104</v>
      </c>
      <c r="AW1683">
        <v>2.7732000000000001</v>
      </c>
      <c r="AX1683">
        <v>28560.025399999999</v>
      </c>
      <c r="AY1683">
        <v>220.75190000000001</v>
      </c>
      <c r="AZ1683" t="s">
        <v>104</v>
      </c>
      <c r="BA1683">
        <v>1657.1194</v>
      </c>
      <c r="BB1683">
        <v>524.39589999999998</v>
      </c>
      <c r="BC1683">
        <v>37.357999999999997</v>
      </c>
      <c r="BD1683" t="s">
        <v>104</v>
      </c>
      <c r="BE1683">
        <v>1.1277999999999999</v>
      </c>
      <c r="BF1683">
        <v>3.5642</v>
      </c>
      <c r="BG1683">
        <v>0.94269999999999998</v>
      </c>
      <c r="BH1683">
        <v>24.994499999999999</v>
      </c>
      <c r="BI1683">
        <v>7.7074999999999996</v>
      </c>
      <c r="BJ1683">
        <v>396.06610000000001</v>
      </c>
      <c r="BK1683">
        <v>142.71080000000001</v>
      </c>
      <c r="BL1683">
        <v>22.508800000000001</v>
      </c>
      <c r="BM1683">
        <v>1.9371</v>
      </c>
      <c r="BN1683" t="s">
        <v>104</v>
      </c>
      <c r="BO1683">
        <v>1.3809</v>
      </c>
      <c r="BP1683">
        <v>152.56720000000001</v>
      </c>
      <c r="BQ1683">
        <v>2.5423</v>
      </c>
      <c r="BR1683" t="s">
        <v>104</v>
      </c>
      <c r="BS1683">
        <v>0</v>
      </c>
      <c r="BT1683">
        <v>99.403700000000001</v>
      </c>
      <c r="BU1683">
        <v>37.767299999999999</v>
      </c>
      <c r="BV1683" t="s">
        <v>104</v>
      </c>
      <c r="BW1683">
        <v>4.0610999999999997</v>
      </c>
      <c r="BX1683" t="s">
        <v>104</v>
      </c>
      <c r="BY1683">
        <v>0.88470000000000004</v>
      </c>
      <c r="BZ1683">
        <v>121460.33590000001</v>
      </c>
      <c r="CA1683">
        <v>653.55999999999995</v>
      </c>
      <c r="CB1683">
        <v>12.957800000000001</v>
      </c>
      <c r="CC1683">
        <v>3.5179999999999998</v>
      </c>
      <c r="CD1683">
        <v>137.45179999999999</v>
      </c>
      <c r="CE1683">
        <v>1.2238</v>
      </c>
      <c r="CF1683" t="s">
        <v>104</v>
      </c>
      <c r="CG1683">
        <v>0</v>
      </c>
      <c r="CH1683">
        <v>19.221399999999999</v>
      </c>
      <c r="CI1683">
        <v>1.5590999999999999</v>
      </c>
      <c r="CJ1683">
        <v>3850.7842000000001</v>
      </c>
      <c r="CK1683">
        <v>49.747300000000003</v>
      </c>
      <c r="CL1683">
        <v>3.9857</v>
      </c>
      <c r="CM1683">
        <v>1.9014</v>
      </c>
      <c r="CN1683">
        <v>111.1918</v>
      </c>
      <c r="CO1683">
        <v>14.3856</v>
      </c>
      <c r="CP1683">
        <v>5</v>
      </c>
      <c r="CQ1683">
        <v>7.4932999999999996</v>
      </c>
      <c r="CR1683">
        <v>20.674099999999999</v>
      </c>
      <c r="CS1683">
        <v>1.1412</v>
      </c>
      <c r="CT1683">
        <v>75.078900000000004</v>
      </c>
      <c r="CU1683">
        <v>4.5980999999999996</v>
      </c>
      <c r="CV1683">
        <v>299.84539999999998</v>
      </c>
      <c r="CW1683">
        <v>2.3980999999999999</v>
      </c>
    </row>
    <row r="1684" spans="1:101" x14ac:dyDescent="0.25">
      <c r="A1684">
        <v>447398</v>
      </c>
      <c r="B1684">
        <v>7076749</v>
      </c>
      <c r="C1684">
        <v>7372</v>
      </c>
      <c r="D1684">
        <v>60</v>
      </c>
      <c r="E1684">
        <v>7372</v>
      </c>
      <c r="F1684" t="s">
        <v>101</v>
      </c>
      <c r="G1684">
        <v>121</v>
      </c>
      <c r="H1684" t="s">
        <v>1546</v>
      </c>
      <c r="I1684" t="s">
        <v>8</v>
      </c>
      <c r="J1684">
        <v>2</v>
      </c>
      <c r="K1684" t="s">
        <v>103</v>
      </c>
      <c r="Q1684" t="s">
        <v>101</v>
      </c>
      <c r="R1684" t="s">
        <v>104</v>
      </c>
      <c r="S1684">
        <v>1.466</v>
      </c>
      <c r="T1684">
        <v>23019.285199999998</v>
      </c>
      <c r="U1684">
        <v>852.0779</v>
      </c>
      <c r="V1684">
        <v>9.2311999999999994</v>
      </c>
      <c r="W1684">
        <v>1.7267999999999999</v>
      </c>
      <c r="X1684" t="s">
        <v>104</v>
      </c>
      <c r="Y1684">
        <v>3.3014000000000001</v>
      </c>
      <c r="Z1684">
        <v>821.01610000000005</v>
      </c>
      <c r="AA1684">
        <v>32.066699999999997</v>
      </c>
      <c r="AB1684">
        <v>778337.875</v>
      </c>
      <c r="AC1684">
        <v>2311.0095000000001</v>
      </c>
      <c r="AD1684" t="s">
        <v>104</v>
      </c>
      <c r="AE1684">
        <v>1.4576</v>
      </c>
      <c r="AF1684">
        <v>3834.5673999999999</v>
      </c>
      <c r="AG1684">
        <v>88.409800000000004</v>
      </c>
      <c r="AH1684" t="s">
        <v>104</v>
      </c>
      <c r="AI1684">
        <v>2.1669</v>
      </c>
      <c r="AJ1684" t="s">
        <v>104</v>
      </c>
      <c r="AK1684">
        <v>40.2956</v>
      </c>
      <c r="AL1684" t="s">
        <v>104</v>
      </c>
      <c r="AM1684">
        <v>43.4619</v>
      </c>
      <c r="AN1684">
        <v>61.384799999999998</v>
      </c>
      <c r="AO1684">
        <v>6.6699000000000002</v>
      </c>
      <c r="AP1684">
        <v>5</v>
      </c>
      <c r="AQ1684">
        <v>6.2000999999999999</v>
      </c>
      <c r="AR1684">
        <v>24513.6914</v>
      </c>
      <c r="AS1684">
        <v>138.20400000000001</v>
      </c>
      <c r="AT1684" t="s">
        <v>104</v>
      </c>
      <c r="AU1684">
        <v>0</v>
      </c>
      <c r="AV1684" t="s">
        <v>104</v>
      </c>
      <c r="AW1684">
        <v>2.7589999999999999</v>
      </c>
      <c r="AX1684">
        <v>18224.550800000001</v>
      </c>
      <c r="AY1684">
        <v>164.3492</v>
      </c>
      <c r="AZ1684">
        <v>2773.1698999999999</v>
      </c>
      <c r="BA1684">
        <v>1839.8938000000001</v>
      </c>
      <c r="BB1684">
        <v>270.38729999999998</v>
      </c>
      <c r="BC1684">
        <v>32.135399999999997</v>
      </c>
      <c r="BD1684" t="s">
        <v>104</v>
      </c>
      <c r="BE1684">
        <v>1.1534</v>
      </c>
      <c r="BF1684">
        <v>2.6646000000000001</v>
      </c>
      <c r="BG1684">
        <v>0.92459999999999998</v>
      </c>
      <c r="BH1684" t="s">
        <v>104</v>
      </c>
      <c r="BI1684">
        <v>6.8696999999999999</v>
      </c>
      <c r="BJ1684">
        <v>545.04300000000001</v>
      </c>
      <c r="BK1684">
        <v>148.51480000000001</v>
      </c>
      <c r="BL1684">
        <v>16.6373</v>
      </c>
      <c r="BM1684">
        <v>1.7599</v>
      </c>
      <c r="BN1684" t="s">
        <v>104</v>
      </c>
      <c r="BO1684">
        <v>1.3597999999999999</v>
      </c>
      <c r="BP1684">
        <v>103.607</v>
      </c>
      <c r="BQ1684">
        <v>2.1577000000000002</v>
      </c>
      <c r="BR1684" t="s">
        <v>104</v>
      </c>
      <c r="BS1684">
        <v>0</v>
      </c>
      <c r="BT1684">
        <v>75.878500000000003</v>
      </c>
      <c r="BU1684">
        <v>37.9148</v>
      </c>
      <c r="BV1684" t="s">
        <v>104</v>
      </c>
      <c r="BW1684">
        <v>4.0284000000000004</v>
      </c>
      <c r="BX1684" t="s">
        <v>104</v>
      </c>
      <c r="BY1684">
        <v>0.85429999999999995</v>
      </c>
      <c r="BZ1684">
        <v>143239</v>
      </c>
      <c r="CA1684">
        <v>683.7183</v>
      </c>
      <c r="CB1684">
        <v>15.9099</v>
      </c>
      <c r="CC1684">
        <v>3.5097</v>
      </c>
      <c r="CD1684">
        <v>128.61859999999999</v>
      </c>
      <c r="CE1684">
        <v>1.1948000000000001</v>
      </c>
      <c r="CF1684" t="s">
        <v>104</v>
      </c>
      <c r="CG1684">
        <v>0</v>
      </c>
      <c r="CH1684">
        <v>10.1638</v>
      </c>
      <c r="CI1684">
        <v>1.3737999999999999</v>
      </c>
      <c r="CJ1684">
        <v>3469.4575</v>
      </c>
      <c r="CK1684">
        <v>42.0991</v>
      </c>
      <c r="CL1684">
        <v>3.4150999999999998</v>
      </c>
      <c r="CM1684">
        <v>1.7924</v>
      </c>
      <c r="CN1684">
        <v>97.102500000000006</v>
      </c>
      <c r="CO1684">
        <v>12.201700000000001</v>
      </c>
      <c r="CP1684">
        <v>5</v>
      </c>
      <c r="CQ1684">
        <v>7.1586999999999996</v>
      </c>
      <c r="CR1684">
        <v>18.547799999999999</v>
      </c>
      <c r="CS1684">
        <v>1.052</v>
      </c>
      <c r="CT1684">
        <v>54.134799999999998</v>
      </c>
      <c r="CU1684">
        <v>4.1479999999999997</v>
      </c>
      <c r="CV1684">
        <v>354.77089999999998</v>
      </c>
      <c r="CW1684">
        <v>2.5775000000000001</v>
      </c>
    </row>
    <row r="1685" spans="1:101" x14ac:dyDescent="0.25">
      <c r="A1685">
        <v>447398</v>
      </c>
      <c r="B1685">
        <v>7076779</v>
      </c>
      <c r="C1685">
        <v>7373</v>
      </c>
      <c r="D1685">
        <v>60</v>
      </c>
      <c r="E1685">
        <v>7373</v>
      </c>
      <c r="F1685" t="s">
        <v>101</v>
      </c>
      <c r="G1685">
        <v>121.44</v>
      </c>
      <c r="H1685" t="s">
        <v>1547</v>
      </c>
      <c r="I1685" t="s">
        <v>8</v>
      </c>
      <c r="J1685">
        <v>2</v>
      </c>
      <c r="K1685" t="s">
        <v>103</v>
      </c>
      <c r="Q1685" t="s">
        <v>101</v>
      </c>
      <c r="R1685" t="s">
        <v>104</v>
      </c>
      <c r="S1685">
        <v>1.43</v>
      </c>
      <c r="T1685">
        <v>31685.919900000001</v>
      </c>
      <c r="U1685">
        <v>902.50779999999997</v>
      </c>
      <c r="V1685">
        <v>14.3993</v>
      </c>
      <c r="W1685">
        <v>2.0152000000000001</v>
      </c>
      <c r="X1685" t="s">
        <v>104</v>
      </c>
      <c r="Y1685">
        <v>3.4603999999999999</v>
      </c>
      <c r="Z1685">
        <v>874.20299999999997</v>
      </c>
      <c r="AA1685">
        <v>32.138800000000003</v>
      </c>
      <c r="AB1685">
        <v>771838.6875</v>
      </c>
      <c r="AC1685">
        <v>2236.9902000000002</v>
      </c>
      <c r="AD1685" t="s">
        <v>104</v>
      </c>
      <c r="AE1685">
        <v>1.4543999999999999</v>
      </c>
      <c r="AF1685">
        <v>3817.7273</v>
      </c>
      <c r="AG1685">
        <v>102.158</v>
      </c>
      <c r="AH1685" t="s">
        <v>104</v>
      </c>
      <c r="AI1685">
        <v>2.1669</v>
      </c>
      <c r="AJ1685" t="s">
        <v>104</v>
      </c>
      <c r="AK1685">
        <v>35.771700000000003</v>
      </c>
      <c r="AL1685" t="s">
        <v>104</v>
      </c>
      <c r="AM1685">
        <v>48.287799999999997</v>
      </c>
      <c r="AN1685">
        <v>84.349699999999999</v>
      </c>
      <c r="AO1685">
        <v>7.6471</v>
      </c>
      <c r="AP1685">
        <v>14.0093</v>
      </c>
      <c r="AQ1685">
        <v>4.6307999999999998</v>
      </c>
      <c r="AR1685">
        <v>31824.533200000002</v>
      </c>
      <c r="AS1685">
        <v>152.4905</v>
      </c>
      <c r="AT1685" t="s">
        <v>104</v>
      </c>
      <c r="AU1685">
        <v>0</v>
      </c>
      <c r="AV1685" t="s">
        <v>104</v>
      </c>
      <c r="AW1685">
        <v>2.7919</v>
      </c>
      <c r="AX1685">
        <v>28199.1387</v>
      </c>
      <c r="AY1685">
        <v>214.79949999999999</v>
      </c>
      <c r="AZ1685">
        <v>2809.7754</v>
      </c>
      <c r="BA1685">
        <v>1743.8081</v>
      </c>
      <c r="BB1685">
        <v>751.70540000000005</v>
      </c>
      <c r="BC1685">
        <v>42.337600000000002</v>
      </c>
      <c r="BD1685" t="s">
        <v>104</v>
      </c>
      <c r="BE1685">
        <v>1.0873999999999999</v>
      </c>
      <c r="BF1685">
        <v>1.4915</v>
      </c>
      <c r="BG1685">
        <v>0.90380000000000005</v>
      </c>
      <c r="BH1685">
        <v>23.0306</v>
      </c>
      <c r="BI1685">
        <v>7.5983000000000001</v>
      </c>
      <c r="BJ1685">
        <v>461.6592</v>
      </c>
      <c r="BK1685">
        <v>126.7958</v>
      </c>
      <c r="BL1685">
        <v>26.4908</v>
      </c>
      <c r="BM1685">
        <v>2.0177999999999998</v>
      </c>
      <c r="BN1685" t="s">
        <v>104</v>
      </c>
      <c r="BO1685">
        <v>1.3687</v>
      </c>
      <c r="BP1685">
        <v>151.22280000000001</v>
      </c>
      <c r="BQ1685">
        <v>2.5434999999999999</v>
      </c>
      <c r="BR1685" t="s">
        <v>104</v>
      </c>
      <c r="BS1685">
        <v>0</v>
      </c>
      <c r="BT1685">
        <v>40.386699999999998</v>
      </c>
      <c r="BU1685">
        <v>33.284399999999998</v>
      </c>
      <c r="BV1685" t="s">
        <v>104</v>
      </c>
      <c r="BW1685">
        <v>3.9986000000000002</v>
      </c>
      <c r="BX1685" t="s">
        <v>104</v>
      </c>
      <c r="BY1685">
        <v>0.8962</v>
      </c>
      <c r="BZ1685">
        <v>123161.4219</v>
      </c>
      <c r="CA1685">
        <v>601.649</v>
      </c>
      <c r="CB1685">
        <v>11.289899999999999</v>
      </c>
      <c r="CC1685">
        <v>3.4525999999999999</v>
      </c>
      <c r="CD1685">
        <v>111.2024</v>
      </c>
      <c r="CE1685">
        <v>1.1224000000000001</v>
      </c>
      <c r="CF1685" t="s">
        <v>104</v>
      </c>
      <c r="CG1685">
        <v>0</v>
      </c>
      <c r="CH1685">
        <v>15.035500000000001</v>
      </c>
      <c r="CI1685">
        <v>1.5008999999999999</v>
      </c>
      <c r="CJ1685">
        <v>3639.0540000000001</v>
      </c>
      <c r="CK1685">
        <v>48.723500000000001</v>
      </c>
      <c r="CL1685" t="s">
        <v>104</v>
      </c>
      <c r="CM1685">
        <v>2.3982000000000001</v>
      </c>
      <c r="CN1685">
        <v>92.279200000000003</v>
      </c>
      <c r="CO1685">
        <v>13.796900000000001</v>
      </c>
      <c r="CP1685">
        <v>5</v>
      </c>
      <c r="CQ1685">
        <v>7.6910999999999996</v>
      </c>
      <c r="CR1685">
        <v>16.4876</v>
      </c>
      <c r="CS1685">
        <v>1.1167</v>
      </c>
      <c r="CT1685">
        <v>71.653800000000004</v>
      </c>
      <c r="CU1685">
        <v>4.5781000000000001</v>
      </c>
      <c r="CV1685">
        <v>262.78250000000003</v>
      </c>
      <c r="CW1685">
        <v>2.2770000000000001</v>
      </c>
    </row>
    <row r="1686" spans="1:101" x14ac:dyDescent="0.25">
      <c r="A1686">
        <v>447402</v>
      </c>
      <c r="B1686">
        <v>7076803</v>
      </c>
      <c r="C1686">
        <v>7374</v>
      </c>
      <c r="D1686">
        <v>60</v>
      </c>
      <c r="E1686">
        <v>7374</v>
      </c>
      <c r="F1686" t="s">
        <v>101</v>
      </c>
      <c r="G1686">
        <v>121.57</v>
      </c>
      <c r="H1686" t="s">
        <v>1624</v>
      </c>
      <c r="I1686" t="s">
        <v>8</v>
      </c>
      <c r="J1686">
        <v>2</v>
      </c>
      <c r="K1686" t="s">
        <v>103</v>
      </c>
      <c r="Q1686" t="s">
        <v>101</v>
      </c>
      <c r="R1686" t="s">
        <v>104</v>
      </c>
      <c r="S1686">
        <v>1.4549000000000001</v>
      </c>
      <c r="T1686">
        <v>36338.945299999999</v>
      </c>
      <c r="U1686">
        <v>981.86180000000002</v>
      </c>
      <c r="V1686">
        <v>20.027799999999999</v>
      </c>
      <c r="W1686">
        <v>2.1615000000000002</v>
      </c>
      <c r="X1686" t="s">
        <v>104</v>
      </c>
      <c r="Y1686">
        <v>3.4188999999999998</v>
      </c>
      <c r="Z1686">
        <v>839.58180000000004</v>
      </c>
      <c r="AA1686">
        <v>32.082299999999996</v>
      </c>
      <c r="AB1686">
        <v>756910.6875</v>
      </c>
      <c r="AC1686">
        <v>2220.1968000000002</v>
      </c>
      <c r="AD1686" t="s">
        <v>104</v>
      </c>
      <c r="AE1686">
        <v>1.5478000000000001</v>
      </c>
      <c r="AF1686">
        <v>7197.3828000000003</v>
      </c>
      <c r="AG1686">
        <v>139.2482</v>
      </c>
      <c r="AH1686" t="s">
        <v>104</v>
      </c>
      <c r="AI1686">
        <v>2.1597</v>
      </c>
      <c r="AJ1686" t="s">
        <v>104</v>
      </c>
      <c r="AK1686">
        <v>37.930999999999997</v>
      </c>
      <c r="AL1686" t="s">
        <v>104</v>
      </c>
      <c r="AM1686">
        <v>50.044600000000003</v>
      </c>
      <c r="AN1686">
        <v>91.010900000000007</v>
      </c>
      <c r="AO1686">
        <v>8.3069000000000006</v>
      </c>
      <c r="AP1686">
        <v>9.9715000000000007</v>
      </c>
      <c r="AQ1686">
        <v>4.4313000000000002</v>
      </c>
      <c r="AR1686">
        <v>35162.453099999999</v>
      </c>
      <c r="AS1686">
        <v>155.46119999999999</v>
      </c>
      <c r="AT1686" t="s">
        <v>104</v>
      </c>
      <c r="AU1686">
        <v>0</v>
      </c>
      <c r="AV1686" t="s">
        <v>104</v>
      </c>
      <c r="AW1686">
        <v>2.9296000000000002</v>
      </c>
      <c r="AX1686">
        <v>36428.285199999998</v>
      </c>
      <c r="AY1686">
        <v>254.93639999999999</v>
      </c>
      <c r="AZ1686" t="s">
        <v>104</v>
      </c>
      <c r="BA1686">
        <v>1668.7665999999999</v>
      </c>
      <c r="BB1686">
        <v>418.17759999999998</v>
      </c>
      <c r="BC1686">
        <v>34.820999999999998</v>
      </c>
      <c r="BD1686" t="s">
        <v>104</v>
      </c>
      <c r="BE1686">
        <v>1.0680000000000001</v>
      </c>
      <c r="BF1686">
        <v>5.2938000000000001</v>
      </c>
      <c r="BG1686">
        <v>0.92900000000000005</v>
      </c>
      <c r="BH1686" t="s">
        <v>104</v>
      </c>
      <c r="BI1686">
        <v>12.0908</v>
      </c>
      <c r="BJ1686">
        <v>357.43470000000002</v>
      </c>
      <c r="BK1686">
        <v>131.01769999999999</v>
      </c>
      <c r="BL1686">
        <v>30.254300000000001</v>
      </c>
      <c r="BM1686">
        <v>2.1052</v>
      </c>
      <c r="BN1686" t="s">
        <v>104</v>
      </c>
      <c r="BO1686">
        <v>1.3392999999999999</v>
      </c>
      <c r="BP1686">
        <v>195.58330000000001</v>
      </c>
      <c r="BQ1686">
        <v>2.8172999999999999</v>
      </c>
      <c r="BR1686" t="s">
        <v>104</v>
      </c>
      <c r="BS1686">
        <v>0</v>
      </c>
      <c r="BT1686">
        <v>301.5711</v>
      </c>
      <c r="BU1686">
        <v>37.566499999999998</v>
      </c>
      <c r="BV1686" t="s">
        <v>104</v>
      </c>
      <c r="BW1686">
        <v>4.0350999999999999</v>
      </c>
      <c r="BX1686" t="s">
        <v>104</v>
      </c>
      <c r="BY1686">
        <v>0.90359999999999996</v>
      </c>
      <c r="BZ1686">
        <v>121396.25780000001</v>
      </c>
      <c r="CA1686">
        <v>611.81629999999996</v>
      </c>
      <c r="CB1686">
        <v>11.5113</v>
      </c>
      <c r="CC1686">
        <v>3.47</v>
      </c>
      <c r="CD1686">
        <v>111.5077</v>
      </c>
      <c r="CE1686">
        <v>1.1075999999999999</v>
      </c>
      <c r="CF1686" t="s">
        <v>104</v>
      </c>
      <c r="CG1686">
        <v>0</v>
      </c>
      <c r="CH1686">
        <v>21.787700000000001</v>
      </c>
      <c r="CI1686">
        <v>1.6604000000000001</v>
      </c>
      <c r="CJ1686">
        <v>3717.6662999999999</v>
      </c>
      <c r="CK1686">
        <v>52.026699999999998</v>
      </c>
      <c r="CL1686" t="s">
        <v>104</v>
      </c>
      <c r="CM1686">
        <v>2.2986</v>
      </c>
      <c r="CN1686">
        <v>98.270600000000002</v>
      </c>
      <c r="CO1686">
        <v>14.8528</v>
      </c>
      <c r="CP1686">
        <v>5</v>
      </c>
      <c r="CQ1686">
        <v>7.5984999999999996</v>
      </c>
      <c r="CR1686">
        <v>17.0943</v>
      </c>
      <c r="CS1686">
        <v>1.1727000000000001</v>
      </c>
      <c r="CT1686">
        <v>70.745099999999994</v>
      </c>
      <c r="CU1686">
        <v>4.4863</v>
      </c>
      <c r="CV1686">
        <v>248.39160000000001</v>
      </c>
      <c r="CW1686">
        <v>2.1987000000000001</v>
      </c>
    </row>
    <row r="1687" spans="1:101" x14ac:dyDescent="0.25">
      <c r="A1687">
        <v>447403</v>
      </c>
      <c r="B1687">
        <v>7076825</v>
      </c>
      <c r="C1687">
        <v>7376</v>
      </c>
      <c r="D1687">
        <v>60</v>
      </c>
      <c r="E1687">
        <v>7376</v>
      </c>
      <c r="F1687" t="s">
        <v>101</v>
      </c>
      <c r="G1687">
        <v>121.06</v>
      </c>
      <c r="H1687" t="s">
        <v>1631</v>
      </c>
      <c r="I1687" t="s">
        <v>8</v>
      </c>
      <c r="J1687">
        <v>2</v>
      </c>
      <c r="K1687" t="s">
        <v>103</v>
      </c>
      <c r="Q1687" t="s">
        <v>101</v>
      </c>
      <c r="R1687" t="s">
        <v>104</v>
      </c>
      <c r="S1687">
        <v>1.5429999999999999</v>
      </c>
      <c r="T1687">
        <v>31340.703099999999</v>
      </c>
      <c r="U1687">
        <v>988.21979999999996</v>
      </c>
      <c r="V1687">
        <v>24.3216</v>
      </c>
      <c r="W1687">
        <v>2.4114</v>
      </c>
      <c r="X1687" t="s">
        <v>104</v>
      </c>
      <c r="Y1687">
        <v>3.4992999999999999</v>
      </c>
      <c r="Z1687">
        <v>780.05290000000002</v>
      </c>
      <c r="AA1687">
        <v>34.156100000000002</v>
      </c>
      <c r="AB1687">
        <v>768316.375</v>
      </c>
      <c r="AC1687">
        <v>2261.4756000000002</v>
      </c>
      <c r="AD1687" t="s">
        <v>104</v>
      </c>
      <c r="AE1687">
        <v>1.6405000000000001</v>
      </c>
      <c r="AF1687">
        <v>2754.0358999999999</v>
      </c>
      <c r="AG1687">
        <v>97.587900000000005</v>
      </c>
      <c r="AH1687" t="s">
        <v>104</v>
      </c>
      <c r="AI1687">
        <v>2.3199000000000001</v>
      </c>
      <c r="AJ1687" t="s">
        <v>104</v>
      </c>
      <c r="AK1687">
        <v>40.262500000000003</v>
      </c>
      <c r="AL1687" t="s">
        <v>104</v>
      </c>
      <c r="AM1687">
        <v>47.432000000000002</v>
      </c>
      <c r="AN1687">
        <v>78.217100000000002</v>
      </c>
      <c r="AO1687">
        <v>7.2901999999999996</v>
      </c>
      <c r="AP1687">
        <v>14.091100000000001</v>
      </c>
      <c r="AQ1687">
        <v>4.5538999999999996</v>
      </c>
      <c r="AR1687">
        <v>31170.4277</v>
      </c>
      <c r="AS1687">
        <v>148.66050000000001</v>
      </c>
      <c r="AT1687" t="s">
        <v>104</v>
      </c>
      <c r="AU1687">
        <v>0</v>
      </c>
      <c r="AV1687" t="s">
        <v>104</v>
      </c>
      <c r="AW1687">
        <v>2.9569000000000001</v>
      </c>
      <c r="AX1687">
        <v>38301.343800000002</v>
      </c>
      <c r="AY1687">
        <v>239.32069999999999</v>
      </c>
      <c r="AZ1687" t="s">
        <v>104</v>
      </c>
      <c r="BA1687">
        <v>1708.6921</v>
      </c>
      <c r="BB1687">
        <v>512.92079999999999</v>
      </c>
      <c r="BC1687">
        <v>37.041600000000003</v>
      </c>
      <c r="BD1687" t="s">
        <v>104</v>
      </c>
      <c r="BE1687">
        <v>1.0415000000000001</v>
      </c>
      <c r="BF1687" t="s">
        <v>104</v>
      </c>
      <c r="BG1687">
        <v>1.3653999999999999</v>
      </c>
      <c r="BH1687">
        <v>12.803599999999999</v>
      </c>
      <c r="BI1687">
        <v>7.3554000000000004</v>
      </c>
      <c r="BJ1687">
        <v>343.37220000000002</v>
      </c>
      <c r="BK1687">
        <v>132.2278</v>
      </c>
      <c r="BL1687">
        <v>44.008800000000001</v>
      </c>
      <c r="BM1687">
        <v>2.3357999999999999</v>
      </c>
      <c r="BN1687" t="s">
        <v>104</v>
      </c>
      <c r="BO1687">
        <v>1.4731000000000001</v>
      </c>
      <c r="BP1687">
        <v>160.4442</v>
      </c>
      <c r="BQ1687">
        <v>2.5651000000000002</v>
      </c>
      <c r="BR1687" t="s">
        <v>104</v>
      </c>
      <c r="BS1687">
        <v>0</v>
      </c>
      <c r="BT1687">
        <v>66.347700000000003</v>
      </c>
      <c r="BU1687">
        <v>37.017400000000002</v>
      </c>
      <c r="BV1687" t="s">
        <v>104</v>
      </c>
      <c r="BW1687">
        <v>4.3358999999999996</v>
      </c>
      <c r="BX1687" t="s">
        <v>104</v>
      </c>
      <c r="BY1687">
        <v>0.89610000000000001</v>
      </c>
      <c r="BZ1687">
        <v>121487.2344</v>
      </c>
      <c r="CA1687">
        <v>650.82809999999995</v>
      </c>
      <c r="CB1687">
        <v>18.027999999999999</v>
      </c>
      <c r="CC1687">
        <v>3.7850000000000001</v>
      </c>
      <c r="CD1687">
        <v>65.521299999999997</v>
      </c>
      <c r="CE1687">
        <v>0.875</v>
      </c>
      <c r="CF1687" t="s">
        <v>104</v>
      </c>
      <c r="CG1687">
        <v>0</v>
      </c>
      <c r="CH1687">
        <v>20.618400000000001</v>
      </c>
      <c r="CI1687">
        <v>1.661</v>
      </c>
      <c r="CJ1687">
        <v>4067.0131999999999</v>
      </c>
      <c r="CK1687">
        <v>46.931899999999999</v>
      </c>
      <c r="CL1687" t="s">
        <v>104</v>
      </c>
      <c r="CM1687">
        <v>2.1615000000000002</v>
      </c>
      <c r="CN1687">
        <v>89.723600000000005</v>
      </c>
      <c r="CO1687">
        <v>13.4764</v>
      </c>
      <c r="CP1687">
        <v>5</v>
      </c>
      <c r="CQ1687">
        <v>8.1015999999999995</v>
      </c>
      <c r="CR1687">
        <v>15.390700000000001</v>
      </c>
      <c r="CS1687">
        <v>1.1075999999999999</v>
      </c>
      <c r="CT1687">
        <v>99.422600000000003</v>
      </c>
      <c r="CU1687">
        <v>5.0945</v>
      </c>
      <c r="CV1687">
        <v>217.5754</v>
      </c>
      <c r="CW1687">
        <v>2.0488</v>
      </c>
    </row>
    <row r="1688" spans="1:101" x14ac:dyDescent="0.25">
      <c r="A1688">
        <v>447401</v>
      </c>
      <c r="B1688">
        <v>7076853</v>
      </c>
      <c r="C1688">
        <v>7377</v>
      </c>
      <c r="D1688">
        <v>60</v>
      </c>
      <c r="E1688">
        <v>7377</v>
      </c>
      <c r="F1688" t="s">
        <v>101</v>
      </c>
      <c r="G1688">
        <v>120.01</v>
      </c>
      <c r="H1688" t="s">
        <v>1617</v>
      </c>
      <c r="I1688" t="s">
        <v>8</v>
      </c>
      <c r="J1688">
        <v>2</v>
      </c>
      <c r="K1688" t="s">
        <v>103</v>
      </c>
      <c r="Q1688" t="s">
        <v>101</v>
      </c>
      <c r="R1688">
        <v>2.1956000000000002</v>
      </c>
      <c r="S1688">
        <v>1.4633</v>
      </c>
      <c r="T1688">
        <v>4707.0928000000004</v>
      </c>
      <c r="U1688">
        <v>465.0727</v>
      </c>
      <c r="V1688">
        <v>28.059000000000001</v>
      </c>
      <c r="W1688">
        <v>2.6120999999999999</v>
      </c>
      <c r="X1688" t="s">
        <v>104</v>
      </c>
      <c r="Y1688">
        <v>3.4952000000000001</v>
      </c>
      <c r="Z1688">
        <v>875.00340000000006</v>
      </c>
      <c r="AA1688">
        <v>31.616399999999999</v>
      </c>
      <c r="AB1688">
        <v>884230.25</v>
      </c>
      <c r="AC1688">
        <v>1907.3912</v>
      </c>
      <c r="AD1688" t="s">
        <v>104</v>
      </c>
      <c r="AE1688">
        <v>1.6358999999999999</v>
      </c>
      <c r="AF1688">
        <v>1872.1242999999999</v>
      </c>
      <c r="AG1688">
        <v>93.388599999999997</v>
      </c>
      <c r="AH1688" t="s">
        <v>104</v>
      </c>
      <c r="AI1688">
        <v>2.1478000000000002</v>
      </c>
      <c r="AJ1688" t="s">
        <v>104</v>
      </c>
      <c r="AK1688">
        <v>42.001800000000003</v>
      </c>
      <c r="AL1688" t="s">
        <v>104</v>
      </c>
      <c r="AM1688">
        <v>49.4589</v>
      </c>
      <c r="AN1688">
        <v>108.18729999999999</v>
      </c>
      <c r="AO1688">
        <v>8.7386999999999997</v>
      </c>
      <c r="AP1688">
        <v>11.709</v>
      </c>
      <c r="AQ1688">
        <v>4.5118999999999998</v>
      </c>
      <c r="AR1688">
        <v>35322.550799999997</v>
      </c>
      <c r="AS1688">
        <v>154.625</v>
      </c>
      <c r="AT1688" t="s">
        <v>104</v>
      </c>
      <c r="AU1688">
        <v>0</v>
      </c>
      <c r="AV1688" t="s">
        <v>104</v>
      </c>
      <c r="AW1688">
        <v>2.8521999999999998</v>
      </c>
      <c r="AX1688">
        <v>32441.480500000001</v>
      </c>
      <c r="AY1688">
        <v>240.26750000000001</v>
      </c>
      <c r="AZ1688" t="s">
        <v>104</v>
      </c>
      <c r="BA1688">
        <v>1773.2061000000001</v>
      </c>
      <c r="BB1688">
        <v>1162.1274000000001</v>
      </c>
      <c r="BC1688">
        <v>47.961300000000001</v>
      </c>
      <c r="BD1688" t="s">
        <v>104</v>
      </c>
      <c r="BE1688">
        <v>1.1423000000000001</v>
      </c>
      <c r="BF1688">
        <v>9.2348999999999997</v>
      </c>
      <c r="BG1688">
        <v>0.97519999999999996</v>
      </c>
      <c r="BH1688" t="s">
        <v>104</v>
      </c>
      <c r="BI1688">
        <v>10.319100000000001</v>
      </c>
      <c r="BJ1688">
        <v>311.21550000000002</v>
      </c>
      <c r="BK1688">
        <v>134.14109999999999</v>
      </c>
      <c r="BL1688">
        <v>56.327599999999997</v>
      </c>
      <c r="BM1688">
        <v>2.5503</v>
      </c>
      <c r="BN1688" t="s">
        <v>104</v>
      </c>
      <c r="BO1688">
        <v>1.7197</v>
      </c>
      <c r="BP1688">
        <v>244.3409</v>
      </c>
      <c r="BQ1688">
        <v>3.1097999999999999</v>
      </c>
      <c r="BR1688" t="s">
        <v>104</v>
      </c>
      <c r="BS1688">
        <v>0</v>
      </c>
      <c r="BT1688">
        <v>107.5294</v>
      </c>
      <c r="BU1688">
        <v>37.663400000000003</v>
      </c>
      <c r="BV1688" t="s">
        <v>104</v>
      </c>
      <c r="BW1688">
        <v>6.3358999999999996</v>
      </c>
      <c r="BX1688" t="s">
        <v>104</v>
      </c>
      <c r="BY1688">
        <v>0.92049999999999998</v>
      </c>
      <c r="BZ1688">
        <v>34286.261700000003</v>
      </c>
      <c r="CA1688">
        <v>391.38720000000001</v>
      </c>
      <c r="CB1688">
        <v>10.301600000000001</v>
      </c>
      <c r="CC1688">
        <v>3.3774999999999999</v>
      </c>
      <c r="CD1688">
        <v>111.88509999999999</v>
      </c>
      <c r="CE1688">
        <v>1.1065</v>
      </c>
      <c r="CF1688" t="s">
        <v>104</v>
      </c>
      <c r="CG1688">
        <v>0</v>
      </c>
      <c r="CH1688">
        <v>17.7333</v>
      </c>
      <c r="CI1688">
        <v>1.6883999999999999</v>
      </c>
      <c r="CJ1688">
        <v>3510.7746999999999</v>
      </c>
      <c r="CK1688">
        <v>51.247599999999998</v>
      </c>
      <c r="CL1688" t="s">
        <v>104</v>
      </c>
      <c r="CM1688">
        <v>2.0821999999999998</v>
      </c>
      <c r="CN1688">
        <v>113.5677</v>
      </c>
      <c r="CO1688">
        <v>14.770200000000001</v>
      </c>
      <c r="CP1688">
        <v>5</v>
      </c>
      <c r="CQ1688">
        <v>7.7603</v>
      </c>
      <c r="CR1688">
        <v>20.8474</v>
      </c>
      <c r="CS1688">
        <v>1.2766999999999999</v>
      </c>
      <c r="CT1688">
        <v>112.24939999999999</v>
      </c>
      <c r="CU1688">
        <v>5.3133999999999997</v>
      </c>
      <c r="CV1688">
        <v>327.05279999999999</v>
      </c>
      <c r="CW1688">
        <v>2.4554</v>
      </c>
    </row>
    <row r="1689" spans="1:101" x14ac:dyDescent="0.25">
      <c r="A1689">
        <v>447396</v>
      </c>
      <c r="B1689">
        <v>7076873</v>
      </c>
      <c r="C1689">
        <v>7378</v>
      </c>
      <c r="D1689">
        <v>60</v>
      </c>
      <c r="E1689">
        <v>7378</v>
      </c>
      <c r="F1689" t="s">
        <v>101</v>
      </c>
      <c r="G1689">
        <v>120.32</v>
      </c>
      <c r="H1689" t="s">
        <v>1540</v>
      </c>
      <c r="I1689" t="s">
        <v>8</v>
      </c>
      <c r="J1689">
        <v>2</v>
      </c>
      <c r="K1689" t="s">
        <v>103</v>
      </c>
      <c r="Q1689" t="s">
        <v>101</v>
      </c>
      <c r="R1689" t="s">
        <v>104</v>
      </c>
      <c r="S1689">
        <v>1.4289000000000001</v>
      </c>
      <c r="T1689">
        <v>18044.5</v>
      </c>
      <c r="U1689">
        <v>685.96789999999999</v>
      </c>
      <c r="V1689">
        <v>13.262</v>
      </c>
      <c r="W1689">
        <v>1.9180999999999999</v>
      </c>
      <c r="X1689" t="s">
        <v>104</v>
      </c>
      <c r="Y1689">
        <v>3.3073999999999999</v>
      </c>
      <c r="Z1689">
        <v>831.73710000000005</v>
      </c>
      <c r="AA1689">
        <v>31.5562</v>
      </c>
      <c r="AB1689">
        <v>825050.1875</v>
      </c>
      <c r="AC1689">
        <v>1798.4854</v>
      </c>
      <c r="AD1689" t="s">
        <v>104</v>
      </c>
      <c r="AE1689">
        <v>1.4447000000000001</v>
      </c>
      <c r="AF1689">
        <v>2531.1837999999998</v>
      </c>
      <c r="AG1689">
        <v>80.229799999999997</v>
      </c>
      <c r="AH1689" t="s">
        <v>104</v>
      </c>
      <c r="AI1689">
        <v>2.1598000000000002</v>
      </c>
      <c r="AJ1689" t="s">
        <v>104</v>
      </c>
      <c r="AK1689">
        <v>36.447400000000002</v>
      </c>
      <c r="AL1689" t="s">
        <v>104</v>
      </c>
      <c r="AM1689">
        <v>42.315399999999997</v>
      </c>
      <c r="AN1689">
        <v>59.374499999999998</v>
      </c>
      <c r="AO1689">
        <v>6.4905999999999997</v>
      </c>
      <c r="AP1689">
        <v>5</v>
      </c>
      <c r="AQ1689">
        <v>5.4531999999999998</v>
      </c>
      <c r="AR1689">
        <v>23665.554700000001</v>
      </c>
      <c r="AS1689">
        <v>134.40020000000001</v>
      </c>
      <c r="AT1689" t="s">
        <v>104</v>
      </c>
      <c r="AU1689">
        <v>0</v>
      </c>
      <c r="AV1689" t="s">
        <v>104</v>
      </c>
      <c r="AW1689">
        <v>2.6920999999999999</v>
      </c>
      <c r="AX1689">
        <v>21430.718799999999</v>
      </c>
      <c r="AY1689">
        <v>179.19720000000001</v>
      </c>
      <c r="AZ1689" t="s">
        <v>104</v>
      </c>
      <c r="BA1689">
        <v>1425.3431</v>
      </c>
      <c r="BB1689">
        <v>709.5856</v>
      </c>
      <c r="BC1689">
        <v>41.225000000000001</v>
      </c>
      <c r="BD1689" t="s">
        <v>104</v>
      </c>
      <c r="BE1689">
        <v>1.0849</v>
      </c>
      <c r="BF1689">
        <v>2.1960999999999999</v>
      </c>
      <c r="BG1689">
        <v>0.89070000000000005</v>
      </c>
      <c r="BH1689" t="s">
        <v>104</v>
      </c>
      <c r="BI1689">
        <v>6.8746</v>
      </c>
      <c r="BJ1689">
        <v>462.23469999999998</v>
      </c>
      <c r="BK1689">
        <v>125.33110000000001</v>
      </c>
      <c r="BL1689">
        <v>24.521899999999999</v>
      </c>
      <c r="BM1689">
        <v>1.9117999999999999</v>
      </c>
      <c r="BN1689" t="s">
        <v>104</v>
      </c>
      <c r="BO1689">
        <v>1.3323</v>
      </c>
      <c r="BP1689">
        <v>145.33930000000001</v>
      </c>
      <c r="BQ1689">
        <v>2.4487000000000001</v>
      </c>
      <c r="BR1689" t="s">
        <v>104</v>
      </c>
      <c r="BS1689">
        <v>0</v>
      </c>
      <c r="BT1689" t="s">
        <v>104</v>
      </c>
      <c r="BU1689">
        <v>37.650399999999998</v>
      </c>
      <c r="BV1689" t="s">
        <v>104</v>
      </c>
      <c r="BW1689">
        <v>4.5233999999999996</v>
      </c>
      <c r="BX1689" t="s">
        <v>104</v>
      </c>
      <c r="BY1689">
        <v>0.82379999999999998</v>
      </c>
      <c r="BZ1689">
        <v>103485.60159999999</v>
      </c>
      <c r="CA1689">
        <v>567.42619999999999</v>
      </c>
      <c r="CB1689">
        <v>17.400400000000001</v>
      </c>
      <c r="CC1689">
        <v>3.4445000000000001</v>
      </c>
      <c r="CD1689">
        <v>107.84439999999999</v>
      </c>
      <c r="CE1689">
        <v>1.083</v>
      </c>
      <c r="CF1689" t="s">
        <v>104</v>
      </c>
      <c r="CG1689">
        <v>0</v>
      </c>
      <c r="CH1689">
        <v>11.517099999999999</v>
      </c>
      <c r="CI1689">
        <v>1.4176</v>
      </c>
      <c r="CJ1689">
        <v>2955.3793999999998</v>
      </c>
      <c r="CK1689">
        <v>39.552100000000003</v>
      </c>
      <c r="CL1689" t="s">
        <v>104</v>
      </c>
      <c r="CM1689">
        <v>2.9159999999999999</v>
      </c>
      <c r="CN1689">
        <v>85.889099999999999</v>
      </c>
      <c r="CO1689">
        <v>11.5139</v>
      </c>
      <c r="CP1689">
        <v>5</v>
      </c>
      <c r="CQ1689">
        <v>7.4180999999999999</v>
      </c>
      <c r="CR1689">
        <v>17.852399999999999</v>
      </c>
      <c r="CS1689">
        <v>1.0947</v>
      </c>
      <c r="CT1689">
        <v>46.350999999999999</v>
      </c>
      <c r="CU1689">
        <v>3.9005000000000001</v>
      </c>
      <c r="CV1689">
        <v>301.63709999999998</v>
      </c>
      <c r="CW1689">
        <v>2.3517000000000001</v>
      </c>
    </row>
    <row r="1690" spans="1:101" x14ac:dyDescent="0.25">
      <c r="A1690">
        <v>447398</v>
      </c>
      <c r="B1690">
        <v>7076903</v>
      </c>
      <c r="C1690">
        <v>7379</v>
      </c>
      <c r="D1690">
        <v>60</v>
      </c>
      <c r="E1690">
        <v>7379</v>
      </c>
      <c r="F1690" t="s">
        <v>101</v>
      </c>
      <c r="G1690">
        <v>121.33</v>
      </c>
      <c r="H1690" t="s">
        <v>1548</v>
      </c>
      <c r="I1690" t="s">
        <v>8</v>
      </c>
      <c r="J1690">
        <v>2</v>
      </c>
      <c r="K1690" t="s">
        <v>103</v>
      </c>
      <c r="Q1690" t="s">
        <v>101</v>
      </c>
      <c r="R1690" t="s">
        <v>104</v>
      </c>
      <c r="S1690">
        <v>1.4023000000000001</v>
      </c>
      <c r="T1690">
        <v>34157.183599999997</v>
      </c>
      <c r="U1690">
        <v>955.15369999999996</v>
      </c>
      <c r="V1690">
        <v>30.805099999999999</v>
      </c>
      <c r="W1690">
        <v>2.4352999999999998</v>
      </c>
      <c r="X1690" t="s">
        <v>104</v>
      </c>
      <c r="Y1690">
        <v>3.3166000000000002</v>
      </c>
      <c r="Z1690">
        <v>759.197</v>
      </c>
      <c r="AA1690">
        <v>30.132400000000001</v>
      </c>
      <c r="AB1690">
        <v>767241.8125</v>
      </c>
      <c r="AC1690">
        <v>2172.5747000000001</v>
      </c>
      <c r="AD1690" t="s">
        <v>104</v>
      </c>
      <c r="AE1690">
        <v>1.5357000000000001</v>
      </c>
      <c r="AF1690">
        <v>2800.2624999999998</v>
      </c>
      <c r="AG1690">
        <v>93.943299999999994</v>
      </c>
      <c r="AH1690" t="s">
        <v>104</v>
      </c>
      <c r="AI1690">
        <v>2.0988000000000002</v>
      </c>
      <c r="AJ1690" t="s">
        <v>104</v>
      </c>
      <c r="AK1690">
        <v>38.613900000000001</v>
      </c>
      <c r="AL1690" t="s">
        <v>104</v>
      </c>
      <c r="AM1690">
        <v>46.683300000000003</v>
      </c>
      <c r="AN1690">
        <v>89.767200000000003</v>
      </c>
      <c r="AO1690">
        <v>7.4941000000000004</v>
      </c>
      <c r="AP1690">
        <v>5</v>
      </c>
      <c r="AQ1690">
        <v>5.2701000000000002</v>
      </c>
      <c r="AR1690">
        <v>30592.216799999998</v>
      </c>
      <c r="AS1690">
        <v>147.482</v>
      </c>
      <c r="AT1690" t="s">
        <v>104</v>
      </c>
      <c r="AU1690">
        <v>0</v>
      </c>
      <c r="AV1690" t="s">
        <v>104</v>
      </c>
      <c r="AW1690">
        <v>2.8161</v>
      </c>
      <c r="AX1690">
        <v>32143.044900000001</v>
      </c>
      <c r="AY1690">
        <v>222.17269999999999</v>
      </c>
      <c r="AZ1690" t="s">
        <v>104</v>
      </c>
      <c r="BA1690">
        <v>1641.692</v>
      </c>
      <c r="BB1690">
        <v>655.25260000000003</v>
      </c>
      <c r="BC1690">
        <v>39.555199999999999</v>
      </c>
      <c r="BD1690" t="s">
        <v>104</v>
      </c>
      <c r="BE1690">
        <v>1.1186</v>
      </c>
      <c r="BF1690">
        <v>4.4977999999999998</v>
      </c>
      <c r="BG1690">
        <v>0.91400000000000003</v>
      </c>
      <c r="BH1690" t="s">
        <v>104</v>
      </c>
      <c r="BI1690">
        <v>9.1263000000000005</v>
      </c>
      <c r="BJ1690">
        <v>435.1096</v>
      </c>
      <c r="BK1690">
        <v>138.4958</v>
      </c>
      <c r="BL1690">
        <v>39.003300000000003</v>
      </c>
      <c r="BM1690">
        <v>2.2225999999999999</v>
      </c>
      <c r="BN1690" t="s">
        <v>104</v>
      </c>
      <c r="BO1690">
        <v>1.3036000000000001</v>
      </c>
      <c r="BP1690">
        <v>188.3167</v>
      </c>
      <c r="BQ1690">
        <v>2.7439</v>
      </c>
      <c r="BR1690" t="s">
        <v>104</v>
      </c>
      <c r="BS1690">
        <v>0</v>
      </c>
      <c r="BT1690">
        <v>214.1893</v>
      </c>
      <c r="BU1690">
        <v>37.374899999999997</v>
      </c>
      <c r="BV1690" t="s">
        <v>104</v>
      </c>
      <c r="BW1690">
        <v>3.8258999999999999</v>
      </c>
      <c r="BX1690" t="s">
        <v>104</v>
      </c>
      <c r="BY1690">
        <v>0.85909999999999997</v>
      </c>
      <c r="BZ1690">
        <v>126003.08590000001</v>
      </c>
      <c r="CA1690">
        <v>635.57780000000002</v>
      </c>
      <c r="CB1690">
        <v>8.4308999999999994</v>
      </c>
      <c r="CC1690">
        <v>3.2785000000000002</v>
      </c>
      <c r="CD1690">
        <v>105.43680000000001</v>
      </c>
      <c r="CE1690">
        <v>1.0711999999999999</v>
      </c>
      <c r="CF1690" t="s">
        <v>104</v>
      </c>
      <c r="CG1690">
        <v>0</v>
      </c>
      <c r="CH1690">
        <v>16.9589</v>
      </c>
      <c r="CI1690">
        <v>1.5714999999999999</v>
      </c>
      <c r="CJ1690">
        <v>3974.6201000000001</v>
      </c>
      <c r="CK1690">
        <v>47.783900000000003</v>
      </c>
      <c r="CL1690" t="s">
        <v>104</v>
      </c>
      <c r="CM1690">
        <v>2.1364999999999998</v>
      </c>
      <c r="CN1690">
        <v>112.3109</v>
      </c>
      <c r="CO1690">
        <v>13.8042</v>
      </c>
      <c r="CP1690">
        <v>5</v>
      </c>
      <c r="CQ1690">
        <v>7.5035999999999996</v>
      </c>
      <c r="CR1690">
        <v>17.894500000000001</v>
      </c>
      <c r="CS1690">
        <v>1.1639999999999999</v>
      </c>
      <c r="CT1690">
        <v>71.298500000000004</v>
      </c>
      <c r="CU1690">
        <v>4.4626000000000001</v>
      </c>
      <c r="CV1690">
        <v>339.40480000000002</v>
      </c>
      <c r="CW1690">
        <v>2.4777999999999998</v>
      </c>
    </row>
    <row r="1691" spans="1:101" x14ac:dyDescent="0.25">
      <c r="A1691">
        <v>447401</v>
      </c>
      <c r="B1691">
        <v>7077524</v>
      </c>
      <c r="C1691">
        <v>7380</v>
      </c>
      <c r="D1691">
        <v>60</v>
      </c>
      <c r="E1691">
        <v>7380</v>
      </c>
      <c r="F1691" t="s">
        <v>101</v>
      </c>
      <c r="G1691">
        <v>121.09</v>
      </c>
      <c r="H1691" t="s">
        <v>1618</v>
      </c>
      <c r="I1691" t="s">
        <v>8</v>
      </c>
      <c r="J1691">
        <v>2</v>
      </c>
      <c r="K1691" t="s">
        <v>103</v>
      </c>
      <c r="Q1691" t="s">
        <v>101</v>
      </c>
      <c r="R1691" t="s">
        <v>104</v>
      </c>
      <c r="S1691">
        <v>1.4629000000000001</v>
      </c>
      <c r="T1691">
        <v>8803.1885000000002</v>
      </c>
      <c r="U1691">
        <v>529.00829999999996</v>
      </c>
      <c r="V1691">
        <v>37.807699999999997</v>
      </c>
      <c r="W1691">
        <v>2.4293999999999998</v>
      </c>
      <c r="X1691" t="s">
        <v>104</v>
      </c>
      <c r="Y1691">
        <v>3.5617999999999999</v>
      </c>
      <c r="Z1691">
        <v>617.86490000000003</v>
      </c>
      <c r="AA1691">
        <v>31.267499999999998</v>
      </c>
      <c r="AB1691">
        <v>868793.9375</v>
      </c>
      <c r="AC1691">
        <v>2476.4135999999999</v>
      </c>
      <c r="AD1691" t="s">
        <v>104</v>
      </c>
      <c r="AE1691">
        <v>1.5851</v>
      </c>
      <c r="AF1691">
        <v>3344.5293000000001</v>
      </c>
      <c r="AG1691">
        <v>95.9983</v>
      </c>
      <c r="AH1691" t="s">
        <v>104</v>
      </c>
      <c r="AI1691">
        <v>2.1977000000000002</v>
      </c>
      <c r="AJ1691" t="s">
        <v>104</v>
      </c>
      <c r="AK1691">
        <v>38.640700000000002</v>
      </c>
      <c r="AL1691" t="s">
        <v>104</v>
      </c>
      <c r="AM1691">
        <v>46.145699999999998</v>
      </c>
      <c r="AN1691">
        <v>90.956100000000006</v>
      </c>
      <c r="AO1691">
        <v>7.5712000000000002</v>
      </c>
      <c r="AP1691">
        <v>15.6929</v>
      </c>
      <c r="AQ1691">
        <v>4.5867000000000004</v>
      </c>
      <c r="AR1691">
        <v>30415.839800000002</v>
      </c>
      <c r="AS1691">
        <v>147.74090000000001</v>
      </c>
      <c r="AT1691" t="s">
        <v>104</v>
      </c>
      <c r="AU1691">
        <v>0</v>
      </c>
      <c r="AV1691" t="s">
        <v>104</v>
      </c>
      <c r="AW1691">
        <v>2.7597</v>
      </c>
      <c r="AX1691">
        <v>26242.6113</v>
      </c>
      <c r="AY1691">
        <v>206.28200000000001</v>
      </c>
      <c r="AZ1691" t="s">
        <v>104</v>
      </c>
      <c r="BA1691">
        <v>2336.9657999999999</v>
      </c>
      <c r="BB1691">
        <v>578.57429999999999</v>
      </c>
      <c r="BC1691">
        <v>38.116500000000002</v>
      </c>
      <c r="BD1691" t="s">
        <v>104</v>
      </c>
      <c r="BE1691">
        <v>1.0866</v>
      </c>
      <c r="BF1691" t="s">
        <v>104</v>
      </c>
      <c r="BG1691">
        <v>1.1702999999999999</v>
      </c>
      <c r="BH1691">
        <v>13.279299999999999</v>
      </c>
      <c r="BI1691">
        <v>7.1612999999999998</v>
      </c>
      <c r="BJ1691">
        <v>356.49439999999998</v>
      </c>
      <c r="BK1691">
        <v>127.261</v>
      </c>
      <c r="BL1691">
        <v>29.369499999999999</v>
      </c>
      <c r="BM1691">
        <v>2.0114999999999998</v>
      </c>
      <c r="BN1691" t="s">
        <v>104</v>
      </c>
      <c r="BO1691">
        <v>1.3652</v>
      </c>
      <c r="BP1691">
        <v>122.4833</v>
      </c>
      <c r="BQ1691">
        <v>2.2627999999999999</v>
      </c>
      <c r="BR1691" t="s">
        <v>104</v>
      </c>
      <c r="BS1691">
        <v>0</v>
      </c>
      <c r="BT1691">
        <v>60.588000000000001</v>
      </c>
      <c r="BU1691">
        <v>34.7774</v>
      </c>
      <c r="BV1691" t="s">
        <v>104</v>
      </c>
      <c r="BW1691">
        <v>4.0564999999999998</v>
      </c>
      <c r="BX1691" t="s">
        <v>104</v>
      </c>
      <c r="BY1691">
        <v>0.87819999999999998</v>
      </c>
      <c r="BZ1691">
        <v>54786.296900000001</v>
      </c>
      <c r="CA1691">
        <v>454.30270000000002</v>
      </c>
      <c r="CB1691">
        <v>9.0573999999999995</v>
      </c>
      <c r="CC1691">
        <v>3.5015000000000001</v>
      </c>
      <c r="CD1691">
        <v>93.019000000000005</v>
      </c>
      <c r="CE1691">
        <v>1.0118</v>
      </c>
      <c r="CF1691" t="s">
        <v>104</v>
      </c>
      <c r="CG1691">
        <v>0</v>
      </c>
      <c r="CH1691">
        <v>11.254899999999999</v>
      </c>
      <c r="CI1691">
        <v>1.4396</v>
      </c>
      <c r="CJ1691">
        <v>4155.1763000000001</v>
      </c>
      <c r="CK1691">
        <v>47.873699999999999</v>
      </c>
      <c r="CL1691" t="s">
        <v>104</v>
      </c>
      <c r="CM1691">
        <v>2.7284000000000002</v>
      </c>
      <c r="CN1691">
        <v>95.932199999999995</v>
      </c>
      <c r="CO1691">
        <v>13.777900000000001</v>
      </c>
      <c r="CP1691">
        <v>5</v>
      </c>
      <c r="CQ1691">
        <v>7.3433999999999999</v>
      </c>
      <c r="CR1691">
        <v>16.211400000000001</v>
      </c>
      <c r="CS1691">
        <v>1.048</v>
      </c>
      <c r="CT1691">
        <v>64.018199999999993</v>
      </c>
      <c r="CU1691">
        <v>4.3125999999999998</v>
      </c>
      <c r="CV1691">
        <v>283.88650000000001</v>
      </c>
      <c r="CW1691">
        <v>2.2852000000000001</v>
      </c>
    </row>
    <row r="1692" spans="1:101" x14ac:dyDescent="0.25">
      <c r="A1692">
        <v>447399</v>
      </c>
      <c r="B1692">
        <v>7077553</v>
      </c>
      <c r="C1692">
        <v>7381</v>
      </c>
      <c r="D1692">
        <v>60</v>
      </c>
      <c r="E1692">
        <v>7381</v>
      </c>
      <c r="F1692" t="s">
        <v>101</v>
      </c>
      <c r="G1692">
        <v>120.02</v>
      </c>
      <c r="H1692" t="s">
        <v>1554</v>
      </c>
      <c r="I1692" t="s">
        <v>8</v>
      </c>
      <c r="J1692">
        <v>2</v>
      </c>
      <c r="K1692" t="s">
        <v>103</v>
      </c>
      <c r="Q1692" t="s">
        <v>101</v>
      </c>
      <c r="R1692" t="s">
        <v>104</v>
      </c>
      <c r="S1692">
        <v>1.5024999999999999</v>
      </c>
      <c r="T1692">
        <v>21868.8125</v>
      </c>
      <c r="U1692">
        <v>807.71510000000001</v>
      </c>
      <c r="V1692">
        <v>46.694000000000003</v>
      </c>
      <c r="W1692">
        <v>2.7713999999999999</v>
      </c>
      <c r="X1692" t="s">
        <v>104</v>
      </c>
      <c r="Y1692">
        <v>3.5413999999999999</v>
      </c>
      <c r="Z1692">
        <v>809.49199999999996</v>
      </c>
      <c r="AA1692">
        <v>33.136000000000003</v>
      </c>
      <c r="AB1692">
        <v>758512.0625</v>
      </c>
      <c r="AC1692">
        <v>2225.6520999999998</v>
      </c>
      <c r="AD1692" t="s">
        <v>104</v>
      </c>
      <c r="AE1692">
        <v>1.6753</v>
      </c>
      <c r="AF1692">
        <v>4764.0321999999996</v>
      </c>
      <c r="AG1692">
        <v>96.557500000000005</v>
      </c>
      <c r="AH1692" t="s">
        <v>104</v>
      </c>
      <c r="AI1692">
        <v>2.2090999999999998</v>
      </c>
      <c r="AJ1692" t="s">
        <v>104</v>
      </c>
      <c r="AK1692">
        <v>37.561500000000002</v>
      </c>
      <c r="AL1692" t="s">
        <v>104</v>
      </c>
      <c r="AM1692">
        <v>46.3048</v>
      </c>
      <c r="AN1692">
        <v>40.733699999999999</v>
      </c>
      <c r="AO1692">
        <v>6.5004999999999997</v>
      </c>
      <c r="AP1692">
        <v>11.201000000000001</v>
      </c>
      <c r="AQ1692">
        <v>4.4382999999999999</v>
      </c>
      <c r="AR1692">
        <v>30008.9902</v>
      </c>
      <c r="AS1692">
        <v>145.67259999999999</v>
      </c>
      <c r="AT1692" t="s">
        <v>104</v>
      </c>
      <c r="AU1692">
        <v>0</v>
      </c>
      <c r="AV1692" t="s">
        <v>104</v>
      </c>
      <c r="AW1692">
        <v>2.79</v>
      </c>
      <c r="AX1692">
        <v>15868.9717</v>
      </c>
      <c r="AY1692">
        <v>157.66</v>
      </c>
      <c r="AZ1692">
        <v>2969.0412999999999</v>
      </c>
      <c r="BA1692">
        <v>1786.8251</v>
      </c>
      <c r="BB1692">
        <v>789.90660000000003</v>
      </c>
      <c r="BC1692">
        <v>42.1372</v>
      </c>
      <c r="BD1692" t="s">
        <v>104</v>
      </c>
      <c r="BE1692">
        <v>1.1832</v>
      </c>
      <c r="BF1692">
        <v>4.8030999999999997</v>
      </c>
      <c r="BG1692">
        <v>0.92920000000000003</v>
      </c>
      <c r="BH1692">
        <v>9.1654999999999998</v>
      </c>
      <c r="BI1692">
        <v>7.1296999999999997</v>
      </c>
      <c r="BJ1692">
        <v>703.90250000000003</v>
      </c>
      <c r="BK1692">
        <v>156.69470000000001</v>
      </c>
      <c r="BL1692">
        <v>47.020800000000001</v>
      </c>
      <c r="BM1692">
        <v>2.3559999999999999</v>
      </c>
      <c r="BN1692" t="s">
        <v>104</v>
      </c>
      <c r="BO1692">
        <v>1.4008</v>
      </c>
      <c r="BP1692">
        <v>93.966499999999996</v>
      </c>
      <c r="BQ1692">
        <v>2.0217999999999998</v>
      </c>
      <c r="BR1692" t="s">
        <v>104</v>
      </c>
      <c r="BS1692">
        <v>0</v>
      </c>
      <c r="BT1692" t="s">
        <v>104</v>
      </c>
      <c r="BU1692">
        <v>38.055199999999999</v>
      </c>
      <c r="BV1692" t="s">
        <v>104</v>
      </c>
      <c r="BW1692">
        <v>4.1887999999999996</v>
      </c>
      <c r="BX1692" t="s">
        <v>104</v>
      </c>
      <c r="BY1692">
        <v>0.90280000000000005</v>
      </c>
      <c r="BZ1692">
        <v>158441.20310000001</v>
      </c>
      <c r="CA1692">
        <v>688.0471</v>
      </c>
      <c r="CB1692">
        <v>8.5337999999999994</v>
      </c>
      <c r="CC1692">
        <v>3.6044999999999998</v>
      </c>
      <c r="CD1692">
        <v>104.762</v>
      </c>
      <c r="CE1692">
        <v>1.0682</v>
      </c>
      <c r="CF1692" t="s">
        <v>104</v>
      </c>
      <c r="CG1692">
        <v>0</v>
      </c>
      <c r="CH1692">
        <v>18.517499999999998</v>
      </c>
      <c r="CI1692">
        <v>1.5778000000000001</v>
      </c>
      <c r="CJ1692">
        <v>4266.9146000000001</v>
      </c>
      <c r="CK1692">
        <v>44.873199999999997</v>
      </c>
      <c r="CL1692">
        <v>2.1734</v>
      </c>
      <c r="CM1692">
        <v>1.6825000000000001</v>
      </c>
      <c r="CN1692">
        <v>62.5398</v>
      </c>
      <c r="CO1692">
        <v>12.7035</v>
      </c>
      <c r="CP1692">
        <v>5</v>
      </c>
      <c r="CQ1692">
        <v>7.5856000000000003</v>
      </c>
      <c r="CR1692">
        <v>25.924700000000001</v>
      </c>
      <c r="CS1692">
        <v>1.0912999999999999</v>
      </c>
      <c r="CT1692">
        <v>72.449700000000007</v>
      </c>
      <c r="CU1692">
        <v>4.4995000000000003</v>
      </c>
      <c r="CV1692">
        <v>448.21109999999999</v>
      </c>
      <c r="CW1692">
        <v>2.7978999999999998</v>
      </c>
    </row>
    <row r="1693" spans="1:101" x14ac:dyDescent="0.25">
      <c r="A1693">
        <v>447402</v>
      </c>
      <c r="B1693">
        <v>7077576</v>
      </c>
      <c r="C1693">
        <v>7382</v>
      </c>
      <c r="D1693">
        <v>60</v>
      </c>
      <c r="E1693">
        <v>7382</v>
      </c>
      <c r="F1693" t="s">
        <v>101</v>
      </c>
      <c r="G1693">
        <v>120.06</v>
      </c>
      <c r="H1693" t="s">
        <v>1625</v>
      </c>
      <c r="I1693" t="s">
        <v>8</v>
      </c>
      <c r="J1693">
        <v>2</v>
      </c>
      <c r="K1693" t="s">
        <v>103</v>
      </c>
      <c r="Q1693" t="s">
        <v>101</v>
      </c>
      <c r="R1693" t="s">
        <v>104</v>
      </c>
      <c r="S1693">
        <v>1.4690000000000001</v>
      </c>
      <c r="T1693">
        <v>35902.949200000003</v>
      </c>
      <c r="U1693">
        <v>1063.9869000000001</v>
      </c>
      <c r="V1693">
        <v>28.759599999999999</v>
      </c>
      <c r="W1693">
        <v>2.2694000000000001</v>
      </c>
      <c r="X1693" t="s">
        <v>104</v>
      </c>
      <c r="Y1693">
        <v>3.4178000000000002</v>
      </c>
      <c r="Z1693">
        <v>762.85599999999999</v>
      </c>
      <c r="AA1693">
        <v>32.835900000000002</v>
      </c>
      <c r="AB1693">
        <v>746295.1875</v>
      </c>
      <c r="AC1693">
        <v>2524.1606000000002</v>
      </c>
      <c r="AD1693" t="s">
        <v>104</v>
      </c>
      <c r="AE1693">
        <v>1.5462</v>
      </c>
      <c r="AF1693">
        <v>3378.3386</v>
      </c>
      <c r="AG1693">
        <v>100.0249</v>
      </c>
      <c r="AH1693" t="s">
        <v>104</v>
      </c>
      <c r="AI1693">
        <v>2.2448000000000001</v>
      </c>
      <c r="AJ1693" t="s">
        <v>104</v>
      </c>
      <c r="AK1693">
        <v>40.085999999999999</v>
      </c>
      <c r="AL1693" t="s">
        <v>104</v>
      </c>
      <c r="AM1693">
        <v>49.013100000000001</v>
      </c>
      <c r="AN1693">
        <v>86.028000000000006</v>
      </c>
      <c r="AO1693">
        <v>7.5293999999999999</v>
      </c>
      <c r="AP1693">
        <v>13.6022</v>
      </c>
      <c r="AQ1693">
        <v>4.6337000000000002</v>
      </c>
      <c r="AR1693">
        <v>31916.199199999999</v>
      </c>
      <c r="AS1693">
        <v>152.8734</v>
      </c>
      <c r="AT1693" t="s">
        <v>104</v>
      </c>
      <c r="AU1693">
        <v>0</v>
      </c>
      <c r="AV1693" t="s">
        <v>104</v>
      </c>
      <c r="AW1693">
        <v>2.8826999999999998</v>
      </c>
      <c r="AX1693">
        <v>31859.046900000001</v>
      </c>
      <c r="AY1693">
        <v>224.60050000000001</v>
      </c>
      <c r="AZ1693">
        <v>2264.0825</v>
      </c>
      <c r="BA1693">
        <v>1914.3471999999999</v>
      </c>
      <c r="BB1693">
        <v>595.73410000000001</v>
      </c>
      <c r="BC1693">
        <v>39.3245</v>
      </c>
      <c r="BD1693" t="s">
        <v>104</v>
      </c>
      <c r="BE1693">
        <v>1.1173999999999999</v>
      </c>
      <c r="BF1693">
        <v>2.7581000000000002</v>
      </c>
      <c r="BG1693">
        <v>0.94230000000000003</v>
      </c>
      <c r="BH1693">
        <v>15.4079</v>
      </c>
      <c r="BI1693">
        <v>7.6334999999999997</v>
      </c>
      <c r="BJ1693">
        <v>463.98540000000003</v>
      </c>
      <c r="BK1693">
        <v>144.56370000000001</v>
      </c>
      <c r="BL1693">
        <v>23.881699999999999</v>
      </c>
      <c r="BM1693">
        <v>1.9742</v>
      </c>
      <c r="BN1693" t="s">
        <v>104</v>
      </c>
      <c r="BO1693">
        <v>1.393</v>
      </c>
      <c r="BP1693">
        <v>156.10759999999999</v>
      </c>
      <c r="BQ1693">
        <v>2.6002999999999998</v>
      </c>
      <c r="BR1693" t="s">
        <v>104</v>
      </c>
      <c r="BS1693">
        <v>0</v>
      </c>
      <c r="BT1693" t="s">
        <v>104</v>
      </c>
      <c r="BU1693">
        <v>35.619500000000002</v>
      </c>
      <c r="BV1693" t="s">
        <v>104</v>
      </c>
      <c r="BW1693">
        <v>4.2016</v>
      </c>
      <c r="BX1693" t="s">
        <v>104</v>
      </c>
      <c r="BY1693">
        <v>0.88739999999999997</v>
      </c>
      <c r="BZ1693">
        <v>140779.875</v>
      </c>
      <c r="CA1693">
        <v>680.03009999999995</v>
      </c>
      <c r="CB1693">
        <v>17.523700000000002</v>
      </c>
      <c r="CC1693">
        <v>3.6444999999999999</v>
      </c>
      <c r="CD1693">
        <v>117.31399999999999</v>
      </c>
      <c r="CE1693">
        <v>1.1556999999999999</v>
      </c>
      <c r="CF1693" t="s">
        <v>104</v>
      </c>
      <c r="CG1693">
        <v>0</v>
      </c>
      <c r="CH1693">
        <v>15.0169</v>
      </c>
      <c r="CI1693">
        <v>1.5343</v>
      </c>
      <c r="CJ1693">
        <v>4854.2875999999997</v>
      </c>
      <c r="CK1693">
        <v>50.532200000000003</v>
      </c>
      <c r="CL1693">
        <v>2.7227999999999999</v>
      </c>
      <c r="CM1693">
        <v>1.8835</v>
      </c>
      <c r="CN1693">
        <v>85.159700000000001</v>
      </c>
      <c r="CO1693">
        <v>14.3955</v>
      </c>
      <c r="CP1693">
        <v>5</v>
      </c>
      <c r="CQ1693">
        <v>7.7366000000000001</v>
      </c>
      <c r="CR1693">
        <v>21.395299999999999</v>
      </c>
      <c r="CS1693">
        <v>1.1657999999999999</v>
      </c>
      <c r="CT1693">
        <v>74.093900000000005</v>
      </c>
      <c r="CU1693">
        <v>4.6532</v>
      </c>
      <c r="CV1693">
        <v>267.68549999999999</v>
      </c>
      <c r="CW1693">
        <v>2.3094000000000001</v>
      </c>
    </row>
    <row r="1694" spans="1:101" x14ac:dyDescent="0.25">
      <c r="A1694">
        <v>447398</v>
      </c>
      <c r="B1694">
        <v>7077605</v>
      </c>
      <c r="C1694">
        <v>7383</v>
      </c>
      <c r="D1694">
        <v>60</v>
      </c>
      <c r="E1694">
        <v>7383</v>
      </c>
      <c r="F1694" t="s">
        <v>101</v>
      </c>
      <c r="G1694">
        <v>120.46</v>
      </c>
      <c r="H1694" t="s">
        <v>1549</v>
      </c>
      <c r="I1694" t="s">
        <v>8</v>
      </c>
      <c r="J1694">
        <v>2</v>
      </c>
      <c r="K1694" t="s">
        <v>103</v>
      </c>
      <c r="Q1694" t="s">
        <v>101</v>
      </c>
      <c r="R1694" t="s">
        <v>104</v>
      </c>
      <c r="S1694">
        <v>1.4168000000000001</v>
      </c>
      <c r="T1694">
        <v>36274.0625</v>
      </c>
      <c r="U1694">
        <v>998.00300000000004</v>
      </c>
      <c r="V1694">
        <v>26.686599999999999</v>
      </c>
      <c r="W1694">
        <v>2.2629999999999999</v>
      </c>
      <c r="X1694" t="s">
        <v>104</v>
      </c>
      <c r="Y1694">
        <v>3.4411</v>
      </c>
      <c r="Z1694">
        <v>588.70029999999997</v>
      </c>
      <c r="AA1694">
        <v>30.947800000000001</v>
      </c>
      <c r="AB1694">
        <v>762466.1875</v>
      </c>
      <c r="AC1694">
        <v>2353.2039</v>
      </c>
      <c r="AD1694" t="s">
        <v>104</v>
      </c>
      <c r="AE1694">
        <v>1.5727</v>
      </c>
      <c r="AF1694">
        <v>2267.8489</v>
      </c>
      <c r="AG1694">
        <v>100.77809999999999</v>
      </c>
      <c r="AH1694" t="s">
        <v>104</v>
      </c>
      <c r="AI1694">
        <v>2.1907000000000001</v>
      </c>
      <c r="AJ1694" t="s">
        <v>104</v>
      </c>
      <c r="AK1694">
        <v>37.499099999999999</v>
      </c>
      <c r="AL1694" t="s">
        <v>104</v>
      </c>
      <c r="AM1694">
        <v>50.662399999999998</v>
      </c>
      <c r="AN1694">
        <v>93.756100000000004</v>
      </c>
      <c r="AO1694">
        <v>8.0167000000000002</v>
      </c>
      <c r="AP1694">
        <v>13.9717</v>
      </c>
      <c r="AQ1694">
        <v>4.6124999999999998</v>
      </c>
      <c r="AR1694">
        <v>36836.296900000001</v>
      </c>
      <c r="AS1694">
        <v>160.70830000000001</v>
      </c>
      <c r="AT1694" t="s">
        <v>104</v>
      </c>
      <c r="AU1694">
        <v>0</v>
      </c>
      <c r="AV1694" t="s">
        <v>104</v>
      </c>
      <c r="AW1694">
        <v>2.8258999999999999</v>
      </c>
      <c r="AX1694">
        <v>41691.140599999999</v>
      </c>
      <c r="AY1694">
        <v>262.46800000000002</v>
      </c>
      <c r="AZ1694">
        <v>1984.4576</v>
      </c>
      <c r="BA1694">
        <v>1838.5889999999999</v>
      </c>
      <c r="BB1694">
        <v>592.8904</v>
      </c>
      <c r="BC1694">
        <v>38.749000000000002</v>
      </c>
      <c r="BD1694" t="s">
        <v>104</v>
      </c>
      <c r="BE1694">
        <v>1.1266</v>
      </c>
      <c r="BF1694" t="s">
        <v>104</v>
      </c>
      <c r="BG1694">
        <v>1.2432000000000001</v>
      </c>
      <c r="BH1694">
        <v>24.878900000000002</v>
      </c>
      <c r="BI1694">
        <v>7.6025999999999998</v>
      </c>
      <c r="BJ1694">
        <v>388.12729999999999</v>
      </c>
      <c r="BK1694">
        <v>132.7071</v>
      </c>
      <c r="BL1694">
        <v>28.131</v>
      </c>
      <c r="BM1694">
        <v>2.0325000000000002</v>
      </c>
      <c r="BN1694" t="s">
        <v>104</v>
      </c>
      <c r="BO1694">
        <v>1.3617999999999999</v>
      </c>
      <c r="BP1694">
        <v>181.10480000000001</v>
      </c>
      <c r="BQ1694">
        <v>2.7574000000000001</v>
      </c>
      <c r="BR1694" t="s">
        <v>104</v>
      </c>
      <c r="BS1694">
        <v>0</v>
      </c>
      <c r="BT1694">
        <v>145.51070000000001</v>
      </c>
      <c r="BU1694">
        <v>35.622599999999998</v>
      </c>
      <c r="BV1694" t="s">
        <v>104</v>
      </c>
      <c r="BW1694">
        <v>4.0525000000000002</v>
      </c>
      <c r="BX1694" t="s">
        <v>104</v>
      </c>
      <c r="BY1694">
        <v>0.86529999999999996</v>
      </c>
      <c r="BZ1694">
        <v>110498</v>
      </c>
      <c r="CA1694">
        <v>608.99009999999998</v>
      </c>
      <c r="CB1694">
        <v>12.0235</v>
      </c>
      <c r="CC1694">
        <v>3.5032000000000001</v>
      </c>
      <c r="CD1694">
        <v>125.5808</v>
      </c>
      <c r="CE1694">
        <v>1.1817</v>
      </c>
      <c r="CF1694" t="s">
        <v>104</v>
      </c>
      <c r="CG1694">
        <v>0</v>
      </c>
      <c r="CH1694">
        <v>9.4267000000000003</v>
      </c>
      <c r="CI1694">
        <v>1.4787999999999999</v>
      </c>
      <c r="CJ1694">
        <v>5279.5731999999998</v>
      </c>
      <c r="CK1694">
        <v>55.010899999999999</v>
      </c>
      <c r="CL1694">
        <v>2.8064</v>
      </c>
      <c r="CM1694">
        <v>1.9268000000000001</v>
      </c>
      <c r="CN1694">
        <v>105.3505</v>
      </c>
      <c r="CO1694">
        <v>15.768000000000001</v>
      </c>
      <c r="CP1694">
        <v>5</v>
      </c>
      <c r="CQ1694">
        <v>7.8648999999999996</v>
      </c>
      <c r="CR1694">
        <v>13.4056</v>
      </c>
      <c r="CS1694">
        <v>1.1366000000000001</v>
      </c>
      <c r="CT1694">
        <v>63.1096</v>
      </c>
      <c r="CU1694">
        <v>4.3658999999999999</v>
      </c>
      <c r="CV1694">
        <v>287.08909999999997</v>
      </c>
      <c r="CW1694">
        <v>2.3622000000000001</v>
      </c>
    </row>
    <row r="1695" spans="1:101" x14ac:dyDescent="0.25">
      <c r="A1695">
        <v>447406</v>
      </c>
      <c r="B1695">
        <v>7077629</v>
      </c>
      <c r="C1695">
        <v>7384</v>
      </c>
      <c r="D1695">
        <v>60</v>
      </c>
      <c r="E1695">
        <v>7384</v>
      </c>
      <c r="F1695" t="s">
        <v>101</v>
      </c>
      <c r="G1695">
        <v>121.46</v>
      </c>
      <c r="H1695" t="s">
        <v>1637</v>
      </c>
      <c r="I1695" t="s">
        <v>8</v>
      </c>
      <c r="J1695">
        <v>2</v>
      </c>
      <c r="K1695" t="s">
        <v>103</v>
      </c>
      <c r="Q1695" t="s">
        <v>101</v>
      </c>
      <c r="R1695" t="s">
        <v>104</v>
      </c>
      <c r="S1695">
        <v>1.5077</v>
      </c>
      <c r="T1695">
        <v>37909.101600000002</v>
      </c>
      <c r="U1695">
        <v>1180.028</v>
      </c>
      <c r="V1695">
        <v>22.0288</v>
      </c>
      <c r="W1695">
        <v>2.2814999999999999</v>
      </c>
      <c r="X1695" t="s">
        <v>104</v>
      </c>
      <c r="Y1695">
        <v>3.5266000000000002</v>
      </c>
      <c r="Z1695">
        <v>1101.5364999999999</v>
      </c>
      <c r="AA1695">
        <v>35.998399999999997</v>
      </c>
      <c r="AB1695">
        <v>714363.1875</v>
      </c>
      <c r="AC1695">
        <v>2788.6387</v>
      </c>
      <c r="AD1695" t="s">
        <v>104</v>
      </c>
      <c r="AE1695">
        <v>1.5847</v>
      </c>
      <c r="AF1695">
        <v>3526.0617999999999</v>
      </c>
      <c r="AG1695">
        <v>100.29510000000001</v>
      </c>
      <c r="AH1695" t="s">
        <v>104</v>
      </c>
      <c r="AI1695">
        <v>2.2917999999999998</v>
      </c>
      <c r="AJ1695" t="s">
        <v>104</v>
      </c>
      <c r="AK1695">
        <v>42.901899999999998</v>
      </c>
      <c r="AL1695" t="s">
        <v>104</v>
      </c>
      <c r="AM1695">
        <v>51.886000000000003</v>
      </c>
      <c r="AN1695">
        <v>71.104100000000003</v>
      </c>
      <c r="AO1695">
        <v>7.7152000000000003</v>
      </c>
      <c r="AP1695">
        <v>19.633700000000001</v>
      </c>
      <c r="AQ1695">
        <v>4.8219000000000003</v>
      </c>
      <c r="AR1695">
        <v>36616.644500000002</v>
      </c>
      <c r="AS1695">
        <v>159.3519</v>
      </c>
      <c r="AT1695" t="s">
        <v>104</v>
      </c>
      <c r="AU1695">
        <v>0</v>
      </c>
      <c r="AV1695" t="s">
        <v>104</v>
      </c>
      <c r="AW1695">
        <v>2.9822000000000002</v>
      </c>
      <c r="AX1695">
        <v>28350.658200000002</v>
      </c>
      <c r="AY1695">
        <v>216.61330000000001</v>
      </c>
      <c r="AZ1695">
        <v>2593.7168000000001</v>
      </c>
      <c r="BA1695">
        <v>2092.1415999999999</v>
      </c>
      <c r="BB1695">
        <v>366.91609999999997</v>
      </c>
      <c r="BC1695">
        <v>34.283900000000003</v>
      </c>
      <c r="BD1695" t="s">
        <v>104</v>
      </c>
      <c r="BE1695">
        <v>1.1809000000000001</v>
      </c>
      <c r="BF1695">
        <v>17.730699999999999</v>
      </c>
      <c r="BG1695">
        <v>1.0858000000000001</v>
      </c>
      <c r="BH1695">
        <v>22.255700000000001</v>
      </c>
      <c r="BI1695">
        <v>7.9226999999999999</v>
      </c>
      <c r="BJ1695">
        <v>372.3623</v>
      </c>
      <c r="BK1695">
        <v>142.86490000000001</v>
      </c>
      <c r="BL1695">
        <v>32.085599999999999</v>
      </c>
      <c r="BM1695">
        <v>2.2166000000000001</v>
      </c>
      <c r="BN1695" t="s">
        <v>104</v>
      </c>
      <c r="BO1695">
        <v>1.429</v>
      </c>
      <c r="BP1695">
        <v>245.0813</v>
      </c>
      <c r="BQ1695">
        <v>3.2246999999999999</v>
      </c>
      <c r="BR1695" t="s">
        <v>104</v>
      </c>
      <c r="BS1695">
        <v>0</v>
      </c>
      <c r="BT1695">
        <v>74.997500000000002</v>
      </c>
      <c r="BU1695">
        <v>39.7485</v>
      </c>
      <c r="BV1695" t="s">
        <v>104</v>
      </c>
      <c r="BW1695">
        <v>4.3291000000000004</v>
      </c>
      <c r="BX1695" t="s">
        <v>104</v>
      </c>
      <c r="BY1695">
        <v>0.9294</v>
      </c>
      <c r="BZ1695">
        <v>169182.82810000001</v>
      </c>
      <c r="CA1695">
        <v>752.23609999999996</v>
      </c>
      <c r="CB1695">
        <v>15.6462</v>
      </c>
      <c r="CC1695">
        <v>3.7818999999999998</v>
      </c>
      <c r="CD1695">
        <v>171.96780000000001</v>
      </c>
      <c r="CE1695">
        <v>1.3855</v>
      </c>
      <c r="CF1695" t="s">
        <v>104</v>
      </c>
      <c r="CG1695">
        <v>0</v>
      </c>
      <c r="CH1695">
        <v>25.020399999999999</v>
      </c>
      <c r="CI1695">
        <v>1.7848999999999999</v>
      </c>
      <c r="CJ1695">
        <v>4344.1387000000004</v>
      </c>
      <c r="CK1695">
        <v>49.552700000000002</v>
      </c>
      <c r="CL1695">
        <v>5.2427000000000001</v>
      </c>
      <c r="CM1695">
        <v>2.1720999999999999</v>
      </c>
      <c r="CN1695">
        <v>106.33240000000001</v>
      </c>
      <c r="CO1695">
        <v>14.376099999999999</v>
      </c>
      <c r="CP1695">
        <v>5</v>
      </c>
      <c r="CQ1695">
        <v>7.7934000000000001</v>
      </c>
      <c r="CR1695">
        <v>30.651700000000002</v>
      </c>
      <c r="CS1695">
        <v>1.3672</v>
      </c>
      <c r="CT1695">
        <v>65.931200000000004</v>
      </c>
      <c r="CU1695">
        <v>4.4790000000000001</v>
      </c>
      <c r="CV1695">
        <v>347.1651</v>
      </c>
      <c r="CW1695">
        <v>2.6252</v>
      </c>
    </row>
    <row r="1696" spans="1:101" x14ac:dyDescent="0.25">
      <c r="A1696">
        <v>447403</v>
      </c>
      <c r="B1696">
        <v>7077649</v>
      </c>
      <c r="C1696">
        <v>7385</v>
      </c>
      <c r="D1696">
        <v>61</v>
      </c>
      <c r="E1696">
        <v>7385</v>
      </c>
      <c r="F1696" t="s">
        <v>101</v>
      </c>
      <c r="G1696">
        <v>121.54</v>
      </c>
      <c r="H1696" t="s">
        <v>1632</v>
      </c>
      <c r="I1696" t="s">
        <v>8</v>
      </c>
      <c r="J1696">
        <v>2</v>
      </c>
      <c r="K1696" t="s">
        <v>103</v>
      </c>
      <c r="Q1696" t="s">
        <v>101</v>
      </c>
      <c r="R1696" t="s">
        <v>104</v>
      </c>
      <c r="S1696">
        <v>1.3523000000000001</v>
      </c>
      <c r="T1696">
        <v>22673.8125</v>
      </c>
      <c r="U1696">
        <v>753.24369999999999</v>
      </c>
      <c r="V1696">
        <v>17.382300000000001</v>
      </c>
      <c r="W1696">
        <v>1.7739</v>
      </c>
      <c r="X1696" t="s">
        <v>104</v>
      </c>
      <c r="Y1696">
        <v>3.032</v>
      </c>
      <c r="Z1696">
        <v>625.31970000000001</v>
      </c>
      <c r="AA1696">
        <v>28.676100000000002</v>
      </c>
      <c r="AB1696">
        <v>772173.4375</v>
      </c>
      <c r="AC1696">
        <v>2054.0641999999998</v>
      </c>
      <c r="AD1696" t="s">
        <v>104</v>
      </c>
      <c r="AE1696">
        <v>1.347</v>
      </c>
      <c r="AF1696">
        <v>4258.5106999999998</v>
      </c>
      <c r="AG1696">
        <v>88.747799999999998</v>
      </c>
      <c r="AH1696" t="s">
        <v>104</v>
      </c>
      <c r="AI1696">
        <v>2.0064000000000002</v>
      </c>
      <c r="AJ1696" t="s">
        <v>104</v>
      </c>
      <c r="AK1696">
        <v>36.302300000000002</v>
      </c>
      <c r="AL1696" t="s">
        <v>104</v>
      </c>
      <c r="AM1696">
        <v>40.657299999999999</v>
      </c>
      <c r="AN1696">
        <v>68.190299999999993</v>
      </c>
      <c r="AO1696">
        <v>6.6146000000000003</v>
      </c>
      <c r="AP1696">
        <v>6.6440000000000001</v>
      </c>
      <c r="AQ1696">
        <v>4.0510000000000002</v>
      </c>
      <c r="AR1696">
        <v>24808.232400000001</v>
      </c>
      <c r="AS1696">
        <v>130.4059</v>
      </c>
      <c r="AT1696" t="s">
        <v>104</v>
      </c>
      <c r="AU1696">
        <v>0</v>
      </c>
      <c r="AV1696" t="s">
        <v>104</v>
      </c>
      <c r="AW1696">
        <v>2.5384000000000002</v>
      </c>
      <c r="AX1696">
        <v>13810.3496</v>
      </c>
      <c r="AY1696">
        <v>144.77350000000001</v>
      </c>
      <c r="AZ1696">
        <v>2435.6428000000001</v>
      </c>
      <c r="BA1696">
        <v>1663.5083999999999</v>
      </c>
      <c r="BB1696">
        <v>303.10199999999998</v>
      </c>
      <c r="BC1696">
        <v>30.585100000000001</v>
      </c>
      <c r="BD1696" t="s">
        <v>104</v>
      </c>
      <c r="BE1696">
        <v>1.0078</v>
      </c>
      <c r="BF1696" t="s">
        <v>104</v>
      </c>
      <c r="BG1696">
        <v>0.80579999999999996</v>
      </c>
      <c r="BH1696" t="s">
        <v>104</v>
      </c>
      <c r="BI1696">
        <v>6.3502999999999998</v>
      </c>
      <c r="BJ1696">
        <v>364.85669999999999</v>
      </c>
      <c r="BK1696">
        <v>126.8271</v>
      </c>
      <c r="BL1696">
        <v>16.9801</v>
      </c>
      <c r="BM1696">
        <v>1.6161000000000001</v>
      </c>
      <c r="BN1696" t="s">
        <v>104</v>
      </c>
      <c r="BO1696">
        <v>1.2757000000000001</v>
      </c>
      <c r="BP1696">
        <v>60.340499999999999</v>
      </c>
      <c r="BQ1696">
        <v>1.5767</v>
      </c>
      <c r="BR1696" t="s">
        <v>104</v>
      </c>
      <c r="BS1696">
        <v>0</v>
      </c>
      <c r="BT1696">
        <v>99.840599999999995</v>
      </c>
      <c r="BU1696">
        <v>34.520000000000003</v>
      </c>
      <c r="BV1696" t="s">
        <v>104</v>
      </c>
      <c r="BW1696">
        <v>3.7223999999999999</v>
      </c>
      <c r="BX1696" t="s">
        <v>104</v>
      </c>
      <c r="BY1696">
        <v>0.79349999999999998</v>
      </c>
      <c r="BZ1696">
        <v>153910.1562</v>
      </c>
      <c r="CA1696">
        <v>660.54049999999995</v>
      </c>
      <c r="CB1696">
        <v>8.7835999999999999</v>
      </c>
      <c r="CC1696">
        <v>3.1974</v>
      </c>
      <c r="CD1696">
        <v>101.0196</v>
      </c>
      <c r="CE1696">
        <v>0.99350000000000005</v>
      </c>
      <c r="CF1696" t="s">
        <v>104</v>
      </c>
      <c r="CG1696">
        <v>0</v>
      </c>
      <c r="CH1696">
        <v>7.7805999999999997</v>
      </c>
      <c r="CI1696">
        <v>1.1836</v>
      </c>
      <c r="CJ1696">
        <v>3841.1624000000002</v>
      </c>
      <c r="CK1696">
        <v>42.547800000000002</v>
      </c>
      <c r="CL1696" t="s">
        <v>104</v>
      </c>
      <c r="CM1696">
        <v>1.4428000000000001</v>
      </c>
      <c r="CN1696">
        <v>84.275499999999994</v>
      </c>
      <c r="CO1696">
        <v>12.2477</v>
      </c>
      <c r="CP1696">
        <v>5</v>
      </c>
      <c r="CQ1696">
        <v>6.5965999999999996</v>
      </c>
      <c r="CR1696">
        <v>14.116899999999999</v>
      </c>
      <c r="CS1696">
        <v>0.86629999999999996</v>
      </c>
      <c r="CT1696">
        <v>40.868499999999997</v>
      </c>
      <c r="CU1696">
        <v>3.5369999999999999</v>
      </c>
      <c r="CV1696">
        <v>269.26139999999998</v>
      </c>
      <c r="CW1696">
        <v>2.1154999999999999</v>
      </c>
    </row>
    <row r="1697" spans="1:101" x14ac:dyDescent="0.25">
      <c r="A1697">
        <v>447400</v>
      </c>
      <c r="B1697">
        <v>7077676</v>
      </c>
      <c r="C1697">
        <v>7386</v>
      </c>
      <c r="D1697">
        <v>61</v>
      </c>
      <c r="E1697">
        <v>7386</v>
      </c>
      <c r="F1697" t="s">
        <v>101</v>
      </c>
      <c r="G1697">
        <v>120.35</v>
      </c>
      <c r="H1697" t="s">
        <v>1587</v>
      </c>
      <c r="I1697" t="s">
        <v>8</v>
      </c>
      <c r="J1697">
        <v>2</v>
      </c>
      <c r="K1697" t="s">
        <v>103</v>
      </c>
      <c r="Q1697" t="s">
        <v>101</v>
      </c>
      <c r="R1697" t="s">
        <v>104</v>
      </c>
      <c r="S1697">
        <v>1.2926</v>
      </c>
      <c r="T1697">
        <v>15804.606400000001</v>
      </c>
      <c r="U1697">
        <v>681.09709999999995</v>
      </c>
      <c r="V1697">
        <v>8.9074000000000009</v>
      </c>
      <c r="W1697">
        <v>1.4234</v>
      </c>
      <c r="X1697" t="s">
        <v>104</v>
      </c>
      <c r="Y1697">
        <v>3.0030000000000001</v>
      </c>
      <c r="Z1697">
        <v>587.19240000000002</v>
      </c>
      <c r="AA1697">
        <v>27.797699999999999</v>
      </c>
      <c r="AB1697">
        <v>788717.375</v>
      </c>
      <c r="AC1697">
        <v>2174.2226999999998</v>
      </c>
      <c r="AD1697" t="s">
        <v>104</v>
      </c>
      <c r="AE1697">
        <v>1.2313000000000001</v>
      </c>
      <c r="AF1697">
        <v>4159.9170000000004</v>
      </c>
      <c r="AG1697">
        <v>79.013599999999997</v>
      </c>
      <c r="AH1697" t="s">
        <v>104</v>
      </c>
      <c r="AI1697">
        <v>1.966</v>
      </c>
      <c r="AJ1697">
        <v>95.632900000000006</v>
      </c>
      <c r="AK1697">
        <v>39.904600000000002</v>
      </c>
      <c r="AL1697" t="s">
        <v>104</v>
      </c>
      <c r="AM1697">
        <v>35.330300000000001</v>
      </c>
      <c r="AN1697">
        <v>51.236400000000003</v>
      </c>
      <c r="AO1697">
        <v>5.7397999999999998</v>
      </c>
      <c r="AP1697">
        <v>5</v>
      </c>
      <c r="AQ1697">
        <v>4.1814</v>
      </c>
      <c r="AR1697">
        <v>17813.4473</v>
      </c>
      <c r="AS1697">
        <v>115.8464</v>
      </c>
      <c r="AT1697" t="s">
        <v>104</v>
      </c>
      <c r="AU1697">
        <v>0</v>
      </c>
      <c r="AV1697" t="s">
        <v>104</v>
      </c>
      <c r="AW1697">
        <v>2.5097999999999998</v>
      </c>
      <c r="AX1697">
        <v>8534.6260000000002</v>
      </c>
      <c r="AY1697">
        <v>108.36879999999999</v>
      </c>
      <c r="AZ1697">
        <v>5127.3905999999997</v>
      </c>
      <c r="BA1697">
        <v>1847.4081000000001</v>
      </c>
      <c r="BB1697">
        <v>332.26710000000003</v>
      </c>
      <c r="BC1697">
        <v>31.660900000000002</v>
      </c>
      <c r="BD1697" t="s">
        <v>104</v>
      </c>
      <c r="BE1697">
        <v>1.0205</v>
      </c>
      <c r="BF1697" t="s">
        <v>104</v>
      </c>
      <c r="BG1697">
        <v>0.79200000000000004</v>
      </c>
      <c r="BH1697" t="s">
        <v>104</v>
      </c>
      <c r="BI1697">
        <v>6.7079000000000004</v>
      </c>
      <c r="BJ1697">
        <v>595.21929999999998</v>
      </c>
      <c r="BK1697">
        <v>155.39949999999999</v>
      </c>
      <c r="BL1697">
        <v>7.5826000000000002</v>
      </c>
      <c r="BM1697">
        <v>1.3694</v>
      </c>
      <c r="BN1697" t="s">
        <v>104</v>
      </c>
      <c r="BO1697">
        <v>1.2428999999999999</v>
      </c>
      <c r="BP1697">
        <v>40.801400000000001</v>
      </c>
      <c r="BQ1697">
        <v>1.3657999999999999</v>
      </c>
      <c r="BR1697" t="s">
        <v>104</v>
      </c>
      <c r="BS1697">
        <v>0</v>
      </c>
      <c r="BT1697">
        <v>138.39930000000001</v>
      </c>
      <c r="BU1697">
        <v>37.936999999999998</v>
      </c>
      <c r="BV1697" t="s">
        <v>104</v>
      </c>
      <c r="BW1697">
        <v>3.6240000000000001</v>
      </c>
      <c r="BX1697" t="s">
        <v>104</v>
      </c>
      <c r="BY1697">
        <v>0.77939999999999998</v>
      </c>
      <c r="BZ1697">
        <v>154492</v>
      </c>
      <c r="CA1697">
        <v>702.80380000000002</v>
      </c>
      <c r="CB1697">
        <v>6.7130999999999998</v>
      </c>
      <c r="CC1697">
        <v>3.1114000000000002</v>
      </c>
      <c r="CD1697">
        <v>108.35809999999999</v>
      </c>
      <c r="CE1697">
        <v>1.0273000000000001</v>
      </c>
      <c r="CF1697" t="s">
        <v>104</v>
      </c>
      <c r="CG1697">
        <v>0</v>
      </c>
      <c r="CH1697">
        <v>6.117</v>
      </c>
      <c r="CI1697">
        <v>1.0763</v>
      </c>
      <c r="CJ1697">
        <v>2957.2561000000001</v>
      </c>
      <c r="CK1697">
        <v>35.135899999999999</v>
      </c>
      <c r="CL1697" t="s">
        <v>104</v>
      </c>
      <c r="CM1697">
        <v>1.7261</v>
      </c>
      <c r="CN1697">
        <v>64.6995</v>
      </c>
      <c r="CO1697">
        <v>10.115500000000001</v>
      </c>
      <c r="CP1697">
        <v>5</v>
      </c>
      <c r="CQ1697">
        <v>6.6688000000000001</v>
      </c>
      <c r="CR1697">
        <v>11.3363</v>
      </c>
      <c r="CS1697">
        <v>0.80310000000000004</v>
      </c>
      <c r="CT1697">
        <v>33.076900000000002</v>
      </c>
      <c r="CU1697">
        <v>3.3488000000000002</v>
      </c>
      <c r="CV1697">
        <v>305.93560000000002</v>
      </c>
      <c r="CW1697">
        <v>2.2385999999999999</v>
      </c>
    </row>
    <row r="1698" spans="1:101" x14ac:dyDescent="0.25">
      <c r="A1698">
        <v>447800</v>
      </c>
      <c r="B1698">
        <v>7075300</v>
      </c>
      <c r="C1698">
        <v>7387</v>
      </c>
      <c r="D1698">
        <v>61</v>
      </c>
      <c r="E1698">
        <v>7387</v>
      </c>
      <c r="F1698" t="s">
        <v>101</v>
      </c>
      <c r="G1698">
        <v>121.4</v>
      </c>
      <c r="H1698" t="s">
        <v>2046</v>
      </c>
      <c r="I1698" t="s">
        <v>8</v>
      </c>
      <c r="J1698">
        <v>2</v>
      </c>
      <c r="K1698" t="s">
        <v>103</v>
      </c>
      <c r="Q1698" t="s">
        <v>101</v>
      </c>
      <c r="R1698" t="s">
        <v>104</v>
      </c>
      <c r="S1698">
        <v>1.3755999999999999</v>
      </c>
      <c r="T1698">
        <v>32013.054700000001</v>
      </c>
      <c r="U1698">
        <v>873.60919999999999</v>
      </c>
      <c r="V1698">
        <v>321.29829999999998</v>
      </c>
      <c r="W1698">
        <v>5.4081999999999999</v>
      </c>
      <c r="X1698" t="s">
        <v>104</v>
      </c>
      <c r="Y1698">
        <v>4.0980999999999996</v>
      </c>
      <c r="Z1698">
        <v>629.51369999999997</v>
      </c>
      <c r="AA1698">
        <v>29.444400000000002</v>
      </c>
      <c r="AB1698">
        <v>794850.1875</v>
      </c>
      <c r="AC1698">
        <v>2017.683</v>
      </c>
      <c r="AD1698" t="s">
        <v>104</v>
      </c>
      <c r="AE1698">
        <v>2.5535999999999999</v>
      </c>
      <c r="AF1698">
        <v>7529.8765000000003</v>
      </c>
      <c r="AG1698">
        <v>122.7457</v>
      </c>
      <c r="AH1698" t="s">
        <v>104</v>
      </c>
      <c r="AI1698">
        <v>2.0941000000000001</v>
      </c>
      <c r="AJ1698" t="s">
        <v>104</v>
      </c>
      <c r="AK1698">
        <v>35.672400000000003</v>
      </c>
      <c r="AL1698" t="s">
        <v>104</v>
      </c>
      <c r="AM1698">
        <v>45.262099999999997</v>
      </c>
      <c r="AN1698">
        <v>61.9694</v>
      </c>
      <c r="AO1698">
        <v>6.6481000000000003</v>
      </c>
      <c r="AP1698">
        <v>6.5701999999999998</v>
      </c>
      <c r="AQ1698">
        <v>4.3167</v>
      </c>
      <c r="AR1698">
        <v>27905.1348</v>
      </c>
      <c r="AS1698">
        <v>143.57550000000001</v>
      </c>
      <c r="AT1698" t="s">
        <v>104</v>
      </c>
      <c r="AU1698">
        <v>0</v>
      </c>
      <c r="AV1698" t="s">
        <v>104</v>
      </c>
      <c r="AW1698">
        <v>2.5792999999999999</v>
      </c>
      <c r="AX1698">
        <v>32615.779299999998</v>
      </c>
      <c r="AY1698">
        <v>213.86619999999999</v>
      </c>
      <c r="AZ1698" t="s">
        <v>104</v>
      </c>
      <c r="BA1698">
        <v>1552.9882</v>
      </c>
      <c r="BB1698">
        <v>357.5772</v>
      </c>
      <c r="BC1698">
        <v>33.462000000000003</v>
      </c>
      <c r="BD1698" t="s">
        <v>104</v>
      </c>
      <c r="BE1698">
        <v>1.1153</v>
      </c>
      <c r="BF1698">
        <v>1.367</v>
      </c>
      <c r="BG1698">
        <v>0.8911</v>
      </c>
      <c r="BH1698" t="s">
        <v>104</v>
      </c>
      <c r="BI1698">
        <v>7.3337000000000003</v>
      </c>
      <c r="BJ1698">
        <v>340.53140000000002</v>
      </c>
      <c r="BK1698">
        <v>121.5386</v>
      </c>
      <c r="BL1698">
        <v>40.167000000000002</v>
      </c>
      <c r="BM1698">
        <v>2.2635999999999998</v>
      </c>
      <c r="BN1698" t="s">
        <v>104</v>
      </c>
      <c r="BO1698">
        <v>1.2992999999999999</v>
      </c>
      <c r="BP1698">
        <v>167.81190000000001</v>
      </c>
      <c r="BQ1698">
        <v>2.6101999999999999</v>
      </c>
      <c r="BR1698" t="s">
        <v>104</v>
      </c>
      <c r="BS1698">
        <v>0</v>
      </c>
      <c r="BT1698">
        <v>190.94210000000001</v>
      </c>
      <c r="BU1698">
        <v>34.916699999999999</v>
      </c>
      <c r="BV1698" t="s">
        <v>104</v>
      </c>
      <c r="BW1698">
        <v>4.9587000000000003</v>
      </c>
      <c r="BX1698" t="s">
        <v>104</v>
      </c>
      <c r="BY1698">
        <v>0.96379999999999999</v>
      </c>
      <c r="BZ1698">
        <v>99488.164099999995</v>
      </c>
      <c r="CA1698">
        <v>563.1848</v>
      </c>
      <c r="CB1698">
        <v>7.3799000000000001</v>
      </c>
      <c r="CC1698">
        <v>3.2759999999999998</v>
      </c>
      <c r="CD1698">
        <v>76.075000000000003</v>
      </c>
      <c r="CE1698">
        <v>0.93</v>
      </c>
      <c r="CF1698" t="s">
        <v>104</v>
      </c>
      <c r="CG1698">
        <v>0</v>
      </c>
      <c r="CH1698">
        <v>19.384899999999998</v>
      </c>
      <c r="CI1698">
        <v>1.9076</v>
      </c>
      <c r="CJ1698">
        <v>2857.9146000000001</v>
      </c>
      <c r="CK1698">
        <v>41.3703</v>
      </c>
      <c r="CL1698" t="s">
        <v>104</v>
      </c>
      <c r="CM1698">
        <v>2.0834999999999999</v>
      </c>
      <c r="CN1698">
        <v>93.770300000000006</v>
      </c>
      <c r="CO1698">
        <v>11.886100000000001</v>
      </c>
      <c r="CP1698">
        <v>5</v>
      </c>
      <c r="CQ1698">
        <v>0</v>
      </c>
      <c r="CR1698">
        <v>16.8139</v>
      </c>
      <c r="CS1698">
        <v>1.1311</v>
      </c>
      <c r="CT1698">
        <v>65.174300000000002</v>
      </c>
      <c r="CU1698">
        <v>4.3192000000000004</v>
      </c>
      <c r="CV1698">
        <v>343.4778</v>
      </c>
      <c r="CW1698">
        <v>2.4881000000000002</v>
      </c>
    </row>
    <row r="1699" spans="1:101" x14ac:dyDescent="0.25">
      <c r="A1699">
        <v>447800</v>
      </c>
      <c r="B1699">
        <v>7075325</v>
      </c>
      <c r="C1699">
        <v>7388</v>
      </c>
      <c r="D1699">
        <v>61</v>
      </c>
      <c r="E1699">
        <v>7388</v>
      </c>
      <c r="F1699" t="s">
        <v>101</v>
      </c>
      <c r="G1699">
        <v>120.74</v>
      </c>
      <c r="H1699" t="s">
        <v>2047</v>
      </c>
      <c r="I1699" t="s">
        <v>8</v>
      </c>
      <c r="J1699">
        <v>2</v>
      </c>
      <c r="K1699" t="s">
        <v>103</v>
      </c>
      <c r="Q1699" t="s">
        <v>101</v>
      </c>
      <c r="R1699" t="s">
        <v>104</v>
      </c>
      <c r="S1699">
        <v>1.4843999999999999</v>
      </c>
      <c r="T1699">
        <v>36190.320299999999</v>
      </c>
      <c r="U1699">
        <v>1045.4821999999999</v>
      </c>
      <c r="V1699">
        <v>94.766599999999997</v>
      </c>
      <c r="W1699">
        <v>3.2684000000000002</v>
      </c>
      <c r="X1699" t="s">
        <v>104</v>
      </c>
      <c r="Y1699">
        <v>3.3323</v>
      </c>
      <c r="Z1699">
        <v>910.75670000000002</v>
      </c>
      <c r="AA1699">
        <v>32.898699999999998</v>
      </c>
      <c r="AB1699">
        <v>755072.875</v>
      </c>
      <c r="AC1699">
        <v>2530.6414</v>
      </c>
      <c r="AD1699" t="s">
        <v>104</v>
      </c>
      <c r="AE1699">
        <v>1.8193999999999999</v>
      </c>
      <c r="AF1699">
        <v>5443.5020000000004</v>
      </c>
      <c r="AG1699">
        <v>126.5607</v>
      </c>
      <c r="AH1699" t="s">
        <v>104</v>
      </c>
      <c r="AI1699">
        <v>2.2143999999999999</v>
      </c>
      <c r="AJ1699" t="s">
        <v>104</v>
      </c>
      <c r="AK1699">
        <v>38.706600000000002</v>
      </c>
      <c r="AL1699" t="s">
        <v>104</v>
      </c>
      <c r="AM1699">
        <v>51.831299999999999</v>
      </c>
      <c r="AN1699">
        <v>109.34869999999999</v>
      </c>
      <c r="AO1699">
        <v>8.4169999999999998</v>
      </c>
      <c r="AP1699">
        <v>24.269600000000001</v>
      </c>
      <c r="AQ1699">
        <v>4.8415999999999997</v>
      </c>
      <c r="AR1699">
        <v>38950.195299999999</v>
      </c>
      <c r="AS1699">
        <v>161.01750000000001</v>
      </c>
      <c r="AT1699" t="s">
        <v>104</v>
      </c>
      <c r="AU1699">
        <v>0</v>
      </c>
      <c r="AV1699" t="s">
        <v>104</v>
      </c>
      <c r="AW1699">
        <v>2.8971</v>
      </c>
      <c r="AX1699">
        <v>38721.367200000001</v>
      </c>
      <c r="AY1699">
        <v>257.41129999999998</v>
      </c>
      <c r="AZ1699">
        <v>3367.2438999999999</v>
      </c>
      <c r="BA1699">
        <v>1991.3510000000001</v>
      </c>
      <c r="BB1699">
        <v>420.33049999999997</v>
      </c>
      <c r="BC1699">
        <v>34.560899999999997</v>
      </c>
      <c r="BD1699" t="s">
        <v>104</v>
      </c>
      <c r="BE1699">
        <v>1.1506000000000001</v>
      </c>
      <c r="BF1699">
        <v>10.1942</v>
      </c>
      <c r="BG1699">
        <v>1.0043</v>
      </c>
      <c r="BH1699">
        <v>24.120799999999999</v>
      </c>
      <c r="BI1699">
        <v>7.8567999999999998</v>
      </c>
      <c r="BJ1699">
        <v>384.57380000000001</v>
      </c>
      <c r="BK1699">
        <v>135.63419999999999</v>
      </c>
      <c r="BL1699">
        <v>30.188199999999998</v>
      </c>
      <c r="BM1699">
        <v>2.1202999999999999</v>
      </c>
      <c r="BN1699" t="s">
        <v>104</v>
      </c>
      <c r="BO1699">
        <v>1.3654999999999999</v>
      </c>
      <c r="BP1699">
        <v>200.46610000000001</v>
      </c>
      <c r="BQ1699">
        <v>2.8521000000000001</v>
      </c>
      <c r="BR1699" t="s">
        <v>104</v>
      </c>
      <c r="BS1699">
        <v>0</v>
      </c>
      <c r="BT1699">
        <v>134.9187</v>
      </c>
      <c r="BU1699">
        <v>36.572800000000001</v>
      </c>
      <c r="BV1699" t="s">
        <v>104</v>
      </c>
      <c r="BW1699">
        <v>4.7122000000000002</v>
      </c>
      <c r="BX1699" t="s">
        <v>104</v>
      </c>
      <c r="BY1699">
        <v>0.8972</v>
      </c>
      <c r="BZ1699">
        <v>116022.28909999999</v>
      </c>
      <c r="CA1699">
        <v>627.85879999999997</v>
      </c>
      <c r="CB1699">
        <v>12.1159</v>
      </c>
      <c r="CC1699">
        <v>3.5236000000000001</v>
      </c>
      <c r="CD1699">
        <v>102.1199</v>
      </c>
      <c r="CE1699">
        <v>1.0652999999999999</v>
      </c>
      <c r="CF1699" t="s">
        <v>104</v>
      </c>
      <c r="CG1699">
        <v>0</v>
      </c>
      <c r="CH1699">
        <v>25.205100000000002</v>
      </c>
      <c r="CI1699">
        <v>1.7725</v>
      </c>
      <c r="CJ1699">
        <v>3165.0084999999999</v>
      </c>
      <c r="CK1699">
        <v>49.335000000000001</v>
      </c>
      <c r="CL1699">
        <v>2.1133999999999999</v>
      </c>
      <c r="CM1699">
        <v>1.909</v>
      </c>
      <c r="CN1699">
        <v>111.7924</v>
      </c>
      <c r="CO1699">
        <v>14.240399999999999</v>
      </c>
      <c r="CP1699">
        <v>5</v>
      </c>
      <c r="CQ1699">
        <v>8.0315999999999992</v>
      </c>
      <c r="CR1699">
        <v>29.6478</v>
      </c>
      <c r="CS1699">
        <v>1.2713000000000001</v>
      </c>
      <c r="CT1699">
        <v>96.195400000000006</v>
      </c>
      <c r="CU1699">
        <v>5.0202999999999998</v>
      </c>
      <c r="CV1699">
        <v>344.12329999999997</v>
      </c>
      <c r="CW1699">
        <v>2.5217000000000001</v>
      </c>
    </row>
    <row r="1700" spans="1:101" x14ac:dyDescent="0.25">
      <c r="A1700">
        <v>447800</v>
      </c>
      <c r="B1700">
        <v>7075350</v>
      </c>
      <c r="C1700">
        <v>7390</v>
      </c>
      <c r="D1700">
        <v>61</v>
      </c>
      <c r="E1700">
        <v>7390</v>
      </c>
      <c r="F1700" t="s">
        <v>101</v>
      </c>
      <c r="G1700">
        <v>121.57</v>
      </c>
      <c r="H1700" t="s">
        <v>2048</v>
      </c>
      <c r="I1700" t="s">
        <v>8</v>
      </c>
      <c r="J1700">
        <v>2</v>
      </c>
      <c r="K1700" t="s">
        <v>103</v>
      </c>
      <c r="Q1700" t="s">
        <v>101</v>
      </c>
      <c r="R1700" t="s">
        <v>104</v>
      </c>
      <c r="S1700">
        <v>1.5265</v>
      </c>
      <c r="T1700">
        <v>8688.4120999999996</v>
      </c>
      <c r="U1700">
        <v>616.59900000000005</v>
      </c>
      <c r="V1700">
        <v>108.0894</v>
      </c>
      <c r="W1700">
        <v>3.5407999999999999</v>
      </c>
      <c r="X1700" t="s">
        <v>104</v>
      </c>
      <c r="Y1700">
        <v>3.7109000000000001</v>
      </c>
      <c r="Z1700">
        <v>1177.0160000000001</v>
      </c>
      <c r="AA1700">
        <v>35.216500000000003</v>
      </c>
      <c r="AB1700">
        <v>856698.125</v>
      </c>
      <c r="AC1700">
        <v>2029.8507999999999</v>
      </c>
      <c r="AD1700" t="s">
        <v>104</v>
      </c>
      <c r="AE1700">
        <v>1.9743999999999999</v>
      </c>
      <c r="AF1700">
        <v>2077.0933</v>
      </c>
      <c r="AG1700">
        <v>102.9378</v>
      </c>
      <c r="AH1700" t="s">
        <v>104</v>
      </c>
      <c r="AI1700">
        <v>2.2765</v>
      </c>
      <c r="AJ1700">
        <v>66.002499999999998</v>
      </c>
      <c r="AK1700">
        <v>44.8904</v>
      </c>
      <c r="AL1700" t="s">
        <v>104</v>
      </c>
      <c r="AM1700">
        <v>58.600499999999997</v>
      </c>
      <c r="AN1700">
        <v>119.6456</v>
      </c>
      <c r="AO1700">
        <v>9.6917000000000009</v>
      </c>
      <c r="AP1700">
        <v>33.4542</v>
      </c>
      <c r="AQ1700">
        <v>5.3411</v>
      </c>
      <c r="AR1700">
        <v>48282.347699999998</v>
      </c>
      <c r="AS1700">
        <v>177.43510000000001</v>
      </c>
      <c r="AT1700" t="s">
        <v>104</v>
      </c>
      <c r="AU1700">
        <v>0</v>
      </c>
      <c r="AV1700" t="s">
        <v>104</v>
      </c>
      <c r="AW1700">
        <v>3.1301000000000001</v>
      </c>
      <c r="AX1700">
        <v>33742.570299999999</v>
      </c>
      <c r="AY1700">
        <v>262.24860000000001</v>
      </c>
      <c r="AZ1700" t="s">
        <v>104</v>
      </c>
      <c r="BA1700">
        <v>1808.3243</v>
      </c>
      <c r="BB1700">
        <v>572.46389999999997</v>
      </c>
      <c r="BC1700">
        <v>38.970100000000002</v>
      </c>
      <c r="BD1700" t="s">
        <v>104</v>
      </c>
      <c r="BE1700">
        <v>1.151</v>
      </c>
      <c r="BF1700">
        <v>13.7805</v>
      </c>
      <c r="BG1700">
        <v>1.0656000000000001</v>
      </c>
      <c r="BH1700">
        <v>35.8491</v>
      </c>
      <c r="BI1700">
        <v>8.6661000000000001</v>
      </c>
      <c r="BJ1700">
        <v>313.80090000000001</v>
      </c>
      <c r="BK1700">
        <v>143.65889999999999</v>
      </c>
      <c r="BL1700">
        <v>24.289300000000001</v>
      </c>
      <c r="BM1700">
        <v>2.1295999999999999</v>
      </c>
      <c r="BN1700" t="s">
        <v>104</v>
      </c>
      <c r="BO1700">
        <v>1.5385</v>
      </c>
      <c r="BP1700">
        <v>260.87200000000001</v>
      </c>
      <c r="BQ1700">
        <v>3.3765000000000001</v>
      </c>
      <c r="BR1700" t="s">
        <v>104</v>
      </c>
      <c r="BS1700">
        <v>0</v>
      </c>
      <c r="BT1700">
        <v>212.0831</v>
      </c>
      <c r="BU1700">
        <v>40.9024</v>
      </c>
      <c r="BV1700" t="s">
        <v>104</v>
      </c>
      <c r="BW1700">
        <v>4.2096</v>
      </c>
      <c r="BX1700" t="s">
        <v>104</v>
      </c>
      <c r="BY1700">
        <v>1.0091000000000001</v>
      </c>
      <c r="BZ1700">
        <v>42922.5625</v>
      </c>
      <c r="CA1700">
        <v>441.82909999999998</v>
      </c>
      <c r="CB1700">
        <v>14.2293</v>
      </c>
      <c r="CC1700">
        <v>3.6326000000000001</v>
      </c>
      <c r="CD1700">
        <v>113.96250000000001</v>
      </c>
      <c r="CE1700">
        <v>1.1736</v>
      </c>
      <c r="CF1700" t="s">
        <v>104</v>
      </c>
      <c r="CG1700">
        <v>0</v>
      </c>
      <c r="CH1700">
        <v>23.8169</v>
      </c>
      <c r="CI1700">
        <v>1.8993</v>
      </c>
      <c r="CJ1700">
        <v>3976.3202999999999</v>
      </c>
      <c r="CK1700">
        <v>57.134099999999997</v>
      </c>
      <c r="CL1700" t="s">
        <v>104</v>
      </c>
      <c r="CM1700">
        <v>2.9636999999999998</v>
      </c>
      <c r="CN1700">
        <v>159.8158</v>
      </c>
      <c r="CO1700">
        <v>16.938500000000001</v>
      </c>
      <c r="CP1700">
        <v>5</v>
      </c>
      <c r="CQ1700">
        <v>8.3203999999999994</v>
      </c>
      <c r="CR1700">
        <v>26.907699999999998</v>
      </c>
      <c r="CS1700">
        <v>1.3927</v>
      </c>
      <c r="CT1700">
        <v>84.502499999999998</v>
      </c>
      <c r="CU1700">
        <v>5.0144000000000002</v>
      </c>
      <c r="CV1700">
        <v>251.91499999999999</v>
      </c>
      <c r="CW1700">
        <v>2.3248000000000002</v>
      </c>
    </row>
    <row r="1701" spans="1:101" x14ac:dyDescent="0.25">
      <c r="A1701">
        <v>447800</v>
      </c>
      <c r="B1701">
        <v>7075375</v>
      </c>
      <c r="C1701">
        <v>7391</v>
      </c>
      <c r="D1701">
        <v>61</v>
      </c>
      <c r="E1701">
        <v>7391</v>
      </c>
      <c r="F1701" t="s">
        <v>101</v>
      </c>
      <c r="G1701">
        <v>121.3</v>
      </c>
      <c r="H1701" t="s">
        <v>2049</v>
      </c>
      <c r="I1701" t="s">
        <v>8</v>
      </c>
      <c r="J1701">
        <v>2</v>
      </c>
      <c r="K1701" t="s">
        <v>103</v>
      </c>
      <c r="Q1701" t="s">
        <v>101</v>
      </c>
      <c r="R1701" t="s">
        <v>104</v>
      </c>
      <c r="S1701">
        <v>1.6001000000000001</v>
      </c>
      <c r="T1701">
        <v>38470.5625</v>
      </c>
      <c r="U1701">
        <v>1155.153</v>
      </c>
      <c r="V1701">
        <v>152.93389999999999</v>
      </c>
      <c r="W1701">
        <v>4.0255000000000001</v>
      </c>
      <c r="X1701" t="s">
        <v>104</v>
      </c>
      <c r="Y1701">
        <v>3.7905000000000002</v>
      </c>
      <c r="Z1701">
        <v>1053.3796</v>
      </c>
      <c r="AA1701">
        <v>36.215299999999999</v>
      </c>
      <c r="AB1701">
        <v>730486.4375</v>
      </c>
      <c r="AC1701">
        <v>2697.6129999999998</v>
      </c>
      <c r="AD1701" t="s">
        <v>104</v>
      </c>
      <c r="AE1701">
        <v>2.2088000000000001</v>
      </c>
      <c r="AF1701">
        <v>5151.3184000000001</v>
      </c>
      <c r="AG1701">
        <v>134.4879</v>
      </c>
      <c r="AH1701" t="s">
        <v>104</v>
      </c>
      <c r="AI1701">
        <v>2.3569</v>
      </c>
      <c r="AJ1701" t="s">
        <v>104</v>
      </c>
      <c r="AK1701">
        <v>40.014600000000002</v>
      </c>
      <c r="AL1701" t="s">
        <v>104</v>
      </c>
      <c r="AM1701">
        <v>66.1815</v>
      </c>
      <c r="AN1701">
        <v>99.730800000000002</v>
      </c>
      <c r="AO1701">
        <v>9.2279</v>
      </c>
      <c r="AP1701">
        <v>30.982800000000001</v>
      </c>
      <c r="AQ1701">
        <v>5.2775999999999996</v>
      </c>
      <c r="AR1701">
        <v>49881.476600000002</v>
      </c>
      <c r="AS1701">
        <v>180.952</v>
      </c>
      <c r="AT1701" t="s">
        <v>104</v>
      </c>
      <c r="AU1701">
        <v>0</v>
      </c>
      <c r="AV1701" t="s">
        <v>104</v>
      </c>
      <c r="AW1701">
        <v>3.1316000000000002</v>
      </c>
      <c r="AX1701">
        <v>40857.707000000002</v>
      </c>
      <c r="AY1701">
        <v>282.48250000000002</v>
      </c>
      <c r="AZ1701">
        <v>2054.4362999999998</v>
      </c>
      <c r="BA1701">
        <v>2048.5698000000002</v>
      </c>
      <c r="BB1701">
        <v>592.38340000000005</v>
      </c>
      <c r="BC1701">
        <v>39.5792</v>
      </c>
      <c r="BD1701" t="s">
        <v>104</v>
      </c>
      <c r="BE1701">
        <v>1.1594</v>
      </c>
      <c r="BF1701">
        <v>15.466200000000001</v>
      </c>
      <c r="BG1701">
        <v>1.0669</v>
      </c>
      <c r="BH1701">
        <v>22.7867</v>
      </c>
      <c r="BI1701">
        <v>8.8355999999999995</v>
      </c>
      <c r="BJ1701">
        <v>514.95140000000004</v>
      </c>
      <c r="BK1701">
        <v>152.2996</v>
      </c>
      <c r="BL1701">
        <v>16.591200000000001</v>
      </c>
      <c r="BM1701">
        <v>1.9295</v>
      </c>
      <c r="BN1701" t="s">
        <v>104</v>
      </c>
      <c r="BO1701">
        <v>1.4781</v>
      </c>
      <c r="BP1701">
        <v>231.13499999999999</v>
      </c>
      <c r="BQ1701">
        <v>3.2130999999999998</v>
      </c>
      <c r="BR1701" t="s">
        <v>104</v>
      </c>
      <c r="BS1701">
        <v>0</v>
      </c>
      <c r="BT1701">
        <v>433.15660000000003</v>
      </c>
      <c r="BU1701">
        <v>42.159100000000002</v>
      </c>
      <c r="BV1701">
        <v>6.5488</v>
      </c>
      <c r="BW1701">
        <v>4.4005999999999998</v>
      </c>
      <c r="BX1701" t="s">
        <v>104</v>
      </c>
      <c r="BY1701">
        <v>0.96079999999999999</v>
      </c>
      <c r="BZ1701">
        <v>125292.7188</v>
      </c>
      <c r="CA1701">
        <v>649.41269999999997</v>
      </c>
      <c r="CB1701">
        <v>15.2319</v>
      </c>
      <c r="CC1701">
        <v>3.8151999999999999</v>
      </c>
      <c r="CD1701">
        <v>99.499099999999999</v>
      </c>
      <c r="CE1701">
        <v>1.1129</v>
      </c>
      <c r="CF1701" t="s">
        <v>104</v>
      </c>
      <c r="CG1701">
        <v>0</v>
      </c>
      <c r="CH1701">
        <v>16.8172</v>
      </c>
      <c r="CI1701">
        <v>1.8635999999999999</v>
      </c>
      <c r="CJ1701">
        <v>3977.1794</v>
      </c>
      <c r="CK1701">
        <v>56.801299999999998</v>
      </c>
      <c r="CL1701" t="s">
        <v>104</v>
      </c>
      <c r="CM1701">
        <v>2.0167999999999999</v>
      </c>
      <c r="CN1701">
        <v>151.8192</v>
      </c>
      <c r="CO1701">
        <v>16.7517</v>
      </c>
      <c r="CP1701">
        <v>5</v>
      </c>
      <c r="CQ1701">
        <v>8.4899000000000004</v>
      </c>
      <c r="CR1701">
        <v>20.872800000000002</v>
      </c>
      <c r="CS1701">
        <v>1.3156000000000001</v>
      </c>
      <c r="CT1701">
        <v>76.705799999999996</v>
      </c>
      <c r="CU1701">
        <v>4.8772000000000002</v>
      </c>
      <c r="CV1701">
        <v>277.25330000000002</v>
      </c>
      <c r="CW1701">
        <v>2.4262999999999999</v>
      </c>
    </row>
    <row r="1702" spans="1:101" x14ac:dyDescent="0.25">
      <c r="A1702">
        <v>447800</v>
      </c>
      <c r="B1702">
        <v>7075400</v>
      </c>
      <c r="C1702">
        <v>7392</v>
      </c>
      <c r="D1702">
        <v>61</v>
      </c>
      <c r="E1702">
        <v>7392</v>
      </c>
      <c r="F1702" t="s">
        <v>101</v>
      </c>
      <c r="G1702">
        <v>121.14</v>
      </c>
      <c r="H1702" t="s">
        <v>2050</v>
      </c>
      <c r="I1702" t="s">
        <v>8</v>
      </c>
      <c r="J1702">
        <v>2</v>
      </c>
      <c r="K1702" t="s">
        <v>103</v>
      </c>
      <c r="Q1702" t="s">
        <v>101</v>
      </c>
      <c r="R1702" t="s">
        <v>104</v>
      </c>
      <c r="S1702">
        <v>2.1625999999999999</v>
      </c>
      <c r="T1702">
        <v>29782.8125</v>
      </c>
      <c r="U1702">
        <v>962.43709999999999</v>
      </c>
      <c r="V1702">
        <v>215.98570000000001</v>
      </c>
      <c r="W1702">
        <v>4.7074999999999996</v>
      </c>
      <c r="X1702" t="s">
        <v>104</v>
      </c>
      <c r="Y1702">
        <v>4.0735000000000001</v>
      </c>
      <c r="Z1702">
        <v>1047.2448999999999</v>
      </c>
      <c r="AA1702">
        <v>36.122199999999999</v>
      </c>
      <c r="AB1702">
        <v>757284.9375</v>
      </c>
      <c r="AC1702">
        <v>2682.6882000000001</v>
      </c>
      <c r="AD1702" t="s">
        <v>104</v>
      </c>
      <c r="AE1702">
        <v>3.6084999999999998</v>
      </c>
      <c r="AF1702">
        <v>5581.5679</v>
      </c>
      <c r="AG1702">
        <v>133.63669999999999</v>
      </c>
      <c r="AH1702" t="s">
        <v>104</v>
      </c>
      <c r="AI1702">
        <v>2.3794</v>
      </c>
      <c r="AJ1702" t="s">
        <v>104</v>
      </c>
      <c r="AK1702">
        <v>39.4499</v>
      </c>
      <c r="AL1702" t="s">
        <v>104</v>
      </c>
      <c r="AM1702">
        <v>57.742400000000004</v>
      </c>
      <c r="AN1702">
        <v>93.991</v>
      </c>
      <c r="AO1702">
        <v>9.0541</v>
      </c>
      <c r="AP1702">
        <v>47.532699999999998</v>
      </c>
      <c r="AQ1702">
        <v>5.6616999999999997</v>
      </c>
      <c r="AR1702">
        <v>45373.335899999998</v>
      </c>
      <c r="AS1702">
        <v>175.80070000000001</v>
      </c>
      <c r="AT1702" t="s">
        <v>104</v>
      </c>
      <c r="AU1702">
        <v>0</v>
      </c>
      <c r="AV1702" t="s">
        <v>104</v>
      </c>
      <c r="AW1702">
        <v>2.8372000000000002</v>
      </c>
      <c r="AX1702">
        <v>33759.824200000003</v>
      </c>
      <c r="AY1702">
        <v>262.12740000000002</v>
      </c>
      <c r="AZ1702" t="s">
        <v>104</v>
      </c>
      <c r="BA1702">
        <v>2208.5985999999998</v>
      </c>
      <c r="BB1702">
        <v>1276.8109999999999</v>
      </c>
      <c r="BC1702">
        <v>51.361199999999997</v>
      </c>
      <c r="BD1702" t="s">
        <v>104</v>
      </c>
      <c r="BE1702">
        <v>1.1895</v>
      </c>
      <c r="BF1702">
        <v>6.3093000000000004</v>
      </c>
      <c r="BG1702">
        <v>1.0218</v>
      </c>
      <c r="BH1702">
        <v>22.975300000000001</v>
      </c>
      <c r="BI1702">
        <v>8.4502000000000006</v>
      </c>
      <c r="BJ1702">
        <v>516.14689999999996</v>
      </c>
      <c r="BK1702">
        <v>147.2244</v>
      </c>
      <c r="BL1702">
        <v>26.524699999999999</v>
      </c>
      <c r="BM1702">
        <v>2.1343000000000001</v>
      </c>
      <c r="BN1702" t="s">
        <v>104</v>
      </c>
      <c r="BO1702">
        <v>1.4722999999999999</v>
      </c>
      <c r="BP1702">
        <v>199.5454</v>
      </c>
      <c r="BQ1702">
        <v>2.9918999999999998</v>
      </c>
      <c r="BR1702" t="s">
        <v>104</v>
      </c>
      <c r="BS1702">
        <v>0</v>
      </c>
      <c r="BT1702">
        <v>170.93940000000001</v>
      </c>
      <c r="BU1702">
        <v>36.854500000000002</v>
      </c>
      <c r="BV1702" t="s">
        <v>104</v>
      </c>
      <c r="BW1702">
        <v>4.4170999999999996</v>
      </c>
      <c r="BX1702" t="s">
        <v>104</v>
      </c>
      <c r="BY1702">
        <v>0.99070000000000003</v>
      </c>
      <c r="BZ1702">
        <v>119693.32030000001</v>
      </c>
      <c r="CA1702">
        <v>620.45540000000005</v>
      </c>
      <c r="CB1702">
        <v>14.3657</v>
      </c>
      <c r="CC1702">
        <v>3.8191999999999999</v>
      </c>
      <c r="CD1702">
        <v>106.7876</v>
      </c>
      <c r="CE1702">
        <v>1.1394</v>
      </c>
      <c r="CF1702" t="s">
        <v>104</v>
      </c>
      <c r="CG1702">
        <v>0</v>
      </c>
      <c r="CH1702">
        <v>17.376300000000001</v>
      </c>
      <c r="CI1702">
        <v>1.9435</v>
      </c>
      <c r="CJ1702">
        <v>3730.114</v>
      </c>
      <c r="CK1702">
        <v>55.130200000000002</v>
      </c>
      <c r="CL1702">
        <v>3.4781</v>
      </c>
      <c r="CM1702">
        <v>2.0350000000000001</v>
      </c>
      <c r="CN1702">
        <v>116.9229</v>
      </c>
      <c r="CO1702">
        <v>16.0031</v>
      </c>
      <c r="CP1702">
        <v>5</v>
      </c>
      <c r="CQ1702">
        <v>0</v>
      </c>
      <c r="CR1702">
        <v>27.113499999999998</v>
      </c>
      <c r="CS1702">
        <v>1.3109</v>
      </c>
      <c r="CT1702">
        <v>94.388499999999993</v>
      </c>
      <c r="CU1702">
        <v>5.1909999999999998</v>
      </c>
      <c r="CV1702">
        <v>289.27879999999999</v>
      </c>
      <c r="CW1702">
        <v>2.4565999999999999</v>
      </c>
    </row>
    <row r="1703" spans="1:101" x14ac:dyDescent="0.25">
      <c r="A1703">
        <v>447800</v>
      </c>
      <c r="B1703">
        <v>7075425</v>
      </c>
      <c r="C1703">
        <v>7393</v>
      </c>
      <c r="D1703">
        <v>61</v>
      </c>
      <c r="E1703">
        <v>7393</v>
      </c>
      <c r="F1703" t="s">
        <v>101</v>
      </c>
      <c r="G1703">
        <v>120.15</v>
      </c>
      <c r="H1703" t="s">
        <v>2051</v>
      </c>
      <c r="I1703" t="s">
        <v>8</v>
      </c>
      <c r="J1703">
        <v>2</v>
      </c>
      <c r="K1703" t="s">
        <v>103</v>
      </c>
      <c r="Q1703" t="s">
        <v>101</v>
      </c>
      <c r="R1703" t="s">
        <v>104</v>
      </c>
      <c r="S1703">
        <v>1.6819</v>
      </c>
      <c r="T1703">
        <v>37259.464800000002</v>
      </c>
      <c r="U1703">
        <v>1232.9757</v>
      </c>
      <c r="V1703">
        <v>398.34910000000002</v>
      </c>
      <c r="W1703">
        <v>6.5297000000000001</v>
      </c>
      <c r="X1703" t="s">
        <v>104</v>
      </c>
      <c r="Y1703">
        <v>4.7935999999999996</v>
      </c>
      <c r="Z1703">
        <v>1193.8606</v>
      </c>
      <c r="AA1703">
        <v>38.904299999999999</v>
      </c>
      <c r="AB1703">
        <v>736002.8125</v>
      </c>
      <c r="AC1703">
        <v>3800.7620000000002</v>
      </c>
      <c r="AD1703" t="s">
        <v>104</v>
      </c>
      <c r="AE1703">
        <v>3.0289999999999999</v>
      </c>
      <c r="AF1703">
        <v>5159.9155000000001</v>
      </c>
      <c r="AG1703">
        <v>145.2867</v>
      </c>
      <c r="AH1703" t="s">
        <v>104</v>
      </c>
      <c r="AI1703">
        <v>2.4582000000000002</v>
      </c>
      <c r="AJ1703" t="s">
        <v>104</v>
      </c>
      <c r="AK1703">
        <v>40.8384</v>
      </c>
      <c r="AL1703" t="s">
        <v>104</v>
      </c>
      <c r="AM1703">
        <v>68.584500000000006</v>
      </c>
      <c r="AN1703">
        <v>110.7154</v>
      </c>
      <c r="AO1703">
        <v>10.4613</v>
      </c>
      <c r="AP1703">
        <v>79.079700000000003</v>
      </c>
      <c r="AQ1703">
        <v>6.7134999999999998</v>
      </c>
      <c r="AR1703">
        <v>62555.441400000003</v>
      </c>
      <c r="AS1703">
        <v>205.32939999999999</v>
      </c>
      <c r="AT1703" t="s">
        <v>104</v>
      </c>
      <c r="AU1703">
        <v>0</v>
      </c>
      <c r="AV1703" t="s">
        <v>104</v>
      </c>
      <c r="AW1703">
        <v>3.1036999999999999</v>
      </c>
      <c r="AX1703">
        <v>37860.167999999998</v>
      </c>
      <c r="AY1703">
        <v>300.93329999999997</v>
      </c>
      <c r="AZ1703" t="s">
        <v>104</v>
      </c>
      <c r="BA1703">
        <v>3204.4796999999999</v>
      </c>
      <c r="BB1703">
        <v>1608.3905999999999</v>
      </c>
      <c r="BC1703">
        <v>57.110500000000002</v>
      </c>
      <c r="BD1703" t="s">
        <v>104</v>
      </c>
      <c r="BE1703">
        <v>1.1929000000000001</v>
      </c>
      <c r="BF1703">
        <v>7.2192999999999996</v>
      </c>
      <c r="BG1703">
        <v>1.0769</v>
      </c>
      <c r="BH1703">
        <v>57.267000000000003</v>
      </c>
      <c r="BI1703">
        <v>10.295199999999999</v>
      </c>
      <c r="BJ1703">
        <v>505.8947</v>
      </c>
      <c r="BK1703">
        <v>152.21610000000001</v>
      </c>
      <c r="BL1703">
        <v>31.2286</v>
      </c>
      <c r="BM1703">
        <v>2.4260999999999999</v>
      </c>
      <c r="BN1703" t="s">
        <v>104</v>
      </c>
      <c r="BO1703">
        <v>1.5458000000000001</v>
      </c>
      <c r="BP1703">
        <v>219.47450000000001</v>
      </c>
      <c r="BQ1703">
        <v>3.2921999999999998</v>
      </c>
      <c r="BR1703" t="s">
        <v>104</v>
      </c>
      <c r="BS1703">
        <v>0</v>
      </c>
      <c r="BT1703">
        <v>307.06259999999997</v>
      </c>
      <c r="BU1703">
        <v>41.243299999999998</v>
      </c>
      <c r="BV1703" t="s">
        <v>104</v>
      </c>
      <c r="BW1703">
        <v>4.6475999999999997</v>
      </c>
      <c r="BX1703" t="s">
        <v>104</v>
      </c>
      <c r="BY1703">
        <v>1.1364000000000001</v>
      </c>
      <c r="BZ1703">
        <v>111777.99219999999</v>
      </c>
      <c r="CA1703">
        <v>642.12049999999999</v>
      </c>
      <c r="CB1703">
        <v>18.747800000000002</v>
      </c>
      <c r="CC1703">
        <v>4.0643000000000002</v>
      </c>
      <c r="CD1703">
        <v>138.49780000000001</v>
      </c>
      <c r="CE1703">
        <v>1.353</v>
      </c>
      <c r="CF1703" t="s">
        <v>104</v>
      </c>
      <c r="CG1703">
        <v>0</v>
      </c>
      <c r="CH1703">
        <v>33.069200000000002</v>
      </c>
      <c r="CI1703">
        <v>2.3839000000000001</v>
      </c>
      <c r="CJ1703">
        <v>2835.6244999999999</v>
      </c>
      <c r="CK1703">
        <v>59.5336</v>
      </c>
      <c r="CL1703" t="s">
        <v>104</v>
      </c>
      <c r="CM1703">
        <v>3.0405000000000002</v>
      </c>
      <c r="CN1703">
        <v>102.173</v>
      </c>
      <c r="CO1703">
        <v>16.926200000000001</v>
      </c>
      <c r="CP1703">
        <v>5</v>
      </c>
      <c r="CQ1703">
        <v>0</v>
      </c>
      <c r="CR1703">
        <v>37.5578</v>
      </c>
      <c r="CS1703">
        <v>1.4879</v>
      </c>
      <c r="CT1703">
        <v>122.0138</v>
      </c>
      <c r="CU1703">
        <v>6.0206999999999997</v>
      </c>
      <c r="CV1703">
        <v>241.59</v>
      </c>
      <c r="CW1703">
        <v>2.4451000000000001</v>
      </c>
    </row>
    <row r="1704" spans="1:101" x14ac:dyDescent="0.25">
      <c r="A1704">
        <v>447800</v>
      </c>
      <c r="B1704">
        <v>7075450</v>
      </c>
      <c r="C1704">
        <v>7394</v>
      </c>
      <c r="D1704">
        <v>61</v>
      </c>
      <c r="E1704">
        <v>7394</v>
      </c>
      <c r="F1704" t="s">
        <v>101</v>
      </c>
      <c r="G1704">
        <v>120.72</v>
      </c>
      <c r="H1704" t="s">
        <v>2052</v>
      </c>
      <c r="I1704" t="s">
        <v>8</v>
      </c>
      <c r="J1704">
        <v>2</v>
      </c>
      <c r="K1704" t="s">
        <v>103</v>
      </c>
      <c r="Q1704" t="s">
        <v>101</v>
      </c>
      <c r="R1704" t="s">
        <v>104</v>
      </c>
      <c r="S1704">
        <v>1.5031000000000001</v>
      </c>
      <c r="T1704">
        <v>38876.117200000001</v>
      </c>
      <c r="U1704">
        <v>1135.7118</v>
      </c>
      <c r="V1704">
        <v>160.97810000000001</v>
      </c>
      <c r="W1704">
        <v>4.1375000000000002</v>
      </c>
      <c r="X1704" t="s">
        <v>104</v>
      </c>
      <c r="Y1704">
        <v>3.9510000000000001</v>
      </c>
      <c r="Z1704">
        <v>910.38170000000002</v>
      </c>
      <c r="AA1704">
        <v>34.002800000000001</v>
      </c>
      <c r="AB1704">
        <v>731167.8125</v>
      </c>
      <c r="AC1704">
        <v>3623.2627000000002</v>
      </c>
      <c r="AD1704" t="s">
        <v>104</v>
      </c>
      <c r="AE1704">
        <v>2.5299999999999998</v>
      </c>
      <c r="AF1704">
        <v>2616.1812</v>
      </c>
      <c r="AG1704">
        <v>97.78</v>
      </c>
      <c r="AH1704" t="s">
        <v>104</v>
      </c>
      <c r="AI1704">
        <v>2.2593000000000001</v>
      </c>
      <c r="AJ1704" t="s">
        <v>104</v>
      </c>
      <c r="AK1704">
        <v>39.551299999999998</v>
      </c>
      <c r="AL1704">
        <v>72.522599999999997</v>
      </c>
      <c r="AM1704">
        <v>56.610700000000001</v>
      </c>
      <c r="AN1704">
        <v>91.0518</v>
      </c>
      <c r="AO1704">
        <v>8.4039999999999999</v>
      </c>
      <c r="AP1704">
        <v>15.1059</v>
      </c>
      <c r="AQ1704">
        <v>4.8082000000000003</v>
      </c>
      <c r="AR1704">
        <v>42193.035199999998</v>
      </c>
      <c r="AS1704">
        <v>175.1832</v>
      </c>
      <c r="AT1704" t="s">
        <v>104</v>
      </c>
      <c r="AU1704">
        <v>0</v>
      </c>
      <c r="AV1704" t="s">
        <v>104</v>
      </c>
      <c r="AW1704">
        <v>2.786</v>
      </c>
      <c r="AX1704">
        <v>29204.093799999999</v>
      </c>
      <c r="AY1704">
        <v>233.39250000000001</v>
      </c>
      <c r="AZ1704" t="s">
        <v>104</v>
      </c>
      <c r="BA1704">
        <v>3070.7829999999999</v>
      </c>
      <c r="BB1704">
        <v>520.71360000000004</v>
      </c>
      <c r="BC1704">
        <v>38.254300000000001</v>
      </c>
      <c r="BD1704" t="s">
        <v>104</v>
      </c>
      <c r="BE1704">
        <v>1.2261</v>
      </c>
      <c r="BF1704">
        <v>5.5693999999999999</v>
      </c>
      <c r="BG1704">
        <v>0.98009999999999997</v>
      </c>
      <c r="BH1704">
        <v>9.9719999999999995</v>
      </c>
      <c r="BI1704">
        <v>8.0106000000000002</v>
      </c>
      <c r="BJ1704">
        <v>394.93130000000002</v>
      </c>
      <c r="BK1704">
        <v>134.94200000000001</v>
      </c>
      <c r="BL1704">
        <v>22.801100000000002</v>
      </c>
      <c r="BM1704">
        <v>2.0436000000000001</v>
      </c>
      <c r="BN1704" t="s">
        <v>104</v>
      </c>
      <c r="BO1704">
        <v>1.3979999999999999</v>
      </c>
      <c r="BP1704">
        <v>175.67670000000001</v>
      </c>
      <c r="BQ1704">
        <v>2.8168000000000002</v>
      </c>
      <c r="BR1704" t="s">
        <v>104</v>
      </c>
      <c r="BS1704">
        <v>0</v>
      </c>
      <c r="BT1704">
        <v>115.84869999999999</v>
      </c>
      <c r="BU1704">
        <v>36.859099999999998</v>
      </c>
      <c r="BV1704" t="s">
        <v>104</v>
      </c>
      <c r="BW1704">
        <v>4.2393000000000001</v>
      </c>
      <c r="BX1704" t="s">
        <v>104</v>
      </c>
      <c r="BY1704">
        <v>0.96879999999999999</v>
      </c>
      <c r="BZ1704">
        <v>147187.5938</v>
      </c>
      <c r="CA1704">
        <v>685.85900000000004</v>
      </c>
      <c r="CB1704">
        <v>12.2201</v>
      </c>
      <c r="CC1704">
        <v>3.6503000000000001</v>
      </c>
      <c r="CD1704">
        <v>113.3997</v>
      </c>
      <c r="CE1704">
        <v>1.1719999999999999</v>
      </c>
      <c r="CF1704" t="s">
        <v>104</v>
      </c>
      <c r="CG1704">
        <v>0</v>
      </c>
      <c r="CH1704">
        <v>17.6099</v>
      </c>
      <c r="CI1704">
        <v>1.8498000000000001</v>
      </c>
      <c r="CJ1704">
        <v>3868.4956000000002</v>
      </c>
      <c r="CK1704">
        <v>52.441099999999999</v>
      </c>
      <c r="CL1704" t="s">
        <v>104</v>
      </c>
      <c r="CM1704">
        <v>2.4588999999999999</v>
      </c>
      <c r="CN1704">
        <v>123.0613</v>
      </c>
      <c r="CO1704">
        <v>15.2326</v>
      </c>
      <c r="CP1704">
        <v>5</v>
      </c>
      <c r="CQ1704">
        <v>0</v>
      </c>
      <c r="CR1704">
        <v>21.166699999999999</v>
      </c>
      <c r="CS1704">
        <v>1.2342</v>
      </c>
      <c r="CT1704">
        <v>94.546599999999998</v>
      </c>
      <c r="CU1704">
        <v>5.1836000000000002</v>
      </c>
      <c r="CV1704">
        <v>405.54219999999998</v>
      </c>
      <c r="CW1704">
        <v>2.8563000000000001</v>
      </c>
    </row>
    <row r="1705" spans="1:101" x14ac:dyDescent="0.25">
      <c r="A1705">
        <v>447800</v>
      </c>
      <c r="B1705">
        <v>7075475</v>
      </c>
      <c r="C1705">
        <v>7395</v>
      </c>
      <c r="D1705">
        <v>61</v>
      </c>
      <c r="E1705">
        <v>7395</v>
      </c>
      <c r="F1705" t="s">
        <v>101</v>
      </c>
      <c r="G1705">
        <v>121.15</v>
      </c>
      <c r="H1705" t="s">
        <v>2053</v>
      </c>
      <c r="I1705" t="s">
        <v>8</v>
      </c>
      <c r="J1705">
        <v>2</v>
      </c>
      <c r="K1705" t="s">
        <v>103</v>
      </c>
      <c r="Q1705" t="s">
        <v>101</v>
      </c>
      <c r="R1705" t="s">
        <v>104</v>
      </c>
      <c r="S1705">
        <v>1.4259999999999999</v>
      </c>
      <c r="T1705">
        <v>30346.8223</v>
      </c>
      <c r="U1705">
        <v>918.28399999999999</v>
      </c>
      <c r="V1705">
        <v>53.622399999999999</v>
      </c>
      <c r="W1705">
        <v>2.5556000000000001</v>
      </c>
      <c r="X1705" t="s">
        <v>104</v>
      </c>
      <c r="Y1705">
        <v>3.4464999999999999</v>
      </c>
      <c r="Z1705">
        <v>1050.5121999999999</v>
      </c>
      <c r="AA1705">
        <v>33.337200000000003</v>
      </c>
      <c r="AB1705">
        <v>742251.875</v>
      </c>
      <c r="AC1705">
        <v>2406.7822000000001</v>
      </c>
      <c r="AD1705" t="s">
        <v>104</v>
      </c>
      <c r="AE1705">
        <v>1.6745000000000001</v>
      </c>
      <c r="AF1705">
        <v>4244.3999000000003</v>
      </c>
      <c r="AG1705">
        <v>98.558000000000007</v>
      </c>
      <c r="AH1705" t="s">
        <v>104</v>
      </c>
      <c r="AI1705">
        <v>2.1617999999999999</v>
      </c>
      <c r="AJ1705" t="s">
        <v>104</v>
      </c>
      <c r="AK1705">
        <v>40.973599999999998</v>
      </c>
      <c r="AL1705" t="s">
        <v>104</v>
      </c>
      <c r="AM1705">
        <v>47.517899999999997</v>
      </c>
      <c r="AN1705">
        <v>75.703800000000001</v>
      </c>
      <c r="AO1705">
        <v>7.5694999999999997</v>
      </c>
      <c r="AP1705">
        <v>9.4802999999999997</v>
      </c>
      <c r="AQ1705">
        <v>4.3620000000000001</v>
      </c>
      <c r="AR1705">
        <v>31601.418000000001</v>
      </c>
      <c r="AS1705">
        <v>148.9238</v>
      </c>
      <c r="AT1705" t="s">
        <v>104</v>
      </c>
      <c r="AU1705">
        <v>0</v>
      </c>
      <c r="AV1705" t="s">
        <v>104</v>
      </c>
      <c r="AW1705">
        <v>2.7938999999999998</v>
      </c>
      <c r="AX1705">
        <v>17898.984400000001</v>
      </c>
      <c r="AY1705">
        <v>176.0667</v>
      </c>
      <c r="AZ1705">
        <v>5100.96</v>
      </c>
      <c r="BA1705">
        <v>1920.9254000000001</v>
      </c>
      <c r="BB1705">
        <v>340.15710000000001</v>
      </c>
      <c r="BC1705">
        <v>32.741100000000003</v>
      </c>
      <c r="BD1705" t="s">
        <v>104</v>
      </c>
      <c r="BE1705">
        <v>1.0679000000000001</v>
      </c>
      <c r="BF1705">
        <v>4.0194999999999999</v>
      </c>
      <c r="BG1705">
        <v>0.90110000000000001</v>
      </c>
      <c r="BH1705" t="s">
        <v>104</v>
      </c>
      <c r="BI1705">
        <v>11.1599</v>
      </c>
      <c r="BJ1705">
        <v>426.55090000000001</v>
      </c>
      <c r="BK1705">
        <v>135.1379</v>
      </c>
      <c r="BL1705">
        <v>18.4513</v>
      </c>
      <c r="BM1705">
        <v>1.8021</v>
      </c>
      <c r="BN1705" t="s">
        <v>104</v>
      </c>
      <c r="BO1705">
        <v>1.3569</v>
      </c>
      <c r="BP1705">
        <v>147.8914</v>
      </c>
      <c r="BQ1705">
        <v>2.4630999999999998</v>
      </c>
      <c r="BR1705" t="s">
        <v>104</v>
      </c>
      <c r="BS1705">
        <v>0</v>
      </c>
      <c r="BT1705">
        <v>135.346</v>
      </c>
      <c r="BU1705">
        <v>36.277200000000001</v>
      </c>
      <c r="BV1705" t="s">
        <v>104</v>
      </c>
      <c r="BW1705">
        <v>4.0358000000000001</v>
      </c>
      <c r="BX1705" t="s">
        <v>104</v>
      </c>
      <c r="BY1705">
        <v>0.8629</v>
      </c>
      <c r="BZ1705">
        <v>161825.23439999999</v>
      </c>
      <c r="CA1705">
        <v>683.70140000000004</v>
      </c>
      <c r="CB1705">
        <v>15.192</v>
      </c>
      <c r="CC1705">
        <v>3.5097999999999998</v>
      </c>
      <c r="CD1705">
        <v>130.81360000000001</v>
      </c>
      <c r="CE1705">
        <v>1.1798999999999999</v>
      </c>
      <c r="CF1705" t="s">
        <v>104</v>
      </c>
      <c r="CG1705">
        <v>0</v>
      </c>
      <c r="CH1705">
        <v>15.233700000000001</v>
      </c>
      <c r="CI1705">
        <v>1.5423</v>
      </c>
      <c r="CJ1705">
        <v>3858.759</v>
      </c>
      <c r="CK1705">
        <v>48.760599999999997</v>
      </c>
      <c r="CL1705" t="s">
        <v>104</v>
      </c>
      <c r="CM1705">
        <v>2.6583999999999999</v>
      </c>
      <c r="CN1705">
        <v>105.71429999999999</v>
      </c>
      <c r="CO1705">
        <v>14.0061</v>
      </c>
      <c r="CP1705">
        <v>5</v>
      </c>
      <c r="CQ1705">
        <v>7.2670000000000003</v>
      </c>
      <c r="CR1705">
        <v>17.918600000000001</v>
      </c>
      <c r="CS1705">
        <v>1.0923</v>
      </c>
      <c r="CT1705">
        <v>54.305300000000003</v>
      </c>
      <c r="CU1705">
        <v>4.0662000000000003</v>
      </c>
      <c r="CV1705">
        <v>270.5865</v>
      </c>
      <c r="CW1705">
        <v>2.2627999999999999</v>
      </c>
    </row>
    <row r="1706" spans="1:101" x14ac:dyDescent="0.25">
      <c r="A1706">
        <v>447800</v>
      </c>
      <c r="B1706">
        <v>7075500</v>
      </c>
      <c r="C1706">
        <v>7396</v>
      </c>
      <c r="D1706">
        <v>61</v>
      </c>
      <c r="E1706">
        <v>7396</v>
      </c>
      <c r="F1706" t="s">
        <v>101</v>
      </c>
      <c r="G1706">
        <v>121.23</v>
      </c>
      <c r="H1706" t="s">
        <v>2054</v>
      </c>
      <c r="I1706" t="s">
        <v>8</v>
      </c>
      <c r="J1706">
        <v>2</v>
      </c>
      <c r="K1706" t="s">
        <v>103</v>
      </c>
      <c r="Q1706" t="s">
        <v>101</v>
      </c>
      <c r="R1706" t="s">
        <v>104</v>
      </c>
      <c r="S1706">
        <v>2.2416999999999998</v>
      </c>
      <c r="T1706">
        <v>35714.945299999999</v>
      </c>
      <c r="U1706">
        <v>1009.2234999999999</v>
      </c>
      <c r="V1706">
        <v>126.29430000000001</v>
      </c>
      <c r="W1706">
        <v>3.6547999999999998</v>
      </c>
      <c r="X1706" t="s">
        <v>104</v>
      </c>
      <c r="Y1706">
        <v>3.6297999999999999</v>
      </c>
      <c r="Z1706">
        <v>730.95650000000001</v>
      </c>
      <c r="AA1706">
        <v>30.496099999999998</v>
      </c>
      <c r="AB1706">
        <v>721204.8125</v>
      </c>
      <c r="AC1706">
        <v>2520.4740999999999</v>
      </c>
      <c r="AD1706" t="s">
        <v>104</v>
      </c>
      <c r="AE1706">
        <v>1.9184000000000001</v>
      </c>
      <c r="AF1706">
        <v>3804.6282000000001</v>
      </c>
      <c r="AG1706">
        <v>105.4472</v>
      </c>
      <c r="AH1706" t="s">
        <v>104</v>
      </c>
      <c r="AI1706">
        <v>2.1128999999999998</v>
      </c>
      <c r="AJ1706" t="s">
        <v>104</v>
      </c>
      <c r="AK1706">
        <v>38.160200000000003</v>
      </c>
      <c r="AL1706" t="s">
        <v>104</v>
      </c>
      <c r="AM1706">
        <v>54.584000000000003</v>
      </c>
      <c r="AN1706">
        <v>77.0886</v>
      </c>
      <c r="AO1706">
        <v>8.2257999999999996</v>
      </c>
      <c r="AP1706">
        <v>19.932600000000001</v>
      </c>
      <c r="AQ1706">
        <v>4.8162000000000003</v>
      </c>
      <c r="AR1706">
        <v>41146.070299999999</v>
      </c>
      <c r="AS1706">
        <v>168.0556</v>
      </c>
      <c r="AT1706" t="s">
        <v>104</v>
      </c>
      <c r="AU1706">
        <v>0</v>
      </c>
      <c r="AV1706" t="s">
        <v>104</v>
      </c>
      <c r="AW1706">
        <v>2.9127999999999998</v>
      </c>
      <c r="AX1706">
        <v>22927.894499999999</v>
      </c>
      <c r="AY1706">
        <v>210.8339</v>
      </c>
      <c r="AZ1706">
        <v>4947.1475</v>
      </c>
      <c r="BA1706">
        <v>1982.7157</v>
      </c>
      <c r="BB1706">
        <v>459.7319</v>
      </c>
      <c r="BC1706">
        <v>36.154699999999998</v>
      </c>
      <c r="BD1706" t="s">
        <v>104</v>
      </c>
      <c r="BE1706">
        <v>1.147</v>
      </c>
      <c r="BF1706">
        <v>4.2910000000000004</v>
      </c>
      <c r="BG1706">
        <v>0.94310000000000005</v>
      </c>
      <c r="BH1706">
        <v>17.868300000000001</v>
      </c>
      <c r="BI1706">
        <v>8.0696999999999992</v>
      </c>
      <c r="BJ1706">
        <v>369.99400000000003</v>
      </c>
      <c r="BK1706">
        <v>132.81610000000001</v>
      </c>
      <c r="BL1706">
        <v>22.1373</v>
      </c>
      <c r="BM1706">
        <v>1.9490000000000001</v>
      </c>
      <c r="BN1706" t="s">
        <v>104</v>
      </c>
      <c r="BO1706">
        <v>1.3119000000000001</v>
      </c>
      <c r="BP1706">
        <v>148.5205</v>
      </c>
      <c r="BQ1706">
        <v>2.5567000000000002</v>
      </c>
      <c r="BR1706" t="s">
        <v>104</v>
      </c>
      <c r="BS1706">
        <v>0</v>
      </c>
      <c r="BT1706">
        <v>197.96010000000001</v>
      </c>
      <c r="BU1706">
        <v>36.994700000000002</v>
      </c>
      <c r="BV1706" t="s">
        <v>104</v>
      </c>
      <c r="BW1706">
        <v>3.8833000000000002</v>
      </c>
      <c r="BX1706" t="s">
        <v>104</v>
      </c>
      <c r="BY1706">
        <v>0.92549999999999999</v>
      </c>
      <c r="BZ1706">
        <v>163952.8125</v>
      </c>
      <c r="CA1706">
        <v>690.52760000000001</v>
      </c>
      <c r="CB1706">
        <v>10.073700000000001</v>
      </c>
      <c r="CC1706">
        <v>3.3424</v>
      </c>
      <c r="CD1706">
        <v>134.00739999999999</v>
      </c>
      <c r="CE1706">
        <v>1.2362</v>
      </c>
      <c r="CF1706" t="s">
        <v>104</v>
      </c>
      <c r="CG1706">
        <v>0</v>
      </c>
      <c r="CH1706">
        <v>13.664300000000001</v>
      </c>
      <c r="CI1706">
        <v>1.6082000000000001</v>
      </c>
      <c r="CJ1706">
        <v>3422.4922000000001</v>
      </c>
      <c r="CK1706">
        <v>49.4741</v>
      </c>
      <c r="CL1706" t="s">
        <v>104</v>
      </c>
      <c r="CM1706">
        <v>3.0529999999999999</v>
      </c>
      <c r="CN1706">
        <v>124.5728</v>
      </c>
      <c r="CO1706">
        <v>14.618</v>
      </c>
      <c r="CP1706">
        <v>5</v>
      </c>
      <c r="CQ1706">
        <v>7.7850000000000001</v>
      </c>
      <c r="CR1706">
        <v>19.678599999999999</v>
      </c>
      <c r="CS1706">
        <v>1.1514</v>
      </c>
      <c r="CT1706">
        <v>75.278199999999998</v>
      </c>
      <c r="CU1706">
        <v>4.6967999999999996</v>
      </c>
      <c r="CV1706">
        <v>327.13729999999998</v>
      </c>
      <c r="CW1706">
        <v>2.5428000000000002</v>
      </c>
    </row>
    <row r="1707" spans="1:101" x14ac:dyDescent="0.25">
      <c r="A1707">
        <v>447800</v>
      </c>
      <c r="B1707">
        <v>7075525</v>
      </c>
      <c r="C1707">
        <v>7397</v>
      </c>
      <c r="D1707">
        <v>61</v>
      </c>
      <c r="E1707">
        <v>7397</v>
      </c>
      <c r="F1707" t="s">
        <v>101</v>
      </c>
      <c r="G1707">
        <v>120</v>
      </c>
      <c r="H1707" t="s">
        <v>2055</v>
      </c>
      <c r="I1707" t="s">
        <v>8</v>
      </c>
      <c r="J1707">
        <v>2</v>
      </c>
      <c r="K1707" t="s">
        <v>103</v>
      </c>
      <c r="Q1707" t="s">
        <v>101</v>
      </c>
      <c r="R1707" t="s">
        <v>104</v>
      </c>
      <c r="S1707">
        <v>1.5943000000000001</v>
      </c>
      <c r="T1707">
        <v>47378.109400000001</v>
      </c>
      <c r="U1707">
        <v>1331.4650999999999</v>
      </c>
      <c r="V1707">
        <v>39.484400000000001</v>
      </c>
      <c r="W1707">
        <v>2.5234000000000001</v>
      </c>
      <c r="X1707" t="s">
        <v>104</v>
      </c>
      <c r="Y1707">
        <v>3.6404999999999998</v>
      </c>
      <c r="Z1707">
        <v>1277.1882000000001</v>
      </c>
      <c r="AA1707">
        <v>37.704999999999998</v>
      </c>
      <c r="AB1707">
        <v>710970</v>
      </c>
      <c r="AC1707">
        <v>2953.3225000000002</v>
      </c>
      <c r="AD1707" t="s">
        <v>104</v>
      </c>
      <c r="AE1707">
        <v>1.6903999999999999</v>
      </c>
      <c r="AF1707">
        <v>1772.3918000000001</v>
      </c>
      <c r="AG1707">
        <v>103.2457</v>
      </c>
      <c r="AH1707" t="s">
        <v>104</v>
      </c>
      <c r="AI1707">
        <v>2.3429000000000002</v>
      </c>
      <c r="AJ1707" t="s">
        <v>104</v>
      </c>
      <c r="AK1707">
        <v>42.259300000000003</v>
      </c>
      <c r="AL1707" t="s">
        <v>104</v>
      </c>
      <c r="AM1707">
        <v>56.537799999999997</v>
      </c>
      <c r="AN1707">
        <v>101.20820000000001</v>
      </c>
      <c r="AO1707">
        <v>9.0864999999999991</v>
      </c>
      <c r="AP1707">
        <v>29.827200000000001</v>
      </c>
      <c r="AQ1707">
        <v>5.1642999999999999</v>
      </c>
      <c r="AR1707">
        <v>43840.867200000001</v>
      </c>
      <c r="AS1707">
        <v>171.7354</v>
      </c>
      <c r="AT1707" t="s">
        <v>104</v>
      </c>
      <c r="AU1707">
        <v>0</v>
      </c>
      <c r="AV1707" t="s">
        <v>104</v>
      </c>
      <c r="AW1707">
        <v>2.9666999999999999</v>
      </c>
      <c r="AX1707">
        <v>40189.152300000002</v>
      </c>
      <c r="AY1707">
        <v>277.30119999999999</v>
      </c>
      <c r="AZ1707">
        <v>2816.9713999999999</v>
      </c>
      <c r="BA1707">
        <v>2160.7094999999999</v>
      </c>
      <c r="BB1707">
        <v>733.76570000000004</v>
      </c>
      <c r="BC1707">
        <v>42.0441</v>
      </c>
      <c r="BD1707" t="s">
        <v>104</v>
      </c>
      <c r="BE1707">
        <v>1.1738999999999999</v>
      </c>
      <c r="BF1707">
        <v>7.4219999999999997</v>
      </c>
      <c r="BG1707">
        <v>1.0118</v>
      </c>
      <c r="BH1707">
        <v>27.697800000000001</v>
      </c>
      <c r="BI1707">
        <v>8.3924000000000003</v>
      </c>
      <c r="BJ1707">
        <v>277.06950000000001</v>
      </c>
      <c r="BK1707">
        <v>138.42160000000001</v>
      </c>
      <c r="BL1707">
        <v>24.609300000000001</v>
      </c>
      <c r="BM1707">
        <v>2.0760000000000001</v>
      </c>
      <c r="BN1707" t="s">
        <v>104</v>
      </c>
      <c r="BO1707">
        <v>1.4651000000000001</v>
      </c>
      <c r="BP1707">
        <v>216.2285</v>
      </c>
      <c r="BQ1707">
        <v>3.0781999999999998</v>
      </c>
      <c r="BR1707" t="s">
        <v>104</v>
      </c>
      <c r="BS1707">
        <v>0</v>
      </c>
      <c r="BT1707">
        <v>95.1965</v>
      </c>
      <c r="BU1707">
        <v>39.242100000000001</v>
      </c>
      <c r="BV1707" t="s">
        <v>104</v>
      </c>
      <c r="BW1707">
        <v>4.4486999999999997</v>
      </c>
      <c r="BX1707" t="s">
        <v>104</v>
      </c>
      <c r="BY1707">
        <v>0.95750000000000002</v>
      </c>
      <c r="BZ1707">
        <v>146579.29689999999</v>
      </c>
      <c r="CA1707">
        <v>719.47950000000003</v>
      </c>
      <c r="CB1707">
        <v>13.9815</v>
      </c>
      <c r="CC1707">
        <v>3.8597999999999999</v>
      </c>
      <c r="CD1707">
        <v>126.6074</v>
      </c>
      <c r="CE1707">
        <v>1.2211000000000001</v>
      </c>
      <c r="CF1707" t="s">
        <v>104</v>
      </c>
      <c r="CG1707">
        <v>0</v>
      </c>
      <c r="CH1707">
        <v>19.220300000000002</v>
      </c>
      <c r="CI1707">
        <v>1.7202</v>
      </c>
      <c r="CJ1707">
        <v>2938.0571</v>
      </c>
      <c r="CK1707">
        <v>52.658299999999997</v>
      </c>
      <c r="CL1707">
        <v>2.7988</v>
      </c>
      <c r="CM1707">
        <v>2.0505</v>
      </c>
      <c r="CN1707">
        <v>129.8827</v>
      </c>
      <c r="CO1707">
        <v>15.3253</v>
      </c>
      <c r="CP1707">
        <v>5</v>
      </c>
      <c r="CQ1707">
        <v>7.9692999999999996</v>
      </c>
      <c r="CR1707">
        <v>24.723199999999999</v>
      </c>
      <c r="CS1707">
        <v>1.3036000000000001</v>
      </c>
      <c r="CT1707">
        <v>76.000699999999995</v>
      </c>
      <c r="CU1707">
        <v>4.7748999999999997</v>
      </c>
      <c r="CV1707">
        <v>292.26119999999997</v>
      </c>
      <c r="CW1707">
        <v>2.4558</v>
      </c>
    </row>
    <row r="1708" spans="1:101" x14ac:dyDescent="0.25">
      <c r="A1708">
        <v>447800</v>
      </c>
      <c r="B1708">
        <v>7075550</v>
      </c>
      <c r="C1708">
        <v>7398</v>
      </c>
      <c r="D1708">
        <v>61</v>
      </c>
      <c r="E1708">
        <v>7398</v>
      </c>
      <c r="F1708" t="s">
        <v>101</v>
      </c>
      <c r="G1708">
        <v>120.71</v>
      </c>
      <c r="H1708" t="s">
        <v>2056</v>
      </c>
      <c r="I1708" t="s">
        <v>8</v>
      </c>
      <c r="J1708">
        <v>2</v>
      </c>
      <c r="K1708" t="s">
        <v>103</v>
      </c>
      <c r="Q1708" t="s">
        <v>101</v>
      </c>
      <c r="R1708" t="s">
        <v>104</v>
      </c>
      <c r="S1708">
        <v>1.4766999999999999</v>
      </c>
      <c r="T1708">
        <v>26008.234400000001</v>
      </c>
      <c r="U1708">
        <v>938.28549999999996</v>
      </c>
      <c r="V1708">
        <v>84.555999999999997</v>
      </c>
      <c r="W1708">
        <v>3.0165000000000002</v>
      </c>
      <c r="X1708" t="s">
        <v>104</v>
      </c>
      <c r="Y1708">
        <v>3.7294999999999998</v>
      </c>
      <c r="Z1708">
        <v>1164.5099</v>
      </c>
      <c r="AA1708">
        <v>34.759599999999999</v>
      </c>
      <c r="AB1708">
        <v>738950.25</v>
      </c>
      <c r="AC1708">
        <v>2654.4014000000002</v>
      </c>
      <c r="AD1708" t="s">
        <v>104</v>
      </c>
      <c r="AE1708">
        <v>1.8198000000000001</v>
      </c>
      <c r="AF1708">
        <v>3887.5142000000001</v>
      </c>
      <c r="AG1708">
        <v>97.7804</v>
      </c>
      <c r="AH1708" t="s">
        <v>104</v>
      </c>
      <c r="AI1708">
        <v>2.2139000000000002</v>
      </c>
      <c r="AJ1708" t="s">
        <v>104</v>
      </c>
      <c r="AK1708">
        <v>40.799199999999999</v>
      </c>
      <c r="AL1708" t="s">
        <v>104</v>
      </c>
      <c r="AM1708">
        <v>48.258400000000002</v>
      </c>
      <c r="AN1708">
        <v>77.676100000000005</v>
      </c>
      <c r="AO1708">
        <v>7.6520999999999999</v>
      </c>
      <c r="AP1708">
        <v>12.5067</v>
      </c>
      <c r="AQ1708">
        <v>4.5019999999999998</v>
      </c>
      <c r="AR1708">
        <v>32407.099600000001</v>
      </c>
      <c r="AS1708">
        <v>150.48320000000001</v>
      </c>
      <c r="AT1708" t="s">
        <v>104</v>
      </c>
      <c r="AU1708">
        <v>0</v>
      </c>
      <c r="AV1708" t="s">
        <v>104</v>
      </c>
      <c r="AW1708">
        <v>2.8639999999999999</v>
      </c>
      <c r="AX1708">
        <v>19536.2559</v>
      </c>
      <c r="AY1708">
        <v>184.67259999999999</v>
      </c>
      <c r="AZ1708">
        <v>6997.3545000000004</v>
      </c>
      <c r="BA1708">
        <v>2166.6208000000001</v>
      </c>
      <c r="BB1708">
        <v>580.09130000000005</v>
      </c>
      <c r="BC1708">
        <v>38.204500000000003</v>
      </c>
      <c r="BD1708" t="s">
        <v>104</v>
      </c>
      <c r="BE1708">
        <v>1.1315999999999999</v>
      </c>
      <c r="BF1708">
        <v>4.3338000000000001</v>
      </c>
      <c r="BG1708">
        <v>0.93530000000000002</v>
      </c>
      <c r="BH1708">
        <v>11.7392</v>
      </c>
      <c r="BI1708">
        <v>7.3720999999999997</v>
      </c>
      <c r="BJ1708">
        <v>488.33330000000001</v>
      </c>
      <c r="BK1708">
        <v>150.63030000000001</v>
      </c>
      <c r="BL1708">
        <v>17.616299999999999</v>
      </c>
      <c r="BM1708">
        <v>1.8004</v>
      </c>
      <c r="BN1708" t="s">
        <v>104</v>
      </c>
      <c r="BO1708">
        <v>1.3762000000000001</v>
      </c>
      <c r="BP1708">
        <v>141.22640000000001</v>
      </c>
      <c r="BQ1708">
        <v>2.444</v>
      </c>
      <c r="BR1708" t="s">
        <v>104</v>
      </c>
      <c r="BS1708">
        <v>0</v>
      </c>
      <c r="BT1708">
        <v>104.33320000000001</v>
      </c>
      <c r="BU1708">
        <v>38.332599999999999</v>
      </c>
      <c r="BV1708" t="s">
        <v>104</v>
      </c>
      <c r="BW1708">
        <v>4.1551</v>
      </c>
      <c r="BX1708" t="s">
        <v>104</v>
      </c>
      <c r="BY1708">
        <v>0.94430000000000003</v>
      </c>
      <c r="BZ1708">
        <v>165495.45310000001</v>
      </c>
      <c r="CA1708">
        <v>721.20730000000003</v>
      </c>
      <c r="CB1708">
        <v>15.238099999999999</v>
      </c>
      <c r="CC1708">
        <v>3.5891000000000002</v>
      </c>
      <c r="CD1708">
        <v>137.06389999999999</v>
      </c>
      <c r="CE1708">
        <v>1.2163999999999999</v>
      </c>
      <c r="CF1708" t="s">
        <v>104</v>
      </c>
      <c r="CG1708">
        <v>0</v>
      </c>
      <c r="CH1708">
        <v>13.251099999999999</v>
      </c>
      <c r="CI1708">
        <v>1.5601</v>
      </c>
      <c r="CJ1708">
        <v>3357.6765</v>
      </c>
      <c r="CK1708">
        <v>46.141399999999997</v>
      </c>
      <c r="CL1708">
        <v>3.6187999999999998</v>
      </c>
      <c r="CM1708">
        <v>1.8582000000000001</v>
      </c>
      <c r="CN1708">
        <v>98.355000000000004</v>
      </c>
      <c r="CO1708">
        <v>13.3629</v>
      </c>
      <c r="CP1708">
        <v>5</v>
      </c>
      <c r="CQ1708">
        <v>7.6398000000000001</v>
      </c>
      <c r="CR1708">
        <v>21.535299999999999</v>
      </c>
      <c r="CS1708">
        <v>1.121</v>
      </c>
      <c r="CT1708">
        <v>69.026600000000002</v>
      </c>
      <c r="CU1708">
        <v>4.4523000000000001</v>
      </c>
      <c r="CV1708">
        <v>315.15550000000002</v>
      </c>
      <c r="CW1708">
        <v>2.4352</v>
      </c>
    </row>
    <row r="1709" spans="1:101" x14ac:dyDescent="0.25">
      <c r="A1709">
        <v>447800</v>
      </c>
      <c r="B1709">
        <v>7075575</v>
      </c>
      <c r="C1709">
        <v>7399</v>
      </c>
      <c r="D1709">
        <v>61</v>
      </c>
      <c r="E1709">
        <v>7399</v>
      </c>
      <c r="F1709" t="s">
        <v>101</v>
      </c>
      <c r="G1709">
        <v>120.19</v>
      </c>
      <c r="H1709" t="s">
        <v>2057</v>
      </c>
      <c r="I1709" t="s">
        <v>8</v>
      </c>
      <c r="J1709">
        <v>2</v>
      </c>
      <c r="K1709" t="s">
        <v>103</v>
      </c>
      <c r="Q1709" t="s">
        <v>101</v>
      </c>
      <c r="R1709" t="s">
        <v>104</v>
      </c>
      <c r="S1709">
        <v>1.6612</v>
      </c>
      <c r="T1709">
        <v>31907.021499999999</v>
      </c>
      <c r="U1709">
        <v>1094.6525999999999</v>
      </c>
      <c r="V1709">
        <v>507.40320000000003</v>
      </c>
      <c r="W1709">
        <v>7.2378999999999998</v>
      </c>
      <c r="X1709" t="s">
        <v>104</v>
      </c>
      <c r="Y1709">
        <v>4.6102999999999996</v>
      </c>
      <c r="Z1709">
        <v>1221.376</v>
      </c>
      <c r="AA1709">
        <v>38.29</v>
      </c>
      <c r="AB1709">
        <v>735926.5</v>
      </c>
      <c r="AC1709">
        <v>2568.7429000000002</v>
      </c>
      <c r="AD1709" t="s">
        <v>104</v>
      </c>
      <c r="AE1709">
        <v>4.1642000000000001</v>
      </c>
      <c r="AF1709">
        <v>2981.7871</v>
      </c>
      <c r="AG1709">
        <v>111.67659999999999</v>
      </c>
      <c r="AH1709" t="s">
        <v>104</v>
      </c>
      <c r="AI1709">
        <v>2.4297</v>
      </c>
      <c r="AJ1709" t="s">
        <v>104</v>
      </c>
      <c r="AK1709">
        <v>42.700600000000001</v>
      </c>
      <c r="AL1709" t="s">
        <v>104</v>
      </c>
      <c r="AM1709">
        <v>63.520699999999998</v>
      </c>
      <c r="AN1709">
        <v>105.3379</v>
      </c>
      <c r="AO1709">
        <v>9.9038000000000004</v>
      </c>
      <c r="AP1709">
        <v>48.204099999999997</v>
      </c>
      <c r="AQ1709">
        <v>5.8619000000000003</v>
      </c>
      <c r="AR1709">
        <v>54492.054700000001</v>
      </c>
      <c r="AS1709">
        <v>188.49080000000001</v>
      </c>
      <c r="AT1709" t="s">
        <v>104</v>
      </c>
      <c r="AU1709">
        <v>0</v>
      </c>
      <c r="AV1709" t="s">
        <v>104</v>
      </c>
      <c r="AW1709">
        <v>3.1181000000000001</v>
      </c>
      <c r="AX1709">
        <v>29672.9238</v>
      </c>
      <c r="AY1709">
        <v>256.45280000000002</v>
      </c>
      <c r="AZ1709" t="s">
        <v>104</v>
      </c>
      <c r="BA1709">
        <v>1954.5494000000001</v>
      </c>
      <c r="BB1709">
        <v>1689.9204999999999</v>
      </c>
      <c r="BC1709">
        <v>57.817900000000002</v>
      </c>
      <c r="BD1709" t="s">
        <v>104</v>
      </c>
      <c r="BE1709">
        <v>1.2533000000000001</v>
      </c>
      <c r="BF1709">
        <v>27.881799999999998</v>
      </c>
      <c r="BG1709">
        <v>1.2166999999999999</v>
      </c>
      <c r="BH1709">
        <v>44.228400000000001</v>
      </c>
      <c r="BI1709">
        <v>9.3084000000000007</v>
      </c>
      <c r="BJ1709">
        <v>859.52639999999997</v>
      </c>
      <c r="BK1709">
        <v>186.452</v>
      </c>
      <c r="BL1709">
        <v>52.799199999999999</v>
      </c>
      <c r="BM1709">
        <v>2.706</v>
      </c>
      <c r="BN1709" t="s">
        <v>104</v>
      </c>
      <c r="BO1709">
        <v>1.4991000000000001</v>
      </c>
      <c r="BP1709">
        <v>209.08949999999999</v>
      </c>
      <c r="BQ1709">
        <v>3.1575000000000002</v>
      </c>
      <c r="BR1709" t="s">
        <v>104</v>
      </c>
      <c r="BS1709">
        <v>0</v>
      </c>
      <c r="BT1709">
        <v>590.70640000000003</v>
      </c>
      <c r="BU1709">
        <v>46.067799999999998</v>
      </c>
      <c r="BV1709" t="s">
        <v>104</v>
      </c>
      <c r="BW1709">
        <v>5.5511999999999997</v>
      </c>
      <c r="BX1709" t="s">
        <v>104</v>
      </c>
      <c r="BY1709">
        <v>1.0972999999999999</v>
      </c>
      <c r="BZ1709">
        <v>132960.76560000001</v>
      </c>
      <c r="CA1709">
        <v>683.87350000000004</v>
      </c>
      <c r="CB1709">
        <v>20.681899999999999</v>
      </c>
      <c r="CC1709">
        <v>3.9790000000000001</v>
      </c>
      <c r="CD1709">
        <v>124.54810000000001</v>
      </c>
      <c r="CE1709">
        <v>1.2613000000000001</v>
      </c>
      <c r="CF1709" t="s">
        <v>104</v>
      </c>
      <c r="CG1709">
        <v>0</v>
      </c>
      <c r="CH1709">
        <v>14.302099999999999</v>
      </c>
      <c r="CI1709">
        <v>2.2456</v>
      </c>
      <c r="CJ1709">
        <v>5911.9844000000003</v>
      </c>
      <c r="CK1709">
        <v>66.214699999999993</v>
      </c>
      <c r="CL1709">
        <v>3.8075999999999999</v>
      </c>
      <c r="CM1709">
        <v>2.1446999999999998</v>
      </c>
      <c r="CN1709">
        <v>177.83189999999999</v>
      </c>
      <c r="CO1709">
        <v>19.587399999999999</v>
      </c>
      <c r="CP1709">
        <v>5</v>
      </c>
      <c r="CQ1709">
        <v>0</v>
      </c>
      <c r="CR1709">
        <v>28.924299999999999</v>
      </c>
      <c r="CS1709">
        <v>1.3894</v>
      </c>
      <c r="CT1709">
        <v>129.9391</v>
      </c>
      <c r="CU1709">
        <v>6.0425000000000004</v>
      </c>
      <c r="CV1709">
        <v>290.32490000000001</v>
      </c>
      <c r="CW1709">
        <v>2.5531999999999999</v>
      </c>
    </row>
    <row r="1710" spans="1:101" x14ac:dyDescent="0.25">
      <c r="A1710">
        <v>447800</v>
      </c>
      <c r="B1710">
        <v>7075600</v>
      </c>
      <c r="C1710">
        <v>7401</v>
      </c>
      <c r="D1710">
        <v>61</v>
      </c>
      <c r="E1710">
        <v>7401</v>
      </c>
      <c r="F1710" t="s">
        <v>101</v>
      </c>
      <c r="G1710">
        <v>121.66</v>
      </c>
      <c r="H1710" t="s">
        <v>2058</v>
      </c>
      <c r="I1710" t="s">
        <v>8</v>
      </c>
      <c r="J1710">
        <v>2</v>
      </c>
      <c r="K1710" t="s">
        <v>103</v>
      </c>
      <c r="Q1710" t="s">
        <v>101</v>
      </c>
      <c r="R1710" t="s">
        <v>104</v>
      </c>
      <c r="S1710">
        <v>1.4636</v>
      </c>
      <c r="T1710">
        <v>30408.0566</v>
      </c>
      <c r="U1710">
        <v>917.21950000000004</v>
      </c>
      <c r="V1710">
        <v>49.884799999999998</v>
      </c>
      <c r="W1710">
        <v>2.4649999999999999</v>
      </c>
      <c r="X1710" t="s">
        <v>104</v>
      </c>
      <c r="Y1710">
        <v>3.3477999999999999</v>
      </c>
      <c r="Z1710">
        <v>1000.7331</v>
      </c>
      <c r="AA1710">
        <v>33.212800000000001</v>
      </c>
      <c r="AB1710">
        <v>744759.4375</v>
      </c>
      <c r="AC1710">
        <v>2306.3123000000001</v>
      </c>
      <c r="AD1710" t="s">
        <v>104</v>
      </c>
      <c r="AE1710">
        <v>1.5176000000000001</v>
      </c>
      <c r="AF1710">
        <v>3704.9065000000001</v>
      </c>
      <c r="AG1710">
        <v>93.713399999999993</v>
      </c>
      <c r="AH1710" t="s">
        <v>104</v>
      </c>
      <c r="AI1710">
        <v>2.1758999999999999</v>
      </c>
      <c r="AJ1710" t="s">
        <v>104</v>
      </c>
      <c r="AK1710">
        <v>39.075400000000002</v>
      </c>
      <c r="AL1710" t="s">
        <v>104</v>
      </c>
      <c r="AM1710">
        <v>46.237000000000002</v>
      </c>
      <c r="AN1710">
        <v>89.433400000000006</v>
      </c>
      <c r="AO1710">
        <v>7.5072999999999999</v>
      </c>
      <c r="AP1710">
        <v>6.2958999999999996</v>
      </c>
      <c r="AQ1710">
        <v>4.3235999999999999</v>
      </c>
      <c r="AR1710">
        <v>29481.988300000001</v>
      </c>
      <c r="AS1710">
        <v>146.036</v>
      </c>
      <c r="AT1710" t="s">
        <v>104</v>
      </c>
      <c r="AU1710">
        <v>0</v>
      </c>
      <c r="AV1710" t="s">
        <v>104</v>
      </c>
      <c r="AW1710">
        <v>2.7523</v>
      </c>
      <c r="AX1710">
        <v>21341.7539</v>
      </c>
      <c r="AY1710">
        <v>185.32130000000001</v>
      </c>
      <c r="AZ1710">
        <v>2378.1320999999998</v>
      </c>
      <c r="BA1710">
        <v>1785.1896999999999</v>
      </c>
      <c r="BB1710">
        <v>345.29500000000002</v>
      </c>
      <c r="BC1710">
        <v>33.39</v>
      </c>
      <c r="BD1710" t="s">
        <v>104</v>
      </c>
      <c r="BE1710">
        <v>1.0866</v>
      </c>
      <c r="BF1710">
        <v>4.4447999999999999</v>
      </c>
      <c r="BG1710">
        <v>0.91259999999999997</v>
      </c>
      <c r="BH1710">
        <v>14.424200000000001</v>
      </c>
      <c r="BI1710">
        <v>7.2587000000000002</v>
      </c>
      <c r="BJ1710">
        <v>473.12529999999998</v>
      </c>
      <c r="BK1710">
        <v>139.55529999999999</v>
      </c>
      <c r="BL1710">
        <v>14.447699999999999</v>
      </c>
      <c r="BM1710">
        <v>1.7117</v>
      </c>
      <c r="BN1710" t="s">
        <v>104</v>
      </c>
      <c r="BO1710">
        <v>1.3607</v>
      </c>
      <c r="BP1710">
        <v>129.31569999999999</v>
      </c>
      <c r="BQ1710">
        <v>2.3313999999999999</v>
      </c>
      <c r="BR1710" t="s">
        <v>104</v>
      </c>
      <c r="BS1710">
        <v>0</v>
      </c>
      <c r="BT1710">
        <v>140.00720000000001</v>
      </c>
      <c r="BU1710">
        <v>36.684100000000001</v>
      </c>
      <c r="BV1710" t="s">
        <v>104</v>
      </c>
      <c r="BW1710">
        <v>4.0438999999999998</v>
      </c>
      <c r="BX1710" t="s">
        <v>104</v>
      </c>
      <c r="BY1710">
        <v>0.89710000000000001</v>
      </c>
      <c r="BZ1710">
        <v>161635.01560000001</v>
      </c>
      <c r="CA1710">
        <v>679.36850000000004</v>
      </c>
      <c r="CB1710">
        <v>10.0807</v>
      </c>
      <c r="CC1710">
        <v>3.4925000000000002</v>
      </c>
      <c r="CD1710">
        <v>133.01910000000001</v>
      </c>
      <c r="CE1710">
        <v>1.1984999999999999</v>
      </c>
      <c r="CF1710" t="s">
        <v>104</v>
      </c>
      <c r="CG1710">
        <v>0</v>
      </c>
      <c r="CH1710">
        <v>13.6731</v>
      </c>
      <c r="CI1710">
        <v>1.4330000000000001</v>
      </c>
      <c r="CJ1710">
        <v>3390.7244000000001</v>
      </c>
      <c r="CK1710">
        <v>45.655200000000001</v>
      </c>
      <c r="CL1710" t="s">
        <v>104</v>
      </c>
      <c r="CM1710">
        <v>1.8472</v>
      </c>
      <c r="CN1710">
        <v>118.39619999999999</v>
      </c>
      <c r="CO1710">
        <v>13.295199999999999</v>
      </c>
      <c r="CP1710">
        <v>5</v>
      </c>
      <c r="CQ1710">
        <v>7.4126000000000003</v>
      </c>
      <c r="CR1710">
        <v>22.7134</v>
      </c>
      <c r="CS1710">
        <v>1.1083000000000001</v>
      </c>
      <c r="CT1710">
        <v>45.767499999999998</v>
      </c>
      <c r="CU1710">
        <v>3.8879000000000001</v>
      </c>
      <c r="CV1710">
        <v>288.83460000000002</v>
      </c>
      <c r="CW1710">
        <v>2.3408000000000002</v>
      </c>
    </row>
    <row r="1711" spans="1:101" x14ac:dyDescent="0.25">
      <c r="A1711">
        <v>447800</v>
      </c>
      <c r="B1711">
        <v>7075625</v>
      </c>
      <c r="C1711">
        <v>7402</v>
      </c>
      <c r="D1711">
        <v>61</v>
      </c>
      <c r="E1711">
        <v>7402</v>
      </c>
      <c r="F1711" t="s">
        <v>101</v>
      </c>
      <c r="G1711">
        <v>120.7</v>
      </c>
      <c r="H1711" t="s">
        <v>2059</v>
      </c>
      <c r="I1711" t="s">
        <v>8</v>
      </c>
      <c r="J1711">
        <v>2</v>
      </c>
      <c r="K1711" t="s">
        <v>103</v>
      </c>
      <c r="Q1711" t="s">
        <v>101</v>
      </c>
      <c r="R1711" t="s">
        <v>104</v>
      </c>
      <c r="S1711">
        <v>1.2914000000000001</v>
      </c>
      <c r="T1711">
        <v>33997.289100000002</v>
      </c>
      <c r="U1711">
        <v>952.57650000000001</v>
      </c>
      <c r="V1711">
        <v>12.835800000000001</v>
      </c>
      <c r="W1711">
        <v>1.6327</v>
      </c>
      <c r="X1711" t="s">
        <v>104</v>
      </c>
      <c r="Y1711">
        <v>2.9802</v>
      </c>
      <c r="Z1711">
        <v>944.73170000000005</v>
      </c>
      <c r="AA1711">
        <v>29.2136</v>
      </c>
      <c r="AB1711">
        <v>702179.25</v>
      </c>
      <c r="AC1711">
        <v>2474.1858000000002</v>
      </c>
      <c r="AD1711" t="s">
        <v>104</v>
      </c>
      <c r="AE1711">
        <v>1.3414999999999999</v>
      </c>
      <c r="AF1711">
        <v>5417.6665000000003</v>
      </c>
      <c r="AG1711">
        <v>104.0603</v>
      </c>
      <c r="AH1711" t="s">
        <v>104</v>
      </c>
      <c r="AI1711">
        <v>1.9396</v>
      </c>
      <c r="AJ1711" t="s">
        <v>104</v>
      </c>
      <c r="AK1711">
        <v>38.480400000000003</v>
      </c>
      <c r="AL1711" t="s">
        <v>104</v>
      </c>
      <c r="AM1711">
        <v>42.953299999999999</v>
      </c>
      <c r="AN1711">
        <v>86.188500000000005</v>
      </c>
      <c r="AO1711">
        <v>7.5103</v>
      </c>
      <c r="AP1711">
        <v>22.382000000000001</v>
      </c>
      <c r="AQ1711">
        <v>4.4695999999999998</v>
      </c>
      <c r="AR1711">
        <v>28043.853500000001</v>
      </c>
      <c r="AS1711">
        <v>138.0478</v>
      </c>
      <c r="AT1711" t="s">
        <v>104</v>
      </c>
      <c r="AU1711">
        <v>0</v>
      </c>
      <c r="AV1711" t="s">
        <v>104</v>
      </c>
      <c r="AW1711">
        <v>2.5815999999999999</v>
      </c>
      <c r="AX1711">
        <v>13516.896500000001</v>
      </c>
      <c r="AY1711">
        <v>152.6549</v>
      </c>
      <c r="AZ1711">
        <v>6599.5780999999997</v>
      </c>
      <c r="BA1711">
        <v>1980.2469000000001</v>
      </c>
      <c r="BB1711">
        <v>312.77890000000002</v>
      </c>
      <c r="BC1711">
        <v>30.808299999999999</v>
      </c>
      <c r="BD1711" t="s">
        <v>104</v>
      </c>
      <c r="BE1711">
        <v>1.0555000000000001</v>
      </c>
      <c r="BF1711">
        <v>1.9111</v>
      </c>
      <c r="BG1711">
        <v>0.86409999999999998</v>
      </c>
      <c r="BH1711" t="s">
        <v>104</v>
      </c>
      <c r="BI1711">
        <v>9.5923999999999996</v>
      </c>
      <c r="BJ1711">
        <v>485.51710000000003</v>
      </c>
      <c r="BK1711">
        <v>142.4992</v>
      </c>
      <c r="BL1711">
        <v>13.408200000000001</v>
      </c>
      <c r="BM1711">
        <v>1.5585</v>
      </c>
      <c r="BN1711" t="s">
        <v>104</v>
      </c>
      <c r="BO1711">
        <v>1.2228000000000001</v>
      </c>
      <c r="BP1711">
        <v>68.584000000000003</v>
      </c>
      <c r="BQ1711">
        <v>1.7063999999999999</v>
      </c>
      <c r="BR1711" t="s">
        <v>104</v>
      </c>
      <c r="BS1711">
        <v>0</v>
      </c>
      <c r="BT1711">
        <v>160.00309999999999</v>
      </c>
      <c r="BU1711">
        <v>36.517600000000002</v>
      </c>
      <c r="BV1711" t="s">
        <v>104</v>
      </c>
      <c r="BW1711">
        <v>3.5743999999999998</v>
      </c>
      <c r="BX1711" t="s">
        <v>104</v>
      </c>
      <c r="BY1711">
        <v>0.81179999999999997</v>
      </c>
      <c r="BZ1711">
        <v>203545.25</v>
      </c>
      <c r="CA1711">
        <v>738.12109999999996</v>
      </c>
      <c r="CB1711">
        <v>8.2561</v>
      </c>
      <c r="CC1711">
        <v>3.0684</v>
      </c>
      <c r="CD1711">
        <v>172.07079999999999</v>
      </c>
      <c r="CE1711">
        <v>1.2797000000000001</v>
      </c>
      <c r="CF1711" t="s">
        <v>104</v>
      </c>
      <c r="CG1711">
        <v>0</v>
      </c>
      <c r="CH1711">
        <v>8.9647000000000006</v>
      </c>
      <c r="CI1711">
        <v>1.2165999999999999</v>
      </c>
      <c r="CJ1711">
        <v>3933.6594</v>
      </c>
      <c r="CK1711">
        <v>48.402200000000001</v>
      </c>
      <c r="CL1711">
        <v>3.7787000000000002</v>
      </c>
      <c r="CM1711">
        <v>1.6551</v>
      </c>
      <c r="CN1711">
        <v>111.3246</v>
      </c>
      <c r="CO1711">
        <v>13.911099999999999</v>
      </c>
      <c r="CP1711">
        <v>5</v>
      </c>
      <c r="CQ1711">
        <v>6.7526999999999999</v>
      </c>
      <c r="CR1711">
        <v>27.653700000000001</v>
      </c>
      <c r="CS1711">
        <v>0.99570000000000003</v>
      </c>
      <c r="CT1711">
        <v>48.150799999999997</v>
      </c>
      <c r="CU1711">
        <v>3.7330999999999999</v>
      </c>
      <c r="CV1711">
        <v>278.01859999999999</v>
      </c>
      <c r="CW1711">
        <v>2.2033</v>
      </c>
    </row>
    <row r="1712" spans="1:101" x14ac:dyDescent="0.25">
      <c r="A1712">
        <v>447800</v>
      </c>
      <c r="B1712">
        <v>7075650</v>
      </c>
      <c r="C1712">
        <v>7403</v>
      </c>
      <c r="D1712">
        <v>61</v>
      </c>
      <c r="E1712">
        <v>7403</v>
      </c>
      <c r="F1712" t="s">
        <v>101</v>
      </c>
      <c r="G1712">
        <v>120.13</v>
      </c>
      <c r="H1712" t="s">
        <v>2060</v>
      </c>
      <c r="I1712" t="s">
        <v>8</v>
      </c>
      <c r="J1712">
        <v>2</v>
      </c>
      <c r="K1712" t="s">
        <v>103</v>
      </c>
      <c r="Q1712" t="s">
        <v>101</v>
      </c>
      <c r="R1712" t="s">
        <v>104</v>
      </c>
      <c r="S1712">
        <v>1.528</v>
      </c>
      <c r="T1712">
        <v>27510.396499999999</v>
      </c>
      <c r="U1712">
        <v>940.5412</v>
      </c>
      <c r="V1712">
        <v>81.846500000000006</v>
      </c>
      <c r="W1712">
        <v>3.2829999999999999</v>
      </c>
      <c r="X1712" t="s">
        <v>104</v>
      </c>
      <c r="Y1712">
        <v>3.5712999999999999</v>
      </c>
      <c r="Z1712">
        <v>921.56809999999996</v>
      </c>
      <c r="AA1712">
        <v>34.241599999999998</v>
      </c>
      <c r="AB1712">
        <v>741941.5</v>
      </c>
      <c r="AC1712">
        <v>2460.9582999999998</v>
      </c>
      <c r="AD1712" t="s">
        <v>104</v>
      </c>
      <c r="AE1712">
        <v>1.8231999999999999</v>
      </c>
      <c r="AF1712">
        <v>3338.5695999999998</v>
      </c>
      <c r="AG1712">
        <v>98.123699999999999</v>
      </c>
      <c r="AH1712" t="s">
        <v>104</v>
      </c>
      <c r="AI1712">
        <v>2.2658</v>
      </c>
      <c r="AJ1712" t="s">
        <v>104</v>
      </c>
      <c r="AK1712">
        <v>40.298900000000003</v>
      </c>
      <c r="AL1712" t="s">
        <v>104</v>
      </c>
      <c r="AM1712">
        <v>53.997599999999998</v>
      </c>
      <c r="AN1712">
        <v>71.825800000000001</v>
      </c>
      <c r="AO1712">
        <v>8.3867999999999991</v>
      </c>
      <c r="AP1712">
        <v>29.190300000000001</v>
      </c>
      <c r="AQ1712">
        <v>5.0269000000000004</v>
      </c>
      <c r="AR1712">
        <v>41406.863299999997</v>
      </c>
      <c r="AS1712">
        <v>164.6207</v>
      </c>
      <c r="AT1712" t="s">
        <v>104</v>
      </c>
      <c r="AU1712">
        <v>0</v>
      </c>
      <c r="AV1712" t="s">
        <v>104</v>
      </c>
      <c r="AW1712">
        <v>2.9661</v>
      </c>
      <c r="AX1712">
        <v>19065.658200000002</v>
      </c>
      <c r="AY1712">
        <v>194.89400000000001</v>
      </c>
      <c r="AZ1712">
        <v>3200.6498999999999</v>
      </c>
      <c r="BA1712">
        <v>1964.0372</v>
      </c>
      <c r="BB1712">
        <v>525.69410000000005</v>
      </c>
      <c r="BC1712">
        <v>37.0747</v>
      </c>
      <c r="BD1712" t="s">
        <v>104</v>
      </c>
      <c r="BE1712">
        <v>1.1146</v>
      </c>
      <c r="BF1712">
        <v>8.9356000000000009</v>
      </c>
      <c r="BG1712">
        <v>0.96309999999999996</v>
      </c>
      <c r="BH1712">
        <v>25.697299999999998</v>
      </c>
      <c r="BI1712">
        <v>8.1417999999999999</v>
      </c>
      <c r="BJ1712">
        <v>430.52960000000002</v>
      </c>
      <c r="BK1712">
        <v>138.6063</v>
      </c>
      <c r="BL1712">
        <v>45.233800000000002</v>
      </c>
      <c r="BM1712">
        <v>2.3717999999999999</v>
      </c>
      <c r="BN1712" t="s">
        <v>104</v>
      </c>
      <c r="BO1712">
        <v>1.4147000000000001</v>
      </c>
      <c r="BP1712">
        <v>143.70519999999999</v>
      </c>
      <c r="BQ1712">
        <v>2.4769000000000001</v>
      </c>
      <c r="BR1712" t="s">
        <v>104</v>
      </c>
      <c r="BS1712">
        <v>0</v>
      </c>
      <c r="BT1712">
        <v>124.3639</v>
      </c>
      <c r="BU1712">
        <v>37.697400000000002</v>
      </c>
      <c r="BV1712" t="s">
        <v>104</v>
      </c>
      <c r="BW1712">
        <v>4.2568999999999999</v>
      </c>
      <c r="BX1712" t="s">
        <v>104</v>
      </c>
      <c r="BY1712">
        <v>0.92290000000000005</v>
      </c>
      <c r="BZ1712">
        <v>155912.4375</v>
      </c>
      <c r="CA1712">
        <v>695.95010000000002</v>
      </c>
      <c r="CB1712">
        <v>9.5234000000000005</v>
      </c>
      <c r="CC1712">
        <v>3.6631</v>
      </c>
      <c r="CD1712">
        <v>97.993799999999993</v>
      </c>
      <c r="CE1712">
        <v>1.0599000000000001</v>
      </c>
      <c r="CF1712" t="s">
        <v>104</v>
      </c>
      <c r="CG1712">
        <v>0</v>
      </c>
      <c r="CH1712">
        <v>12.9071</v>
      </c>
      <c r="CI1712">
        <v>1.5902000000000001</v>
      </c>
      <c r="CJ1712">
        <v>4585.6484</v>
      </c>
      <c r="CK1712">
        <v>55.182400000000001</v>
      </c>
      <c r="CL1712" t="s">
        <v>104</v>
      </c>
      <c r="CM1712">
        <v>1.7625999999999999</v>
      </c>
      <c r="CN1712">
        <v>115.8866</v>
      </c>
      <c r="CO1712">
        <v>15.962199999999999</v>
      </c>
      <c r="CP1712">
        <v>5</v>
      </c>
      <c r="CQ1712">
        <v>7.8007999999999997</v>
      </c>
      <c r="CR1712">
        <v>18.490100000000002</v>
      </c>
      <c r="CS1712">
        <v>1.1283000000000001</v>
      </c>
      <c r="CT1712">
        <v>78.138999999999996</v>
      </c>
      <c r="CU1712">
        <v>4.7153999999999998</v>
      </c>
      <c r="CV1712">
        <v>296.83069999999998</v>
      </c>
      <c r="CW1712">
        <v>2.3879000000000001</v>
      </c>
    </row>
    <row r="1713" spans="1:101" x14ac:dyDescent="0.25">
      <c r="A1713">
        <v>447800</v>
      </c>
      <c r="B1713">
        <v>7075675</v>
      </c>
      <c r="C1713">
        <v>7404</v>
      </c>
      <c r="D1713">
        <v>61</v>
      </c>
      <c r="E1713">
        <v>7404</v>
      </c>
      <c r="F1713" t="s">
        <v>101</v>
      </c>
      <c r="G1713">
        <v>121.51</v>
      </c>
      <c r="H1713" t="s">
        <v>2061</v>
      </c>
      <c r="I1713" t="s">
        <v>8</v>
      </c>
      <c r="J1713">
        <v>2</v>
      </c>
      <c r="K1713" t="s">
        <v>103</v>
      </c>
      <c r="Q1713" t="s">
        <v>101</v>
      </c>
      <c r="R1713" t="s">
        <v>104</v>
      </c>
      <c r="S1713">
        <v>1.3779999999999999</v>
      </c>
      <c r="T1713">
        <v>25264.468799999999</v>
      </c>
      <c r="U1713">
        <v>772.73</v>
      </c>
      <c r="V1713">
        <v>12.145200000000001</v>
      </c>
      <c r="W1713">
        <v>1.6859999999999999</v>
      </c>
      <c r="X1713" t="s">
        <v>104</v>
      </c>
      <c r="Y1713">
        <v>3.1821000000000002</v>
      </c>
      <c r="Z1713">
        <v>937.17579999999998</v>
      </c>
      <c r="AA1713">
        <v>31.316500000000001</v>
      </c>
      <c r="AB1713">
        <v>758094.875</v>
      </c>
      <c r="AC1713">
        <v>2043.1047000000001</v>
      </c>
      <c r="AD1713" t="s">
        <v>104</v>
      </c>
      <c r="AE1713">
        <v>1.4033</v>
      </c>
      <c r="AF1713">
        <v>3918.2820000000002</v>
      </c>
      <c r="AG1713">
        <v>90.631799999999998</v>
      </c>
      <c r="AH1713" t="s">
        <v>104</v>
      </c>
      <c r="AI1713">
        <v>2.101</v>
      </c>
      <c r="AJ1713" t="s">
        <v>104</v>
      </c>
      <c r="AK1713">
        <v>35.161299999999997</v>
      </c>
      <c r="AL1713" t="s">
        <v>104</v>
      </c>
      <c r="AM1713">
        <v>43.992199999999997</v>
      </c>
      <c r="AN1713">
        <v>79.854900000000001</v>
      </c>
      <c r="AO1713">
        <v>7.3182</v>
      </c>
      <c r="AP1713">
        <v>9.0077999999999996</v>
      </c>
      <c r="AQ1713">
        <v>4.1669</v>
      </c>
      <c r="AR1713">
        <v>28608.406200000001</v>
      </c>
      <c r="AS1713">
        <v>138.55009999999999</v>
      </c>
      <c r="AT1713" t="s">
        <v>104</v>
      </c>
      <c r="AU1713">
        <v>0</v>
      </c>
      <c r="AV1713" t="s">
        <v>104</v>
      </c>
      <c r="AW1713">
        <v>2.5360999999999998</v>
      </c>
      <c r="AX1713">
        <v>12980.551799999999</v>
      </c>
      <c r="AY1713">
        <v>149.1489</v>
      </c>
      <c r="AZ1713">
        <v>2544.9335999999998</v>
      </c>
      <c r="BA1713">
        <v>1619.1027999999999</v>
      </c>
      <c r="BB1713">
        <v>277.4325</v>
      </c>
      <c r="BC1713">
        <v>30.2393</v>
      </c>
      <c r="BD1713" t="s">
        <v>104</v>
      </c>
      <c r="BE1713">
        <v>1.0334000000000001</v>
      </c>
      <c r="BF1713">
        <v>2.2905000000000002</v>
      </c>
      <c r="BG1713">
        <v>0.84699999999999998</v>
      </c>
      <c r="BH1713" t="s">
        <v>104</v>
      </c>
      <c r="BI1713">
        <v>6.6436000000000002</v>
      </c>
      <c r="BJ1713">
        <v>468.27229999999997</v>
      </c>
      <c r="BK1713">
        <v>128.37370000000001</v>
      </c>
      <c r="BL1713">
        <v>16.567599999999999</v>
      </c>
      <c r="BM1713">
        <v>1.6464000000000001</v>
      </c>
      <c r="BN1713" t="s">
        <v>104</v>
      </c>
      <c r="BO1713">
        <v>1.3051999999999999</v>
      </c>
      <c r="BP1713">
        <v>77.925899999999999</v>
      </c>
      <c r="BQ1713">
        <v>1.7919</v>
      </c>
      <c r="BR1713" t="s">
        <v>104</v>
      </c>
      <c r="BS1713">
        <v>0</v>
      </c>
      <c r="BT1713">
        <v>67.890100000000004</v>
      </c>
      <c r="BU1713">
        <v>32.895899999999997</v>
      </c>
      <c r="BV1713" t="s">
        <v>104</v>
      </c>
      <c r="BW1713">
        <v>3.8485</v>
      </c>
      <c r="BX1713" t="s">
        <v>104</v>
      </c>
      <c r="BY1713">
        <v>0.83009999999999995</v>
      </c>
      <c r="BZ1713">
        <v>162469.125</v>
      </c>
      <c r="CA1713">
        <v>645.63930000000005</v>
      </c>
      <c r="CB1713">
        <v>8.1372</v>
      </c>
      <c r="CC1713">
        <v>3.3029999999999999</v>
      </c>
      <c r="CD1713">
        <v>131.8253</v>
      </c>
      <c r="CE1713">
        <v>1.1383000000000001</v>
      </c>
      <c r="CF1713" t="s">
        <v>104</v>
      </c>
      <c r="CG1713">
        <v>0</v>
      </c>
      <c r="CH1713">
        <v>8.6672999999999991</v>
      </c>
      <c r="CI1713">
        <v>1.2572000000000001</v>
      </c>
      <c r="CJ1713">
        <v>3566.6327999999999</v>
      </c>
      <c r="CK1713">
        <v>45.497700000000002</v>
      </c>
      <c r="CL1713" t="s">
        <v>104</v>
      </c>
      <c r="CM1713">
        <v>2.1852</v>
      </c>
      <c r="CN1713">
        <v>115.75749999999999</v>
      </c>
      <c r="CO1713">
        <v>13.3042</v>
      </c>
      <c r="CP1713">
        <v>5</v>
      </c>
      <c r="CQ1713">
        <v>6.7938000000000001</v>
      </c>
      <c r="CR1713">
        <v>18.659600000000001</v>
      </c>
      <c r="CS1713">
        <v>0.94820000000000004</v>
      </c>
      <c r="CT1713">
        <v>42.691800000000001</v>
      </c>
      <c r="CU1713">
        <v>3.6311</v>
      </c>
      <c r="CV1713">
        <v>278.39159999999998</v>
      </c>
      <c r="CW1713">
        <v>2.1957</v>
      </c>
    </row>
    <row r="1714" spans="1:101" x14ac:dyDescent="0.25">
      <c r="A1714">
        <v>447800</v>
      </c>
      <c r="B1714">
        <v>7075700</v>
      </c>
      <c r="C1714">
        <v>7405</v>
      </c>
      <c r="D1714">
        <v>61</v>
      </c>
      <c r="E1714">
        <v>7405</v>
      </c>
      <c r="F1714" t="s">
        <v>101</v>
      </c>
      <c r="G1714">
        <v>121.25</v>
      </c>
      <c r="H1714" t="s">
        <v>2062</v>
      </c>
      <c r="I1714" t="s">
        <v>8</v>
      </c>
      <c r="J1714">
        <v>2</v>
      </c>
      <c r="K1714" t="s">
        <v>103</v>
      </c>
      <c r="Q1714" t="s">
        <v>101</v>
      </c>
      <c r="R1714" t="s">
        <v>104</v>
      </c>
      <c r="S1714">
        <v>1.4231</v>
      </c>
      <c r="T1714">
        <v>21345.720700000002</v>
      </c>
      <c r="U1714">
        <v>731.06389999999999</v>
      </c>
      <c r="V1714">
        <v>11.384600000000001</v>
      </c>
      <c r="W1714">
        <v>1.7033</v>
      </c>
      <c r="X1714" t="s">
        <v>104</v>
      </c>
      <c r="Y1714">
        <v>2.9651999999999998</v>
      </c>
      <c r="Z1714">
        <v>968.01819999999998</v>
      </c>
      <c r="AA1714">
        <v>32.467300000000002</v>
      </c>
      <c r="AB1714">
        <v>770289</v>
      </c>
      <c r="AC1714">
        <v>2068.9290000000001</v>
      </c>
      <c r="AD1714" t="s">
        <v>104</v>
      </c>
      <c r="AE1714">
        <v>1.3805000000000001</v>
      </c>
      <c r="AF1714">
        <v>3778.1631000000002</v>
      </c>
      <c r="AG1714">
        <v>86.861900000000006</v>
      </c>
      <c r="AH1714" t="s">
        <v>104</v>
      </c>
      <c r="AI1714">
        <v>2.1293000000000002</v>
      </c>
      <c r="AJ1714" t="s">
        <v>104</v>
      </c>
      <c r="AK1714">
        <v>34.967500000000001</v>
      </c>
      <c r="AL1714" t="s">
        <v>104</v>
      </c>
      <c r="AM1714">
        <v>43.924999999999997</v>
      </c>
      <c r="AN1714">
        <v>68.654200000000003</v>
      </c>
      <c r="AO1714">
        <v>6.9153000000000002</v>
      </c>
      <c r="AP1714">
        <v>18.132300000000001</v>
      </c>
      <c r="AQ1714">
        <v>4.6022999999999996</v>
      </c>
      <c r="AR1714">
        <v>26795.396499999999</v>
      </c>
      <c r="AS1714">
        <v>139.46850000000001</v>
      </c>
      <c r="AT1714" t="s">
        <v>104</v>
      </c>
      <c r="AU1714">
        <v>0</v>
      </c>
      <c r="AV1714" t="s">
        <v>104</v>
      </c>
      <c r="AW1714">
        <v>2.7088000000000001</v>
      </c>
      <c r="AX1714">
        <v>12131.694299999999</v>
      </c>
      <c r="AY1714">
        <v>141.21369999999999</v>
      </c>
      <c r="AZ1714">
        <v>3612.4937</v>
      </c>
      <c r="BA1714">
        <v>1667.1179</v>
      </c>
      <c r="BB1714">
        <v>365.63499999999999</v>
      </c>
      <c r="BC1714">
        <v>33.524700000000003</v>
      </c>
      <c r="BD1714" t="s">
        <v>104</v>
      </c>
      <c r="BE1714">
        <v>1.0846</v>
      </c>
      <c r="BF1714" t="s">
        <v>104</v>
      </c>
      <c r="BG1714">
        <v>1.3676999999999999</v>
      </c>
      <c r="BH1714">
        <v>13.7555</v>
      </c>
      <c r="BI1714">
        <v>7.1138000000000003</v>
      </c>
      <c r="BJ1714">
        <v>474.11419999999998</v>
      </c>
      <c r="BK1714">
        <v>130.2236</v>
      </c>
      <c r="BL1714">
        <v>15.3161</v>
      </c>
      <c r="BM1714">
        <v>1.6673</v>
      </c>
      <c r="BN1714" t="s">
        <v>104</v>
      </c>
      <c r="BO1714">
        <v>1.3539000000000001</v>
      </c>
      <c r="BP1714">
        <v>67.924199999999999</v>
      </c>
      <c r="BQ1714">
        <v>1.7546999999999999</v>
      </c>
      <c r="BR1714" t="s">
        <v>104</v>
      </c>
      <c r="BS1714">
        <v>0</v>
      </c>
      <c r="BT1714">
        <v>37.544899999999998</v>
      </c>
      <c r="BU1714">
        <v>32.964500000000001</v>
      </c>
      <c r="BV1714" t="s">
        <v>104</v>
      </c>
      <c r="BW1714">
        <v>3.9845000000000002</v>
      </c>
      <c r="BX1714" t="s">
        <v>104</v>
      </c>
      <c r="BY1714">
        <v>0.78959999999999997</v>
      </c>
      <c r="BZ1714">
        <v>156070.625</v>
      </c>
      <c r="CA1714">
        <v>640.21810000000005</v>
      </c>
      <c r="CB1714">
        <v>7.2950999999999997</v>
      </c>
      <c r="CC1714">
        <v>3.4178000000000002</v>
      </c>
      <c r="CD1714">
        <v>134.2542</v>
      </c>
      <c r="CE1714">
        <v>1.1874</v>
      </c>
      <c r="CF1714" t="s">
        <v>104</v>
      </c>
      <c r="CG1714">
        <v>0</v>
      </c>
      <c r="CH1714">
        <v>9.4941999999999993</v>
      </c>
      <c r="CI1714">
        <v>1.2710999999999999</v>
      </c>
      <c r="CJ1714">
        <v>3282.0540000000001</v>
      </c>
      <c r="CK1714">
        <v>42.896299999999997</v>
      </c>
      <c r="CL1714" t="s">
        <v>104</v>
      </c>
      <c r="CM1714">
        <v>2.5588000000000002</v>
      </c>
      <c r="CN1714">
        <v>100.91379999999999</v>
      </c>
      <c r="CO1714">
        <v>12.4641</v>
      </c>
      <c r="CP1714">
        <v>5</v>
      </c>
      <c r="CQ1714">
        <v>7.2222999999999997</v>
      </c>
      <c r="CR1714">
        <v>36.5246</v>
      </c>
      <c r="CS1714">
        <v>1.1080000000000001</v>
      </c>
      <c r="CT1714">
        <v>50.398899999999998</v>
      </c>
      <c r="CU1714">
        <v>3.9630000000000001</v>
      </c>
      <c r="CV1714">
        <v>315.54259999999999</v>
      </c>
      <c r="CW1714">
        <v>2.3923999999999999</v>
      </c>
    </row>
    <row r="1715" spans="1:101" x14ac:dyDescent="0.25">
      <c r="A1715">
        <v>447800</v>
      </c>
      <c r="B1715">
        <v>7075725</v>
      </c>
      <c r="C1715">
        <v>7406</v>
      </c>
      <c r="D1715">
        <v>61</v>
      </c>
      <c r="E1715">
        <v>7406</v>
      </c>
      <c r="F1715" t="s">
        <v>101</v>
      </c>
      <c r="G1715">
        <v>121.14</v>
      </c>
      <c r="H1715" t="s">
        <v>2063</v>
      </c>
      <c r="I1715" t="s">
        <v>8</v>
      </c>
      <c r="J1715">
        <v>2</v>
      </c>
      <c r="K1715" t="s">
        <v>103</v>
      </c>
      <c r="Q1715" t="s">
        <v>101</v>
      </c>
      <c r="R1715" t="s">
        <v>104</v>
      </c>
      <c r="S1715">
        <v>1.373</v>
      </c>
      <c r="T1715">
        <v>24422.222699999998</v>
      </c>
      <c r="U1715">
        <v>808.94929999999999</v>
      </c>
      <c r="V1715">
        <v>23.013400000000001</v>
      </c>
      <c r="W1715">
        <v>1.9009</v>
      </c>
      <c r="X1715" t="s">
        <v>104</v>
      </c>
      <c r="Y1715">
        <v>3.2191999999999998</v>
      </c>
      <c r="Z1715">
        <v>719.32740000000001</v>
      </c>
      <c r="AA1715">
        <v>30.221399999999999</v>
      </c>
      <c r="AB1715">
        <v>743674</v>
      </c>
      <c r="AC1715">
        <v>2188.0248999999999</v>
      </c>
      <c r="AD1715" t="s">
        <v>104</v>
      </c>
      <c r="AE1715">
        <v>1.4496</v>
      </c>
      <c r="AF1715">
        <v>3682.3389000000002</v>
      </c>
      <c r="AG1715">
        <v>84.794799999999995</v>
      </c>
      <c r="AH1715" t="s">
        <v>104</v>
      </c>
      <c r="AI1715">
        <v>2.08</v>
      </c>
      <c r="AJ1715" t="s">
        <v>104</v>
      </c>
      <c r="AK1715">
        <v>37.576300000000003</v>
      </c>
      <c r="AL1715" t="s">
        <v>104</v>
      </c>
      <c r="AM1715">
        <v>42.0777</v>
      </c>
      <c r="AN1715">
        <v>69.034499999999994</v>
      </c>
      <c r="AO1715">
        <v>6.7149999999999999</v>
      </c>
      <c r="AP1715">
        <v>12.6488</v>
      </c>
      <c r="AQ1715">
        <v>4.3133999999999997</v>
      </c>
      <c r="AR1715">
        <v>25548.044900000001</v>
      </c>
      <c r="AS1715">
        <v>134.08340000000001</v>
      </c>
      <c r="AT1715" t="s">
        <v>104</v>
      </c>
      <c r="AU1715">
        <v>0</v>
      </c>
      <c r="AV1715" t="s">
        <v>104</v>
      </c>
      <c r="AW1715">
        <v>2.5855999999999999</v>
      </c>
      <c r="AX1715">
        <v>12597.516600000001</v>
      </c>
      <c r="AY1715">
        <v>140.85759999999999</v>
      </c>
      <c r="AZ1715">
        <v>2986.241</v>
      </c>
      <c r="BA1715">
        <v>1733.9808</v>
      </c>
      <c r="BB1715">
        <v>352.52449999999999</v>
      </c>
      <c r="BC1715">
        <v>32.274299999999997</v>
      </c>
      <c r="BD1715" t="s">
        <v>104</v>
      </c>
      <c r="BE1715">
        <v>1.0683</v>
      </c>
      <c r="BF1715" t="s">
        <v>104</v>
      </c>
      <c r="BG1715">
        <v>1.3183</v>
      </c>
      <c r="BH1715" t="s">
        <v>104</v>
      </c>
      <c r="BI1715">
        <v>11.257</v>
      </c>
      <c r="BJ1715">
        <v>499.4522</v>
      </c>
      <c r="BK1715">
        <v>141.13480000000001</v>
      </c>
      <c r="BL1715">
        <v>14.8256</v>
      </c>
      <c r="BM1715">
        <v>1.6206</v>
      </c>
      <c r="BN1715" t="s">
        <v>104</v>
      </c>
      <c r="BO1715">
        <v>1.3164</v>
      </c>
      <c r="BP1715">
        <v>66.579899999999995</v>
      </c>
      <c r="BQ1715">
        <v>1.6964999999999999</v>
      </c>
      <c r="BR1715" t="s">
        <v>104</v>
      </c>
      <c r="BS1715">
        <v>0</v>
      </c>
      <c r="BT1715">
        <v>132.66560000000001</v>
      </c>
      <c r="BU1715">
        <v>36.174500000000002</v>
      </c>
      <c r="BV1715" t="s">
        <v>104</v>
      </c>
      <c r="BW1715">
        <v>3.8696999999999999</v>
      </c>
      <c r="BX1715" t="s">
        <v>104</v>
      </c>
      <c r="BY1715">
        <v>0.83950000000000002</v>
      </c>
      <c r="BZ1715">
        <v>181374.5938</v>
      </c>
      <c r="CA1715">
        <v>699.45420000000001</v>
      </c>
      <c r="CB1715">
        <v>10.897</v>
      </c>
      <c r="CC1715">
        <v>3.3290000000000002</v>
      </c>
      <c r="CD1715">
        <v>115.2153</v>
      </c>
      <c r="CE1715">
        <v>1.0786</v>
      </c>
      <c r="CF1715" t="s">
        <v>104</v>
      </c>
      <c r="CG1715">
        <v>0</v>
      </c>
      <c r="CH1715">
        <v>10.1426</v>
      </c>
      <c r="CI1715">
        <v>1.2867</v>
      </c>
      <c r="CJ1715">
        <v>3228.8793999999998</v>
      </c>
      <c r="CK1715">
        <v>40.6678</v>
      </c>
      <c r="CL1715">
        <v>2.0606</v>
      </c>
      <c r="CM1715">
        <v>1.5734999999999999</v>
      </c>
      <c r="CN1715">
        <v>88.640100000000004</v>
      </c>
      <c r="CO1715">
        <v>11.8306</v>
      </c>
      <c r="CP1715">
        <v>5</v>
      </c>
      <c r="CQ1715">
        <v>6.7484000000000002</v>
      </c>
      <c r="CR1715">
        <v>16.186299999999999</v>
      </c>
      <c r="CS1715">
        <v>0.91490000000000005</v>
      </c>
      <c r="CT1715">
        <v>47.161000000000001</v>
      </c>
      <c r="CU1715">
        <v>3.7702</v>
      </c>
      <c r="CV1715">
        <v>305.98719999999997</v>
      </c>
      <c r="CW1715">
        <v>2.2930999999999999</v>
      </c>
    </row>
    <row r="1716" spans="1:101" x14ac:dyDescent="0.25">
      <c r="A1716">
        <v>447800</v>
      </c>
      <c r="B1716">
        <v>7075750</v>
      </c>
      <c r="C1716">
        <v>7407</v>
      </c>
      <c r="D1716">
        <v>61</v>
      </c>
      <c r="E1716">
        <v>7407</v>
      </c>
      <c r="F1716" t="s">
        <v>101</v>
      </c>
      <c r="G1716">
        <v>121.84</v>
      </c>
      <c r="H1716" t="s">
        <v>2064</v>
      </c>
      <c r="I1716" t="s">
        <v>8</v>
      </c>
      <c r="J1716">
        <v>2</v>
      </c>
      <c r="K1716" t="s">
        <v>103</v>
      </c>
      <c r="Q1716" t="s">
        <v>101</v>
      </c>
      <c r="R1716" t="s">
        <v>104</v>
      </c>
      <c r="S1716">
        <v>1.4093</v>
      </c>
      <c r="T1716">
        <v>25354.855500000001</v>
      </c>
      <c r="U1716">
        <v>851.4683</v>
      </c>
      <c r="V1716">
        <v>13.2202</v>
      </c>
      <c r="W1716">
        <v>1.7309000000000001</v>
      </c>
      <c r="X1716" t="s">
        <v>104</v>
      </c>
      <c r="Y1716">
        <v>2.9940000000000002</v>
      </c>
      <c r="Z1716">
        <v>996.47590000000002</v>
      </c>
      <c r="AA1716">
        <v>31.987400000000001</v>
      </c>
      <c r="AB1716">
        <v>745674.75</v>
      </c>
      <c r="AC1716">
        <v>3243.5767000000001</v>
      </c>
      <c r="AD1716" t="s">
        <v>104</v>
      </c>
      <c r="AE1716">
        <v>1.3129</v>
      </c>
      <c r="AF1716">
        <v>4854.8931000000002</v>
      </c>
      <c r="AG1716">
        <v>100.604</v>
      </c>
      <c r="AH1716" t="s">
        <v>104</v>
      </c>
      <c r="AI1716">
        <v>2.1023999999999998</v>
      </c>
      <c r="AJ1716">
        <v>44.543599999999998</v>
      </c>
      <c r="AK1716">
        <v>39.26</v>
      </c>
      <c r="AL1716" t="s">
        <v>104</v>
      </c>
      <c r="AM1716">
        <v>46.066499999999998</v>
      </c>
      <c r="AN1716">
        <v>96.680300000000003</v>
      </c>
      <c r="AO1716">
        <v>7.8037000000000001</v>
      </c>
      <c r="AP1716">
        <v>29.485600000000002</v>
      </c>
      <c r="AQ1716">
        <v>4.7847</v>
      </c>
      <c r="AR1716">
        <v>31410.011699999999</v>
      </c>
      <c r="AS1716">
        <v>147.66319999999999</v>
      </c>
      <c r="AT1716" t="s">
        <v>104</v>
      </c>
      <c r="AU1716">
        <v>0</v>
      </c>
      <c r="AV1716" t="s">
        <v>104</v>
      </c>
      <c r="AW1716">
        <v>2.6147999999999998</v>
      </c>
      <c r="AX1716">
        <v>13716.3662</v>
      </c>
      <c r="AY1716">
        <v>155.471</v>
      </c>
      <c r="AZ1716" t="s">
        <v>104</v>
      </c>
      <c r="BA1716">
        <v>2914.2197000000001</v>
      </c>
      <c r="BB1716">
        <v>455.55169999999998</v>
      </c>
      <c r="BC1716">
        <v>34.598399999999998</v>
      </c>
      <c r="BD1716" t="s">
        <v>104</v>
      </c>
      <c r="BE1716">
        <v>1.0482</v>
      </c>
      <c r="BF1716">
        <v>2.2067999999999999</v>
      </c>
      <c r="BG1716">
        <v>0.87209999999999999</v>
      </c>
      <c r="BH1716">
        <v>13.800800000000001</v>
      </c>
      <c r="BI1716">
        <v>7.1459999999999999</v>
      </c>
      <c r="BJ1716">
        <v>605.06470000000002</v>
      </c>
      <c r="BK1716">
        <v>147.29400000000001</v>
      </c>
      <c r="BL1716">
        <v>16.415500000000002</v>
      </c>
      <c r="BM1716">
        <v>1.6780999999999999</v>
      </c>
      <c r="BN1716" t="s">
        <v>104</v>
      </c>
      <c r="BO1716">
        <v>1.3019000000000001</v>
      </c>
      <c r="BP1716">
        <v>79.355500000000006</v>
      </c>
      <c r="BQ1716">
        <v>1.8369</v>
      </c>
      <c r="BR1716" t="s">
        <v>104</v>
      </c>
      <c r="BS1716">
        <v>0</v>
      </c>
      <c r="BT1716">
        <v>159.25370000000001</v>
      </c>
      <c r="BU1716">
        <v>36.8005</v>
      </c>
      <c r="BV1716" t="s">
        <v>104</v>
      </c>
      <c r="BW1716">
        <v>3.8866999999999998</v>
      </c>
      <c r="BX1716" t="s">
        <v>104</v>
      </c>
      <c r="BY1716">
        <v>0.81079999999999997</v>
      </c>
      <c r="BZ1716">
        <v>170374.7812</v>
      </c>
      <c r="CA1716">
        <v>701.57920000000001</v>
      </c>
      <c r="CB1716">
        <v>9.5691000000000006</v>
      </c>
      <c r="CC1716">
        <v>3.3500999999999999</v>
      </c>
      <c r="CD1716">
        <v>155.26859999999999</v>
      </c>
      <c r="CE1716">
        <v>1.2484999999999999</v>
      </c>
      <c r="CF1716" t="s">
        <v>104</v>
      </c>
      <c r="CG1716">
        <v>0</v>
      </c>
      <c r="CH1716">
        <v>11.987</v>
      </c>
      <c r="CI1716">
        <v>1.2802</v>
      </c>
      <c r="CJ1716">
        <v>3708.1306</v>
      </c>
      <c r="CK1716">
        <v>48.625</v>
      </c>
      <c r="CL1716" t="s">
        <v>104</v>
      </c>
      <c r="CM1716">
        <v>2.5186999999999999</v>
      </c>
      <c r="CN1716">
        <v>124.42829999999999</v>
      </c>
      <c r="CO1716">
        <v>14.083600000000001</v>
      </c>
      <c r="CP1716">
        <v>5</v>
      </c>
      <c r="CQ1716">
        <v>7.1924000000000001</v>
      </c>
      <c r="CR1716">
        <v>27.425599999999999</v>
      </c>
      <c r="CS1716">
        <v>1.0356000000000001</v>
      </c>
      <c r="CT1716">
        <v>66.505399999999995</v>
      </c>
      <c r="CU1716">
        <v>4.2537000000000003</v>
      </c>
      <c r="CV1716">
        <v>271.03699999999998</v>
      </c>
      <c r="CW1716">
        <v>2.2277</v>
      </c>
    </row>
    <row r="1717" spans="1:101" x14ac:dyDescent="0.25">
      <c r="A1717">
        <v>447800</v>
      </c>
      <c r="B1717">
        <v>7075775</v>
      </c>
      <c r="C1717">
        <v>7408</v>
      </c>
      <c r="D1717">
        <v>61</v>
      </c>
      <c r="E1717">
        <v>7408</v>
      </c>
      <c r="F1717" t="s">
        <v>101</v>
      </c>
      <c r="G1717">
        <v>120.96</v>
      </c>
      <c r="H1717" t="s">
        <v>2065</v>
      </c>
      <c r="I1717" t="s">
        <v>8</v>
      </c>
      <c r="J1717">
        <v>2</v>
      </c>
      <c r="K1717" t="s">
        <v>103</v>
      </c>
      <c r="Q1717" t="s">
        <v>101</v>
      </c>
      <c r="R1717" t="s">
        <v>104</v>
      </c>
      <c r="S1717">
        <v>1.5602</v>
      </c>
      <c r="T1717">
        <v>42013.730499999998</v>
      </c>
      <c r="U1717">
        <v>1247.2025000000001</v>
      </c>
      <c r="V1717">
        <v>35.395499999999998</v>
      </c>
      <c r="W1717">
        <v>2.4184000000000001</v>
      </c>
      <c r="X1717" t="s">
        <v>104</v>
      </c>
      <c r="Y1717">
        <v>3.5352000000000001</v>
      </c>
      <c r="Z1717">
        <v>1006.0528</v>
      </c>
      <c r="AA1717">
        <v>35.684800000000003</v>
      </c>
      <c r="AB1717">
        <v>721425.1875</v>
      </c>
      <c r="AC1717">
        <v>3605.7871</v>
      </c>
      <c r="AD1717" t="s">
        <v>104</v>
      </c>
      <c r="AE1717">
        <v>1.6261000000000001</v>
      </c>
      <c r="AF1717">
        <v>2193.5727999999999</v>
      </c>
      <c r="AG1717">
        <v>100.0421</v>
      </c>
      <c r="AH1717" t="s">
        <v>104</v>
      </c>
      <c r="AI1717">
        <v>2.3399000000000001</v>
      </c>
      <c r="AJ1717" t="s">
        <v>104</v>
      </c>
      <c r="AK1717">
        <v>42.66</v>
      </c>
      <c r="AL1717" t="s">
        <v>104</v>
      </c>
      <c r="AM1717">
        <v>57.626899999999999</v>
      </c>
      <c r="AN1717">
        <v>124.69580000000001</v>
      </c>
      <c r="AO1717">
        <v>8.9143000000000008</v>
      </c>
      <c r="AP1717">
        <v>32.180500000000002</v>
      </c>
      <c r="AQ1717">
        <v>5.3276000000000003</v>
      </c>
      <c r="AR1717">
        <v>43396.75</v>
      </c>
      <c r="AS1717">
        <v>176.29050000000001</v>
      </c>
      <c r="AT1717" t="s">
        <v>104</v>
      </c>
      <c r="AU1717">
        <v>0</v>
      </c>
      <c r="AV1717" t="s">
        <v>104</v>
      </c>
      <c r="AW1717">
        <v>3.0344000000000002</v>
      </c>
      <c r="AX1717">
        <v>37327.539100000002</v>
      </c>
      <c r="AY1717">
        <v>258.95479999999998</v>
      </c>
      <c r="AZ1717" t="s">
        <v>104</v>
      </c>
      <c r="BA1717">
        <v>2936.2541999999999</v>
      </c>
      <c r="BB1717">
        <v>777.16830000000004</v>
      </c>
      <c r="BC1717">
        <v>43.795299999999997</v>
      </c>
      <c r="BD1717" t="s">
        <v>104</v>
      </c>
      <c r="BE1717">
        <v>1.222</v>
      </c>
      <c r="BF1717">
        <v>6.8875999999999999</v>
      </c>
      <c r="BG1717">
        <v>1.0310999999999999</v>
      </c>
      <c r="BH1717">
        <v>26.034700000000001</v>
      </c>
      <c r="BI1717">
        <v>8.6362000000000005</v>
      </c>
      <c r="BJ1717">
        <v>365.73860000000002</v>
      </c>
      <c r="BK1717">
        <v>143.90989999999999</v>
      </c>
      <c r="BL1717">
        <v>18.849399999999999</v>
      </c>
      <c r="BM1717">
        <v>1.9834000000000001</v>
      </c>
      <c r="BN1717" t="s">
        <v>104</v>
      </c>
      <c r="BO1717">
        <v>1.46</v>
      </c>
      <c r="BP1717">
        <v>193.91300000000001</v>
      </c>
      <c r="BQ1717">
        <v>2.9803999999999999</v>
      </c>
      <c r="BR1717" t="s">
        <v>104</v>
      </c>
      <c r="BS1717">
        <v>0</v>
      </c>
      <c r="BT1717">
        <v>96.293599999999998</v>
      </c>
      <c r="BU1717">
        <v>38.436900000000001</v>
      </c>
      <c r="BV1717" t="s">
        <v>104</v>
      </c>
      <c r="BW1717">
        <v>4.3628999999999998</v>
      </c>
      <c r="BX1717" t="s">
        <v>104</v>
      </c>
      <c r="BY1717">
        <v>0.93279999999999996</v>
      </c>
      <c r="BZ1717">
        <v>145700.2812</v>
      </c>
      <c r="CA1717">
        <v>701.06470000000002</v>
      </c>
      <c r="CB1717">
        <v>17.9437</v>
      </c>
      <c r="CC1717">
        <v>3.8065000000000002</v>
      </c>
      <c r="CD1717">
        <v>116.5329</v>
      </c>
      <c r="CE1717">
        <v>1.1986000000000001</v>
      </c>
      <c r="CF1717" t="s">
        <v>104</v>
      </c>
      <c r="CG1717">
        <v>0</v>
      </c>
      <c r="CH1717">
        <v>21.2349</v>
      </c>
      <c r="CI1717">
        <v>1.7226999999999999</v>
      </c>
      <c r="CJ1717">
        <v>3304.0414999999998</v>
      </c>
      <c r="CK1717">
        <v>51.735599999999998</v>
      </c>
      <c r="CL1717">
        <v>2.3380999999999998</v>
      </c>
      <c r="CM1717">
        <v>2.0249999999999999</v>
      </c>
      <c r="CN1717">
        <v>123.55880000000001</v>
      </c>
      <c r="CO1717">
        <v>14.9773</v>
      </c>
      <c r="CP1717">
        <v>5</v>
      </c>
      <c r="CQ1717">
        <v>8.3085000000000004</v>
      </c>
      <c r="CR1717">
        <v>30.649100000000001</v>
      </c>
      <c r="CS1717">
        <v>1.3393999999999999</v>
      </c>
      <c r="CT1717">
        <v>88.224299999999999</v>
      </c>
      <c r="CU1717">
        <v>5.1416000000000004</v>
      </c>
      <c r="CV1717">
        <v>357.43340000000001</v>
      </c>
      <c r="CW1717">
        <v>2.7252999999999998</v>
      </c>
    </row>
    <row r="1718" spans="1:101" x14ac:dyDescent="0.25">
      <c r="A1718">
        <v>447800</v>
      </c>
      <c r="B1718">
        <v>7075800</v>
      </c>
      <c r="C1718">
        <v>7409</v>
      </c>
      <c r="D1718">
        <v>61</v>
      </c>
      <c r="E1718">
        <v>7409</v>
      </c>
      <c r="F1718" t="s">
        <v>101</v>
      </c>
      <c r="G1718">
        <v>120.17</v>
      </c>
      <c r="H1718" t="s">
        <v>2066</v>
      </c>
      <c r="I1718" t="s">
        <v>8</v>
      </c>
      <c r="J1718">
        <v>2</v>
      </c>
      <c r="K1718" t="s">
        <v>103</v>
      </c>
      <c r="Q1718" t="s">
        <v>101</v>
      </c>
      <c r="R1718" t="s">
        <v>104</v>
      </c>
      <c r="S1718">
        <v>1.3875</v>
      </c>
      <c r="T1718">
        <v>22695.9355</v>
      </c>
      <c r="U1718">
        <v>754.04949999999997</v>
      </c>
      <c r="V1718">
        <v>33.232300000000002</v>
      </c>
      <c r="W1718">
        <v>2.2301000000000002</v>
      </c>
      <c r="X1718" t="s">
        <v>104</v>
      </c>
      <c r="Y1718">
        <v>3.1514000000000002</v>
      </c>
      <c r="Z1718">
        <v>803.58799999999997</v>
      </c>
      <c r="AA1718">
        <v>30.707799999999999</v>
      </c>
      <c r="AB1718">
        <v>776021.875</v>
      </c>
      <c r="AC1718">
        <v>1869.1886</v>
      </c>
      <c r="AD1718" t="s">
        <v>104</v>
      </c>
      <c r="AE1718">
        <v>1.5369999999999999</v>
      </c>
      <c r="AF1718">
        <v>3899.0544</v>
      </c>
      <c r="AG1718">
        <v>90.825000000000003</v>
      </c>
      <c r="AH1718" t="s">
        <v>104</v>
      </c>
      <c r="AI1718">
        <v>2.0973999999999999</v>
      </c>
      <c r="AJ1718" t="s">
        <v>104</v>
      </c>
      <c r="AK1718">
        <v>36.3033</v>
      </c>
      <c r="AL1718" t="s">
        <v>104</v>
      </c>
      <c r="AM1718">
        <v>43.286299999999997</v>
      </c>
      <c r="AN1718">
        <v>91.329499999999996</v>
      </c>
      <c r="AO1718">
        <v>7.2245999999999997</v>
      </c>
      <c r="AP1718">
        <v>5</v>
      </c>
      <c r="AQ1718">
        <v>5.6776</v>
      </c>
      <c r="AR1718">
        <v>26911.843799999999</v>
      </c>
      <c r="AS1718">
        <v>138.01820000000001</v>
      </c>
      <c r="AT1718" t="s">
        <v>104</v>
      </c>
      <c r="AU1718">
        <v>0</v>
      </c>
      <c r="AV1718" t="s">
        <v>104</v>
      </c>
      <c r="AW1718">
        <v>2.6223000000000001</v>
      </c>
      <c r="AX1718">
        <v>15263.4092</v>
      </c>
      <c r="AY1718">
        <v>158.1174</v>
      </c>
      <c r="AZ1718" t="s">
        <v>104</v>
      </c>
      <c r="BA1718">
        <v>1427.8417999999999</v>
      </c>
      <c r="BB1718">
        <v>182.2124</v>
      </c>
      <c r="BC1718">
        <v>28.613399999999999</v>
      </c>
      <c r="BD1718" t="s">
        <v>104</v>
      </c>
      <c r="BE1718">
        <v>1.0627</v>
      </c>
      <c r="BF1718">
        <v>2.7578999999999998</v>
      </c>
      <c r="BG1718">
        <v>0.86809999999999998</v>
      </c>
      <c r="BH1718" t="s">
        <v>104</v>
      </c>
      <c r="BI1718">
        <v>8.0881000000000007</v>
      </c>
      <c r="BJ1718">
        <v>618.57590000000005</v>
      </c>
      <c r="BK1718">
        <v>142.46369999999999</v>
      </c>
      <c r="BL1718">
        <v>23.358799999999999</v>
      </c>
      <c r="BM1718">
        <v>1.8368</v>
      </c>
      <c r="BN1718" t="s">
        <v>104</v>
      </c>
      <c r="BO1718">
        <v>1.3124</v>
      </c>
      <c r="BP1718">
        <v>88.374899999999997</v>
      </c>
      <c r="BQ1718">
        <v>1.9289000000000001</v>
      </c>
      <c r="BR1718" t="s">
        <v>104</v>
      </c>
      <c r="BS1718">
        <v>0</v>
      </c>
      <c r="BT1718">
        <v>59.974699999999999</v>
      </c>
      <c r="BU1718">
        <v>34.003300000000003</v>
      </c>
      <c r="BV1718" t="s">
        <v>104</v>
      </c>
      <c r="BW1718">
        <v>3.8567999999999998</v>
      </c>
      <c r="BX1718" t="s">
        <v>104</v>
      </c>
      <c r="BY1718">
        <v>0.84719999999999995</v>
      </c>
      <c r="BZ1718">
        <v>148637.5</v>
      </c>
      <c r="CA1718">
        <v>650.28070000000002</v>
      </c>
      <c r="CB1718">
        <v>11.770899999999999</v>
      </c>
      <c r="CC1718">
        <v>3.3380999999999998</v>
      </c>
      <c r="CD1718">
        <v>135.1969</v>
      </c>
      <c r="CE1718">
        <v>1.1738999999999999</v>
      </c>
      <c r="CF1718" t="s">
        <v>104</v>
      </c>
      <c r="CG1718">
        <v>0</v>
      </c>
      <c r="CH1718">
        <v>9.5876999999999999</v>
      </c>
      <c r="CI1718">
        <v>1.3461000000000001</v>
      </c>
      <c r="CJ1718">
        <v>4051.873</v>
      </c>
      <c r="CK1718">
        <v>46.125500000000002</v>
      </c>
      <c r="CL1718" t="s">
        <v>104</v>
      </c>
      <c r="CM1718">
        <v>2.5407000000000002</v>
      </c>
      <c r="CN1718">
        <v>124.5775</v>
      </c>
      <c r="CO1718">
        <v>13.5519</v>
      </c>
      <c r="CP1718">
        <v>5</v>
      </c>
      <c r="CQ1718">
        <v>6.5922000000000001</v>
      </c>
      <c r="CR1718">
        <v>16.016300000000001</v>
      </c>
      <c r="CS1718">
        <v>0.96599999999999997</v>
      </c>
      <c r="CT1718">
        <v>38.709600000000002</v>
      </c>
      <c r="CU1718">
        <v>3.5872999999999999</v>
      </c>
      <c r="CV1718">
        <v>279.21809999999999</v>
      </c>
      <c r="CW1718">
        <v>2.2422</v>
      </c>
    </row>
    <row r="1719" spans="1:101" x14ac:dyDescent="0.25">
      <c r="A1719">
        <v>447800</v>
      </c>
      <c r="B1719">
        <v>7075825</v>
      </c>
      <c r="C1719">
        <v>7410</v>
      </c>
      <c r="D1719">
        <v>61</v>
      </c>
      <c r="E1719">
        <v>7410</v>
      </c>
      <c r="F1719" t="s">
        <v>101</v>
      </c>
      <c r="G1719">
        <v>120.45</v>
      </c>
      <c r="H1719" t="s">
        <v>2067</v>
      </c>
      <c r="I1719" t="s">
        <v>8</v>
      </c>
      <c r="J1719">
        <v>2</v>
      </c>
      <c r="K1719" t="s">
        <v>103</v>
      </c>
      <c r="Q1719" t="s">
        <v>101</v>
      </c>
      <c r="R1719" t="s">
        <v>104</v>
      </c>
      <c r="S1719">
        <v>1.4997</v>
      </c>
      <c r="T1719">
        <v>30663.304700000001</v>
      </c>
      <c r="U1719">
        <v>1009.2805</v>
      </c>
      <c r="V1719">
        <v>117.0177</v>
      </c>
      <c r="W1719">
        <v>3.6217999999999999</v>
      </c>
      <c r="X1719" t="s">
        <v>104</v>
      </c>
      <c r="Y1719">
        <v>3.5196999999999998</v>
      </c>
      <c r="Z1719">
        <v>1137.8231000000001</v>
      </c>
      <c r="AA1719">
        <v>34.425899999999999</v>
      </c>
      <c r="AB1719">
        <v>752371.75</v>
      </c>
      <c r="AC1719">
        <v>2502.0034000000001</v>
      </c>
      <c r="AD1719" t="s">
        <v>104</v>
      </c>
      <c r="AE1719">
        <v>1.9659</v>
      </c>
      <c r="AF1719">
        <v>2799.7460999999998</v>
      </c>
      <c r="AG1719">
        <v>97.527699999999996</v>
      </c>
      <c r="AH1719" t="s">
        <v>104</v>
      </c>
      <c r="AI1719">
        <v>2.2162000000000002</v>
      </c>
      <c r="AJ1719" t="s">
        <v>104</v>
      </c>
      <c r="AK1719">
        <v>42.505299999999998</v>
      </c>
      <c r="AL1719" t="s">
        <v>104</v>
      </c>
      <c r="AM1719">
        <v>51.3795</v>
      </c>
      <c r="AN1719">
        <v>107.92270000000001</v>
      </c>
      <c r="AO1719">
        <v>8.4277999999999995</v>
      </c>
      <c r="AP1719">
        <v>32.1205</v>
      </c>
      <c r="AQ1719">
        <v>5.0766</v>
      </c>
      <c r="AR1719">
        <v>37250.171900000001</v>
      </c>
      <c r="AS1719">
        <v>159.1277</v>
      </c>
      <c r="AT1719" t="s">
        <v>104</v>
      </c>
      <c r="AU1719">
        <v>0</v>
      </c>
      <c r="AV1719" t="s">
        <v>104</v>
      </c>
      <c r="AW1719">
        <v>2.9055</v>
      </c>
      <c r="AX1719">
        <v>30591.537100000001</v>
      </c>
      <c r="AY1719">
        <v>230.93440000000001</v>
      </c>
      <c r="AZ1719">
        <v>2089.6084000000001</v>
      </c>
      <c r="BA1719">
        <v>1968.4922999999999</v>
      </c>
      <c r="BB1719">
        <v>541.38480000000004</v>
      </c>
      <c r="BC1719">
        <v>37.506</v>
      </c>
      <c r="BD1719" t="s">
        <v>104</v>
      </c>
      <c r="BE1719">
        <v>1.1391</v>
      </c>
      <c r="BF1719">
        <v>7.4991000000000003</v>
      </c>
      <c r="BG1719">
        <v>0.97909999999999997</v>
      </c>
      <c r="BH1719">
        <v>23.015499999999999</v>
      </c>
      <c r="BI1719">
        <v>7.8338999999999999</v>
      </c>
      <c r="BJ1719">
        <v>386.1223</v>
      </c>
      <c r="BK1719">
        <v>137.90979999999999</v>
      </c>
      <c r="BL1719">
        <v>37.597299999999997</v>
      </c>
      <c r="BM1719">
        <v>2.2433000000000001</v>
      </c>
      <c r="BN1719" t="s">
        <v>104</v>
      </c>
      <c r="BO1719">
        <v>1.3841000000000001</v>
      </c>
      <c r="BP1719">
        <v>176.7467</v>
      </c>
      <c r="BQ1719">
        <v>2.7225000000000001</v>
      </c>
      <c r="BR1719" t="s">
        <v>104</v>
      </c>
      <c r="BS1719">
        <v>0</v>
      </c>
      <c r="BT1719">
        <v>121.09990000000001</v>
      </c>
      <c r="BU1719">
        <v>38.5473</v>
      </c>
      <c r="BV1719" t="s">
        <v>104</v>
      </c>
      <c r="BW1719">
        <v>4.7066999999999997</v>
      </c>
      <c r="BX1719" t="s">
        <v>104</v>
      </c>
      <c r="BY1719">
        <v>0.92120000000000002</v>
      </c>
      <c r="BZ1719">
        <v>136575.10939999999</v>
      </c>
      <c r="CA1719">
        <v>687.15830000000005</v>
      </c>
      <c r="CB1719">
        <v>11.542400000000001</v>
      </c>
      <c r="CC1719">
        <v>3.5575000000000001</v>
      </c>
      <c r="CD1719">
        <v>121.5568</v>
      </c>
      <c r="CE1719">
        <v>1.1618999999999999</v>
      </c>
      <c r="CF1719" t="s">
        <v>104</v>
      </c>
      <c r="CG1719">
        <v>0</v>
      </c>
      <c r="CH1719">
        <v>16.661999999999999</v>
      </c>
      <c r="CI1719">
        <v>1.7069000000000001</v>
      </c>
      <c r="CJ1719">
        <v>4271.9458000000004</v>
      </c>
      <c r="CK1719">
        <v>53.173999999999999</v>
      </c>
      <c r="CL1719">
        <v>3.2021000000000002</v>
      </c>
      <c r="CM1719">
        <v>1.9177999999999999</v>
      </c>
      <c r="CN1719">
        <v>131.87459999999999</v>
      </c>
      <c r="CO1719">
        <v>15.432</v>
      </c>
      <c r="CP1719">
        <v>5</v>
      </c>
      <c r="CQ1719">
        <v>8.1243999999999996</v>
      </c>
      <c r="CR1719">
        <v>23.552</v>
      </c>
      <c r="CS1719">
        <v>1.2072000000000001</v>
      </c>
      <c r="CT1719">
        <v>81.017099999999999</v>
      </c>
      <c r="CU1719">
        <v>4.7640000000000002</v>
      </c>
      <c r="CV1719">
        <v>309.13200000000001</v>
      </c>
      <c r="CW1719">
        <v>2.4335</v>
      </c>
    </row>
    <row r="1720" spans="1:101" x14ac:dyDescent="0.25">
      <c r="A1720">
        <v>447800</v>
      </c>
      <c r="B1720">
        <v>7075850</v>
      </c>
      <c r="C1720">
        <v>7411</v>
      </c>
      <c r="D1720">
        <v>61</v>
      </c>
      <c r="E1720">
        <v>7411</v>
      </c>
      <c r="F1720" t="s">
        <v>101</v>
      </c>
      <c r="G1720">
        <v>120.99</v>
      </c>
      <c r="H1720" t="s">
        <v>2068</v>
      </c>
      <c r="I1720" t="s">
        <v>8</v>
      </c>
      <c r="J1720">
        <v>2</v>
      </c>
      <c r="K1720" t="s">
        <v>103</v>
      </c>
      <c r="Q1720" t="s">
        <v>101</v>
      </c>
      <c r="R1720" t="s">
        <v>104</v>
      </c>
      <c r="S1720">
        <v>1.4363999999999999</v>
      </c>
      <c r="T1720">
        <v>24233.6934</v>
      </c>
      <c r="U1720">
        <v>803.029</v>
      </c>
      <c r="V1720">
        <v>27.0122</v>
      </c>
      <c r="W1720">
        <v>2.1501999999999999</v>
      </c>
      <c r="X1720" t="s">
        <v>104</v>
      </c>
      <c r="Y1720">
        <v>3.2804000000000002</v>
      </c>
      <c r="Z1720">
        <v>792.09249999999997</v>
      </c>
      <c r="AA1720">
        <v>31.1111</v>
      </c>
      <c r="AB1720">
        <v>772760.375</v>
      </c>
      <c r="AC1720">
        <v>2185.2404999999999</v>
      </c>
      <c r="AD1720" t="s">
        <v>104</v>
      </c>
      <c r="AE1720">
        <v>1.4464999999999999</v>
      </c>
      <c r="AF1720">
        <v>3409.0374000000002</v>
      </c>
      <c r="AG1720">
        <v>91.301100000000005</v>
      </c>
      <c r="AH1720" t="s">
        <v>104</v>
      </c>
      <c r="AI1720">
        <v>2.1486000000000001</v>
      </c>
      <c r="AJ1720" t="s">
        <v>104</v>
      </c>
      <c r="AK1720">
        <v>37.5259</v>
      </c>
      <c r="AL1720" t="s">
        <v>104</v>
      </c>
      <c r="AM1720">
        <v>49.046399999999998</v>
      </c>
      <c r="AN1720">
        <v>78.2363</v>
      </c>
      <c r="AO1720">
        <v>7.6292999999999997</v>
      </c>
      <c r="AP1720">
        <v>15.5534</v>
      </c>
      <c r="AQ1720">
        <v>4.6109</v>
      </c>
      <c r="AR1720">
        <v>33346.808599999997</v>
      </c>
      <c r="AS1720">
        <v>152.9836</v>
      </c>
      <c r="AT1720" t="s">
        <v>104</v>
      </c>
      <c r="AU1720">
        <v>0</v>
      </c>
      <c r="AV1720" t="s">
        <v>104</v>
      </c>
      <c r="AW1720">
        <v>2.7054999999999998</v>
      </c>
      <c r="AX1720">
        <v>17222.027300000002</v>
      </c>
      <c r="AY1720">
        <v>173.87629999999999</v>
      </c>
      <c r="AZ1720" t="s">
        <v>104</v>
      </c>
      <c r="BA1720">
        <v>1765.5827999999999</v>
      </c>
      <c r="BB1720">
        <v>330.11169999999998</v>
      </c>
      <c r="BC1720">
        <v>32.979999999999997</v>
      </c>
      <c r="BD1720" t="s">
        <v>104</v>
      </c>
      <c r="BE1720">
        <v>1.1232</v>
      </c>
      <c r="BF1720">
        <v>3.9295</v>
      </c>
      <c r="BG1720">
        <v>0.91739999999999999</v>
      </c>
      <c r="BH1720">
        <v>11.231999999999999</v>
      </c>
      <c r="BI1720">
        <v>7.4435000000000002</v>
      </c>
      <c r="BJ1720">
        <v>457.0729</v>
      </c>
      <c r="BK1720">
        <v>128.8133</v>
      </c>
      <c r="BL1720">
        <v>20.369199999999999</v>
      </c>
      <c r="BM1720">
        <v>1.8542000000000001</v>
      </c>
      <c r="BN1720" t="s">
        <v>104</v>
      </c>
      <c r="BO1720">
        <v>1.3409</v>
      </c>
      <c r="BP1720">
        <v>104.3707</v>
      </c>
      <c r="BQ1720">
        <v>2.1406000000000001</v>
      </c>
      <c r="BR1720" t="s">
        <v>104</v>
      </c>
      <c r="BS1720">
        <v>0</v>
      </c>
      <c r="BT1720">
        <v>110.2577</v>
      </c>
      <c r="BU1720">
        <v>35.139699999999998</v>
      </c>
      <c r="BV1720" t="s">
        <v>104</v>
      </c>
      <c r="BW1720">
        <v>3.8912</v>
      </c>
      <c r="BX1720" t="s">
        <v>104</v>
      </c>
      <c r="BY1720">
        <v>0.87450000000000006</v>
      </c>
      <c r="BZ1720">
        <v>142488.5</v>
      </c>
      <c r="CA1720">
        <v>643.5027</v>
      </c>
      <c r="CB1720">
        <v>10.133900000000001</v>
      </c>
      <c r="CC1720">
        <v>3.3774999999999999</v>
      </c>
      <c r="CD1720">
        <v>131.27590000000001</v>
      </c>
      <c r="CE1720">
        <v>1.1978</v>
      </c>
      <c r="CF1720" t="s">
        <v>104</v>
      </c>
      <c r="CG1720">
        <v>0</v>
      </c>
      <c r="CH1720">
        <v>14.1244</v>
      </c>
      <c r="CI1720">
        <v>1.4173</v>
      </c>
      <c r="CJ1720">
        <v>3731.1206000000002</v>
      </c>
      <c r="CK1720">
        <v>48.010399999999997</v>
      </c>
      <c r="CL1720" t="s">
        <v>104</v>
      </c>
      <c r="CM1720">
        <v>2.7847</v>
      </c>
      <c r="CN1720">
        <v>93.196399999999997</v>
      </c>
      <c r="CO1720">
        <v>13.7379</v>
      </c>
      <c r="CP1720">
        <v>5</v>
      </c>
      <c r="CQ1720">
        <v>7.3800999999999997</v>
      </c>
      <c r="CR1720">
        <v>20.598400000000002</v>
      </c>
      <c r="CS1720">
        <v>1.0650999999999999</v>
      </c>
      <c r="CT1720">
        <v>59.618400000000001</v>
      </c>
      <c r="CU1720">
        <v>4.2510000000000003</v>
      </c>
      <c r="CV1720">
        <v>322.42469999999997</v>
      </c>
      <c r="CW1720">
        <v>2.4647999999999999</v>
      </c>
    </row>
    <row r="1721" spans="1:101" x14ac:dyDescent="0.25">
      <c r="A1721">
        <v>447800</v>
      </c>
      <c r="B1721">
        <v>7075875</v>
      </c>
      <c r="C1721">
        <v>7412</v>
      </c>
      <c r="D1721">
        <v>61</v>
      </c>
      <c r="E1721">
        <v>7412</v>
      </c>
      <c r="F1721" t="s">
        <v>101</v>
      </c>
      <c r="G1721">
        <v>121.76</v>
      </c>
      <c r="H1721" t="s">
        <v>2069</v>
      </c>
      <c r="I1721" t="s">
        <v>8</v>
      </c>
      <c r="J1721">
        <v>2</v>
      </c>
      <c r="K1721" t="s">
        <v>103</v>
      </c>
      <c r="Q1721" t="s">
        <v>101</v>
      </c>
      <c r="R1721" t="s">
        <v>104</v>
      </c>
      <c r="S1721">
        <v>1.4209000000000001</v>
      </c>
      <c r="T1721">
        <v>28177.033200000002</v>
      </c>
      <c r="U1721">
        <v>885.16139999999996</v>
      </c>
      <c r="V1721">
        <v>13.381399999999999</v>
      </c>
      <c r="W1721">
        <v>1.8362000000000001</v>
      </c>
      <c r="X1721" t="s">
        <v>104</v>
      </c>
      <c r="Y1721">
        <v>3.3163</v>
      </c>
      <c r="Z1721">
        <v>928.68709999999999</v>
      </c>
      <c r="AA1721">
        <v>32.092799999999997</v>
      </c>
      <c r="AB1721">
        <v>746599.75</v>
      </c>
      <c r="AC1721">
        <v>3268.8607999999999</v>
      </c>
      <c r="AD1721" t="s">
        <v>104</v>
      </c>
      <c r="AE1721">
        <v>1.3947000000000001</v>
      </c>
      <c r="AF1721">
        <v>4794.2290000000003</v>
      </c>
      <c r="AG1721">
        <v>109.6054</v>
      </c>
      <c r="AH1721" t="s">
        <v>104</v>
      </c>
      <c r="AI1721">
        <v>2.1549999999999998</v>
      </c>
      <c r="AJ1721" t="s">
        <v>104</v>
      </c>
      <c r="AK1721">
        <v>61.686900000000001</v>
      </c>
      <c r="AL1721" t="s">
        <v>104</v>
      </c>
      <c r="AM1721">
        <v>48.876800000000003</v>
      </c>
      <c r="AN1721">
        <v>95.746099999999998</v>
      </c>
      <c r="AO1721">
        <v>8.2272999999999996</v>
      </c>
      <c r="AP1721">
        <v>11.4183</v>
      </c>
      <c r="AQ1721">
        <v>4.4183000000000003</v>
      </c>
      <c r="AR1721">
        <v>34349.566400000003</v>
      </c>
      <c r="AS1721">
        <v>155.14269999999999</v>
      </c>
      <c r="AT1721" t="s">
        <v>104</v>
      </c>
      <c r="AU1721">
        <v>0</v>
      </c>
      <c r="AV1721" t="s">
        <v>104</v>
      </c>
      <c r="AW1721">
        <v>2.7616000000000001</v>
      </c>
      <c r="AX1721">
        <v>18882.7461</v>
      </c>
      <c r="AY1721">
        <v>189.4556</v>
      </c>
      <c r="AZ1721" t="s">
        <v>104</v>
      </c>
      <c r="BA1721">
        <v>2901.6786999999999</v>
      </c>
      <c r="BB1721">
        <v>367.41559999999998</v>
      </c>
      <c r="BC1721">
        <v>33.167099999999998</v>
      </c>
      <c r="BD1721" t="s">
        <v>104</v>
      </c>
      <c r="BE1721">
        <v>1.1112</v>
      </c>
      <c r="BF1721">
        <v>2.7900999999999998</v>
      </c>
      <c r="BG1721">
        <v>0.91269999999999996</v>
      </c>
      <c r="BH1721">
        <v>10.627700000000001</v>
      </c>
      <c r="BI1721">
        <v>7.3579999999999997</v>
      </c>
      <c r="BJ1721">
        <v>398.63490000000002</v>
      </c>
      <c r="BK1721">
        <v>139.7773</v>
      </c>
      <c r="BL1721">
        <v>19.9785</v>
      </c>
      <c r="BM1721">
        <v>1.8149</v>
      </c>
      <c r="BN1721" t="s">
        <v>104</v>
      </c>
      <c r="BO1721">
        <v>1.5671999999999999</v>
      </c>
      <c r="BP1721">
        <v>98.535899999999998</v>
      </c>
      <c r="BQ1721">
        <v>2.0653000000000001</v>
      </c>
      <c r="BR1721" t="s">
        <v>104</v>
      </c>
      <c r="BS1721">
        <v>0</v>
      </c>
      <c r="BT1721">
        <v>183.7003</v>
      </c>
      <c r="BU1721">
        <v>36.131500000000003</v>
      </c>
      <c r="BV1721" t="s">
        <v>104</v>
      </c>
      <c r="BW1721">
        <v>3.9567999999999999</v>
      </c>
      <c r="BX1721" t="s">
        <v>104</v>
      </c>
      <c r="BY1721">
        <v>0.85909999999999997</v>
      </c>
      <c r="BZ1721">
        <v>158971.45310000001</v>
      </c>
      <c r="CA1721">
        <v>669.74549999999999</v>
      </c>
      <c r="CB1721">
        <v>10.1249</v>
      </c>
      <c r="CC1721">
        <v>3.4047999999999998</v>
      </c>
      <c r="CD1721">
        <v>149.34729999999999</v>
      </c>
      <c r="CE1721">
        <v>1.2529999999999999</v>
      </c>
      <c r="CF1721" t="s">
        <v>104</v>
      </c>
      <c r="CG1721">
        <v>0</v>
      </c>
      <c r="CH1721">
        <v>14.291</v>
      </c>
      <c r="CI1721">
        <v>1.3917999999999999</v>
      </c>
      <c r="CJ1721">
        <v>3728.8629999999998</v>
      </c>
      <c r="CK1721">
        <v>50.883099999999999</v>
      </c>
      <c r="CL1721">
        <v>3.1288999999999998</v>
      </c>
      <c r="CM1721">
        <v>1.7563</v>
      </c>
      <c r="CN1721">
        <v>121.0064</v>
      </c>
      <c r="CO1721">
        <v>14.770099999999999</v>
      </c>
      <c r="CP1721">
        <v>5</v>
      </c>
      <c r="CQ1721">
        <v>7.4687999999999999</v>
      </c>
      <c r="CR1721">
        <v>21.325900000000001</v>
      </c>
      <c r="CS1721">
        <v>1.0431999999999999</v>
      </c>
      <c r="CT1721">
        <v>73.241200000000006</v>
      </c>
      <c r="CU1721">
        <v>4.4889000000000001</v>
      </c>
      <c r="CV1721">
        <v>286.3134</v>
      </c>
      <c r="CW1721">
        <v>2.3275000000000001</v>
      </c>
    </row>
    <row r="1722" spans="1:101" x14ac:dyDescent="0.25">
      <c r="A1722">
        <v>447800</v>
      </c>
      <c r="B1722">
        <v>7075900</v>
      </c>
      <c r="C1722">
        <v>7413</v>
      </c>
      <c r="D1722">
        <v>61</v>
      </c>
      <c r="E1722">
        <v>7413</v>
      </c>
      <c r="F1722" t="s">
        <v>101</v>
      </c>
      <c r="G1722">
        <v>120.84</v>
      </c>
      <c r="H1722" t="s">
        <v>2070</v>
      </c>
      <c r="I1722" t="s">
        <v>8</v>
      </c>
      <c r="J1722">
        <v>2</v>
      </c>
      <c r="K1722" t="s">
        <v>103</v>
      </c>
      <c r="Q1722" t="s">
        <v>101</v>
      </c>
      <c r="R1722" t="s">
        <v>104</v>
      </c>
      <c r="S1722">
        <v>1.3445</v>
      </c>
      <c r="T1722">
        <v>21079.029299999998</v>
      </c>
      <c r="U1722">
        <v>771.32309999999995</v>
      </c>
      <c r="V1722">
        <v>14.9923</v>
      </c>
      <c r="W1722">
        <v>1.7766</v>
      </c>
      <c r="X1722" t="s">
        <v>104</v>
      </c>
      <c r="Y1722">
        <v>3.0228000000000002</v>
      </c>
      <c r="Z1722">
        <v>666.6694</v>
      </c>
      <c r="AA1722">
        <v>29.415900000000001</v>
      </c>
      <c r="AB1722">
        <v>767881.5625</v>
      </c>
      <c r="AC1722">
        <v>2836.5814999999998</v>
      </c>
      <c r="AD1722" t="s">
        <v>104</v>
      </c>
      <c r="AE1722">
        <v>1.3962000000000001</v>
      </c>
      <c r="AF1722">
        <v>3925.1100999999999</v>
      </c>
      <c r="AG1722">
        <v>89.177400000000006</v>
      </c>
      <c r="AH1722" t="s">
        <v>104</v>
      </c>
      <c r="AI1722">
        <v>2.0213000000000001</v>
      </c>
      <c r="AJ1722">
        <v>95.388400000000004</v>
      </c>
      <c r="AK1722">
        <v>39.609000000000002</v>
      </c>
      <c r="AL1722" t="s">
        <v>104</v>
      </c>
      <c r="AM1722">
        <v>43.389200000000002</v>
      </c>
      <c r="AN1722">
        <v>80.228399999999993</v>
      </c>
      <c r="AO1722">
        <v>7.0856000000000003</v>
      </c>
      <c r="AP1722">
        <v>5.4255000000000004</v>
      </c>
      <c r="AQ1722">
        <v>4.2671999999999999</v>
      </c>
      <c r="AR1722">
        <v>25102.4414</v>
      </c>
      <c r="AS1722">
        <v>139.19630000000001</v>
      </c>
      <c r="AT1722" t="s">
        <v>104</v>
      </c>
      <c r="AU1722">
        <v>0</v>
      </c>
      <c r="AV1722" t="s">
        <v>104</v>
      </c>
      <c r="AW1722">
        <v>2.8443999999999998</v>
      </c>
      <c r="AX1722">
        <v>12110.8174</v>
      </c>
      <c r="AY1722">
        <v>142.8073</v>
      </c>
      <c r="AZ1722" t="s">
        <v>104</v>
      </c>
      <c r="BA1722">
        <v>2514.4162999999999</v>
      </c>
      <c r="BB1722">
        <v>242.3672</v>
      </c>
      <c r="BC1722">
        <v>30.917400000000001</v>
      </c>
      <c r="BD1722" t="s">
        <v>104</v>
      </c>
      <c r="BE1722">
        <v>1.0865</v>
      </c>
      <c r="BF1722" t="s">
        <v>104</v>
      </c>
      <c r="BG1722">
        <v>1.0724</v>
      </c>
      <c r="BH1722" t="s">
        <v>104</v>
      </c>
      <c r="BI1722">
        <v>6.8657000000000004</v>
      </c>
      <c r="BJ1722">
        <v>542.06690000000003</v>
      </c>
      <c r="BK1722">
        <v>145.86189999999999</v>
      </c>
      <c r="BL1722">
        <v>13.731199999999999</v>
      </c>
      <c r="BM1722">
        <v>1.6422000000000001</v>
      </c>
      <c r="BN1722" t="s">
        <v>104</v>
      </c>
      <c r="BO1722">
        <v>1.2476</v>
      </c>
      <c r="BP1722">
        <v>72.9636</v>
      </c>
      <c r="BQ1722">
        <v>1.8179000000000001</v>
      </c>
      <c r="BR1722" t="s">
        <v>104</v>
      </c>
      <c r="BS1722">
        <v>0</v>
      </c>
      <c r="BT1722">
        <v>77.686400000000006</v>
      </c>
      <c r="BU1722">
        <v>35.947099999999999</v>
      </c>
      <c r="BV1722" t="s">
        <v>104</v>
      </c>
      <c r="BW1722">
        <v>3.7898999999999998</v>
      </c>
      <c r="BX1722" t="s">
        <v>104</v>
      </c>
      <c r="BY1722">
        <v>0.81579999999999997</v>
      </c>
      <c r="BZ1722">
        <v>162570.875</v>
      </c>
      <c r="CA1722">
        <v>695.79240000000004</v>
      </c>
      <c r="CB1722" t="s">
        <v>104</v>
      </c>
      <c r="CC1722">
        <v>5.4169999999999998</v>
      </c>
      <c r="CD1722">
        <v>113.64449999999999</v>
      </c>
      <c r="CE1722">
        <v>1.1120000000000001</v>
      </c>
      <c r="CF1722" t="s">
        <v>104</v>
      </c>
      <c r="CG1722">
        <v>0</v>
      </c>
      <c r="CH1722">
        <v>8.5963999999999992</v>
      </c>
      <c r="CI1722">
        <v>1.2661</v>
      </c>
      <c r="CJ1722">
        <v>3696.8188</v>
      </c>
      <c r="CK1722">
        <v>45.002400000000002</v>
      </c>
      <c r="CL1722" t="s">
        <v>104</v>
      </c>
      <c r="CM1722">
        <v>2.1149</v>
      </c>
      <c r="CN1722">
        <v>96.240899999999996</v>
      </c>
      <c r="CO1722">
        <v>12.967000000000001</v>
      </c>
      <c r="CP1722">
        <v>5</v>
      </c>
      <c r="CQ1722">
        <v>7.0049999999999999</v>
      </c>
      <c r="CR1722">
        <v>12.553100000000001</v>
      </c>
      <c r="CS1722">
        <v>0.92649999999999999</v>
      </c>
      <c r="CT1722">
        <v>37.838900000000002</v>
      </c>
      <c r="CU1722">
        <v>3.669</v>
      </c>
      <c r="CV1722">
        <v>293.58359999999999</v>
      </c>
      <c r="CW1722">
        <v>2.3378999999999999</v>
      </c>
    </row>
    <row r="1723" spans="1:101" x14ac:dyDescent="0.25">
      <c r="A1723">
        <v>447800</v>
      </c>
      <c r="B1723">
        <v>7075925</v>
      </c>
      <c r="C1723">
        <v>7414</v>
      </c>
      <c r="D1723">
        <v>61</v>
      </c>
      <c r="E1723">
        <v>7414</v>
      </c>
      <c r="F1723" t="s">
        <v>101</v>
      </c>
      <c r="G1723">
        <v>120.82</v>
      </c>
      <c r="H1723" t="s">
        <v>2071</v>
      </c>
      <c r="I1723" t="s">
        <v>8</v>
      </c>
      <c r="J1723">
        <v>2</v>
      </c>
      <c r="K1723" t="s">
        <v>103</v>
      </c>
      <c r="Q1723" t="s">
        <v>101</v>
      </c>
      <c r="R1723" t="s">
        <v>104</v>
      </c>
      <c r="S1723">
        <v>1.5341</v>
      </c>
      <c r="T1723">
        <v>20839.960899999998</v>
      </c>
      <c r="U1723">
        <v>796.50599999999997</v>
      </c>
      <c r="V1723">
        <v>18.056999999999999</v>
      </c>
      <c r="W1723">
        <v>2.0365000000000002</v>
      </c>
      <c r="X1723" t="s">
        <v>104</v>
      </c>
      <c r="Y1723">
        <v>3.4859</v>
      </c>
      <c r="Z1723">
        <v>894.86389999999994</v>
      </c>
      <c r="AA1723">
        <v>34.296999999999997</v>
      </c>
      <c r="AB1723">
        <v>756897.125</v>
      </c>
      <c r="AC1723">
        <v>1979.5853</v>
      </c>
      <c r="AD1723" t="s">
        <v>104</v>
      </c>
      <c r="AE1723">
        <v>1.5580000000000001</v>
      </c>
      <c r="AF1723">
        <v>4142.3545000000004</v>
      </c>
      <c r="AG1723">
        <v>99.724400000000003</v>
      </c>
      <c r="AH1723" t="s">
        <v>104</v>
      </c>
      <c r="AI1723">
        <v>2.2801999999999998</v>
      </c>
      <c r="AJ1723" t="s">
        <v>104</v>
      </c>
      <c r="AK1723">
        <v>59.014299999999999</v>
      </c>
      <c r="AL1723" t="s">
        <v>104</v>
      </c>
      <c r="AM1723">
        <v>51.216999999999999</v>
      </c>
      <c r="AN1723">
        <v>76.259100000000004</v>
      </c>
      <c r="AO1723">
        <v>8.1106999999999996</v>
      </c>
      <c r="AP1723">
        <v>5</v>
      </c>
      <c r="AQ1723">
        <v>4.1482000000000001</v>
      </c>
      <c r="AR1723">
        <v>35039.703099999999</v>
      </c>
      <c r="AS1723">
        <v>156.45189999999999</v>
      </c>
      <c r="AT1723" t="s">
        <v>104</v>
      </c>
      <c r="AU1723">
        <v>0</v>
      </c>
      <c r="AV1723" t="s">
        <v>104</v>
      </c>
      <c r="AW1723">
        <v>2.8123999999999998</v>
      </c>
      <c r="AX1723">
        <v>11924.8457</v>
      </c>
      <c r="AY1723">
        <v>155.07579999999999</v>
      </c>
      <c r="AZ1723" t="s">
        <v>104</v>
      </c>
      <c r="BA1723">
        <v>1476.3068000000001</v>
      </c>
      <c r="BB1723">
        <v>203.64259999999999</v>
      </c>
      <c r="BC1723">
        <v>30.177600000000002</v>
      </c>
      <c r="BD1723" t="s">
        <v>104</v>
      </c>
      <c r="BE1723">
        <v>1.1138999999999999</v>
      </c>
      <c r="BF1723">
        <v>4.4135</v>
      </c>
      <c r="BG1723">
        <v>0.92520000000000002</v>
      </c>
      <c r="BH1723" t="s">
        <v>104</v>
      </c>
      <c r="BI1723">
        <v>9.1440000000000001</v>
      </c>
      <c r="BJ1723">
        <v>530.38440000000003</v>
      </c>
      <c r="BK1723">
        <v>142.9034</v>
      </c>
      <c r="BL1723">
        <v>22.3721</v>
      </c>
      <c r="BM1723">
        <v>1.9094</v>
      </c>
      <c r="BN1723" t="s">
        <v>104</v>
      </c>
      <c r="BO1723">
        <v>1.4298</v>
      </c>
      <c r="BP1723">
        <v>68.792900000000003</v>
      </c>
      <c r="BQ1723">
        <v>1.8270999999999999</v>
      </c>
      <c r="BR1723" t="s">
        <v>104</v>
      </c>
      <c r="BS1723">
        <v>0</v>
      </c>
      <c r="BT1723">
        <v>166.33539999999999</v>
      </c>
      <c r="BU1723">
        <v>38.130000000000003</v>
      </c>
      <c r="BV1723" t="s">
        <v>104</v>
      </c>
      <c r="BW1723">
        <v>4.2685000000000004</v>
      </c>
      <c r="BX1723" t="s">
        <v>104</v>
      </c>
      <c r="BY1723">
        <v>0.89770000000000005</v>
      </c>
      <c r="BZ1723">
        <v>164516.79689999999</v>
      </c>
      <c r="CA1723">
        <v>689.14400000000001</v>
      </c>
      <c r="CB1723">
        <v>17.572900000000001</v>
      </c>
      <c r="CC1723">
        <v>3.7099000000000002</v>
      </c>
      <c r="CD1723">
        <v>121.4691</v>
      </c>
      <c r="CE1723">
        <v>1.1772</v>
      </c>
      <c r="CF1723" t="s">
        <v>104</v>
      </c>
      <c r="CG1723">
        <v>0</v>
      </c>
      <c r="CH1723">
        <v>9.6254000000000008</v>
      </c>
      <c r="CI1723">
        <v>1.3826000000000001</v>
      </c>
      <c r="CJ1723">
        <v>4058.4533999999999</v>
      </c>
      <c r="CK1723">
        <v>50.804699999999997</v>
      </c>
      <c r="CL1723" t="s">
        <v>104</v>
      </c>
      <c r="CM1723">
        <v>2.2862</v>
      </c>
      <c r="CN1723">
        <v>111.46769999999999</v>
      </c>
      <c r="CO1723">
        <v>14.838699999999999</v>
      </c>
      <c r="CP1723">
        <v>5</v>
      </c>
      <c r="CQ1723">
        <v>7.4204999999999997</v>
      </c>
      <c r="CR1723">
        <v>16.523399999999999</v>
      </c>
      <c r="CS1723">
        <v>0.98640000000000005</v>
      </c>
      <c r="CT1723">
        <v>44.0047</v>
      </c>
      <c r="CU1723">
        <v>3.9277000000000002</v>
      </c>
      <c r="CV1723">
        <v>274.91030000000001</v>
      </c>
      <c r="CW1723">
        <v>2.3380000000000001</v>
      </c>
    </row>
    <row r="1724" spans="1:101" x14ac:dyDescent="0.25">
      <c r="A1724">
        <v>447800</v>
      </c>
      <c r="B1724">
        <v>7075950</v>
      </c>
      <c r="C1724">
        <v>7415</v>
      </c>
      <c r="D1724">
        <v>61</v>
      </c>
      <c r="E1724">
        <v>7415</v>
      </c>
      <c r="F1724" t="s">
        <v>101</v>
      </c>
      <c r="G1724">
        <v>121.38</v>
      </c>
      <c r="H1724" t="s">
        <v>2072</v>
      </c>
      <c r="I1724" t="s">
        <v>8</v>
      </c>
      <c r="J1724">
        <v>2</v>
      </c>
      <c r="K1724" t="s">
        <v>103</v>
      </c>
      <c r="Q1724" t="s">
        <v>101</v>
      </c>
      <c r="R1724" t="s">
        <v>104</v>
      </c>
      <c r="S1724">
        <v>1.4479</v>
      </c>
      <c r="T1724">
        <v>24071.625</v>
      </c>
      <c r="U1724">
        <v>816.71709999999996</v>
      </c>
      <c r="V1724">
        <v>12.7668</v>
      </c>
      <c r="W1724">
        <v>1.7786</v>
      </c>
      <c r="X1724" t="s">
        <v>104</v>
      </c>
      <c r="Y1724">
        <v>3.2039</v>
      </c>
      <c r="Z1724">
        <v>827.53589999999997</v>
      </c>
      <c r="AA1724">
        <v>31.762799999999999</v>
      </c>
      <c r="AB1724">
        <v>761389.6875</v>
      </c>
      <c r="AC1724">
        <v>2208.5610000000001</v>
      </c>
      <c r="AD1724" t="s">
        <v>104</v>
      </c>
      <c r="AE1724">
        <v>1.3379000000000001</v>
      </c>
      <c r="AF1724">
        <v>3892.5221999999999</v>
      </c>
      <c r="AG1724">
        <v>92.1477</v>
      </c>
      <c r="AH1724" t="s">
        <v>104</v>
      </c>
      <c r="AI1724">
        <v>2.1395</v>
      </c>
      <c r="AJ1724">
        <v>44.868099999999998</v>
      </c>
      <c r="AK1724">
        <v>39.006300000000003</v>
      </c>
      <c r="AL1724" t="s">
        <v>104</v>
      </c>
      <c r="AM1724">
        <v>45.496000000000002</v>
      </c>
      <c r="AN1724">
        <v>74.2483</v>
      </c>
      <c r="AO1724">
        <v>7.359</v>
      </c>
      <c r="AP1724">
        <v>4.9692999999999996</v>
      </c>
      <c r="AQ1724">
        <v>4.1524000000000001</v>
      </c>
      <c r="AR1724">
        <v>29803.4863</v>
      </c>
      <c r="AS1724">
        <v>143.01939999999999</v>
      </c>
      <c r="AT1724" t="s">
        <v>104</v>
      </c>
      <c r="AU1724">
        <v>0</v>
      </c>
      <c r="AV1724" t="s">
        <v>104</v>
      </c>
      <c r="AW1724">
        <v>2.6082999999999998</v>
      </c>
      <c r="AX1724">
        <v>12878.4463</v>
      </c>
      <c r="AY1724">
        <v>151.69820000000001</v>
      </c>
      <c r="AZ1724">
        <v>3108.2656000000002</v>
      </c>
      <c r="BA1724">
        <v>1778.0337999999999</v>
      </c>
      <c r="BB1724">
        <v>281.7953</v>
      </c>
      <c r="BC1724">
        <v>30.8307</v>
      </c>
      <c r="BD1724" t="s">
        <v>104</v>
      </c>
      <c r="BE1724">
        <v>1.0525</v>
      </c>
      <c r="BF1724">
        <v>1.9742</v>
      </c>
      <c r="BG1724">
        <v>0.8599</v>
      </c>
      <c r="BH1724" t="s">
        <v>104</v>
      </c>
      <c r="BI1724">
        <v>9.6684999999999999</v>
      </c>
      <c r="BJ1724">
        <v>428.02839999999998</v>
      </c>
      <c r="BK1724">
        <v>134.30760000000001</v>
      </c>
      <c r="BL1724">
        <v>19.4192</v>
      </c>
      <c r="BM1724">
        <v>1.7499</v>
      </c>
      <c r="BN1724" t="s">
        <v>104</v>
      </c>
      <c r="BO1724">
        <v>1.3569</v>
      </c>
      <c r="BP1724">
        <v>82.736699999999999</v>
      </c>
      <c r="BQ1724">
        <v>1.8731</v>
      </c>
      <c r="BR1724" t="s">
        <v>104</v>
      </c>
      <c r="BS1724">
        <v>0</v>
      </c>
      <c r="BT1724">
        <v>49.438600000000001</v>
      </c>
      <c r="BU1724">
        <v>35.062600000000003</v>
      </c>
      <c r="BV1724" t="s">
        <v>104</v>
      </c>
      <c r="BW1724">
        <v>3.9849999999999999</v>
      </c>
      <c r="BX1724" t="s">
        <v>104</v>
      </c>
      <c r="BY1724">
        <v>0.83940000000000003</v>
      </c>
      <c r="BZ1724">
        <v>158783.7812</v>
      </c>
      <c r="CA1724">
        <v>681.54160000000002</v>
      </c>
      <c r="CB1724">
        <v>14.311</v>
      </c>
      <c r="CC1724">
        <v>3.4523999999999999</v>
      </c>
      <c r="CD1724">
        <v>126.3479</v>
      </c>
      <c r="CE1724">
        <v>1.1385000000000001</v>
      </c>
      <c r="CF1724" t="s">
        <v>104</v>
      </c>
      <c r="CG1724">
        <v>0</v>
      </c>
      <c r="CH1724">
        <v>11.1204</v>
      </c>
      <c r="CI1724">
        <v>1.2853000000000001</v>
      </c>
      <c r="CJ1724">
        <v>3652.0183000000002</v>
      </c>
      <c r="CK1724">
        <v>45.991199999999999</v>
      </c>
      <c r="CL1724" t="s">
        <v>104</v>
      </c>
      <c r="CM1724">
        <v>2.3405999999999998</v>
      </c>
      <c r="CN1724">
        <v>105.42059999999999</v>
      </c>
      <c r="CO1724">
        <v>13.421799999999999</v>
      </c>
      <c r="CP1724">
        <v>5</v>
      </c>
      <c r="CQ1724">
        <v>6.9984000000000002</v>
      </c>
      <c r="CR1724">
        <v>16.625</v>
      </c>
      <c r="CS1724">
        <v>0.9587</v>
      </c>
      <c r="CT1724">
        <v>51.639000000000003</v>
      </c>
      <c r="CU1724">
        <v>3.9222000000000001</v>
      </c>
      <c r="CV1724">
        <v>266.95699999999999</v>
      </c>
      <c r="CW1724">
        <v>2.1985000000000001</v>
      </c>
    </row>
    <row r="1725" spans="1:101" x14ac:dyDescent="0.25">
      <c r="A1725">
        <v>447800</v>
      </c>
      <c r="B1725">
        <v>7075975</v>
      </c>
      <c r="C1725">
        <v>7416</v>
      </c>
      <c r="D1725">
        <v>61</v>
      </c>
      <c r="E1725">
        <v>7416</v>
      </c>
      <c r="F1725" t="s">
        <v>101</v>
      </c>
      <c r="G1725">
        <v>121.27</v>
      </c>
      <c r="H1725" t="s">
        <v>2073</v>
      </c>
      <c r="I1725" t="s">
        <v>8</v>
      </c>
      <c r="J1725">
        <v>2</v>
      </c>
      <c r="K1725" t="s">
        <v>103</v>
      </c>
      <c r="Q1725" t="s">
        <v>101</v>
      </c>
      <c r="R1725" t="s">
        <v>104</v>
      </c>
      <c r="S1725">
        <v>1.4574</v>
      </c>
      <c r="T1725">
        <v>24891.7637</v>
      </c>
      <c r="U1725">
        <v>944.56690000000003</v>
      </c>
      <c r="V1725">
        <v>26.741399999999999</v>
      </c>
      <c r="W1725">
        <v>2.117</v>
      </c>
      <c r="X1725" t="s">
        <v>104</v>
      </c>
      <c r="Y1725">
        <v>3.5038</v>
      </c>
      <c r="Z1725">
        <v>1124.8103000000001</v>
      </c>
      <c r="AA1725">
        <v>33.797199999999997</v>
      </c>
      <c r="AB1725">
        <v>747088.25</v>
      </c>
      <c r="AC1725">
        <v>2409.4362999999998</v>
      </c>
      <c r="AD1725" t="s">
        <v>104</v>
      </c>
      <c r="AE1725">
        <v>1.5165999999999999</v>
      </c>
      <c r="AF1725">
        <v>5298.9448000000002</v>
      </c>
      <c r="AG1725">
        <v>105.6057</v>
      </c>
      <c r="AH1725" t="s">
        <v>104</v>
      </c>
      <c r="AI1725">
        <v>2.1644999999999999</v>
      </c>
      <c r="AJ1725" t="s">
        <v>104</v>
      </c>
      <c r="AK1725">
        <v>58.281799999999997</v>
      </c>
      <c r="AL1725" t="s">
        <v>104</v>
      </c>
      <c r="AM1725">
        <v>48.584400000000002</v>
      </c>
      <c r="AN1725">
        <v>88.169799999999995</v>
      </c>
      <c r="AO1725">
        <v>7.7671000000000001</v>
      </c>
      <c r="AP1725">
        <v>17.399999999999999</v>
      </c>
      <c r="AQ1725">
        <v>4.6619000000000002</v>
      </c>
      <c r="AR1725">
        <v>32374.482400000001</v>
      </c>
      <c r="AS1725">
        <v>150.57339999999999</v>
      </c>
      <c r="AT1725" t="s">
        <v>104</v>
      </c>
      <c r="AU1725">
        <v>0</v>
      </c>
      <c r="AV1725" t="s">
        <v>104</v>
      </c>
      <c r="AW1725">
        <v>2.8612000000000002</v>
      </c>
      <c r="AX1725">
        <v>16022.243200000001</v>
      </c>
      <c r="AY1725">
        <v>166.81299999999999</v>
      </c>
      <c r="AZ1725" t="s">
        <v>104</v>
      </c>
      <c r="BA1725">
        <v>1883.7141999999999</v>
      </c>
      <c r="BB1725">
        <v>368.45350000000002</v>
      </c>
      <c r="BC1725">
        <v>33.959299999999999</v>
      </c>
      <c r="BD1725" t="s">
        <v>104</v>
      </c>
      <c r="BE1725">
        <v>1.1074999999999999</v>
      </c>
      <c r="BF1725">
        <v>5.1878000000000002</v>
      </c>
      <c r="BG1725">
        <v>0.94040000000000001</v>
      </c>
      <c r="BH1725">
        <v>16.440000000000001</v>
      </c>
      <c r="BI1725">
        <v>7.5975999999999999</v>
      </c>
      <c r="BJ1725">
        <v>515.37210000000005</v>
      </c>
      <c r="BK1725">
        <v>154.90289999999999</v>
      </c>
      <c r="BL1725">
        <v>19.004200000000001</v>
      </c>
      <c r="BM1725">
        <v>1.7951999999999999</v>
      </c>
      <c r="BN1725" t="s">
        <v>104</v>
      </c>
      <c r="BO1725">
        <v>1.3844000000000001</v>
      </c>
      <c r="BP1725">
        <v>84.308999999999997</v>
      </c>
      <c r="BQ1725">
        <v>1.9616</v>
      </c>
      <c r="BR1725" t="s">
        <v>104</v>
      </c>
      <c r="BS1725">
        <v>0</v>
      </c>
      <c r="BT1725">
        <v>108.0247</v>
      </c>
      <c r="BU1725">
        <v>40.671599999999998</v>
      </c>
      <c r="BV1725" t="s">
        <v>104</v>
      </c>
      <c r="BW1725">
        <v>4.0731000000000002</v>
      </c>
      <c r="BX1725" t="s">
        <v>104</v>
      </c>
      <c r="BY1725">
        <v>0.87490000000000001</v>
      </c>
      <c r="BZ1725">
        <v>167174.0938</v>
      </c>
      <c r="CA1725">
        <v>761.15009999999995</v>
      </c>
      <c r="CB1725">
        <v>14.8055</v>
      </c>
      <c r="CC1725">
        <v>3.5165000000000002</v>
      </c>
      <c r="CD1725">
        <v>158.0025</v>
      </c>
      <c r="CE1725">
        <v>1.3026</v>
      </c>
      <c r="CF1725" t="s">
        <v>104</v>
      </c>
      <c r="CG1725">
        <v>0</v>
      </c>
      <c r="CH1725">
        <v>9.5535999999999994</v>
      </c>
      <c r="CI1725">
        <v>1.353</v>
      </c>
      <c r="CJ1725">
        <v>4098.5073000000002</v>
      </c>
      <c r="CK1725">
        <v>49.892699999999998</v>
      </c>
      <c r="CL1725">
        <v>2.7774999999999999</v>
      </c>
      <c r="CM1725">
        <v>1.7534000000000001</v>
      </c>
      <c r="CN1725">
        <v>105.4777</v>
      </c>
      <c r="CO1725">
        <v>14.2843</v>
      </c>
      <c r="CP1725">
        <v>5</v>
      </c>
      <c r="CQ1725">
        <v>7.6635</v>
      </c>
      <c r="CR1725">
        <v>24.638200000000001</v>
      </c>
      <c r="CS1725">
        <v>1.0608</v>
      </c>
      <c r="CT1725">
        <v>59.478200000000001</v>
      </c>
      <c r="CU1725">
        <v>4.2523</v>
      </c>
      <c r="CV1725">
        <v>299.01319999999998</v>
      </c>
      <c r="CW1725">
        <v>2.3946999999999998</v>
      </c>
    </row>
    <row r="1726" spans="1:101" x14ac:dyDescent="0.25">
      <c r="A1726">
        <v>448800</v>
      </c>
      <c r="B1726">
        <v>7077050</v>
      </c>
      <c r="C1726">
        <v>7417</v>
      </c>
      <c r="D1726">
        <v>62</v>
      </c>
      <c r="E1726">
        <v>7417</v>
      </c>
      <c r="F1726" t="s">
        <v>101</v>
      </c>
      <c r="G1726">
        <v>120.86</v>
      </c>
      <c r="H1726" t="s">
        <v>3445</v>
      </c>
      <c r="I1726" t="s">
        <v>8</v>
      </c>
      <c r="J1726">
        <v>2</v>
      </c>
      <c r="K1726" t="s">
        <v>103</v>
      </c>
      <c r="Q1726" t="s">
        <v>101</v>
      </c>
      <c r="R1726" t="s">
        <v>104</v>
      </c>
      <c r="S1726">
        <v>1.3951</v>
      </c>
      <c r="T1726">
        <v>34134.660199999998</v>
      </c>
      <c r="U1726">
        <v>921.41269999999997</v>
      </c>
      <c r="V1726">
        <v>45.817100000000003</v>
      </c>
      <c r="W1726">
        <v>2.3264</v>
      </c>
      <c r="X1726" t="s">
        <v>104</v>
      </c>
      <c r="Y1726">
        <v>3.0024000000000002</v>
      </c>
      <c r="Z1726">
        <v>521.54960000000005</v>
      </c>
      <c r="AA1726">
        <v>29.111499999999999</v>
      </c>
      <c r="AB1726">
        <v>769625.9375</v>
      </c>
      <c r="AC1726">
        <v>2121.6273999999999</v>
      </c>
      <c r="AD1726" t="s">
        <v>104</v>
      </c>
      <c r="AE1726">
        <v>1.516</v>
      </c>
      <c r="AF1726">
        <v>1296.0161000000001</v>
      </c>
      <c r="AG1726">
        <v>80.375100000000003</v>
      </c>
      <c r="AH1726" t="s">
        <v>104</v>
      </c>
      <c r="AI1726">
        <v>2.0910000000000002</v>
      </c>
      <c r="AJ1726" t="s">
        <v>104</v>
      </c>
      <c r="AK1726">
        <v>37.576900000000002</v>
      </c>
      <c r="AL1726" t="s">
        <v>104</v>
      </c>
      <c r="AM1726">
        <v>48.405099999999997</v>
      </c>
      <c r="AN1726">
        <v>83.654799999999994</v>
      </c>
      <c r="AO1726">
        <v>7.8090000000000002</v>
      </c>
      <c r="AP1726">
        <v>8.391</v>
      </c>
      <c r="AQ1726">
        <v>4.2088000000000001</v>
      </c>
      <c r="AR1726">
        <v>36741.722699999998</v>
      </c>
      <c r="AS1726">
        <v>152.7945</v>
      </c>
      <c r="AT1726" t="s">
        <v>104</v>
      </c>
      <c r="AU1726">
        <v>0</v>
      </c>
      <c r="AV1726" t="s">
        <v>104</v>
      </c>
      <c r="AW1726">
        <v>2.6204999999999998</v>
      </c>
      <c r="AX1726">
        <v>28223.230500000001</v>
      </c>
      <c r="AY1726">
        <v>222.9119</v>
      </c>
      <c r="AZ1726" t="s">
        <v>104</v>
      </c>
      <c r="BA1726">
        <v>1634.1134999999999</v>
      </c>
      <c r="BB1726">
        <v>314.99340000000001</v>
      </c>
      <c r="BC1726">
        <v>31.159300000000002</v>
      </c>
      <c r="BD1726" t="s">
        <v>104</v>
      </c>
      <c r="BE1726">
        <v>0.99519999999999997</v>
      </c>
      <c r="BF1726">
        <v>1.7075</v>
      </c>
      <c r="BG1726">
        <v>0.85580000000000001</v>
      </c>
      <c r="BH1726" t="s">
        <v>104</v>
      </c>
      <c r="BI1726">
        <v>9.7083999999999993</v>
      </c>
      <c r="BJ1726">
        <v>469.60879999999997</v>
      </c>
      <c r="BK1726">
        <v>138.30369999999999</v>
      </c>
      <c r="BL1726">
        <v>15.956899999999999</v>
      </c>
      <c r="BM1726">
        <v>1.6731</v>
      </c>
      <c r="BN1726" t="s">
        <v>104</v>
      </c>
      <c r="BO1726">
        <v>1.2997000000000001</v>
      </c>
      <c r="BP1726">
        <v>142.22829999999999</v>
      </c>
      <c r="BQ1726">
        <v>2.3399000000000001</v>
      </c>
      <c r="BR1726" t="s">
        <v>104</v>
      </c>
      <c r="BS1726">
        <v>0</v>
      </c>
      <c r="BT1726">
        <v>170.6018</v>
      </c>
      <c r="BU1726">
        <v>35.383000000000003</v>
      </c>
      <c r="BV1726" t="s">
        <v>104</v>
      </c>
      <c r="BW1726">
        <v>3.8338000000000001</v>
      </c>
      <c r="BX1726" t="s">
        <v>104</v>
      </c>
      <c r="BY1726">
        <v>0.7792</v>
      </c>
      <c r="BZ1726">
        <v>124246.36719999999</v>
      </c>
      <c r="CA1726">
        <v>619.86379999999997</v>
      </c>
      <c r="CB1726">
        <v>6.9470999999999998</v>
      </c>
      <c r="CC1726">
        <v>3.2978999999999998</v>
      </c>
      <c r="CD1726">
        <v>87.849199999999996</v>
      </c>
      <c r="CE1726">
        <v>0.95820000000000005</v>
      </c>
      <c r="CF1726" t="s">
        <v>104</v>
      </c>
      <c r="CG1726">
        <v>0</v>
      </c>
      <c r="CH1726">
        <v>10.922499999999999</v>
      </c>
      <c r="CI1726">
        <v>1.3789</v>
      </c>
      <c r="CJ1726">
        <v>3502.3447000000001</v>
      </c>
      <c r="CK1726">
        <v>47.800400000000003</v>
      </c>
      <c r="CL1726" t="s">
        <v>104</v>
      </c>
      <c r="CM1726">
        <v>1.6511</v>
      </c>
      <c r="CN1726">
        <v>108.49720000000001</v>
      </c>
      <c r="CO1726">
        <v>13.9392</v>
      </c>
      <c r="CP1726">
        <v>5</v>
      </c>
      <c r="CQ1726">
        <v>6.9795999999999996</v>
      </c>
      <c r="CR1726">
        <v>12.0747</v>
      </c>
      <c r="CS1726">
        <v>1.0051000000000001</v>
      </c>
      <c r="CT1726">
        <v>55.150599999999997</v>
      </c>
      <c r="CU1726">
        <v>3.9674</v>
      </c>
      <c r="CV1726">
        <v>173.84399999999999</v>
      </c>
      <c r="CW1726">
        <v>1.8177000000000001</v>
      </c>
    </row>
    <row r="1727" spans="1:101" x14ac:dyDescent="0.25">
      <c r="A1727">
        <v>448800</v>
      </c>
      <c r="B1727">
        <v>7077075</v>
      </c>
      <c r="C1727">
        <v>7418</v>
      </c>
      <c r="D1727">
        <v>62</v>
      </c>
      <c r="E1727">
        <v>7418</v>
      </c>
      <c r="F1727" t="s">
        <v>101</v>
      </c>
      <c r="G1727">
        <v>121.74</v>
      </c>
      <c r="H1727" t="s">
        <v>3446</v>
      </c>
      <c r="I1727" t="s">
        <v>8</v>
      </c>
      <c r="J1727">
        <v>2</v>
      </c>
      <c r="K1727" t="s">
        <v>103</v>
      </c>
      <c r="Q1727" t="s">
        <v>101</v>
      </c>
      <c r="R1727" t="s">
        <v>104</v>
      </c>
      <c r="S1727">
        <v>1.4336</v>
      </c>
      <c r="T1727">
        <v>20962.238300000001</v>
      </c>
      <c r="U1727">
        <v>781.76980000000003</v>
      </c>
      <c r="V1727">
        <v>26.386099999999999</v>
      </c>
      <c r="W1727">
        <v>2.1051000000000002</v>
      </c>
      <c r="X1727" t="s">
        <v>104</v>
      </c>
      <c r="Y1727">
        <v>3.4533999999999998</v>
      </c>
      <c r="Z1727">
        <v>795.88469999999995</v>
      </c>
      <c r="AA1727">
        <v>32.167000000000002</v>
      </c>
      <c r="AB1727">
        <v>797547.125</v>
      </c>
      <c r="AC1727">
        <v>1934.741</v>
      </c>
      <c r="AD1727" t="s">
        <v>104</v>
      </c>
      <c r="AE1727">
        <v>1.4845999999999999</v>
      </c>
      <c r="AF1727">
        <v>2271.6352999999999</v>
      </c>
      <c r="AG1727">
        <v>85.262799999999999</v>
      </c>
      <c r="AH1727" t="s">
        <v>104</v>
      </c>
      <c r="AI1727">
        <v>2.177</v>
      </c>
      <c r="AJ1727" t="s">
        <v>104</v>
      </c>
      <c r="AK1727">
        <v>37.677999999999997</v>
      </c>
      <c r="AL1727" t="s">
        <v>104</v>
      </c>
      <c r="AM1727">
        <v>50.454099999999997</v>
      </c>
      <c r="AN1727">
        <v>88.252600000000001</v>
      </c>
      <c r="AO1727">
        <v>7.7949000000000002</v>
      </c>
      <c r="AP1727">
        <v>8.8912999999999993</v>
      </c>
      <c r="AQ1727">
        <v>4.4202000000000004</v>
      </c>
      <c r="AR1727">
        <v>36028.5</v>
      </c>
      <c r="AS1727">
        <v>155.3364</v>
      </c>
      <c r="AT1727" t="s">
        <v>104</v>
      </c>
      <c r="AU1727">
        <v>0</v>
      </c>
      <c r="AV1727" t="s">
        <v>104</v>
      </c>
      <c r="AW1727">
        <v>2.8022999999999998</v>
      </c>
      <c r="AX1727">
        <v>24077.632799999999</v>
      </c>
      <c r="AY1727">
        <v>202.7841</v>
      </c>
      <c r="AZ1727" t="s">
        <v>104</v>
      </c>
      <c r="BA1727">
        <v>1512.489</v>
      </c>
      <c r="BB1727">
        <v>535.10260000000005</v>
      </c>
      <c r="BC1727">
        <v>37.176299999999998</v>
      </c>
      <c r="BD1727" t="s">
        <v>104</v>
      </c>
      <c r="BE1727">
        <v>1.0693999999999999</v>
      </c>
      <c r="BF1727">
        <v>2.2422</v>
      </c>
      <c r="BG1727">
        <v>0.89139999999999997</v>
      </c>
      <c r="BH1727">
        <v>12.1934</v>
      </c>
      <c r="BI1727">
        <v>7.6138000000000003</v>
      </c>
      <c r="BJ1727">
        <v>387.18529999999998</v>
      </c>
      <c r="BK1727">
        <v>126.3432</v>
      </c>
      <c r="BL1727">
        <v>18.121400000000001</v>
      </c>
      <c r="BM1727">
        <v>1.8274999999999999</v>
      </c>
      <c r="BN1727" t="s">
        <v>104</v>
      </c>
      <c r="BO1727">
        <v>1.3442000000000001</v>
      </c>
      <c r="BP1727">
        <v>140.36150000000001</v>
      </c>
      <c r="BQ1727">
        <v>2.4123000000000001</v>
      </c>
      <c r="BR1727" t="s">
        <v>104</v>
      </c>
      <c r="BS1727">
        <v>0</v>
      </c>
      <c r="BT1727" t="s">
        <v>104</v>
      </c>
      <c r="BU1727">
        <v>33.875599999999999</v>
      </c>
      <c r="BV1727" t="s">
        <v>104</v>
      </c>
      <c r="BW1727">
        <v>4.0509000000000004</v>
      </c>
      <c r="BX1727" t="s">
        <v>104</v>
      </c>
      <c r="BY1727">
        <v>0.90429999999999999</v>
      </c>
      <c r="BZ1727">
        <v>112961.46090000001</v>
      </c>
      <c r="CA1727">
        <v>610.5059</v>
      </c>
      <c r="CB1727">
        <v>9.9776000000000007</v>
      </c>
      <c r="CC1727">
        <v>3.5103</v>
      </c>
      <c r="CD1727">
        <v>96.334900000000005</v>
      </c>
      <c r="CE1727">
        <v>1.0353000000000001</v>
      </c>
      <c r="CF1727" t="s">
        <v>104</v>
      </c>
      <c r="CG1727">
        <v>0</v>
      </c>
      <c r="CH1727">
        <v>18.4664</v>
      </c>
      <c r="CI1727">
        <v>1.5257000000000001</v>
      </c>
      <c r="CJ1727">
        <v>3606.1754999999998</v>
      </c>
      <c r="CK1727">
        <v>48.086199999999998</v>
      </c>
      <c r="CL1727" t="s">
        <v>104</v>
      </c>
      <c r="CM1727">
        <v>1.7168000000000001</v>
      </c>
      <c r="CN1727">
        <v>101.95440000000001</v>
      </c>
      <c r="CO1727">
        <v>13.844200000000001</v>
      </c>
      <c r="CP1727">
        <v>5</v>
      </c>
      <c r="CQ1727">
        <v>7.5232999999999999</v>
      </c>
      <c r="CR1727">
        <v>11.516</v>
      </c>
      <c r="CS1727">
        <v>1.0387999999999999</v>
      </c>
      <c r="CT1727">
        <v>63.355699999999999</v>
      </c>
      <c r="CU1727">
        <v>4.3208000000000002</v>
      </c>
      <c r="CV1727">
        <v>228.97669999999999</v>
      </c>
      <c r="CW1727">
        <v>2.1107</v>
      </c>
    </row>
    <row r="1728" spans="1:101" x14ac:dyDescent="0.25">
      <c r="A1728">
        <v>448800</v>
      </c>
      <c r="B1728">
        <v>7077100</v>
      </c>
      <c r="C1728">
        <v>7419</v>
      </c>
      <c r="D1728">
        <v>62</v>
      </c>
      <c r="E1728">
        <v>7419</v>
      </c>
      <c r="F1728" t="s">
        <v>101</v>
      </c>
      <c r="G1728">
        <v>121.22</v>
      </c>
      <c r="H1728" t="s">
        <v>3447</v>
      </c>
      <c r="I1728" t="s">
        <v>8</v>
      </c>
      <c r="J1728">
        <v>2</v>
      </c>
      <c r="K1728" t="s">
        <v>103</v>
      </c>
      <c r="Q1728" t="s">
        <v>101</v>
      </c>
      <c r="R1728" t="s">
        <v>104</v>
      </c>
      <c r="S1728">
        <v>1.4865999999999999</v>
      </c>
      <c r="T1728">
        <v>27398.296900000001</v>
      </c>
      <c r="U1728">
        <v>883.71349999999995</v>
      </c>
      <c r="V1728">
        <v>14.627000000000001</v>
      </c>
      <c r="W1728">
        <v>1.8855999999999999</v>
      </c>
      <c r="X1728" t="s">
        <v>104</v>
      </c>
      <c r="Y1728">
        <v>3.3012999999999999</v>
      </c>
      <c r="Z1728">
        <v>667.4212</v>
      </c>
      <c r="AA1728">
        <v>32.306199999999997</v>
      </c>
      <c r="AB1728">
        <v>781359.9375</v>
      </c>
      <c r="AC1728">
        <v>2341.3096</v>
      </c>
      <c r="AD1728" t="s">
        <v>104</v>
      </c>
      <c r="AE1728">
        <v>1.4273</v>
      </c>
      <c r="AF1728">
        <v>3901.9906999999998</v>
      </c>
      <c r="AG1728">
        <v>103.9902</v>
      </c>
      <c r="AH1728" t="s">
        <v>104</v>
      </c>
      <c r="AI1728">
        <v>2.2734000000000001</v>
      </c>
      <c r="AJ1728" t="s">
        <v>104</v>
      </c>
      <c r="AK1728">
        <v>38.168500000000002</v>
      </c>
      <c r="AL1728" t="s">
        <v>104</v>
      </c>
      <c r="AM1728">
        <v>51.567799999999998</v>
      </c>
      <c r="AN1728">
        <v>86.886300000000006</v>
      </c>
      <c r="AO1728">
        <v>7.9356</v>
      </c>
      <c r="AP1728">
        <v>11.8812</v>
      </c>
      <c r="AQ1728">
        <v>4.4537000000000004</v>
      </c>
      <c r="AR1728">
        <v>39029.265599999999</v>
      </c>
      <c r="AS1728">
        <v>159.6431</v>
      </c>
      <c r="AT1728" t="s">
        <v>104</v>
      </c>
      <c r="AU1728">
        <v>0</v>
      </c>
      <c r="AV1728" t="s">
        <v>104</v>
      </c>
      <c r="AW1728">
        <v>2.7904</v>
      </c>
      <c r="AX1728">
        <v>25113.248</v>
      </c>
      <c r="AY1728">
        <v>211.57769999999999</v>
      </c>
      <c r="AZ1728" t="s">
        <v>104</v>
      </c>
      <c r="BA1728">
        <v>1917.0011</v>
      </c>
      <c r="BB1728">
        <v>1039.4539</v>
      </c>
      <c r="BC1728">
        <v>45.5884</v>
      </c>
      <c r="BD1728" t="s">
        <v>104</v>
      </c>
      <c r="BE1728">
        <v>1.0585</v>
      </c>
      <c r="BF1728">
        <v>2.8458999999999999</v>
      </c>
      <c r="BG1728">
        <v>0.89690000000000003</v>
      </c>
      <c r="BH1728" t="s">
        <v>104</v>
      </c>
      <c r="BI1728">
        <v>12.5229</v>
      </c>
      <c r="BJ1728">
        <v>400.92869999999999</v>
      </c>
      <c r="BK1728">
        <v>134.48949999999999</v>
      </c>
      <c r="BL1728">
        <v>20.3809</v>
      </c>
      <c r="BM1728">
        <v>1.8648</v>
      </c>
      <c r="BN1728" t="s">
        <v>104</v>
      </c>
      <c r="BO1728">
        <v>1.4023000000000001</v>
      </c>
      <c r="BP1728">
        <v>167.55070000000001</v>
      </c>
      <c r="BQ1728">
        <v>2.597</v>
      </c>
      <c r="BR1728" t="s">
        <v>104</v>
      </c>
      <c r="BS1728">
        <v>0</v>
      </c>
      <c r="BT1728">
        <v>128.65520000000001</v>
      </c>
      <c r="BU1728">
        <v>35.832599999999999</v>
      </c>
      <c r="BV1728" t="s">
        <v>104</v>
      </c>
      <c r="BW1728">
        <v>4.4659000000000004</v>
      </c>
      <c r="BX1728" t="s">
        <v>104</v>
      </c>
      <c r="BY1728">
        <v>0.88339999999999996</v>
      </c>
      <c r="BZ1728">
        <v>116099.05469999999</v>
      </c>
      <c r="CA1728">
        <v>619.7319</v>
      </c>
      <c r="CB1728">
        <v>6.9683000000000002</v>
      </c>
      <c r="CC1728">
        <v>3.5710999999999999</v>
      </c>
      <c r="CD1728">
        <v>106.8295</v>
      </c>
      <c r="CE1728">
        <v>1.0769</v>
      </c>
      <c r="CF1728" t="s">
        <v>104</v>
      </c>
      <c r="CG1728">
        <v>0</v>
      </c>
      <c r="CH1728">
        <v>17.162400000000002</v>
      </c>
      <c r="CI1728">
        <v>1.5091000000000001</v>
      </c>
      <c r="CJ1728">
        <v>3701.3141999999998</v>
      </c>
      <c r="CK1728">
        <v>49.1723</v>
      </c>
      <c r="CL1728" t="s">
        <v>104</v>
      </c>
      <c r="CM1728">
        <v>1.7750999999999999</v>
      </c>
      <c r="CN1728">
        <v>108.55410000000001</v>
      </c>
      <c r="CO1728">
        <v>14.268599999999999</v>
      </c>
      <c r="CP1728">
        <v>5</v>
      </c>
      <c r="CQ1728">
        <v>7.65</v>
      </c>
      <c r="CR1728">
        <v>14.0296</v>
      </c>
      <c r="CS1728">
        <v>1.0945</v>
      </c>
      <c r="CT1728">
        <v>89.386200000000002</v>
      </c>
      <c r="CU1728">
        <v>4.8410000000000002</v>
      </c>
      <c r="CV1728">
        <v>221.8186</v>
      </c>
      <c r="CW1728">
        <v>2.0775000000000001</v>
      </c>
    </row>
    <row r="1729" spans="1:101" x14ac:dyDescent="0.25">
      <c r="A1729">
        <v>448800</v>
      </c>
      <c r="B1729">
        <v>7077125</v>
      </c>
      <c r="C1729">
        <v>7420</v>
      </c>
      <c r="D1729">
        <v>62</v>
      </c>
      <c r="E1729">
        <v>7420</v>
      </c>
      <c r="F1729" t="s">
        <v>101</v>
      </c>
      <c r="G1729">
        <v>121.9</v>
      </c>
      <c r="H1729" t="s">
        <v>3448</v>
      </c>
      <c r="I1729" t="s">
        <v>8</v>
      </c>
      <c r="J1729">
        <v>2</v>
      </c>
      <c r="K1729" t="s">
        <v>103</v>
      </c>
      <c r="Q1729" t="s">
        <v>101</v>
      </c>
      <c r="R1729" t="s">
        <v>104</v>
      </c>
      <c r="S1729">
        <v>1.3826000000000001</v>
      </c>
      <c r="T1729">
        <v>23149.769499999999</v>
      </c>
      <c r="U1729">
        <v>790.15890000000002</v>
      </c>
      <c r="V1729">
        <v>12.414</v>
      </c>
      <c r="W1729">
        <v>1.7306999999999999</v>
      </c>
      <c r="X1729" t="s">
        <v>104</v>
      </c>
      <c r="Y1729">
        <v>3.1791999999999998</v>
      </c>
      <c r="Z1729">
        <v>597.58640000000003</v>
      </c>
      <c r="AA1729">
        <v>29.196999999999999</v>
      </c>
      <c r="AB1729">
        <v>787776.125</v>
      </c>
      <c r="AC1729">
        <v>3045.0261</v>
      </c>
      <c r="AD1729" t="s">
        <v>104</v>
      </c>
      <c r="AE1729">
        <v>1.4177</v>
      </c>
      <c r="AF1729">
        <v>3205.2698</v>
      </c>
      <c r="AG1729">
        <v>86.320599999999999</v>
      </c>
      <c r="AH1729" t="s">
        <v>104</v>
      </c>
      <c r="AI1729">
        <v>2.0653000000000001</v>
      </c>
      <c r="AJ1729" t="s">
        <v>104</v>
      </c>
      <c r="AK1729">
        <v>37.430999999999997</v>
      </c>
      <c r="AL1729" t="s">
        <v>104</v>
      </c>
      <c r="AM1729">
        <v>45.136600000000001</v>
      </c>
      <c r="AN1729">
        <v>74.528099999999995</v>
      </c>
      <c r="AO1729">
        <v>6.7835999999999999</v>
      </c>
      <c r="AP1729">
        <v>8.6452000000000009</v>
      </c>
      <c r="AQ1729">
        <v>4.3456999999999999</v>
      </c>
      <c r="AR1729">
        <v>28116.7988</v>
      </c>
      <c r="AS1729">
        <v>144.40940000000001</v>
      </c>
      <c r="AT1729" t="s">
        <v>104</v>
      </c>
      <c r="AU1729">
        <v>0</v>
      </c>
      <c r="AV1729" t="s">
        <v>104</v>
      </c>
      <c r="AW1729">
        <v>2.7241</v>
      </c>
      <c r="AX1729">
        <v>22105.398399999998</v>
      </c>
      <c r="AY1729">
        <v>181.55770000000001</v>
      </c>
      <c r="AZ1729" t="s">
        <v>104</v>
      </c>
      <c r="BA1729">
        <v>2732.2402000000002</v>
      </c>
      <c r="BB1729">
        <v>239.92769999999999</v>
      </c>
      <c r="BC1729">
        <v>30.5154</v>
      </c>
      <c r="BD1729" t="s">
        <v>104</v>
      </c>
      <c r="BE1729">
        <v>1.0657000000000001</v>
      </c>
      <c r="BF1729">
        <v>2.153</v>
      </c>
      <c r="BG1729">
        <v>0.877</v>
      </c>
      <c r="BH1729" t="s">
        <v>104</v>
      </c>
      <c r="BI1729">
        <v>10.047000000000001</v>
      </c>
      <c r="BJ1729">
        <v>460.8809</v>
      </c>
      <c r="BK1729">
        <v>135.71789999999999</v>
      </c>
      <c r="BL1729">
        <v>14.646800000000001</v>
      </c>
      <c r="BM1729">
        <v>1.6866000000000001</v>
      </c>
      <c r="BN1729" t="s">
        <v>104</v>
      </c>
      <c r="BO1729">
        <v>1.2956000000000001</v>
      </c>
      <c r="BP1729">
        <v>105.48220000000001</v>
      </c>
      <c r="BQ1729">
        <v>2.1021000000000001</v>
      </c>
      <c r="BR1729" t="s">
        <v>104</v>
      </c>
      <c r="BS1729">
        <v>0</v>
      </c>
      <c r="BT1729">
        <v>65.831299999999999</v>
      </c>
      <c r="BU1729">
        <v>34.3431</v>
      </c>
      <c r="BV1729" t="s">
        <v>104</v>
      </c>
      <c r="BW1729">
        <v>5.0702999999999996</v>
      </c>
      <c r="BX1729" t="s">
        <v>104</v>
      </c>
      <c r="BY1729">
        <v>0.80649999999999999</v>
      </c>
      <c r="BZ1729">
        <v>128062.5625</v>
      </c>
      <c r="CA1729">
        <v>622.88980000000004</v>
      </c>
      <c r="CB1729">
        <v>15.0113</v>
      </c>
      <c r="CC1729">
        <v>3.3025000000000002</v>
      </c>
      <c r="CD1729">
        <v>81.0321</v>
      </c>
      <c r="CE1729">
        <v>0.94979999999999998</v>
      </c>
      <c r="CF1729" t="s">
        <v>104</v>
      </c>
      <c r="CG1729">
        <v>0</v>
      </c>
      <c r="CH1729">
        <v>14.541700000000001</v>
      </c>
      <c r="CI1729">
        <v>1.407</v>
      </c>
      <c r="CJ1729">
        <v>3901.261</v>
      </c>
      <c r="CK1729">
        <v>43.818800000000003</v>
      </c>
      <c r="CL1729" t="s">
        <v>104</v>
      </c>
      <c r="CM1729">
        <v>1.6015999999999999</v>
      </c>
      <c r="CN1729">
        <v>82.290300000000002</v>
      </c>
      <c r="CO1729">
        <v>12.534700000000001</v>
      </c>
      <c r="CP1729">
        <v>5</v>
      </c>
      <c r="CQ1729">
        <v>7.3315000000000001</v>
      </c>
      <c r="CR1729">
        <v>14.3445</v>
      </c>
      <c r="CS1729">
        <v>0.99260000000000004</v>
      </c>
      <c r="CT1729">
        <v>51.471600000000002</v>
      </c>
      <c r="CU1729">
        <v>4.0023</v>
      </c>
      <c r="CV1729">
        <v>268.98390000000001</v>
      </c>
      <c r="CW1729">
        <v>2.2267000000000001</v>
      </c>
    </row>
    <row r="1730" spans="1:101" x14ac:dyDescent="0.25">
      <c r="A1730">
        <v>448800</v>
      </c>
      <c r="B1730">
        <v>7077150</v>
      </c>
      <c r="C1730">
        <v>7421</v>
      </c>
      <c r="D1730">
        <v>62</v>
      </c>
      <c r="E1730">
        <v>7421</v>
      </c>
      <c r="F1730" t="s">
        <v>101</v>
      </c>
      <c r="G1730">
        <v>120.46</v>
      </c>
      <c r="H1730" t="s">
        <v>3449</v>
      </c>
      <c r="I1730" t="s">
        <v>8</v>
      </c>
      <c r="J1730">
        <v>2</v>
      </c>
      <c r="K1730" t="s">
        <v>103</v>
      </c>
      <c r="Q1730" t="s">
        <v>101</v>
      </c>
      <c r="R1730" t="s">
        <v>104</v>
      </c>
      <c r="S1730">
        <v>1.3976</v>
      </c>
      <c r="T1730">
        <v>29996.445299999999</v>
      </c>
      <c r="U1730">
        <v>872.34169999999995</v>
      </c>
      <c r="V1730">
        <v>19.311499999999999</v>
      </c>
      <c r="W1730">
        <v>1.8763000000000001</v>
      </c>
      <c r="X1730" t="s">
        <v>104</v>
      </c>
      <c r="Y1730">
        <v>3.2801</v>
      </c>
      <c r="Z1730">
        <v>525.07899999999995</v>
      </c>
      <c r="AA1730">
        <v>29.057400000000001</v>
      </c>
      <c r="AB1730">
        <v>756969.0625</v>
      </c>
      <c r="AC1730">
        <v>2225.1965</v>
      </c>
      <c r="AD1730" t="s">
        <v>104</v>
      </c>
      <c r="AE1730">
        <v>1.4296</v>
      </c>
      <c r="AF1730">
        <v>2865.7898</v>
      </c>
      <c r="AG1730">
        <v>84.14</v>
      </c>
      <c r="AH1730" t="s">
        <v>104</v>
      </c>
      <c r="AI1730">
        <v>2.2887</v>
      </c>
      <c r="AJ1730" t="s">
        <v>104</v>
      </c>
      <c r="AK1730">
        <v>37.350700000000003</v>
      </c>
      <c r="AL1730" t="s">
        <v>104</v>
      </c>
      <c r="AM1730">
        <v>42.802300000000002</v>
      </c>
      <c r="AN1730">
        <v>66.791499999999999</v>
      </c>
      <c r="AO1730">
        <v>6.9202000000000004</v>
      </c>
      <c r="AP1730">
        <v>5</v>
      </c>
      <c r="AQ1730">
        <v>7.0334000000000003</v>
      </c>
      <c r="AR1730">
        <v>25064.359400000001</v>
      </c>
      <c r="AS1730">
        <v>137.79730000000001</v>
      </c>
      <c r="AT1730" t="s">
        <v>104</v>
      </c>
      <c r="AU1730">
        <v>0</v>
      </c>
      <c r="AV1730" t="s">
        <v>104</v>
      </c>
      <c r="AW1730">
        <v>2.6804999999999999</v>
      </c>
      <c r="AX1730">
        <v>20470.6973</v>
      </c>
      <c r="AY1730">
        <v>180.1463</v>
      </c>
      <c r="AZ1730">
        <v>3038.8739999999998</v>
      </c>
      <c r="BA1730">
        <v>1744.2535</v>
      </c>
      <c r="BB1730">
        <v>396.73899999999998</v>
      </c>
      <c r="BC1730">
        <v>34.487200000000001</v>
      </c>
      <c r="BD1730" t="s">
        <v>104</v>
      </c>
      <c r="BE1730">
        <v>1.0308999999999999</v>
      </c>
      <c r="BF1730" t="s">
        <v>104</v>
      </c>
      <c r="BG1730">
        <v>1.181</v>
      </c>
      <c r="BH1730" t="s">
        <v>104</v>
      </c>
      <c r="BI1730">
        <v>8.6133000000000006</v>
      </c>
      <c r="BJ1730">
        <v>346.19439999999997</v>
      </c>
      <c r="BK1730">
        <v>129.4579</v>
      </c>
      <c r="BL1730">
        <v>14.7744</v>
      </c>
      <c r="BM1730">
        <v>1.6544000000000001</v>
      </c>
      <c r="BN1730" t="s">
        <v>104</v>
      </c>
      <c r="BO1730">
        <v>1.3249</v>
      </c>
      <c r="BP1730">
        <v>84.721299999999999</v>
      </c>
      <c r="BQ1730">
        <v>1.9100999999999999</v>
      </c>
      <c r="BR1730" t="s">
        <v>104</v>
      </c>
      <c r="BS1730">
        <v>0</v>
      </c>
      <c r="BT1730">
        <v>118.8608</v>
      </c>
      <c r="BU1730">
        <v>35.238</v>
      </c>
      <c r="BV1730" t="s">
        <v>104</v>
      </c>
      <c r="BW1730">
        <v>3.8411</v>
      </c>
      <c r="BX1730" t="s">
        <v>104</v>
      </c>
      <c r="BY1730">
        <v>0.85140000000000005</v>
      </c>
      <c r="BZ1730">
        <v>155011.5625</v>
      </c>
      <c r="CA1730">
        <v>663.72349999999994</v>
      </c>
      <c r="CB1730">
        <v>9.5195000000000007</v>
      </c>
      <c r="CC1730">
        <v>3.3027000000000002</v>
      </c>
      <c r="CD1730">
        <v>73.228700000000003</v>
      </c>
      <c r="CE1730">
        <v>0.9083</v>
      </c>
      <c r="CF1730" t="s">
        <v>104</v>
      </c>
      <c r="CG1730">
        <v>0</v>
      </c>
      <c r="CH1730">
        <v>7.5926</v>
      </c>
      <c r="CI1730">
        <v>1.2668999999999999</v>
      </c>
      <c r="CJ1730">
        <v>4579.6913999999997</v>
      </c>
      <c r="CK1730">
        <v>47.398800000000001</v>
      </c>
      <c r="CL1730" t="s">
        <v>104</v>
      </c>
      <c r="CM1730">
        <v>1.5395000000000001</v>
      </c>
      <c r="CN1730">
        <v>65.985799999999998</v>
      </c>
      <c r="CO1730">
        <v>13.3767</v>
      </c>
      <c r="CP1730">
        <v>5</v>
      </c>
      <c r="CQ1730">
        <v>6.9981</v>
      </c>
      <c r="CR1730">
        <v>13.200100000000001</v>
      </c>
      <c r="CS1730">
        <v>0.94269999999999998</v>
      </c>
      <c r="CT1730">
        <v>46.703499999999998</v>
      </c>
      <c r="CU1730">
        <v>3.8732000000000002</v>
      </c>
      <c r="CV1730">
        <v>214.70859999999999</v>
      </c>
      <c r="CW1730">
        <v>2.0133999999999999</v>
      </c>
    </row>
    <row r="1731" spans="1:101" x14ac:dyDescent="0.25">
      <c r="A1731">
        <v>448800</v>
      </c>
      <c r="B1731">
        <v>7077175</v>
      </c>
      <c r="C1731">
        <v>7422</v>
      </c>
      <c r="D1731">
        <v>62</v>
      </c>
      <c r="E1731">
        <v>7422</v>
      </c>
      <c r="F1731" t="s">
        <v>101</v>
      </c>
      <c r="G1731">
        <v>121.37</v>
      </c>
      <c r="H1731" t="s">
        <v>3450</v>
      </c>
      <c r="I1731" t="s">
        <v>8</v>
      </c>
      <c r="J1731">
        <v>2</v>
      </c>
      <c r="K1731" t="s">
        <v>103</v>
      </c>
      <c r="Q1731" t="s">
        <v>101</v>
      </c>
      <c r="R1731" t="s">
        <v>104</v>
      </c>
      <c r="S1731">
        <v>1.3814</v>
      </c>
      <c r="T1731">
        <v>28165.3711</v>
      </c>
      <c r="U1731">
        <v>791.09370000000001</v>
      </c>
      <c r="V1731">
        <v>12.774800000000001</v>
      </c>
      <c r="W1731">
        <v>1.7022999999999999</v>
      </c>
      <c r="X1731" t="s">
        <v>104</v>
      </c>
      <c r="Y1731">
        <v>3.3102</v>
      </c>
      <c r="Z1731">
        <v>631.34450000000004</v>
      </c>
      <c r="AA1731">
        <v>29.816600000000001</v>
      </c>
      <c r="AB1731">
        <v>781572.5</v>
      </c>
      <c r="AC1731">
        <v>1857.8643999999999</v>
      </c>
      <c r="AD1731" t="s">
        <v>104</v>
      </c>
      <c r="AE1731">
        <v>1.3529</v>
      </c>
      <c r="AF1731">
        <v>2817.9000999999998</v>
      </c>
      <c r="AG1731">
        <v>89.400800000000004</v>
      </c>
      <c r="AH1731" t="s">
        <v>104</v>
      </c>
      <c r="AI1731">
        <v>2.0905999999999998</v>
      </c>
      <c r="AJ1731" t="s">
        <v>104</v>
      </c>
      <c r="AK1731">
        <v>35.603499999999997</v>
      </c>
      <c r="AL1731" t="s">
        <v>104</v>
      </c>
      <c r="AM1731">
        <v>45.118699999999997</v>
      </c>
      <c r="AN1731">
        <v>71.740300000000005</v>
      </c>
      <c r="AO1731">
        <v>7.1458000000000004</v>
      </c>
      <c r="AP1731">
        <v>8.6784999999999997</v>
      </c>
      <c r="AQ1731">
        <v>4.2727000000000004</v>
      </c>
      <c r="AR1731">
        <v>30380.3223</v>
      </c>
      <c r="AS1731">
        <v>144.0849</v>
      </c>
      <c r="AT1731" t="s">
        <v>104</v>
      </c>
      <c r="AU1731">
        <v>0</v>
      </c>
      <c r="AV1731" t="s">
        <v>104</v>
      </c>
      <c r="AW1731">
        <v>2.6815000000000002</v>
      </c>
      <c r="AX1731">
        <v>25160.7461</v>
      </c>
      <c r="AY1731">
        <v>201.60390000000001</v>
      </c>
      <c r="AZ1731" t="s">
        <v>104</v>
      </c>
      <c r="BA1731">
        <v>1415.3833999999999</v>
      </c>
      <c r="BB1731">
        <v>450.06380000000001</v>
      </c>
      <c r="BC1731">
        <v>34.533000000000001</v>
      </c>
      <c r="BD1731" t="s">
        <v>104</v>
      </c>
      <c r="BE1731">
        <v>1.0253000000000001</v>
      </c>
      <c r="BF1731" t="s">
        <v>104</v>
      </c>
      <c r="BG1731">
        <v>0.83779999999999999</v>
      </c>
      <c r="BH1731">
        <v>26.693100000000001</v>
      </c>
      <c r="BI1731">
        <v>7.2569999999999997</v>
      </c>
      <c r="BJ1731">
        <v>445.59280000000001</v>
      </c>
      <c r="BK1731">
        <v>129.28540000000001</v>
      </c>
      <c r="BL1731">
        <v>14.919600000000001</v>
      </c>
      <c r="BM1731">
        <v>1.6455</v>
      </c>
      <c r="BN1731" t="s">
        <v>104</v>
      </c>
      <c r="BO1731">
        <v>1.3096000000000001</v>
      </c>
      <c r="BP1731">
        <v>107.4302</v>
      </c>
      <c r="BQ1731">
        <v>2.0718999999999999</v>
      </c>
      <c r="BR1731" t="s">
        <v>104</v>
      </c>
      <c r="BS1731">
        <v>0</v>
      </c>
      <c r="BT1731">
        <v>135.0187</v>
      </c>
      <c r="BU1731">
        <v>33.261499999999998</v>
      </c>
      <c r="BV1731" t="s">
        <v>104</v>
      </c>
      <c r="BW1731">
        <v>3.8748999999999998</v>
      </c>
      <c r="BX1731" t="s">
        <v>104</v>
      </c>
      <c r="BY1731">
        <v>0.84730000000000005</v>
      </c>
      <c r="BZ1731">
        <v>125642.5781</v>
      </c>
      <c r="CA1731">
        <v>592.43799999999999</v>
      </c>
      <c r="CB1731">
        <v>10.972899999999999</v>
      </c>
      <c r="CC1731">
        <v>3.3397999999999999</v>
      </c>
      <c r="CD1731">
        <v>69.503100000000003</v>
      </c>
      <c r="CE1731">
        <v>0.86929999999999996</v>
      </c>
      <c r="CF1731" t="s">
        <v>104</v>
      </c>
      <c r="CG1731">
        <v>0</v>
      </c>
      <c r="CH1731">
        <v>10.1006</v>
      </c>
      <c r="CI1731">
        <v>1.2890999999999999</v>
      </c>
      <c r="CJ1731">
        <v>3887.2275</v>
      </c>
      <c r="CK1731">
        <v>45.764299999999999</v>
      </c>
      <c r="CL1731" t="s">
        <v>104</v>
      </c>
      <c r="CM1731">
        <v>1.5603</v>
      </c>
      <c r="CN1731">
        <v>100.2709</v>
      </c>
      <c r="CO1731">
        <v>13.325699999999999</v>
      </c>
      <c r="CP1731">
        <v>5</v>
      </c>
      <c r="CQ1731">
        <v>7.1056999999999997</v>
      </c>
      <c r="CR1731">
        <v>13.494300000000001</v>
      </c>
      <c r="CS1731">
        <v>0.96540000000000004</v>
      </c>
      <c r="CT1731">
        <v>52.174799999999998</v>
      </c>
      <c r="CU1731">
        <v>3.9283000000000001</v>
      </c>
      <c r="CV1731">
        <v>212.62129999999999</v>
      </c>
      <c r="CW1731">
        <v>1.9621</v>
      </c>
    </row>
    <row r="1732" spans="1:101" x14ac:dyDescent="0.25">
      <c r="A1732">
        <v>448800</v>
      </c>
      <c r="B1732">
        <v>7077200</v>
      </c>
      <c r="C1732">
        <v>7423</v>
      </c>
      <c r="D1732">
        <v>62</v>
      </c>
      <c r="E1732">
        <v>7423</v>
      </c>
      <c r="F1732" t="s">
        <v>101</v>
      </c>
      <c r="G1732">
        <v>120.04</v>
      </c>
      <c r="H1732" t="s">
        <v>3451</v>
      </c>
      <c r="I1732" t="s">
        <v>8</v>
      </c>
      <c r="J1732">
        <v>2</v>
      </c>
      <c r="K1732" t="s">
        <v>103</v>
      </c>
      <c r="Q1732" t="s">
        <v>101</v>
      </c>
      <c r="R1732" t="s">
        <v>104</v>
      </c>
      <c r="S1732">
        <v>1.4810000000000001</v>
      </c>
      <c r="T1732">
        <v>27182.425800000001</v>
      </c>
      <c r="U1732">
        <v>882.94280000000003</v>
      </c>
      <c r="V1732">
        <v>22.629300000000001</v>
      </c>
      <c r="W1732">
        <v>2.0146000000000002</v>
      </c>
      <c r="X1732" t="s">
        <v>104</v>
      </c>
      <c r="Y1732">
        <v>3.5459000000000001</v>
      </c>
      <c r="Z1732">
        <v>684.54579999999999</v>
      </c>
      <c r="AA1732">
        <v>32.294600000000003</v>
      </c>
      <c r="AB1732">
        <v>777226.5625</v>
      </c>
      <c r="AC1732">
        <v>2271.5884000000001</v>
      </c>
      <c r="AD1732" t="s">
        <v>104</v>
      </c>
      <c r="AE1732">
        <v>1.4276</v>
      </c>
      <c r="AF1732">
        <v>2267.5358999999999</v>
      </c>
      <c r="AG1732">
        <v>86.617400000000004</v>
      </c>
      <c r="AH1732" t="s">
        <v>104</v>
      </c>
      <c r="AI1732">
        <v>2.2071999999999998</v>
      </c>
      <c r="AJ1732" t="s">
        <v>104</v>
      </c>
      <c r="AK1732">
        <v>39.023000000000003</v>
      </c>
      <c r="AL1732" t="s">
        <v>104</v>
      </c>
      <c r="AM1732">
        <v>49.807600000000001</v>
      </c>
      <c r="AN1732">
        <v>141.84049999999999</v>
      </c>
      <c r="AO1732">
        <v>8.0607000000000006</v>
      </c>
      <c r="AP1732">
        <v>16.8933</v>
      </c>
      <c r="AQ1732">
        <v>4.7023999999999999</v>
      </c>
      <c r="AR1732">
        <v>34175.402300000002</v>
      </c>
      <c r="AS1732">
        <v>155.38589999999999</v>
      </c>
      <c r="AT1732" t="s">
        <v>104</v>
      </c>
      <c r="AU1732">
        <v>0</v>
      </c>
      <c r="AV1732" t="s">
        <v>104</v>
      </c>
      <c r="AW1732">
        <v>2.8410000000000002</v>
      </c>
      <c r="AX1732">
        <v>26862.2461</v>
      </c>
      <c r="AY1732">
        <v>210.5273</v>
      </c>
      <c r="AZ1732">
        <v>2409.9753000000001</v>
      </c>
      <c r="BA1732">
        <v>1817.6905999999999</v>
      </c>
      <c r="BB1732">
        <v>509.93360000000001</v>
      </c>
      <c r="BC1732">
        <v>37.375599999999999</v>
      </c>
      <c r="BD1732" t="s">
        <v>104</v>
      </c>
      <c r="BE1732">
        <v>1.0568</v>
      </c>
      <c r="BF1732" t="s">
        <v>104</v>
      </c>
      <c r="BG1732">
        <v>0.87170000000000003</v>
      </c>
      <c r="BH1732">
        <v>33.361199999999997</v>
      </c>
      <c r="BI1732">
        <v>8.0358999999999998</v>
      </c>
      <c r="BJ1732">
        <v>436.5444</v>
      </c>
      <c r="BK1732">
        <v>139.13200000000001</v>
      </c>
      <c r="BL1732">
        <v>16.511500000000002</v>
      </c>
      <c r="BM1732">
        <v>1.7578</v>
      </c>
      <c r="BN1732" t="s">
        <v>104</v>
      </c>
      <c r="BO1732">
        <v>1.3620000000000001</v>
      </c>
      <c r="BP1732">
        <v>111.50109999999999</v>
      </c>
      <c r="BQ1732">
        <v>2.1913</v>
      </c>
      <c r="BR1732" t="s">
        <v>104</v>
      </c>
      <c r="BS1732">
        <v>0</v>
      </c>
      <c r="BT1732">
        <v>79.957899999999995</v>
      </c>
      <c r="BU1732">
        <v>35.619199999999999</v>
      </c>
      <c r="BV1732">
        <v>15.6404</v>
      </c>
      <c r="BW1732">
        <v>4.2473000000000001</v>
      </c>
      <c r="BX1732" t="s">
        <v>104</v>
      </c>
      <c r="BY1732">
        <v>0.91120000000000001</v>
      </c>
      <c r="BZ1732">
        <v>123113.11719999999</v>
      </c>
      <c r="CA1732">
        <v>631.53769999999997</v>
      </c>
      <c r="CB1732">
        <v>8.6774000000000004</v>
      </c>
      <c r="CC1732">
        <v>3.5884999999999998</v>
      </c>
      <c r="CD1732">
        <v>72.286199999999994</v>
      </c>
      <c r="CE1732">
        <v>0.92200000000000004</v>
      </c>
      <c r="CF1732" t="s">
        <v>104</v>
      </c>
      <c r="CG1732">
        <v>0</v>
      </c>
      <c r="CH1732">
        <v>9.5925999999999991</v>
      </c>
      <c r="CI1732">
        <v>1.3375999999999999</v>
      </c>
      <c r="CJ1732">
        <v>4226.5029000000004</v>
      </c>
      <c r="CK1732">
        <v>48.9512</v>
      </c>
      <c r="CL1732" t="s">
        <v>104</v>
      </c>
      <c r="CM1732">
        <v>1.6153</v>
      </c>
      <c r="CN1732">
        <v>86.276600000000002</v>
      </c>
      <c r="CO1732">
        <v>13.971399999999999</v>
      </c>
      <c r="CP1732">
        <v>5</v>
      </c>
      <c r="CQ1732">
        <v>7.5090000000000003</v>
      </c>
      <c r="CR1732">
        <v>13.1907</v>
      </c>
      <c r="CS1732">
        <v>1.0115000000000001</v>
      </c>
      <c r="CT1732">
        <v>58.972099999999998</v>
      </c>
      <c r="CU1732">
        <v>4.2629999999999999</v>
      </c>
      <c r="CV1732">
        <v>217.86080000000001</v>
      </c>
      <c r="CW1732">
        <v>2.0682999999999998</v>
      </c>
    </row>
    <row r="1733" spans="1:101" x14ac:dyDescent="0.25">
      <c r="A1733">
        <v>448800</v>
      </c>
      <c r="B1733">
        <v>7077225</v>
      </c>
      <c r="C1733">
        <v>7424</v>
      </c>
      <c r="D1733">
        <v>62</v>
      </c>
      <c r="E1733">
        <v>7424</v>
      </c>
      <c r="F1733" t="s">
        <v>101</v>
      </c>
      <c r="G1733">
        <v>120.8</v>
      </c>
      <c r="H1733" t="s">
        <v>3452</v>
      </c>
      <c r="I1733" t="s">
        <v>8</v>
      </c>
      <c r="J1733">
        <v>2</v>
      </c>
      <c r="K1733" t="s">
        <v>103</v>
      </c>
      <c r="Q1733" t="s">
        <v>101</v>
      </c>
      <c r="R1733" t="s">
        <v>104</v>
      </c>
      <c r="S1733">
        <v>1.4759</v>
      </c>
      <c r="T1733">
        <v>33214.472699999998</v>
      </c>
      <c r="U1733">
        <v>993.25710000000004</v>
      </c>
      <c r="V1733">
        <v>18.619900000000001</v>
      </c>
      <c r="W1733">
        <v>1.9258</v>
      </c>
      <c r="X1733" t="s">
        <v>104</v>
      </c>
      <c r="Y1733">
        <v>3.2044999999999999</v>
      </c>
      <c r="Z1733">
        <v>852.68290000000002</v>
      </c>
      <c r="AA1733">
        <v>33.500700000000002</v>
      </c>
      <c r="AB1733">
        <v>744657.0625</v>
      </c>
      <c r="AC1733">
        <v>2659.0625</v>
      </c>
      <c r="AD1733" t="s">
        <v>104</v>
      </c>
      <c r="AE1733">
        <v>1.4393</v>
      </c>
      <c r="AF1733">
        <v>2643.8813</v>
      </c>
      <c r="AG1733">
        <v>89.779499999999999</v>
      </c>
      <c r="AH1733" t="s">
        <v>104</v>
      </c>
      <c r="AI1733">
        <v>2.2450999999999999</v>
      </c>
      <c r="AJ1733" t="s">
        <v>104</v>
      </c>
      <c r="AK1733">
        <v>39.023299999999999</v>
      </c>
      <c r="AL1733" t="s">
        <v>104</v>
      </c>
      <c r="AM1733">
        <v>48.539499999999997</v>
      </c>
      <c r="AN1733">
        <v>88.9221</v>
      </c>
      <c r="AO1733">
        <v>7.6212</v>
      </c>
      <c r="AP1733">
        <v>14.2403</v>
      </c>
      <c r="AQ1733">
        <v>4.5738000000000003</v>
      </c>
      <c r="AR1733">
        <v>32631.097699999998</v>
      </c>
      <c r="AS1733">
        <v>152.8706</v>
      </c>
      <c r="AT1733" t="s">
        <v>104</v>
      </c>
      <c r="AU1733">
        <v>0</v>
      </c>
      <c r="AV1733" t="s">
        <v>104</v>
      </c>
      <c r="AW1733">
        <v>2.7982999999999998</v>
      </c>
      <c r="AX1733">
        <v>24356.394499999999</v>
      </c>
      <c r="AY1733">
        <v>203.76849999999999</v>
      </c>
      <c r="AZ1733">
        <v>8752.5175999999992</v>
      </c>
      <c r="BA1733">
        <v>2149.9321</v>
      </c>
      <c r="BB1733">
        <v>742.03309999999999</v>
      </c>
      <c r="BC1733">
        <v>41.643799999999999</v>
      </c>
      <c r="BD1733" t="s">
        <v>104</v>
      </c>
      <c r="BE1733">
        <v>1.0385</v>
      </c>
      <c r="BF1733" t="s">
        <v>104</v>
      </c>
      <c r="BG1733">
        <v>0.97470000000000001</v>
      </c>
      <c r="BH1733">
        <v>26.324400000000001</v>
      </c>
      <c r="BI1733">
        <v>7.7255000000000003</v>
      </c>
      <c r="BJ1733">
        <v>470.13220000000001</v>
      </c>
      <c r="BK1733">
        <v>141.0179</v>
      </c>
      <c r="BL1733">
        <v>17.062200000000001</v>
      </c>
      <c r="BM1733">
        <v>1.7548999999999999</v>
      </c>
      <c r="BN1733" t="s">
        <v>104</v>
      </c>
      <c r="BO1733">
        <v>1.3895</v>
      </c>
      <c r="BP1733">
        <v>109.52670000000001</v>
      </c>
      <c r="BQ1733">
        <v>2.1579999999999999</v>
      </c>
      <c r="BR1733" t="s">
        <v>104</v>
      </c>
      <c r="BS1733">
        <v>0</v>
      </c>
      <c r="BT1733">
        <v>132.79429999999999</v>
      </c>
      <c r="BU1733">
        <v>36.567999999999998</v>
      </c>
      <c r="BV1733" t="s">
        <v>104</v>
      </c>
      <c r="BW1733">
        <v>4.2020999999999997</v>
      </c>
      <c r="BX1733" t="s">
        <v>104</v>
      </c>
      <c r="BY1733">
        <v>0.82769999999999999</v>
      </c>
      <c r="BZ1733">
        <v>146895.4688</v>
      </c>
      <c r="CA1733">
        <v>672.26739999999995</v>
      </c>
      <c r="CB1733">
        <v>7.6097000000000001</v>
      </c>
      <c r="CC1733">
        <v>3.6046</v>
      </c>
      <c r="CD1733">
        <v>78.095299999999995</v>
      </c>
      <c r="CE1733">
        <v>0.94750000000000001</v>
      </c>
      <c r="CF1733" t="s">
        <v>104</v>
      </c>
      <c r="CG1733">
        <v>0</v>
      </c>
      <c r="CH1733">
        <v>11.1778</v>
      </c>
      <c r="CI1733">
        <v>1.3693</v>
      </c>
      <c r="CJ1733">
        <v>3895.5949999999998</v>
      </c>
      <c r="CK1733">
        <v>47.679600000000001</v>
      </c>
      <c r="CL1733" t="s">
        <v>104</v>
      </c>
      <c r="CM1733">
        <v>1.5834999999999999</v>
      </c>
      <c r="CN1733">
        <v>101.6435</v>
      </c>
      <c r="CO1733">
        <v>13.825200000000001</v>
      </c>
      <c r="CP1733">
        <v>5</v>
      </c>
      <c r="CQ1733">
        <v>7.4791999999999996</v>
      </c>
      <c r="CR1733">
        <v>16.011700000000001</v>
      </c>
      <c r="CS1733">
        <v>1.0237000000000001</v>
      </c>
      <c r="CT1733">
        <v>60.253399999999999</v>
      </c>
      <c r="CU1733">
        <v>4.2618</v>
      </c>
      <c r="CV1733">
        <v>206.3005</v>
      </c>
      <c r="CW1733">
        <v>2.0163000000000002</v>
      </c>
    </row>
    <row r="1734" spans="1:101" x14ac:dyDescent="0.25">
      <c r="A1734">
        <v>448800</v>
      </c>
      <c r="B1734">
        <v>7077250</v>
      </c>
      <c r="C1734">
        <v>7425</v>
      </c>
      <c r="D1734">
        <v>62</v>
      </c>
      <c r="E1734">
        <v>7425</v>
      </c>
      <c r="F1734" t="s">
        <v>101</v>
      </c>
      <c r="G1734">
        <v>120.7</v>
      </c>
      <c r="H1734" t="s">
        <v>3453</v>
      </c>
      <c r="I1734" t="s">
        <v>8</v>
      </c>
      <c r="J1734">
        <v>2</v>
      </c>
      <c r="K1734" t="s">
        <v>103</v>
      </c>
      <c r="Q1734" t="s">
        <v>101</v>
      </c>
      <c r="R1734" t="s">
        <v>104</v>
      </c>
      <c r="S1734">
        <v>1.3374999999999999</v>
      </c>
      <c r="T1734">
        <v>22182.078099999999</v>
      </c>
      <c r="U1734">
        <v>798.68589999999995</v>
      </c>
      <c r="V1734">
        <v>8.9304000000000006</v>
      </c>
      <c r="W1734">
        <v>1.6258999999999999</v>
      </c>
      <c r="X1734" t="s">
        <v>104</v>
      </c>
      <c r="Y1734">
        <v>3.0857000000000001</v>
      </c>
      <c r="Z1734">
        <v>920.2482</v>
      </c>
      <c r="AA1734">
        <v>30.903500000000001</v>
      </c>
      <c r="AB1734">
        <v>744126.6875</v>
      </c>
      <c r="AC1734">
        <v>2974.3130000000001</v>
      </c>
      <c r="AD1734" t="s">
        <v>104</v>
      </c>
      <c r="AE1734">
        <v>1.3947000000000001</v>
      </c>
      <c r="AF1734">
        <v>4662.5649000000003</v>
      </c>
      <c r="AG1734">
        <v>88.4953</v>
      </c>
      <c r="AH1734" t="s">
        <v>104</v>
      </c>
      <c r="AI1734">
        <v>2.0535999999999999</v>
      </c>
      <c r="AJ1734" t="s">
        <v>104</v>
      </c>
      <c r="AK1734">
        <v>62.390700000000002</v>
      </c>
      <c r="AL1734" t="s">
        <v>104</v>
      </c>
      <c r="AM1734">
        <v>42.020099999999999</v>
      </c>
      <c r="AN1734">
        <v>68.120500000000007</v>
      </c>
      <c r="AO1734">
        <v>6.4889999999999999</v>
      </c>
      <c r="AP1734">
        <v>5</v>
      </c>
      <c r="AQ1734">
        <v>6.5838000000000001</v>
      </c>
      <c r="AR1734">
        <v>23315.958999999999</v>
      </c>
      <c r="AS1734">
        <v>135.87979999999999</v>
      </c>
      <c r="AT1734" t="s">
        <v>104</v>
      </c>
      <c r="AU1734">
        <v>0</v>
      </c>
      <c r="AV1734" t="s">
        <v>104</v>
      </c>
      <c r="AW1734">
        <v>2.7734000000000001</v>
      </c>
      <c r="AX1734">
        <v>12019.7783</v>
      </c>
      <c r="AY1734">
        <v>131.899</v>
      </c>
      <c r="AZ1734" t="s">
        <v>104</v>
      </c>
      <c r="BA1734">
        <v>2639.2051000000001</v>
      </c>
      <c r="BB1734">
        <v>244.31659999999999</v>
      </c>
      <c r="BC1734">
        <v>30.959399999999999</v>
      </c>
      <c r="BD1734" t="s">
        <v>104</v>
      </c>
      <c r="BE1734">
        <v>1.0983000000000001</v>
      </c>
      <c r="BF1734">
        <v>1.1545000000000001</v>
      </c>
      <c r="BG1734">
        <v>0.87350000000000005</v>
      </c>
      <c r="BH1734" t="s">
        <v>104</v>
      </c>
      <c r="BI1734">
        <v>9.1326999999999998</v>
      </c>
      <c r="BJ1734">
        <v>384.60199999999998</v>
      </c>
      <c r="BK1734">
        <v>138.47219999999999</v>
      </c>
      <c r="BL1734">
        <v>13.234</v>
      </c>
      <c r="BM1734">
        <v>1.633</v>
      </c>
      <c r="BN1734" t="s">
        <v>104</v>
      </c>
      <c r="BO1734">
        <v>1.2857000000000001</v>
      </c>
      <c r="BP1734">
        <v>64.087699999999998</v>
      </c>
      <c r="BQ1734">
        <v>1.7356</v>
      </c>
      <c r="BR1734" t="s">
        <v>104</v>
      </c>
      <c r="BS1734">
        <v>0</v>
      </c>
      <c r="BT1734">
        <v>97.843900000000005</v>
      </c>
      <c r="BU1734">
        <v>36.600299999999997</v>
      </c>
      <c r="BV1734" t="s">
        <v>104</v>
      </c>
      <c r="BW1734">
        <v>4.0163000000000002</v>
      </c>
      <c r="BX1734" t="s">
        <v>104</v>
      </c>
      <c r="BY1734">
        <v>0.83799999999999997</v>
      </c>
      <c r="BZ1734">
        <v>186424.2188</v>
      </c>
      <c r="CA1734">
        <v>729.27369999999996</v>
      </c>
      <c r="CB1734" t="s">
        <v>104</v>
      </c>
      <c r="CC1734">
        <v>5.4497999999999998</v>
      </c>
      <c r="CD1734">
        <v>145.42070000000001</v>
      </c>
      <c r="CE1734">
        <v>1.2467999999999999</v>
      </c>
      <c r="CF1734" t="s">
        <v>104</v>
      </c>
      <c r="CG1734">
        <v>0</v>
      </c>
      <c r="CH1734">
        <v>8.7614000000000001</v>
      </c>
      <c r="CI1734">
        <v>1.2673000000000001</v>
      </c>
      <c r="CJ1734">
        <v>3462.6565000000001</v>
      </c>
      <c r="CK1734">
        <v>41.137500000000003</v>
      </c>
      <c r="CL1734" t="s">
        <v>104</v>
      </c>
      <c r="CM1734">
        <v>2.6196999999999999</v>
      </c>
      <c r="CN1734">
        <v>88.106499999999997</v>
      </c>
      <c r="CO1734">
        <v>11.767200000000001</v>
      </c>
      <c r="CP1734">
        <v>5</v>
      </c>
      <c r="CQ1734">
        <v>6.8224</v>
      </c>
      <c r="CR1734">
        <v>18.997599999999998</v>
      </c>
      <c r="CS1734">
        <v>0.96950000000000003</v>
      </c>
      <c r="CT1734">
        <v>47.838999999999999</v>
      </c>
      <c r="CU1734">
        <v>3.9211999999999998</v>
      </c>
      <c r="CV1734">
        <v>306.41340000000002</v>
      </c>
      <c r="CW1734">
        <v>2.4014000000000002</v>
      </c>
    </row>
    <row r="1735" spans="1:101" x14ac:dyDescent="0.25">
      <c r="A1735">
        <v>448800</v>
      </c>
      <c r="B1735">
        <v>7077275</v>
      </c>
      <c r="C1735">
        <v>7427</v>
      </c>
      <c r="D1735">
        <v>62</v>
      </c>
      <c r="E1735">
        <v>7427</v>
      </c>
      <c r="F1735" t="s">
        <v>101</v>
      </c>
      <c r="G1735">
        <v>122.2</v>
      </c>
      <c r="H1735" t="s">
        <v>3454</v>
      </c>
      <c r="I1735" t="s">
        <v>8</v>
      </c>
      <c r="J1735">
        <v>2</v>
      </c>
      <c r="K1735" t="s">
        <v>103</v>
      </c>
      <c r="Q1735" t="s">
        <v>101</v>
      </c>
      <c r="R1735" t="s">
        <v>104</v>
      </c>
      <c r="S1735">
        <v>1.401</v>
      </c>
      <c r="T1735">
        <v>19368.252</v>
      </c>
      <c r="U1735">
        <v>721.55849999999998</v>
      </c>
      <c r="V1735">
        <v>9.1969999999999992</v>
      </c>
      <c r="W1735">
        <v>1.6323000000000001</v>
      </c>
      <c r="X1735" t="s">
        <v>104</v>
      </c>
      <c r="Y1735">
        <v>3.3929</v>
      </c>
      <c r="Z1735">
        <v>1055.7426</v>
      </c>
      <c r="AA1735">
        <v>32.021900000000002</v>
      </c>
      <c r="AB1735">
        <v>762825.625</v>
      </c>
      <c r="AC1735">
        <v>2140.3977</v>
      </c>
      <c r="AD1735" t="s">
        <v>104</v>
      </c>
      <c r="AE1735">
        <v>1.3808</v>
      </c>
      <c r="AF1735">
        <v>5498.27</v>
      </c>
      <c r="AG1735">
        <v>103.5202</v>
      </c>
      <c r="AH1735" t="s">
        <v>104</v>
      </c>
      <c r="AI1735">
        <v>2.0929000000000002</v>
      </c>
      <c r="AJ1735" t="s">
        <v>104</v>
      </c>
      <c r="AK1735">
        <v>42.731699999999996</v>
      </c>
      <c r="AL1735" t="s">
        <v>104</v>
      </c>
      <c r="AM1735">
        <v>43.040700000000001</v>
      </c>
      <c r="AN1735">
        <v>82.984300000000005</v>
      </c>
      <c r="AO1735">
        <v>7.2896000000000001</v>
      </c>
      <c r="AP1735">
        <v>11.933</v>
      </c>
      <c r="AQ1735">
        <v>4.4276</v>
      </c>
      <c r="AR1735">
        <v>25246.724600000001</v>
      </c>
      <c r="AS1735">
        <v>136.7424</v>
      </c>
      <c r="AT1735" t="s">
        <v>104</v>
      </c>
      <c r="AU1735">
        <v>0</v>
      </c>
      <c r="AV1735" t="s">
        <v>104</v>
      </c>
      <c r="AW1735">
        <v>2.7837999999999998</v>
      </c>
      <c r="AX1735">
        <v>14079.018599999999</v>
      </c>
      <c r="AY1735">
        <v>153.172</v>
      </c>
      <c r="AZ1735">
        <v>3409.7946999999999</v>
      </c>
      <c r="BA1735">
        <v>1754.6696999999999</v>
      </c>
      <c r="BB1735">
        <v>379.13490000000002</v>
      </c>
      <c r="BC1735">
        <v>33.779899999999998</v>
      </c>
      <c r="BD1735" t="s">
        <v>104</v>
      </c>
      <c r="BE1735">
        <v>1.1059000000000001</v>
      </c>
      <c r="BF1735">
        <v>2.1154000000000002</v>
      </c>
      <c r="BG1735">
        <v>0.90010000000000001</v>
      </c>
      <c r="BH1735">
        <v>12.4472</v>
      </c>
      <c r="BI1735">
        <v>7.1212999999999997</v>
      </c>
      <c r="BJ1735">
        <v>503.22269999999997</v>
      </c>
      <c r="BK1735">
        <v>139.27260000000001</v>
      </c>
      <c r="BL1735">
        <v>14.339600000000001</v>
      </c>
      <c r="BM1735">
        <v>1.6409</v>
      </c>
      <c r="BN1735" t="s">
        <v>104</v>
      </c>
      <c r="BO1735">
        <v>1.3087</v>
      </c>
      <c r="BP1735">
        <v>71.173400000000001</v>
      </c>
      <c r="BQ1735">
        <v>1.8055000000000001</v>
      </c>
      <c r="BR1735" t="s">
        <v>104</v>
      </c>
      <c r="BS1735">
        <v>0</v>
      </c>
      <c r="BT1735">
        <v>102.24460000000001</v>
      </c>
      <c r="BU1735">
        <v>35.090299999999999</v>
      </c>
      <c r="BV1735" t="s">
        <v>104</v>
      </c>
      <c r="BW1735">
        <v>3.8900999999999999</v>
      </c>
      <c r="BX1735" t="s">
        <v>104</v>
      </c>
      <c r="BY1735">
        <v>0.8498</v>
      </c>
      <c r="BZ1735">
        <v>163202.5</v>
      </c>
      <c r="CA1735">
        <v>666.85</v>
      </c>
      <c r="CB1735">
        <v>12.4747</v>
      </c>
      <c r="CC1735">
        <v>3.3468</v>
      </c>
      <c r="CD1735">
        <v>167.00309999999999</v>
      </c>
      <c r="CE1735">
        <v>1.3122</v>
      </c>
      <c r="CF1735" t="s">
        <v>104</v>
      </c>
      <c r="CG1735">
        <v>0</v>
      </c>
      <c r="CH1735">
        <v>8.4118999999999993</v>
      </c>
      <c r="CI1735">
        <v>1.2566999999999999</v>
      </c>
      <c r="CJ1735">
        <v>3448.759</v>
      </c>
      <c r="CK1735">
        <v>45.225499999999997</v>
      </c>
      <c r="CL1735">
        <v>3.9276</v>
      </c>
      <c r="CM1735">
        <v>1.7327999999999999</v>
      </c>
      <c r="CN1735">
        <v>93.279300000000006</v>
      </c>
      <c r="CO1735">
        <v>12.9467</v>
      </c>
      <c r="CP1735">
        <v>5</v>
      </c>
      <c r="CQ1735">
        <v>7.4515000000000002</v>
      </c>
      <c r="CR1735">
        <v>24.648099999999999</v>
      </c>
      <c r="CS1735">
        <v>1.0190999999999999</v>
      </c>
      <c r="CT1735">
        <v>56.291499999999999</v>
      </c>
      <c r="CU1735">
        <v>4.1064999999999996</v>
      </c>
      <c r="CV1735">
        <v>310.46019999999999</v>
      </c>
      <c r="CW1735">
        <v>2.3904999999999998</v>
      </c>
    </row>
    <row r="1736" spans="1:101" x14ac:dyDescent="0.25">
      <c r="A1736">
        <v>448800</v>
      </c>
      <c r="B1736">
        <v>7077300</v>
      </c>
      <c r="C1736">
        <v>7428</v>
      </c>
      <c r="D1736">
        <v>62</v>
      </c>
      <c r="E1736">
        <v>7428</v>
      </c>
      <c r="F1736" t="s">
        <v>101</v>
      </c>
      <c r="G1736">
        <v>121.61</v>
      </c>
      <c r="H1736" t="s">
        <v>3455</v>
      </c>
      <c r="I1736" t="s">
        <v>8</v>
      </c>
      <c r="J1736">
        <v>2</v>
      </c>
      <c r="K1736" t="s">
        <v>103</v>
      </c>
      <c r="Q1736" t="s">
        <v>101</v>
      </c>
      <c r="R1736" t="s">
        <v>104</v>
      </c>
      <c r="S1736">
        <v>1.4269000000000001</v>
      </c>
      <c r="T1736">
        <v>21089.015599999999</v>
      </c>
      <c r="U1736">
        <v>739.34140000000002</v>
      </c>
      <c r="V1736">
        <v>10.0671</v>
      </c>
      <c r="W1736">
        <v>1.6890000000000001</v>
      </c>
      <c r="X1736" t="s">
        <v>104</v>
      </c>
      <c r="Y1736">
        <v>3.2942</v>
      </c>
      <c r="Z1736">
        <v>1060.4847</v>
      </c>
      <c r="AA1736">
        <v>32.672800000000002</v>
      </c>
      <c r="AB1736">
        <v>768665.4375</v>
      </c>
      <c r="AC1736">
        <v>2125.8560000000002</v>
      </c>
      <c r="AD1736" t="s">
        <v>104</v>
      </c>
      <c r="AE1736">
        <v>1.4570000000000001</v>
      </c>
      <c r="AF1736">
        <v>7607.2655999999997</v>
      </c>
      <c r="AG1736">
        <v>123.5487</v>
      </c>
      <c r="AH1736" t="s">
        <v>104</v>
      </c>
      <c r="AI1736">
        <v>2.1265000000000001</v>
      </c>
      <c r="AJ1736" t="s">
        <v>104</v>
      </c>
      <c r="AK1736">
        <v>36.8384</v>
      </c>
      <c r="AL1736" t="s">
        <v>104</v>
      </c>
      <c r="AM1736">
        <v>45.963999999999999</v>
      </c>
      <c r="AN1736">
        <v>79.784099999999995</v>
      </c>
      <c r="AO1736">
        <v>7.7967000000000004</v>
      </c>
      <c r="AP1736">
        <v>13.622999999999999</v>
      </c>
      <c r="AQ1736">
        <v>4.5235000000000003</v>
      </c>
      <c r="AR1736">
        <v>29460.089800000002</v>
      </c>
      <c r="AS1736">
        <v>146.13730000000001</v>
      </c>
      <c r="AT1736" t="s">
        <v>104</v>
      </c>
      <c r="AU1736">
        <v>0</v>
      </c>
      <c r="AV1736" t="s">
        <v>104</v>
      </c>
      <c r="AW1736">
        <v>2.6659999999999999</v>
      </c>
      <c r="AX1736">
        <v>13024.3662</v>
      </c>
      <c r="AY1736">
        <v>154.87610000000001</v>
      </c>
      <c r="AZ1736" t="s">
        <v>104</v>
      </c>
      <c r="BA1736">
        <v>1737.7544</v>
      </c>
      <c r="BB1736">
        <v>467.62119999999999</v>
      </c>
      <c r="BC1736">
        <v>36.063099999999999</v>
      </c>
      <c r="BD1736" t="s">
        <v>104</v>
      </c>
      <c r="BE1736">
        <v>1.0982000000000001</v>
      </c>
      <c r="BF1736">
        <v>2.1412</v>
      </c>
      <c r="BG1736">
        <v>0.90790000000000004</v>
      </c>
      <c r="BH1736">
        <v>18.5091</v>
      </c>
      <c r="BI1736">
        <v>7.2836999999999996</v>
      </c>
      <c r="BJ1736">
        <v>572.45680000000004</v>
      </c>
      <c r="BK1736">
        <v>139.88339999999999</v>
      </c>
      <c r="BL1736">
        <v>15.0162</v>
      </c>
      <c r="BM1736">
        <v>1.6877</v>
      </c>
      <c r="BN1736" t="s">
        <v>104</v>
      </c>
      <c r="BO1736">
        <v>1.3265</v>
      </c>
      <c r="BP1736">
        <v>73.714299999999994</v>
      </c>
      <c r="BQ1736">
        <v>1.8468</v>
      </c>
      <c r="BR1736" t="s">
        <v>104</v>
      </c>
      <c r="BS1736">
        <v>0</v>
      </c>
      <c r="BT1736">
        <v>159.7998</v>
      </c>
      <c r="BU1736">
        <v>35.469000000000001</v>
      </c>
      <c r="BV1736" t="s">
        <v>104</v>
      </c>
      <c r="BW1736">
        <v>3.9318</v>
      </c>
      <c r="BX1736" t="s">
        <v>104</v>
      </c>
      <c r="BY1736">
        <v>0.87460000000000004</v>
      </c>
      <c r="BZ1736">
        <v>152936.9688</v>
      </c>
      <c r="CA1736">
        <v>650.80489999999998</v>
      </c>
      <c r="CB1736">
        <v>8.6748999999999992</v>
      </c>
      <c r="CC1736">
        <v>3.383</v>
      </c>
      <c r="CD1736">
        <v>162.6249</v>
      </c>
      <c r="CE1736">
        <v>1.3124</v>
      </c>
      <c r="CF1736" t="s">
        <v>104</v>
      </c>
      <c r="CG1736">
        <v>0</v>
      </c>
      <c r="CH1736">
        <v>7.8635000000000002</v>
      </c>
      <c r="CI1736">
        <v>1.2936000000000001</v>
      </c>
      <c r="CJ1736">
        <v>3872.0857000000001</v>
      </c>
      <c r="CK1736">
        <v>51.059699999999999</v>
      </c>
      <c r="CL1736">
        <v>2.8601999999999999</v>
      </c>
      <c r="CM1736">
        <v>1.7277</v>
      </c>
      <c r="CN1736">
        <v>121.34099999999999</v>
      </c>
      <c r="CO1736">
        <v>14.662599999999999</v>
      </c>
      <c r="CP1736">
        <v>5</v>
      </c>
      <c r="CQ1736">
        <v>7.0175000000000001</v>
      </c>
      <c r="CR1736">
        <v>20.200099999999999</v>
      </c>
      <c r="CS1736">
        <v>0.99919999999999998</v>
      </c>
      <c r="CT1736">
        <v>66.335499999999996</v>
      </c>
      <c r="CU1736">
        <v>4.3646000000000003</v>
      </c>
      <c r="CV1736">
        <v>278.642</v>
      </c>
      <c r="CW1736">
        <v>2.3144999999999998</v>
      </c>
    </row>
    <row r="1737" spans="1:101" x14ac:dyDescent="0.25">
      <c r="A1737">
        <v>448800</v>
      </c>
      <c r="B1737">
        <v>7077325</v>
      </c>
      <c r="C1737">
        <v>7429</v>
      </c>
      <c r="D1737">
        <v>62</v>
      </c>
      <c r="E1737">
        <v>7429</v>
      </c>
      <c r="F1737" t="s">
        <v>101</v>
      </c>
      <c r="G1737">
        <v>120.5</v>
      </c>
      <c r="H1737" t="s">
        <v>3456</v>
      </c>
      <c r="I1737" t="s">
        <v>8</v>
      </c>
      <c r="J1737">
        <v>2</v>
      </c>
      <c r="K1737" t="s">
        <v>103</v>
      </c>
      <c r="Q1737" t="s">
        <v>101</v>
      </c>
      <c r="R1737" t="s">
        <v>104</v>
      </c>
      <c r="S1737">
        <v>1.4067000000000001</v>
      </c>
      <c r="T1737">
        <v>26424.726600000002</v>
      </c>
      <c r="U1737">
        <v>871.80110000000002</v>
      </c>
      <c r="V1737">
        <v>9.5459999999999994</v>
      </c>
      <c r="W1737">
        <v>1.7325999999999999</v>
      </c>
      <c r="X1737" t="s">
        <v>104</v>
      </c>
      <c r="Y1737">
        <v>3.3738999999999999</v>
      </c>
      <c r="Z1737">
        <v>1158.8859</v>
      </c>
      <c r="AA1737">
        <v>32.6676</v>
      </c>
      <c r="AB1737">
        <v>741518.625</v>
      </c>
      <c r="AC1737">
        <v>2305.9279999999999</v>
      </c>
      <c r="AD1737" t="s">
        <v>104</v>
      </c>
      <c r="AE1737">
        <v>1.4320999999999999</v>
      </c>
      <c r="AF1737">
        <v>7753.2709999999997</v>
      </c>
      <c r="AG1737">
        <v>123.12260000000001</v>
      </c>
      <c r="AH1737" t="s">
        <v>104</v>
      </c>
      <c r="AI1737">
        <v>2.093</v>
      </c>
      <c r="AJ1737" t="s">
        <v>104</v>
      </c>
      <c r="AK1737">
        <v>38.633499999999998</v>
      </c>
      <c r="AL1737" t="s">
        <v>104</v>
      </c>
      <c r="AM1737">
        <v>48.1449</v>
      </c>
      <c r="AN1737">
        <v>78.387699999999995</v>
      </c>
      <c r="AO1737">
        <v>7.7205000000000004</v>
      </c>
      <c r="AP1737">
        <v>26.357299999999999</v>
      </c>
      <c r="AQ1737">
        <v>4.9657999999999998</v>
      </c>
      <c r="AR1737">
        <v>30644.8027</v>
      </c>
      <c r="AS1737">
        <v>151.4623</v>
      </c>
      <c r="AT1737" t="s">
        <v>104</v>
      </c>
      <c r="AU1737">
        <v>0</v>
      </c>
      <c r="AV1737" t="s">
        <v>104</v>
      </c>
      <c r="AW1737">
        <v>2.7412999999999998</v>
      </c>
      <c r="AX1737">
        <v>13983.7822</v>
      </c>
      <c r="AY1737">
        <v>157.6713</v>
      </c>
      <c r="AZ1737">
        <v>2647.4783000000002</v>
      </c>
      <c r="BA1737">
        <v>1825.17</v>
      </c>
      <c r="BB1737">
        <v>481.15800000000002</v>
      </c>
      <c r="BC1737">
        <v>37.070300000000003</v>
      </c>
      <c r="BD1737" t="s">
        <v>104</v>
      </c>
      <c r="BE1737">
        <v>1.1520999999999999</v>
      </c>
      <c r="BF1737">
        <v>2.1848000000000001</v>
      </c>
      <c r="BG1737">
        <v>0.93600000000000005</v>
      </c>
      <c r="BH1737">
        <v>13.699199999999999</v>
      </c>
      <c r="BI1737">
        <v>7.5159000000000002</v>
      </c>
      <c r="BJ1737">
        <v>606.71810000000005</v>
      </c>
      <c r="BK1737">
        <v>151.24700000000001</v>
      </c>
      <c r="BL1737">
        <v>16.104399999999998</v>
      </c>
      <c r="BM1737">
        <v>1.7564</v>
      </c>
      <c r="BN1737" t="s">
        <v>104</v>
      </c>
      <c r="BO1737">
        <v>1.3186</v>
      </c>
      <c r="BP1737">
        <v>77.590900000000005</v>
      </c>
      <c r="BQ1737">
        <v>1.9379</v>
      </c>
      <c r="BR1737" t="s">
        <v>104</v>
      </c>
      <c r="BS1737">
        <v>0</v>
      </c>
      <c r="BT1737">
        <v>142.05359999999999</v>
      </c>
      <c r="BU1737">
        <v>37.142600000000002</v>
      </c>
      <c r="BV1737" t="s">
        <v>104</v>
      </c>
      <c r="BW1737">
        <v>3.8902999999999999</v>
      </c>
      <c r="BX1737" t="s">
        <v>104</v>
      </c>
      <c r="BY1737">
        <v>0.88139999999999996</v>
      </c>
      <c r="BZ1737">
        <v>170123.8438</v>
      </c>
      <c r="CA1737">
        <v>705.33119999999997</v>
      </c>
      <c r="CB1737">
        <v>7.7298</v>
      </c>
      <c r="CC1737">
        <v>3.3273999999999999</v>
      </c>
      <c r="CD1737">
        <v>170.9521</v>
      </c>
      <c r="CE1737">
        <v>1.3746</v>
      </c>
      <c r="CF1737" t="s">
        <v>104</v>
      </c>
      <c r="CG1737">
        <v>0</v>
      </c>
      <c r="CH1737">
        <v>9.7140000000000004</v>
      </c>
      <c r="CI1737">
        <v>1.3347</v>
      </c>
      <c r="CJ1737">
        <v>3567.3703999999998</v>
      </c>
      <c r="CK1737">
        <v>49.311100000000003</v>
      </c>
      <c r="CL1737">
        <v>4.3413000000000004</v>
      </c>
      <c r="CM1737">
        <v>1.8163</v>
      </c>
      <c r="CN1737">
        <v>132.17949999999999</v>
      </c>
      <c r="CO1737">
        <v>14.2887</v>
      </c>
      <c r="CP1737">
        <v>5</v>
      </c>
      <c r="CQ1737">
        <v>7.6509</v>
      </c>
      <c r="CR1737">
        <v>23.8566</v>
      </c>
      <c r="CS1737">
        <v>1.0612999999999999</v>
      </c>
      <c r="CT1737">
        <v>72.009200000000007</v>
      </c>
      <c r="CU1737">
        <v>4.6111000000000004</v>
      </c>
      <c r="CV1737">
        <v>302.66800000000001</v>
      </c>
      <c r="CW1737">
        <v>2.4563000000000001</v>
      </c>
    </row>
    <row r="1738" spans="1:101" x14ac:dyDescent="0.25">
      <c r="A1738">
        <v>448800</v>
      </c>
      <c r="B1738">
        <v>7077350</v>
      </c>
      <c r="C1738">
        <v>7430</v>
      </c>
      <c r="D1738">
        <v>62</v>
      </c>
      <c r="E1738">
        <v>7430</v>
      </c>
      <c r="F1738" t="s">
        <v>101</v>
      </c>
      <c r="G1738">
        <v>121.72</v>
      </c>
      <c r="H1738" t="s">
        <v>3457</v>
      </c>
      <c r="I1738" t="s">
        <v>8</v>
      </c>
      <c r="J1738">
        <v>2</v>
      </c>
      <c r="K1738" t="s">
        <v>103</v>
      </c>
      <c r="Q1738" t="s">
        <v>101</v>
      </c>
      <c r="R1738" t="s">
        <v>104</v>
      </c>
      <c r="S1738">
        <v>1.4126000000000001</v>
      </c>
      <c r="T1738">
        <v>19281.533200000002</v>
      </c>
      <c r="U1738">
        <v>717.78219999999999</v>
      </c>
      <c r="V1738">
        <v>8.2287999999999997</v>
      </c>
      <c r="W1738">
        <v>1.6689000000000001</v>
      </c>
      <c r="X1738" t="s">
        <v>104</v>
      </c>
      <c r="Y1738">
        <v>3.2536</v>
      </c>
      <c r="Z1738">
        <v>1089.7864999999999</v>
      </c>
      <c r="AA1738">
        <v>32.505099999999999</v>
      </c>
      <c r="AB1738">
        <v>773618.625</v>
      </c>
      <c r="AC1738">
        <v>1988.5626999999999</v>
      </c>
      <c r="AD1738" t="s">
        <v>104</v>
      </c>
      <c r="AE1738">
        <v>1.3736999999999999</v>
      </c>
      <c r="AF1738">
        <v>7600.7479999999996</v>
      </c>
      <c r="AG1738">
        <v>118.863</v>
      </c>
      <c r="AH1738" t="s">
        <v>104</v>
      </c>
      <c r="AI1738">
        <v>2.1128</v>
      </c>
      <c r="AJ1738" t="s">
        <v>104</v>
      </c>
      <c r="AK1738">
        <v>36.8735</v>
      </c>
      <c r="AL1738" t="s">
        <v>104</v>
      </c>
      <c r="AM1738">
        <v>46.192799999999998</v>
      </c>
      <c r="AN1738">
        <v>87.393500000000003</v>
      </c>
      <c r="AO1738">
        <v>7.5307000000000004</v>
      </c>
      <c r="AP1738">
        <v>13.419499999999999</v>
      </c>
      <c r="AQ1738">
        <v>4.5971000000000002</v>
      </c>
      <c r="AR1738">
        <v>28148.1973</v>
      </c>
      <c r="AS1738">
        <v>146.0067</v>
      </c>
      <c r="AT1738" t="s">
        <v>104</v>
      </c>
      <c r="AU1738">
        <v>0</v>
      </c>
      <c r="AV1738" t="s">
        <v>104</v>
      </c>
      <c r="AW1738">
        <v>2.6372</v>
      </c>
      <c r="AX1738">
        <v>11886.8408</v>
      </c>
      <c r="AY1738">
        <v>144.7987</v>
      </c>
      <c r="AZ1738" t="s">
        <v>104</v>
      </c>
      <c r="BA1738">
        <v>1585.259</v>
      </c>
      <c r="BB1738">
        <v>460.1694</v>
      </c>
      <c r="BC1738">
        <v>36.533200000000001</v>
      </c>
      <c r="BD1738" t="s">
        <v>104</v>
      </c>
      <c r="BE1738">
        <v>1.1372</v>
      </c>
      <c r="BF1738" t="s">
        <v>104</v>
      </c>
      <c r="BG1738">
        <v>1.3906000000000001</v>
      </c>
      <c r="BH1738">
        <v>17.621600000000001</v>
      </c>
      <c r="BI1738">
        <v>7.4955999999999996</v>
      </c>
      <c r="BJ1738">
        <v>522.51549999999997</v>
      </c>
      <c r="BK1738">
        <v>144.91380000000001</v>
      </c>
      <c r="BL1738">
        <v>14.9656</v>
      </c>
      <c r="BM1738">
        <v>1.7173</v>
      </c>
      <c r="BN1738" t="s">
        <v>104</v>
      </c>
      <c r="BO1738">
        <v>1.2849999999999999</v>
      </c>
      <c r="BP1738">
        <v>66.436700000000002</v>
      </c>
      <c r="BQ1738">
        <v>1.8001</v>
      </c>
      <c r="BR1738" t="s">
        <v>104</v>
      </c>
      <c r="BS1738">
        <v>0</v>
      </c>
      <c r="BT1738">
        <v>153.93530000000001</v>
      </c>
      <c r="BU1738">
        <v>35.952199999999998</v>
      </c>
      <c r="BV1738" t="s">
        <v>104</v>
      </c>
      <c r="BW1738">
        <v>3.9194</v>
      </c>
      <c r="BX1738" t="s">
        <v>104</v>
      </c>
      <c r="BY1738">
        <v>0.90249999999999997</v>
      </c>
      <c r="BZ1738">
        <v>152786.2188</v>
      </c>
      <c r="CA1738">
        <v>660.19880000000001</v>
      </c>
      <c r="CB1738">
        <v>7.4055</v>
      </c>
      <c r="CC1738">
        <v>3.3511000000000002</v>
      </c>
      <c r="CD1738">
        <v>165.3955</v>
      </c>
      <c r="CE1738">
        <v>1.3438000000000001</v>
      </c>
      <c r="CF1738" t="s">
        <v>104</v>
      </c>
      <c r="CG1738">
        <v>0</v>
      </c>
      <c r="CH1738">
        <v>9.3658000000000001</v>
      </c>
      <c r="CI1738">
        <v>1.2847999999999999</v>
      </c>
      <c r="CJ1738">
        <v>3563.2559000000001</v>
      </c>
      <c r="CK1738">
        <v>47.205100000000002</v>
      </c>
      <c r="CL1738">
        <v>3.0264000000000002</v>
      </c>
      <c r="CM1738">
        <v>1.7427999999999999</v>
      </c>
      <c r="CN1738">
        <v>110.7291</v>
      </c>
      <c r="CO1738">
        <v>13.6286</v>
      </c>
      <c r="CP1738">
        <v>5</v>
      </c>
      <c r="CQ1738">
        <v>7.2458</v>
      </c>
      <c r="CR1738">
        <v>22.411200000000001</v>
      </c>
      <c r="CS1738">
        <v>1.0229999999999999</v>
      </c>
      <c r="CT1738">
        <v>58.053699999999999</v>
      </c>
      <c r="CU1738">
        <v>4.2446999999999999</v>
      </c>
      <c r="CV1738">
        <v>303.71370000000002</v>
      </c>
      <c r="CW1738">
        <v>2.4369000000000001</v>
      </c>
    </row>
    <row r="1739" spans="1:101" x14ac:dyDescent="0.25">
      <c r="A1739">
        <v>448800</v>
      </c>
      <c r="B1739">
        <v>7077375</v>
      </c>
      <c r="C1739">
        <v>7431</v>
      </c>
      <c r="D1739">
        <v>62</v>
      </c>
      <c r="E1739">
        <v>7431</v>
      </c>
      <c r="F1739" t="s">
        <v>101</v>
      </c>
      <c r="G1739">
        <v>121.48</v>
      </c>
      <c r="H1739" t="s">
        <v>3458</v>
      </c>
      <c r="I1739" t="s">
        <v>8</v>
      </c>
      <c r="J1739">
        <v>2</v>
      </c>
      <c r="K1739" t="s">
        <v>103</v>
      </c>
      <c r="Q1739" t="s">
        <v>101</v>
      </c>
      <c r="R1739" t="s">
        <v>104</v>
      </c>
      <c r="S1739">
        <v>1.3994</v>
      </c>
      <c r="T1739">
        <v>20505.730500000001</v>
      </c>
      <c r="U1739">
        <v>726.01</v>
      </c>
      <c r="V1739">
        <v>10.452999999999999</v>
      </c>
      <c r="W1739">
        <v>1.6352</v>
      </c>
      <c r="X1739" t="s">
        <v>104</v>
      </c>
      <c r="Y1739">
        <v>3.0405000000000002</v>
      </c>
      <c r="Z1739">
        <v>976.12260000000003</v>
      </c>
      <c r="AA1739">
        <v>31.842700000000001</v>
      </c>
      <c r="AB1739">
        <v>766557.0625</v>
      </c>
      <c r="AC1739">
        <v>2135.415</v>
      </c>
      <c r="AD1739" t="s">
        <v>104</v>
      </c>
      <c r="AE1739">
        <v>1.2744</v>
      </c>
      <c r="AF1739">
        <v>6345.6566999999995</v>
      </c>
      <c r="AG1739">
        <v>109.95050000000001</v>
      </c>
      <c r="AH1739" t="s">
        <v>104</v>
      </c>
      <c r="AI1739">
        <v>2.1274000000000002</v>
      </c>
      <c r="AJ1739" t="s">
        <v>104</v>
      </c>
      <c r="AK1739">
        <v>36.775700000000001</v>
      </c>
      <c r="AL1739" t="s">
        <v>104</v>
      </c>
      <c r="AM1739">
        <v>43.9208</v>
      </c>
      <c r="AN1739">
        <v>73.736400000000003</v>
      </c>
      <c r="AO1739">
        <v>7.2445000000000004</v>
      </c>
      <c r="AP1739">
        <v>9.4551999999999996</v>
      </c>
      <c r="AQ1739">
        <v>4.3060999999999998</v>
      </c>
      <c r="AR1739">
        <v>26933.593799999999</v>
      </c>
      <c r="AS1739">
        <v>138.89689999999999</v>
      </c>
      <c r="AT1739" t="s">
        <v>104</v>
      </c>
      <c r="AU1739">
        <v>0</v>
      </c>
      <c r="AV1739" t="s">
        <v>104</v>
      </c>
      <c r="AW1739">
        <v>2.6560999999999999</v>
      </c>
      <c r="AX1739">
        <v>12398.520500000001</v>
      </c>
      <c r="AY1739">
        <v>145.89529999999999</v>
      </c>
      <c r="AZ1739" t="s">
        <v>104</v>
      </c>
      <c r="BA1739">
        <v>1755.4194</v>
      </c>
      <c r="BB1739">
        <v>474.28160000000003</v>
      </c>
      <c r="BC1739">
        <v>35.5319</v>
      </c>
      <c r="BD1739" t="s">
        <v>104</v>
      </c>
      <c r="BE1739">
        <v>1.0784</v>
      </c>
      <c r="BF1739">
        <v>1.4404999999999999</v>
      </c>
      <c r="BG1739">
        <v>0.86</v>
      </c>
      <c r="BH1739" t="s">
        <v>104</v>
      </c>
      <c r="BI1739">
        <v>7.5414000000000003</v>
      </c>
      <c r="BJ1739">
        <v>524.15930000000003</v>
      </c>
      <c r="BK1739">
        <v>136.6129</v>
      </c>
      <c r="BL1739">
        <v>13.6328</v>
      </c>
      <c r="BM1739">
        <v>1.6140000000000001</v>
      </c>
      <c r="BN1739" t="s">
        <v>104</v>
      </c>
      <c r="BO1739">
        <v>1.2791999999999999</v>
      </c>
      <c r="BP1739">
        <v>63.898000000000003</v>
      </c>
      <c r="BQ1739">
        <v>1.6911</v>
      </c>
      <c r="BR1739" t="s">
        <v>104</v>
      </c>
      <c r="BS1739">
        <v>0</v>
      </c>
      <c r="BT1739">
        <v>71.95</v>
      </c>
      <c r="BU1739">
        <v>34.363399999999999</v>
      </c>
      <c r="BV1739" t="s">
        <v>104</v>
      </c>
      <c r="BW1739">
        <v>3.9127000000000001</v>
      </c>
      <c r="BX1739" t="s">
        <v>104</v>
      </c>
      <c r="BY1739">
        <v>0.81979999999999997</v>
      </c>
      <c r="BZ1739">
        <v>160583.0312</v>
      </c>
      <c r="CA1739">
        <v>657.82730000000004</v>
      </c>
      <c r="CB1739">
        <v>11.656599999999999</v>
      </c>
      <c r="CC1739">
        <v>3.3649</v>
      </c>
      <c r="CD1739">
        <v>153.80889999999999</v>
      </c>
      <c r="CE1739">
        <v>1.2534000000000001</v>
      </c>
      <c r="CF1739" t="s">
        <v>104</v>
      </c>
      <c r="CG1739">
        <v>0</v>
      </c>
      <c r="CH1739">
        <v>9.9681999999999995</v>
      </c>
      <c r="CI1739">
        <v>1.2191000000000001</v>
      </c>
      <c r="CJ1739">
        <v>3548.0466000000001</v>
      </c>
      <c r="CK1739">
        <v>45.742600000000003</v>
      </c>
      <c r="CL1739" t="s">
        <v>104</v>
      </c>
      <c r="CM1739">
        <v>1.6827000000000001</v>
      </c>
      <c r="CN1739">
        <v>84.626499999999993</v>
      </c>
      <c r="CO1739">
        <v>13.0282</v>
      </c>
      <c r="CP1739">
        <v>5</v>
      </c>
      <c r="CQ1739">
        <v>7.0967000000000002</v>
      </c>
      <c r="CR1739">
        <v>18.276299999999999</v>
      </c>
      <c r="CS1739">
        <v>0.94579999999999997</v>
      </c>
      <c r="CT1739">
        <v>51.279899999999998</v>
      </c>
      <c r="CU1739">
        <v>3.9430000000000001</v>
      </c>
      <c r="CV1739">
        <v>307.72239999999999</v>
      </c>
      <c r="CW1739">
        <v>2.3578000000000001</v>
      </c>
    </row>
    <row r="1740" spans="1:101" x14ac:dyDescent="0.25">
      <c r="A1740">
        <v>448800</v>
      </c>
      <c r="B1740">
        <v>7077400</v>
      </c>
      <c r="C1740">
        <v>7432</v>
      </c>
      <c r="D1740">
        <v>62</v>
      </c>
      <c r="E1740">
        <v>7432</v>
      </c>
      <c r="F1740" t="s">
        <v>101</v>
      </c>
      <c r="G1740">
        <v>119.98</v>
      </c>
      <c r="H1740" t="s">
        <v>3459</v>
      </c>
      <c r="I1740" t="s">
        <v>8</v>
      </c>
      <c r="J1740">
        <v>2</v>
      </c>
      <c r="K1740" t="s">
        <v>103</v>
      </c>
      <c r="Q1740" t="s">
        <v>101</v>
      </c>
      <c r="R1740" t="s">
        <v>104</v>
      </c>
      <c r="S1740">
        <v>1.8586</v>
      </c>
      <c r="T1740">
        <v>23210.956999999999</v>
      </c>
      <c r="U1740">
        <v>935.71590000000003</v>
      </c>
      <c r="V1740">
        <v>14.8073</v>
      </c>
      <c r="W1740">
        <v>1.8958999999999999</v>
      </c>
      <c r="X1740" t="s">
        <v>104</v>
      </c>
      <c r="Y1740">
        <v>3.2696999999999998</v>
      </c>
      <c r="Z1740">
        <v>819.14380000000006</v>
      </c>
      <c r="AA1740">
        <v>32.334800000000001</v>
      </c>
      <c r="AB1740">
        <v>763932.8125</v>
      </c>
      <c r="AC1740">
        <v>2538.3928000000001</v>
      </c>
      <c r="AD1740" t="s">
        <v>104</v>
      </c>
      <c r="AE1740">
        <v>1.4403999999999999</v>
      </c>
      <c r="AF1740">
        <v>7907.7856000000002</v>
      </c>
      <c r="AG1740">
        <v>139.7457</v>
      </c>
      <c r="AH1740" t="s">
        <v>104</v>
      </c>
      <c r="AI1740">
        <v>2.2044000000000001</v>
      </c>
      <c r="AJ1740" t="s">
        <v>104</v>
      </c>
      <c r="AK1740">
        <v>42.757899999999999</v>
      </c>
      <c r="AL1740" t="s">
        <v>104</v>
      </c>
      <c r="AM1740">
        <v>56.454000000000001</v>
      </c>
      <c r="AN1740">
        <v>105.9443</v>
      </c>
      <c r="AO1740">
        <v>9.1022999999999996</v>
      </c>
      <c r="AP1740">
        <v>33.102200000000003</v>
      </c>
      <c r="AQ1740">
        <v>5.3026</v>
      </c>
      <c r="AR1740">
        <v>43539.906199999998</v>
      </c>
      <c r="AS1740">
        <v>172.06880000000001</v>
      </c>
      <c r="AT1740" t="s">
        <v>104</v>
      </c>
      <c r="AU1740">
        <v>0</v>
      </c>
      <c r="AV1740" t="s">
        <v>104</v>
      </c>
      <c r="AW1740">
        <v>2.9392999999999998</v>
      </c>
      <c r="AX1740">
        <v>18088.087899999999</v>
      </c>
      <c r="AY1740">
        <v>196.66579999999999</v>
      </c>
      <c r="AZ1740">
        <v>2513.3004999999998</v>
      </c>
      <c r="BA1740">
        <v>2072.2622000000001</v>
      </c>
      <c r="BB1740">
        <v>631.9837</v>
      </c>
      <c r="BC1740">
        <v>40.377000000000002</v>
      </c>
      <c r="BD1740" t="s">
        <v>104</v>
      </c>
      <c r="BE1740">
        <v>1.1059000000000001</v>
      </c>
      <c r="BF1740" t="s">
        <v>104</v>
      </c>
      <c r="BG1740">
        <v>0.96650000000000003</v>
      </c>
      <c r="BH1740">
        <v>45.929699999999997</v>
      </c>
      <c r="BI1740">
        <v>8.7735000000000003</v>
      </c>
      <c r="BJ1740">
        <v>438.63330000000002</v>
      </c>
      <c r="BK1740">
        <v>147.97380000000001</v>
      </c>
      <c r="BL1740">
        <v>15.9651</v>
      </c>
      <c r="BM1740">
        <v>1.8012999999999999</v>
      </c>
      <c r="BN1740" t="s">
        <v>104</v>
      </c>
      <c r="BO1740">
        <v>1.3753</v>
      </c>
      <c r="BP1740">
        <v>89.0732</v>
      </c>
      <c r="BQ1740">
        <v>2.0743</v>
      </c>
      <c r="BR1740" t="s">
        <v>104</v>
      </c>
      <c r="BS1740">
        <v>0</v>
      </c>
      <c r="BT1740" t="s">
        <v>104</v>
      </c>
      <c r="BU1740">
        <v>63.683599999999998</v>
      </c>
      <c r="BV1740" t="s">
        <v>104</v>
      </c>
      <c r="BW1740">
        <v>4.0617999999999999</v>
      </c>
      <c r="BX1740" t="s">
        <v>104</v>
      </c>
      <c r="BY1740">
        <v>0.85770000000000002</v>
      </c>
      <c r="BZ1740">
        <v>134092.75</v>
      </c>
      <c r="CA1740">
        <v>704.57370000000003</v>
      </c>
      <c r="CB1740">
        <v>7.9282000000000004</v>
      </c>
      <c r="CC1740">
        <v>3.4790000000000001</v>
      </c>
      <c r="CD1740">
        <v>141.43450000000001</v>
      </c>
      <c r="CE1740">
        <v>1.2892999999999999</v>
      </c>
      <c r="CF1740" t="s">
        <v>104</v>
      </c>
      <c r="CG1740">
        <v>0</v>
      </c>
      <c r="CH1740">
        <v>10.0801</v>
      </c>
      <c r="CI1740">
        <v>1.3637999999999999</v>
      </c>
      <c r="CJ1740">
        <v>3925.9834000000001</v>
      </c>
      <c r="CK1740">
        <v>55.1342</v>
      </c>
      <c r="CL1740" t="s">
        <v>104</v>
      </c>
      <c r="CM1740">
        <v>2.0565000000000002</v>
      </c>
      <c r="CN1740">
        <v>123.4074</v>
      </c>
      <c r="CO1740">
        <v>16.056799999999999</v>
      </c>
      <c r="CP1740">
        <v>5</v>
      </c>
      <c r="CQ1740">
        <v>8.1418999999999997</v>
      </c>
      <c r="CR1740">
        <v>16.8035</v>
      </c>
      <c r="CS1740">
        <v>1.0423</v>
      </c>
      <c r="CT1740">
        <v>80.654300000000006</v>
      </c>
      <c r="CU1740">
        <v>4.9119000000000002</v>
      </c>
      <c r="CV1740">
        <v>213.51179999999999</v>
      </c>
      <c r="CW1740">
        <v>2.1714000000000002</v>
      </c>
    </row>
    <row r="1741" spans="1:101" x14ac:dyDescent="0.25">
      <c r="A1741">
        <v>448800</v>
      </c>
      <c r="B1741">
        <v>7077425</v>
      </c>
      <c r="C1741">
        <v>7433</v>
      </c>
      <c r="D1741">
        <v>62</v>
      </c>
      <c r="E1741">
        <v>7433</v>
      </c>
      <c r="F1741" t="s">
        <v>101</v>
      </c>
      <c r="G1741">
        <v>120.79</v>
      </c>
      <c r="H1741" t="s">
        <v>3460</v>
      </c>
      <c r="I1741" t="s">
        <v>8</v>
      </c>
      <c r="J1741">
        <v>2</v>
      </c>
      <c r="K1741" t="s">
        <v>103</v>
      </c>
      <c r="Q1741" t="s">
        <v>101</v>
      </c>
      <c r="R1741" t="s">
        <v>104</v>
      </c>
      <c r="S1741">
        <v>1.3707</v>
      </c>
      <c r="T1741">
        <v>21402.3105</v>
      </c>
      <c r="U1741">
        <v>809.47199999999998</v>
      </c>
      <c r="V1741">
        <v>8.2584</v>
      </c>
      <c r="W1741">
        <v>1.6063000000000001</v>
      </c>
      <c r="X1741" t="s">
        <v>104</v>
      </c>
      <c r="Y1741">
        <v>3.1976</v>
      </c>
      <c r="Z1741">
        <v>733.22969999999998</v>
      </c>
      <c r="AA1741">
        <v>29.861699999999999</v>
      </c>
      <c r="AB1741">
        <v>782030.1875</v>
      </c>
      <c r="AC1741">
        <v>2265.7307000000001</v>
      </c>
      <c r="AD1741" t="s">
        <v>104</v>
      </c>
      <c r="AE1741">
        <v>1.4018999999999999</v>
      </c>
      <c r="AF1741">
        <v>6659.5288</v>
      </c>
      <c r="AG1741">
        <v>115.9023</v>
      </c>
      <c r="AH1741" t="s">
        <v>104</v>
      </c>
      <c r="AI1741">
        <v>2.0546000000000002</v>
      </c>
      <c r="AJ1741" t="s">
        <v>104</v>
      </c>
      <c r="AK1741">
        <v>40.735799999999998</v>
      </c>
      <c r="AL1741" t="s">
        <v>104</v>
      </c>
      <c r="AM1741">
        <v>44.724699999999999</v>
      </c>
      <c r="AN1741">
        <v>88.817899999999995</v>
      </c>
      <c r="AO1741">
        <v>7.5223000000000004</v>
      </c>
      <c r="AP1741">
        <v>13.135999999999999</v>
      </c>
      <c r="AQ1741">
        <v>4.4198000000000004</v>
      </c>
      <c r="AR1741">
        <v>28337.5039</v>
      </c>
      <c r="AS1741">
        <v>141.3271</v>
      </c>
      <c r="AT1741" t="s">
        <v>104</v>
      </c>
      <c r="AU1741">
        <v>0</v>
      </c>
      <c r="AV1741" t="s">
        <v>104</v>
      </c>
      <c r="AW1741">
        <v>2.601</v>
      </c>
      <c r="AX1741">
        <v>18499.8691</v>
      </c>
      <c r="AY1741">
        <v>175.66460000000001</v>
      </c>
      <c r="AZ1741">
        <v>2596.8964999999998</v>
      </c>
      <c r="BA1741">
        <v>1863.4788000000001</v>
      </c>
      <c r="BB1741">
        <v>359.92790000000002</v>
      </c>
      <c r="BC1741">
        <v>32.999400000000001</v>
      </c>
      <c r="BD1741" t="s">
        <v>104</v>
      </c>
      <c r="BE1741">
        <v>1.0692999999999999</v>
      </c>
      <c r="BF1741" t="s">
        <v>104</v>
      </c>
      <c r="BG1741">
        <v>1.0898000000000001</v>
      </c>
      <c r="BH1741">
        <v>10.7042</v>
      </c>
      <c r="BI1741">
        <v>7.1021999999999998</v>
      </c>
      <c r="BJ1741">
        <v>436.54079999999999</v>
      </c>
      <c r="BK1741">
        <v>141.58760000000001</v>
      </c>
      <c r="BL1741">
        <v>14.8354</v>
      </c>
      <c r="BM1741">
        <v>1.6429</v>
      </c>
      <c r="BN1741" t="s">
        <v>104</v>
      </c>
      <c r="BO1741">
        <v>1.2709999999999999</v>
      </c>
      <c r="BP1741">
        <v>85.646699999999996</v>
      </c>
      <c r="BQ1741">
        <v>1.9169</v>
      </c>
      <c r="BR1741" t="s">
        <v>104</v>
      </c>
      <c r="BS1741">
        <v>0</v>
      </c>
      <c r="BT1741">
        <v>142.9546</v>
      </c>
      <c r="BU1741">
        <v>38.062100000000001</v>
      </c>
      <c r="BV1741" t="s">
        <v>104</v>
      </c>
      <c r="BW1741">
        <v>3.7774999999999999</v>
      </c>
      <c r="BX1741" t="s">
        <v>104</v>
      </c>
      <c r="BY1741">
        <v>0.83120000000000005</v>
      </c>
      <c r="BZ1741">
        <v>134091.98439999999</v>
      </c>
      <c r="CA1741">
        <v>668.34540000000004</v>
      </c>
      <c r="CB1741">
        <v>7.8314000000000004</v>
      </c>
      <c r="CC1741">
        <v>3.2618999999999998</v>
      </c>
      <c r="CD1741">
        <v>129.4802</v>
      </c>
      <c r="CE1741">
        <v>1.1568000000000001</v>
      </c>
      <c r="CF1741" t="s">
        <v>104</v>
      </c>
      <c r="CG1741">
        <v>0</v>
      </c>
      <c r="CH1741">
        <v>7.7195999999999998</v>
      </c>
      <c r="CI1741">
        <v>1.2637</v>
      </c>
      <c r="CJ1741">
        <v>3928.1824000000001</v>
      </c>
      <c r="CK1741">
        <v>47.739899999999999</v>
      </c>
      <c r="CL1741">
        <v>2.4998999999999998</v>
      </c>
      <c r="CM1741">
        <v>1.6662999999999999</v>
      </c>
      <c r="CN1741">
        <v>90.943700000000007</v>
      </c>
      <c r="CO1741">
        <v>13.6191</v>
      </c>
      <c r="CP1741">
        <v>5</v>
      </c>
      <c r="CQ1741">
        <v>7.1715</v>
      </c>
      <c r="CR1741">
        <v>16.633600000000001</v>
      </c>
      <c r="CS1741">
        <v>0.96640000000000004</v>
      </c>
      <c r="CT1741">
        <v>55.177999999999997</v>
      </c>
      <c r="CU1741">
        <v>4.0345000000000004</v>
      </c>
      <c r="CV1741">
        <v>249.12880000000001</v>
      </c>
      <c r="CW1741">
        <v>2.1474000000000002</v>
      </c>
    </row>
    <row r="1742" spans="1:101" x14ac:dyDescent="0.25">
      <c r="A1742">
        <v>448800</v>
      </c>
      <c r="B1742">
        <v>7077450</v>
      </c>
      <c r="C1742">
        <v>7434</v>
      </c>
      <c r="D1742">
        <v>62</v>
      </c>
      <c r="E1742">
        <v>7434</v>
      </c>
      <c r="F1742" t="s">
        <v>101</v>
      </c>
      <c r="G1742">
        <v>121.71</v>
      </c>
      <c r="H1742" t="s">
        <v>3461</v>
      </c>
      <c r="I1742" t="s">
        <v>8</v>
      </c>
      <c r="J1742">
        <v>2</v>
      </c>
      <c r="K1742" t="s">
        <v>103</v>
      </c>
      <c r="Q1742" t="s">
        <v>101</v>
      </c>
      <c r="R1742" t="s">
        <v>104</v>
      </c>
      <c r="S1742">
        <v>1.3786</v>
      </c>
      <c r="T1742">
        <v>20808.956999999999</v>
      </c>
      <c r="U1742">
        <v>734.98130000000003</v>
      </c>
      <c r="V1742">
        <v>10.094900000000001</v>
      </c>
      <c r="W1742">
        <v>1.5797000000000001</v>
      </c>
      <c r="X1742" t="s">
        <v>104</v>
      </c>
      <c r="Y1742">
        <v>3.1196000000000002</v>
      </c>
      <c r="Z1742">
        <v>738.71370000000002</v>
      </c>
      <c r="AA1742">
        <v>29.709800000000001</v>
      </c>
      <c r="AB1742">
        <v>771933.625</v>
      </c>
      <c r="AC1742">
        <v>2613.2161000000001</v>
      </c>
      <c r="AD1742" t="s">
        <v>104</v>
      </c>
      <c r="AE1742">
        <v>1.3647</v>
      </c>
      <c r="AF1742">
        <v>5805.2641999999996</v>
      </c>
      <c r="AG1742">
        <v>100.6177</v>
      </c>
      <c r="AH1742" t="s">
        <v>104</v>
      </c>
      <c r="AI1742">
        <v>2.0748000000000002</v>
      </c>
      <c r="AJ1742">
        <v>61.167099999999998</v>
      </c>
      <c r="AK1742">
        <v>37.726599999999998</v>
      </c>
      <c r="AL1742" t="s">
        <v>104</v>
      </c>
      <c r="AM1742">
        <v>41.841099999999997</v>
      </c>
      <c r="AN1742">
        <v>61.563099999999999</v>
      </c>
      <c r="AO1742">
        <v>6.6452999999999998</v>
      </c>
      <c r="AP1742">
        <v>5.3569000000000004</v>
      </c>
      <c r="AQ1742">
        <v>4.1364000000000001</v>
      </c>
      <c r="AR1742">
        <v>24991.595700000002</v>
      </c>
      <c r="AS1742">
        <v>134.67869999999999</v>
      </c>
      <c r="AT1742" t="s">
        <v>104</v>
      </c>
      <c r="AU1742">
        <v>0</v>
      </c>
      <c r="AV1742" t="s">
        <v>104</v>
      </c>
      <c r="AW1742">
        <v>2.6105999999999998</v>
      </c>
      <c r="AX1742">
        <v>12325.049800000001</v>
      </c>
      <c r="AY1742">
        <v>138.50460000000001</v>
      </c>
      <c r="AZ1742" t="s">
        <v>104</v>
      </c>
      <c r="BA1742">
        <v>2296.4603999999999</v>
      </c>
      <c r="BB1742">
        <v>388.66969999999998</v>
      </c>
      <c r="BC1742">
        <v>33.4499</v>
      </c>
      <c r="BD1742" t="s">
        <v>104</v>
      </c>
      <c r="BE1742">
        <v>1.0786</v>
      </c>
      <c r="BF1742">
        <v>1.5721000000000001</v>
      </c>
      <c r="BG1742">
        <v>0.86560000000000004</v>
      </c>
      <c r="BH1742" t="s">
        <v>104</v>
      </c>
      <c r="BI1742">
        <v>6.5785999999999998</v>
      </c>
      <c r="BJ1742">
        <v>462.1515</v>
      </c>
      <c r="BK1742">
        <v>133.75919999999999</v>
      </c>
      <c r="BL1742">
        <v>11.833500000000001</v>
      </c>
      <c r="BM1742">
        <v>1.5511999999999999</v>
      </c>
      <c r="BN1742" t="s">
        <v>104</v>
      </c>
      <c r="BO1742">
        <v>1.5854999999999999</v>
      </c>
      <c r="BP1742">
        <v>70.803600000000003</v>
      </c>
      <c r="BQ1742">
        <v>1.7514000000000001</v>
      </c>
      <c r="BR1742" t="s">
        <v>104</v>
      </c>
      <c r="BS1742">
        <v>0</v>
      </c>
      <c r="BT1742">
        <v>86.914400000000001</v>
      </c>
      <c r="BU1742">
        <v>34.625</v>
      </c>
      <c r="BV1742" t="s">
        <v>104</v>
      </c>
      <c r="BW1742">
        <v>4.3460999999999999</v>
      </c>
      <c r="BX1742" t="s">
        <v>104</v>
      </c>
      <c r="BY1742">
        <v>0.82569999999999999</v>
      </c>
      <c r="BZ1742">
        <v>157130.51560000001</v>
      </c>
      <c r="CA1742">
        <v>660.89760000000001</v>
      </c>
      <c r="CB1742">
        <v>12.186999999999999</v>
      </c>
      <c r="CC1742">
        <v>3.262</v>
      </c>
      <c r="CD1742">
        <v>132.68520000000001</v>
      </c>
      <c r="CE1742">
        <v>1.1577</v>
      </c>
      <c r="CF1742" t="s">
        <v>104</v>
      </c>
      <c r="CG1742">
        <v>0</v>
      </c>
      <c r="CH1742">
        <v>8.5599000000000007</v>
      </c>
      <c r="CI1742">
        <v>1.2353000000000001</v>
      </c>
      <c r="CJ1742">
        <v>3448.1190999999999</v>
      </c>
      <c r="CK1742">
        <v>42.249899999999997</v>
      </c>
      <c r="CL1742">
        <v>2.1091000000000002</v>
      </c>
      <c r="CM1742">
        <v>1.6133999999999999</v>
      </c>
      <c r="CN1742">
        <v>95.158000000000001</v>
      </c>
      <c r="CO1742">
        <v>12.210599999999999</v>
      </c>
      <c r="CP1742">
        <v>5</v>
      </c>
      <c r="CQ1742">
        <v>6.9370000000000003</v>
      </c>
      <c r="CR1742">
        <v>16.5579</v>
      </c>
      <c r="CS1742">
        <v>0.9304</v>
      </c>
      <c r="CT1742">
        <v>41.4756</v>
      </c>
      <c r="CU1742">
        <v>3.6541999999999999</v>
      </c>
      <c r="CV1742">
        <v>307.89589999999998</v>
      </c>
      <c r="CW1742">
        <v>2.3239999999999998</v>
      </c>
    </row>
    <row r="1743" spans="1:101" x14ac:dyDescent="0.25">
      <c r="A1743">
        <v>448800</v>
      </c>
      <c r="B1743">
        <v>7077475</v>
      </c>
      <c r="C1743">
        <v>7435</v>
      </c>
      <c r="D1743">
        <v>62</v>
      </c>
      <c r="E1743">
        <v>7435</v>
      </c>
      <c r="F1743" t="s">
        <v>101</v>
      </c>
      <c r="G1743">
        <v>120.86</v>
      </c>
      <c r="H1743" t="s">
        <v>3462</v>
      </c>
      <c r="I1743" t="s">
        <v>8</v>
      </c>
      <c r="J1743">
        <v>2</v>
      </c>
      <c r="K1743" t="s">
        <v>103</v>
      </c>
      <c r="Q1743" t="s">
        <v>101</v>
      </c>
      <c r="R1743" t="s">
        <v>104</v>
      </c>
      <c r="S1743">
        <v>1.4132</v>
      </c>
      <c r="T1743">
        <v>22127.330099999999</v>
      </c>
      <c r="U1743">
        <v>796.34190000000001</v>
      </c>
      <c r="V1743">
        <v>6.2701000000000002</v>
      </c>
      <c r="W1743">
        <v>1.5765</v>
      </c>
      <c r="X1743" t="s">
        <v>104</v>
      </c>
      <c r="Y1743">
        <v>3.1938</v>
      </c>
      <c r="Z1743">
        <v>685.57320000000004</v>
      </c>
      <c r="AA1743">
        <v>30.831399999999999</v>
      </c>
      <c r="AB1743">
        <v>782674.3125</v>
      </c>
      <c r="AC1743">
        <v>1916.8916999999999</v>
      </c>
      <c r="AD1743" t="s">
        <v>104</v>
      </c>
      <c r="AE1743">
        <v>1.3489</v>
      </c>
      <c r="AF1743">
        <v>4590.1875</v>
      </c>
      <c r="AG1743">
        <v>97.368300000000005</v>
      </c>
      <c r="AH1743" t="s">
        <v>104</v>
      </c>
      <c r="AI1743">
        <v>2.1404000000000001</v>
      </c>
      <c r="AJ1743" t="s">
        <v>104</v>
      </c>
      <c r="AK1743">
        <v>38.875799999999998</v>
      </c>
      <c r="AL1743" t="s">
        <v>104</v>
      </c>
      <c r="AM1743">
        <v>44.817500000000003</v>
      </c>
      <c r="AN1743">
        <v>73.766300000000001</v>
      </c>
      <c r="AO1743">
        <v>6.9146999999999998</v>
      </c>
      <c r="AP1743">
        <v>7.8560999999999996</v>
      </c>
      <c r="AQ1743">
        <v>4.2914000000000003</v>
      </c>
      <c r="AR1743">
        <v>28367.107400000001</v>
      </c>
      <c r="AS1743">
        <v>141.33359999999999</v>
      </c>
      <c r="AT1743" t="s">
        <v>104</v>
      </c>
      <c r="AU1743">
        <v>0</v>
      </c>
      <c r="AV1743" t="s">
        <v>104</v>
      </c>
      <c r="AW1743">
        <v>2.6956000000000002</v>
      </c>
      <c r="AX1743">
        <v>20754.732400000001</v>
      </c>
      <c r="AY1743">
        <v>176.97380000000001</v>
      </c>
      <c r="AZ1743" t="s">
        <v>104</v>
      </c>
      <c r="BA1743">
        <v>1456.4755</v>
      </c>
      <c r="BB1743">
        <v>306.92320000000001</v>
      </c>
      <c r="BC1743">
        <v>31.893799999999999</v>
      </c>
      <c r="BD1743" t="s">
        <v>104</v>
      </c>
      <c r="BE1743">
        <v>1.0837000000000001</v>
      </c>
      <c r="BF1743" t="s">
        <v>104</v>
      </c>
      <c r="BG1743">
        <v>0.98350000000000004</v>
      </c>
      <c r="BH1743">
        <v>9.9918999999999993</v>
      </c>
      <c r="BI1743">
        <v>7.0793999999999997</v>
      </c>
      <c r="BJ1743">
        <v>454.4579</v>
      </c>
      <c r="BK1743">
        <v>136.727</v>
      </c>
      <c r="BL1743">
        <v>15.337300000000001</v>
      </c>
      <c r="BM1743">
        <v>1.6749000000000001</v>
      </c>
      <c r="BN1743" t="s">
        <v>104</v>
      </c>
      <c r="BO1743">
        <v>1.3203</v>
      </c>
      <c r="BP1743">
        <v>100.7963</v>
      </c>
      <c r="BQ1743">
        <v>2.0497999999999998</v>
      </c>
      <c r="BR1743" t="s">
        <v>104</v>
      </c>
      <c r="BS1743">
        <v>0</v>
      </c>
      <c r="BT1743" t="s">
        <v>104</v>
      </c>
      <c r="BU1743">
        <v>39.945500000000003</v>
      </c>
      <c r="BV1743" t="s">
        <v>104</v>
      </c>
      <c r="BW1743">
        <v>3.9799000000000002</v>
      </c>
      <c r="BX1743" t="s">
        <v>104</v>
      </c>
      <c r="BY1743">
        <v>0.83150000000000002</v>
      </c>
      <c r="BZ1743">
        <v>135760.04689999999</v>
      </c>
      <c r="CA1743">
        <v>659.94529999999997</v>
      </c>
      <c r="CB1743">
        <v>8.1052999999999997</v>
      </c>
      <c r="CC1743">
        <v>3.4085000000000001</v>
      </c>
      <c r="CD1743">
        <v>124.72</v>
      </c>
      <c r="CE1743">
        <v>1.1409</v>
      </c>
      <c r="CF1743" t="s">
        <v>104</v>
      </c>
      <c r="CG1743">
        <v>0</v>
      </c>
      <c r="CH1743">
        <v>10.1396</v>
      </c>
      <c r="CI1743">
        <v>1.2992999999999999</v>
      </c>
      <c r="CJ1743">
        <v>3424.1143000000002</v>
      </c>
      <c r="CK1743">
        <v>42.458100000000002</v>
      </c>
      <c r="CL1743" t="s">
        <v>104</v>
      </c>
      <c r="CM1743">
        <v>1.8718999999999999</v>
      </c>
      <c r="CN1743">
        <v>99.854399999999998</v>
      </c>
      <c r="CO1743">
        <v>12.370699999999999</v>
      </c>
      <c r="CP1743">
        <v>5</v>
      </c>
      <c r="CQ1743">
        <v>6.9607999999999999</v>
      </c>
      <c r="CR1743">
        <v>15.917</v>
      </c>
      <c r="CS1743">
        <v>0.99239999999999995</v>
      </c>
      <c r="CT1743">
        <v>47.1629</v>
      </c>
      <c r="CU1743">
        <v>3.8466</v>
      </c>
      <c r="CV1743">
        <v>335.23809999999997</v>
      </c>
      <c r="CW1743">
        <v>2.4350999999999998</v>
      </c>
    </row>
    <row r="1744" spans="1:101" x14ac:dyDescent="0.25">
      <c r="A1744">
        <v>448800</v>
      </c>
      <c r="B1744">
        <v>7077500</v>
      </c>
      <c r="C1744">
        <v>7436</v>
      </c>
      <c r="D1744">
        <v>62</v>
      </c>
      <c r="E1744">
        <v>7436</v>
      </c>
      <c r="F1744" t="s">
        <v>101</v>
      </c>
      <c r="G1744">
        <v>120.72</v>
      </c>
      <c r="H1744" t="s">
        <v>3463</v>
      </c>
      <c r="I1744" t="s">
        <v>8</v>
      </c>
      <c r="J1744">
        <v>2</v>
      </c>
      <c r="K1744" t="s">
        <v>103</v>
      </c>
      <c r="Q1744" t="s">
        <v>101</v>
      </c>
      <c r="R1744" t="s">
        <v>104</v>
      </c>
      <c r="S1744">
        <v>1.4539</v>
      </c>
      <c r="T1744">
        <v>30781.4238</v>
      </c>
      <c r="U1744">
        <v>960.94110000000001</v>
      </c>
      <c r="V1744">
        <v>32.329599999999999</v>
      </c>
      <c r="W1744">
        <v>2.1494</v>
      </c>
      <c r="X1744" t="s">
        <v>104</v>
      </c>
      <c r="Y1744">
        <v>3.3372999999999999</v>
      </c>
      <c r="Z1744">
        <v>775.16060000000004</v>
      </c>
      <c r="AA1744">
        <v>31.447500000000002</v>
      </c>
      <c r="AB1744">
        <v>740929.4375</v>
      </c>
      <c r="AC1744">
        <v>2466.7091999999998</v>
      </c>
      <c r="AD1744" t="s">
        <v>104</v>
      </c>
      <c r="AE1744">
        <v>1.4992000000000001</v>
      </c>
      <c r="AF1744">
        <v>6897.3163999999997</v>
      </c>
      <c r="AG1744">
        <v>121.7961</v>
      </c>
      <c r="AH1744" t="s">
        <v>104</v>
      </c>
      <c r="AI1744">
        <v>2.1404999999999998</v>
      </c>
      <c r="AJ1744" t="s">
        <v>104</v>
      </c>
      <c r="AK1744">
        <v>39.455599999999997</v>
      </c>
      <c r="AL1744" t="s">
        <v>104</v>
      </c>
      <c r="AM1744">
        <v>49.55</v>
      </c>
      <c r="AN1744">
        <v>89.416899999999998</v>
      </c>
      <c r="AO1744">
        <v>7.9523000000000001</v>
      </c>
      <c r="AP1744">
        <v>10.011900000000001</v>
      </c>
      <c r="AQ1744">
        <v>4.4427000000000003</v>
      </c>
      <c r="AR1744">
        <v>35022.214800000002</v>
      </c>
      <c r="AS1744">
        <v>155.5746</v>
      </c>
      <c r="AT1744" t="s">
        <v>104</v>
      </c>
      <c r="AU1744">
        <v>0</v>
      </c>
      <c r="AV1744" t="s">
        <v>104</v>
      </c>
      <c r="AW1744">
        <v>2.7101999999999999</v>
      </c>
      <c r="AX1744">
        <v>17122.6387</v>
      </c>
      <c r="AY1744">
        <v>177.1104</v>
      </c>
      <c r="AZ1744">
        <v>4164.8510999999999</v>
      </c>
      <c r="BA1744">
        <v>1959.0572999999999</v>
      </c>
      <c r="BB1744">
        <v>750.87519999999995</v>
      </c>
      <c r="BC1744">
        <v>41.466000000000001</v>
      </c>
      <c r="BD1744" t="s">
        <v>104</v>
      </c>
      <c r="BE1744">
        <v>1.0610999999999999</v>
      </c>
      <c r="BF1744" t="s">
        <v>104</v>
      </c>
      <c r="BG1744">
        <v>0.87109999999999999</v>
      </c>
      <c r="BH1744">
        <v>25.335699999999999</v>
      </c>
      <c r="BI1744">
        <v>7.6353</v>
      </c>
      <c r="BJ1744">
        <v>512.32600000000002</v>
      </c>
      <c r="BK1744">
        <v>149.34989999999999</v>
      </c>
      <c r="BL1744">
        <v>14.045299999999999</v>
      </c>
      <c r="BM1744">
        <v>1.6786000000000001</v>
      </c>
      <c r="BN1744" t="s">
        <v>104</v>
      </c>
      <c r="BO1744">
        <v>1.3407</v>
      </c>
      <c r="BP1744">
        <v>88.373000000000005</v>
      </c>
      <c r="BQ1744">
        <v>1.9873000000000001</v>
      </c>
      <c r="BR1744" t="s">
        <v>104</v>
      </c>
      <c r="BS1744">
        <v>0</v>
      </c>
      <c r="BT1744">
        <v>247.97450000000001</v>
      </c>
      <c r="BU1744">
        <v>39.055300000000003</v>
      </c>
      <c r="BV1744" t="s">
        <v>104</v>
      </c>
      <c r="BW1744">
        <v>3.992</v>
      </c>
      <c r="BX1744" t="s">
        <v>104</v>
      </c>
      <c r="BY1744">
        <v>0.87819999999999998</v>
      </c>
      <c r="BZ1744">
        <v>157951.70310000001</v>
      </c>
      <c r="CA1744">
        <v>697.48590000000002</v>
      </c>
      <c r="CB1744">
        <v>7.5458999999999996</v>
      </c>
      <c r="CC1744">
        <v>3.4136000000000002</v>
      </c>
      <c r="CD1744">
        <v>145.06829999999999</v>
      </c>
      <c r="CE1744">
        <v>1.2501</v>
      </c>
      <c r="CF1744" t="s">
        <v>104</v>
      </c>
      <c r="CG1744">
        <v>0</v>
      </c>
      <c r="CH1744">
        <v>9.5259</v>
      </c>
      <c r="CI1744">
        <v>1.3352999999999999</v>
      </c>
      <c r="CJ1744">
        <v>4009.3935999999999</v>
      </c>
      <c r="CK1744">
        <v>50.406999999999996</v>
      </c>
      <c r="CL1744" t="s">
        <v>104</v>
      </c>
      <c r="CM1744">
        <v>2.5512000000000001</v>
      </c>
      <c r="CN1744">
        <v>119.0787</v>
      </c>
      <c r="CO1744">
        <v>14.647399999999999</v>
      </c>
      <c r="CP1744">
        <v>5</v>
      </c>
      <c r="CQ1744">
        <v>7.4530000000000003</v>
      </c>
      <c r="CR1744">
        <v>16.7469</v>
      </c>
      <c r="CS1744">
        <v>0.99460000000000004</v>
      </c>
      <c r="CT1744">
        <v>61.264299999999999</v>
      </c>
      <c r="CU1744">
        <v>4.2683</v>
      </c>
      <c r="CV1744">
        <v>216.0179</v>
      </c>
      <c r="CW1744">
        <v>2.0920000000000001</v>
      </c>
    </row>
    <row r="1745" spans="1:101" x14ac:dyDescent="0.25">
      <c r="A1745">
        <v>448800</v>
      </c>
      <c r="B1745">
        <v>7077525</v>
      </c>
      <c r="C1745">
        <v>7437</v>
      </c>
      <c r="D1745">
        <v>62</v>
      </c>
      <c r="E1745">
        <v>7437</v>
      </c>
      <c r="F1745" t="s">
        <v>101</v>
      </c>
      <c r="G1745">
        <v>120.77</v>
      </c>
      <c r="H1745" t="s">
        <v>3464</v>
      </c>
      <c r="I1745" t="s">
        <v>8</v>
      </c>
      <c r="J1745">
        <v>2</v>
      </c>
      <c r="K1745" t="s">
        <v>103</v>
      </c>
      <c r="Q1745" t="s">
        <v>101</v>
      </c>
      <c r="R1745">
        <v>1.9411</v>
      </c>
      <c r="S1745">
        <v>1.5038</v>
      </c>
      <c r="T1745">
        <v>25023.105500000001</v>
      </c>
      <c r="U1745">
        <v>922.5453</v>
      </c>
      <c r="V1745">
        <v>8.6372</v>
      </c>
      <c r="W1745">
        <v>1.7870999999999999</v>
      </c>
      <c r="X1745" t="s">
        <v>104</v>
      </c>
      <c r="Y1745">
        <v>3.5356000000000001</v>
      </c>
      <c r="Z1745">
        <v>774.32989999999995</v>
      </c>
      <c r="AA1745">
        <v>31.955300000000001</v>
      </c>
      <c r="AB1745">
        <v>761138.25</v>
      </c>
      <c r="AC1745">
        <v>2567.9027999999998</v>
      </c>
      <c r="AD1745" t="s">
        <v>104</v>
      </c>
      <c r="AE1745">
        <v>1.5018</v>
      </c>
      <c r="AF1745">
        <v>9054.2266</v>
      </c>
      <c r="AG1745">
        <v>147.09960000000001</v>
      </c>
      <c r="AH1745" t="s">
        <v>104</v>
      </c>
      <c r="AI1745">
        <v>2.1920000000000002</v>
      </c>
      <c r="AJ1745" t="s">
        <v>104</v>
      </c>
      <c r="AK1745">
        <v>41.256399999999999</v>
      </c>
      <c r="AL1745" t="s">
        <v>104</v>
      </c>
      <c r="AM1745">
        <v>53.770099999999999</v>
      </c>
      <c r="AN1745">
        <v>105.8922</v>
      </c>
      <c r="AO1745">
        <v>8.9314999999999998</v>
      </c>
      <c r="AP1745">
        <v>20.2226</v>
      </c>
      <c r="AQ1745">
        <v>4.8296999999999999</v>
      </c>
      <c r="AR1745">
        <v>41159.300799999997</v>
      </c>
      <c r="AS1745">
        <v>165.20150000000001</v>
      </c>
      <c r="AT1745" t="s">
        <v>104</v>
      </c>
      <c r="AU1745">
        <v>0</v>
      </c>
      <c r="AV1745" t="s">
        <v>104</v>
      </c>
      <c r="AW1745">
        <v>2.7865000000000002</v>
      </c>
      <c r="AX1745">
        <v>20965.5</v>
      </c>
      <c r="AY1745">
        <v>206.6053</v>
      </c>
      <c r="AZ1745">
        <v>5004.9312</v>
      </c>
      <c r="BA1745">
        <v>2120.9376999999999</v>
      </c>
      <c r="BB1745">
        <v>1041.9175</v>
      </c>
      <c r="BC1745">
        <v>46.56</v>
      </c>
      <c r="BD1745" t="s">
        <v>104</v>
      </c>
      <c r="BE1745">
        <v>1.0909</v>
      </c>
      <c r="BF1745">
        <v>3.0697000000000001</v>
      </c>
      <c r="BG1745">
        <v>0.91639999999999999</v>
      </c>
      <c r="BH1745">
        <v>55.483699999999999</v>
      </c>
      <c r="BI1745">
        <v>8.7004000000000001</v>
      </c>
      <c r="BJ1745">
        <v>466.10210000000001</v>
      </c>
      <c r="BK1745">
        <v>147.0668</v>
      </c>
      <c r="BL1745">
        <v>20.837499999999999</v>
      </c>
      <c r="BM1745">
        <v>1.8686</v>
      </c>
      <c r="BN1745" t="s">
        <v>104</v>
      </c>
      <c r="BO1745">
        <v>1.3828</v>
      </c>
      <c r="BP1745">
        <v>98.1374</v>
      </c>
      <c r="BQ1745">
        <v>2.0998999999999999</v>
      </c>
      <c r="BR1745" t="s">
        <v>104</v>
      </c>
      <c r="BS1745">
        <v>0</v>
      </c>
      <c r="BT1745">
        <v>163.2929</v>
      </c>
      <c r="BU1745">
        <v>38.573500000000003</v>
      </c>
      <c r="BV1745" t="s">
        <v>104</v>
      </c>
      <c r="BW1745">
        <v>5.8464</v>
      </c>
      <c r="BX1745" t="s">
        <v>104</v>
      </c>
      <c r="BY1745">
        <v>0.8952</v>
      </c>
      <c r="BZ1745">
        <v>129664.28909999999</v>
      </c>
      <c r="CA1745">
        <v>663.28269999999998</v>
      </c>
      <c r="CB1745">
        <v>8.3879999999999999</v>
      </c>
      <c r="CC1745">
        <v>3.4679000000000002</v>
      </c>
      <c r="CD1745">
        <v>138.37219999999999</v>
      </c>
      <c r="CE1745">
        <v>1.2399</v>
      </c>
      <c r="CF1745" t="s">
        <v>104</v>
      </c>
      <c r="CG1745">
        <v>0</v>
      </c>
      <c r="CH1745">
        <v>9.2247000000000003</v>
      </c>
      <c r="CI1745">
        <v>1.379</v>
      </c>
      <c r="CJ1745">
        <v>4606.1953000000003</v>
      </c>
      <c r="CK1745">
        <v>56.789299999999997</v>
      </c>
      <c r="CL1745" t="s">
        <v>104</v>
      </c>
      <c r="CM1745">
        <v>1.8383</v>
      </c>
      <c r="CN1745">
        <v>123.5549</v>
      </c>
      <c r="CO1745">
        <v>16.473600000000001</v>
      </c>
      <c r="CP1745">
        <v>5</v>
      </c>
      <c r="CQ1745">
        <v>7.76</v>
      </c>
      <c r="CR1745">
        <v>20.3324</v>
      </c>
      <c r="CS1745">
        <v>1.0606</v>
      </c>
      <c r="CT1745">
        <v>78.181299999999993</v>
      </c>
      <c r="CU1745">
        <v>4.7066999999999997</v>
      </c>
      <c r="CV1745">
        <v>246.2576</v>
      </c>
      <c r="CW1745">
        <v>2.2309000000000001</v>
      </c>
    </row>
    <row r="1746" spans="1:101" x14ac:dyDescent="0.25">
      <c r="A1746">
        <v>448800</v>
      </c>
      <c r="B1746">
        <v>7077550</v>
      </c>
      <c r="C1746">
        <v>7438</v>
      </c>
      <c r="D1746">
        <v>62</v>
      </c>
      <c r="E1746">
        <v>7438</v>
      </c>
      <c r="F1746" t="s">
        <v>101</v>
      </c>
      <c r="G1746">
        <v>120.41</v>
      </c>
      <c r="H1746" t="s">
        <v>3465</v>
      </c>
      <c r="I1746" t="s">
        <v>8</v>
      </c>
      <c r="J1746">
        <v>2</v>
      </c>
      <c r="K1746" t="s">
        <v>103</v>
      </c>
      <c r="Q1746" t="s">
        <v>101</v>
      </c>
      <c r="R1746" t="s">
        <v>104</v>
      </c>
      <c r="S1746">
        <v>1.4604999999999999</v>
      </c>
      <c r="T1746">
        <v>25188.269499999999</v>
      </c>
      <c r="U1746">
        <v>843.82860000000005</v>
      </c>
      <c r="V1746">
        <v>10.3729</v>
      </c>
      <c r="W1746">
        <v>1.7676000000000001</v>
      </c>
      <c r="X1746" t="s">
        <v>104</v>
      </c>
      <c r="Y1746">
        <v>3.0897999999999999</v>
      </c>
      <c r="Z1746">
        <v>738.79280000000006</v>
      </c>
      <c r="AA1746">
        <v>31.7135</v>
      </c>
      <c r="AB1746">
        <v>762650</v>
      </c>
      <c r="AC1746">
        <v>2116.5617999999999</v>
      </c>
      <c r="AD1746" t="s">
        <v>104</v>
      </c>
      <c r="AE1746">
        <v>1.3911</v>
      </c>
      <c r="AF1746">
        <v>9985.6221000000005</v>
      </c>
      <c r="AG1746">
        <v>145.59190000000001</v>
      </c>
      <c r="AH1746" t="s">
        <v>104</v>
      </c>
      <c r="AI1746">
        <v>2.1779000000000002</v>
      </c>
      <c r="AJ1746" t="s">
        <v>104</v>
      </c>
      <c r="AK1746">
        <v>38.327100000000002</v>
      </c>
      <c r="AL1746" t="s">
        <v>104</v>
      </c>
      <c r="AM1746">
        <v>52.193100000000001</v>
      </c>
      <c r="AN1746">
        <v>93.587900000000005</v>
      </c>
      <c r="AO1746">
        <v>8.2498000000000005</v>
      </c>
      <c r="AP1746">
        <v>22.067599999999999</v>
      </c>
      <c r="AQ1746">
        <v>4.8501000000000003</v>
      </c>
      <c r="AR1746">
        <v>37925.75</v>
      </c>
      <c r="AS1746">
        <v>161.18790000000001</v>
      </c>
      <c r="AT1746" t="s">
        <v>104</v>
      </c>
      <c r="AU1746">
        <v>0</v>
      </c>
      <c r="AV1746" t="s">
        <v>104</v>
      </c>
      <c r="AW1746">
        <v>2.8210000000000002</v>
      </c>
      <c r="AX1746">
        <v>18026.804700000001</v>
      </c>
      <c r="AY1746">
        <v>185.25620000000001</v>
      </c>
      <c r="AZ1746" t="s">
        <v>104</v>
      </c>
      <c r="BA1746">
        <v>1657.9742000000001</v>
      </c>
      <c r="BB1746">
        <v>926.64700000000005</v>
      </c>
      <c r="BC1746">
        <v>44.991999999999997</v>
      </c>
      <c r="BD1746" t="s">
        <v>104</v>
      </c>
      <c r="BE1746">
        <v>1.0813999999999999</v>
      </c>
      <c r="BF1746">
        <v>1.1861999999999999</v>
      </c>
      <c r="BG1746">
        <v>0.89639999999999997</v>
      </c>
      <c r="BH1746">
        <v>27.029599999999999</v>
      </c>
      <c r="BI1746">
        <v>8.0488999999999997</v>
      </c>
      <c r="BJ1746">
        <v>464.09809999999999</v>
      </c>
      <c r="BK1746">
        <v>143.15110000000001</v>
      </c>
      <c r="BL1746">
        <v>17.5686</v>
      </c>
      <c r="BM1746">
        <v>1.7819</v>
      </c>
      <c r="BN1746" t="s">
        <v>104</v>
      </c>
      <c r="BO1746">
        <v>1.3475999999999999</v>
      </c>
      <c r="BP1746">
        <v>87.094800000000006</v>
      </c>
      <c r="BQ1746">
        <v>1.9906999999999999</v>
      </c>
      <c r="BR1746" t="s">
        <v>104</v>
      </c>
      <c r="BS1746">
        <v>0</v>
      </c>
      <c r="BT1746">
        <v>220.35130000000001</v>
      </c>
      <c r="BU1746">
        <v>37.346400000000003</v>
      </c>
      <c r="BV1746" t="s">
        <v>104</v>
      </c>
      <c r="BW1746">
        <v>4.0467000000000004</v>
      </c>
      <c r="BX1746" t="s">
        <v>104</v>
      </c>
      <c r="BY1746">
        <v>0.84660000000000002</v>
      </c>
      <c r="BZ1746">
        <v>138512.7188</v>
      </c>
      <c r="CA1746">
        <v>649.2355</v>
      </c>
      <c r="CB1746">
        <v>5.8764000000000003</v>
      </c>
      <c r="CC1746">
        <v>3.4594</v>
      </c>
      <c r="CD1746">
        <v>124.4639</v>
      </c>
      <c r="CE1746">
        <v>1.1808000000000001</v>
      </c>
      <c r="CF1746" t="s">
        <v>104</v>
      </c>
      <c r="CG1746">
        <v>0</v>
      </c>
      <c r="CH1746">
        <v>8.5258000000000003</v>
      </c>
      <c r="CI1746">
        <v>1.2968</v>
      </c>
      <c r="CJ1746">
        <v>4521.9170000000004</v>
      </c>
      <c r="CK1746">
        <v>53.087400000000002</v>
      </c>
      <c r="CL1746" t="s">
        <v>104</v>
      </c>
      <c r="CM1746">
        <v>1.6704000000000001</v>
      </c>
      <c r="CN1746">
        <v>120.684</v>
      </c>
      <c r="CO1746">
        <v>15.4696</v>
      </c>
      <c r="CP1746">
        <v>5</v>
      </c>
      <c r="CQ1746">
        <v>7.5732999999999997</v>
      </c>
      <c r="CR1746">
        <v>16.0793</v>
      </c>
      <c r="CS1746">
        <v>1.0038</v>
      </c>
      <c r="CT1746">
        <v>77.443600000000004</v>
      </c>
      <c r="CU1746">
        <v>4.6980000000000004</v>
      </c>
      <c r="CV1746">
        <v>226.9435</v>
      </c>
      <c r="CW1746">
        <v>2.1480000000000001</v>
      </c>
    </row>
    <row r="1747" spans="1:101" x14ac:dyDescent="0.25">
      <c r="A1747">
        <v>448800</v>
      </c>
      <c r="B1747">
        <v>7077575</v>
      </c>
      <c r="C1747">
        <v>7439</v>
      </c>
      <c r="D1747">
        <v>62</v>
      </c>
      <c r="E1747">
        <v>7439</v>
      </c>
      <c r="F1747" t="s">
        <v>101</v>
      </c>
      <c r="G1747">
        <v>120.02</v>
      </c>
      <c r="H1747" t="s">
        <v>3466</v>
      </c>
      <c r="I1747" t="s">
        <v>8</v>
      </c>
      <c r="J1747">
        <v>2</v>
      </c>
      <c r="K1747" t="s">
        <v>103</v>
      </c>
      <c r="Q1747" t="s">
        <v>101</v>
      </c>
      <c r="R1747" t="s">
        <v>104</v>
      </c>
      <c r="S1747">
        <v>1.4380999999999999</v>
      </c>
      <c r="T1747">
        <v>24968.953099999999</v>
      </c>
      <c r="U1747">
        <v>908.27829999999994</v>
      </c>
      <c r="V1747">
        <v>12.6412</v>
      </c>
      <c r="W1747">
        <v>1.7883</v>
      </c>
      <c r="X1747" t="s">
        <v>104</v>
      </c>
      <c r="Y1747">
        <v>3.1229</v>
      </c>
      <c r="Z1747">
        <v>754.28719999999998</v>
      </c>
      <c r="AA1747">
        <v>31.709299999999999</v>
      </c>
      <c r="AB1747">
        <v>772971.75</v>
      </c>
      <c r="AC1747">
        <v>2544.6709000000001</v>
      </c>
      <c r="AD1747" t="s">
        <v>104</v>
      </c>
      <c r="AE1747">
        <v>1.4267000000000001</v>
      </c>
      <c r="AF1747">
        <v>7371.9233000000004</v>
      </c>
      <c r="AG1747">
        <v>135.3929</v>
      </c>
      <c r="AH1747" t="s">
        <v>104</v>
      </c>
      <c r="AI1747">
        <v>2.1425000000000001</v>
      </c>
      <c r="AJ1747" t="s">
        <v>104</v>
      </c>
      <c r="AK1747">
        <v>39.430999999999997</v>
      </c>
      <c r="AL1747" t="s">
        <v>104</v>
      </c>
      <c r="AM1747">
        <v>51.318300000000001</v>
      </c>
      <c r="AN1747">
        <v>92.338899999999995</v>
      </c>
      <c r="AO1747">
        <v>8.5507000000000009</v>
      </c>
      <c r="AP1747">
        <v>23.317799999999998</v>
      </c>
      <c r="AQ1747">
        <v>4.7872000000000003</v>
      </c>
      <c r="AR1747">
        <v>39052.9375</v>
      </c>
      <c r="AS1747">
        <v>159.89279999999999</v>
      </c>
      <c r="AT1747" t="s">
        <v>104</v>
      </c>
      <c r="AU1747">
        <v>0</v>
      </c>
      <c r="AV1747" t="s">
        <v>104</v>
      </c>
      <c r="AW1747">
        <v>2.7029999999999998</v>
      </c>
      <c r="AX1747">
        <v>23854.695299999999</v>
      </c>
      <c r="AY1747">
        <v>216.1823</v>
      </c>
      <c r="AZ1747">
        <v>5744.4712</v>
      </c>
      <c r="BA1747">
        <v>2126.4569999999999</v>
      </c>
      <c r="BB1747">
        <v>658.97799999999995</v>
      </c>
      <c r="BC1747">
        <v>39.107199999999999</v>
      </c>
      <c r="BD1747" t="s">
        <v>104</v>
      </c>
      <c r="BE1747">
        <v>1.0386</v>
      </c>
      <c r="BF1747">
        <v>2.6657999999999999</v>
      </c>
      <c r="BG1747">
        <v>0.89049999999999996</v>
      </c>
      <c r="BH1747">
        <v>39.068100000000001</v>
      </c>
      <c r="BI1747">
        <v>8.0228000000000002</v>
      </c>
      <c r="BJ1747">
        <v>482.35660000000001</v>
      </c>
      <c r="BK1747">
        <v>148.72720000000001</v>
      </c>
      <c r="BL1747">
        <v>17.713000000000001</v>
      </c>
      <c r="BM1747">
        <v>1.7644</v>
      </c>
      <c r="BN1747" t="s">
        <v>104</v>
      </c>
      <c r="BO1747">
        <v>1.3698999999999999</v>
      </c>
      <c r="BP1747">
        <v>113.078</v>
      </c>
      <c r="BQ1747">
        <v>2.1760000000000002</v>
      </c>
      <c r="BR1747" t="s">
        <v>104</v>
      </c>
      <c r="BS1747">
        <v>0</v>
      </c>
      <c r="BT1747">
        <v>238.22110000000001</v>
      </c>
      <c r="BU1747">
        <v>39.447200000000002</v>
      </c>
      <c r="BV1747">
        <v>5.4713000000000003</v>
      </c>
      <c r="BW1747">
        <v>4.0351999999999997</v>
      </c>
      <c r="BX1747" t="s">
        <v>104</v>
      </c>
      <c r="BY1747">
        <v>0.85009999999999997</v>
      </c>
      <c r="BZ1747">
        <v>118611.52340000001</v>
      </c>
      <c r="CA1747">
        <v>646.79139999999995</v>
      </c>
      <c r="CB1747">
        <v>9.5404999999999998</v>
      </c>
      <c r="CC1747">
        <v>3.4672999999999998</v>
      </c>
      <c r="CD1747">
        <v>107.0543</v>
      </c>
      <c r="CE1747">
        <v>1.0785</v>
      </c>
      <c r="CF1747" t="s">
        <v>104</v>
      </c>
      <c r="CG1747">
        <v>0</v>
      </c>
      <c r="CH1747">
        <v>10.6265</v>
      </c>
      <c r="CI1747">
        <v>1.3579000000000001</v>
      </c>
      <c r="CJ1747">
        <v>4408.4984999999997</v>
      </c>
      <c r="CK1747">
        <v>55.267800000000001</v>
      </c>
      <c r="CL1747" t="s">
        <v>104</v>
      </c>
      <c r="CM1747">
        <v>1.6526000000000001</v>
      </c>
      <c r="CN1747">
        <v>127.0962</v>
      </c>
      <c r="CO1747">
        <v>16.062799999999999</v>
      </c>
      <c r="CP1747">
        <v>5</v>
      </c>
      <c r="CQ1747">
        <v>7.6540999999999997</v>
      </c>
      <c r="CR1747">
        <v>17.554300000000001</v>
      </c>
      <c r="CS1747">
        <v>1.0357000000000001</v>
      </c>
      <c r="CT1747">
        <v>82.308599999999998</v>
      </c>
      <c r="CU1747">
        <v>4.6982999999999997</v>
      </c>
      <c r="CV1747">
        <v>221.06649999999999</v>
      </c>
      <c r="CW1747">
        <v>2.0712999999999999</v>
      </c>
    </row>
    <row r="1748" spans="1:101" x14ac:dyDescent="0.25">
      <c r="A1748">
        <v>448800</v>
      </c>
      <c r="B1748">
        <v>7077600</v>
      </c>
      <c r="C1748">
        <v>7440</v>
      </c>
      <c r="D1748">
        <v>62</v>
      </c>
      <c r="E1748">
        <v>7440</v>
      </c>
      <c r="F1748" t="s">
        <v>101</v>
      </c>
      <c r="G1748">
        <v>121.9</v>
      </c>
      <c r="H1748" t="s">
        <v>3467</v>
      </c>
      <c r="I1748" t="s">
        <v>8</v>
      </c>
      <c r="J1748">
        <v>2</v>
      </c>
      <c r="K1748" t="s">
        <v>103</v>
      </c>
      <c r="Q1748" t="s">
        <v>101</v>
      </c>
      <c r="R1748" t="s">
        <v>104</v>
      </c>
      <c r="S1748">
        <v>1.3636999999999999</v>
      </c>
      <c r="T1748">
        <v>16384.330099999999</v>
      </c>
      <c r="U1748">
        <v>657.09299999999996</v>
      </c>
      <c r="V1748">
        <v>9.2195999999999998</v>
      </c>
      <c r="W1748">
        <v>1.5025999999999999</v>
      </c>
      <c r="X1748" t="s">
        <v>104</v>
      </c>
      <c r="Y1748">
        <v>3.1360999999999999</v>
      </c>
      <c r="Z1748">
        <v>766.52610000000004</v>
      </c>
      <c r="AA1748">
        <v>30.069099999999999</v>
      </c>
      <c r="AB1748">
        <v>779327</v>
      </c>
      <c r="AC1748">
        <v>2198.9216000000001</v>
      </c>
      <c r="AD1748" t="s">
        <v>104</v>
      </c>
      <c r="AE1748">
        <v>1.3078000000000001</v>
      </c>
      <c r="AF1748">
        <v>7556.1571999999996</v>
      </c>
      <c r="AG1748">
        <v>110.4624</v>
      </c>
      <c r="AH1748" t="s">
        <v>104</v>
      </c>
      <c r="AI1748">
        <v>2.09</v>
      </c>
      <c r="AJ1748" t="s">
        <v>104</v>
      </c>
      <c r="AK1748">
        <v>36.907600000000002</v>
      </c>
      <c r="AL1748" t="s">
        <v>104</v>
      </c>
      <c r="AM1748">
        <v>40.247399999999999</v>
      </c>
      <c r="AN1748">
        <v>82.563900000000004</v>
      </c>
      <c r="AO1748">
        <v>6.7026000000000003</v>
      </c>
      <c r="AP1748">
        <v>10.3667</v>
      </c>
      <c r="AQ1748">
        <v>4.2538999999999998</v>
      </c>
      <c r="AR1748">
        <v>23668.771499999999</v>
      </c>
      <c r="AS1748">
        <v>129.9528</v>
      </c>
      <c r="AT1748" t="s">
        <v>104</v>
      </c>
      <c r="AU1748">
        <v>0</v>
      </c>
      <c r="AV1748" t="s">
        <v>104</v>
      </c>
      <c r="AW1748">
        <v>2.5365000000000002</v>
      </c>
      <c r="AX1748">
        <v>12569.4902</v>
      </c>
      <c r="AY1748">
        <v>136.98820000000001</v>
      </c>
      <c r="AZ1748" t="s">
        <v>104</v>
      </c>
      <c r="BA1748">
        <v>1896.1353999999999</v>
      </c>
      <c r="BB1748">
        <v>331.43790000000001</v>
      </c>
      <c r="BC1748">
        <v>31.802800000000001</v>
      </c>
      <c r="BD1748" t="s">
        <v>104</v>
      </c>
      <c r="BE1748">
        <v>1.1285000000000001</v>
      </c>
      <c r="BF1748" t="s">
        <v>104</v>
      </c>
      <c r="BG1748">
        <v>0.92930000000000001</v>
      </c>
      <c r="BH1748">
        <v>13.882400000000001</v>
      </c>
      <c r="BI1748">
        <v>6.7709000000000001</v>
      </c>
      <c r="BJ1748">
        <v>601.19399999999996</v>
      </c>
      <c r="BK1748">
        <v>147.4974</v>
      </c>
      <c r="BL1748">
        <v>9.5911000000000008</v>
      </c>
      <c r="BM1748">
        <v>1.4879</v>
      </c>
      <c r="BN1748" t="s">
        <v>104</v>
      </c>
      <c r="BO1748">
        <v>1.2768999999999999</v>
      </c>
      <c r="BP1748">
        <v>59.579099999999997</v>
      </c>
      <c r="BQ1748">
        <v>1.6152</v>
      </c>
      <c r="BR1748" t="s">
        <v>104</v>
      </c>
      <c r="BS1748">
        <v>0</v>
      </c>
      <c r="BT1748">
        <v>118.2169</v>
      </c>
      <c r="BU1748">
        <v>35.163699999999999</v>
      </c>
      <c r="BV1748" t="s">
        <v>104</v>
      </c>
      <c r="BW1748">
        <v>4.0430999999999999</v>
      </c>
      <c r="BX1748" t="s">
        <v>104</v>
      </c>
      <c r="BY1748">
        <v>0.81869999999999998</v>
      </c>
      <c r="BZ1748">
        <v>153678.2812</v>
      </c>
      <c r="CA1748">
        <v>657.23609999999996</v>
      </c>
      <c r="CB1748">
        <v>13.5457</v>
      </c>
      <c r="CC1748">
        <v>3.2945000000000002</v>
      </c>
      <c r="CD1748">
        <v>152.5241</v>
      </c>
      <c r="CE1748">
        <v>1.2182999999999999</v>
      </c>
      <c r="CF1748" t="s">
        <v>104</v>
      </c>
      <c r="CG1748">
        <v>0</v>
      </c>
      <c r="CH1748">
        <v>10.8848</v>
      </c>
      <c r="CI1748">
        <v>1.2318</v>
      </c>
      <c r="CJ1748">
        <v>3554.1853000000001</v>
      </c>
      <c r="CK1748">
        <v>41.616799999999998</v>
      </c>
      <c r="CL1748" t="s">
        <v>104</v>
      </c>
      <c r="CM1748">
        <v>2.5169000000000001</v>
      </c>
      <c r="CN1748">
        <v>81.487799999999993</v>
      </c>
      <c r="CO1748">
        <v>11.914300000000001</v>
      </c>
      <c r="CP1748">
        <v>5</v>
      </c>
      <c r="CQ1748">
        <v>6.6585999999999999</v>
      </c>
      <c r="CR1748">
        <v>18.057099999999998</v>
      </c>
      <c r="CS1748">
        <v>0.92020000000000002</v>
      </c>
      <c r="CT1748">
        <v>51.554400000000001</v>
      </c>
      <c r="CU1748">
        <v>3.8491</v>
      </c>
      <c r="CV1748">
        <v>448.09480000000002</v>
      </c>
      <c r="CW1748">
        <v>2.7058</v>
      </c>
    </row>
    <row r="1749" spans="1:101" x14ac:dyDescent="0.25">
      <c r="A1749">
        <v>448800</v>
      </c>
      <c r="B1749">
        <v>7077625</v>
      </c>
      <c r="C1749">
        <v>7441</v>
      </c>
      <c r="D1749">
        <v>62</v>
      </c>
      <c r="E1749">
        <v>7441</v>
      </c>
      <c r="F1749" t="s">
        <v>101</v>
      </c>
      <c r="G1749">
        <v>121.72</v>
      </c>
      <c r="H1749" t="s">
        <v>3468</v>
      </c>
      <c r="I1749" t="s">
        <v>8</v>
      </c>
      <c r="J1749">
        <v>2</v>
      </c>
      <c r="K1749" t="s">
        <v>103</v>
      </c>
      <c r="Q1749" t="s">
        <v>101</v>
      </c>
      <c r="R1749" t="s">
        <v>104</v>
      </c>
      <c r="S1749">
        <v>1.4209000000000001</v>
      </c>
      <c r="T1749">
        <v>21744.9316</v>
      </c>
      <c r="U1749">
        <v>767.98130000000003</v>
      </c>
      <c r="V1749">
        <v>13.818300000000001</v>
      </c>
      <c r="W1749">
        <v>1.7917000000000001</v>
      </c>
      <c r="X1749" t="s">
        <v>104</v>
      </c>
      <c r="Y1749">
        <v>3.2949000000000002</v>
      </c>
      <c r="Z1749">
        <v>827.29949999999997</v>
      </c>
      <c r="AA1749">
        <v>31.341100000000001</v>
      </c>
      <c r="AB1749">
        <v>781331</v>
      </c>
      <c r="AC1749">
        <v>2135.2085000000002</v>
      </c>
      <c r="AD1749" t="s">
        <v>104</v>
      </c>
      <c r="AE1749">
        <v>1.3884000000000001</v>
      </c>
      <c r="AF1749">
        <v>6031.2978999999996</v>
      </c>
      <c r="AG1749">
        <v>120.2466</v>
      </c>
      <c r="AH1749" t="s">
        <v>104</v>
      </c>
      <c r="AI1749">
        <v>2.1160999999999999</v>
      </c>
      <c r="AJ1749" t="s">
        <v>104</v>
      </c>
      <c r="AK1749">
        <v>38.094099999999997</v>
      </c>
      <c r="AL1749" t="s">
        <v>104</v>
      </c>
      <c r="AM1749">
        <v>48.076599999999999</v>
      </c>
      <c r="AN1749">
        <v>96.726299999999995</v>
      </c>
      <c r="AO1749">
        <v>8.1963000000000008</v>
      </c>
      <c r="AP1749">
        <v>20.7089</v>
      </c>
      <c r="AQ1749">
        <v>4.7887000000000004</v>
      </c>
      <c r="AR1749">
        <v>31824.271499999999</v>
      </c>
      <c r="AS1749">
        <v>151.22649999999999</v>
      </c>
      <c r="AT1749" t="s">
        <v>104</v>
      </c>
      <c r="AU1749">
        <v>0</v>
      </c>
      <c r="AV1749" t="s">
        <v>104</v>
      </c>
      <c r="AW1749">
        <v>2.7427000000000001</v>
      </c>
      <c r="AX1749">
        <v>21475.5684</v>
      </c>
      <c r="AY1749">
        <v>199.685</v>
      </c>
      <c r="AZ1749">
        <v>2132.6828999999998</v>
      </c>
      <c r="BA1749">
        <v>1745.5934999999999</v>
      </c>
      <c r="BB1749">
        <v>392.40710000000001</v>
      </c>
      <c r="BC1749">
        <v>34.5809</v>
      </c>
      <c r="BD1749" t="s">
        <v>104</v>
      </c>
      <c r="BE1749">
        <v>1.111</v>
      </c>
      <c r="BF1749">
        <v>3.7704</v>
      </c>
      <c r="BG1749">
        <v>0.91639999999999999</v>
      </c>
      <c r="BH1749">
        <v>31.8964</v>
      </c>
      <c r="BI1749">
        <v>7.8422999999999998</v>
      </c>
      <c r="BJ1749">
        <v>471.911</v>
      </c>
      <c r="BK1749">
        <v>137.92699999999999</v>
      </c>
      <c r="BL1749">
        <v>14.591799999999999</v>
      </c>
      <c r="BM1749">
        <v>1.724</v>
      </c>
      <c r="BN1749" t="s">
        <v>104</v>
      </c>
      <c r="BO1749">
        <v>1.3376999999999999</v>
      </c>
      <c r="BP1749">
        <v>105.5671</v>
      </c>
      <c r="BQ1749">
        <v>2.1541000000000001</v>
      </c>
      <c r="BR1749" t="s">
        <v>104</v>
      </c>
      <c r="BS1749">
        <v>0</v>
      </c>
      <c r="BT1749">
        <v>180.56299999999999</v>
      </c>
      <c r="BU1749">
        <v>36.001899999999999</v>
      </c>
      <c r="BV1749" t="s">
        <v>104</v>
      </c>
      <c r="BW1749">
        <v>6.4603000000000002</v>
      </c>
      <c r="BX1749" t="s">
        <v>104</v>
      </c>
      <c r="BY1749">
        <v>0.87739999999999996</v>
      </c>
      <c r="BZ1749">
        <v>128391.72659999999</v>
      </c>
      <c r="CA1749">
        <v>620.76229999999998</v>
      </c>
      <c r="CB1749">
        <v>9.1120000000000001</v>
      </c>
      <c r="CC1749">
        <v>3.3813</v>
      </c>
      <c r="CD1749">
        <v>120.3947</v>
      </c>
      <c r="CE1749">
        <v>1.1529</v>
      </c>
      <c r="CF1749" t="s">
        <v>104</v>
      </c>
      <c r="CG1749">
        <v>0</v>
      </c>
      <c r="CH1749">
        <v>13.9277</v>
      </c>
      <c r="CI1749">
        <v>1.3974</v>
      </c>
      <c r="CJ1749">
        <v>4273.6484</v>
      </c>
      <c r="CK1749">
        <v>52.765300000000003</v>
      </c>
      <c r="CL1749" t="s">
        <v>104</v>
      </c>
      <c r="CM1749">
        <v>2.8803000000000001</v>
      </c>
      <c r="CN1749">
        <v>106.06610000000001</v>
      </c>
      <c r="CO1749">
        <v>15.130800000000001</v>
      </c>
      <c r="CP1749">
        <v>5</v>
      </c>
      <c r="CQ1749">
        <v>7.6635</v>
      </c>
      <c r="CR1749">
        <v>19.159400000000002</v>
      </c>
      <c r="CS1749">
        <v>1.0537000000000001</v>
      </c>
      <c r="CT1749">
        <v>63.171799999999998</v>
      </c>
      <c r="CU1749">
        <v>4.3513000000000002</v>
      </c>
      <c r="CV1749">
        <v>303.75819999999999</v>
      </c>
      <c r="CW1749">
        <v>2.4007000000000001</v>
      </c>
    </row>
    <row r="1750" spans="1:101" x14ac:dyDescent="0.25">
      <c r="A1750">
        <v>448800</v>
      </c>
      <c r="B1750">
        <v>7077650</v>
      </c>
      <c r="C1750">
        <v>7442</v>
      </c>
      <c r="D1750">
        <v>62</v>
      </c>
      <c r="E1750">
        <v>7442</v>
      </c>
      <c r="F1750" t="s">
        <v>101</v>
      </c>
      <c r="G1750">
        <v>120.47</v>
      </c>
      <c r="H1750" t="s">
        <v>3469</v>
      </c>
      <c r="I1750" t="s">
        <v>8</v>
      </c>
      <c r="J1750">
        <v>2</v>
      </c>
      <c r="K1750" t="s">
        <v>103</v>
      </c>
      <c r="Q1750" t="s">
        <v>101</v>
      </c>
      <c r="R1750" t="s">
        <v>104</v>
      </c>
      <c r="S1750">
        <v>1.4051</v>
      </c>
      <c r="T1750">
        <v>19221.0723</v>
      </c>
      <c r="U1750">
        <v>746.3107</v>
      </c>
      <c r="V1750">
        <v>8.5851000000000006</v>
      </c>
      <c r="W1750">
        <v>1.6505000000000001</v>
      </c>
      <c r="X1750" t="s">
        <v>104</v>
      </c>
      <c r="Y1750">
        <v>3.3431999999999999</v>
      </c>
      <c r="Z1750">
        <v>652.35820000000001</v>
      </c>
      <c r="AA1750">
        <v>30.247</v>
      </c>
      <c r="AB1750">
        <v>797625.9375</v>
      </c>
      <c r="AC1750">
        <v>2281.4445999999998</v>
      </c>
      <c r="AD1750" t="s">
        <v>104</v>
      </c>
      <c r="AE1750">
        <v>1.3926000000000001</v>
      </c>
      <c r="AF1750">
        <v>7820.9214000000002</v>
      </c>
      <c r="AG1750">
        <v>125.6109</v>
      </c>
      <c r="AH1750" t="s">
        <v>104</v>
      </c>
      <c r="AI1750">
        <v>2.1206</v>
      </c>
      <c r="AJ1750" t="s">
        <v>104</v>
      </c>
      <c r="AK1750">
        <v>38.352400000000003</v>
      </c>
      <c r="AL1750" t="s">
        <v>104</v>
      </c>
      <c r="AM1750">
        <v>47.858699999999999</v>
      </c>
      <c r="AN1750">
        <v>90.040800000000004</v>
      </c>
      <c r="AO1750">
        <v>7.6923000000000004</v>
      </c>
      <c r="AP1750">
        <v>21.070399999999999</v>
      </c>
      <c r="AQ1750">
        <v>4.7709999999999999</v>
      </c>
      <c r="AR1750">
        <v>32127.599600000001</v>
      </c>
      <c r="AS1750">
        <v>151.5035</v>
      </c>
      <c r="AT1750" t="s">
        <v>104</v>
      </c>
      <c r="AU1750">
        <v>0</v>
      </c>
      <c r="AV1750" t="s">
        <v>104</v>
      </c>
      <c r="AW1750">
        <v>2.7989999999999999</v>
      </c>
      <c r="AX1750">
        <v>16077.8896</v>
      </c>
      <c r="AY1750">
        <v>169.4469</v>
      </c>
      <c r="AZ1750">
        <v>5770.2954</v>
      </c>
      <c r="BA1750">
        <v>1954.5605</v>
      </c>
      <c r="BB1750">
        <v>573.86490000000003</v>
      </c>
      <c r="BC1750">
        <v>38.187600000000003</v>
      </c>
      <c r="BD1750" t="s">
        <v>104</v>
      </c>
      <c r="BE1750">
        <v>1.0667</v>
      </c>
      <c r="BF1750" t="s">
        <v>104</v>
      </c>
      <c r="BG1750">
        <v>0.87150000000000005</v>
      </c>
      <c r="BH1750">
        <v>33.153300000000002</v>
      </c>
      <c r="BI1750">
        <v>7.8113999999999999</v>
      </c>
      <c r="BJ1750">
        <v>503.74270000000001</v>
      </c>
      <c r="BK1750">
        <v>139.93450000000001</v>
      </c>
      <c r="BL1750">
        <v>14.589</v>
      </c>
      <c r="BM1750">
        <v>1.6859999999999999</v>
      </c>
      <c r="BN1750" t="s">
        <v>104</v>
      </c>
      <c r="BO1750">
        <v>1.3084</v>
      </c>
      <c r="BP1750">
        <v>99.527900000000002</v>
      </c>
      <c r="BQ1750">
        <v>2.0789</v>
      </c>
      <c r="BR1750" t="s">
        <v>104</v>
      </c>
      <c r="BS1750">
        <v>0</v>
      </c>
      <c r="BT1750">
        <v>245.80350000000001</v>
      </c>
      <c r="BU1750">
        <v>37.834800000000001</v>
      </c>
      <c r="BV1750" t="s">
        <v>104</v>
      </c>
      <c r="BW1750">
        <v>3.9321999999999999</v>
      </c>
      <c r="BX1750" t="s">
        <v>104</v>
      </c>
      <c r="BY1750">
        <v>0.83989999999999998</v>
      </c>
      <c r="BZ1750">
        <v>114127.7031</v>
      </c>
      <c r="CA1750">
        <v>615.43320000000006</v>
      </c>
      <c r="CB1750" t="s">
        <v>104</v>
      </c>
      <c r="CC1750">
        <v>4.9215</v>
      </c>
      <c r="CD1750">
        <v>116.22969999999999</v>
      </c>
      <c r="CE1750">
        <v>1.1273</v>
      </c>
      <c r="CF1750" t="s">
        <v>104</v>
      </c>
      <c r="CG1750">
        <v>0</v>
      </c>
      <c r="CH1750">
        <v>9.2864000000000004</v>
      </c>
      <c r="CI1750">
        <v>1.3132999999999999</v>
      </c>
      <c r="CJ1750">
        <v>4423.3535000000002</v>
      </c>
      <c r="CK1750">
        <v>49.939900000000002</v>
      </c>
      <c r="CL1750" t="s">
        <v>104</v>
      </c>
      <c r="CM1750">
        <v>1.8569</v>
      </c>
      <c r="CN1750">
        <v>100.9435</v>
      </c>
      <c r="CO1750">
        <v>14.412699999999999</v>
      </c>
      <c r="CP1750">
        <v>5</v>
      </c>
      <c r="CQ1750">
        <v>7.5956000000000001</v>
      </c>
      <c r="CR1750">
        <v>16.054400000000001</v>
      </c>
      <c r="CS1750">
        <v>1.0085</v>
      </c>
      <c r="CT1750">
        <v>73.721100000000007</v>
      </c>
      <c r="CU1750">
        <v>4.5629999999999997</v>
      </c>
      <c r="CV1750">
        <v>246.25219999999999</v>
      </c>
      <c r="CW1750">
        <v>2.1821999999999999</v>
      </c>
    </row>
    <row r="1751" spans="1:101" x14ac:dyDescent="0.25">
      <c r="A1751">
        <v>448800</v>
      </c>
      <c r="B1751">
        <v>7077675</v>
      </c>
      <c r="C1751">
        <v>7443</v>
      </c>
      <c r="D1751">
        <v>62</v>
      </c>
      <c r="E1751">
        <v>7443</v>
      </c>
      <c r="F1751" t="s">
        <v>101</v>
      </c>
      <c r="G1751">
        <v>120.93</v>
      </c>
      <c r="H1751" t="s">
        <v>3470</v>
      </c>
      <c r="I1751" t="s">
        <v>8</v>
      </c>
      <c r="J1751">
        <v>2</v>
      </c>
      <c r="K1751" t="s">
        <v>103</v>
      </c>
      <c r="Q1751" t="s">
        <v>101</v>
      </c>
      <c r="R1751" t="s">
        <v>104</v>
      </c>
      <c r="S1751">
        <v>1.5808</v>
      </c>
      <c r="T1751">
        <v>27748.410199999998</v>
      </c>
      <c r="U1751">
        <v>886.54899999999998</v>
      </c>
      <c r="V1751">
        <v>10.4833</v>
      </c>
      <c r="W1751">
        <v>1.7028000000000001</v>
      </c>
      <c r="X1751" t="s">
        <v>104</v>
      </c>
      <c r="Y1751">
        <v>3.3729</v>
      </c>
      <c r="Z1751">
        <v>661.23800000000006</v>
      </c>
      <c r="AA1751">
        <v>31.402799999999999</v>
      </c>
      <c r="AB1751">
        <v>761936.3125</v>
      </c>
      <c r="AC1751">
        <v>2261.5756999999999</v>
      </c>
      <c r="AD1751" t="s">
        <v>104</v>
      </c>
      <c r="AE1751">
        <v>1.3519000000000001</v>
      </c>
      <c r="AF1751">
        <v>8252.3974999999991</v>
      </c>
      <c r="AG1751">
        <v>132.0421</v>
      </c>
      <c r="AH1751" t="s">
        <v>104</v>
      </c>
      <c r="AI1751">
        <v>2.2189000000000001</v>
      </c>
      <c r="AJ1751" t="s">
        <v>104</v>
      </c>
      <c r="AK1751">
        <v>39.0261</v>
      </c>
      <c r="AL1751" t="s">
        <v>104</v>
      </c>
      <c r="AM1751">
        <v>49.958599999999997</v>
      </c>
      <c r="AN1751">
        <v>84.741500000000002</v>
      </c>
      <c r="AO1751">
        <v>7.9420999999999999</v>
      </c>
      <c r="AP1751">
        <v>24.808199999999999</v>
      </c>
      <c r="AQ1751">
        <v>4.8337000000000003</v>
      </c>
      <c r="AR1751">
        <v>36566.5</v>
      </c>
      <c r="AS1751">
        <v>156.6756</v>
      </c>
      <c r="AT1751" t="s">
        <v>104</v>
      </c>
      <c r="AU1751">
        <v>0</v>
      </c>
      <c r="AV1751" t="s">
        <v>104</v>
      </c>
      <c r="AW1751">
        <v>2.7934999999999999</v>
      </c>
      <c r="AX1751">
        <v>18640.271499999999</v>
      </c>
      <c r="AY1751">
        <v>184.0395</v>
      </c>
      <c r="AZ1751">
        <v>2019.9051999999999</v>
      </c>
      <c r="BA1751">
        <v>1803.9059999999999</v>
      </c>
      <c r="BB1751">
        <v>375.60520000000002</v>
      </c>
      <c r="BC1751">
        <v>33.5062</v>
      </c>
      <c r="BD1751" t="s">
        <v>104</v>
      </c>
      <c r="BE1751">
        <v>1.0804</v>
      </c>
      <c r="BF1751" t="s">
        <v>104</v>
      </c>
      <c r="BG1751">
        <v>1.2412000000000001</v>
      </c>
      <c r="BH1751">
        <v>37.514899999999997</v>
      </c>
      <c r="BI1751">
        <v>7.8703000000000003</v>
      </c>
      <c r="BJ1751">
        <v>474.5523</v>
      </c>
      <c r="BK1751">
        <v>146.60849999999999</v>
      </c>
      <c r="BL1751">
        <v>15.557499999999999</v>
      </c>
      <c r="BM1751">
        <v>1.7088000000000001</v>
      </c>
      <c r="BN1751" t="s">
        <v>104</v>
      </c>
      <c r="BO1751">
        <v>1.3838999999999999</v>
      </c>
      <c r="BP1751">
        <v>91.104299999999995</v>
      </c>
      <c r="BQ1751">
        <v>1.9950000000000001</v>
      </c>
      <c r="BR1751" t="s">
        <v>104</v>
      </c>
      <c r="BS1751">
        <v>0</v>
      </c>
      <c r="BT1751">
        <v>326.14879999999999</v>
      </c>
      <c r="BU1751">
        <v>39.085000000000001</v>
      </c>
      <c r="BV1751" t="s">
        <v>104</v>
      </c>
      <c r="BW1751">
        <v>5.3586999999999998</v>
      </c>
      <c r="BX1751" t="s">
        <v>104</v>
      </c>
      <c r="BY1751">
        <v>0.87239999999999995</v>
      </c>
      <c r="BZ1751">
        <v>137703.85939999999</v>
      </c>
      <c r="CA1751">
        <v>655.46220000000005</v>
      </c>
      <c r="CB1751">
        <v>7.0058999999999996</v>
      </c>
      <c r="CC1751">
        <v>3.4710000000000001</v>
      </c>
      <c r="CD1751">
        <v>133.3578</v>
      </c>
      <c r="CE1751">
        <v>1.1944999999999999</v>
      </c>
      <c r="CF1751" t="s">
        <v>104</v>
      </c>
      <c r="CG1751">
        <v>0</v>
      </c>
      <c r="CH1751">
        <v>10.5594</v>
      </c>
      <c r="CI1751">
        <v>1.3048</v>
      </c>
      <c r="CJ1751">
        <v>4370.1655000000001</v>
      </c>
      <c r="CK1751">
        <v>51.514800000000001</v>
      </c>
      <c r="CL1751" t="s">
        <v>104</v>
      </c>
      <c r="CM1751">
        <v>2.1536</v>
      </c>
      <c r="CN1751">
        <v>121.7303</v>
      </c>
      <c r="CO1751">
        <v>15.004200000000001</v>
      </c>
      <c r="CP1751">
        <v>5</v>
      </c>
      <c r="CQ1751">
        <v>7.8301999999999996</v>
      </c>
      <c r="CR1751">
        <v>22.6264</v>
      </c>
      <c r="CS1751">
        <v>1.0461</v>
      </c>
      <c r="CT1751">
        <v>78.301400000000001</v>
      </c>
      <c r="CU1751">
        <v>4.6357999999999997</v>
      </c>
      <c r="CV1751">
        <v>286.71960000000001</v>
      </c>
      <c r="CW1751">
        <v>2.3233999999999999</v>
      </c>
    </row>
    <row r="1752" spans="1:101" x14ac:dyDescent="0.25">
      <c r="A1752">
        <v>448800</v>
      </c>
      <c r="B1752">
        <v>7077700</v>
      </c>
      <c r="C1752">
        <v>7444</v>
      </c>
      <c r="D1752">
        <v>62</v>
      </c>
      <c r="E1752">
        <v>7444</v>
      </c>
      <c r="F1752" t="s">
        <v>101</v>
      </c>
      <c r="G1752">
        <v>120.16</v>
      </c>
      <c r="H1752" t="s">
        <v>3471</v>
      </c>
      <c r="I1752" t="s">
        <v>8</v>
      </c>
      <c r="J1752">
        <v>2</v>
      </c>
      <c r="K1752" t="s">
        <v>103</v>
      </c>
      <c r="Q1752" t="s">
        <v>101</v>
      </c>
      <c r="R1752" t="s">
        <v>104</v>
      </c>
      <c r="S1752">
        <v>1.5053000000000001</v>
      </c>
      <c r="T1752">
        <v>30403.9961</v>
      </c>
      <c r="U1752">
        <v>971.73299999999995</v>
      </c>
      <c r="V1752">
        <v>9.6320999999999994</v>
      </c>
      <c r="W1752">
        <v>1.7745</v>
      </c>
      <c r="X1752" t="s">
        <v>104</v>
      </c>
      <c r="Y1752">
        <v>3.3984999999999999</v>
      </c>
      <c r="Z1752">
        <v>1024.4123999999999</v>
      </c>
      <c r="AA1752">
        <v>34.324800000000003</v>
      </c>
      <c r="AB1752">
        <v>741685.4375</v>
      </c>
      <c r="AC1752">
        <v>2551.7019</v>
      </c>
      <c r="AD1752" t="s">
        <v>104</v>
      </c>
      <c r="AE1752">
        <v>1.4844999999999999</v>
      </c>
      <c r="AF1752">
        <v>6610.1981999999998</v>
      </c>
      <c r="AG1752">
        <v>128.6174</v>
      </c>
      <c r="AH1752" t="s">
        <v>104</v>
      </c>
      <c r="AI1752">
        <v>2.2448000000000001</v>
      </c>
      <c r="AJ1752" t="s">
        <v>104</v>
      </c>
      <c r="AK1752">
        <v>39.348599999999998</v>
      </c>
      <c r="AL1752" t="s">
        <v>104</v>
      </c>
      <c r="AM1752">
        <v>53.09</v>
      </c>
      <c r="AN1752">
        <v>95.477400000000003</v>
      </c>
      <c r="AO1752">
        <v>8.5086999999999993</v>
      </c>
      <c r="AP1752">
        <v>18.5364</v>
      </c>
      <c r="AQ1752">
        <v>4.8929999999999998</v>
      </c>
      <c r="AR1752">
        <v>37300.601600000002</v>
      </c>
      <c r="AS1752">
        <v>164.64609999999999</v>
      </c>
      <c r="AT1752" t="s">
        <v>104</v>
      </c>
      <c r="AU1752">
        <v>0</v>
      </c>
      <c r="AV1752" t="s">
        <v>104</v>
      </c>
      <c r="AW1752">
        <v>2.9216000000000002</v>
      </c>
      <c r="AX1752">
        <v>20156.652300000002</v>
      </c>
      <c r="AY1752">
        <v>201.66640000000001</v>
      </c>
      <c r="AZ1752">
        <v>5096.4312</v>
      </c>
      <c r="BA1752">
        <v>2037.6371999999999</v>
      </c>
      <c r="BB1752">
        <v>430.98939999999999</v>
      </c>
      <c r="BC1752">
        <v>36.412799999999997</v>
      </c>
      <c r="BD1752" t="s">
        <v>104</v>
      </c>
      <c r="BE1752">
        <v>1.1577</v>
      </c>
      <c r="BF1752">
        <v>4.6500000000000004</v>
      </c>
      <c r="BG1752">
        <v>0.95579999999999998</v>
      </c>
      <c r="BH1752">
        <v>39.087499999999999</v>
      </c>
      <c r="BI1752">
        <v>8.44</v>
      </c>
      <c r="BJ1752">
        <v>454.3458</v>
      </c>
      <c r="BK1752">
        <v>144.12180000000001</v>
      </c>
      <c r="BL1752">
        <v>15.865</v>
      </c>
      <c r="BM1752">
        <v>1.8128</v>
      </c>
      <c r="BN1752" t="s">
        <v>104</v>
      </c>
      <c r="BO1752">
        <v>1.3969</v>
      </c>
      <c r="BP1752">
        <v>111.2589</v>
      </c>
      <c r="BQ1752">
        <v>2.2780999999999998</v>
      </c>
      <c r="BR1752" t="s">
        <v>104</v>
      </c>
      <c r="BS1752">
        <v>0</v>
      </c>
      <c r="BT1752">
        <v>147.5557</v>
      </c>
      <c r="BU1752">
        <v>37.425199999999997</v>
      </c>
      <c r="BV1752" t="s">
        <v>104</v>
      </c>
      <c r="BW1752">
        <v>4.1783999999999999</v>
      </c>
      <c r="BX1752" t="s">
        <v>104</v>
      </c>
      <c r="BY1752">
        <v>0.87450000000000006</v>
      </c>
      <c r="BZ1752">
        <v>151274.92189999999</v>
      </c>
      <c r="CA1752">
        <v>686.85910000000001</v>
      </c>
      <c r="CB1752">
        <v>17.855</v>
      </c>
      <c r="CC1752">
        <v>3.6518999999999999</v>
      </c>
      <c r="CD1752">
        <v>125.43519999999999</v>
      </c>
      <c r="CE1752">
        <v>1.2170000000000001</v>
      </c>
      <c r="CF1752" t="s">
        <v>104</v>
      </c>
      <c r="CG1752">
        <v>0</v>
      </c>
      <c r="CH1752">
        <v>12.7333</v>
      </c>
      <c r="CI1752">
        <v>1.4576</v>
      </c>
      <c r="CJ1752">
        <v>4445.3856999999998</v>
      </c>
      <c r="CK1752">
        <v>53.940199999999997</v>
      </c>
      <c r="CL1752" t="s">
        <v>104</v>
      </c>
      <c r="CM1752">
        <v>2.3298000000000001</v>
      </c>
      <c r="CN1752">
        <v>122.09</v>
      </c>
      <c r="CO1752">
        <v>15.8087</v>
      </c>
      <c r="CP1752">
        <v>5</v>
      </c>
      <c r="CQ1752">
        <v>7.8609999999999998</v>
      </c>
      <c r="CR1752">
        <v>21.539000000000001</v>
      </c>
      <c r="CS1752">
        <v>1.1201000000000001</v>
      </c>
      <c r="CT1752">
        <v>73.028700000000001</v>
      </c>
      <c r="CU1752">
        <v>4.7209000000000003</v>
      </c>
      <c r="CV1752">
        <v>301.971</v>
      </c>
      <c r="CW1752">
        <v>2.4847999999999999</v>
      </c>
    </row>
    <row r="1753" spans="1:101" x14ac:dyDescent="0.25">
      <c r="A1753">
        <v>448800</v>
      </c>
      <c r="B1753">
        <v>7077725</v>
      </c>
      <c r="C1753">
        <v>7445</v>
      </c>
      <c r="D1753">
        <v>62</v>
      </c>
      <c r="E1753">
        <v>7445</v>
      </c>
      <c r="F1753" t="s">
        <v>101</v>
      </c>
      <c r="G1753">
        <v>120.7</v>
      </c>
      <c r="H1753" t="s">
        <v>3472</v>
      </c>
      <c r="I1753" t="s">
        <v>8</v>
      </c>
      <c r="J1753">
        <v>2</v>
      </c>
      <c r="K1753" t="s">
        <v>103</v>
      </c>
      <c r="Q1753" t="s">
        <v>101</v>
      </c>
      <c r="R1753" t="s">
        <v>104</v>
      </c>
      <c r="S1753">
        <v>1.3122</v>
      </c>
      <c r="T1753">
        <v>20778.7539</v>
      </c>
      <c r="U1753">
        <v>669.53970000000004</v>
      </c>
      <c r="V1753">
        <v>4.5739000000000001</v>
      </c>
      <c r="W1753">
        <v>1.4735</v>
      </c>
      <c r="X1753" t="s">
        <v>104</v>
      </c>
      <c r="Y1753">
        <v>3.1846999999999999</v>
      </c>
      <c r="Z1753">
        <v>731.6934</v>
      </c>
      <c r="AA1753">
        <v>28.450700000000001</v>
      </c>
      <c r="AB1753">
        <v>787425.25</v>
      </c>
      <c r="AC1753">
        <v>2468.8699000000001</v>
      </c>
      <c r="AD1753" t="s">
        <v>104</v>
      </c>
      <c r="AE1753">
        <v>1.2930999999999999</v>
      </c>
      <c r="AF1753">
        <v>7233.0918000000001</v>
      </c>
      <c r="AG1753">
        <v>106.8248</v>
      </c>
      <c r="AH1753" t="s">
        <v>104</v>
      </c>
      <c r="AI1753">
        <v>1.9837</v>
      </c>
      <c r="AJ1753" t="s">
        <v>104</v>
      </c>
      <c r="AK1753">
        <v>33.957599999999999</v>
      </c>
      <c r="AL1753" t="s">
        <v>104</v>
      </c>
      <c r="AM1753">
        <v>37.3643</v>
      </c>
      <c r="AN1753">
        <v>75.216099999999997</v>
      </c>
      <c r="AO1753">
        <v>6.4238999999999997</v>
      </c>
      <c r="AP1753">
        <v>5</v>
      </c>
      <c r="AQ1753">
        <v>5.4179000000000004</v>
      </c>
      <c r="AR1753">
        <v>19380.347699999998</v>
      </c>
      <c r="AS1753">
        <v>123.6737</v>
      </c>
      <c r="AT1753" t="s">
        <v>104</v>
      </c>
      <c r="AU1753">
        <v>0</v>
      </c>
      <c r="AV1753" t="s">
        <v>104</v>
      </c>
      <c r="AW1753">
        <v>2.6234000000000002</v>
      </c>
      <c r="AX1753">
        <v>13649.854499999999</v>
      </c>
      <c r="AY1753">
        <v>139.4726</v>
      </c>
      <c r="AZ1753" t="s">
        <v>104</v>
      </c>
      <c r="BA1753">
        <v>2203.1039999999998</v>
      </c>
      <c r="BB1753">
        <v>622.97280000000001</v>
      </c>
      <c r="BC1753">
        <v>38.756300000000003</v>
      </c>
      <c r="BD1753" t="s">
        <v>104</v>
      </c>
      <c r="BE1753">
        <v>1.0918000000000001</v>
      </c>
      <c r="BF1753" t="s">
        <v>104</v>
      </c>
      <c r="BG1753">
        <v>0.98809999999999998</v>
      </c>
      <c r="BH1753" t="s">
        <v>104</v>
      </c>
      <c r="BI1753">
        <v>6.3571</v>
      </c>
      <c r="BJ1753">
        <v>484.87819999999999</v>
      </c>
      <c r="BK1753">
        <v>128.40899999999999</v>
      </c>
      <c r="BL1753">
        <v>13.4274</v>
      </c>
      <c r="BM1753">
        <v>1.5891</v>
      </c>
      <c r="BN1753" t="s">
        <v>104</v>
      </c>
      <c r="BO1753">
        <v>1.2277</v>
      </c>
      <c r="BP1753">
        <v>70.548100000000005</v>
      </c>
      <c r="BQ1753">
        <v>1.7644</v>
      </c>
      <c r="BR1753" t="s">
        <v>104</v>
      </c>
      <c r="BS1753">
        <v>0</v>
      </c>
      <c r="BT1753">
        <v>424.62959999999998</v>
      </c>
      <c r="BU1753">
        <v>36.930900000000001</v>
      </c>
      <c r="BV1753" t="s">
        <v>104</v>
      </c>
      <c r="BW1753">
        <v>3.6122999999999998</v>
      </c>
      <c r="BX1753" t="s">
        <v>104</v>
      </c>
      <c r="BY1753">
        <v>0.80449999999999999</v>
      </c>
      <c r="BZ1753">
        <v>143698.9062</v>
      </c>
      <c r="CA1753">
        <v>615.00930000000005</v>
      </c>
      <c r="CB1753">
        <v>6.9641999999999999</v>
      </c>
      <c r="CC1753">
        <v>3.0992999999999999</v>
      </c>
      <c r="CD1753">
        <v>149.29079999999999</v>
      </c>
      <c r="CE1753">
        <v>1.224</v>
      </c>
      <c r="CF1753" t="s">
        <v>104</v>
      </c>
      <c r="CG1753">
        <v>0</v>
      </c>
      <c r="CH1753">
        <v>9.9032999999999998</v>
      </c>
      <c r="CI1753">
        <v>1.2343</v>
      </c>
      <c r="CJ1753">
        <v>3558.4753000000001</v>
      </c>
      <c r="CK1753">
        <v>41.578600000000002</v>
      </c>
      <c r="CL1753">
        <v>3.9376000000000002</v>
      </c>
      <c r="CM1753">
        <v>1.6819999999999999</v>
      </c>
      <c r="CN1753">
        <v>90.945099999999996</v>
      </c>
      <c r="CO1753">
        <v>11.8786</v>
      </c>
      <c r="CP1753">
        <v>5</v>
      </c>
      <c r="CQ1753">
        <v>7.0766</v>
      </c>
      <c r="CR1753">
        <v>18.96</v>
      </c>
      <c r="CS1753">
        <v>0.95509999999999995</v>
      </c>
      <c r="CT1753">
        <v>53.9146</v>
      </c>
      <c r="CU1753">
        <v>3.9750000000000001</v>
      </c>
      <c r="CV1753">
        <v>332.21839999999997</v>
      </c>
      <c r="CW1753">
        <v>2.4136000000000002</v>
      </c>
    </row>
    <row r="1754" spans="1:101" x14ac:dyDescent="0.25">
      <c r="A1754">
        <v>448800</v>
      </c>
      <c r="B1754">
        <v>7077825</v>
      </c>
      <c r="C1754">
        <v>7446</v>
      </c>
      <c r="D1754">
        <v>63</v>
      </c>
      <c r="E1754">
        <v>7446</v>
      </c>
      <c r="F1754" t="s">
        <v>101</v>
      </c>
      <c r="G1754">
        <v>120.97</v>
      </c>
      <c r="H1754" t="s">
        <v>3473</v>
      </c>
      <c r="I1754" t="s">
        <v>8</v>
      </c>
      <c r="J1754">
        <v>2</v>
      </c>
      <c r="K1754" t="s">
        <v>103</v>
      </c>
      <c r="Q1754" t="s">
        <v>101</v>
      </c>
      <c r="R1754" t="s">
        <v>104</v>
      </c>
      <c r="S1754">
        <v>1.5212000000000001</v>
      </c>
      <c r="T1754">
        <v>26028.9434</v>
      </c>
      <c r="U1754">
        <v>868.82680000000005</v>
      </c>
      <c r="V1754">
        <v>8.1464999999999996</v>
      </c>
      <c r="W1754">
        <v>1.7492000000000001</v>
      </c>
      <c r="X1754" t="s">
        <v>104</v>
      </c>
      <c r="Y1754">
        <v>3.4578000000000002</v>
      </c>
      <c r="Z1754">
        <v>1008.8925</v>
      </c>
      <c r="AA1754">
        <v>35.853200000000001</v>
      </c>
      <c r="AB1754">
        <v>748216.625</v>
      </c>
      <c r="AC1754">
        <v>2401.4340999999999</v>
      </c>
      <c r="AD1754" t="s">
        <v>104</v>
      </c>
      <c r="AE1754">
        <v>1.5463</v>
      </c>
      <c r="AF1754">
        <v>5101.2138999999997</v>
      </c>
      <c r="AG1754">
        <v>119.2273</v>
      </c>
      <c r="AH1754" t="s">
        <v>104</v>
      </c>
      <c r="AI1754">
        <v>2.3472</v>
      </c>
      <c r="AJ1754" t="s">
        <v>104</v>
      </c>
      <c r="AK1754">
        <v>37.6143</v>
      </c>
      <c r="AL1754" t="s">
        <v>104</v>
      </c>
      <c r="AM1754">
        <v>59.168100000000003</v>
      </c>
      <c r="AN1754">
        <v>171.64279999999999</v>
      </c>
      <c r="AO1754">
        <v>9.9149999999999991</v>
      </c>
      <c r="AP1754">
        <v>28.514299999999999</v>
      </c>
      <c r="AQ1754">
        <v>5.3777999999999997</v>
      </c>
      <c r="AR1754">
        <v>46281.535199999998</v>
      </c>
      <c r="AS1754">
        <v>179.77860000000001</v>
      </c>
      <c r="AT1754" t="s">
        <v>104</v>
      </c>
      <c r="AU1754">
        <v>0</v>
      </c>
      <c r="AV1754" t="s">
        <v>104</v>
      </c>
      <c r="AW1754">
        <v>3.0865999999999998</v>
      </c>
      <c r="AX1754">
        <v>17147.3887</v>
      </c>
      <c r="AY1754">
        <v>194.97829999999999</v>
      </c>
      <c r="AZ1754">
        <v>4997.2313999999997</v>
      </c>
      <c r="BA1754">
        <v>1952.2354</v>
      </c>
      <c r="BB1754">
        <v>732.44780000000003</v>
      </c>
      <c r="BC1754">
        <v>43.236400000000003</v>
      </c>
      <c r="BD1754" t="s">
        <v>104</v>
      </c>
      <c r="BE1754">
        <v>1.1644000000000001</v>
      </c>
      <c r="BF1754" t="s">
        <v>104</v>
      </c>
      <c r="BG1754">
        <v>1.2137</v>
      </c>
      <c r="BH1754">
        <v>97.295299999999997</v>
      </c>
      <c r="BI1754">
        <v>10.1541</v>
      </c>
      <c r="BJ1754">
        <v>455.47809999999998</v>
      </c>
      <c r="BK1754">
        <v>135.41579999999999</v>
      </c>
      <c r="BL1754">
        <v>14.216900000000001</v>
      </c>
      <c r="BM1754">
        <v>1.8138000000000001</v>
      </c>
      <c r="BN1754" t="s">
        <v>104</v>
      </c>
      <c r="BO1754">
        <v>1.4731000000000001</v>
      </c>
      <c r="BP1754">
        <v>75.322999999999993</v>
      </c>
      <c r="BQ1754">
        <v>1.9793000000000001</v>
      </c>
      <c r="BR1754" t="s">
        <v>104</v>
      </c>
      <c r="BS1754">
        <v>0</v>
      </c>
      <c r="BT1754">
        <v>194.1319</v>
      </c>
      <c r="BU1754">
        <v>36.065300000000001</v>
      </c>
      <c r="BV1754" t="s">
        <v>104</v>
      </c>
      <c r="BW1754">
        <v>4.3962000000000003</v>
      </c>
      <c r="BX1754" t="s">
        <v>104</v>
      </c>
      <c r="BY1754">
        <v>0.93810000000000004</v>
      </c>
      <c r="BZ1754">
        <v>143233.39060000001</v>
      </c>
      <c r="CA1754">
        <v>638.85950000000003</v>
      </c>
      <c r="CB1754">
        <v>11.5046</v>
      </c>
      <c r="CC1754">
        <v>3.7881999999999998</v>
      </c>
      <c r="CD1754">
        <v>116.12560000000001</v>
      </c>
      <c r="CE1754">
        <v>1.2057</v>
      </c>
      <c r="CF1754" t="s">
        <v>104</v>
      </c>
      <c r="CG1754">
        <v>0</v>
      </c>
      <c r="CH1754">
        <v>10.389799999999999</v>
      </c>
      <c r="CI1754">
        <v>1.4278</v>
      </c>
      <c r="CJ1754">
        <v>5566.9306999999999</v>
      </c>
      <c r="CK1754">
        <v>62.306699999999999</v>
      </c>
      <c r="CL1754" t="s">
        <v>104</v>
      </c>
      <c r="CM1754">
        <v>2.3881000000000001</v>
      </c>
      <c r="CN1754">
        <v>129.06450000000001</v>
      </c>
      <c r="CO1754">
        <v>18.0242</v>
      </c>
      <c r="CP1754">
        <v>5</v>
      </c>
      <c r="CQ1754">
        <v>8.9885000000000002</v>
      </c>
      <c r="CR1754">
        <v>21.6692</v>
      </c>
      <c r="CS1754">
        <v>1.0880000000000001</v>
      </c>
      <c r="CT1754">
        <v>90.941900000000004</v>
      </c>
      <c r="CU1754">
        <v>5.2628000000000004</v>
      </c>
      <c r="CV1754">
        <v>260.78640000000001</v>
      </c>
      <c r="CW1754">
        <v>2.3927</v>
      </c>
    </row>
    <row r="1755" spans="1:101" x14ac:dyDescent="0.25">
      <c r="A1755">
        <v>448800</v>
      </c>
      <c r="B1755">
        <v>7077925</v>
      </c>
      <c r="C1755">
        <v>7447</v>
      </c>
      <c r="D1755">
        <v>63</v>
      </c>
      <c r="E1755">
        <v>7447</v>
      </c>
      <c r="F1755" t="s">
        <v>101</v>
      </c>
      <c r="G1755">
        <v>120.47</v>
      </c>
      <c r="H1755" t="s">
        <v>3476</v>
      </c>
      <c r="I1755" t="s">
        <v>8</v>
      </c>
      <c r="J1755">
        <v>2</v>
      </c>
      <c r="K1755" t="s">
        <v>103</v>
      </c>
      <c r="Q1755" t="s">
        <v>101</v>
      </c>
      <c r="R1755" t="s">
        <v>104</v>
      </c>
      <c r="S1755">
        <v>1.5486</v>
      </c>
      <c r="T1755">
        <v>31188.5566</v>
      </c>
      <c r="U1755">
        <v>1092.8215</v>
      </c>
      <c r="V1755">
        <v>12.617800000000001</v>
      </c>
      <c r="W1755">
        <v>1.9229000000000001</v>
      </c>
      <c r="X1755" t="s">
        <v>104</v>
      </c>
      <c r="Y1755">
        <v>3.4613</v>
      </c>
      <c r="Z1755">
        <v>579.14509999999996</v>
      </c>
      <c r="AA1755">
        <v>32.3035</v>
      </c>
      <c r="AB1755">
        <v>716917.8125</v>
      </c>
      <c r="AC1755">
        <v>2866.9458</v>
      </c>
      <c r="AD1755" t="s">
        <v>104</v>
      </c>
      <c r="AE1755">
        <v>1.5</v>
      </c>
      <c r="AF1755">
        <v>45127.347699999998</v>
      </c>
      <c r="AG1755">
        <v>280.73829999999998</v>
      </c>
      <c r="AH1755" t="s">
        <v>104</v>
      </c>
      <c r="AI1755">
        <v>2.2761</v>
      </c>
      <c r="AJ1755" t="s">
        <v>104</v>
      </c>
      <c r="AK1755">
        <v>42.425699999999999</v>
      </c>
      <c r="AL1755" t="s">
        <v>104</v>
      </c>
      <c r="AM1755">
        <v>51.236800000000002</v>
      </c>
      <c r="AN1755">
        <v>81.382999999999996</v>
      </c>
      <c r="AO1755">
        <v>8.3673000000000002</v>
      </c>
      <c r="AP1755">
        <v>20.196000000000002</v>
      </c>
      <c r="AQ1755">
        <v>4.8742000000000001</v>
      </c>
      <c r="AR1755">
        <v>34935.265599999999</v>
      </c>
      <c r="AS1755">
        <v>161.02420000000001</v>
      </c>
      <c r="AT1755" t="s">
        <v>104</v>
      </c>
      <c r="AU1755">
        <v>0</v>
      </c>
      <c r="AV1755" t="s">
        <v>104</v>
      </c>
      <c r="AW1755">
        <v>2.9129999999999998</v>
      </c>
      <c r="AX1755">
        <v>27133.6895</v>
      </c>
      <c r="AY1755">
        <v>222.7799</v>
      </c>
      <c r="AZ1755">
        <v>4380.5893999999998</v>
      </c>
      <c r="BA1755">
        <v>2315.8454999999999</v>
      </c>
      <c r="BB1755">
        <v>1118.7802999999999</v>
      </c>
      <c r="BC1755">
        <v>49.086199999999998</v>
      </c>
      <c r="BD1755" t="s">
        <v>104</v>
      </c>
      <c r="BE1755">
        <v>1.1059000000000001</v>
      </c>
      <c r="BF1755" t="s">
        <v>104</v>
      </c>
      <c r="BG1755">
        <v>0.92569999999999997</v>
      </c>
      <c r="BH1755">
        <v>29.040800000000001</v>
      </c>
      <c r="BI1755">
        <v>8.0294000000000008</v>
      </c>
      <c r="BJ1755">
        <v>683.86469999999997</v>
      </c>
      <c r="BK1755">
        <v>168.8578</v>
      </c>
      <c r="BL1755">
        <v>21.512699999999999</v>
      </c>
      <c r="BM1755">
        <v>1.9359</v>
      </c>
      <c r="BN1755" t="s">
        <v>104</v>
      </c>
      <c r="BO1755">
        <v>1.4047000000000001</v>
      </c>
      <c r="BP1755">
        <v>123.87609999999999</v>
      </c>
      <c r="BQ1755">
        <v>2.4508000000000001</v>
      </c>
      <c r="BR1755" t="s">
        <v>104</v>
      </c>
      <c r="BS1755">
        <v>0</v>
      </c>
      <c r="BT1755">
        <v>325.04680000000002</v>
      </c>
      <c r="BU1755">
        <v>42.649299999999997</v>
      </c>
      <c r="BV1755" t="s">
        <v>104</v>
      </c>
      <c r="BW1755">
        <v>4.2096999999999998</v>
      </c>
      <c r="BX1755" t="s">
        <v>104</v>
      </c>
      <c r="BY1755">
        <v>0.89770000000000005</v>
      </c>
      <c r="BZ1755">
        <v>133099.2812</v>
      </c>
      <c r="CA1755">
        <v>698.81780000000003</v>
      </c>
      <c r="CB1755">
        <v>5.8517000000000001</v>
      </c>
      <c r="CC1755">
        <v>3.6242000000000001</v>
      </c>
      <c r="CD1755">
        <v>526.31449999999995</v>
      </c>
      <c r="CE1755">
        <v>2.3935</v>
      </c>
      <c r="CF1755" t="s">
        <v>104</v>
      </c>
      <c r="CG1755">
        <v>0</v>
      </c>
      <c r="CH1755">
        <v>10.4191</v>
      </c>
      <c r="CI1755">
        <v>1.4452</v>
      </c>
      <c r="CJ1755">
        <v>3311.2689999999998</v>
      </c>
      <c r="CK1755">
        <v>50.378300000000003</v>
      </c>
      <c r="CL1755">
        <v>8.3665000000000003</v>
      </c>
      <c r="CM1755">
        <v>2.3643000000000001</v>
      </c>
      <c r="CN1755">
        <v>90.294300000000007</v>
      </c>
      <c r="CO1755">
        <v>14.4514</v>
      </c>
      <c r="CP1755">
        <v>5</v>
      </c>
      <c r="CQ1755">
        <v>7.8421000000000003</v>
      </c>
      <c r="CR1755">
        <v>16.230699999999999</v>
      </c>
      <c r="CS1755">
        <v>1.0948</v>
      </c>
      <c r="CT1755">
        <v>82.144000000000005</v>
      </c>
      <c r="CU1755">
        <v>4.8639000000000001</v>
      </c>
      <c r="CV1755">
        <v>171.06800000000001</v>
      </c>
      <c r="CW1755">
        <v>2.2359</v>
      </c>
    </row>
    <row r="1756" spans="1:101" x14ac:dyDescent="0.25">
      <c r="A1756">
        <v>448800</v>
      </c>
      <c r="B1756">
        <v>7077850</v>
      </c>
      <c r="C1756">
        <v>7448</v>
      </c>
      <c r="D1756">
        <v>63</v>
      </c>
      <c r="E1756">
        <v>7448</v>
      </c>
      <c r="F1756" t="s">
        <v>101</v>
      </c>
      <c r="G1756">
        <v>121.26</v>
      </c>
      <c r="H1756" t="s">
        <v>3474</v>
      </c>
      <c r="I1756" t="s">
        <v>8</v>
      </c>
      <c r="J1756">
        <v>2</v>
      </c>
      <c r="K1756" t="s">
        <v>103</v>
      </c>
      <c r="Q1756" t="s">
        <v>101</v>
      </c>
      <c r="R1756" t="s">
        <v>104</v>
      </c>
      <c r="S1756">
        <v>1.5983000000000001</v>
      </c>
      <c r="T1756">
        <v>24192.5</v>
      </c>
      <c r="U1756">
        <v>840.93880000000001</v>
      </c>
      <c r="V1756">
        <v>8.7192000000000007</v>
      </c>
      <c r="W1756">
        <v>1.6264000000000001</v>
      </c>
      <c r="X1756" t="s">
        <v>104</v>
      </c>
      <c r="Y1756">
        <v>3.2942999999999998</v>
      </c>
      <c r="Z1756">
        <v>862.99189999999999</v>
      </c>
      <c r="AA1756">
        <v>33.879300000000001</v>
      </c>
      <c r="AB1756">
        <v>759278.875</v>
      </c>
      <c r="AC1756">
        <v>2270.9306999999999</v>
      </c>
      <c r="AD1756" t="s">
        <v>104</v>
      </c>
      <c r="AE1756">
        <v>1.4003000000000001</v>
      </c>
      <c r="AF1756">
        <v>12257.8105</v>
      </c>
      <c r="AG1756">
        <v>167.19309999999999</v>
      </c>
      <c r="AH1756" t="s">
        <v>104</v>
      </c>
      <c r="AI1756">
        <v>2.3039000000000001</v>
      </c>
      <c r="AJ1756" t="s">
        <v>104</v>
      </c>
      <c r="AK1756">
        <v>37.448500000000003</v>
      </c>
      <c r="AL1756" t="s">
        <v>104</v>
      </c>
      <c r="AM1756">
        <v>54.382399999999997</v>
      </c>
      <c r="AN1756">
        <v>123.8112</v>
      </c>
      <c r="AO1756">
        <v>9.3613</v>
      </c>
      <c r="AP1756">
        <v>25.061199999999999</v>
      </c>
      <c r="AQ1756">
        <v>4.8756000000000004</v>
      </c>
      <c r="AR1756">
        <v>43586.859400000001</v>
      </c>
      <c r="AS1756">
        <v>166.8271</v>
      </c>
      <c r="AT1756" t="s">
        <v>104</v>
      </c>
      <c r="AU1756">
        <v>0</v>
      </c>
      <c r="AV1756" t="s">
        <v>104</v>
      </c>
      <c r="AW1756">
        <v>2.7738</v>
      </c>
      <c r="AX1756">
        <v>14315.0566</v>
      </c>
      <c r="AY1756">
        <v>177.21080000000001</v>
      </c>
      <c r="AZ1756">
        <v>2545.9683</v>
      </c>
      <c r="BA1756">
        <v>1857.09</v>
      </c>
      <c r="BB1756">
        <v>476.63810000000001</v>
      </c>
      <c r="BC1756">
        <v>35.681899999999999</v>
      </c>
      <c r="BD1756" t="s">
        <v>104</v>
      </c>
      <c r="BE1756">
        <v>1.1196999999999999</v>
      </c>
      <c r="BF1756" t="s">
        <v>104</v>
      </c>
      <c r="BG1756">
        <v>1.4652000000000001</v>
      </c>
      <c r="BH1756">
        <v>33.578000000000003</v>
      </c>
      <c r="BI1756">
        <v>8.2455999999999996</v>
      </c>
      <c r="BJ1756">
        <v>589.93320000000006</v>
      </c>
      <c r="BK1756">
        <v>149.36760000000001</v>
      </c>
      <c r="BL1756">
        <v>12.8352</v>
      </c>
      <c r="BM1756">
        <v>1.6574</v>
      </c>
      <c r="BN1756" t="s">
        <v>104</v>
      </c>
      <c r="BO1756">
        <v>1.4176</v>
      </c>
      <c r="BP1756">
        <v>68.751900000000006</v>
      </c>
      <c r="BQ1756">
        <v>1.8032999999999999</v>
      </c>
      <c r="BR1756" t="s">
        <v>104</v>
      </c>
      <c r="BS1756">
        <v>0</v>
      </c>
      <c r="BT1756">
        <v>382.83350000000002</v>
      </c>
      <c r="BU1756">
        <v>39.287599999999998</v>
      </c>
      <c r="BV1756" t="s">
        <v>104</v>
      </c>
      <c r="BW1756">
        <v>4.2409999999999997</v>
      </c>
      <c r="BX1756" t="s">
        <v>104</v>
      </c>
      <c r="BY1756">
        <v>0.87839999999999996</v>
      </c>
      <c r="BZ1756">
        <v>133977.25</v>
      </c>
      <c r="CA1756">
        <v>641.44010000000003</v>
      </c>
      <c r="CB1756">
        <v>12.297599999999999</v>
      </c>
      <c r="CC1756">
        <v>3.6545000000000001</v>
      </c>
      <c r="CD1756">
        <v>160.70920000000001</v>
      </c>
      <c r="CE1756">
        <v>1.3140000000000001</v>
      </c>
      <c r="CF1756" t="s">
        <v>104</v>
      </c>
      <c r="CG1756">
        <v>0</v>
      </c>
      <c r="CH1756">
        <v>8.3003999999999998</v>
      </c>
      <c r="CI1756">
        <v>1.2719</v>
      </c>
      <c r="CJ1756">
        <v>6525.8037000000004</v>
      </c>
      <c r="CK1756">
        <v>64.454800000000006</v>
      </c>
      <c r="CL1756">
        <v>2.3121999999999998</v>
      </c>
      <c r="CM1756">
        <v>1.7193000000000001</v>
      </c>
      <c r="CN1756">
        <v>156.55170000000001</v>
      </c>
      <c r="CO1756">
        <v>18.8782</v>
      </c>
      <c r="CP1756">
        <v>5</v>
      </c>
      <c r="CQ1756">
        <v>7.4042000000000003</v>
      </c>
      <c r="CR1756">
        <v>23.632400000000001</v>
      </c>
      <c r="CS1756">
        <v>1.0290999999999999</v>
      </c>
      <c r="CT1756">
        <v>81.979399999999998</v>
      </c>
      <c r="CU1756">
        <v>4.7298</v>
      </c>
      <c r="CV1756">
        <v>288.8587</v>
      </c>
      <c r="CW1756">
        <v>2.3671000000000002</v>
      </c>
    </row>
    <row r="1757" spans="1:101" x14ac:dyDescent="0.25">
      <c r="A1757">
        <v>448800</v>
      </c>
      <c r="B1757">
        <v>7077875</v>
      </c>
      <c r="C1757">
        <v>7452</v>
      </c>
      <c r="D1757">
        <v>62</v>
      </c>
      <c r="E1757">
        <v>7452</v>
      </c>
      <c r="F1757" t="s">
        <v>101</v>
      </c>
      <c r="G1757">
        <v>120.33</v>
      </c>
      <c r="H1757" t="s">
        <v>3475</v>
      </c>
      <c r="I1757" t="s">
        <v>8</v>
      </c>
      <c r="J1757">
        <v>2</v>
      </c>
      <c r="K1757" t="s">
        <v>103</v>
      </c>
      <c r="Q1757" t="s">
        <v>101</v>
      </c>
      <c r="R1757" t="s">
        <v>104</v>
      </c>
      <c r="S1757">
        <v>1.8848</v>
      </c>
      <c r="T1757">
        <v>21864.921900000001</v>
      </c>
      <c r="U1757">
        <v>935.65</v>
      </c>
      <c r="V1757">
        <v>4.3005000000000004</v>
      </c>
      <c r="W1757">
        <v>1.4817</v>
      </c>
      <c r="X1757" t="s">
        <v>104</v>
      </c>
      <c r="Y1757">
        <v>3.8220999999999998</v>
      </c>
      <c r="Z1757">
        <v>800.75890000000004</v>
      </c>
      <c r="AA1757">
        <v>35.589599999999997</v>
      </c>
      <c r="AB1757">
        <v>752736</v>
      </c>
      <c r="AC1757">
        <v>2879.2033999999999</v>
      </c>
      <c r="AD1757" t="s">
        <v>104</v>
      </c>
      <c r="AE1757">
        <v>1.4753000000000001</v>
      </c>
      <c r="AF1757">
        <v>13886.249</v>
      </c>
      <c r="AG1757">
        <v>192.14580000000001</v>
      </c>
      <c r="AH1757" t="s">
        <v>104</v>
      </c>
      <c r="AI1757">
        <v>2.4108000000000001</v>
      </c>
      <c r="AJ1757" t="s">
        <v>104</v>
      </c>
      <c r="AK1757">
        <v>61.363500000000002</v>
      </c>
      <c r="AL1757" t="s">
        <v>104</v>
      </c>
      <c r="AM1757">
        <v>69.697199999999995</v>
      </c>
      <c r="AN1757">
        <v>154.41759999999999</v>
      </c>
      <c r="AO1757">
        <v>11.28</v>
      </c>
      <c r="AP1757">
        <v>28.5989</v>
      </c>
      <c r="AQ1757">
        <v>5.5580999999999996</v>
      </c>
      <c r="AR1757">
        <v>64149.593800000002</v>
      </c>
      <c r="AS1757">
        <v>204.7474</v>
      </c>
      <c r="AT1757" t="s">
        <v>104</v>
      </c>
      <c r="AU1757">
        <v>0</v>
      </c>
      <c r="AV1757" t="s">
        <v>104</v>
      </c>
      <c r="AW1757">
        <v>3.0834999999999999</v>
      </c>
      <c r="AX1757">
        <v>7100.0228999999999</v>
      </c>
      <c r="AY1757">
        <v>144.0917</v>
      </c>
      <c r="AZ1757">
        <v>8630.2245999999996</v>
      </c>
      <c r="BA1757">
        <v>2459.4448000000002</v>
      </c>
      <c r="BB1757">
        <v>780.59220000000005</v>
      </c>
      <c r="BC1757">
        <v>44.798000000000002</v>
      </c>
      <c r="BD1757" t="s">
        <v>104</v>
      </c>
      <c r="BE1757">
        <v>1.1395999999999999</v>
      </c>
      <c r="BF1757">
        <v>1.8025</v>
      </c>
      <c r="BG1757">
        <v>0.98850000000000005</v>
      </c>
      <c r="BH1757">
        <v>58.6614</v>
      </c>
      <c r="BI1757">
        <v>10.3978</v>
      </c>
      <c r="BJ1757">
        <v>640.87900000000002</v>
      </c>
      <c r="BK1757">
        <v>160.87780000000001</v>
      </c>
      <c r="BL1757">
        <v>5.0473999999999997</v>
      </c>
      <c r="BM1757">
        <v>1.5729</v>
      </c>
      <c r="BN1757" t="s">
        <v>104</v>
      </c>
      <c r="BO1757">
        <v>1.4971000000000001</v>
      </c>
      <c r="BP1757">
        <v>34.420499999999997</v>
      </c>
      <c r="BQ1757">
        <v>1.5474000000000001</v>
      </c>
      <c r="BR1757" t="s">
        <v>104</v>
      </c>
      <c r="BS1757">
        <v>0</v>
      </c>
      <c r="BT1757">
        <v>169.23929999999999</v>
      </c>
      <c r="BU1757">
        <v>38.783000000000001</v>
      </c>
      <c r="BV1757" t="s">
        <v>104</v>
      </c>
      <c r="BW1757">
        <v>4.4710999999999999</v>
      </c>
      <c r="BX1757" t="s">
        <v>104</v>
      </c>
      <c r="BY1757">
        <v>0.98260000000000003</v>
      </c>
      <c r="BZ1757">
        <v>118631.91409999999</v>
      </c>
      <c r="CA1757">
        <v>642.80799999999999</v>
      </c>
      <c r="CB1757">
        <v>8.3815000000000008</v>
      </c>
      <c r="CC1757">
        <v>3.87</v>
      </c>
      <c r="CD1757">
        <v>222.5179</v>
      </c>
      <c r="CE1757">
        <v>1.7051000000000001</v>
      </c>
      <c r="CF1757" t="s">
        <v>104</v>
      </c>
      <c r="CG1757">
        <v>0</v>
      </c>
      <c r="CH1757" t="s">
        <v>104</v>
      </c>
      <c r="CI1757">
        <v>1.1337999999999999</v>
      </c>
      <c r="CJ1757">
        <v>9636.2188000000006</v>
      </c>
      <c r="CK1757">
        <v>82.407200000000003</v>
      </c>
      <c r="CL1757" t="s">
        <v>104</v>
      </c>
      <c r="CM1757">
        <v>1.8976999999999999</v>
      </c>
      <c r="CN1757">
        <v>190.45920000000001</v>
      </c>
      <c r="CO1757">
        <v>24.283799999999999</v>
      </c>
      <c r="CP1757">
        <v>5</v>
      </c>
      <c r="CQ1757">
        <v>9.0631000000000004</v>
      </c>
      <c r="CR1757">
        <v>15.658799999999999</v>
      </c>
      <c r="CS1757">
        <v>0.9879</v>
      </c>
      <c r="CT1757">
        <v>91.731099999999998</v>
      </c>
      <c r="CU1757">
        <v>5.4850000000000003</v>
      </c>
      <c r="CV1757">
        <v>157.56479999999999</v>
      </c>
      <c r="CW1757">
        <v>2.1265000000000001</v>
      </c>
    </row>
    <row r="1758" spans="1:101" x14ac:dyDescent="0.25">
      <c r="A1758">
        <v>448800</v>
      </c>
      <c r="B1758">
        <v>7077950</v>
      </c>
      <c r="C1758">
        <v>7453</v>
      </c>
      <c r="D1758">
        <v>62</v>
      </c>
      <c r="E1758">
        <v>7453</v>
      </c>
      <c r="F1758" t="s">
        <v>101</v>
      </c>
      <c r="G1758">
        <v>120.29</v>
      </c>
      <c r="H1758" t="s">
        <v>3477</v>
      </c>
      <c r="I1758" t="s">
        <v>8</v>
      </c>
      <c r="J1758">
        <v>2</v>
      </c>
      <c r="K1758" t="s">
        <v>103</v>
      </c>
      <c r="Q1758" t="s">
        <v>101</v>
      </c>
      <c r="R1758" t="s">
        <v>104</v>
      </c>
      <c r="S1758">
        <v>1.5291999999999999</v>
      </c>
      <c r="T1758">
        <v>30044.320299999999</v>
      </c>
      <c r="U1758">
        <v>1021.0874</v>
      </c>
      <c r="V1758">
        <v>38.805700000000002</v>
      </c>
      <c r="W1758">
        <v>2.5710999999999999</v>
      </c>
      <c r="X1758" t="s">
        <v>104</v>
      </c>
      <c r="Y1758">
        <v>3.3900999999999999</v>
      </c>
      <c r="Z1758">
        <v>1175.8045999999999</v>
      </c>
      <c r="AA1758">
        <v>35.497700000000002</v>
      </c>
      <c r="AB1758">
        <v>748902.125</v>
      </c>
      <c r="AC1758">
        <v>2706.2058000000002</v>
      </c>
      <c r="AD1758" t="s">
        <v>104</v>
      </c>
      <c r="AE1758">
        <v>1.6656</v>
      </c>
      <c r="AF1758">
        <v>8379.6317999999992</v>
      </c>
      <c r="AG1758">
        <v>156.05889999999999</v>
      </c>
      <c r="AH1758" t="s">
        <v>104</v>
      </c>
      <c r="AI1758">
        <v>2.2603</v>
      </c>
      <c r="AJ1758" t="s">
        <v>104</v>
      </c>
      <c r="AK1758">
        <v>39.942799999999998</v>
      </c>
      <c r="AL1758" t="s">
        <v>104</v>
      </c>
      <c r="AM1758">
        <v>57.014699999999998</v>
      </c>
      <c r="AN1758">
        <v>91.687799999999996</v>
      </c>
      <c r="AO1758">
        <v>9.0145999999999997</v>
      </c>
      <c r="AP1758">
        <v>19.683499999999999</v>
      </c>
      <c r="AQ1758">
        <v>4.9523999999999999</v>
      </c>
      <c r="AR1758">
        <v>46308.789100000002</v>
      </c>
      <c r="AS1758">
        <v>175.94720000000001</v>
      </c>
      <c r="AT1758" t="s">
        <v>104</v>
      </c>
      <c r="AU1758">
        <v>0</v>
      </c>
      <c r="AV1758" t="s">
        <v>104</v>
      </c>
      <c r="AW1758">
        <v>2.9331</v>
      </c>
      <c r="AX1758">
        <v>36758.757799999999</v>
      </c>
      <c r="AY1758">
        <v>272.00060000000002</v>
      </c>
      <c r="AZ1758">
        <v>5415.8402999999998</v>
      </c>
      <c r="BA1758">
        <v>2218.4088999999999</v>
      </c>
      <c r="BB1758">
        <v>1359.6005</v>
      </c>
      <c r="BC1758">
        <v>51.813899999999997</v>
      </c>
      <c r="BD1758" t="s">
        <v>104</v>
      </c>
      <c r="BE1758">
        <v>1.0866</v>
      </c>
      <c r="BF1758" t="s">
        <v>104</v>
      </c>
      <c r="BG1758">
        <v>0.95240000000000002</v>
      </c>
      <c r="BH1758">
        <v>92.665199999999999</v>
      </c>
      <c r="BI1758">
        <v>9.5785999999999998</v>
      </c>
      <c r="BJ1758">
        <v>726.91610000000003</v>
      </c>
      <c r="BK1758">
        <v>164.83150000000001</v>
      </c>
      <c r="BL1758">
        <v>30.8963</v>
      </c>
      <c r="BM1758">
        <v>2.1716000000000002</v>
      </c>
      <c r="BN1758" t="s">
        <v>104</v>
      </c>
      <c r="BO1758">
        <v>1.4245000000000001</v>
      </c>
      <c r="BP1758">
        <v>181.0547</v>
      </c>
      <c r="BQ1758">
        <v>2.7989999999999999</v>
      </c>
      <c r="BR1758" t="s">
        <v>104</v>
      </c>
      <c r="BS1758">
        <v>0</v>
      </c>
      <c r="BT1758">
        <v>374.12150000000003</v>
      </c>
      <c r="BU1758">
        <v>41.385199999999998</v>
      </c>
      <c r="BV1758" t="s">
        <v>104</v>
      </c>
      <c r="BW1758">
        <v>4.2430000000000003</v>
      </c>
      <c r="BX1758" t="s">
        <v>104</v>
      </c>
      <c r="BY1758">
        <v>0.8962</v>
      </c>
      <c r="BZ1758">
        <v>116401.0781</v>
      </c>
      <c r="CA1758">
        <v>643.86069999999995</v>
      </c>
      <c r="CB1758">
        <v>9.5457999999999998</v>
      </c>
      <c r="CC1758">
        <v>3.6427999999999998</v>
      </c>
      <c r="CD1758">
        <v>64.159199999999998</v>
      </c>
      <c r="CE1758">
        <v>0.89959999999999996</v>
      </c>
      <c r="CF1758" t="s">
        <v>104</v>
      </c>
      <c r="CG1758">
        <v>0</v>
      </c>
      <c r="CH1758">
        <v>17.633099999999999</v>
      </c>
      <c r="CI1758">
        <v>1.6557999999999999</v>
      </c>
      <c r="CJ1758">
        <v>3218.79</v>
      </c>
      <c r="CK1758">
        <v>54.008200000000002</v>
      </c>
      <c r="CL1758" t="s">
        <v>104</v>
      </c>
      <c r="CM1758">
        <v>1.7945</v>
      </c>
      <c r="CN1758">
        <v>94.715999999999994</v>
      </c>
      <c r="CO1758">
        <v>15.3864</v>
      </c>
      <c r="CP1758">
        <v>5</v>
      </c>
      <c r="CQ1758">
        <v>8.3171999999999997</v>
      </c>
      <c r="CR1758">
        <v>22.437999999999999</v>
      </c>
      <c r="CS1758">
        <v>1.2291000000000001</v>
      </c>
      <c r="CT1758">
        <v>80.768500000000003</v>
      </c>
      <c r="CU1758">
        <v>4.8532999999999999</v>
      </c>
      <c r="CV1758">
        <v>190.1653</v>
      </c>
      <c r="CW1758">
        <v>2.0137</v>
      </c>
    </row>
    <row r="1759" spans="1:101" x14ac:dyDescent="0.25">
      <c r="A1759">
        <v>448800</v>
      </c>
      <c r="B1759">
        <v>7077975</v>
      </c>
      <c r="C1759">
        <v>7454</v>
      </c>
      <c r="D1759">
        <v>62</v>
      </c>
      <c r="E1759">
        <v>7454</v>
      </c>
      <c r="F1759" t="s">
        <v>101</v>
      </c>
      <c r="G1759">
        <v>120.28</v>
      </c>
      <c r="H1759" t="s">
        <v>3478</v>
      </c>
      <c r="I1759" t="s">
        <v>8</v>
      </c>
      <c r="J1759">
        <v>2</v>
      </c>
      <c r="K1759" t="s">
        <v>103</v>
      </c>
      <c r="Q1759" t="s">
        <v>101</v>
      </c>
      <c r="R1759" t="s">
        <v>104</v>
      </c>
      <c r="S1759">
        <v>1.4437</v>
      </c>
      <c r="T1759">
        <v>27361.724600000001</v>
      </c>
      <c r="U1759">
        <v>871.78520000000003</v>
      </c>
      <c r="V1759">
        <v>11.275499999999999</v>
      </c>
      <c r="W1759">
        <v>1.7451000000000001</v>
      </c>
      <c r="X1759" t="s">
        <v>104</v>
      </c>
      <c r="Y1759">
        <v>3.3279999999999998</v>
      </c>
      <c r="Z1759">
        <v>1101.6759999999999</v>
      </c>
      <c r="AA1759">
        <v>33.062199999999997</v>
      </c>
      <c r="AB1759">
        <v>747419.8125</v>
      </c>
      <c r="AC1759">
        <v>2326.9893000000002</v>
      </c>
      <c r="AD1759" t="s">
        <v>104</v>
      </c>
      <c r="AE1759">
        <v>1.3653</v>
      </c>
      <c r="AF1759">
        <v>7519.5385999999999</v>
      </c>
      <c r="AG1759">
        <v>123.1266</v>
      </c>
      <c r="AH1759" t="s">
        <v>104</v>
      </c>
      <c r="AI1759">
        <v>2.1198000000000001</v>
      </c>
      <c r="AJ1759" t="s">
        <v>104</v>
      </c>
      <c r="AK1759">
        <v>37.815399999999997</v>
      </c>
      <c r="AL1759" t="s">
        <v>104</v>
      </c>
      <c r="AM1759">
        <v>48.478000000000002</v>
      </c>
      <c r="AN1759">
        <v>96.418199999999999</v>
      </c>
      <c r="AO1759">
        <v>7.7831000000000001</v>
      </c>
      <c r="AP1759">
        <v>14.896000000000001</v>
      </c>
      <c r="AQ1759">
        <v>4.5065</v>
      </c>
      <c r="AR1759">
        <v>32300.0684</v>
      </c>
      <c r="AS1759">
        <v>150.47559999999999</v>
      </c>
      <c r="AT1759" t="s">
        <v>104</v>
      </c>
      <c r="AU1759">
        <v>0</v>
      </c>
      <c r="AV1759" t="s">
        <v>104</v>
      </c>
      <c r="AW1759">
        <v>2.7507999999999999</v>
      </c>
      <c r="AX1759">
        <v>16502.839800000002</v>
      </c>
      <c r="AY1759">
        <v>170.59030000000001</v>
      </c>
      <c r="AZ1759">
        <v>4360.7163</v>
      </c>
      <c r="BA1759">
        <v>1882.4223999999999</v>
      </c>
      <c r="BB1759">
        <v>448.27949999999998</v>
      </c>
      <c r="BC1759">
        <v>35.2271</v>
      </c>
      <c r="BD1759" t="s">
        <v>104</v>
      </c>
      <c r="BE1759">
        <v>1.0763</v>
      </c>
      <c r="BF1759">
        <v>1.6746000000000001</v>
      </c>
      <c r="BG1759">
        <v>0.89970000000000006</v>
      </c>
      <c r="BH1759" t="s">
        <v>104</v>
      </c>
      <c r="BI1759">
        <v>8.9945000000000004</v>
      </c>
      <c r="BJ1759">
        <v>433.89949999999999</v>
      </c>
      <c r="BK1759">
        <v>132.48249999999999</v>
      </c>
      <c r="BL1759">
        <v>17.311599999999999</v>
      </c>
      <c r="BM1759">
        <v>1.7464</v>
      </c>
      <c r="BN1759" t="s">
        <v>104</v>
      </c>
      <c r="BO1759">
        <v>1.3528</v>
      </c>
      <c r="BP1759">
        <v>106.9798</v>
      </c>
      <c r="BQ1759">
        <v>2.1444000000000001</v>
      </c>
      <c r="BR1759" t="s">
        <v>104</v>
      </c>
      <c r="BS1759">
        <v>0</v>
      </c>
      <c r="BT1759">
        <v>103.56100000000001</v>
      </c>
      <c r="BU1759">
        <v>35.472799999999999</v>
      </c>
      <c r="BV1759" t="s">
        <v>104</v>
      </c>
      <c r="BW1759">
        <v>3.9841000000000002</v>
      </c>
      <c r="BX1759" t="s">
        <v>104</v>
      </c>
      <c r="BY1759">
        <v>0.86380000000000001</v>
      </c>
      <c r="BZ1759">
        <v>157415.8125</v>
      </c>
      <c r="CA1759">
        <v>684.50919999999996</v>
      </c>
      <c r="CB1759">
        <v>13.886200000000001</v>
      </c>
      <c r="CC1759">
        <v>3.4422999999999999</v>
      </c>
      <c r="CD1759">
        <v>155.16909999999999</v>
      </c>
      <c r="CE1759">
        <v>1.2750999999999999</v>
      </c>
      <c r="CF1759" t="s">
        <v>104</v>
      </c>
      <c r="CG1759">
        <v>0</v>
      </c>
      <c r="CH1759">
        <v>11.7136</v>
      </c>
      <c r="CI1759">
        <v>1.3438000000000001</v>
      </c>
      <c r="CJ1759">
        <v>4164.4481999999998</v>
      </c>
      <c r="CK1759">
        <v>50.057899999999997</v>
      </c>
      <c r="CL1759">
        <v>3.7985000000000002</v>
      </c>
      <c r="CM1759">
        <v>1.7912999999999999</v>
      </c>
      <c r="CN1759">
        <v>106.3496</v>
      </c>
      <c r="CO1759">
        <v>14.3748</v>
      </c>
      <c r="CP1759">
        <v>5</v>
      </c>
      <c r="CQ1759">
        <v>7.6966999999999999</v>
      </c>
      <c r="CR1759">
        <v>16.936</v>
      </c>
      <c r="CS1759">
        <v>1.0187999999999999</v>
      </c>
      <c r="CT1759">
        <v>66.789400000000001</v>
      </c>
      <c r="CU1759">
        <v>4.3657000000000004</v>
      </c>
      <c r="CV1759">
        <v>244.35339999999999</v>
      </c>
      <c r="CW1759">
        <v>2.1796000000000002</v>
      </c>
    </row>
    <row r="1760" spans="1:101" x14ac:dyDescent="0.25">
      <c r="A1760">
        <v>448800</v>
      </c>
      <c r="B1760">
        <v>7078000</v>
      </c>
      <c r="C1760">
        <v>7455</v>
      </c>
      <c r="D1760">
        <v>62</v>
      </c>
      <c r="E1760">
        <v>7455</v>
      </c>
      <c r="F1760" t="s">
        <v>101</v>
      </c>
      <c r="G1760">
        <v>121.69</v>
      </c>
      <c r="H1760" t="s">
        <v>3479</v>
      </c>
      <c r="I1760" t="s">
        <v>8</v>
      </c>
      <c r="J1760">
        <v>2</v>
      </c>
      <c r="K1760" t="s">
        <v>103</v>
      </c>
      <c r="Q1760" t="s">
        <v>101</v>
      </c>
      <c r="R1760">
        <v>1.7659</v>
      </c>
      <c r="S1760">
        <v>1.4417</v>
      </c>
      <c r="T1760">
        <v>21712.953099999999</v>
      </c>
      <c r="U1760">
        <v>776.37260000000003</v>
      </c>
      <c r="V1760">
        <v>10.6234</v>
      </c>
      <c r="W1760">
        <v>1.8832</v>
      </c>
      <c r="X1760" t="s">
        <v>104</v>
      </c>
      <c r="Y1760">
        <v>3.2955999999999999</v>
      </c>
      <c r="Z1760">
        <v>677.03440000000001</v>
      </c>
      <c r="AA1760">
        <v>30.225899999999999</v>
      </c>
      <c r="AB1760">
        <v>776467.6875</v>
      </c>
      <c r="AC1760">
        <v>2132.5010000000002</v>
      </c>
      <c r="AD1760" t="s">
        <v>104</v>
      </c>
      <c r="AE1760">
        <v>1.4165000000000001</v>
      </c>
      <c r="AF1760">
        <v>4938.0562</v>
      </c>
      <c r="AG1760">
        <v>105.2824</v>
      </c>
      <c r="AH1760" t="s">
        <v>104</v>
      </c>
      <c r="AI1760">
        <v>2.7033</v>
      </c>
      <c r="AJ1760" t="s">
        <v>104</v>
      </c>
      <c r="AK1760">
        <v>47.111600000000003</v>
      </c>
      <c r="AL1760" t="s">
        <v>104</v>
      </c>
      <c r="AM1760">
        <v>50.005699999999997</v>
      </c>
      <c r="AN1760">
        <v>66.393199999999993</v>
      </c>
      <c r="AO1760">
        <v>7.4819000000000004</v>
      </c>
      <c r="AP1760">
        <v>8.8673000000000002</v>
      </c>
      <c r="AQ1760">
        <v>4.4390000000000001</v>
      </c>
      <c r="AR1760">
        <v>34614.445299999999</v>
      </c>
      <c r="AS1760">
        <v>154.3733</v>
      </c>
      <c r="AT1760" t="s">
        <v>104</v>
      </c>
      <c r="AU1760">
        <v>0</v>
      </c>
      <c r="AV1760" t="s">
        <v>104</v>
      </c>
      <c r="AW1760">
        <v>2.7633999999999999</v>
      </c>
      <c r="AX1760">
        <v>17228.206999999999</v>
      </c>
      <c r="AY1760">
        <v>175.18700000000001</v>
      </c>
      <c r="AZ1760">
        <v>2014.771</v>
      </c>
      <c r="BA1760">
        <v>1723.7320999999999</v>
      </c>
      <c r="BB1760">
        <v>931.78880000000004</v>
      </c>
      <c r="BC1760">
        <v>44.7913</v>
      </c>
      <c r="BD1760" t="s">
        <v>104</v>
      </c>
      <c r="BE1760">
        <v>1.1231</v>
      </c>
      <c r="BF1760">
        <v>2.62</v>
      </c>
      <c r="BG1760">
        <v>0.90610000000000002</v>
      </c>
      <c r="BH1760">
        <v>12.9649</v>
      </c>
      <c r="BI1760">
        <v>7.6449999999999996</v>
      </c>
      <c r="BJ1760">
        <v>448.32510000000002</v>
      </c>
      <c r="BK1760">
        <v>129.2225</v>
      </c>
      <c r="BL1760">
        <v>24.962900000000001</v>
      </c>
      <c r="BM1760">
        <v>1.9394</v>
      </c>
      <c r="BN1760" t="s">
        <v>104</v>
      </c>
      <c r="BO1760">
        <v>1.3126</v>
      </c>
      <c r="BP1760">
        <v>131.04320000000001</v>
      </c>
      <c r="BQ1760">
        <v>2.3536999999999999</v>
      </c>
      <c r="BR1760" t="s">
        <v>104</v>
      </c>
      <c r="BS1760">
        <v>0</v>
      </c>
      <c r="BT1760">
        <v>130.22919999999999</v>
      </c>
      <c r="BU1760">
        <v>35.503999999999998</v>
      </c>
      <c r="BV1760" t="s">
        <v>104</v>
      </c>
      <c r="BW1760">
        <v>4.2133000000000003</v>
      </c>
      <c r="BX1760" t="s">
        <v>104</v>
      </c>
      <c r="BY1760">
        <v>0.84809999999999997</v>
      </c>
      <c r="BZ1760">
        <v>136191.8125</v>
      </c>
      <c r="CA1760">
        <v>630.52089999999998</v>
      </c>
      <c r="CB1760">
        <v>6.8276000000000003</v>
      </c>
      <c r="CC1760">
        <v>3.3159999999999998</v>
      </c>
      <c r="CD1760">
        <v>114.38079999999999</v>
      </c>
      <c r="CE1760">
        <v>1.1253</v>
      </c>
      <c r="CF1760" t="s">
        <v>104</v>
      </c>
      <c r="CG1760">
        <v>0</v>
      </c>
      <c r="CH1760">
        <v>9.5998999999999999</v>
      </c>
      <c r="CI1760">
        <v>1.3707</v>
      </c>
      <c r="CJ1760">
        <v>3766.4358000000002</v>
      </c>
      <c r="CK1760">
        <v>48.163200000000003</v>
      </c>
      <c r="CL1760" t="s">
        <v>104</v>
      </c>
      <c r="CM1760">
        <v>1.7276</v>
      </c>
      <c r="CN1760">
        <v>91.530299999999997</v>
      </c>
      <c r="CO1760">
        <v>13.7925</v>
      </c>
      <c r="CP1760">
        <v>5</v>
      </c>
      <c r="CQ1760">
        <v>7.4634999999999998</v>
      </c>
      <c r="CR1760">
        <v>17.412400000000002</v>
      </c>
      <c r="CS1760">
        <v>1.0831999999999999</v>
      </c>
      <c r="CT1760">
        <v>80.624799999999993</v>
      </c>
      <c r="CU1760">
        <v>4.7194000000000003</v>
      </c>
      <c r="CV1760">
        <v>298.68310000000002</v>
      </c>
      <c r="CW1760">
        <v>2.3754</v>
      </c>
    </row>
    <row r="1761" spans="1:101" x14ac:dyDescent="0.25">
      <c r="A1761">
        <v>448800</v>
      </c>
      <c r="B1761">
        <v>7078025</v>
      </c>
      <c r="C1761">
        <v>7456</v>
      </c>
      <c r="D1761">
        <v>62</v>
      </c>
      <c r="E1761">
        <v>7456</v>
      </c>
      <c r="F1761" t="s">
        <v>101</v>
      </c>
      <c r="G1761">
        <v>121.21</v>
      </c>
      <c r="H1761" t="s">
        <v>3480</v>
      </c>
      <c r="I1761" t="s">
        <v>8</v>
      </c>
      <c r="J1761">
        <v>2</v>
      </c>
      <c r="K1761" t="s">
        <v>103</v>
      </c>
      <c r="Q1761" t="s">
        <v>101</v>
      </c>
      <c r="R1761" t="s">
        <v>104</v>
      </c>
      <c r="S1761">
        <v>1.4457</v>
      </c>
      <c r="T1761">
        <v>25341.718799999999</v>
      </c>
      <c r="U1761">
        <v>883.05650000000003</v>
      </c>
      <c r="V1761">
        <v>22.241499999999998</v>
      </c>
      <c r="W1761">
        <v>2.1168999999999998</v>
      </c>
      <c r="X1761" t="s">
        <v>104</v>
      </c>
      <c r="Y1761">
        <v>3.6934999999999998</v>
      </c>
      <c r="Z1761">
        <v>897.97339999999997</v>
      </c>
      <c r="AA1761">
        <v>32.345500000000001</v>
      </c>
      <c r="AB1761">
        <v>752292.25</v>
      </c>
      <c r="AC1761">
        <v>2320.3989000000001</v>
      </c>
      <c r="AD1761" t="s">
        <v>104</v>
      </c>
      <c r="AE1761">
        <v>1.5532999999999999</v>
      </c>
      <c r="AF1761">
        <v>4244.6513999999997</v>
      </c>
      <c r="AG1761">
        <v>102.5539</v>
      </c>
      <c r="AH1761" t="s">
        <v>104</v>
      </c>
      <c r="AI1761">
        <v>2.1587999999999998</v>
      </c>
      <c r="AJ1761" t="s">
        <v>104</v>
      </c>
      <c r="AK1761">
        <v>39.373399999999997</v>
      </c>
      <c r="AL1761">
        <v>97.747299999999996</v>
      </c>
      <c r="AM1761">
        <v>50.0214</v>
      </c>
      <c r="AN1761">
        <v>90.890699999999995</v>
      </c>
      <c r="AO1761">
        <v>7.9245999999999999</v>
      </c>
      <c r="AP1761">
        <v>8.4061000000000003</v>
      </c>
      <c r="AQ1761">
        <v>4.4725000000000001</v>
      </c>
      <c r="AR1761">
        <v>32453.169900000001</v>
      </c>
      <c r="AS1761">
        <v>153.99510000000001</v>
      </c>
      <c r="AT1761" t="s">
        <v>104</v>
      </c>
      <c r="AU1761">
        <v>0</v>
      </c>
      <c r="AV1761" t="s">
        <v>104</v>
      </c>
      <c r="AW1761">
        <v>2.9043999999999999</v>
      </c>
      <c r="AX1761">
        <v>20988.5762</v>
      </c>
      <c r="AY1761">
        <v>191.90600000000001</v>
      </c>
      <c r="AZ1761">
        <v>1984.9165</v>
      </c>
      <c r="BA1761">
        <v>1838.7328</v>
      </c>
      <c r="BB1761">
        <v>345.72</v>
      </c>
      <c r="BC1761">
        <v>33.994100000000003</v>
      </c>
      <c r="BD1761" t="s">
        <v>104</v>
      </c>
      <c r="BE1761">
        <v>1.1307</v>
      </c>
      <c r="BF1761">
        <v>3.7963</v>
      </c>
      <c r="BG1761">
        <v>0.95289999999999997</v>
      </c>
      <c r="BH1761" t="s">
        <v>104</v>
      </c>
      <c r="BI1761">
        <v>7.4870999999999999</v>
      </c>
      <c r="BJ1761">
        <v>387.11239999999998</v>
      </c>
      <c r="BK1761">
        <v>134.12899999999999</v>
      </c>
      <c r="BL1761">
        <v>21.870200000000001</v>
      </c>
      <c r="BM1761">
        <v>1.9241999999999999</v>
      </c>
      <c r="BN1761" t="s">
        <v>104</v>
      </c>
      <c r="BO1761">
        <v>1.3269</v>
      </c>
      <c r="BP1761">
        <v>155.01150000000001</v>
      </c>
      <c r="BQ1761">
        <v>2.5949</v>
      </c>
      <c r="BR1761" t="s">
        <v>104</v>
      </c>
      <c r="BS1761">
        <v>0</v>
      </c>
      <c r="BT1761">
        <v>119.0929</v>
      </c>
      <c r="BU1761">
        <v>37.515500000000003</v>
      </c>
      <c r="BV1761" t="s">
        <v>104</v>
      </c>
      <c r="BW1761">
        <v>4.0285000000000002</v>
      </c>
      <c r="BX1761" t="s">
        <v>104</v>
      </c>
      <c r="BY1761">
        <v>0.92079999999999995</v>
      </c>
      <c r="BZ1761">
        <v>155603.23439999999</v>
      </c>
      <c r="CA1761">
        <v>698.10170000000005</v>
      </c>
      <c r="CB1761">
        <v>8.3064</v>
      </c>
      <c r="CC1761">
        <v>3.4538000000000002</v>
      </c>
      <c r="CD1761">
        <v>131.17490000000001</v>
      </c>
      <c r="CE1761">
        <v>1.2170000000000001</v>
      </c>
      <c r="CF1761" t="s">
        <v>104</v>
      </c>
      <c r="CG1761">
        <v>0</v>
      </c>
      <c r="CH1761">
        <v>12.048400000000001</v>
      </c>
      <c r="CI1761">
        <v>1.4944999999999999</v>
      </c>
      <c r="CJ1761">
        <v>4295.4570000000003</v>
      </c>
      <c r="CK1761">
        <v>51.153700000000001</v>
      </c>
      <c r="CL1761">
        <v>2.3408000000000002</v>
      </c>
      <c r="CM1761">
        <v>1.8926000000000001</v>
      </c>
      <c r="CN1761">
        <v>129.6018</v>
      </c>
      <c r="CO1761">
        <v>14.899100000000001</v>
      </c>
      <c r="CP1761">
        <v>5</v>
      </c>
      <c r="CQ1761">
        <v>7.6341000000000001</v>
      </c>
      <c r="CR1761">
        <v>21.588999999999999</v>
      </c>
      <c r="CS1761">
        <v>1.1662999999999999</v>
      </c>
      <c r="CT1761">
        <v>76.631100000000004</v>
      </c>
      <c r="CU1761">
        <v>4.7137000000000002</v>
      </c>
      <c r="CV1761">
        <v>264.46260000000001</v>
      </c>
      <c r="CW1761">
        <v>2.3058999999999998</v>
      </c>
    </row>
    <row r="1762" spans="1:101" x14ac:dyDescent="0.25">
      <c r="A1762">
        <v>448800</v>
      </c>
      <c r="B1762">
        <v>7078050</v>
      </c>
      <c r="C1762">
        <v>7457</v>
      </c>
      <c r="D1762">
        <v>62</v>
      </c>
      <c r="E1762">
        <v>7457</v>
      </c>
      <c r="F1762" t="s">
        <v>101</v>
      </c>
      <c r="G1762">
        <v>120.5</v>
      </c>
      <c r="H1762" t="s">
        <v>3481</v>
      </c>
      <c r="I1762" t="s">
        <v>8</v>
      </c>
      <c r="J1762">
        <v>2</v>
      </c>
      <c r="K1762" t="s">
        <v>103</v>
      </c>
      <c r="Q1762" t="s">
        <v>101</v>
      </c>
      <c r="R1762" t="s">
        <v>104</v>
      </c>
      <c r="S1762">
        <v>1.4242999999999999</v>
      </c>
      <c r="T1762">
        <v>21876.916000000001</v>
      </c>
      <c r="U1762">
        <v>782.24480000000005</v>
      </c>
      <c r="V1762">
        <v>16.984400000000001</v>
      </c>
      <c r="W1762">
        <v>1.8998999999999999</v>
      </c>
      <c r="X1762" t="s">
        <v>104</v>
      </c>
      <c r="Y1762">
        <v>3.1905000000000001</v>
      </c>
      <c r="Z1762">
        <v>844.77390000000003</v>
      </c>
      <c r="AA1762">
        <v>32.173200000000001</v>
      </c>
      <c r="AB1762">
        <v>763415.375</v>
      </c>
      <c r="AC1762">
        <v>2146.9225999999999</v>
      </c>
      <c r="AD1762" t="s">
        <v>104</v>
      </c>
      <c r="AE1762">
        <v>1.4346000000000001</v>
      </c>
      <c r="AF1762">
        <v>4761.0941999999995</v>
      </c>
      <c r="AG1762">
        <v>94.711200000000005</v>
      </c>
      <c r="AH1762" t="s">
        <v>104</v>
      </c>
      <c r="AI1762">
        <v>2.1636000000000002</v>
      </c>
      <c r="AJ1762" t="s">
        <v>104</v>
      </c>
      <c r="AK1762">
        <v>38.645200000000003</v>
      </c>
      <c r="AL1762" t="s">
        <v>104</v>
      </c>
      <c r="AM1762">
        <v>43.182899999999997</v>
      </c>
      <c r="AN1762">
        <v>71.821600000000004</v>
      </c>
      <c r="AO1762">
        <v>6.7521000000000004</v>
      </c>
      <c r="AP1762">
        <v>5</v>
      </c>
      <c r="AQ1762">
        <v>3.9954999999999998</v>
      </c>
      <c r="AR1762">
        <v>24833.820299999999</v>
      </c>
      <c r="AS1762">
        <v>137.52180000000001</v>
      </c>
      <c r="AT1762" t="s">
        <v>104</v>
      </c>
      <c r="AU1762">
        <v>0</v>
      </c>
      <c r="AV1762" t="s">
        <v>104</v>
      </c>
      <c r="AW1762">
        <v>2.6772</v>
      </c>
      <c r="AX1762">
        <v>15809.776400000001</v>
      </c>
      <c r="AY1762">
        <v>154.39160000000001</v>
      </c>
      <c r="AZ1762" t="s">
        <v>104</v>
      </c>
      <c r="BA1762">
        <v>1714.4613999999999</v>
      </c>
      <c r="BB1762">
        <v>450.0471</v>
      </c>
      <c r="BC1762">
        <v>35.988900000000001</v>
      </c>
      <c r="BD1762" t="s">
        <v>104</v>
      </c>
      <c r="BE1762">
        <v>1.1209</v>
      </c>
      <c r="BF1762">
        <v>2.3239999999999998</v>
      </c>
      <c r="BG1762">
        <v>0.90759999999999996</v>
      </c>
      <c r="BH1762" t="s">
        <v>104</v>
      </c>
      <c r="BI1762">
        <v>8.8634000000000004</v>
      </c>
      <c r="BJ1762">
        <v>365.40859999999998</v>
      </c>
      <c r="BK1762">
        <v>128.09039999999999</v>
      </c>
      <c r="BL1762">
        <v>18.2212</v>
      </c>
      <c r="BM1762">
        <v>1.7741</v>
      </c>
      <c r="BN1762" t="s">
        <v>104</v>
      </c>
      <c r="BO1762">
        <v>1.3480000000000001</v>
      </c>
      <c r="BP1762">
        <v>112.90300000000001</v>
      </c>
      <c r="BQ1762">
        <v>2.2012</v>
      </c>
      <c r="BR1762" t="s">
        <v>104</v>
      </c>
      <c r="BS1762">
        <v>0</v>
      </c>
      <c r="BT1762" t="s">
        <v>104</v>
      </c>
      <c r="BU1762">
        <v>49.712699999999998</v>
      </c>
      <c r="BV1762" t="s">
        <v>104</v>
      </c>
      <c r="BW1762">
        <v>4.0279999999999996</v>
      </c>
      <c r="BX1762" t="s">
        <v>104</v>
      </c>
      <c r="BY1762">
        <v>0.84989999999999999</v>
      </c>
      <c r="BZ1762">
        <v>162724.8125</v>
      </c>
      <c r="CA1762">
        <v>693.14070000000004</v>
      </c>
      <c r="CB1762">
        <v>9.3510000000000009</v>
      </c>
      <c r="CC1762">
        <v>3.4670999999999998</v>
      </c>
      <c r="CD1762">
        <v>141.67509999999999</v>
      </c>
      <c r="CE1762">
        <v>1.2297</v>
      </c>
      <c r="CF1762" t="s">
        <v>104</v>
      </c>
      <c r="CG1762">
        <v>0</v>
      </c>
      <c r="CH1762">
        <v>10.788</v>
      </c>
      <c r="CI1762">
        <v>1.3653999999999999</v>
      </c>
      <c r="CJ1762">
        <v>3952.9513999999999</v>
      </c>
      <c r="CK1762">
        <v>44.301299999999998</v>
      </c>
      <c r="CL1762">
        <v>2.6143000000000001</v>
      </c>
      <c r="CM1762">
        <v>1.7746999999999999</v>
      </c>
      <c r="CN1762">
        <v>84.4054</v>
      </c>
      <c r="CO1762">
        <v>12.617900000000001</v>
      </c>
      <c r="CP1762">
        <v>5</v>
      </c>
      <c r="CQ1762">
        <v>7.2031999999999998</v>
      </c>
      <c r="CR1762">
        <v>17.402699999999999</v>
      </c>
      <c r="CS1762">
        <v>1.0407</v>
      </c>
      <c r="CT1762">
        <v>50.140700000000002</v>
      </c>
      <c r="CU1762">
        <v>3.984</v>
      </c>
      <c r="CV1762">
        <v>312.27480000000003</v>
      </c>
      <c r="CW1762">
        <v>2.4125000000000001</v>
      </c>
    </row>
    <row r="1763" spans="1:101" x14ac:dyDescent="0.25">
      <c r="A1763">
        <v>448800</v>
      </c>
      <c r="B1763">
        <v>7078075</v>
      </c>
      <c r="C1763">
        <v>7458</v>
      </c>
      <c r="D1763">
        <v>62</v>
      </c>
      <c r="E1763">
        <v>7458</v>
      </c>
      <c r="F1763" t="s">
        <v>101</v>
      </c>
      <c r="G1763">
        <v>121.46</v>
      </c>
      <c r="H1763" t="s">
        <v>3482</v>
      </c>
      <c r="I1763" t="s">
        <v>8</v>
      </c>
      <c r="J1763">
        <v>2</v>
      </c>
      <c r="K1763" t="s">
        <v>103</v>
      </c>
      <c r="Q1763" t="s">
        <v>101</v>
      </c>
      <c r="R1763" t="s">
        <v>104</v>
      </c>
      <c r="S1763">
        <v>1.4341999999999999</v>
      </c>
      <c r="T1763">
        <v>25461.900399999999</v>
      </c>
      <c r="U1763">
        <v>815.98979999999995</v>
      </c>
      <c r="V1763">
        <v>27.419499999999999</v>
      </c>
      <c r="W1763">
        <v>2.1879</v>
      </c>
      <c r="X1763" t="s">
        <v>104</v>
      </c>
      <c r="Y1763">
        <v>3.4195000000000002</v>
      </c>
      <c r="Z1763">
        <v>892.02279999999996</v>
      </c>
      <c r="AA1763">
        <v>32.057499999999997</v>
      </c>
      <c r="AB1763">
        <v>756796.75</v>
      </c>
      <c r="AC1763">
        <v>1980.3531</v>
      </c>
      <c r="AD1763" t="s">
        <v>104</v>
      </c>
      <c r="AE1763">
        <v>1.5192000000000001</v>
      </c>
      <c r="AF1763">
        <v>4347.1190999999999</v>
      </c>
      <c r="AG1763">
        <v>97.498900000000006</v>
      </c>
      <c r="AH1763" t="s">
        <v>104</v>
      </c>
      <c r="AI1763">
        <v>2.1457999999999999</v>
      </c>
      <c r="AJ1763" t="s">
        <v>104</v>
      </c>
      <c r="AK1763">
        <v>37.013399999999997</v>
      </c>
      <c r="AL1763" t="s">
        <v>104</v>
      </c>
      <c r="AM1763">
        <v>48.579599999999999</v>
      </c>
      <c r="AN1763">
        <v>77.374600000000001</v>
      </c>
      <c r="AO1763">
        <v>7.2557</v>
      </c>
      <c r="AP1763">
        <v>8.4031000000000002</v>
      </c>
      <c r="AQ1763">
        <v>4.5008999999999997</v>
      </c>
      <c r="AR1763">
        <v>29262.5137</v>
      </c>
      <c r="AS1763">
        <v>149.05629999999999</v>
      </c>
      <c r="AT1763" t="s">
        <v>104</v>
      </c>
      <c r="AU1763">
        <v>0</v>
      </c>
      <c r="AV1763" t="s">
        <v>104</v>
      </c>
      <c r="AW1763">
        <v>2.8723999999999998</v>
      </c>
      <c r="AX1763">
        <v>19786.9414</v>
      </c>
      <c r="AY1763">
        <v>177.82329999999999</v>
      </c>
      <c r="AZ1763" t="s">
        <v>104</v>
      </c>
      <c r="BA1763">
        <v>1470.787</v>
      </c>
      <c r="BB1763">
        <v>391.55840000000001</v>
      </c>
      <c r="BC1763">
        <v>35.302300000000002</v>
      </c>
      <c r="BD1763" t="s">
        <v>104</v>
      </c>
      <c r="BE1763">
        <v>1.1415</v>
      </c>
      <c r="BF1763">
        <v>3.6789999999999998</v>
      </c>
      <c r="BG1763">
        <v>0.95089999999999997</v>
      </c>
      <c r="BH1763" t="s">
        <v>104</v>
      </c>
      <c r="BI1763">
        <v>11.8589</v>
      </c>
      <c r="BJ1763">
        <v>401.4846</v>
      </c>
      <c r="BK1763">
        <v>128.17850000000001</v>
      </c>
      <c r="BL1763">
        <v>19.304099999999998</v>
      </c>
      <c r="BM1763">
        <v>1.8619000000000001</v>
      </c>
      <c r="BN1763" t="s">
        <v>104</v>
      </c>
      <c r="BO1763">
        <v>1.3320000000000001</v>
      </c>
      <c r="BP1763">
        <v>128.14160000000001</v>
      </c>
      <c r="BQ1763">
        <v>2.3948</v>
      </c>
      <c r="BR1763" t="s">
        <v>104</v>
      </c>
      <c r="BS1763">
        <v>0</v>
      </c>
      <c r="BT1763" t="s">
        <v>104</v>
      </c>
      <c r="BU1763">
        <v>34.951700000000002</v>
      </c>
      <c r="BV1763" t="s">
        <v>104</v>
      </c>
      <c r="BW1763">
        <v>3.9967000000000001</v>
      </c>
      <c r="BX1763" t="s">
        <v>104</v>
      </c>
      <c r="BY1763">
        <v>0.89839999999999998</v>
      </c>
      <c r="BZ1763">
        <v>157518.17189999999</v>
      </c>
      <c r="CA1763">
        <v>657.90930000000003</v>
      </c>
      <c r="CB1763">
        <v>11.408799999999999</v>
      </c>
      <c r="CC1763">
        <v>3.4344000000000001</v>
      </c>
      <c r="CD1763">
        <v>137.76949999999999</v>
      </c>
      <c r="CE1763">
        <v>1.2497</v>
      </c>
      <c r="CF1763" t="s">
        <v>104</v>
      </c>
      <c r="CG1763">
        <v>0</v>
      </c>
      <c r="CH1763">
        <v>11.4453</v>
      </c>
      <c r="CI1763">
        <v>1.4409000000000001</v>
      </c>
      <c r="CJ1763">
        <v>4265.0962</v>
      </c>
      <c r="CK1763">
        <v>47.8003</v>
      </c>
      <c r="CL1763">
        <v>2.6099000000000001</v>
      </c>
      <c r="CM1763">
        <v>1.8580000000000001</v>
      </c>
      <c r="CN1763">
        <v>94.682500000000005</v>
      </c>
      <c r="CO1763">
        <v>13.668200000000001</v>
      </c>
      <c r="CP1763">
        <v>5</v>
      </c>
      <c r="CQ1763">
        <v>7.5671999999999997</v>
      </c>
      <c r="CR1763">
        <v>19.630400000000002</v>
      </c>
      <c r="CS1763">
        <v>1.1138999999999999</v>
      </c>
      <c r="CT1763">
        <v>56.326999999999998</v>
      </c>
      <c r="CU1763">
        <v>4.2626999999999997</v>
      </c>
      <c r="CV1763">
        <v>278.31970000000001</v>
      </c>
      <c r="CW1763">
        <v>2.3656999999999999</v>
      </c>
    </row>
    <row r="1764" spans="1:101" x14ac:dyDescent="0.25">
      <c r="A1764">
        <v>448800</v>
      </c>
      <c r="B1764">
        <v>7078100</v>
      </c>
      <c r="C1764">
        <v>7459</v>
      </c>
      <c r="D1764">
        <v>62</v>
      </c>
      <c r="E1764">
        <v>7459</v>
      </c>
      <c r="F1764" t="s">
        <v>101</v>
      </c>
      <c r="G1764">
        <v>121.33</v>
      </c>
      <c r="H1764" t="s">
        <v>3483</v>
      </c>
      <c r="I1764" t="s">
        <v>8</v>
      </c>
      <c r="J1764">
        <v>2</v>
      </c>
      <c r="K1764" t="s">
        <v>103</v>
      </c>
      <c r="Q1764" t="s">
        <v>101</v>
      </c>
      <c r="R1764" t="s">
        <v>104</v>
      </c>
      <c r="S1764">
        <v>1.4578</v>
      </c>
      <c r="T1764">
        <v>17586.218799999999</v>
      </c>
      <c r="U1764">
        <v>743.00210000000004</v>
      </c>
      <c r="V1764">
        <v>11.1981</v>
      </c>
      <c r="W1764">
        <v>1.6777</v>
      </c>
      <c r="X1764" t="s">
        <v>104</v>
      </c>
      <c r="Y1764">
        <v>3.4811000000000001</v>
      </c>
      <c r="Z1764">
        <v>893.803</v>
      </c>
      <c r="AA1764">
        <v>32.245399999999997</v>
      </c>
      <c r="AB1764">
        <v>777814</v>
      </c>
      <c r="AC1764">
        <v>2208.8368999999998</v>
      </c>
      <c r="AD1764" t="s">
        <v>104</v>
      </c>
      <c r="AE1764">
        <v>1.371</v>
      </c>
      <c r="AF1764">
        <v>5033.8296</v>
      </c>
      <c r="AG1764">
        <v>100.0433</v>
      </c>
      <c r="AH1764" t="s">
        <v>104</v>
      </c>
      <c r="AI1764">
        <v>2.1762999999999999</v>
      </c>
      <c r="AJ1764" t="s">
        <v>104</v>
      </c>
      <c r="AK1764">
        <v>38.206800000000001</v>
      </c>
      <c r="AL1764" t="s">
        <v>104</v>
      </c>
      <c r="AM1764">
        <v>69.53</v>
      </c>
      <c r="AN1764">
        <v>98.044700000000006</v>
      </c>
      <c r="AO1764">
        <v>7.7477999999999998</v>
      </c>
      <c r="AP1764">
        <v>10.642799999999999</v>
      </c>
      <c r="AQ1764">
        <v>4.4813999999999998</v>
      </c>
      <c r="AR1764">
        <v>33872.765599999999</v>
      </c>
      <c r="AS1764">
        <v>152.90960000000001</v>
      </c>
      <c r="AT1764" t="s">
        <v>104</v>
      </c>
      <c r="AU1764">
        <v>0</v>
      </c>
      <c r="AV1764" t="s">
        <v>104</v>
      </c>
      <c r="AW1764">
        <v>2.8115999999999999</v>
      </c>
      <c r="AX1764">
        <v>10694.646500000001</v>
      </c>
      <c r="AY1764">
        <v>137.94040000000001</v>
      </c>
      <c r="AZ1764">
        <v>2911.2930000000001</v>
      </c>
      <c r="BA1764">
        <v>1828.8604</v>
      </c>
      <c r="BB1764">
        <v>351.3193</v>
      </c>
      <c r="BC1764">
        <v>33.439300000000003</v>
      </c>
      <c r="BD1764" t="s">
        <v>104</v>
      </c>
      <c r="BE1764">
        <v>1.0842000000000001</v>
      </c>
      <c r="BF1764">
        <v>2.1909999999999998</v>
      </c>
      <c r="BG1764">
        <v>0.89370000000000005</v>
      </c>
      <c r="BH1764">
        <v>11.0007</v>
      </c>
      <c r="BI1764">
        <v>7.6810999999999998</v>
      </c>
      <c r="BJ1764">
        <v>336.21249999999998</v>
      </c>
      <c r="BK1764">
        <v>126.3642</v>
      </c>
      <c r="BL1764">
        <v>12.551</v>
      </c>
      <c r="BM1764">
        <v>1.6301000000000001</v>
      </c>
      <c r="BN1764" t="s">
        <v>104</v>
      </c>
      <c r="BO1764">
        <v>1.3309</v>
      </c>
      <c r="BP1764">
        <v>62.621600000000001</v>
      </c>
      <c r="BQ1764">
        <v>1.7292000000000001</v>
      </c>
      <c r="BR1764" t="s">
        <v>104</v>
      </c>
      <c r="BS1764">
        <v>0</v>
      </c>
      <c r="BT1764" t="s">
        <v>104</v>
      </c>
      <c r="BU1764">
        <v>34.744700000000002</v>
      </c>
      <c r="BV1764" t="s">
        <v>104</v>
      </c>
      <c r="BW1764">
        <v>4.0019</v>
      </c>
      <c r="BX1764" t="s">
        <v>104</v>
      </c>
      <c r="BY1764">
        <v>0.87670000000000003</v>
      </c>
      <c r="BZ1764">
        <v>145812.5938</v>
      </c>
      <c r="CA1764">
        <v>671.17499999999995</v>
      </c>
      <c r="CB1764">
        <v>9.0541</v>
      </c>
      <c r="CC1764">
        <v>3.4348000000000001</v>
      </c>
      <c r="CD1764">
        <v>147.83359999999999</v>
      </c>
      <c r="CE1764">
        <v>1.2633000000000001</v>
      </c>
      <c r="CF1764" t="s">
        <v>104</v>
      </c>
      <c r="CG1764">
        <v>0</v>
      </c>
      <c r="CH1764">
        <v>8.5492000000000008</v>
      </c>
      <c r="CI1764">
        <v>1.2512000000000001</v>
      </c>
      <c r="CJ1764">
        <v>3882.1772000000001</v>
      </c>
      <c r="CK1764">
        <v>48.559800000000003</v>
      </c>
      <c r="CL1764" t="s">
        <v>104</v>
      </c>
      <c r="CM1764">
        <v>2.3258999999999999</v>
      </c>
      <c r="CN1764">
        <v>105.0231</v>
      </c>
      <c r="CO1764">
        <v>13.914300000000001</v>
      </c>
      <c r="CP1764">
        <v>5</v>
      </c>
      <c r="CQ1764">
        <v>7.7526000000000002</v>
      </c>
      <c r="CR1764">
        <v>19.110399999999998</v>
      </c>
      <c r="CS1764">
        <v>0.97489999999999999</v>
      </c>
      <c r="CT1764">
        <v>58.106900000000003</v>
      </c>
      <c r="CU1764">
        <v>4.2260999999999997</v>
      </c>
      <c r="CV1764">
        <v>255.30500000000001</v>
      </c>
      <c r="CW1764">
        <v>2.2387000000000001</v>
      </c>
    </row>
    <row r="1765" spans="1:101" x14ac:dyDescent="0.25">
      <c r="A1765">
        <v>448800</v>
      </c>
      <c r="B1765">
        <v>7078125</v>
      </c>
      <c r="C1765">
        <v>7460</v>
      </c>
      <c r="D1765">
        <v>62</v>
      </c>
      <c r="E1765">
        <v>7460</v>
      </c>
      <c r="F1765" t="s">
        <v>101</v>
      </c>
      <c r="G1765">
        <v>121.67</v>
      </c>
      <c r="H1765" t="s">
        <v>3484</v>
      </c>
      <c r="I1765" t="s">
        <v>8</v>
      </c>
      <c r="J1765">
        <v>2</v>
      </c>
      <c r="K1765" t="s">
        <v>103</v>
      </c>
      <c r="Q1765" t="s">
        <v>101</v>
      </c>
      <c r="R1765" t="s">
        <v>104</v>
      </c>
      <c r="S1765">
        <v>1.9318</v>
      </c>
      <c r="T1765">
        <v>39528.332000000002</v>
      </c>
      <c r="U1765">
        <v>1150.3887</v>
      </c>
      <c r="V1765">
        <v>22.2699</v>
      </c>
      <c r="W1765">
        <v>2.1160999999999999</v>
      </c>
      <c r="X1765" t="s">
        <v>104</v>
      </c>
      <c r="Y1765">
        <v>3.5287000000000002</v>
      </c>
      <c r="Z1765">
        <v>673.6807</v>
      </c>
      <c r="AA1765">
        <v>34.462200000000003</v>
      </c>
      <c r="AB1765">
        <v>735441.0625</v>
      </c>
      <c r="AC1765">
        <v>2669.5558999999998</v>
      </c>
      <c r="AD1765" t="s">
        <v>104</v>
      </c>
      <c r="AE1765">
        <v>1.5669</v>
      </c>
      <c r="AF1765">
        <v>1404.2771</v>
      </c>
      <c r="AG1765">
        <v>92.715999999999994</v>
      </c>
      <c r="AH1765" t="s">
        <v>104</v>
      </c>
      <c r="AI1765">
        <v>2.3681000000000001</v>
      </c>
      <c r="AJ1765" t="s">
        <v>104</v>
      </c>
      <c r="AK1765">
        <v>39.564500000000002</v>
      </c>
      <c r="AL1765" t="s">
        <v>104</v>
      </c>
      <c r="AM1765">
        <v>61.584400000000002</v>
      </c>
      <c r="AN1765">
        <v>110.4751</v>
      </c>
      <c r="AO1765">
        <v>9.2988999999999997</v>
      </c>
      <c r="AP1765">
        <v>25.3874</v>
      </c>
      <c r="AQ1765">
        <v>5.1115000000000004</v>
      </c>
      <c r="AR1765">
        <v>53823.906199999998</v>
      </c>
      <c r="AS1765">
        <v>183.43940000000001</v>
      </c>
      <c r="AT1765" t="s">
        <v>104</v>
      </c>
      <c r="AU1765">
        <v>0</v>
      </c>
      <c r="AV1765" t="s">
        <v>104</v>
      </c>
      <c r="AW1765">
        <v>3.0146000000000002</v>
      </c>
      <c r="AX1765">
        <v>32236.470700000002</v>
      </c>
      <c r="AY1765">
        <v>257.94569999999999</v>
      </c>
      <c r="AZ1765">
        <v>2926.9395</v>
      </c>
      <c r="BA1765">
        <v>2036.3715999999999</v>
      </c>
      <c r="BB1765">
        <v>707.28430000000003</v>
      </c>
      <c r="BC1765">
        <v>41.290900000000001</v>
      </c>
      <c r="BD1765" t="s">
        <v>104</v>
      </c>
      <c r="BE1765">
        <v>1.0972999999999999</v>
      </c>
      <c r="BF1765">
        <v>4.3113000000000001</v>
      </c>
      <c r="BG1765">
        <v>0.96060000000000001</v>
      </c>
      <c r="BH1765">
        <v>45.393900000000002</v>
      </c>
      <c r="BI1765">
        <v>9.2706999999999997</v>
      </c>
      <c r="BJ1765">
        <v>378.9323</v>
      </c>
      <c r="BK1765">
        <v>138.2097</v>
      </c>
      <c r="BL1765">
        <v>17.9407</v>
      </c>
      <c r="BM1765">
        <v>1.9322999999999999</v>
      </c>
      <c r="BN1765" t="s">
        <v>104</v>
      </c>
      <c r="BO1765">
        <v>1.4938</v>
      </c>
      <c r="BP1765">
        <v>177.48570000000001</v>
      </c>
      <c r="BQ1765">
        <v>2.8134000000000001</v>
      </c>
      <c r="BR1765" t="s">
        <v>104</v>
      </c>
      <c r="BS1765">
        <v>0</v>
      </c>
      <c r="BT1765">
        <v>119.00960000000001</v>
      </c>
      <c r="BU1765">
        <v>36.994100000000003</v>
      </c>
      <c r="BV1765" t="s">
        <v>104</v>
      </c>
      <c r="BW1765">
        <v>4.4318</v>
      </c>
      <c r="BX1765" t="s">
        <v>104</v>
      </c>
      <c r="BY1765">
        <v>0.95299999999999996</v>
      </c>
      <c r="BZ1765">
        <v>127201.4062</v>
      </c>
      <c r="CA1765">
        <v>651.18299999999999</v>
      </c>
      <c r="CB1765">
        <v>11.5793</v>
      </c>
      <c r="CC1765">
        <v>3.8410000000000002</v>
      </c>
      <c r="CD1765">
        <v>105.0672</v>
      </c>
      <c r="CE1765">
        <v>1.1284000000000001</v>
      </c>
      <c r="CF1765" t="s">
        <v>104</v>
      </c>
      <c r="CG1765">
        <v>0</v>
      </c>
      <c r="CH1765">
        <v>18.319900000000001</v>
      </c>
      <c r="CI1765">
        <v>1.635</v>
      </c>
      <c r="CJ1765">
        <v>4585.0736999999999</v>
      </c>
      <c r="CK1765">
        <v>57.833599999999997</v>
      </c>
      <c r="CL1765" t="s">
        <v>104</v>
      </c>
      <c r="CM1765">
        <v>1.883</v>
      </c>
      <c r="CN1765">
        <v>120.9898</v>
      </c>
      <c r="CO1765">
        <v>16.856400000000001</v>
      </c>
      <c r="CP1765">
        <v>5</v>
      </c>
      <c r="CQ1765">
        <v>9.4380000000000006</v>
      </c>
      <c r="CR1765">
        <v>17.3979</v>
      </c>
      <c r="CS1765">
        <v>1.1953</v>
      </c>
      <c r="CT1765">
        <v>99.188299999999998</v>
      </c>
      <c r="CU1765">
        <v>5.3095999999999997</v>
      </c>
      <c r="CV1765">
        <v>197.7954</v>
      </c>
      <c r="CW1765">
        <v>2.0972</v>
      </c>
    </row>
    <row r="1766" spans="1:101" x14ac:dyDescent="0.25">
      <c r="A1766">
        <v>448800</v>
      </c>
      <c r="B1766">
        <v>7078150</v>
      </c>
      <c r="C1766">
        <v>7461</v>
      </c>
      <c r="D1766">
        <v>62</v>
      </c>
      <c r="E1766">
        <v>7461</v>
      </c>
      <c r="F1766" t="s">
        <v>101</v>
      </c>
      <c r="G1766">
        <v>120.84</v>
      </c>
      <c r="H1766" t="s">
        <v>3485</v>
      </c>
      <c r="I1766" t="s">
        <v>8</v>
      </c>
      <c r="J1766">
        <v>2</v>
      </c>
      <c r="K1766" t="s">
        <v>103</v>
      </c>
      <c r="Q1766" t="s">
        <v>101</v>
      </c>
      <c r="R1766" t="s">
        <v>104</v>
      </c>
      <c r="S1766">
        <v>1.3839999999999999</v>
      </c>
      <c r="T1766">
        <v>21969.779299999998</v>
      </c>
      <c r="U1766">
        <v>768.94309999999996</v>
      </c>
      <c r="V1766">
        <v>11.5946</v>
      </c>
      <c r="W1766">
        <v>1.7085999999999999</v>
      </c>
      <c r="X1766" t="s">
        <v>104</v>
      </c>
      <c r="Y1766">
        <v>3.3283</v>
      </c>
      <c r="Z1766">
        <v>847.77419999999995</v>
      </c>
      <c r="AA1766">
        <v>30.3383</v>
      </c>
      <c r="AB1766">
        <v>785016.8125</v>
      </c>
      <c r="AC1766">
        <v>2789.9802</v>
      </c>
      <c r="AD1766" t="s">
        <v>104</v>
      </c>
      <c r="AE1766">
        <v>1.3858999999999999</v>
      </c>
      <c r="AF1766">
        <v>4821.8173999999999</v>
      </c>
      <c r="AG1766">
        <v>94.405500000000004</v>
      </c>
      <c r="AH1766" t="s">
        <v>104</v>
      </c>
      <c r="AI1766">
        <v>2.0636000000000001</v>
      </c>
      <c r="AJ1766" t="s">
        <v>104</v>
      </c>
      <c r="AK1766">
        <v>36.930100000000003</v>
      </c>
      <c r="AL1766" t="s">
        <v>104</v>
      </c>
      <c r="AM1766">
        <v>44.923400000000001</v>
      </c>
      <c r="AN1766">
        <v>57.682200000000002</v>
      </c>
      <c r="AO1766">
        <v>6.5204000000000004</v>
      </c>
      <c r="AP1766">
        <v>11.576700000000001</v>
      </c>
      <c r="AQ1766">
        <v>4.4249999999999998</v>
      </c>
      <c r="AR1766">
        <v>27988.150399999999</v>
      </c>
      <c r="AS1766">
        <v>144.0539</v>
      </c>
      <c r="AT1766" t="s">
        <v>104</v>
      </c>
      <c r="AU1766">
        <v>0</v>
      </c>
      <c r="AV1766" t="s">
        <v>104</v>
      </c>
      <c r="AW1766">
        <v>2.6939000000000002</v>
      </c>
      <c r="AX1766">
        <v>17117.1934</v>
      </c>
      <c r="AY1766">
        <v>158.84899999999999</v>
      </c>
      <c r="AZ1766" t="s">
        <v>104</v>
      </c>
      <c r="BA1766">
        <v>2481.4989999999998</v>
      </c>
      <c r="BB1766">
        <v>397.38920000000002</v>
      </c>
      <c r="BC1766">
        <v>34.265700000000002</v>
      </c>
      <c r="BD1766" t="s">
        <v>104</v>
      </c>
      <c r="BE1766">
        <v>1.0241</v>
      </c>
      <c r="BF1766" t="s">
        <v>104</v>
      </c>
      <c r="BG1766">
        <v>1.145</v>
      </c>
      <c r="BH1766" t="s">
        <v>104</v>
      </c>
      <c r="BI1766">
        <v>10.215</v>
      </c>
      <c r="BJ1766">
        <v>314.47210000000001</v>
      </c>
      <c r="BK1766">
        <v>121.0128</v>
      </c>
      <c r="BL1766">
        <v>14.648999999999999</v>
      </c>
      <c r="BM1766">
        <v>1.6758</v>
      </c>
      <c r="BN1766" t="s">
        <v>104</v>
      </c>
      <c r="BO1766">
        <v>1.2922</v>
      </c>
      <c r="BP1766">
        <v>119.0883</v>
      </c>
      <c r="BQ1766">
        <v>2.2299000000000002</v>
      </c>
      <c r="BR1766" t="s">
        <v>104</v>
      </c>
      <c r="BS1766">
        <v>0</v>
      </c>
      <c r="BT1766">
        <v>84.605599999999995</v>
      </c>
      <c r="BU1766">
        <v>34.769300000000001</v>
      </c>
      <c r="BV1766" t="s">
        <v>104</v>
      </c>
      <c r="BW1766">
        <v>3.7801999999999998</v>
      </c>
      <c r="BX1766" t="s">
        <v>104</v>
      </c>
      <c r="BY1766">
        <v>0.8589</v>
      </c>
      <c r="BZ1766">
        <v>136126.48439999999</v>
      </c>
      <c r="CA1766">
        <v>644.00969999999995</v>
      </c>
      <c r="CB1766">
        <v>7.4215</v>
      </c>
      <c r="CC1766">
        <v>3.2410000000000001</v>
      </c>
      <c r="CD1766">
        <v>137.75659999999999</v>
      </c>
      <c r="CE1766">
        <v>1.2075</v>
      </c>
      <c r="CF1766" t="s">
        <v>104</v>
      </c>
      <c r="CG1766">
        <v>0</v>
      </c>
      <c r="CH1766">
        <v>9.3636999999999997</v>
      </c>
      <c r="CI1766">
        <v>1.3201000000000001</v>
      </c>
      <c r="CJ1766">
        <v>3303.6194</v>
      </c>
      <c r="CK1766">
        <v>42.030700000000003</v>
      </c>
      <c r="CL1766" t="s">
        <v>104</v>
      </c>
      <c r="CM1766">
        <v>1.8264</v>
      </c>
      <c r="CN1766">
        <v>101.211</v>
      </c>
      <c r="CO1766">
        <v>12.1256</v>
      </c>
      <c r="CP1766">
        <v>5</v>
      </c>
      <c r="CQ1766">
        <v>7.0810000000000004</v>
      </c>
      <c r="CR1766">
        <v>12.8225</v>
      </c>
      <c r="CS1766">
        <v>1.0008999999999999</v>
      </c>
      <c r="CT1766">
        <v>55.598300000000002</v>
      </c>
      <c r="CU1766">
        <v>4.0967000000000002</v>
      </c>
      <c r="CV1766">
        <v>195.27619999999999</v>
      </c>
      <c r="CW1766">
        <v>1.9853000000000001</v>
      </c>
    </row>
    <row r="1767" spans="1:101" x14ac:dyDescent="0.25">
      <c r="A1767">
        <v>448800</v>
      </c>
      <c r="B1767">
        <v>7078175</v>
      </c>
      <c r="C1767">
        <v>7462</v>
      </c>
      <c r="D1767">
        <v>62</v>
      </c>
      <c r="E1767">
        <v>7462</v>
      </c>
      <c r="F1767" t="s">
        <v>101</v>
      </c>
      <c r="G1767">
        <v>120.74</v>
      </c>
      <c r="H1767" t="s">
        <v>3486</v>
      </c>
      <c r="I1767" t="s">
        <v>8</v>
      </c>
      <c r="J1767">
        <v>2</v>
      </c>
      <c r="K1767" t="s">
        <v>103</v>
      </c>
      <c r="Q1767" t="s">
        <v>101</v>
      </c>
      <c r="R1767" t="s">
        <v>104</v>
      </c>
      <c r="S1767">
        <v>1.4842</v>
      </c>
      <c r="T1767">
        <v>22232.154299999998</v>
      </c>
      <c r="U1767">
        <v>814.75869999999998</v>
      </c>
      <c r="V1767">
        <v>13.7525</v>
      </c>
      <c r="W1767">
        <v>1.7887</v>
      </c>
      <c r="X1767" t="s">
        <v>104</v>
      </c>
      <c r="Y1767">
        <v>3.2016</v>
      </c>
      <c r="Z1767">
        <v>785.96860000000004</v>
      </c>
      <c r="AA1767">
        <v>32.856099999999998</v>
      </c>
      <c r="AB1767">
        <v>772487.5</v>
      </c>
      <c r="AC1767">
        <v>2741.8589000000002</v>
      </c>
      <c r="AD1767" t="s">
        <v>104</v>
      </c>
      <c r="AE1767">
        <v>1.4704999999999999</v>
      </c>
      <c r="AF1767">
        <v>5179.7206999999999</v>
      </c>
      <c r="AG1767">
        <v>97.168599999999998</v>
      </c>
      <c r="AH1767" t="s">
        <v>104</v>
      </c>
      <c r="AI1767">
        <v>2.2176</v>
      </c>
      <c r="AJ1767" t="s">
        <v>104</v>
      </c>
      <c r="AK1767">
        <v>46.978099999999998</v>
      </c>
      <c r="AL1767" t="s">
        <v>104</v>
      </c>
      <c r="AM1767">
        <v>44.433999999999997</v>
      </c>
      <c r="AN1767">
        <v>79.9298</v>
      </c>
      <c r="AO1767">
        <v>6.9179000000000004</v>
      </c>
      <c r="AP1767">
        <v>8.5568000000000008</v>
      </c>
      <c r="AQ1767">
        <v>4.3493000000000004</v>
      </c>
      <c r="AR1767">
        <v>26929.714800000002</v>
      </c>
      <c r="AS1767">
        <v>140.77449999999999</v>
      </c>
      <c r="AT1767" t="s">
        <v>104</v>
      </c>
      <c r="AU1767">
        <v>0</v>
      </c>
      <c r="AV1767" t="s">
        <v>104</v>
      </c>
      <c r="AW1767">
        <v>2.6255999999999999</v>
      </c>
      <c r="AX1767">
        <v>14054.142599999999</v>
      </c>
      <c r="AY1767">
        <v>147.2012</v>
      </c>
      <c r="AZ1767" t="s">
        <v>104</v>
      </c>
      <c r="BA1767">
        <v>2372.8054000000002</v>
      </c>
      <c r="BB1767">
        <v>445.44069999999999</v>
      </c>
      <c r="BC1767">
        <v>35.393999999999998</v>
      </c>
      <c r="BD1767" t="s">
        <v>104</v>
      </c>
      <c r="BE1767">
        <v>1.0818000000000001</v>
      </c>
      <c r="BF1767" t="s">
        <v>104</v>
      </c>
      <c r="BG1767">
        <v>1.0694999999999999</v>
      </c>
      <c r="BH1767">
        <v>9.4387000000000008</v>
      </c>
      <c r="BI1767">
        <v>7.1597999999999997</v>
      </c>
      <c r="BJ1767">
        <v>400.96570000000003</v>
      </c>
      <c r="BK1767">
        <v>134.1491</v>
      </c>
      <c r="BL1767">
        <v>16.796199999999999</v>
      </c>
      <c r="BM1767">
        <v>1.7102999999999999</v>
      </c>
      <c r="BN1767" t="s">
        <v>104</v>
      </c>
      <c r="BO1767">
        <v>1.3764000000000001</v>
      </c>
      <c r="BP1767">
        <v>68.399299999999997</v>
      </c>
      <c r="BQ1767">
        <v>1.7586999999999999</v>
      </c>
      <c r="BR1767" t="s">
        <v>104</v>
      </c>
      <c r="BS1767">
        <v>0</v>
      </c>
      <c r="BT1767">
        <v>57.082700000000003</v>
      </c>
      <c r="BU1767">
        <v>36.3643</v>
      </c>
      <c r="BV1767" t="s">
        <v>104</v>
      </c>
      <c r="BW1767">
        <v>4.1611000000000002</v>
      </c>
      <c r="BX1767" t="s">
        <v>104</v>
      </c>
      <c r="BY1767">
        <v>0.8538</v>
      </c>
      <c r="BZ1767">
        <v>151567.625</v>
      </c>
      <c r="CA1767">
        <v>686.75980000000004</v>
      </c>
      <c r="CB1767">
        <v>7.9854000000000003</v>
      </c>
      <c r="CC1767">
        <v>3.5754999999999999</v>
      </c>
      <c r="CD1767">
        <v>116.7152</v>
      </c>
      <c r="CE1767">
        <v>1.1163000000000001</v>
      </c>
      <c r="CF1767" t="s">
        <v>104</v>
      </c>
      <c r="CG1767">
        <v>0</v>
      </c>
      <c r="CH1767">
        <v>8.5305</v>
      </c>
      <c r="CI1767">
        <v>1.2981</v>
      </c>
      <c r="CJ1767">
        <v>4097.1763000000001</v>
      </c>
      <c r="CK1767">
        <v>45.352499999999999</v>
      </c>
      <c r="CL1767" t="s">
        <v>104</v>
      </c>
      <c r="CM1767">
        <v>2.2370000000000001</v>
      </c>
      <c r="CN1767">
        <v>99.979200000000006</v>
      </c>
      <c r="CO1767">
        <v>13.021000000000001</v>
      </c>
      <c r="CP1767">
        <v>5</v>
      </c>
      <c r="CQ1767">
        <v>7.2293000000000003</v>
      </c>
      <c r="CR1767">
        <v>14.699299999999999</v>
      </c>
      <c r="CS1767">
        <v>0.93340000000000001</v>
      </c>
      <c r="CT1767">
        <v>49.201799999999999</v>
      </c>
      <c r="CU1767">
        <v>3.9369000000000001</v>
      </c>
      <c r="CV1767">
        <v>306.52339999999998</v>
      </c>
      <c r="CW1767">
        <v>2.3628999999999998</v>
      </c>
    </row>
    <row r="1768" spans="1:101" x14ac:dyDescent="0.25">
      <c r="A1768">
        <v>448800</v>
      </c>
      <c r="B1768">
        <v>7078200</v>
      </c>
      <c r="C1768">
        <v>7463</v>
      </c>
      <c r="D1768">
        <v>62</v>
      </c>
      <c r="E1768">
        <v>7463</v>
      </c>
      <c r="F1768" t="s">
        <v>101</v>
      </c>
      <c r="G1768">
        <v>121.9</v>
      </c>
      <c r="H1768" t="s">
        <v>3487</v>
      </c>
      <c r="I1768" t="s">
        <v>8</v>
      </c>
      <c r="J1768">
        <v>2</v>
      </c>
      <c r="K1768" t="s">
        <v>103</v>
      </c>
      <c r="Q1768" t="s">
        <v>101</v>
      </c>
      <c r="R1768" t="s">
        <v>104</v>
      </c>
      <c r="S1768">
        <v>1.3331999999999999</v>
      </c>
      <c r="T1768">
        <v>18147.656200000001</v>
      </c>
      <c r="U1768">
        <v>690.84190000000001</v>
      </c>
      <c r="V1768">
        <v>11.1684</v>
      </c>
      <c r="W1768">
        <v>1.5902000000000001</v>
      </c>
      <c r="X1768" t="s">
        <v>104</v>
      </c>
      <c r="Y1768">
        <v>3.0038999999999998</v>
      </c>
      <c r="Z1768">
        <v>780.08420000000001</v>
      </c>
      <c r="AA1768">
        <v>29.4026</v>
      </c>
      <c r="AB1768">
        <v>770140.25</v>
      </c>
      <c r="AC1768">
        <v>2314.7478000000001</v>
      </c>
      <c r="AD1768" t="s">
        <v>104</v>
      </c>
      <c r="AE1768">
        <v>1.2830999999999999</v>
      </c>
      <c r="AF1768">
        <v>5601.9629000000004</v>
      </c>
      <c r="AG1768">
        <v>96.834999999999994</v>
      </c>
      <c r="AH1768" t="s">
        <v>104</v>
      </c>
      <c r="AI1768">
        <v>2.0459000000000001</v>
      </c>
      <c r="AJ1768">
        <v>51.968800000000002</v>
      </c>
      <c r="AK1768">
        <v>37.698399999999999</v>
      </c>
      <c r="AL1768" t="s">
        <v>104</v>
      </c>
      <c r="AM1768">
        <v>44.2361</v>
      </c>
      <c r="AN1768">
        <v>71.298199999999994</v>
      </c>
      <c r="AO1768">
        <v>6.5900999999999996</v>
      </c>
      <c r="AP1768">
        <v>5</v>
      </c>
      <c r="AQ1768">
        <v>5.4987000000000004</v>
      </c>
      <c r="AR1768">
        <v>22796.8125</v>
      </c>
      <c r="AS1768">
        <v>127.39400000000001</v>
      </c>
      <c r="AT1768" t="s">
        <v>104</v>
      </c>
      <c r="AU1768">
        <v>0</v>
      </c>
      <c r="AV1768" t="s">
        <v>104</v>
      </c>
      <c r="AW1768">
        <v>2.6147</v>
      </c>
      <c r="AX1768">
        <v>11766.2881</v>
      </c>
      <c r="AY1768">
        <v>133.1215</v>
      </c>
      <c r="AZ1768" t="s">
        <v>104</v>
      </c>
      <c r="BA1768">
        <v>1990.7602999999999</v>
      </c>
      <c r="BB1768">
        <v>319.32979999999998</v>
      </c>
      <c r="BC1768">
        <v>31.297899999999998</v>
      </c>
      <c r="BD1768" t="s">
        <v>104</v>
      </c>
      <c r="BE1768">
        <v>1.0703</v>
      </c>
      <c r="BF1768">
        <v>1.2985</v>
      </c>
      <c r="BG1768">
        <v>0.8518</v>
      </c>
      <c r="BH1768" t="s">
        <v>104</v>
      </c>
      <c r="BI1768">
        <v>6.4394999999999998</v>
      </c>
      <c r="BJ1768">
        <v>317.03440000000001</v>
      </c>
      <c r="BK1768">
        <v>121.0868</v>
      </c>
      <c r="BL1768">
        <v>12.7905</v>
      </c>
      <c r="BM1768">
        <v>1.5449999999999999</v>
      </c>
      <c r="BN1768" t="s">
        <v>104</v>
      </c>
      <c r="BO1768">
        <v>1.2541</v>
      </c>
      <c r="BP1768">
        <v>68.337299999999999</v>
      </c>
      <c r="BQ1768">
        <v>1.6951000000000001</v>
      </c>
      <c r="BR1768" t="s">
        <v>104</v>
      </c>
      <c r="BS1768">
        <v>0</v>
      </c>
      <c r="BT1768" t="s">
        <v>104</v>
      </c>
      <c r="BU1768">
        <v>51.085799999999999</v>
      </c>
      <c r="BV1768" t="s">
        <v>104</v>
      </c>
      <c r="BW1768">
        <v>3.6821000000000002</v>
      </c>
      <c r="BX1768" t="s">
        <v>104</v>
      </c>
      <c r="BY1768">
        <v>0.80789999999999995</v>
      </c>
      <c r="BZ1768">
        <v>165091.23439999999</v>
      </c>
      <c r="CA1768">
        <v>672.25649999999996</v>
      </c>
      <c r="CB1768">
        <v>7.8624000000000001</v>
      </c>
      <c r="CC1768">
        <v>3.1738</v>
      </c>
      <c r="CD1768">
        <v>144.47470000000001</v>
      </c>
      <c r="CE1768">
        <v>1.1808000000000001</v>
      </c>
      <c r="CF1768" t="s">
        <v>104</v>
      </c>
      <c r="CG1768">
        <v>0</v>
      </c>
      <c r="CH1768">
        <v>9.4335000000000004</v>
      </c>
      <c r="CI1768">
        <v>1.1980999999999999</v>
      </c>
      <c r="CJ1768">
        <v>3544.6648</v>
      </c>
      <c r="CK1768">
        <v>41.877800000000001</v>
      </c>
      <c r="CL1768">
        <v>2.157</v>
      </c>
      <c r="CM1768">
        <v>1.5961000000000001</v>
      </c>
      <c r="CN1768">
        <v>90.844200000000001</v>
      </c>
      <c r="CO1768">
        <v>12.0442</v>
      </c>
      <c r="CP1768">
        <v>5</v>
      </c>
      <c r="CQ1768">
        <v>6.7830000000000004</v>
      </c>
      <c r="CR1768">
        <v>20.048999999999999</v>
      </c>
      <c r="CS1768">
        <v>0.9395</v>
      </c>
      <c r="CT1768">
        <v>44.732199999999999</v>
      </c>
      <c r="CU1768">
        <v>3.6659999999999999</v>
      </c>
      <c r="CV1768">
        <v>338.88819999999998</v>
      </c>
      <c r="CW1768">
        <v>2.3774999999999999</v>
      </c>
    </row>
    <row r="1769" spans="1:101" x14ac:dyDescent="0.25">
      <c r="A1769">
        <v>448800</v>
      </c>
      <c r="B1769">
        <v>7078225</v>
      </c>
      <c r="C1769">
        <v>7464</v>
      </c>
      <c r="D1769">
        <v>62</v>
      </c>
      <c r="E1769">
        <v>7464</v>
      </c>
      <c r="F1769" t="s">
        <v>101</v>
      </c>
      <c r="G1769">
        <v>120.32</v>
      </c>
      <c r="H1769" t="s">
        <v>3488</v>
      </c>
      <c r="I1769" t="s">
        <v>8</v>
      </c>
      <c r="J1769">
        <v>2</v>
      </c>
      <c r="K1769" t="s">
        <v>103</v>
      </c>
      <c r="Q1769" t="s">
        <v>101</v>
      </c>
      <c r="R1769" t="s">
        <v>104</v>
      </c>
      <c r="S1769">
        <v>1.4520999999999999</v>
      </c>
      <c r="T1769">
        <v>24466.2402</v>
      </c>
      <c r="U1769">
        <v>870.03200000000004</v>
      </c>
      <c r="V1769">
        <v>27.1464</v>
      </c>
      <c r="W1769">
        <v>2.0421999999999998</v>
      </c>
      <c r="X1769" t="s">
        <v>104</v>
      </c>
      <c r="Y1769">
        <v>3.2625000000000002</v>
      </c>
      <c r="Z1769">
        <v>787.02250000000004</v>
      </c>
      <c r="AA1769">
        <v>32.050800000000002</v>
      </c>
      <c r="AB1769">
        <v>756458.75</v>
      </c>
      <c r="AC1769">
        <v>2167.6433000000002</v>
      </c>
      <c r="AD1769" t="s">
        <v>104</v>
      </c>
      <c r="AE1769">
        <v>1.5929</v>
      </c>
      <c r="AF1769">
        <v>5400.1548000000003</v>
      </c>
      <c r="AG1769">
        <v>103.60899999999999</v>
      </c>
      <c r="AH1769" t="s">
        <v>104</v>
      </c>
      <c r="AI1769">
        <v>2.1956000000000002</v>
      </c>
      <c r="AJ1769" t="s">
        <v>104</v>
      </c>
      <c r="AK1769">
        <v>40.773000000000003</v>
      </c>
      <c r="AL1769" t="s">
        <v>104</v>
      </c>
      <c r="AM1769">
        <v>70.262699999999995</v>
      </c>
      <c r="AN1769">
        <v>84.875100000000003</v>
      </c>
      <c r="AO1769">
        <v>7.2378</v>
      </c>
      <c r="AP1769">
        <v>5.4554</v>
      </c>
      <c r="AQ1769">
        <v>4.2343000000000002</v>
      </c>
      <c r="AR1769">
        <v>29958.843799999999</v>
      </c>
      <c r="AS1769">
        <v>143.84209999999999</v>
      </c>
      <c r="AT1769" t="s">
        <v>104</v>
      </c>
      <c r="AU1769">
        <v>0</v>
      </c>
      <c r="AV1769" t="s">
        <v>104</v>
      </c>
      <c r="AW1769">
        <v>2.7776999999999998</v>
      </c>
      <c r="AX1769">
        <v>16952.5762</v>
      </c>
      <c r="AY1769">
        <v>164.84880000000001</v>
      </c>
      <c r="AZ1769" t="s">
        <v>104</v>
      </c>
      <c r="BA1769">
        <v>1670.4804999999999</v>
      </c>
      <c r="BB1769">
        <v>445.53960000000001</v>
      </c>
      <c r="BC1769">
        <v>35.005699999999997</v>
      </c>
      <c r="BD1769" t="s">
        <v>104</v>
      </c>
      <c r="BE1769">
        <v>1.0775999999999999</v>
      </c>
      <c r="BF1769">
        <v>2.0874000000000001</v>
      </c>
      <c r="BG1769">
        <v>0.87570000000000003</v>
      </c>
      <c r="BH1769">
        <v>10.1561</v>
      </c>
      <c r="BI1769">
        <v>7.3643000000000001</v>
      </c>
      <c r="BJ1769">
        <v>417.14690000000002</v>
      </c>
      <c r="BK1769">
        <v>133.6867</v>
      </c>
      <c r="BL1769">
        <v>16.0273</v>
      </c>
      <c r="BM1769">
        <v>1.6938</v>
      </c>
      <c r="BN1769" t="s">
        <v>104</v>
      </c>
      <c r="BO1769">
        <v>1.3210999999999999</v>
      </c>
      <c r="BP1769">
        <v>93.194299999999998</v>
      </c>
      <c r="BQ1769">
        <v>1.9896</v>
      </c>
      <c r="BR1769" t="s">
        <v>104</v>
      </c>
      <c r="BS1769">
        <v>0</v>
      </c>
      <c r="BT1769">
        <v>43.058799999999998</v>
      </c>
      <c r="BU1769">
        <v>37.000300000000003</v>
      </c>
      <c r="BV1769" t="s">
        <v>104</v>
      </c>
      <c r="BW1769">
        <v>4.0267999999999997</v>
      </c>
      <c r="BX1769" t="s">
        <v>104</v>
      </c>
      <c r="BY1769">
        <v>0.82440000000000002</v>
      </c>
      <c r="BZ1769">
        <v>160169.54689999999</v>
      </c>
      <c r="CA1769">
        <v>710.49329999999998</v>
      </c>
      <c r="CB1769">
        <v>9.109</v>
      </c>
      <c r="CC1769">
        <v>3.4883000000000002</v>
      </c>
      <c r="CD1769">
        <v>126.34</v>
      </c>
      <c r="CE1769">
        <v>1.1484000000000001</v>
      </c>
      <c r="CF1769" t="s">
        <v>104</v>
      </c>
      <c r="CG1769">
        <v>0</v>
      </c>
      <c r="CH1769">
        <v>9.8880999999999997</v>
      </c>
      <c r="CI1769">
        <v>1.3885000000000001</v>
      </c>
      <c r="CJ1769">
        <v>4043.0117</v>
      </c>
      <c r="CK1769">
        <v>46.480699999999999</v>
      </c>
      <c r="CL1769" t="s">
        <v>104</v>
      </c>
      <c r="CM1769">
        <v>2.4674</v>
      </c>
      <c r="CN1769">
        <v>103.12520000000001</v>
      </c>
      <c r="CO1769">
        <v>13.406000000000001</v>
      </c>
      <c r="CP1769">
        <v>5</v>
      </c>
      <c r="CQ1769">
        <v>7.2592999999999996</v>
      </c>
      <c r="CR1769">
        <v>20.060099999999998</v>
      </c>
      <c r="CS1769">
        <v>1.0135000000000001</v>
      </c>
      <c r="CT1769">
        <v>57.978400000000001</v>
      </c>
      <c r="CU1769">
        <v>4.1162000000000001</v>
      </c>
      <c r="CV1769">
        <v>292.62349999999998</v>
      </c>
      <c r="CW1769">
        <v>2.3031000000000001</v>
      </c>
    </row>
    <row r="1770" spans="1:101" x14ac:dyDescent="0.25">
      <c r="A1770">
        <v>448800</v>
      </c>
      <c r="B1770">
        <v>7078250</v>
      </c>
      <c r="C1770">
        <v>7465</v>
      </c>
      <c r="D1770">
        <v>62</v>
      </c>
      <c r="E1770">
        <v>7465</v>
      </c>
      <c r="F1770" t="s">
        <v>101</v>
      </c>
      <c r="G1770">
        <v>121.68</v>
      </c>
      <c r="H1770" t="s">
        <v>3489</v>
      </c>
      <c r="I1770" t="s">
        <v>8</v>
      </c>
      <c r="J1770">
        <v>2</v>
      </c>
      <c r="K1770" t="s">
        <v>103</v>
      </c>
      <c r="Q1770" t="s">
        <v>101</v>
      </c>
      <c r="R1770" t="s">
        <v>104</v>
      </c>
      <c r="S1770">
        <v>1.4449000000000001</v>
      </c>
      <c r="T1770">
        <v>21292.6191</v>
      </c>
      <c r="U1770">
        <v>759.56820000000005</v>
      </c>
      <c r="V1770">
        <v>27.085999999999999</v>
      </c>
      <c r="W1770">
        <v>2.0663</v>
      </c>
      <c r="X1770" t="s">
        <v>104</v>
      </c>
      <c r="Y1770">
        <v>3.1800999999999999</v>
      </c>
      <c r="Z1770">
        <v>877.00819999999999</v>
      </c>
      <c r="AA1770">
        <v>31.786300000000001</v>
      </c>
      <c r="AB1770">
        <v>782837.625</v>
      </c>
      <c r="AC1770">
        <v>2094.2008999999998</v>
      </c>
      <c r="AD1770" t="s">
        <v>104</v>
      </c>
      <c r="AE1770">
        <v>1.4365000000000001</v>
      </c>
      <c r="AF1770">
        <v>5149.0370999999996</v>
      </c>
      <c r="AG1770">
        <v>105.7141</v>
      </c>
      <c r="AH1770" t="s">
        <v>104</v>
      </c>
      <c r="AI1770">
        <v>2.1294</v>
      </c>
      <c r="AJ1770" t="s">
        <v>104</v>
      </c>
      <c r="AK1770">
        <v>37.492100000000001</v>
      </c>
      <c r="AL1770" t="s">
        <v>104</v>
      </c>
      <c r="AM1770">
        <v>47.731000000000002</v>
      </c>
      <c r="AN1770">
        <v>90.708500000000001</v>
      </c>
      <c r="AO1770">
        <v>7.5077999999999996</v>
      </c>
      <c r="AP1770">
        <v>19.807500000000001</v>
      </c>
      <c r="AQ1770">
        <v>4.6726999999999999</v>
      </c>
      <c r="AR1770">
        <v>32229.3613</v>
      </c>
      <c r="AS1770">
        <v>149.02699999999999</v>
      </c>
      <c r="AT1770" t="s">
        <v>104</v>
      </c>
      <c r="AU1770">
        <v>0</v>
      </c>
      <c r="AV1770" t="s">
        <v>104</v>
      </c>
      <c r="AW1770">
        <v>2.8283</v>
      </c>
      <c r="AX1770">
        <v>19626.603500000001</v>
      </c>
      <c r="AY1770">
        <v>180.13329999999999</v>
      </c>
      <c r="AZ1770">
        <v>1824.3009</v>
      </c>
      <c r="BA1770">
        <v>1708.7291</v>
      </c>
      <c r="BB1770">
        <v>467.17750000000001</v>
      </c>
      <c r="BC1770">
        <v>35.534199999999998</v>
      </c>
      <c r="BD1770" t="s">
        <v>104</v>
      </c>
      <c r="BE1770">
        <v>1.0746</v>
      </c>
      <c r="BF1770">
        <v>1.6394</v>
      </c>
      <c r="BG1770">
        <v>0.88370000000000004</v>
      </c>
      <c r="BH1770">
        <v>22.985299999999999</v>
      </c>
      <c r="BI1770">
        <v>7.6435000000000004</v>
      </c>
      <c r="BJ1770">
        <v>385.35109999999997</v>
      </c>
      <c r="BK1770">
        <v>128.00030000000001</v>
      </c>
      <c r="BL1770">
        <v>16.828499999999998</v>
      </c>
      <c r="BM1770">
        <v>1.7370000000000001</v>
      </c>
      <c r="BN1770" t="s">
        <v>104</v>
      </c>
      <c r="BO1770">
        <v>1.3160000000000001</v>
      </c>
      <c r="BP1770">
        <v>113.8913</v>
      </c>
      <c r="BQ1770">
        <v>2.1814</v>
      </c>
      <c r="BR1770" t="s">
        <v>104</v>
      </c>
      <c r="BS1770">
        <v>0</v>
      </c>
      <c r="BT1770">
        <v>92.208299999999994</v>
      </c>
      <c r="BU1770">
        <v>34.7211</v>
      </c>
      <c r="BV1770" t="s">
        <v>104</v>
      </c>
      <c r="BW1770">
        <v>3.9441000000000002</v>
      </c>
      <c r="BX1770" t="s">
        <v>104</v>
      </c>
      <c r="BY1770">
        <v>0.83189999999999997</v>
      </c>
      <c r="BZ1770">
        <v>130163.91409999999</v>
      </c>
      <c r="CA1770">
        <v>624.22709999999995</v>
      </c>
      <c r="CB1770">
        <v>7.0903</v>
      </c>
      <c r="CC1770">
        <v>3.3936000000000002</v>
      </c>
      <c r="CD1770">
        <v>133.43010000000001</v>
      </c>
      <c r="CE1770">
        <v>1.1871</v>
      </c>
      <c r="CF1770" t="s">
        <v>104</v>
      </c>
      <c r="CG1770">
        <v>0</v>
      </c>
      <c r="CH1770">
        <v>12.2765</v>
      </c>
      <c r="CI1770">
        <v>1.3748</v>
      </c>
      <c r="CJ1770">
        <v>4145.8867</v>
      </c>
      <c r="CK1770">
        <v>48.228200000000001</v>
      </c>
      <c r="CL1770" t="s">
        <v>104</v>
      </c>
      <c r="CM1770">
        <v>1.9375</v>
      </c>
      <c r="CN1770">
        <v>112.46380000000001</v>
      </c>
      <c r="CO1770">
        <v>13.9659</v>
      </c>
      <c r="CP1770">
        <v>5</v>
      </c>
      <c r="CQ1770">
        <v>7.5133999999999999</v>
      </c>
      <c r="CR1770">
        <v>19.5549</v>
      </c>
      <c r="CS1770">
        <v>1.0508999999999999</v>
      </c>
      <c r="CT1770">
        <v>64.503600000000006</v>
      </c>
      <c r="CU1770">
        <v>4.3070000000000004</v>
      </c>
      <c r="CV1770">
        <v>266.6223</v>
      </c>
      <c r="CW1770">
        <v>2.2397999999999998</v>
      </c>
    </row>
    <row r="1771" spans="1:101" x14ac:dyDescent="0.25">
      <c r="A1771">
        <v>448800</v>
      </c>
      <c r="B1771">
        <v>7078275</v>
      </c>
      <c r="C1771">
        <v>7466</v>
      </c>
      <c r="D1771">
        <v>62</v>
      </c>
      <c r="E1771">
        <v>7466</v>
      </c>
      <c r="F1771" t="s">
        <v>101</v>
      </c>
      <c r="G1771">
        <v>120.28</v>
      </c>
      <c r="H1771" t="s">
        <v>3490</v>
      </c>
      <c r="I1771" t="s">
        <v>8</v>
      </c>
      <c r="J1771">
        <v>2</v>
      </c>
      <c r="K1771" t="s">
        <v>103</v>
      </c>
      <c r="Q1771" t="s">
        <v>101</v>
      </c>
      <c r="R1771" t="s">
        <v>104</v>
      </c>
      <c r="S1771">
        <v>1.3956</v>
      </c>
      <c r="T1771">
        <v>21345.458999999999</v>
      </c>
      <c r="U1771">
        <v>747.92970000000003</v>
      </c>
      <c r="V1771">
        <v>16.109400000000001</v>
      </c>
      <c r="W1771">
        <v>1.8694</v>
      </c>
      <c r="X1771" t="s">
        <v>104</v>
      </c>
      <c r="Y1771">
        <v>3.2439</v>
      </c>
      <c r="Z1771">
        <v>830.55280000000005</v>
      </c>
      <c r="AA1771">
        <v>30.976299999999998</v>
      </c>
      <c r="AB1771">
        <v>786590.5625</v>
      </c>
      <c r="AC1771">
        <v>1949.1844000000001</v>
      </c>
      <c r="AD1771" t="s">
        <v>104</v>
      </c>
      <c r="AE1771">
        <v>1.4661999999999999</v>
      </c>
      <c r="AF1771">
        <v>5222.6566999999995</v>
      </c>
      <c r="AG1771">
        <v>100.2478</v>
      </c>
      <c r="AH1771" t="s">
        <v>104</v>
      </c>
      <c r="AI1771">
        <v>2.0817999999999999</v>
      </c>
      <c r="AJ1771" t="s">
        <v>104</v>
      </c>
      <c r="AK1771">
        <v>37.538699999999999</v>
      </c>
      <c r="AL1771" t="s">
        <v>104</v>
      </c>
      <c r="AM1771">
        <v>43.147100000000002</v>
      </c>
      <c r="AN1771">
        <v>55.816400000000002</v>
      </c>
      <c r="AO1771">
        <v>6.6711999999999998</v>
      </c>
      <c r="AP1771">
        <v>10.9923</v>
      </c>
      <c r="AQ1771">
        <v>4.3807</v>
      </c>
      <c r="AR1771">
        <v>25315.5762</v>
      </c>
      <c r="AS1771">
        <v>136.70509999999999</v>
      </c>
      <c r="AT1771" t="s">
        <v>104</v>
      </c>
      <c r="AU1771">
        <v>0</v>
      </c>
      <c r="AV1771" t="s">
        <v>104</v>
      </c>
      <c r="AW1771">
        <v>2.6779000000000002</v>
      </c>
      <c r="AX1771">
        <v>17041.3613</v>
      </c>
      <c r="AY1771">
        <v>162.0651</v>
      </c>
      <c r="AZ1771" t="s">
        <v>104</v>
      </c>
      <c r="BA1771">
        <v>1529.1691000000001</v>
      </c>
      <c r="BB1771">
        <v>411.98930000000001</v>
      </c>
      <c r="BC1771">
        <v>34.635899999999999</v>
      </c>
      <c r="BD1771" t="s">
        <v>104</v>
      </c>
      <c r="BE1771">
        <v>1.075</v>
      </c>
      <c r="BF1771">
        <v>1.3543000000000001</v>
      </c>
      <c r="BG1771">
        <v>0.87209999999999999</v>
      </c>
      <c r="BH1771" t="s">
        <v>104</v>
      </c>
      <c r="BI1771">
        <v>6.8319999999999999</v>
      </c>
      <c r="BJ1771">
        <v>446.27379999999999</v>
      </c>
      <c r="BK1771">
        <v>131.18279999999999</v>
      </c>
      <c r="BL1771">
        <v>18.720300000000002</v>
      </c>
      <c r="BM1771">
        <v>1.7661</v>
      </c>
      <c r="BN1771" t="s">
        <v>104</v>
      </c>
      <c r="BO1771">
        <v>1.3314999999999999</v>
      </c>
      <c r="BP1771">
        <v>99.973299999999995</v>
      </c>
      <c r="BQ1771">
        <v>2.0581</v>
      </c>
      <c r="BR1771" t="s">
        <v>104</v>
      </c>
      <c r="BS1771">
        <v>0</v>
      </c>
      <c r="BT1771">
        <v>69.459800000000001</v>
      </c>
      <c r="BU1771">
        <v>34.785499999999999</v>
      </c>
      <c r="BV1771" t="s">
        <v>104</v>
      </c>
      <c r="BW1771">
        <v>3.8843999999999999</v>
      </c>
      <c r="BX1771" t="s">
        <v>104</v>
      </c>
      <c r="BY1771">
        <v>0.85550000000000004</v>
      </c>
      <c r="BZ1771">
        <v>138299.7188</v>
      </c>
      <c r="CA1771">
        <v>638.2672</v>
      </c>
      <c r="CB1771">
        <v>6.3856999999999999</v>
      </c>
      <c r="CC1771">
        <v>3.323</v>
      </c>
      <c r="CD1771">
        <v>126.61360000000001</v>
      </c>
      <c r="CE1771">
        <v>1.1541999999999999</v>
      </c>
      <c r="CF1771" t="s">
        <v>104</v>
      </c>
      <c r="CG1771">
        <v>0</v>
      </c>
      <c r="CH1771">
        <v>11.1943</v>
      </c>
      <c r="CI1771">
        <v>1.3678999999999999</v>
      </c>
      <c r="CJ1771">
        <v>3621.5754000000002</v>
      </c>
      <c r="CK1771">
        <v>43.477400000000003</v>
      </c>
      <c r="CL1771" t="s">
        <v>104</v>
      </c>
      <c r="CM1771">
        <v>2.4723000000000002</v>
      </c>
      <c r="CN1771">
        <v>95.761200000000002</v>
      </c>
      <c r="CO1771">
        <v>12.5488</v>
      </c>
      <c r="CP1771">
        <v>5</v>
      </c>
      <c r="CQ1771">
        <v>6.9630000000000001</v>
      </c>
      <c r="CR1771">
        <v>20.244599999999998</v>
      </c>
      <c r="CS1771">
        <v>1.0302</v>
      </c>
      <c r="CT1771">
        <v>49.0578</v>
      </c>
      <c r="CU1771">
        <v>3.9161000000000001</v>
      </c>
      <c r="CV1771">
        <v>292.5788</v>
      </c>
      <c r="CW1771">
        <v>2.3117999999999999</v>
      </c>
    </row>
    <row r="1772" spans="1:101" x14ac:dyDescent="0.25">
      <c r="A1772">
        <v>448800</v>
      </c>
      <c r="B1772">
        <v>7078300</v>
      </c>
      <c r="C1772">
        <v>7467</v>
      </c>
      <c r="D1772">
        <v>62</v>
      </c>
      <c r="E1772">
        <v>7467</v>
      </c>
      <c r="F1772" t="s">
        <v>101</v>
      </c>
      <c r="G1772">
        <v>122.05</v>
      </c>
      <c r="H1772" t="s">
        <v>3491</v>
      </c>
      <c r="I1772" t="s">
        <v>8</v>
      </c>
      <c r="J1772">
        <v>2</v>
      </c>
      <c r="K1772" t="s">
        <v>103</v>
      </c>
      <c r="Q1772" t="s">
        <v>101</v>
      </c>
      <c r="R1772" t="s">
        <v>104</v>
      </c>
      <c r="S1772">
        <v>1.4218</v>
      </c>
      <c r="T1772">
        <v>24746.925800000001</v>
      </c>
      <c r="U1772">
        <v>812.72550000000001</v>
      </c>
      <c r="V1772">
        <v>19.9498</v>
      </c>
      <c r="W1772">
        <v>1.9026000000000001</v>
      </c>
      <c r="X1772" t="s">
        <v>104</v>
      </c>
      <c r="Y1772">
        <v>3.4243000000000001</v>
      </c>
      <c r="Z1772">
        <v>837.3963</v>
      </c>
      <c r="AA1772">
        <v>31.437899999999999</v>
      </c>
      <c r="AB1772">
        <v>752809.875</v>
      </c>
      <c r="AC1772">
        <v>2793.6291999999999</v>
      </c>
      <c r="AD1772" t="s">
        <v>104</v>
      </c>
      <c r="AE1772">
        <v>1.4916</v>
      </c>
      <c r="AF1772">
        <v>5750.8222999999998</v>
      </c>
      <c r="AG1772">
        <v>101.7945</v>
      </c>
      <c r="AH1772" t="s">
        <v>104</v>
      </c>
      <c r="AI1772">
        <v>2.1581000000000001</v>
      </c>
      <c r="AJ1772" t="s">
        <v>104</v>
      </c>
      <c r="AK1772">
        <v>56.256500000000003</v>
      </c>
      <c r="AL1772" t="s">
        <v>104</v>
      </c>
      <c r="AM1772">
        <v>42.851399999999998</v>
      </c>
      <c r="AN1772">
        <v>75.921099999999996</v>
      </c>
      <c r="AO1772">
        <v>6.6782000000000004</v>
      </c>
      <c r="AP1772">
        <v>6.9500999999999999</v>
      </c>
      <c r="AQ1772">
        <v>4.2358000000000002</v>
      </c>
      <c r="AR1772">
        <v>25688.8848</v>
      </c>
      <c r="AS1772">
        <v>136.97540000000001</v>
      </c>
      <c r="AT1772" t="s">
        <v>104</v>
      </c>
      <c r="AU1772">
        <v>0</v>
      </c>
      <c r="AV1772" t="s">
        <v>104</v>
      </c>
      <c r="AW1772">
        <v>2.6608000000000001</v>
      </c>
      <c r="AX1772">
        <v>17523.175800000001</v>
      </c>
      <c r="AY1772">
        <v>160.41480000000001</v>
      </c>
      <c r="AZ1772" t="s">
        <v>104</v>
      </c>
      <c r="BA1772">
        <v>2421.1021000000001</v>
      </c>
      <c r="BB1772">
        <v>318.11540000000002</v>
      </c>
      <c r="BC1772">
        <v>32.028300000000002</v>
      </c>
      <c r="BD1772" t="s">
        <v>104</v>
      </c>
      <c r="BE1772">
        <v>1.1237999999999999</v>
      </c>
      <c r="BF1772">
        <v>1.8141</v>
      </c>
      <c r="BG1772">
        <v>0.89070000000000005</v>
      </c>
      <c r="BH1772" t="s">
        <v>104</v>
      </c>
      <c r="BI1772">
        <v>10.6073</v>
      </c>
      <c r="BJ1772">
        <v>438.05489999999998</v>
      </c>
      <c r="BK1772">
        <v>128.98070000000001</v>
      </c>
      <c r="BL1772">
        <v>16.625599999999999</v>
      </c>
      <c r="BM1772">
        <v>1.7174</v>
      </c>
      <c r="BN1772" t="s">
        <v>104</v>
      </c>
      <c r="BO1772">
        <v>1.3481000000000001</v>
      </c>
      <c r="BP1772">
        <v>111.2654</v>
      </c>
      <c r="BQ1772">
        <v>2.1438000000000001</v>
      </c>
      <c r="BR1772" t="s">
        <v>104</v>
      </c>
      <c r="BS1772">
        <v>0</v>
      </c>
      <c r="BT1772">
        <v>48.4557</v>
      </c>
      <c r="BU1772">
        <v>34.228099999999998</v>
      </c>
      <c r="BV1772" t="s">
        <v>104</v>
      </c>
      <c r="BW1772">
        <v>4.5677000000000003</v>
      </c>
      <c r="BX1772" t="s">
        <v>104</v>
      </c>
      <c r="BY1772">
        <v>0.87</v>
      </c>
      <c r="BZ1772">
        <v>166100.32810000001</v>
      </c>
      <c r="CA1772">
        <v>671.89229999999998</v>
      </c>
      <c r="CB1772">
        <v>9.1084999999999994</v>
      </c>
      <c r="CC1772">
        <v>3.3765999999999998</v>
      </c>
      <c r="CD1772">
        <v>144.49109999999999</v>
      </c>
      <c r="CE1772">
        <v>1.2161999999999999</v>
      </c>
      <c r="CF1772" t="s">
        <v>104</v>
      </c>
      <c r="CG1772">
        <v>0</v>
      </c>
      <c r="CH1772">
        <v>13.3062</v>
      </c>
      <c r="CI1772">
        <v>1.4133</v>
      </c>
      <c r="CJ1772">
        <v>3670.2887999999998</v>
      </c>
      <c r="CK1772">
        <v>42.731200000000001</v>
      </c>
      <c r="CL1772">
        <v>2.5230999999999999</v>
      </c>
      <c r="CM1772">
        <v>1.7395</v>
      </c>
      <c r="CN1772">
        <v>87.9011</v>
      </c>
      <c r="CO1772">
        <v>12.2355</v>
      </c>
      <c r="CP1772">
        <v>5</v>
      </c>
      <c r="CQ1772">
        <v>7.0336999999999996</v>
      </c>
      <c r="CR1772">
        <v>22.2456</v>
      </c>
      <c r="CS1772">
        <v>1.056</v>
      </c>
      <c r="CT1772">
        <v>61.250300000000003</v>
      </c>
      <c r="CU1772">
        <v>4.1645000000000003</v>
      </c>
      <c r="CV1772">
        <v>363.3621</v>
      </c>
      <c r="CW1772">
        <v>2.5291999999999999</v>
      </c>
    </row>
    <row r="1773" spans="1:101" x14ac:dyDescent="0.25">
      <c r="A1773">
        <v>448800</v>
      </c>
      <c r="B1773">
        <v>7078325</v>
      </c>
      <c r="C1773">
        <v>7468</v>
      </c>
      <c r="D1773">
        <v>62</v>
      </c>
      <c r="E1773">
        <v>7468</v>
      </c>
      <c r="F1773" t="s">
        <v>101</v>
      </c>
      <c r="G1773">
        <v>121.77</v>
      </c>
      <c r="H1773" t="s">
        <v>3492</v>
      </c>
      <c r="I1773" t="s">
        <v>8</v>
      </c>
      <c r="J1773">
        <v>2</v>
      </c>
      <c r="K1773" t="s">
        <v>103</v>
      </c>
      <c r="Q1773" t="s">
        <v>101</v>
      </c>
      <c r="R1773" t="s">
        <v>104</v>
      </c>
      <c r="S1773">
        <v>1.4731000000000001</v>
      </c>
      <c r="T1773">
        <v>22707.0586</v>
      </c>
      <c r="U1773">
        <v>867.83939999999996</v>
      </c>
      <c r="V1773">
        <v>20.9983</v>
      </c>
      <c r="W1773">
        <v>1.9766999999999999</v>
      </c>
      <c r="X1773" t="s">
        <v>104</v>
      </c>
      <c r="Y1773">
        <v>3.3376000000000001</v>
      </c>
      <c r="Z1773">
        <v>981.72670000000005</v>
      </c>
      <c r="AA1773">
        <v>33.970599999999997</v>
      </c>
      <c r="AB1773">
        <v>794090.9375</v>
      </c>
      <c r="AC1773">
        <v>3095.1435999999999</v>
      </c>
      <c r="AD1773" t="s">
        <v>104</v>
      </c>
      <c r="AE1773">
        <v>1.5197000000000001</v>
      </c>
      <c r="AF1773">
        <v>3731.3969999999999</v>
      </c>
      <c r="AG1773">
        <v>92.730599999999995</v>
      </c>
      <c r="AH1773" t="s">
        <v>104</v>
      </c>
      <c r="AI1773">
        <v>2.2378</v>
      </c>
      <c r="AJ1773" t="s">
        <v>104</v>
      </c>
      <c r="AK1773">
        <v>39.866199999999999</v>
      </c>
      <c r="AL1773" t="s">
        <v>104</v>
      </c>
      <c r="AM1773">
        <v>56.233800000000002</v>
      </c>
      <c r="AN1773">
        <v>53.296799999999998</v>
      </c>
      <c r="AO1773">
        <v>6.6440999999999999</v>
      </c>
      <c r="AP1773">
        <v>7.4310999999999998</v>
      </c>
      <c r="AQ1773">
        <v>4.3327</v>
      </c>
      <c r="AR1773">
        <v>24360.474600000001</v>
      </c>
      <c r="AS1773">
        <v>135.34229999999999</v>
      </c>
      <c r="AT1773" t="s">
        <v>104</v>
      </c>
      <c r="AU1773">
        <v>0</v>
      </c>
      <c r="AV1773" t="s">
        <v>104</v>
      </c>
      <c r="AW1773">
        <v>2.7911999999999999</v>
      </c>
      <c r="AX1773">
        <v>22525.205099999999</v>
      </c>
      <c r="AY1773">
        <v>185.68170000000001</v>
      </c>
      <c r="AZ1773" t="s">
        <v>104</v>
      </c>
      <c r="BA1773">
        <v>2690.5801000000001</v>
      </c>
      <c r="BB1773">
        <v>270.48070000000001</v>
      </c>
      <c r="BC1773">
        <v>31.4877</v>
      </c>
      <c r="BD1773" t="s">
        <v>104</v>
      </c>
      <c r="BE1773">
        <v>1.0803</v>
      </c>
      <c r="BF1773">
        <v>3.8597999999999999</v>
      </c>
      <c r="BG1773">
        <v>0.89400000000000002</v>
      </c>
      <c r="BH1773" t="s">
        <v>104</v>
      </c>
      <c r="BI1773">
        <v>6.9729999999999999</v>
      </c>
      <c r="BJ1773">
        <v>419.10939999999999</v>
      </c>
      <c r="BK1773">
        <v>136.7807</v>
      </c>
      <c r="BL1773">
        <v>18.282599999999999</v>
      </c>
      <c r="BM1773">
        <v>1.774</v>
      </c>
      <c r="BN1773" t="s">
        <v>104</v>
      </c>
      <c r="BO1773">
        <v>1.3996999999999999</v>
      </c>
      <c r="BP1773">
        <v>133.33799999999999</v>
      </c>
      <c r="BQ1773">
        <v>2.3371</v>
      </c>
      <c r="BR1773" t="s">
        <v>104</v>
      </c>
      <c r="BS1773">
        <v>0</v>
      </c>
      <c r="BT1773" t="s">
        <v>104</v>
      </c>
      <c r="BU1773">
        <v>36.392600000000002</v>
      </c>
      <c r="BV1773" t="s">
        <v>104</v>
      </c>
      <c r="BW1773">
        <v>4.1894</v>
      </c>
      <c r="BX1773" t="s">
        <v>104</v>
      </c>
      <c r="BY1773">
        <v>0.86160000000000003</v>
      </c>
      <c r="BZ1773">
        <v>123973.55469999999</v>
      </c>
      <c r="CA1773">
        <v>650.68110000000001</v>
      </c>
      <c r="CB1773">
        <v>11.2499</v>
      </c>
      <c r="CC1773">
        <v>3.6074999999999999</v>
      </c>
      <c r="CD1773">
        <v>96.5578</v>
      </c>
      <c r="CE1773">
        <v>1.0267999999999999</v>
      </c>
      <c r="CF1773" t="s">
        <v>104</v>
      </c>
      <c r="CG1773">
        <v>0</v>
      </c>
      <c r="CH1773">
        <v>11.415900000000001</v>
      </c>
      <c r="CI1773">
        <v>1.4234</v>
      </c>
      <c r="CJ1773">
        <v>4847.1410999999998</v>
      </c>
      <c r="CK1773">
        <v>48.651299999999999</v>
      </c>
      <c r="CL1773" t="s">
        <v>104</v>
      </c>
      <c r="CM1773">
        <v>1.6907000000000001</v>
      </c>
      <c r="CN1773">
        <v>105.0558</v>
      </c>
      <c r="CO1773">
        <v>13.9625</v>
      </c>
      <c r="CP1773">
        <v>5</v>
      </c>
      <c r="CQ1773">
        <v>7.4478999999999997</v>
      </c>
      <c r="CR1773">
        <v>19.203099999999999</v>
      </c>
      <c r="CS1773">
        <v>1.0785</v>
      </c>
      <c r="CT1773">
        <v>59.005299999999998</v>
      </c>
      <c r="CU1773">
        <v>4.1921999999999997</v>
      </c>
      <c r="CV1773">
        <v>315.40159999999997</v>
      </c>
      <c r="CW1773">
        <v>2.3843999999999999</v>
      </c>
    </row>
    <row r="1774" spans="1:101" x14ac:dyDescent="0.25">
      <c r="A1774">
        <v>448800</v>
      </c>
      <c r="B1774">
        <v>7078350</v>
      </c>
      <c r="C1774">
        <v>7469</v>
      </c>
      <c r="D1774">
        <v>62</v>
      </c>
      <c r="E1774">
        <v>7469</v>
      </c>
      <c r="F1774" t="s">
        <v>101</v>
      </c>
      <c r="G1774">
        <v>120.21</v>
      </c>
      <c r="H1774" t="s">
        <v>3493</v>
      </c>
      <c r="I1774" t="s">
        <v>8</v>
      </c>
      <c r="J1774">
        <v>2</v>
      </c>
      <c r="K1774" t="s">
        <v>103</v>
      </c>
      <c r="Q1774" t="s">
        <v>101</v>
      </c>
      <c r="R1774" t="s">
        <v>104</v>
      </c>
      <c r="S1774">
        <v>1.4888999999999999</v>
      </c>
      <c r="T1774">
        <v>29808.8691</v>
      </c>
      <c r="U1774">
        <v>914.51760000000002</v>
      </c>
      <c r="V1774">
        <v>36.1447</v>
      </c>
      <c r="W1774">
        <v>2.3892000000000002</v>
      </c>
      <c r="X1774" t="s">
        <v>104</v>
      </c>
      <c r="Y1774">
        <v>3.4024999999999999</v>
      </c>
      <c r="Z1774">
        <v>1047.8496</v>
      </c>
      <c r="AA1774">
        <v>33.936</v>
      </c>
      <c r="AB1774">
        <v>761360.375</v>
      </c>
      <c r="AC1774">
        <v>3098.3371999999999</v>
      </c>
      <c r="AD1774" t="s">
        <v>104</v>
      </c>
      <c r="AE1774">
        <v>1.569</v>
      </c>
      <c r="AF1774">
        <v>4113.6313</v>
      </c>
      <c r="AG1774">
        <v>103.21769999999999</v>
      </c>
      <c r="AH1774" t="s">
        <v>104</v>
      </c>
      <c r="AI1774">
        <v>2.1997</v>
      </c>
      <c r="AJ1774" t="s">
        <v>104</v>
      </c>
      <c r="AK1774">
        <v>37.403599999999997</v>
      </c>
      <c r="AL1774" t="s">
        <v>104</v>
      </c>
      <c r="AM1774">
        <v>48.5717</v>
      </c>
      <c r="AN1774">
        <v>75.127899999999997</v>
      </c>
      <c r="AO1774">
        <v>7.5568999999999997</v>
      </c>
      <c r="AP1774">
        <v>16.933</v>
      </c>
      <c r="AQ1774">
        <v>4.6536999999999997</v>
      </c>
      <c r="AR1774">
        <v>33072.300799999997</v>
      </c>
      <c r="AS1774">
        <v>153.88079999999999</v>
      </c>
      <c r="AT1774" t="s">
        <v>104</v>
      </c>
      <c r="AU1774">
        <v>0</v>
      </c>
      <c r="AV1774" t="s">
        <v>104</v>
      </c>
      <c r="AW1774">
        <v>2.8228</v>
      </c>
      <c r="AX1774">
        <v>25443.019499999999</v>
      </c>
      <c r="AY1774">
        <v>207.18620000000001</v>
      </c>
      <c r="AZ1774" t="s">
        <v>104</v>
      </c>
      <c r="BA1774">
        <v>2678.3335000000002</v>
      </c>
      <c r="BB1774">
        <v>507.33730000000003</v>
      </c>
      <c r="BC1774">
        <v>36.779000000000003</v>
      </c>
      <c r="BD1774" t="s">
        <v>104</v>
      </c>
      <c r="BE1774">
        <v>1.1073</v>
      </c>
      <c r="BF1774">
        <v>2.9969000000000001</v>
      </c>
      <c r="BG1774">
        <v>0.93420000000000003</v>
      </c>
      <c r="BH1774">
        <v>23.292100000000001</v>
      </c>
      <c r="BI1774">
        <v>7.6063000000000001</v>
      </c>
      <c r="BJ1774">
        <v>437.77960000000002</v>
      </c>
      <c r="BK1774">
        <v>133.85759999999999</v>
      </c>
      <c r="BL1774">
        <v>26.040800000000001</v>
      </c>
      <c r="BM1774">
        <v>1.9887999999999999</v>
      </c>
      <c r="BN1774" t="s">
        <v>104</v>
      </c>
      <c r="BO1774">
        <v>1.3895999999999999</v>
      </c>
      <c r="BP1774">
        <v>159.44980000000001</v>
      </c>
      <c r="BQ1774">
        <v>2.5884999999999998</v>
      </c>
      <c r="BR1774" t="s">
        <v>104</v>
      </c>
      <c r="BS1774">
        <v>0</v>
      </c>
      <c r="BT1774" t="s">
        <v>104</v>
      </c>
      <c r="BU1774">
        <v>37.757899999999999</v>
      </c>
      <c r="BV1774" t="s">
        <v>104</v>
      </c>
      <c r="BW1774">
        <v>4.6589</v>
      </c>
      <c r="BX1774" t="s">
        <v>104</v>
      </c>
      <c r="BY1774">
        <v>0.87990000000000002</v>
      </c>
      <c r="BZ1774">
        <v>137990.85939999999</v>
      </c>
      <c r="CA1774">
        <v>636.11320000000001</v>
      </c>
      <c r="CB1774">
        <v>12.0002</v>
      </c>
      <c r="CC1774">
        <v>3.5587</v>
      </c>
      <c r="CD1774">
        <v>131.00299999999999</v>
      </c>
      <c r="CE1774">
        <v>1.1957</v>
      </c>
      <c r="CF1774" t="s">
        <v>104</v>
      </c>
      <c r="CG1774">
        <v>0</v>
      </c>
      <c r="CH1774">
        <v>15.077199999999999</v>
      </c>
      <c r="CI1774">
        <v>1.5301</v>
      </c>
      <c r="CJ1774">
        <v>3850.3908999999999</v>
      </c>
      <c r="CK1774">
        <v>49.263599999999997</v>
      </c>
      <c r="CL1774">
        <v>3.9056999999999999</v>
      </c>
      <c r="CM1774">
        <v>1.8993</v>
      </c>
      <c r="CN1774">
        <v>119.6867</v>
      </c>
      <c r="CO1774">
        <v>14.252000000000001</v>
      </c>
      <c r="CP1774">
        <v>5</v>
      </c>
      <c r="CQ1774">
        <v>7.6753</v>
      </c>
      <c r="CR1774">
        <v>22.116399999999999</v>
      </c>
      <c r="CS1774">
        <v>1.1580999999999999</v>
      </c>
      <c r="CT1774">
        <v>77.264300000000006</v>
      </c>
      <c r="CU1774">
        <v>4.6437999999999997</v>
      </c>
      <c r="CV1774">
        <v>270.42200000000003</v>
      </c>
      <c r="CW1774">
        <v>2.2932000000000001</v>
      </c>
    </row>
    <row r="1775" spans="1:101" x14ac:dyDescent="0.25">
      <c r="A1775">
        <v>448800</v>
      </c>
      <c r="B1775">
        <v>7078375</v>
      </c>
      <c r="C1775">
        <v>7470</v>
      </c>
      <c r="D1775">
        <v>62</v>
      </c>
      <c r="E1775">
        <v>7470</v>
      </c>
      <c r="F1775" t="s">
        <v>101</v>
      </c>
      <c r="G1775">
        <v>120.51</v>
      </c>
      <c r="H1775" t="s">
        <v>3494</v>
      </c>
      <c r="I1775" t="s">
        <v>8</v>
      </c>
      <c r="J1775">
        <v>2</v>
      </c>
      <c r="K1775" t="s">
        <v>103</v>
      </c>
      <c r="Q1775" t="s">
        <v>101</v>
      </c>
      <c r="R1775" t="s">
        <v>104</v>
      </c>
      <c r="S1775">
        <v>1.4128000000000001</v>
      </c>
      <c r="T1775">
        <v>33258.140599999999</v>
      </c>
      <c r="U1775">
        <v>1000.8912</v>
      </c>
      <c r="V1775">
        <v>25.444500000000001</v>
      </c>
      <c r="W1775">
        <v>2.2151999999999998</v>
      </c>
      <c r="X1775" t="s">
        <v>104</v>
      </c>
      <c r="Y1775">
        <v>3.3986000000000001</v>
      </c>
      <c r="Z1775">
        <v>811.47140000000002</v>
      </c>
      <c r="AA1775">
        <v>31.253299999999999</v>
      </c>
      <c r="AB1775">
        <v>740666.8125</v>
      </c>
      <c r="AC1775">
        <v>3181.9367999999999</v>
      </c>
      <c r="AD1775" t="s">
        <v>104</v>
      </c>
      <c r="AE1775">
        <v>1.6512</v>
      </c>
      <c r="AF1775">
        <v>5109.0918000000001</v>
      </c>
      <c r="AG1775">
        <v>107.2762</v>
      </c>
      <c r="AH1775" t="s">
        <v>104</v>
      </c>
      <c r="AI1775">
        <v>2.1196000000000002</v>
      </c>
      <c r="AJ1775" t="s">
        <v>104</v>
      </c>
      <c r="AK1775">
        <v>39.5441</v>
      </c>
      <c r="AL1775" t="s">
        <v>104</v>
      </c>
      <c r="AM1775">
        <v>49.0274</v>
      </c>
      <c r="AN1775">
        <v>83.437700000000007</v>
      </c>
      <c r="AO1775">
        <v>7.4036</v>
      </c>
      <c r="AP1775">
        <v>9.4901</v>
      </c>
      <c r="AQ1775">
        <v>4.5537999999999998</v>
      </c>
      <c r="AR1775">
        <v>31094.1855</v>
      </c>
      <c r="AS1775">
        <v>155.87029999999999</v>
      </c>
      <c r="AT1775" t="s">
        <v>104</v>
      </c>
      <c r="AU1775">
        <v>0</v>
      </c>
      <c r="AV1775" t="s">
        <v>104</v>
      </c>
      <c r="AW1775">
        <v>2.8780999999999999</v>
      </c>
      <c r="AX1775">
        <v>26056.472699999998</v>
      </c>
      <c r="AY1775">
        <v>201.9134</v>
      </c>
      <c r="AZ1775" t="s">
        <v>104</v>
      </c>
      <c r="BA1775">
        <v>2718.8323</v>
      </c>
      <c r="BB1775">
        <v>408.1823</v>
      </c>
      <c r="BC1775">
        <v>35.701300000000003</v>
      </c>
      <c r="BD1775" t="s">
        <v>104</v>
      </c>
      <c r="BE1775">
        <v>1.0896999999999999</v>
      </c>
      <c r="BF1775" t="s">
        <v>104</v>
      </c>
      <c r="BG1775">
        <v>1.3226</v>
      </c>
      <c r="BH1775">
        <v>12.3071</v>
      </c>
      <c r="BI1775">
        <v>7.6208</v>
      </c>
      <c r="BJ1775">
        <v>391.13990000000001</v>
      </c>
      <c r="BK1775">
        <v>135.9374</v>
      </c>
      <c r="BL1775">
        <v>22.943100000000001</v>
      </c>
      <c r="BM1775">
        <v>1.9585999999999999</v>
      </c>
      <c r="BN1775" t="s">
        <v>104</v>
      </c>
      <c r="BO1775">
        <v>1.3017000000000001</v>
      </c>
      <c r="BP1775">
        <v>131.8186</v>
      </c>
      <c r="BQ1775">
        <v>2.4371</v>
      </c>
      <c r="BR1775" t="s">
        <v>104</v>
      </c>
      <c r="BS1775">
        <v>0</v>
      </c>
      <c r="BT1775">
        <v>74.593699999999998</v>
      </c>
      <c r="BU1775">
        <v>36.264000000000003</v>
      </c>
      <c r="BV1775" t="s">
        <v>104</v>
      </c>
      <c r="BW1775">
        <v>3.9489999999999998</v>
      </c>
      <c r="BX1775" t="s">
        <v>104</v>
      </c>
      <c r="BY1775">
        <v>0.88139999999999996</v>
      </c>
      <c r="BZ1775">
        <v>155979.6875</v>
      </c>
      <c r="CA1775">
        <v>700.27859999999998</v>
      </c>
      <c r="CB1775">
        <v>6.8150000000000004</v>
      </c>
      <c r="CC1775">
        <v>3.3727</v>
      </c>
      <c r="CD1775">
        <v>134.46360000000001</v>
      </c>
      <c r="CE1775">
        <v>1.2438</v>
      </c>
      <c r="CF1775" t="s">
        <v>104</v>
      </c>
      <c r="CG1775">
        <v>0</v>
      </c>
      <c r="CH1775">
        <v>12.3283</v>
      </c>
      <c r="CI1775">
        <v>1.5301</v>
      </c>
      <c r="CJ1775">
        <v>3975.3416000000002</v>
      </c>
      <c r="CK1775">
        <v>47.9255</v>
      </c>
      <c r="CL1775" t="s">
        <v>104</v>
      </c>
      <c r="CM1775">
        <v>3.0129000000000001</v>
      </c>
      <c r="CN1775">
        <v>110.4375</v>
      </c>
      <c r="CO1775">
        <v>13.7661</v>
      </c>
      <c r="CP1775">
        <v>5</v>
      </c>
      <c r="CQ1775">
        <v>7.9782000000000002</v>
      </c>
      <c r="CR1775">
        <v>16.498100000000001</v>
      </c>
      <c r="CS1775">
        <v>1.0992</v>
      </c>
      <c r="CT1775">
        <v>67.841899999999995</v>
      </c>
      <c r="CU1775">
        <v>4.5651000000000002</v>
      </c>
      <c r="CV1775">
        <v>229.51939999999999</v>
      </c>
      <c r="CW1775">
        <v>2.2058</v>
      </c>
    </row>
    <row r="1776" spans="1:101" x14ac:dyDescent="0.25">
      <c r="A1776">
        <v>448800</v>
      </c>
      <c r="B1776">
        <v>7078400</v>
      </c>
      <c r="C1776">
        <v>7471</v>
      </c>
      <c r="D1776">
        <v>62</v>
      </c>
      <c r="E1776">
        <v>7471</v>
      </c>
      <c r="F1776" t="s">
        <v>101</v>
      </c>
      <c r="G1776">
        <v>121.72</v>
      </c>
      <c r="H1776" t="s">
        <v>3495</v>
      </c>
      <c r="I1776" t="s">
        <v>8</v>
      </c>
      <c r="J1776">
        <v>2</v>
      </c>
      <c r="K1776" t="s">
        <v>103</v>
      </c>
      <c r="Q1776" t="s">
        <v>101</v>
      </c>
      <c r="R1776" t="s">
        <v>104</v>
      </c>
      <c r="S1776">
        <v>1.4869000000000001</v>
      </c>
      <c r="T1776">
        <v>31028.349600000001</v>
      </c>
      <c r="U1776">
        <v>929.7921</v>
      </c>
      <c r="V1776">
        <v>30.607299999999999</v>
      </c>
      <c r="W1776">
        <v>2.3565</v>
      </c>
      <c r="X1776" t="s">
        <v>104</v>
      </c>
      <c r="Y1776">
        <v>3.4784999999999999</v>
      </c>
      <c r="Z1776">
        <v>1015.5636</v>
      </c>
      <c r="AA1776">
        <v>33.503100000000003</v>
      </c>
      <c r="AB1776">
        <v>755264.6875</v>
      </c>
      <c r="AC1776">
        <v>2348.5176000000001</v>
      </c>
      <c r="AD1776" t="s">
        <v>104</v>
      </c>
      <c r="AE1776">
        <v>1.6027</v>
      </c>
      <c r="AF1776">
        <v>3821.1010999999999</v>
      </c>
      <c r="AG1776">
        <v>108.19840000000001</v>
      </c>
      <c r="AH1776" t="s">
        <v>104</v>
      </c>
      <c r="AI1776">
        <v>2.2130999999999998</v>
      </c>
      <c r="AJ1776" t="s">
        <v>104</v>
      </c>
      <c r="AK1776">
        <v>36.737299999999998</v>
      </c>
      <c r="AL1776" t="s">
        <v>104</v>
      </c>
      <c r="AM1776">
        <v>53.400300000000001</v>
      </c>
      <c r="AN1776">
        <v>89.127700000000004</v>
      </c>
      <c r="AO1776">
        <v>8.2036999999999995</v>
      </c>
      <c r="AP1776">
        <v>17.241</v>
      </c>
      <c r="AQ1776">
        <v>4.7832999999999997</v>
      </c>
      <c r="AR1776">
        <v>39332.824200000003</v>
      </c>
      <c r="AS1776">
        <v>164.62880000000001</v>
      </c>
      <c r="AT1776" t="s">
        <v>104</v>
      </c>
      <c r="AU1776">
        <v>0</v>
      </c>
      <c r="AV1776" t="s">
        <v>104</v>
      </c>
      <c r="AW1776">
        <v>2.8927999999999998</v>
      </c>
      <c r="AX1776">
        <v>30117.101600000002</v>
      </c>
      <c r="AY1776">
        <v>231.6234</v>
      </c>
      <c r="AZ1776">
        <v>3355.8476999999998</v>
      </c>
      <c r="BA1776">
        <v>1845.6954000000001</v>
      </c>
      <c r="BB1776">
        <v>425.4289</v>
      </c>
      <c r="BC1776">
        <v>35.619</v>
      </c>
      <c r="BD1776" t="s">
        <v>104</v>
      </c>
      <c r="BE1776">
        <v>1.1138999999999999</v>
      </c>
      <c r="BF1776">
        <v>4.6875999999999998</v>
      </c>
      <c r="BG1776">
        <v>0.95279999999999998</v>
      </c>
      <c r="BH1776">
        <v>29.8809</v>
      </c>
      <c r="BI1776">
        <v>8.1531000000000002</v>
      </c>
      <c r="BJ1776">
        <v>347.47309999999999</v>
      </c>
      <c r="BK1776">
        <v>125.5943</v>
      </c>
      <c r="BL1776">
        <v>26.3245</v>
      </c>
      <c r="BM1776">
        <v>2.0627</v>
      </c>
      <c r="BN1776" t="s">
        <v>104</v>
      </c>
      <c r="BO1776">
        <v>1.3868</v>
      </c>
      <c r="BP1776">
        <v>186.79740000000001</v>
      </c>
      <c r="BQ1776">
        <v>2.8371</v>
      </c>
      <c r="BR1776" t="s">
        <v>104</v>
      </c>
      <c r="BS1776">
        <v>0</v>
      </c>
      <c r="BT1776">
        <v>46.186900000000001</v>
      </c>
      <c r="BU1776">
        <v>33.637999999999998</v>
      </c>
      <c r="BV1776" t="s">
        <v>104</v>
      </c>
      <c r="BW1776">
        <v>4.0911999999999997</v>
      </c>
      <c r="BX1776" t="s">
        <v>104</v>
      </c>
      <c r="BY1776">
        <v>0.88049999999999995</v>
      </c>
      <c r="BZ1776">
        <v>129926.6562</v>
      </c>
      <c r="CA1776">
        <v>617.80759999999998</v>
      </c>
      <c r="CB1776">
        <v>13.854900000000001</v>
      </c>
      <c r="CC1776">
        <v>3.5297000000000001</v>
      </c>
      <c r="CD1776">
        <v>135.92449999999999</v>
      </c>
      <c r="CE1776">
        <v>1.2462</v>
      </c>
      <c r="CF1776" t="s">
        <v>104</v>
      </c>
      <c r="CG1776">
        <v>0</v>
      </c>
      <c r="CH1776">
        <v>17.720300000000002</v>
      </c>
      <c r="CI1776">
        <v>1.6344000000000001</v>
      </c>
      <c r="CJ1776">
        <v>4265.5752000000002</v>
      </c>
      <c r="CK1776">
        <v>53.131700000000002</v>
      </c>
      <c r="CL1776" t="s">
        <v>104</v>
      </c>
      <c r="CM1776">
        <v>2.3357999999999999</v>
      </c>
      <c r="CN1776">
        <v>121.9349</v>
      </c>
      <c r="CO1776">
        <v>15.3689</v>
      </c>
      <c r="CP1776">
        <v>5</v>
      </c>
      <c r="CQ1776">
        <v>7.9176000000000002</v>
      </c>
      <c r="CR1776">
        <v>21.398800000000001</v>
      </c>
      <c r="CS1776">
        <v>1.2239</v>
      </c>
      <c r="CT1776">
        <v>86.5304</v>
      </c>
      <c r="CU1776">
        <v>4.9503000000000004</v>
      </c>
      <c r="CV1776">
        <v>271.16269999999997</v>
      </c>
      <c r="CW1776">
        <v>2.355</v>
      </c>
    </row>
    <row r="1777" spans="1:101" x14ac:dyDescent="0.25">
      <c r="A1777">
        <v>448800</v>
      </c>
      <c r="B1777">
        <v>7078427</v>
      </c>
      <c r="C1777">
        <v>7472</v>
      </c>
      <c r="D1777">
        <v>62</v>
      </c>
      <c r="E1777">
        <v>7472</v>
      </c>
      <c r="F1777" t="s">
        <v>101</v>
      </c>
      <c r="G1777">
        <v>120.39</v>
      </c>
      <c r="H1777" t="s">
        <v>3496</v>
      </c>
      <c r="I1777" t="s">
        <v>8</v>
      </c>
      <c r="J1777">
        <v>2</v>
      </c>
      <c r="K1777" t="s">
        <v>103</v>
      </c>
      <c r="Q1777" t="s">
        <v>101</v>
      </c>
      <c r="R1777" t="s">
        <v>104</v>
      </c>
      <c r="S1777">
        <v>1.6036999999999999</v>
      </c>
      <c r="T1777">
        <v>14106.233399999999</v>
      </c>
      <c r="U1777">
        <v>729.27909999999997</v>
      </c>
      <c r="V1777">
        <v>35.9679</v>
      </c>
      <c r="W1777">
        <v>2.4923000000000002</v>
      </c>
      <c r="X1777" t="s">
        <v>104</v>
      </c>
      <c r="Y1777">
        <v>3.7684000000000002</v>
      </c>
      <c r="Z1777">
        <v>984.50400000000002</v>
      </c>
      <c r="AA1777">
        <v>35.657499999999999</v>
      </c>
      <c r="AB1777">
        <v>818466.8125</v>
      </c>
      <c r="AC1777">
        <v>2006.7313999999999</v>
      </c>
      <c r="AD1777" t="s">
        <v>104</v>
      </c>
      <c r="AE1777">
        <v>1.7048000000000001</v>
      </c>
      <c r="AF1777">
        <v>6289.9399000000003</v>
      </c>
      <c r="AG1777">
        <v>131.1977</v>
      </c>
      <c r="AH1777" t="s">
        <v>104</v>
      </c>
      <c r="AI1777">
        <v>2.3557000000000001</v>
      </c>
      <c r="AJ1777" t="s">
        <v>104</v>
      </c>
      <c r="AK1777">
        <v>51.411499999999997</v>
      </c>
      <c r="AL1777" t="s">
        <v>104</v>
      </c>
      <c r="AM1777">
        <v>89.5197</v>
      </c>
      <c r="AN1777">
        <v>150.28370000000001</v>
      </c>
      <c r="AO1777">
        <v>9.7609999999999992</v>
      </c>
      <c r="AP1777">
        <v>26.313199999999998</v>
      </c>
      <c r="AQ1777">
        <v>5.2742000000000004</v>
      </c>
      <c r="AR1777">
        <v>50070.265599999999</v>
      </c>
      <c r="AS1777">
        <v>181.40020000000001</v>
      </c>
      <c r="AT1777" t="s">
        <v>104</v>
      </c>
      <c r="AU1777">
        <v>0</v>
      </c>
      <c r="AV1777" t="s">
        <v>104</v>
      </c>
      <c r="AW1777">
        <v>3.0762</v>
      </c>
      <c r="AX1777">
        <v>21546.828099999999</v>
      </c>
      <c r="AY1777">
        <v>214.4751</v>
      </c>
      <c r="AZ1777" t="s">
        <v>104</v>
      </c>
      <c r="BA1777">
        <v>1656.9785999999999</v>
      </c>
      <c r="BB1777">
        <v>611.68409999999994</v>
      </c>
      <c r="BC1777">
        <v>40.365499999999997</v>
      </c>
      <c r="BD1777" t="s">
        <v>104</v>
      </c>
      <c r="BE1777">
        <v>1.1498999999999999</v>
      </c>
      <c r="BF1777">
        <v>5.9894999999999996</v>
      </c>
      <c r="BG1777">
        <v>0.99939999999999996</v>
      </c>
      <c r="BH1777">
        <v>62.669600000000003</v>
      </c>
      <c r="BI1777">
        <v>9.8839000000000006</v>
      </c>
      <c r="BJ1777">
        <v>328.57389999999998</v>
      </c>
      <c r="BK1777">
        <v>136.20060000000001</v>
      </c>
      <c r="BL1777">
        <v>23.051300000000001</v>
      </c>
      <c r="BM1777">
        <v>2.06</v>
      </c>
      <c r="BN1777" t="s">
        <v>104</v>
      </c>
      <c r="BO1777">
        <v>1.4771000000000001</v>
      </c>
      <c r="BP1777">
        <v>165.0384</v>
      </c>
      <c r="BQ1777">
        <v>2.7700999999999998</v>
      </c>
      <c r="BR1777" t="s">
        <v>104</v>
      </c>
      <c r="BS1777">
        <v>0</v>
      </c>
      <c r="BT1777">
        <v>81.109700000000004</v>
      </c>
      <c r="BU1777">
        <v>37.733199999999997</v>
      </c>
      <c r="BV1777" t="s">
        <v>104</v>
      </c>
      <c r="BW1777">
        <v>4.3699000000000003</v>
      </c>
      <c r="BX1777" t="s">
        <v>104</v>
      </c>
      <c r="BY1777">
        <v>0.97789999999999999</v>
      </c>
      <c r="BZ1777">
        <v>80928.648400000005</v>
      </c>
      <c r="CA1777">
        <v>557.88969999999995</v>
      </c>
      <c r="CB1777">
        <v>14.9757</v>
      </c>
      <c r="CC1777">
        <v>3.7972000000000001</v>
      </c>
      <c r="CD1777">
        <v>139.459</v>
      </c>
      <c r="CE1777">
        <v>1.3059000000000001</v>
      </c>
      <c r="CF1777" t="s">
        <v>104</v>
      </c>
      <c r="CG1777">
        <v>0</v>
      </c>
      <c r="CH1777">
        <v>12.987</v>
      </c>
      <c r="CI1777">
        <v>1.6108</v>
      </c>
      <c r="CJ1777">
        <v>5461.7821999999996</v>
      </c>
      <c r="CK1777">
        <v>60.700400000000002</v>
      </c>
      <c r="CL1777" t="s">
        <v>104</v>
      </c>
      <c r="CM1777">
        <v>1.9292</v>
      </c>
      <c r="CN1777">
        <v>137.95830000000001</v>
      </c>
      <c r="CO1777">
        <v>17.782599999999999</v>
      </c>
      <c r="CP1777">
        <v>5</v>
      </c>
      <c r="CQ1777">
        <v>8.6862999999999992</v>
      </c>
      <c r="CR1777">
        <v>21.536100000000001</v>
      </c>
      <c r="CS1777">
        <v>1.2353000000000001</v>
      </c>
      <c r="CT1777">
        <v>85.734999999999999</v>
      </c>
      <c r="CU1777">
        <v>5.1195000000000004</v>
      </c>
      <c r="CV1777">
        <v>241.6575</v>
      </c>
      <c r="CW1777">
        <v>2.3277999999999999</v>
      </c>
    </row>
    <row r="1778" spans="1:101" x14ac:dyDescent="0.25">
      <c r="A1778">
        <v>448800</v>
      </c>
      <c r="B1778">
        <v>7078450</v>
      </c>
      <c r="C1778">
        <v>7473</v>
      </c>
      <c r="D1778">
        <v>62</v>
      </c>
      <c r="E1778">
        <v>7473</v>
      </c>
      <c r="F1778" t="s">
        <v>101</v>
      </c>
      <c r="G1778">
        <v>120.92</v>
      </c>
      <c r="H1778" t="s">
        <v>3497</v>
      </c>
      <c r="I1778" t="s">
        <v>8</v>
      </c>
      <c r="J1778">
        <v>2</v>
      </c>
      <c r="K1778" t="s">
        <v>103</v>
      </c>
      <c r="Q1778" t="s">
        <v>101</v>
      </c>
      <c r="R1778" t="s">
        <v>104</v>
      </c>
      <c r="S1778">
        <v>1.7169000000000001</v>
      </c>
      <c r="T1778">
        <v>22415.4473</v>
      </c>
      <c r="U1778">
        <v>879.55060000000003</v>
      </c>
      <c r="V1778">
        <v>16.762499999999999</v>
      </c>
      <c r="W1778">
        <v>1.9881</v>
      </c>
      <c r="X1778" t="s">
        <v>104</v>
      </c>
      <c r="Y1778">
        <v>3.3414000000000001</v>
      </c>
      <c r="Z1778">
        <v>879.72919999999999</v>
      </c>
      <c r="AA1778">
        <v>32.417099999999998</v>
      </c>
      <c r="AB1778">
        <v>769650.9375</v>
      </c>
      <c r="AC1778">
        <v>3174.7046</v>
      </c>
      <c r="AD1778" t="s">
        <v>104</v>
      </c>
      <c r="AE1778">
        <v>1.4505999999999999</v>
      </c>
      <c r="AF1778">
        <v>6311.5829999999996</v>
      </c>
      <c r="AG1778">
        <v>123.5699</v>
      </c>
      <c r="AH1778" t="s">
        <v>104</v>
      </c>
      <c r="AI1778">
        <v>2.1928999999999998</v>
      </c>
      <c r="AJ1778" t="s">
        <v>104</v>
      </c>
      <c r="AK1778">
        <v>40.773400000000002</v>
      </c>
      <c r="AL1778" t="s">
        <v>104</v>
      </c>
      <c r="AM1778">
        <v>50.339199999999998</v>
      </c>
      <c r="AN1778">
        <v>101.2559</v>
      </c>
      <c r="AO1778">
        <v>8.3339999999999996</v>
      </c>
      <c r="AP1778">
        <v>15.595599999999999</v>
      </c>
      <c r="AQ1778">
        <v>4.6706000000000003</v>
      </c>
      <c r="AR1778">
        <v>34784.773399999998</v>
      </c>
      <c r="AS1778">
        <v>157.2276</v>
      </c>
      <c r="AT1778" t="s">
        <v>104</v>
      </c>
      <c r="AU1778">
        <v>0</v>
      </c>
      <c r="AV1778" t="s">
        <v>104</v>
      </c>
      <c r="AW1778">
        <v>2.8628</v>
      </c>
      <c r="AX1778">
        <v>25019.2637</v>
      </c>
      <c r="AY1778">
        <v>212.95140000000001</v>
      </c>
      <c r="AZ1778" t="s">
        <v>104</v>
      </c>
      <c r="BA1778">
        <v>2807.0077999999999</v>
      </c>
      <c r="BB1778">
        <v>493.79289999999997</v>
      </c>
      <c r="BC1778">
        <v>36.819600000000001</v>
      </c>
      <c r="BD1778" t="s">
        <v>104</v>
      </c>
      <c r="BE1778">
        <v>1.0956999999999999</v>
      </c>
      <c r="BF1778">
        <v>4.0086000000000004</v>
      </c>
      <c r="BG1778">
        <v>0.92759999999999998</v>
      </c>
      <c r="BH1778">
        <v>27.404800000000002</v>
      </c>
      <c r="BI1778">
        <v>7.9832000000000001</v>
      </c>
      <c r="BJ1778">
        <v>427.97300000000001</v>
      </c>
      <c r="BK1778">
        <v>143.7253</v>
      </c>
      <c r="BL1778">
        <v>22.236799999999999</v>
      </c>
      <c r="BM1778">
        <v>1.9120999999999999</v>
      </c>
      <c r="BN1778" t="s">
        <v>104</v>
      </c>
      <c r="BO1778">
        <v>1.3734999999999999</v>
      </c>
      <c r="BP1778">
        <v>139.22970000000001</v>
      </c>
      <c r="BQ1778">
        <v>2.4493999999999998</v>
      </c>
      <c r="BR1778" t="s">
        <v>104</v>
      </c>
      <c r="BS1778">
        <v>0</v>
      </c>
      <c r="BT1778" t="s">
        <v>104</v>
      </c>
      <c r="BU1778">
        <v>57.991700000000002</v>
      </c>
      <c r="BV1778" t="s">
        <v>104</v>
      </c>
      <c r="BW1778">
        <v>4.0335000000000001</v>
      </c>
      <c r="BX1778" t="s">
        <v>104</v>
      </c>
      <c r="BY1778">
        <v>0.85160000000000002</v>
      </c>
      <c r="BZ1778">
        <v>133474.75</v>
      </c>
      <c r="CA1778">
        <v>678.76760000000002</v>
      </c>
      <c r="CB1778">
        <v>10.819699999999999</v>
      </c>
      <c r="CC1778">
        <v>3.4748000000000001</v>
      </c>
      <c r="CD1778">
        <v>153.30840000000001</v>
      </c>
      <c r="CE1778">
        <v>1.2967</v>
      </c>
      <c r="CF1778" t="s">
        <v>104</v>
      </c>
      <c r="CG1778">
        <v>0</v>
      </c>
      <c r="CH1778">
        <v>13.764699999999999</v>
      </c>
      <c r="CI1778">
        <v>1.4603999999999999</v>
      </c>
      <c r="CJ1778">
        <v>4346.0254000000004</v>
      </c>
      <c r="CK1778">
        <v>53.487200000000001</v>
      </c>
      <c r="CL1778" t="s">
        <v>104</v>
      </c>
      <c r="CM1778">
        <v>2.7803</v>
      </c>
      <c r="CN1778">
        <v>108.0129</v>
      </c>
      <c r="CO1778">
        <v>15.296900000000001</v>
      </c>
      <c r="CP1778">
        <v>5</v>
      </c>
      <c r="CQ1778">
        <v>7.6086999999999998</v>
      </c>
      <c r="CR1778">
        <v>20.444400000000002</v>
      </c>
      <c r="CS1778">
        <v>1.1241000000000001</v>
      </c>
      <c r="CT1778">
        <v>76.063900000000004</v>
      </c>
      <c r="CU1778">
        <v>4.6520999999999999</v>
      </c>
      <c r="CV1778">
        <v>244.11799999999999</v>
      </c>
      <c r="CW1778">
        <v>2.2292999999999998</v>
      </c>
    </row>
    <row r="1779" spans="1:101" x14ac:dyDescent="0.25">
      <c r="A1779">
        <v>448800</v>
      </c>
      <c r="B1779">
        <v>7078475</v>
      </c>
      <c r="C1779">
        <v>7474</v>
      </c>
      <c r="D1779">
        <v>62</v>
      </c>
      <c r="E1779">
        <v>7474</v>
      </c>
      <c r="F1779" t="s">
        <v>101</v>
      </c>
      <c r="G1779">
        <v>121.84</v>
      </c>
      <c r="H1779" t="s">
        <v>3498</v>
      </c>
      <c r="I1779" t="s">
        <v>8</v>
      </c>
      <c r="J1779">
        <v>2</v>
      </c>
      <c r="K1779" t="s">
        <v>103</v>
      </c>
      <c r="Q1779" t="s">
        <v>101</v>
      </c>
      <c r="R1779" t="s">
        <v>104</v>
      </c>
      <c r="S1779">
        <v>1.5009999999999999</v>
      </c>
      <c r="T1779">
        <v>18133.627</v>
      </c>
      <c r="U1779">
        <v>745.90700000000004</v>
      </c>
      <c r="V1779">
        <v>16.200199999999999</v>
      </c>
      <c r="W1779">
        <v>1.9384999999999999</v>
      </c>
      <c r="X1779" t="s">
        <v>104</v>
      </c>
      <c r="Y1779">
        <v>3.5156000000000001</v>
      </c>
      <c r="Z1779">
        <v>1001.0991</v>
      </c>
      <c r="AA1779">
        <v>34.093800000000002</v>
      </c>
      <c r="AB1779">
        <v>786113.375</v>
      </c>
      <c r="AC1779">
        <v>2042.5269000000001</v>
      </c>
      <c r="AD1779" t="s">
        <v>104</v>
      </c>
      <c r="AE1779">
        <v>1.4972000000000001</v>
      </c>
      <c r="AF1779">
        <v>7705.0757000000003</v>
      </c>
      <c r="AG1779">
        <v>129.76820000000001</v>
      </c>
      <c r="AH1779" t="s">
        <v>104</v>
      </c>
      <c r="AI1779">
        <v>2.258</v>
      </c>
      <c r="AJ1779" t="s">
        <v>104</v>
      </c>
      <c r="AK1779">
        <v>38.254899999999999</v>
      </c>
      <c r="AL1779" t="s">
        <v>104</v>
      </c>
      <c r="AM1779">
        <v>52.110100000000003</v>
      </c>
      <c r="AN1779">
        <v>109.7522</v>
      </c>
      <c r="AO1779">
        <v>8.2492000000000001</v>
      </c>
      <c r="AP1779">
        <v>21.1997</v>
      </c>
      <c r="AQ1779">
        <v>4.8803999999999998</v>
      </c>
      <c r="AR1779">
        <v>37048.007799999999</v>
      </c>
      <c r="AS1779">
        <v>159.29409999999999</v>
      </c>
      <c r="AT1779" t="s">
        <v>104</v>
      </c>
      <c r="AU1779">
        <v>0</v>
      </c>
      <c r="AV1779" t="s">
        <v>104</v>
      </c>
      <c r="AW1779">
        <v>2.8784000000000001</v>
      </c>
      <c r="AX1779">
        <v>18804.347699999998</v>
      </c>
      <c r="AY1779">
        <v>186.4006</v>
      </c>
      <c r="AZ1779" t="s">
        <v>104</v>
      </c>
      <c r="BA1779">
        <v>1643.7511</v>
      </c>
      <c r="BB1779">
        <v>560.60850000000005</v>
      </c>
      <c r="BC1779">
        <v>38.514200000000002</v>
      </c>
      <c r="BD1779" t="s">
        <v>104</v>
      </c>
      <c r="BE1779">
        <v>1.0891999999999999</v>
      </c>
      <c r="BF1779">
        <v>3.1179999999999999</v>
      </c>
      <c r="BG1779">
        <v>0.92669999999999997</v>
      </c>
      <c r="BH1779">
        <v>40.976300000000002</v>
      </c>
      <c r="BI1779">
        <v>8.4643999999999995</v>
      </c>
      <c r="BJ1779">
        <v>414.56169999999997</v>
      </c>
      <c r="BK1779">
        <v>133.6534</v>
      </c>
      <c r="BL1779">
        <v>18.7911</v>
      </c>
      <c r="BM1779">
        <v>1.8492</v>
      </c>
      <c r="BN1779" t="s">
        <v>104</v>
      </c>
      <c r="BO1779">
        <v>1.4258</v>
      </c>
      <c r="BP1779">
        <v>130.32339999999999</v>
      </c>
      <c r="BQ1779">
        <v>2.3917999999999999</v>
      </c>
      <c r="BR1779" t="s">
        <v>104</v>
      </c>
      <c r="BS1779">
        <v>0</v>
      </c>
      <c r="BT1779">
        <v>41.686900000000001</v>
      </c>
      <c r="BU1779">
        <v>35.148899999999998</v>
      </c>
      <c r="BV1779" t="s">
        <v>104</v>
      </c>
      <c r="BW1779">
        <v>6.4981999999999998</v>
      </c>
      <c r="BX1779" t="s">
        <v>104</v>
      </c>
      <c r="BY1779">
        <v>0.89959999999999996</v>
      </c>
      <c r="BZ1779">
        <v>124842.9375</v>
      </c>
      <c r="CA1779">
        <v>624.6617</v>
      </c>
      <c r="CB1779">
        <v>13.481</v>
      </c>
      <c r="CC1779">
        <v>3.6004999999999998</v>
      </c>
      <c r="CD1779">
        <v>147.11070000000001</v>
      </c>
      <c r="CE1779">
        <v>1.2806999999999999</v>
      </c>
      <c r="CF1779" t="s">
        <v>104</v>
      </c>
      <c r="CG1779">
        <v>0</v>
      </c>
      <c r="CH1779">
        <v>12.181900000000001</v>
      </c>
      <c r="CI1779">
        <v>1.4507000000000001</v>
      </c>
      <c r="CJ1779">
        <v>4381.2768999999998</v>
      </c>
      <c r="CK1779">
        <v>51.442799999999998</v>
      </c>
      <c r="CL1779" t="s">
        <v>104</v>
      </c>
      <c r="CM1779">
        <v>2.2745000000000002</v>
      </c>
      <c r="CN1779">
        <v>108.3734</v>
      </c>
      <c r="CO1779">
        <v>14.921900000000001</v>
      </c>
      <c r="CP1779">
        <v>5</v>
      </c>
      <c r="CQ1779">
        <v>7.9081999999999999</v>
      </c>
      <c r="CR1779">
        <v>22.3188</v>
      </c>
      <c r="CS1779">
        <v>1.1317999999999999</v>
      </c>
      <c r="CT1779">
        <v>71.438599999999994</v>
      </c>
      <c r="CU1779">
        <v>4.5948000000000002</v>
      </c>
      <c r="CV1779">
        <v>238.2457</v>
      </c>
      <c r="CW1779">
        <v>2.2158000000000002</v>
      </c>
    </row>
    <row r="1780" spans="1:101" x14ac:dyDescent="0.25">
      <c r="A1780">
        <v>448800</v>
      </c>
      <c r="B1780">
        <v>7078500</v>
      </c>
      <c r="C1780">
        <v>7475</v>
      </c>
      <c r="D1780">
        <v>62</v>
      </c>
      <c r="E1780">
        <v>7475</v>
      </c>
      <c r="F1780" t="s">
        <v>101</v>
      </c>
      <c r="G1780">
        <v>120.59</v>
      </c>
      <c r="H1780" t="s">
        <v>3499</v>
      </c>
      <c r="I1780" t="s">
        <v>8</v>
      </c>
      <c r="J1780">
        <v>2</v>
      </c>
      <c r="K1780" t="s">
        <v>103</v>
      </c>
      <c r="Q1780" t="s">
        <v>101</v>
      </c>
      <c r="R1780" t="s">
        <v>104</v>
      </c>
      <c r="S1780">
        <v>1.7414000000000001</v>
      </c>
      <c r="T1780">
        <v>39140.863299999997</v>
      </c>
      <c r="U1780">
        <v>1270.9208000000001</v>
      </c>
      <c r="V1780">
        <v>22.696400000000001</v>
      </c>
      <c r="W1780">
        <v>2.3891</v>
      </c>
      <c r="X1780" t="s">
        <v>104</v>
      </c>
      <c r="Y1780">
        <v>4.0464000000000002</v>
      </c>
      <c r="Z1780">
        <v>1904.7672</v>
      </c>
      <c r="AA1780">
        <v>44.2136</v>
      </c>
      <c r="AB1780">
        <v>712193.9375</v>
      </c>
      <c r="AC1780">
        <v>2796.4445999999998</v>
      </c>
      <c r="AD1780" t="s">
        <v>104</v>
      </c>
      <c r="AE1780">
        <v>1.7895000000000001</v>
      </c>
      <c r="AF1780">
        <v>3036.4259999999999</v>
      </c>
      <c r="AG1780">
        <v>126.61150000000001</v>
      </c>
      <c r="AH1780" t="s">
        <v>104</v>
      </c>
      <c r="AI1780">
        <v>2.5771000000000002</v>
      </c>
      <c r="AJ1780" t="s">
        <v>104</v>
      </c>
      <c r="AK1780">
        <v>42.417099999999998</v>
      </c>
      <c r="AL1780" t="s">
        <v>104</v>
      </c>
      <c r="AM1780">
        <v>72.708299999999994</v>
      </c>
      <c r="AN1780">
        <v>107.7355</v>
      </c>
      <c r="AO1780">
        <v>10.3018</v>
      </c>
      <c r="AP1780">
        <v>40.111800000000002</v>
      </c>
      <c r="AQ1780">
        <v>5.8819999999999997</v>
      </c>
      <c r="AR1780">
        <v>59644.023399999998</v>
      </c>
      <c r="AS1780">
        <v>199.72640000000001</v>
      </c>
      <c r="AT1780" t="s">
        <v>104</v>
      </c>
      <c r="AU1780">
        <v>0</v>
      </c>
      <c r="AV1780" t="s">
        <v>104</v>
      </c>
      <c r="AW1780">
        <v>3.7484999999999999</v>
      </c>
      <c r="AX1780">
        <v>46556.339800000002</v>
      </c>
      <c r="AY1780">
        <v>312.34050000000002</v>
      </c>
      <c r="AZ1780" t="s">
        <v>104</v>
      </c>
      <c r="BA1780">
        <v>2033.9563000000001</v>
      </c>
      <c r="BB1780">
        <v>1336.0702000000001</v>
      </c>
      <c r="BC1780">
        <v>54.611800000000002</v>
      </c>
      <c r="BD1780" t="s">
        <v>104</v>
      </c>
      <c r="BE1780">
        <v>1.1966000000000001</v>
      </c>
      <c r="BF1780">
        <v>11.230700000000001</v>
      </c>
      <c r="BG1780">
        <v>1.1047</v>
      </c>
      <c r="BH1780">
        <v>47.733899999999998</v>
      </c>
      <c r="BI1780">
        <v>10.2852</v>
      </c>
      <c r="BJ1780">
        <v>414.79840000000002</v>
      </c>
      <c r="BK1780">
        <v>140.60159999999999</v>
      </c>
      <c r="BL1780">
        <v>24.6892</v>
      </c>
      <c r="BM1780">
        <v>2.2507000000000001</v>
      </c>
      <c r="BN1780" t="s">
        <v>104</v>
      </c>
      <c r="BO1780">
        <v>1.5942000000000001</v>
      </c>
      <c r="BP1780">
        <v>270.31229999999999</v>
      </c>
      <c r="BQ1780">
        <v>3.6827000000000001</v>
      </c>
      <c r="BR1780" t="s">
        <v>104</v>
      </c>
      <c r="BS1780">
        <v>0</v>
      </c>
      <c r="BT1780">
        <v>132.73650000000001</v>
      </c>
      <c r="BU1780">
        <v>39.974499999999999</v>
      </c>
      <c r="BV1780" t="s">
        <v>104</v>
      </c>
      <c r="BW1780">
        <v>4.8517000000000001</v>
      </c>
      <c r="BX1780" t="s">
        <v>104</v>
      </c>
      <c r="BY1780">
        <v>1.0248999999999999</v>
      </c>
      <c r="BZ1780">
        <v>129286.5312</v>
      </c>
      <c r="CA1780">
        <v>682.55989999999997</v>
      </c>
      <c r="CB1780">
        <v>14.7812</v>
      </c>
      <c r="CC1780">
        <v>4.1986999999999997</v>
      </c>
      <c r="CD1780">
        <v>158.2902</v>
      </c>
      <c r="CE1780">
        <v>1.4613</v>
      </c>
      <c r="CF1780" t="s">
        <v>104</v>
      </c>
      <c r="CG1780">
        <v>0</v>
      </c>
      <c r="CH1780">
        <v>15.143700000000001</v>
      </c>
      <c r="CI1780">
        <v>1.8371999999999999</v>
      </c>
      <c r="CJ1780">
        <v>5169.0438999999997</v>
      </c>
      <c r="CK1780">
        <v>68.224699999999999</v>
      </c>
      <c r="CL1780" t="s">
        <v>104</v>
      </c>
      <c r="CM1780">
        <v>3.1667999999999998</v>
      </c>
      <c r="CN1780">
        <v>126.1818</v>
      </c>
      <c r="CO1780">
        <v>19.333100000000002</v>
      </c>
      <c r="CP1780">
        <v>5</v>
      </c>
      <c r="CQ1780">
        <v>9.1509</v>
      </c>
      <c r="CR1780">
        <v>23.013400000000001</v>
      </c>
      <c r="CS1780">
        <v>1.4733000000000001</v>
      </c>
      <c r="CT1780">
        <v>108.9879</v>
      </c>
      <c r="CU1780">
        <v>5.8879999999999999</v>
      </c>
      <c r="CV1780">
        <v>213.69049999999999</v>
      </c>
      <c r="CW1780">
        <v>2.3571</v>
      </c>
    </row>
    <row r="1781" spans="1:101" x14ac:dyDescent="0.25">
      <c r="A1781">
        <v>448800</v>
      </c>
      <c r="B1781">
        <v>7078525</v>
      </c>
      <c r="C1781">
        <v>7477</v>
      </c>
      <c r="D1781">
        <v>62</v>
      </c>
      <c r="E1781">
        <v>7477</v>
      </c>
      <c r="F1781" t="s">
        <v>101</v>
      </c>
      <c r="G1781">
        <v>121.11</v>
      </c>
      <c r="H1781" t="s">
        <v>3500</v>
      </c>
      <c r="I1781" t="s">
        <v>8</v>
      </c>
      <c r="J1781">
        <v>2</v>
      </c>
      <c r="K1781" t="s">
        <v>103</v>
      </c>
      <c r="Q1781" t="s">
        <v>101</v>
      </c>
      <c r="R1781" t="s">
        <v>104</v>
      </c>
      <c r="S1781">
        <v>1.4325000000000001</v>
      </c>
      <c r="T1781">
        <v>32186.4863</v>
      </c>
      <c r="U1781">
        <v>962.96469999999999</v>
      </c>
      <c r="V1781">
        <v>15.3714</v>
      </c>
      <c r="W1781">
        <v>1.9361999999999999</v>
      </c>
      <c r="X1781" t="s">
        <v>104</v>
      </c>
      <c r="Y1781">
        <v>3.2107000000000001</v>
      </c>
      <c r="Z1781">
        <v>831.08860000000004</v>
      </c>
      <c r="AA1781">
        <v>31.365200000000002</v>
      </c>
      <c r="AB1781">
        <v>756776.0625</v>
      </c>
      <c r="AC1781">
        <v>2180.8706000000002</v>
      </c>
      <c r="AD1781" t="s">
        <v>104</v>
      </c>
      <c r="AE1781">
        <v>1.4267000000000001</v>
      </c>
      <c r="AF1781">
        <v>5724.2568000000001</v>
      </c>
      <c r="AG1781">
        <v>111.9547</v>
      </c>
      <c r="AH1781" t="s">
        <v>104</v>
      </c>
      <c r="AI1781">
        <v>2.1238999999999999</v>
      </c>
      <c r="AJ1781" t="s">
        <v>104</v>
      </c>
      <c r="AK1781">
        <v>39.315300000000001</v>
      </c>
      <c r="AL1781" t="s">
        <v>104</v>
      </c>
      <c r="AM1781">
        <v>44.720599999999997</v>
      </c>
      <c r="AN1781">
        <v>75.317700000000002</v>
      </c>
      <c r="AO1781">
        <v>7.1063999999999998</v>
      </c>
      <c r="AP1781">
        <v>15.584199999999999</v>
      </c>
      <c r="AQ1781">
        <v>4.4561000000000002</v>
      </c>
      <c r="AR1781">
        <v>28420.7441</v>
      </c>
      <c r="AS1781">
        <v>140.42609999999999</v>
      </c>
      <c r="AT1781" t="s">
        <v>104</v>
      </c>
      <c r="AU1781">
        <v>0</v>
      </c>
      <c r="AV1781" t="s">
        <v>104</v>
      </c>
      <c r="AW1781">
        <v>2.7711999999999999</v>
      </c>
      <c r="AX1781">
        <v>28683.1777</v>
      </c>
      <c r="AY1781">
        <v>206.9667</v>
      </c>
      <c r="AZ1781" t="s">
        <v>104</v>
      </c>
      <c r="BA1781">
        <v>1619.4014</v>
      </c>
      <c r="BB1781">
        <v>269.82</v>
      </c>
      <c r="BC1781">
        <v>30.707999999999998</v>
      </c>
      <c r="BD1781" t="s">
        <v>104</v>
      </c>
      <c r="BE1781">
        <v>1.0959000000000001</v>
      </c>
      <c r="BF1781">
        <v>5.2645999999999997</v>
      </c>
      <c r="BG1781">
        <v>0.92420000000000002</v>
      </c>
      <c r="BH1781" t="s">
        <v>104</v>
      </c>
      <c r="BI1781">
        <v>11.6646</v>
      </c>
      <c r="BJ1781">
        <v>452.8331</v>
      </c>
      <c r="BK1781">
        <v>136.88999999999999</v>
      </c>
      <c r="BL1781">
        <v>25.246300000000002</v>
      </c>
      <c r="BM1781">
        <v>1.9192</v>
      </c>
      <c r="BN1781" t="s">
        <v>104</v>
      </c>
      <c r="BO1781">
        <v>1.3552</v>
      </c>
      <c r="BP1781">
        <v>180.8006</v>
      </c>
      <c r="BQ1781">
        <v>2.6471</v>
      </c>
      <c r="BR1781" t="s">
        <v>104</v>
      </c>
      <c r="BS1781">
        <v>0</v>
      </c>
      <c r="BT1781">
        <v>110.88890000000001</v>
      </c>
      <c r="BU1781">
        <v>36.956600000000002</v>
      </c>
      <c r="BV1781" t="s">
        <v>104</v>
      </c>
      <c r="BW1781">
        <v>3.9298000000000002</v>
      </c>
      <c r="BX1781" t="s">
        <v>104</v>
      </c>
      <c r="BY1781">
        <v>0.85350000000000004</v>
      </c>
      <c r="BZ1781">
        <v>141419.375</v>
      </c>
      <c r="CA1781">
        <v>671.75199999999995</v>
      </c>
      <c r="CB1781">
        <v>6.6711999999999998</v>
      </c>
      <c r="CC1781">
        <v>3.3624999999999998</v>
      </c>
      <c r="CD1781">
        <v>124.12</v>
      </c>
      <c r="CE1781">
        <v>1.1306</v>
      </c>
      <c r="CF1781" t="s">
        <v>104</v>
      </c>
      <c r="CG1781">
        <v>0</v>
      </c>
      <c r="CH1781">
        <v>15.795</v>
      </c>
      <c r="CI1781">
        <v>1.4863</v>
      </c>
      <c r="CJ1781">
        <v>4156.9390000000003</v>
      </c>
      <c r="CK1781">
        <v>46.807099999999998</v>
      </c>
      <c r="CL1781">
        <v>2.016</v>
      </c>
      <c r="CM1781">
        <v>1.8394999999999999</v>
      </c>
      <c r="CN1781">
        <v>103.87050000000001</v>
      </c>
      <c r="CO1781">
        <v>13.491899999999999</v>
      </c>
      <c r="CP1781">
        <v>5</v>
      </c>
      <c r="CQ1781">
        <v>7.0373000000000001</v>
      </c>
      <c r="CR1781">
        <v>24.6799</v>
      </c>
      <c r="CS1781">
        <v>1.1711</v>
      </c>
      <c r="CT1781">
        <v>64.1203</v>
      </c>
      <c r="CU1781">
        <v>4.2148000000000003</v>
      </c>
      <c r="CV1781">
        <v>309.49059999999997</v>
      </c>
      <c r="CW1781">
        <v>2.3420999999999998</v>
      </c>
    </row>
    <row r="1782" spans="1:101" x14ac:dyDescent="0.25">
      <c r="A1782">
        <v>448800</v>
      </c>
      <c r="B1782">
        <v>7078550</v>
      </c>
      <c r="C1782">
        <v>7478</v>
      </c>
      <c r="D1782">
        <v>62</v>
      </c>
      <c r="E1782">
        <v>7478</v>
      </c>
      <c r="F1782" t="s">
        <v>101</v>
      </c>
      <c r="G1782">
        <v>121.57</v>
      </c>
      <c r="H1782" t="s">
        <v>3501</v>
      </c>
      <c r="I1782" t="s">
        <v>8</v>
      </c>
      <c r="J1782">
        <v>2</v>
      </c>
      <c r="K1782" t="s">
        <v>103</v>
      </c>
      <c r="Q1782" t="s">
        <v>101</v>
      </c>
      <c r="R1782" t="s">
        <v>104</v>
      </c>
      <c r="S1782">
        <v>1.476</v>
      </c>
      <c r="T1782">
        <v>39977.5625</v>
      </c>
      <c r="U1782">
        <v>1151.277</v>
      </c>
      <c r="V1782">
        <v>52.6693</v>
      </c>
      <c r="W1782">
        <v>2.8519999999999999</v>
      </c>
      <c r="X1782" t="s">
        <v>104</v>
      </c>
      <c r="Y1782">
        <v>3.6118999999999999</v>
      </c>
      <c r="Z1782">
        <v>869.43669999999997</v>
      </c>
      <c r="AA1782">
        <v>32.773000000000003</v>
      </c>
      <c r="AB1782">
        <v>730322.625</v>
      </c>
      <c r="AC1782">
        <v>2763.0427</v>
      </c>
      <c r="AD1782" t="s">
        <v>104</v>
      </c>
      <c r="AE1782">
        <v>1.7716000000000001</v>
      </c>
      <c r="AF1782">
        <v>3569.7006999999999</v>
      </c>
      <c r="AG1782">
        <v>110.9962</v>
      </c>
      <c r="AH1782" t="s">
        <v>104</v>
      </c>
      <c r="AI1782">
        <v>2.2528000000000001</v>
      </c>
      <c r="AJ1782" t="s">
        <v>104</v>
      </c>
      <c r="AK1782">
        <v>40.158799999999999</v>
      </c>
      <c r="AL1782" t="s">
        <v>104</v>
      </c>
      <c r="AM1782">
        <v>52.86</v>
      </c>
      <c r="AN1782">
        <v>97.0184</v>
      </c>
      <c r="AO1782">
        <v>8.1832999999999991</v>
      </c>
      <c r="AP1782">
        <v>27.752099999999999</v>
      </c>
      <c r="AQ1782">
        <v>4.9892000000000003</v>
      </c>
      <c r="AR1782">
        <v>38818.316400000003</v>
      </c>
      <c r="AS1782">
        <v>162.68029999999999</v>
      </c>
      <c r="AT1782" t="s">
        <v>104</v>
      </c>
      <c r="AU1782">
        <v>0</v>
      </c>
      <c r="AV1782" t="s">
        <v>104</v>
      </c>
      <c r="AW1782">
        <v>2.8896999999999999</v>
      </c>
      <c r="AX1782">
        <v>41093.125</v>
      </c>
      <c r="AY1782">
        <v>260.1105</v>
      </c>
      <c r="AZ1782">
        <v>4589.4312</v>
      </c>
      <c r="BA1782">
        <v>2125.3215</v>
      </c>
      <c r="BB1782">
        <v>314.18770000000001</v>
      </c>
      <c r="BC1782">
        <v>32.788600000000002</v>
      </c>
      <c r="BD1782" t="s">
        <v>104</v>
      </c>
      <c r="BE1782">
        <v>1.1315</v>
      </c>
      <c r="BF1782">
        <v>5.5308999999999999</v>
      </c>
      <c r="BG1782">
        <v>0.94730000000000003</v>
      </c>
      <c r="BH1782">
        <v>19.304300000000001</v>
      </c>
      <c r="BI1782">
        <v>7.9119999999999999</v>
      </c>
      <c r="BJ1782">
        <v>386.12110000000001</v>
      </c>
      <c r="BK1782">
        <v>134.32409999999999</v>
      </c>
      <c r="BL1782">
        <v>40.170900000000003</v>
      </c>
      <c r="BM1782">
        <v>2.3100999999999998</v>
      </c>
      <c r="BN1782" t="s">
        <v>104</v>
      </c>
      <c r="BO1782">
        <v>1.4567000000000001</v>
      </c>
      <c r="BP1782">
        <v>199.06229999999999</v>
      </c>
      <c r="BQ1782">
        <v>2.8891</v>
      </c>
      <c r="BR1782" t="s">
        <v>104</v>
      </c>
      <c r="BS1782">
        <v>0</v>
      </c>
      <c r="BT1782">
        <v>78.642799999999994</v>
      </c>
      <c r="BU1782">
        <v>36.898000000000003</v>
      </c>
      <c r="BV1782" t="s">
        <v>104</v>
      </c>
      <c r="BW1782">
        <v>4.0758000000000001</v>
      </c>
      <c r="BX1782" t="s">
        <v>104</v>
      </c>
      <c r="BY1782">
        <v>0.9375</v>
      </c>
      <c r="BZ1782">
        <v>134638.875</v>
      </c>
      <c r="CA1782">
        <v>667.81060000000002</v>
      </c>
      <c r="CB1782">
        <v>14.286899999999999</v>
      </c>
      <c r="CC1782">
        <v>3.5333999999999999</v>
      </c>
      <c r="CD1782">
        <v>87.304400000000001</v>
      </c>
      <c r="CE1782">
        <v>1.0108999999999999</v>
      </c>
      <c r="CF1782" t="s">
        <v>104</v>
      </c>
      <c r="CG1782">
        <v>0</v>
      </c>
      <c r="CH1782">
        <v>15.5002</v>
      </c>
      <c r="CI1782">
        <v>1.6701999999999999</v>
      </c>
      <c r="CJ1782">
        <v>4273.0546999999997</v>
      </c>
      <c r="CK1782">
        <v>52.607900000000001</v>
      </c>
      <c r="CL1782" t="s">
        <v>104</v>
      </c>
      <c r="CM1782">
        <v>2.4287000000000001</v>
      </c>
      <c r="CN1782">
        <v>105.6797</v>
      </c>
      <c r="CO1782">
        <v>15.0495</v>
      </c>
      <c r="CP1782">
        <v>5</v>
      </c>
      <c r="CQ1782">
        <v>7.6048999999999998</v>
      </c>
      <c r="CR1782">
        <v>20.764399999999998</v>
      </c>
      <c r="CS1782">
        <v>1.2291000000000001</v>
      </c>
      <c r="CT1782">
        <v>75.438599999999994</v>
      </c>
      <c r="CU1782">
        <v>4.6597</v>
      </c>
      <c r="CV1782">
        <v>308.36360000000002</v>
      </c>
      <c r="CW1782">
        <v>2.4325999999999999</v>
      </c>
    </row>
    <row r="1783" spans="1:101" x14ac:dyDescent="0.25">
      <c r="A1783">
        <v>448800</v>
      </c>
      <c r="B1783">
        <v>7078575</v>
      </c>
      <c r="C1783">
        <v>7479</v>
      </c>
      <c r="D1783">
        <v>62</v>
      </c>
      <c r="E1783">
        <v>7479</v>
      </c>
      <c r="F1783" t="s">
        <v>101</v>
      </c>
      <c r="G1783">
        <v>121.83</v>
      </c>
      <c r="H1783" t="s">
        <v>3502</v>
      </c>
      <c r="I1783" t="s">
        <v>8</v>
      </c>
      <c r="J1783">
        <v>2</v>
      </c>
      <c r="K1783" t="s">
        <v>103</v>
      </c>
      <c r="Q1783" t="s">
        <v>101</v>
      </c>
      <c r="R1783" t="s">
        <v>104</v>
      </c>
      <c r="S1783">
        <v>1.5327</v>
      </c>
      <c r="T1783">
        <v>27033.769499999999</v>
      </c>
      <c r="U1783">
        <v>947.75570000000005</v>
      </c>
      <c r="V1783">
        <v>95.695800000000006</v>
      </c>
      <c r="W1783">
        <v>3.3831000000000002</v>
      </c>
      <c r="X1783" t="s">
        <v>104</v>
      </c>
      <c r="Y1783">
        <v>3.6232000000000002</v>
      </c>
      <c r="Z1783">
        <v>950.572</v>
      </c>
      <c r="AA1783">
        <v>34.069600000000001</v>
      </c>
      <c r="AB1783">
        <v>776470.0625</v>
      </c>
      <c r="AC1783">
        <v>2551.9485</v>
      </c>
      <c r="AD1783" t="s">
        <v>104</v>
      </c>
      <c r="AE1783">
        <v>1.9169</v>
      </c>
      <c r="AF1783">
        <v>6688.4565000000002</v>
      </c>
      <c r="AG1783">
        <v>125.3087</v>
      </c>
      <c r="AH1783" t="s">
        <v>104</v>
      </c>
      <c r="AI1783">
        <v>2.2947000000000002</v>
      </c>
      <c r="AJ1783" t="s">
        <v>104</v>
      </c>
      <c r="AK1783">
        <v>40.5032</v>
      </c>
      <c r="AL1783" t="s">
        <v>104</v>
      </c>
      <c r="AM1783">
        <v>49.103000000000002</v>
      </c>
      <c r="AN1783">
        <v>94.996499999999997</v>
      </c>
      <c r="AO1783">
        <v>7.5807000000000002</v>
      </c>
      <c r="AP1783">
        <v>14.153700000000001</v>
      </c>
      <c r="AQ1783">
        <v>4.71</v>
      </c>
      <c r="AR1783">
        <v>31889.581999999999</v>
      </c>
      <c r="AS1783">
        <v>153.4299</v>
      </c>
      <c r="AT1783" t="s">
        <v>104</v>
      </c>
      <c r="AU1783">
        <v>0</v>
      </c>
      <c r="AV1783" t="s">
        <v>104</v>
      </c>
      <c r="AW1783">
        <v>2.9849999999999999</v>
      </c>
      <c r="AX1783">
        <v>35563.789100000002</v>
      </c>
      <c r="AY1783">
        <v>233.92840000000001</v>
      </c>
      <c r="AZ1783">
        <v>4665.4385000000002</v>
      </c>
      <c r="BA1783">
        <v>2056.7583</v>
      </c>
      <c r="BB1783">
        <v>421.9205</v>
      </c>
      <c r="BC1783">
        <v>35.984200000000001</v>
      </c>
      <c r="BD1783" t="s">
        <v>104</v>
      </c>
      <c r="BE1783">
        <v>1.1315999999999999</v>
      </c>
      <c r="BF1783">
        <v>5.3811</v>
      </c>
      <c r="BG1783">
        <v>0.95569999999999999</v>
      </c>
      <c r="BH1783">
        <v>18.578499999999998</v>
      </c>
      <c r="BI1783">
        <v>7.6688000000000001</v>
      </c>
      <c r="BJ1783">
        <v>322.00200000000001</v>
      </c>
      <c r="BK1783">
        <v>131.2722</v>
      </c>
      <c r="BL1783">
        <v>31.310400000000001</v>
      </c>
      <c r="BM1783">
        <v>2.1604999999999999</v>
      </c>
      <c r="BN1783" t="s">
        <v>104</v>
      </c>
      <c r="BO1783">
        <v>1.4126000000000001</v>
      </c>
      <c r="BP1783">
        <v>209.93889999999999</v>
      </c>
      <c r="BQ1783">
        <v>2.9817</v>
      </c>
      <c r="BR1783" t="s">
        <v>104</v>
      </c>
      <c r="BS1783">
        <v>0</v>
      </c>
      <c r="BT1783">
        <v>79.755799999999994</v>
      </c>
      <c r="BU1783">
        <v>37.076500000000003</v>
      </c>
      <c r="BV1783" t="s">
        <v>104</v>
      </c>
      <c r="BW1783">
        <v>4.2015000000000002</v>
      </c>
      <c r="BX1783" t="s">
        <v>104</v>
      </c>
      <c r="BY1783">
        <v>0.92710000000000004</v>
      </c>
      <c r="BZ1783">
        <v>111339.57030000001</v>
      </c>
      <c r="CA1783">
        <v>616.2672</v>
      </c>
      <c r="CB1783">
        <v>15.349299999999999</v>
      </c>
      <c r="CC1783">
        <v>3.6455000000000002</v>
      </c>
      <c r="CD1783">
        <v>108.41719999999999</v>
      </c>
      <c r="CE1783">
        <v>1.1252</v>
      </c>
      <c r="CF1783" t="s">
        <v>104</v>
      </c>
      <c r="CG1783">
        <v>0</v>
      </c>
      <c r="CH1783">
        <v>14.1539</v>
      </c>
      <c r="CI1783">
        <v>1.6964999999999999</v>
      </c>
      <c r="CJ1783">
        <v>3495.3984</v>
      </c>
      <c r="CK1783">
        <v>46.602499999999999</v>
      </c>
      <c r="CL1783" t="s">
        <v>104</v>
      </c>
      <c r="CM1783">
        <v>1.8816999999999999</v>
      </c>
      <c r="CN1783">
        <v>94.364599999999996</v>
      </c>
      <c r="CO1783">
        <v>13.340299999999999</v>
      </c>
      <c r="CP1783">
        <v>5</v>
      </c>
      <c r="CQ1783">
        <v>7.7759</v>
      </c>
      <c r="CR1783">
        <v>22.4739</v>
      </c>
      <c r="CS1783">
        <v>1.2662</v>
      </c>
      <c r="CT1783">
        <v>65.286600000000007</v>
      </c>
      <c r="CU1783">
        <v>4.4926000000000004</v>
      </c>
      <c r="CV1783">
        <v>289.55939999999998</v>
      </c>
      <c r="CW1783">
        <v>2.4014000000000002</v>
      </c>
    </row>
    <row r="1784" spans="1:101" x14ac:dyDescent="0.25">
      <c r="A1784">
        <v>448800</v>
      </c>
      <c r="B1784">
        <v>7078600</v>
      </c>
      <c r="C1784">
        <v>7480</v>
      </c>
      <c r="D1784">
        <v>62</v>
      </c>
      <c r="E1784">
        <v>7480</v>
      </c>
      <c r="F1784" t="s">
        <v>101</v>
      </c>
      <c r="G1784">
        <v>120.25</v>
      </c>
      <c r="H1784" t="s">
        <v>3503</v>
      </c>
      <c r="I1784" t="s">
        <v>8</v>
      </c>
      <c r="J1784">
        <v>2</v>
      </c>
      <c r="K1784" t="s">
        <v>103</v>
      </c>
      <c r="Q1784" t="s">
        <v>101</v>
      </c>
      <c r="R1784" t="s">
        <v>104</v>
      </c>
      <c r="S1784">
        <v>1.5553999999999999</v>
      </c>
      <c r="T1784">
        <v>47102.546900000001</v>
      </c>
      <c r="U1784">
        <v>1336.7562</v>
      </c>
      <c r="V1784">
        <v>918.02369999999996</v>
      </c>
      <c r="W1784">
        <v>9.5894999999999992</v>
      </c>
      <c r="X1784" t="s">
        <v>104</v>
      </c>
      <c r="Y1784">
        <v>5.4119000000000002</v>
      </c>
      <c r="Z1784">
        <v>1166.4214999999999</v>
      </c>
      <c r="AA1784">
        <v>36.131799999999998</v>
      </c>
      <c r="AB1784">
        <v>724626.25</v>
      </c>
      <c r="AC1784">
        <v>3585.8703999999998</v>
      </c>
      <c r="AD1784" t="s">
        <v>104</v>
      </c>
      <c r="AE1784">
        <v>4.0609000000000002</v>
      </c>
      <c r="AF1784">
        <v>7426.9423999999999</v>
      </c>
      <c r="AG1784">
        <v>157.93430000000001</v>
      </c>
      <c r="AH1784" t="s">
        <v>104</v>
      </c>
      <c r="AI1784">
        <v>2.3136000000000001</v>
      </c>
      <c r="AJ1784" t="s">
        <v>104</v>
      </c>
      <c r="AK1784">
        <v>42.830399999999997</v>
      </c>
      <c r="AL1784" t="s">
        <v>104</v>
      </c>
      <c r="AM1784">
        <v>57.573</v>
      </c>
      <c r="AN1784">
        <v>95.600499999999997</v>
      </c>
      <c r="AO1784">
        <v>9.0784000000000002</v>
      </c>
      <c r="AP1784">
        <v>23.530100000000001</v>
      </c>
      <c r="AQ1784">
        <v>5.1703000000000001</v>
      </c>
      <c r="AR1784">
        <v>41177.906199999998</v>
      </c>
      <c r="AS1784">
        <v>178.33150000000001</v>
      </c>
      <c r="AT1784" t="s">
        <v>104</v>
      </c>
      <c r="AU1784">
        <v>0</v>
      </c>
      <c r="AV1784" t="s">
        <v>104</v>
      </c>
      <c r="AW1784">
        <v>3.1684999999999999</v>
      </c>
      <c r="AX1784">
        <v>57213.007799999999</v>
      </c>
      <c r="AY1784">
        <v>320.27100000000002</v>
      </c>
      <c r="AZ1784" t="s">
        <v>104</v>
      </c>
      <c r="BA1784">
        <v>2883.8114999999998</v>
      </c>
      <c r="BB1784">
        <v>598.71630000000005</v>
      </c>
      <c r="BC1784">
        <v>40.884500000000003</v>
      </c>
      <c r="BD1784" t="s">
        <v>104</v>
      </c>
      <c r="BE1784">
        <v>1.1454</v>
      </c>
      <c r="BF1784">
        <v>10.1472</v>
      </c>
      <c r="BG1784">
        <v>1.0666</v>
      </c>
      <c r="BH1784" t="s">
        <v>104</v>
      </c>
      <c r="BI1784">
        <v>13.646699999999999</v>
      </c>
      <c r="BJ1784">
        <v>328.774</v>
      </c>
      <c r="BK1784">
        <v>137.7525</v>
      </c>
      <c r="BL1784">
        <v>68.027699999999996</v>
      </c>
      <c r="BM1784">
        <v>2.9621</v>
      </c>
      <c r="BN1784" t="s">
        <v>104</v>
      </c>
      <c r="BO1784">
        <v>1.4784999999999999</v>
      </c>
      <c r="BP1784">
        <v>288.9785</v>
      </c>
      <c r="BQ1784">
        <v>3.6652</v>
      </c>
      <c r="BR1784" t="s">
        <v>104</v>
      </c>
      <c r="BS1784">
        <v>0</v>
      </c>
      <c r="BT1784">
        <v>279.89299999999997</v>
      </c>
      <c r="BU1784">
        <v>41.3962</v>
      </c>
      <c r="BV1784" t="s">
        <v>104</v>
      </c>
      <c r="BW1784">
        <v>4.3136000000000001</v>
      </c>
      <c r="BX1784" t="s">
        <v>104</v>
      </c>
      <c r="BY1784">
        <v>1.2188000000000001</v>
      </c>
      <c r="BZ1784">
        <v>112436.9219</v>
      </c>
      <c r="CA1784">
        <v>655.15309999999999</v>
      </c>
      <c r="CB1784">
        <v>14.9397</v>
      </c>
      <c r="CC1784">
        <v>3.7504</v>
      </c>
      <c r="CD1784">
        <v>121.50060000000001</v>
      </c>
      <c r="CE1784">
        <v>1.2474000000000001</v>
      </c>
      <c r="CF1784" t="s">
        <v>104</v>
      </c>
      <c r="CG1784">
        <v>0</v>
      </c>
      <c r="CH1784">
        <v>14.360300000000001</v>
      </c>
      <c r="CI1784">
        <v>2.5714999999999999</v>
      </c>
      <c r="CJ1784">
        <v>4607.0181000000002</v>
      </c>
      <c r="CK1784">
        <v>59.9465</v>
      </c>
      <c r="CL1784" t="s">
        <v>104</v>
      </c>
      <c r="CM1784">
        <v>2.7038000000000002</v>
      </c>
      <c r="CN1784">
        <v>126.1793</v>
      </c>
      <c r="CO1784">
        <v>17.166799999999999</v>
      </c>
      <c r="CP1784">
        <v>5</v>
      </c>
      <c r="CQ1784">
        <v>0</v>
      </c>
      <c r="CR1784">
        <v>33.277299999999997</v>
      </c>
      <c r="CS1784">
        <v>1.5261</v>
      </c>
      <c r="CT1784">
        <v>87.875699999999995</v>
      </c>
      <c r="CU1784">
        <v>5.1893000000000002</v>
      </c>
      <c r="CV1784">
        <v>217.89169999999999</v>
      </c>
      <c r="CW1784">
        <v>2.2818999999999998</v>
      </c>
    </row>
    <row r="1785" spans="1:101" x14ac:dyDescent="0.25">
      <c r="A1785">
        <v>448400</v>
      </c>
      <c r="B1785">
        <v>7077800</v>
      </c>
      <c r="C1785">
        <v>7481</v>
      </c>
      <c r="D1785">
        <v>63</v>
      </c>
      <c r="E1785">
        <v>7481</v>
      </c>
      <c r="F1785" t="s">
        <v>101</v>
      </c>
      <c r="G1785">
        <v>121.79</v>
      </c>
      <c r="H1785" t="s">
        <v>2961</v>
      </c>
      <c r="I1785" t="s">
        <v>8</v>
      </c>
      <c r="J1785">
        <v>2</v>
      </c>
      <c r="K1785" t="s">
        <v>103</v>
      </c>
      <c r="Q1785" t="s">
        <v>101</v>
      </c>
      <c r="R1785" t="s">
        <v>104</v>
      </c>
      <c r="S1785">
        <v>1.3791</v>
      </c>
      <c r="T1785">
        <v>19137.390599999999</v>
      </c>
      <c r="U1785">
        <v>690.40179999999998</v>
      </c>
      <c r="V1785">
        <v>8.7217000000000002</v>
      </c>
      <c r="W1785">
        <v>1.5687</v>
      </c>
      <c r="X1785" t="s">
        <v>104</v>
      </c>
      <c r="Y1785">
        <v>3.0562999999999998</v>
      </c>
      <c r="Z1785">
        <v>977.34749999999997</v>
      </c>
      <c r="AA1785">
        <v>32.030799999999999</v>
      </c>
      <c r="AB1785">
        <v>774294.25</v>
      </c>
      <c r="AC1785">
        <v>1831.8121000000001</v>
      </c>
      <c r="AD1785" t="s">
        <v>104</v>
      </c>
      <c r="AE1785">
        <v>1.2971999999999999</v>
      </c>
      <c r="AF1785">
        <v>6801.7782999999999</v>
      </c>
      <c r="AG1785">
        <v>105.93089999999999</v>
      </c>
      <c r="AH1785" t="s">
        <v>104</v>
      </c>
      <c r="AI1785">
        <v>2.0933999999999999</v>
      </c>
      <c r="AJ1785" t="s">
        <v>104</v>
      </c>
      <c r="AK1785">
        <v>34.367600000000003</v>
      </c>
      <c r="AL1785" t="s">
        <v>104</v>
      </c>
      <c r="AM1785">
        <v>43.199100000000001</v>
      </c>
      <c r="AN1785">
        <v>59.733899999999998</v>
      </c>
      <c r="AO1785">
        <v>6.5507</v>
      </c>
      <c r="AP1785">
        <v>11.5732</v>
      </c>
      <c r="AQ1785">
        <v>4.2877000000000001</v>
      </c>
      <c r="AR1785">
        <v>23687.261699999999</v>
      </c>
      <c r="AS1785">
        <v>130.15979999999999</v>
      </c>
      <c r="AT1785" t="s">
        <v>104</v>
      </c>
      <c r="AU1785">
        <v>0</v>
      </c>
      <c r="AV1785" t="s">
        <v>104</v>
      </c>
      <c r="AW1785">
        <v>2.6139999999999999</v>
      </c>
      <c r="AX1785">
        <v>11579.3467</v>
      </c>
      <c r="AY1785">
        <v>132.38380000000001</v>
      </c>
      <c r="AZ1785" t="s">
        <v>104</v>
      </c>
      <c r="BA1785">
        <v>1417.6265000000001</v>
      </c>
      <c r="BB1785">
        <v>519.80740000000003</v>
      </c>
      <c r="BC1785">
        <v>36.064100000000003</v>
      </c>
      <c r="BD1785" t="s">
        <v>104</v>
      </c>
      <c r="BE1785">
        <v>1.1062000000000001</v>
      </c>
      <c r="BF1785" t="s">
        <v>104</v>
      </c>
      <c r="BG1785">
        <v>1.1874</v>
      </c>
      <c r="BH1785" t="s">
        <v>104</v>
      </c>
      <c r="BI1785">
        <v>6.6357999999999997</v>
      </c>
      <c r="BJ1785">
        <v>640.98850000000004</v>
      </c>
      <c r="BK1785">
        <v>134.76949999999999</v>
      </c>
      <c r="BL1785">
        <v>13.787100000000001</v>
      </c>
      <c r="BM1785">
        <v>1.5852999999999999</v>
      </c>
      <c r="BN1785" t="s">
        <v>104</v>
      </c>
      <c r="BO1785">
        <v>1.3187</v>
      </c>
      <c r="BP1785">
        <v>67.397800000000004</v>
      </c>
      <c r="BQ1785">
        <v>1.7090000000000001</v>
      </c>
      <c r="BR1785" t="s">
        <v>104</v>
      </c>
      <c r="BS1785">
        <v>0</v>
      </c>
      <c r="BT1785" t="s">
        <v>104</v>
      </c>
      <c r="BU1785">
        <v>32.014800000000001</v>
      </c>
      <c r="BV1785" t="s">
        <v>104</v>
      </c>
      <c r="BW1785">
        <v>3.9474999999999998</v>
      </c>
      <c r="BX1785" t="s">
        <v>104</v>
      </c>
      <c r="BY1785">
        <v>0.81820000000000004</v>
      </c>
      <c r="BZ1785">
        <v>158156.6875</v>
      </c>
      <c r="CA1785">
        <v>650.88400000000001</v>
      </c>
      <c r="CB1785">
        <v>9.3752999999999993</v>
      </c>
      <c r="CC1785">
        <v>3.3754</v>
      </c>
      <c r="CD1785">
        <v>156.0874</v>
      </c>
      <c r="CE1785">
        <v>1.2381</v>
      </c>
      <c r="CF1785" t="s">
        <v>104</v>
      </c>
      <c r="CG1785">
        <v>0</v>
      </c>
      <c r="CH1785">
        <v>8.4802999999999997</v>
      </c>
      <c r="CI1785">
        <v>1.1981999999999999</v>
      </c>
      <c r="CJ1785">
        <v>3366.6304</v>
      </c>
      <c r="CK1785">
        <v>42.111499999999999</v>
      </c>
      <c r="CL1785">
        <v>2.3679999999999999</v>
      </c>
      <c r="CM1785">
        <v>1.6297999999999999</v>
      </c>
      <c r="CN1785">
        <v>75.633099999999999</v>
      </c>
      <c r="CO1785">
        <v>11.904999999999999</v>
      </c>
      <c r="CP1785">
        <v>5</v>
      </c>
      <c r="CQ1785">
        <v>6.9903000000000004</v>
      </c>
      <c r="CR1785">
        <v>21.175699999999999</v>
      </c>
      <c r="CS1785">
        <v>0.9597</v>
      </c>
      <c r="CT1785">
        <v>55.749499999999998</v>
      </c>
      <c r="CU1785">
        <v>3.9813999999999998</v>
      </c>
      <c r="CV1785">
        <v>348.39069999999998</v>
      </c>
      <c r="CW1785">
        <v>2.4359999999999999</v>
      </c>
    </row>
    <row r="1786" spans="1:101" x14ac:dyDescent="0.25">
      <c r="A1786">
        <v>448400</v>
      </c>
      <c r="B1786">
        <v>7077825</v>
      </c>
      <c r="C1786">
        <v>7482</v>
      </c>
      <c r="D1786">
        <v>63</v>
      </c>
      <c r="E1786">
        <v>7482</v>
      </c>
      <c r="F1786" t="s">
        <v>101</v>
      </c>
      <c r="G1786">
        <v>121.46</v>
      </c>
      <c r="H1786" t="s">
        <v>2962</v>
      </c>
      <c r="I1786" t="s">
        <v>8</v>
      </c>
      <c r="J1786">
        <v>2</v>
      </c>
      <c r="K1786" t="s">
        <v>103</v>
      </c>
      <c r="Q1786" t="s">
        <v>101</v>
      </c>
      <c r="R1786" t="s">
        <v>104</v>
      </c>
      <c r="S1786">
        <v>1.3895</v>
      </c>
      <c r="T1786">
        <v>21346.662100000001</v>
      </c>
      <c r="U1786">
        <v>724.23299999999995</v>
      </c>
      <c r="V1786">
        <v>11.9719</v>
      </c>
      <c r="W1786">
        <v>1.8028999999999999</v>
      </c>
      <c r="X1786" t="s">
        <v>104</v>
      </c>
      <c r="Y1786">
        <v>3.2166000000000001</v>
      </c>
      <c r="Z1786">
        <v>901.0711</v>
      </c>
      <c r="AA1786">
        <v>31.125800000000002</v>
      </c>
      <c r="AB1786">
        <v>783243.625</v>
      </c>
      <c r="AC1786">
        <v>2056.2235999999998</v>
      </c>
      <c r="AD1786" t="s">
        <v>104</v>
      </c>
      <c r="AE1786">
        <v>1.3733</v>
      </c>
      <c r="AF1786">
        <v>5260.1445000000003</v>
      </c>
      <c r="AG1786">
        <v>102.9023</v>
      </c>
      <c r="AH1786" t="s">
        <v>104</v>
      </c>
      <c r="AI1786">
        <v>2.0909</v>
      </c>
      <c r="AJ1786" t="s">
        <v>104</v>
      </c>
      <c r="AK1786">
        <v>34.2637</v>
      </c>
      <c r="AL1786" t="s">
        <v>104</v>
      </c>
      <c r="AM1786">
        <v>44.897799999999997</v>
      </c>
      <c r="AN1786">
        <v>68.860399999999998</v>
      </c>
      <c r="AO1786">
        <v>7.1886999999999999</v>
      </c>
      <c r="AP1786">
        <v>9.5558999999999994</v>
      </c>
      <c r="AQ1786">
        <v>4.3788</v>
      </c>
      <c r="AR1786">
        <v>27654.617200000001</v>
      </c>
      <c r="AS1786">
        <v>141.83410000000001</v>
      </c>
      <c r="AT1786" t="s">
        <v>104</v>
      </c>
      <c r="AU1786">
        <v>0</v>
      </c>
      <c r="AV1786" t="s">
        <v>104</v>
      </c>
      <c r="AW1786">
        <v>2.6692999999999998</v>
      </c>
      <c r="AX1786">
        <v>15961.4023</v>
      </c>
      <c r="AY1786">
        <v>161.98159999999999</v>
      </c>
      <c r="AZ1786">
        <v>3665.9326000000001</v>
      </c>
      <c r="BA1786">
        <v>1682.9933000000001</v>
      </c>
      <c r="BB1786">
        <v>440.67</v>
      </c>
      <c r="BC1786">
        <v>35.191899999999997</v>
      </c>
      <c r="BD1786" t="s">
        <v>104</v>
      </c>
      <c r="BE1786">
        <v>1.0872999999999999</v>
      </c>
      <c r="BF1786">
        <v>1.7563</v>
      </c>
      <c r="BG1786">
        <v>0.88449999999999995</v>
      </c>
      <c r="BH1786">
        <v>9.1807999999999996</v>
      </c>
      <c r="BI1786">
        <v>7.1829999999999998</v>
      </c>
      <c r="BJ1786">
        <v>398.40769999999998</v>
      </c>
      <c r="BK1786">
        <v>115.0855</v>
      </c>
      <c r="BL1786">
        <v>19.875</v>
      </c>
      <c r="BM1786">
        <v>1.7983</v>
      </c>
      <c r="BN1786" t="s">
        <v>104</v>
      </c>
      <c r="BO1786">
        <v>1.2966</v>
      </c>
      <c r="BP1786">
        <v>97.846800000000002</v>
      </c>
      <c r="BQ1786">
        <v>2.0505</v>
      </c>
      <c r="BR1786" t="s">
        <v>104</v>
      </c>
      <c r="BS1786">
        <v>0</v>
      </c>
      <c r="BT1786" t="s">
        <v>104</v>
      </c>
      <c r="BU1786">
        <v>31.351199999999999</v>
      </c>
      <c r="BV1786" t="s">
        <v>104</v>
      </c>
      <c r="BW1786">
        <v>3.8433000000000002</v>
      </c>
      <c r="BX1786" t="s">
        <v>104</v>
      </c>
      <c r="BY1786">
        <v>0.85560000000000003</v>
      </c>
      <c r="BZ1786">
        <v>136587.14060000001</v>
      </c>
      <c r="CA1786">
        <v>614.06920000000002</v>
      </c>
      <c r="CB1786">
        <v>8.9083000000000006</v>
      </c>
      <c r="CC1786">
        <v>3.3146</v>
      </c>
      <c r="CD1786">
        <v>143.28210000000001</v>
      </c>
      <c r="CE1786">
        <v>1.2266999999999999</v>
      </c>
      <c r="CF1786" t="s">
        <v>104</v>
      </c>
      <c r="CG1786">
        <v>0</v>
      </c>
      <c r="CH1786">
        <v>11.366899999999999</v>
      </c>
      <c r="CI1786">
        <v>1.3340000000000001</v>
      </c>
      <c r="CJ1786">
        <v>3696.2321999999999</v>
      </c>
      <c r="CK1786">
        <v>46.476399999999998</v>
      </c>
      <c r="CL1786" t="s">
        <v>104</v>
      </c>
      <c r="CM1786">
        <v>2.7418</v>
      </c>
      <c r="CN1786">
        <v>95.607500000000002</v>
      </c>
      <c r="CO1786">
        <v>13.2719</v>
      </c>
      <c r="CP1786">
        <v>5</v>
      </c>
      <c r="CQ1786">
        <v>7.1974999999999998</v>
      </c>
      <c r="CR1786">
        <v>20.7119</v>
      </c>
      <c r="CS1786">
        <v>1.0367999999999999</v>
      </c>
      <c r="CT1786">
        <v>57.941400000000002</v>
      </c>
      <c r="CU1786">
        <v>4.1478999999999999</v>
      </c>
      <c r="CV1786">
        <v>287.2097</v>
      </c>
      <c r="CW1786">
        <v>2.3138000000000001</v>
      </c>
    </row>
    <row r="1787" spans="1:101" x14ac:dyDescent="0.25">
      <c r="A1787">
        <v>448400</v>
      </c>
      <c r="B1787">
        <v>7077850</v>
      </c>
      <c r="C1787">
        <v>7484</v>
      </c>
      <c r="D1787">
        <v>64</v>
      </c>
      <c r="E1787">
        <v>7484</v>
      </c>
      <c r="F1787" t="s">
        <v>101</v>
      </c>
      <c r="G1787">
        <v>120.22</v>
      </c>
      <c r="H1787" t="s">
        <v>2963</v>
      </c>
      <c r="I1787" t="s">
        <v>8</v>
      </c>
      <c r="J1787">
        <v>2</v>
      </c>
      <c r="K1787" t="s">
        <v>103</v>
      </c>
      <c r="Q1787" t="s">
        <v>101</v>
      </c>
      <c r="R1787" t="s">
        <v>104</v>
      </c>
      <c r="S1787">
        <v>1.4246000000000001</v>
      </c>
      <c r="T1787">
        <v>18999.4863</v>
      </c>
      <c r="U1787">
        <v>690.33230000000003</v>
      </c>
      <c r="V1787">
        <v>17.3339</v>
      </c>
      <c r="W1787">
        <v>1.9531000000000001</v>
      </c>
      <c r="X1787" t="s">
        <v>104</v>
      </c>
      <c r="Y1787">
        <v>3.3662000000000001</v>
      </c>
      <c r="Z1787">
        <v>784.18280000000004</v>
      </c>
      <c r="AA1787">
        <v>31.120200000000001</v>
      </c>
      <c r="AB1787">
        <v>795721.125</v>
      </c>
      <c r="AC1787">
        <v>2224.2570999999998</v>
      </c>
      <c r="AD1787" t="s">
        <v>104</v>
      </c>
      <c r="AE1787">
        <v>1.4772000000000001</v>
      </c>
      <c r="AF1787">
        <v>4765.8549999999996</v>
      </c>
      <c r="AG1787">
        <v>101.5014</v>
      </c>
      <c r="AH1787" t="s">
        <v>104</v>
      </c>
      <c r="AI1787">
        <v>2.1316999999999999</v>
      </c>
      <c r="AJ1787" t="s">
        <v>104</v>
      </c>
      <c r="AK1787">
        <v>35.2761</v>
      </c>
      <c r="AL1787" t="s">
        <v>104</v>
      </c>
      <c r="AM1787">
        <v>47.0227</v>
      </c>
      <c r="AN1787">
        <v>81.436700000000002</v>
      </c>
      <c r="AO1787">
        <v>7.5048000000000004</v>
      </c>
      <c r="AP1787">
        <v>15.604200000000001</v>
      </c>
      <c r="AQ1787">
        <v>4.6711999999999998</v>
      </c>
      <c r="AR1787">
        <v>29194.705099999999</v>
      </c>
      <c r="AS1787">
        <v>148.49520000000001</v>
      </c>
      <c r="AT1787" t="s">
        <v>104</v>
      </c>
      <c r="AU1787">
        <v>0</v>
      </c>
      <c r="AV1787" t="s">
        <v>104</v>
      </c>
      <c r="AW1787">
        <v>2.8382000000000001</v>
      </c>
      <c r="AX1787">
        <v>17655.0098</v>
      </c>
      <c r="AY1787">
        <v>173.1216</v>
      </c>
      <c r="AZ1787" t="s">
        <v>104</v>
      </c>
      <c r="BA1787">
        <v>1906.1085</v>
      </c>
      <c r="BB1787">
        <v>629.13549999999998</v>
      </c>
      <c r="BC1787">
        <v>40.116700000000002</v>
      </c>
      <c r="BD1787" t="s">
        <v>104</v>
      </c>
      <c r="BE1787">
        <v>1.1214</v>
      </c>
      <c r="BF1787">
        <v>1.6337999999999999</v>
      </c>
      <c r="BG1787">
        <v>0.93969999999999998</v>
      </c>
      <c r="BH1787">
        <v>9.8533000000000008</v>
      </c>
      <c r="BI1787">
        <v>7.4142999999999999</v>
      </c>
      <c r="BJ1787">
        <v>351.43979999999999</v>
      </c>
      <c r="BK1787">
        <v>113.4935</v>
      </c>
      <c r="BL1787">
        <v>18.7376</v>
      </c>
      <c r="BM1787">
        <v>1.8275999999999999</v>
      </c>
      <c r="BN1787" t="s">
        <v>104</v>
      </c>
      <c r="BO1787">
        <v>1.3478000000000001</v>
      </c>
      <c r="BP1787">
        <v>98.677199999999999</v>
      </c>
      <c r="BQ1787">
        <v>2.1132</v>
      </c>
      <c r="BR1787" t="s">
        <v>104</v>
      </c>
      <c r="BS1787">
        <v>0</v>
      </c>
      <c r="BT1787" t="s">
        <v>104</v>
      </c>
      <c r="BU1787">
        <v>31.127400000000002</v>
      </c>
      <c r="BV1787" t="s">
        <v>104</v>
      </c>
      <c r="BW1787">
        <v>3.9456000000000002</v>
      </c>
      <c r="BX1787" t="s">
        <v>104</v>
      </c>
      <c r="BY1787">
        <v>0.86550000000000005</v>
      </c>
      <c r="BZ1787">
        <v>126494.27340000001</v>
      </c>
      <c r="CA1787">
        <v>602.44269999999995</v>
      </c>
      <c r="CB1787">
        <v>7.2281000000000004</v>
      </c>
      <c r="CC1787">
        <v>3.3734000000000002</v>
      </c>
      <c r="CD1787">
        <v>135.38839999999999</v>
      </c>
      <c r="CE1787">
        <v>1.2270000000000001</v>
      </c>
      <c r="CF1787" t="s">
        <v>104</v>
      </c>
      <c r="CG1787">
        <v>0</v>
      </c>
      <c r="CH1787">
        <v>13.029199999999999</v>
      </c>
      <c r="CI1787">
        <v>1.4234</v>
      </c>
      <c r="CJ1787">
        <v>3987.1107999999999</v>
      </c>
      <c r="CK1787">
        <v>48.8703</v>
      </c>
      <c r="CL1787">
        <v>2.0053000000000001</v>
      </c>
      <c r="CM1787">
        <v>1.7637</v>
      </c>
      <c r="CN1787">
        <v>112.6482</v>
      </c>
      <c r="CO1787">
        <v>14.0664</v>
      </c>
      <c r="CP1787">
        <v>5</v>
      </c>
      <c r="CQ1787">
        <v>7.6360000000000001</v>
      </c>
      <c r="CR1787">
        <v>34.134799999999998</v>
      </c>
      <c r="CS1787">
        <v>1.17</v>
      </c>
      <c r="CT1787">
        <v>60.555100000000003</v>
      </c>
      <c r="CU1787">
        <v>4.3324999999999996</v>
      </c>
      <c r="CV1787">
        <v>274.1103</v>
      </c>
      <c r="CW1787">
        <v>2.3275000000000001</v>
      </c>
    </row>
    <row r="1788" spans="1:101" x14ac:dyDescent="0.25">
      <c r="A1788">
        <v>448400</v>
      </c>
      <c r="B1788">
        <v>7077875</v>
      </c>
      <c r="C1788">
        <v>7485</v>
      </c>
      <c r="D1788">
        <v>64</v>
      </c>
      <c r="E1788">
        <v>7485</v>
      </c>
      <c r="F1788" t="s">
        <v>101</v>
      </c>
      <c r="G1788">
        <v>120.56</v>
      </c>
      <c r="H1788" t="s">
        <v>2964</v>
      </c>
      <c r="I1788" t="s">
        <v>8</v>
      </c>
      <c r="J1788">
        <v>2</v>
      </c>
      <c r="K1788" t="s">
        <v>103</v>
      </c>
      <c r="Q1788" t="s">
        <v>101</v>
      </c>
      <c r="R1788" t="s">
        <v>104</v>
      </c>
      <c r="S1788">
        <v>1.4153</v>
      </c>
      <c r="T1788">
        <v>22995.472699999998</v>
      </c>
      <c r="U1788">
        <v>786.33169999999996</v>
      </c>
      <c r="V1788">
        <v>16.5946</v>
      </c>
      <c r="W1788">
        <v>1.8349</v>
      </c>
      <c r="X1788" t="s">
        <v>104</v>
      </c>
      <c r="Y1788">
        <v>3.2690000000000001</v>
      </c>
      <c r="Z1788">
        <v>933.18259999999998</v>
      </c>
      <c r="AA1788">
        <v>31.922699999999999</v>
      </c>
      <c r="AB1788">
        <v>774548.8125</v>
      </c>
      <c r="AC1788">
        <v>2041.1039000000001</v>
      </c>
      <c r="AD1788" t="s">
        <v>104</v>
      </c>
      <c r="AE1788">
        <v>1.337</v>
      </c>
      <c r="AF1788">
        <v>4337.9888000000001</v>
      </c>
      <c r="AG1788">
        <v>95.322199999999995</v>
      </c>
      <c r="AH1788" t="s">
        <v>104</v>
      </c>
      <c r="AI1788">
        <v>2.1562000000000001</v>
      </c>
      <c r="AJ1788" t="s">
        <v>104</v>
      </c>
      <c r="AK1788">
        <v>36.870800000000003</v>
      </c>
      <c r="AL1788" t="s">
        <v>104</v>
      </c>
      <c r="AM1788">
        <v>50.8249</v>
      </c>
      <c r="AN1788">
        <v>69.017700000000005</v>
      </c>
      <c r="AO1788">
        <v>7.0080999999999998</v>
      </c>
      <c r="AP1788">
        <v>17.983799999999999</v>
      </c>
      <c r="AQ1788">
        <v>4.5606999999999998</v>
      </c>
      <c r="AR1788">
        <v>28877.1387</v>
      </c>
      <c r="AS1788">
        <v>142.35120000000001</v>
      </c>
      <c r="AT1788" t="s">
        <v>104</v>
      </c>
      <c r="AU1788">
        <v>0</v>
      </c>
      <c r="AV1788" t="s">
        <v>104</v>
      </c>
      <c r="AW1788">
        <v>2.7018</v>
      </c>
      <c r="AX1788">
        <v>18337.017599999999</v>
      </c>
      <c r="AY1788">
        <v>170.32390000000001</v>
      </c>
      <c r="AZ1788" t="s">
        <v>104</v>
      </c>
      <c r="BA1788">
        <v>1607.4598000000001</v>
      </c>
      <c r="BB1788">
        <v>410.92579999999998</v>
      </c>
      <c r="BC1788">
        <v>34.2821</v>
      </c>
      <c r="BD1788" t="s">
        <v>104</v>
      </c>
      <c r="BE1788">
        <v>1.0851</v>
      </c>
      <c r="BF1788">
        <v>2.5537999999999998</v>
      </c>
      <c r="BG1788">
        <v>0.88329999999999997</v>
      </c>
      <c r="BH1788" t="s">
        <v>104</v>
      </c>
      <c r="BI1788">
        <v>7.8304999999999998</v>
      </c>
      <c r="BJ1788">
        <v>399.24</v>
      </c>
      <c r="BK1788">
        <v>121.536</v>
      </c>
      <c r="BL1788">
        <v>16.444900000000001</v>
      </c>
      <c r="BM1788">
        <v>1.7174</v>
      </c>
      <c r="BN1788" t="s">
        <v>104</v>
      </c>
      <c r="BO1788">
        <v>1.3406</v>
      </c>
      <c r="BP1788">
        <v>106.0258</v>
      </c>
      <c r="BQ1788">
        <v>2.1032999999999999</v>
      </c>
      <c r="BR1788" t="s">
        <v>104</v>
      </c>
      <c r="BS1788">
        <v>0</v>
      </c>
      <c r="BT1788" t="s">
        <v>104</v>
      </c>
      <c r="BU1788">
        <v>32.206400000000002</v>
      </c>
      <c r="BV1788" t="s">
        <v>104</v>
      </c>
      <c r="BW1788">
        <v>5.7405999999999997</v>
      </c>
      <c r="BX1788" t="s">
        <v>104</v>
      </c>
      <c r="BY1788">
        <v>0.86170000000000002</v>
      </c>
      <c r="BZ1788">
        <v>144560.3125</v>
      </c>
      <c r="CA1788">
        <v>653.00519999999995</v>
      </c>
      <c r="CB1788">
        <v>9.0463000000000005</v>
      </c>
      <c r="CC1788">
        <v>3.3813</v>
      </c>
      <c r="CD1788">
        <v>136.31610000000001</v>
      </c>
      <c r="CE1788">
        <v>1.1890000000000001</v>
      </c>
      <c r="CF1788" t="s">
        <v>104</v>
      </c>
      <c r="CG1788">
        <v>0</v>
      </c>
      <c r="CH1788">
        <v>13.4534</v>
      </c>
      <c r="CI1788">
        <v>1.3461000000000001</v>
      </c>
      <c r="CJ1788">
        <v>3704.5347000000002</v>
      </c>
      <c r="CK1788">
        <v>45.100999999999999</v>
      </c>
      <c r="CL1788" t="s">
        <v>104</v>
      </c>
      <c r="CM1788">
        <v>2.6261000000000001</v>
      </c>
      <c r="CN1788">
        <v>101.8001</v>
      </c>
      <c r="CO1788">
        <v>13.022500000000001</v>
      </c>
      <c r="CP1788">
        <v>5</v>
      </c>
      <c r="CQ1788">
        <v>7.2281000000000004</v>
      </c>
      <c r="CR1788">
        <v>21.2455</v>
      </c>
      <c r="CS1788">
        <v>1.0437000000000001</v>
      </c>
      <c r="CT1788">
        <v>59.556899999999999</v>
      </c>
      <c r="CU1788">
        <v>4.1589</v>
      </c>
      <c r="CV1788">
        <v>292.87</v>
      </c>
      <c r="CW1788">
        <v>2.3102999999999998</v>
      </c>
    </row>
    <row r="1789" spans="1:101" x14ac:dyDescent="0.25">
      <c r="A1789">
        <v>448400</v>
      </c>
      <c r="B1789">
        <v>7077900</v>
      </c>
      <c r="C1789">
        <v>7486</v>
      </c>
      <c r="D1789">
        <v>64</v>
      </c>
      <c r="E1789">
        <v>7486</v>
      </c>
      <c r="F1789" t="s">
        <v>101</v>
      </c>
      <c r="G1789">
        <v>120.07</v>
      </c>
      <c r="H1789" t="s">
        <v>2965</v>
      </c>
      <c r="I1789" t="s">
        <v>8</v>
      </c>
      <c r="J1789">
        <v>2</v>
      </c>
      <c r="K1789" t="s">
        <v>103</v>
      </c>
      <c r="Q1789" t="s">
        <v>101</v>
      </c>
      <c r="R1789" t="s">
        <v>104</v>
      </c>
      <c r="S1789">
        <v>1.3879999999999999</v>
      </c>
      <c r="T1789">
        <v>24029.0137</v>
      </c>
      <c r="U1789">
        <v>765.19780000000003</v>
      </c>
      <c r="V1789">
        <v>19.392800000000001</v>
      </c>
      <c r="W1789">
        <v>1.8443000000000001</v>
      </c>
      <c r="X1789" t="s">
        <v>104</v>
      </c>
      <c r="Y1789">
        <v>3.2084999999999999</v>
      </c>
      <c r="Z1789">
        <v>843.0521</v>
      </c>
      <c r="AA1789">
        <v>31.446400000000001</v>
      </c>
      <c r="AB1789">
        <v>789211.5</v>
      </c>
      <c r="AC1789">
        <v>1931.3641</v>
      </c>
      <c r="AD1789" t="s">
        <v>104</v>
      </c>
      <c r="AE1789">
        <v>1.4221999999999999</v>
      </c>
      <c r="AF1789">
        <v>6655.7163</v>
      </c>
      <c r="AG1789">
        <v>116.5177</v>
      </c>
      <c r="AH1789" t="s">
        <v>104</v>
      </c>
      <c r="AI1789">
        <v>2.1204999999999998</v>
      </c>
      <c r="AJ1789" t="s">
        <v>104</v>
      </c>
      <c r="AK1789">
        <v>36.490699999999997</v>
      </c>
      <c r="AL1789" t="s">
        <v>104</v>
      </c>
      <c r="AM1789">
        <v>45.0931</v>
      </c>
      <c r="AN1789">
        <v>66.506100000000004</v>
      </c>
      <c r="AO1789">
        <v>7.2885</v>
      </c>
      <c r="AP1789">
        <v>17.3414</v>
      </c>
      <c r="AQ1789">
        <v>4.4889000000000001</v>
      </c>
      <c r="AR1789">
        <v>29737.775399999999</v>
      </c>
      <c r="AS1789">
        <v>142.5821</v>
      </c>
      <c r="AT1789" t="s">
        <v>104</v>
      </c>
      <c r="AU1789">
        <v>0</v>
      </c>
      <c r="AV1789" t="s">
        <v>104</v>
      </c>
      <c r="AW1789">
        <v>2.6770999999999998</v>
      </c>
      <c r="AX1789">
        <v>18228.25</v>
      </c>
      <c r="AY1789">
        <v>175.91239999999999</v>
      </c>
      <c r="AZ1789" t="s">
        <v>104</v>
      </c>
      <c r="BA1789">
        <v>1531.538</v>
      </c>
      <c r="BB1789">
        <v>445.27280000000002</v>
      </c>
      <c r="BC1789">
        <v>34.417200000000001</v>
      </c>
      <c r="BD1789" t="s">
        <v>104</v>
      </c>
      <c r="BE1789">
        <v>1.0405</v>
      </c>
      <c r="BF1789" t="s">
        <v>104</v>
      </c>
      <c r="BG1789">
        <v>0.82869999999999999</v>
      </c>
      <c r="BH1789">
        <v>10.772399999999999</v>
      </c>
      <c r="BI1789">
        <v>7.1024000000000003</v>
      </c>
      <c r="BJ1789">
        <v>454.23009999999999</v>
      </c>
      <c r="BK1789">
        <v>127.1489</v>
      </c>
      <c r="BL1789">
        <v>15.147399999999999</v>
      </c>
      <c r="BM1789">
        <v>1.6489</v>
      </c>
      <c r="BN1789" t="s">
        <v>104</v>
      </c>
      <c r="BO1789">
        <v>1.2875000000000001</v>
      </c>
      <c r="BP1789">
        <v>98.761300000000006</v>
      </c>
      <c r="BQ1789">
        <v>2.0081000000000002</v>
      </c>
      <c r="BR1789" t="s">
        <v>104</v>
      </c>
      <c r="BS1789">
        <v>0</v>
      </c>
      <c r="BT1789" t="s">
        <v>104</v>
      </c>
      <c r="BU1789">
        <v>31.767800000000001</v>
      </c>
      <c r="BV1789" t="s">
        <v>104</v>
      </c>
      <c r="BW1789">
        <v>3.9342999999999999</v>
      </c>
      <c r="BX1789" t="s">
        <v>104</v>
      </c>
      <c r="BY1789">
        <v>0.84240000000000004</v>
      </c>
      <c r="BZ1789">
        <v>125820.2656</v>
      </c>
      <c r="CA1789">
        <v>616.63840000000005</v>
      </c>
      <c r="CB1789">
        <v>10.8826</v>
      </c>
      <c r="CC1789">
        <v>3.4085999999999999</v>
      </c>
      <c r="CD1789">
        <v>130.8922</v>
      </c>
      <c r="CE1789">
        <v>1.149</v>
      </c>
      <c r="CF1789" t="s">
        <v>104</v>
      </c>
      <c r="CG1789">
        <v>0</v>
      </c>
      <c r="CH1789">
        <v>9.4456000000000007</v>
      </c>
      <c r="CI1789">
        <v>1.2983</v>
      </c>
      <c r="CJ1789">
        <v>3752.7887999999998</v>
      </c>
      <c r="CK1789">
        <v>48.296399999999998</v>
      </c>
      <c r="CL1789" t="s">
        <v>104</v>
      </c>
      <c r="CM1789">
        <v>2.5436999999999999</v>
      </c>
      <c r="CN1789">
        <v>96.0261</v>
      </c>
      <c r="CO1789">
        <v>13.7371</v>
      </c>
      <c r="CP1789">
        <v>5</v>
      </c>
      <c r="CQ1789">
        <v>7.2149999999999999</v>
      </c>
      <c r="CR1789">
        <v>17.375699999999998</v>
      </c>
      <c r="CS1789">
        <v>0.98499999999999999</v>
      </c>
      <c r="CT1789">
        <v>61.381599999999999</v>
      </c>
      <c r="CU1789">
        <v>4.1401000000000003</v>
      </c>
      <c r="CV1789">
        <v>268.29050000000001</v>
      </c>
      <c r="CW1789">
        <v>2.1901000000000002</v>
      </c>
    </row>
    <row r="1790" spans="1:101" x14ac:dyDescent="0.25">
      <c r="A1790">
        <v>448400</v>
      </c>
      <c r="B1790">
        <v>7077925</v>
      </c>
      <c r="C1790">
        <v>7487</v>
      </c>
      <c r="D1790">
        <v>64</v>
      </c>
      <c r="E1790">
        <v>7487</v>
      </c>
      <c r="F1790" t="s">
        <v>101</v>
      </c>
      <c r="G1790">
        <v>120.79</v>
      </c>
      <c r="H1790" t="s">
        <v>2966</v>
      </c>
      <c r="I1790" t="s">
        <v>8</v>
      </c>
      <c r="J1790">
        <v>2</v>
      </c>
      <c r="K1790" t="s">
        <v>103</v>
      </c>
      <c r="Q1790" t="s">
        <v>101</v>
      </c>
      <c r="R1790" t="s">
        <v>104</v>
      </c>
      <c r="S1790">
        <v>1.3697999999999999</v>
      </c>
      <c r="T1790">
        <v>24898.294900000001</v>
      </c>
      <c r="U1790">
        <v>785.52329999999995</v>
      </c>
      <c r="V1790">
        <v>26.761299999999999</v>
      </c>
      <c r="W1790">
        <v>2.0514000000000001</v>
      </c>
      <c r="X1790" t="s">
        <v>104</v>
      </c>
      <c r="Y1790">
        <v>3.0958000000000001</v>
      </c>
      <c r="Z1790">
        <v>677.70889999999997</v>
      </c>
      <c r="AA1790">
        <v>29.500699999999998</v>
      </c>
      <c r="AB1790">
        <v>778213.1875</v>
      </c>
      <c r="AC1790">
        <v>2075.8989000000001</v>
      </c>
      <c r="AD1790" t="s">
        <v>104</v>
      </c>
      <c r="AE1790">
        <v>1.4783999999999999</v>
      </c>
      <c r="AF1790">
        <v>3738.6033000000002</v>
      </c>
      <c r="AG1790">
        <v>96.355400000000003</v>
      </c>
      <c r="AH1790" t="s">
        <v>104</v>
      </c>
      <c r="AI1790">
        <v>2.0588000000000002</v>
      </c>
      <c r="AJ1790" t="s">
        <v>104</v>
      </c>
      <c r="AK1790">
        <v>35.284599999999998</v>
      </c>
      <c r="AL1790" t="s">
        <v>104</v>
      </c>
      <c r="AM1790">
        <v>49.536900000000003</v>
      </c>
      <c r="AN1790">
        <v>74.183099999999996</v>
      </c>
      <c r="AO1790">
        <v>7.5507999999999997</v>
      </c>
      <c r="AP1790">
        <v>8.4987999999999992</v>
      </c>
      <c r="AQ1790">
        <v>4.3266999999999998</v>
      </c>
      <c r="AR1790">
        <v>36645.199200000003</v>
      </c>
      <c r="AS1790">
        <v>155.43989999999999</v>
      </c>
      <c r="AT1790" t="s">
        <v>104</v>
      </c>
      <c r="AU1790">
        <v>0</v>
      </c>
      <c r="AV1790" t="s">
        <v>104</v>
      </c>
      <c r="AW1790">
        <v>2.7633999999999999</v>
      </c>
      <c r="AX1790">
        <v>18811.695299999999</v>
      </c>
      <c r="AY1790">
        <v>183.142</v>
      </c>
      <c r="AZ1790">
        <v>2746.0571</v>
      </c>
      <c r="BA1790">
        <v>1683.8096</v>
      </c>
      <c r="BB1790">
        <v>786.44820000000004</v>
      </c>
      <c r="BC1790">
        <v>41.257399999999997</v>
      </c>
      <c r="BD1790" t="s">
        <v>104</v>
      </c>
      <c r="BE1790">
        <v>1.0468</v>
      </c>
      <c r="BF1790" t="s">
        <v>104</v>
      </c>
      <c r="BG1790">
        <v>0.83450000000000002</v>
      </c>
      <c r="BH1790">
        <v>23.841699999999999</v>
      </c>
      <c r="BI1790">
        <v>7.5430999999999999</v>
      </c>
      <c r="BJ1790">
        <v>499.93759999999997</v>
      </c>
      <c r="BK1790">
        <v>130.46809999999999</v>
      </c>
      <c r="BL1790">
        <v>17.238199999999999</v>
      </c>
      <c r="BM1790">
        <v>1.7202</v>
      </c>
      <c r="BN1790" t="s">
        <v>104</v>
      </c>
      <c r="BO1790">
        <v>1.2682</v>
      </c>
      <c r="BP1790">
        <v>99.763599999999997</v>
      </c>
      <c r="BQ1790">
        <v>2.0354999999999999</v>
      </c>
      <c r="BR1790" t="s">
        <v>104</v>
      </c>
      <c r="BS1790">
        <v>0</v>
      </c>
      <c r="BT1790" t="s">
        <v>104</v>
      </c>
      <c r="BU1790">
        <v>35.012099999999997</v>
      </c>
      <c r="BV1790" t="s">
        <v>104</v>
      </c>
      <c r="BW1790">
        <v>3.7974000000000001</v>
      </c>
      <c r="BX1790" t="s">
        <v>104</v>
      </c>
      <c r="BY1790">
        <v>0.8387</v>
      </c>
      <c r="BZ1790">
        <v>128631.85159999999</v>
      </c>
      <c r="CA1790">
        <v>611.5566</v>
      </c>
      <c r="CB1790">
        <v>11.1617</v>
      </c>
      <c r="CC1790">
        <v>3.2784</v>
      </c>
      <c r="CD1790">
        <v>82.822699999999998</v>
      </c>
      <c r="CE1790">
        <v>0.95269999999999999</v>
      </c>
      <c r="CF1790" t="s">
        <v>104</v>
      </c>
      <c r="CG1790">
        <v>0</v>
      </c>
      <c r="CH1790">
        <v>7.4880000000000004</v>
      </c>
      <c r="CI1790">
        <v>1.2962</v>
      </c>
      <c r="CJ1790">
        <v>3600.7177999999999</v>
      </c>
      <c r="CK1790">
        <v>47.421999999999997</v>
      </c>
      <c r="CL1790" t="s">
        <v>104</v>
      </c>
      <c r="CM1790">
        <v>1.5817000000000001</v>
      </c>
      <c r="CN1790">
        <v>96.562700000000007</v>
      </c>
      <c r="CO1790">
        <v>13.686299999999999</v>
      </c>
      <c r="CP1790">
        <v>5</v>
      </c>
      <c r="CQ1790">
        <v>6.9969999999999999</v>
      </c>
      <c r="CR1790">
        <v>9.4478000000000009</v>
      </c>
      <c r="CS1790">
        <v>0.93530000000000002</v>
      </c>
      <c r="CT1790">
        <v>62.7149</v>
      </c>
      <c r="CU1790">
        <v>4.2199</v>
      </c>
      <c r="CV1790">
        <v>229.70330000000001</v>
      </c>
      <c r="CW1790">
        <v>2.0651999999999999</v>
      </c>
    </row>
    <row r="1791" spans="1:101" x14ac:dyDescent="0.25">
      <c r="A1791">
        <v>448400</v>
      </c>
      <c r="B1791">
        <v>7077950</v>
      </c>
      <c r="C1791">
        <v>7488</v>
      </c>
      <c r="D1791">
        <v>64</v>
      </c>
      <c r="E1791">
        <v>7488</v>
      </c>
      <c r="F1791" t="s">
        <v>101</v>
      </c>
      <c r="G1791">
        <v>119.94</v>
      </c>
      <c r="H1791" t="s">
        <v>2967</v>
      </c>
      <c r="I1791" t="s">
        <v>8</v>
      </c>
      <c r="J1791">
        <v>2</v>
      </c>
      <c r="K1791" t="s">
        <v>103</v>
      </c>
      <c r="Q1791" t="s">
        <v>101</v>
      </c>
      <c r="R1791" t="s">
        <v>104</v>
      </c>
      <c r="S1791">
        <v>1.4128000000000001</v>
      </c>
      <c r="T1791">
        <v>20910.857400000001</v>
      </c>
      <c r="U1791">
        <v>761.68910000000005</v>
      </c>
      <c r="V1791">
        <v>7.2019000000000002</v>
      </c>
      <c r="W1791">
        <v>1.6063000000000001</v>
      </c>
      <c r="X1791" t="s">
        <v>104</v>
      </c>
      <c r="Y1791">
        <v>3.0895000000000001</v>
      </c>
      <c r="Z1791">
        <v>920.37779999999998</v>
      </c>
      <c r="AA1791">
        <v>31.694500000000001</v>
      </c>
      <c r="AB1791">
        <v>775814.5</v>
      </c>
      <c r="AC1791">
        <v>2974.8620999999998</v>
      </c>
      <c r="AD1791" t="s">
        <v>104</v>
      </c>
      <c r="AE1791">
        <v>1.3108</v>
      </c>
      <c r="AF1791">
        <v>4709.2548999999999</v>
      </c>
      <c r="AG1791">
        <v>92.312899999999999</v>
      </c>
      <c r="AH1791" t="s">
        <v>104</v>
      </c>
      <c r="AI1791">
        <v>2.0960999999999999</v>
      </c>
      <c r="AJ1791" t="s">
        <v>104</v>
      </c>
      <c r="AK1791">
        <v>37.543199999999999</v>
      </c>
      <c r="AL1791" t="s">
        <v>104</v>
      </c>
      <c r="AM1791">
        <v>41.729700000000001</v>
      </c>
      <c r="AN1791">
        <v>69.026700000000005</v>
      </c>
      <c r="AO1791">
        <v>6.7172000000000001</v>
      </c>
      <c r="AP1791">
        <v>5</v>
      </c>
      <c r="AQ1791">
        <v>5.9641000000000002</v>
      </c>
      <c r="AR1791">
        <v>23872.998</v>
      </c>
      <c r="AS1791">
        <v>134.053</v>
      </c>
      <c r="AT1791" t="s">
        <v>104</v>
      </c>
      <c r="AU1791">
        <v>0</v>
      </c>
      <c r="AV1791" t="s">
        <v>104</v>
      </c>
      <c r="AW1791">
        <v>2.5964999999999998</v>
      </c>
      <c r="AX1791">
        <v>12446.6348</v>
      </c>
      <c r="AY1791">
        <v>138.7038</v>
      </c>
      <c r="AZ1791" t="s">
        <v>104</v>
      </c>
      <c r="BA1791">
        <v>2659.8748000000001</v>
      </c>
      <c r="BB1791">
        <v>208.6798</v>
      </c>
      <c r="BC1791">
        <v>29.495200000000001</v>
      </c>
      <c r="BD1791" t="s">
        <v>104</v>
      </c>
      <c r="BE1791">
        <v>1.0874999999999999</v>
      </c>
      <c r="BF1791" t="s">
        <v>104</v>
      </c>
      <c r="BG1791">
        <v>1.0904</v>
      </c>
      <c r="BH1791" t="s">
        <v>104</v>
      </c>
      <c r="BI1791">
        <v>7.7438000000000002</v>
      </c>
      <c r="BJ1791">
        <v>614.64660000000003</v>
      </c>
      <c r="BK1791">
        <v>137.607</v>
      </c>
      <c r="BL1791">
        <v>16.452000000000002</v>
      </c>
      <c r="BM1791">
        <v>1.6698999999999999</v>
      </c>
      <c r="BN1791" t="s">
        <v>104</v>
      </c>
      <c r="BO1791">
        <v>1.3261000000000001</v>
      </c>
      <c r="BP1791">
        <v>70.625200000000007</v>
      </c>
      <c r="BQ1791">
        <v>1.7786999999999999</v>
      </c>
      <c r="BR1791" t="s">
        <v>104</v>
      </c>
      <c r="BS1791">
        <v>0</v>
      </c>
      <c r="BT1791" t="s">
        <v>104</v>
      </c>
      <c r="BU1791">
        <v>33.789499999999997</v>
      </c>
      <c r="BV1791" t="s">
        <v>104</v>
      </c>
      <c r="BW1791">
        <v>3.9197000000000002</v>
      </c>
      <c r="BX1791" t="s">
        <v>104</v>
      </c>
      <c r="BY1791">
        <v>0.82779999999999998</v>
      </c>
      <c r="BZ1791">
        <v>154588.07810000001</v>
      </c>
      <c r="CA1791">
        <v>671.10410000000002</v>
      </c>
      <c r="CB1791">
        <v>5.8993000000000002</v>
      </c>
      <c r="CC1791">
        <v>3.3542000000000001</v>
      </c>
      <c r="CD1791">
        <v>139.44659999999999</v>
      </c>
      <c r="CE1791">
        <v>1.1989000000000001</v>
      </c>
      <c r="CF1791" t="s">
        <v>104</v>
      </c>
      <c r="CG1791">
        <v>0</v>
      </c>
      <c r="CH1791">
        <v>6.9057000000000004</v>
      </c>
      <c r="CI1791">
        <v>1.1930000000000001</v>
      </c>
      <c r="CJ1791">
        <v>3623.0942</v>
      </c>
      <c r="CK1791">
        <v>43.0886</v>
      </c>
      <c r="CL1791">
        <v>3.508</v>
      </c>
      <c r="CM1791">
        <v>1.6712</v>
      </c>
      <c r="CN1791">
        <v>104.437</v>
      </c>
      <c r="CO1791">
        <v>12.4796</v>
      </c>
      <c r="CP1791">
        <v>5</v>
      </c>
      <c r="CQ1791">
        <v>7.1489000000000003</v>
      </c>
      <c r="CR1791">
        <v>21.368099999999998</v>
      </c>
      <c r="CS1791">
        <v>0.98360000000000003</v>
      </c>
      <c r="CT1791">
        <v>45.800699999999999</v>
      </c>
      <c r="CU1791">
        <v>3.8119999999999998</v>
      </c>
      <c r="CV1791">
        <v>299.25029999999998</v>
      </c>
      <c r="CW1791">
        <v>2.3268</v>
      </c>
    </row>
    <row r="1792" spans="1:101" x14ac:dyDescent="0.25">
      <c r="A1792">
        <v>448400</v>
      </c>
      <c r="B1792">
        <v>7077975</v>
      </c>
      <c r="C1792">
        <v>7489</v>
      </c>
      <c r="D1792">
        <v>64</v>
      </c>
      <c r="E1792">
        <v>7489</v>
      </c>
      <c r="F1792" t="s">
        <v>101</v>
      </c>
      <c r="G1792">
        <v>120.61</v>
      </c>
      <c r="H1792" t="s">
        <v>2968</v>
      </c>
      <c r="I1792" t="s">
        <v>8</v>
      </c>
      <c r="J1792">
        <v>2</v>
      </c>
      <c r="K1792" t="s">
        <v>103</v>
      </c>
      <c r="Q1792" t="s">
        <v>101</v>
      </c>
      <c r="R1792" t="s">
        <v>104</v>
      </c>
      <c r="S1792">
        <v>1.3661000000000001</v>
      </c>
      <c r="T1792">
        <v>21576.1973</v>
      </c>
      <c r="U1792">
        <v>814.55769999999995</v>
      </c>
      <c r="V1792">
        <v>7.9194000000000004</v>
      </c>
      <c r="W1792">
        <v>1.6013999999999999</v>
      </c>
      <c r="X1792" t="s">
        <v>104</v>
      </c>
      <c r="Y1792">
        <v>3.2625000000000002</v>
      </c>
      <c r="Z1792">
        <v>919.74620000000004</v>
      </c>
      <c r="AA1792">
        <v>30.995200000000001</v>
      </c>
      <c r="AB1792">
        <v>752155.4375</v>
      </c>
      <c r="AC1792">
        <v>2337.377</v>
      </c>
      <c r="AD1792" t="s">
        <v>104</v>
      </c>
      <c r="AE1792">
        <v>1.2269000000000001</v>
      </c>
      <c r="AF1792">
        <v>4920.6089000000002</v>
      </c>
      <c r="AG1792">
        <v>95.893199999999993</v>
      </c>
      <c r="AH1792" t="s">
        <v>104</v>
      </c>
      <c r="AI1792">
        <v>2.0583</v>
      </c>
      <c r="AJ1792" t="s">
        <v>104</v>
      </c>
      <c r="AK1792">
        <v>45.618000000000002</v>
      </c>
      <c r="AL1792" t="s">
        <v>104</v>
      </c>
      <c r="AM1792">
        <v>51.78</v>
      </c>
      <c r="AN1792">
        <v>81.397099999999995</v>
      </c>
      <c r="AO1792">
        <v>6.8856999999999999</v>
      </c>
      <c r="AP1792">
        <v>11.4671</v>
      </c>
      <c r="AQ1792">
        <v>4.2934000000000001</v>
      </c>
      <c r="AR1792">
        <v>23116.9375</v>
      </c>
      <c r="AS1792">
        <v>129.81129999999999</v>
      </c>
      <c r="AT1792" t="s">
        <v>104</v>
      </c>
      <c r="AU1792">
        <v>0</v>
      </c>
      <c r="AV1792" t="s">
        <v>104</v>
      </c>
      <c r="AW1792">
        <v>2.5417999999999998</v>
      </c>
      <c r="AX1792">
        <v>15121.752899999999</v>
      </c>
      <c r="AY1792">
        <v>152.56209999999999</v>
      </c>
      <c r="AZ1792">
        <v>4375.6391999999996</v>
      </c>
      <c r="BA1792">
        <v>1911.3643999999999</v>
      </c>
      <c r="BB1792">
        <v>291.13389999999998</v>
      </c>
      <c r="BC1792">
        <v>31.192599999999999</v>
      </c>
      <c r="BD1792" t="s">
        <v>104</v>
      </c>
      <c r="BE1792">
        <v>1.0699000000000001</v>
      </c>
      <c r="BF1792" t="s">
        <v>104</v>
      </c>
      <c r="BG1792">
        <v>1.2779</v>
      </c>
      <c r="BH1792" t="s">
        <v>104</v>
      </c>
      <c r="BI1792">
        <v>7.1551999999999998</v>
      </c>
      <c r="BJ1792">
        <v>545.37900000000002</v>
      </c>
      <c r="BK1792">
        <v>142.30539999999999</v>
      </c>
      <c r="BL1792">
        <v>16.446200000000001</v>
      </c>
      <c r="BM1792">
        <v>1.6598999999999999</v>
      </c>
      <c r="BN1792" t="s">
        <v>104</v>
      </c>
      <c r="BO1792">
        <v>1.2769999999999999</v>
      </c>
      <c r="BP1792">
        <v>83.993499999999997</v>
      </c>
      <c r="BQ1792">
        <v>1.8775999999999999</v>
      </c>
      <c r="BR1792" t="s">
        <v>104</v>
      </c>
      <c r="BS1792">
        <v>0</v>
      </c>
      <c r="BT1792" t="s">
        <v>104</v>
      </c>
      <c r="BU1792">
        <v>59.819200000000002</v>
      </c>
      <c r="BV1792" t="s">
        <v>104</v>
      </c>
      <c r="BW1792">
        <v>3.8166000000000002</v>
      </c>
      <c r="BX1792" t="s">
        <v>104</v>
      </c>
      <c r="BY1792">
        <v>0.83789999999999998</v>
      </c>
      <c r="BZ1792">
        <v>172720.9062</v>
      </c>
      <c r="CA1792">
        <v>728.36540000000002</v>
      </c>
      <c r="CB1792">
        <v>7.3006000000000002</v>
      </c>
      <c r="CC1792">
        <v>3.2909999999999999</v>
      </c>
      <c r="CD1792">
        <v>149.05609999999999</v>
      </c>
      <c r="CE1792">
        <v>1.2165999999999999</v>
      </c>
      <c r="CF1792" t="s">
        <v>104</v>
      </c>
      <c r="CG1792">
        <v>0</v>
      </c>
      <c r="CH1792">
        <v>10.815099999999999</v>
      </c>
      <c r="CI1792">
        <v>1.2275</v>
      </c>
      <c r="CJ1792">
        <v>3447.1183999999998</v>
      </c>
      <c r="CK1792">
        <v>42.923400000000001</v>
      </c>
      <c r="CL1792">
        <v>2.8329</v>
      </c>
      <c r="CM1792">
        <v>1.6671</v>
      </c>
      <c r="CN1792">
        <v>79.540400000000005</v>
      </c>
      <c r="CO1792">
        <v>12.208399999999999</v>
      </c>
      <c r="CP1792">
        <v>5</v>
      </c>
      <c r="CQ1792">
        <v>6.8274999999999997</v>
      </c>
      <c r="CR1792">
        <v>21.1021</v>
      </c>
      <c r="CS1792">
        <v>0.98680000000000001</v>
      </c>
      <c r="CT1792">
        <v>48.067700000000002</v>
      </c>
      <c r="CU1792">
        <v>3.8041</v>
      </c>
      <c r="CV1792">
        <v>289.17529999999999</v>
      </c>
      <c r="CW1792">
        <v>2.2612999999999999</v>
      </c>
    </row>
    <row r="1793" spans="1:101" x14ac:dyDescent="0.25">
      <c r="A1793">
        <v>448400</v>
      </c>
      <c r="B1793">
        <v>7078000</v>
      </c>
      <c r="C1793">
        <v>7490</v>
      </c>
      <c r="D1793">
        <v>64</v>
      </c>
      <c r="E1793">
        <v>7490</v>
      </c>
      <c r="F1793" t="s">
        <v>101</v>
      </c>
      <c r="G1793">
        <v>121.45</v>
      </c>
      <c r="H1793" t="s">
        <v>2969</v>
      </c>
      <c r="I1793" t="s">
        <v>8</v>
      </c>
      <c r="J1793">
        <v>2</v>
      </c>
      <c r="K1793" t="s">
        <v>103</v>
      </c>
      <c r="Q1793" t="s">
        <v>101</v>
      </c>
      <c r="R1793" t="s">
        <v>104</v>
      </c>
      <c r="S1793">
        <v>1.4001999999999999</v>
      </c>
      <c r="T1793">
        <v>18583.1152</v>
      </c>
      <c r="U1793">
        <v>713.81489999999997</v>
      </c>
      <c r="V1793">
        <v>6.0023</v>
      </c>
      <c r="W1793">
        <v>1.5113000000000001</v>
      </c>
      <c r="X1793" t="s">
        <v>104</v>
      </c>
      <c r="Y1793">
        <v>3.2959999999999998</v>
      </c>
      <c r="Z1793">
        <v>1054.905</v>
      </c>
      <c r="AA1793">
        <v>32.7072</v>
      </c>
      <c r="AB1793">
        <v>778353.25</v>
      </c>
      <c r="AC1793">
        <v>1959.5573999999999</v>
      </c>
      <c r="AD1793" t="s">
        <v>104</v>
      </c>
      <c r="AE1793">
        <v>1.3693</v>
      </c>
      <c r="AF1793">
        <v>5355.9691999999995</v>
      </c>
      <c r="AG1793">
        <v>95.118499999999997</v>
      </c>
      <c r="AH1793" t="s">
        <v>104</v>
      </c>
      <c r="AI1793">
        <v>2.1154999999999999</v>
      </c>
      <c r="AJ1793">
        <v>52.022799999999997</v>
      </c>
      <c r="AK1793">
        <v>38.331499999999998</v>
      </c>
      <c r="AL1793" t="s">
        <v>104</v>
      </c>
      <c r="AM1793">
        <v>40.860999999999997</v>
      </c>
      <c r="AN1793">
        <v>86.593400000000003</v>
      </c>
      <c r="AO1793">
        <v>6.7032999999999996</v>
      </c>
      <c r="AP1793">
        <v>11.8446</v>
      </c>
      <c r="AQ1793">
        <v>4.3662999999999998</v>
      </c>
      <c r="AR1793">
        <v>22907.214800000002</v>
      </c>
      <c r="AS1793">
        <v>130.3031</v>
      </c>
      <c r="AT1793" t="s">
        <v>104</v>
      </c>
      <c r="AU1793">
        <v>0</v>
      </c>
      <c r="AV1793" t="s">
        <v>104</v>
      </c>
      <c r="AW1793">
        <v>2.6808000000000001</v>
      </c>
      <c r="AX1793">
        <v>13201.7266</v>
      </c>
      <c r="AY1793">
        <v>138.62690000000001</v>
      </c>
      <c r="AZ1793" t="s">
        <v>104</v>
      </c>
      <c r="BA1793">
        <v>1548.1296</v>
      </c>
      <c r="BB1793">
        <v>286.29570000000001</v>
      </c>
      <c r="BC1793">
        <v>31.4833</v>
      </c>
      <c r="BD1793" t="s">
        <v>104</v>
      </c>
      <c r="BE1793">
        <v>1.0955999999999999</v>
      </c>
      <c r="BF1793">
        <v>2.0070999999999999</v>
      </c>
      <c r="BG1793">
        <v>0.88039999999999996</v>
      </c>
      <c r="BH1793" t="s">
        <v>104</v>
      </c>
      <c r="BI1793">
        <v>8.6047999999999991</v>
      </c>
      <c r="BJ1793">
        <v>426.61090000000002</v>
      </c>
      <c r="BK1793">
        <v>130.93379999999999</v>
      </c>
      <c r="BL1793">
        <v>12.879</v>
      </c>
      <c r="BM1793">
        <v>1.5903</v>
      </c>
      <c r="BN1793" t="s">
        <v>104</v>
      </c>
      <c r="BO1793">
        <v>1.3166</v>
      </c>
      <c r="BP1793">
        <v>70.272599999999997</v>
      </c>
      <c r="BQ1793">
        <v>1.7703</v>
      </c>
      <c r="BR1793" t="s">
        <v>104</v>
      </c>
      <c r="BS1793">
        <v>0</v>
      </c>
      <c r="BT1793" t="s">
        <v>104</v>
      </c>
      <c r="BU1793">
        <v>45.264800000000001</v>
      </c>
      <c r="BV1793" t="s">
        <v>104</v>
      </c>
      <c r="BW1793">
        <v>3.9708000000000001</v>
      </c>
      <c r="BX1793" t="s">
        <v>104</v>
      </c>
      <c r="BY1793">
        <v>0.83789999999999998</v>
      </c>
      <c r="BZ1793">
        <v>155218.9375</v>
      </c>
      <c r="CA1793">
        <v>669.36760000000004</v>
      </c>
      <c r="CB1793">
        <v>9.6853999999999996</v>
      </c>
      <c r="CC1793">
        <v>3.4098000000000002</v>
      </c>
      <c r="CD1793">
        <v>166.31569999999999</v>
      </c>
      <c r="CE1793">
        <v>1.2944</v>
      </c>
      <c r="CF1793" t="s">
        <v>104</v>
      </c>
      <c r="CG1793">
        <v>0</v>
      </c>
      <c r="CH1793">
        <v>8.8095999999999997</v>
      </c>
      <c r="CI1793">
        <v>1.2523</v>
      </c>
      <c r="CJ1793">
        <v>3694.7622000000001</v>
      </c>
      <c r="CK1793">
        <v>42.722499999999997</v>
      </c>
      <c r="CL1793">
        <v>2.9256000000000002</v>
      </c>
      <c r="CM1793">
        <v>1.6874</v>
      </c>
      <c r="CN1793">
        <v>96.752300000000005</v>
      </c>
      <c r="CO1793">
        <v>12.248200000000001</v>
      </c>
      <c r="CP1793">
        <v>5</v>
      </c>
      <c r="CQ1793">
        <v>6.9516</v>
      </c>
      <c r="CR1793">
        <v>18.856400000000001</v>
      </c>
      <c r="CS1793">
        <v>0.95820000000000005</v>
      </c>
      <c r="CT1793">
        <v>50.519399999999997</v>
      </c>
      <c r="CU1793">
        <v>3.9138000000000002</v>
      </c>
      <c r="CV1793">
        <v>321.54579999999999</v>
      </c>
      <c r="CW1793">
        <v>2.3956</v>
      </c>
    </row>
    <row r="1794" spans="1:101" x14ac:dyDescent="0.25">
      <c r="A1794">
        <v>448400</v>
      </c>
      <c r="B1794">
        <v>7078025</v>
      </c>
      <c r="C1794">
        <v>7491</v>
      </c>
      <c r="D1794">
        <v>64</v>
      </c>
      <c r="E1794">
        <v>7491</v>
      </c>
      <c r="F1794" t="s">
        <v>101</v>
      </c>
      <c r="G1794">
        <v>120.34</v>
      </c>
      <c r="H1794" t="s">
        <v>2970</v>
      </c>
      <c r="I1794" t="s">
        <v>8</v>
      </c>
      <c r="J1794">
        <v>2</v>
      </c>
      <c r="K1794" t="s">
        <v>103</v>
      </c>
      <c r="Q1794" t="s">
        <v>101</v>
      </c>
      <c r="R1794" t="s">
        <v>104</v>
      </c>
      <c r="S1794">
        <v>1.3819999999999999</v>
      </c>
      <c r="T1794">
        <v>17654.367200000001</v>
      </c>
      <c r="U1794">
        <v>702.37019999999995</v>
      </c>
      <c r="V1794">
        <v>7.9381000000000004</v>
      </c>
      <c r="W1794">
        <v>1.5811999999999999</v>
      </c>
      <c r="X1794" t="s">
        <v>104</v>
      </c>
      <c r="Y1794">
        <v>3.2275</v>
      </c>
      <c r="Z1794">
        <v>871.26909999999998</v>
      </c>
      <c r="AA1794">
        <v>30.645800000000001</v>
      </c>
      <c r="AB1794">
        <v>777560.4375</v>
      </c>
      <c r="AC1794">
        <v>2340.1298999999999</v>
      </c>
      <c r="AD1794" t="s">
        <v>104</v>
      </c>
      <c r="AE1794">
        <v>1.4056999999999999</v>
      </c>
      <c r="AF1794">
        <v>4909.7714999999998</v>
      </c>
      <c r="AG1794">
        <v>90.984800000000007</v>
      </c>
      <c r="AH1794" t="s">
        <v>104</v>
      </c>
      <c r="AI1794">
        <v>2.0447000000000002</v>
      </c>
      <c r="AJ1794">
        <v>41.6038</v>
      </c>
      <c r="AK1794">
        <v>38.910499999999999</v>
      </c>
      <c r="AL1794" t="s">
        <v>104</v>
      </c>
      <c r="AM1794">
        <v>39.192300000000003</v>
      </c>
      <c r="AN1794">
        <v>73.094200000000001</v>
      </c>
      <c r="AO1794">
        <v>6.4393000000000002</v>
      </c>
      <c r="AP1794">
        <v>5</v>
      </c>
      <c r="AQ1794">
        <v>6.3125</v>
      </c>
      <c r="AR1794">
        <v>21483.458999999999</v>
      </c>
      <c r="AS1794">
        <v>126.4486</v>
      </c>
      <c r="AT1794" t="s">
        <v>104</v>
      </c>
      <c r="AU1794">
        <v>0</v>
      </c>
      <c r="AV1794" t="s">
        <v>104</v>
      </c>
      <c r="AW1794">
        <v>2.5994999999999999</v>
      </c>
      <c r="AX1794">
        <v>12981.863300000001</v>
      </c>
      <c r="AY1794">
        <v>136.69999999999999</v>
      </c>
      <c r="AZ1794" t="s">
        <v>104</v>
      </c>
      <c r="BA1794">
        <v>2015.5963999999999</v>
      </c>
      <c r="BB1794">
        <v>217.75360000000001</v>
      </c>
      <c r="BC1794">
        <v>29.376000000000001</v>
      </c>
      <c r="BD1794" t="s">
        <v>104</v>
      </c>
      <c r="BE1794">
        <v>1.0765</v>
      </c>
      <c r="BF1794" t="s">
        <v>104</v>
      </c>
      <c r="BG1794">
        <v>1.1722999999999999</v>
      </c>
      <c r="BH1794" t="s">
        <v>104</v>
      </c>
      <c r="BI1794">
        <v>7.9286000000000003</v>
      </c>
      <c r="BJ1794">
        <v>440.05889999999999</v>
      </c>
      <c r="BK1794">
        <v>135.49619999999999</v>
      </c>
      <c r="BL1794">
        <v>15.1541</v>
      </c>
      <c r="BM1794">
        <v>1.6222000000000001</v>
      </c>
      <c r="BN1794" t="s">
        <v>104</v>
      </c>
      <c r="BO1794">
        <v>1.2873000000000001</v>
      </c>
      <c r="BP1794">
        <v>77.435100000000006</v>
      </c>
      <c r="BQ1794">
        <v>1.8111999999999999</v>
      </c>
      <c r="BR1794" t="s">
        <v>104</v>
      </c>
      <c r="BS1794">
        <v>0</v>
      </c>
      <c r="BT1794" t="s">
        <v>104</v>
      </c>
      <c r="BU1794">
        <v>34.623399999999997</v>
      </c>
      <c r="BV1794" t="s">
        <v>104</v>
      </c>
      <c r="BW1794">
        <v>3.7988</v>
      </c>
      <c r="BX1794" t="s">
        <v>104</v>
      </c>
      <c r="BY1794">
        <v>0.83450000000000002</v>
      </c>
      <c r="BZ1794">
        <v>159069.1875</v>
      </c>
      <c r="CA1794">
        <v>689.02890000000002</v>
      </c>
      <c r="CB1794">
        <v>6.5904999999999996</v>
      </c>
      <c r="CC1794">
        <v>3.2665000000000002</v>
      </c>
      <c r="CD1794">
        <v>140.99119999999999</v>
      </c>
      <c r="CE1794">
        <v>1.1830000000000001</v>
      </c>
      <c r="CF1794" t="s">
        <v>104</v>
      </c>
      <c r="CG1794">
        <v>0</v>
      </c>
      <c r="CH1794">
        <v>7.8898999999999999</v>
      </c>
      <c r="CI1794">
        <v>1.2524</v>
      </c>
      <c r="CJ1794">
        <v>3395.6851000000001</v>
      </c>
      <c r="CK1794">
        <v>40.251199999999997</v>
      </c>
      <c r="CL1794">
        <v>2.6240999999999999</v>
      </c>
      <c r="CM1794">
        <v>1.6440999999999999</v>
      </c>
      <c r="CN1794">
        <v>80.295699999999997</v>
      </c>
      <c r="CO1794">
        <v>11.516999999999999</v>
      </c>
      <c r="CP1794">
        <v>5</v>
      </c>
      <c r="CQ1794">
        <v>6.6573000000000002</v>
      </c>
      <c r="CR1794">
        <v>19.7759</v>
      </c>
      <c r="CS1794">
        <v>0.96430000000000005</v>
      </c>
      <c r="CT1794">
        <v>42.005400000000002</v>
      </c>
      <c r="CU1794">
        <v>3.6427999999999998</v>
      </c>
      <c r="CV1794">
        <v>305.66640000000001</v>
      </c>
      <c r="CW1794">
        <v>2.3041</v>
      </c>
    </row>
    <row r="1795" spans="1:101" x14ac:dyDescent="0.25">
      <c r="A1795">
        <v>448400</v>
      </c>
      <c r="B1795">
        <v>7078050</v>
      </c>
      <c r="C1795">
        <v>7492</v>
      </c>
      <c r="D1795">
        <v>64</v>
      </c>
      <c r="E1795">
        <v>7492</v>
      </c>
      <c r="F1795" t="s">
        <v>101</v>
      </c>
      <c r="G1795">
        <v>120.1</v>
      </c>
      <c r="H1795" t="s">
        <v>2971</v>
      </c>
      <c r="I1795" t="s">
        <v>8</v>
      </c>
      <c r="J1795">
        <v>2</v>
      </c>
      <c r="K1795" t="s">
        <v>103</v>
      </c>
      <c r="Q1795" t="s">
        <v>101</v>
      </c>
      <c r="R1795" t="s">
        <v>104</v>
      </c>
      <c r="S1795">
        <v>1.4229000000000001</v>
      </c>
      <c r="T1795">
        <v>21890.0039</v>
      </c>
      <c r="U1795">
        <v>822.11260000000004</v>
      </c>
      <c r="V1795">
        <v>29.290900000000001</v>
      </c>
      <c r="W1795">
        <v>2.0710000000000002</v>
      </c>
      <c r="X1795" t="s">
        <v>104</v>
      </c>
      <c r="Y1795">
        <v>3.2810000000000001</v>
      </c>
      <c r="Z1795">
        <v>875.77120000000002</v>
      </c>
      <c r="AA1795">
        <v>31.459399999999999</v>
      </c>
      <c r="AB1795">
        <v>775805.4375</v>
      </c>
      <c r="AC1795">
        <v>3012.4578000000001</v>
      </c>
      <c r="AD1795" t="s">
        <v>104</v>
      </c>
      <c r="AE1795">
        <v>1.4154</v>
      </c>
      <c r="AF1795">
        <v>4684.6337999999996</v>
      </c>
      <c r="AG1795">
        <v>101.62439999999999</v>
      </c>
      <c r="AH1795" t="s">
        <v>104</v>
      </c>
      <c r="AI1795">
        <v>2.1292</v>
      </c>
      <c r="AJ1795" t="s">
        <v>104</v>
      </c>
      <c r="AK1795">
        <v>39.890900000000002</v>
      </c>
      <c r="AL1795" t="s">
        <v>104</v>
      </c>
      <c r="AM1795">
        <v>63.748800000000003</v>
      </c>
      <c r="AN1795">
        <v>96.787400000000005</v>
      </c>
      <c r="AO1795">
        <v>7.6341999999999999</v>
      </c>
      <c r="AP1795">
        <v>17.740400000000001</v>
      </c>
      <c r="AQ1795">
        <v>4.57</v>
      </c>
      <c r="AR1795">
        <v>30526.8066</v>
      </c>
      <c r="AS1795">
        <v>146.98079999999999</v>
      </c>
      <c r="AT1795" t="s">
        <v>104</v>
      </c>
      <c r="AU1795">
        <v>0</v>
      </c>
      <c r="AV1795" t="s">
        <v>104</v>
      </c>
      <c r="AW1795">
        <v>2.7831000000000001</v>
      </c>
      <c r="AX1795">
        <v>19692.75</v>
      </c>
      <c r="AY1795">
        <v>180.42939999999999</v>
      </c>
      <c r="AZ1795" t="s">
        <v>104</v>
      </c>
      <c r="BA1795">
        <v>2678.6714000000002</v>
      </c>
      <c r="BB1795">
        <v>380.67700000000002</v>
      </c>
      <c r="BC1795">
        <v>33.5259</v>
      </c>
      <c r="BD1795" t="s">
        <v>104</v>
      </c>
      <c r="BE1795">
        <v>1.0943000000000001</v>
      </c>
      <c r="BF1795">
        <v>1.7515000000000001</v>
      </c>
      <c r="BG1795">
        <v>0.87760000000000005</v>
      </c>
      <c r="BH1795" t="s">
        <v>104</v>
      </c>
      <c r="BI1795">
        <v>10.414199999999999</v>
      </c>
      <c r="BJ1795">
        <v>442.69529999999997</v>
      </c>
      <c r="BK1795">
        <v>139.26740000000001</v>
      </c>
      <c r="BL1795">
        <v>15.046200000000001</v>
      </c>
      <c r="BM1795">
        <v>1.6817</v>
      </c>
      <c r="BN1795" t="s">
        <v>104</v>
      </c>
      <c r="BO1795">
        <v>1.3179000000000001</v>
      </c>
      <c r="BP1795">
        <v>109.3935</v>
      </c>
      <c r="BQ1795">
        <v>2.133</v>
      </c>
      <c r="BR1795" t="s">
        <v>104</v>
      </c>
      <c r="BS1795">
        <v>0</v>
      </c>
      <c r="BT1795">
        <v>55.767299999999999</v>
      </c>
      <c r="BU1795">
        <v>36.194200000000002</v>
      </c>
      <c r="BV1795" t="s">
        <v>104</v>
      </c>
      <c r="BW1795">
        <v>3.8978999999999999</v>
      </c>
      <c r="BX1795" t="s">
        <v>104</v>
      </c>
      <c r="BY1795">
        <v>0.85099999999999998</v>
      </c>
      <c r="BZ1795">
        <v>139372.4688</v>
      </c>
      <c r="CA1795">
        <v>672.19889999999998</v>
      </c>
      <c r="CB1795">
        <v>9.3933999999999997</v>
      </c>
      <c r="CC1795">
        <v>3.3592</v>
      </c>
      <c r="CD1795">
        <v>129.20079999999999</v>
      </c>
      <c r="CE1795">
        <v>1.1645000000000001</v>
      </c>
      <c r="CF1795" t="s">
        <v>104</v>
      </c>
      <c r="CG1795">
        <v>0</v>
      </c>
      <c r="CH1795">
        <v>11.195</v>
      </c>
      <c r="CI1795">
        <v>1.3354999999999999</v>
      </c>
      <c r="CJ1795">
        <v>4066.3877000000002</v>
      </c>
      <c r="CK1795">
        <v>48.8369</v>
      </c>
      <c r="CL1795" t="s">
        <v>104</v>
      </c>
      <c r="CM1795">
        <v>2.0112999999999999</v>
      </c>
      <c r="CN1795">
        <v>104.1823</v>
      </c>
      <c r="CO1795">
        <v>13.964499999999999</v>
      </c>
      <c r="CP1795">
        <v>5</v>
      </c>
      <c r="CQ1795">
        <v>7.1257000000000001</v>
      </c>
      <c r="CR1795">
        <v>18.914200000000001</v>
      </c>
      <c r="CS1795">
        <v>1.0339</v>
      </c>
      <c r="CT1795">
        <v>62.781300000000002</v>
      </c>
      <c r="CU1795">
        <v>4.2370000000000001</v>
      </c>
      <c r="CV1795">
        <v>319.52269999999999</v>
      </c>
      <c r="CW1795">
        <v>2.4054000000000002</v>
      </c>
    </row>
    <row r="1796" spans="1:101" x14ac:dyDescent="0.25">
      <c r="A1796">
        <v>448400</v>
      </c>
      <c r="B1796">
        <v>7078075</v>
      </c>
      <c r="C1796">
        <v>7493</v>
      </c>
      <c r="D1796">
        <v>64</v>
      </c>
      <c r="E1796">
        <v>7493</v>
      </c>
      <c r="F1796" t="s">
        <v>101</v>
      </c>
      <c r="G1796">
        <v>120.78</v>
      </c>
      <c r="H1796" t="s">
        <v>2972</v>
      </c>
      <c r="I1796" t="s">
        <v>8</v>
      </c>
      <c r="J1796">
        <v>2</v>
      </c>
      <c r="K1796" t="s">
        <v>103</v>
      </c>
      <c r="Q1796" t="s">
        <v>101</v>
      </c>
      <c r="R1796" t="s">
        <v>104</v>
      </c>
      <c r="S1796">
        <v>1.4198999999999999</v>
      </c>
      <c r="T1796">
        <v>20032.5723</v>
      </c>
      <c r="U1796">
        <v>733.1028</v>
      </c>
      <c r="V1796">
        <v>22.518599999999999</v>
      </c>
      <c r="W1796">
        <v>1.9263999999999999</v>
      </c>
      <c r="X1796" t="s">
        <v>104</v>
      </c>
      <c r="Y1796">
        <v>3.3184999999999998</v>
      </c>
      <c r="Z1796">
        <v>765.05359999999996</v>
      </c>
      <c r="AA1796">
        <v>31.096900000000002</v>
      </c>
      <c r="AB1796">
        <v>781809.9375</v>
      </c>
      <c r="AC1796">
        <v>2078.2521999999999</v>
      </c>
      <c r="AD1796" t="s">
        <v>104</v>
      </c>
      <c r="AE1796">
        <v>1.4214</v>
      </c>
      <c r="AF1796">
        <v>4272.4755999999998</v>
      </c>
      <c r="AG1796">
        <v>92.456100000000006</v>
      </c>
      <c r="AH1796" t="s">
        <v>104</v>
      </c>
      <c r="AI1796">
        <v>2.1554000000000002</v>
      </c>
      <c r="AJ1796">
        <v>65.067499999999995</v>
      </c>
      <c r="AK1796">
        <v>38.632899999999999</v>
      </c>
      <c r="AL1796" t="s">
        <v>104</v>
      </c>
      <c r="AM1796">
        <v>41.518000000000001</v>
      </c>
      <c r="AN1796">
        <v>65.085400000000007</v>
      </c>
      <c r="AO1796">
        <v>6.7279</v>
      </c>
      <c r="AP1796">
        <v>6.8578000000000001</v>
      </c>
      <c r="AQ1796">
        <v>4.1973000000000003</v>
      </c>
      <c r="AR1796">
        <v>24139.4473</v>
      </c>
      <c r="AS1796">
        <v>132.37530000000001</v>
      </c>
      <c r="AT1796" t="s">
        <v>104</v>
      </c>
      <c r="AU1796">
        <v>0</v>
      </c>
      <c r="AV1796" t="s">
        <v>104</v>
      </c>
      <c r="AW1796">
        <v>2.7120000000000002</v>
      </c>
      <c r="AX1796">
        <v>17165.363300000001</v>
      </c>
      <c r="AY1796">
        <v>161.8177</v>
      </c>
      <c r="AZ1796">
        <v>2385.3573999999999</v>
      </c>
      <c r="BA1796">
        <v>1696.6389999999999</v>
      </c>
      <c r="BB1796">
        <v>301.72840000000002</v>
      </c>
      <c r="BC1796">
        <v>31.42</v>
      </c>
      <c r="BD1796" t="s">
        <v>104</v>
      </c>
      <c r="BE1796">
        <v>1.0736000000000001</v>
      </c>
      <c r="BF1796">
        <v>3.3923000000000001</v>
      </c>
      <c r="BG1796">
        <v>0.87450000000000006</v>
      </c>
      <c r="BH1796" t="s">
        <v>104</v>
      </c>
      <c r="BI1796">
        <v>6.6383999999999999</v>
      </c>
      <c r="BJ1796">
        <v>436.58190000000002</v>
      </c>
      <c r="BK1796">
        <v>131.15610000000001</v>
      </c>
      <c r="BL1796">
        <v>16.228000000000002</v>
      </c>
      <c r="BM1796">
        <v>1.6689000000000001</v>
      </c>
      <c r="BN1796" t="s">
        <v>104</v>
      </c>
      <c r="BO1796">
        <v>1.3032999999999999</v>
      </c>
      <c r="BP1796">
        <v>98.577399999999997</v>
      </c>
      <c r="BQ1796">
        <v>2.0051999999999999</v>
      </c>
      <c r="BR1796" t="s">
        <v>104</v>
      </c>
      <c r="BS1796">
        <v>0</v>
      </c>
      <c r="BT1796">
        <v>52.810400000000001</v>
      </c>
      <c r="BU1796">
        <v>34.571399999999997</v>
      </c>
      <c r="BV1796" t="s">
        <v>104</v>
      </c>
      <c r="BW1796">
        <v>3.9386999999999999</v>
      </c>
      <c r="BX1796" t="s">
        <v>104</v>
      </c>
      <c r="BY1796">
        <v>0.82930000000000004</v>
      </c>
      <c r="BZ1796">
        <v>143707.01560000001</v>
      </c>
      <c r="CA1796">
        <v>650.27790000000005</v>
      </c>
      <c r="CB1796">
        <v>9.1935000000000002</v>
      </c>
      <c r="CC1796">
        <v>3.3902000000000001</v>
      </c>
      <c r="CD1796">
        <v>123.9939</v>
      </c>
      <c r="CE1796">
        <v>1.1235999999999999</v>
      </c>
      <c r="CF1796" t="s">
        <v>104</v>
      </c>
      <c r="CG1796">
        <v>0</v>
      </c>
      <c r="CH1796">
        <v>10.041600000000001</v>
      </c>
      <c r="CI1796">
        <v>1.3067</v>
      </c>
      <c r="CJ1796">
        <v>4022.3314999999998</v>
      </c>
      <c r="CK1796">
        <v>44.747700000000002</v>
      </c>
      <c r="CL1796" t="s">
        <v>104</v>
      </c>
      <c r="CM1796">
        <v>1.788</v>
      </c>
      <c r="CN1796">
        <v>97.914100000000005</v>
      </c>
      <c r="CO1796">
        <v>12.8889</v>
      </c>
      <c r="CP1796">
        <v>5</v>
      </c>
      <c r="CQ1796">
        <v>6.9621000000000004</v>
      </c>
      <c r="CR1796">
        <v>21.4895</v>
      </c>
      <c r="CS1796">
        <v>1.0201</v>
      </c>
      <c r="CT1796">
        <v>47.646099999999997</v>
      </c>
      <c r="CU1796">
        <v>3.8218999999999999</v>
      </c>
      <c r="CV1796">
        <v>321.29390000000001</v>
      </c>
      <c r="CW1796">
        <v>2.3618000000000001</v>
      </c>
    </row>
    <row r="1797" spans="1:101" x14ac:dyDescent="0.25">
      <c r="A1797">
        <v>448400</v>
      </c>
      <c r="B1797">
        <v>7078100</v>
      </c>
      <c r="C1797">
        <v>7494</v>
      </c>
      <c r="D1797">
        <v>64</v>
      </c>
      <c r="E1797">
        <v>7494</v>
      </c>
      <c r="F1797" t="s">
        <v>101</v>
      </c>
      <c r="G1797">
        <v>121.44</v>
      </c>
      <c r="H1797" t="s">
        <v>2973</v>
      </c>
      <c r="I1797" t="s">
        <v>8</v>
      </c>
      <c r="J1797">
        <v>2</v>
      </c>
      <c r="K1797" t="s">
        <v>103</v>
      </c>
      <c r="Q1797" t="s">
        <v>101</v>
      </c>
      <c r="R1797" t="s">
        <v>104</v>
      </c>
      <c r="S1797">
        <v>1.4396</v>
      </c>
      <c r="T1797">
        <v>19247.127</v>
      </c>
      <c r="U1797">
        <v>768.78009999999995</v>
      </c>
      <c r="V1797">
        <v>27.8535</v>
      </c>
      <c r="W1797">
        <v>2.1286999999999998</v>
      </c>
      <c r="X1797" t="s">
        <v>104</v>
      </c>
      <c r="Y1797">
        <v>3.2770000000000001</v>
      </c>
      <c r="Z1797">
        <v>991.62729999999999</v>
      </c>
      <c r="AA1797">
        <v>32.652299999999997</v>
      </c>
      <c r="AB1797">
        <v>789902.625</v>
      </c>
      <c r="AC1797">
        <v>2046.5958000000001</v>
      </c>
      <c r="AD1797" t="s">
        <v>104</v>
      </c>
      <c r="AE1797">
        <v>1.5119</v>
      </c>
      <c r="AF1797">
        <v>4976.2943999999998</v>
      </c>
      <c r="AG1797">
        <v>104.54349999999999</v>
      </c>
      <c r="AH1797" t="s">
        <v>104</v>
      </c>
      <c r="AI1797">
        <v>2.1513</v>
      </c>
      <c r="AJ1797" t="s">
        <v>104</v>
      </c>
      <c r="AK1797">
        <v>67.676599999999993</v>
      </c>
      <c r="AL1797" t="s">
        <v>104</v>
      </c>
      <c r="AM1797">
        <v>49.617199999999997</v>
      </c>
      <c r="AN1797">
        <v>75.683700000000002</v>
      </c>
      <c r="AO1797">
        <v>7.6368999999999998</v>
      </c>
      <c r="AP1797">
        <v>21.963200000000001</v>
      </c>
      <c r="AQ1797">
        <v>4.7892999999999999</v>
      </c>
      <c r="AR1797">
        <v>34250.851600000002</v>
      </c>
      <c r="AS1797">
        <v>153.57140000000001</v>
      </c>
      <c r="AT1797" t="s">
        <v>104</v>
      </c>
      <c r="AU1797">
        <v>0</v>
      </c>
      <c r="AV1797" t="s">
        <v>104</v>
      </c>
      <c r="AW1797">
        <v>2.8302999999999998</v>
      </c>
      <c r="AX1797">
        <v>20034.949199999999</v>
      </c>
      <c r="AY1797">
        <v>182.5119</v>
      </c>
      <c r="AZ1797" t="s">
        <v>104</v>
      </c>
      <c r="BA1797">
        <v>1647.0601999999999</v>
      </c>
      <c r="BB1797">
        <v>414.51900000000001</v>
      </c>
      <c r="BC1797">
        <v>34.854199999999999</v>
      </c>
      <c r="BD1797" t="s">
        <v>104</v>
      </c>
      <c r="BE1797">
        <v>1.1165</v>
      </c>
      <c r="BF1797">
        <v>2.9556</v>
      </c>
      <c r="BG1797">
        <v>0.90959999999999996</v>
      </c>
      <c r="BH1797">
        <v>16.741099999999999</v>
      </c>
      <c r="BI1797">
        <v>7.6985000000000001</v>
      </c>
      <c r="BJ1797">
        <v>488.13830000000002</v>
      </c>
      <c r="BK1797">
        <v>140.67599999999999</v>
      </c>
      <c r="BL1797">
        <v>18.0472</v>
      </c>
      <c r="BM1797">
        <v>1.7974000000000001</v>
      </c>
      <c r="BN1797" t="s">
        <v>104</v>
      </c>
      <c r="BO1797">
        <v>1.3672</v>
      </c>
      <c r="BP1797">
        <v>115.82429999999999</v>
      </c>
      <c r="BQ1797">
        <v>2.2241</v>
      </c>
      <c r="BR1797" t="s">
        <v>104</v>
      </c>
      <c r="BS1797">
        <v>0</v>
      </c>
      <c r="BT1797" t="s">
        <v>104</v>
      </c>
      <c r="BU1797">
        <v>55.945999999999998</v>
      </c>
      <c r="BV1797" t="s">
        <v>104</v>
      </c>
      <c r="BW1797">
        <v>4.0015000000000001</v>
      </c>
      <c r="BX1797" t="s">
        <v>104</v>
      </c>
      <c r="BY1797">
        <v>0.86250000000000004</v>
      </c>
      <c r="BZ1797">
        <v>124471.42969999999</v>
      </c>
      <c r="CA1797">
        <v>645.77859999999998</v>
      </c>
      <c r="CB1797">
        <v>12.2196</v>
      </c>
      <c r="CC1797">
        <v>3.4481999999999999</v>
      </c>
      <c r="CD1797">
        <v>123.42749999999999</v>
      </c>
      <c r="CE1797">
        <v>1.1607000000000001</v>
      </c>
      <c r="CF1797" t="s">
        <v>104</v>
      </c>
      <c r="CG1797">
        <v>0</v>
      </c>
      <c r="CH1797">
        <v>12.750400000000001</v>
      </c>
      <c r="CI1797">
        <v>1.4296</v>
      </c>
      <c r="CJ1797">
        <v>4289.4336000000003</v>
      </c>
      <c r="CK1797">
        <v>51.017099999999999</v>
      </c>
      <c r="CL1797" t="s">
        <v>104</v>
      </c>
      <c r="CM1797">
        <v>1.7355</v>
      </c>
      <c r="CN1797">
        <v>112.98690000000001</v>
      </c>
      <c r="CO1797">
        <v>14.5602</v>
      </c>
      <c r="CP1797">
        <v>5</v>
      </c>
      <c r="CQ1797">
        <v>7.6470000000000002</v>
      </c>
      <c r="CR1797">
        <v>21.585799999999999</v>
      </c>
      <c r="CS1797">
        <v>1.0864</v>
      </c>
      <c r="CT1797">
        <v>70.6554</v>
      </c>
      <c r="CU1797">
        <v>4.5027999999999997</v>
      </c>
      <c r="CV1797">
        <v>300.43389999999999</v>
      </c>
      <c r="CW1797">
        <v>2.3795999999999999</v>
      </c>
    </row>
    <row r="1798" spans="1:101" x14ac:dyDescent="0.25">
      <c r="A1798">
        <v>448400</v>
      </c>
      <c r="B1798">
        <v>7078125</v>
      </c>
      <c r="C1798">
        <v>7495</v>
      </c>
      <c r="D1798">
        <v>64</v>
      </c>
      <c r="E1798">
        <v>7495</v>
      </c>
      <c r="F1798" t="s">
        <v>101</v>
      </c>
      <c r="G1798">
        <v>121.7</v>
      </c>
      <c r="H1798" t="s">
        <v>2974</v>
      </c>
      <c r="I1798" t="s">
        <v>8</v>
      </c>
      <c r="J1798">
        <v>2</v>
      </c>
      <c r="K1798" t="s">
        <v>103</v>
      </c>
      <c r="Q1798" t="s">
        <v>101</v>
      </c>
      <c r="R1798" t="s">
        <v>104</v>
      </c>
      <c r="S1798">
        <v>1.472</v>
      </c>
      <c r="T1798">
        <v>30404.914100000002</v>
      </c>
      <c r="U1798">
        <v>963.45730000000003</v>
      </c>
      <c r="V1798">
        <v>31.898900000000001</v>
      </c>
      <c r="W1798">
        <v>2.4348999999999998</v>
      </c>
      <c r="X1798" t="s">
        <v>104</v>
      </c>
      <c r="Y1798">
        <v>3.4207000000000001</v>
      </c>
      <c r="Z1798">
        <v>1253.8342</v>
      </c>
      <c r="AA1798">
        <v>34.8369</v>
      </c>
      <c r="AB1798">
        <v>760306.75</v>
      </c>
      <c r="AC1798">
        <v>3154.6637999999998</v>
      </c>
      <c r="AD1798" t="s">
        <v>104</v>
      </c>
      <c r="AE1798">
        <v>1.6111</v>
      </c>
      <c r="AF1798">
        <v>3764.7759000000001</v>
      </c>
      <c r="AG1798">
        <v>106.191</v>
      </c>
      <c r="AH1798" t="s">
        <v>104</v>
      </c>
      <c r="AI1798">
        <v>2.2347000000000001</v>
      </c>
      <c r="AJ1798" t="s">
        <v>104</v>
      </c>
      <c r="AK1798">
        <v>39.691600000000001</v>
      </c>
      <c r="AL1798" t="s">
        <v>104</v>
      </c>
      <c r="AM1798">
        <v>51.493600000000001</v>
      </c>
      <c r="AN1798">
        <v>95.327399999999997</v>
      </c>
      <c r="AO1798">
        <v>8.2844999999999995</v>
      </c>
      <c r="AP1798">
        <v>19.6267</v>
      </c>
      <c r="AQ1798">
        <v>4.8230000000000004</v>
      </c>
      <c r="AR1798">
        <v>35876.125</v>
      </c>
      <c r="AS1798">
        <v>161.1123</v>
      </c>
      <c r="AT1798" t="s">
        <v>104</v>
      </c>
      <c r="AU1798">
        <v>0</v>
      </c>
      <c r="AV1798" t="s">
        <v>104</v>
      </c>
      <c r="AW1798">
        <v>2.9931000000000001</v>
      </c>
      <c r="AX1798">
        <v>32705.265599999999</v>
      </c>
      <c r="AY1798">
        <v>235.46019999999999</v>
      </c>
      <c r="AZ1798" t="s">
        <v>104</v>
      </c>
      <c r="BA1798">
        <v>2709.491</v>
      </c>
      <c r="BB1798">
        <v>442.31270000000001</v>
      </c>
      <c r="BC1798">
        <v>36.066299999999998</v>
      </c>
      <c r="BD1798" t="s">
        <v>104</v>
      </c>
      <c r="BE1798">
        <v>1.1434</v>
      </c>
      <c r="BF1798">
        <v>5.0961999999999996</v>
      </c>
      <c r="BG1798">
        <v>0.95440000000000003</v>
      </c>
      <c r="BH1798">
        <v>19.246200000000002</v>
      </c>
      <c r="BI1798">
        <v>7.8730000000000002</v>
      </c>
      <c r="BJ1798">
        <v>500.08710000000002</v>
      </c>
      <c r="BK1798">
        <v>135.98859999999999</v>
      </c>
      <c r="BL1798">
        <v>31.092300000000002</v>
      </c>
      <c r="BM1798">
        <v>2.1581999999999999</v>
      </c>
      <c r="BN1798" t="s">
        <v>104</v>
      </c>
      <c r="BO1798">
        <v>1.3684000000000001</v>
      </c>
      <c r="BP1798">
        <v>196.39709999999999</v>
      </c>
      <c r="BQ1798">
        <v>2.8917999999999999</v>
      </c>
      <c r="BR1798" t="s">
        <v>104</v>
      </c>
      <c r="BS1798">
        <v>0</v>
      </c>
      <c r="BT1798">
        <v>77.174400000000006</v>
      </c>
      <c r="BU1798">
        <v>35.490099999999998</v>
      </c>
      <c r="BV1798" t="s">
        <v>104</v>
      </c>
      <c r="BW1798">
        <v>5.3147000000000002</v>
      </c>
      <c r="BX1798" t="s">
        <v>104</v>
      </c>
      <c r="BY1798">
        <v>0.92320000000000002</v>
      </c>
      <c r="BZ1798">
        <v>127759.4688</v>
      </c>
      <c r="CA1798">
        <v>634.61130000000003</v>
      </c>
      <c r="CB1798">
        <v>9.2847000000000008</v>
      </c>
      <c r="CC1798">
        <v>3.5162</v>
      </c>
      <c r="CD1798">
        <v>108.8455</v>
      </c>
      <c r="CE1798">
        <v>1.1227</v>
      </c>
      <c r="CF1798" t="s">
        <v>104</v>
      </c>
      <c r="CG1798">
        <v>0</v>
      </c>
      <c r="CH1798">
        <v>17.8047</v>
      </c>
      <c r="CI1798">
        <v>1.6448</v>
      </c>
      <c r="CJ1798">
        <v>4592.4184999999998</v>
      </c>
      <c r="CK1798">
        <v>55.785800000000002</v>
      </c>
      <c r="CL1798" t="s">
        <v>104</v>
      </c>
      <c r="CM1798">
        <v>2.4628000000000001</v>
      </c>
      <c r="CN1798">
        <v>118.7599</v>
      </c>
      <c r="CO1798">
        <v>15.801299999999999</v>
      </c>
      <c r="CP1798">
        <v>5</v>
      </c>
      <c r="CQ1798">
        <v>7.9664000000000001</v>
      </c>
      <c r="CR1798">
        <v>23.066500000000001</v>
      </c>
      <c r="CS1798">
        <v>1.2470000000000001</v>
      </c>
      <c r="CT1798">
        <v>103.49850000000001</v>
      </c>
      <c r="CU1798">
        <v>5.2819000000000003</v>
      </c>
      <c r="CV1798">
        <v>307.64640000000003</v>
      </c>
      <c r="CW1798">
        <v>2.4609999999999999</v>
      </c>
    </row>
    <row r="1799" spans="1:101" x14ac:dyDescent="0.25">
      <c r="A1799">
        <v>448400</v>
      </c>
      <c r="B1799">
        <v>7078150</v>
      </c>
      <c r="C1799">
        <v>7496</v>
      </c>
      <c r="D1799">
        <v>64</v>
      </c>
      <c r="E1799">
        <v>7496</v>
      </c>
      <c r="F1799" t="s">
        <v>101</v>
      </c>
      <c r="G1799">
        <v>121.04</v>
      </c>
      <c r="H1799" t="s">
        <v>2975</v>
      </c>
      <c r="I1799" t="s">
        <v>8</v>
      </c>
      <c r="J1799">
        <v>2</v>
      </c>
      <c r="K1799" t="s">
        <v>103</v>
      </c>
      <c r="Q1799" t="s">
        <v>101</v>
      </c>
      <c r="R1799" t="s">
        <v>104</v>
      </c>
      <c r="S1799">
        <v>1.5511999999999999</v>
      </c>
      <c r="T1799">
        <v>34133.5</v>
      </c>
      <c r="U1799">
        <v>1044.5260000000001</v>
      </c>
      <c r="V1799">
        <v>33.872</v>
      </c>
      <c r="W1799">
        <v>2.4538000000000002</v>
      </c>
      <c r="X1799" t="s">
        <v>104</v>
      </c>
      <c r="Y1799">
        <v>3.5177999999999998</v>
      </c>
      <c r="Z1799">
        <v>1301.4755</v>
      </c>
      <c r="AA1799">
        <v>36.5428</v>
      </c>
      <c r="AB1799">
        <v>748588.5</v>
      </c>
      <c r="AC1799">
        <v>3565.0810999999999</v>
      </c>
      <c r="AD1799" t="s">
        <v>104</v>
      </c>
      <c r="AE1799">
        <v>1.6281000000000001</v>
      </c>
      <c r="AF1799">
        <v>11962.199199999999</v>
      </c>
      <c r="AG1799">
        <v>165.90600000000001</v>
      </c>
      <c r="AH1799" t="s">
        <v>104</v>
      </c>
      <c r="AI1799">
        <v>2.3344</v>
      </c>
      <c r="AJ1799" t="s">
        <v>104</v>
      </c>
      <c r="AK1799">
        <v>38.7562</v>
      </c>
      <c r="AL1799" t="s">
        <v>104</v>
      </c>
      <c r="AM1799">
        <v>54.772500000000001</v>
      </c>
      <c r="AN1799">
        <v>90.691900000000004</v>
      </c>
      <c r="AO1799">
        <v>8.4136000000000006</v>
      </c>
      <c r="AP1799">
        <v>20.3734</v>
      </c>
      <c r="AQ1799">
        <v>4.8676000000000004</v>
      </c>
      <c r="AR1799">
        <v>41498.707000000002</v>
      </c>
      <c r="AS1799">
        <v>172.48070000000001</v>
      </c>
      <c r="AT1799" t="s">
        <v>104</v>
      </c>
      <c r="AU1799">
        <v>0</v>
      </c>
      <c r="AV1799" t="s">
        <v>104</v>
      </c>
      <c r="AW1799">
        <v>2.9988999999999999</v>
      </c>
      <c r="AX1799">
        <v>32738.394499999999</v>
      </c>
      <c r="AY1799">
        <v>243.97720000000001</v>
      </c>
      <c r="AZ1799" t="s">
        <v>104</v>
      </c>
      <c r="BA1799">
        <v>3114.8157000000001</v>
      </c>
      <c r="BB1799">
        <v>949.10220000000004</v>
      </c>
      <c r="BC1799">
        <v>45.440100000000001</v>
      </c>
      <c r="BD1799" t="s">
        <v>104</v>
      </c>
      <c r="BE1799">
        <v>1.1376999999999999</v>
      </c>
      <c r="BF1799">
        <v>4.7117000000000004</v>
      </c>
      <c r="BG1799">
        <v>0.95269999999999999</v>
      </c>
      <c r="BH1799">
        <v>28.9193</v>
      </c>
      <c r="BI1799">
        <v>8.3447999999999993</v>
      </c>
      <c r="BJ1799">
        <v>435.83</v>
      </c>
      <c r="BK1799">
        <v>131.89080000000001</v>
      </c>
      <c r="BL1799">
        <v>29.921900000000001</v>
      </c>
      <c r="BM1799">
        <v>2.1280000000000001</v>
      </c>
      <c r="BN1799" t="s">
        <v>104</v>
      </c>
      <c r="BO1799">
        <v>1.4508000000000001</v>
      </c>
      <c r="BP1799">
        <v>191.70359999999999</v>
      </c>
      <c r="BQ1799">
        <v>2.8580999999999999</v>
      </c>
      <c r="BR1799" t="s">
        <v>104</v>
      </c>
      <c r="BS1799">
        <v>0</v>
      </c>
      <c r="BT1799">
        <v>73.842399999999998</v>
      </c>
      <c r="BU1799">
        <v>35.229999999999997</v>
      </c>
      <c r="BV1799" t="s">
        <v>104</v>
      </c>
      <c r="BW1799">
        <v>4.2916999999999996</v>
      </c>
      <c r="BX1799" t="s">
        <v>104</v>
      </c>
      <c r="BY1799">
        <v>0.90259999999999996</v>
      </c>
      <c r="BZ1799">
        <v>121569.375</v>
      </c>
      <c r="CA1799">
        <v>634.43809999999996</v>
      </c>
      <c r="CB1799">
        <v>7.1874000000000002</v>
      </c>
      <c r="CC1799">
        <v>3.6518000000000002</v>
      </c>
      <c r="CD1799">
        <v>111.4492</v>
      </c>
      <c r="CE1799">
        <v>1.1383000000000001</v>
      </c>
      <c r="CF1799" t="s">
        <v>104</v>
      </c>
      <c r="CG1799">
        <v>0</v>
      </c>
      <c r="CH1799">
        <v>15.4291</v>
      </c>
      <c r="CI1799">
        <v>1.6125</v>
      </c>
      <c r="CJ1799">
        <v>4008.741</v>
      </c>
      <c r="CK1799">
        <v>55.701999999999998</v>
      </c>
      <c r="CL1799" t="s">
        <v>104</v>
      </c>
      <c r="CM1799">
        <v>1.8504</v>
      </c>
      <c r="CN1799">
        <v>97.915300000000002</v>
      </c>
      <c r="CO1799">
        <v>15.606400000000001</v>
      </c>
      <c r="CP1799">
        <v>5</v>
      </c>
      <c r="CQ1799">
        <v>8.4943000000000008</v>
      </c>
      <c r="CR1799">
        <v>22.5854</v>
      </c>
      <c r="CS1799">
        <v>1.2387999999999999</v>
      </c>
      <c r="CT1799">
        <v>113.3965</v>
      </c>
      <c r="CU1799">
        <v>5.4897999999999998</v>
      </c>
      <c r="CV1799">
        <v>268.67469999999997</v>
      </c>
      <c r="CW1799">
        <v>2.3380999999999998</v>
      </c>
    </row>
    <row r="1800" spans="1:101" x14ac:dyDescent="0.25">
      <c r="A1800">
        <v>448400</v>
      </c>
      <c r="B1800">
        <v>7078175</v>
      </c>
      <c r="C1800">
        <v>7497</v>
      </c>
      <c r="D1800">
        <v>64</v>
      </c>
      <c r="E1800">
        <v>7497</v>
      </c>
      <c r="F1800" t="s">
        <v>101</v>
      </c>
      <c r="G1800">
        <v>120.61</v>
      </c>
      <c r="H1800" t="s">
        <v>2976</v>
      </c>
      <c r="I1800" t="s">
        <v>8</v>
      </c>
      <c r="J1800">
        <v>2</v>
      </c>
      <c r="K1800" t="s">
        <v>103</v>
      </c>
      <c r="Q1800" t="s">
        <v>101</v>
      </c>
      <c r="R1800" t="s">
        <v>104</v>
      </c>
      <c r="S1800">
        <v>1.5492999999999999</v>
      </c>
      <c r="T1800">
        <v>20552.333999999999</v>
      </c>
      <c r="U1800">
        <v>850.52650000000006</v>
      </c>
      <c r="V1800">
        <v>28.080300000000001</v>
      </c>
      <c r="W1800">
        <v>2.3167</v>
      </c>
      <c r="X1800" t="s">
        <v>104</v>
      </c>
      <c r="Y1800">
        <v>3.4577</v>
      </c>
      <c r="Z1800">
        <v>1088.5621000000001</v>
      </c>
      <c r="AA1800">
        <v>35.1248</v>
      </c>
      <c r="AB1800">
        <v>802200.5</v>
      </c>
      <c r="AC1800">
        <v>3091.3402999999998</v>
      </c>
      <c r="AD1800" t="s">
        <v>104</v>
      </c>
      <c r="AE1800">
        <v>1.5682</v>
      </c>
      <c r="AF1800">
        <v>6284.4111000000003</v>
      </c>
      <c r="AG1800">
        <v>125.8584</v>
      </c>
      <c r="AH1800" t="s">
        <v>104</v>
      </c>
      <c r="AI1800">
        <v>2.2740999999999998</v>
      </c>
      <c r="AJ1800" t="s">
        <v>104</v>
      </c>
      <c r="AK1800">
        <v>42.241100000000003</v>
      </c>
      <c r="AL1800" t="s">
        <v>104</v>
      </c>
      <c r="AM1800">
        <v>50.886200000000002</v>
      </c>
      <c r="AN1800">
        <v>82.312899999999999</v>
      </c>
      <c r="AO1800">
        <v>8.0745000000000005</v>
      </c>
      <c r="AP1800">
        <v>16.078199999999999</v>
      </c>
      <c r="AQ1800">
        <v>4.8090000000000002</v>
      </c>
      <c r="AR1800">
        <v>33420.519500000002</v>
      </c>
      <c r="AS1800">
        <v>157.65199999999999</v>
      </c>
      <c r="AT1800" t="s">
        <v>104</v>
      </c>
      <c r="AU1800">
        <v>0</v>
      </c>
      <c r="AV1800" t="s">
        <v>104</v>
      </c>
      <c r="AW1800">
        <v>2.9651000000000001</v>
      </c>
      <c r="AX1800">
        <v>28054.916000000001</v>
      </c>
      <c r="AY1800">
        <v>224.5402</v>
      </c>
      <c r="AZ1800" t="s">
        <v>104</v>
      </c>
      <c r="BA1800">
        <v>2726.4580000000001</v>
      </c>
      <c r="BB1800">
        <v>427.26499999999999</v>
      </c>
      <c r="BC1800">
        <v>36.276400000000002</v>
      </c>
      <c r="BD1800" t="s">
        <v>104</v>
      </c>
      <c r="BE1800">
        <v>1.1288</v>
      </c>
      <c r="BF1800">
        <v>5.5659000000000001</v>
      </c>
      <c r="BG1800">
        <v>0.96719999999999995</v>
      </c>
      <c r="BH1800">
        <v>19.7379</v>
      </c>
      <c r="BI1800">
        <v>8.0404999999999998</v>
      </c>
      <c r="BJ1800">
        <v>495.53829999999999</v>
      </c>
      <c r="BK1800">
        <v>149.22999999999999</v>
      </c>
      <c r="BL1800">
        <v>25.692699999999999</v>
      </c>
      <c r="BM1800">
        <v>2.0459000000000001</v>
      </c>
      <c r="BN1800" t="s">
        <v>104</v>
      </c>
      <c r="BO1800">
        <v>1.4534</v>
      </c>
      <c r="BP1800">
        <v>169.5625</v>
      </c>
      <c r="BQ1800">
        <v>2.7292999999999998</v>
      </c>
      <c r="BR1800" t="s">
        <v>104</v>
      </c>
      <c r="BS1800">
        <v>0</v>
      </c>
      <c r="BT1800">
        <v>130.89250000000001</v>
      </c>
      <c r="BU1800">
        <v>38.794400000000003</v>
      </c>
      <c r="BV1800" t="s">
        <v>104</v>
      </c>
      <c r="BW1800">
        <v>4.2594000000000003</v>
      </c>
      <c r="BX1800" t="s">
        <v>104</v>
      </c>
      <c r="BY1800">
        <v>0.92749999999999999</v>
      </c>
      <c r="BZ1800">
        <v>101063.27340000001</v>
      </c>
      <c r="CA1800">
        <v>608.15329999999994</v>
      </c>
      <c r="CB1800">
        <v>14.715</v>
      </c>
      <c r="CC1800">
        <v>3.6783000000000001</v>
      </c>
      <c r="CD1800">
        <v>111.0655</v>
      </c>
      <c r="CE1800">
        <v>1.1449</v>
      </c>
      <c r="CF1800" t="s">
        <v>104</v>
      </c>
      <c r="CG1800">
        <v>0</v>
      </c>
      <c r="CH1800">
        <v>13.3538</v>
      </c>
      <c r="CI1800">
        <v>1.5432999999999999</v>
      </c>
      <c r="CJ1800">
        <v>4188.8877000000002</v>
      </c>
      <c r="CK1800">
        <v>52.535299999999999</v>
      </c>
      <c r="CL1800" t="s">
        <v>104</v>
      </c>
      <c r="CM1800">
        <v>1.9399</v>
      </c>
      <c r="CN1800">
        <v>118.63030000000001</v>
      </c>
      <c r="CO1800">
        <v>15.197100000000001</v>
      </c>
      <c r="CP1800">
        <v>5</v>
      </c>
      <c r="CQ1800">
        <v>8.2550000000000008</v>
      </c>
      <c r="CR1800">
        <v>25.429300000000001</v>
      </c>
      <c r="CS1800">
        <v>1.2359</v>
      </c>
      <c r="CT1800">
        <v>77.6601</v>
      </c>
      <c r="CU1800">
        <v>4.8186999999999998</v>
      </c>
      <c r="CV1800">
        <v>264.4341</v>
      </c>
      <c r="CW1800">
        <v>2.3292000000000002</v>
      </c>
    </row>
    <row r="1801" spans="1:101" x14ac:dyDescent="0.25">
      <c r="A1801">
        <v>448400</v>
      </c>
      <c r="B1801">
        <v>7078200</v>
      </c>
      <c r="C1801">
        <v>7498</v>
      </c>
      <c r="D1801">
        <v>64</v>
      </c>
      <c r="E1801">
        <v>7498</v>
      </c>
      <c r="F1801" t="s">
        <v>101</v>
      </c>
      <c r="G1801">
        <v>121.49</v>
      </c>
      <c r="H1801" t="s">
        <v>2977</v>
      </c>
      <c r="I1801" t="s">
        <v>8</v>
      </c>
      <c r="J1801">
        <v>2</v>
      </c>
      <c r="K1801" t="s">
        <v>103</v>
      </c>
      <c r="Q1801" t="s">
        <v>101</v>
      </c>
      <c r="R1801" t="s">
        <v>104</v>
      </c>
      <c r="S1801">
        <v>1.5533999999999999</v>
      </c>
      <c r="T1801">
        <v>32400.083999999999</v>
      </c>
      <c r="U1801">
        <v>1051.0653</v>
      </c>
      <c r="V1801">
        <v>19.627199999999998</v>
      </c>
      <c r="W1801">
        <v>2.0855000000000001</v>
      </c>
      <c r="X1801" t="s">
        <v>104</v>
      </c>
      <c r="Y1801">
        <v>3.6040000000000001</v>
      </c>
      <c r="Z1801">
        <v>1163.0945999999999</v>
      </c>
      <c r="AA1801">
        <v>35.578899999999997</v>
      </c>
      <c r="AB1801">
        <v>757064</v>
      </c>
      <c r="AC1801">
        <v>2639.1453000000001</v>
      </c>
      <c r="AD1801" t="s">
        <v>104</v>
      </c>
      <c r="AE1801">
        <v>1.4515</v>
      </c>
      <c r="AF1801">
        <v>2563.4292</v>
      </c>
      <c r="AG1801">
        <v>107.342</v>
      </c>
      <c r="AH1801" t="s">
        <v>104</v>
      </c>
      <c r="AI1801">
        <v>2.2864</v>
      </c>
      <c r="AJ1801" t="s">
        <v>104</v>
      </c>
      <c r="AK1801">
        <v>42.265900000000002</v>
      </c>
      <c r="AL1801" t="s">
        <v>104</v>
      </c>
      <c r="AM1801">
        <v>54.673000000000002</v>
      </c>
      <c r="AN1801">
        <v>125.64230000000001</v>
      </c>
      <c r="AO1801">
        <v>9.0858000000000008</v>
      </c>
      <c r="AP1801">
        <v>23.991800000000001</v>
      </c>
      <c r="AQ1801">
        <v>4.9477000000000002</v>
      </c>
      <c r="AR1801">
        <v>42125.078099999999</v>
      </c>
      <c r="AS1801">
        <v>167.80520000000001</v>
      </c>
      <c r="AT1801" t="s">
        <v>104</v>
      </c>
      <c r="AU1801">
        <v>0</v>
      </c>
      <c r="AV1801" t="s">
        <v>104</v>
      </c>
      <c r="AW1801">
        <v>2.9986999999999999</v>
      </c>
      <c r="AX1801">
        <v>40320.125</v>
      </c>
      <c r="AY1801">
        <v>271.8784</v>
      </c>
      <c r="AZ1801">
        <v>3698.491</v>
      </c>
      <c r="BA1801">
        <v>2101.9108999999999</v>
      </c>
      <c r="BB1801">
        <v>730.14139999999998</v>
      </c>
      <c r="BC1801">
        <v>41.473399999999998</v>
      </c>
      <c r="BD1801" t="s">
        <v>104</v>
      </c>
      <c r="BE1801">
        <v>1.1113</v>
      </c>
      <c r="BF1801">
        <v>7.1154999999999999</v>
      </c>
      <c r="BG1801">
        <v>0.96879999999999999</v>
      </c>
      <c r="BH1801">
        <v>35.991399999999999</v>
      </c>
      <c r="BI1801">
        <v>8.3718000000000004</v>
      </c>
      <c r="BJ1801">
        <v>494.66219999999998</v>
      </c>
      <c r="BK1801">
        <v>142.22030000000001</v>
      </c>
      <c r="BL1801">
        <v>22.566400000000002</v>
      </c>
      <c r="BM1801">
        <v>1.994</v>
      </c>
      <c r="BN1801" t="s">
        <v>104</v>
      </c>
      <c r="BO1801">
        <v>1.4370000000000001</v>
      </c>
      <c r="BP1801">
        <v>222.4228</v>
      </c>
      <c r="BQ1801">
        <v>3.0558999999999998</v>
      </c>
      <c r="BR1801" t="s">
        <v>104</v>
      </c>
      <c r="BS1801">
        <v>0</v>
      </c>
      <c r="BT1801">
        <v>80.201099999999997</v>
      </c>
      <c r="BU1801">
        <v>37.057000000000002</v>
      </c>
      <c r="BV1801" t="s">
        <v>104</v>
      </c>
      <c r="BW1801">
        <v>4.2435</v>
      </c>
      <c r="BX1801" t="s">
        <v>104</v>
      </c>
      <c r="BY1801">
        <v>0.93400000000000005</v>
      </c>
      <c r="BZ1801">
        <v>112972.60159999999</v>
      </c>
      <c r="CA1801">
        <v>633.90499999999997</v>
      </c>
      <c r="CB1801">
        <v>13.050700000000001</v>
      </c>
      <c r="CC1801">
        <v>3.6779999999999999</v>
      </c>
      <c r="CD1801">
        <v>119.0231</v>
      </c>
      <c r="CE1801">
        <v>1.1675</v>
      </c>
      <c r="CF1801" t="s">
        <v>104</v>
      </c>
      <c r="CG1801">
        <v>0</v>
      </c>
      <c r="CH1801">
        <v>19.688700000000001</v>
      </c>
      <c r="CI1801">
        <v>1.629</v>
      </c>
      <c r="CJ1801">
        <v>5286.5464000000002</v>
      </c>
      <c r="CK1801">
        <v>59.924999999999997</v>
      </c>
      <c r="CL1801" t="s">
        <v>104</v>
      </c>
      <c r="CM1801">
        <v>1.9581</v>
      </c>
      <c r="CN1801">
        <v>124.5879</v>
      </c>
      <c r="CO1801">
        <v>17.205200000000001</v>
      </c>
      <c r="CP1801">
        <v>5</v>
      </c>
      <c r="CQ1801">
        <v>8.1302000000000003</v>
      </c>
      <c r="CR1801">
        <v>21.471900000000002</v>
      </c>
      <c r="CS1801">
        <v>1.2664</v>
      </c>
      <c r="CT1801">
        <v>90.973500000000001</v>
      </c>
      <c r="CU1801">
        <v>5.0228999999999999</v>
      </c>
      <c r="CV1801">
        <v>255.52440000000001</v>
      </c>
      <c r="CW1801">
        <v>2.2797000000000001</v>
      </c>
    </row>
    <row r="1802" spans="1:101" x14ac:dyDescent="0.25">
      <c r="A1802">
        <v>448400</v>
      </c>
      <c r="B1802">
        <v>7078225</v>
      </c>
      <c r="C1802">
        <v>7499</v>
      </c>
      <c r="D1802">
        <v>64</v>
      </c>
      <c r="E1802">
        <v>7499</v>
      </c>
      <c r="F1802" t="s">
        <v>101</v>
      </c>
      <c r="G1802">
        <v>119.96</v>
      </c>
      <c r="H1802" t="s">
        <v>2978</v>
      </c>
      <c r="I1802" t="s">
        <v>8</v>
      </c>
      <c r="J1802">
        <v>2</v>
      </c>
      <c r="K1802" t="s">
        <v>103</v>
      </c>
      <c r="Q1802" t="s">
        <v>101</v>
      </c>
      <c r="R1802" t="s">
        <v>104</v>
      </c>
      <c r="S1802">
        <v>1.7037</v>
      </c>
      <c r="T1802">
        <v>27229.859400000001</v>
      </c>
      <c r="U1802">
        <v>936.22640000000001</v>
      </c>
      <c r="V1802">
        <v>18.188199999999998</v>
      </c>
      <c r="W1802">
        <v>2.0131000000000001</v>
      </c>
      <c r="X1802" t="s">
        <v>104</v>
      </c>
      <c r="Y1802">
        <v>3.3161999999999998</v>
      </c>
      <c r="Z1802">
        <v>1000.5825</v>
      </c>
      <c r="AA1802">
        <v>34.565800000000003</v>
      </c>
      <c r="AB1802">
        <v>774780.5625</v>
      </c>
      <c r="AC1802">
        <v>2471.6682000000001</v>
      </c>
      <c r="AD1802" t="s">
        <v>104</v>
      </c>
      <c r="AE1802">
        <v>1.5874999999999999</v>
      </c>
      <c r="AF1802">
        <v>5409.2641999999996</v>
      </c>
      <c r="AG1802">
        <v>124.306</v>
      </c>
      <c r="AH1802" t="s">
        <v>104</v>
      </c>
      <c r="AI1802">
        <v>2.2629000000000001</v>
      </c>
      <c r="AJ1802" t="s">
        <v>104</v>
      </c>
      <c r="AK1802">
        <v>41.005800000000001</v>
      </c>
      <c r="AL1802" t="s">
        <v>104</v>
      </c>
      <c r="AM1802">
        <v>53.880899999999997</v>
      </c>
      <c r="AN1802">
        <v>80.324399999999997</v>
      </c>
      <c r="AO1802">
        <v>8.4278999999999993</v>
      </c>
      <c r="AP1802">
        <v>25.438099999999999</v>
      </c>
      <c r="AQ1802">
        <v>4.9168000000000003</v>
      </c>
      <c r="AR1802">
        <v>41622.066400000003</v>
      </c>
      <c r="AS1802">
        <v>165.40539999999999</v>
      </c>
      <c r="AT1802" t="s">
        <v>104</v>
      </c>
      <c r="AU1802">
        <v>0</v>
      </c>
      <c r="AV1802" t="s">
        <v>104</v>
      </c>
      <c r="AW1802">
        <v>2.8576999999999999</v>
      </c>
      <c r="AX1802">
        <v>32309.085899999998</v>
      </c>
      <c r="AY1802">
        <v>243.44139999999999</v>
      </c>
      <c r="AZ1802">
        <v>3760.123</v>
      </c>
      <c r="BA1802">
        <v>2025.2850000000001</v>
      </c>
      <c r="BB1802">
        <v>677.77480000000003</v>
      </c>
      <c r="BC1802">
        <v>40.004600000000003</v>
      </c>
      <c r="BD1802" t="s">
        <v>104</v>
      </c>
      <c r="BE1802">
        <v>1.0815999999999999</v>
      </c>
      <c r="BF1802">
        <v>4.0262000000000002</v>
      </c>
      <c r="BG1802">
        <v>0.92830000000000001</v>
      </c>
      <c r="BH1802">
        <v>31.246300000000002</v>
      </c>
      <c r="BI1802">
        <v>8.2652999999999999</v>
      </c>
      <c r="BJ1802">
        <v>440.50490000000002</v>
      </c>
      <c r="BK1802">
        <v>138.358</v>
      </c>
      <c r="BL1802">
        <v>21.8599</v>
      </c>
      <c r="BM1802">
        <v>1.9198999999999999</v>
      </c>
      <c r="BN1802" t="s">
        <v>104</v>
      </c>
      <c r="BO1802">
        <v>1.4157999999999999</v>
      </c>
      <c r="BP1802">
        <v>173.87790000000001</v>
      </c>
      <c r="BQ1802">
        <v>2.6947000000000001</v>
      </c>
      <c r="BR1802" t="s">
        <v>104</v>
      </c>
      <c r="BS1802">
        <v>0</v>
      </c>
      <c r="BT1802">
        <v>174.40969999999999</v>
      </c>
      <c r="BU1802">
        <v>37.664499999999997</v>
      </c>
      <c r="BV1802" t="s">
        <v>104</v>
      </c>
      <c r="BW1802">
        <v>4.2263000000000002</v>
      </c>
      <c r="BX1802" t="s">
        <v>104</v>
      </c>
      <c r="BY1802">
        <v>0.88859999999999995</v>
      </c>
      <c r="BZ1802">
        <v>107017.2344</v>
      </c>
      <c r="CA1802">
        <v>614.697</v>
      </c>
      <c r="CB1802">
        <v>10.474</v>
      </c>
      <c r="CC1802">
        <v>3.6421000000000001</v>
      </c>
      <c r="CD1802">
        <v>136.3974</v>
      </c>
      <c r="CE1802">
        <v>1.2249000000000001</v>
      </c>
      <c r="CF1802" t="s">
        <v>104</v>
      </c>
      <c r="CG1802">
        <v>0</v>
      </c>
      <c r="CH1802">
        <v>12.912100000000001</v>
      </c>
      <c r="CI1802">
        <v>1.5344</v>
      </c>
      <c r="CJ1802">
        <v>4615.3573999999999</v>
      </c>
      <c r="CK1802">
        <v>55.9876</v>
      </c>
      <c r="CL1802" t="s">
        <v>104</v>
      </c>
      <c r="CM1802">
        <v>2.3229000000000002</v>
      </c>
      <c r="CN1802">
        <v>111.7919</v>
      </c>
      <c r="CO1802">
        <v>16.0458</v>
      </c>
      <c r="CP1802">
        <v>5</v>
      </c>
      <c r="CQ1802">
        <v>8.0261999999999993</v>
      </c>
      <c r="CR1802">
        <v>20.222000000000001</v>
      </c>
      <c r="CS1802">
        <v>1.1708000000000001</v>
      </c>
      <c r="CT1802">
        <v>90.531000000000006</v>
      </c>
      <c r="CU1802">
        <v>4.9490999999999996</v>
      </c>
      <c r="CV1802">
        <v>225.80179999999999</v>
      </c>
      <c r="CW1802">
        <v>2.1459999999999999</v>
      </c>
    </row>
    <row r="1803" spans="1:101" x14ac:dyDescent="0.25">
      <c r="A1803">
        <v>448400</v>
      </c>
      <c r="B1803">
        <v>7078250</v>
      </c>
      <c r="C1803">
        <v>7500</v>
      </c>
      <c r="D1803">
        <v>64</v>
      </c>
      <c r="E1803">
        <v>7500</v>
      </c>
      <c r="F1803" t="s">
        <v>101</v>
      </c>
      <c r="G1803">
        <v>120.11</v>
      </c>
      <c r="H1803" t="s">
        <v>2979</v>
      </c>
      <c r="I1803" t="s">
        <v>8</v>
      </c>
      <c r="J1803">
        <v>2</v>
      </c>
      <c r="K1803" t="s">
        <v>103</v>
      </c>
      <c r="Q1803" t="s">
        <v>101</v>
      </c>
      <c r="R1803" t="s">
        <v>104</v>
      </c>
      <c r="S1803">
        <v>1.4073</v>
      </c>
      <c r="T1803">
        <v>19244.757799999999</v>
      </c>
      <c r="U1803">
        <v>722.50189999999998</v>
      </c>
      <c r="V1803">
        <v>16.588100000000001</v>
      </c>
      <c r="W1803">
        <v>1.8259000000000001</v>
      </c>
      <c r="X1803" t="s">
        <v>104</v>
      </c>
      <c r="Y1803">
        <v>3.0581</v>
      </c>
      <c r="Z1803">
        <v>771.11540000000002</v>
      </c>
      <c r="AA1803">
        <v>30.834599999999998</v>
      </c>
      <c r="AB1803">
        <v>788578.5</v>
      </c>
      <c r="AC1803">
        <v>1844.3228999999999</v>
      </c>
      <c r="AD1803" t="s">
        <v>104</v>
      </c>
      <c r="AE1803">
        <v>1.4015</v>
      </c>
      <c r="AF1803">
        <v>4306.0122000000001</v>
      </c>
      <c r="AG1803">
        <v>94.719899999999996</v>
      </c>
      <c r="AH1803" t="s">
        <v>104</v>
      </c>
      <c r="AI1803">
        <v>2.1173000000000002</v>
      </c>
      <c r="AJ1803">
        <v>63.013100000000001</v>
      </c>
      <c r="AK1803">
        <v>38.687800000000003</v>
      </c>
      <c r="AL1803" t="s">
        <v>104</v>
      </c>
      <c r="AM1803">
        <v>45.836199999999998</v>
      </c>
      <c r="AN1803">
        <v>78.502700000000004</v>
      </c>
      <c r="AO1803">
        <v>7.1811999999999996</v>
      </c>
      <c r="AP1803">
        <v>5.4043999999999999</v>
      </c>
      <c r="AQ1803">
        <v>4.1649000000000003</v>
      </c>
      <c r="AR1803">
        <v>30667.625</v>
      </c>
      <c r="AS1803">
        <v>143.40090000000001</v>
      </c>
      <c r="AT1803" t="s">
        <v>104</v>
      </c>
      <c r="AU1803">
        <v>0</v>
      </c>
      <c r="AV1803" t="s">
        <v>104</v>
      </c>
      <c r="AW1803">
        <v>2.6507000000000001</v>
      </c>
      <c r="AX1803">
        <v>15433.977500000001</v>
      </c>
      <c r="AY1803">
        <v>159.37790000000001</v>
      </c>
      <c r="AZ1803" t="s">
        <v>104</v>
      </c>
      <c r="BA1803">
        <v>1439.3818000000001</v>
      </c>
      <c r="BB1803">
        <v>433.77449999999999</v>
      </c>
      <c r="BC1803">
        <v>34.252699999999997</v>
      </c>
      <c r="BD1803" t="s">
        <v>104</v>
      </c>
      <c r="BE1803">
        <v>1.0027999999999999</v>
      </c>
      <c r="BF1803">
        <v>3.5297999999999998</v>
      </c>
      <c r="BG1803">
        <v>0.87209999999999999</v>
      </c>
      <c r="BH1803" t="s">
        <v>104</v>
      </c>
      <c r="BI1803">
        <v>11.096399999999999</v>
      </c>
      <c r="BJ1803">
        <v>393.92570000000001</v>
      </c>
      <c r="BK1803">
        <v>128.7329</v>
      </c>
      <c r="BL1803">
        <v>17.505700000000001</v>
      </c>
      <c r="BM1803">
        <v>1.7067000000000001</v>
      </c>
      <c r="BN1803" t="s">
        <v>104</v>
      </c>
      <c r="BO1803">
        <v>1.3151999999999999</v>
      </c>
      <c r="BP1803">
        <v>114.297</v>
      </c>
      <c r="BQ1803">
        <v>2.1358000000000001</v>
      </c>
      <c r="BR1803" t="s">
        <v>104</v>
      </c>
      <c r="BS1803">
        <v>0</v>
      </c>
      <c r="BT1803">
        <v>51.515000000000001</v>
      </c>
      <c r="BU1803">
        <v>34.535699999999999</v>
      </c>
      <c r="BV1803" t="s">
        <v>104</v>
      </c>
      <c r="BW1803">
        <v>3.9125000000000001</v>
      </c>
      <c r="BX1803" t="s">
        <v>104</v>
      </c>
      <c r="BY1803">
        <v>0.79959999999999998</v>
      </c>
      <c r="BZ1803">
        <v>135578.0938</v>
      </c>
      <c r="CA1803">
        <v>641.50620000000004</v>
      </c>
      <c r="CB1803">
        <v>7.6814999999999998</v>
      </c>
      <c r="CC1803">
        <v>3.3530000000000002</v>
      </c>
      <c r="CD1803">
        <v>110.4462</v>
      </c>
      <c r="CE1803">
        <v>1.0658000000000001</v>
      </c>
      <c r="CF1803" t="s">
        <v>104</v>
      </c>
      <c r="CG1803">
        <v>0</v>
      </c>
      <c r="CH1803">
        <v>10.631399999999999</v>
      </c>
      <c r="CI1803">
        <v>1.3264</v>
      </c>
      <c r="CJ1803">
        <v>3747.8944999999999</v>
      </c>
      <c r="CK1803">
        <v>45.613399999999999</v>
      </c>
      <c r="CL1803" t="s">
        <v>104</v>
      </c>
      <c r="CM1803">
        <v>1.7705</v>
      </c>
      <c r="CN1803">
        <v>84.368799999999993</v>
      </c>
      <c r="CO1803">
        <v>13.0152</v>
      </c>
      <c r="CP1803">
        <v>5</v>
      </c>
      <c r="CQ1803">
        <v>6.9375</v>
      </c>
      <c r="CR1803">
        <v>15.092700000000001</v>
      </c>
      <c r="CS1803">
        <v>0.99080000000000001</v>
      </c>
      <c r="CT1803">
        <v>64.867900000000006</v>
      </c>
      <c r="CU1803">
        <v>4.2103999999999999</v>
      </c>
      <c r="CV1803">
        <v>201.00550000000001</v>
      </c>
      <c r="CW1803">
        <v>1.9428000000000001</v>
      </c>
    </row>
    <row r="1804" spans="1:101" x14ac:dyDescent="0.25">
      <c r="A1804">
        <v>448400</v>
      </c>
      <c r="B1804">
        <v>7078275</v>
      </c>
      <c r="C1804">
        <v>7501</v>
      </c>
      <c r="D1804">
        <v>64</v>
      </c>
      <c r="E1804">
        <v>7501</v>
      </c>
      <c r="F1804" t="s">
        <v>101</v>
      </c>
      <c r="G1804">
        <v>120.65</v>
      </c>
      <c r="H1804" t="s">
        <v>2980</v>
      </c>
      <c r="I1804" t="s">
        <v>8</v>
      </c>
      <c r="J1804">
        <v>2</v>
      </c>
      <c r="K1804" t="s">
        <v>103</v>
      </c>
      <c r="Q1804" t="s">
        <v>101</v>
      </c>
      <c r="R1804" t="s">
        <v>104</v>
      </c>
      <c r="S1804">
        <v>1.5779000000000001</v>
      </c>
      <c r="T1804">
        <v>40651.203099999999</v>
      </c>
      <c r="U1804">
        <v>1161.8140000000001</v>
      </c>
      <c r="V1804">
        <v>49.2804</v>
      </c>
      <c r="W1804">
        <v>2.7464</v>
      </c>
      <c r="X1804" t="s">
        <v>104</v>
      </c>
      <c r="Y1804">
        <v>3.8254999999999999</v>
      </c>
      <c r="Z1804">
        <v>1111.5179000000001</v>
      </c>
      <c r="AA1804">
        <v>36.325899999999997</v>
      </c>
      <c r="AB1804">
        <v>748423.9375</v>
      </c>
      <c r="AC1804">
        <v>2881.2685999999999</v>
      </c>
      <c r="AD1804" t="s">
        <v>104</v>
      </c>
      <c r="AE1804">
        <v>1.7217</v>
      </c>
      <c r="AF1804">
        <v>2052.7673</v>
      </c>
      <c r="AG1804">
        <v>101.95399999999999</v>
      </c>
      <c r="AH1804" t="s">
        <v>104</v>
      </c>
      <c r="AI1804">
        <v>2.3334999999999999</v>
      </c>
      <c r="AJ1804" t="s">
        <v>104</v>
      </c>
      <c r="AK1804">
        <v>40.905099999999997</v>
      </c>
      <c r="AL1804">
        <v>70.208500000000001</v>
      </c>
      <c r="AM1804">
        <v>57.0749</v>
      </c>
      <c r="AN1804">
        <v>78.484899999999996</v>
      </c>
      <c r="AO1804">
        <v>8.4068000000000005</v>
      </c>
      <c r="AP1804">
        <v>17.820900000000002</v>
      </c>
      <c r="AQ1804">
        <v>4.9337999999999997</v>
      </c>
      <c r="AR1804">
        <v>41836.343800000002</v>
      </c>
      <c r="AS1804">
        <v>172.97030000000001</v>
      </c>
      <c r="AT1804" t="s">
        <v>104</v>
      </c>
      <c r="AU1804">
        <v>0</v>
      </c>
      <c r="AV1804" t="s">
        <v>104</v>
      </c>
      <c r="AW1804">
        <v>3.0127000000000002</v>
      </c>
      <c r="AX1804">
        <v>40345.109400000001</v>
      </c>
      <c r="AY1804">
        <v>268.43799999999999</v>
      </c>
      <c r="AZ1804" t="s">
        <v>104</v>
      </c>
      <c r="BA1804">
        <v>2238.4160000000002</v>
      </c>
      <c r="BB1804">
        <v>388.26010000000002</v>
      </c>
      <c r="BC1804">
        <v>35.773200000000003</v>
      </c>
      <c r="BD1804" t="s">
        <v>104</v>
      </c>
      <c r="BE1804">
        <v>1.1338999999999999</v>
      </c>
      <c r="BF1804">
        <v>7.9549000000000003</v>
      </c>
      <c r="BG1804">
        <v>1.0152000000000001</v>
      </c>
      <c r="BH1804">
        <v>17.817799999999998</v>
      </c>
      <c r="BI1804">
        <v>8.2864000000000004</v>
      </c>
      <c r="BJ1804">
        <v>416.28199999999998</v>
      </c>
      <c r="BK1804">
        <v>131.59049999999999</v>
      </c>
      <c r="BL1804">
        <v>24.850100000000001</v>
      </c>
      <c r="BM1804">
        <v>2.1446000000000001</v>
      </c>
      <c r="BN1804" t="s">
        <v>104</v>
      </c>
      <c r="BO1804">
        <v>1.4410000000000001</v>
      </c>
      <c r="BP1804">
        <v>273.4393</v>
      </c>
      <c r="BQ1804">
        <v>3.488</v>
      </c>
      <c r="BR1804" t="s">
        <v>104</v>
      </c>
      <c r="BS1804">
        <v>0</v>
      </c>
      <c r="BT1804">
        <v>57.094299999999997</v>
      </c>
      <c r="BU1804">
        <v>36.463500000000003</v>
      </c>
      <c r="BV1804">
        <v>5.5187999999999997</v>
      </c>
      <c r="BW1804">
        <v>4.3772000000000002</v>
      </c>
      <c r="BX1804" t="s">
        <v>104</v>
      </c>
      <c r="BY1804">
        <v>0.99580000000000002</v>
      </c>
      <c r="BZ1804">
        <v>118349.6562</v>
      </c>
      <c r="CA1804">
        <v>636.38869999999997</v>
      </c>
      <c r="CB1804">
        <v>14.338699999999999</v>
      </c>
      <c r="CC1804">
        <v>3.7959000000000001</v>
      </c>
      <c r="CD1804">
        <v>111.40560000000001</v>
      </c>
      <c r="CE1804">
        <v>1.1741999999999999</v>
      </c>
      <c r="CF1804" t="s">
        <v>104</v>
      </c>
      <c r="CG1804">
        <v>0</v>
      </c>
      <c r="CH1804">
        <v>22.6755</v>
      </c>
      <c r="CI1804">
        <v>1.8382000000000001</v>
      </c>
      <c r="CJ1804">
        <v>4723.2421999999997</v>
      </c>
      <c r="CK1804">
        <v>58.8</v>
      </c>
      <c r="CL1804" t="s">
        <v>104</v>
      </c>
      <c r="CM1804">
        <v>2.1095999999999999</v>
      </c>
      <c r="CN1804">
        <v>118.44410000000001</v>
      </c>
      <c r="CO1804">
        <v>16.6401</v>
      </c>
      <c r="CP1804">
        <v>5</v>
      </c>
      <c r="CQ1804">
        <v>8.2714999999999996</v>
      </c>
      <c r="CR1804">
        <v>25.112500000000001</v>
      </c>
      <c r="CS1804">
        <v>1.4078999999999999</v>
      </c>
      <c r="CT1804">
        <v>100.7868</v>
      </c>
      <c r="CU1804">
        <v>5.3994999999999997</v>
      </c>
      <c r="CV1804">
        <v>240.74799999999999</v>
      </c>
      <c r="CW1804">
        <v>2.3039999999999998</v>
      </c>
    </row>
    <row r="1805" spans="1:101" x14ac:dyDescent="0.25">
      <c r="A1805">
        <v>448400</v>
      </c>
      <c r="B1805">
        <v>7078300</v>
      </c>
      <c r="C1805">
        <v>7503</v>
      </c>
      <c r="D1805">
        <v>64</v>
      </c>
      <c r="E1805">
        <v>7503</v>
      </c>
      <c r="F1805" t="s">
        <v>101</v>
      </c>
      <c r="G1805">
        <v>120.59</v>
      </c>
      <c r="H1805" t="s">
        <v>2981</v>
      </c>
      <c r="I1805" t="s">
        <v>8</v>
      </c>
      <c r="J1805">
        <v>2</v>
      </c>
      <c r="K1805" t="s">
        <v>103</v>
      </c>
      <c r="Q1805" t="s">
        <v>101</v>
      </c>
      <c r="R1805" t="s">
        <v>104</v>
      </c>
      <c r="S1805">
        <v>1.526</v>
      </c>
      <c r="T1805">
        <v>19000.3711</v>
      </c>
      <c r="U1805">
        <v>792.41390000000001</v>
      </c>
      <c r="V1805">
        <v>17.845500000000001</v>
      </c>
      <c r="W1805">
        <v>1.9555</v>
      </c>
      <c r="X1805" t="s">
        <v>104</v>
      </c>
      <c r="Y1805">
        <v>3.4418000000000002</v>
      </c>
      <c r="Z1805">
        <v>937.30409999999995</v>
      </c>
      <c r="AA1805">
        <v>34.319699999999997</v>
      </c>
      <c r="AB1805">
        <v>792410</v>
      </c>
      <c r="AC1805">
        <v>2225.7644</v>
      </c>
      <c r="AD1805" t="s">
        <v>104</v>
      </c>
      <c r="AE1805">
        <v>1.5175000000000001</v>
      </c>
      <c r="AF1805">
        <v>7248.2728999999999</v>
      </c>
      <c r="AG1805">
        <v>123.84690000000001</v>
      </c>
      <c r="AH1805" t="s">
        <v>104</v>
      </c>
      <c r="AI1805">
        <v>2.2764000000000002</v>
      </c>
      <c r="AJ1805">
        <v>130.95410000000001</v>
      </c>
      <c r="AK1805">
        <v>42.124600000000001</v>
      </c>
      <c r="AL1805" t="s">
        <v>104</v>
      </c>
      <c r="AM1805">
        <v>52.079500000000003</v>
      </c>
      <c r="AN1805">
        <v>100.0834</v>
      </c>
      <c r="AO1805">
        <v>8.0936000000000003</v>
      </c>
      <c r="AP1805">
        <v>22.7865</v>
      </c>
      <c r="AQ1805">
        <v>4.8540999999999999</v>
      </c>
      <c r="AR1805">
        <v>38375.660199999998</v>
      </c>
      <c r="AS1805">
        <v>160.2987</v>
      </c>
      <c r="AT1805" t="s">
        <v>104</v>
      </c>
      <c r="AU1805">
        <v>0</v>
      </c>
      <c r="AV1805" t="s">
        <v>104</v>
      </c>
      <c r="AW1805">
        <v>2.8675999999999999</v>
      </c>
      <c r="AX1805">
        <v>16872.458999999999</v>
      </c>
      <c r="AY1805">
        <v>175.2501</v>
      </c>
      <c r="AZ1805" t="s">
        <v>104</v>
      </c>
      <c r="BA1805">
        <v>1846.8523</v>
      </c>
      <c r="BB1805">
        <v>738.63710000000003</v>
      </c>
      <c r="BC1805">
        <v>41.272199999999998</v>
      </c>
      <c r="BD1805" t="s">
        <v>104</v>
      </c>
      <c r="BE1805">
        <v>1.0762</v>
      </c>
      <c r="BF1805" t="s">
        <v>104</v>
      </c>
      <c r="BG1805">
        <v>1.3144</v>
      </c>
      <c r="BH1805">
        <v>32.075699999999998</v>
      </c>
      <c r="BI1805">
        <v>8.1585999999999999</v>
      </c>
      <c r="BJ1805">
        <v>548.69619999999998</v>
      </c>
      <c r="BK1805">
        <v>145.54079999999999</v>
      </c>
      <c r="BL1805">
        <v>18.998000000000001</v>
      </c>
      <c r="BM1805">
        <v>1.8312999999999999</v>
      </c>
      <c r="BN1805" t="s">
        <v>104</v>
      </c>
      <c r="BO1805">
        <v>1.4133</v>
      </c>
      <c r="BP1805">
        <v>94.888999999999996</v>
      </c>
      <c r="BQ1805">
        <v>2.0539000000000001</v>
      </c>
      <c r="BR1805" t="s">
        <v>104</v>
      </c>
      <c r="BS1805">
        <v>0</v>
      </c>
      <c r="BT1805" t="s">
        <v>104</v>
      </c>
      <c r="BU1805">
        <v>36.116399999999999</v>
      </c>
      <c r="BV1805" t="s">
        <v>104</v>
      </c>
      <c r="BW1805">
        <v>4.2583000000000002</v>
      </c>
      <c r="BX1805" t="s">
        <v>104</v>
      </c>
      <c r="BY1805">
        <v>0.90080000000000005</v>
      </c>
      <c r="BZ1805">
        <v>118457.71090000001</v>
      </c>
      <c r="CA1805">
        <v>649.3365</v>
      </c>
      <c r="CB1805">
        <v>7.8849</v>
      </c>
      <c r="CC1805">
        <v>3.6461000000000001</v>
      </c>
      <c r="CD1805">
        <v>151.51849999999999</v>
      </c>
      <c r="CE1805">
        <v>1.2838000000000001</v>
      </c>
      <c r="CF1805" t="s">
        <v>104</v>
      </c>
      <c r="CG1805">
        <v>0</v>
      </c>
      <c r="CH1805">
        <v>12.458</v>
      </c>
      <c r="CI1805">
        <v>1.4235</v>
      </c>
      <c r="CJ1805">
        <v>4271.9755999999998</v>
      </c>
      <c r="CK1805">
        <v>51.841999999999999</v>
      </c>
      <c r="CL1805" t="s">
        <v>104</v>
      </c>
      <c r="CM1805">
        <v>1.6988000000000001</v>
      </c>
      <c r="CN1805">
        <v>117.0027</v>
      </c>
      <c r="CO1805">
        <v>14.954599999999999</v>
      </c>
      <c r="CP1805">
        <v>5</v>
      </c>
      <c r="CQ1805">
        <v>7.7594000000000003</v>
      </c>
      <c r="CR1805">
        <v>17.318200000000001</v>
      </c>
      <c r="CS1805">
        <v>1.0230999999999999</v>
      </c>
      <c r="CT1805">
        <v>77.479100000000003</v>
      </c>
      <c r="CU1805">
        <v>4.6760999999999999</v>
      </c>
      <c r="CV1805">
        <v>239.4469</v>
      </c>
      <c r="CW1805">
        <v>2.1991999999999998</v>
      </c>
    </row>
    <row r="1806" spans="1:101" x14ac:dyDescent="0.25">
      <c r="A1806">
        <v>448400</v>
      </c>
      <c r="B1806">
        <v>7078325</v>
      </c>
      <c r="C1806">
        <v>7504</v>
      </c>
      <c r="D1806">
        <v>64</v>
      </c>
      <c r="E1806">
        <v>7504</v>
      </c>
      <c r="F1806" t="s">
        <v>101</v>
      </c>
      <c r="G1806">
        <v>121.42</v>
      </c>
      <c r="H1806" t="s">
        <v>2982</v>
      </c>
      <c r="I1806" t="s">
        <v>8</v>
      </c>
      <c r="J1806">
        <v>2</v>
      </c>
      <c r="K1806" t="s">
        <v>103</v>
      </c>
      <c r="Q1806" t="s">
        <v>101</v>
      </c>
      <c r="R1806" t="s">
        <v>104</v>
      </c>
      <c r="S1806">
        <v>1.4372</v>
      </c>
      <c r="T1806">
        <v>15985.868200000001</v>
      </c>
      <c r="U1806">
        <v>691.43759999999997</v>
      </c>
      <c r="V1806">
        <v>19.442599999999999</v>
      </c>
      <c r="W1806">
        <v>1.9866999999999999</v>
      </c>
      <c r="X1806" t="s">
        <v>104</v>
      </c>
      <c r="Y1806">
        <v>3.0733000000000001</v>
      </c>
      <c r="Z1806">
        <v>774.10209999999995</v>
      </c>
      <c r="AA1806">
        <v>31.058499999999999</v>
      </c>
      <c r="AB1806">
        <v>789635.25</v>
      </c>
      <c r="AC1806">
        <v>1989.3315</v>
      </c>
      <c r="AD1806" t="s">
        <v>104</v>
      </c>
      <c r="AE1806">
        <v>1.4368000000000001</v>
      </c>
      <c r="AF1806">
        <v>5046.0214999999998</v>
      </c>
      <c r="AG1806">
        <v>96.2226</v>
      </c>
      <c r="AH1806" t="s">
        <v>104</v>
      </c>
      <c r="AI1806">
        <v>2.1417000000000002</v>
      </c>
      <c r="AJ1806">
        <v>163.7336</v>
      </c>
      <c r="AK1806">
        <v>40.713299999999997</v>
      </c>
      <c r="AL1806" t="s">
        <v>104</v>
      </c>
      <c r="AM1806">
        <v>68.138999999999996</v>
      </c>
      <c r="AN1806">
        <v>79.038600000000002</v>
      </c>
      <c r="AO1806">
        <v>6.9622000000000002</v>
      </c>
      <c r="AP1806">
        <v>14.6294</v>
      </c>
      <c r="AQ1806">
        <v>4.4835000000000003</v>
      </c>
      <c r="AR1806">
        <v>27937.220700000002</v>
      </c>
      <c r="AS1806">
        <v>140.5659</v>
      </c>
      <c r="AT1806" t="s">
        <v>104</v>
      </c>
      <c r="AU1806">
        <v>0</v>
      </c>
      <c r="AV1806" t="s">
        <v>104</v>
      </c>
      <c r="AW1806">
        <v>2.6741999999999999</v>
      </c>
      <c r="AX1806">
        <v>13726.757799999999</v>
      </c>
      <c r="AY1806">
        <v>146.15549999999999</v>
      </c>
      <c r="AZ1806" t="s">
        <v>104</v>
      </c>
      <c r="BA1806">
        <v>1617.4553000000001</v>
      </c>
      <c r="BB1806">
        <v>473.84980000000002</v>
      </c>
      <c r="BC1806">
        <v>35.615200000000002</v>
      </c>
      <c r="BD1806" t="s">
        <v>104</v>
      </c>
      <c r="BE1806">
        <v>1.0973999999999999</v>
      </c>
      <c r="BF1806">
        <v>1.6383000000000001</v>
      </c>
      <c r="BG1806">
        <v>0.89170000000000005</v>
      </c>
      <c r="BH1806" t="s">
        <v>104</v>
      </c>
      <c r="BI1806">
        <v>10.8263</v>
      </c>
      <c r="BJ1806">
        <v>532.74959999999999</v>
      </c>
      <c r="BK1806">
        <v>142.596</v>
      </c>
      <c r="BL1806">
        <v>22.8004</v>
      </c>
      <c r="BM1806">
        <v>1.8429</v>
      </c>
      <c r="BN1806" t="s">
        <v>104</v>
      </c>
      <c r="BO1806">
        <v>1.3092999999999999</v>
      </c>
      <c r="BP1806">
        <v>85.168300000000002</v>
      </c>
      <c r="BQ1806">
        <v>1.9177999999999999</v>
      </c>
      <c r="BR1806" t="s">
        <v>104</v>
      </c>
      <c r="BS1806">
        <v>0</v>
      </c>
      <c r="BT1806">
        <v>52.002200000000002</v>
      </c>
      <c r="BU1806">
        <v>36.073999999999998</v>
      </c>
      <c r="BV1806" t="s">
        <v>104</v>
      </c>
      <c r="BW1806">
        <v>3.9430999999999998</v>
      </c>
      <c r="BX1806" t="s">
        <v>104</v>
      </c>
      <c r="BY1806">
        <v>0.84009999999999996</v>
      </c>
      <c r="BZ1806">
        <v>141202.23439999999</v>
      </c>
      <c r="CA1806">
        <v>664.08950000000004</v>
      </c>
      <c r="CB1806">
        <v>8.9808000000000003</v>
      </c>
      <c r="CC1806">
        <v>3.3809</v>
      </c>
      <c r="CD1806">
        <v>126.7285</v>
      </c>
      <c r="CE1806">
        <v>1.1493</v>
      </c>
      <c r="CF1806" t="s">
        <v>104</v>
      </c>
      <c r="CG1806">
        <v>0</v>
      </c>
      <c r="CH1806">
        <v>10.8072</v>
      </c>
      <c r="CI1806">
        <v>1.3318000000000001</v>
      </c>
      <c r="CJ1806">
        <v>3611.5151000000001</v>
      </c>
      <c r="CK1806">
        <v>43.5916</v>
      </c>
      <c r="CL1806">
        <v>2.3851</v>
      </c>
      <c r="CM1806">
        <v>1.6724000000000001</v>
      </c>
      <c r="CN1806">
        <v>96.898799999999994</v>
      </c>
      <c r="CO1806">
        <v>12.5662</v>
      </c>
      <c r="CP1806">
        <v>5</v>
      </c>
      <c r="CQ1806">
        <v>7.1657999999999999</v>
      </c>
      <c r="CR1806">
        <v>21.412299999999998</v>
      </c>
      <c r="CS1806">
        <v>1.0148999999999999</v>
      </c>
      <c r="CT1806">
        <v>67.920400000000001</v>
      </c>
      <c r="CU1806">
        <v>4.3426999999999998</v>
      </c>
      <c r="CV1806">
        <v>300.84800000000001</v>
      </c>
      <c r="CW1806">
        <v>2.3281999999999998</v>
      </c>
    </row>
    <row r="1807" spans="1:101" x14ac:dyDescent="0.25">
      <c r="A1807">
        <v>448400</v>
      </c>
      <c r="B1807">
        <v>7078350</v>
      </c>
      <c r="C1807">
        <v>7505</v>
      </c>
      <c r="D1807">
        <v>64</v>
      </c>
      <c r="E1807">
        <v>7505</v>
      </c>
      <c r="F1807" t="s">
        <v>101</v>
      </c>
      <c r="G1807">
        <v>120.53</v>
      </c>
      <c r="H1807" t="s">
        <v>2983</v>
      </c>
      <c r="I1807" t="s">
        <v>8</v>
      </c>
      <c r="J1807">
        <v>2</v>
      </c>
      <c r="K1807" t="s">
        <v>103</v>
      </c>
      <c r="Q1807" t="s">
        <v>101</v>
      </c>
      <c r="R1807" t="s">
        <v>104</v>
      </c>
      <c r="S1807">
        <v>1.3721000000000001</v>
      </c>
      <c r="T1807">
        <v>22921.1934</v>
      </c>
      <c r="U1807">
        <v>780.90909999999997</v>
      </c>
      <c r="V1807">
        <v>21.278600000000001</v>
      </c>
      <c r="W1807">
        <v>2.0268000000000002</v>
      </c>
      <c r="X1807" t="s">
        <v>104</v>
      </c>
      <c r="Y1807">
        <v>3.1301000000000001</v>
      </c>
      <c r="Z1807">
        <v>745.21799999999996</v>
      </c>
      <c r="AA1807">
        <v>29.674900000000001</v>
      </c>
      <c r="AB1807">
        <v>769389.8125</v>
      </c>
      <c r="AC1807">
        <v>1982.5401999999999</v>
      </c>
      <c r="AD1807" t="s">
        <v>104</v>
      </c>
      <c r="AE1807">
        <v>1.4029</v>
      </c>
      <c r="AF1807">
        <v>4300.5234</v>
      </c>
      <c r="AG1807">
        <v>97.559399999999997</v>
      </c>
      <c r="AH1807" t="s">
        <v>104</v>
      </c>
      <c r="AI1807">
        <v>2.0629</v>
      </c>
      <c r="AJ1807">
        <v>137.3143</v>
      </c>
      <c r="AK1807">
        <v>39.556899999999999</v>
      </c>
      <c r="AL1807" t="s">
        <v>104</v>
      </c>
      <c r="AM1807">
        <v>45.721400000000003</v>
      </c>
      <c r="AN1807">
        <v>83.4876</v>
      </c>
      <c r="AO1807">
        <v>7.4272</v>
      </c>
      <c r="AP1807">
        <v>10.002800000000001</v>
      </c>
      <c r="AQ1807">
        <v>4.2820999999999998</v>
      </c>
      <c r="AR1807">
        <v>30369.425800000001</v>
      </c>
      <c r="AS1807">
        <v>143.208</v>
      </c>
      <c r="AT1807" t="s">
        <v>104</v>
      </c>
      <c r="AU1807">
        <v>0</v>
      </c>
      <c r="AV1807" t="s">
        <v>104</v>
      </c>
      <c r="AW1807">
        <v>2.6448999999999998</v>
      </c>
      <c r="AX1807">
        <v>15602.6641</v>
      </c>
      <c r="AY1807">
        <v>164.76750000000001</v>
      </c>
      <c r="AZ1807" t="s">
        <v>104</v>
      </c>
      <c r="BA1807">
        <v>1549.2904000000001</v>
      </c>
      <c r="BB1807">
        <v>370.06709999999998</v>
      </c>
      <c r="BC1807">
        <v>32.796399999999998</v>
      </c>
      <c r="BD1807" t="s">
        <v>104</v>
      </c>
      <c r="BE1807">
        <v>1.0127999999999999</v>
      </c>
      <c r="BF1807" t="s">
        <v>104</v>
      </c>
      <c r="BG1807">
        <v>0.98160000000000003</v>
      </c>
      <c r="BH1807" t="s">
        <v>104</v>
      </c>
      <c r="BI1807">
        <v>11.188800000000001</v>
      </c>
      <c r="BJ1807">
        <v>412.10820000000001</v>
      </c>
      <c r="BK1807">
        <v>132.6574</v>
      </c>
      <c r="BL1807">
        <v>25.518899999999999</v>
      </c>
      <c r="BM1807">
        <v>1.8602000000000001</v>
      </c>
      <c r="BN1807" t="s">
        <v>104</v>
      </c>
      <c r="BO1807">
        <v>1.278</v>
      </c>
      <c r="BP1807">
        <v>90.473600000000005</v>
      </c>
      <c r="BQ1807">
        <v>1.9262999999999999</v>
      </c>
      <c r="BR1807" t="s">
        <v>104</v>
      </c>
      <c r="BS1807">
        <v>0</v>
      </c>
      <c r="BT1807">
        <v>107.04649999999999</v>
      </c>
      <c r="BU1807">
        <v>35.5261</v>
      </c>
      <c r="BV1807" t="s">
        <v>104</v>
      </c>
      <c r="BW1807">
        <v>3.7761</v>
      </c>
      <c r="BX1807" t="s">
        <v>104</v>
      </c>
      <c r="BY1807">
        <v>0.80089999999999995</v>
      </c>
      <c r="BZ1807">
        <v>151151.9688</v>
      </c>
      <c r="CA1807">
        <v>667.00599999999997</v>
      </c>
      <c r="CB1807">
        <v>8.4876000000000005</v>
      </c>
      <c r="CC1807">
        <v>3.2366999999999999</v>
      </c>
      <c r="CD1807">
        <v>109.11920000000001</v>
      </c>
      <c r="CE1807">
        <v>1.0588</v>
      </c>
      <c r="CF1807" t="s">
        <v>104</v>
      </c>
      <c r="CG1807">
        <v>0</v>
      </c>
      <c r="CH1807">
        <v>9.7102000000000004</v>
      </c>
      <c r="CI1807">
        <v>1.2921</v>
      </c>
      <c r="CJ1807">
        <v>3734.6404000000002</v>
      </c>
      <c r="CK1807">
        <v>46.847000000000001</v>
      </c>
      <c r="CL1807" t="s">
        <v>104</v>
      </c>
      <c r="CM1807">
        <v>1.6164000000000001</v>
      </c>
      <c r="CN1807">
        <v>105.9923</v>
      </c>
      <c r="CO1807">
        <v>13.5868</v>
      </c>
      <c r="CP1807">
        <v>5</v>
      </c>
      <c r="CQ1807">
        <v>7.4260999999999999</v>
      </c>
      <c r="CR1807">
        <v>14.297700000000001</v>
      </c>
      <c r="CS1807">
        <v>0.94720000000000004</v>
      </c>
      <c r="CT1807">
        <v>67.8797</v>
      </c>
      <c r="CU1807">
        <v>4.2884000000000002</v>
      </c>
      <c r="CV1807">
        <v>211.6695</v>
      </c>
      <c r="CW1807">
        <v>1.9796</v>
      </c>
    </row>
    <row r="1808" spans="1:101" x14ac:dyDescent="0.25">
      <c r="A1808">
        <v>448400</v>
      </c>
      <c r="B1808">
        <v>7078375</v>
      </c>
      <c r="C1808">
        <v>7506</v>
      </c>
      <c r="D1808">
        <v>64</v>
      </c>
      <c r="E1808">
        <v>7506</v>
      </c>
      <c r="F1808" t="s">
        <v>101</v>
      </c>
      <c r="G1808">
        <v>121.67</v>
      </c>
      <c r="H1808" t="s">
        <v>2984</v>
      </c>
      <c r="I1808" t="s">
        <v>8</v>
      </c>
      <c r="J1808">
        <v>2</v>
      </c>
      <c r="K1808" t="s">
        <v>103</v>
      </c>
      <c r="Q1808" t="s">
        <v>101</v>
      </c>
      <c r="R1808" t="s">
        <v>104</v>
      </c>
      <c r="S1808">
        <v>1.4481999999999999</v>
      </c>
      <c r="T1808">
        <v>11806.0342</v>
      </c>
      <c r="U1808">
        <v>591.37199999999996</v>
      </c>
      <c r="V1808">
        <v>18.008400000000002</v>
      </c>
      <c r="W1808">
        <v>1.875</v>
      </c>
      <c r="X1808" t="s">
        <v>104</v>
      </c>
      <c r="Y1808">
        <v>3.5146000000000002</v>
      </c>
      <c r="Z1808">
        <v>931.94370000000004</v>
      </c>
      <c r="AA1808">
        <v>32.630000000000003</v>
      </c>
      <c r="AB1808">
        <v>832376</v>
      </c>
      <c r="AC1808">
        <v>2704.3696</v>
      </c>
      <c r="AD1808" t="s">
        <v>104</v>
      </c>
      <c r="AE1808">
        <v>1.5079</v>
      </c>
      <c r="AF1808">
        <v>3739.4645999999998</v>
      </c>
      <c r="AG1808">
        <v>86.000900000000001</v>
      </c>
      <c r="AH1808" t="s">
        <v>104</v>
      </c>
      <c r="AI1808">
        <v>2.1619999999999999</v>
      </c>
      <c r="AJ1808">
        <v>222.62479999999999</v>
      </c>
      <c r="AK1808">
        <v>38.959200000000003</v>
      </c>
      <c r="AL1808" t="s">
        <v>104</v>
      </c>
      <c r="AM1808">
        <v>50.9251</v>
      </c>
      <c r="AN1808">
        <v>57.856200000000001</v>
      </c>
      <c r="AO1808">
        <v>6.6063000000000001</v>
      </c>
      <c r="AP1808">
        <v>6.1250999999999998</v>
      </c>
      <c r="AQ1808">
        <v>4.4416000000000002</v>
      </c>
      <c r="AR1808">
        <v>26931.343799999999</v>
      </c>
      <c r="AS1808">
        <v>144.2929</v>
      </c>
      <c r="AT1808" t="s">
        <v>104</v>
      </c>
      <c r="AU1808">
        <v>0</v>
      </c>
      <c r="AV1808" t="s">
        <v>104</v>
      </c>
      <c r="AW1808">
        <v>2.8016000000000001</v>
      </c>
      <c r="AX1808">
        <v>12076.2119</v>
      </c>
      <c r="AY1808">
        <v>140.3844</v>
      </c>
      <c r="AZ1808" t="s">
        <v>104</v>
      </c>
      <c r="BA1808">
        <v>2479.2837</v>
      </c>
      <c r="BB1808">
        <v>261.45940000000002</v>
      </c>
      <c r="BC1808">
        <v>32.054499999999997</v>
      </c>
      <c r="BD1808" t="s">
        <v>104</v>
      </c>
      <c r="BE1808">
        <v>1.1283000000000001</v>
      </c>
      <c r="BF1808" t="s">
        <v>104</v>
      </c>
      <c r="BG1808">
        <v>1.2061999999999999</v>
      </c>
      <c r="BH1808">
        <v>9.4987999999999992</v>
      </c>
      <c r="BI1808">
        <v>7.4924999999999997</v>
      </c>
      <c r="BJ1808">
        <v>664.85239999999999</v>
      </c>
      <c r="BK1808">
        <v>147.833</v>
      </c>
      <c r="BL1808">
        <v>12.7075</v>
      </c>
      <c r="BM1808">
        <v>1.6579999999999999</v>
      </c>
      <c r="BN1808" t="s">
        <v>104</v>
      </c>
      <c r="BO1808">
        <v>1.3836999999999999</v>
      </c>
      <c r="BP1808">
        <v>77.001000000000005</v>
      </c>
      <c r="BQ1808">
        <v>1.8979999999999999</v>
      </c>
      <c r="BR1808" t="s">
        <v>104</v>
      </c>
      <c r="BS1808">
        <v>0</v>
      </c>
      <c r="BT1808" t="s">
        <v>104</v>
      </c>
      <c r="BU1808">
        <v>33.104900000000001</v>
      </c>
      <c r="BV1808" t="s">
        <v>104</v>
      </c>
      <c r="BW1808">
        <v>4.0267999999999997</v>
      </c>
      <c r="BX1808" t="s">
        <v>104</v>
      </c>
      <c r="BY1808">
        <v>0.872</v>
      </c>
      <c r="BZ1808">
        <v>105580.46090000001</v>
      </c>
      <c r="CA1808">
        <v>570.65560000000005</v>
      </c>
      <c r="CB1808">
        <v>7.5564</v>
      </c>
      <c r="CC1808">
        <v>3.4527000000000001</v>
      </c>
      <c r="CD1808">
        <v>110.056</v>
      </c>
      <c r="CE1808">
        <v>1.1226</v>
      </c>
      <c r="CF1808" t="s">
        <v>104</v>
      </c>
      <c r="CG1808">
        <v>0</v>
      </c>
      <c r="CH1808">
        <v>7.3433000000000002</v>
      </c>
      <c r="CI1808">
        <v>1.3130999999999999</v>
      </c>
      <c r="CJ1808">
        <v>3414.5329999999999</v>
      </c>
      <c r="CK1808">
        <v>41.766800000000003</v>
      </c>
      <c r="CL1808" t="s">
        <v>104</v>
      </c>
      <c r="CM1808">
        <v>1.6243000000000001</v>
      </c>
      <c r="CN1808">
        <v>85.741600000000005</v>
      </c>
      <c r="CO1808">
        <v>12.121700000000001</v>
      </c>
      <c r="CP1808">
        <v>5</v>
      </c>
      <c r="CQ1808">
        <v>7.4172000000000002</v>
      </c>
      <c r="CR1808">
        <v>13.7675</v>
      </c>
      <c r="CS1808">
        <v>0.9698</v>
      </c>
      <c r="CT1808">
        <v>47.198</v>
      </c>
      <c r="CU1808">
        <v>4.0201000000000002</v>
      </c>
      <c r="CV1808">
        <v>320.78570000000002</v>
      </c>
      <c r="CW1808">
        <v>2.4802</v>
      </c>
    </row>
    <row r="1809" spans="1:101" x14ac:dyDescent="0.25">
      <c r="A1809">
        <v>448400</v>
      </c>
      <c r="B1809">
        <v>7078400</v>
      </c>
      <c r="C1809">
        <v>7507</v>
      </c>
      <c r="D1809">
        <v>64</v>
      </c>
      <c r="E1809">
        <v>7507</v>
      </c>
      <c r="F1809" t="s">
        <v>101</v>
      </c>
      <c r="G1809">
        <v>120.05</v>
      </c>
      <c r="H1809" t="s">
        <v>2985</v>
      </c>
      <c r="I1809" t="s">
        <v>8</v>
      </c>
      <c r="J1809">
        <v>2</v>
      </c>
      <c r="K1809" t="s">
        <v>103</v>
      </c>
      <c r="Q1809" t="s">
        <v>101</v>
      </c>
      <c r="R1809" t="s">
        <v>104</v>
      </c>
      <c r="S1809">
        <v>1.3669</v>
      </c>
      <c r="T1809">
        <v>20891.480500000001</v>
      </c>
      <c r="U1809">
        <v>749.95830000000001</v>
      </c>
      <c r="V1809">
        <v>20.171199999999999</v>
      </c>
      <c r="W1809">
        <v>2.0213000000000001</v>
      </c>
      <c r="X1809" t="s">
        <v>104</v>
      </c>
      <c r="Y1809">
        <v>3.1886999999999999</v>
      </c>
      <c r="Z1809">
        <v>764.87310000000002</v>
      </c>
      <c r="AA1809">
        <v>29.754799999999999</v>
      </c>
      <c r="AB1809">
        <v>775559.4375</v>
      </c>
      <c r="AC1809">
        <v>2121.895</v>
      </c>
      <c r="AD1809" t="s">
        <v>104</v>
      </c>
      <c r="AE1809">
        <v>1.4065000000000001</v>
      </c>
      <c r="AF1809">
        <v>5344.2479999999996</v>
      </c>
      <c r="AG1809">
        <v>104.96680000000001</v>
      </c>
      <c r="AH1809" t="s">
        <v>104</v>
      </c>
      <c r="AI1809">
        <v>2.0790999999999999</v>
      </c>
      <c r="AJ1809">
        <v>169.90299999999999</v>
      </c>
      <c r="AK1809">
        <v>39.331899999999997</v>
      </c>
      <c r="AL1809" t="s">
        <v>104</v>
      </c>
      <c r="AM1809">
        <v>66.956400000000002</v>
      </c>
      <c r="AN1809">
        <v>74.224000000000004</v>
      </c>
      <c r="AO1809">
        <v>7.3278999999999996</v>
      </c>
      <c r="AP1809">
        <v>12.699</v>
      </c>
      <c r="AQ1809">
        <v>4.5464000000000002</v>
      </c>
      <c r="AR1809">
        <v>30179.8027</v>
      </c>
      <c r="AS1809">
        <v>148.72989999999999</v>
      </c>
      <c r="AT1809" t="s">
        <v>104</v>
      </c>
      <c r="AU1809">
        <v>0</v>
      </c>
      <c r="AV1809" t="s">
        <v>104</v>
      </c>
      <c r="AW1809">
        <v>2.7385999999999999</v>
      </c>
      <c r="AX1809">
        <v>15528.915999999999</v>
      </c>
      <c r="AY1809">
        <v>162.8588</v>
      </c>
      <c r="AZ1809">
        <v>2731.4612000000002</v>
      </c>
      <c r="BA1809">
        <v>1736.1802</v>
      </c>
      <c r="BB1809">
        <v>427.2747</v>
      </c>
      <c r="BC1809">
        <v>35.4407</v>
      </c>
      <c r="BD1809" t="s">
        <v>104</v>
      </c>
      <c r="BE1809">
        <v>1.0871</v>
      </c>
      <c r="BF1809">
        <v>2.0939000000000001</v>
      </c>
      <c r="BG1809">
        <v>0.89849999999999997</v>
      </c>
      <c r="BH1809">
        <v>15.5413</v>
      </c>
      <c r="BI1809">
        <v>7.6656000000000004</v>
      </c>
      <c r="BJ1809">
        <v>450.49869999999999</v>
      </c>
      <c r="BK1809">
        <v>134.4812</v>
      </c>
      <c r="BL1809">
        <v>21.049099999999999</v>
      </c>
      <c r="BM1809">
        <v>1.8434999999999999</v>
      </c>
      <c r="BN1809" t="s">
        <v>104</v>
      </c>
      <c r="BO1809">
        <v>1.2699</v>
      </c>
      <c r="BP1809">
        <v>98.201599999999999</v>
      </c>
      <c r="BQ1809">
        <v>2.0804</v>
      </c>
      <c r="BR1809" t="s">
        <v>104</v>
      </c>
      <c r="BS1809">
        <v>0</v>
      </c>
      <c r="BT1809">
        <v>88.529200000000003</v>
      </c>
      <c r="BU1809">
        <v>34.7438</v>
      </c>
      <c r="BV1809" t="s">
        <v>104</v>
      </c>
      <c r="BW1809">
        <v>5.4157000000000002</v>
      </c>
      <c r="BX1809" t="s">
        <v>104</v>
      </c>
      <c r="BY1809">
        <v>0.82350000000000001</v>
      </c>
      <c r="BZ1809">
        <v>143076.5312</v>
      </c>
      <c r="CA1809">
        <v>648.18859999999995</v>
      </c>
      <c r="CB1809">
        <v>10.926399999999999</v>
      </c>
      <c r="CC1809">
        <v>3.2383999999999999</v>
      </c>
      <c r="CD1809">
        <v>130.4846</v>
      </c>
      <c r="CE1809">
        <v>1.1953</v>
      </c>
      <c r="CF1809" t="s">
        <v>104</v>
      </c>
      <c r="CG1809">
        <v>0</v>
      </c>
      <c r="CH1809">
        <v>10.442299999999999</v>
      </c>
      <c r="CI1809">
        <v>1.3376999999999999</v>
      </c>
      <c r="CJ1809">
        <v>3940.9297000000001</v>
      </c>
      <c r="CK1809">
        <v>48.159700000000001</v>
      </c>
      <c r="CL1809" t="s">
        <v>104</v>
      </c>
      <c r="CM1809">
        <v>1.9523999999999999</v>
      </c>
      <c r="CN1809">
        <v>92.640500000000003</v>
      </c>
      <c r="CO1809">
        <v>13.7051</v>
      </c>
      <c r="CP1809">
        <v>5</v>
      </c>
      <c r="CQ1809">
        <v>7.5774999999999997</v>
      </c>
      <c r="CR1809">
        <v>18.626999999999999</v>
      </c>
      <c r="CS1809">
        <v>1.0370999999999999</v>
      </c>
      <c r="CT1809">
        <v>76.078800000000001</v>
      </c>
      <c r="CU1809">
        <v>4.6349999999999998</v>
      </c>
      <c r="CV1809">
        <v>262.84820000000002</v>
      </c>
      <c r="CW1809">
        <v>2.2625999999999999</v>
      </c>
    </row>
    <row r="1810" spans="1:101" x14ac:dyDescent="0.25">
      <c r="A1810">
        <v>448400</v>
      </c>
      <c r="B1810">
        <v>7078425</v>
      </c>
      <c r="C1810">
        <v>7508</v>
      </c>
      <c r="D1810">
        <v>64</v>
      </c>
      <c r="E1810">
        <v>7508</v>
      </c>
      <c r="F1810" t="s">
        <v>101</v>
      </c>
      <c r="G1810">
        <v>121.46</v>
      </c>
      <c r="H1810" t="s">
        <v>2986</v>
      </c>
      <c r="I1810" t="s">
        <v>8</v>
      </c>
      <c r="J1810">
        <v>2</v>
      </c>
      <c r="K1810" t="s">
        <v>103</v>
      </c>
      <c r="Q1810" t="s">
        <v>101</v>
      </c>
      <c r="R1810" t="s">
        <v>104</v>
      </c>
      <c r="S1810">
        <v>1.4228000000000001</v>
      </c>
      <c r="T1810">
        <v>17999.502</v>
      </c>
      <c r="U1810">
        <v>719.1771</v>
      </c>
      <c r="V1810">
        <v>18.1874</v>
      </c>
      <c r="W1810">
        <v>1.8214999999999999</v>
      </c>
      <c r="X1810" t="s">
        <v>104</v>
      </c>
      <c r="Y1810">
        <v>3.2429000000000001</v>
      </c>
      <c r="Z1810">
        <v>784.30160000000001</v>
      </c>
      <c r="AA1810">
        <v>30.9209</v>
      </c>
      <c r="AB1810">
        <v>782848.9375</v>
      </c>
      <c r="AC1810">
        <v>1962.3016</v>
      </c>
      <c r="AD1810" t="s">
        <v>104</v>
      </c>
      <c r="AE1810">
        <v>1.4157</v>
      </c>
      <c r="AF1810">
        <v>4343.2597999999998</v>
      </c>
      <c r="AG1810">
        <v>98.809399999999997</v>
      </c>
      <c r="AH1810" t="s">
        <v>104</v>
      </c>
      <c r="AI1810">
        <v>2.1364000000000001</v>
      </c>
      <c r="AJ1810">
        <v>181.43440000000001</v>
      </c>
      <c r="AK1810">
        <v>39.85</v>
      </c>
      <c r="AL1810" t="s">
        <v>104</v>
      </c>
      <c r="AM1810">
        <v>48.962699999999998</v>
      </c>
      <c r="AN1810">
        <v>85.588200000000001</v>
      </c>
      <c r="AO1810">
        <v>7.8451000000000004</v>
      </c>
      <c r="AP1810">
        <v>14.6648</v>
      </c>
      <c r="AQ1810">
        <v>4.4854000000000003</v>
      </c>
      <c r="AR1810">
        <v>35007.445299999999</v>
      </c>
      <c r="AS1810">
        <v>151.01159999999999</v>
      </c>
      <c r="AT1810" t="s">
        <v>104</v>
      </c>
      <c r="AU1810">
        <v>0</v>
      </c>
      <c r="AV1810" t="s">
        <v>104</v>
      </c>
      <c r="AW1810">
        <v>2.6318000000000001</v>
      </c>
      <c r="AX1810">
        <v>12071.0898</v>
      </c>
      <c r="AY1810">
        <v>152.023</v>
      </c>
      <c r="AZ1810" t="s">
        <v>104</v>
      </c>
      <c r="BA1810">
        <v>1575.0934</v>
      </c>
      <c r="BB1810">
        <v>310.3974</v>
      </c>
      <c r="BC1810">
        <v>31.641400000000001</v>
      </c>
      <c r="BD1810" t="s">
        <v>104</v>
      </c>
      <c r="BE1810">
        <v>1.0559000000000001</v>
      </c>
      <c r="BF1810" t="s">
        <v>104</v>
      </c>
      <c r="BG1810">
        <v>0.85199999999999998</v>
      </c>
      <c r="BH1810">
        <v>15.1531</v>
      </c>
      <c r="BI1810">
        <v>7.5110000000000001</v>
      </c>
      <c r="BJ1810">
        <v>574.5299</v>
      </c>
      <c r="BK1810">
        <v>138.68629999999999</v>
      </c>
      <c r="BL1810">
        <v>14.2341</v>
      </c>
      <c r="BM1810">
        <v>1.6262000000000001</v>
      </c>
      <c r="BN1810" t="s">
        <v>104</v>
      </c>
      <c r="BO1810">
        <v>1.3128</v>
      </c>
      <c r="BP1810">
        <v>67.865099999999998</v>
      </c>
      <c r="BQ1810">
        <v>1.7358</v>
      </c>
      <c r="BR1810" t="s">
        <v>104</v>
      </c>
      <c r="BS1810">
        <v>0</v>
      </c>
      <c r="BT1810">
        <v>54.505899999999997</v>
      </c>
      <c r="BU1810">
        <v>35.119399999999999</v>
      </c>
      <c r="BV1810" t="s">
        <v>104</v>
      </c>
      <c r="BW1810">
        <v>3.9087000000000001</v>
      </c>
      <c r="BX1810" t="s">
        <v>104</v>
      </c>
      <c r="BY1810">
        <v>0.83189999999999997</v>
      </c>
      <c r="BZ1810">
        <v>141022.76560000001</v>
      </c>
      <c r="CA1810">
        <v>652.16269999999997</v>
      </c>
      <c r="CB1810">
        <v>10.1554</v>
      </c>
      <c r="CC1810">
        <v>3.3605999999999998</v>
      </c>
      <c r="CD1810">
        <v>129.64699999999999</v>
      </c>
      <c r="CE1810">
        <v>1.1600999999999999</v>
      </c>
      <c r="CF1810" t="s">
        <v>104</v>
      </c>
      <c r="CG1810">
        <v>0</v>
      </c>
      <c r="CH1810">
        <v>6.8349000000000002</v>
      </c>
      <c r="CI1810">
        <v>1.2281</v>
      </c>
      <c r="CJ1810">
        <v>3987.8132000000001</v>
      </c>
      <c r="CK1810">
        <v>49.690100000000001</v>
      </c>
      <c r="CL1810" t="s">
        <v>104</v>
      </c>
      <c r="CM1810">
        <v>1.9368000000000001</v>
      </c>
      <c r="CN1810">
        <v>117.6507</v>
      </c>
      <c r="CO1810">
        <v>14.508599999999999</v>
      </c>
      <c r="CP1810">
        <v>5</v>
      </c>
      <c r="CQ1810">
        <v>7.6143999999999998</v>
      </c>
      <c r="CR1810">
        <v>16.3626</v>
      </c>
      <c r="CS1810">
        <v>0.93730000000000002</v>
      </c>
      <c r="CT1810">
        <v>65.894000000000005</v>
      </c>
      <c r="CU1810">
        <v>4.3</v>
      </c>
      <c r="CV1810">
        <v>251.79159999999999</v>
      </c>
      <c r="CW1810">
        <v>2.1616</v>
      </c>
    </row>
    <row r="1811" spans="1:101" x14ac:dyDescent="0.25">
      <c r="A1811">
        <v>448400</v>
      </c>
      <c r="B1811">
        <v>7078450</v>
      </c>
      <c r="C1811">
        <v>7509</v>
      </c>
      <c r="D1811">
        <v>64</v>
      </c>
      <c r="E1811">
        <v>7509</v>
      </c>
      <c r="F1811" t="s">
        <v>101</v>
      </c>
      <c r="G1811">
        <v>121.95</v>
      </c>
      <c r="H1811" t="s">
        <v>2987</v>
      </c>
      <c r="I1811" t="s">
        <v>8</v>
      </c>
      <c r="J1811">
        <v>2</v>
      </c>
      <c r="K1811" t="s">
        <v>103</v>
      </c>
      <c r="Q1811" t="s">
        <v>101</v>
      </c>
      <c r="R1811" t="s">
        <v>104</v>
      </c>
      <c r="S1811">
        <v>1.4263999999999999</v>
      </c>
      <c r="T1811">
        <v>14353.29</v>
      </c>
      <c r="U1811">
        <v>630.81089999999995</v>
      </c>
      <c r="V1811">
        <v>15.739699999999999</v>
      </c>
      <c r="W1811">
        <v>1.7241</v>
      </c>
      <c r="X1811" t="s">
        <v>104</v>
      </c>
      <c r="Y1811">
        <v>3.0869</v>
      </c>
      <c r="Z1811">
        <v>803.2604</v>
      </c>
      <c r="AA1811">
        <v>31.2392</v>
      </c>
      <c r="AB1811">
        <v>802347.125</v>
      </c>
      <c r="AC1811">
        <v>2865.4425999999999</v>
      </c>
      <c r="AD1811" t="s">
        <v>104</v>
      </c>
      <c r="AE1811">
        <v>1.3284</v>
      </c>
      <c r="AF1811">
        <v>3854.0918000000001</v>
      </c>
      <c r="AG1811">
        <v>81.849999999999994</v>
      </c>
      <c r="AH1811" t="s">
        <v>104</v>
      </c>
      <c r="AI1811">
        <v>2.1303000000000001</v>
      </c>
      <c r="AJ1811">
        <v>377.83089999999999</v>
      </c>
      <c r="AK1811">
        <v>40.6464</v>
      </c>
      <c r="AL1811" t="s">
        <v>104</v>
      </c>
      <c r="AM1811">
        <v>46.232999999999997</v>
      </c>
      <c r="AN1811">
        <v>55.657699999999998</v>
      </c>
      <c r="AO1811">
        <v>6.2973999999999997</v>
      </c>
      <c r="AP1811">
        <v>12.939299999999999</v>
      </c>
      <c r="AQ1811">
        <v>4.3776999999999999</v>
      </c>
      <c r="AR1811">
        <v>24046.5625</v>
      </c>
      <c r="AS1811">
        <v>133.02160000000001</v>
      </c>
      <c r="AT1811" t="s">
        <v>104</v>
      </c>
      <c r="AU1811">
        <v>0</v>
      </c>
      <c r="AV1811" t="s">
        <v>104</v>
      </c>
      <c r="AW1811">
        <v>2.6560999999999999</v>
      </c>
      <c r="AX1811">
        <v>10406.4385</v>
      </c>
      <c r="AY1811">
        <v>124.848</v>
      </c>
      <c r="AZ1811" t="s">
        <v>104</v>
      </c>
      <c r="BA1811">
        <v>2642.2051000000001</v>
      </c>
      <c r="BB1811">
        <v>190.2987</v>
      </c>
      <c r="BC1811">
        <v>28.679400000000001</v>
      </c>
      <c r="BD1811" t="s">
        <v>104</v>
      </c>
      <c r="BE1811">
        <v>1.0642</v>
      </c>
      <c r="BF1811" t="s">
        <v>104</v>
      </c>
      <c r="BG1811">
        <v>0.83909999999999996</v>
      </c>
      <c r="BH1811" t="s">
        <v>104</v>
      </c>
      <c r="BI1811">
        <v>8.6707000000000001</v>
      </c>
      <c r="BJ1811">
        <v>291.87610000000001</v>
      </c>
      <c r="BK1811">
        <v>127.601</v>
      </c>
      <c r="BL1811">
        <v>12.5413</v>
      </c>
      <c r="BM1811">
        <v>1.5652999999999999</v>
      </c>
      <c r="BN1811" t="s">
        <v>104</v>
      </c>
      <c r="BO1811">
        <v>1.3224</v>
      </c>
      <c r="BP1811">
        <v>63.799599999999998</v>
      </c>
      <c r="BQ1811">
        <v>1.6780999999999999</v>
      </c>
      <c r="BR1811" t="s">
        <v>104</v>
      </c>
      <c r="BS1811">
        <v>0</v>
      </c>
      <c r="BT1811">
        <v>85.078199999999995</v>
      </c>
      <c r="BU1811">
        <v>34.949599999999997</v>
      </c>
      <c r="BV1811" t="s">
        <v>104</v>
      </c>
      <c r="BW1811">
        <v>3.9752000000000001</v>
      </c>
      <c r="BX1811" t="s">
        <v>104</v>
      </c>
      <c r="BY1811">
        <v>0.81630000000000003</v>
      </c>
      <c r="BZ1811">
        <v>137639.42189999999</v>
      </c>
      <c r="CA1811">
        <v>635.70370000000003</v>
      </c>
      <c r="CB1811">
        <v>11.0017</v>
      </c>
      <c r="CC1811">
        <v>3.3910999999999998</v>
      </c>
      <c r="CD1811">
        <v>123.0076</v>
      </c>
      <c r="CE1811">
        <v>1.1208</v>
      </c>
      <c r="CF1811" t="s">
        <v>104</v>
      </c>
      <c r="CG1811">
        <v>0</v>
      </c>
      <c r="CH1811">
        <v>8.1107999999999993</v>
      </c>
      <c r="CI1811">
        <v>1.1981999999999999</v>
      </c>
      <c r="CJ1811">
        <v>3322.3330000000001</v>
      </c>
      <c r="CK1811">
        <v>39.559100000000001</v>
      </c>
      <c r="CL1811" t="s">
        <v>104</v>
      </c>
      <c r="CM1811">
        <v>2.3576999999999999</v>
      </c>
      <c r="CN1811">
        <v>79.401899999999998</v>
      </c>
      <c r="CO1811">
        <v>11.3957</v>
      </c>
      <c r="CP1811">
        <v>5</v>
      </c>
      <c r="CQ1811">
        <v>6.8025000000000002</v>
      </c>
      <c r="CR1811">
        <v>15.9108</v>
      </c>
      <c r="CS1811">
        <v>0.91590000000000005</v>
      </c>
      <c r="CT1811">
        <v>47.043999999999997</v>
      </c>
      <c r="CU1811">
        <v>3.8075000000000001</v>
      </c>
      <c r="CV1811">
        <v>311.92959999999999</v>
      </c>
      <c r="CW1811">
        <v>2.3361000000000001</v>
      </c>
    </row>
    <row r="1812" spans="1:101" x14ac:dyDescent="0.25">
      <c r="A1812">
        <v>448400</v>
      </c>
      <c r="B1812">
        <v>7078475</v>
      </c>
      <c r="C1812">
        <v>7510</v>
      </c>
      <c r="D1812">
        <v>64</v>
      </c>
      <c r="E1812">
        <v>7510</v>
      </c>
      <c r="F1812" t="s">
        <v>101</v>
      </c>
      <c r="G1812">
        <v>120.42</v>
      </c>
      <c r="H1812" t="s">
        <v>2988</v>
      </c>
      <c r="I1812" t="s">
        <v>8</v>
      </c>
      <c r="J1812">
        <v>2</v>
      </c>
      <c r="K1812" t="s">
        <v>103</v>
      </c>
      <c r="Q1812" t="s">
        <v>101</v>
      </c>
      <c r="R1812" t="s">
        <v>104</v>
      </c>
      <c r="S1812">
        <v>1.4134</v>
      </c>
      <c r="T1812">
        <v>19399.078099999999</v>
      </c>
      <c r="U1812">
        <v>751.53459999999995</v>
      </c>
      <c r="V1812">
        <v>20.606100000000001</v>
      </c>
      <c r="W1812">
        <v>2.0354000000000001</v>
      </c>
      <c r="X1812" t="s">
        <v>104</v>
      </c>
      <c r="Y1812">
        <v>3.3445999999999998</v>
      </c>
      <c r="Z1812">
        <v>743.54740000000004</v>
      </c>
      <c r="AA1812">
        <v>30.760400000000001</v>
      </c>
      <c r="AB1812">
        <v>786301.75</v>
      </c>
      <c r="AC1812">
        <v>1977.7822000000001</v>
      </c>
      <c r="AD1812" t="s">
        <v>104</v>
      </c>
      <c r="AE1812">
        <v>1.5105999999999999</v>
      </c>
      <c r="AF1812">
        <v>4788.9048000000003</v>
      </c>
      <c r="AG1812">
        <v>102.1377</v>
      </c>
      <c r="AH1812" t="s">
        <v>104</v>
      </c>
      <c r="AI1812">
        <v>2.1478000000000002</v>
      </c>
      <c r="AJ1812">
        <v>217.8809</v>
      </c>
      <c r="AK1812">
        <v>41.081000000000003</v>
      </c>
      <c r="AL1812" t="s">
        <v>104</v>
      </c>
      <c r="AM1812">
        <v>50.297400000000003</v>
      </c>
      <c r="AN1812">
        <v>84.256900000000002</v>
      </c>
      <c r="AO1812">
        <v>7.5273000000000003</v>
      </c>
      <c r="AP1812">
        <v>9.1521000000000008</v>
      </c>
      <c r="AQ1812">
        <v>4.5724</v>
      </c>
      <c r="AR1812">
        <v>33225.535199999998</v>
      </c>
      <c r="AS1812">
        <v>155.79560000000001</v>
      </c>
      <c r="AT1812" t="s">
        <v>104</v>
      </c>
      <c r="AU1812">
        <v>0</v>
      </c>
      <c r="AV1812" t="s">
        <v>104</v>
      </c>
      <c r="AW1812">
        <v>2.8174999999999999</v>
      </c>
      <c r="AX1812">
        <v>16797.589800000002</v>
      </c>
      <c r="AY1812">
        <v>170.15799999999999</v>
      </c>
      <c r="AZ1812" t="s">
        <v>104</v>
      </c>
      <c r="BA1812">
        <v>1561.1315999999999</v>
      </c>
      <c r="BB1812">
        <v>399.45179999999999</v>
      </c>
      <c r="BC1812">
        <v>35.547699999999999</v>
      </c>
      <c r="BD1812" t="s">
        <v>104</v>
      </c>
      <c r="BE1812">
        <v>1.1254</v>
      </c>
      <c r="BF1812">
        <v>2.798</v>
      </c>
      <c r="BG1812">
        <v>0.92879999999999996</v>
      </c>
      <c r="BH1812">
        <v>24.9649</v>
      </c>
      <c r="BI1812">
        <v>8.0396000000000001</v>
      </c>
      <c r="BJ1812">
        <v>362.41399999999999</v>
      </c>
      <c r="BK1812">
        <v>131.6841</v>
      </c>
      <c r="BL1812">
        <v>18.135200000000001</v>
      </c>
      <c r="BM1812">
        <v>1.8286</v>
      </c>
      <c r="BN1812" t="s">
        <v>104</v>
      </c>
      <c r="BO1812">
        <v>1.3237000000000001</v>
      </c>
      <c r="BP1812">
        <v>102.2261</v>
      </c>
      <c r="BQ1812">
        <v>2.16</v>
      </c>
      <c r="BR1812" t="s">
        <v>104</v>
      </c>
      <c r="BS1812">
        <v>0</v>
      </c>
      <c r="BT1812">
        <v>90.010599999999997</v>
      </c>
      <c r="BU1812">
        <v>35.999499999999998</v>
      </c>
      <c r="BV1812" t="s">
        <v>104</v>
      </c>
      <c r="BW1812">
        <v>5.1837</v>
      </c>
      <c r="BX1812" t="s">
        <v>104</v>
      </c>
      <c r="BY1812">
        <v>0.85560000000000003</v>
      </c>
      <c r="BZ1812">
        <v>132725.48439999999</v>
      </c>
      <c r="CA1812">
        <v>645.30820000000006</v>
      </c>
      <c r="CB1812">
        <v>15.4513</v>
      </c>
      <c r="CC1812">
        <v>3.3961000000000001</v>
      </c>
      <c r="CD1812">
        <v>122.9687</v>
      </c>
      <c r="CE1812">
        <v>1.1894</v>
      </c>
      <c r="CF1812" t="s">
        <v>104</v>
      </c>
      <c r="CG1812">
        <v>0</v>
      </c>
      <c r="CH1812">
        <v>10.8771</v>
      </c>
      <c r="CI1812">
        <v>1.4105000000000001</v>
      </c>
      <c r="CJ1812">
        <v>4053.9540999999999</v>
      </c>
      <c r="CK1812">
        <v>47.910699999999999</v>
      </c>
      <c r="CL1812" t="s">
        <v>104</v>
      </c>
      <c r="CM1812">
        <v>1.7151000000000001</v>
      </c>
      <c r="CN1812">
        <v>110.462</v>
      </c>
      <c r="CO1812">
        <v>13.937099999999999</v>
      </c>
      <c r="CP1812">
        <v>5</v>
      </c>
      <c r="CQ1812">
        <v>7.8612000000000002</v>
      </c>
      <c r="CR1812">
        <v>21.380800000000001</v>
      </c>
      <c r="CS1812">
        <v>1.0903</v>
      </c>
      <c r="CT1812">
        <v>71.822400000000002</v>
      </c>
      <c r="CU1812">
        <v>4.6437999999999997</v>
      </c>
      <c r="CV1812">
        <v>279.27769999999998</v>
      </c>
      <c r="CW1812">
        <v>2.3671000000000002</v>
      </c>
    </row>
    <row r="1813" spans="1:101" x14ac:dyDescent="0.25">
      <c r="A1813">
        <v>448400</v>
      </c>
      <c r="B1813">
        <v>7078500</v>
      </c>
      <c r="C1813">
        <v>7511</v>
      </c>
      <c r="D1813">
        <v>64</v>
      </c>
      <c r="E1813">
        <v>7511</v>
      </c>
      <c r="F1813" t="s">
        <v>101</v>
      </c>
      <c r="G1813">
        <v>120.6</v>
      </c>
      <c r="H1813" t="s">
        <v>2989</v>
      </c>
      <c r="I1813" t="s">
        <v>8</v>
      </c>
      <c r="J1813">
        <v>2</v>
      </c>
      <c r="K1813" t="s">
        <v>103</v>
      </c>
      <c r="Q1813" t="s">
        <v>101</v>
      </c>
      <c r="R1813" t="s">
        <v>104</v>
      </c>
      <c r="S1813">
        <v>1.5285</v>
      </c>
      <c r="T1813">
        <v>23173.382799999999</v>
      </c>
      <c r="U1813">
        <v>852.85680000000002</v>
      </c>
      <c r="V1813">
        <v>20.667300000000001</v>
      </c>
      <c r="W1813">
        <v>1.9601999999999999</v>
      </c>
      <c r="X1813" t="s">
        <v>104</v>
      </c>
      <c r="Y1813">
        <v>3.6772</v>
      </c>
      <c r="Z1813">
        <v>808.17989999999998</v>
      </c>
      <c r="AA1813">
        <v>33.378700000000002</v>
      </c>
      <c r="AB1813">
        <v>766916.4375</v>
      </c>
      <c r="AC1813">
        <v>2402.1145000000001</v>
      </c>
      <c r="AD1813" t="s">
        <v>104</v>
      </c>
      <c r="AE1813">
        <v>1.4802</v>
      </c>
      <c r="AF1813">
        <v>2874.0210000000002</v>
      </c>
      <c r="AG1813">
        <v>92.272800000000004</v>
      </c>
      <c r="AH1813" t="s">
        <v>104</v>
      </c>
      <c r="AI1813">
        <v>2.2504</v>
      </c>
      <c r="AJ1813">
        <v>193.464</v>
      </c>
      <c r="AK1813">
        <v>41.2592</v>
      </c>
      <c r="AL1813" t="s">
        <v>104</v>
      </c>
      <c r="AM1813">
        <v>54.5197</v>
      </c>
      <c r="AN1813">
        <v>107.9744</v>
      </c>
      <c r="AO1813">
        <v>8.8198000000000008</v>
      </c>
      <c r="AP1813">
        <v>21.6069</v>
      </c>
      <c r="AQ1813">
        <v>4.8826000000000001</v>
      </c>
      <c r="AR1813">
        <v>41556.480499999998</v>
      </c>
      <c r="AS1813">
        <v>166.12610000000001</v>
      </c>
      <c r="AT1813" t="s">
        <v>104</v>
      </c>
      <c r="AU1813">
        <v>0</v>
      </c>
      <c r="AV1813" t="s">
        <v>104</v>
      </c>
      <c r="AW1813">
        <v>2.7852999999999999</v>
      </c>
      <c r="AX1813">
        <v>16093.2539</v>
      </c>
      <c r="AY1813">
        <v>183.75040000000001</v>
      </c>
      <c r="AZ1813">
        <v>4668.3334999999997</v>
      </c>
      <c r="BA1813">
        <v>1977.6651999999999</v>
      </c>
      <c r="BB1813">
        <v>502.20150000000001</v>
      </c>
      <c r="BC1813">
        <v>37.160899999999998</v>
      </c>
      <c r="BD1813" t="s">
        <v>104</v>
      </c>
      <c r="BE1813">
        <v>1.0886</v>
      </c>
      <c r="BF1813">
        <v>1.9080999999999999</v>
      </c>
      <c r="BG1813">
        <v>0.91</v>
      </c>
      <c r="BH1813">
        <v>32.262700000000002</v>
      </c>
      <c r="BI1813">
        <v>8.3826999999999998</v>
      </c>
      <c r="BJ1813">
        <v>395.66660000000002</v>
      </c>
      <c r="BK1813">
        <v>132.9265</v>
      </c>
      <c r="BL1813">
        <v>14.2988</v>
      </c>
      <c r="BM1813">
        <v>1.7214</v>
      </c>
      <c r="BN1813" t="s">
        <v>104</v>
      </c>
      <c r="BO1813">
        <v>1.4444999999999999</v>
      </c>
      <c r="BP1813">
        <v>81.627200000000002</v>
      </c>
      <c r="BQ1813">
        <v>1.9496</v>
      </c>
      <c r="BR1813" t="s">
        <v>104</v>
      </c>
      <c r="BS1813">
        <v>0</v>
      </c>
      <c r="BT1813">
        <v>44.002200000000002</v>
      </c>
      <c r="BU1813">
        <v>35.430100000000003</v>
      </c>
      <c r="BV1813" t="s">
        <v>104</v>
      </c>
      <c r="BW1813">
        <v>4.2069000000000001</v>
      </c>
      <c r="BX1813" t="s">
        <v>104</v>
      </c>
      <c r="BY1813">
        <v>0.93840000000000001</v>
      </c>
      <c r="BZ1813">
        <v>135933.85939999999</v>
      </c>
      <c r="CA1813">
        <v>652.46079999999995</v>
      </c>
      <c r="CB1813">
        <v>12.059100000000001</v>
      </c>
      <c r="CC1813">
        <v>3.645</v>
      </c>
      <c r="CD1813">
        <v>98.989900000000006</v>
      </c>
      <c r="CE1813">
        <v>1.0716000000000001</v>
      </c>
      <c r="CF1813" t="s">
        <v>104</v>
      </c>
      <c r="CG1813">
        <v>0</v>
      </c>
      <c r="CH1813">
        <v>8.2576999999999998</v>
      </c>
      <c r="CI1813">
        <v>1.3190999999999999</v>
      </c>
      <c r="CJ1813">
        <v>5999.8481000000002</v>
      </c>
      <c r="CK1813">
        <v>60.395000000000003</v>
      </c>
      <c r="CL1813" t="s">
        <v>104</v>
      </c>
      <c r="CM1813">
        <v>1.8281000000000001</v>
      </c>
      <c r="CN1813">
        <v>105.8083</v>
      </c>
      <c r="CO1813">
        <v>17.3462</v>
      </c>
      <c r="CP1813">
        <v>5</v>
      </c>
      <c r="CQ1813">
        <v>7.7789999999999999</v>
      </c>
      <c r="CR1813">
        <v>19.514099999999999</v>
      </c>
      <c r="CS1813">
        <v>1.0293000000000001</v>
      </c>
      <c r="CT1813">
        <v>72.787800000000004</v>
      </c>
      <c r="CU1813">
        <v>4.6308999999999996</v>
      </c>
      <c r="CV1813">
        <v>243.16069999999999</v>
      </c>
      <c r="CW1813">
        <v>2.2080000000000002</v>
      </c>
    </row>
    <row r="1814" spans="1:101" x14ac:dyDescent="0.25">
      <c r="A1814">
        <v>448400</v>
      </c>
      <c r="B1814">
        <v>7078525</v>
      </c>
      <c r="C1814">
        <v>7512</v>
      </c>
      <c r="D1814">
        <v>64</v>
      </c>
      <c r="E1814">
        <v>7512</v>
      </c>
      <c r="F1814" t="s">
        <v>101</v>
      </c>
      <c r="G1814">
        <v>120.45</v>
      </c>
      <c r="H1814" t="s">
        <v>2990</v>
      </c>
      <c r="I1814" t="s">
        <v>8</v>
      </c>
      <c r="J1814">
        <v>2</v>
      </c>
      <c r="K1814" t="s">
        <v>103</v>
      </c>
      <c r="Q1814" t="s">
        <v>101</v>
      </c>
      <c r="R1814" t="s">
        <v>104</v>
      </c>
      <c r="S1814">
        <v>1.4498</v>
      </c>
      <c r="T1814">
        <v>20596.956999999999</v>
      </c>
      <c r="U1814">
        <v>804.07759999999996</v>
      </c>
      <c r="V1814">
        <v>24.729500000000002</v>
      </c>
      <c r="W1814">
        <v>2.113</v>
      </c>
      <c r="X1814" t="s">
        <v>104</v>
      </c>
      <c r="Y1814">
        <v>3.3450000000000002</v>
      </c>
      <c r="Z1814">
        <v>901.34680000000003</v>
      </c>
      <c r="AA1814">
        <v>33.093000000000004</v>
      </c>
      <c r="AB1814">
        <v>777779.5625</v>
      </c>
      <c r="AC1814">
        <v>3272.4533999999999</v>
      </c>
      <c r="AD1814" t="s">
        <v>104</v>
      </c>
      <c r="AE1814">
        <v>1.5307999999999999</v>
      </c>
      <c r="AF1814">
        <v>4953.4647999999997</v>
      </c>
      <c r="AG1814">
        <v>111.2</v>
      </c>
      <c r="AH1814" t="s">
        <v>104</v>
      </c>
      <c r="AI1814">
        <v>2.2050999999999998</v>
      </c>
      <c r="AJ1814">
        <v>167.83269999999999</v>
      </c>
      <c r="AK1814">
        <v>40.485900000000001</v>
      </c>
      <c r="AL1814" t="s">
        <v>104</v>
      </c>
      <c r="AM1814">
        <v>53.077300000000001</v>
      </c>
      <c r="AN1814">
        <v>96.3536</v>
      </c>
      <c r="AO1814">
        <v>8.4717000000000002</v>
      </c>
      <c r="AP1814">
        <v>20.1357</v>
      </c>
      <c r="AQ1814">
        <v>4.8585000000000003</v>
      </c>
      <c r="AR1814">
        <v>39238.835899999998</v>
      </c>
      <c r="AS1814">
        <v>165.45089999999999</v>
      </c>
      <c r="AT1814" t="s">
        <v>104</v>
      </c>
      <c r="AU1814">
        <v>0</v>
      </c>
      <c r="AV1814" t="s">
        <v>104</v>
      </c>
      <c r="AW1814">
        <v>2.8498000000000001</v>
      </c>
      <c r="AX1814">
        <v>16961.429700000001</v>
      </c>
      <c r="AY1814">
        <v>184.18549999999999</v>
      </c>
      <c r="AZ1814" t="s">
        <v>104</v>
      </c>
      <c r="BA1814">
        <v>2962.8593999999998</v>
      </c>
      <c r="BB1814">
        <v>451.05709999999999</v>
      </c>
      <c r="BC1814">
        <v>36.072400000000002</v>
      </c>
      <c r="BD1814" t="s">
        <v>104</v>
      </c>
      <c r="BE1814">
        <v>1.1061000000000001</v>
      </c>
      <c r="BF1814" t="s">
        <v>104</v>
      </c>
      <c r="BG1814">
        <v>1.4272</v>
      </c>
      <c r="BH1814">
        <v>39.839399999999998</v>
      </c>
      <c r="BI1814">
        <v>8.3890999999999991</v>
      </c>
      <c r="BJ1814">
        <v>350.55470000000003</v>
      </c>
      <c r="BK1814">
        <v>123.48520000000001</v>
      </c>
      <c r="BL1814">
        <v>18.7043</v>
      </c>
      <c r="BM1814">
        <v>1.8348</v>
      </c>
      <c r="BN1814" t="s">
        <v>104</v>
      </c>
      <c r="BO1814">
        <v>1.3952</v>
      </c>
      <c r="BP1814">
        <v>103.4421</v>
      </c>
      <c r="BQ1814">
        <v>2.1553</v>
      </c>
      <c r="BR1814" t="s">
        <v>104</v>
      </c>
      <c r="BS1814">
        <v>0</v>
      </c>
      <c r="BT1814" t="s">
        <v>104</v>
      </c>
      <c r="BU1814">
        <v>39.0777</v>
      </c>
      <c r="BV1814" t="s">
        <v>104</v>
      </c>
      <c r="BW1814">
        <v>6.2695999999999996</v>
      </c>
      <c r="BX1814" t="s">
        <v>104</v>
      </c>
      <c r="BY1814">
        <v>0.89549999999999996</v>
      </c>
      <c r="BZ1814">
        <v>131615.1562</v>
      </c>
      <c r="CA1814">
        <v>642.90070000000003</v>
      </c>
      <c r="CB1814">
        <v>12.411199999999999</v>
      </c>
      <c r="CC1814">
        <v>3.5447000000000002</v>
      </c>
      <c r="CD1814">
        <v>126.846</v>
      </c>
      <c r="CE1814">
        <v>1.1995</v>
      </c>
      <c r="CF1814" t="s">
        <v>104</v>
      </c>
      <c r="CG1814">
        <v>0</v>
      </c>
      <c r="CH1814">
        <v>9.4932999999999996</v>
      </c>
      <c r="CI1814">
        <v>1.3883000000000001</v>
      </c>
      <c r="CJ1814">
        <v>4439.7700000000004</v>
      </c>
      <c r="CK1814">
        <v>55.066800000000001</v>
      </c>
      <c r="CL1814" t="s">
        <v>104</v>
      </c>
      <c r="CM1814">
        <v>1.7001999999999999</v>
      </c>
      <c r="CN1814">
        <v>112.0478</v>
      </c>
      <c r="CO1814">
        <v>15.795199999999999</v>
      </c>
      <c r="CP1814">
        <v>5</v>
      </c>
      <c r="CQ1814">
        <v>8.0785999999999998</v>
      </c>
      <c r="CR1814">
        <v>23.4148</v>
      </c>
      <c r="CS1814">
        <v>1.1008</v>
      </c>
      <c r="CT1814">
        <v>70.738500000000002</v>
      </c>
      <c r="CU1814">
        <v>4.5907</v>
      </c>
      <c r="CV1814">
        <v>260.78989999999999</v>
      </c>
      <c r="CW1814">
        <v>2.2942</v>
      </c>
    </row>
    <row r="1815" spans="1:101" x14ac:dyDescent="0.25">
      <c r="A1815">
        <v>448400</v>
      </c>
      <c r="B1815">
        <v>7078550</v>
      </c>
      <c r="C1815">
        <v>7513</v>
      </c>
      <c r="D1815">
        <v>64</v>
      </c>
      <c r="E1815">
        <v>7513</v>
      </c>
      <c r="F1815" t="s">
        <v>101</v>
      </c>
      <c r="G1815">
        <v>120.5</v>
      </c>
      <c r="H1815" t="s">
        <v>2991</v>
      </c>
      <c r="I1815" t="s">
        <v>8</v>
      </c>
      <c r="J1815">
        <v>2</v>
      </c>
      <c r="K1815" t="s">
        <v>103</v>
      </c>
      <c r="Q1815" t="s">
        <v>101</v>
      </c>
      <c r="R1815" t="s">
        <v>104</v>
      </c>
      <c r="S1815">
        <v>1.4411</v>
      </c>
      <c r="T1815">
        <v>19924.3789</v>
      </c>
      <c r="U1815">
        <v>764.85950000000003</v>
      </c>
      <c r="V1815">
        <v>28.818200000000001</v>
      </c>
      <c r="W1815">
        <v>2.2229999999999999</v>
      </c>
      <c r="X1815" t="s">
        <v>104</v>
      </c>
      <c r="Y1815">
        <v>3.1692</v>
      </c>
      <c r="Z1815">
        <v>716.97469999999998</v>
      </c>
      <c r="AA1815">
        <v>31.027999999999999</v>
      </c>
      <c r="AB1815">
        <v>791444</v>
      </c>
      <c r="AC1815">
        <v>2624.7042999999999</v>
      </c>
      <c r="AD1815" t="s">
        <v>104</v>
      </c>
      <c r="AE1815">
        <v>1.5263</v>
      </c>
      <c r="AF1815">
        <v>4721.7929999999997</v>
      </c>
      <c r="AG1815">
        <v>107.05500000000001</v>
      </c>
      <c r="AH1815" t="s">
        <v>104</v>
      </c>
      <c r="AI1815">
        <v>2.1577999999999999</v>
      </c>
      <c r="AJ1815">
        <v>127.86669999999999</v>
      </c>
      <c r="AK1815">
        <v>39.499099999999999</v>
      </c>
      <c r="AL1815" t="s">
        <v>104</v>
      </c>
      <c r="AM1815">
        <v>52.109000000000002</v>
      </c>
      <c r="AN1815">
        <v>84.640799999999999</v>
      </c>
      <c r="AO1815">
        <v>7.8596000000000004</v>
      </c>
      <c r="AP1815">
        <v>17.648399999999999</v>
      </c>
      <c r="AQ1815">
        <v>4.7115999999999998</v>
      </c>
      <c r="AR1815">
        <v>39011.433599999997</v>
      </c>
      <c r="AS1815">
        <v>161.5128</v>
      </c>
      <c r="AT1815" t="s">
        <v>104</v>
      </c>
      <c r="AU1815">
        <v>0</v>
      </c>
      <c r="AV1815" t="s">
        <v>104</v>
      </c>
      <c r="AW1815">
        <v>2.7519999999999998</v>
      </c>
      <c r="AX1815">
        <v>19464.375</v>
      </c>
      <c r="AY1815">
        <v>188.5943</v>
      </c>
      <c r="AZ1815" t="s">
        <v>104</v>
      </c>
      <c r="BA1815">
        <v>2313.9004</v>
      </c>
      <c r="BB1815">
        <v>681.02919999999995</v>
      </c>
      <c r="BC1815">
        <v>39.853099999999998</v>
      </c>
      <c r="BD1815" t="s">
        <v>104</v>
      </c>
      <c r="BE1815">
        <v>1.0962000000000001</v>
      </c>
      <c r="BF1815" t="s">
        <v>104</v>
      </c>
      <c r="BG1815">
        <v>1.4558</v>
      </c>
      <c r="BH1815">
        <v>41.591000000000001</v>
      </c>
      <c r="BI1815">
        <v>8.3332999999999995</v>
      </c>
      <c r="BJ1815">
        <v>415.63260000000002</v>
      </c>
      <c r="BK1815">
        <v>127.28019999999999</v>
      </c>
      <c r="BL1815">
        <v>23.5686</v>
      </c>
      <c r="BM1815">
        <v>1.9208000000000001</v>
      </c>
      <c r="BN1815" t="s">
        <v>104</v>
      </c>
      <c r="BO1815">
        <v>1.3412999999999999</v>
      </c>
      <c r="BP1815">
        <v>113.3943</v>
      </c>
      <c r="BQ1815">
        <v>2.2113</v>
      </c>
      <c r="BR1815" t="s">
        <v>104</v>
      </c>
      <c r="BS1815">
        <v>0</v>
      </c>
      <c r="BT1815" t="s">
        <v>104</v>
      </c>
      <c r="BU1815">
        <v>39.301699999999997</v>
      </c>
      <c r="BV1815" t="s">
        <v>104</v>
      </c>
      <c r="BW1815">
        <v>6.0639000000000003</v>
      </c>
      <c r="BX1815" t="s">
        <v>104</v>
      </c>
      <c r="BY1815">
        <v>0.83599999999999997</v>
      </c>
      <c r="BZ1815">
        <v>117765.1094</v>
      </c>
      <c r="CA1815">
        <v>613.82339999999999</v>
      </c>
      <c r="CB1815">
        <v>10.486800000000001</v>
      </c>
      <c r="CC1815">
        <v>3.4110999999999998</v>
      </c>
      <c r="CD1815">
        <v>120.7377</v>
      </c>
      <c r="CE1815">
        <v>1.1511</v>
      </c>
      <c r="CF1815" t="s">
        <v>104</v>
      </c>
      <c r="CG1815">
        <v>0</v>
      </c>
      <c r="CH1815">
        <v>13.2844</v>
      </c>
      <c r="CI1815">
        <v>1.4478</v>
      </c>
      <c r="CJ1815">
        <v>3939.9832000000001</v>
      </c>
      <c r="CK1815">
        <v>50.206099999999999</v>
      </c>
      <c r="CL1815" t="s">
        <v>104</v>
      </c>
      <c r="CM1815">
        <v>2.4283000000000001</v>
      </c>
      <c r="CN1815">
        <v>99.311199999999999</v>
      </c>
      <c r="CO1815">
        <v>14.4056</v>
      </c>
      <c r="CP1815">
        <v>5</v>
      </c>
      <c r="CQ1815">
        <v>7.9904000000000002</v>
      </c>
      <c r="CR1815">
        <v>20.746600000000001</v>
      </c>
      <c r="CS1815">
        <v>1.0792999999999999</v>
      </c>
      <c r="CT1815">
        <v>84.616699999999994</v>
      </c>
      <c r="CU1815">
        <v>4.8037000000000001</v>
      </c>
      <c r="CV1815">
        <v>264.28390000000002</v>
      </c>
      <c r="CW1815">
        <v>2.2625000000000002</v>
      </c>
    </row>
    <row r="1816" spans="1:101" x14ac:dyDescent="0.25">
      <c r="A1816">
        <v>448400</v>
      </c>
      <c r="B1816">
        <v>7078575</v>
      </c>
      <c r="C1816">
        <v>7514</v>
      </c>
      <c r="D1816">
        <v>64</v>
      </c>
      <c r="E1816">
        <v>7514</v>
      </c>
      <c r="F1816" t="s">
        <v>101</v>
      </c>
      <c r="G1816">
        <v>121.84</v>
      </c>
      <c r="H1816" t="s">
        <v>2992</v>
      </c>
      <c r="I1816" t="s">
        <v>8</v>
      </c>
      <c r="J1816">
        <v>2</v>
      </c>
      <c r="K1816" t="s">
        <v>103</v>
      </c>
      <c r="Q1816" t="s">
        <v>101</v>
      </c>
      <c r="R1816" t="s">
        <v>104</v>
      </c>
      <c r="S1816">
        <v>1.4886999999999999</v>
      </c>
      <c r="T1816">
        <v>18185.0527</v>
      </c>
      <c r="U1816">
        <v>726.30989999999997</v>
      </c>
      <c r="V1816">
        <v>20.891300000000001</v>
      </c>
      <c r="W1816">
        <v>2.1013000000000002</v>
      </c>
      <c r="X1816" t="s">
        <v>104</v>
      </c>
      <c r="Y1816">
        <v>3.5920999999999998</v>
      </c>
      <c r="Z1816">
        <v>874.35360000000003</v>
      </c>
      <c r="AA1816">
        <v>33.098100000000002</v>
      </c>
      <c r="AB1816">
        <v>806389.0625</v>
      </c>
      <c r="AC1816">
        <v>2068.9065000000001</v>
      </c>
      <c r="AD1816" t="s">
        <v>104</v>
      </c>
      <c r="AE1816">
        <v>1.4738</v>
      </c>
      <c r="AF1816">
        <v>4382.6440000000002</v>
      </c>
      <c r="AG1816">
        <v>99.023099999999999</v>
      </c>
      <c r="AH1816" t="s">
        <v>104</v>
      </c>
      <c r="AI1816">
        <v>2.2132000000000001</v>
      </c>
      <c r="AJ1816">
        <v>220.67959999999999</v>
      </c>
      <c r="AK1816">
        <v>39.925199999999997</v>
      </c>
      <c r="AL1816" t="s">
        <v>104</v>
      </c>
      <c r="AM1816">
        <v>49.856099999999998</v>
      </c>
      <c r="AN1816">
        <v>67.271900000000002</v>
      </c>
      <c r="AO1816">
        <v>7.1921999999999997</v>
      </c>
      <c r="AP1816">
        <v>20.878499999999999</v>
      </c>
      <c r="AQ1816">
        <v>4.8997000000000002</v>
      </c>
      <c r="AR1816">
        <v>32960.839800000002</v>
      </c>
      <c r="AS1816">
        <v>154.35290000000001</v>
      </c>
      <c r="AT1816" t="s">
        <v>104</v>
      </c>
      <c r="AU1816">
        <v>0</v>
      </c>
      <c r="AV1816" t="s">
        <v>104</v>
      </c>
      <c r="AW1816">
        <v>2.8412000000000002</v>
      </c>
      <c r="AX1816">
        <v>17490.296900000001</v>
      </c>
      <c r="AY1816">
        <v>172.5127</v>
      </c>
      <c r="AZ1816">
        <v>1930.1239</v>
      </c>
      <c r="BA1816">
        <v>1693.3030000000001</v>
      </c>
      <c r="BB1816">
        <v>569.61440000000005</v>
      </c>
      <c r="BC1816">
        <v>39.076900000000002</v>
      </c>
      <c r="BD1816" t="s">
        <v>104</v>
      </c>
      <c r="BE1816">
        <v>1.1049</v>
      </c>
      <c r="BF1816">
        <v>1.9976</v>
      </c>
      <c r="BG1816">
        <v>0.91200000000000003</v>
      </c>
      <c r="BH1816">
        <v>32.7256</v>
      </c>
      <c r="BI1816">
        <v>8.1280999999999999</v>
      </c>
      <c r="BJ1816">
        <v>523.79259999999999</v>
      </c>
      <c r="BK1816">
        <v>133.90880000000001</v>
      </c>
      <c r="BL1816">
        <v>22.473199999999999</v>
      </c>
      <c r="BM1816">
        <v>1.9237</v>
      </c>
      <c r="BN1816" t="s">
        <v>104</v>
      </c>
      <c r="BO1816">
        <v>1.405</v>
      </c>
      <c r="BP1816">
        <v>105.50069999999999</v>
      </c>
      <c r="BQ1816">
        <v>2.1858</v>
      </c>
      <c r="BR1816" t="s">
        <v>104</v>
      </c>
      <c r="BS1816">
        <v>0</v>
      </c>
      <c r="BT1816" t="s">
        <v>104</v>
      </c>
      <c r="BU1816">
        <v>41.125799999999998</v>
      </c>
      <c r="BV1816" t="s">
        <v>104</v>
      </c>
      <c r="BW1816">
        <v>4.8010000000000002</v>
      </c>
      <c r="BX1816" t="s">
        <v>104</v>
      </c>
      <c r="BY1816">
        <v>0.91359999999999997</v>
      </c>
      <c r="BZ1816">
        <v>112219.77340000001</v>
      </c>
      <c r="CA1816">
        <v>589.27629999999999</v>
      </c>
      <c r="CB1816">
        <v>11.3466</v>
      </c>
      <c r="CC1816">
        <v>3.569</v>
      </c>
      <c r="CD1816">
        <v>114.21939999999999</v>
      </c>
      <c r="CE1816">
        <v>1.1469</v>
      </c>
      <c r="CF1816" t="s">
        <v>104</v>
      </c>
      <c r="CG1816">
        <v>0</v>
      </c>
      <c r="CH1816">
        <v>10.4739</v>
      </c>
      <c r="CI1816">
        <v>1.3894</v>
      </c>
      <c r="CJ1816">
        <v>3386.9196999999999</v>
      </c>
      <c r="CK1816">
        <v>45.415799999999997</v>
      </c>
      <c r="CL1816" t="s">
        <v>104</v>
      </c>
      <c r="CM1816">
        <v>1.8425</v>
      </c>
      <c r="CN1816">
        <v>100.831</v>
      </c>
      <c r="CO1816">
        <v>13.141999999999999</v>
      </c>
      <c r="CP1816">
        <v>5</v>
      </c>
      <c r="CQ1816">
        <v>7.9908999999999999</v>
      </c>
      <c r="CR1816">
        <v>18.3294</v>
      </c>
      <c r="CS1816">
        <v>1.0669</v>
      </c>
      <c r="CT1816">
        <v>73.600300000000004</v>
      </c>
      <c r="CU1816">
        <v>4.6824000000000003</v>
      </c>
      <c r="CV1816">
        <v>266.24180000000001</v>
      </c>
      <c r="CW1816">
        <v>2.3077000000000001</v>
      </c>
    </row>
    <row r="1817" spans="1:101" x14ac:dyDescent="0.25">
      <c r="A1817">
        <v>448400</v>
      </c>
      <c r="B1817">
        <v>7078600</v>
      </c>
      <c r="C1817">
        <v>7515</v>
      </c>
      <c r="D1817">
        <v>64</v>
      </c>
      <c r="E1817">
        <v>7515</v>
      </c>
      <c r="F1817" t="s">
        <v>101</v>
      </c>
      <c r="G1817">
        <v>121.89</v>
      </c>
      <c r="H1817" t="s">
        <v>2993</v>
      </c>
      <c r="I1817" t="s">
        <v>8</v>
      </c>
      <c r="J1817">
        <v>2</v>
      </c>
      <c r="K1817" t="s">
        <v>103</v>
      </c>
      <c r="Q1817" t="s">
        <v>101</v>
      </c>
      <c r="R1817" t="s">
        <v>104</v>
      </c>
      <c r="S1817">
        <v>1.4918</v>
      </c>
      <c r="T1817">
        <v>16892.779299999998</v>
      </c>
      <c r="U1817">
        <v>734.1585</v>
      </c>
      <c r="V1817">
        <v>24.866800000000001</v>
      </c>
      <c r="W1817">
        <v>2.1953999999999998</v>
      </c>
      <c r="X1817" t="s">
        <v>104</v>
      </c>
      <c r="Y1817">
        <v>3.3895</v>
      </c>
      <c r="Z1817">
        <v>915.21270000000004</v>
      </c>
      <c r="AA1817">
        <v>33.774799999999999</v>
      </c>
      <c r="AB1817">
        <v>794366.8125</v>
      </c>
      <c r="AC1817">
        <v>2179.1631000000002</v>
      </c>
      <c r="AD1817" t="s">
        <v>104</v>
      </c>
      <c r="AE1817">
        <v>1.5289999999999999</v>
      </c>
      <c r="AF1817">
        <v>5409.0385999999999</v>
      </c>
      <c r="AG1817">
        <v>106.47920000000001</v>
      </c>
      <c r="AH1817" t="s">
        <v>104</v>
      </c>
      <c r="AI1817">
        <v>2.2372000000000001</v>
      </c>
      <c r="AJ1817">
        <v>200.1558</v>
      </c>
      <c r="AK1817">
        <v>41.315600000000003</v>
      </c>
      <c r="AL1817" t="s">
        <v>104</v>
      </c>
      <c r="AM1817">
        <v>70.079800000000006</v>
      </c>
      <c r="AN1817">
        <v>78.434200000000004</v>
      </c>
      <c r="AO1817">
        <v>7.4781000000000004</v>
      </c>
      <c r="AP1817">
        <v>20.074300000000001</v>
      </c>
      <c r="AQ1817">
        <v>4.7717999999999998</v>
      </c>
      <c r="AR1817">
        <v>35091.007799999999</v>
      </c>
      <c r="AS1817">
        <v>155.34190000000001</v>
      </c>
      <c r="AT1817" t="s">
        <v>104</v>
      </c>
      <c r="AU1817">
        <v>0</v>
      </c>
      <c r="AV1817" t="s">
        <v>104</v>
      </c>
      <c r="AW1817">
        <v>2.8584000000000001</v>
      </c>
      <c r="AX1817">
        <v>17421.421900000001</v>
      </c>
      <c r="AY1817">
        <v>171.58189999999999</v>
      </c>
      <c r="AZ1817">
        <v>2408.5050999999999</v>
      </c>
      <c r="BA1817">
        <v>1821.7603999999999</v>
      </c>
      <c r="BB1817">
        <v>448.54739999999998</v>
      </c>
      <c r="BC1817">
        <v>35.666400000000003</v>
      </c>
      <c r="BD1817" t="s">
        <v>104</v>
      </c>
      <c r="BE1817">
        <v>1.1004</v>
      </c>
      <c r="BF1817">
        <v>2.6631</v>
      </c>
      <c r="BG1817">
        <v>0.90590000000000004</v>
      </c>
      <c r="BH1817">
        <v>17.77</v>
      </c>
      <c r="BI1817">
        <v>7.9076000000000004</v>
      </c>
      <c r="BJ1817">
        <v>461.26400000000001</v>
      </c>
      <c r="BK1817">
        <v>141.05670000000001</v>
      </c>
      <c r="BL1817">
        <v>26.035299999999999</v>
      </c>
      <c r="BM1817">
        <v>1.9817</v>
      </c>
      <c r="BN1817" t="s">
        <v>104</v>
      </c>
      <c r="BO1817">
        <v>1.4148000000000001</v>
      </c>
      <c r="BP1817">
        <v>113.2988</v>
      </c>
      <c r="BQ1817">
        <v>2.2147999999999999</v>
      </c>
      <c r="BR1817" t="s">
        <v>104</v>
      </c>
      <c r="BS1817">
        <v>0</v>
      </c>
      <c r="BT1817">
        <v>66.190799999999996</v>
      </c>
      <c r="BU1817">
        <v>36.201599999999999</v>
      </c>
      <c r="BV1817" t="s">
        <v>104</v>
      </c>
      <c r="BW1817">
        <v>4.2129000000000003</v>
      </c>
      <c r="BX1817" t="s">
        <v>104</v>
      </c>
      <c r="BY1817">
        <v>0.88100000000000001</v>
      </c>
      <c r="BZ1817">
        <v>121360.44530000001</v>
      </c>
      <c r="CA1817">
        <v>632.697</v>
      </c>
      <c r="CB1817">
        <v>8.4710999999999999</v>
      </c>
      <c r="CC1817">
        <v>3.6063000000000001</v>
      </c>
      <c r="CD1817">
        <v>112.9037</v>
      </c>
      <c r="CE1817">
        <v>1.1208</v>
      </c>
      <c r="CF1817" t="s">
        <v>104</v>
      </c>
      <c r="CG1817">
        <v>0</v>
      </c>
      <c r="CH1817">
        <v>13.367800000000001</v>
      </c>
      <c r="CI1817">
        <v>1.4581999999999999</v>
      </c>
      <c r="CJ1817">
        <v>4043.3418000000001</v>
      </c>
      <c r="CK1817">
        <v>48.55</v>
      </c>
      <c r="CL1817" t="s">
        <v>104</v>
      </c>
      <c r="CM1817">
        <v>1.8516999999999999</v>
      </c>
      <c r="CN1817">
        <v>108.38420000000001</v>
      </c>
      <c r="CO1817">
        <v>13.989100000000001</v>
      </c>
      <c r="CP1817">
        <v>5</v>
      </c>
      <c r="CQ1817">
        <v>7.9497999999999998</v>
      </c>
      <c r="CR1817">
        <v>19.204599999999999</v>
      </c>
      <c r="CS1817">
        <v>1.0710999999999999</v>
      </c>
      <c r="CT1817">
        <v>78.816699999999997</v>
      </c>
      <c r="CU1817">
        <v>4.7119999999999997</v>
      </c>
      <c r="CV1817">
        <v>290.91399999999999</v>
      </c>
      <c r="CW1817">
        <v>2.3548</v>
      </c>
    </row>
    <row r="1818" spans="1:101" x14ac:dyDescent="0.25">
      <c r="A1818">
        <v>448600</v>
      </c>
      <c r="B1818">
        <v>7078300</v>
      </c>
      <c r="C1818">
        <v>7516</v>
      </c>
      <c r="D1818">
        <v>65</v>
      </c>
      <c r="E1818">
        <v>7516</v>
      </c>
      <c r="F1818" t="s">
        <v>101</v>
      </c>
      <c r="G1818">
        <v>120.34</v>
      </c>
      <c r="H1818" t="s">
        <v>3231</v>
      </c>
      <c r="I1818" t="s">
        <v>8</v>
      </c>
      <c r="J1818">
        <v>2</v>
      </c>
      <c r="K1818" t="s">
        <v>103</v>
      </c>
      <c r="Q1818" t="s">
        <v>101</v>
      </c>
      <c r="R1818" t="s">
        <v>104</v>
      </c>
      <c r="S1818">
        <v>1.5767</v>
      </c>
      <c r="T1818">
        <v>19371.0762</v>
      </c>
      <c r="U1818">
        <v>831.0557</v>
      </c>
      <c r="V1818">
        <v>24.162800000000001</v>
      </c>
      <c r="W1818">
        <v>2.1187</v>
      </c>
      <c r="X1818" t="s">
        <v>104</v>
      </c>
      <c r="Y1818">
        <v>3.4510000000000001</v>
      </c>
      <c r="Z1818">
        <v>1380.5648000000001</v>
      </c>
      <c r="AA1818">
        <v>38.201999999999998</v>
      </c>
      <c r="AB1818">
        <v>782328.5</v>
      </c>
      <c r="AC1818">
        <v>2445.8816000000002</v>
      </c>
      <c r="AD1818" t="s">
        <v>104</v>
      </c>
      <c r="AE1818">
        <v>1.5</v>
      </c>
      <c r="AF1818">
        <v>4693.3100999999997</v>
      </c>
      <c r="AG1818">
        <v>116.54649999999999</v>
      </c>
      <c r="AH1818" t="s">
        <v>104</v>
      </c>
      <c r="AI1818">
        <v>2.3578999999999999</v>
      </c>
      <c r="AJ1818">
        <v>190.09710000000001</v>
      </c>
      <c r="AK1818">
        <v>42.473100000000002</v>
      </c>
      <c r="AL1818" t="s">
        <v>104</v>
      </c>
      <c r="AM1818">
        <v>72.760900000000007</v>
      </c>
      <c r="AN1818">
        <v>124.08540000000001</v>
      </c>
      <c r="AO1818">
        <v>9.4943000000000008</v>
      </c>
      <c r="AP1818">
        <v>30.3538</v>
      </c>
      <c r="AQ1818">
        <v>5.2026000000000003</v>
      </c>
      <c r="AR1818">
        <v>47571.539100000002</v>
      </c>
      <c r="AS1818">
        <v>175.1755</v>
      </c>
      <c r="AT1818" t="s">
        <v>104</v>
      </c>
      <c r="AU1818">
        <v>0</v>
      </c>
      <c r="AV1818" t="s">
        <v>104</v>
      </c>
      <c r="AW1818">
        <v>3.0108000000000001</v>
      </c>
      <c r="AX1818">
        <v>19833.148399999998</v>
      </c>
      <c r="AY1818">
        <v>206.59389999999999</v>
      </c>
      <c r="AZ1818">
        <v>4026.5482999999999</v>
      </c>
      <c r="BA1818">
        <v>2057.7089999999998</v>
      </c>
      <c r="BB1818">
        <v>740.69600000000003</v>
      </c>
      <c r="BC1818">
        <v>41.889099999999999</v>
      </c>
      <c r="BD1818" t="s">
        <v>104</v>
      </c>
      <c r="BE1818">
        <v>1.1171</v>
      </c>
      <c r="BF1818">
        <v>3.9312</v>
      </c>
      <c r="BG1818">
        <v>0.94930000000000003</v>
      </c>
      <c r="BH1818">
        <v>36.2712</v>
      </c>
      <c r="BI1818">
        <v>8.9577000000000009</v>
      </c>
      <c r="BJ1818">
        <v>542.78380000000004</v>
      </c>
      <c r="BK1818">
        <v>140.5138</v>
      </c>
      <c r="BL1818">
        <v>17.837399999999999</v>
      </c>
      <c r="BM1818">
        <v>1.8421000000000001</v>
      </c>
      <c r="BN1818" t="s">
        <v>104</v>
      </c>
      <c r="BO1818">
        <v>1.4661</v>
      </c>
      <c r="BP1818">
        <v>100.4323</v>
      </c>
      <c r="BQ1818">
        <v>2.1795</v>
      </c>
      <c r="BR1818" t="s">
        <v>104</v>
      </c>
      <c r="BS1818">
        <v>0</v>
      </c>
      <c r="BT1818">
        <v>66.251199999999997</v>
      </c>
      <c r="BU1818">
        <v>36.871099999999998</v>
      </c>
      <c r="BV1818" t="s">
        <v>104</v>
      </c>
      <c r="BW1818">
        <v>4.4481000000000002</v>
      </c>
      <c r="BX1818" t="s">
        <v>104</v>
      </c>
      <c r="BY1818">
        <v>0.87780000000000002</v>
      </c>
      <c r="BZ1818">
        <v>112408.77340000001</v>
      </c>
      <c r="CA1818">
        <v>623.54</v>
      </c>
      <c r="CB1818">
        <v>20.875699999999998</v>
      </c>
      <c r="CC1818">
        <v>3.8772000000000002</v>
      </c>
      <c r="CD1818">
        <v>151.6508</v>
      </c>
      <c r="CE1818">
        <v>1.3236000000000001</v>
      </c>
      <c r="CF1818" t="s">
        <v>104</v>
      </c>
      <c r="CG1818">
        <v>0</v>
      </c>
      <c r="CH1818">
        <v>9.1712000000000007</v>
      </c>
      <c r="CI1818">
        <v>1.3756999999999999</v>
      </c>
      <c r="CJ1818">
        <v>5785.8770000000004</v>
      </c>
      <c r="CK1818">
        <v>63.221499999999999</v>
      </c>
      <c r="CL1818" t="s">
        <v>104</v>
      </c>
      <c r="CM1818">
        <v>2.9525999999999999</v>
      </c>
      <c r="CN1818">
        <v>172.50620000000001</v>
      </c>
      <c r="CO1818">
        <v>18.618400000000001</v>
      </c>
      <c r="CP1818">
        <v>5</v>
      </c>
      <c r="CQ1818">
        <v>8.3916000000000004</v>
      </c>
      <c r="CR1818">
        <v>20.170200000000001</v>
      </c>
      <c r="CS1818">
        <v>1.0876999999999999</v>
      </c>
      <c r="CT1818">
        <v>112.1544</v>
      </c>
      <c r="CU1818">
        <v>5.5270999999999999</v>
      </c>
      <c r="CV1818">
        <v>237.36320000000001</v>
      </c>
      <c r="CW1818">
        <v>2.2572999999999999</v>
      </c>
    </row>
    <row r="1819" spans="1:101" x14ac:dyDescent="0.25">
      <c r="A1819">
        <v>448600</v>
      </c>
      <c r="B1819">
        <v>7078325</v>
      </c>
      <c r="C1819">
        <v>7517</v>
      </c>
      <c r="D1819">
        <v>65</v>
      </c>
      <c r="E1819">
        <v>7517</v>
      </c>
      <c r="F1819" t="s">
        <v>101</v>
      </c>
      <c r="G1819">
        <v>120.35</v>
      </c>
      <c r="H1819" t="s">
        <v>3232</v>
      </c>
      <c r="I1819" t="s">
        <v>8</v>
      </c>
      <c r="J1819">
        <v>2</v>
      </c>
      <c r="K1819" t="s">
        <v>103</v>
      </c>
      <c r="Q1819" t="s">
        <v>101</v>
      </c>
      <c r="R1819" t="s">
        <v>104</v>
      </c>
      <c r="S1819">
        <v>1.4326000000000001</v>
      </c>
      <c r="T1819">
        <v>18847.544900000001</v>
      </c>
      <c r="U1819">
        <v>765.54549999999995</v>
      </c>
      <c r="V1819">
        <v>10.562799999999999</v>
      </c>
      <c r="W1819">
        <v>1.6241000000000001</v>
      </c>
      <c r="X1819" t="s">
        <v>104</v>
      </c>
      <c r="Y1819">
        <v>3.23</v>
      </c>
      <c r="Z1819">
        <v>870.89469999999994</v>
      </c>
      <c r="AA1819">
        <v>31.7867</v>
      </c>
      <c r="AB1819">
        <v>768131.3125</v>
      </c>
      <c r="AC1819">
        <v>2380.886</v>
      </c>
      <c r="AD1819" t="s">
        <v>104</v>
      </c>
      <c r="AE1819">
        <v>1.3855</v>
      </c>
      <c r="AF1819">
        <v>5853.9979999999996</v>
      </c>
      <c r="AG1819">
        <v>106.47969999999999</v>
      </c>
      <c r="AH1819" t="s">
        <v>104</v>
      </c>
      <c r="AI1819">
        <v>2.1427</v>
      </c>
      <c r="AJ1819">
        <v>253.03</v>
      </c>
      <c r="AK1819">
        <v>41.493000000000002</v>
      </c>
      <c r="AL1819" t="s">
        <v>104</v>
      </c>
      <c r="AM1819">
        <v>52.902299999999997</v>
      </c>
      <c r="AN1819">
        <v>78.011399999999995</v>
      </c>
      <c r="AO1819">
        <v>7.4020000000000001</v>
      </c>
      <c r="AP1819">
        <v>5</v>
      </c>
      <c r="AQ1819">
        <v>5.952</v>
      </c>
      <c r="AR1819">
        <v>31109.855500000001</v>
      </c>
      <c r="AS1819">
        <v>145.70089999999999</v>
      </c>
      <c r="AT1819" t="s">
        <v>104</v>
      </c>
      <c r="AU1819">
        <v>0</v>
      </c>
      <c r="AV1819" t="s">
        <v>104</v>
      </c>
      <c r="AW1819">
        <v>2.7195999999999998</v>
      </c>
      <c r="AX1819">
        <v>12172.1055</v>
      </c>
      <c r="AY1819">
        <v>145.1831</v>
      </c>
      <c r="AZ1819">
        <v>6433.5897999999997</v>
      </c>
      <c r="BA1819">
        <v>2012.9079999999999</v>
      </c>
      <c r="BB1819">
        <v>390.30489999999998</v>
      </c>
      <c r="BC1819">
        <v>33.598199999999999</v>
      </c>
      <c r="BD1819" t="s">
        <v>104</v>
      </c>
      <c r="BE1819">
        <v>1.0586</v>
      </c>
      <c r="BF1819" t="s">
        <v>104</v>
      </c>
      <c r="BG1819">
        <v>1.2810999999999999</v>
      </c>
      <c r="BH1819" t="s">
        <v>104</v>
      </c>
      <c r="BI1819">
        <v>8.1159999999999997</v>
      </c>
      <c r="BJ1819">
        <v>408.66789999999997</v>
      </c>
      <c r="BK1819">
        <v>132.20230000000001</v>
      </c>
      <c r="BL1819">
        <v>12.6249</v>
      </c>
      <c r="BM1819">
        <v>1.5893999999999999</v>
      </c>
      <c r="BN1819" t="s">
        <v>104</v>
      </c>
      <c r="BO1819">
        <v>1.3405</v>
      </c>
      <c r="BP1819">
        <v>66.101299999999995</v>
      </c>
      <c r="BQ1819">
        <v>1.7191000000000001</v>
      </c>
      <c r="BR1819" t="s">
        <v>104</v>
      </c>
      <c r="BS1819">
        <v>0</v>
      </c>
      <c r="BT1819">
        <v>69.560699999999997</v>
      </c>
      <c r="BU1819">
        <v>36.120100000000001</v>
      </c>
      <c r="BV1819" t="s">
        <v>104</v>
      </c>
      <c r="BW1819">
        <v>3.9630999999999998</v>
      </c>
      <c r="BX1819" t="s">
        <v>104</v>
      </c>
      <c r="BY1819">
        <v>0.85240000000000005</v>
      </c>
      <c r="BZ1819">
        <v>150128.45310000001</v>
      </c>
      <c r="CA1819">
        <v>674.68690000000004</v>
      </c>
      <c r="CB1819">
        <v>11.8599</v>
      </c>
      <c r="CC1819">
        <v>3.4136000000000002</v>
      </c>
      <c r="CD1819">
        <v>148.9571</v>
      </c>
      <c r="CE1819">
        <v>1.2372000000000001</v>
      </c>
      <c r="CF1819" t="s">
        <v>104</v>
      </c>
      <c r="CG1819">
        <v>0</v>
      </c>
      <c r="CH1819">
        <v>6.8484999999999996</v>
      </c>
      <c r="CI1819">
        <v>1.2175</v>
      </c>
      <c r="CJ1819">
        <v>4552.3364000000001</v>
      </c>
      <c r="CK1819">
        <v>49.682000000000002</v>
      </c>
      <c r="CL1819" t="s">
        <v>104</v>
      </c>
      <c r="CM1819">
        <v>1.8044</v>
      </c>
      <c r="CN1819">
        <v>102.1288</v>
      </c>
      <c r="CO1819">
        <v>14.242699999999999</v>
      </c>
      <c r="CP1819">
        <v>5</v>
      </c>
      <c r="CQ1819">
        <v>7.2167000000000003</v>
      </c>
      <c r="CR1819">
        <v>19.240400000000001</v>
      </c>
      <c r="CS1819">
        <v>0.95809999999999995</v>
      </c>
      <c r="CT1819">
        <v>56.150799999999997</v>
      </c>
      <c r="CU1819">
        <v>4.0644</v>
      </c>
      <c r="CV1819">
        <v>265.80779999999999</v>
      </c>
      <c r="CW1819">
        <v>2.2206999999999999</v>
      </c>
    </row>
    <row r="1820" spans="1:101" x14ac:dyDescent="0.25">
      <c r="A1820">
        <v>448600</v>
      </c>
      <c r="B1820">
        <v>7078350</v>
      </c>
      <c r="C1820">
        <v>7518</v>
      </c>
      <c r="D1820">
        <v>65</v>
      </c>
      <c r="E1820">
        <v>7518</v>
      </c>
      <c r="F1820" t="s">
        <v>101</v>
      </c>
      <c r="G1820">
        <v>121.48</v>
      </c>
      <c r="H1820" t="s">
        <v>3233</v>
      </c>
      <c r="I1820" t="s">
        <v>8</v>
      </c>
      <c r="J1820">
        <v>2</v>
      </c>
      <c r="K1820" t="s">
        <v>103</v>
      </c>
      <c r="Q1820" t="s">
        <v>101</v>
      </c>
      <c r="R1820" t="s">
        <v>104</v>
      </c>
      <c r="S1820">
        <v>1.4596</v>
      </c>
      <c r="T1820">
        <v>18513.5137</v>
      </c>
      <c r="U1820">
        <v>759.47349999999994</v>
      </c>
      <c r="V1820">
        <v>17.421500000000002</v>
      </c>
      <c r="W1820">
        <v>1.9380999999999999</v>
      </c>
      <c r="X1820" t="s">
        <v>104</v>
      </c>
      <c r="Y1820">
        <v>3.1541999999999999</v>
      </c>
      <c r="Z1820">
        <v>923.96159999999998</v>
      </c>
      <c r="AA1820">
        <v>32.801600000000001</v>
      </c>
      <c r="AB1820">
        <v>769960.625</v>
      </c>
      <c r="AC1820">
        <v>2295.1025</v>
      </c>
      <c r="AD1820" t="s">
        <v>104</v>
      </c>
      <c r="AE1820">
        <v>1.4685999999999999</v>
      </c>
      <c r="AF1820">
        <v>5677.3109999999997</v>
      </c>
      <c r="AG1820">
        <v>109.13460000000001</v>
      </c>
      <c r="AH1820" t="s">
        <v>104</v>
      </c>
      <c r="AI1820">
        <v>2.2343000000000002</v>
      </c>
      <c r="AJ1820">
        <v>250.93899999999999</v>
      </c>
      <c r="AK1820">
        <v>41.050600000000003</v>
      </c>
      <c r="AL1820" t="s">
        <v>104</v>
      </c>
      <c r="AM1820">
        <v>61.996200000000002</v>
      </c>
      <c r="AN1820">
        <v>90.569299999999998</v>
      </c>
      <c r="AO1820">
        <v>7.97</v>
      </c>
      <c r="AP1820">
        <v>15.331</v>
      </c>
      <c r="AQ1820">
        <v>4.6623000000000001</v>
      </c>
      <c r="AR1820">
        <v>37130.410199999998</v>
      </c>
      <c r="AS1820">
        <v>159.4735</v>
      </c>
      <c r="AT1820" t="s">
        <v>104</v>
      </c>
      <c r="AU1820">
        <v>0</v>
      </c>
      <c r="AV1820" t="s">
        <v>104</v>
      </c>
      <c r="AW1820">
        <v>2.8506999999999998</v>
      </c>
      <c r="AX1820">
        <v>11849.463900000001</v>
      </c>
      <c r="AY1820">
        <v>149.87299999999999</v>
      </c>
      <c r="AZ1820">
        <v>4409.4790000000003</v>
      </c>
      <c r="BA1820">
        <v>1921.2367999999999</v>
      </c>
      <c r="BB1820">
        <v>724.07749999999999</v>
      </c>
      <c r="BC1820">
        <v>41.305999999999997</v>
      </c>
      <c r="BD1820" t="s">
        <v>104</v>
      </c>
      <c r="BE1820">
        <v>1.1305000000000001</v>
      </c>
      <c r="BF1820">
        <v>2.7738999999999998</v>
      </c>
      <c r="BG1820">
        <v>0.91290000000000004</v>
      </c>
      <c r="BH1820">
        <v>12.176399999999999</v>
      </c>
      <c r="BI1820">
        <v>7.8638000000000003</v>
      </c>
      <c r="BJ1820">
        <v>398.7792</v>
      </c>
      <c r="BK1820">
        <v>131.3809</v>
      </c>
      <c r="BL1820">
        <v>18.151399999999999</v>
      </c>
      <c r="BM1820">
        <v>1.7990999999999999</v>
      </c>
      <c r="BN1820" t="s">
        <v>104</v>
      </c>
      <c r="BO1820">
        <v>1.3532</v>
      </c>
      <c r="BP1820">
        <v>80.096599999999995</v>
      </c>
      <c r="BQ1820">
        <v>1.9314</v>
      </c>
      <c r="BR1820" t="s">
        <v>104</v>
      </c>
      <c r="BS1820">
        <v>0</v>
      </c>
      <c r="BT1820">
        <v>121.79</v>
      </c>
      <c r="BU1820">
        <v>36.619700000000002</v>
      </c>
      <c r="BV1820" t="s">
        <v>104</v>
      </c>
      <c r="BW1820">
        <v>4.0457999999999998</v>
      </c>
      <c r="BX1820" t="s">
        <v>104</v>
      </c>
      <c r="BY1820">
        <v>0.87229999999999996</v>
      </c>
      <c r="BZ1820">
        <v>144458.4062</v>
      </c>
      <c r="CA1820">
        <v>662.49260000000004</v>
      </c>
      <c r="CB1820">
        <v>7.7624000000000004</v>
      </c>
      <c r="CC1820">
        <v>3.4727000000000001</v>
      </c>
      <c r="CD1820">
        <v>147.24299999999999</v>
      </c>
      <c r="CE1820">
        <v>1.276</v>
      </c>
      <c r="CF1820" t="s">
        <v>104</v>
      </c>
      <c r="CG1820">
        <v>0</v>
      </c>
      <c r="CH1820">
        <v>8.5336999999999996</v>
      </c>
      <c r="CI1820">
        <v>1.3225</v>
      </c>
      <c r="CJ1820">
        <v>4669.8472000000002</v>
      </c>
      <c r="CK1820">
        <v>52.279600000000002</v>
      </c>
      <c r="CL1820" t="s">
        <v>104</v>
      </c>
      <c r="CM1820">
        <v>2.3548</v>
      </c>
      <c r="CN1820">
        <v>112.21120000000001</v>
      </c>
      <c r="CO1820">
        <v>15.116400000000001</v>
      </c>
      <c r="CP1820">
        <v>5</v>
      </c>
      <c r="CQ1820">
        <v>7.8487999999999998</v>
      </c>
      <c r="CR1820">
        <v>19.165400000000002</v>
      </c>
      <c r="CS1820">
        <v>1.0225</v>
      </c>
      <c r="CT1820">
        <v>74.242500000000007</v>
      </c>
      <c r="CU1820">
        <v>4.6379999999999999</v>
      </c>
      <c r="CV1820">
        <v>305.81880000000001</v>
      </c>
      <c r="CW1820">
        <v>2.4413999999999998</v>
      </c>
    </row>
    <row r="1821" spans="1:101" x14ac:dyDescent="0.25">
      <c r="A1821">
        <v>448600</v>
      </c>
      <c r="B1821">
        <v>7078375</v>
      </c>
      <c r="C1821">
        <v>7519</v>
      </c>
      <c r="D1821">
        <v>65</v>
      </c>
      <c r="E1821">
        <v>7519</v>
      </c>
      <c r="F1821" t="s">
        <v>101</v>
      </c>
      <c r="G1821">
        <v>121.83</v>
      </c>
      <c r="H1821" t="s">
        <v>3234</v>
      </c>
      <c r="I1821" t="s">
        <v>8</v>
      </c>
      <c r="J1821">
        <v>2</v>
      </c>
      <c r="K1821" t="s">
        <v>103</v>
      </c>
      <c r="Q1821" t="s">
        <v>101</v>
      </c>
      <c r="R1821" t="s">
        <v>104</v>
      </c>
      <c r="S1821">
        <v>1.4397</v>
      </c>
      <c r="T1821">
        <v>15173.4678</v>
      </c>
      <c r="U1821">
        <v>666.16780000000006</v>
      </c>
      <c r="V1821">
        <v>21.3613</v>
      </c>
      <c r="W1821">
        <v>2.0118999999999998</v>
      </c>
      <c r="X1821" t="s">
        <v>104</v>
      </c>
      <c r="Y1821">
        <v>3.3691</v>
      </c>
      <c r="Z1821">
        <v>778.34550000000002</v>
      </c>
      <c r="AA1821">
        <v>31.256900000000002</v>
      </c>
      <c r="AB1821">
        <v>804114.0625</v>
      </c>
      <c r="AC1821">
        <v>1873.7538999999999</v>
      </c>
      <c r="AD1821" t="s">
        <v>104</v>
      </c>
      <c r="AE1821">
        <v>1.4763999999999999</v>
      </c>
      <c r="AF1821">
        <v>5522.3530000000001</v>
      </c>
      <c r="AG1821">
        <v>107.60420000000001</v>
      </c>
      <c r="AH1821" t="s">
        <v>104</v>
      </c>
      <c r="AI1821">
        <v>2.161</v>
      </c>
      <c r="AJ1821">
        <v>235.3399</v>
      </c>
      <c r="AK1821">
        <v>39.610100000000003</v>
      </c>
      <c r="AL1821" t="s">
        <v>104</v>
      </c>
      <c r="AM1821">
        <v>61.8001</v>
      </c>
      <c r="AN1821">
        <v>75.351500000000001</v>
      </c>
      <c r="AO1821">
        <v>7.5449000000000002</v>
      </c>
      <c r="AP1821">
        <v>5.6974</v>
      </c>
      <c r="AQ1821">
        <v>4.3475999999999999</v>
      </c>
      <c r="AR1821">
        <v>34870.941400000003</v>
      </c>
      <c r="AS1821">
        <v>153.63509999999999</v>
      </c>
      <c r="AT1821" t="s">
        <v>104</v>
      </c>
      <c r="AU1821">
        <v>0</v>
      </c>
      <c r="AV1821" t="s">
        <v>104</v>
      </c>
      <c r="AW1821">
        <v>2.7147999999999999</v>
      </c>
      <c r="AX1821">
        <v>11786.4414</v>
      </c>
      <c r="AY1821">
        <v>148.40649999999999</v>
      </c>
      <c r="AZ1821" t="s">
        <v>104</v>
      </c>
      <c r="BA1821">
        <v>1516.5033000000001</v>
      </c>
      <c r="BB1821">
        <v>536.23090000000002</v>
      </c>
      <c r="BC1821">
        <v>37.325000000000003</v>
      </c>
      <c r="BD1821" t="s">
        <v>104</v>
      </c>
      <c r="BE1821">
        <v>1.0986</v>
      </c>
      <c r="BF1821">
        <v>2.0526</v>
      </c>
      <c r="BG1821">
        <v>0.89329999999999998</v>
      </c>
      <c r="BH1821">
        <v>13.5199</v>
      </c>
      <c r="BI1821">
        <v>7.7346000000000004</v>
      </c>
      <c r="BJ1821">
        <v>490.79250000000002</v>
      </c>
      <c r="BK1821">
        <v>133.43440000000001</v>
      </c>
      <c r="BL1821">
        <v>19.507200000000001</v>
      </c>
      <c r="BM1821">
        <v>1.7959000000000001</v>
      </c>
      <c r="BN1821" t="s">
        <v>104</v>
      </c>
      <c r="BO1821">
        <v>1.3265</v>
      </c>
      <c r="BP1821">
        <v>97.870999999999995</v>
      </c>
      <c r="BQ1821">
        <v>2.0697999999999999</v>
      </c>
      <c r="BR1821" t="s">
        <v>104</v>
      </c>
      <c r="BS1821">
        <v>0</v>
      </c>
      <c r="BT1821" t="s">
        <v>104</v>
      </c>
      <c r="BU1821">
        <v>50.0869</v>
      </c>
      <c r="BV1821" t="s">
        <v>104</v>
      </c>
      <c r="BW1821">
        <v>3.9577</v>
      </c>
      <c r="BX1821" t="s">
        <v>104</v>
      </c>
      <c r="BY1821">
        <v>0.86860000000000004</v>
      </c>
      <c r="BZ1821">
        <v>121573.07030000001</v>
      </c>
      <c r="CA1821">
        <v>612.76030000000003</v>
      </c>
      <c r="CB1821">
        <v>12.0731</v>
      </c>
      <c r="CC1821">
        <v>3.411</v>
      </c>
      <c r="CD1821">
        <v>144.37700000000001</v>
      </c>
      <c r="CE1821">
        <v>1.2461</v>
      </c>
      <c r="CF1821" t="s">
        <v>104</v>
      </c>
      <c r="CG1821">
        <v>0</v>
      </c>
      <c r="CH1821">
        <v>6.4783999999999997</v>
      </c>
      <c r="CI1821">
        <v>1.2958000000000001</v>
      </c>
      <c r="CJ1821">
        <v>4021.1641</v>
      </c>
      <c r="CK1821">
        <v>48.458100000000002</v>
      </c>
      <c r="CL1821" t="s">
        <v>104</v>
      </c>
      <c r="CM1821">
        <v>2.0343</v>
      </c>
      <c r="CN1821">
        <v>119.9224</v>
      </c>
      <c r="CO1821">
        <v>14.2408</v>
      </c>
      <c r="CP1821">
        <v>5</v>
      </c>
      <c r="CQ1821">
        <v>8.0652000000000008</v>
      </c>
      <c r="CR1821">
        <v>17.579000000000001</v>
      </c>
      <c r="CS1821">
        <v>1.0234000000000001</v>
      </c>
      <c r="CT1821">
        <v>88.149699999999996</v>
      </c>
      <c r="CU1821">
        <v>4.8757999999999999</v>
      </c>
      <c r="CV1821">
        <v>273.6977</v>
      </c>
      <c r="CW1821">
        <v>2.2942999999999998</v>
      </c>
    </row>
    <row r="1822" spans="1:101" x14ac:dyDescent="0.25">
      <c r="A1822">
        <v>448600</v>
      </c>
      <c r="B1822">
        <v>7078400</v>
      </c>
      <c r="C1822">
        <v>7520</v>
      </c>
      <c r="D1822">
        <v>65</v>
      </c>
      <c r="E1822">
        <v>7520</v>
      </c>
      <c r="F1822" t="s">
        <v>101</v>
      </c>
      <c r="G1822">
        <v>121.04</v>
      </c>
      <c r="H1822" t="s">
        <v>3235</v>
      </c>
      <c r="I1822" t="s">
        <v>8</v>
      </c>
      <c r="J1822">
        <v>2</v>
      </c>
      <c r="K1822" t="s">
        <v>103</v>
      </c>
      <c r="Q1822" t="s">
        <v>101</v>
      </c>
      <c r="R1822" t="s">
        <v>104</v>
      </c>
      <c r="S1822">
        <v>1.4710000000000001</v>
      </c>
      <c r="T1822">
        <v>19235.140599999999</v>
      </c>
      <c r="U1822">
        <v>794.84990000000005</v>
      </c>
      <c r="V1822">
        <v>15.7478</v>
      </c>
      <c r="W1822">
        <v>1.9217</v>
      </c>
      <c r="X1822" t="s">
        <v>104</v>
      </c>
      <c r="Y1822">
        <v>3.3874</v>
      </c>
      <c r="Z1822">
        <v>873.71140000000003</v>
      </c>
      <c r="AA1822">
        <v>31.723299999999998</v>
      </c>
      <c r="AB1822">
        <v>782043.5625</v>
      </c>
      <c r="AC1822">
        <v>2858.7139000000002</v>
      </c>
      <c r="AD1822" t="s">
        <v>104</v>
      </c>
      <c r="AE1822">
        <v>1.4197</v>
      </c>
      <c r="AF1822">
        <v>7091.0048999999999</v>
      </c>
      <c r="AG1822">
        <v>120.06829999999999</v>
      </c>
      <c r="AH1822" t="s">
        <v>104</v>
      </c>
      <c r="AI1822">
        <v>2.1421999999999999</v>
      </c>
      <c r="AJ1822">
        <v>258.37099999999998</v>
      </c>
      <c r="AK1822">
        <v>43.429900000000004</v>
      </c>
      <c r="AL1822" t="s">
        <v>104</v>
      </c>
      <c r="AM1822">
        <v>49.446800000000003</v>
      </c>
      <c r="AN1822">
        <v>86.240600000000001</v>
      </c>
      <c r="AO1822">
        <v>7.8939000000000004</v>
      </c>
      <c r="AP1822">
        <v>17.530899999999999</v>
      </c>
      <c r="AQ1822">
        <v>4.6308999999999996</v>
      </c>
      <c r="AR1822">
        <v>34407.5</v>
      </c>
      <c r="AS1822">
        <v>154.16050000000001</v>
      </c>
      <c r="AT1822" t="s">
        <v>104</v>
      </c>
      <c r="AU1822">
        <v>0</v>
      </c>
      <c r="AV1822" t="s">
        <v>104</v>
      </c>
      <c r="AW1822">
        <v>2.7477999999999998</v>
      </c>
      <c r="AX1822">
        <v>14212.088900000001</v>
      </c>
      <c r="AY1822">
        <v>161.0104</v>
      </c>
      <c r="AZ1822" t="s">
        <v>104</v>
      </c>
      <c r="BA1822">
        <v>2539.5309999999999</v>
      </c>
      <c r="BB1822">
        <v>540.75789999999995</v>
      </c>
      <c r="BC1822">
        <v>37.1721</v>
      </c>
      <c r="BD1822" t="s">
        <v>104</v>
      </c>
      <c r="BE1822">
        <v>1.1029</v>
      </c>
      <c r="BF1822">
        <v>2.8355000000000001</v>
      </c>
      <c r="BG1822">
        <v>0.90610000000000002</v>
      </c>
      <c r="BH1822">
        <v>14.9839</v>
      </c>
      <c r="BI1822">
        <v>7.6265000000000001</v>
      </c>
      <c r="BJ1822">
        <v>401.89550000000003</v>
      </c>
      <c r="BK1822">
        <v>137.4924</v>
      </c>
      <c r="BL1822">
        <v>21.492899999999999</v>
      </c>
      <c r="BM1822">
        <v>1.8546</v>
      </c>
      <c r="BN1822" t="s">
        <v>104</v>
      </c>
      <c r="BO1822">
        <v>2.2698999999999998</v>
      </c>
      <c r="BP1822">
        <v>93.885499999999993</v>
      </c>
      <c r="BQ1822">
        <v>2.0259</v>
      </c>
      <c r="BR1822" t="s">
        <v>104</v>
      </c>
      <c r="BS1822">
        <v>0</v>
      </c>
      <c r="BT1822">
        <v>113.69929999999999</v>
      </c>
      <c r="BU1822">
        <v>38.0002</v>
      </c>
      <c r="BV1822">
        <v>4.8983999999999996</v>
      </c>
      <c r="BW1822">
        <v>3.9150999999999998</v>
      </c>
      <c r="BX1822" t="s">
        <v>104</v>
      </c>
      <c r="BY1822">
        <v>0.86870000000000003</v>
      </c>
      <c r="BZ1822">
        <v>134546.57810000001</v>
      </c>
      <c r="CA1822">
        <v>676.26319999999998</v>
      </c>
      <c r="CB1822">
        <v>9.0116999999999994</v>
      </c>
      <c r="CC1822">
        <v>3.3704999999999998</v>
      </c>
      <c r="CD1822">
        <v>151.97649999999999</v>
      </c>
      <c r="CE1822">
        <v>1.2706</v>
      </c>
      <c r="CF1822" t="s">
        <v>104</v>
      </c>
      <c r="CG1822">
        <v>0</v>
      </c>
      <c r="CH1822">
        <v>12.852600000000001</v>
      </c>
      <c r="CI1822">
        <v>1.3794999999999999</v>
      </c>
      <c r="CJ1822">
        <v>4318.0029000000004</v>
      </c>
      <c r="CK1822">
        <v>50.835799999999999</v>
      </c>
      <c r="CL1822" t="s">
        <v>104</v>
      </c>
      <c r="CM1822">
        <v>2.1543999999999999</v>
      </c>
      <c r="CN1822">
        <v>116.61660000000001</v>
      </c>
      <c r="CO1822">
        <v>14.733000000000001</v>
      </c>
      <c r="CP1822">
        <v>5</v>
      </c>
      <c r="CQ1822">
        <v>7.4015000000000004</v>
      </c>
      <c r="CR1822">
        <v>25.061900000000001</v>
      </c>
      <c r="CS1822">
        <v>1.0744</v>
      </c>
      <c r="CT1822">
        <v>80.155900000000003</v>
      </c>
      <c r="CU1822">
        <v>4.6673999999999998</v>
      </c>
      <c r="CV1822">
        <v>286.68180000000001</v>
      </c>
      <c r="CW1822">
        <v>2.3393999999999999</v>
      </c>
    </row>
    <row r="1823" spans="1:101" x14ac:dyDescent="0.25">
      <c r="A1823">
        <v>448600</v>
      </c>
      <c r="B1823">
        <v>7078425</v>
      </c>
      <c r="C1823">
        <v>7521</v>
      </c>
      <c r="D1823">
        <v>65</v>
      </c>
      <c r="E1823">
        <v>7521</v>
      </c>
      <c r="F1823" t="s">
        <v>101</v>
      </c>
      <c r="G1823">
        <v>121.62</v>
      </c>
      <c r="H1823" t="s">
        <v>3236</v>
      </c>
      <c r="I1823" t="s">
        <v>8</v>
      </c>
      <c r="J1823">
        <v>2</v>
      </c>
      <c r="K1823" t="s">
        <v>103</v>
      </c>
      <c r="Q1823" t="s">
        <v>101</v>
      </c>
      <c r="R1823" t="s">
        <v>104</v>
      </c>
      <c r="S1823">
        <v>1.4774</v>
      </c>
      <c r="T1823">
        <v>11769.1895</v>
      </c>
      <c r="U1823">
        <v>598.00199999999995</v>
      </c>
      <c r="V1823">
        <v>15.281000000000001</v>
      </c>
      <c r="W1823">
        <v>1.9464999999999999</v>
      </c>
      <c r="X1823" t="s">
        <v>104</v>
      </c>
      <c r="Y1823">
        <v>3.3087</v>
      </c>
      <c r="Z1823">
        <v>850.31759999999997</v>
      </c>
      <c r="AA1823">
        <v>32.267099999999999</v>
      </c>
      <c r="AB1823">
        <v>829303.75</v>
      </c>
      <c r="AC1823">
        <v>1968.7782</v>
      </c>
      <c r="AD1823" t="s">
        <v>104</v>
      </c>
      <c r="AE1823">
        <v>1.4890000000000001</v>
      </c>
      <c r="AF1823">
        <v>8211.8017999999993</v>
      </c>
      <c r="AG1823">
        <v>121.44799999999999</v>
      </c>
      <c r="AH1823" t="s">
        <v>104</v>
      </c>
      <c r="AI1823">
        <v>2.1797</v>
      </c>
      <c r="AJ1823">
        <v>227.9546</v>
      </c>
      <c r="AK1823">
        <v>39.331299999999999</v>
      </c>
      <c r="AL1823" t="s">
        <v>104</v>
      </c>
      <c r="AM1823">
        <v>50.884700000000002</v>
      </c>
      <c r="AN1823">
        <v>90.145700000000005</v>
      </c>
      <c r="AO1823">
        <v>7.3625999999999996</v>
      </c>
      <c r="AP1823">
        <v>8.0243000000000002</v>
      </c>
      <c r="AQ1823">
        <v>4.4756</v>
      </c>
      <c r="AR1823">
        <v>35235.609400000001</v>
      </c>
      <c r="AS1823">
        <v>156.96639999999999</v>
      </c>
      <c r="AT1823" t="s">
        <v>104</v>
      </c>
      <c r="AU1823">
        <v>0</v>
      </c>
      <c r="AV1823" t="s">
        <v>104</v>
      </c>
      <c r="AW1823">
        <v>2.8582000000000001</v>
      </c>
      <c r="AX1823">
        <v>9799.3847999999998</v>
      </c>
      <c r="AY1823">
        <v>131.09450000000001</v>
      </c>
      <c r="AZ1823">
        <v>2199.9677999999999</v>
      </c>
      <c r="BA1823">
        <v>1703.7418</v>
      </c>
      <c r="BB1823">
        <v>478.39109999999999</v>
      </c>
      <c r="BC1823">
        <v>36.699800000000003</v>
      </c>
      <c r="BD1823" t="s">
        <v>104</v>
      </c>
      <c r="BE1823">
        <v>1.1066</v>
      </c>
      <c r="BF1823">
        <v>1.3153999999999999</v>
      </c>
      <c r="BG1823">
        <v>0.92310000000000003</v>
      </c>
      <c r="BH1823">
        <v>14.3649</v>
      </c>
      <c r="BI1823">
        <v>7.8291000000000004</v>
      </c>
      <c r="BJ1823">
        <v>496.19490000000002</v>
      </c>
      <c r="BK1823">
        <v>137.803</v>
      </c>
      <c r="BL1823">
        <v>21.363600000000002</v>
      </c>
      <c r="BM1823">
        <v>1.8754999999999999</v>
      </c>
      <c r="BN1823" t="s">
        <v>104</v>
      </c>
      <c r="BO1823">
        <v>1.3775999999999999</v>
      </c>
      <c r="BP1823">
        <v>74.0715</v>
      </c>
      <c r="BQ1823">
        <v>1.8767</v>
      </c>
      <c r="BR1823" t="s">
        <v>104</v>
      </c>
      <c r="BS1823">
        <v>0</v>
      </c>
      <c r="BT1823">
        <v>116.125</v>
      </c>
      <c r="BU1823">
        <v>35.622199999999999</v>
      </c>
      <c r="BV1823" t="s">
        <v>104</v>
      </c>
      <c r="BW1823">
        <v>4.0523999999999996</v>
      </c>
      <c r="BX1823" t="s">
        <v>104</v>
      </c>
      <c r="BY1823">
        <v>0.88580000000000003</v>
      </c>
      <c r="BZ1823">
        <v>96418.695300000007</v>
      </c>
      <c r="CA1823">
        <v>566.8098</v>
      </c>
      <c r="CB1823">
        <v>8.4027999999999992</v>
      </c>
      <c r="CC1823">
        <v>3.4706000000000001</v>
      </c>
      <c r="CD1823">
        <v>153.1909</v>
      </c>
      <c r="CE1823">
        <v>1.2987</v>
      </c>
      <c r="CF1823" t="s">
        <v>104</v>
      </c>
      <c r="CG1823">
        <v>0</v>
      </c>
      <c r="CH1823">
        <v>9.1898</v>
      </c>
      <c r="CI1823">
        <v>1.3441000000000001</v>
      </c>
      <c r="CJ1823">
        <v>4044.5798</v>
      </c>
      <c r="CK1823">
        <v>46.959099999999999</v>
      </c>
      <c r="CL1823">
        <v>1.9570000000000001</v>
      </c>
      <c r="CM1823">
        <v>1.732</v>
      </c>
      <c r="CN1823">
        <v>99.019099999999995</v>
      </c>
      <c r="CO1823">
        <v>13.5603</v>
      </c>
      <c r="CP1823">
        <v>5</v>
      </c>
      <c r="CQ1823">
        <v>7.7271999999999998</v>
      </c>
      <c r="CR1823">
        <v>21.1098</v>
      </c>
      <c r="CS1823">
        <v>1.0296000000000001</v>
      </c>
      <c r="CT1823">
        <v>73.029799999999994</v>
      </c>
      <c r="CU1823">
        <v>4.6115000000000004</v>
      </c>
      <c r="CV1823">
        <v>257.57729999999998</v>
      </c>
      <c r="CW1823">
        <v>2.2768000000000002</v>
      </c>
    </row>
    <row r="1824" spans="1:101" x14ac:dyDescent="0.25">
      <c r="A1824">
        <v>448600</v>
      </c>
      <c r="B1824">
        <v>7078450</v>
      </c>
      <c r="C1824">
        <v>7522</v>
      </c>
      <c r="D1824">
        <v>65</v>
      </c>
      <c r="E1824">
        <v>7522</v>
      </c>
      <c r="F1824" t="s">
        <v>101</v>
      </c>
      <c r="G1824">
        <v>121.29</v>
      </c>
      <c r="H1824" t="s">
        <v>3237</v>
      </c>
      <c r="I1824" t="s">
        <v>8</v>
      </c>
      <c r="J1824">
        <v>2</v>
      </c>
      <c r="K1824" t="s">
        <v>103</v>
      </c>
      <c r="Q1824" t="s">
        <v>101</v>
      </c>
      <c r="R1824" t="s">
        <v>104</v>
      </c>
      <c r="S1824">
        <v>1.4648000000000001</v>
      </c>
      <c r="T1824">
        <v>17831.6777</v>
      </c>
      <c r="U1824">
        <v>746.42679999999996</v>
      </c>
      <c r="V1824">
        <v>12.2857</v>
      </c>
      <c r="W1824">
        <v>1.7061999999999999</v>
      </c>
      <c r="X1824" t="s">
        <v>104</v>
      </c>
      <c r="Y1824">
        <v>3.4420999999999999</v>
      </c>
      <c r="Z1824">
        <v>1038.7675999999999</v>
      </c>
      <c r="AA1824">
        <v>33.289900000000003</v>
      </c>
      <c r="AB1824">
        <v>785988.6875</v>
      </c>
      <c r="AC1824">
        <v>2736.4459999999999</v>
      </c>
      <c r="AD1824" t="s">
        <v>104</v>
      </c>
      <c r="AE1824">
        <v>1.4480999999999999</v>
      </c>
      <c r="AF1824">
        <v>8553.7432000000008</v>
      </c>
      <c r="AG1824">
        <v>125.64879999999999</v>
      </c>
      <c r="AH1824" t="s">
        <v>104</v>
      </c>
      <c r="AI1824">
        <v>2.1484999999999999</v>
      </c>
      <c r="AJ1824">
        <v>213.11179999999999</v>
      </c>
      <c r="AK1824">
        <v>41.494300000000003</v>
      </c>
      <c r="AL1824" t="s">
        <v>104</v>
      </c>
      <c r="AM1824">
        <v>48.631900000000002</v>
      </c>
      <c r="AN1824">
        <v>94.726900000000001</v>
      </c>
      <c r="AO1824">
        <v>7.6992000000000003</v>
      </c>
      <c r="AP1824">
        <v>8.9069000000000003</v>
      </c>
      <c r="AQ1824">
        <v>4.4090999999999996</v>
      </c>
      <c r="AR1824">
        <v>32767.3652</v>
      </c>
      <c r="AS1824">
        <v>151.7474</v>
      </c>
      <c r="AT1824" t="s">
        <v>104</v>
      </c>
      <c r="AU1824">
        <v>0</v>
      </c>
      <c r="AV1824" t="s">
        <v>104</v>
      </c>
      <c r="AW1824">
        <v>2.8077000000000001</v>
      </c>
      <c r="AX1824">
        <v>11316.377</v>
      </c>
      <c r="AY1824">
        <v>141.363</v>
      </c>
      <c r="AZ1824" t="s">
        <v>104</v>
      </c>
      <c r="BA1824">
        <v>2431.4848999999999</v>
      </c>
      <c r="BB1824">
        <v>491.49439999999998</v>
      </c>
      <c r="BC1824">
        <v>36.440100000000001</v>
      </c>
      <c r="BD1824" t="s">
        <v>104</v>
      </c>
      <c r="BE1824">
        <v>1.0681</v>
      </c>
      <c r="BF1824">
        <v>1.5952</v>
      </c>
      <c r="BG1824">
        <v>0.88549999999999995</v>
      </c>
      <c r="BH1824">
        <v>16.990100000000002</v>
      </c>
      <c r="BI1824">
        <v>7.6364000000000001</v>
      </c>
      <c r="BJ1824">
        <v>457.55689999999998</v>
      </c>
      <c r="BK1824">
        <v>134.96719999999999</v>
      </c>
      <c r="BL1824">
        <v>12.999700000000001</v>
      </c>
      <c r="BM1824">
        <v>1.6375</v>
      </c>
      <c r="BN1824" t="s">
        <v>104</v>
      </c>
      <c r="BO1824">
        <v>1.3569</v>
      </c>
      <c r="BP1824">
        <v>67.640299999999996</v>
      </c>
      <c r="BQ1824">
        <v>1.7805</v>
      </c>
      <c r="BR1824" t="s">
        <v>104</v>
      </c>
      <c r="BS1824">
        <v>0</v>
      </c>
      <c r="BT1824">
        <v>98.738699999999994</v>
      </c>
      <c r="BU1824">
        <v>36.816600000000001</v>
      </c>
      <c r="BV1824" t="s">
        <v>104</v>
      </c>
      <c r="BW1824">
        <v>4.0236999999999998</v>
      </c>
      <c r="BX1824" t="s">
        <v>104</v>
      </c>
      <c r="BY1824">
        <v>0.88029999999999997</v>
      </c>
      <c r="BZ1824">
        <v>135467.70310000001</v>
      </c>
      <c r="CA1824">
        <v>659.45870000000002</v>
      </c>
      <c r="CB1824">
        <v>7.9259000000000004</v>
      </c>
      <c r="CC1824">
        <v>3.4681999999999999</v>
      </c>
      <c r="CD1824">
        <v>163.03479999999999</v>
      </c>
      <c r="CE1824">
        <v>1.3154999999999999</v>
      </c>
      <c r="CF1824" t="s">
        <v>104</v>
      </c>
      <c r="CG1824">
        <v>0</v>
      </c>
      <c r="CH1824">
        <v>7.8182</v>
      </c>
      <c r="CI1824">
        <v>1.2777000000000001</v>
      </c>
      <c r="CJ1824">
        <v>3951.1176999999998</v>
      </c>
      <c r="CK1824">
        <v>48.478099999999998</v>
      </c>
      <c r="CL1824" t="s">
        <v>104</v>
      </c>
      <c r="CM1824">
        <v>2.7595999999999998</v>
      </c>
      <c r="CN1824">
        <v>132.17269999999999</v>
      </c>
      <c r="CO1824">
        <v>14.186199999999999</v>
      </c>
      <c r="CP1824">
        <v>5</v>
      </c>
      <c r="CQ1824">
        <v>7.3601999999999999</v>
      </c>
      <c r="CR1824">
        <v>19.952000000000002</v>
      </c>
      <c r="CS1824">
        <v>0.98529999999999995</v>
      </c>
      <c r="CT1824">
        <v>61.900399999999998</v>
      </c>
      <c r="CU1824">
        <v>4.2766000000000002</v>
      </c>
      <c r="CV1824">
        <v>244.7841</v>
      </c>
      <c r="CW1824">
        <v>2.2000000000000002</v>
      </c>
    </row>
    <row r="1825" spans="1:101" x14ac:dyDescent="0.25">
      <c r="A1825">
        <v>448600</v>
      </c>
      <c r="B1825">
        <v>7078475</v>
      </c>
      <c r="C1825">
        <v>7523</v>
      </c>
      <c r="D1825">
        <v>65</v>
      </c>
      <c r="E1825">
        <v>7523</v>
      </c>
      <c r="F1825" t="s">
        <v>101</v>
      </c>
      <c r="G1825">
        <v>120.42</v>
      </c>
      <c r="H1825" t="s">
        <v>3238</v>
      </c>
      <c r="I1825" t="s">
        <v>8</v>
      </c>
      <c r="J1825">
        <v>2</v>
      </c>
      <c r="K1825" t="s">
        <v>103</v>
      </c>
      <c r="Q1825" t="s">
        <v>101</v>
      </c>
      <c r="R1825">
        <v>2.3866999999999998</v>
      </c>
      <c r="S1825">
        <v>1.6044</v>
      </c>
      <c r="T1825">
        <v>19205.519499999999</v>
      </c>
      <c r="U1825">
        <v>841.09550000000002</v>
      </c>
      <c r="V1825">
        <v>18.433599999999998</v>
      </c>
      <c r="W1825">
        <v>1.9039999999999999</v>
      </c>
      <c r="X1825" t="s">
        <v>104</v>
      </c>
      <c r="Y1825">
        <v>3.5630000000000002</v>
      </c>
      <c r="Z1825">
        <v>800.80150000000003</v>
      </c>
      <c r="AA1825">
        <v>34.064799999999998</v>
      </c>
      <c r="AB1825">
        <v>785759.0625</v>
      </c>
      <c r="AC1825">
        <v>2459.8454999999999</v>
      </c>
      <c r="AD1825" t="s">
        <v>104</v>
      </c>
      <c r="AE1825">
        <v>1.4971000000000001</v>
      </c>
      <c r="AF1825">
        <v>7058.8065999999999</v>
      </c>
      <c r="AG1825">
        <v>139.05199999999999</v>
      </c>
      <c r="AH1825" t="s">
        <v>104</v>
      </c>
      <c r="AI1825">
        <v>2.3485</v>
      </c>
      <c r="AJ1825">
        <v>160.41210000000001</v>
      </c>
      <c r="AK1825">
        <v>42.680300000000003</v>
      </c>
      <c r="AL1825" t="s">
        <v>104</v>
      </c>
      <c r="AM1825">
        <v>102.4228</v>
      </c>
      <c r="AN1825">
        <v>160.54519999999999</v>
      </c>
      <c r="AO1825">
        <v>10.7036</v>
      </c>
      <c r="AP1825">
        <v>25.5443</v>
      </c>
      <c r="AQ1825">
        <v>5.2088999999999999</v>
      </c>
      <c r="AR1825">
        <v>57908.707000000002</v>
      </c>
      <c r="AS1825">
        <v>189.60749999999999</v>
      </c>
      <c r="AT1825" t="s">
        <v>104</v>
      </c>
      <c r="AU1825">
        <v>0</v>
      </c>
      <c r="AV1825" t="s">
        <v>104</v>
      </c>
      <c r="AW1825">
        <v>3.0384000000000002</v>
      </c>
      <c r="AX1825">
        <v>13700.559600000001</v>
      </c>
      <c r="AY1825">
        <v>183.93790000000001</v>
      </c>
      <c r="AZ1825">
        <v>2991.9875000000002</v>
      </c>
      <c r="BA1825">
        <v>2077.9101999999998</v>
      </c>
      <c r="BB1825">
        <v>624.92989999999998</v>
      </c>
      <c r="BC1825">
        <v>40.143799999999999</v>
      </c>
      <c r="BD1825" t="s">
        <v>104</v>
      </c>
      <c r="BE1825">
        <v>1.1215999999999999</v>
      </c>
      <c r="BF1825">
        <v>1.4123000000000001</v>
      </c>
      <c r="BG1825">
        <v>0.94359999999999999</v>
      </c>
      <c r="BH1825">
        <v>37.738399999999999</v>
      </c>
      <c r="BI1825">
        <v>9.6771999999999991</v>
      </c>
      <c r="BJ1825">
        <v>524.53</v>
      </c>
      <c r="BK1825">
        <v>147.93610000000001</v>
      </c>
      <c r="BL1825">
        <v>9.7406000000000006</v>
      </c>
      <c r="BM1825">
        <v>1.6623000000000001</v>
      </c>
      <c r="BN1825" t="s">
        <v>104</v>
      </c>
      <c r="BO1825">
        <v>1.8250999999999999</v>
      </c>
      <c r="BP1825">
        <v>68.475999999999999</v>
      </c>
      <c r="BQ1825">
        <v>1.8747</v>
      </c>
      <c r="BR1825" t="s">
        <v>104</v>
      </c>
      <c r="BS1825">
        <v>0</v>
      </c>
      <c r="BT1825">
        <v>91.072599999999994</v>
      </c>
      <c r="BU1825">
        <v>37.231900000000003</v>
      </c>
      <c r="BV1825" t="s">
        <v>104</v>
      </c>
      <c r="BW1825">
        <v>6.0274999999999999</v>
      </c>
      <c r="BX1825" t="s">
        <v>104</v>
      </c>
      <c r="BY1825">
        <v>0.92179999999999995</v>
      </c>
      <c r="BZ1825">
        <v>102259.4844</v>
      </c>
      <c r="CA1825">
        <v>602.10979999999995</v>
      </c>
      <c r="CB1825">
        <v>14.948</v>
      </c>
      <c r="CC1825">
        <v>3.7202000000000002</v>
      </c>
      <c r="CD1825">
        <v>116.5676</v>
      </c>
      <c r="CE1825">
        <v>1.2011000000000001</v>
      </c>
      <c r="CF1825" t="s">
        <v>104</v>
      </c>
      <c r="CG1825">
        <v>0</v>
      </c>
      <c r="CH1825">
        <v>5.1295999999999999</v>
      </c>
      <c r="CI1825">
        <v>1.2715000000000001</v>
      </c>
      <c r="CJ1825">
        <v>7962.3325000000004</v>
      </c>
      <c r="CK1825">
        <v>73.233900000000006</v>
      </c>
      <c r="CL1825" t="s">
        <v>104</v>
      </c>
      <c r="CM1825">
        <v>1.6486000000000001</v>
      </c>
      <c r="CN1825">
        <v>178.23140000000001</v>
      </c>
      <c r="CO1825">
        <v>21.553899999999999</v>
      </c>
      <c r="CP1825">
        <v>5</v>
      </c>
      <c r="CQ1825">
        <v>8.6128999999999998</v>
      </c>
      <c r="CR1825">
        <v>14.970599999999999</v>
      </c>
      <c r="CS1825">
        <v>1.0047999999999999</v>
      </c>
      <c r="CT1825">
        <v>96.955600000000004</v>
      </c>
      <c r="CU1825">
        <v>5.3461999999999996</v>
      </c>
      <c r="CV1825">
        <v>200.61799999999999</v>
      </c>
      <c r="CW1825">
        <v>2.1392000000000002</v>
      </c>
    </row>
    <row r="1826" spans="1:101" x14ac:dyDescent="0.25">
      <c r="A1826">
        <v>448600</v>
      </c>
      <c r="B1826">
        <v>7078500</v>
      </c>
      <c r="C1826">
        <v>7524</v>
      </c>
      <c r="D1826">
        <v>65</v>
      </c>
      <c r="E1826">
        <v>7524</v>
      </c>
      <c r="F1826" t="s">
        <v>101</v>
      </c>
      <c r="G1826">
        <v>121.08</v>
      </c>
      <c r="H1826" t="s">
        <v>3239</v>
      </c>
      <c r="I1826" t="s">
        <v>8</v>
      </c>
      <c r="J1826">
        <v>2</v>
      </c>
      <c r="K1826" t="s">
        <v>103</v>
      </c>
      <c r="Q1826" t="s">
        <v>101</v>
      </c>
      <c r="R1826" t="s">
        <v>104</v>
      </c>
      <c r="S1826">
        <v>1.3831</v>
      </c>
      <c r="T1826">
        <v>16951.998</v>
      </c>
      <c r="U1826">
        <v>692.90120000000002</v>
      </c>
      <c r="V1826">
        <v>13.6708</v>
      </c>
      <c r="W1826">
        <v>1.9019999999999999</v>
      </c>
      <c r="X1826" t="s">
        <v>104</v>
      </c>
      <c r="Y1826">
        <v>3.3445999999999998</v>
      </c>
      <c r="Z1826">
        <v>682.42819999999995</v>
      </c>
      <c r="AA1826">
        <v>30.0185</v>
      </c>
      <c r="AB1826">
        <v>807060.25</v>
      </c>
      <c r="AC1826">
        <v>1962.9896000000001</v>
      </c>
      <c r="AD1826" t="s">
        <v>104</v>
      </c>
      <c r="AE1826">
        <v>1.4198</v>
      </c>
      <c r="AF1826">
        <v>10955.468800000001</v>
      </c>
      <c r="AG1826">
        <v>141.1215</v>
      </c>
      <c r="AH1826" t="s">
        <v>104</v>
      </c>
      <c r="AI1826">
        <v>2.1152000000000002</v>
      </c>
      <c r="AJ1826">
        <v>122.79389999999999</v>
      </c>
      <c r="AK1826">
        <v>39.8904</v>
      </c>
      <c r="AL1826" t="s">
        <v>104</v>
      </c>
      <c r="AM1826">
        <v>47.699399999999997</v>
      </c>
      <c r="AN1826">
        <v>82.541700000000006</v>
      </c>
      <c r="AO1826">
        <v>7.5669000000000004</v>
      </c>
      <c r="AP1826">
        <v>8.2378999999999998</v>
      </c>
      <c r="AQ1826">
        <v>4.3231000000000002</v>
      </c>
      <c r="AR1826">
        <v>33063.074200000003</v>
      </c>
      <c r="AS1826">
        <v>149.55269999999999</v>
      </c>
      <c r="AT1826" t="s">
        <v>104</v>
      </c>
      <c r="AU1826">
        <v>0</v>
      </c>
      <c r="AV1826" t="s">
        <v>104</v>
      </c>
      <c r="AW1826">
        <v>2.7616999999999998</v>
      </c>
      <c r="AX1826">
        <v>16696.462899999999</v>
      </c>
      <c r="AY1826">
        <v>167.25360000000001</v>
      </c>
      <c r="AZ1826" t="s">
        <v>104</v>
      </c>
      <c r="BA1826">
        <v>1638.5399</v>
      </c>
      <c r="BB1826">
        <v>494.08300000000003</v>
      </c>
      <c r="BC1826">
        <v>35.690300000000001</v>
      </c>
      <c r="BD1826" t="s">
        <v>104</v>
      </c>
      <c r="BE1826">
        <v>1.0608</v>
      </c>
      <c r="BF1826" t="s">
        <v>104</v>
      </c>
      <c r="BG1826">
        <v>0.9325</v>
      </c>
      <c r="BH1826">
        <v>17.3581</v>
      </c>
      <c r="BI1826">
        <v>7.4618000000000002</v>
      </c>
      <c r="BJ1826">
        <v>404.33929999999998</v>
      </c>
      <c r="BK1826">
        <v>134.6318</v>
      </c>
      <c r="BL1826">
        <v>25.132000000000001</v>
      </c>
      <c r="BM1826">
        <v>1.8907</v>
      </c>
      <c r="BN1826" t="s">
        <v>104</v>
      </c>
      <c r="BO1826">
        <v>1.2847999999999999</v>
      </c>
      <c r="BP1826">
        <v>91.543000000000006</v>
      </c>
      <c r="BQ1826">
        <v>1.9722999999999999</v>
      </c>
      <c r="BR1826" t="s">
        <v>104</v>
      </c>
      <c r="BS1826">
        <v>0</v>
      </c>
      <c r="BT1826">
        <v>196.8817</v>
      </c>
      <c r="BU1826">
        <v>36.8842</v>
      </c>
      <c r="BV1826" t="s">
        <v>104</v>
      </c>
      <c r="BW1826">
        <v>3.8561999999999999</v>
      </c>
      <c r="BX1826" t="s">
        <v>104</v>
      </c>
      <c r="BY1826">
        <v>0.85189999999999999</v>
      </c>
      <c r="BZ1826">
        <v>108688.375</v>
      </c>
      <c r="CA1826">
        <v>604.53240000000005</v>
      </c>
      <c r="CB1826">
        <v>9.2490000000000006</v>
      </c>
      <c r="CC1826">
        <v>3.3169</v>
      </c>
      <c r="CD1826">
        <v>123.15</v>
      </c>
      <c r="CE1826">
        <v>1.1331</v>
      </c>
      <c r="CF1826" t="s">
        <v>104</v>
      </c>
      <c r="CG1826">
        <v>0</v>
      </c>
      <c r="CH1826">
        <v>10.506500000000001</v>
      </c>
      <c r="CI1826">
        <v>1.3314999999999999</v>
      </c>
      <c r="CJ1826">
        <v>3814.7593000000002</v>
      </c>
      <c r="CK1826">
        <v>47.664900000000003</v>
      </c>
      <c r="CL1826" t="s">
        <v>104</v>
      </c>
      <c r="CM1826">
        <v>2.6922000000000001</v>
      </c>
      <c r="CN1826">
        <v>110.8891</v>
      </c>
      <c r="CO1826">
        <v>13.783099999999999</v>
      </c>
      <c r="CP1826">
        <v>5</v>
      </c>
      <c r="CQ1826">
        <v>7.6558999999999999</v>
      </c>
      <c r="CR1826">
        <v>16.430199999999999</v>
      </c>
      <c r="CS1826">
        <v>0.98509999999999998</v>
      </c>
      <c r="CT1826">
        <v>101.3147</v>
      </c>
      <c r="CU1826">
        <v>5.0212000000000003</v>
      </c>
      <c r="CV1826">
        <v>258.93150000000003</v>
      </c>
      <c r="CW1826">
        <v>2.1861000000000002</v>
      </c>
    </row>
    <row r="1827" spans="1:101" x14ac:dyDescent="0.25">
      <c r="A1827">
        <v>448600</v>
      </c>
      <c r="B1827">
        <v>7078525</v>
      </c>
      <c r="C1827">
        <v>7527</v>
      </c>
      <c r="D1827">
        <v>65</v>
      </c>
      <c r="E1827">
        <v>7527</v>
      </c>
      <c r="F1827" t="s">
        <v>101</v>
      </c>
      <c r="G1827">
        <v>121.35</v>
      </c>
      <c r="H1827" t="s">
        <v>3240</v>
      </c>
      <c r="I1827" t="s">
        <v>8</v>
      </c>
      <c r="J1827">
        <v>2</v>
      </c>
      <c r="K1827" t="s">
        <v>103</v>
      </c>
      <c r="Q1827" t="s">
        <v>101</v>
      </c>
      <c r="R1827" t="s">
        <v>104</v>
      </c>
      <c r="S1827">
        <v>1.9609000000000001</v>
      </c>
      <c r="T1827">
        <v>26703.921900000001</v>
      </c>
      <c r="U1827">
        <v>899.28809999999999</v>
      </c>
      <c r="V1827">
        <v>9.4756</v>
      </c>
      <c r="W1827">
        <v>1.9471000000000001</v>
      </c>
      <c r="X1827" t="s">
        <v>104</v>
      </c>
      <c r="Y1827">
        <v>3.2892999999999999</v>
      </c>
      <c r="Z1827">
        <v>847.41330000000005</v>
      </c>
      <c r="AA1827">
        <v>32.824599999999997</v>
      </c>
      <c r="AB1827">
        <v>763871.4375</v>
      </c>
      <c r="AC1827">
        <v>2900.7253000000001</v>
      </c>
      <c r="AD1827" t="s">
        <v>104</v>
      </c>
      <c r="AE1827">
        <v>1.4670000000000001</v>
      </c>
      <c r="AF1827">
        <v>13072.8398</v>
      </c>
      <c r="AG1827">
        <v>159.892</v>
      </c>
      <c r="AH1827" t="s">
        <v>104</v>
      </c>
      <c r="AI1827">
        <v>2.1916000000000002</v>
      </c>
      <c r="AJ1827">
        <v>108.755</v>
      </c>
      <c r="AK1827">
        <v>40.995399999999997</v>
      </c>
      <c r="AL1827" t="s">
        <v>104</v>
      </c>
      <c r="AM1827">
        <v>49.084600000000002</v>
      </c>
      <c r="AN1827">
        <v>80.267700000000005</v>
      </c>
      <c r="AO1827">
        <v>7.7953999999999999</v>
      </c>
      <c r="AP1827">
        <v>15.5395</v>
      </c>
      <c r="AQ1827">
        <v>4.6969000000000003</v>
      </c>
      <c r="AR1827">
        <v>32573.9961</v>
      </c>
      <c r="AS1827">
        <v>154.46</v>
      </c>
      <c r="AT1827" t="s">
        <v>104</v>
      </c>
      <c r="AU1827">
        <v>0</v>
      </c>
      <c r="AV1827" t="s">
        <v>104</v>
      </c>
      <c r="AW1827">
        <v>2.8801000000000001</v>
      </c>
      <c r="AX1827">
        <v>22158.113300000001</v>
      </c>
      <c r="AY1827">
        <v>197.0247</v>
      </c>
      <c r="AZ1827" t="s">
        <v>104</v>
      </c>
      <c r="BA1827">
        <v>2477.886</v>
      </c>
      <c r="BB1827">
        <v>388.25580000000002</v>
      </c>
      <c r="BC1827">
        <v>34.799900000000001</v>
      </c>
      <c r="BD1827" t="s">
        <v>104</v>
      </c>
      <c r="BE1827">
        <v>1.0995999999999999</v>
      </c>
      <c r="BF1827">
        <v>1.7974000000000001</v>
      </c>
      <c r="BG1827">
        <v>0.91439999999999999</v>
      </c>
      <c r="BH1827">
        <v>25.0641</v>
      </c>
      <c r="BI1827">
        <v>7.7774000000000001</v>
      </c>
      <c r="BJ1827">
        <v>412.54289999999997</v>
      </c>
      <c r="BK1827">
        <v>134.0744</v>
      </c>
      <c r="BL1827">
        <v>28.604900000000001</v>
      </c>
      <c r="BM1827">
        <v>2.0602</v>
      </c>
      <c r="BN1827" t="s">
        <v>104</v>
      </c>
      <c r="BO1827">
        <v>1.3892</v>
      </c>
      <c r="BP1827">
        <v>123.38500000000001</v>
      </c>
      <c r="BQ1827">
        <v>2.3325</v>
      </c>
      <c r="BR1827" t="s">
        <v>104</v>
      </c>
      <c r="BS1827">
        <v>0</v>
      </c>
      <c r="BT1827">
        <v>125.1686</v>
      </c>
      <c r="BU1827">
        <v>36.584299999999999</v>
      </c>
      <c r="BV1827" t="s">
        <v>104</v>
      </c>
      <c r="BW1827">
        <v>4.1144999999999996</v>
      </c>
      <c r="BX1827" t="s">
        <v>104</v>
      </c>
      <c r="BY1827">
        <v>0.88560000000000005</v>
      </c>
      <c r="BZ1827">
        <v>133696.45310000001</v>
      </c>
      <c r="CA1827">
        <v>643.99549999999999</v>
      </c>
      <c r="CB1827">
        <v>7.1338999999999997</v>
      </c>
      <c r="CC1827">
        <v>3.5257999999999998</v>
      </c>
      <c r="CD1827">
        <v>157.21270000000001</v>
      </c>
      <c r="CE1827">
        <v>1.3203</v>
      </c>
      <c r="CF1827" t="s">
        <v>104</v>
      </c>
      <c r="CG1827">
        <v>0</v>
      </c>
      <c r="CH1827">
        <v>14.023400000000001</v>
      </c>
      <c r="CI1827">
        <v>1.4755</v>
      </c>
      <c r="CJ1827">
        <v>4152.7758999999996</v>
      </c>
      <c r="CK1827">
        <v>50.255200000000002</v>
      </c>
      <c r="CL1827" t="s">
        <v>104</v>
      </c>
      <c r="CM1827">
        <v>2.1680000000000001</v>
      </c>
      <c r="CN1827">
        <v>115.51430000000001</v>
      </c>
      <c r="CO1827">
        <v>14.6129</v>
      </c>
      <c r="CP1827">
        <v>5</v>
      </c>
      <c r="CQ1827">
        <v>7.9225000000000003</v>
      </c>
      <c r="CR1827">
        <v>23.779599999999999</v>
      </c>
      <c r="CS1827">
        <v>1.1353</v>
      </c>
      <c r="CT1827">
        <v>75.302800000000005</v>
      </c>
      <c r="CU1827">
        <v>4.6756000000000002</v>
      </c>
      <c r="CV1827">
        <v>257.6651</v>
      </c>
      <c r="CW1827">
        <v>2.2936000000000001</v>
      </c>
    </row>
    <row r="1828" spans="1:101" x14ac:dyDescent="0.25">
      <c r="A1828">
        <v>448600</v>
      </c>
      <c r="B1828">
        <v>7078550</v>
      </c>
      <c r="C1828">
        <v>7528</v>
      </c>
      <c r="D1828">
        <v>65</v>
      </c>
      <c r="E1828">
        <v>7528</v>
      </c>
      <c r="F1828" t="s">
        <v>101</v>
      </c>
      <c r="G1828">
        <v>121.52</v>
      </c>
      <c r="H1828" t="s">
        <v>3241</v>
      </c>
      <c r="I1828" t="s">
        <v>8</v>
      </c>
      <c r="J1828">
        <v>2</v>
      </c>
      <c r="K1828" t="s">
        <v>103</v>
      </c>
      <c r="Q1828" t="s">
        <v>101</v>
      </c>
      <c r="R1828" t="s">
        <v>104</v>
      </c>
      <c r="S1828">
        <v>1.49</v>
      </c>
      <c r="T1828">
        <v>16217.7363</v>
      </c>
      <c r="U1828">
        <v>679.24300000000005</v>
      </c>
      <c r="V1828">
        <v>11.62</v>
      </c>
      <c r="W1828">
        <v>1.9784999999999999</v>
      </c>
      <c r="X1828" t="s">
        <v>104</v>
      </c>
      <c r="Y1828">
        <v>3.1656</v>
      </c>
      <c r="Z1828">
        <v>886.3895</v>
      </c>
      <c r="AA1828">
        <v>32.895499999999998</v>
      </c>
      <c r="AB1828">
        <v>828828.0625</v>
      </c>
      <c r="AC1828">
        <v>2329.4011</v>
      </c>
      <c r="AD1828" t="s">
        <v>104</v>
      </c>
      <c r="AE1828">
        <v>1.4831000000000001</v>
      </c>
      <c r="AF1828">
        <v>6455.6688999999997</v>
      </c>
      <c r="AG1828">
        <v>120.9104</v>
      </c>
      <c r="AH1828" t="s">
        <v>104</v>
      </c>
      <c r="AI1828">
        <v>2.2105999999999999</v>
      </c>
      <c r="AJ1828">
        <v>302.4162</v>
      </c>
      <c r="AK1828">
        <v>41.378399999999999</v>
      </c>
      <c r="AL1828" t="s">
        <v>104</v>
      </c>
      <c r="AM1828">
        <v>50.339599999999997</v>
      </c>
      <c r="AN1828">
        <v>93.6571</v>
      </c>
      <c r="AO1828">
        <v>8.3163</v>
      </c>
      <c r="AP1828">
        <v>23.232399999999998</v>
      </c>
      <c r="AQ1828">
        <v>4.9179000000000004</v>
      </c>
      <c r="AR1828">
        <v>34640.863299999997</v>
      </c>
      <c r="AS1828">
        <v>156.8382</v>
      </c>
      <c r="AT1828" t="s">
        <v>104</v>
      </c>
      <c r="AU1828">
        <v>0</v>
      </c>
      <c r="AV1828" t="s">
        <v>104</v>
      </c>
      <c r="AW1828">
        <v>2.8784000000000001</v>
      </c>
      <c r="AX1828">
        <v>19266.7637</v>
      </c>
      <c r="AY1828">
        <v>188.46209999999999</v>
      </c>
      <c r="AZ1828" t="s">
        <v>104</v>
      </c>
      <c r="BA1828">
        <v>2052.3296</v>
      </c>
      <c r="BB1828">
        <v>537.84100000000001</v>
      </c>
      <c r="BC1828">
        <v>37.916400000000003</v>
      </c>
      <c r="BD1828" t="s">
        <v>104</v>
      </c>
      <c r="BE1828">
        <v>1.1237999999999999</v>
      </c>
      <c r="BF1828">
        <v>4.1483999999999996</v>
      </c>
      <c r="BG1828">
        <v>0.94089999999999996</v>
      </c>
      <c r="BH1828">
        <v>27.943899999999999</v>
      </c>
      <c r="BI1828">
        <v>7.9744000000000002</v>
      </c>
      <c r="BJ1828">
        <v>404.20229999999998</v>
      </c>
      <c r="BK1828">
        <v>131.6026</v>
      </c>
      <c r="BL1828">
        <v>27.338000000000001</v>
      </c>
      <c r="BM1828">
        <v>2.0464000000000002</v>
      </c>
      <c r="BN1828" t="s">
        <v>104</v>
      </c>
      <c r="BO1828">
        <v>1.3920999999999999</v>
      </c>
      <c r="BP1828">
        <v>125.2984</v>
      </c>
      <c r="BQ1828">
        <v>2.3452000000000002</v>
      </c>
      <c r="BR1828" t="s">
        <v>104</v>
      </c>
      <c r="BS1828">
        <v>0</v>
      </c>
      <c r="BT1828">
        <v>124.9706</v>
      </c>
      <c r="BU1828">
        <v>35.324199999999998</v>
      </c>
      <c r="BV1828" t="s">
        <v>104</v>
      </c>
      <c r="BW1828">
        <v>4.7305999999999999</v>
      </c>
      <c r="BX1828" t="s">
        <v>104</v>
      </c>
      <c r="BY1828">
        <v>0.86639999999999995</v>
      </c>
      <c r="BZ1828">
        <v>87069.289099999995</v>
      </c>
      <c r="CA1828">
        <v>533.3152</v>
      </c>
      <c r="CB1828">
        <v>7.9212999999999996</v>
      </c>
      <c r="CC1828">
        <v>3.5013000000000001</v>
      </c>
      <c r="CD1828">
        <v>140.5779</v>
      </c>
      <c r="CE1828">
        <v>1.2527999999999999</v>
      </c>
      <c r="CF1828" t="s">
        <v>104</v>
      </c>
      <c r="CG1828">
        <v>0</v>
      </c>
      <c r="CH1828">
        <v>16.199000000000002</v>
      </c>
      <c r="CI1828">
        <v>1.5163</v>
      </c>
      <c r="CJ1828">
        <v>3744.9919</v>
      </c>
      <c r="CK1828">
        <v>50.928600000000003</v>
      </c>
      <c r="CL1828" t="s">
        <v>104</v>
      </c>
      <c r="CM1828">
        <v>2.0977999999999999</v>
      </c>
      <c r="CN1828">
        <v>118.29770000000001</v>
      </c>
      <c r="CO1828">
        <v>14.7317</v>
      </c>
      <c r="CP1828">
        <v>5</v>
      </c>
      <c r="CQ1828">
        <v>7.6657000000000002</v>
      </c>
      <c r="CR1828">
        <v>24.192399999999999</v>
      </c>
      <c r="CS1828">
        <v>1.1436999999999999</v>
      </c>
      <c r="CT1828">
        <v>91.369500000000002</v>
      </c>
      <c r="CU1828">
        <v>5.0129000000000001</v>
      </c>
      <c r="CV1828">
        <v>280.67290000000003</v>
      </c>
      <c r="CW1828">
        <v>2.3643000000000001</v>
      </c>
    </row>
    <row r="1829" spans="1:101" x14ac:dyDescent="0.25">
      <c r="A1829">
        <v>448600</v>
      </c>
      <c r="B1829">
        <v>7078575</v>
      </c>
      <c r="C1829">
        <v>7529</v>
      </c>
      <c r="D1829">
        <v>65</v>
      </c>
      <c r="E1829">
        <v>7529</v>
      </c>
      <c r="F1829" t="s">
        <v>101</v>
      </c>
      <c r="G1829">
        <v>120.29</v>
      </c>
      <c r="H1829" t="s">
        <v>3242</v>
      </c>
      <c r="I1829" t="s">
        <v>8</v>
      </c>
      <c r="J1829">
        <v>2</v>
      </c>
      <c r="K1829" t="s">
        <v>103</v>
      </c>
      <c r="Q1829" t="s">
        <v>101</v>
      </c>
      <c r="R1829" t="s">
        <v>104</v>
      </c>
      <c r="S1829">
        <v>1.5342</v>
      </c>
      <c r="T1829">
        <v>4283.0752000000002</v>
      </c>
      <c r="U1829">
        <v>438.71789999999999</v>
      </c>
      <c r="V1829">
        <v>12.311299999999999</v>
      </c>
      <c r="W1829">
        <v>2.0026000000000002</v>
      </c>
      <c r="X1829" t="s">
        <v>104</v>
      </c>
      <c r="Y1829">
        <v>3.2892000000000001</v>
      </c>
      <c r="Z1829">
        <v>845.12599999999998</v>
      </c>
      <c r="AA1829">
        <v>33.764499999999998</v>
      </c>
      <c r="AB1829">
        <v>884287.8125</v>
      </c>
      <c r="AC1829">
        <v>1635.441</v>
      </c>
      <c r="AD1829" t="s">
        <v>104</v>
      </c>
      <c r="AE1829">
        <v>1.5430999999999999</v>
      </c>
      <c r="AF1829">
        <v>7510.1571999999996</v>
      </c>
      <c r="AG1829">
        <v>133.77860000000001</v>
      </c>
      <c r="AH1829" t="s">
        <v>104</v>
      </c>
      <c r="AI1829">
        <v>2.2648000000000001</v>
      </c>
      <c r="AJ1829">
        <v>318.11430000000001</v>
      </c>
      <c r="AK1829">
        <v>43.873199999999997</v>
      </c>
      <c r="AL1829" t="s">
        <v>104</v>
      </c>
      <c r="AM1829">
        <v>52.295099999999998</v>
      </c>
      <c r="AN1829">
        <v>102.3755</v>
      </c>
      <c r="AO1829">
        <v>8.7841000000000005</v>
      </c>
      <c r="AP1829">
        <v>23.874300000000002</v>
      </c>
      <c r="AQ1829">
        <v>4.9828999999999999</v>
      </c>
      <c r="AR1829">
        <v>37346.011700000003</v>
      </c>
      <c r="AS1829">
        <v>160.9006</v>
      </c>
      <c r="AT1829" t="s">
        <v>104</v>
      </c>
      <c r="AU1829">
        <v>0</v>
      </c>
      <c r="AV1829" t="s">
        <v>104</v>
      </c>
      <c r="AW1829">
        <v>2.9430000000000001</v>
      </c>
      <c r="AX1829">
        <v>20395.668000000001</v>
      </c>
      <c r="AY1829">
        <v>199.4657</v>
      </c>
      <c r="AZ1829" t="s">
        <v>104</v>
      </c>
      <c r="BA1829">
        <v>1473.0784000000001</v>
      </c>
      <c r="BB1829">
        <v>578.95650000000001</v>
      </c>
      <c r="BC1829">
        <v>38.907299999999999</v>
      </c>
      <c r="BD1829" t="s">
        <v>104</v>
      </c>
      <c r="BE1829">
        <v>1.1306</v>
      </c>
      <c r="BF1829">
        <v>3.6049000000000002</v>
      </c>
      <c r="BG1829">
        <v>0.94650000000000001</v>
      </c>
      <c r="BH1829">
        <v>21.180199999999999</v>
      </c>
      <c r="BI1829">
        <v>8.0419999999999998</v>
      </c>
      <c r="BJ1829">
        <v>325.78699999999998</v>
      </c>
      <c r="BK1829">
        <v>133.78989999999999</v>
      </c>
      <c r="BL1829">
        <v>27.1557</v>
      </c>
      <c r="BM1829">
        <v>2.0491000000000001</v>
      </c>
      <c r="BN1829" t="s">
        <v>104</v>
      </c>
      <c r="BO1829">
        <v>1.4436</v>
      </c>
      <c r="BP1829">
        <v>125.9971</v>
      </c>
      <c r="BQ1829">
        <v>2.3574000000000002</v>
      </c>
      <c r="BR1829" t="s">
        <v>104</v>
      </c>
      <c r="BS1829">
        <v>0</v>
      </c>
      <c r="BT1829">
        <v>123.46680000000001</v>
      </c>
      <c r="BU1829">
        <v>37.1295</v>
      </c>
      <c r="BV1829" t="s">
        <v>104</v>
      </c>
      <c r="BW1829">
        <v>5.1105</v>
      </c>
      <c r="BX1829" t="s">
        <v>104</v>
      </c>
      <c r="BY1829">
        <v>0.86950000000000005</v>
      </c>
      <c r="BZ1829">
        <v>39138.347699999998</v>
      </c>
      <c r="CA1829">
        <v>400.06950000000001</v>
      </c>
      <c r="CB1829">
        <v>10.899800000000001</v>
      </c>
      <c r="CC1829">
        <v>3.6455000000000002</v>
      </c>
      <c r="CD1829">
        <v>140.92609999999999</v>
      </c>
      <c r="CE1829">
        <v>1.2622</v>
      </c>
      <c r="CF1829" t="s">
        <v>104</v>
      </c>
      <c r="CG1829">
        <v>0</v>
      </c>
      <c r="CH1829">
        <v>13.3857</v>
      </c>
      <c r="CI1829">
        <v>1.5037</v>
      </c>
      <c r="CJ1829">
        <v>3835.2239</v>
      </c>
      <c r="CK1829">
        <v>52.358899999999998</v>
      </c>
      <c r="CL1829" t="s">
        <v>104</v>
      </c>
      <c r="CM1829">
        <v>1.7653000000000001</v>
      </c>
      <c r="CN1829">
        <v>135.61680000000001</v>
      </c>
      <c r="CO1829">
        <v>15.411300000000001</v>
      </c>
      <c r="CP1829">
        <v>5</v>
      </c>
      <c r="CQ1829">
        <v>8.1806000000000001</v>
      </c>
      <c r="CR1829">
        <v>25.395199999999999</v>
      </c>
      <c r="CS1829">
        <v>1.1631</v>
      </c>
      <c r="CT1829">
        <v>89.681299999999993</v>
      </c>
      <c r="CU1829">
        <v>5.0293000000000001</v>
      </c>
      <c r="CV1829">
        <v>279.96030000000002</v>
      </c>
      <c r="CW1829">
        <v>2.3751000000000002</v>
      </c>
    </row>
    <row r="1830" spans="1:101" x14ac:dyDescent="0.25">
      <c r="A1830">
        <v>448600</v>
      </c>
      <c r="B1830">
        <v>7078600</v>
      </c>
      <c r="C1830">
        <v>7530</v>
      </c>
      <c r="D1830">
        <v>65</v>
      </c>
      <c r="E1830">
        <v>7530</v>
      </c>
      <c r="F1830" t="s">
        <v>101</v>
      </c>
      <c r="G1830">
        <v>121.42</v>
      </c>
      <c r="H1830" t="s">
        <v>3243</v>
      </c>
      <c r="I1830" t="s">
        <v>8</v>
      </c>
      <c r="J1830">
        <v>2</v>
      </c>
      <c r="K1830" t="s">
        <v>103</v>
      </c>
      <c r="Q1830" t="s">
        <v>101</v>
      </c>
      <c r="R1830" t="s">
        <v>104</v>
      </c>
      <c r="S1830">
        <v>1.5242</v>
      </c>
      <c r="T1830">
        <v>2950.3694</v>
      </c>
      <c r="U1830">
        <v>401.5634</v>
      </c>
      <c r="V1830">
        <v>11.100199999999999</v>
      </c>
      <c r="W1830">
        <v>2.0659000000000001</v>
      </c>
      <c r="X1830" t="s">
        <v>104</v>
      </c>
      <c r="Y1830">
        <v>3.5446</v>
      </c>
      <c r="Z1830">
        <v>1025.4202</v>
      </c>
      <c r="AA1830">
        <v>34.606699999999996</v>
      </c>
      <c r="AB1830">
        <v>897149.875</v>
      </c>
      <c r="AC1830">
        <v>1546.8275000000001</v>
      </c>
      <c r="AD1830" t="s">
        <v>104</v>
      </c>
      <c r="AE1830">
        <v>1.5286</v>
      </c>
      <c r="AF1830">
        <v>8065.3173999999999</v>
      </c>
      <c r="AG1830">
        <v>131.55459999999999</v>
      </c>
      <c r="AH1830" t="s">
        <v>104</v>
      </c>
      <c r="AI1830">
        <v>2.3254999999999999</v>
      </c>
      <c r="AJ1830">
        <v>225.9736</v>
      </c>
      <c r="AK1830">
        <v>43.878300000000003</v>
      </c>
      <c r="AL1830" t="s">
        <v>104</v>
      </c>
      <c r="AM1830">
        <v>54.634300000000003</v>
      </c>
      <c r="AN1830">
        <v>89.088999999999999</v>
      </c>
      <c r="AO1830">
        <v>8.4412000000000003</v>
      </c>
      <c r="AP1830">
        <v>30.3764</v>
      </c>
      <c r="AQ1830">
        <v>5.2134999999999998</v>
      </c>
      <c r="AR1830">
        <v>36170.511700000003</v>
      </c>
      <c r="AS1830">
        <v>161.00069999999999</v>
      </c>
      <c r="AT1830" t="s">
        <v>104</v>
      </c>
      <c r="AU1830">
        <v>0</v>
      </c>
      <c r="AV1830" t="s">
        <v>104</v>
      </c>
      <c r="AW1830">
        <v>2.9841000000000002</v>
      </c>
      <c r="AX1830">
        <v>17297.242200000001</v>
      </c>
      <c r="AY1830">
        <v>179.90479999999999</v>
      </c>
      <c r="AZ1830" t="s">
        <v>104</v>
      </c>
      <c r="BA1830">
        <v>1401.1565000000001</v>
      </c>
      <c r="BB1830">
        <v>387.2407</v>
      </c>
      <c r="BC1830">
        <v>35.348500000000001</v>
      </c>
      <c r="BD1830" t="s">
        <v>104</v>
      </c>
      <c r="BE1830">
        <v>1.1559999999999999</v>
      </c>
      <c r="BF1830">
        <v>4.6097999999999999</v>
      </c>
      <c r="BG1830">
        <v>0.97040000000000004</v>
      </c>
      <c r="BH1830">
        <v>16.254100000000001</v>
      </c>
      <c r="BI1830">
        <v>8.1227</v>
      </c>
      <c r="BJ1830">
        <v>254.9897</v>
      </c>
      <c r="BK1830">
        <v>133.30799999999999</v>
      </c>
      <c r="BL1830">
        <v>31.197099999999999</v>
      </c>
      <c r="BM1830">
        <v>2.1619000000000002</v>
      </c>
      <c r="BN1830" t="s">
        <v>104</v>
      </c>
      <c r="BO1830">
        <v>1.4348000000000001</v>
      </c>
      <c r="BP1830">
        <v>121.80719999999999</v>
      </c>
      <c r="BQ1830">
        <v>2.37</v>
      </c>
      <c r="BR1830" t="s">
        <v>104</v>
      </c>
      <c r="BS1830">
        <v>0</v>
      </c>
      <c r="BT1830">
        <v>76.409199999999998</v>
      </c>
      <c r="BU1830">
        <v>37.238599999999998</v>
      </c>
      <c r="BV1830">
        <v>5.6672000000000002</v>
      </c>
      <c r="BW1830">
        <v>4.2077999999999998</v>
      </c>
      <c r="BX1830" t="s">
        <v>104</v>
      </c>
      <c r="BY1830">
        <v>0.90129999999999999</v>
      </c>
      <c r="BZ1830">
        <v>31773.906200000001</v>
      </c>
      <c r="CA1830">
        <v>371.29469999999998</v>
      </c>
      <c r="CB1830">
        <v>13.008800000000001</v>
      </c>
      <c r="CC1830">
        <v>3.6372</v>
      </c>
      <c r="CD1830">
        <v>149.5538</v>
      </c>
      <c r="CE1830">
        <v>1.3132999999999999</v>
      </c>
      <c r="CF1830" t="s">
        <v>104</v>
      </c>
      <c r="CG1830">
        <v>0</v>
      </c>
      <c r="CH1830">
        <v>15.204000000000001</v>
      </c>
      <c r="CI1830">
        <v>1.5387</v>
      </c>
      <c r="CJ1830">
        <v>3602.1039999999998</v>
      </c>
      <c r="CK1830">
        <v>50.444600000000001</v>
      </c>
      <c r="CL1830" t="s">
        <v>104</v>
      </c>
      <c r="CM1830">
        <v>3.1234999999999999</v>
      </c>
      <c r="CN1830">
        <v>122.9508</v>
      </c>
      <c r="CO1830">
        <v>14.6904</v>
      </c>
      <c r="CP1830">
        <v>5</v>
      </c>
      <c r="CQ1830">
        <v>8.2960999999999991</v>
      </c>
      <c r="CR1830">
        <v>25.497699999999998</v>
      </c>
      <c r="CS1830">
        <v>1.1747000000000001</v>
      </c>
      <c r="CT1830">
        <v>95.438500000000005</v>
      </c>
      <c r="CU1830">
        <v>5.2169999999999996</v>
      </c>
      <c r="CV1830">
        <v>288.87610000000001</v>
      </c>
      <c r="CW1830">
        <v>2.4409999999999998</v>
      </c>
    </row>
    <row r="1831" spans="1:101" x14ac:dyDescent="0.25">
      <c r="A1831">
        <v>447700</v>
      </c>
      <c r="B1831">
        <v>7077900</v>
      </c>
      <c r="C1831">
        <v>7531</v>
      </c>
      <c r="D1831">
        <v>65</v>
      </c>
      <c r="E1831">
        <v>7531</v>
      </c>
      <c r="F1831" t="s">
        <v>101</v>
      </c>
      <c r="G1831">
        <v>121.71</v>
      </c>
      <c r="H1831" t="s">
        <v>1999</v>
      </c>
      <c r="I1831" t="s">
        <v>8</v>
      </c>
      <c r="J1831">
        <v>2</v>
      </c>
      <c r="K1831" t="s">
        <v>103</v>
      </c>
      <c r="Q1831" t="s">
        <v>101</v>
      </c>
      <c r="R1831" t="s">
        <v>104</v>
      </c>
      <c r="S1831">
        <v>1.82</v>
      </c>
      <c r="T1831">
        <v>28755.998</v>
      </c>
      <c r="U1831">
        <v>930.51149999999996</v>
      </c>
      <c r="V1831">
        <v>42.753300000000003</v>
      </c>
      <c r="W1831">
        <v>2.5062000000000002</v>
      </c>
      <c r="X1831" t="s">
        <v>104</v>
      </c>
      <c r="Y1831">
        <v>3.2749999999999999</v>
      </c>
      <c r="Z1831">
        <v>888.91859999999997</v>
      </c>
      <c r="AA1831">
        <v>32.857799999999997</v>
      </c>
      <c r="AB1831">
        <v>766217.25</v>
      </c>
      <c r="AC1831">
        <v>3187.6934000000001</v>
      </c>
      <c r="AD1831" t="s">
        <v>104</v>
      </c>
      <c r="AE1831">
        <v>1.6339999999999999</v>
      </c>
      <c r="AF1831">
        <v>6421.2826999999997</v>
      </c>
      <c r="AG1831">
        <v>126.9311</v>
      </c>
      <c r="AH1831" t="s">
        <v>104</v>
      </c>
      <c r="AI1831">
        <v>2.2404999999999999</v>
      </c>
      <c r="AJ1831">
        <v>134.55889999999999</v>
      </c>
      <c r="AK1831">
        <v>41.248600000000003</v>
      </c>
      <c r="AL1831" t="s">
        <v>104</v>
      </c>
      <c r="AM1831">
        <v>53.1464</v>
      </c>
      <c r="AN1831">
        <v>83.772300000000001</v>
      </c>
      <c r="AO1831">
        <v>8.0345999999999993</v>
      </c>
      <c r="AP1831">
        <v>14.6578</v>
      </c>
      <c r="AQ1831">
        <v>4.625</v>
      </c>
      <c r="AR1831">
        <v>39968</v>
      </c>
      <c r="AS1831">
        <v>165.78210000000001</v>
      </c>
      <c r="AT1831" t="s">
        <v>104</v>
      </c>
      <c r="AU1831">
        <v>0</v>
      </c>
      <c r="AV1831" t="s">
        <v>104</v>
      </c>
      <c r="AW1831">
        <v>2.8832</v>
      </c>
      <c r="AX1831">
        <v>30703.8613</v>
      </c>
      <c r="AY1831">
        <v>231.029</v>
      </c>
      <c r="AZ1831" t="s">
        <v>104</v>
      </c>
      <c r="BA1831">
        <v>2795.3506000000002</v>
      </c>
      <c r="BB1831">
        <v>533.94640000000004</v>
      </c>
      <c r="BC1831">
        <v>37.257199999999997</v>
      </c>
      <c r="BD1831" t="s">
        <v>104</v>
      </c>
      <c r="BE1831">
        <v>1.1397999999999999</v>
      </c>
      <c r="BF1831">
        <v>2.3917999999999999</v>
      </c>
      <c r="BG1831">
        <v>0.91930000000000001</v>
      </c>
      <c r="BH1831">
        <v>14.535500000000001</v>
      </c>
      <c r="BI1831">
        <v>7.8794000000000004</v>
      </c>
      <c r="BJ1831">
        <v>441.9228</v>
      </c>
      <c r="BK1831">
        <v>139.26650000000001</v>
      </c>
      <c r="BL1831">
        <v>25.2087</v>
      </c>
      <c r="BM1831">
        <v>1.9930000000000001</v>
      </c>
      <c r="BN1831" t="s">
        <v>104</v>
      </c>
      <c r="BO1831">
        <v>1.6242000000000001</v>
      </c>
      <c r="BP1831">
        <v>164.1533</v>
      </c>
      <c r="BQ1831">
        <v>2.6271</v>
      </c>
      <c r="BR1831" t="s">
        <v>104</v>
      </c>
      <c r="BS1831">
        <v>0</v>
      </c>
      <c r="BT1831">
        <v>257.36849999999998</v>
      </c>
      <c r="BU1831">
        <v>37.893500000000003</v>
      </c>
      <c r="BV1831" t="s">
        <v>104</v>
      </c>
      <c r="BW1831">
        <v>5.7760999999999996</v>
      </c>
      <c r="BX1831" t="s">
        <v>104</v>
      </c>
      <c r="BY1831">
        <v>0.88360000000000005</v>
      </c>
      <c r="BZ1831">
        <v>119822.5625</v>
      </c>
      <c r="CA1831">
        <v>620.26700000000005</v>
      </c>
      <c r="CB1831">
        <v>16.292400000000001</v>
      </c>
      <c r="CC1831">
        <v>3.5398000000000001</v>
      </c>
      <c r="CD1831">
        <v>107.0609</v>
      </c>
      <c r="CE1831">
        <v>1.0994999999999999</v>
      </c>
      <c r="CF1831" t="s">
        <v>104</v>
      </c>
      <c r="CG1831">
        <v>0</v>
      </c>
      <c r="CH1831">
        <v>14.217000000000001</v>
      </c>
      <c r="CI1831">
        <v>1.5504</v>
      </c>
      <c r="CJ1831">
        <v>3473.9396999999999</v>
      </c>
      <c r="CK1831">
        <v>49.819699999999997</v>
      </c>
      <c r="CL1831" t="s">
        <v>104</v>
      </c>
      <c r="CM1831">
        <v>2.3567</v>
      </c>
      <c r="CN1831">
        <v>100.80329999999999</v>
      </c>
      <c r="CO1831">
        <v>14.2362</v>
      </c>
      <c r="CP1831">
        <v>5</v>
      </c>
      <c r="CQ1831">
        <v>7.7946999999999997</v>
      </c>
      <c r="CR1831">
        <v>18.624500000000001</v>
      </c>
      <c r="CS1831">
        <v>1.1518999999999999</v>
      </c>
      <c r="CT1831">
        <v>92.036199999999994</v>
      </c>
      <c r="CU1831">
        <v>4.9794</v>
      </c>
      <c r="CV1831">
        <v>322.93490000000003</v>
      </c>
      <c r="CW1831">
        <v>2.4799000000000002</v>
      </c>
    </row>
    <row r="1832" spans="1:101" x14ac:dyDescent="0.25">
      <c r="A1832">
        <v>447700</v>
      </c>
      <c r="B1832">
        <v>7077925</v>
      </c>
      <c r="C1832">
        <v>7532</v>
      </c>
      <c r="D1832">
        <v>65</v>
      </c>
      <c r="E1832">
        <v>7532</v>
      </c>
      <c r="F1832" t="s">
        <v>101</v>
      </c>
      <c r="G1832">
        <v>121.4</v>
      </c>
      <c r="H1832" t="s">
        <v>2000</v>
      </c>
      <c r="I1832" t="s">
        <v>8</v>
      </c>
      <c r="J1832">
        <v>2</v>
      </c>
      <c r="K1832" t="s">
        <v>103</v>
      </c>
      <c r="Q1832" t="s">
        <v>101</v>
      </c>
      <c r="R1832" t="s">
        <v>104</v>
      </c>
      <c r="S1832">
        <v>1.4938</v>
      </c>
      <c r="T1832">
        <v>25372.6777</v>
      </c>
      <c r="U1832">
        <v>869.65499999999997</v>
      </c>
      <c r="V1832">
        <v>69.638400000000004</v>
      </c>
      <c r="W1832">
        <v>2.9681999999999999</v>
      </c>
      <c r="X1832" t="s">
        <v>104</v>
      </c>
      <c r="Y1832">
        <v>3.5188000000000001</v>
      </c>
      <c r="Z1832">
        <v>763.7953</v>
      </c>
      <c r="AA1832">
        <v>32.419899999999998</v>
      </c>
      <c r="AB1832">
        <v>779332.6875</v>
      </c>
      <c r="AC1832">
        <v>2174.5122000000001</v>
      </c>
      <c r="AD1832" t="s">
        <v>104</v>
      </c>
      <c r="AE1832">
        <v>1.7324999999999999</v>
      </c>
      <c r="AF1832">
        <v>6556.4390000000003</v>
      </c>
      <c r="AG1832">
        <v>126.3254</v>
      </c>
      <c r="AH1832" t="s">
        <v>104</v>
      </c>
      <c r="AI1832">
        <v>2.2446999999999999</v>
      </c>
      <c r="AJ1832">
        <v>152.70349999999999</v>
      </c>
      <c r="AK1832">
        <v>41.677799999999998</v>
      </c>
      <c r="AL1832" t="s">
        <v>104</v>
      </c>
      <c r="AM1832">
        <v>76.119299999999996</v>
      </c>
      <c r="AN1832">
        <v>81.344399999999993</v>
      </c>
      <c r="AO1832">
        <v>8.0578000000000003</v>
      </c>
      <c r="AP1832">
        <v>12.8459</v>
      </c>
      <c r="AQ1832">
        <v>4.6398999999999999</v>
      </c>
      <c r="AR1832">
        <v>37257.710899999998</v>
      </c>
      <c r="AS1832">
        <v>161.001</v>
      </c>
      <c r="AT1832" t="s">
        <v>104</v>
      </c>
      <c r="AU1832">
        <v>0</v>
      </c>
      <c r="AV1832" t="s">
        <v>104</v>
      </c>
      <c r="AW1832">
        <v>2.9735999999999998</v>
      </c>
      <c r="AX1832">
        <v>27414.666000000001</v>
      </c>
      <c r="AY1832">
        <v>220.94479999999999</v>
      </c>
      <c r="AZ1832" t="s">
        <v>104</v>
      </c>
      <c r="BA1832">
        <v>1705.4163000000001</v>
      </c>
      <c r="BB1832">
        <v>937.56050000000005</v>
      </c>
      <c r="BC1832">
        <v>45.594499999999996</v>
      </c>
      <c r="BD1832" t="s">
        <v>104</v>
      </c>
      <c r="BE1832">
        <v>1.0946</v>
      </c>
      <c r="BF1832">
        <v>2.7303999999999999</v>
      </c>
      <c r="BG1832">
        <v>0.92789999999999995</v>
      </c>
      <c r="BH1832" t="s">
        <v>104</v>
      </c>
      <c r="BI1832">
        <v>11.9505</v>
      </c>
      <c r="BJ1832">
        <v>372.69690000000003</v>
      </c>
      <c r="BK1832">
        <v>129.8391</v>
      </c>
      <c r="BL1832">
        <v>26.319800000000001</v>
      </c>
      <c r="BM1832">
        <v>2.0425</v>
      </c>
      <c r="BN1832" t="s">
        <v>104</v>
      </c>
      <c r="BO1832">
        <v>1.3656999999999999</v>
      </c>
      <c r="BP1832">
        <v>186.2193</v>
      </c>
      <c r="BQ1832">
        <v>2.8258000000000001</v>
      </c>
      <c r="BR1832" t="s">
        <v>104</v>
      </c>
      <c r="BS1832">
        <v>0</v>
      </c>
      <c r="BT1832">
        <v>247.39609999999999</v>
      </c>
      <c r="BU1832">
        <v>38.311999999999998</v>
      </c>
      <c r="BV1832" t="s">
        <v>104</v>
      </c>
      <c r="BW1832">
        <v>4.1294000000000004</v>
      </c>
      <c r="BX1832" t="s">
        <v>104</v>
      </c>
      <c r="BY1832">
        <v>0.90110000000000001</v>
      </c>
      <c r="BZ1832">
        <v>116668.94530000001</v>
      </c>
      <c r="CA1832">
        <v>613.30859999999996</v>
      </c>
      <c r="CB1832">
        <v>9.7258999999999993</v>
      </c>
      <c r="CC1832">
        <v>3.5407999999999999</v>
      </c>
      <c r="CD1832">
        <v>142.65440000000001</v>
      </c>
      <c r="CE1832">
        <v>1.2698</v>
      </c>
      <c r="CF1832" t="s">
        <v>104</v>
      </c>
      <c r="CG1832">
        <v>0</v>
      </c>
      <c r="CH1832">
        <v>13.489000000000001</v>
      </c>
      <c r="CI1832">
        <v>1.5928</v>
      </c>
      <c r="CJ1832">
        <v>3910.5371</v>
      </c>
      <c r="CK1832">
        <v>51.142600000000002</v>
      </c>
      <c r="CL1832" t="s">
        <v>104</v>
      </c>
      <c r="CM1832">
        <v>2.5861000000000001</v>
      </c>
      <c r="CN1832">
        <v>112.0945</v>
      </c>
      <c r="CO1832">
        <v>14.776999999999999</v>
      </c>
      <c r="CP1832">
        <v>5</v>
      </c>
      <c r="CQ1832">
        <v>7.8563999999999998</v>
      </c>
      <c r="CR1832">
        <v>13.9994</v>
      </c>
      <c r="CS1832">
        <v>1.1627000000000001</v>
      </c>
      <c r="CT1832">
        <v>115.8049</v>
      </c>
      <c r="CU1832">
        <v>5.5204000000000004</v>
      </c>
      <c r="CV1832">
        <v>225.21520000000001</v>
      </c>
      <c r="CW1832">
        <v>2.1798000000000002</v>
      </c>
    </row>
    <row r="1833" spans="1:101" x14ac:dyDescent="0.25">
      <c r="A1833">
        <v>447700</v>
      </c>
      <c r="B1833">
        <v>7077950</v>
      </c>
      <c r="C1833">
        <v>7533</v>
      </c>
      <c r="D1833">
        <v>65</v>
      </c>
      <c r="E1833">
        <v>7533</v>
      </c>
      <c r="F1833" t="s">
        <v>101</v>
      </c>
      <c r="G1833">
        <v>121.6</v>
      </c>
      <c r="H1833" t="s">
        <v>2001</v>
      </c>
      <c r="I1833" t="s">
        <v>8</v>
      </c>
      <c r="J1833">
        <v>2</v>
      </c>
      <c r="K1833" t="s">
        <v>103</v>
      </c>
      <c r="Q1833" t="s">
        <v>101</v>
      </c>
      <c r="R1833">
        <v>4.9424999999999999</v>
      </c>
      <c r="S1833">
        <v>1.4607000000000001</v>
      </c>
      <c r="T1833">
        <v>18622.011699999999</v>
      </c>
      <c r="U1833">
        <v>757.11940000000004</v>
      </c>
      <c r="V1833">
        <v>79.875500000000002</v>
      </c>
      <c r="W1833">
        <v>3.2551999999999999</v>
      </c>
      <c r="X1833" t="s">
        <v>104</v>
      </c>
      <c r="Y1833">
        <v>3.4247000000000001</v>
      </c>
      <c r="Z1833">
        <v>716.9973</v>
      </c>
      <c r="AA1833">
        <v>29.7926</v>
      </c>
      <c r="AB1833">
        <v>817824.25</v>
      </c>
      <c r="AC1833">
        <v>2050.0587999999998</v>
      </c>
      <c r="AD1833" t="s">
        <v>104</v>
      </c>
      <c r="AE1833">
        <v>1.7787999999999999</v>
      </c>
      <c r="AF1833">
        <v>5324.4633999999996</v>
      </c>
      <c r="AG1833">
        <v>125.8604</v>
      </c>
      <c r="AH1833">
        <v>6.0053999999999998</v>
      </c>
      <c r="AI1833">
        <v>2.1373000000000002</v>
      </c>
      <c r="AJ1833">
        <v>90.123599999999996</v>
      </c>
      <c r="AK1833">
        <v>40.373399999999997</v>
      </c>
      <c r="AL1833" t="s">
        <v>104</v>
      </c>
      <c r="AM1833">
        <v>56.621499999999997</v>
      </c>
      <c r="AN1833">
        <v>81.698099999999997</v>
      </c>
      <c r="AO1833">
        <v>8.7873000000000001</v>
      </c>
      <c r="AP1833">
        <v>15.8</v>
      </c>
      <c r="AQ1833">
        <v>4.7708000000000004</v>
      </c>
      <c r="AR1833">
        <v>45811.707000000002</v>
      </c>
      <c r="AS1833">
        <v>172.3272</v>
      </c>
      <c r="AT1833" t="s">
        <v>104</v>
      </c>
      <c r="AU1833">
        <v>0</v>
      </c>
      <c r="AV1833" t="s">
        <v>104</v>
      </c>
      <c r="AW1833">
        <v>2.8161999999999998</v>
      </c>
      <c r="AX1833">
        <v>31245.574199999999</v>
      </c>
      <c r="AY1833">
        <v>244.70849999999999</v>
      </c>
      <c r="AZ1833" t="s">
        <v>104</v>
      </c>
      <c r="BA1833">
        <v>1712.5009</v>
      </c>
      <c r="BB1833">
        <v>2012.6365000000001</v>
      </c>
      <c r="BC1833">
        <v>59.992400000000004</v>
      </c>
      <c r="BD1833" t="s">
        <v>104</v>
      </c>
      <c r="BE1833">
        <v>1.0905</v>
      </c>
      <c r="BF1833">
        <v>1.7367999999999999</v>
      </c>
      <c r="BG1833">
        <v>0.94940000000000002</v>
      </c>
      <c r="BH1833">
        <v>33.353900000000003</v>
      </c>
      <c r="BI1833">
        <v>8.5724999999999998</v>
      </c>
      <c r="BJ1833">
        <v>490.83479999999997</v>
      </c>
      <c r="BK1833">
        <v>138.49639999999999</v>
      </c>
      <c r="BL1833">
        <v>41.3142</v>
      </c>
      <c r="BM1833">
        <v>2.3483999999999998</v>
      </c>
      <c r="BN1833" t="s">
        <v>104</v>
      </c>
      <c r="BO1833">
        <v>1.8233999999999999</v>
      </c>
      <c r="BP1833">
        <v>213.41419999999999</v>
      </c>
      <c r="BQ1833">
        <v>3.0085000000000002</v>
      </c>
      <c r="BR1833" t="s">
        <v>104</v>
      </c>
      <c r="BS1833">
        <v>0</v>
      </c>
      <c r="BT1833">
        <v>221.06800000000001</v>
      </c>
      <c r="BU1833">
        <v>37.4206</v>
      </c>
      <c r="BV1833" t="s">
        <v>104</v>
      </c>
      <c r="BW1833">
        <v>6.2648000000000001</v>
      </c>
      <c r="BX1833" t="s">
        <v>104</v>
      </c>
      <c r="BY1833">
        <v>0.88200000000000001</v>
      </c>
      <c r="BZ1833">
        <v>73606.007800000007</v>
      </c>
      <c r="CA1833">
        <v>519.17719999999997</v>
      </c>
      <c r="CB1833">
        <v>9.1831999999999994</v>
      </c>
      <c r="CC1833">
        <v>3.2403</v>
      </c>
      <c r="CD1833">
        <v>125.5887</v>
      </c>
      <c r="CE1833">
        <v>1.1994</v>
      </c>
      <c r="CF1833" t="s">
        <v>104</v>
      </c>
      <c r="CG1833">
        <v>0</v>
      </c>
      <c r="CH1833">
        <v>15.1587</v>
      </c>
      <c r="CI1833">
        <v>1.6666000000000001</v>
      </c>
      <c r="CJ1833">
        <v>2988.7</v>
      </c>
      <c r="CK1833">
        <v>52.166200000000003</v>
      </c>
      <c r="CL1833" t="s">
        <v>104</v>
      </c>
      <c r="CM1833">
        <v>2.5424000000000002</v>
      </c>
      <c r="CN1833">
        <v>126.946</v>
      </c>
      <c r="CO1833">
        <v>15.120699999999999</v>
      </c>
      <c r="CP1833">
        <v>5</v>
      </c>
      <c r="CQ1833">
        <v>8.0665999999999993</v>
      </c>
      <c r="CR1833">
        <v>22.418399999999998</v>
      </c>
      <c r="CS1833">
        <v>1.2738</v>
      </c>
      <c r="CT1833">
        <v>100.44840000000001</v>
      </c>
      <c r="CU1833">
        <v>5.2221000000000002</v>
      </c>
      <c r="CV1833">
        <v>167.76499999999999</v>
      </c>
      <c r="CW1833">
        <v>1.9474</v>
      </c>
    </row>
    <row r="1834" spans="1:101" x14ac:dyDescent="0.25">
      <c r="A1834">
        <v>447700</v>
      </c>
      <c r="B1834">
        <v>7077975</v>
      </c>
      <c r="C1834">
        <v>7534</v>
      </c>
      <c r="D1834">
        <v>65</v>
      </c>
      <c r="E1834">
        <v>7534</v>
      </c>
      <c r="F1834" t="s">
        <v>101</v>
      </c>
      <c r="G1834">
        <v>120.87</v>
      </c>
      <c r="H1834" t="s">
        <v>2002</v>
      </c>
      <c r="I1834" t="s">
        <v>8</v>
      </c>
      <c r="J1834">
        <v>2</v>
      </c>
      <c r="K1834" t="s">
        <v>103</v>
      </c>
      <c r="Q1834" t="s">
        <v>101</v>
      </c>
      <c r="R1834" t="s">
        <v>104</v>
      </c>
      <c r="S1834">
        <v>2.1581999999999999</v>
      </c>
      <c r="T1834">
        <v>21101.4277</v>
      </c>
      <c r="U1834">
        <v>826.4896</v>
      </c>
      <c r="V1834">
        <v>67.611099999999993</v>
      </c>
      <c r="W1834">
        <v>2.8416999999999999</v>
      </c>
      <c r="X1834" t="s">
        <v>104</v>
      </c>
      <c r="Y1834">
        <v>3.2288999999999999</v>
      </c>
      <c r="Z1834">
        <v>657.98599999999999</v>
      </c>
      <c r="AA1834">
        <v>30.5763</v>
      </c>
      <c r="AB1834">
        <v>803434.4375</v>
      </c>
      <c r="AC1834">
        <v>2151.5452</v>
      </c>
      <c r="AD1834" t="s">
        <v>104</v>
      </c>
      <c r="AE1834">
        <v>1.6368</v>
      </c>
      <c r="AF1834">
        <v>7589.2456000000002</v>
      </c>
      <c r="AG1834">
        <v>128.1138</v>
      </c>
      <c r="AH1834" t="s">
        <v>104</v>
      </c>
      <c r="AI1834">
        <v>3.5217999999999998</v>
      </c>
      <c r="AJ1834">
        <v>151.65819999999999</v>
      </c>
      <c r="AK1834">
        <v>42.725900000000003</v>
      </c>
      <c r="AL1834" t="s">
        <v>104</v>
      </c>
      <c r="AM1834">
        <v>50.213200000000001</v>
      </c>
      <c r="AN1834">
        <v>83.053100000000001</v>
      </c>
      <c r="AO1834">
        <v>7.7191000000000001</v>
      </c>
      <c r="AP1834">
        <v>20.643000000000001</v>
      </c>
      <c r="AQ1834">
        <v>4.6741000000000001</v>
      </c>
      <c r="AR1834">
        <v>37039.769500000002</v>
      </c>
      <c r="AS1834">
        <v>155.01259999999999</v>
      </c>
      <c r="AT1834" t="s">
        <v>104</v>
      </c>
      <c r="AU1834">
        <v>0</v>
      </c>
      <c r="AV1834" t="s">
        <v>104</v>
      </c>
      <c r="AW1834">
        <v>2.7812000000000001</v>
      </c>
      <c r="AX1834">
        <v>23142.287100000001</v>
      </c>
      <c r="AY1834">
        <v>199.01060000000001</v>
      </c>
      <c r="AZ1834" t="s">
        <v>104</v>
      </c>
      <c r="BA1834">
        <v>1754.7606000000001</v>
      </c>
      <c r="BB1834">
        <v>2428.0144</v>
      </c>
      <c r="BC1834">
        <v>63.363399999999999</v>
      </c>
      <c r="BD1834" t="s">
        <v>104</v>
      </c>
      <c r="BE1834">
        <v>1.0622</v>
      </c>
      <c r="BF1834">
        <v>3.1354000000000002</v>
      </c>
      <c r="BG1834">
        <v>0.89790000000000003</v>
      </c>
      <c r="BH1834">
        <v>17.5108</v>
      </c>
      <c r="BI1834">
        <v>7.6727999999999996</v>
      </c>
      <c r="BJ1834">
        <v>403.92059999999998</v>
      </c>
      <c r="BK1834">
        <v>138.97749999999999</v>
      </c>
      <c r="BL1834">
        <v>28.750699999999998</v>
      </c>
      <c r="BM1834">
        <v>1.9918</v>
      </c>
      <c r="BN1834" t="s">
        <v>104</v>
      </c>
      <c r="BO1834">
        <v>1.2999000000000001</v>
      </c>
      <c r="BP1834">
        <v>152.4736</v>
      </c>
      <c r="BQ1834">
        <v>2.4712000000000001</v>
      </c>
      <c r="BR1834" t="s">
        <v>104</v>
      </c>
      <c r="BS1834">
        <v>0</v>
      </c>
      <c r="BT1834">
        <v>188.75030000000001</v>
      </c>
      <c r="BU1834">
        <v>38.816899999999997</v>
      </c>
      <c r="BV1834" t="s">
        <v>104</v>
      </c>
      <c r="BW1834">
        <v>4.8456999999999999</v>
      </c>
      <c r="BX1834" t="s">
        <v>104</v>
      </c>
      <c r="BY1834">
        <v>0.83120000000000005</v>
      </c>
      <c r="BZ1834">
        <v>99042.726599999995</v>
      </c>
      <c r="CA1834">
        <v>606.1748</v>
      </c>
      <c r="CB1834">
        <v>6.4141000000000004</v>
      </c>
      <c r="CC1834">
        <v>3.3616999999999999</v>
      </c>
      <c r="CD1834">
        <v>139.91130000000001</v>
      </c>
      <c r="CE1834">
        <v>1.208</v>
      </c>
      <c r="CF1834" t="s">
        <v>104</v>
      </c>
      <c r="CG1834">
        <v>0</v>
      </c>
      <c r="CH1834">
        <v>12.266</v>
      </c>
      <c r="CI1834">
        <v>1.4748000000000001</v>
      </c>
      <c r="CJ1834">
        <v>3846.0565999999999</v>
      </c>
      <c r="CK1834">
        <v>49.189300000000003</v>
      </c>
      <c r="CL1834" t="s">
        <v>104</v>
      </c>
      <c r="CM1834">
        <v>1.7719</v>
      </c>
      <c r="CN1834">
        <v>93.193399999999997</v>
      </c>
      <c r="CO1834">
        <v>14.031499999999999</v>
      </c>
      <c r="CP1834">
        <v>5</v>
      </c>
      <c r="CQ1834">
        <v>7.7641999999999998</v>
      </c>
      <c r="CR1834">
        <v>15.880800000000001</v>
      </c>
      <c r="CS1834">
        <v>1.0829</v>
      </c>
      <c r="CT1834">
        <v>103.21559999999999</v>
      </c>
      <c r="CU1834">
        <v>5.0766999999999998</v>
      </c>
      <c r="CV1834">
        <v>229.53639999999999</v>
      </c>
      <c r="CW1834">
        <v>2.1070000000000002</v>
      </c>
    </row>
    <row r="1835" spans="1:101" x14ac:dyDescent="0.25">
      <c r="A1835">
        <v>447700</v>
      </c>
      <c r="B1835">
        <v>7078000</v>
      </c>
      <c r="C1835">
        <v>7535</v>
      </c>
      <c r="D1835">
        <v>65</v>
      </c>
      <c r="E1835">
        <v>7535</v>
      </c>
      <c r="F1835" t="s">
        <v>101</v>
      </c>
      <c r="G1835">
        <v>120.71</v>
      </c>
      <c r="H1835" t="s">
        <v>2003</v>
      </c>
      <c r="I1835" t="s">
        <v>8</v>
      </c>
      <c r="J1835">
        <v>2</v>
      </c>
      <c r="K1835" t="s">
        <v>103</v>
      </c>
      <c r="Q1835" t="s">
        <v>101</v>
      </c>
      <c r="R1835" t="s">
        <v>104</v>
      </c>
      <c r="S1835">
        <v>2.1797</v>
      </c>
      <c r="T1835">
        <v>26804.3184</v>
      </c>
      <c r="U1835">
        <v>939.58150000000001</v>
      </c>
      <c r="V1835">
        <v>114.2225</v>
      </c>
      <c r="W1835">
        <v>3.4975999999999998</v>
      </c>
      <c r="X1835" t="s">
        <v>104</v>
      </c>
      <c r="Y1835">
        <v>3.6879</v>
      </c>
      <c r="Z1835">
        <v>947.14620000000002</v>
      </c>
      <c r="AA1835">
        <v>34.364600000000003</v>
      </c>
      <c r="AB1835">
        <v>785466</v>
      </c>
      <c r="AC1835">
        <v>2450.6696999999999</v>
      </c>
      <c r="AD1835" t="s">
        <v>104</v>
      </c>
      <c r="AE1835">
        <v>1.8775999999999999</v>
      </c>
      <c r="AF1835">
        <v>5236.3793999999998</v>
      </c>
      <c r="AG1835">
        <v>116.7894</v>
      </c>
      <c r="AH1835" t="s">
        <v>104</v>
      </c>
      <c r="AI1835">
        <v>2.3161999999999998</v>
      </c>
      <c r="AJ1835">
        <v>76.718999999999994</v>
      </c>
      <c r="AK1835">
        <v>42.4069</v>
      </c>
      <c r="AL1835" t="s">
        <v>104</v>
      </c>
      <c r="AM1835">
        <v>54.456299999999999</v>
      </c>
      <c r="AN1835">
        <v>89.955699999999993</v>
      </c>
      <c r="AO1835">
        <v>7.9687999999999999</v>
      </c>
      <c r="AP1835">
        <v>18.4986</v>
      </c>
      <c r="AQ1835">
        <v>4.7656000000000001</v>
      </c>
      <c r="AR1835">
        <v>39829.757799999999</v>
      </c>
      <c r="AS1835">
        <v>163.2885</v>
      </c>
      <c r="AT1835" t="s">
        <v>104</v>
      </c>
      <c r="AU1835">
        <v>0</v>
      </c>
      <c r="AV1835" t="s">
        <v>104</v>
      </c>
      <c r="AW1835">
        <v>2.8965999999999998</v>
      </c>
      <c r="AX1835">
        <v>28841.113300000001</v>
      </c>
      <c r="AY1835">
        <v>223.70740000000001</v>
      </c>
      <c r="AZ1835">
        <v>3280.2183</v>
      </c>
      <c r="BA1835">
        <v>1991.6971000000001</v>
      </c>
      <c r="BB1835">
        <v>527.84140000000002</v>
      </c>
      <c r="BC1835">
        <v>37.421900000000001</v>
      </c>
      <c r="BD1835" t="s">
        <v>104</v>
      </c>
      <c r="BE1835">
        <v>1.0885</v>
      </c>
      <c r="BF1835">
        <v>3.5731000000000002</v>
      </c>
      <c r="BG1835">
        <v>0.93730000000000002</v>
      </c>
      <c r="BH1835">
        <v>22.005500000000001</v>
      </c>
      <c r="BI1835">
        <v>8.1430000000000007</v>
      </c>
      <c r="BJ1835">
        <v>380.30959999999999</v>
      </c>
      <c r="BK1835">
        <v>135.0265</v>
      </c>
      <c r="BL1835">
        <v>24.441500000000001</v>
      </c>
      <c r="BM1835">
        <v>1.9972000000000001</v>
      </c>
      <c r="BN1835" t="s">
        <v>104</v>
      </c>
      <c r="BO1835">
        <v>1.4341999999999999</v>
      </c>
      <c r="BP1835">
        <v>193.39920000000001</v>
      </c>
      <c r="BQ1835">
        <v>2.8521999999999998</v>
      </c>
      <c r="BR1835" t="s">
        <v>104</v>
      </c>
      <c r="BS1835">
        <v>0</v>
      </c>
      <c r="BT1835">
        <v>126.5592</v>
      </c>
      <c r="BU1835">
        <v>37.754199999999997</v>
      </c>
      <c r="BV1835" t="s">
        <v>104</v>
      </c>
      <c r="BW1835">
        <v>4.3749000000000002</v>
      </c>
      <c r="BX1835" t="s">
        <v>104</v>
      </c>
      <c r="BY1835">
        <v>0.9163</v>
      </c>
      <c r="BZ1835">
        <v>103751.125</v>
      </c>
      <c r="CA1835">
        <v>613.86969999999997</v>
      </c>
      <c r="CB1835">
        <v>10.039199999999999</v>
      </c>
      <c r="CC1835">
        <v>3.6435</v>
      </c>
      <c r="CD1835">
        <v>148.07060000000001</v>
      </c>
      <c r="CE1835">
        <v>1.2803</v>
      </c>
      <c r="CF1835" t="s">
        <v>104</v>
      </c>
      <c r="CG1835">
        <v>0</v>
      </c>
      <c r="CH1835">
        <v>15.6494</v>
      </c>
      <c r="CI1835">
        <v>1.6576</v>
      </c>
      <c r="CJ1835">
        <v>3602.2289999999998</v>
      </c>
      <c r="CK1835">
        <v>48.5916</v>
      </c>
      <c r="CL1835" t="s">
        <v>104</v>
      </c>
      <c r="CM1835">
        <v>2.9318</v>
      </c>
      <c r="CN1835">
        <v>135.20320000000001</v>
      </c>
      <c r="CO1835">
        <v>14.3934</v>
      </c>
      <c r="CP1835">
        <v>5</v>
      </c>
      <c r="CQ1835">
        <v>7.8308</v>
      </c>
      <c r="CR1835">
        <v>21.562999999999999</v>
      </c>
      <c r="CS1835">
        <v>1.2191000000000001</v>
      </c>
      <c r="CT1835">
        <v>89.387600000000006</v>
      </c>
      <c r="CU1835">
        <v>4.9527000000000001</v>
      </c>
      <c r="CV1835">
        <v>244.25800000000001</v>
      </c>
      <c r="CW1835">
        <v>2.2376999999999998</v>
      </c>
    </row>
    <row r="1836" spans="1:101" x14ac:dyDescent="0.25">
      <c r="A1836">
        <v>447700</v>
      </c>
      <c r="B1836">
        <v>7078025</v>
      </c>
      <c r="C1836">
        <v>7536</v>
      </c>
      <c r="D1836">
        <v>65</v>
      </c>
      <c r="E1836">
        <v>7536</v>
      </c>
      <c r="F1836" t="s">
        <v>101</v>
      </c>
      <c r="G1836">
        <v>120.72</v>
      </c>
      <c r="H1836" t="s">
        <v>2004</v>
      </c>
      <c r="I1836" t="s">
        <v>8</v>
      </c>
      <c r="J1836">
        <v>2</v>
      </c>
      <c r="K1836" t="s">
        <v>103</v>
      </c>
      <c r="Q1836" t="s">
        <v>101</v>
      </c>
      <c r="R1836" t="s">
        <v>104</v>
      </c>
      <c r="S1836">
        <v>1.6354</v>
      </c>
      <c r="T1836">
        <v>18829.363300000001</v>
      </c>
      <c r="U1836">
        <v>825.4973</v>
      </c>
      <c r="V1836">
        <v>77.219899999999996</v>
      </c>
      <c r="W1836">
        <v>3.1168999999999998</v>
      </c>
      <c r="X1836" t="s">
        <v>104</v>
      </c>
      <c r="Y1836">
        <v>3.9603999999999999</v>
      </c>
      <c r="Z1836">
        <v>700.86950000000002</v>
      </c>
      <c r="AA1836">
        <v>34.987200000000001</v>
      </c>
      <c r="AB1836">
        <v>771198.4375</v>
      </c>
      <c r="AC1836">
        <v>2616.0942</v>
      </c>
      <c r="AD1836" t="s">
        <v>104</v>
      </c>
      <c r="AE1836">
        <v>1.8508</v>
      </c>
      <c r="AF1836">
        <v>7006.4624000000003</v>
      </c>
      <c r="AG1836">
        <v>136.7457</v>
      </c>
      <c r="AH1836" t="s">
        <v>104</v>
      </c>
      <c r="AI1836">
        <v>2.4264999999999999</v>
      </c>
      <c r="AJ1836">
        <v>313.12020000000001</v>
      </c>
      <c r="AK1836">
        <v>41.716299999999997</v>
      </c>
      <c r="AL1836">
        <v>105.5449</v>
      </c>
      <c r="AM1836">
        <v>67.942700000000002</v>
      </c>
      <c r="AN1836">
        <v>156.38220000000001</v>
      </c>
      <c r="AO1836">
        <v>9.7943999999999996</v>
      </c>
      <c r="AP1836">
        <v>30.689599999999999</v>
      </c>
      <c r="AQ1836">
        <v>5.556</v>
      </c>
      <c r="AR1836">
        <v>62388.824200000003</v>
      </c>
      <c r="AS1836">
        <v>198.08109999999999</v>
      </c>
      <c r="AT1836" t="s">
        <v>104</v>
      </c>
      <c r="AU1836">
        <v>0</v>
      </c>
      <c r="AV1836" t="s">
        <v>104</v>
      </c>
      <c r="AW1836">
        <v>3.1775000000000002</v>
      </c>
      <c r="AX1836">
        <v>15468.0303</v>
      </c>
      <c r="AY1836">
        <v>190.31139999999999</v>
      </c>
      <c r="AZ1836">
        <v>7596.7304999999997</v>
      </c>
      <c r="BA1836">
        <v>2259.5459000000001</v>
      </c>
      <c r="BB1836">
        <v>1022.6942</v>
      </c>
      <c r="BC1836">
        <v>48.054600000000001</v>
      </c>
      <c r="BD1836" t="s">
        <v>104</v>
      </c>
      <c r="BE1836">
        <v>1.1528</v>
      </c>
      <c r="BF1836" t="s">
        <v>104</v>
      </c>
      <c r="BG1836">
        <v>0.94730000000000003</v>
      </c>
      <c r="BH1836">
        <v>105.60980000000001</v>
      </c>
      <c r="BI1836">
        <v>10.8344</v>
      </c>
      <c r="BJ1836">
        <v>347.2851</v>
      </c>
      <c r="BK1836">
        <v>129.93260000000001</v>
      </c>
      <c r="BL1836">
        <v>13.7637</v>
      </c>
      <c r="BM1836">
        <v>1.8395999999999999</v>
      </c>
      <c r="BN1836" t="s">
        <v>104</v>
      </c>
      <c r="BO1836">
        <v>1.4870000000000001</v>
      </c>
      <c r="BP1836">
        <v>79.549000000000007</v>
      </c>
      <c r="BQ1836">
        <v>2.0627</v>
      </c>
      <c r="BR1836" t="s">
        <v>104</v>
      </c>
      <c r="BS1836">
        <v>0</v>
      </c>
      <c r="BT1836">
        <v>111.0994</v>
      </c>
      <c r="BU1836">
        <v>35.963000000000001</v>
      </c>
      <c r="BV1836" t="s">
        <v>104</v>
      </c>
      <c r="BW1836">
        <v>4.4969000000000001</v>
      </c>
      <c r="BX1836" t="s">
        <v>104</v>
      </c>
      <c r="BY1836">
        <v>0.98709999999999998</v>
      </c>
      <c r="BZ1836">
        <v>109248.3906</v>
      </c>
      <c r="CA1836">
        <v>600.91200000000003</v>
      </c>
      <c r="CB1836">
        <v>7.2096</v>
      </c>
      <c r="CC1836">
        <v>3.8496999999999999</v>
      </c>
      <c r="CD1836">
        <v>147.90280000000001</v>
      </c>
      <c r="CE1836">
        <v>1.3734999999999999</v>
      </c>
      <c r="CF1836" t="s">
        <v>104</v>
      </c>
      <c r="CG1836">
        <v>0</v>
      </c>
      <c r="CH1836">
        <v>7.5431999999999997</v>
      </c>
      <c r="CI1836">
        <v>1.4758</v>
      </c>
      <c r="CJ1836">
        <v>4570.5204999999996</v>
      </c>
      <c r="CK1836">
        <v>57.1556</v>
      </c>
      <c r="CL1836" t="s">
        <v>104</v>
      </c>
      <c r="CM1836">
        <v>1.8084</v>
      </c>
      <c r="CN1836">
        <v>124.154</v>
      </c>
      <c r="CO1836">
        <v>16.899000000000001</v>
      </c>
      <c r="CP1836">
        <v>5</v>
      </c>
      <c r="CQ1836">
        <v>9.1189</v>
      </c>
      <c r="CR1836">
        <v>16.423500000000001</v>
      </c>
      <c r="CS1836">
        <v>1.0691999999999999</v>
      </c>
      <c r="CT1836">
        <v>106.41889999999999</v>
      </c>
      <c r="CU1836">
        <v>5.6708999999999996</v>
      </c>
      <c r="CV1836">
        <v>219.7903</v>
      </c>
      <c r="CW1836">
        <v>2.2989999999999999</v>
      </c>
    </row>
    <row r="1837" spans="1:101" x14ac:dyDescent="0.25">
      <c r="A1837">
        <v>447700</v>
      </c>
      <c r="B1837">
        <v>7078050</v>
      </c>
      <c r="C1837">
        <v>7537</v>
      </c>
      <c r="D1837">
        <v>65</v>
      </c>
      <c r="E1837">
        <v>7537</v>
      </c>
      <c r="F1837" t="s">
        <v>101</v>
      </c>
      <c r="G1837">
        <v>120.36</v>
      </c>
      <c r="H1837" t="s">
        <v>2005</v>
      </c>
      <c r="I1837" t="s">
        <v>8</v>
      </c>
      <c r="J1837">
        <v>2</v>
      </c>
      <c r="K1837" t="s">
        <v>103</v>
      </c>
      <c r="Q1837" t="s">
        <v>101</v>
      </c>
      <c r="R1837" t="s">
        <v>104</v>
      </c>
      <c r="S1837">
        <v>1.5116000000000001</v>
      </c>
      <c r="T1837">
        <v>23804.228500000001</v>
      </c>
      <c r="U1837">
        <v>798.31259999999997</v>
      </c>
      <c r="V1837">
        <v>84.671400000000006</v>
      </c>
      <c r="W1837">
        <v>3.0651999999999999</v>
      </c>
      <c r="X1837" t="s">
        <v>104</v>
      </c>
      <c r="Y1837">
        <v>3.5004</v>
      </c>
      <c r="Z1837">
        <v>697.7722</v>
      </c>
      <c r="AA1837">
        <v>32.711799999999997</v>
      </c>
      <c r="AB1837">
        <v>799355.5</v>
      </c>
      <c r="AC1837">
        <v>1882.606</v>
      </c>
      <c r="AD1837" t="s">
        <v>104</v>
      </c>
      <c r="AE1837">
        <v>1.7521</v>
      </c>
      <c r="AF1837">
        <v>7266.5102999999999</v>
      </c>
      <c r="AG1837">
        <v>134.2946</v>
      </c>
      <c r="AH1837" t="s">
        <v>104</v>
      </c>
      <c r="AI1837">
        <v>2.2921</v>
      </c>
      <c r="AJ1837">
        <v>61.617199999999997</v>
      </c>
      <c r="AK1837">
        <v>39.036099999999998</v>
      </c>
      <c r="AL1837" t="s">
        <v>104</v>
      </c>
      <c r="AM1837">
        <v>53.164200000000001</v>
      </c>
      <c r="AN1837">
        <v>99.0989</v>
      </c>
      <c r="AO1837">
        <v>8.3384999999999998</v>
      </c>
      <c r="AP1837">
        <v>18.963999999999999</v>
      </c>
      <c r="AQ1837">
        <v>4.7582000000000004</v>
      </c>
      <c r="AR1837">
        <v>40458.761700000003</v>
      </c>
      <c r="AS1837">
        <v>163.71170000000001</v>
      </c>
      <c r="AT1837" t="s">
        <v>104</v>
      </c>
      <c r="AU1837">
        <v>0</v>
      </c>
      <c r="AV1837" t="s">
        <v>104</v>
      </c>
      <c r="AW1837">
        <v>2.8912</v>
      </c>
      <c r="AX1837">
        <v>27376.0039</v>
      </c>
      <c r="AY1837">
        <v>224.9776</v>
      </c>
      <c r="AZ1837" t="s">
        <v>104</v>
      </c>
      <c r="BA1837">
        <v>1464.6909000000001</v>
      </c>
      <c r="BB1837">
        <v>366.22460000000001</v>
      </c>
      <c r="BC1837">
        <v>33.735700000000001</v>
      </c>
      <c r="BD1837" t="s">
        <v>104</v>
      </c>
      <c r="BE1837">
        <v>1.1083000000000001</v>
      </c>
      <c r="BF1837" t="s">
        <v>104</v>
      </c>
      <c r="BG1837">
        <v>1.3648</v>
      </c>
      <c r="BH1837">
        <v>21.2654</v>
      </c>
      <c r="BI1837">
        <v>7.9912999999999998</v>
      </c>
      <c r="BJ1837">
        <v>243.04320000000001</v>
      </c>
      <c r="BK1837">
        <v>119.34869999999999</v>
      </c>
      <c r="BL1837">
        <v>20.259699999999999</v>
      </c>
      <c r="BM1837">
        <v>1.8746</v>
      </c>
      <c r="BN1837" t="s">
        <v>104</v>
      </c>
      <c r="BO1837">
        <v>1.3993</v>
      </c>
      <c r="BP1837">
        <v>152.62620000000001</v>
      </c>
      <c r="BQ1837">
        <v>2.5466000000000002</v>
      </c>
      <c r="BR1837" t="s">
        <v>104</v>
      </c>
      <c r="BS1837">
        <v>0</v>
      </c>
      <c r="BT1837">
        <v>257.34309999999999</v>
      </c>
      <c r="BU1837">
        <v>36.540599999999998</v>
      </c>
      <c r="BV1837" t="s">
        <v>104</v>
      </c>
      <c r="BW1837">
        <v>4.2167000000000003</v>
      </c>
      <c r="BX1837" t="s">
        <v>104</v>
      </c>
      <c r="BY1837">
        <v>0.86480000000000001</v>
      </c>
      <c r="BZ1837">
        <v>95212.421900000001</v>
      </c>
      <c r="CA1837">
        <v>563.04660000000001</v>
      </c>
      <c r="CB1837">
        <v>8.8173999999999992</v>
      </c>
      <c r="CC1837">
        <v>3.6177000000000001</v>
      </c>
      <c r="CD1837">
        <v>125.81440000000001</v>
      </c>
      <c r="CE1837">
        <v>1.1800999999999999</v>
      </c>
      <c r="CF1837" t="s">
        <v>104</v>
      </c>
      <c r="CG1837">
        <v>0</v>
      </c>
      <c r="CH1837">
        <v>13.2135</v>
      </c>
      <c r="CI1837">
        <v>1.5430999999999999</v>
      </c>
      <c r="CJ1837">
        <v>3899.2507000000001</v>
      </c>
      <c r="CK1837">
        <v>51.232999999999997</v>
      </c>
      <c r="CL1837">
        <v>2.7587999999999999</v>
      </c>
      <c r="CM1837">
        <v>1.8738999999999999</v>
      </c>
      <c r="CN1837">
        <v>115.6708</v>
      </c>
      <c r="CO1837">
        <v>14.941000000000001</v>
      </c>
      <c r="CP1837">
        <v>5</v>
      </c>
      <c r="CQ1837">
        <v>7.9591000000000003</v>
      </c>
      <c r="CR1837">
        <v>14.509</v>
      </c>
      <c r="CS1837">
        <v>1.0980000000000001</v>
      </c>
      <c r="CT1837">
        <v>72.094800000000006</v>
      </c>
      <c r="CU1837">
        <v>4.5713999999999997</v>
      </c>
      <c r="CV1837">
        <v>251.5291</v>
      </c>
      <c r="CW1837">
        <v>2.2339000000000002</v>
      </c>
    </row>
    <row r="1838" spans="1:101" x14ac:dyDescent="0.25">
      <c r="A1838">
        <v>447700</v>
      </c>
      <c r="B1838">
        <v>7078075</v>
      </c>
      <c r="C1838">
        <v>7538</v>
      </c>
      <c r="D1838">
        <v>65</v>
      </c>
      <c r="E1838">
        <v>7538</v>
      </c>
      <c r="F1838" t="s">
        <v>101</v>
      </c>
      <c r="G1838">
        <v>120.14</v>
      </c>
      <c r="H1838" t="s">
        <v>2006</v>
      </c>
      <c r="I1838" t="s">
        <v>8</v>
      </c>
      <c r="J1838">
        <v>2</v>
      </c>
      <c r="K1838" t="s">
        <v>103</v>
      </c>
      <c r="Q1838" t="s">
        <v>101</v>
      </c>
      <c r="R1838" t="s">
        <v>104</v>
      </c>
      <c r="S1838">
        <v>1.5980000000000001</v>
      </c>
      <c r="T1838">
        <v>26635.097699999998</v>
      </c>
      <c r="U1838">
        <v>934.44949999999994</v>
      </c>
      <c r="V1838">
        <v>40.891500000000001</v>
      </c>
      <c r="W1838">
        <v>2.4984000000000002</v>
      </c>
      <c r="X1838" t="s">
        <v>104</v>
      </c>
      <c r="Y1838">
        <v>3.7326999999999999</v>
      </c>
      <c r="Z1838">
        <v>1215.8878999999999</v>
      </c>
      <c r="AA1838">
        <v>36.9358</v>
      </c>
      <c r="AB1838">
        <v>774613.3125</v>
      </c>
      <c r="AC1838">
        <v>2417.6682000000001</v>
      </c>
      <c r="AD1838" t="s">
        <v>104</v>
      </c>
      <c r="AE1838">
        <v>1.6191</v>
      </c>
      <c r="AF1838">
        <v>9426.7510000000002</v>
      </c>
      <c r="AG1838">
        <v>153.35890000000001</v>
      </c>
      <c r="AH1838" t="s">
        <v>104</v>
      </c>
      <c r="AI1838">
        <v>2.3696000000000002</v>
      </c>
      <c r="AJ1838">
        <v>66.086500000000001</v>
      </c>
      <c r="AK1838">
        <v>42.038800000000002</v>
      </c>
      <c r="AL1838" t="s">
        <v>104</v>
      </c>
      <c r="AM1838">
        <v>68.52</v>
      </c>
      <c r="AN1838">
        <v>118.6311</v>
      </c>
      <c r="AO1838">
        <v>9.1053999999999995</v>
      </c>
      <c r="AP1838">
        <v>26.266999999999999</v>
      </c>
      <c r="AQ1838">
        <v>5.0872000000000002</v>
      </c>
      <c r="AR1838">
        <v>43132.902300000002</v>
      </c>
      <c r="AS1838">
        <v>171.81219999999999</v>
      </c>
      <c r="AT1838" t="s">
        <v>104</v>
      </c>
      <c r="AU1838">
        <v>0</v>
      </c>
      <c r="AV1838" t="s">
        <v>104</v>
      </c>
      <c r="AW1838">
        <v>2.8955000000000002</v>
      </c>
      <c r="AX1838">
        <v>28565.9961</v>
      </c>
      <c r="AY1838">
        <v>236.26650000000001</v>
      </c>
      <c r="AZ1838">
        <v>2087.9252999999999</v>
      </c>
      <c r="BA1838">
        <v>1954.5576000000001</v>
      </c>
      <c r="BB1838">
        <v>717.5797</v>
      </c>
      <c r="BC1838">
        <v>41.836599999999997</v>
      </c>
      <c r="BD1838" t="s">
        <v>104</v>
      </c>
      <c r="BE1838">
        <v>1.0911</v>
      </c>
      <c r="BF1838">
        <v>2.0966999999999998</v>
      </c>
      <c r="BG1838">
        <v>0.93700000000000006</v>
      </c>
      <c r="BH1838">
        <v>31.093800000000002</v>
      </c>
      <c r="BI1838">
        <v>8.6857000000000006</v>
      </c>
      <c r="BJ1838">
        <v>439.63220000000001</v>
      </c>
      <c r="BK1838">
        <v>143.3107</v>
      </c>
      <c r="BL1838">
        <v>21.492699999999999</v>
      </c>
      <c r="BM1838">
        <v>1.9641</v>
      </c>
      <c r="BN1838" t="s">
        <v>104</v>
      </c>
      <c r="BO1838">
        <v>1.4701</v>
      </c>
      <c r="BP1838">
        <v>148.66890000000001</v>
      </c>
      <c r="BQ1838">
        <v>2.5825</v>
      </c>
      <c r="BR1838" t="s">
        <v>104</v>
      </c>
      <c r="BS1838">
        <v>0</v>
      </c>
      <c r="BT1838">
        <v>217.99709999999999</v>
      </c>
      <c r="BU1838">
        <v>38.6218</v>
      </c>
      <c r="BV1838" t="s">
        <v>104</v>
      </c>
      <c r="BW1838">
        <v>4.3956999999999997</v>
      </c>
      <c r="BX1838" t="s">
        <v>104</v>
      </c>
      <c r="BY1838">
        <v>0.95469999999999999</v>
      </c>
      <c r="BZ1838">
        <v>107550.46090000001</v>
      </c>
      <c r="CA1838">
        <v>616.4538</v>
      </c>
      <c r="CB1838">
        <v>12.8241</v>
      </c>
      <c r="CC1838">
        <v>3.7887</v>
      </c>
      <c r="CD1838">
        <v>133.24979999999999</v>
      </c>
      <c r="CE1838">
        <v>1.2490000000000001</v>
      </c>
      <c r="CF1838" t="s">
        <v>104</v>
      </c>
      <c r="CG1838">
        <v>0</v>
      </c>
      <c r="CH1838">
        <v>13.0246</v>
      </c>
      <c r="CI1838">
        <v>1.5315000000000001</v>
      </c>
      <c r="CJ1838">
        <v>4360.5893999999998</v>
      </c>
      <c r="CK1838">
        <v>57.986600000000003</v>
      </c>
      <c r="CL1838" t="s">
        <v>104</v>
      </c>
      <c r="CM1838">
        <v>1.8528</v>
      </c>
      <c r="CN1838">
        <v>116.1229</v>
      </c>
      <c r="CO1838">
        <v>16.532699999999998</v>
      </c>
      <c r="CP1838">
        <v>5</v>
      </c>
      <c r="CQ1838">
        <v>7.6593999999999998</v>
      </c>
      <c r="CR1838">
        <v>18.6553</v>
      </c>
      <c r="CS1838">
        <v>1.1552</v>
      </c>
      <c r="CT1838">
        <v>84.8994</v>
      </c>
      <c r="CU1838">
        <v>4.9652000000000003</v>
      </c>
      <c r="CV1838">
        <v>201.8999</v>
      </c>
      <c r="CW1838">
        <v>2.1145999999999998</v>
      </c>
    </row>
    <row r="1839" spans="1:101" x14ac:dyDescent="0.25">
      <c r="A1839">
        <v>447700</v>
      </c>
      <c r="B1839">
        <v>7078100</v>
      </c>
      <c r="C1839">
        <v>7539</v>
      </c>
      <c r="D1839">
        <v>65</v>
      </c>
      <c r="E1839">
        <v>7539</v>
      </c>
      <c r="F1839" t="s">
        <v>101</v>
      </c>
      <c r="G1839">
        <v>121.23</v>
      </c>
      <c r="H1839" t="s">
        <v>2007</v>
      </c>
      <c r="I1839" t="s">
        <v>8</v>
      </c>
      <c r="J1839">
        <v>2</v>
      </c>
      <c r="K1839" t="s">
        <v>103</v>
      </c>
      <c r="Q1839" t="s">
        <v>101</v>
      </c>
      <c r="R1839" t="s">
        <v>104</v>
      </c>
      <c r="S1839">
        <v>1.7279</v>
      </c>
      <c r="T1839">
        <v>25187.087899999999</v>
      </c>
      <c r="U1839">
        <v>858.07590000000005</v>
      </c>
      <c r="V1839">
        <v>77.459299999999999</v>
      </c>
      <c r="W1839">
        <v>3.0268999999999999</v>
      </c>
      <c r="X1839" t="s">
        <v>104</v>
      </c>
      <c r="Y1839">
        <v>3.5663999999999998</v>
      </c>
      <c r="Z1839">
        <v>935.58219999999994</v>
      </c>
      <c r="AA1839">
        <v>34.170200000000001</v>
      </c>
      <c r="AB1839">
        <v>774364.25</v>
      </c>
      <c r="AC1839">
        <v>2442.6469999999999</v>
      </c>
      <c r="AD1839" t="s">
        <v>104</v>
      </c>
      <c r="AE1839">
        <v>1.7431000000000001</v>
      </c>
      <c r="AF1839">
        <v>5264.8931000000002</v>
      </c>
      <c r="AG1839">
        <v>115.9877</v>
      </c>
      <c r="AH1839" t="s">
        <v>104</v>
      </c>
      <c r="AI1839">
        <v>2.2930000000000001</v>
      </c>
      <c r="AJ1839">
        <v>139.97980000000001</v>
      </c>
      <c r="AK1839">
        <v>39.392000000000003</v>
      </c>
      <c r="AL1839">
        <v>109.11490000000001</v>
      </c>
      <c r="AM1839">
        <v>58.285400000000003</v>
      </c>
      <c r="AN1839">
        <v>90.2941</v>
      </c>
      <c r="AO1839">
        <v>8.3345000000000002</v>
      </c>
      <c r="AP1839">
        <v>24.452100000000002</v>
      </c>
      <c r="AQ1839">
        <v>4.9634</v>
      </c>
      <c r="AR1839">
        <v>48406.132799999999</v>
      </c>
      <c r="AS1839">
        <v>174.7354</v>
      </c>
      <c r="AT1839" t="s">
        <v>104</v>
      </c>
      <c r="AU1839">
        <v>0</v>
      </c>
      <c r="AV1839" t="s">
        <v>104</v>
      </c>
      <c r="AW1839">
        <v>3.0103</v>
      </c>
      <c r="AX1839">
        <v>22685.646499999999</v>
      </c>
      <c r="AY1839">
        <v>206.90369999999999</v>
      </c>
      <c r="AZ1839" t="s">
        <v>104</v>
      </c>
      <c r="BA1839">
        <v>2041.1804999999999</v>
      </c>
      <c r="BB1839">
        <v>646.66110000000003</v>
      </c>
      <c r="BC1839">
        <v>39.467300000000002</v>
      </c>
      <c r="BD1839" t="s">
        <v>104</v>
      </c>
      <c r="BE1839">
        <v>1.1546000000000001</v>
      </c>
      <c r="BF1839">
        <v>6.6494999999999997</v>
      </c>
      <c r="BG1839">
        <v>0.97560000000000002</v>
      </c>
      <c r="BH1839">
        <v>21.31</v>
      </c>
      <c r="BI1839">
        <v>8.3186999999999998</v>
      </c>
      <c r="BJ1839">
        <v>309.60860000000002</v>
      </c>
      <c r="BK1839">
        <v>123.3574</v>
      </c>
      <c r="BL1839">
        <v>21.913599999999999</v>
      </c>
      <c r="BM1839">
        <v>1.9706999999999999</v>
      </c>
      <c r="BN1839" t="s">
        <v>104</v>
      </c>
      <c r="BO1839">
        <v>1.4268000000000001</v>
      </c>
      <c r="BP1839">
        <v>149.631</v>
      </c>
      <c r="BQ1839">
        <v>2.5550999999999999</v>
      </c>
      <c r="BR1839" t="s">
        <v>104</v>
      </c>
      <c r="BS1839">
        <v>0</v>
      </c>
      <c r="BT1839">
        <v>76.244600000000005</v>
      </c>
      <c r="BU1839">
        <v>34.201900000000002</v>
      </c>
      <c r="BV1839">
        <v>4.8463000000000003</v>
      </c>
      <c r="BW1839">
        <v>4.2031999999999998</v>
      </c>
      <c r="BX1839" t="s">
        <v>104</v>
      </c>
      <c r="BY1839">
        <v>0.9667</v>
      </c>
      <c r="BZ1839">
        <v>115794.8125</v>
      </c>
      <c r="CA1839">
        <v>599.30399999999997</v>
      </c>
      <c r="CB1839">
        <v>13.466699999999999</v>
      </c>
      <c r="CC1839">
        <v>3.6421000000000001</v>
      </c>
      <c r="CD1839">
        <v>127.2925</v>
      </c>
      <c r="CE1839">
        <v>1.2037</v>
      </c>
      <c r="CF1839" t="s">
        <v>104</v>
      </c>
      <c r="CG1839">
        <v>0</v>
      </c>
      <c r="CH1839">
        <v>17.677</v>
      </c>
      <c r="CI1839">
        <v>1.6206</v>
      </c>
      <c r="CJ1839">
        <v>4504.8867</v>
      </c>
      <c r="CK1839">
        <v>53.855200000000004</v>
      </c>
      <c r="CL1839" t="s">
        <v>104</v>
      </c>
      <c r="CM1839">
        <v>2.9491999999999998</v>
      </c>
      <c r="CN1839">
        <v>129.44309999999999</v>
      </c>
      <c r="CO1839">
        <v>15.725300000000001</v>
      </c>
      <c r="CP1839">
        <v>5</v>
      </c>
      <c r="CQ1839">
        <v>11.244400000000001</v>
      </c>
      <c r="CR1839">
        <v>27.029199999999999</v>
      </c>
      <c r="CS1839">
        <v>1.2081999999999999</v>
      </c>
      <c r="CT1839">
        <v>107.992</v>
      </c>
      <c r="CU1839">
        <v>5.3733000000000004</v>
      </c>
      <c r="CV1839">
        <v>317.74189999999999</v>
      </c>
      <c r="CW1839">
        <v>2.5011999999999999</v>
      </c>
    </row>
    <row r="1840" spans="1:101" x14ac:dyDescent="0.25">
      <c r="A1840">
        <v>447700</v>
      </c>
      <c r="B1840">
        <v>7078125</v>
      </c>
      <c r="C1840">
        <v>7540</v>
      </c>
      <c r="D1840">
        <v>65</v>
      </c>
      <c r="E1840">
        <v>7540</v>
      </c>
      <c r="F1840" t="s">
        <v>101</v>
      </c>
      <c r="G1840">
        <v>120.11</v>
      </c>
      <c r="H1840" t="s">
        <v>2008</v>
      </c>
      <c r="I1840" t="s">
        <v>8</v>
      </c>
      <c r="J1840">
        <v>2</v>
      </c>
      <c r="K1840" t="s">
        <v>103</v>
      </c>
      <c r="Q1840" t="s">
        <v>101</v>
      </c>
      <c r="R1840" t="s">
        <v>104</v>
      </c>
      <c r="S1840">
        <v>1.4958</v>
      </c>
      <c r="T1840">
        <v>22224.791000000001</v>
      </c>
      <c r="U1840">
        <v>806.75220000000002</v>
      </c>
      <c r="V1840">
        <v>71.739999999999995</v>
      </c>
      <c r="W1840">
        <v>2.9373</v>
      </c>
      <c r="X1840" t="s">
        <v>104</v>
      </c>
      <c r="Y1840">
        <v>3.5647000000000002</v>
      </c>
      <c r="Z1840">
        <v>781.38559999999995</v>
      </c>
      <c r="AA1840">
        <v>33.030999999999999</v>
      </c>
      <c r="AB1840">
        <v>798686.8125</v>
      </c>
      <c r="AC1840">
        <v>2064.9883</v>
      </c>
      <c r="AD1840" t="s">
        <v>104</v>
      </c>
      <c r="AE1840">
        <v>1.7014</v>
      </c>
      <c r="AF1840">
        <v>5200.4872999999998</v>
      </c>
      <c r="AG1840">
        <v>109.63890000000001</v>
      </c>
      <c r="AH1840" t="s">
        <v>104</v>
      </c>
      <c r="AI1840">
        <v>2.2311999999999999</v>
      </c>
      <c r="AJ1840">
        <v>131.18299999999999</v>
      </c>
      <c r="AK1840">
        <v>40.6494</v>
      </c>
      <c r="AL1840" t="s">
        <v>104</v>
      </c>
      <c r="AM1840">
        <v>59.6126</v>
      </c>
      <c r="AN1840">
        <v>87.769300000000001</v>
      </c>
      <c r="AO1840">
        <v>7.5872999999999999</v>
      </c>
      <c r="AP1840">
        <v>15.5852</v>
      </c>
      <c r="AQ1840">
        <v>4.7409999999999997</v>
      </c>
      <c r="AR1840">
        <v>37398.558599999997</v>
      </c>
      <c r="AS1840">
        <v>161.1499</v>
      </c>
      <c r="AT1840" t="s">
        <v>104</v>
      </c>
      <c r="AU1840">
        <v>0</v>
      </c>
      <c r="AV1840" t="s">
        <v>104</v>
      </c>
      <c r="AW1840">
        <v>2.8679000000000001</v>
      </c>
      <c r="AX1840">
        <v>22364.845700000002</v>
      </c>
      <c r="AY1840">
        <v>194.96709999999999</v>
      </c>
      <c r="AZ1840" t="s">
        <v>104</v>
      </c>
      <c r="BA1840">
        <v>1645.4299000000001</v>
      </c>
      <c r="BB1840">
        <v>462.18060000000003</v>
      </c>
      <c r="BC1840">
        <v>36.515300000000003</v>
      </c>
      <c r="BD1840" t="s">
        <v>104</v>
      </c>
      <c r="BE1840">
        <v>1.1163000000000001</v>
      </c>
      <c r="BF1840">
        <v>2.7835999999999999</v>
      </c>
      <c r="BG1840">
        <v>0.93100000000000005</v>
      </c>
      <c r="BH1840">
        <v>13.5534</v>
      </c>
      <c r="BI1840">
        <v>8.0000999999999998</v>
      </c>
      <c r="BJ1840">
        <v>349.51440000000002</v>
      </c>
      <c r="BK1840">
        <v>125.17740000000001</v>
      </c>
      <c r="BL1840">
        <v>20.590699999999998</v>
      </c>
      <c r="BM1840">
        <v>1.9019999999999999</v>
      </c>
      <c r="BN1840" t="s">
        <v>104</v>
      </c>
      <c r="BO1840">
        <v>1.3491</v>
      </c>
      <c r="BP1840">
        <v>131.29589999999999</v>
      </c>
      <c r="BQ1840">
        <v>2.4068999999999998</v>
      </c>
      <c r="BR1840" t="s">
        <v>104</v>
      </c>
      <c r="BS1840">
        <v>0</v>
      </c>
      <c r="BT1840">
        <v>42.7438</v>
      </c>
      <c r="BU1840">
        <v>34.972700000000003</v>
      </c>
      <c r="BV1840" t="s">
        <v>104</v>
      </c>
      <c r="BW1840">
        <v>4.1830999999999996</v>
      </c>
      <c r="BX1840" t="s">
        <v>104</v>
      </c>
      <c r="BY1840">
        <v>0.89990000000000003</v>
      </c>
      <c r="BZ1840">
        <v>107853.46090000001</v>
      </c>
      <c r="CA1840">
        <v>597.45069999999998</v>
      </c>
      <c r="CB1840">
        <v>6.4071999999999996</v>
      </c>
      <c r="CC1840">
        <v>3.5948000000000002</v>
      </c>
      <c r="CD1840">
        <v>118.2912</v>
      </c>
      <c r="CE1840">
        <v>1.1655</v>
      </c>
      <c r="CF1840" t="s">
        <v>104</v>
      </c>
      <c r="CG1840">
        <v>0</v>
      </c>
      <c r="CH1840">
        <v>12.613</v>
      </c>
      <c r="CI1840">
        <v>1.5107999999999999</v>
      </c>
      <c r="CJ1840">
        <v>3569.1731</v>
      </c>
      <c r="CK1840">
        <v>47.483699999999999</v>
      </c>
      <c r="CL1840" t="s">
        <v>104</v>
      </c>
      <c r="CM1840">
        <v>1.8549</v>
      </c>
      <c r="CN1840">
        <v>96.108699999999999</v>
      </c>
      <c r="CO1840">
        <v>13.608000000000001</v>
      </c>
      <c r="CP1840">
        <v>5</v>
      </c>
      <c r="CQ1840">
        <v>7.9607000000000001</v>
      </c>
      <c r="CR1840">
        <v>19.128499999999999</v>
      </c>
      <c r="CS1840">
        <v>1.1176999999999999</v>
      </c>
      <c r="CT1840">
        <v>73.058800000000005</v>
      </c>
      <c r="CU1840">
        <v>4.6646000000000001</v>
      </c>
      <c r="CV1840">
        <v>266.00229999999999</v>
      </c>
      <c r="CW1840">
        <v>2.3140000000000001</v>
      </c>
    </row>
    <row r="1841" spans="1:101" x14ac:dyDescent="0.25">
      <c r="A1841">
        <v>447700</v>
      </c>
      <c r="B1841">
        <v>7078150</v>
      </c>
      <c r="C1841">
        <v>7541</v>
      </c>
      <c r="D1841">
        <v>65</v>
      </c>
      <c r="E1841">
        <v>7541</v>
      </c>
      <c r="F1841" t="s">
        <v>101</v>
      </c>
      <c r="G1841">
        <v>120.6</v>
      </c>
      <c r="H1841" t="s">
        <v>2009</v>
      </c>
      <c r="I1841" t="s">
        <v>8</v>
      </c>
      <c r="J1841">
        <v>2</v>
      </c>
      <c r="K1841" t="s">
        <v>103</v>
      </c>
      <c r="Q1841" t="s">
        <v>101</v>
      </c>
      <c r="R1841" t="s">
        <v>104</v>
      </c>
      <c r="S1841">
        <v>1.492</v>
      </c>
      <c r="T1841">
        <v>15125.4746</v>
      </c>
      <c r="U1841">
        <v>688.17259999999999</v>
      </c>
      <c r="V1841">
        <v>43.888399999999997</v>
      </c>
      <c r="W1841">
        <v>2.5636000000000001</v>
      </c>
      <c r="X1841" t="s">
        <v>104</v>
      </c>
      <c r="Y1841">
        <v>3.3887999999999998</v>
      </c>
      <c r="Z1841">
        <v>870.18610000000001</v>
      </c>
      <c r="AA1841">
        <v>32.681100000000001</v>
      </c>
      <c r="AB1841">
        <v>823186.9375</v>
      </c>
      <c r="AC1841">
        <v>1961.9622999999999</v>
      </c>
      <c r="AD1841" t="s">
        <v>104</v>
      </c>
      <c r="AE1841">
        <v>1.5510999999999999</v>
      </c>
      <c r="AF1841">
        <v>3339.0659000000001</v>
      </c>
      <c r="AG1841">
        <v>89.269599999999997</v>
      </c>
      <c r="AH1841" t="s">
        <v>104</v>
      </c>
      <c r="AI1841">
        <v>2.2065999999999999</v>
      </c>
      <c r="AJ1841">
        <v>143.12860000000001</v>
      </c>
      <c r="AK1841">
        <v>41.039099999999998</v>
      </c>
      <c r="AL1841">
        <v>64.455399999999997</v>
      </c>
      <c r="AM1841">
        <v>48.373699999999999</v>
      </c>
      <c r="AN1841">
        <v>68.608599999999996</v>
      </c>
      <c r="AO1841">
        <v>6.9560000000000004</v>
      </c>
      <c r="AP1841">
        <v>12.1845</v>
      </c>
      <c r="AQ1841">
        <v>4.6626000000000003</v>
      </c>
      <c r="AR1841">
        <v>29213.9902</v>
      </c>
      <c r="AS1841">
        <v>149.52760000000001</v>
      </c>
      <c r="AT1841" t="s">
        <v>104</v>
      </c>
      <c r="AU1841">
        <v>0</v>
      </c>
      <c r="AV1841" t="s">
        <v>104</v>
      </c>
      <c r="AW1841">
        <v>2.9988000000000001</v>
      </c>
      <c r="AX1841">
        <v>20187.6738</v>
      </c>
      <c r="AY1841">
        <v>178.34110000000001</v>
      </c>
      <c r="AZ1841" t="s">
        <v>104</v>
      </c>
      <c r="BA1841">
        <v>1607.5662</v>
      </c>
      <c r="BB1841">
        <v>289.92489999999998</v>
      </c>
      <c r="BC1841">
        <v>33.148000000000003</v>
      </c>
      <c r="BD1841" t="s">
        <v>104</v>
      </c>
      <c r="BE1841">
        <v>1.1412</v>
      </c>
      <c r="BF1841">
        <v>4.3708</v>
      </c>
      <c r="BG1841">
        <v>0.94420000000000004</v>
      </c>
      <c r="BH1841" t="s">
        <v>104</v>
      </c>
      <c r="BI1841">
        <v>7.3803999999999998</v>
      </c>
      <c r="BJ1841">
        <v>345.44299999999998</v>
      </c>
      <c r="BK1841">
        <v>127.9269</v>
      </c>
      <c r="BL1841">
        <v>23.721299999999999</v>
      </c>
      <c r="BM1841">
        <v>1.9790000000000001</v>
      </c>
      <c r="BN1841" t="s">
        <v>104</v>
      </c>
      <c r="BO1841">
        <v>1.3768</v>
      </c>
      <c r="BP1841">
        <v>139.4864</v>
      </c>
      <c r="BQ1841">
        <v>2.4980000000000002</v>
      </c>
      <c r="BR1841" t="s">
        <v>104</v>
      </c>
      <c r="BS1841">
        <v>0</v>
      </c>
      <c r="BT1841" t="s">
        <v>104</v>
      </c>
      <c r="BU1841">
        <v>35.287399999999998</v>
      </c>
      <c r="BV1841" t="s">
        <v>104</v>
      </c>
      <c r="BW1841">
        <v>4.0688000000000004</v>
      </c>
      <c r="BX1841" t="s">
        <v>104</v>
      </c>
      <c r="BY1841">
        <v>0.86870000000000003</v>
      </c>
      <c r="BZ1841">
        <v>102642</v>
      </c>
      <c r="CA1841">
        <v>592.21519999999998</v>
      </c>
      <c r="CB1841">
        <v>8.8284000000000002</v>
      </c>
      <c r="CC1841">
        <v>3.5026000000000002</v>
      </c>
      <c r="CD1841">
        <v>118.9171</v>
      </c>
      <c r="CE1841">
        <v>1.1777</v>
      </c>
      <c r="CF1841" t="s">
        <v>104</v>
      </c>
      <c r="CG1841">
        <v>0</v>
      </c>
      <c r="CH1841">
        <v>13.0579</v>
      </c>
      <c r="CI1841">
        <v>1.4866999999999999</v>
      </c>
      <c r="CJ1841">
        <v>3679.9596999999999</v>
      </c>
      <c r="CK1841">
        <v>45.034799999999997</v>
      </c>
      <c r="CL1841" t="s">
        <v>104</v>
      </c>
      <c r="CM1841">
        <v>2.6274999999999999</v>
      </c>
      <c r="CN1841">
        <v>94.988</v>
      </c>
      <c r="CO1841">
        <v>12.938599999999999</v>
      </c>
      <c r="CP1841">
        <v>5</v>
      </c>
      <c r="CQ1841">
        <v>7.8071000000000002</v>
      </c>
      <c r="CR1841">
        <v>16.0822</v>
      </c>
      <c r="CS1841">
        <v>1.1157999999999999</v>
      </c>
      <c r="CT1841">
        <v>64.009</v>
      </c>
      <c r="CU1841">
        <v>4.4984000000000002</v>
      </c>
      <c r="CV1841">
        <v>303.55779999999999</v>
      </c>
      <c r="CW1841">
        <v>2.4605000000000001</v>
      </c>
    </row>
    <row r="1842" spans="1:101" x14ac:dyDescent="0.25">
      <c r="A1842">
        <v>447700</v>
      </c>
      <c r="B1842">
        <v>7078175</v>
      </c>
      <c r="C1842">
        <v>7542</v>
      </c>
      <c r="D1842">
        <v>65</v>
      </c>
      <c r="E1842">
        <v>7542</v>
      </c>
      <c r="F1842" t="s">
        <v>101</v>
      </c>
      <c r="G1842">
        <v>120.05</v>
      </c>
      <c r="H1842" t="s">
        <v>2010</v>
      </c>
      <c r="I1842" t="s">
        <v>8</v>
      </c>
      <c r="J1842">
        <v>2</v>
      </c>
      <c r="K1842" t="s">
        <v>103</v>
      </c>
      <c r="Q1842" t="s">
        <v>101</v>
      </c>
      <c r="R1842" t="s">
        <v>104</v>
      </c>
      <c r="S1842">
        <v>1.4273</v>
      </c>
      <c r="T1842">
        <v>14832.3037</v>
      </c>
      <c r="U1842">
        <v>687.0317</v>
      </c>
      <c r="V1842">
        <v>43.354300000000002</v>
      </c>
      <c r="W1842">
        <v>2.4081999999999999</v>
      </c>
      <c r="X1842" t="s">
        <v>104</v>
      </c>
      <c r="Y1842">
        <v>3.3508</v>
      </c>
      <c r="Z1842">
        <v>713.55600000000004</v>
      </c>
      <c r="AA1842">
        <v>31.1755</v>
      </c>
      <c r="AB1842">
        <v>819917.6875</v>
      </c>
      <c r="AC1842">
        <v>1898.3925999999999</v>
      </c>
      <c r="AD1842" t="s">
        <v>104</v>
      </c>
      <c r="AE1842">
        <v>1.5592999999999999</v>
      </c>
      <c r="AF1842">
        <v>3569.1554999999998</v>
      </c>
      <c r="AG1842">
        <v>89.087500000000006</v>
      </c>
      <c r="AH1842" t="s">
        <v>104</v>
      </c>
      <c r="AI1842">
        <v>2.1619000000000002</v>
      </c>
      <c r="AJ1842">
        <v>150.1294</v>
      </c>
      <c r="AK1842">
        <v>41.244399999999999</v>
      </c>
      <c r="AL1842" t="s">
        <v>104</v>
      </c>
      <c r="AM1842">
        <v>70.679199999999994</v>
      </c>
      <c r="AN1842">
        <v>62.848300000000002</v>
      </c>
      <c r="AO1842">
        <v>7.0071000000000003</v>
      </c>
      <c r="AP1842">
        <v>9.0079999999999991</v>
      </c>
      <c r="AQ1842">
        <v>4.3875999999999999</v>
      </c>
      <c r="AR1842">
        <v>31004.527300000002</v>
      </c>
      <c r="AS1842">
        <v>147.3672</v>
      </c>
      <c r="AT1842" t="s">
        <v>104</v>
      </c>
      <c r="AU1842">
        <v>0</v>
      </c>
      <c r="AV1842" t="s">
        <v>104</v>
      </c>
      <c r="AW1842">
        <v>2.7892000000000001</v>
      </c>
      <c r="AX1842">
        <v>17816.300800000001</v>
      </c>
      <c r="AY1842">
        <v>168.6482</v>
      </c>
      <c r="AZ1842" t="s">
        <v>104</v>
      </c>
      <c r="BA1842">
        <v>1549.7820999999999</v>
      </c>
      <c r="BB1842">
        <v>318.71570000000003</v>
      </c>
      <c r="BC1842">
        <v>32.442300000000003</v>
      </c>
      <c r="BD1842" t="s">
        <v>104</v>
      </c>
      <c r="BE1842">
        <v>1.1182000000000001</v>
      </c>
      <c r="BF1842">
        <v>1.4483999999999999</v>
      </c>
      <c r="BG1842">
        <v>0.88790000000000002</v>
      </c>
      <c r="BH1842" t="s">
        <v>104</v>
      </c>
      <c r="BI1842">
        <v>7.2378</v>
      </c>
      <c r="BJ1842">
        <v>363.2269</v>
      </c>
      <c r="BK1842">
        <v>130.1054</v>
      </c>
      <c r="BL1842">
        <v>19.539899999999999</v>
      </c>
      <c r="BM1842">
        <v>1.8233999999999999</v>
      </c>
      <c r="BN1842" t="s">
        <v>104</v>
      </c>
      <c r="BO1842">
        <v>1.335</v>
      </c>
      <c r="BP1842">
        <v>121.7816</v>
      </c>
      <c r="BQ1842">
        <v>2.2622</v>
      </c>
      <c r="BR1842" t="s">
        <v>104</v>
      </c>
      <c r="BS1842">
        <v>0</v>
      </c>
      <c r="BT1842" t="s">
        <v>104</v>
      </c>
      <c r="BU1842">
        <v>35.048299999999998</v>
      </c>
      <c r="BV1842" t="s">
        <v>104</v>
      </c>
      <c r="BW1842">
        <v>3.9434</v>
      </c>
      <c r="BX1842" t="s">
        <v>104</v>
      </c>
      <c r="BY1842">
        <v>0.87</v>
      </c>
      <c r="BZ1842">
        <v>106707.86719999999</v>
      </c>
      <c r="CA1842">
        <v>620.77449999999999</v>
      </c>
      <c r="CB1842">
        <v>10.8614</v>
      </c>
      <c r="CC1842">
        <v>3.4413</v>
      </c>
      <c r="CD1842">
        <v>115.4378</v>
      </c>
      <c r="CE1842">
        <v>1.1165</v>
      </c>
      <c r="CF1842" t="s">
        <v>104</v>
      </c>
      <c r="CG1842">
        <v>0</v>
      </c>
      <c r="CH1842">
        <v>14.489100000000001</v>
      </c>
      <c r="CI1842">
        <v>1.4661999999999999</v>
      </c>
      <c r="CJ1842">
        <v>3718.9922000000001</v>
      </c>
      <c r="CK1842">
        <v>45.859099999999998</v>
      </c>
      <c r="CL1842" t="s">
        <v>104</v>
      </c>
      <c r="CM1842">
        <v>2.7601</v>
      </c>
      <c r="CN1842">
        <v>81.110200000000006</v>
      </c>
      <c r="CO1842">
        <v>12.976900000000001</v>
      </c>
      <c r="CP1842">
        <v>5</v>
      </c>
      <c r="CQ1842">
        <v>7.4134000000000002</v>
      </c>
      <c r="CR1842">
        <v>17.68</v>
      </c>
      <c r="CS1842">
        <v>1.0576000000000001</v>
      </c>
      <c r="CT1842">
        <v>63.1571</v>
      </c>
      <c r="CU1842">
        <v>4.2976999999999999</v>
      </c>
      <c r="CV1842">
        <v>326.78410000000002</v>
      </c>
      <c r="CW1842">
        <v>2.4403000000000001</v>
      </c>
    </row>
    <row r="1843" spans="1:101" x14ac:dyDescent="0.25">
      <c r="A1843">
        <v>447700</v>
      </c>
      <c r="B1843">
        <v>7078200</v>
      </c>
      <c r="C1843">
        <v>7543</v>
      </c>
      <c r="D1843">
        <v>65</v>
      </c>
      <c r="E1843">
        <v>7543</v>
      </c>
      <c r="F1843" t="s">
        <v>101</v>
      </c>
      <c r="G1843">
        <v>121.69</v>
      </c>
      <c r="H1843" t="s">
        <v>2011</v>
      </c>
      <c r="I1843" t="s">
        <v>8</v>
      </c>
      <c r="J1843">
        <v>2</v>
      </c>
      <c r="K1843" t="s">
        <v>103</v>
      </c>
      <c r="Q1843" t="s">
        <v>101</v>
      </c>
      <c r="R1843" t="s">
        <v>104</v>
      </c>
      <c r="S1843">
        <v>1.5058</v>
      </c>
      <c r="T1843">
        <v>17617.519499999999</v>
      </c>
      <c r="U1843">
        <v>715.0471</v>
      </c>
      <c r="V1843">
        <v>73.544300000000007</v>
      </c>
      <c r="W1843">
        <v>2.9481000000000002</v>
      </c>
      <c r="X1843" t="s">
        <v>104</v>
      </c>
      <c r="Y1843">
        <v>3.4872999999999998</v>
      </c>
      <c r="Z1843">
        <v>836.90300000000002</v>
      </c>
      <c r="AA1843">
        <v>33.533700000000003</v>
      </c>
      <c r="AB1843">
        <v>806668.9375</v>
      </c>
      <c r="AC1843">
        <v>1923.9717000000001</v>
      </c>
      <c r="AD1843" t="s">
        <v>104</v>
      </c>
      <c r="AE1843">
        <v>1.7294</v>
      </c>
      <c r="AF1843">
        <v>2957.0713000000001</v>
      </c>
      <c r="AG1843">
        <v>93.257900000000006</v>
      </c>
      <c r="AH1843" t="s">
        <v>104</v>
      </c>
      <c r="AI1843">
        <v>2.2839</v>
      </c>
      <c r="AJ1843">
        <v>173.07570000000001</v>
      </c>
      <c r="AK1843">
        <v>39.773600000000002</v>
      </c>
      <c r="AL1843" t="s">
        <v>104</v>
      </c>
      <c r="AM1843">
        <v>56.412199999999999</v>
      </c>
      <c r="AN1843">
        <v>82.874099999999999</v>
      </c>
      <c r="AO1843">
        <v>7.9344999999999999</v>
      </c>
      <c r="AP1843">
        <v>22.822600000000001</v>
      </c>
      <c r="AQ1843">
        <v>4.8491</v>
      </c>
      <c r="AR1843">
        <v>36959.707000000002</v>
      </c>
      <c r="AS1843">
        <v>157.48410000000001</v>
      </c>
      <c r="AT1843" t="s">
        <v>104</v>
      </c>
      <c r="AU1843">
        <v>0</v>
      </c>
      <c r="AV1843" t="s">
        <v>104</v>
      </c>
      <c r="AW1843">
        <v>2.8153999999999999</v>
      </c>
      <c r="AX1843">
        <v>21993.531200000001</v>
      </c>
      <c r="AY1843">
        <v>200.32339999999999</v>
      </c>
      <c r="AZ1843" t="s">
        <v>104</v>
      </c>
      <c r="BA1843">
        <v>1548.2637</v>
      </c>
      <c r="BB1843">
        <v>281.71300000000002</v>
      </c>
      <c r="BC1843">
        <v>31.866599999999998</v>
      </c>
      <c r="BD1843" t="s">
        <v>104</v>
      </c>
      <c r="BE1843">
        <v>1.1254</v>
      </c>
      <c r="BF1843">
        <v>3.6204000000000001</v>
      </c>
      <c r="BG1843">
        <v>0.92210000000000003</v>
      </c>
      <c r="BH1843">
        <v>10.710900000000001</v>
      </c>
      <c r="BI1843">
        <v>7.7788000000000004</v>
      </c>
      <c r="BJ1843">
        <v>352.71319999999997</v>
      </c>
      <c r="BK1843">
        <v>120.3035</v>
      </c>
      <c r="BL1843">
        <v>23.335699999999999</v>
      </c>
      <c r="BM1843">
        <v>1.9378</v>
      </c>
      <c r="BN1843" t="s">
        <v>104</v>
      </c>
      <c r="BO1843">
        <v>1.4283999999999999</v>
      </c>
      <c r="BP1843">
        <v>134.57069999999999</v>
      </c>
      <c r="BQ1843">
        <v>2.4026999999999998</v>
      </c>
      <c r="BR1843" t="s">
        <v>104</v>
      </c>
      <c r="BS1843">
        <v>0</v>
      </c>
      <c r="BT1843" t="s">
        <v>104</v>
      </c>
      <c r="BU1843">
        <v>33.357100000000003</v>
      </c>
      <c r="BV1843" t="s">
        <v>104</v>
      </c>
      <c r="BW1843">
        <v>4.2092999999999998</v>
      </c>
      <c r="BX1843" t="s">
        <v>104</v>
      </c>
      <c r="BY1843">
        <v>0.89129999999999998</v>
      </c>
      <c r="BZ1843">
        <v>107560.89840000001</v>
      </c>
      <c r="CA1843">
        <v>581.59109999999998</v>
      </c>
      <c r="CB1843">
        <v>14.6105</v>
      </c>
      <c r="CC1843">
        <v>3.6459999999999999</v>
      </c>
      <c r="CD1843">
        <v>125.5073</v>
      </c>
      <c r="CE1843">
        <v>1.1791</v>
      </c>
      <c r="CF1843" t="s">
        <v>104</v>
      </c>
      <c r="CG1843">
        <v>0</v>
      </c>
      <c r="CH1843">
        <v>13.0783</v>
      </c>
      <c r="CI1843">
        <v>1.5261</v>
      </c>
      <c r="CJ1843">
        <v>3599.6066999999998</v>
      </c>
      <c r="CK1843">
        <v>48.697699999999998</v>
      </c>
      <c r="CL1843" t="s">
        <v>104</v>
      </c>
      <c r="CM1843">
        <v>2.5979000000000001</v>
      </c>
      <c r="CN1843">
        <v>98.174999999999997</v>
      </c>
      <c r="CO1843">
        <v>14.063000000000001</v>
      </c>
      <c r="CP1843">
        <v>5</v>
      </c>
      <c r="CQ1843">
        <v>7.6493000000000002</v>
      </c>
      <c r="CR1843">
        <v>18.404800000000002</v>
      </c>
      <c r="CS1843">
        <v>1.1025</v>
      </c>
      <c r="CT1843">
        <v>66.037400000000005</v>
      </c>
      <c r="CU1843">
        <v>4.4324000000000003</v>
      </c>
      <c r="CV1843">
        <v>311.06779999999998</v>
      </c>
      <c r="CW1843">
        <v>2.4356</v>
      </c>
    </row>
    <row r="1844" spans="1:101" x14ac:dyDescent="0.25">
      <c r="A1844">
        <v>447700</v>
      </c>
      <c r="B1844">
        <v>7078225</v>
      </c>
      <c r="C1844">
        <v>7544</v>
      </c>
      <c r="D1844">
        <v>65</v>
      </c>
      <c r="E1844">
        <v>7544</v>
      </c>
      <c r="F1844" t="s">
        <v>101</v>
      </c>
      <c r="G1844">
        <v>120.86</v>
      </c>
      <c r="H1844" t="s">
        <v>2012</v>
      </c>
      <c r="I1844" t="s">
        <v>8</v>
      </c>
      <c r="J1844">
        <v>2</v>
      </c>
      <c r="K1844" t="s">
        <v>103</v>
      </c>
      <c r="Q1844" t="s">
        <v>101</v>
      </c>
      <c r="R1844" t="s">
        <v>104</v>
      </c>
      <c r="S1844">
        <v>1.4913000000000001</v>
      </c>
      <c r="T1844">
        <v>22049.972699999998</v>
      </c>
      <c r="U1844">
        <v>797.89790000000005</v>
      </c>
      <c r="V1844">
        <v>81.409199999999998</v>
      </c>
      <c r="W1844">
        <v>3.1046</v>
      </c>
      <c r="X1844" t="s">
        <v>104</v>
      </c>
      <c r="Y1844">
        <v>3.4289000000000001</v>
      </c>
      <c r="Z1844">
        <v>720.46429999999998</v>
      </c>
      <c r="AA1844">
        <v>32.011600000000001</v>
      </c>
      <c r="AB1844">
        <v>786505.75</v>
      </c>
      <c r="AC1844">
        <v>2908.5700999999999</v>
      </c>
      <c r="AD1844" t="s">
        <v>104</v>
      </c>
      <c r="AE1844">
        <v>1.7791999999999999</v>
      </c>
      <c r="AF1844">
        <v>2868.8087999999998</v>
      </c>
      <c r="AG1844">
        <v>91.979900000000001</v>
      </c>
      <c r="AH1844" t="s">
        <v>104</v>
      </c>
      <c r="AI1844">
        <v>2.2256999999999998</v>
      </c>
      <c r="AJ1844">
        <v>95.017600000000002</v>
      </c>
      <c r="AK1844">
        <v>39.476500000000001</v>
      </c>
      <c r="AL1844" t="s">
        <v>104</v>
      </c>
      <c r="AM1844">
        <v>51.959099999999999</v>
      </c>
      <c r="AN1844">
        <v>76.2179</v>
      </c>
      <c r="AO1844">
        <v>7.8281999999999998</v>
      </c>
      <c r="AP1844">
        <v>11.884600000000001</v>
      </c>
      <c r="AQ1844">
        <v>4.6287000000000003</v>
      </c>
      <c r="AR1844">
        <v>36369.191400000003</v>
      </c>
      <c r="AS1844">
        <v>162</v>
      </c>
      <c r="AT1844" t="s">
        <v>104</v>
      </c>
      <c r="AU1844">
        <v>0</v>
      </c>
      <c r="AV1844" t="s">
        <v>104</v>
      </c>
      <c r="AW1844">
        <v>2.883</v>
      </c>
      <c r="AX1844">
        <v>21633.6387</v>
      </c>
      <c r="AY1844">
        <v>198.16900000000001</v>
      </c>
      <c r="AZ1844" t="s">
        <v>104</v>
      </c>
      <c r="BA1844">
        <v>2583.0333999999998</v>
      </c>
      <c r="BB1844">
        <v>306.81490000000002</v>
      </c>
      <c r="BC1844">
        <v>32.909199999999998</v>
      </c>
      <c r="BD1844" t="s">
        <v>104</v>
      </c>
      <c r="BE1844">
        <v>1.1661999999999999</v>
      </c>
      <c r="BF1844">
        <v>3.5706000000000002</v>
      </c>
      <c r="BG1844">
        <v>0.93420000000000003</v>
      </c>
      <c r="BH1844">
        <v>20.382400000000001</v>
      </c>
      <c r="BI1844">
        <v>7.9774000000000003</v>
      </c>
      <c r="BJ1844">
        <v>404.339</v>
      </c>
      <c r="BK1844">
        <v>126.0565</v>
      </c>
      <c r="BL1844">
        <v>23.180499999999999</v>
      </c>
      <c r="BM1844">
        <v>1.9560999999999999</v>
      </c>
      <c r="BN1844" t="s">
        <v>104</v>
      </c>
      <c r="BO1844">
        <v>1.4017999999999999</v>
      </c>
      <c r="BP1844">
        <v>128.5198</v>
      </c>
      <c r="BQ1844">
        <v>2.3995000000000002</v>
      </c>
      <c r="BR1844" t="s">
        <v>104</v>
      </c>
      <c r="BS1844">
        <v>0</v>
      </c>
      <c r="BT1844">
        <v>45.277099999999997</v>
      </c>
      <c r="BU1844">
        <v>34.418799999999997</v>
      </c>
      <c r="BV1844" t="s">
        <v>104</v>
      </c>
      <c r="BW1844">
        <v>4.0766</v>
      </c>
      <c r="BX1844" t="s">
        <v>104</v>
      </c>
      <c r="BY1844">
        <v>0.86129999999999995</v>
      </c>
      <c r="BZ1844">
        <v>123112.02340000001</v>
      </c>
      <c r="CA1844">
        <v>619.899</v>
      </c>
      <c r="CB1844">
        <v>6.9489999999999998</v>
      </c>
      <c r="CC1844">
        <v>3.4982000000000002</v>
      </c>
      <c r="CD1844">
        <v>131.65530000000001</v>
      </c>
      <c r="CE1844">
        <v>1.2273000000000001</v>
      </c>
      <c r="CF1844" t="s">
        <v>104</v>
      </c>
      <c r="CG1844">
        <v>0</v>
      </c>
      <c r="CH1844">
        <v>11.876799999999999</v>
      </c>
      <c r="CI1844">
        <v>1.532</v>
      </c>
      <c r="CJ1844">
        <v>3642.0504999999998</v>
      </c>
      <c r="CK1844">
        <v>48.690300000000001</v>
      </c>
      <c r="CL1844" t="s">
        <v>104</v>
      </c>
      <c r="CM1844">
        <v>3.0123000000000002</v>
      </c>
      <c r="CN1844">
        <v>93.099800000000002</v>
      </c>
      <c r="CO1844">
        <v>13.9838</v>
      </c>
      <c r="CP1844">
        <v>5</v>
      </c>
      <c r="CQ1844">
        <v>7.4273999999999996</v>
      </c>
      <c r="CR1844">
        <v>14.6028</v>
      </c>
      <c r="CS1844">
        <v>1.0824</v>
      </c>
      <c r="CT1844">
        <v>60.931199999999997</v>
      </c>
      <c r="CU1844">
        <v>4.3689999999999998</v>
      </c>
      <c r="CV1844">
        <v>350.38229999999999</v>
      </c>
      <c r="CW1844">
        <v>2.6175000000000002</v>
      </c>
    </row>
    <row r="1845" spans="1:101" x14ac:dyDescent="0.25">
      <c r="A1845">
        <v>447700</v>
      </c>
      <c r="B1845">
        <v>7078250</v>
      </c>
      <c r="C1845">
        <v>7545</v>
      </c>
      <c r="D1845">
        <v>65</v>
      </c>
      <c r="E1845">
        <v>7545</v>
      </c>
      <c r="F1845" t="s">
        <v>101</v>
      </c>
      <c r="G1845">
        <v>120.19</v>
      </c>
      <c r="H1845" t="s">
        <v>2013</v>
      </c>
      <c r="I1845" t="s">
        <v>8</v>
      </c>
      <c r="J1845">
        <v>2</v>
      </c>
      <c r="K1845" t="s">
        <v>103</v>
      </c>
      <c r="Q1845" t="s">
        <v>101</v>
      </c>
      <c r="R1845" t="s">
        <v>104</v>
      </c>
      <c r="S1845">
        <v>1.4083000000000001</v>
      </c>
      <c r="T1845">
        <v>24556.3262</v>
      </c>
      <c r="U1845">
        <v>852.04480000000001</v>
      </c>
      <c r="V1845">
        <v>28.4922</v>
      </c>
      <c r="W1845">
        <v>2.2214</v>
      </c>
      <c r="X1845" t="s">
        <v>104</v>
      </c>
      <c r="Y1845">
        <v>3.2452000000000001</v>
      </c>
      <c r="Z1845">
        <v>819.57010000000002</v>
      </c>
      <c r="AA1845">
        <v>31.341799999999999</v>
      </c>
      <c r="AB1845">
        <v>784639.875</v>
      </c>
      <c r="AC1845">
        <v>2126.7316999999998</v>
      </c>
      <c r="AD1845" t="s">
        <v>104</v>
      </c>
      <c r="AE1845">
        <v>1.5009999999999999</v>
      </c>
      <c r="AF1845">
        <v>3212.3703999999998</v>
      </c>
      <c r="AG1845">
        <v>94.181399999999996</v>
      </c>
      <c r="AH1845" t="s">
        <v>104</v>
      </c>
      <c r="AI1845">
        <v>2.1379999999999999</v>
      </c>
      <c r="AJ1845">
        <v>112.6678</v>
      </c>
      <c r="AK1845">
        <v>41.567500000000003</v>
      </c>
      <c r="AL1845" t="s">
        <v>104</v>
      </c>
      <c r="AM1845">
        <v>53.044899999999998</v>
      </c>
      <c r="AN1845">
        <v>79.002300000000005</v>
      </c>
      <c r="AO1845">
        <v>7.7809999999999997</v>
      </c>
      <c r="AP1845">
        <v>5.2582000000000004</v>
      </c>
      <c r="AQ1845">
        <v>4.3563999999999998</v>
      </c>
      <c r="AR1845">
        <v>34062.644500000002</v>
      </c>
      <c r="AS1845">
        <v>155.13229999999999</v>
      </c>
      <c r="AT1845" t="s">
        <v>104</v>
      </c>
      <c r="AU1845">
        <v>0</v>
      </c>
      <c r="AV1845" t="s">
        <v>104</v>
      </c>
      <c r="AW1845">
        <v>2.7464</v>
      </c>
      <c r="AX1845">
        <v>23391.769499999999</v>
      </c>
      <c r="AY1845">
        <v>200.03739999999999</v>
      </c>
      <c r="AZ1845" t="s">
        <v>104</v>
      </c>
      <c r="BA1845">
        <v>1674.7829999999999</v>
      </c>
      <c r="BB1845">
        <v>290.55860000000001</v>
      </c>
      <c r="BC1845">
        <v>32.299599999999998</v>
      </c>
      <c r="BD1845" t="s">
        <v>104</v>
      </c>
      <c r="BE1845">
        <v>1.1169</v>
      </c>
      <c r="BF1845">
        <v>5.7530000000000001</v>
      </c>
      <c r="BG1845">
        <v>0.94579999999999997</v>
      </c>
      <c r="BH1845" t="s">
        <v>104</v>
      </c>
      <c r="BI1845">
        <v>7.5301999999999998</v>
      </c>
      <c r="BJ1845">
        <v>397.4366</v>
      </c>
      <c r="BK1845">
        <v>129.69569999999999</v>
      </c>
      <c r="BL1845">
        <v>21.937100000000001</v>
      </c>
      <c r="BM1845">
        <v>1.9209000000000001</v>
      </c>
      <c r="BN1845" t="s">
        <v>104</v>
      </c>
      <c r="BO1845">
        <v>1.3142</v>
      </c>
      <c r="BP1845">
        <v>166.62289999999999</v>
      </c>
      <c r="BQ1845">
        <v>2.6551999999999998</v>
      </c>
      <c r="BR1845" t="s">
        <v>104</v>
      </c>
      <c r="BS1845">
        <v>0</v>
      </c>
      <c r="BT1845">
        <v>60.6569</v>
      </c>
      <c r="BU1845">
        <v>35.990900000000003</v>
      </c>
      <c r="BV1845" t="s">
        <v>104</v>
      </c>
      <c r="BW1845">
        <v>3.9279999999999999</v>
      </c>
      <c r="BX1845" t="s">
        <v>104</v>
      </c>
      <c r="BY1845">
        <v>0.87690000000000001</v>
      </c>
      <c r="BZ1845">
        <v>122893.2969</v>
      </c>
      <c r="CA1845">
        <v>642.33870000000002</v>
      </c>
      <c r="CB1845" t="s">
        <v>104</v>
      </c>
      <c r="CC1845">
        <v>4.1824000000000003</v>
      </c>
      <c r="CD1845">
        <v>141.51410000000001</v>
      </c>
      <c r="CE1845">
        <v>1.2502</v>
      </c>
      <c r="CF1845" t="s">
        <v>104</v>
      </c>
      <c r="CG1845">
        <v>0</v>
      </c>
      <c r="CH1845">
        <v>13.9732</v>
      </c>
      <c r="CI1845">
        <v>1.5004</v>
      </c>
      <c r="CJ1845">
        <v>4609.0853999999999</v>
      </c>
      <c r="CK1845">
        <v>52.165199999999999</v>
      </c>
      <c r="CL1845" t="s">
        <v>104</v>
      </c>
      <c r="CM1845">
        <v>2.7574000000000001</v>
      </c>
      <c r="CN1845">
        <v>126.9365</v>
      </c>
      <c r="CO1845">
        <v>15.1113</v>
      </c>
      <c r="CP1845">
        <v>5</v>
      </c>
      <c r="CQ1845">
        <v>7.7298</v>
      </c>
      <c r="CR1845">
        <v>19.404900000000001</v>
      </c>
      <c r="CS1845">
        <v>1.1608000000000001</v>
      </c>
      <c r="CT1845">
        <v>64.865399999999994</v>
      </c>
      <c r="CU1845">
        <v>4.4130000000000003</v>
      </c>
      <c r="CV1845">
        <v>279.99619999999999</v>
      </c>
      <c r="CW1845">
        <v>2.3496000000000001</v>
      </c>
    </row>
    <row r="1846" spans="1:101" x14ac:dyDescent="0.25">
      <c r="A1846">
        <v>447700</v>
      </c>
      <c r="B1846">
        <v>7078275</v>
      </c>
      <c r="C1846">
        <v>7546</v>
      </c>
      <c r="D1846">
        <v>65</v>
      </c>
      <c r="E1846">
        <v>7546</v>
      </c>
      <c r="F1846" t="s">
        <v>101</v>
      </c>
      <c r="G1846">
        <v>120.16</v>
      </c>
      <c r="H1846" t="s">
        <v>2014</v>
      </c>
      <c r="I1846" t="s">
        <v>8</v>
      </c>
      <c r="J1846">
        <v>2</v>
      </c>
      <c r="K1846" t="s">
        <v>103</v>
      </c>
      <c r="Q1846" t="s">
        <v>101</v>
      </c>
      <c r="R1846" t="s">
        <v>104</v>
      </c>
      <c r="S1846">
        <v>1.8704000000000001</v>
      </c>
      <c r="T1846">
        <v>18157.658200000002</v>
      </c>
      <c r="U1846">
        <v>690.59889999999996</v>
      </c>
      <c r="V1846">
        <v>12.657400000000001</v>
      </c>
      <c r="W1846">
        <v>1.7559</v>
      </c>
      <c r="X1846" t="s">
        <v>104</v>
      </c>
      <c r="Y1846">
        <v>3.0371000000000001</v>
      </c>
      <c r="Z1846">
        <v>792.73159999999996</v>
      </c>
      <c r="AA1846">
        <v>29.816400000000002</v>
      </c>
      <c r="AB1846">
        <v>801751.3125</v>
      </c>
      <c r="AC1846">
        <v>1896.4517000000001</v>
      </c>
      <c r="AD1846" t="s">
        <v>104</v>
      </c>
      <c r="AE1846">
        <v>1.4188000000000001</v>
      </c>
      <c r="AF1846">
        <v>4414.9193999999998</v>
      </c>
      <c r="AG1846">
        <v>94.216099999999997</v>
      </c>
      <c r="AH1846" t="s">
        <v>104</v>
      </c>
      <c r="AI1846">
        <v>2.0733999999999999</v>
      </c>
      <c r="AJ1846">
        <v>150.42500000000001</v>
      </c>
      <c r="AK1846">
        <v>38.869799999999998</v>
      </c>
      <c r="AL1846" t="s">
        <v>104</v>
      </c>
      <c r="AM1846">
        <v>52.188499999999998</v>
      </c>
      <c r="AN1846">
        <v>73.142099999999999</v>
      </c>
      <c r="AO1846">
        <v>7.0311000000000003</v>
      </c>
      <c r="AP1846">
        <v>5</v>
      </c>
      <c r="AQ1846">
        <v>7.0045999999999999</v>
      </c>
      <c r="AR1846">
        <v>26484.851600000002</v>
      </c>
      <c r="AS1846">
        <v>138.40690000000001</v>
      </c>
      <c r="AT1846" t="s">
        <v>104</v>
      </c>
      <c r="AU1846">
        <v>0</v>
      </c>
      <c r="AV1846" t="s">
        <v>104</v>
      </c>
      <c r="AW1846">
        <v>2.6446000000000001</v>
      </c>
      <c r="AX1846">
        <v>15907.251</v>
      </c>
      <c r="AY1846">
        <v>159.02950000000001</v>
      </c>
      <c r="AZ1846" t="s">
        <v>104</v>
      </c>
      <c r="BA1846">
        <v>1529.7550000000001</v>
      </c>
      <c r="BB1846">
        <v>366.89859999999999</v>
      </c>
      <c r="BC1846">
        <v>33.299399999999999</v>
      </c>
      <c r="BD1846" t="s">
        <v>104</v>
      </c>
      <c r="BE1846">
        <v>1.0759000000000001</v>
      </c>
      <c r="BF1846">
        <v>3.4220000000000002</v>
      </c>
      <c r="BG1846">
        <v>0.88859999999999995</v>
      </c>
      <c r="BH1846" t="s">
        <v>104</v>
      </c>
      <c r="BI1846">
        <v>6.9065000000000003</v>
      </c>
      <c r="BJ1846">
        <v>378.74380000000002</v>
      </c>
      <c r="BK1846">
        <v>123.7191</v>
      </c>
      <c r="BL1846">
        <v>16.986999999999998</v>
      </c>
      <c r="BM1846">
        <v>1.7087000000000001</v>
      </c>
      <c r="BN1846" t="s">
        <v>104</v>
      </c>
      <c r="BO1846">
        <v>1.9273</v>
      </c>
      <c r="BP1846">
        <v>107.1001</v>
      </c>
      <c r="BQ1846">
        <v>2.11</v>
      </c>
      <c r="BR1846" t="s">
        <v>104</v>
      </c>
      <c r="BS1846">
        <v>0</v>
      </c>
      <c r="BT1846">
        <v>60.9467</v>
      </c>
      <c r="BU1846">
        <v>34.3294</v>
      </c>
      <c r="BV1846" t="s">
        <v>104</v>
      </c>
      <c r="BW1846">
        <v>4.6402999999999999</v>
      </c>
      <c r="BX1846" t="s">
        <v>104</v>
      </c>
      <c r="BY1846">
        <v>0.77659999999999996</v>
      </c>
      <c r="BZ1846">
        <v>126566.8281</v>
      </c>
      <c r="CA1846">
        <v>618.46910000000003</v>
      </c>
      <c r="CB1846">
        <v>9.343</v>
      </c>
      <c r="CC1846">
        <v>3.2231000000000001</v>
      </c>
      <c r="CD1846">
        <v>153.54769999999999</v>
      </c>
      <c r="CE1846">
        <v>1.2565999999999999</v>
      </c>
      <c r="CF1846" t="s">
        <v>104</v>
      </c>
      <c r="CG1846">
        <v>0</v>
      </c>
      <c r="CH1846">
        <v>9.7291000000000007</v>
      </c>
      <c r="CI1846">
        <v>1.3280000000000001</v>
      </c>
      <c r="CJ1846">
        <v>4130.6099000000004</v>
      </c>
      <c r="CK1846">
        <v>46.645699999999998</v>
      </c>
      <c r="CL1846" t="s">
        <v>104</v>
      </c>
      <c r="CM1846">
        <v>1.8996</v>
      </c>
      <c r="CN1846">
        <v>93.499200000000002</v>
      </c>
      <c r="CO1846">
        <v>13.321199999999999</v>
      </c>
      <c r="CP1846">
        <v>5</v>
      </c>
      <c r="CQ1846">
        <v>7.0368000000000004</v>
      </c>
      <c r="CR1846">
        <v>18.822700000000001</v>
      </c>
      <c r="CS1846">
        <v>1.0270999999999999</v>
      </c>
      <c r="CT1846">
        <v>56.9938</v>
      </c>
      <c r="CU1846">
        <v>4.0918999999999999</v>
      </c>
      <c r="CV1846">
        <v>281.52659999999997</v>
      </c>
      <c r="CW1846">
        <v>2.2810000000000001</v>
      </c>
    </row>
    <row r="1847" spans="1:101" x14ac:dyDescent="0.25">
      <c r="A1847">
        <v>447700</v>
      </c>
      <c r="B1847">
        <v>7078300</v>
      </c>
      <c r="C1847">
        <v>7547</v>
      </c>
      <c r="D1847">
        <v>65</v>
      </c>
      <c r="E1847">
        <v>7547</v>
      </c>
      <c r="F1847" t="s">
        <v>101</v>
      </c>
      <c r="G1847">
        <v>121.82</v>
      </c>
      <c r="H1847" t="s">
        <v>2015</v>
      </c>
      <c r="I1847" t="s">
        <v>8</v>
      </c>
      <c r="J1847">
        <v>2</v>
      </c>
      <c r="K1847" t="s">
        <v>103</v>
      </c>
      <c r="Q1847" t="s">
        <v>101</v>
      </c>
      <c r="R1847" t="s">
        <v>104</v>
      </c>
      <c r="S1847">
        <v>1.4650000000000001</v>
      </c>
      <c r="T1847">
        <v>1944.6217999999999</v>
      </c>
      <c r="U1847">
        <v>326.55239999999998</v>
      </c>
      <c r="V1847">
        <v>16.225200000000001</v>
      </c>
      <c r="W1847">
        <v>2.0244</v>
      </c>
      <c r="X1847" t="s">
        <v>104</v>
      </c>
      <c r="Y1847">
        <v>3.2585999999999999</v>
      </c>
      <c r="Z1847">
        <v>859.32399999999996</v>
      </c>
      <c r="AA1847">
        <v>32.016399999999997</v>
      </c>
      <c r="AB1847">
        <v>913585.375</v>
      </c>
      <c r="AC1847">
        <v>1820.8933999999999</v>
      </c>
      <c r="AD1847" t="s">
        <v>104</v>
      </c>
      <c r="AE1847">
        <v>1.4638</v>
      </c>
      <c r="AF1847">
        <v>3239.0839999999998</v>
      </c>
      <c r="AG1847">
        <v>88.882599999999996</v>
      </c>
      <c r="AH1847" t="s">
        <v>104</v>
      </c>
      <c r="AI1847">
        <v>2.1848000000000001</v>
      </c>
      <c r="AJ1847">
        <v>317.12950000000001</v>
      </c>
      <c r="AK1847">
        <v>40.919400000000003</v>
      </c>
      <c r="AL1847" t="s">
        <v>104</v>
      </c>
      <c r="AM1847">
        <v>48.696599999999997</v>
      </c>
      <c r="AN1847">
        <v>83.821700000000007</v>
      </c>
      <c r="AO1847">
        <v>8.1311999999999998</v>
      </c>
      <c r="AP1847">
        <v>6.9574999999999996</v>
      </c>
      <c r="AQ1847">
        <v>4.4021999999999997</v>
      </c>
      <c r="AR1847">
        <v>32724.054700000001</v>
      </c>
      <c r="AS1847">
        <v>151.26650000000001</v>
      </c>
      <c r="AT1847" t="s">
        <v>104</v>
      </c>
      <c r="AU1847">
        <v>0</v>
      </c>
      <c r="AV1847" t="s">
        <v>104</v>
      </c>
      <c r="AW1847">
        <v>2.8498000000000001</v>
      </c>
      <c r="AX1847">
        <v>13541.7207</v>
      </c>
      <c r="AY1847">
        <v>158.1216</v>
      </c>
      <c r="AZ1847" t="s">
        <v>104</v>
      </c>
      <c r="BA1847">
        <v>1746.4187999999999</v>
      </c>
      <c r="BB1847">
        <v>868.42219999999998</v>
      </c>
      <c r="BC1847">
        <v>43.704500000000003</v>
      </c>
      <c r="BD1847" t="s">
        <v>104</v>
      </c>
      <c r="BE1847">
        <v>1.1191</v>
      </c>
      <c r="BF1847">
        <v>2.766</v>
      </c>
      <c r="BG1847">
        <v>0.93200000000000005</v>
      </c>
      <c r="BH1847" t="s">
        <v>104</v>
      </c>
      <c r="BI1847">
        <v>10.7659</v>
      </c>
      <c r="BJ1847">
        <v>334.84120000000001</v>
      </c>
      <c r="BK1847">
        <v>125.5908</v>
      </c>
      <c r="BL1847">
        <v>26.419599999999999</v>
      </c>
      <c r="BM1847">
        <v>1.9750000000000001</v>
      </c>
      <c r="BN1847" t="s">
        <v>104</v>
      </c>
      <c r="BO1847">
        <v>1.3482000000000001</v>
      </c>
      <c r="BP1847">
        <v>117.5881</v>
      </c>
      <c r="BQ1847">
        <v>2.2517999999999998</v>
      </c>
      <c r="BR1847" t="s">
        <v>104</v>
      </c>
      <c r="BS1847">
        <v>0</v>
      </c>
      <c r="BT1847" t="s">
        <v>104</v>
      </c>
      <c r="BU1847">
        <v>33.2179</v>
      </c>
      <c r="BV1847" t="s">
        <v>104</v>
      </c>
      <c r="BW1847">
        <v>4.2266000000000004</v>
      </c>
      <c r="BX1847" t="s">
        <v>104</v>
      </c>
      <c r="BY1847">
        <v>0.86899999999999999</v>
      </c>
      <c r="BZ1847">
        <v>27940.837899999999</v>
      </c>
      <c r="CA1847">
        <v>325.85930000000002</v>
      </c>
      <c r="CB1847">
        <v>12.519</v>
      </c>
      <c r="CC1847">
        <v>3.4510000000000001</v>
      </c>
      <c r="CD1847">
        <v>138.1078</v>
      </c>
      <c r="CE1847">
        <v>1.2222999999999999</v>
      </c>
      <c r="CF1847" t="s">
        <v>104</v>
      </c>
      <c r="CG1847">
        <v>0</v>
      </c>
      <c r="CH1847">
        <v>10.6632</v>
      </c>
      <c r="CI1847">
        <v>1.3932</v>
      </c>
      <c r="CJ1847">
        <v>3537.8784000000001</v>
      </c>
      <c r="CK1847">
        <v>48.9572</v>
      </c>
      <c r="CL1847">
        <v>2.2092000000000001</v>
      </c>
      <c r="CM1847">
        <v>1.7987</v>
      </c>
      <c r="CN1847">
        <v>117.8805</v>
      </c>
      <c r="CO1847">
        <v>14.194800000000001</v>
      </c>
      <c r="CP1847">
        <v>5</v>
      </c>
      <c r="CQ1847">
        <v>7.4173999999999998</v>
      </c>
      <c r="CR1847">
        <v>18.517700000000001</v>
      </c>
      <c r="CS1847">
        <v>1.07</v>
      </c>
      <c r="CT1847">
        <v>74.358999999999995</v>
      </c>
      <c r="CU1847">
        <v>4.5858999999999996</v>
      </c>
      <c r="CV1847">
        <v>262.92410000000001</v>
      </c>
      <c r="CW1847">
        <v>2.2589999999999999</v>
      </c>
    </row>
    <row r="1848" spans="1:101" x14ac:dyDescent="0.25">
      <c r="A1848">
        <v>447700</v>
      </c>
      <c r="B1848">
        <v>7078325</v>
      </c>
      <c r="C1848">
        <v>7548</v>
      </c>
      <c r="D1848">
        <v>66</v>
      </c>
      <c r="E1848">
        <v>7548</v>
      </c>
      <c r="F1848" t="s">
        <v>101</v>
      </c>
      <c r="G1848">
        <v>120.88</v>
      </c>
      <c r="H1848" t="s">
        <v>2016</v>
      </c>
      <c r="I1848" t="s">
        <v>8</v>
      </c>
      <c r="J1848">
        <v>2</v>
      </c>
      <c r="K1848" t="s">
        <v>103</v>
      </c>
      <c r="Q1848" t="s">
        <v>101</v>
      </c>
      <c r="R1848" t="s">
        <v>104</v>
      </c>
      <c r="S1848">
        <v>1.579</v>
      </c>
      <c r="T1848">
        <v>3831.3054000000002</v>
      </c>
      <c r="U1848">
        <v>396.68259999999998</v>
      </c>
      <c r="V1848">
        <v>13.7875</v>
      </c>
      <c r="W1848">
        <v>1.8125</v>
      </c>
      <c r="X1848" t="s">
        <v>104</v>
      </c>
      <c r="Y1848">
        <v>3.0432999999999999</v>
      </c>
      <c r="Z1848">
        <v>700.81769999999995</v>
      </c>
      <c r="AA1848">
        <v>29.888200000000001</v>
      </c>
      <c r="AB1848">
        <v>910493.0625</v>
      </c>
      <c r="AC1848">
        <v>1585.7023999999999</v>
      </c>
      <c r="AD1848" t="s">
        <v>104</v>
      </c>
      <c r="AE1848">
        <v>1.3738999999999999</v>
      </c>
      <c r="AF1848">
        <v>3805.3744999999999</v>
      </c>
      <c r="AG1848">
        <v>86.831199999999995</v>
      </c>
      <c r="AH1848">
        <v>3.2919</v>
      </c>
      <c r="AI1848">
        <v>2.1331000000000002</v>
      </c>
      <c r="AJ1848">
        <v>327.2697</v>
      </c>
      <c r="AK1848">
        <v>42.636600000000001</v>
      </c>
      <c r="AL1848" t="s">
        <v>104</v>
      </c>
      <c r="AM1848">
        <v>65.141800000000003</v>
      </c>
      <c r="AN1848">
        <v>65.717799999999997</v>
      </c>
      <c r="AO1848">
        <v>7.2843</v>
      </c>
      <c r="AP1848">
        <v>5.6718999999999999</v>
      </c>
      <c r="AQ1848">
        <v>4.2172000000000001</v>
      </c>
      <c r="AR1848">
        <v>28237.402300000002</v>
      </c>
      <c r="AS1848">
        <v>139.78659999999999</v>
      </c>
      <c r="AT1848" t="s">
        <v>104</v>
      </c>
      <c r="AU1848">
        <v>0</v>
      </c>
      <c r="AV1848" t="s">
        <v>104</v>
      </c>
      <c r="AW1848">
        <v>2.6116000000000001</v>
      </c>
      <c r="AX1848">
        <v>11539.4355</v>
      </c>
      <c r="AY1848">
        <v>137.7312</v>
      </c>
      <c r="AZ1848" t="s">
        <v>104</v>
      </c>
      <c r="BA1848">
        <v>1454.2489</v>
      </c>
      <c r="BB1848">
        <v>501.03120000000001</v>
      </c>
      <c r="BC1848">
        <v>35.901200000000003</v>
      </c>
      <c r="BD1848" t="s">
        <v>104</v>
      </c>
      <c r="BE1848">
        <v>1.1138999999999999</v>
      </c>
      <c r="BF1848">
        <v>3.2787000000000002</v>
      </c>
      <c r="BG1848">
        <v>0.91</v>
      </c>
      <c r="BH1848" t="s">
        <v>104</v>
      </c>
      <c r="BI1848">
        <v>6.9793000000000003</v>
      </c>
      <c r="BJ1848">
        <v>327.75670000000002</v>
      </c>
      <c r="BK1848">
        <v>130.1447</v>
      </c>
      <c r="BL1848">
        <v>19.668700000000001</v>
      </c>
      <c r="BM1848">
        <v>1.7683</v>
      </c>
      <c r="BN1848" t="s">
        <v>104</v>
      </c>
      <c r="BO1848">
        <v>1.3022</v>
      </c>
      <c r="BP1848">
        <v>105.56310000000001</v>
      </c>
      <c r="BQ1848">
        <v>2.0865999999999998</v>
      </c>
      <c r="BR1848" t="s">
        <v>104</v>
      </c>
      <c r="BS1848">
        <v>0</v>
      </c>
      <c r="BT1848">
        <v>51.366199999999999</v>
      </c>
      <c r="BU1848">
        <v>35.6126</v>
      </c>
      <c r="BV1848" t="s">
        <v>104</v>
      </c>
      <c r="BW1848">
        <v>3.8041</v>
      </c>
      <c r="BX1848" t="s">
        <v>104</v>
      </c>
      <c r="BY1848">
        <v>0.78969999999999996</v>
      </c>
      <c r="BZ1848">
        <v>35746.542999999998</v>
      </c>
      <c r="CA1848">
        <v>380.8886</v>
      </c>
      <c r="CB1848">
        <v>7.3739999999999997</v>
      </c>
      <c r="CC1848">
        <v>3.2629000000000001</v>
      </c>
      <c r="CD1848">
        <v>139.18379999999999</v>
      </c>
      <c r="CE1848">
        <v>1.1899</v>
      </c>
      <c r="CF1848" t="s">
        <v>104</v>
      </c>
      <c r="CG1848">
        <v>0</v>
      </c>
      <c r="CH1848">
        <v>12.0893</v>
      </c>
      <c r="CI1848">
        <v>1.3408</v>
      </c>
      <c r="CJ1848">
        <v>3574.9562999999998</v>
      </c>
      <c r="CK1848">
        <v>45.075299999999999</v>
      </c>
      <c r="CL1848">
        <v>2.5632999999999999</v>
      </c>
      <c r="CM1848">
        <v>1.7255</v>
      </c>
      <c r="CN1848">
        <v>93.872399999999999</v>
      </c>
      <c r="CO1848">
        <v>12.9152</v>
      </c>
      <c r="CP1848">
        <v>5</v>
      </c>
      <c r="CQ1848">
        <v>6.9158999999999997</v>
      </c>
      <c r="CR1848">
        <v>21.4679</v>
      </c>
      <c r="CS1848">
        <v>1.0414000000000001</v>
      </c>
      <c r="CT1848">
        <v>61.913899999999998</v>
      </c>
      <c r="CU1848">
        <v>4.1727999999999996</v>
      </c>
      <c r="CV1848">
        <v>308.2242</v>
      </c>
      <c r="CW1848">
        <v>2.3393999999999999</v>
      </c>
    </row>
    <row r="1849" spans="1:101" x14ac:dyDescent="0.25">
      <c r="A1849">
        <v>447700</v>
      </c>
      <c r="B1849">
        <v>7078350</v>
      </c>
      <c r="C1849">
        <v>7549</v>
      </c>
      <c r="D1849">
        <v>66</v>
      </c>
      <c r="E1849">
        <v>7549</v>
      </c>
      <c r="F1849" t="s">
        <v>101</v>
      </c>
      <c r="G1849">
        <v>121.36</v>
      </c>
      <c r="H1849" t="s">
        <v>2017</v>
      </c>
      <c r="I1849" t="s">
        <v>8</v>
      </c>
      <c r="J1849">
        <v>2</v>
      </c>
      <c r="K1849" t="s">
        <v>103</v>
      </c>
      <c r="Q1849" t="s">
        <v>101</v>
      </c>
      <c r="R1849" t="s">
        <v>104</v>
      </c>
      <c r="S1849">
        <v>1.4449000000000001</v>
      </c>
      <c r="T1849">
        <v>13403.208000000001</v>
      </c>
      <c r="U1849">
        <v>590.75419999999997</v>
      </c>
      <c r="V1849">
        <v>14.427300000000001</v>
      </c>
      <c r="W1849">
        <v>1.8325</v>
      </c>
      <c r="X1849" t="s">
        <v>104</v>
      </c>
      <c r="Y1849">
        <v>3.0583</v>
      </c>
      <c r="Z1849">
        <v>886.1617</v>
      </c>
      <c r="AA1849">
        <v>32.3855</v>
      </c>
      <c r="AB1849">
        <v>839733.0625</v>
      </c>
      <c r="AC1849">
        <v>1894.0003999999999</v>
      </c>
      <c r="AD1849" t="s">
        <v>104</v>
      </c>
      <c r="AE1849">
        <v>1.4617</v>
      </c>
      <c r="AF1849">
        <v>2785.6417999999999</v>
      </c>
      <c r="AG1849">
        <v>75.773200000000003</v>
      </c>
      <c r="AH1849" t="s">
        <v>104</v>
      </c>
      <c r="AI1849">
        <v>2.1808000000000001</v>
      </c>
      <c r="AJ1849">
        <v>237.37360000000001</v>
      </c>
      <c r="AK1849">
        <v>37.496600000000001</v>
      </c>
      <c r="AL1849" t="s">
        <v>104</v>
      </c>
      <c r="AM1849">
        <v>60.072600000000001</v>
      </c>
      <c r="AN1849">
        <v>49.656500000000001</v>
      </c>
      <c r="AO1849">
        <v>6.2450999999999999</v>
      </c>
      <c r="AP1849">
        <v>10.637</v>
      </c>
      <c r="AQ1849">
        <v>4.3573000000000004</v>
      </c>
      <c r="AR1849">
        <v>29594.2363</v>
      </c>
      <c r="AS1849">
        <v>142.6037</v>
      </c>
      <c r="AT1849" t="s">
        <v>104</v>
      </c>
      <c r="AU1849">
        <v>0</v>
      </c>
      <c r="AV1849" t="s">
        <v>104</v>
      </c>
      <c r="AW1849">
        <v>2.7305000000000001</v>
      </c>
      <c r="AX1849">
        <v>13394.4414</v>
      </c>
      <c r="AY1849">
        <v>142.88050000000001</v>
      </c>
      <c r="AZ1849">
        <v>3422.3523</v>
      </c>
      <c r="BA1849">
        <v>1630.0227</v>
      </c>
      <c r="BB1849">
        <v>245.75460000000001</v>
      </c>
      <c r="BC1849">
        <v>30.2044</v>
      </c>
      <c r="BD1849" t="s">
        <v>104</v>
      </c>
      <c r="BE1849">
        <v>1.0566</v>
      </c>
      <c r="BF1849" t="s">
        <v>104</v>
      </c>
      <c r="BG1849">
        <v>1.2082999999999999</v>
      </c>
      <c r="BH1849" t="s">
        <v>104</v>
      </c>
      <c r="BI1849">
        <v>7.4208999999999996</v>
      </c>
      <c r="BJ1849">
        <v>388.38499999999999</v>
      </c>
      <c r="BK1849">
        <v>120.745</v>
      </c>
      <c r="BL1849">
        <v>19.7211</v>
      </c>
      <c r="BM1849">
        <v>1.7710999999999999</v>
      </c>
      <c r="BN1849" t="s">
        <v>104</v>
      </c>
      <c r="BO1849">
        <v>1.347</v>
      </c>
      <c r="BP1849">
        <v>102.4671</v>
      </c>
      <c r="BQ1849">
        <v>2.0590000000000002</v>
      </c>
      <c r="BR1849" t="s">
        <v>104</v>
      </c>
      <c r="BS1849">
        <v>0</v>
      </c>
      <c r="BT1849" t="s">
        <v>104</v>
      </c>
      <c r="BU1849">
        <v>31.2789</v>
      </c>
      <c r="BV1849" t="s">
        <v>104</v>
      </c>
      <c r="BW1849">
        <v>4.0286999999999997</v>
      </c>
      <c r="BX1849" t="s">
        <v>104</v>
      </c>
      <c r="BY1849">
        <v>0.82750000000000001</v>
      </c>
      <c r="BZ1849">
        <v>92000.367199999993</v>
      </c>
      <c r="CA1849">
        <v>529.35940000000005</v>
      </c>
      <c r="CB1849">
        <v>10.6248</v>
      </c>
      <c r="CC1849">
        <v>3.4676</v>
      </c>
      <c r="CD1849">
        <v>142.3683</v>
      </c>
      <c r="CE1849">
        <v>1.2065999999999999</v>
      </c>
      <c r="CF1849" t="s">
        <v>104</v>
      </c>
      <c r="CG1849">
        <v>0</v>
      </c>
      <c r="CH1849">
        <v>9.6460000000000008</v>
      </c>
      <c r="CI1849">
        <v>1.339</v>
      </c>
      <c r="CJ1849">
        <v>3115.9337999999998</v>
      </c>
      <c r="CK1849">
        <v>40.056100000000001</v>
      </c>
      <c r="CL1849" t="s">
        <v>104</v>
      </c>
      <c r="CM1849">
        <v>2.1097000000000001</v>
      </c>
      <c r="CN1849">
        <v>92.343299999999999</v>
      </c>
      <c r="CO1849">
        <v>11.629300000000001</v>
      </c>
      <c r="CP1849">
        <v>5</v>
      </c>
      <c r="CQ1849">
        <v>7.2636000000000003</v>
      </c>
      <c r="CR1849">
        <v>16.695599999999999</v>
      </c>
      <c r="CS1849">
        <v>0.99760000000000004</v>
      </c>
      <c r="CT1849">
        <v>57.515300000000003</v>
      </c>
      <c r="CU1849">
        <v>4.0952999999999999</v>
      </c>
      <c r="CV1849">
        <v>266.92419999999998</v>
      </c>
      <c r="CW1849">
        <v>2.2132000000000001</v>
      </c>
    </row>
    <row r="1850" spans="1:101" x14ac:dyDescent="0.25">
      <c r="A1850">
        <v>447700</v>
      </c>
      <c r="B1850">
        <v>7078375</v>
      </c>
      <c r="C1850">
        <v>7551</v>
      </c>
      <c r="D1850">
        <v>66</v>
      </c>
      <c r="E1850">
        <v>7551</v>
      </c>
      <c r="F1850" t="s">
        <v>101</v>
      </c>
      <c r="G1850">
        <v>120.77</v>
      </c>
      <c r="H1850" t="s">
        <v>2018</v>
      </c>
      <c r="I1850" t="s">
        <v>8</v>
      </c>
      <c r="J1850">
        <v>2</v>
      </c>
      <c r="K1850" t="s">
        <v>103</v>
      </c>
      <c r="Q1850" t="s">
        <v>101</v>
      </c>
      <c r="R1850" t="s">
        <v>104</v>
      </c>
      <c r="S1850">
        <v>1.4677</v>
      </c>
      <c r="T1850">
        <v>16172.295899999999</v>
      </c>
      <c r="U1850">
        <v>686.26530000000002</v>
      </c>
      <c r="V1850">
        <v>15.6577</v>
      </c>
      <c r="W1850">
        <v>2.1490999999999998</v>
      </c>
      <c r="X1850" t="s">
        <v>104</v>
      </c>
      <c r="Y1850">
        <v>3.5461</v>
      </c>
      <c r="Z1850">
        <v>674.22</v>
      </c>
      <c r="AA1850">
        <v>31.2804</v>
      </c>
      <c r="AB1850">
        <v>806292.8125</v>
      </c>
      <c r="AC1850">
        <v>1848.9951000000001</v>
      </c>
      <c r="AD1850" t="s">
        <v>104</v>
      </c>
      <c r="AE1850">
        <v>1.5318000000000001</v>
      </c>
      <c r="AF1850">
        <v>3535.9877999999999</v>
      </c>
      <c r="AG1850">
        <v>92.194999999999993</v>
      </c>
      <c r="AH1850" t="s">
        <v>104</v>
      </c>
      <c r="AI1850">
        <v>2.2035999999999998</v>
      </c>
      <c r="AJ1850">
        <v>252.5368</v>
      </c>
      <c r="AK1850">
        <v>40.287199999999999</v>
      </c>
      <c r="AL1850" t="s">
        <v>104</v>
      </c>
      <c r="AM1850">
        <v>50.695900000000002</v>
      </c>
      <c r="AN1850">
        <v>84.983599999999996</v>
      </c>
      <c r="AO1850">
        <v>7.6321000000000003</v>
      </c>
      <c r="AP1850">
        <v>7.7750000000000004</v>
      </c>
      <c r="AQ1850">
        <v>4.4635999999999996</v>
      </c>
      <c r="AR1850">
        <v>35107.914100000002</v>
      </c>
      <c r="AS1850">
        <v>156.9676</v>
      </c>
      <c r="AT1850" t="s">
        <v>104</v>
      </c>
      <c r="AU1850">
        <v>0</v>
      </c>
      <c r="AV1850" t="s">
        <v>104</v>
      </c>
      <c r="AW1850">
        <v>2.8351999999999999</v>
      </c>
      <c r="AX1850">
        <v>16897.742200000001</v>
      </c>
      <c r="AY1850">
        <v>171.7167</v>
      </c>
      <c r="AZ1850" t="s">
        <v>104</v>
      </c>
      <c r="BA1850">
        <v>1487.1116</v>
      </c>
      <c r="BB1850">
        <v>4667.2798000000003</v>
      </c>
      <c r="BC1850">
        <v>86.993899999999996</v>
      </c>
      <c r="BD1850" t="s">
        <v>104</v>
      </c>
      <c r="BE1850">
        <v>1.1249</v>
      </c>
      <c r="BF1850">
        <v>1.6116999999999999</v>
      </c>
      <c r="BG1850">
        <v>0.91490000000000005</v>
      </c>
      <c r="BH1850">
        <v>10.7742</v>
      </c>
      <c r="BI1850">
        <v>7.7068000000000003</v>
      </c>
      <c r="BJ1850">
        <v>525.85270000000003</v>
      </c>
      <c r="BK1850">
        <v>145.46520000000001</v>
      </c>
      <c r="BL1850">
        <v>34.139899999999997</v>
      </c>
      <c r="BM1850">
        <v>2.1600999999999999</v>
      </c>
      <c r="BN1850" t="s">
        <v>104</v>
      </c>
      <c r="BO1850">
        <v>1.3601000000000001</v>
      </c>
      <c r="BP1850">
        <v>142.584</v>
      </c>
      <c r="BQ1850">
        <v>2.4744000000000002</v>
      </c>
      <c r="BR1850" t="s">
        <v>104</v>
      </c>
      <c r="BS1850">
        <v>0</v>
      </c>
      <c r="BT1850">
        <v>205.81229999999999</v>
      </c>
      <c r="BU1850">
        <v>36.964100000000002</v>
      </c>
      <c r="BV1850" t="s">
        <v>104</v>
      </c>
      <c r="BW1850">
        <v>4.0343999999999998</v>
      </c>
      <c r="BX1850" t="s">
        <v>104</v>
      </c>
      <c r="BY1850">
        <v>0.91139999999999999</v>
      </c>
      <c r="BZ1850">
        <v>111222.38280000001</v>
      </c>
      <c r="CA1850">
        <v>598.02589999999998</v>
      </c>
      <c r="CB1850">
        <v>10.335900000000001</v>
      </c>
      <c r="CC1850">
        <v>3.4731999999999998</v>
      </c>
      <c r="CD1850">
        <v>117.6143</v>
      </c>
      <c r="CE1850">
        <v>1.1503000000000001</v>
      </c>
      <c r="CF1850" t="s">
        <v>104</v>
      </c>
      <c r="CG1850">
        <v>0</v>
      </c>
      <c r="CH1850">
        <v>10.968</v>
      </c>
      <c r="CI1850">
        <v>1.4681999999999999</v>
      </c>
      <c r="CJ1850">
        <v>3523.3669</v>
      </c>
      <c r="CK1850">
        <v>47.535299999999999</v>
      </c>
      <c r="CL1850" t="s">
        <v>104</v>
      </c>
      <c r="CM1850">
        <v>2.3243</v>
      </c>
      <c r="CN1850">
        <v>91.227099999999993</v>
      </c>
      <c r="CO1850">
        <v>13.5548</v>
      </c>
      <c r="CP1850">
        <v>5</v>
      </c>
      <c r="CQ1850">
        <v>7.6611000000000002</v>
      </c>
      <c r="CR1850">
        <v>19.2117</v>
      </c>
      <c r="CS1850">
        <v>1.1312</v>
      </c>
      <c r="CT1850">
        <v>72.6952</v>
      </c>
      <c r="CU1850">
        <v>4.6005000000000003</v>
      </c>
      <c r="CV1850">
        <v>302.29730000000001</v>
      </c>
      <c r="CW1850">
        <v>2.4127000000000001</v>
      </c>
    </row>
    <row r="1851" spans="1:101" x14ac:dyDescent="0.25">
      <c r="A1851">
        <v>447700</v>
      </c>
      <c r="B1851">
        <v>7078400</v>
      </c>
      <c r="C1851">
        <v>7552</v>
      </c>
      <c r="D1851">
        <v>66</v>
      </c>
      <c r="E1851">
        <v>7552</v>
      </c>
      <c r="F1851" t="s">
        <v>101</v>
      </c>
      <c r="G1851">
        <v>121.01</v>
      </c>
      <c r="H1851" t="s">
        <v>2019</v>
      </c>
      <c r="I1851" t="s">
        <v>8</v>
      </c>
      <c r="J1851">
        <v>2</v>
      </c>
      <c r="K1851" t="s">
        <v>103</v>
      </c>
      <c r="Q1851" t="s">
        <v>101</v>
      </c>
      <c r="R1851" t="s">
        <v>104</v>
      </c>
      <c r="S1851">
        <v>1.4520999999999999</v>
      </c>
      <c r="T1851">
        <v>3142.5243999999998</v>
      </c>
      <c r="U1851">
        <v>380.91930000000002</v>
      </c>
      <c r="V1851">
        <v>14.9664</v>
      </c>
      <c r="W1851">
        <v>2.0727000000000002</v>
      </c>
      <c r="X1851" t="s">
        <v>104</v>
      </c>
      <c r="Y1851">
        <v>3.3313999999999999</v>
      </c>
      <c r="Z1851">
        <v>977.1395</v>
      </c>
      <c r="AA1851">
        <v>32.4101</v>
      </c>
      <c r="AB1851">
        <v>906263.75</v>
      </c>
      <c r="AC1851">
        <v>2200.4533999999999</v>
      </c>
      <c r="AD1851" t="s">
        <v>104</v>
      </c>
      <c r="AE1851">
        <v>1.5738000000000001</v>
      </c>
      <c r="AF1851">
        <v>2962.0156000000002</v>
      </c>
      <c r="AG1851">
        <v>86.5261</v>
      </c>
      <c r="AH1851" t="s">
        <v>104</v>
      </c>
      <c r="AI1851">
        <v>2.1772</v>
      </c>
      <c r="AJ1851">
        <v>319.51639999999998</v>
      </c>
      <c r="AK1851">
        <v>42.368499999999997</v>
      </c>
      <c r="AL1851" t="s">
        <v>104</v>
      </c>
      <c r="AM1851">
        <v>65.224299999999999</v>
      </c>
      <c r="AN1851">
        <v>79.008899999999997</v>
      </c>
      <c r="AO1851">
        <v>8.0981000000000005</v>
      </c>
      <c r="AP1851">
        <v>25.509399999999999</v>
      </c>
      <c r="AQ1851">
        <v>4.9679000000000002</v>
      </c>
      <c r="AR1851">
        <v>36026.734400000001</v>
      </c>
      <c r="AS1851">
        <v>159.03309999999999</v>
      </c>
      <c r="AT1851" t="s">
        <v>104</v>
      </c>
      <c r="AU1851">
        <v>0</v>
      </c>
      <c r="AV1851" t="s">
        <v>104</v>
      </c>
      <c r="AW1851">
        <v>2.7401</v>
      </c>
      <c r="AX1851">
        <v>14551.174800000001</v>
      </c>
      <c r="AY1851">
        <v>163.62960000000001</v>
      </c>
      <c r="AZ1851" t="s">
        <v>104</v>
      </c>
      <c r="BA1851">
        <v>2130.9713999999999</v>
      </c>
      <c r="BB1851">
        <v>730.81769999999995</v>
      </c>
      <c r="BC1851">
        <v>41.4696</v>
      </c>
      <c r="BD1851" t="s">
        <v>104</v>
      </c>
      <c r="BE1851">
        <v>1.1548</v>
      </c>
      <c r="BF1851">
        <v>3.6419999999999999</v>
      </c>
      <c r="BG1851">
        <v>0.96260000000000001</v>
      </c>
      <c r="BH1851">
        <v>10.693899999999999</v>
      </c>
      <c r="BI1851">
        <v>7.8673999999999999</v>
      </c>
      <c r="BJ1851">
        <v>304.7713</v>
      </c>
      <c r="BK1851">
        <v>124.8356</v>
      </c>
      <c r="BL1851">
        <v>29.310300000000002</v>
      </c>
      <c r="BM1851">
        <v>2.0724</v>
      </c>
      <c r="BN1851" t="s">
        <v>104</v>
      </c>
      <c r="BO1851">
        <v>1.3355999999999999</v>
      </c>
      <c r="BP1851">
        <v>127.577</v>
      </c>
      <c r="BQ1851">
        <v>2.3687999999999998</v>
      </c>
      <c r="BR1851" t="s">
        <v>104</v>
      </c>
      <c r="BS1851">
        <v>0</v>
      </c>
      <c r="BT1851">
        <v>70.646199999999993</v>
      </c>
      <c r="BU1851">
        <v>35.338200000000001</v>
      </c>
      <c r="BV1851" t="s">
        <v>104</v>
      </c>
      <c r="BW1851">
        <v>3.9573</v>
      </c>
      <c r="BX1851" t="s">
        <v>104</v>
      </c>
      <c r="BY1851">
        <v>0.89359999999999995</v>
      </c>
      <c r="BZ1851">
        <v>29393.656200000001</v>
      </c>
      <c r="CA1851">
        <v>348.70350000000002</v>
      </c>
      <c r="CB1851">
        <v>7.8753000000000002</v>
      </c>
      <c r="CC1851">
        <v>3.4013</v>
      </c>
      <c r="CD1851">
        <v>137.93279999999999</v>
      </c>
      <c r="CE1851">
        <v>1.2384999999999999</v>
      </c>
      <c r="CF1851" t="s">
        <v>104</v>
      </c>
      <c r="CG1851">
        <v>0</v>
      </c>
      <c r="CH1851">
        <v>11.1487</v>
      </c>
      <c r="CI1851">
        <v>1.4764999999999999</v>
      </c>
      <c r="CJ1851">
        <v>3658.1599000000001</v>
      </c>
      <c r="CK1851">
        <v>49.052100000000003</v>
      </c>
      <c r="CL1851">
        <v>2.9752999999999998</v>
      </c>
      <c r="CM1851">
        <v>1.8559000000000001</v>
      </c>
      <c r="CN1851">
        <v>113.63760000000001</v>
      </c>
      <c r="CO1851">
        <v>14.228400000000001</v>
      </c>
      <c r="CP1851">
        <v>5</v>
      </c>
      <c r="CQ1851">
        <v>7.5594000000000001</v>
      </c>
      <c r="CR1851">
        <v>23.808499999999999</v>
      </c>
      <c r="CS1851">
        <v>1.145</v>
      </c>
      <c r="CT1851">
        <v>79.709500000000006</v>
      </c>
      <c r="CU1851">
        <v>4.7634999999999996</v>
      </c>
      <c r="CV1851">
        <v>288.7149</v>
      </c>
      <c r="CW1851">
        <v>2.383</v>
      </c>
    </row>
    <row r="1852" spans="1:101" x14ac:dyDescent="0.25">
      <c r="A1852">
        <v>447700</v>
      </c>
      <c r="B1852">
        <v>7078425</v>
      </c>
      <c r="C1852">
        <v>7553</v>
      </c>
      <c r="D1852">
        <v>66</v>
      </c>
      <c r="E1852">
        <v>7553</v>
      </c>
      <c r="F1852" t="s">
        <v>101</v>
      </c>
      <c r="G1852">
        <v>121.03</v>
      </c>
      <c r="H1852" t="s">
        <v>2020</v>
      </c>
      <c r="I1852" t="s">
        <v>8</v>
      </c>
      <c r="J1852">
        <v>2</v>
      </c>
      <c r="K1852" t="s">
        <v>103</v>
      </c>
      <c r="Q1852" t="s">
        <v>101</v>
      </c>
      <c r="R1852" t="s">
        <v>104</v>
      </c>
      <c r="S1852">
        <v>1.4498</v>
      </c>
      <c r="T1852">
        <v>21773.8145</v>
      </c>
      <c r="U1852">
        <v>754.73490000000004</v>
      </c>
      <c r="V1852">
        <v>11.1815</v>
      </c>
      <c r="W1852">
        <v>1.8354999999999999</v>
      </c>
      <c r="X1852" t="s">
        <v>104</v>
      </c>
      <c r="Y1852">
        <v>3.2576000000000001</v>
      </c>
      <c r="Z1852">
        <v>892.85109999999997</v>
      </c>
      <c r="AA1852">
        <v>32.621299999999998</v>
      </c>
      <c r="AB1852">
        <v>792875.6875</v>
      </c>
      <c r="AC1852">
        <v>2936.7588000000001</v>
      </c>
      <c r="AD1852" t="s">
        <v>104</v>
      </c>
      <c r="AE1852">
        <v>1.4821</v>
      </c>
      <c r="AF1852">
        <v>3315.79</v>
      </c>
      <c r="AG1852">
        <v>95.110299999999995</v>
      </c>
      <c r="AH1852" t="s">
        <v>104</v>
      </c>
      <c r="AI1852">
        <v>2.1945999999999999</v>
      </c>
      <c r="AJ1852">
        <v>156.8956</v>
      </c>
      <c r="AK1852">
        <v>38.555999999999997</v>
      </c>
      <c r="AL1852" t="s">
        <v>104</v>
      </c>
      <c r="AM1852">
        <v>48.805399999999999</v>
      </c>
      <c r="AN1852">
        <v>82.502300000000005</v>
      </c>
      <c r="AO1852">
        <v>8.0103000000000009</v>
      </c>
      <c r="AP1852">
        <v>18.546800000000001</v>
      </c>
      <c r="AQ1852">
        <v>4.6649000000000003</v>
      </c>
      <c r="AR1852">
        <v>33361.132799999999</v>
      </c>
      <c r="AS1852">
        <v>153.82</v>
      </c>
      <c r="AT1852" t="s">
        <v>104</v>
      </c>
      <c r="AU1852">
        <v>0</v>
      </c>
      <c r="AV1852" t="s">
        <v>104</v>
      </c>
      <c r="AW1852">
        <v>2.7271999999999998</v>
      </c>
      <c r="AX1852">
        <v>19635.5586</v>
      </c>
      <c r="AY1852">
        <v>191.1208</v>
      </c>
      <c r="AZ1852" t="s">
        <v>104</v>
      </c>
      <c r="BA1852">
        <v>2644.2685999999999</v>
      </c>
      <c r="BB1852">
        <v>265.6035</v>
      </c>
      <c r="BC1852">
        <v>31.2226</v>
      </c>
      <c r="BD1852" t="s">
        <v>104</v>
      </c>
      <c r="BE1852">
        <v>1.1023000000000001</v>
      </c>
      <c r="BF1852">
        <v>2.4167999999999998</v>
      </c>
      <c r="BG1852">
        <v>0.91910000000000003</v>
      </c>
      <c r="BH1852">
        <v>9.4847999999999999</v>
      </c>
      <c r="BI1852">
        <v>7.4340999999999999</v>
      </c>
      <c r="BJ1852">
        <v>361.8485</v>
      </c>
      <c r="BK1852">
        <v>119.268</v>
      </c>
      <c r="BL1852">
        <v>21.605599999999999</v>
      </c>
      <c r="BM1852">
        <v>1.871</v>
      </c>
      <c r="BN1852" t="s">
        <v>104</v>
      </c>
      <c r="BO1852">
        <v>1.3668</v>
      </c>
      <c r="BP1852">
        <v>120.2624</v>
      </c>
      <c r="BQ1852">
        <v>2.2648000000000001</v>
      </c>
      <c r="BR1852" t="s">
        <v>104</v>
      </c>
      <c r="BS1852">
        <v>0</v>
      </c>
      <c r="BT1852">
        <v>37.305999999999997</v>
      </c>
      <c r="BU1852">
        <v>32.833599999999997</v>
      </c>
      <c r="BV1852" t="s">
        <v>104</v>
      </c>
      <c r="BW1852">
        <v>4.0662000000000003</v>
      </c>
      <c r="BX1852" t="s">
        <v>104</v>
      </c>
      <c r="BY1852">
        <v>0.85440000000000005</v>
      </c>
      <c r="BZ1852">
        <v>120667.8125</v>
      </c>
      <c r="CA1852">
        <v>594.16970000000003</v>
      </c>
      <c r="CB1852">
        <v>11.2197</v>
      </c>
      <c r="CC1852">
        <v>3.4975999999999998</v>
      </c>
      <c r="CD1852">
        <v>135.4529</v>
      </c>
      <c r="CE1852">
        <v>1.2070000000000001</v>
      </c>
      <c r="CF1852" t="s">
        <v>104</v>
      </c>
      <c r="CG1852">
        <v>0</v>
      </c>
      <c r="CH1852">
        <v>13.174899999999999</v>
      </c>
      <c r="CI1852">
        <v>1.4421999999999999</v>
      </c>
      <c r="CJ1852">
        <v>4293.8236999999999</v>
      </c>
      <c r="CK1852">
        <v>52.196899999999999</v>
      </c>
      <c r="CL1852">
        <v>2.4058000000000002</v>
      </c>
      <c r="CM1852">
        <v>1.7836000000000001</v>
      </c>
      <c r="CN1852">
        <v>116.4272</v>
      </c>
      <c r="CO1852">
        <v>15.091699999999999</v>
      </c>
      <c r="CP1852">
        <v>5</v>
      </c>
      <c r="CQ1852">
        <v>7.4600999999999997</v>
      </c>
      <c r="CR1852">
        <v>20.159400000000002</v>
      </c>
      <c r="CS1852">
        <v>1.0774999999999999</v>
      </c>
      <c r="CT1852">
        <v>68.982100000000003</v>
      </c>
      <c r="CU1852">
        <v>4.4404000000000003</v>
      </c>
      <c r="CV1852">
        <v>270.21269999999998</v>
      </c>
      <c r="CW1852">
        <v>2.2801999999999998</v>
      </c>
    </row>
    <row r="1853" spans="1:101" x14ac:dyDescent="0.25">
      <c r="A1853">
        <v>447700</v>
      </c>
      <c r="B1853">
        <v>7078450</v>
      </c>
      <c r="C1853">
        <v>7554</v>
      </c>
      <c r="D1853">
        <v>66</v>
      </c>
      <c r="E1853">
        <v>7554</v>
      </c>
      <c r="F1853" t="s">
        <v>101</v>
      </c>
      <c r="G1853">
        <v>120.16</v>
      </c>
      <c r="H1853" t="s">
        <v>2021</v>
      </c>
      <c r="I1853" t="s">
        <v>8</v>
      </c>
      <c r="J1853">
        <v>2</v>
      </c>
      <c r="K1853" t="s">
        <v>103</v>
      </c>
      <c r="Q1853" t="s">
        <v>101</v>
      </c>
      <c r="R1853" t="s">
        <v>104</v>
      </c>
      <c r="S1853">
        <v>1.3998999999999999</v>
      </c>
      <c r="T1853">
        <v>21117.0723</v>
      </c>
      <c r="U1853">
        <v>740.88610000000006</v>
      </c>
      <c r="V1853">
        <v>13.536899999999999</v>
      </c>
      <c r="W1853">
        <v>1.8687</v>
      </c>
      <c r="X1853" t="s">
        <v>104</v>
      </c>
      <c r="Y1853">
        <v>3.3330000000000002</v>
      </c>
      <c r="Z1853">
        <v>833.71479999999997</v>
      </c>
      <c r="AA1853">
        <v>30.831199999999999</v>
      </c>
      <c r="AB1853">
        <v>786637.125</v>
      </c>
      <c r="AC1853">
        <v>1854.2664</v>
      </c>
      <c r="AD1853" t="s">
        <v>104</v>
      </c>
      <c r="AE1853">
        <v>1.4685999999999999</v>
      </c>
      <c r="AF1853">
        <v>3144.9286999999999</v>
      </c>
      <c r="AG1853">
        <v>83.559799999999996</v>
      </c>
      <c r="AH1853" t="s">
        <v>104</v>
      </c>
      <c r="AI1853">
        <v>2.1034000000000002</v>
      </c>
      <c r="AJ1853">
        <v>240.5633</v>
      </c>
      <c r="AK1853">
        <v>39.432699999999997</v>
      </c>
      <c r="AL1853" t="s">
        <v>104</v>
      </c>
      <c r="AM1853">
        <v>59.563800000000001</v>
      </c>
      <c r="AN1853">
        <v>109.96120000000001</v>
      </c>
      <c r="AO1853">
        <v>7.2000999999999999</v>
      </c>
      <c r="AP1853">
        <v>9.8994999999999997</v>
      </c>
      <c r="AQ1853">
        <v>4.4078999999999997</v>
      </c>
      <c r="AR1853">
        <v>32254.710899999998</v>
      </c>
      <c r="AS1853">
        <v>149.27269999999999</v>
      </c>
      <c r="AT1853" t="s">
        <v>104</v>
      </c>
      <c r="AU1853">
        <v>0</v>
      </c>
      <c r="AV1853" t="s">
        <v>104</v>
      </c>
      <c r="AW1853">
        <v>2.7846000000000002</v>
      </c>
      <c r="AX1853">
        <v>17120.6152</v>
      </c>
      <c r="AY1853">
        <v>162.6825</v>
      </c>
      <c r="AZ1853" t="s">
        <v>104</v>
      </c>
      <c r="BA1853">
        <v>1434.4666</v>
      </c>
      <c r="BB1853">
        <v>517.62959999999998</v>
      </c>
      <c r="BC1853">
        <v>36.869599999999998</v>
      </c>
      <c r="BD1853" t="s">
        <v>104</v>
      </c>
      <c r="BE1853">
        <v>1.2070000000000001</v>
      </c>
      <c r="BF1853">
        <v>6.3651</v>
      </c>
      <c r="BG1853">
        <v>0.95979999999999999</v>
      </c>
      <c r="BH1853" t="s">
        <v>104</v>
      </c>
      <c r="BI1853">
        <v>11.3957</v>
      </c>
      <c r="BJ1853">
        <v>423.44229999999999</v>
      </c>
      <c r="BK1853">
        <v>132.3552</v>
      </c>
      <c r="BL1853">
        <v>20.817900000000002</v>
      </c>
      <c r="BM1853">
        <v>1.8612</v>
      </c>
      <c r="BN1853" t="s">
        <v>104</v>
      </c>
      <c r="BO1853">
        <v>1.3260000000000001</v>
      </c>
      <c r="BP1853">
        <v>140.24619999999999</v>
      </c>
      <c r="BQ1853">
        <v>2.4110999999999998</v>
      </c>
      <c r="BR1853" t="s">
        <v>104</v>
      </c>
      <c r="BS1853">
        <v>0</v>
      </c>
      <c r="BT1853">
        <v>56.932400000000001</v>
      </c>
      <c r="BU1853">
        <v>33.897100000000002</v>
      </c>
      <c r="BV1853" t="s">
        <v>104</v>
      </c>
      <c r="BW1853">
        <v>3.8660000000000001</v>
      </c>
      <c r="BX1853" t="s">
        <v>104</v>
      </c>
      <c r="BY1853">
        <v>0.86050000000000004</v>
      </c>
      <c r="BZ1853">
        <v>132460.875</v>
      </c>
      <c r="CA1853">
        <v>627.78570000000002</v>
      </c>
      <c r="CB1853">
        <v>8.1212</v>
      </c>
      <c r="CC1853">
        <v>3.3079000000000001</v>
      </c>
      <c r="CD1853">
        <v>132.81360000000001</v>
      </c>
      <c r="CE1853">
        <v>1.1886000000000001</v>
      </c>
      <c r="CF1853" t="s">
        <v>104</v>
      </c>
      <c r="CG1853">
        <v>0</v>
      </c>
      <c r="CH1853">
        <v>15.891999999999999</v>
      </c>
      <c r="CI1853">
        <v>1.4904999999999999</v>
      </c>
      <c r="CJ1853">
        <v>4063.9629</v>
      </c>
      <c r="CK1853">
        <v>45.212899999999998</v>
      </c>
      <c r="CL1853">
        <v>3.1625000000000001</v>
      </c>
      <c r="CM1853">
        <v>1.8364</v>
      </c>
      <c r="CN1853">
        <v>95.906300000000002</v>
      </c>
      <c r="CO1853">
        <v>13.007</v>
      </c>
      <c r="CP1853">
        <v>5</v>
      </c>
      <c r="CQ1853">
        <v>7.5270999999999999</v>
      </c>
      <c r="CR1853">
        <v>27.876000000000001</v>
      </c>
      <c r="CS1853">
        <v>1.1667000000000001</v>
      </c>
      <c r="CT1853">
        <v>74.357699999999994</v>
      </c>
      <c r="CU1853">
        <v>4.5331000000000001</v>
      </c>
      <c r="CV1853">
        <v>469.49790000000002</v>
      </c>
      <c r="CW1853">
        <v>2.8633999999999999</v>
      </c>
    </row>
    <row r="1854" spans="1:101" x14ac:dyDescent="0.25">
      <c r="A1854">
        <v>447700</v>
      </c>
      <c r="B1854">
        <v>7078475</v>
      </c>
      <c r="C1854">
        <v>7555</v>
      </c>
      <c r="D1854">
        <v>66</v>
      </c>
      <c r="E1854">
        <v>7555</v>
      </c>
      <c r="F1854" t="s">
        <v>101</v>
      </c>
      <c r="G1854">
        <v>121.04</v>
      </c>
      <c r="H1854" t="s">
        <v>2022</v>
      </c>
      <c r="I1854" t="s">
        <v>8</v>
      </c>
      <c r="J1854">
        <v>2</v>
      </c>
      <c r="K1854" t="s">
        <v>103</v>
      </c>
      <c r="Q1854" t="s">
        <v>101</v>
      </c>
      <c r="R1854" t="s">
        <v>104</v>
      </c>
      <c r="S1854">
        <v>1.4403999999999999</v>
      </c>
      <c r="T1854">
        <v>24075.408200000002</v>
      </c>
      <c r="U1854">
        <v>804.41290000000004</v>
      </c>
      <c r="V1854">
        <v>11.7904</v>
      </c>
      <c r="W1854">
        <v>1.8666</v>
      </c>
      <c r="X1854" t="s">
        <v>104</v>
      </c>
      <c r="Y1854">
        <v>3.1741000000000001</v>
      </c>
      <c r="Z1854">
        <v>772.52120000000002</v>
      </c>
      <c r="AA1854">
        <v>31.7317</v>
      </c>
      <c r="AB1854">
        <v>787518.875</v>
      </c>
      <c r="AC1854">
        <v>1893.1651999999999</v>
      </c>
      <c r="AD1854" t="s">
        <v>104</v>
      </c>
      <c r="AE1854">
        <v>1.4267000000000001</v>
      </c>
      <c r="AF1854">
        <v>3072.3555000000001</v>
      </c>
      <c r="AG1854">
        <v>90.000699999999995</v>
      </c>
      <c r="AH1854" t="s">
        <v>104</v>
      </c>
      <c r="AI1854">
        <v>2.1629</v>
      </c>
      <c r="AJ1854">
        <v>164.37010000000001</v>
      </c>
      <c r="AK1854">
        <v>40.165500000000002</v>
      </c>
      <c r="AL1854" t="s">
        <v>104</v>
      </c>
      <c r="AM1854">
        <v>50.039099999999998</v>
      </c>
      <c r="AN1854">
        <v>77.847399999999993</v>
      </c>
      <c r="AO1854">
        <v>7.4691000000000001</v>
      </c>
      <c r="AP1854">
        <v>17.027200000000001</v>
      </c>
      <c r="AQ1854">
        <v>4.6121999999999996</v>
      </c>
      <c r="AR1854">
        <v>35809.457000000002</v>
      </c>
      <c r="AS1854">
        <v>154.58590000000001</v>
      </c>
      <c r="AT1854" t="s">
        <v>104</v>
      </c>
      <c r="AU1854">
        <v>0</v>
      </c>
      <c r="AV1854" t="s">
        <v>104</v>
      </c>
      <c r="AW1854">
        <v>2.7429000000000001</v>
      </c>
      <c r="AX1854">
        <v>21200.543000000001</v>
      </c>
      <c r="AY1854">
        <v>188.80250000000001</v>
      </c>
      <c r="AZ1854" t="s">
        <v>104</v>
      </c>
      <c r="BA1854">
        <v>1441.5134</v>
      </c>
      <c r="BB1854">
        <v>556.57510000000002</v>
      </c>
      <c r="BC1854">
        <v>37.401000000000003</v>
      </c>
      <c r="BD1854" t="s">
        <v>104</v>
      </c>
      <c r="BE1854">
        <v>1.0636000000000001</v>
      </c>
      <c r="BF1854">
        <v>1.8496999999999999</v>
      </c>
      <c r="BG1854">
        <v>0.88549999999999995</v>
      </c>
      <c r="BH1854">
        <v>12.724600000000001</v>
      </c>
      <c r="BI1854">
        <v>7.5671999999999997</v>
      </c>
      <c r="BJ1854">
        <v>404.59429999999998</v>
      </c>
      <c r="BK1854">
        <v>128.11760000000001</v>
      </c>
      <c r="BL1854">
        <v>23.211600000000001</v>
      </c>
      <c r="BM1854">
        <v>1.8996999999999999</v>
      </c>
      <c r="BN1854" t="s">
        <v>104</v>
      </c>
      <c r="BO1854">
        <v>1.3493999999999999</v>
      </c>
      <c r="BP1854">
        <v>128.61070000000001</v>
      </c>
      <c r="BQ1854">
        <v>2.3028</v>
      </c>
      <c r="BR1854" t="s">
        <v>104</v>
      </c>
      <c r="BS1854">
        <v>0</v>
      </c>
      <c r="BT1854">
        <v>53.154000000000003</v>
      </c>
      <c r="BU1854">
        <v>34.241999999999997</v>
      </c>
      <c r="BV1854" t="s">
        <v>104</v>
      </c>
      <c r="BW1854">
        <v>4.0252999999999997</v>
      </c>
      <c r="BX1854" t="s">
        <v>104</v>
      </c>
      <c r="BY1854">
        <v>0.84819999999999995</v>
      </c>
      <c r="BZ1854">
        <v>121772.38280000001</v>
      </c>
      <c r="CA1854">
        <v>616.01089999999999</v>
      </c>
      <c r="CB1854">
        <v>9.2584999999999997</v>
      </c>
      <c r="CC1854">
        <v>3.4670999999999998</v>
      </c>
      <c r="CD1854">
        <v>110.5715</v>
      </c>
      <c r="CE1854">
        <v>1.0953999999999999</v>
      </c>
      <c r="CF1854" t="s">
        <v>104</v>
      </c>
      <c r="CG1854">
        <v>0</v>
      </c>
      <c r="CH1854">
        <v>13.1782</v>
      </c>
      <c r="CI1854">
        <v>1.4209000000000001</v>
      </c>
      <c r="CJ1854">
        <v>3733.3715999999999</v>
      </c>
      <c r="CK1854">
        <v>47.418599999999998</v>
      </c>
      <c r="CL1854" t="s">
        <v>104</v>
      </c>
      <c r="CM1854">
        <v>1.6755</v>
      </c>
      <c r="CN1854">
        <v>105.2629</v>
      </c>
      <c r="CO1854">
        <v>13.6928</v>
      </c>
      <c r="CP1854">
        <v>5</v>
      </c>
      <c r="CQ1854">
        <v>7.3811</v>
      </c>
      <c r="CR1854">
        <v>15.0648</v>
      </c>
      <c r="CS1854">
        <v>1.0465</v>
      </c>
      <c r="CT1854">
        <v>74.642899999999997</v>
      </c>
      <c r="CU1854">
        <v>4.5442</v>
      </c>
      <c r="CV1854">
        <v>265.38920000000002</v>
      </c>
      <c r="CW1854">
        <v>2.2349999999999999</v>
      </c>
    </row>
    <row r="1855" spans="1:101" x14ac:dyDescent="0.25">
      <c r="A1855">
        <v>447700</v>
      </c>
      <c r="B1855">
        <v>7078500</v>
      </c>
      <c r="C1855">
        <v>7556</v>
      </c>
      <c r="D1855">
        <v>66</v>
      </c>
      <c r="E1855">
        <v>7556</v>
      </c>
      <c r="F1855" t="s">
        <v>101</v>
      </c>
      <c r="G1855">
        <v>120.48</v>
      </c>
      <c r="H1855" t="s">
        <v>2023</v>
      </c>
      <c r="I1855" t="s">
        <v>8</v>
      </c>
      <c r="J1855">
        <v>2</v>
      </c>
      <c r="K1855" t="s">
        <v>103</v>
      </c>
      <c r="Q1855" t="s">
        <v>101</v>
      </c>
      <c r="R1855" t="s">
        <v>104</v>
      </c>
      <c r="S1855">
        <v>1.4291</v>
      </c>
      <c r="T1855">
        <v>13347.334999999999</v>
      </c>
      <c r="U1855">
        <v>647.22239999999999</v>
      </c>
      <c r="V1855">
        <v>8.9229000000000003</v>
      </c>
      <c r="W1855">
        <v>1.8862000000000001</v>
      </c>
      <c r="X1855" t="s">
        <v>104</v>
      </c>
      <c r="Y1855">
        <v>3.3978999999999999</v>
      </c>
      <c r="Z1855">
        <v>926.97550000000001</v>
      </c>
      <c r="AA1855">
        <v>32.151200000000003</v>
      </c>
      <c r="AB1855">
        <v>853292.25</v>
      </c>
      <c r="AC1855">
        <v>2057.8643000000002</v>
      </c>
      <c r="AD1855" t="s">
        <v>104</v>
      </c>
      <c r="AE1855">
        <v>1.4154</v>
      </c>
      <c r="AF1855">
        <v>2780.6046999999999</v>
      </c>
      <c r="AG1855">
        <v>85.278899999999993</v>
      </c>
      <c r="AH1855" t="s">
        <v>104</v>
      </c>
      <c r="AI1855">
        <v>2.1288</v>
      </c>
      <c r="AJ1855">
        <v>286.83909999999997</v>
      </c>
      <c r="AK1855">
        <v>43.211599999999997</v>
      </c>
      <c r="AL1855" t="s">
        <v>104</v>
      </c>
      <c r="AM1855">
        <v>77.893600000000006</v>
      </c>
      <c r="AN1855">
        <v>77.489199999999997</v>
      </c>
      <c r="AO1855">
        <v>7.78</v>
      </c>
      <c r="AP1855">
        <v>6.5121000000000002</v>
      </c>
      <c r="AQ1855">
        <v>4.4779999999999998</v>
      </c>
      <c r="AR1855">
        <v>30413.742200000001</v>
      </c>
      <c r="AS1855">
        <v>151.62370000000001</v>
      </c>
      <c r="AT1855" t="s">
        <v>104</v>
      </c>
      <c r="AU1855">
        <v>0</v>
      </c>
      <c r="AV1855" t="s">
        <v>104</v>
      </c>
      <c r="AW1855">
        <v>2.8315999999999999</v>
      </c>
      <c r="AX1855">
        <v>16251.203100000001</v>
      </c>
      <c r="AY1855">
        <v>169.87479999999999</v>
      </c>
      <c r="AZ1855">
        <v>1970.8076000000001</v>
      </c>
      <c r="BA1855">
        <v>1782.373</v>
      </c>
      <c r="BB1855">
        <v>361.22699999999998</v>
      </c>
      <c r="BC1855">
        <v>34.6875</v>
      </c>
      <c r="BD1855" t="s">
        <v>104</v>
      </c>
      <c r="BE1855">
        <v>1.1526000000000001</v>
      </c>
      <c r="BF1855">
        <v>4.8491</v>
      </c>
      <c r="BG1855">
        <v>0.94789999999999996</v>
      </c>
      <c r="BH1855" t="s">
        <v>104</v>
      </c>
      <c r="BI1855">
        <v>7.4234999999999998</v>
      </c>
      <c r="BJ1855">
        <v>295.5573</v>
      </c>
      <c r="BK1855">
        <v>132.12299999999999</v>
      </c>
      <c r="BL1855">
        <v>24.061</v>
      </c>
      <c r="BM1855">
        <v>1.9921</v>
      </c>
      <c r="BN1855" t="s">
        <v>104</v>
      </c>
      <c r="BO1855">
        <v>1.3642000000000001</v>
      </c>
      <c r="BP1855">
        <v>143.48589999999999</v>
      </c>
      <c r="BQ1855">
        <v>2.5148999999999999</v>
      </c>
      <c r="BR1855" t="s">
        <v>104</v>
      </c>
      <c r="BS1855">
        <v>0</v>
      </c>
      <c r="BT1855">
        <v>82.542199999999994</v>
      </c>
      <c r="BU1855">
        <v>36.558</v>
      </c>
      <c r="BV1855" t="s">
        <v>104</v>
      </c>
      <c r="BW1855">
        <v>3.9554</v>
      </c>
      <c r="BX1855" t="s">
        <v>104</v>
      </c>
      <c r="BY1855">
        <v>0.89739999999999998</v>
      </c>
      <c r="BZ1855">
        <v>75551.117199999993</v>
      </c>
      <c r="CA1855">
        <v>527.97310000000004</v>
      </c>
      <c r="CB1855">
        <v>13.387600000000001</v>
      </c>
      <c r="CC1855">
        <v>3.4293</v>
      </c>
      <c r="CD1855">
        <v>128.4914</v>
      </c>
      <c r="CE1855">
        <v>1.2150000000000001</v>
      </c>
      <c r="CF1855" t="s">
        <v>104</v>
      </c>
      <c r="CG1855">
        <v>0</v>
      </c>
      <c r="CH1855">
        <v>14.384600000000001</v>
      </c>
      <c r="CI1855">
        <v>1.4829000000000001</v>
      </c>
      <c r="CJ1855">
        <v>3505.3877000000002</v>
      </c>
      <c r="CK1855">
        <v>47.478999999999999</v>
      </c>
      <c r="CL1855" t="s">
        <v>104</v>
      </c>
      <c r="CM1855">
        <v>1.8592</v>
      </c>
      <c r="CN1855">
        <v>104.24679999999999</v>
      </c>
      <c r="CO1855">
        <v>13.7012</v>
      </c>
      <c r="CP1855">
        <v>5</v>
      </c>
      <c r="CQ1855">
        <v>7.7519999999999998</v>
      </c>
      <c r="CR1855">
        <v>16.741</v>
      </c>
      <c r="CS1855">
        <v>1.1253</v>
      </c>
      <c r="CT1855">
        <v>66.164199999999994</v>
      </c>
      <c r="CU1855">
        <v>4.5255999999999998</v>
      </c>
      <c r="CV1855">
        <v>325.58999999999997</v>
      </c>
      <c r="CW1855">
        <v>2.5316000000000001</v>
      </c>
    </row>
    <row r="1856" spans="1:101" x14ac:dyDescent="0.25">
      <c r="A1856">
        <v>447700</v>
      </c>
      <c r="B1856">
        <v>7078525</v>
      </c>
      <c r="C1856">
        <v>7557</v>
      </c>
      <c r="D1856">
        <v>66</v>
      </c>
      <c r="E1856">
        <v>7557</v>
      </c>
      <c r="F1856" t="s">
        <v>101</v>
      </c>
      <c r="G1856">
        <v>121.33</v>
      </c>
      <c r="H1856" t="s">
        <v>2024</v>
      </c>
      <c r="I1856" t="s">
        <v>8</v>
      </c>
      <c r="J1856">
        <v>2</v>
      </c>
      <c r="K1856" t="s">
        <v>103</v>
      </c>
      <c r="Q1856" t="s">
        <v>101</v>
      </c>
      <c r="R1856" t="s">
        <v>104</v>
      </c>
      <c r="S1856">
        <v>1.3979999999999999</v>
      </c>
      <c r="T1856">
        <v>16292.963900000001</v>
      </c>
      <c r="U1856">
        <v>689.29880000000003</v>
      </c>
      <c r="V1856">
        <v>17.2121</v>
      </c>
      <c r="W1856">
        <v>1.8968</v>
      </c>
      <c r="X1856" t="s">
        <v>104</v>
      </c>
      <c r="Y1856">
        <v>3.2078000000000002</v>
      </c>
      <c r="Z1856">
        <v>712.99789999999996</v>
      </c>
      <c r="AA1856">
        <v>30.1432</v>
      </c>
      <c r="AB1856">
        <v>796206.4375</v>
      </c>
      <c r="AC1856">
        <v>2740.4875000000002</v>
      </c>
      <c r="AD1856" t="s">
        <v>104</v>
      </c>
      <c r="AE1856">
        <v>1.4831000000000001</v>
      </c>
      <c r="AF1856">
        <v>3832.6880000000001</v>
      </c>
      <c r="AG1856">
        <v>87.078900000000004</v>
      </c>
      <c r="AH1856" t="s">
        <v>104</v>
      </c>
      <c r="AI1856">
        <v>2.1179999999999999</v>
      </c>
      <c r="AJ1856">
        <v>224.43539999999999</v>
      </c>
      <c r="AK1856">
        <v>40.375500000000002</v>
      </c>
      <c r="AL1856" t="s">
        <v>104</v>
      </c>
      <c r="AM1856">
        <v>47.020899999999997</v>
      </c>
      <c r="AN1856">
        <v>60.954700000000003</v>
      </c>
      <c r="AO1856">
        <v>6.6939000000000002</v>
      </c>
      <c r="AP1856">
        <v>11.769</v>
      </c>
      <c r="AQ1856">
        <v>4.4641000000000002</v>
      </c>
      <c r="AR1856">
        <v>28175.5527</v>
      </c>
      <c r="AS1856">
        <v>143.54839999999999</v>
      </c>
      <c r="AT1856" t="s">
        <v>104</v>
      </c>
      <c r="AU1856">
        <v>0</v>
      </c>
      <c r="AV1856" t="s">
        <v>104</v>
      </c>
      <c r="AW1856">
        <v>2.7035999999999998</v>
      </c>
      <c r="AX1856">
        <v>14555.824199999999</v>
      </c>
      <c r="AY1856">
        <v>149.76230000000001</v>
      </c>
      <c r="AZ1856" t="s">
        <v>104</v>
      </c>
      <c r="BA1856">
        <v>2464.9124000000002</v>
      </c>
      <c r="BB1856">
        <v>459.96570000000003</v>
      </c>
      <c r="BC1856">
        <v>35.702300000000001</v>
      </c>
      <c r="BD1856" t="s">
        <v>104</v>
      </c>
      <c r="BE1856">
        <v>1.1866000000000001</v>
      </c>
      <c r="BF1856">
        <v>2.5657000000000001</v>
      </c>
      <c r="BG1856">
        <v>0.91839999999999999</v>
      </c>
      <c r="BH1856" t="s">
        <v>104</v>
      </c>
      <c r="BI1856">
        <v>6.9631999999999996</v>
      </c>
      <c r="BJ1856">
        <v>443.67259999999999</v>
      </c>
      <c r="BK1856">
        <v>135.4308</v>
      </c>
      <c r="BL1856">
        <v>17.7822</v>
      </c>
      <c r="BM1856">
        <v>1.7678</v>
      </c>
      <c r="BN1856" t="s">
        <v>104</v>
      </c>
      <c r="BO1856">
        <v>1.3144</v>
      </c>
      <c r="BP1856">
        <v>108.35290000000001</v>
      </c>
      <c r="BQ1856">
        <v>2.1547999999999998</v>
      </c>
      <c r="BR1856" t="s">
        <v>104</v>
      </c>
      <c r="BS1856">
        <v>0</v>
      </c>
      <c r="BT1856">
        <v>77.727099999999993</v>
      </c>
      <c r="BU1856">
        <v>35.6372</v>
      </c>
      <c r="BV1856" t="s">
        <v>104</v>
      </c>
      <c r="BW1856">
        <v>3.8227000000000002</v>
      </c>
      <c r="BX1856" t="s">
        <v>104</v>
      </c>
      <c r="BY1856">
        <v>0.81969999999999998</v>
      </c>
      <c r="BZ1856">
        <v>133390.2188</v>
      </c>
      <c r="CA1856">
        <v>638.20569999999998</v>
      </c>
      <c r="CB1856" t="s">
        <v>104</v>
      </c>
      <c r="CC1856">
        <v>5.0309999999999997</v>
      </c>
      <c r="CD1856">
        <v>124.6096</v>
      </c>
      <c r="CE1856">
        <v>1.1578999999999999</v>
      </c>
      <c r="CF1856" t="s">
        <v>104</v>
      </c>
      <c r="CG1856">
        <v>0</v>
      </c>
      <c r="CH1856">
        <v>12.1713</v>
      </c>
      <c r="CI1856">
        <v>1.4067000000000001</v>
      </c>
      <c r="CJ1856">
        <v>3497.6282000000001</v>
      </c>
      <c r="CK1856">
        <v>42.640300000000003</v>
      </c>
      <c r="CL1856">
        <v>2.2280000000000002</v>
      </c>
      <c r="CM1856">
        <v>1.7407999999999999</v>
      </c>
      <c r="CN1856">
        <v>84.47</v>
      </c>
      <c r="CO1856">
        <v>12.2057</v>
      </c>
      <c r="CP1856">
        <v>5</v>
      </c>
      <c r="CQ1856">
        <v>7.4512</v>
      </c>
      <c r="CR1856">
        <v>22.159800000000001</v>
      </c>
      <c r="CS1856">
        <v>1.0769</v>
      </c>
      <c r="CT1856">
        <v>64.6511</v>
      </c>
      <c r="CU1856">
        <v>4.3376999999999999</v>
      </c>
      <c r="CV1856">
        <v>453.79669999999999</v>
      </c>
      <c r="CW1856">
        <v>2.8285999999999998</v>
      </c>
    </row>
    <row r="1857" spans="1:101" x14ac:dyDescent="0.25">
      <c r="A1857">
        <v>447700</v>
      </c>
      <c r="B1857">
        <v>7078550</v>
      </c>
      <c r="C1857">
        <v>7558</v>
      </c>
      <c r="D1857">
        <v>66</v>
      </c>
      <c r="E1857">
        <v>7558</v>
      </c>
      <c r="F1857" t="s">
        <v>101</v>
      </c>
      <c r="G1857">
        <v>120.41</v>
      </c>
      <c r="H1857" t="s">
        <v>2025</v>
      </c>
      <c r="I1857" t="s">
        <v>8</v>
      </c>
      <c r="J1857">
        <v>2</v>
      </c>
      <c r="K1857" t="s">
        <v>103</v>
      </c>
      <c r="Q1857" t="s">
        <v>101</v>
      </c>
      <c r="R1857" t="s">
        <v>104</v>
      </c>
      <c r="S1857">
        <v>1.4345000000000001</v>
      </c>
      <c r="T1857">
        <v>21477.363300000001</v>
      </c>
      <c r="U1857">
        <v>836.21659999999997</v>
      </c>
      <c r="V1857">
        <v>12.9412</v>
      </c>
      <c r="W1857">
        <v>1.9639</v>
      </c>
      <c r="X1857" t="s">
        <v>104</v>
      </c>
      <c r="Y1857">
        <v>3.3512</v>
      </c>
      <c r="Z1857">
        <v>868.97299999999996</v>
      </c>
      <c r="AA1857">
        <v>31.883800000000001</v>
      </c>
      <c r="AB1857">
        <v>784508.6875</v>
      </c>
      <c r="AC1857">
        <v>2364.7541999999999</v>
      </c>
      <c r="AD1857" t="s">
        <v>104</v>
      </c>
      <c r="AE1857">
        <v>1.5051000000000001</v>
      </c>
      <c r="AF1857">
        <v>4157.9902000000002</v>
      </c>
      <c r="AG1857">
        <v>100.2385</v>
      </c>
      <c r="AH1857" t="s">
        <v>104</v>
      </c>
      <c r="AI1857">
        <v>2.1985000000000001</v>
      </c>
      <c r="AJ1857">
        <v>172.9213</v>
      </c>
      <c r="AK1857">
        <v>42.8598</v>
      </c>
      <c r="AL1857" t="s">
        <v>104</v>
      </c>
      <c r="AM1857">
        <v>53.589300000000001</v>
      </c>
      <c r="AN1857">
        <v>75.852500000000006</v>
      </c>
      <c r="AO1857">
        <v>7.6696999999999997</v>
      </c>
      <c r="AP1857">
        <v>20.341699999999999</v>
      </c>
      <c r="AQ1857">
        <v>4.7534999999999998</v>
      </c>
      <c r="AR1857">
        <v>35856.890599999999</v>
      </c>
      <c r="AS1857">
        <v>156.8468</v>
      </c>
      <c r="AT1857" t="s">
        <v>104</v>
      </c>
      <c r="AU1857">
        <v>0</v>
      </c>
      <c r="AV1857" t="s">
        <v>104</v>
      </c>
      <c r="AW1857">
        <v>2.7311000000000001</v>
      </c>
      <c r="AX1857">
        <v>19640.830099999999</v>
      </c>
      <c r="AY1857">
        <v>185.88200000000001</v>
      </c>
      <c r="AZ1857">
        <v>3519.4735999999998</v>
      </c>
      <c r="BA1857">
        <v>1962.2242000000001</v>
      </c>
      <c r="BB1857">
        <v>503.9307</v>
      </c>
      <c r="BC1857">
        <v>36.829900000000002</v>
      </c>
      <c r="BD1857" t="s">
        <v>104</v>
      </c>
      <c r="BE1857">
        <v>1.1039000000000001</v>
      </c>
      <c r="BF1857">
        <v>3.0522999999999998</v>
      </c>
      <c r="BG1857">
        <v>0.91159999999999997</v>
      </c>
      <c r="BH1857" t="s">
        <v>104</v>
      </c>
      <c r="BI1857">
        <v>9.1532999999999998</v>
      </c>
      <c r="BJ1857">
        <v>374.58789999999999</v>
      </c>
      <c r="BK1857">
        <v>135.5975</v>
      </c>
      <c r="BL1857">
        <v>26.174800000000001</v>
      </c>
      <c r="BM1857">
        <v>1.9893000000000001</v>
      </c>
      <c r="BN1857" t="s">
        <v>104</v>
      </c>
      <c r="BO1857">
        <v>1.3381000000000001</v>
      </c>
      <c r="BP1857">
        <v>130.09530000000001</v>
      </c>
      <c r="BQ1857">
        <v>2.3605</v>
      </c>
      <c r="BR1857" t="s">
        <v>104</v>
      </c>
      <c r="BS1857">
        <v>0</v>
      </c>
      <c r="BT1857">
        <v>83.934600000000003</v>
      </c>
      <c r="BU1857">
        <v>37.392400000000002</v>
      </c>
      <c r="BV1857" t="s">
        <v>104</v>
      </c>
      <c r="BW1857">
        <v>3.9794</v>
      </c>
      <c r="BX1857" t="s">
        <v>104</v>
      </c>
      <c r="BY1857">
        <v>0.871</v>
      </c>
      <c r="BZ1857">
        <v>123876.5781</v>
      </c>
      <c r="CA1857">
        <v>653.59230000000002</v>
      </c>
      <c r="CB1857">
        <v>9.0465</v>
      </c>
      <c r="CC1857">
        <v>3.4108999999999998</v>
      </c>
      <c r="CD1857">
        <v>131.79570000000001</v>
      </c>
      <c r="CE1857">
        <v>1.2037</v>
      </c>
      <c r="CF1857" t="s">
        <v>104</v>
      </c>
      <c r="CG1857">
        <v>0</v>
      </c>
      <c r="CH1857">
        <v>12.9031</v>
      </c>
      <c r="CI1857">
        <v>1.4670000000000001</v>
      </c>
      <c r="CJ1857">
        <v>4055.4758000000002</v>
      </c>
      <c r="CK1857">
        <v>50.070799999999998</v>
      </c>
      <c r="CL1857" t="s">
        <v>104</v>
      </c>
      <c r="CM1857">
        <v>2.2017000000000002</v>
      </c>
      <c r="CN1857">
        <v>93.403400000000005</v>
      </c>
      <c r="CO1857">
        <v>14.258599999999999</v>
      </c>
      <c r="CP1857">
        <v>5</v>
      </c>
      <c r="CQ1857">
        <v>7.5567000000000002</v>
      </c>
      <c r="CR1857">
        <v>15.785</v>
      </c>
      <c r="CS1857">
        <v>1.0725</v>
      </c>
      <c r="CT1857">
        <v>84.809200000000004</v>
      </c>
      <c r="CU1857">
        <v>4.8262999999999998</v>
      </c>
      <c r="CV1857">
        <v>286.09030000000001</v>
      </c>
      <c r="CW1857">
        <v>2.3527999999999998</v>
      </c>
    </row>
    <row r="1858" spans="1:101" x14ac:dyDescent="0.25">
      <c r="A1858">
        <v>447700</v>
      </c>
      <c r="B1858">
        <v>7078575</v>
      </c>
      <c r="C1858">
        <v>7559</v>
      </c>
      <c r="D1858">
        <v>66</v>
      </c>
      <c r="E1858">
        <v>7559</v>
      </c>
      <c r="F1858" t="s">
        <v>101</v>
      </c>
      <c r="G1858">
        <v>120.36</v>
      </c>
      <c r="H1858" t="s">
        <v>2026</v>
      </c>
      <c r="I1858" t="s">
        <v>8</v>
      </c>
      <c r="J1858">
        <v>2</v>
      </c>
      <c r="K1858" t="s">
        <v>103</v>
      </c>
      <c r="Q1858" t="s">
        <v>101</v>
      </c>
      <c r="R1858" t="s">
        <v>104</v>
      </c>
      <c r="S1858">
        <v>1.4993000000000001</v>
      </c>
      <c r="T1858">
        <v>29749.291000000001</v>
      </c>
      <c r="U1858">
        <v>887.92970000000003</v>
      </c>
      <c r="V1858">
        <v>11.4842</v>
      </c>
      <c r="W1858">
        <v>1.9560999999999999</v>
      </c>
      <c r="X1858" t="s">
        <v>104</v>
      </c>
      <c r="Y1858">
        <v>3.5655000000000001</v>
      </c>
      <c r="Z1858">
        <v>812.55820000000006</v>
      </c>
      <c r="AA1858">
        <v>31.445399999999999</v>
      </c>
      <c r="AB1858">
        <v>785435.3125</v>
      </c>
      <c r="AC1858">
        <v>2205.3481000000002</v>
      </c>
      <c r="AD1858" t="s">
        <v>104</v>
      </c>
      <c r="AE1858">
        <v>1.3788</v>
      </c>
      <c r="AF1858">
        <v>3578.9099000000001</v>
      </c>
      <c r="AG1858">
        <v>104.11239999999999</v>
      </c>
      <c r="AH1858" t="s">
        <v>104</v>
      </c>
      <c r="AI1858">
        <v>2.1659999999999999</v>
      </c>
      <c r="AJ1858">
        <v>121.274</v>
      </c>
      <c r="AK1858">
        <v>39.716099999999997</v>
      </c>
      <c r="AL1858" t="s">
        <v>104</v>
      </c>
      <c r="AM1858">
        <v>56.490400000000001</v>
      </c>
      <c r="AN1858">
        <v>80.134600000000006</v>
      </c>
      <c r="AO1858">
        <v>7.9572000000000003</v>
      </c>
      <c r="AP1858">
        <v>17.9087</v>
      </c>
      <c r="AQ1858">
        <v>4.8140999999999998</v>
      </c>
      <c r="AR1858">
        <v>38920.3125</v>
      </c>
      <c r="AS1858">
        <v>166.0564</v>
      </c>
      <c r="AT1858" t="s">
        <v>104</v>
      </c>
      <c r="AU1858">
        <v>0</v>
      </c>
      <c r="AV1858" t="s">
        <v>104</v>
      </c>
      <c r="AW1858">
        <v>2.8595999999999999</v>
      </c>
      <c r="AX1858">
        <v>28489.720700000002</v>
      </c>
      <c r="AY1858">
        <v>224.62129999999999</v>
      </c>
      <c r="AZ1858">
        <v>1968.6865</v>
      </c>
      <c r="BA1858">
        <v>1758.1874</v>
      </c>
      <c r="BB1858">
        <v>589.8039</v>
      </c>
      <c r="BC1858">
        <v>39.306399999999996</v>
      </c>
      <c r="BD1858" t="s">
        <v>104</v>
      </c>
      <c r="BE1858">
        <v>1.1265000000000001</v>
      </c>
      <c r="BF1858">
        <v>3.0023</v>
      </c>
      <c r="BG1858">
        <v>0.94140000000000001</v>
      </c>
      <c r="BH1858">
        <v>12.781700000000001</v>
      </c>
      <c r="BI1858">
        <v>8.0472000000000001</v>
      </c>
      <c r="BJ1858">
        <v>427.0258</v>
      </c>
      <c r="BK1858">
        <v>130.72040000000001</v>
      </c>
      <c r="BL1858">
        <v>24.386099999999999</v>
      </c>
      <c r="BM1858">
        <v>2.0268999999999999</v>
      </c>
      <c r="BN1858" t="s">
        <v>104</v>
      </c>
      <c r="BO1858">
        <v>1.3451</v>
      </c>
      <c r="BP1858">
        <v>167.29320000000001</v>
      </c>
      <c r="BQ1858">
        <v>2.7014999999999998</v>
      </c>
      <c r="BR1858" t="s">
        <v>104</v>
      </c>
      <c r="BS1858">
        <v>0</v>
      </c>
      <c r="BT1858">
        <v>95.165300000000002</v>
      </c>
      <c r="BU1858">
        <v>34.2258</v>
      </c>
      <c r="BV1858" t="s">
        <v>104</v>
      </c>
      <c r="BW1858">
        <v>4.0507</v>
      </c>
      <c r="BX1858" t="s">
        <v>104</v>
      </c>
      <c r="BY1858">
        <v>0.89159999999999995</v>
      </c>
      <c r="BZ1858">
        <v>104874.9844</v>
      </c>
      <c r="CA1858">
        <v>583.12120000000004</v>
      </c>
      <c r="CB1858">
        <v>13.349299999999999</v>
      </c>
      <c r="CC1858">
        <v>3.4239000000000002</v>
      </c>
      <c r="CD1858">
        <v>113.5821</v>
      </c>
      <c r="CE1858">
        <v>1.153</v>
      </c>
      <c r="CF1858" t="s">
        <v>104</v>
      </c>
      <c r="CG1858">
        <v>0</v>
      </c>
      <c r="CH1858">
        <v>19.011399999999998</v>
      </c>
      <c r="CI1858">
        <v>1.5638000000000001</v>
      </c>
      <c r="CJ1858">
        <v>3970.4609</v>
      </c>
      <c r="CK1858">
        <v>52.279499999999999</v>
      </c>
      <c r="CL1858" t="s">
        <v>104</v>
      </c>
      <c r="CM1858">
        <v>1.8503000000000001</v>
      </c>
      <c r="CN1858">
        <v>113.3741</v>
      </c>
      <c r="CO1858">
        <v>14.971299999999999</v>
      </c>
      <c r="CP1858">
        <v>5</v>
      </c>
      <c r="CQ1858">
        <v>7.9641999999999999</v>
      </c>
      <c r="CR1858">
        <v>17.432099999999998</v>
      </c>
      <c r="CS1858">
        <v>1.1704000000000001</v>
      </c>
      <c r="CT1858">
        <v>101.8831</v>
      </c>
      <c r="CU1858">
        <v>5.2952000000000004</v>
      </c>
      <c r="CV1858">
        <v>271.00959999999998</v>
      </c>
      <c r="CW1858">
        <v>2.3521000000000001</v>
      </c>
    </row>
    <row r="1859" spans="1:101" x14ac:dyDescent="0.25">
      <c r="A1859">
        <v>447700</v>
      </c>
      <c r="B1859">
        <v>7078600</v>
      </c>
      <c r="C1859">
        <v>7560</v>
      </c>
      <c r="D1859">
        <v>66</v>
      </c>
      <c r="E1859">
        <v>7560</v>
      </c>
      <c r="F1859" t="s">
        <v>101</v>
      </c>
      <c r="G1859">
        <v>120.26</v>
      </c>
      <c r="H1859" t="s">
        <v>2027</v>
      </c>
      <c r="I1859" t="s">
        <v>8</v>
      </c>
      <c r="J1859">
        <v>2</v>
      </c>
      <c r="K1859" t="s">
        <v>103</v>
      </c>
      <c r="Q1859" t="s">
        <v>101</v>
      </c>
      <c r="R1859" t="s">
        <v>104</v>
      </c>
      <c r="S1859">
        <v>1.5286999999999999</v>
      </c>
      <c r="T1859">
        <v>21101.779299999998</v>
      </c>
      <c r="U1859">
        <v>753.44970000000001</v>
      </c>
      <c r="V1859">
        <v>10.4002</v>
      </c>
      <c r="W1859">
        <v>1.9383999999999999</v>
      </c>
      <c r="X1859" t="s">
        <v>104</v>
      </c>
      <c r="Y1859">
        <v>3.3025000000000002</v>
      </c>
      <c r="Z1859">
        <v>804.1816</v>
      </c>
      <c r="AA1859">
        <v>33.687800000000003</v>
      </c>
      <c r="AB1859">
        <v>824735</v>
      </c>
      <c r="AC1859">
        <v>1818.1378999999999</v>
      </c>
      <c r="AD1859" t="s">
        <v>104</v>
      </c>
      <c r="AE1859">
        <v>1.4460999999999999</v>
      </c>
      <c r="AF1859">
        <v>4112.0214999999998</v>
      </c>
      <c r="AG1859">
        <v>103.0547</v>
      </c>
      <c r="AH1859" t="s">
        <v>104</v>
      </c>
      <c r="AI1859">
        <v>2.2936999999999999</v>
      </c>
      <c r="AJ1859">
        <v>231.29300000000001</v>
      </c>
      <c r="AK1859">
        <v>40.0867</v>
      </c>
      <c r="AL1859" t="s">
        <v>104</v>
      </c>
      <c r="AM1859">
        <v>53.120800000000003</v>
      </c>
      <c r="AN1859">
        <v>66.031199999999998</v>
      </c>
      <c r="AO1859">
        <v>7.2792000000000003</v>
      </c>
      <c r="AP1859">
        <v>16.514500000000002</v>
      </c>
      <c r="AQ1859">
        <v>4.7998000000000003</v>
      </c>
      <c r="AR1859">
        <v>38227.742200000001</v>
      </c>
      <c r="AS1859">
        <v>163.7055</v>
      </c>
      <c r="AT1859" t="s">
        <v>104</v>
      </c>
      <c r="AU1859">
        <v>0</v>
      </c>
      <c r="AV1859" t="s">
        <v>104</v>
      </c>
      <c r="AW1859">
        <v>2.8942999999999999</v>
      </c>
      <c r="AX1859">
        <v>26952.695299999999</v>
      </c>
      <c r="AY1859">
        <v>210.8058</v>
      </c>
      <c r="AZ1859" t="s">
        <v>104</v>
      </c>
      <c r="BA1859">
        <v>1429.8092999999999</v>
      </c>
      <c r="BB1859">
        <v>553.23149999999998</v>
      </c>
      <c r="BC1859">
        <v>38.606900000000003</v>
      </c>
      <c r="BD1859" t="s">
        <v>104</v>
      </c>
      <c r="BE1859">
        <v>1.1096999999999999</v>
      </c>
      <c r="BF1859" t="s">
        <v>104</v>
      </c>
      <c r="BG1859">
        <v>1.2924</v>
      </c>
      <c r="BH1859">
        <v>19.331900000000001</v>
      </c>
      <c r="BI1859">
        <v>8.0167999999999999</v>
      </c>
      <c r="BJ1859">
        <v>377.51729999999998</v>
      </c>
      <c r="BK1859">
        <v>127.8772</v>
      </c>
      <c r="BL1859">
        <v>24.8233</v>
      </c>
      <c r="BM1859">
        <v>2.0245000000000002</v>
      </c>
      <c r="BN1859" t="s">
        <v>104</v>
      </c>
      <c r="BO1859">
        <v>1.4567000000000001</v>
      </c>
      <c r="BP1859">
        <v>151.47450000000001</v>
      </c>
      <c r="BQ1859">
        <v>2.5775000000000001</v>
      </c>
      <c r="BR1859" t="s">
        <v>104</v>
      </c>
      <c r="BS1859">
        <v>0</v>
      </c>
      <c r="BT1859">
        <v>99.774699999999996</v>
      </c>
      <c r="BU1859">
        <v>34.234200000000001</v>
      </c>
      <c r="BV1859" t="s">
        <v>104</v>
      </c>
      <c r="BW1859">
        <v>4.2294999999999998</v>
      </c>
      <c r="BX1859" t="s">
        <v>104</v>
      </c>
      <c r="BY1859">
        <v>0.85540000000000005</v>
      </c>
      <c r="BZ1859">
        <v>78837.281199999998</v>
      </c>
      <c r="CA1859">
        <v>515.58360000000005</v>
      </c>
      <c r="CB1859">
        <v>9.1504999999999992</v>
      </c>
      <c r="CC1859">
        <v>3.6541999999999999</v>
      </c>
      <c r="CD1859">
        <v>86.8279</v>
      </c>
      <c r="CE1859">
        <v>1.0223</v>
      </c>
      <c r="CF1859" t="s">
        <v>104</v>
      </c>
      <c r="CG1859">
        <v>0</v>
      </c>
      <c r="CH1859">
        <v>16.790900000000001</v>
      </c>
      <c r="CI1859">
        <v>1.5427999999999999</v>
      </c>
      <c r="CJ1859">
        <v>3090.3407999999999</v>
      </c>
      <c r="CK1859">
        <v>45.158499999999997</v>
      </c>
      <c r="CL1859" t="s">
        <v>104</v>
      </c>
      <c r="CM1859">
        <v>1.7866</v>
      </c>
      <c r="CN1859">
        <v>96.0929</v>
      </c>
      <c r="CO1859">
        <v>13.0106</v>
      </c>
      <c r="CP1859">
        <v>5</v>
      </c>
      <c r="CQ1859">
        <v>8.1498000000000008</v>
      </c>
      <c r="CR1859">
        <v>18.407499999999999</v>
      </c>
      <c r="CS1859">
        <v>1.1532</v>
      </c>
      <c r="CT1859">
        <v>95.296000000000006</v>
      </c>
      <c r="CU1859">
        <v>5.1718000000000002</v>
      </c>
      <c r="CV1859">
        <v>265.94929999999999</v>
      </c>
      <c r="CW1859">
        <v>2.3130000000000002</v>
      </c>
    </row>
    <row r="1860" spans="1:101" x14ac:dyDescent="0.25">
      <c r="A1860">
        <v>447900</v>
      </c>
      <c r="B1860">
        <v>7077900</v>
      </c>
      <c r="C1860">
        <v>7561</v>
      </c>
      <c r="D1860">
        <v>66</v>
      </c>
      <c r="E1860">
        <v>7561</v>
      </c>
      <c r="F1860" t="s">
        <v>101</v>
      </c>
      <c r="G1860">
        <v>121.44</v>
      </c>
      <c r="H1860" t="s">
        <v>2274</v>
      </c>
      <c r="I1860" t="s">
        <v>8</v>
      </c>
      <c r="J1860">
        <v>2</v>
      </c>
      <c r="K1860" t="s">
        <v>103</v>
      </c>
      <c r="Q1860" t="s">
        <v>101</v>
      </c>
      <c r="R1860" t="s">
        <v>104</v>
      </c>
      <c r="S1860">
        <v>1.6155999999999999</v>
      </c>
      <c r="T1860">
        <v>2694.7822000000001</v>
      </c>
      <c r="U1860">
        <v>380.9599</v>
      </c>
      <c r="V1860">
        <v>11.4315</v>
      </c>
      <c r="W1860">
        <v>1.9530000000000001</v>
      </c>
      <c r="X1860" t="s">
        <v>104</v>
      </c>
      <c r="Y1860">
        <v>3.6257999999999999</v>
      </c>
      <c r="Z1860">
        <v>1545.1777</v>
      </c>
      <c r="AA1860">
        <v>36.405900000000003</v>
      </c>
      <c r="AB1860">
        <v>891080</v>
      </c>
      <c r="AC1860">
        <v>2159.1804000000002</v>
      </c>
      <c r="AD1860" t="s">
        <v>104</v>
      </c>
      <c r="AE1860">
        <v>1.53</v>
      </c>
      <c r="AF1860">
        <v>5007.9565000000002</v>
      </c>
      <c r="AG1860">
        <v>112.66370000000001</v>
      </c>
      <c r="AH1860" t="s">
        <v>104</v>
      </c>
      <c r="AI1860">
        <v>2.2523</v>
      </c>
      <c r="AJ1860">
        <v>305.43869999999998</v>
      </c>
      <c r="AK1860">
        <v>42.290599999999998</v>
      </c>
      <c r="AL1860" t="s">
        <v>104</v>
      </c>
      <c r="AM1860">
        <v>56.811500000000002</v>
      </c>
      <c r="AN1860">
        <v>138.7098</v>
      </c>
      <c r="AO1860">
        <v>9.3177000000000003</v>
      </c>
      <c r="AP1860">
        <v>26.1568</v>
      </c>
      <c r="AQ1860">
        <v>5.2507999999999999</v>
      </c>
      <c r="AR1860">
        <v>42699.023399999998</v>
      </c>
      <c r="AS1860">
        <v>174.13</v>
      </c>
      <c r="AT1860" t="s">
        <v>104</v>
      </c>
      <c r="AU1860">
        <v>0</v>
      </c>
      <c r="AV1860" t="s">
        <v>104</v>
      </c>
      <c r="AW1860">
        <v>2.9496000000000002</v>
      </c>
      <c r="AX1860">
        <v>19988.863300000001</v>
      </c>
      <c r="AY1860">
        <v>195.41309999999999</v>
      </c>
      <c r="AZ1860" t="s">
        <v>104</v>
      </c>
      <c r="BA1860">
        <v>2083.4704999999999</v>
      </c>
      <c r="BB1860">
        <v>495.51600000000002</v>
      </c>
      <c r="BC1860">
        <v>38.288200000000003</v>
      </c>
      <c r="BD1860" t="s">
        <v>104</v>
      </c>
      <c r="BE1860">
        <v>1.1359999999999999</v>
      </c>
      <c r="BF1860">
        <v>3.5518999999999998</v>
      </c>
      <c r="BG1860">
        <v>0.96960000000000002</v>
      </c>
      <c r="BH1860">
        <v>63.183799999999998</v>
      </c>
      <c r="BI1860">
        <v>9.3748000000000005</v>
      </c>
      <c r="BJ1860">
        <v>347.12849999999997</v>
      </c>
      <c r="BK1860">
        <v>130.48650000000001</v>
      </c>
      <c r="BL1860">
        <v>21.503</v>
      </c>
      <c r="BM1860">
        <v>1.9926999999999999</v>
      </c>
      <c r="BN1860" t="s">
        <v>104</v>
      </c>
      <c r="BO1860">
        <v>1.3855</v>
      </c>
      <c r="BP1860">
        <v>128.37280000000001</v>
      </c>
      <c r="BQ1860">
        <v>2.4523999999999999</v>
      </c>
      <c r="BR1860" t="s">
        <v>104</v>
      </c>
      <c r="BS1860">
        <v>0</v>
      </c>
      <c r="BT1860">
        <v>133.14619999999999</v>
      </c>
      <c r="BU1860">
        <v>36.217199999999998</v>
      </c>
      <c r="BV1860" t="s">
        <v>104</v>
      </c>
      <c r="BW1860">
        <v>5.4497</v>
      </c>
      <c r="BX1860" t="s">
        <v>104</v>
      </c>
      <c r="BY1860">
        <v>0.91749999999999998</v>
      </c>
      <c r="BZ1860">
        <v>30072.203099999999</v>
      </c>
      <c r="CA1860">
        <v>349.97370000000001</v>
      </c>
      <c r="CB1860">
        <v>13.733700000000001</v>
      </c>
      <c r="CC1860">
        <v>3.5318999999999998</v>
      </c>
      <c r="CD1860">
        <v>80.395499999999998</v>
      </c>
      <c r="CE1860">
        <v>1.0133000000000001</v>
      </c>
      <c r="CF1860" t="s">
        <v>104</v>
      </c>
      <c r="CG1860">
        <v>0</v>
      </c>
      <c r="CH1860">
        <v>13.720599999999999</v>
      </c>
      <c r="CI1860">
        <v>1.5255000000000001</v>
      </c>
      <c r="CJ1860">
        <v>4111.8495999999996</v>
      </c>
      <c r="CK1860">
        <v>57.183199999999999</v>
      </c>
      <c r="CL1860" t="s">
        <v>104</v>
      </c>
      <c r="CM1860">
        <v>1.7745</v>
      </c>
      <c r="CN1860">
        <v>214.43180000000001</v>
      </c>
      <c r="CO1860">
        <v>17.007899999999999</v>
      </c>
      <c r="CP1860">
        <v>5</v>
      </c>
      <c r="CQ1860">
        <v>8.4400999999999993</v>
      </c>
      <c r="CR1860">
        <v>16.209099999999999</v>
      </c>
      <c r="CS1860">
        <v>1.1248</v>
      </c>
      <c r="CT1860">
        <v>110.2808</v>
      </c>
      <c r="CU1860">
        <v>5.6021999999999998</v>
      </c>
      <c r="CV1860">
        <v>213.91929999999999</v>
      </c>
      <c r="CW1860">
        <v>2.1648999999999998</v>
      </c>
    </row>
    <row r="1861" spans="1:101" x14ac:dyDescent="0.25">
      <c r="A1861">
        <v>447900</v>
      </c>
      <c r="B1861">
        <v>7077925</v>
      </c>
      <c r="C1861">
        <v>7562</v>
      </c>
      <c r="D1861">
        <v>66</v>
      </c>
      <c r="E1861">
        <v>7562</v>
      </c>
      <c r="F1861" t="s">
        <v>101</v>
      </c>
      <c r="G1861">
        <v>120.29</v>
      </c>
      <c r="H1861" t="s">
        <v>2275</v>
      </c>
      <c r="I1861" t="s">
        <v>8</v>
      </c>
      <c r="J1861">
        <v>2</v>
      </c>
      <c r="K1861" t="s">
        <v>103</v>
      </c>
      <c r="Q1861" t="s">
        <v>101</v>
      </c>
      <c r="R1861">
        <v>2.8447</v>
      </c>
      <c r="S1861">
        <v>1.3398000000000001</v>
      </c>
      <c r="T1861">
        <v>15544.2783</v>
      </c>
      <c r="U1861">
        <v>739.17830000000004</v>
      </c>
      <c r="V1861">
        <v>9.8373000000000008</v>
      </c>
      <c r="W1861">
        <v>1.6048</v>
      </c>
      <c r="X1861" t="s">
        <v>104</v>
      </c>
      <c r="Y1861">
        <v>3.1760999999999999</v>
      </c>
      <c r="Z1861">
        <v>620.0471</v>
      </c>
      <c r="AA1861">
        <v>27.625499999999999</v>
      </c>
      <c r="AB1861">
        <v>815331.75</v>
      </c>
      <c r="AC1861">
        <v>2177.6367</v>
      </c>
      <c r="AD1861" t="s">
        <v>104</v>
      </c>
      <c r="AE1861">
        <v>1.3331999999999999</v>
      </c>
      <c r="AF1861">
        <v>22370.722699999998</v>
      </c>
      <c r="AG1861">
        <v>211.6635</v>
      </c>
      <c r="AH1861">
        <v>7.4112999999999998</v>
      </c>
      <c r="AI1861">
        <v>2.0234999999999999</v>
      </c>
      <c r="AJ1861">
        <v>231.44159999999999</v>
      </c>
      <c r="AK1861">
        <v>44.308700000000002</v>
      </c>
      <c r="AL1861" t="s">
        <v>104</v>
      </c>
      <c r="AM1861">
        <v>50.597900000000003</v>
      </c>
      <c r="AN1861">
        <v>105.6576</v>
      </c>
      <c r="AO1861">
        <v>9.1980000000000004</v>
      </c>
      <c r="AP1861">
        <v>32.691200000000002</v>
      </c>
      <c r="AQ1861">
        <v>5.0197000000000003</v>
      </c>
      <c r="AR1861">
        <v>36570.652300000002</v>
      </c>
      <c r="AS1861">
        <v>156.17169999999999</v>
      </c>
      <c r="AT1861" t="s">
        <v>104</v>
      </c>
      <c r="AU1861">
        <v>0</v>
      </c>
      <c r="AV1861" t="s">
        <v>104</v>
      </c>
      <c r="AW1861">
        <v>2.6251000000000002</v>
      </c>
      <c r="AX1861">
        <v>17739.9512</v>
      </c>
      <c r="AY1861">
        <v>189.53120000000001</v>
      </c>
      <c r="AZ1861" t="s">
        <v>104</v>
      </c>
      <c r="BA1861">
        <v>1854.4927</v>
      </c>
      <c r="BB1861">
        <v>652.90629999999999</v>
      </c>
      <c r="BC1861">
        <v>39.190899999999999</v>
      </c>
      <c r="BD1861" t="s">
        <v>104</v>
      </c>
      <c r="BE1861">
        <v>1.0446</v>
      </c>
      <c r="BF1861" t="s">
        <v>104</v>
      </c>
      <c r="BG1861">
        <v>0.87360000000000004</v>
      </c>
      <c r="BH1861">
        <v>31.212900000000001</v>
      </c>
      <c r="BI1861">
        <v>8.0335999999999999</v>
      </c>
      <c r="BJ1861">
        <v>473.0213</v>
      </c>
      <c r="BK1861">
        <v>149.572</v>
      </c>
      <c r="BL1861">
        <v>11.417999999999999</v>
      </c>
      <c r="BM1861">
        <v>1.5874999999999999</v>
      </c>
      <c r="BN1861">
        <v>4.2644000000000002</v>
      </c>
      <c r="BO1861">
        <v>1.306</v>
      </c>
      <c r="BP1861">
        <v>87.380099999999999</v>
      </c>
      <c r="BQ1861">
        <v>1.9689000000000001</v>
      </c>
      <c r="BR1861" t="s">
        <v>104</v>
      </c>
      <c r="BS1861">
        <v>0</v>
      </c>
      <c r="BT1861">
        <v>752.11530000000005</v>
      </c>
      <c r="BU1861">
        <v>47.437399999999997</v>
      </c>
      <c r="BV1861" t="s">
        <v>104</v>
      </c>
      <c r="BW1861">
        <v>3.4944000000000002</v>
      </c>
      <c r="BX1861" t="s">
        <v>104</v>
      </c>
      <c r="BY1861">
        <v>0.81389999999999996</v>
      </c>
      <c r="BZ1861">
        <v>85157.539099999995</v>
      </c>
      <c r="CA1861">
        <v>575.89779999999996</v>
      </c>
      <c r="CB1861">
        <v>7.0914000000000001</v>
      </c>
      <c r="CC1861">
        <v>3.0125000000000002</v>
      </c>
      <c r="CD1861">
        <v>169.9632</v>
      </c>
      <c r="CE1861">
        <v>1.3359000000000001</v>
      </c>
      <c r="CF1861" t="s">
        <v>104</v>
      </c>
      <c r="CG1861">
        <v>0</v>
      </c>
      <c r="CH1861">
        <v>8.1096000000000004</v>
      </c>
      <c r="CI1861">
        <v>1.2458</v>
      </c>
      <c r="CJ1861">
        <v>3734.6909000000001</v>
      </c>
      <c r="CK1861">
        <v>55.997</v>
      </c>
      <c r="CL1861" t="s">
        <v>104</v>
      </c>
      <c r="CM1861">
        <v>2.7374000000000001</v>
      </c>
      <c r="CN1861">
        <v>116.2332</v>
      </c>
      <c r="CO1861">
        <v>15.981199999999999</v>
      </c>
      <c r="CP1861">
        <v>5</v>
      </c>
      <c r="CQ1861">
        <v>7.3612000000000002</v>
      </c>
      <c r="CR1861">
        <v>16.372800000000002</v>
      </c>
      <c r="CS1861">
        <v>0.98429999999999995</v>
      </c>
      <c r="CT1861">
        <v>68.462800000000001</v>
      </c>
      <c r="CU1861">
        <v>4.4039999999999999</v>
      </c>
      <c r="CV1861">
        <v>141.8518</v>
      </c>
      <c r="CW1861">
        <v>1.796</v>
      </c>
    </row>
    <row r="1862" spans="1:101" x14ac:dyDescent="0.25">
      <c r="A1862">
        <v>447900</v>
      </c>
      <c r="B1862">
        <v>7077950</v>
      </c>
      <c r="C1862">
        <v>7563</v>
      </c>
      <c r="D1862">
        <v>66</v>
      </c>
      <c r="E1862">
        <v>7563</v>
      </c>
      <c r="F1862" t="s">
        <v>101</v>
      </c>
      <c r="G1862">
        <v>120.83</v>
      </c>
      <c r="H1862" t="s">
        <v>2276</v>
      </c>
      <c r="I1862" t="s">
        <v>8</v>
      </c>
      <c r="J1862">
        <v>2</v>
      </c>
      <c r="K1862" t="s">
        <v>103</v>
      </c>
      <c r="Q1862" t="s">
        <v>101</v>
      </c>
      <c r="R1862">
        <v>2.3845999999999998</v>
      </c>
      <c r="S1862">
        <v>1.4213</v>
      </c>
      <c r="T1862">
        <v>13540.7266</v>
      </c>
      <c r="U1862">
        <v>685.86030000000005</v>
      </c>
      <c r="V1862">
        <v>27.4421</v>
      </c>
      <c r="W1862">
        <v>2.0337999999999998</v>
      </c>
      <c r="X1862" t="s">
        <v>104</v>
      </c>
      <c r="Y1862">
        <v>3.4131</v>
      </c>
      <c r="Z1862">
        <v>500.6189</v>
      </c>
      <c r="AA1862">
        <v>28.7363</v>
      </c>
      <c r="AB1862">
        <v>827093.8125</v>
      </c>
      <c r="AC1862">
        <v>2879.3222999999998</v>
      </c>
      <c r="AD1862" t="s">
        <v>104</v>
      </c>
      <c r="AE1862">
        <v>1.4121999999999999</v>
      </c>
      <c r="AF1862">
        <v>16142.4102</v>
      </c>
      <c r="AG1862">
        <v>183.79040000000001</v>
      </c>
      <c r="AH1862">
        <v>6.4573</v>
      </c>
      <c r="AI1862">
        <v>2.1558999999999999</v>
      </c>
      <c r="AJ1862">
        <v>408.52190000000002</v>
      </c>
      <c r="AK1862">
        <v>43.2286</v>
      </c>
      <c r="AL1862" t="s">
        <v>104</v>
      </c>
      <c r="AM1862">
        <v>100.52679999999999</v>
      </c>
      <c r="AN1862">
        <v>172.1652</v>
      </c>
      <c r="AO1862">
        <v>9.6310000000000002</v>
      </c>
      <c r="AP1862">
        <v>38.165700000000001</v>
      </c>
      <c r="AQ1862">
        <v>5.3898999999999999</v>
      </c>
      <c r="AR1862">
        <v>53493.085899999998</v>
      </c>
      <c r="AS1862">
        <v>183.8862</v>
      </c>
      <c r="AT1862" t="s">
        <v>104</v>
      </c>
      <c r="AU1862">
        <v>0</v>
      </c>
      <c r="AV1862" t="s">
        <v>104</v>
      </c>
      <c r="AW1862">
        <v>2.8258999999999999</v>
      </c>
      <c r="AX1862">
        <v>8399.4307000000008</v>
      </c>
      <c r="AY1862">
        <v>138.02340000000001</v>
      </c>
      <c r="AZ1862" t="s">
        <v>104</v>
      </c>
      <c r="BA1862">
        <v>2686.6812</v>
      </c>
      <c r="BB1862">
        <v>1485.0441000000001</v>
      </c>
      <c r="BC1862">
        <v>52.454999999999998</v>
      </c>
      <c r="BD1862" t="s">
        <v>104</v>
      </c>
      <c r="BE1862">
        <v>1.073</v>
      </c>
      <c r="BF1862" t="s">
        <v>104</v>
      </c>
      <c r="BG1862">
        <v>0.89870000000000005</v>
      </c>
      <c r="BH1862">
        <v>94.1768</v>
      </c>
      <c r="BI1862">
        <v>10.2384</v>
      </c>
      <c r="BJ1862">
        <v>361.06939999999997</v>
      </c>
      <c r="BK1862">
        <v>137.96180000000001</v>
      </c>
      <c r="BL1862">
        <v>10.2058</v>
      </c>
      <c r="BM1862">
        <v>1.6026</v>
      </c>
      <c r="BN1862" t="s">
        <v>104</v>
      </c>
      <c r="BO1862">
        <v>2.1214</v>
      </c>
      <c r="BP1862">
        <v>41.098999999999997</v>
      </c>
      <c r="BQ1862">
        <v>1.4807999999999999</v>
      </c>
      <c r="BR1862" t="s">
        <v>104</v>
      </c>
      <c r="BS1862">
        <v>0</v>
      </c>
      <c r="BT1862">
        <v>364.33440000000002</v>
      </c>
      <c r="BU1862">
        <v>40.134599999999999</v>
      </c>
      <c r="BV1862">
        <v>12.9491</v>
      </c>
      <c r="BW1862">
        <v>3.8405999999999998</v>
      </c>
      <c r="BX1862" t="s">
        <v>104</v>
      </c>
      <c r="BY1862">
        <v>0.86699999999999999</v>
      </c>
      <c r="BZ1862">
        <v>71287.375</v>
      </c>
      <c r="CA1862">
        <v>523.84590000000003</v>
      </c>
      <c r="CB1862">
        <v>10.258100000000001</v>
      </c>
      <c r="CC1862">
        <v>3.2559</v>
      </c>
      <c r="CD1862">
        <v>129.7527</v>
      </c>
      <c r="CE1862">
        <v>1.2144999999999999</v>
      </c>
      <c r="CF1862" t="s">
        <v>104</v>
      </c>
      <c r="CG1862">
        <v>0</v>
      </c>
      <c r="CH1862">
        <v>6.5054999999999996</v>
      </c>
      <c r="CI1862">
        <v>1.1990000000000001</v>
      </c>
      <c r="CJ1862">
        <v>4847.4413999999997</v>
      </c>
      <c r="CK1862">
        <v>57.576599999999999</v>
      </c>
      <c r="CL1862" t="s">
        <v>104</v>
      </c>
      <c r="CM1862">
        <v>1.5479000000000001</v>
      </c>
      <c r="CN1862">
        <v>126.381</v>
      </c>
      <c r="CO1862">
        <v>16.787299999999998</v>
      </c>
      <c r="CP1862">
        <v>5</v>
      </c>
      <c r="CQ1862">
        <v>8.0869</v>
      </c>
      <c r="CR1862">
        <v>13.820600000000001</v>
      </c>
      <c r="CS1862">
        <v>0.90810000000000002</v>
      </c>
      <c r="CT1862">
        <v>73.849400000000003</v>
      </c>
      <c r="CU1862">
        <v>4.6604999999999999</v>
      </c>
      <c r="CV1862">
        <v>176.46379999999999</v>
      </c>
      <c r="CW1862">
        <v>1.9726999999999999</v>
      </c>
    </row>
    <row r="1863" spans="1:101" x14ac:dyDescent="0.25">
      <c r="A1863">
        <v>447900</v>
      </c>
      <c r="B1863">
        <v>7077975</v>
      </c>
      <c r="C1863">
        <v>7564</v>
      </c>
      <c r="D1863">
        <v>66</v>
      </c>
      <c r="E1863">
        <v>7564</v>
      </c>
      <c r="F1863" t="s">
        <v>101</v>
      </c>
      <c r="G1863">
        <v>121.22</v>
      </c>
      <c r="H1863" t="s">
        <v>2277</v>
      </c>
      <c r="I1863" t="s">
        <v>8</v>
      </c>
      <c r="J1863">
        <v>2</v>
      </c>
      <c r="K1863" t="s">
        <v>103</v>
      </c>
      <c r="Q1863" t="s">
        <v>101</v>
      </c>
      <c r="R1863" t="s">
        <v>104</v>
      </c>
      <c r="S1863">
        <v>2.7208000000000001</v>
      </c>
      <c r="T1863">
        <v>16490.974600000001</v>
      </c>
      <c r="U1863">
        <v>863.66690000000006</v>
      </c>
      <c r="V1863">
        <v>22.395499999999998</v>
      </c>
      <c r="W1863">
        <v>2.0926999999999998</v>
      </c>
      <c r="X1863" t="s">
        <v>104</v>
      </c>
      <c r="Y1863">
        <v>3.7623000000000002</v>
      </c>
      <c r="Z1863">
        <v>1345.7929999999999</v>
      </c>
      <c r="AA1863">
        <v>39.773699999999998</v>
      </c>
      <c r="AB1863">
        <v>797074.6875</v>
      </c>
      <c r="AC1863">
        <v>2636.55</v>
      </c>
      <c r="AD1863" t="s">
        <v>104</v>
      </c>
      <c r="AE1863">
        <v>1.5506</v>
      </c>
      <c r="AF1863">
        <v>13232.5234</v>
      </c>
      <c r="AG1863">
        <v>195.15280000000001</v>
      </c>
      <c r="AH1863" t="s">
        <v>104</v>
      </c>
      <c r="AI1863">
        <v>2.5177</v>
      </c>
      <c r="AJ1863">
        <v>178.50890000000001</v>
      </c>
      <c r="AK1863">
        <v>43.808199999999999</v>
      </c>
      <c r="AL1863" t="s">
        <v>104</v>
      </c>
      <c r="AM1863">
        <v>74.564599999999999</v>
      </c>
      <c r="AN1863">
        <v>299.08390000000003</v>
      </c>
      <c r="AO1863">
        <v>12.874700000000001</v>
      </c>
      <c r="AP1863">
        <v>48.180199999999999</v>
      </c>
      <c r="AQ1863">
        <v>6.2712000000000003</v>
      </c>
      <c r="AR1863">
        <v>77925.695300000007</v>
      </c>
      <c r="AS1863">
        <v>213.29570000000001</v>
      </c>
      <c r="AT1863" t="s">
        <v>104</v>
      </c>
      <c r="AU1863">
        <v>0</v>
      </c>
      <c r="AV1863" t="s">
        <v>104</v>
      </c>
      <c r="AW1863">
        <v>3.3275000000000001</v>
      </c>
      <c r="AX1863">
        <v>21153.716799999998</v>
      </c>
      <c r="AY1863">
        <v>235.12549999999999</v>
      </c>
      <c r="AZ1863">
        <v>2925.6597000000002</v>
      </c>
      <c r="BA1863">
        <v>2284.5383000000002</v>
      </c>
      <c r="BB1863">
        <v>771.9683</v>
      </c>
      <c r="BC1863">
        <v>44.343499999999999</v>
      </c>
      <c r="BD1863" t="s">
        <v>104</v>
      </c>
      <c r="BE1863">
        <v>1.135</v>
      </c>
      <c r="BF1863">
        <v>6.0571000000000002</v>
      </c>
      <c r="BG1863">
        <v>1.0408999999999999</v>
      </c>
      <c r="BH1863">
        <v>210.09729999999999</v>
      </c>
      <c r="BI1863">
        <v>13.552300000000001</v>
      </c>
      <c r="BJ1863">
        <v>404.95780000000002</v>
      </c>
      <c r="BK1863">
        <v>141.90170000000001</v>
      </c>
      <c r="BL1863">
        <v>9.0300999999999991</v>
      </c>
      <c r="BM1863">
        <v>1.7793000000000001</v>
      </c>
      <c r="BN1863" t="s">
        <v>104</v>
      </c>
      <c r="BO1863">
        <v>1.5335000000000001</v>
      </c>
      <c r="BP1863">
        <v>116.4789</v>
      </c>
      <c r="BQ1863">
        <v>2.4611000000000001</v>
      </c>
      <c r="BR1863" t="s">
        <v>104</v>
      </c>
      <c r="BS1863">
        <v>0</v>
      </c>
      <c r="BT1863" t="s">
        <v>104</v>
      </c>
      <c r="BU1863">
        <v>42.745600000000003</v>
      </c>
      <c r="BV1863">
        <v>5.8681999999999999</v>
      </c>
      <c r="BW1863">
        <v>4.6075999999999997</v>
      </c>
      <c r="BX1863" t="s">
        <v>104</v>
      </c>
      <c r="BY1863">
        <v>0.96</v>
      </c>
      <c r="BZ1863">
        <v>59988.699200000003</v>
      </c>
      <c r="CA1863">
        <v>494.1567</v>
      </c>
      <c r="CB1863">
        <v>13.064399999999999</v>
      </c>
      <c r="CC1863">
        <v>3.9921000000000002</v>
      </c>
      <c r="CD1863">
        <v>90.535700000000006</v>
      </c>
      <c r="CE1863">
        <v>1.1277999999999999</v>
      </c>
      <c r="CF1863" t="s">
        <v>104</v>
      </c>
      <c r="CG1863">
        <v>0</v>
      </c>
      <c r="CH1863">
        <v>8.7896000000000001</v>
      </c>
      <c r="CI1863">
        <v>1.4455</v>
      </c>
      <c r="CJ1863">
        <v>7208.6831000000002</v>
      </c>
      <c r="CK1863">
        <v>80.881</v>
      </c>
      <c r="CL1863" t="s">
        <v>104</v>
      </c>
      <c r="CM1863">
        <v>1.7648999999999999</v>
      </c>
      <c r="CN1863">
        <v>195.15450000000001</v>
      </c>
      <c r="CO1863">
        <v>23.4145</v>
      </c>
      <c r="CP1863">
        <v>5</v>
      </c>
      <c r="CQ1863">
        <v>10.0611</v>
      </c>
      <c r="CR1863">
        <v>14.545199999999999</v>
      </c>
      <c r="CS1863">
        <v>1.1432</v>
      </c>
      <c r="CT1863">
        <v>115.48739999999999</v>
      </c>
      <c r="CU1863">
        <v>5.9950999999999999</v>
      </c>
      <c r="CV1863">
        <v>143.47450000000001</v>
      </c>
      <c r="CW1863">
        <v>1.9670000000000001</v>
      </c>
    </row>
    <row r="1864" spans="1:101" x14ac:dyDescent="0.25">
      <c r="A1864">
        <v>447900</v>
      </c>
      <c r="B1864">
        <v>7078000</v>
      </c>
      <c r="C1864">
        <v>7565</v>
      </c>
      <c r="D1864">
        <v>66</v>
      </c>
      <c r="E1864">
        <v>7565</v>
      </c>
      <c r="F1864" t="s">
        <v>101</v>
      </c>
      <c r="G1864">
        <v>122.03</v>
      </c>
      <c r="H1864" t="s">
        <v>2278</v>
      </c>
      <c r="I1864" t="s">
        <v>8</v>
      </c>
      <c r="J1864">
        <v>2</v>
      </c>
      <c r="K1864" t="s">
        <v>103</v>
      </c>
      <c r="Q1864" t="s">
        <v>101</v>
      </c>
      <c r="R1864" t="s">
        <v>104</v>
      </c>
      <c r="S1864">
        <v>2.2351000000000001</v>
      </c>
      <c r="T1864">
        <v>14347.6592</v>
      </c>
      <c r="U1864">
        <v>623.06510000000003</v>
      </c>
      <c r="V1864">
        <v>9.3038000000000007</v>
      </c>
      <c r="W1864">
        <v>1.5438000000000001</v>
      </c>
      <c r="X1864" t="s">
        <v>104</v>
      </c>
      <c r="Y1864">
        <v>3.1299000000000001</v>
      </c>
      <c r="Z1864">
        <v>573.67240000000004</v>
      </c>
      <c r="AA1864">
        <v>28.2026</v>
      </c>
      <c r="AB1864">
        <v>815597.6875</v>
      </c>
      <c r="AC1864">
        <v>1804.9926</v>
      </c>
      <c r="AD1864" t="s">
        <v>104</v>
      </c>
      <c r="AE1864">
        <v>1.3307</v>
      </c>
      <c r="AF1864">
        <v>4499.0117</v>
      </c>
      <c r="AG1864">
        <v>98.794700000000006</v>
      </c>
      <c r="AH1864">
        <v>5.5549999999999997</v>
      </c>
      <c r="AI1864">
        <v>2.0811000000000002</v>
      </c>
      <c r="AJ1864">
        <v>356.0016</v>
      </c>
      <c r="AK1864">
        <v>39.726199999999999</v>
      </c>
      <c r="AL1864" t="s">
        <v>104</v>
      </c>
      <c r="AM1864">
        <v>49.527500000000003</v>
      </c>
      <c r="AN1864">
        <v>101.3835</v>
      </c>
      <c r="AO1864">
        <v>7.7845000000000004</v>
      </c>
      <c r="AP1864">
        <v>5</v>
      </c>
      <c r="AQ1864">
        <v>3.9771999999999998</v>
      </c>
      <c r="AR1864">
        <v>36747.019500000002</v>
      </c>
      <c r="AS1864">
        <v>152.7997</v>
      </c>
      <c r="AT1864" t="s">
        <v>104</v>
      </c>
      <c r="AU1864">
        <v>0</v>
      </c>
      <c r="AV1864" t="s">
        <v>104</v>
      </c>
      <c r="AW1864">
        <v>2.6701999999999999</v>
      </c>
      <c r="AX1864">
        <v>13194.8086</v>
      </c>
      <c r="AY1864">
        <v>154.7088</v>
      </c>
      <c r="AZ1864" t="s">
        <v>104</v>
      </c>
      <c r="BA1864">
        <v>1493.8794</v>
      </c>
      <c r="BB1864">
        <v>242.2124</v>
      </c>
      <c r="BC1864">
        <v>29.874600000000001</v>
      </c>
      <c r="BD1864" t="s">
        <v>104</v>
      </c>
      <c r="BE1864">
        <v>1.0456000000000001</v>
      </c>
      <c r="BF1864">
        <v>1.7841</v>
      </c>
      <c r="BG1864">
        <v>0.86680000000000001</v>
      </c>
      <c r="BH1864">
        <v>18.619499999999999</v>
      </c>
      <c r="BI1864">
        <v>7.5410000000000004</v>
      </c>
      <c r="BJ1864">
        <v>337.0224</v>
      </c>
      <c r="BK1864">
        <v>120.70959999999999</v>
      </c>
      <c r="BL1864">
        <v>10.290800000000001</v>
      </c>
      <c r="BM1864">
        <v>1.5219</v>
      </c>
      <c r="BN1864">
        <v>2.3294000000000001</v>
      </c>
      <c r="BO1864">
        <v>1.3078000000000001</v>
      </c>
      <c r="BP1864">
        <v>81.722700000000003</v>
      </c>
      <c r="BQ1864">
        <v>1.8608</v>
      </c>
      <c r="BR1864" t="s">
        <v>104</v>
      </c>
      <c r="BS1864">
        <v>0</v>
      </c>
      <c r="BT1864">
        <v>136.6071</v>
      </c>
      <c r="BU1864">
        <v>34.630800000000001</v>
      </c>
      <c r="BV1864" t="s">
        <v>104</v>
      </c>
      <c r="BW1864">
        <v>5.5872000000000002</v>
      </c>
      <c r="BX1864" t="s">
        <v>104</v>
      </c>
      <c r="BY1864">
        <v>0.77549999999999997</v>
      </c>
      <c r="BZ1864">
        <v>108806.61719999999</v>
      </c>
      <c r="CA1864">
        <v>571.56989999999996</v>
      </c>
      <c r="CB1864">
        <v>9.7294</v>
      </c>
      <c r="CC1864">
        <v>3.1549</v>
      </c>
      <c r="CD1864">
        <v>104.8745</v>
      </c>
      <c r="CE1864">
        <v>1.0502</v>
      </c>
      <c r="CF1864" t="s">
        <v>104</v>
      </c>
      <c r="CG1864">
        <v>0</v>
      </c>
      <c r="CH1864">
        <v>6.9737</v>
      </c>
      <c r="CI1864">
        <v>1.2049000000000001</v>
      </c>
      <c r="CJ1864">
        <v>4394.3989000000001</v>
      </c>
      <c r="CK1864">
        <v>49.472799999999999</v>
      </c>
      <c r="CL1864" t="s">
        <v>104</v>
      </c>
      <c r="CM1864">
        <v>1.5690999999999999</v>
      </c>
      <c r="CN1864">
        <v>121.2688</v>
      </c>
      <c r="CO1864">
        <v>14.4983</v>
      </c>
      <c r="CP1864">
        <v>5</v>
      </c>
      <c r="CQ1864">
        <v>7.2327000000000004</v>
      </c>
      <c r="CR1864">
        <v>12.8322</v>
      </c>
      <c r="CS1864">
        <v>0.9264</v>
      </c>
      <c r="CT1864">
        <v>48.264400000000002</v>
      </c>
      <c r="CU1864">
        <v>3.8576000000000001</v>
      </c>
      <c r="CV1864">
        <v>232.40119999999999</v>
      </c>
      <c r="CW1864">
        <v>2.0714999999999999</v>
      </c>
    </row>
    <row r="1865" spans="1:101" x14ac:dyDescent="0.25">
      <c r="A1865">
        <v>447900</v>
      </c>
      <c r="B1865">
        <v>7078025</v>
      </c>
      <c r="C1865">
        <v>7566</v>
      </c>
      <c r="D1865">
        <v>66</v>
      </c>
      <c r="E1865">
        <v>7566</v>
      </c>
      <c r="F1865" t="s">
        <v>101</v>
      </c>
      <c r="G1865">
        <v>121.92</v>
      </c>
      <c r="H1865" t="s">
        <v>2279</v>
      </c>
      <c r="I1865" t="s">
        <v>8</v>
      </c>
      <c r="J1865">
        <v>2</v>
      </c>
      <c r="K1865" t="s">
        <v>103</v>
      </c>
      <c r="Q1865" t="s">
        <v>101</v>
      </c>
      <c r="R1865" t="s">
        <v>104</v>
      </c>
      <c r="S1865">
        <v>1.5529999999999999</v>
      </c>
      <c r="T1865">
        <v>19136.8027</v>
      </c>
      <c r="U1865">
        <v>748.63459999999998</v>
      </c>
      <c r="V1865">
        <v>35.3401</v>
      </c>
      <c r="W1865">
        <v>2.2382</v>
      </c>
      <c r="X1865" t="s">
        <v>104</v>
      </c>
      <c r="Y1865">
        <v>3.4683999999999999</v>
      </c>
      <c r="Z1865">
        <v>1027.7893999999999</v>
      </c>
      <c r="AA1865">
        <v>35.256900000000002</v>
      </c>
      <c r="AB1865">
        <v>803344.875</v>
      </c>
      <c r="AC1865">
        <v>2238.9459999999999</v>
      </c>
      <c r="AD1865" t="s">
        <v>104</v>
      </c>
      <c r="AE1865">
        <v>1.522</v>
      </c>
      <c r="AF1865">
        <v>2083.3346999999999</v>
      </c>
      <c r="AG1865">
        <v>87.927899999999994</v>
      </c>
      <c r="AH1865" t="s">
        <v>104</v>
      </c>
      <c r="AI1865">
        <v>2.331</v>
      </c>
      <c r="AJ1865">
        <v>270.21530000000001</v>
      </c>
      <c r="AK1865">
        <v>38.113</v>
      </c>
      <c r="AL1865" t="s">
        <v>104</v>
      </c>
      <c r="AM1865">
        <v>65.348399999999998</v>
      </c>
      <c r="AN1865">
        <v>267.79599999999999</v>
      </c>
      <c r="AO1865">
        <v>11.674200000000001</v>
      </c>
      <c r="AP1865">
        <v>17.328700000000001</v>
      </c>
      <c r="AQ1865">
        <v>5.0831</v>
      </c>
      <c r="AR1865">
        <v>65264.046900000001</v>
      </c>
      <c r="AS1865">
        <v>194.0873</v>
      </c>
      <c r="AT1865" t="s">
        <v>104</v>
      </c>
      <c r="AU1865">
        <v>0</v>
      </c>
      <c r="AV1865" t="s">
        <v>104</v>
      </c>
      <c r="AW1865">
        <v>2.9716999999999998</v>
      </c>
      <c r="AX1865">
        <v>12173.838900000001</v>
      </c>
      <c r="AY1865">
        <v>177.41679999999999</v>
      </c>
      <c r="AZ1865">
        <v>4944.7964000000002</v>
      </c>
      <c r="BA1865">
        <v>1928.9567</v>
      </c>
      <c r="BB1865">
        <v>370.28140000000002</v>
      </c>
      <c r="BC1865">
        <v>34.768700000000003</v>
      </c>
      <c r="BD1865" t="s">
        <v>104</v>
      </c>
      <c r="BE1865">
        <v>1.077</v>
      </c>
      <c r="BF1865">
        <v>1.4426000000000001</v>
      </c>
      <c r="BG1865">
        <v>0.92279999999999995</v>
      </c>
      <c r="BH1865">
        <v>170.1534</v>
      </c>
      <c r="BI1865">
        <v>11.604100000000001</v>
      </c>
      <c r="BJ1865">
        <v>292.90199999999999</v>
      </c>
      <c r="BK1865">
        <v>119.5797</v>
      </c>
      <c r="BL1865">
        <v>9.8351000000000006</v>
      </c>
      <c r="BM1865">
        <v>1.6215999999999999</v>
      </c>
      <c r="BN1865" t="s">
        <v>104</v>
      </c>
      <c r="BO1865">
        <v>1.45</v>
      </c>
      <c r="BP1865">
        <v>60.342399999999998</v>
      </c>
      <c r="BQ1865">
        <v>1.7262</v>
      </c>
      <c r="BR1865" t="s">
        <v>104</v>
      </c>
      <c r="BS1865">
        <v>0</v>
      </c>
      <c r="BT1865">
        <v>150.22489999999999</v>
      </c>
      <c r="BU1865">
        <v>33.588099999999997</v>
      </c>
      <c r="BV1865">
        <v>6.4302000000000001</v>
      </c>
      <c r="BW1865">
        <v>4.2999000000000001</v>
      </c>
      <c r="BX1865" t="s">
        <v>104</v>
      </c>
      <c r="BY1865">
        <v>0.8649</v>
      </c>
      <c r="BZ1865">
        <v>81957.351599999995</v>
      </c>
      <c r="CA1865">
        <v>505.47660000000002</v>
      </c>
      <c r="CB1865">
        <v>7.3667999999999996</v>
      </c>
      <c r="CC1865">
        <v>3.6776</v>
      </c>
      <c r="CD1865">
        <v>36.984099999999998</v>
      </c>
      <c r="CE1865">
        <v>0.72919999999999996</v>
      </c>
      <c r="CF1865" t="s">
        <v>104</v>
      </c>
      <c r="CG1865">
        <v>0</v>
      </c>
      <c r="CH1865">
        <v>1.9679</v>
      </c>
      <c r="CI1865">
        <v>1.1798</v>
      </c>
      <c r="CJ1865">
        <v>7979.0122000000001</v>
      </c>
      <c r="CK1865">
        <v>76.113900000000001</v>
      </c>
      <c r="CL1865" t="s">
        <v>104</v>
      </c>
      <c r="CM1865">
        <v>1.4247000000000001</v>
      </c>
      <c r="CN1865">
        <v>155.62950000000001</v>
      </c>
      <c r="CO1865">
        <v>21.976600000000001</v>
      </c>
      <c r="CP1865">
        <v>5</v>
      </c>
      <c r="CQ1865">
        <v>8.8335000000000008</v>
      </c>
      <c r="CR1865">
        <v>7.2091000000000003</v>
      </c>
      <c r="CS1865">
        <v>0.89510000000000001</v>
      </c>
      <c r="CT1865">
        <v>78.511899999999997</v>
      </c>
      <c r="CU1865">
        <v>4.8722000000000003</v>
      </c>
      <c r="CV1865">
        <v>148.2328</v>
      </c>
      <c r="CW1865">
        <v>1.8183</v>
      </c>
    </row>
    <row r="1866" spans="1:101" x14ac:dyDescent="0.25">
      <c r="A1866">
        <v>447900</v>
      </c>
      <c r="B1866">
        <v>7078050</v>
      </c>
      <c r="C1866">
        <v>7567</v>
      </c>
      <c r="D1866">
        <v>66</v>
      </c>
      <c r="E1866">
        <v>7567</v>
      </c>
      <c r="F1866" t="s">
        <v>101</v>
      </c>
      <c r="G1866">
        <v>120.21</v>
      </c>
      <c r="H1866" t="s">
        <v>2280</v>
      </c>
      <c r="I1866" t="s">
        <v>8</v>
      </c>
      <c r="J1866">
        <v>2</v>
      </c>
      <c r="K1866" t="s">
        <v>103</v>
      </c>
      <c r="Q1866" t="s">
        <v>101</v>
      </c>
      <c r="R1866" t="s">
        <v>104</v>
      </c>
      <c r="S1866">
        <v>1.6780999999999999</v>
      </c>
      <c r="T1866">
        <v>13655.0234</v>
      </c>
      <c r="U1866">
        <v>671.07950000000005</v>
      </c>
      <c r="V1866">
        <v>18.116199999999999</v>
      </c>
      <c r="W1866">
        <v>1.7936000000000001</v>
      </c>
      <c r="X1866" t="s">
        <v>104</v>
      </c>
      <c r="Y1866">
        <v>3.2616000000000001</v>
      </c>
      <c r="Z1866">
        <v>567.77700000000004</v>
      </c>
      <c r="AA1866">
        <v>30.8932</v>
      </c>
      <c r="AB1866">
        <v>805399.1875</v>
      </c>
      <c r="AC1866">
        <v>2199.4463000000001</v>
      </c>
      <c r="AD1866" t="s">
        <v>104</v>
      </c>
      <c r="AE1866">
        <v>1.427</v>
      </c>
      <c r="AF1866">
        <v>4628.5</v>
      </c>
      <c r="AG1866">
        <v>99.666499999999999</v>
      </c>
      <c r="AH1866" t="s">
        <v>104</v>
      </c>
      <c r="AI1866">
        <v>2.2084000000000001</v>
      </c>
      <c r="AJ1866">
        <v>371.21559999999999</v>
      </c>
      <c r="AK1866">
        <v>42.010300000000001</v>
      </c>
      <c r="AL1866" t="s">
        <v>104</v>
      </c>
      <c r="AM1866">
        <v>64.225200000000001</v>
      </c>
      <c r="AN1866">
        <v>156.09129999999999</v>
      </c>
      <c r="AO1866">
        <v>8.7187999999999999</v>
      </c>
      <c r="AP1866">
        <v>8.6867999999999999</v>
      </c>
      <c r="AQ1866">
        <v>4.5343</v>
      </c>
      <c r="AR1866">
        <v>41313.722699999998</v>
      </c>
      <c r="AS1866">
        <v>161.44200000000001</v>
      </c>
      <c r="AT1866" t="s">
        <v>104</v>
      </c>
      <c r="AU1866">
        <v>0</v>
      </c>
      <c r="AV1866" t="s">
        <v>104</v>
      </c>
      <c r="AW1866">
        <v>2.7799</v>
      </c>
      <c r="AX1866">
        <v>6476.1953000000003</v>
      </c>
      <c r="AY1866">
        <v>116.8396</v>
      </c>
      <c r="AZ1866">
        <v>4057.4404</v>
      </c>
      <c r="BA1866">
        <v>1898.4038</v>
      </c>
      <c r="BB1866">
        <v>359.12639999999999</v>
      </c>
      <c r="BC1866">
        <v>33.307400000000001</v>
      </c>
      <c r="BD1866" t="s">
        <v>104</v>
      </c>
      <c r="BE1866">
        <v>1.0878000000000001</v>
      </c>
      <c r="BF1866">
        <v>2.9422999999999999</v>
      </c>
      <c r="BG1866">
        <v>0.89449999999999996</v>
      </c>
      <c r="BH1866">
        <v>97.063900000000004</v>
      </c>
      <c r="BI1866">
        <v>9.6229999999999993</v>
      </c>
      <c r="BJ1866">
        <v>293.09539999999998</v>
      </c>
      <c r="BK1866">
        <v>123.8972</v>
      </c>
      <c r="BL1866">
        <v>10.561299999999999</v>
      </c>
      <c r="BM1866">
        <v>1.5563</v>
      </c>
      <c r="BN1866" t="s">
        <v>104</v>
      </c>
      <c r="BO1866">
        <v>1.3585</v>
      </c>
      <c r="BP1866">
        <v>34.683999999999997</v>
      </c>
      <c r="BQ1866">
        <v>1.3623000000000001</v>
      </c>
      <c r="BR1866" t="s">
        <v>104</v>
      </c>
      <c r="BS1866">
        <v>0</v>
      </c>
      <c r="BT1866" t="s">
        <v>104</v>
      </c>
      <c r="BU1866">
        <v>43.601799999999997</v>
      </c>
      <c r="BV1866" t="s">
        <v>104</v>
      </c>
      <c r="BW1866">
        <v>4.5369000000000002</v>
      </c>
      <c r="BX1866" t="s">
        <v>104</v>
      </c>
      <c r="BY1866">
        <v>0.84130000000000005</v>
      </c>
      <c r="BZ1866">
        <v>116446.8125</v>
      </c>
      <c r="CA1866">
        <v>615.97670000000005</v>
      </c>
      <c r="CB1866">
        <v>8.0952000000000002</v>
      </c>
      <c r="CC1866">
        <v>3.4737</v>
      </c>
      <c r="CD1866">
        <v>104.4618</v>
      </c>
      <c r="CE1866">
        <v>1.0729</v>
      </c>
      <c r="CF1866" t="s">
        <v>104</v>
      </c>
      <c r="CG1866">
        <v>0</v>
      </c>
      <c r="CH1866">
        <v>5.1254</v>
      </c>
      <c r="CI1866">
        <v>1.1722999999999999</v>
      </c>
      <c r="CJ1866">
        <v>5513.5380999999998</v>
      </c>
      <c r="CK1866">
        <v>55.170499999999997</v>
      </c>
      <c r="CL1866" t="s">
        <v>104</v>
      </c>
      <c r="CM1866">
        <v>1.4892000000000001</v>
      </c>
      <c r="CN1866">
        <v>112.176</v>
      </c>
      <c r="CO1866">
        <v>16.024799999999999</v>
      </c>
      <c r="CP1866">
        <v>5</v>
      </c>
      <c r="CQ1866">
        <v>7.9535999999999998</v>
      </c>
      <c r="CR1866">
        <v>15.748799999999999</v>
      </c>
      <c r="CS1866">
        <v>0.89139999999999997</v>
      </c>
      <c r="CT1866">
        <v>58.903599999999997</v>
      </c>
      <c r="CU1866">
        <v>4.2152000000000003</v>
      </c>
      <c r="CV1866">
        <v>285.63099999999997</v>
      </c>
      <c r="CW1866">
        <v>2.3081999999999998</v>
      </c>
    </row>
    <row r="1867" spans="1:101" x14ac:dyDescent="0.25">
      <c r="A1867">
        <v>447900</v>
      </c>
      <c r="B1867">
        <v>7078075</v>
      </c>
      <c r="C1867">
        <v>7568</v>
      </c>
      <c r="D1867">
        <v>66</v>
      </c>
      <c r="E1867">
        <v>7568</v>
      </c>
      <c r="F1867" t="s">
        <v>101</v>
      </c>
      <c r="G1867">
        <v>120.51</v>
      </c>
      <c r="H1867" t="s">
        <v>2281</v>
      </c>
      <c r="I1867" t="s">
        <v>8</v>
      </c>
      <c r="J1867">
        <v>2</v>
      </c>
      <c r="K1867" t="s">
        <v>103</v>
      </c>
      <c r="Q1867" t="s">
        <v>101</v>
      </c>
      <c r="R1867" t="s">
        <v>104</v>
      </c>
      <c r="S1867">
        <v>1.3752</v>
      </c>
      <c r="T1867">
        <v>12540.489299999999</v>
      </c>
      <c r="U1867">
        <v>538.59659999999997</v>
      </c>
      <c r="V1867">
        <v>9.0546000000000006</v>
      </c>
      <c r="W1867">
        <v>1.5775999999999999</v>
      </c>
      <c r="X1867" t="s">
        <v>104</v>
      </c>
      <c r="Y1867">
        <v>3.1212</v>
      </c>
      <c r="Z1867">
        <v>565.58259999999996</v>
      </c>
      <c r="AA1867">
        <v>29.019100000000002</v>
      </c>
      <c r="AB1867">
        <v>827524.0625</v>
      </c>
      <c r="AC1867">
        <v>2456.4829</v>
      </c>
      <c r="AD1867" t="s">
        <v>104</v>
      </c>
      <c r="AE1867">
        <v>1.3943000000000001</v>
      </c>
      <c r="AF1867">
        <v>3361.8874999999998</v>
      </c>
      <c r="AG1867">
        <v>78.466399999999993</v>
      </c>
      <c r="AH1867" t="s">
        <v>104</v>
      </c>
      <c r="AI1867">
        <v>2.0735000000000001</v>
      </c>
      <c r="AJ1867">
        <v>311.48880000000003</v>
      </c>
      <c r="AK1867">
        <v>35.915100000000002</v>
      </c>
      <c r="AL1867" t="s">
        <v>104</v>
      </c>
      <c r="AM1867">
        <v>50.213999999999999</v>
      </c>
      <c r="AN1867">
        <v>61.274099999999997</v>
      </c>
      <c r="AO1867">
        <v>6.4329000000000001</v>
      </c>
      <c r="AP1867">
        <v>5.8689</v>
      </c>
      <c r="AQ1867">
        <v>4.1828000000000003</v>
      </c>
      <c r="AR1867">
        <v>30618.580099999999</v>
      </c>
      <c r="AS1867">
        <v>145.70240000000001</v>
      </c>
      <c r="AT1867" t="s">
        <v>104</v>
      </c>
      <c r="AU1867">
        <v>0</v>
      </c>
      <c r="AV1867" t="s">
        <v>104</v>
      </c>
      <c r="AW1867">
        <v>2.6110000000000002</v>
      </c>
      <c r="AX1867">
        <v>8324.0645000000004</v>
      </c>
      <c r="AY1867">
        <v>116.2435</v>
      </c>
      <c r="AZ1867" t="s">
        <v>104</v>
      </c>
      <c r="BA1867">
        <v>2291.6615999999999</v>
      </c>
      <c r="BB1867">
        <v>189.28030000000001</v>
      </c>
      <c r="BC1867">
        <v>28.559899999999999</v>
      </c>
      <c r="BD1867" t="s">
        <v>104</v>
      </c>
      <c r="BE1867">
        <v>1.0753999999999999</v>
      </c>
      <c r="BF1867">
        <v>1.6321000000000001</v>
      </c>
      <c r="BG1867">
        <v>0.85429999999999995</v>
      </c>
      <c r="BH1867" t="s">
        <v>104</v>
      </c>
      <c r="BI1867">
        <v>8.1226000000000003</v>
      </c>
      <c r="BJ1867">
        <v>418.15550000000002</v>
      </c>
      <c r="BK1867">
        <v>117.76649999999999</v>
      </c>
      <c r="BL1867">
        <v>12.7524</v>
      </c>
      <c r="BM1867">
        <v>1.5750999999999999</v>
      </c>
      <c r="BN1867" t="s">
        <v>104</v>
      </c>
      <c r="BO1867">
        <v>1.3568</v>
      </c>
      <c r="BP1867">
        <v>52.872599999999998</v>
      </c>
      <c r="BQ1867">
        <v>1.5485</v>
      </c>
      <c r="BR1867" t="s">
        <v>104</v>
      </c>
      <c r="BS1867">
        <v>0</v>
      </c>
      <c r="BT1867" t="s">
        <v>104</v>
      </c>
      <c r="BU1867">
        <v>40.503</v>
      </c>
      <c r="BV1867" t="s">
        <v>104</v>
      </c>
      <c r="BW1867">
        <v>5.2218</v>
      </c>
      <c r="BX1867" t="s">
        <v>104</v>
      </c>
      <c r="BY1867">
        <v>0.82340000000000002</v>
      </c>
      <c r="BZ1867">
        <v>110613.02340000001</v>
      </c>
      <c r="CA1867">
        <v>554.15219999999999</v>
      </c>
      <c r="CB1867">
        <v>6.3304999999999998</v>
      </c>
      <c r="CC1867">
        <v>3.2509999999999999</v>
      </c>
      <c r="CD1867">
        <v>105.2482</v>
      </c>
      <c r="CE1867">
        <v>1.0452999999999999</v>
      </c>
      <c r="CF1867" t="s">
        <v>104</v>
      </c>
      <c r="CG1867">
        <v>0</v>
      </c>
      <c r="CH1867">
        <v>6.8211000000000004</v>
      </c>
      <c r="CI1867">
        <v>1.2053</v>
      </c>
      <c r="CJ1867">
        <v>3463.5302999999999</v>
      </c>
      <c r="CK1867">
        <v>40.618000000000002</v>
      </c>
      <c r="CL1867" t="s">
        <v>104</v>
      </c>
      <c r="CM1867">
        <v>1.4957</v>
      </c>
      <c r="CN1867">
        <v>74.553200000000004</v>
      </c>
      <c r="CO1867">
        <v>11.709099999999999</v>
      </c>
      <c r="CP1867">
        <v>5</v>
      </c>
      <c r="CQ1867">
        <v>6.6901000000000002</v>
      </c>
      <c r="CR1867">
        <v>12.530200000000001</v>
      </c>
      <c r="CS1867">
        <v>0.87029999999999996</v>
      </c>
      <c r="CT1867">
        <v>43.443399999999997</v>
      </c>
      <c r="CU1867">
        <v>3.7122000000000002</v>
      </c>
      <c r="CV1867">
        <v>322.0421</v>
      </c>
      <c r="CW1867">
        <v>2.3639999999999999</v>
      </c>
    </row>
    <row r="1868" spans="1:101" x14ac:dyDescent="0.25">
      <c r="A1868">
        <v>447900</v>
      </c>
      <c r="B1868">
        <v>7078100</v>
      </c>
      <c r="C1868">
        <v>7569</v>
      </c>
      <c r="D1868">
        <v>66</v>
      </c>
      <c r="E1868">
        <v>7569</v>
      </c>
      <c r="F1868" t="s">
        <v>101</v>
      </c>
      <c r="G1868">
        <v>121.42</v>
      </c>
      <c r="H1868" t="s">
        <v>2282</v>
      </c>
      <c r="I1868" t="s">
        <v>8</v>
      </c>
      <c r="J1868">
        <v>2</v>
      </c>
      <c r="K1868" t="s">
        <v>103</v>
      </c>
      <c r="Q1868" t="s">
        <v>101</v>
      </c>
      <c r="R1868" t="s">
        <v>104</v>
      </c>
      <c r="S1868">
        <v>1.3611</v>
      </c>
      <c r="T1868">
        <v>15599.5771</v>
      </c>
      <c r="U1868">
        <v>611.41160000000002</v>
      </c>
      <c r="V1868">
        <v>11.100899999999999</v>
      </c>
      <c r="W1868">
        <v>1.7522</v>
      </c>
      <c r="X1868" t="s">
        <v>104</v>
      </c>
      <c r="Y1868">
        <v>3.0474000000000001</v>
      </c>
      <c r="Z1868">
        <v>639.86990000000003</v>
      </c>
      <c r="AA1868">
        <v>29.028700000000001</v>
      </c>
      <c r="AB1868">
        <v>809513.875</v>
      </c>
      <c r="AC1868">
        <v>2238.3712999999998</v>
      </c>
      <c r="AD1868" t="s">
        <v>104</v>
      </c>
      <c r="AE1868">
        <v>1.3315999999999999</v>
      </c>
      <c r="AF1868">
        <v>3603.4355</v>
      </c>
      <c r="AG1868">
        <v>83.929599999999994</v>
      </c>
      <c r="AH1868" t="s">
        <v>104</v>
      </c>
      <c r="AI1868">
        <v>2.0371999999999999</v>
      </c>
      <c r="AJ1868">
        <v>229.6156</v>
      </c>
      <c r="AK1868">
        <v>37.164700000000003</v>
      </c>
      <c r="AL1868" t="s">
        <v>104</v>
      </c>
      <c r="AM1868">
        <v>44.214599999999997</v>
      </c>
      <c r="AN1868">
        <v>87.480099999999993</v>
      </c>
      <c r="AO1868">
        <v>7.0598999999999998</v>
      </c>
      <c r="AP1868">
        <v>10.3805</v>
      </c>
      <c r="AQ1868">
        <v>4.2601000000000004</v>
      </c>
      <c r="AR1868">
        <v>29189.421900000001</v>
      </c>
      <c r="AS1868">
        <v>140.5967</v>
      </c>
      <c r="AT1868" t="s">
        <v>104</v>
      </c>
      <c r="AU1868">
        <v>0</v>
      </c>
      <c r="AV1868" t="s">
        <v>104</v>
      </c>
      <c r="AW1868">
        <v>2.5461999999999998</v>
      </c>
      <c r="AX1868">
        <v>9227.5946999999996</v>
      </c>
      <c r="AY1868">
        <v>125.05159999999999</v>
      </c>
      <c r="AZ1868" t="s">
        <v>104</v>
      </c>
      <c r="BA1868">
        <v>1997.6090999999999</v>
      </c>
      <c r="BB1868">
        <v>216.1754</v>
      </c>
      <c r="BC1868">
        <v>28.829899999999999</v>
      </c>
      <c r="BD1868" t="s">
        <v>104</v>
      </c>
      <c r="BE1868">
        <v>1.0443</v>
      </c>
      <c r="BF1868" t="s">
        <v>104</v>
      </c>
      <c r="BG1868">
        <v>1.1877</v>
      </c>
      <c r="BH1868">
        <v>12.0847</v>
      </c>
      <c r="BI1868">
        <v>7.0002000000000004</v>
      </c>
      <c r="BJ1868">
        <v>331.78059999999999</v>
      </c>
      <c r="BK1868">
        <v>115.9187</v>
      </c>
      <c r="BL1868">
        <v>22.089300000000001</v>
      </c>
      <c r="BM1868">
        <v>1.7605</v>
      </c>
      <c r="BN1868" t="s">
        <v>104</v>
      </c>
      <c r="BO1868">
        <v>1.2603</v>
      </c>
      <c r="BP1868">
        <v>54.293999999999997</v>
      </c>
      <c r="BQ1868">
        <v>1.5464</v>
      </c>
      <c r="BR1868" t="s">
        <v>104</v>
      </c>
      <c r="BS1868">
        <v>0</v>
      </c>
      <c r="BT1868" t="s">
        <v>104</v>
      </c>
      <c r="BU1868">
        <v>48.513100000000001</v>
      </c>
      <c r="BV1868" t="s">
        <v>104</v>
      </c>
      <c r="BW1868">
        <v>3.7372999999999998</v>
      </c>
      <c r="BX1868" t="s">
        <v>104</v>
      </c>
      <c r="BY1868">
        <v>0.78380000000000005</v>
      </c>
      <c r="BZ1868">
        <v>126422.85159999999</v>
      </c>
      <c r="CA1868">
        <v>595.75699999999995</v>
      </c>
      <c r="CB1868">
        <v>5.2366999999999999</v>
      </c>
      <c r="CC1868">
        <v>3.2073999999999998</v>
      </c>
      <c r="CD1868">
        <v>118.5587</v>
      </c>
      <c r="CE1868">
        <v>1.0871999999999999</v>
      </c>
      <c r="CF1868" t="s">
        <v>104</v>
      </c>
      <c r="CG1868">
        <v>0</v>
      </c>
      <c r="CH1868">
        <v>9.2019000000000002</v>
      </c>
      <c r="CI1868">
        <v>1.2170000000000001</v>
      </c>
      <c r="CJ1868">
        <v>3466.8728000000001</v>
      </c>
      <c r="CK1868">
        <v>42.671500000000002</v>
      </c>
      <c r="CL1868" t="s">
        <v>104</v>
      </c>
      <c r="CM1868">
        <v>1.5872999999999999</v>
      </c>
      <c r="CN1868">
        <v>95.908100000000005</v>
      </c>
      <c r="CO1868">
        <v>12.443199999999999</v>
      </c>
      <c r="CP1868">
        <v>5</v>
      </c>
      <c r="CQ1868">
        <v>7.0640000000000001</v>
      </c>
      <c r="CR1868">
        <v>19.137799999999999</v>
      </c>
      <c r="CS1868">
        <v>0.9204</v>
      </c>
      <c r="CT1868">
        <v>50.559800000000003</v>
      </c>
      <c r="CU1868">
        <v>3.8460000000000001</v>
      </c>
      <c r="CV1868">
        <v>282.99669999999998</v>
      </c>
      <c r="CW1868">
        <v>2.2111000000000001</v>
      </c>
    </row>
    <row r="1869" spans="1:101" x14ac:dyDescent="0.25">
      <c r="A1869">
        <v>447900</v>
      </c>
      <c r="B1869">
        <v>7078125</v>
      </c>
      <c r="C1869">
        <v>7570</v>
      </c>
      <c r="D1869">
        <v>66</v>
      </c>
      <c r="E1869">
        <v>7570</v>
      </c>
      <c r="F1869" t="s">
        <v>101</v>
      </c>
      <c r="G1869">
        <v>121.35</v>
      </c>
      <c r="H1869" t="s">
        <v>2283</v>
      </c>
      <c r="I1869" t="s">
        <v>8</v>
      </c>
      <c r="J1869">
        <v>2</v>
      </c>
      <c r="K1869" t="s">
        <v>103</v>
      </c>
      <c r="Q1869" t="s">
        <v>101</v>
      </c>
      <c r="R1869" t="s">
        <v>104</v>
      </c>
      <c r="S1869">
        <v>2.0369999999999999</v>
      </c>
      <c r="T1869">
        <v>18020.804700000001</v>
      </c>
      <c r="U1869">
        <v>795.45609999999999</v>
      </c>
      <c r="V1869">
        <v>3.1061999999999999</v>
      </c>
      <c r="W1869">
        <v>1.5189999999999999</v>
      </c>
      <c r="X1869" t="s">
        <v>104</v>
      </c>
      <c r="Y1869">
        <v>3.6120999999999999</v>
      </c>
      <c r="Z1869">
        <v>737.63850000000002</v>
      </c>
      <c r="AA1869">
        <v>34.613700000000001</v>
      </c>
      <c r="AB1869">
        <v>801453.25</v>
      </c>
      <c r="AC1869">
        <v>3187.3164000000002</v>
      </c>
      <c r="AD1869" t="s">
        <v>104</v>
      </c>
      <c r="AE1869">
        <v>1.5017</v>
      </c>
      <c r="AF1869">
        <v>3419.9038</v>
      </c>
      <c r="AG1869">
        <v>105.0461</v>
      </c>
      <c r="AH1869" t="s">
        <v>104</v>
      </c>
      <c r="AI1869">
        <v>2.3917000000000002</v>
      </c>
      <c r="AJ1869">
        <v>330.00810000000001</v>
      </c>
      <c r="AK1869">
        <v>41.485199999999999</v>
      </c>
      <c r="AL1869" t="s">
        <v>104</v>
      </c>
      <c r="AM1869">
        <v>67.372500000000002</v>
      </c>
      <c r="AN1869">
        <v>184.3143</v>
      </c>
      <c r="AO1869">
        <v>10.7247</v>
      </c>
      <c r="AP1869">
        <v>24.681699999999999</v>
      </c>
      <c r="AQ1869">
        <v>5.3152999999999997</v>
      </c>
      <c r="AR1869">
        <v>64970.742200000001</v>
      </c>
      <c r="AS1869">
        <v>200.45249999999999</v>
      </c>
      <c r="AT1869" t="s">
        <v>104</v>
      </c>
      <c r="AU1869">
        <v>0</v>
      </c>
      <c r="AV1869" t="s">
        <v>104</v>
      </c>
      <c r="AW1869">
        <v>2.9586000000000001</v>
      </c>
      <c r="AX1869">
        <v>12799.756799999999</v>
      </c>
      <c r="AY1869">
        <v>181.7002</v>
      </c>
      <c r="AZ1869" t="s">
        <v>104</v>
      </c>
      <c r="BA1869">
        <v>2904.9045000000001</v>
      </c>
      <c r="BB1869">
        <v>815.84050000000002</v>
      </c>
      <c r="BC1869">
        <v>43.8018</v>
      </c>
      <c r="BD1869" t="s">
        <v>104</v>
      </c>
      <c r="BE1869">
        <v>1.1153</v>
      </c>
      <c r="BF1869">
        <v>3.8546</v>
      </c>
      <c r="BG1869">
        <v>0.97370000000000001</v>
      </c>
      <c r="BH1869">
        <v>94.089100000000002</v>
      </c>
      <c r="BI1869">
        <v>10.771800000000001</v>
      </c>
      <c r="BJ1869">
        <v>488.34859999999998</v>
      </c>
      <c r="BK1869">
        <v>137.29939999999999</v>
      </c>
      <c r="BL1869">
        <v>9.8455999999999992</v>
      </c>
      <c r="BM1869">
        <v>1.6963999999999999</v>
      </c>
      <c r="BN1869" t="s">
        <v>104</v>
      </c>
      <c r="BO1869">
        <v>1.5004</v>
      </c>
      <c r="BP1869">
        <v>81.505399999999995</v>
      </c>
      <c r="BQ1869">
        <v>2.0217000000000001</v>
      </c>
      <c r="BR1869" t="s">
        <v>104</v>
      </c>
      <c r="BS1869">
        <v>0</v>
      </c>
      <c r="BT1869">
        <v>52.4116</v>
      </c>
      <c r="BU1869">
        <v>35.031999999999996</v>
      </c>
      <c r="BV1869" t="s">
        <v>104</v>
      </c>
      <c r="BW1869">
        <v>4.4020000000000001</v>
      </c>
      <c r="BX1869" t="s">
        <v>104</v>
      </c>
      <c r="BY1869">
        <v>0.94420000000000004</v>
      </c>
      <c r="BZ1869">
        <v>87609.625</v>
      </c>
      <c r="CA1869">
        <v>548.58360000000005</v>
      </c>
      <c r="CB1869">
        <v>17.4757</v>
      </c>
      <c r="CC1869">
        <v>3.8464</v>
      </c>
      <c r="CD1869">
        <v>54.912700000000001</v>
      </c>
      <c r="CE1869">
        <v>0.87529999999999997</v>
      </c>
      <c r="CF1869" t="s">
        <v>104</v>
      </c>
      <c r="CG1869">
        <v>0</v>
      </c>
      <c r="CH1869">
        <v>4.6029999999999998</v>
      </c>
      <c r="CI1869">
        <v>1.2983</v>
      </c>
      <c r="CJ1869">
        <v>7058.8212999999996</v>
      </c>
      <c r="CK1869">
        <v>69.048100000000005</v>
      </c>
      <c r="CL1869" t="s">
        <v>104</v>
      </c>
      <c r="CM1869">
        <v>1.5620000000000001</v>
      </c>
      <c r="CN1869">
        <v>147.71119999999999</v>
      </c>
      <c r="CO1869">
        <v>20.362300000000001</v>
      </c>
      <c r="CP1869">
        <v>5</v>
      </c>
      <c r="CQ1869">
        <v>8.8886000000000003</v>
      </c>
      <c r="CR1869">
        <v>14.9458</v>
      </c>
      <c r="CS1869">
        <v>1.0383</v>
      </c>
      <c r="CT1869">
        <v>104.8668</v>
      </c>
      <c r="CU1869">
        <v>5.5637999999999996</v>
      </c>
      <c r="CV1869">
        <v>178.13749999999999</v>
      </c>
      <c r="CW1869">
        <v>2.0226999999999999</v>
      </c>
    </row>
    <row r="1870" spans="1:101" x14ac:dyDescent="0.25">
      <c r="A1870">
        <v>447900</v>
      </c>
      <c r="B1870">
        <v>7078150</v>
      </c>
      <c r="C1870">
        <v>7571</v>
      </c>
      <c r="D1870">
        <v>66</v>
      </c>
      <c r="E1870">
        <v>7571</v>
      </c>
      <c r="F1870" t="s">
        <v>101</v>
      </c>
      <c r="G1870">
        <v>119.92</v>
      </c>
      <c r="H1870" t="s">
        <v>2284</v>
      </c>
      <c r="I1870" t="s">
        <v>8</v>
      </c>
      <c r="J1870">
        <v>2</v>
      </c>
      <c r="K1870" t="s">
        <v>103</v>
      </c>
      <c r="Q1870" t="s">
        <v>101</v>
      </c>
      <c r="R1870" t="s">
        <v>104</v>
      </c>
      <c r="S1870">
        <v>1.7876000000000001</v>
      </c>
      <c r="T1870">
        <v>15499.4521</v>
      </c>
      <c r="U1870">
        <v>774.83690000000001</v>
      </c>
      <c r="V1870">
        <v>17.687100000000001</v>
      </c>
      <c r="W1870">
        <v>2.1638999999999999</v>
      </c>
      <c r="X1870" t="s">
        <v>104</v>
      </c>
      <c r="Y1870">
        <v>3.9409000000000001</v>
      </c>
      <c r="Z1870">
        <v>551.84280000000001</v>
      </c>
      <c r="AA1870">
        <v>37.487000000000002</v>
      </c>
      <c r="AB1870">
        <v>807867.5625</v>
      </c>
      <c r="AC1870">
        <v>3288.6381999999999</v>
      </c>
      <c r="AD1870" t="s">
        <v>104</v>
      </c>
      <c r="AE1870">
        <v>1.643</v>
      </c>
      <c r="AF1870">
        <v>4565.7466000000004</v>
      </c>
      <c r="AG1870">
        <v>114.98739999999999</v>
      </c>
      <c r="AH1870" t="s">
        <v>104</v>
      </c>
      <c r="AI1870">
        <v>2.637</v>
      </c>
      <c r="AJ1870">
        <v>554.73490000000004</v>
      </c>
      <c r="AK1870">
        <v>43.275799999999997</v>
      </c>
      <c r="AL1870" t="s">
        <v>104</v>
      </c>
      <c r="AM1870">
        <v>96.887799999999999</v>
      </c>
      <c r="AN1870">
        <v>153.5256</v>
      </c>
      <c r="AO1870">
        <v>10.7037</v>
      </c>
      <c r="AP1870">
        <v>41.6</v>
      </c>
      <c r="AQ1870">
        <v>6.1407999999999996</v>
      </c>
      <c r="AR1870">
        <v>79717.609400000001</v>
      </c>
      <c r="AS1870">
        <v>221.5521</v>
      </c>
      <c r="AT1870" t="s">
        <v>104</v>
      </c>
      <c r="AU1870">
        <v>0</v>
      </c>
      <c r="AV1870" t="s">
        <v>104</v>
      </c>
      <c r="AW1870">
        <v>3.3593999999999999</v>
      </c>
      <c r="AX1870">
        <v>7258.0649000000003</v>
      </c>
      <c r="AY1870">
        <v>142.4639</v>
      </c>
      <c r="AZ1870" t="s">
        <v>104</v>
      </c>
      <c r="BA1870">
        <v>3034.6365000000001</v>
      </c>
      <c r="BB1870">
        <v>1112.3761</v>
      </c>
      <c r="BC1870">
        <v>49.906999999999996</v>
      </c>
      <c r="BD1870" t="s">
        <v>104</v>
      </c>
      <c r="BE1870">
        <v>1.1649</v>
      </c>
      <c r="BF1870">
        <v>5.6113</v>
      </c>
      <c r="BG1870">
        <v>1.0416000000000001</v>
      </c>
      <c r="BH1870">
        <v>153.36940000000001</v>
      </c>
      <c r="BI1870">
        <v>13.201599999999999</v>
      </c>
      <c r="BJ1870">
        <v>511.97660000000002</v>
      </c>
      <c r="BK1870">
        <v>140.3707</v>
      </c>
      <c r="BL1870">
        <v>18.1905</v>
      </c>
      <c r="BM1870">
        <v>2.0188000000000001</v>
      </c>
      <c r="BN1870" t="s">
        <v>104</v>
      </c>
      <c r="BO1870">
        <v>1.6557999999999999</v>
      </c>
      <c r="BP1870">
        <v>35.961799999999997</v>
      </c>
      <c r="BQ1870">
        <v>1.5451999999999999</v>
      </c>
      <c r="BR1870" t="s">
        <v>104</v>
      </c>
      <c r="BS1870">
        <v>0</v>
      </c>
      <c r="BT1870">
        <v>187.10890000000001</v>
      </c>
      <c r="BU1870">
        <v>37.388100000000001</v>
      </c>
      <c r="BV1870" t="s">
        <v>104</v>
      </c>
      <c r="BW1870">
        <v>4.9234</v>
      </c>
      <c r="BX1870" t="s">
        <v>104</v>
      </c>
      <c r="BY1870">
        <v>1.0333000000000001</v>
      </c>
      <c r="BZ1870">
        <v>70969.101599999995</v>
      </c>
      <c r="CA1870">
        <v>503.26749999999998</v>
      </c>
      <c r="CB1870">
        <v>18.581</v>
      </c>
      <c r="CC1870">
        <v>4.3053999999999997</v>
      </c>
      <c r="CD1870">
        <v>79.332599999999999</v>
      </c>
      <c r="CE1870">
        <v>1.0782</v>
      </c>
      <c r="CF1870" t="s">
        <v>104</v>
      </c>
      <c r="CG1870">
        <v>0</v>
      </c>
      <c r="CH1870">
        <v>3.8475000000000001</v>
      </c>
      <c r="CI1870">
        <v>1.3197000000000001</v>
      </c>
      <c r="CJ1870">
        <v>8891.7860999999994</v>
      </c>
      <c r="CK1870">
        <v>77.295100000000005</v>
      </c>
      <c r="CL1870" t="s">
        <v>104</v>
      </c>
      <c r="CM1870">
        <v>1.6076999999999999</v>
      </c>
      <c r="CN1870">
        <v>140.1737</v>
      </c>
      <c r="CO1870">
        <v>22.433299999999999</v>
      </c>
      <c r="CP1870">
        <v>5</v>
      </c>
      <c r="CQ1870">
        <v>10.1046</v>
      </c>
      <c r="CR1870">
        <v>12.5131</v>
      </c>
      <c r="CS1870">
        <v>0.98040000000000005</v>
      </c>
      <c r="CT1870">
        <v>152.76689999999999</v>
      </c>
      <c r="CU1870">
        <v>6.8063000000000002</v>
      </c>
      <c r="CV1870">
        <v>172.3767</v>
      </c>
      <c r="CW1870">
        <v>2.1225999999999998</v>
      </c>
    </row>
    <row r="1871" spans="1:101" x14ac:dyDescent="0.25">
      <c r="A1871">
        <v>447900</v>
      </c>
      <c r="B1871">
        <v>7078175</v>
      </c>
      <c r="C1871">
        <v>7572</v>
      </c>
      <c r="D1871">
        <v>66</v>
      </c>
      <c r="E1871">
        <v>7572</v>
      </c>
      <c r="F1871" t="s">
        <v>101</v>
      </c>
      <c r="G1871">
        <v>120.73</v>
      </c>
      <c r="H1871" t="s">
        <v>2285</v>
      </c>
      <c r="I1871" t="s">
        <v>8</v>
      </c>
      <c r="J1871">
        <v>2</v>
      </c>
      <c r="K1871" t="s">
        <v>103</v>
      </c>
      <c r="Q1871" t="s">
        <v>101</v>
      </c>
      <c r="R1871" t="s">
        <v>104</v>
      </c>
      <c r="S1871">
        <v>2.1720999999999999</v>
      </c>
      <c r="T1871">
        <v>19608.904299999998</v>
      </c>
      <c r="U1871">
        <v>856.65949999999998</v>
      </c>
      <c r="V1871">
        <v>29.4436</v>
      </c>
      <c r="W1871">
        <v>2.3542000000000001</v>
      </c>
      <c r="X1871" t="s">
        <v>104</v>
      </c>
      <c r="Y1871">
        <v>3.8079999999999998</v>
      </c>
      <c r="Z1871">
        <v>481.4862</v>
      </c>
      <c r="AA1871">
        <v>35.1845</v>
      </c>
      <c r="AB1871">
        <v>781978.8125</v>
      </c>
      <c r="AC1871">
        <v>2559.4585000000002</v>
      </c>
      <c r="AD1871" t="s">
        <v>104</v>
      </c>
      <c r="AE1871">
        <v>1.6258999999999999</v>
      </c>
      <c r="AF1871">
        <v>1482.8068000000001</v>
      </c>
      <c r="AG1871">
        <v>77.6511</v>
      </c>
      <c r="AH1871" t="s">
        <v>104</v>
      </c>
      <c r="AI1871">
        <v>2.5388000000000002</v>
      </c>
      <c r="AJ1871">
        <v>465.9676</v>
      </c>
      <c r="AK1871">
        <v>42.366999999999997</v>
      </c>
      <c r="AL1871" t="s">
        <v>104</v>
      </c>
      <c r="AM1871">
        <v>76.318899999999999</v>
      </c>
      <c r="AN1871">
        <v>155.101</v>
      </c>
      <c r="AO1871">
        <v>12.0374</v>
      </c>
      <c r="AP1871">
        <v>51.993499999999997</v>
      </c>
      <c r="AQ1871">
        <v>6.1601999999999997</v>
      </c>
      <c r="AR1871">
        <v>84994.726599999995</v>
      </c>
      <c r="AS1871">
        <v>217.14949999999999</v>
      </c>
      <c r="AT1871" t="s">
        <v>104</v>
      </c>
      <c r="AU1871">
        <v>0</v>
      </c>
      <c r="AV1871" t="s">
        <v>104</v>
      </c>
      <c r="AW1871">
        <v>3.2656000000000001</v>
      </c>
      <c r="AX1871">
        <v>4218.7388000000001</v>
      </c>
      <c r="AY1871">
        <v>123.9171</v>
      </c>
      <c r="AZ1871">
        <v>5384.8681999999999</v>
      </c>
      <c r="BA1871">
        <v>2200.3955000000001</v>
      </c>
      <c r="BB1871">
        <v>1110.4419</v>
      </c>
      <c r="BC1871">
        <v>48.575800000000001</v>
      </c>
      <c r="BD1871" t="s">
        <v>104</v>
      </c>
      <c r="BE1871">
        <v>1.1422000000000001</v>
      </c>
      <c r="BF1871">
        <v>4.5297999999999998</v>
      </c>
      <c r="BG1871">
        <v>1.0138</v>
      </c>
      <c r="BH1871">
        <v>58.3767</v>
      </c>
      <c r="BI1871">
        <v>11.3963</v>
      </c>
      <c r="BJ1871">
        <v>381.86739999999998</v>
      </c>
      <c r="BK1871">
        <v>135.4025</v>
      </c>
      <c r="BL1871">
        <v>16.535499999999999</v>
      </c>
      <c r="BM1871">
        <v>1.9362999999999999</v>
      </c>
      <c r="BN1871" t="s">
        <v>104</v>
      </c>
      <c r="BO1871">
        <v>1.5068999999999999</v>
      </c>
      <c r="BP1871">
        <v>32.508899999999997</v>
      </c>
      <c r="BQ1871">
        <v>1.4479</v>
      </c>
      <c r="BR1871" t="s">
        <v>104</v>
      </c>
      <c r="BS1871">
        <v>0</v>
      </c>
      <c r="BT1871">
        <v>96.221500000000006</v>
      </c>
      <c r="BU1871">
        <v>35.5122</v>
      </c>
      <c r="BV1871" t="s">
        <v>104</v>
      </c>
      <c r="BW1871">
        <v>4.6932</v>
      </c>
      <c r="BX1871" t="s">
        <v>104</v>
      </c>
      <c r="BY1871">
        <v>1.0015000000000001</v>
      </c>
      <c r="BZ1871">
        <v>89466.140599999999</v>
      </c>
      <c r="CA1871">
        <v>551.36189999999999</v>
      </c>
      <c r="CB1871">
        <v>19.240400000000001</v>
      </c>
      <c r="CC1871">
        <v>4.0926</v>
      </c>
      <c r="CD1871">
        <v>81.361800000000002</v>
      </c>
      <c r="CE1871">
        <v>1.07</v>
      </c>
      <c r="CF1871" t="s">
        <v>104</v>
      </c>
      <c r="CG1871">
        <v>0</v>
      </c>
      <c r="CH1871">
        <v>2.7486999999999999</v>
      </c>
      <c r="CI1871">
        <v>1.2563</v>
      </c>
      <c r="CJ1871">
        <v>9379.0498000000007</v>
      </c>
      <c r="CK1871">
        <v>84.006900000000002</v>
      </c>
      <c r="CL1871" t="s">
        <v>104</v>
      </c>
      <c r="CM1871">
        <v>1.5182</v>
      </c>
      <c r="CN1871">
        <v>186.2953</v>
      </c>
      <c r="CO1871">
        <v>25.1755</v>
      </c>
      <c r="CP1871">
        <v>5</v>
      </c>
      <c r="CQ1871">
        <v>9.4068000000000005</v>
      </c>
      <c r="CR1871">
        <v>12.907299999999999</v>
      </c>
      <c r="CS1871">
        <v>0.95879999999999999</v>
      </c>
      <c r="CT1871">
        <v>130.97329999999999</v>
      </c>
      <c r="CU1871">
        <v>6.2766999999999999</v>
      </c>
      <c r="CV1871">
        <v>167.85329999999999</v>
      </c>
      <c r="CW1871">
        <v>2.0629</v>
      </c>
    </row>
    <row r="1872" spans="1:101" x14ac:dyDescent="0.25">
      <c r="A1872">
        <v>447900</v>
      </c>
      <c r="B1872">
        <v>7078200</v>
      </c>
      <c r="C1872">
        <v>7573</v>
      </c>
      <c r="D1872">
        <v>66</v>
      </c>
      <c r="E1872">
        <v>7573</v>
      </c>
      <c r="F1872" t="s">
        <v>101</v>
      </c>
      <c r="G1872">
        <v>120.98</v>
      </c>
      <c r="H1872" t="s">
        <v>2286</v>
      </c>
      <c r="I1872" t="s">
        <v>8</v>
      </c>
      <c r="J1872">
        <v>2</v>
      </c>
      <c r="K1872" t="s">
        <v>103</v>
      </c>
      <c r="Q1872" t="s">
        <v>101</v>
      </c>
      <c r="R1872" t="s">
        <v>104</v>
      </c>
      <c r="S1872">
        <v>1.3948</v>
      </c>
      <c r="T1872">
        <v>22056.0762</v>
      </c>
      <c r="U1872">
        <v>702.54970000000003</v>
      </c>
      <c r="V1872">
        <v>8.2451000000000008</v>
      </c>
      <c r="W1872">
        <v>1.5449999999999999</v>
      </c>
      <c r="X1872" t="s">
        <v>104</v>
      </c>
      <c r="Y1872">
        <v>2.9927000000000001</v>
      </c>
      <c r="Z1872">
        <v>364.90879999999999</v>
      </c>
      <c r="AA1872">
        <v>28.3309</v>
      </c>
      <c r="AB1872">
        <v>816253.4375</v>
      </c>
      <c r="AC1872">
        <v>1787.3551</v>
      </c>
      <c r="AD1872" t="s">
        <v>104</v>
      </c>
      <c r="AE1872">
        <v>1.3144</v>
      </c>
      <c r="AF1872">
        <v>3434.1509000000001</v>
      </c>
      <c r="AG1872">
        <v>87.149600000000007</v>
      </c>
      <c r="AH1872" t="s">
        <v>104</v>
      </c>
      <c r="AI1872">
        <v>2.0929000000000002</v>
      </c>
      <c r="AJ1872">
        <v>185.97710000000001</v>
      </c>
      <c r="AK1872">
        <v>37.942599999999999</v>
      </c>
      <c r="AL1872" t="s">
        <v>104</v>
      </c>
      <c r="AM1872">
        <v>40.625</v>
      </c>
      <c r="AN1872">
        <v>63.430900000000001</v>
      </c>
      <c r="AO1872">
        <v>6.3124000000000002</v>
      </c>
      <c r="AP1872">
        <v>11.7073</v>
      </c>
      <c r="AQ1872">
        <v>4.2957000000000001</v>
      </c>
      <c r="AR1872">
        <v>24166.127</v>
      </c>
      <c r="AS1872">
        <v>131.33410000000001</v>
      </c>
      <c r="AT1872" t="s">
        <v>104</v>
      </c>
      <c r="AU1872">
        <v>0</v>
      </c>
      <c r="AV1872" t="s">
        <v>104</v>
      </c>
      <c r="AW1872">
        <v>2.5501</v>
      </c>
      <c r="AX1872">
        <v>25150.1934</v>
      </c>
      <c r="AY1872">
        <v>184.07929999999999</v>
      </c>
      <c r="AZ1872" t="s">
        <v>104</v>
      </c>
      <c r="BA1872">
        <v>1418.4619</v>
      </c>
      <c r="BB1872">
        <v>373.27679999999998</v>
      </c>
      <c r="BC1872">
        <v>32.941800000000001</v>
      </c>
      <c r="BD1872" t="s">
        <v>104</v>
      </c>
      <c r="BE1872">
        <v>1.0103</v>
      </c>
      <c r="BF1872" t="s">
        <v>104</v>
      </c>
      <c r="BG1872">
        <v>0.81879999999999997</v>
      </c>
      <c r="BH1872" t="s">
        <v>104</v>
      </c>
      <c r="BI1872">
        <v>6.2295999999999996</v>
      </c>
      <c r="BJ1872">
        <v>299.483</v>
      </c>
      <c r="BK1872">
        <v>117.61750000000001</v>
      </c>
      <c r="BL1872">
        <v>12.5519</v>
      </c>
      <c r="BM1872">
        <v>1.5829</v>
      </c>
      <c r="BN1872" t="s">
        <v>104</v>
      </c>
      <c r="BO1872">
        <v>1.2699</v>
      </c>
      <c r="BP1872">
        <v>135.03229999999999</v>
      </c>
      <c r="BQ1872">
        <v>2.2631000000000001</v>
      </c>
      <c r="BR1872" t="s">
        <v>104</v>
      </c>
      <c r="BS1872">
        <v>0</v>
      </c>
      <c r="BT1872">
        <v>114.3788</v>
      </c>
      <c r="BU1872">
        <v>32.899099999999997</v>
      </c>
      <c r="BV1872" t="s">
        <v>104</v>
      </c>
      <c r="BW1872">
        <v>3.8311999999999999</v>
      </c>
      <c r="BX1872" t="s">
        <v>104</v>
      </c>
      <c r="BY1872">
        <v>0.77949999999999997</v>
      </c>
      <c r="BZ1872">
        <v>104055.8594</v>
      </c>
      <c r="CA1872">
        <v>550.59810000000004</v>
      </c>
      <c r="CB1872">
        <v>6.5736999999999997</v>
      </c>
      <c r="CC1872">
        <v>3.3048000000000002</v>
      </c>
      <c r="CD1872">
        <v>49.572800000000001</v>
      </c>
      <c r="CE1872">
        <v>0.747</v>
      </c>
      <c r="CF1872" t="s">
        <v>104</v>
      </c>
      <c r="CG1872">
        <v>0</v>
      </c>
      <c r="CH1872">
        <v>12.689299999999999</v>
      </c>
      <c r="CI1872">
        <v>1.3338000000000001</v>
      </c>
      <c r="CJ1872">
        <v>2849.0063</v>
      </c>
      <c r="CK1872">
        <v>38.006999999999998</v>
      </c>
      <c r="CL1872" t="s">
        <v>104</v>
      </c>
      <c r="CM1872">
        <v>1.5573999999999999</v>
      </c>
      <c r="CN1872">
        <v>70.061000000000007</v>
      </c>
      <c r="CO1872">
        <v>10.856299999999999</v>
      </c>
      <c r="CP1872">
        <v>5</v>
      </c>
      <c r="CQ1872">
        <v>7.1184000000000003</v>
      </c>
      <c r="CR1872">
        <v>10.0174</v>
      </c>
      <c r="CS1872">
        <v>0.97240000000000004</v>
      </c>
      <c r="CT1872">
        <v>79.816199999999995</v>
      </c>
      <c r="CU1872">
        <v>4.5065</v>
      </c>
      <c r="CV1872">
        <v>237.46029999999999</v>
      </c>
      <c r="CW1872">
        <v>2.0202</v>
      </c>
    </row>
    <row r="1873" spans="1:101" x14ac:dyDescent="0.25">
      <c r="A1873">
        <v>447900</v>
      </c>
      <c r="B1873">
        <v>7078225</v>
      </c>
      <c r="C1873">
        <v>7574</v>
      </c>
      <c r="D1873">
        <v>66</v>
      </c>
      <c r="E1873">
        <v>7574</v>
      </c>
      <c r="F1873" t="s">
        <v>101</v>
      </c>
      <c r="G1873">
        <v>121.03</v>
      </c>
      <c r="H1873" t="s">
        <v>2287</v>
      </c>
      <c r="I1873" t="s">
        <v>8</v>
      </c>
      <c r="J1873">
        <v>2</v>
      </c>
      <c r="K1873" t="s">
        <v>103</v>
      </c>
      <c r="Q1873" t="s">
        <v>101</v>
      </c>
      <c r="R1873">
        <v>3.0579999999999998</v>
      </c>
      <c r="S1873">
        <v>1.4101999999999999</v>
      </c>
      <c r="T1873">
        <v>18149.601600000002</v>
      </c>
      <c r="U1873">
        <v>723.63419999999996</v>
      </c>
      <c r="V1873">
        <v>26.709700000000002</v>
      </c>
      <c r="W1873">
        <v>2.2555999999999998</v>
      </c>
      <c r="X1873" t="s">
        <v>104</v>
      </c>
      <c r="Y1873">
        <v>3.2736000000000001</v>
      </c>
      <c r="Z1873">
        <v>548.47360000000003</v>
      </c>
      <c r="AA1873">
        <v>28.4682</v>
      </c>
      <c r="AB1873">
        <v>810884.5625</v>
      </c>
      <c r="AC1873">
        <v>1988.5145</v>
      </c>
      <c r="AD1873" t="s">
        <v>104</v>
      </c>
      <c r="AE1873">
        <v>1.4419999999999999</v>
      </c>
      <c r="AF1873">
        <v>9363.1484</v>
      </c>
      <c r="AG1873">
        <v>136.55019999999999</v>
      </c>
      <c r="AH1873">
        <v>2.7888999999999999</v>
      </c>
      <c r="AI1873">
        <v>2.0775999999999999</v>
      </c>
      <c r="AJ1873">
        <v>247.0111</v>
      </c>
      <c r="AK1873">
        <v>41.018799999999999</v>
      </c>
      <c r="AL1873" t="s">
        <v>104</v>
      </c>
      <c r="AM1873">
        <v>80.566999999999993</v>
      </c>
      <c r="AN1873">
        <v>68.370199999999997</v>
      </c>
      <c r="AO1873">
        <v>7.4111000000000002</v>
      </c>
      <c r="AP1873">
        <v>13.351100000000001</v>
      </c>
      <c r="AQ1873">
        <v>4.5125000000000002</v>
      </c>
      <c r="AR1873">
        <v>36473.476600000002</v>
      </c>
      <c r="AS1873">
        <v>155.06030000000001</v>
      </c>
      <c r="AT1873" t="s">
        <v>104</v>
      </c>
      <c r="AU1873">
        <v>0</v>
      </c>
      <c r="AV1873" t="s">
        <v>104</v>
      </c>
      <c r="AW1873">
        <v>2.6791</v>
      </c>
      <c r="AX1873">
        <v>24078.4512</v>
      </c>
      <c r="AY1873">
        <v>198.25890000000001</v>
      </c>
      <c r="AZ1873" t="s">
        <v>104</v>
      </c>
      <c r="BA1873">
        <v>1646.2918999999999</v>
      </c>
      <c r="BB1873">
        <v>822.48540000000003</v>
      </c>
      <c r="BC1873">
        <v>41.984000000000002</v>
      </c>
      <c r="BD1873" t="s">
        <v>104</v>
      </c>
      <c r="BE1873">
        <v>1.0945</v>
      </c>
      <c r="BF1873">
        <v>3.2206999999999999</v>
      </c>
      <c r="BG1873">
        <v>0.90920000000000001</v>
      </c>
      <c r="BH1873">
        <v>22.089500000000001</v>
      </c>
      <c r="BI1873">
        <v>7.9394</v>
      </c>
      <c r="BJ1873">
        <v>452.15719999999999</v>
      </c>
      <c r="BK1873">
        <v>136.33349999999999</v>
      </c>
      <c r="BL1873">
        <v>31.1342</v>
      </c>
      <c r="BM1873">
        <v>2.0684</v>
      </c>
      <c r="BN1873" t="s">
        <v>104</v>
      </c>
      <c r="BO1873">
        <v>1.6380999999999999</v>
      </c>
      <c r="BP1873">
        <v>172.0984</v>
      </c>
      <c r="BQ1873">
        <v>2.6284000000000001</v>
      </c>
      <c r="BR1873" t="s">
        <v>104</v>
      </c>
      <c r="BS1873">
        <v>0</v>
      </c>
      <c r="BT1873">
        <v>416.4606</v>
      </c>
      <c r="BU1873">
        <v>39.7986</v>
      </c>
      <c r="BV1873">
        <v>5.6612</v>
      </c>
      <c r="BW1873">
        <v>3.7216</v>
      </c>
      <c r="BX1873" t="s">
        <v>104</v>
      </c>
      <c r="BY1873">
        <v>0.84650000000000003</v>
      </c>
      <c r="BZ1873">
        <v>94287.773400000005</v>
      </c>
      <c r="CA1873">
        <v>563.91200000000003</v>
      </c>
      <c r="CB1873">
        <v>8.7413000000000007</v>
      </c>
      <c r="CC1873">
        <v>3.1955</v>
      </c>
      <c r="CD1873">
        <v>134.08250000000001</v>
      </c>
      <c r="CE1873">
        <v>1.1893</v>
      </c>
      <c r="CF1873" t="s">
        <v>104</v>
      </c>
      <c r="CG1873">
        <v>0</v>
      </c>
      <c r="CH1873">
        <v>17.4587</v>
      </c>
      <c r="CI1873">
        <v>1.5204</v>
      </c>
      <c r="CJ1873">
        <v>3266.1718999999998</v>
      </c>
      <c r="CK1873">
        <v>46.029699999999998</v>
      </c>
      <c r="CL1873" t="s">
        <v>104</v>
      </c>
      <c r="CM1873">
        <v>2.9861</v>
      </c>
      <c r="CN1873">
        <v>94.081500000000005</v>
      </c>
      <c r="CO1873">
        <v>13.176399999999999</v>
      </c>
      <c r="CP1873">
        <v>5</v>
      </c>
      <c r="CQ1873">
        <v>7.8654999999999999</v>
      </c>
      <c r="CR1873">
        <v>17.079899999999999</v>
      </c>
      <c r="CS1873">
        <v>1.129</v>
      </c>
      <c r="CT1873">
        <v>110.0869</v>
      </c>
      <c r="CU1873">
        <v>5.2222</v>
      </c>
      <c r="CV1873">
        <v>280.1216</v>
      </c>
      <c r="CW1873">
        <v>2.2909999999999999</v>
      </c>
    </row>
    <row r="1874" spans="1:101" x14ac:dyDescent="0.25">
      <c r="A1874">
        <v>447900</v>
      </c>
      <c r="B1874">
        <v>7078250</v>
      </c>
      <c r="C1874">
        <v>7576</v>
      </c>
      <c r="D1874">
        <v>66</v>
      </c>
      <c r="E1874">
        <v>7576</v>
      </c>
      <c r="F1874" t="s">
        <v>101</v>
      </c>
      <c r="G1874">
        <v>121.51</v>
      </c>
      <c r="H1874" t="s">
        <v>2288</v>
      </c>
      <c r="I1874" t="s">
        <v>8</v>
      </c>
      <c r="J1874">
        <v>2</v>
      </c>
      <c r="K1874" t="s">
        <v>103</v>
      </c>
      <c r="Q1874" t="s">
        <v>101</v>
      </c>
      <c r="R1874">
        <v>3.1907999999999999</v>
      </c>
      <c r="S1874">
        <v>1.383</v>
      </c>
      <c r="T1874">
        <v>2688.3051999999998</v>
      </c>
      <c r="U1874">
        <v>345.608</v>
      </c>
      <c r="V1874">
        <v>23.6114</v>
      </c>
      <c r="W1874">
        <v>2.3302</v>
      </c>
      <c r="X1874" t="s">
        <v>104</v>
      </c>
      <c r="Y1874">
        <v>3.2467000000000001</v>
      </c>
      <c r="Z1874">
        <v>655.34540000000004</v>
      </c>
      <c r="AA1874">
        <v>28.490400000000001</v>
      </c>
      <c r="AB1874">
        <v>901487.625</v>
      </c>
      <c r="AC1874">
        <v>1763.8433</v>
      </c>
      <c r="AD1874" t="s">
        <v>104</v>
      </c>
      <c r="AE1874">
        <v>1.498</v>
      </c>
      <c r="AF1874">
        <v>8021.1698999999999</v>
      </c>
      <c r="AG1874">
        <v>130.90770000000001</v>
      </c>
      <c r="AH1874">
        <v>4.6555</v>
      </c>
      <c r="AI1874">
        <v>2.0596000000000001</v>
      </c>
      <c r="AJ1874">
        <v>393.67200000000003</v>
      </c>
      <c r="AK1874">
        <v>40.337499999999999</v>
      </c>
      <c r="AL1874" t="s">
        <v>104</v>
      </c>
      <c r="AM1874">
        <v>50.7166</v>
      </c>
      <c r="AN1874">
        <v>85.209599999999995</v>
      </c>
      <c r="AO1874">
        <v>8.0728000000000009</v>
      </c>
      <c r="AP1874">
        <v>21.364100000000001</v>
      </c>
      <c r="AQ1874">
        <v>4.6894999999999998</v>
      </c>
      <c r="AR1874">
        <v>35312.945299999999</v>
      </c>
      <c r="AS1874">
        <v>152.4419</v>
      </c>
      <c r="AT1874" t="s">
        <v>104</v>
      </c>
      <c r="AU1874">
        <v>0</v>
      </c>
      <c r="AV1874" t="s">
        <v>104</v>
      </c>
      <c r="AW1874">
        <v>2.6970999999999998</v>
      </c>
      <c r="AX1874">
        <v>18813.761699999999</v>
      </c>
      <c r="AY1874">
        <v>184.5822</v>
      </c>
      <c r="AZ1874">
        <v>2185.3737999999998</v>
      </c>
      <c r="BA1874">
        <v>1686.3545999999999</v>
      </c>
      <c r="BB1874">
        <v>608.17380000000003</v>
      </c>
      <c r="BC1874">
        <v>37.733800000000002</v>
      </c>
      <c r="BD1874" t="s">
        <v>104</v>
      </c>
      <c r="BE1874">
        <v>1.099</v>
      </c>
      <c r="BF1874">
        <v>2.5956000000000001</v>
      </c>
      <c r="BG1874">
        <v>0.92920000000000003</v>
      </c>
      <c r="BH1874">
        <v>12.1937</v>
      </c>
      <c r="BI1874">
        <v>7.5495999999999999</v>
      </c>
      <c r="BJ1874">
        <v>314.96609999999998</v>
      </c>
      <c r="BK1874">
        <v>122.4584</v>
      </c>
      <c r="BL1874">
        <v>42.748800000000003</v>
      </c>
      <c r="BM1874">
        <v>2.2585999999999999</v>
      </c>
      <c r="BN1874" t="s">
        <v>104</v>
      </c>
      <c r="BO1874">
        <v>1.6247</v>
      </c>
      <c r="BP1874">
        <v>145.05260000000001</v>
      </c>
      <c r="BQ1874">
        <v>2.4192</v>
      </c>
      <c r="BR1874" t="s">
        <v>104</v>
      </c>
      <c r="BS1874">
        <v>0</v>
      </c>
      <c r="BT1874">
        <v>206.99600000000001</v>
      </c>
      <c r="BU1874">
        <v>34.566699999999997</v>
      </c>
      <c r="BV1874">
        <v>5.2595999999999998</v>
      </c>
      <c r="BW1874">
        <v>3.6507999999999998</v>
      </c>
      <c r="BX1874" t="s">
        <v>104</v>
      </c>
      <c r="BY1874">
        <v>0.87670000000000003</v>
      </c>
      <c r="BZ1874">
        <v>24950.337899999999</v>
      </c>
      <c r="CA1874">
        <v>305.81909999999999</v>
      </c>
      <c r="CB1874">
        <v>8.9364000000000008</v>
      </c>
      <c r="CC1874">
        <v>3.1381999999999999</v>
      </c>
      <c r="CD1874">
        <v>155.98089999999999</v>
      </c>
      <c r="CE1874">
        <v>1.2629999999999999</v>
      </c>
      <c r="CF1874" t="s">
        <v>104</v>
      </c>
      <c r="CG1874">
        <v>0</v>
      </c>
      <c r="CH1874">
        <v>16.113399999999999</v>
      </c>
      <c r="CI1874">
        <v>1.5075000000000001</v>
      </c>
      <c r="CJ1874">
        <v>3339.6089000000002</v>
      </c>
      <c r="CK1874">
        <v>47.948300000000003</v>
      </c>
      <c r="CL1874">
        <v>3.3740000000000001</v>
      </c>
      <c r="CM1874">
        <v>1.8509</v>
      </c>
      <c r="CN1874">
        <v>108.6324</v>
      </c>
      <c r="CO1874">
        <v>13.911300000000001</v>
      </c>
      <c r="CP1874">
        <v>5</v>
      </c>
      <c r="CQ1874">
        <v>7.7497999999999996</v>
      </c>
      <c r="CR1874">
        <v>22.930199999999999</v>
      </c>
      <c r="CS1874">
        <v>1.1283000000000001</v>
      </c>
      <c r="CT1874">
        <v>111.4319</v>
      </c>
      <c r="CU1874">
        <v>5.2103999999999999</v>
      </c>
      <c r="CV1874">
        <v>248.37450000000001</v>
      </c>
      <c r="CW1874">
        <v>2.1743999999999999</v>
      </c>
    </row>
    <row r="1875" spans="1:101" x14ac:dyDescent="0.25">
      <c r="A1875">
        <v>447900</v>
      </c>
      <c r="B1875">
        <v>7078275</v>
      </c>
      <c r="C1875">
        <v>7577</v>
      </c>
      <c r="D1875">
        <v>66</v>
      </c>
      <c r="E1875">
        <v>7577</v>
      </c>
      <c r="F1875" t="s">
        <v>101</v>
      </c>
      <c r="G1875">
        <v>121.1</v>
      </c>
      <c r="H1875" t="s">
        <v>2289</v>
      </c>
      <c r="I1875" t="s">
        <v>8</v>
      </c>
      <c r="J1875">
        <v>2</v>
      </c>
      <c r="K1875" t="s">
        <v>103</v>
      </c>
      <c r="Q1875" t="s">
        <v>101</v>
      </c>
      <c r="R1875" t="s">
        <v>104</v>
      </c>
      <c r="S1875">
        <v>2.1848000000000001</v>
      </c>
      <c r="T1875">
        <v>4471.7798000000003</v>
      </c>
      <c r="U1875">
        <v>414.38260000000002</v>
      </c>
      <c r="V1875">
        <v>18.2056</v>
      </c>
      <c r="W1875">
        <v>2.1440000000000001</v>
      </c>
      <c r="X1875" t="s">
        <v>104</v>
      </c>
      <c r="Y1875">
        <v>3.3157000000000001</v>
      </c>
      <c r="Z1875">
        <v>445.53289999999998</v>
      </c>
      <c r="AA1875">
        <v>27.327400000000001</v>
      </c>
      <c r="AB1875">
        <v>898448.8125</v>
      </c>
      <c r="AC1875">
        <v>2604.4025999999999</v>
      </c>
      <c r="AD1875" t="s">
        <v>104</v>
      </c>
      <c r="AE1875">
        <v>1.4433</v>
      </c>
      <c r="AF1875">
        <v>12145.669900000001</v>
      </c>
      <c r="AG1875">
        <v>149.77369999999999</v>
      </c>
      <c r="AH1875">
        <v>4.9438000000000004</v>
      </c>
      <c r="AI1875">
        <v>2.0659999999999998</v>
      </c>
      <c r="AJ1875">
        <v>399.08569999999997</v>
      </c>
      <c r="AK1875">
        <v>42.349600000000002</v>
      </c>
      <c r="AL1875" t="s">
        <v>104</v>
      </c>
      <c r="AM1875">
        <v>48.074300000000001</v>
      </c>
      <c r="AN1875">
        <v>71.432400000000001</v>
      </c>
      <c r="AO1875">
        <v>7.5773999999999999</v>
      </c>
      <c r="AP1875">
        <v>15.964499999999999</v>
      </c>
      <c r="AQ1875">
        <v>4.6608000000000001</v>
      </c>
      <c r="AR1875">
        <v>31775.777300000002</v>
      </c>
      <c r="AS1875">
        <v>151.6662</v>
      </c>
      <c r="AT1875" t="s">
        <v>104</v>
      </c>
      <c r="AU1875">
        <v>0</v>
      </c>
      <c r="AV1875" t="s">
        <v>104</v>
      </c>
      <c r="AW1875">
        <v>2.6301000000000001</v>
      </c>
      <c r="AX1875">
        <v>16429.867200000001</v>
      </c>
      <c r="AY1875">
        <v>168.4845</v>
      </c>
      <c r="AZ1875" t="s">
        <v>104</v>
      </c>
      <c r="BA1875">
        <v>2539.3245000000002</v>
      </c>
      <c r="BB1875">
        <v>698.49969999999996</v>
      </c>
      <c r="BC1875">
        <v>40.626600000000003</v>
      </c>
      <c r="BD1875" t="s">
        <v>104</v>
      </c>
      <c r="BE1875">
        <v>1.0732999999999999</v>
      </c>
      <c r="BF1875" t="s">
        <v>104</v>
      </c>
      <c r="BG1875">
        <v>0.87980000000000003</v>
      </c>
      <c r="BH1875">
        <v>21.774899999999999</v>
      </c>
      <c r="BI1875">
        <v>7.7584</v>
      </c>
      <c r="BJ1875">
        <v>373.36590000000001</v>
      </c>
      <c r="BK1875">
        <v>133.94890000000001</v>
      </c>
      <c r="BL1875">
        <v>32.128799999999998</v>
      </c>
      <c r="BM1875">
        <v>2.0935999999999999</v>
      </c>
      <c r="BN1875" t="s">
        <v>104</v>
      </c>
      <c r="BO1875">
        <v>2.0659999999999998</v>
      </c>
      <c r="BP1875">
        <v>117.23139999999999</v>
      </c>
      <c r="BQ1875">
        <v>2.2410999999999999</v>
      </c>
      <c r="BR1875" t="s">
        <v>104</v>
      </c>
      <c r="BS1875">
        <v>0</v>
      </c>
      <c r="BT1875">
        <v>220.09569999999999</v>
      </c>
      <c r="BU1875">
        <v>36.733499999999999</v>
      </c>
      <c r="BV1875" t="s">
        <v>104</v>
      </c>
      <c r="BW1875">
        <v>5.0515999999999996</v>
      </c>
      <c r="BX1875" t="s">
        <v>104</v>
      </c>
      <c r="BY1875">
        <v>0.85599999999999998</v>
      </c>
      <c r="BZ1875">
        <v>29782.087899999999</v>
      </c>
      <c r="CA1875">
        <v>344.13220000000001</v>
      </c>
      <c r="CB1875">
        <v>4.9435000000000002</v>
      </c>
      <c r="CC1875">
        <v>3.1105999999999998</v>
      </c>
      <c r="CD1875">
        <v>127.88500000000001</v>
      </c>
      <c r="CE1875">
        <v>1.1808000000000001</v>
      </c>
      <c r="CF1875" t="s">
        <v>104</v>
      </c>
      <c r="CG1875">
        <v>0</v>
      </c>
      <c r="CH1875">
        <v>14.2182</v>
      </c>
      <c r="CI1875">
        <v>1.4453</v>
      </c>
      <c r="CJ1875">
        <v>2731.0527000000002</v>
      </c>
      <c r="CK1875">
        <v>42.858699999999999</v>
      </c>
      <c r="CL1875" t="s">
        <v>104</v>
      </c>
      <c r="CM1875">
        <v>2.0173999999999999</v>
      </c>
      <c r="CN1875">
        <v>77.8626</v>
      </c>
      <c r="CO1875">
        <v>12.3065</v>
      </c>
      <c r="CP1875">
        <v>5</v>
      </c>
      <c r="CQ1875">
        <v>7.6631999999999998</v>
      </c>
      <c r="CR1875">
        <v>17.5289</v>
      </c>
      <c r="CS1875">
        <v>1.0634999999999999</v>
      </c>
      <c r="CT1875">
        <v>102.6615</v>
      </c>
      <c r="CU1875">
        <v>5.1649000000000003</v>
      </c>
      <c r="CV1875">
        <v>222.93770000000001</v>
      </c>
      <c r="CW1875">
        <v>2.1152000000000002</v>
      </c>
    </row>
    <row r="1876" spans="1:101" x14ac:dyDescent="0.25">
      <c r="A1876">
        <v>447900</v>
      </c>
      <c r="B1876">
        <v>7078300</v>
      </c>
      <c r="C1876">
        <v>7578</v>
      </c>
      <c r="D1876">
        <v>66</v>
      </c>
      <c r="E1876">
        <v>7578</v>
      </c>
      <c r="F1876" t="s">
        <v>101</v>
      </c>
      <c r="G1876">
        <v>120.66</v>
      </c>
      <c r="H1876" t="s">
        <v>2290</v>
      </c>
      <c r="I1876" t="s">
        <v>8</v>
      </c>
      <c r="J1876">
        <v>2</v>
      </c>
      <c r="K1876" t="s">
        <v>103</v>
      </c>
      <c r="Q1876" t="s">
        <v>101</v>
      </c>
      <c r="R1876" t="s">
        <v>104</v>
      </c>
      <c r="S1876">
        <v>1.4832000000000001</v>
      </c>
      <c r="T1876">
        <v>17761.980500000001</v>
      </c>
      <c r="U1876">
        <v>714.7133</v>
      </c>
      <c r="V1876">
        <v>9.5874000000000006</v>
      </c>
      <c r="W1876">
        <v>1.9168000000000001</v>
      </c>
      <c r="X1876" t="s">
        <v>104</v>
      </c>
      <c r="Y1876">
        <v>3.347</v>
      </c>
      <c r="Z1876">
        <v>1179.5856000000001</v>
      </c>
      <c r="AA1876">
        <v>34.307400000000001</v>
      </c>
      <c r="AB1876">
        <v>829186.125</v>
      </c>
      <c r="AC1876">
        <v>1900.7306000000001</v>
      </c>
      <c r="AD1876" t="s">
        <v>104</v>
      </c>
      <c r="AE1876">
        <v>1.4467000000000001</v>
      </c>
      <c r="AF1876">
        <v>4224.7079999999996</v>
      </c>
      <c r="AG1876">
        <v>102.801</v>
      </c>
      <c r="AH1876" t="s">
        <v>104</v>
      </c>
      <c r="AI1876">
        <v>2.2450999999999999</v>
      </c>
      <c r="AJ1876">
        <v>249.7996</v>
      </c>
      <c r="AK1876">
        <v>41.437100000000001</v>
      </c>
      <c r="AL1876" t="s">
        <v>104</v>
      </c>
      <c r="AM1876">
        <v>48.141599999999997</v>
      </c>
      <c r="AN1876">
        <v>80.173299999999998</v>
      </c>
      <c r="AO1876">
        <v>7.1887999999999996</v>
      </c>
      <c r="AP1876">
        <v>10.9122</v>
      </c>
      <c r="AQ1876">
        <v>4.5027999999999997</v>
      </c>
      <c r="AR1876">
        <v>31917.3789</v>
      </c>
      <c r="AS1876">
        <v>150.2055</v>
      </c>
      <c r="AT1876" t="s">
        <v>104</v>
      </c>
      <c r="AU1876">
        <v>0</v>
      </c>
      <c r="AV1876" t="s">
        <v>104</v>
      </c>
      <c r="AW1876">
        <v>2.7277</v>
      </c>
      <c r="AX1876">
        <v>28921.377</v>
      </c>
      <c r="AY1876">
        <v>210.98079999999999</v>
      </c>
      <c r="AZ1876" t="s">
        <v>104</v>
      </c>
      <c r="BA1876">
        <v>1553.3719000000001</v>
      </c>
      <c r="BB1876">
        <v>350.48239999999998</v>
      </c>
      <c r="BC1876">
        <v>33.5227</v>
      </c>
      <c r="BD1876" t="s">
        <v>104</v>
      </c>
      <c r="BE1876">
        <v>1.1073999999999999</v>
      </c>
      <c r="BF1876">
        <v>6.5217999999999998</v>
      </c>
      <c r="BG1876">
        <v>0.95830000000000004</v>
      </c>
      <c r="BH1876" t="s">
        <v>104</v>
      </c>
      <c r="BI1876">
        <v>9.7649000000000008</v>
      </c>
      <c r="BJ1876">
        <v>431.36509999999998</v>
      </c>
      <c r="BK1876">
        <v>136.45050000000001</v>
      </c>
      <c r="BL1876">
        <v>27.102599999999999</v>
      </c>
      <c r="BM1876">
        <v>2.0529999999999999</v>
      </c>
      <c r="BN1876" t="s">
        <v>104</v>
      </c>
      <c r="BO1876">
        <v>1.3573999999999999</v>
      </c>
      <c r="BP1876">
        <v>219.06729999999999</v>
      </c>
      <c r="BQ1876">
        <v>2.9740000000000002</v>
      </c>
      <c r="BR1876" t="s">
        <v>104</v>
      </c>
      <c r="BS1876">
        <v>0</v>
      </c>
      <c r="BT1876">
        <v>164.4083</v>
      </c>
      <c r="BU1876">
        <v>36.426400000000001</v>
      </c>
      <c r="BV1876" t="s">
        <v>104</v>
      </c>
      <c r="BW1876">
        <v>4.0923999999999996</v>
      </c>
      <c r="BX1876" t="s">
        <v>104</v>
      </c>
      <c r="BY1876">
        <v>0.87729999999999997</v>
      </c>
      <c r="BZ1876">
        <v>81155.554699999993</v>
      </c>
      <c r="CA1876">
        <v>530.97619999999995</v>
      </c>
      <c r="CB1876">
        <v>15.7027</v>
      </c>
      <c r="CC1876">
        <v>3.5346000000000002</v>
      </c>
      <c r="CD1876">
        <v>110.49769999999999</v>
      </c>
      <c r="CE1876">
        <v>1.1065</v>
      </c>
      <c r="CF1876" t="s">
        <v>104</v>
      </c>
      <c r="CG1876">
        <v>0</v>
      </c>
      <c r="CH1876">
        <v>22.343399999999999</v>
      </c>
      <c r="CI1876">
        <v>1.6557999999999999</v>
      </c>
      <c r="CJ1876">
        <v>3455.3015</v>
      </c>
      <c r="CK1876">
        <v>44.933</v>
      </c>
      <c r="CL1876" t="s">
        <v>104</v>
      </c>
      <c r="CM1876">
        <v>1.9079999999999999</v>
      </c>
      <c r="CN1876">
        <v>96.819400000000002</v>
      </c>
      <c r="CO1876">
        <v>12.9422</v>
      </c>
      <c r="CP1876">
        <v>5</v>
      </c>
      <c r="CQ1876">
        <v>7.8956999999999997</v>
      </c>
      <c r="CR1876">
        <v>27.895099999999999</v>
      </c>
      <c r="CS1876">
        <v>1.2851999999999999</v>
      </c>
      <c r="CT1876">
        <v>87.908799999999999</v>
      </c>
      <c r="CU1876">
        <v>4.8803000000000001</v>
      </c>
      <c r="CV1876">
        <v>287.43209999999999</v>
      </c>
      <c r="CW1876">
        <v>2.3393999999999999</v>
      </c>
    </row>
    <row r="1877" spans="1:101" x14ac:dyDescent="0.25">
      <c r="A1877">
        <v>447900</v>
      </c>
      <c r="B1877">
        <v>7078325</v>
      </c>
      <c r="C1877">
        <v>7579</v>
      </c>
      <c r="D1877">
        <v>67</v>
      </c>
      <c r="E1877">
        <v>7579</v>
      </c>
      <c r="F1877" t="s">
        <v>101</v>
      </c>
      <c r="G1877">
        <v>121.87</v>
      </c>
      <c r="H1877" t="s">
        <v>2291</v>
      </c>
      <c r="I1877" t="s">
        <v>8</v>
      </c>
      <c r="J1877">
        <v>2</v>
      </c>
      <c r="K1877" t="s">
        <v>103</v>
      </c>
      <c r="Q1877" t="s">
        <v>101</v>
      </c>
      <c r="R1877">
        <v>3.0735999999999999</v>
      </c>
      <c r="S1877">
        <v>1.4008</v>
      </c>
      <c r="T1877">
        <v>19570.154299999998</v>
      </c>
      <c r="U1877">
        <v>726.1771</v>
      </c>
      <c r="V1877">
        <v>15.6599</v>
      </c>
      <c r="W1877">
        <v>1.9913000000000001</v>
      </c>
      <c r="X1877" t="s">
        <v>104</v>
      </c>
      <c r="Y1877">
        <v>3.0396000000000001</v>
      </c>
      <c r="Z1877">
        <v>450.55369999999999</v>
      </c>
      <c r="AA1877">
        <v>27.6952</v>
      </c>
      <c r="AB1877">
        <v>822204.125</v>
      </c>
      <c r="AC1877">
        <v>1775.1967999999999</v>
      </c>
      <c r="AD1877" t="s">
        <v>104</v>
      </c>
      <c r="AE1877">
        <v>1.4001999999999999</v>
      </c>
      <c r="AF1877">
        <v>8682.1962999999996</v>
      </c>
      <c r="AG1877">
        <v>134.25139999999999</v>
      </c>
      <c r="AH1877">
        <v>9.0881000000000007</v>
      </c>
      <c r="AI1877">
        <v>2.1377000000000002</v>
      </c>
      <c r="AJ1877">
        <v>467.27600000000001</v>
      </c>
      <c r="AK1877">
        <v>43.014400000000002</v>
      </c>
      <c r="AL1877" t="s">
        <v>104</v>
      </c>
      <c r="AM1877">
        <v>46.4268</v>
      </c>
      <c r="AN1877">
        <v>55.938499999999998</v>
      </c>
      <c r="AO1877">
        <v>7.2557999999999998</v>
      </c>
      <c r="AP1877">
        <v>10.107799999999999</v>
      </c>
      <c r="AQ1877">
        <v>4.3109000000000002</v>
      </c>
      <c r="AR1877">
        <v>32171.455099999999</v>
      </c>
      <c r="AS1877">
        <v>145.95089999999999</v>
      </c>
      <c r="AT1877" t="s">
        <v>104</v>
      </c>
      <c r="AU1877">
        <v>0</v>
      </c>
      <c r="AV1877" t="s">
        <v>104</v>
      </c>
      <c r="AW1877">
        <v>2.6309</v>
      </c>
      <c r="AX1877">
        <v>24869.956999999999</v>
      </c>
      <c r="AY1877">
        <v>202.78</v>
      </c>
      <c r="AZ1877" t="s">
        <v>104</v>
      </c>
      <c r="BA1877">
        <v>1399.5174999999999</v>
      </c>
      <c r="BB1877">
        <v>617.81489999999997</v>
      </c>
      <c r="BC1877">
        <v>37.746000000000002</v>
      </c>
      <c r="BD1877" t="s">
        <v>104</v>
      </c>
      <c r="BE1877">
        <v>1.0309999999999999</v>
      </c>
      <c r="BF1877">
        <v>1.962</v>
      </c>
      <c r="BG1877">
        <v>0.87470000000000003</v>
      </c>
      <c r="BH1877">
        <v>9.7746999999999993</v>
      </c>
      <c r="BI1877">
        <v>7.0454999999999997</v>
      </c>
      <c r="BJ1877">
        <v>530.00379999999996</v>
      </c>
      <c r="BK1877">
        <v>147.81460000000001</v>
      </c>
      <c r="BL1877">
        <v>29.7989</v>
      </c>
      <c r="BM1877">
        <v>1.9749000000000001</v>
      </c>
      <c r="BN1877">
        <v>1.9333</v>
      </c>
      <c r="BO1877">
        <v>1.3077000000000001</v>
      </c>
      <c r="BP1877">
        <v>151.20830000000001</v>
      </c>
      <c r="BQ1877">
        <v>2.4222000000000001</v>
      </c>
      <c r="BR1877" t="s">
        <v>104</v>
      </c>
      <c r="BS1877">
        <v>0</v>
      </c>
      <c r="BT1877">
        <v>627.90989999999999</v>
      </c>
      <c r="BU1877">
        <v>42.162799999999997</v>
      </c>
      <c r="BV1877">
        <v>7.9641999999999999</v>
      </c>
      <c r="BW1877">
        <v>3.7069999999999999</v>
      </c>
      <c r="BX1877" t="s">
        <v>104</v>
      </c>
      <c r="BY1877">
        <v>0.79039999999999999</v>
      </c>
      <c r="BZ1877">
        <v>86094.617199999993</v>
      </c>
      <c r="CA1877">
        <v>538.02970000000005</v>
      </c>
      <c r="CB1877" t="s">
        <v>104</v>
      </c>
      <c r="CC1877">
        <v>5.1150000000000002</v>
      </c>
      <c r="CD1877">
        <v>103.0996</v>
      </c>
      <c r="CE1877">
        <v>1.0357000000000001</v>
      </c>
      <c r="CF1877" t="s">
        <v>104</v>
      </c>
      <c r="CG1877">
        <v>0</v>
      </c>
      <c r="CH1877">
        <v>11.9535</v>
      </c>
      <c r="CI1877">
        <v>1.3920999999999999</v>
      </c>
      <c r="CJ1877">
        <v>2896.0718000000002</v>
      </c>
      <c r="CK1877">
        <v>44.187800000000003</v>
      </c>
      <c r="CL1877" t="s">
        <v>104</v>
      </c>
      <c r="CM1877">
        <v>1.7037</v>
      </c>
      <c r="CN1877">
        <v>79.3613</v>
      </c>
      <c r="CO1877">
        <v>12.593299999999999</v>
      </c>
      <c r="CP1877">
        <v>5</v>
      </c>
      <c r="CQ1877">
        <v>7.2434000000000003</v>
      </c>
      <c r="CR1877">
        <v>15.5923</v>
      </c>
      <c r="CS1877">
        <v>1.0615000000000001</v>
      </c>
      <c r="CT1877">
        <v>107.8997</v>
      </c>
      <c r="CU1877">
        <v>5.0812999999999997</v>
      </c>
      <c r="CV1877">
        <v>203.43109999999999</v>
      </c>
      <c r="CW1877">
        <v>1.9548000000000001</v>
      </c>
    </row>
    <row r="1878" spans="1:101" x14ac:dyDescent="0.25">
      <c r="A1878">
        <v>447900</v>
      </c>
      <c r="B1878">
        <v>7078350</v>
      </c>
      <c r="C1878">
        <v>7580</v>
      </c>
      <c r="D1878">
        <v>67</v>
      </c>
      <c r="E1878">
        <v>7580</v>
      </c>
      <c r="F1878" t="s">
        <v>101</v>
      </c>
      <c r="G1878">
        <v>121.21</v>
      </c>
      <c r="H1878" t="s">
        <v>2292</v>
      </c>
      <c r="I1878" t="s">
        <v>8</v>
      </c>
      <c r="J1878">
        <v>2</v>
      </c>
      <c r="K1878" t="s">
        <v>103</v>
      </c>
      <c r="Q1878" t="s">
        <v>101</v>
      </c>
      <c r="R1878" t="s">
        <v>104</v>
      </c>
      <c r="S1878">
        <v>1.4863</v>
      </c>
      <c r="T1878">
        <v>22999.7559</v>
      </c>
      <c r="U1878">
        <v>809.78560000000004</v>
      </c>
      <c r="V1878">
        <v>21.309200000000001</v>
      </c>
      <c r="W1878">
        <v>2.2740999999999998</v>
      </c>
      <c r="X1878" t="s">
        <v>104</v>
      </c>
      <c r="Y1878">
        <v>3.2751999999999999</v>
      </c>
      <c r="Z1878">
        <v>742.80679999999995</v>
      </c>
      <c r="AA1878">
        <v>31.536999999999999</v>
      </c>
      <c r="AB1878">
        <v>808219.8125</v>
      </c>
      <c r="AC1878">
        <v>2225.2642000000001</v>
      </c>
      <c r="AD1878" t="s">
        <v>104</v>
      </c>
      <c r="AE1878">
        <v>1.5783</v>
      </c>
      <c r="AF1878">
        <v>3880.4569999999999</v>
      </c>
      <c r="AG1878">
        <v>98.222800000000007</v>
      </c>
      <c r="AH1878" t="s">
        <v>104</v>
      </c>
      <c r="AI1878">
        <v>2.1932</v>
      </c>
      <c r="AJ1878">
        <v>201.67169999999999</v>
      </c>
      <c r="AK1878">
        <v>40.486600000000003</v>
      </c>
      <c r="AL1878" t="s">
        <v>104</v>
      </c>
      <c r="AM1878">
        <v>48.983600000000003</v>
      </c>
      <c r="AN1878">
        <v>51.609200000000001</v>
      </c>
      <c r="AO1878">
        <v>6.6542000000000003</v>
      </c>
      <c r="AP1878">
        <v>7.8696999999999999</v>
      </c>
      <c r="AQ1878">
        <v>4.4942000000000002</v>
      </c>
      <c r="AR1878">
        <v>32444.341799999998</v>
      </c>
      <c r="AS1878">
        <v>153.07259999999999</v>
      </c>
      <c r="AT1878" t="s">
        <v>104</v>
      </c>
      <c r="AU1878">
        <v>0</v>
      </c>
      <c r="AV1878" t="s">
        <v>104</v>
      </c>
      <c r="AW1878">
        <v>2.8660999999999999</v>
      </c>
      <c r="AX1878">
        <v>30713.574199999999</v>
      </c>
      <c r="AY1878">
        <v>210.48740000000001</v>
      </c>
      <c r="AZ1878">
        <v>3749.7507000000001</v>
      </c>
      <c r="BA1878">
        <v>1826.7882</v>
      </c>
      <c r="BB1878">
        <v>466.9042</v>
      </c>
      <c r="BC1878">
        <v>36.545099999999998</v>
      </c>
      <c r="BD1878" t="s">
        <v>104</v>
      </c>
      <c r="BE1878">
        <v>1.1639999999999999</v>
      </c>
      <c r="BF1878">
        <v>4.4530000000000003</v>
      </c>
      <c r="BG1878">
        <v>0.97829999999999995</v>
      </c>
      <c r="BH1878">
        <v>21.010300000000001</v>
      </c>
      <c r="BI1878">
        <v>7.7093999999999996</v>
      </c>
      <c r="BJ1878">
        <v>477.33870000000002</v>
      </c>
      <c r="BK1878">
        <v>137.4239</v>
      </c>
      <c r="BL1878">
        <v>34.146900000000002</v>
      </c>
      <c r="BM1878">
        <v>2.2012</v>
      </c>
      <c r="BN1878" t="s">
        <v>104</v>
      </c>
      <c r="BO1878">
        <v>1.3683000000000001</v>
      </c>
      <c r="BP1878">
        <v>234.8426</v>
      </c>
      <c r="BQ1878">
        <v>3.1345000000000001</v>
      </c>
      <c r="BR1878" t="s">
        <v>104</v>
      </c>
      <c r="BS1878">
        <v>0</v>
      </c>
      <c r="BT1878">
        <v>99.950999999999993</v>
      </c>
      <c r="BU1878">
        <v>35.15</v>
      </c>
      <c r="BV1878" t="s">
        <v>104</v>
      </c>
      <c r="BW1878">
        <v>6.5651000000000002</v>
      </c>
      <c r="BX1878" t="s">
        <v>104</v>
      </c>
      <c r="BY1878">
        <v>0.87209999999999999</v>
      </c>
      <c r="BZ1878">
        <v>91402.046900000001</v>
      </c>
      <c r="CA1878">
        <v>547.45500000000004</v>
      </c>
      <c r="CB1878">
        <v>12.681900000000001</v>
      </c>
      <c r="CC1878">
        <v>3.4670999999999998</v>
      </c>
      <c r="CD1878">
        <v>136.97229999999999</v>
      </c>
      <c r="CE1878">
        <v>1.2390000000000001</v>
      </c>
      <c r="CF1878" t="s">
        <v>104</v>
      </c>
      <c r="CG1878">
        <v>0</v>
      </c>
      <c r="CH1878">
        <v>15.295199999999999</v>
      </c>
      <c r="CI1878">
        <v>1.6324000000000001</v>
      </c>
      <c r="CJ1878">
        <v>3528.1077</v>
      </c>
      <c r="CK1878">
        <v>43.521700000000003</v>
      </c>
      <c r="CL1878">
        <v>4.0551000000000004</v>
      </c>
      <c r="CM1878">
        <v>2.0828000000000002</v>
      </c>
      <c r="CN1878">
        <v>92.158600000000007</v>
      </c>
      <c r="CO1878">
        <v>12.5159</v>
      </c>
      <c r="CP1878">
        <v>5</v>
      </c>
      <c r="CQ1878">
        <v>7.9268999999999998</v>
      </c>
      <c r="CR1878">
        <v>25.460999999999999</v>
      </c>
      <c r="CS1878">
        <v>1.3119000000000001</v>
      </c>
      <c r="CT1878">
        <v>86.601900000000001</v>
      </c>
      <c r="CU1878">
        <v>4.9151999999999996</v>
      </c>
      <c r="CV1878">
        <v>325.09039999999999</v>
      </c>
      <c r="CW1878">
        <v>2.5127000000000002</v>
      </c>
    </row>
    <row r="1879" spans="1:101" x14ac:dyDescent="0.25">
      <c r="A1879">
        <v>447900</v>
      </c>
      <c r="B1879">
        <v>7078375</v>
      </c>
      <c r="C1879">
        <v>7581</v>
      </c>
      <c r="D1879">
        <v>67</v>
      </c>
      <c r="E1879">
        <v>7581</v>
      </c>
      <c r="F1879" t="s">
        <v>101</v>
      </c>
      <c r="G1879">
        <v>120.43</v>
      </c>
      <c r="H1879" t="s">
        <v>2293</v>
      </c>
      <c r="I1879" t="s">
        <v>8</v>
      </c>
      <c r="J1879">
        <v>2</v>
      </c>
      <c r="K1879" t="s">
        <v>103</v>
      </c>
      <c r="Q1879" t="s">
        <v>101</v>
      </c>
      <c r="R1879">
        <v>4.0576999999999996</v>
      </c>
      <c r="S1879">
        <v>1.4545999999999999</v>
      </c>
      <c r="T1879">
        <v>17201.357400000001</v>
      </c>
      <c r="U1879">
        <v>659.33749999999998</v>
      </c>
      <c r="V1879">
        <v>23.747</v>
      </c>
      <c r="W1879">
        <v>3.0478999999999998</v>
      </c>
      <c r="X1879" t="s">
        <v>104</v>
      </c>
      <c r="Y1879">
        <v>3.4508999999999999</v>
      </c>
      <c r="Z1879">
        <v>932.55849999999998</v>
      </c>
      <c r="AA1879">
        <v>31.199100000000001</v>
      </c>
      <c r="AB1879">
        <v>810381.6875</v>
      </c>
      <c r="AC1879">
        <v>1965.0033000000001</v>
      </c>
      <c r="AD1879" t="s">
        <v>104</v>
      </c>
      <c r="AE1879">
        <v>1.7157</v>
      </c>
      <c r="AF1879">
        <v>5900.7983000000004</v>
      </c>
      <c r="AG1879">
        <v>120.7088</v>
      </c>
      <c r="AH1879">
        <v>5.1795</v>
      </c>
      <c r="AI1879">
        <v>2.1471</v>
      </c>
      <c r="AJ1879">
        <v>301.0933</v>
      </c>
      <c r="AK1879">
        <v>37.606400000000001</v>
      </c>
      <c r="AL1879" t="s">
        <v>104</v>
      </c>
      <c r="AM1879">
        <v>51.396299999999997</v>
      </c>
      <c r="AN1879">
        <v>64.156199999999998</v>
      </c>
      <c r="AO1879">
        <v>8.5562000000000005</v>
      </c>
      <c r="AP1879">
        <v>32.830399999999997</v>
      </c>
      <c r="AQ1879">
        <v>5.1261000000000001</v>
      </c>
      <c r="AR1879">
        <v>37327.906199999998</v>
      </c>
      <c r="AS1879">
        <v>161.44810000000001</v>
      </c>
      <c r="AT1879" t="s">
        <v>104</v>
      </c>
      <c r="AU1879">
        <v>0</v>
      </c>
      <c r="AV1879" t="s">
        <v>104</v>
      </c>
      <c r="AW1879">
        <v>2.7105999999999999</v>
      </c>
      <c r="AX1879">
        <v>15802.9385</v>
      </c>
      <c r="AY1879">
        <v>181.37110000000001</v>
      </c>
      <c r="AZ1879">
        <v>2623.7489999999998</v>
      </c>
      <c r="BA1879">
        <v>1675.3371999999999</v>
      </c>
      <c r="BB1879">
        <v>10813.8135</v>
      </c>
      <c r="BC1879">
        <v>124.26909999999999</v>
      </c>
      <c r="BD1879" t="s">
        <v>104</v>
      </c>
      <c r="BE1879">
        <v>1.0797000000000001</v>
      </c>
      <c r="BF1879" t="s">
        <v>104</v>
      </c>
      <c r="BG1879">
        <v>0.90659999999999996</v>
      </c>
      <c r="BH1879">
        <v>38.785899999999998</v>
      </c>
      <c r="BI1879">
        <v>8.2479999999999993</v>
      </c>
      <c r="BJ1879">
        <v>528.51930000000004</v>
      </c>
      <c r="BK1879">
        <v>130.51589999999999</v>
      </c>
      <c r="BL1879">
        <v>101.6383</v>
      </c>
      <c r="BM1879">
        <v>3.1898</v>
      </c>
      <c r="BN1879" t="s">
        <v>104</v>
      </c>
      <c r="BO1879">
        <v>1.516</v>
      </c>
      <c r="BP1879">
        <v>111.0014</v>
      </c>
      <c r="BQ1879">
        <v>2.2126999999999999</v>
      </c>
      <c r="BR1879" t="s">
        <v>104</v>
      </c>
      <c r="BS1879">
        <v>0</v>
      </c>
      <c r="BT1879">
        <v>199.80690000000001</v>
      </c>
      <c r="BU1879">
        <v>33.846899999999998</v>
      </c>
      <c r="BV1879" t="s">
        <v>104</v>
      </c>
      <c r="BW1879">
        <v>6.3772000000000002</v>
      </c>
      <c r="BX1879" t="s">
        <v>104</v>
      </c>
      <c r="BY1879">
        <v>0.90639999999999998</v>
      </c>
      <c r="BZ1879">
        <v>93993.734400000001</v>
      </c>
      <c r="CA1879">
        <v>528.74779999999998</v>
      </c>
      <c r="CB1879">
        <v>9.0786999999999995</v>
      </c>
      <c r="CC1879">
        <v>3.2764000000000002</v>
      </c>
      <c r="CD1879">
        <v>134.5943</v>
      </c>
      <c r="CE1879">
        <v>1.2197</v>
      </c>
      <c r="CF1879" t="s">
        <v>104</v>
      </c>
      <c r="CG1879">
        <v>0</v>
      </c>
      <c r="CH1879">
        <v>12.2089</v>
      </c>
      <c r="CI1879">
        <v>1.5940000000000001</v>
      </c>
      <c r="CJ1879">
        <v>3019.7791000000002</v>
      </c>
      <c r="CK1879">
        <v>53.844799999999999</v>
      </c>
      <c r="CL1879" t="s">
        <v>104</v>
      </c>
      <c r="CM1879">
        <v>2.5657999999999999</v>
      </c>
      <c r="CN1879">
        <v>96.641599999999997</v>
      </c>
      <c r="CO1879">
        <v>15.096299999999999</v>
      </c>
      <c r="CP1879">
        <v>5</v>
      </c>
      <c r="CQ1879">
        <v>7.6916000000000002</v>
      </c>
      <c r="CR1879">
        <v>28.226400000000002</v>
      </c>
      <c r="CS1879">
        <v>1.1744000000000001</v>
      </c>
      <c r="CT1879">
        <v>99.726799999999997</v>
      </c>
      <c r="CU1879">
        <v>5.1418999999999997</v>
      </c>
      <c r="CV1879">
        <v>210.3297</v>
      </c>
      <c r="CW1879">
        <v>2.0920999999999998</v>
      </c>
    </row>
    <row r="1880" spans="1:101" x14ac:dyDescent="0.25">
      <c r="A1880">
        <v>447900</v>
      </c>
      <c r="B1880">
        <v>7078400</v>
      </c>
      <c r="C1880">
        <v>7582</v>
      </c>
      <c r="D1880">
        <v>67</v>
      </c>
      <c r="E1880">
        <v>7582</v>
      </c>
      <c r="F1880" t="s">
        <v>101</v>
      </c>
      <c r="G1880">
        <v>120.8</v>
      </c>
      <c r="H1880" t="s">
        <v>2294</v>
      </c>
      <c r="I1880" t="s">
        <v>8</v>
      </c>
      <c r="J1880">
        <v>2</v>
      </c>
      <c r="K1880" t="s">
        <v>103</v>
      </c>
      <c r="Q1880" t="s">
        <v>101</v>
      </c>
      <c r="R1880">
        <v>2.6101000000000001</v>
      </c>
      <c r="S1880">
        <v>1.3540000000000001</v>
      </c>
      <c r="T1880">
        <v>7222.5293000000001</v>
      </c>
      <c r="U1880">
        <v>453.52289999999999</v>
      </c>
      <c r="V1880">
        <v>17.4543</v>
      </c>
      <c r="W1880">
        <v>1.9097</v>
      </c>
      <c r="X1880" t="s">
        <v>104</v>
      </c>
      <c r="Y1880">
        <v>3.0440999999999998</v>
      </c>
      <c r="Z1880">
        <v>606.79470000000003</v>
      </c>
      <c r="AA1880">
        <v>27.775200000000002</v>
      </c>
      <c r="AB1880">
        <v>876975.5625</v>
      </c>
      <c r="AC1880">
        <v>1443.1592000000001</v>
      </c>
      <c r="AD1880" t="s">
        <v>104</v>
      </c>
      <c r="AE1880">
        <v>1.3628</v>
      </c>
      <c r="AF1880">
        <v>3651.1718999999998</v>
      </c>
      <c r="AG1880">
        <v>87.591899999999995</v>
      </c>
      <c r="AH1880" t="s">
        <v>104</v>
      </c>
      <c r="AI1880">
        <v>3.1423999999999999</v>
      </c>
      <c r="AJ1880">
        <v>468.01010000000002</v>
      </c>
      <c r="AK1880">
        <v>40.802399999999999</v>
      </c>
      <c r="AL1880" t="s">
        <v>104</v>
      </c>
      <c r="AM1880">
        <v>43.165599999999998</v>
      </c>
      <c r="AN1880">
        <v>66.602400000000003</v>
      </c>
      <c r="AO1880">
        <v>7.1069000000000004</v>
      </c>
      <c r="AP1880">
        <v>14.178900000000001</v>
      </c>
      <c r="AQ1880">
        <v>4.3497000000000003</v>
      </c>
      <c r="AR1880">
        <v>28164.535199999998</v>
      </c>
      <c r="AS1880">
        <v>136.7304</v>
      </c>
      <c r="AT1880" t="s">
        <v>104</v>
      </c>
      <c r="AU1880">
        <v>0</v>
      </c>
      <c r="AV1880" t="s">
        <v>104</v>
      </c>
      <c r="AW1880">
        <v>2.5222000000000002</v>
      </c>
      <c r="AX1880">
        <v>13708.194299999999</v>
      </c>
      <c r="AY1880">
        <v>149.54740000000001</v>
      </c>
      <c r="AZ1880" t="s">
        <v>104</v>
      </c>
      <c r="BA1880">
        <v>1237.9309000000001</v>
      </c>
      <c r="BB1880">
        <v>1391.8036999999999</v>
      </c>
      <c r="BC1880">
        <v>49.676299999999998</v>
      </c>
      <c r="BD1880" t="s">
        <v>104</v>
      </c>
      <c r="BE1880">
        <v>1.0880000000000001</v>
      </c>
      <c r="BF1880">
        <v>1.7492000000000001</v>
      </c>
      <c r="BG1880">
        <v>0.87909999999999999</v>
      </c>
      <c r="BH1880">
        <v>13.4777</v>
      </c>
      <c r="BI1880">
        <v>7.0058999999999996</v>
      </c>
      <c r="BJ1880">
        <v>375.07819999999998</v>
      </c>
      <c r="BK1880">
        <v>124.93259999999999</v>
      </c>
      <c r="BL1880">
        <v>24.601600000000001</v>
      </c>
      <c r="BM1880">
        <v>1.8253999999999999</v>
      </c>
      <c r="BN1880" t="s">
        <v>104</v>
      </c>
      <c r="BO1880">
        <v>1.4908999999999999</v>
      </c>
      <c r="BP1880">
        <v>109.68519999999999</v>
      </c>
      <c r="BQ1880">
        <v>2.0609999999999999</v>
      </c>
      <c r="BR1880" t="s">
        <v>104</v>
      </c>
      <c r="BS1880">
        <v>0</v>
      </c>
      <c r="BT1880">
        <v>170.3476</v>
      </c>
      <c r="BU1880">
        <v>34.593499999999999</v>
      </c>
      <c r="BV1880" t="s">
        <v>104</v>
      </c>
      <c r="BW1880">
        <v>5.3666999999999998</v>
      </c>
      <c r="BX1880" t="s">
        <v>104</v>
      </c>
      <c r="BY1880">
        <v>0.80740000000000001</v>
      </c>
      <c r="BZ1880">
        <v>62976.265599999999</v>
      </c>
      <c r="CA1880">
        <v>463.78219999999999</v>
      </c>
      <c r="CB1880" t="s">
        <v>104</v>
      </c>
      <c r="CC1880">
        <v>5.1056999999999997</v>
      </c>
      <c r="CD1880">
        <v>106.8716</v>
      </c>
      <c r="CE1880">
        <v>1.0274000000000001</v>
      </c>
      <c r="CF1880" t="s">
        <v>104</v>
      </c>
      <c r="CG1880">
        <v>0</v>
      </c>
      <c r="CH1880">
        <v>11.5151</v>
      </c>
      <c r="CI1880">
        <v>1.3118000000000001</v>
      </c>
      <c r="CJ1880">
        <v>3396.4245999999998</v>
      </c>
      <c r="CK1880">
        <v>44.695799999999998</v>
      </c>
      <c r="CL1880">
        <v>2.4588000000000001</v>
      </c>
      <c r="CM1880">
        <v>1.6518999999999999</v>
      </c>
      <c r="CN1880">
        <v>85.543400000000005</v>
      </c>
      <c r="CO1880">
        <v>12.7005</v>
      </c>
      <c r="CP1880">
        <v>5</v>
      </c>
      <c r="CQ1880">
        <v>7.0683999999999996</v>
      </c>
      <c r="CR1880">
        <v>23.300699999999999</v>
      </c>
      <c r="CS1880">
        <v>1.0363</v>
      </c>
      <c r="CT1880">
        <v>93.938400000000001</v>
      </c>
      <c r="CU1880">
        <v>4.7217000000000002</v>
      </c>
      <c r="CV1880">
        <v>319.35309999999998</v>
      </c>
      <c r="CW1880">
        <v>2.2965</v>
      </c>
    </row>
    <row r="1881" spans="1:101" x14ac:dyDescent="0.25">
      <c r="A1881">
        <v>447900</v>
      </c>
      <c r="B1881">
        <v>7078425</v>
      </c>
      <c r="C1881">
        <v>7583</v>
      </c>
      <c r="D1881">
        <v>67</v>
      </c>
      <c r="E1881">
        <v>7583</v>
      </c>
      <c r="F1881" t="s">
        <v>101</v>
      </c>
      <c r="G1881">
        <v>120.61</v>
      </c>
      <c r="H1881" t="s">
        <v>2295</v>
      </c>
      <c r="I1881" t="s">
        <v>8</v>
      </c>
      <c r="J1881">
        <v>2</v>
      </c>
      <c r="K1881" t="s">
        <v>103</v>
      </c>
      <c r="Q1881" t="s">
        <v>101</v>
      </c>
      <c r="R1881" t="s">
        <v>104</v>
      </c>
      <c r="S1881">
        <v>1.5205</v>
      </c>
      <c r="T1881">
        <v>14080.078100000001</v>
      </c>
      <c r="U1881">
        <v>643.65419999999995</v>
      </c>
      <c r="V1881">
        <v>21.698399999999999</v>
      </c>
      <c r="W1881">
        <v>2.2254</v>
      </c>
      <c r="X1881" t="s">
        <v>104</v>
      </c>
      <c r="Y1881">
        <v>3.5148999999999999</v>
      </c>
      <c r="Z1881">
        <v>897.51610000000005</v>
      </c>
      <c r="AA1881">
        <v>34.167499999999997</v>
      </c>
      <c r="AB1881">
        <v>814776.125</v>
      </c>
      <c r="AC1881">
        <v>1818.8498999999999</v>
      </c>
      <c r="AD1881" t="s">
        <v>104</v>
      </c>
      <c r="AE1881">
        <v>1.5370999999999999</v>
      </c>
      <c r="AF1881">
        <v>3431.9110999999998</v>
      </c>
      <c r="AG1881">
        <v>88.956699999999998</v>
      </c>
      <c r="AH1881" t="s">
        <v>104</v>
      </c>
      <c r="AI1881">
        <v>2.2673999999999999</v>
      </c>
      <c r="AJ1881">
        <v>361.29770000000002</v>
      </c>
      <c r="AK1881">
        <v>41.566099999999999</v>
      </c>
      <c r="AL1881" t="s">
        <v>104</v>
      </c>
      <c r="AM1881">
        <v>48.991900000000001</v>
      </c>
      <c r="AN1881">
        <v>60.809100000000001</v>
      </c>
      <c r="AO1881">
        <v>6.9668999999999999</v>
      </c>
      <c r="AP1881">
        <v>10.591900000000001</v>
      </c>
      <c r="AQ1881">
        <v>4.6121999999999996</v>
      </c>
      <c r="AR1881">
        <v>31116.482400000001</v>
      </c>
      <c r="AS1881">
        <v>151.88079999999999</v>
      </c>
      <c r="AT1881" t="s">
        <v>104</v>
      </c>
      <c r="AU1881">
        <v>0</v>
      </c>
      <c r="AV1881" t="s">
        <v>104</v>
      </c>
      <c r="AW1881">
        <v>2.8311999999999999</v>
      </c>
      <c r="AX1881">
        <v>17984.761699999999</v>
      </c>
      <c r="AY1881">
        <v>170.7235</v>
      </c>
      <c r="AZ1881" t="s">
        <v>104</v>
      </c>
      <c r="BA1881">
        <v>1465.5696</v>
      </c>
      <c r="BB1881">
        <v>613.08219999999994</v>
      </c>
      <c r="BC1881">
        <v>40.208799999999997</v>
      </c>
      <c r="BD1881" t="s">
        <v>104</v>
      </c>
      <c r="BE1881">
        <v>1.1092</v>
      </c>
      <c r="BF1881" t="s">
        <v>104</v>
      </c>
      <c r="BG1881">
        <v>0.89839999999999998</v>
      </c>
      <c r="BH1881">
        <v>11.0097</v>
      </c>
      <c r="BI1881">
        <v>7.6604999999999999</v>
      </c>
      <c r="BJ1881">
        <v>443.97210000000001</v>
      </c>
      <c r="BK1881">
        <v>134.2253</v>
      </c>
      <c r="BL1881">
        <v>29.067699999999999</v>
      </c>
      <c r="BM1881">
        <v>2.0842000000000001</v>
      </c>
      <c r="BN1881" t="s">
        <v>104</v>
      </c>
      <c r="BO1881">
        <v>1.4258999999999999</v>
      </c>
      <c r="BP1881">
        <v>128.82390000000001</v>
      </c>
      <c r="BQ1881">
        <v>2.3969999999999998</v>
      </c>
      <c r="BR1881" t="s">
        <v>104</v>
      </c>
      <c r="BS1881">
        <v>0</v>
      </c>
      <c r="BT1881">
        <v>86.727800000000002</v>
      </c>
      <c r="BU1881">
        <v>35.522799999999997</v>
      </c>
      <c r="BV1881" t="s">
        <v>104</v>
      </c>
      <c r="BW1881">
        <v>4.2488999999999999</v>
      </c>
      <c r="BX1881" t="s">
        <v>104</v>
      </c>
      <c r="BY1881">
        <v>0.91120000000000001</v>
      </c>
      <c r="BZ1881">
        <v>111700.3438</v>
      </c>
      <c r="CA1881">
        <v>589.18349999999998</v>
      </c>
      <c r="CB1881">
        <v>5.9225000000000003</v>
      </c>
      <c r="CC1881">
        <v>3.6442999999999999</v>
      </c>
      <c r="CD1881">
        <v>109.0849</v>
      </c>
      <c r="CE1881">
        <v>1.1266</v>
      </c>
      <c r="CF1881" t="s">
        <v>104</v>
      </c>
      <c r="CG1881">
        <v>0</v>
      </c>
      <c r="CH1881">
        <v>11.894600000000001</v>
      </c>
      <c r="CI1881">
        <v>1.4725999999999999</v>
      </c>
      <c r="CJ1881">
        <v>3659.8867</v>
      </c>
      <c r="CK1881">
        <v>44.427900000000001</v>
      </c>
      <c r="CL1881" t="s">
        <v>104</v>
      </c>
      <c r="CM1881">
        <v>2.3555000000000001</v>
      </c>
      <c r="CN1881">
        <v>94.649000000000001</v>
      </c>
      <c r="CO1881">
        <v>12.871</v>
      </c>
      <c r="CP1881">
        <v>5</v>
      </c>
      <c r="CQ1881">
        <v>7.7591999999999999</v>
      </c>
      <c r="CR1881">
        <v>13.357699999999999</v>
      </c>
      <c r="CS1881">
        <v>1.071</v>
      </c>
      <c r="CT1881">
        <v>91.559700000000007</v>
      </c>
      <c r="CU1881">
        <v>5.0750999999999999</v>
      </c>
      <c r="CV1881">
        <v>259.24400000000003</v>
      </c>
      <c r="CW1881">
        <v>2.2867999999999999</v>
      </c>
    </row>
    <row r="1882" spans="1:101" x14ac:dyDescent="0.25">
      <c r="A1882">
        <v>447900</v>
      </c>
      <c r="B1882">
        <v>7078450</v>
      </c>
      <c r="C1882">
        <v>7584</v>
      </c>
      <c r="D1882">
        <v>67</v>
      </c>
      <c r="E1882">
        <v>7584</v>
      </c>
      <c r="F1882" t="s">
        <v>101</v>
      </c>
      <c r="G1882">
        <v>120.76</v>
      </c>
      <c r="H1882" t="s">
        <v>2296</v>
      </c>
      <c r="I1882" t="s">
        <v>8</v>
      </c>
      <c r="J1882">
        <v>2</v>
      </c>
      <c r="K1882" t="s">
        <v>103</v>
      </c>
      <c r="Q1882" t="s">
        <v>101</v>
      </c>
      <c r="R1882" t="s">
        <v>104</v>
      </c>
      <c r="S1882">
        <v>1.4288000000000001</v>
      </c>
      <c r="T1882">
        <v>2145.9429</v>
      </c>
      <c r="U1882">
        <v>347.84989999999999</v>
      </c>
      <c r="V1882">
        <v>17.589300000000001</v>
      </c>
      <c r="W1882">
        <v>2.1894</v>
      </c>
      <c r="X1882" t="s">
        <v>104</v>
      </c>
      <c r="Y1882">
        <v>3.1059000000000001</v>
      </c>
      <c r="Z1882">
        <v>812.67610000000002</v>
      </c>
      <c r="AA1882">
        <v>31.047599999999999</v>
      </c>
      <c r="AB1882">
        <v>916444.5</v>
      </c>
      <c r="AC1882">
        <v>1618.0717</v>
      </c>
      <c r="AD1882" t="s">
        <v>104</v>
      </c>
      <c r="AE1882">
        <v>1.4873000000000001</v>
      </c>
      <c r="AF1882">
        <v>3790.6664999999998</v>
      </c>
      <c r="AG1882">
        <v>89.704099999999997</v>
      </c>
      <c r="AH1882" t="s">
        <v>104</v>
      </c>
      <c r="AI1882">
        <v>2.1375000000000002</v>
      </c>
      <c r="AJ1882">
        <v>456.97750000000002</v>
      </c>
      <c r="AK1882">
        <v>43.8444</v>
      </c>
      <c r="AL1882" t="s">
        <v>104</v>
      </c>
      <c r="AM1882">
        <v>47.242400000000004</v>
      </c>
      <c r="AN1882">
        <v>63.548699999999997</v>
      </c>
      <c r="AO1882">
        <v>7.2335000000000003</v>
      </c>
      <c r="AP1882">
        <v>24.119599999999998</v>
      </c>
      <c r="AQ1882">
        <v>4.7785000000000002</v>
      </c>
      <c r="AR1882">
        <v>32226.918000000001</v>
      </c>
      <c r="AS1882">
        <v>147.55070000000001</v>
      </c>
      <c r="AT1882" t="s">
        <v>104</v>
      </c>
      <c r="AU1882">
        <v>0</v>
      </c>
      <c r="AV1882" t="s">
        <v>104</v>
      </c>
      <c r="AW1882">
        <v>2.7284000000000002</v>
      </c>
      <c r="AX1882">
        <v>14084.5645</v>
      </c>
      <c r="AY1882">
        <v>152.9151</v>
      </c>
      <c r="AZ1882" t="s">
        <v>104</v>
      </c>
      <c r="BA1882">
        <v>1524.7048</v>
      </c>
      <c r="BB1882">
        <v>2114.1516000000001</v>
      </c>
      <c r="BC1882">
        <v>60.286499999999997</v>
      </c>
      <c r="BD1882" t="s">
        <v>104</v>
      </c>
      <c r="BE1882">
        <v>1.0672999999999999</v>
      </c>
      <c r="BF1882">
        <v>1.8686</v>
      </c>
      <c r="BG1882">
        <v>0.89229999999999998</v>
      </c>
      <c r="BH1882">
        <v>15.0152</v>
      </c>
      <c r="BI1882">
        <v>7.4283999999999999</v>
      </c>
      <c r="BJ1882">
        <v>320.06560000000002</v>
      </c>
      <c r="BK1882">
        <v>131.58420000000001</v>
      </c>
      <c r="BL1882">
        <v>39.477600000000002</v>
      </c>
      <c r="BM1882">
        <v>2.1850999999999998</v>
      </c>
      <c r="BN1882" t="s">
        <v>104</v>
      </c>
      <c r="BO1882">
        <v>1.3110999999999999</v>
      </c>
      <c r="BP1882">
        <v>125.3897</v>
      </c>
      <c r="BQ1882">
        <v>2.2610999999999999</v>
      </c>
      <c r="BR1882" t="s">
        <v>104</v>
      </c>
      <c r="BS1882">
        <v>0</v>
      </c>
      <c r="BT1882">
        <v>46.899000000000001</v>
      </c>
      <c r="BU1882">
        <v>35.618499999999997</v>
      </c>
      <c r="BV1882" t="s">
        <v>104</v>
      </c>
      <c r="BW1882">
        <v>4.9074999999999998</v>
      </c>
      <c r="BX1882" t="s">
        <v>104</v>
      </c>
      <c r="BY1882">
        <v>0.83509999999999995</v>
      </c>
      <c r="BZ1882">
        <v>23890.097699999998</v>
      </c>
      <c r="CA1882">
        <v>318.35270000000003</v>
      </c>
      <c r="CB1882">
        <v>8.9937000000000005</v>
      </c>
      <c r="CC1882">
        <v>3.3471000000000002</v>
      </c>
      <c r="CD1882">
        <v>119.7633</v>
      </c>
      <c r="CE1882">
        <v>1.1225000000000001</v>
      </c>
      <c r="CF1882" t="s">
        <v>104</v>
      </c>
      <c r="CG1882">
        <v>0</v>
      </c>
      <c r="CH1882">
        <v>11.8834</v>
      </c>
      <c r="CI1882">
        <v>1.4256</v>
      </c>
      <c r="CJ1882">
        <v>2783.1374999999998</v>
      </c>
      <c r="CK1882">
        <v>42.787999999999997</v>
      </c>
      <c r="CL1882" t="s">
        <v>104</v>
      </c>
      <c r="CM1882">
        <v>2.0897000000000001</v>
      </c>
      <c r="CN1882">
        <v>98.778400000000005</v>
      </c>
      <c r="CO1882">
        <v>12.357900000000001</v>
      </c>
      <c r="CP1882">
        <v>5</v>
      </c>
      <c r="CQ1882">
        <v>7.63</v>
      </c>
      <c r="CR1882">
        <v>21.8794</v>
      </c>
      <c r="CS1882">
        <v>1.0905</v>
      </c>
      <c r="CT1882">
        <v>95.682199999999995</v>
      </c>
      <c r="CU1882">
        <v>4.9401000000000002</v>
      </c>
      <c r="CV1882">
        <v>239.56559999999999</v>
      </c>
      <c r="CW1882">
        <v>2.1232000000000002</v>
      </c>
    </row>
    <row r="1883" spans="1:101" x14ac:dyDescent="0.25">
      <c r="A1883">
        <v>447900</v>
      </c>
      <c r="B1883">
        <v>7078475</v>
      </c>
      <c r="C1883">
        <v>7585</v>
      </c>
      <c r="D1883">
        <v>67</v>
      </c>
      <c r="E1883">
        <v>7585</v>
      </c>
      <c r="F1883" t="s">
        <v>101</v>
      </c>
      <c r="G1883">
        <v>121.42</v>
      </c>
      <c r="H1883" t="s">
        <v>2297</v>
      </c>
      <c r="I1883" t="s">
        <v>8</v>
      </c>
      <c r="J1883">
        <v>2</v>
      </c>
      <c r="K1883" t="s">
        <v>103</v>
      </c>
      <c r="Q1883" t="s">
        <v>101</v>
      </c>
      <c r="R1883" t="s">
        <v>104</v>
      </c>
      <c r="S1883">
        <v>1.4458</v>
      </c>
      <c r="T1883">
        <v>2441.1950999999999</v>
      </c>
      <c r="U1883">
        <v>349.47289999999998</v>
      </c>
      <c r="V1883">
        <v>19.937100000000001</v>
      </c>
      <c r="W1883">
        <v>1.9766999999999999</v>
      </c>
      <c r="X1883" t="s">
        <v>104</v>
      </c>
      <c r="Y1883">
        <v>3.4064000000000001</v>
      </c>
      <c r="Z1883">
        <v>739.94960000000003</v>
      </c>
      <c r="AA1883">
        <v>31.1388</v>
      </c>
      <c r="AB1883">
        <v>914328.9375</v>
      </c>
      <c r="AC1883">
        <v>1424.0308</v>
      </c>
      <c r="AD1883" t="s">
        <v>104</v>
      </c>
      <c r="AE1883">
        <v>1.4146000000000001</v>
      </c>
      <c r="AF1883">
        <v>2783.9697000000001</v>
      </c>
      <c r="AG1883">
        <v>79.815100000000001</v>
      </c>
      <c r="AH1883" t="s">
        <v>104</v>
      </c>
      <c r="AI1883">
        <v>2.1865999999999999</v>
      </c>
      <c r="AJ1883">
        <v>430.35500000000002</v>
      </c>
      <c r="AK1883">
        <v>43.200499999999998</v>
      </c>
      <c r="AL1883" t="s">
        <v>104</v>
      </c>
      <c r="AM1883">
        <v>45.236800000000002</v>
      </c>
      <c r="AN1883">
        <v>86.6614</v>
      </c>
      <c r="AO1883">
        <v>7.4507000000000003</v>
      </c>
      <c r="AP1883">
        <v>5</v>
      </c>
      <c r="AQ1883">
        <v>6.9656000000000002</v>
      </c>
      <c r="AR1883">
        <v>29218.002</v>
      </c>
      <c r="AS1883">
        <v>141.85900000000001</v>
      </c>
      <c r="AT1883" t="s">
        <v>104</v>
      </c>
      <c r="AU1883">
        <v>0</v>
      </c>
      <c r="AV1883" t="s">
        <v>104</v>
      </c>
      <c r="AW1883">
        <v>2.6755</v>
      </c>
      <c r="AX1883">
        <v>13685.6201</v>
      </c>
      <c r="AY1883">
        <v>150.3091</v>
      </c>
      <c r="AZ1883" t="s">
        <v>104</v>
      </c>
      <c r="BA1883">
        <v>1303.4286</v>
      </c>
      <c r="BB1883">
        <v>225.48089999999999</v>
      </c>
      <c r="BC1883">
        <v>29.7852</v>
      </c>
      <c r="BD1883" t="s">
        <v>104</v>
      </c>
      <c r="BE1883">
        <v>1.0938000000000001</v>
      </c>
      <c r="BF1883">
        <v>3.2759</v>
      </c>
      <c r="BG1883">
        <v>0.88929999999999998</v>
      </c>
      <c r="BH1883" t="s">
        <v>104</v>
      </c>
      <c r="BI1883">
        <v>7.4482999999999997</v>
      </c>
      <c r="BJ1883">
        <v>337.60890000000001</v>
      </c>
      <c r="BK1883">
        <v>131.5367</v>
      </c>
      <c r="BL1883">
        <v>21.739599999999999</v>
      </c>
      <c r="BM1883">
        <v>1.8228</v>
      </c>
      <c r="BN1883" t="s">
        <v>104</v>
      </c>
      <c r="BO1883">
        <v>1.3519000000000001</v>
      </c>
      <c r="BP1883">
        <v>110.2677</v>
      </c>
      <c r="BQ1883">
        <v>2.1221000000000001</v>
      </c>
      <c r="BR1883" t="s">
        <v>104</v>
      </c>
      <c r="BS1883">
        <v>0</v>
      </c>
      <c r="BT1883">
        <v>87.176699999999997</v>
      </c>
      <c r="BU1883">
        <v>35.642600000000002</v>
      </c>
      <c r="BV1883" t="s">
        <v>104</v>
      </c>
      <c r="BW1883">
        <v>4.2541000000000002</v>
      </c>
      <c r="BX1883" t="s">
        <v>104</v>
      </c>
      <c r="BY1883">
        <v>0.8639</v>
      </c>
      <c r="BZ1883">
        <v>31495.1211</v>
      </c>
      <c r="CA1883">
        <v>358.89170000000001</v>
      </c>
      <c r="CB1883">
        <v>10.958600000000001</v>
      </c>
      <c r="CC1883">
        <v>3.4133</v>
      </c>
      <c r="CD1883">
        <v>118.14319999999999</v>
      </c>
      <c r="CE1883">
        <v>1.1076999999999999</v>
      </c>
      <c r="CF1883" t="s">
        <v>104</v>
      </c>
      <c r="CG1883">
        <v>0</v>
      </c>
      <c r="CH1883">
        <v>11.2402</v>
      </c>
      <c r="CI1883">
        <v>1.347</v>
      </c>
      <c r="CJ1883">
        <v>3334.7817</v>
      </c>
      <c r="CK1883">
        <v>44.194099999999999</v>
      </c>
      <c r="CL1883" t="s">
        <v>104</v>
      </c>
      <c r="CM1883">
        <v>1.9180999999999999</v>
      </c>
      <c r="CN1883">
        <v>103.1807</v>
      </c>
      <c r="CO1883">
        <v>12.8142</v>
      </c>
      <c r="CP1883">
        <v>5</v>
      </c>
      <c r="CQ1883">
        <v>7.3677000000000001</v>
      </c>
      <c r="CR1883">
        <v>16.870200000000001</v>
      </c>
      <c r="CS1883">
        <v>1.0165</v>
      </c>
      <c r="CT1883">
        <v>83.509200000000007</v>
      </c>
      <c r="CU1883">
        <v>4.6642999999999999</v>
      </c>
      <c r="CV1883">
        <v>305.98970000000003</v>
      </c>
      <c r="CW1883">
        <v>2.3285</v>
      </c>
    </row>
    <row r="1884" spans="1:101" x14ac:dyDescent="0.25">
      <c r="A1884">
        <v>447900</v>
      </c>
      <c r="B1884">
        <v>7078500</v>
      </c>
      <c r="C1884">
        <v>7586</v>
      </c>
      <c r="D1884">
        <v>67</v>
      </c>
      <c r="E1884">
        <v>7586</v>
      </c>
      <c r="F1884" t="s">
        <v>101</v>
      </c>
      <c r="G1884">
        <v>120.46</v>
      </c>
      <c r="H1884" t="s">
        <v>2298</v>
      </c>
      <c r="I1884" t="s">
        <v>8</v>
      </c>
      <c r="J1884">
        <v>2</v>
      </c>
      <c r="K1884" t="s">
        <v>103</v>
      </c>
      <c r="Q1884" t="s">
        <v>101</v>
      </c>
      <c r="R1884" t="s">
        <v>104</v>
      </c>
      <c r="S1884">
        <v>1.3401000000000001</v>
      </c>
      <c r="T1884">
        <v>16351.168</v>
      </c>
      <c r="U1884">
        <v>671.57100000000003</v>
      </c>
      <c r="V1884">
        <v>16.894400000000001</v>
      </c>
      <c r="W1884">
        <v>2.1423000000000001</v>
      </c>
      <c r="X1884" t="s">
        <v>104</v>
      </c>
      <c r="Y1884">
        <v>3.1242999999999999</v>
      </c>
      <c r="Z1884">
        <v>592.94330000000002</v>
      </c>
      <c r="AA1884">
        <v>28.464099999999998</v>
      </c>
      <c r="AB1884">
        <v>831952.1875</v>
      </c>
      <c r="AC1884">
        <v>2059.5329999999999</v>
      </c>
      <c r="AD1884" t="s">
        <v>104</v>
      </c>
      <c r="AE1884">
        <v>1.4005000000000001</v>
      </c>
      <c r="AF1884">
        <v>3722.6538</v>
      </c>
      <c r="AG1884">
        <v>86.402600000000007</v>
      </c>
      <c r="AH1884" t="s">
        <v>104</v>
      </c>
      <c r="AI1884">
        <v>2.0388999999999999</v>
      </c>
      <c r="AJ1884">
        <v>485.95139999999998</v>
      </c>
      <c r="AK1884">
        <v>43.093800000000002</v>
      </c>
      <c r="AL1884" t="s">
        <v>104</v>
      </c>
      <c r="AM1884">
        <v>44.981699999999996</v>
      </c>
      <c r="AN1884">
        <v>61.5916</v>
      </c>
      <c r="AO1884">
        <v>6.7609000000000004</v>
      </c>
      <c r="AP1884">
        <v>5</v>
      </c>
      <c r="AQ1884">
        <v>6.8895999999999997</v>
      </c>
      <c r="AR1884">
        <v>28849.775399999999</v>
      </c>
      <c r="AS1884">
        <v>143.0093</v>
      </c>
      <c r="AT1884" t="s">
        <v>104</v>
      </c>
      <c r="AU1884">
        <v>0</v>
      </c>
      <c r="AV1884" t="s">
        <v>104</v>
      </c>
      <c r="AW1884">
        <v>2.6240000000000001</v>
      </c>
      <c r="AX1884">
        <v>14434.8027</v>
      </c>
      <c r="AY1884">
        <v>149.50470000000001</v>
      </c>
      <c r="AZ1884">
        <v>3432.5581000000002</v>
      </c>
      <c r="BA1884">
        <v>1771.4848999999999</v>
      </c>
      <c r="BB1884">
        <v>524.15049999999997</v>
      </c>
      <c r="BC1884">
        <v>36.658299999999997</v>
      </c>
      <c r="BD1884" t="s">
        <v>104</v>
      </c>
      <c r="BE1884">
        <v>1.0666</v>
      </c>
      <c r="BF1884" t="s">
        <v>104</v>
      </c>
      <c r="BG1884">
        <v>1.3849</v>
      </c>
      <c r="BH1884" t="s">
        <v>104</v>
      </c>
      <c r="BI1884">
        <v>9.9610000000000003</v>
      </c>
      <c r="BJ1884">
        <v>415.6302</v>
      </c>
      <c r="BK1884">
        <v>133.59280000000001</v>
      </c>
      <c r="BL1884">
        <v>37.317100000000003</v>
      </c>
      <c r="BM1884">
        <v>2.1358999999999999</v>
      </c>
      <c r="BN1884" t="s">
        <v>104</v>
      </c>
      <c r="BO1884">
        <v>1.2410000000000001</v>
      </c>
      <c r="BP1884">
        <v>110.9931</v>
      </c>
      <c r="BQ1884">
        <v>2.1377999999999999</v>
      </c>
      <c r="BR1884" t="s">
        <v>104</v>
      </c>
      <c r="BS1884">
        <v>0</v>
      </c>
      <c r="BT1884">
        <v>178.744</v>
      </c>
      <c r="BU1884">
        <v>36.722299999999997</v>
      </c>
      <c r="BV1884" t="s">
        <v>104</v>
      </c>
      <c r="BW1884">
        <v>3.9087000000000001</v>
      </c>
      <c r="BX1884" t="s">
        <v>104</v>
      </c>
      <c r="BY1884">
        <v>0.8105</v>
      </c>
      <c r="BZ1884">
        <v>94888.328099999999</v>
      </c>
      <c r="CA1884">
        <v>571.15210000000002</v>
      </c>
      <c r="CB1884">
        <v>10.647</v>
      </c>
      <c r="CC1884">
        <v>3.1989999999999998</v>
      </c>
      <c r="CD1884">
        <v>105.128</v>
      </c>
      <c r="CE1884">
        <v>1.0562</v>
      </c>
      <c r="CF1884" t="s">
        <v>104</v>
      </c>
      <c r="CG1884">
        <v>0</v>
      </c>
      <c r="CH1884">
        <v>13.704000000000001</v>
      </c>
      <c r="CI1884">
        <v>1.3997999999999999</v>
      </c>
      <c r="CJ1884">
        <v>3344.3566999999998</v>
      </c>
      <c r="CK1884">
        <v>42.3142</v>
      </c>
      <c r="CL1884" t="s">
        <v>104</v>
      </c>
      <c r="CM1884">
        <v>2.1293000000000002</v>
      </c>
      <c r="CN1884">
        <v>101.55070000000001</v>
      </c>
      <c r="CO1884">
        <v>12.283099999999999</v>
      </c>
      <c r="CP1884">
        <v>5</v>
      </c>
      <c r="CQ1884">
        <v>7.2995000000000001</v>
      </c>
      <c r="CR1884">
        <v>13.824999999999999</v>
      </c>
      <c r="CS1884">
        <v>1.0014000000000001</v>
      </c>
      <c r="CT1884">
        <v>77.063599999999994</v>
      </c>
      <c r="CU1884">
        <v>4.5420999999999996</v>
      </c>
      <c r="CV1884">
        <v>277.92430000000002</v>
      </c>
      <c r="CW1884">
        <v>2.2448999999999999</v>
      </c>
    </row>
    <row r="1885" spans="1:101" x14ac:dyDescent="0.25">
      <c r="A1885">
        <v>447900</v>
      </c>
      <c r="B1885">
        <v>7078525</v>
      </c>
      <c r="C1885">
        <v>7587</v>
      </c>
      <c r="D1885">
        <v>67</v>
      </c>
      <c r="E1885">
        <v>7587</v>
      </c>
      <c r="F1885" t="s">
        <v>101</v>
      </c>
      <c r="G1885">
        <v>120.43</v>
      </c>
      <c r="H1885" t="s">
        <v>2299</v>
      </c>
      <c r="I1885" t="s">
        <v>8</v>
      </c>
      <c r="J1885">
        <v>2</v>
      </c>
      <c r="K1885" t="s">
        <v>103</v>
      </c>
      <c r="Q1885" t="s">
        <v>101</v>
      </c>
      <c r="R1885" t="s">
        <v>104</v>
      </c>
      <c r="S1885">
        <v>1.5310999999999999</v>
      </c>
      <c r="T1885">
        <v>19787.470700000002</v>
      </c>
      <c r="U1885">
        <v>768.56129999999996</v>
      </c>
      <c r="V1885">
        <v>16.294599999999999</v>
      </c>
      <c r="W1885">
        <v>1.9574</v>
      </c>
      <c r="X1885" t="s">
        <v>104</v>
      </c>
      <c r="Y1885">
        <v>3.1518000000000002</v>
      </c>
      <c r="Z1885">
        <v>750.14750000000004</v>
      </c>
      <c r="AA1885">
        <v>30.007899999999999</v>
      </c>
      <c r="AB1885">
        <v>792588.8125</v>
      </c>
      <c r="AC1885">
        <v>3180.1615999999999</v>
      </c>
      <c r="AD1885" t="s">
        <v>104</v>
      </c>
      <c r="AE1885">
        <v>1.4077</v>
      </c>
      <c r="AF1885">
        <v>2797.3481000000002</v>
      </c>
      <c r="AG1885">
        <v>82.748900000000006</v>
      </c>
      <c r="AH1885" t="s">
        <v>104</v>
      </c>
      <c r="AI1885">
        <v>2.0785999999999998</v>
      </c>
      <c r="AJ1885">
        <v>367.70839999999998</v>
      </c>
      <c r="AK1885">
        <v>43.214700000000001</v>
      </c>
      <c r="AL1885" t="s">
        <v>104</v>
      </c>
      <c r="AM1885">
        <v>46.421399999999998</v>
      </c>
      <c r="AN1885">
        <v>85.253100000000003</v>
      </c>
      <c r="AO1885">
        <v>7.3596000000000004</v>
      </c>
      <c r="AP1885">
        <v>5</v>
      </c>
      <c r="AQ1885">
        <v>6.4236000000000004</v>
      </c>
      <c r="AR1885">
        <v>30555.849600000001</v>
      </c>
      <c r="AS1885">
        <v>147.15289999999999</v>
      </c>
      <c r="AT1885" t="s">
        <v>104</v>
      </c>
      <c r="AU1885">
        <v>0</v>
      </c>
      <c r="AV1885" t="s">
        <v>104</v>
      </c>
      <c r="AW1885">
        <v>2.72</v>
      </c>
      <c r="AX1885">
        <v>16297.3701</v>
      </c>
      <c r="AY1885">
        <v>164.95779999999999</v>
      </c>
      <c r="AZ1885" t="s">
        <v>104</v>
      </c>
      <c r="BA1885">
        <v>2902.0518000000002</v>
      </c>
      <c r="BB1885">
        <v>280.85309999999998</v>
      </c>
      <c r="BC1885">
        <v>31.032900000000001</v>
      </c>
      <c r="BD1885" t="s">
        <v>104</v>
      </c>
      <c r="BE1885">
        <v>1.0742</v>
      </c>
      <c r="BF1885">
        <v>3.1509</v>
      </c>
      <c r="BG1885">
        <v>0.88180000000000003</v>
      </c>
      <c r="BH1885" t="s">
        <v>104</v>
      </c>
      <c r="BI1885">
        <v>7.7563000000000004</v>
      </c>
      <c r="BJ1885">
        <v>369.41219999999998</v>
      </c>
      <c r="BK1885">
        <v>134.12350000000001</v>
      </c>
      <c r="BL1885">
        <v>25.277100000000001</v>
      </c>
      <c r="BM1885">
        <v>1.8918999999999999</v>
      </c>
      <c r="BN1885" t="s">
        <v>104</v>
      </c>
      <c r="BO1885">
        <v>1.2696000000000001</v>
      </c>
      <c r="BP1885">
        <v>101.8775</v>
      </c>
      <c r="BQ1885">
        <v>2.0629</v>
      </c>
      <c r="BR1885" t="s">
        <v>104</v>
      </c>
      <c r="BS1885">
        <v>0</v>
      </c>
      <c r="BT1885">
        <v>102.30070000000001</v>
      </c>
      <c r="BU1885">
        <v>36.400199999999998</v>
      </c>
      <c r="BV1885" t="s">
        <v>104</v>
      </c>
      <c r="BW1885">
        <v>3.8559000000000001</v>
      </c>
      <c r="BX1885" t="s">
        <v>104</v>
      </c>
      <c r="BY1885">
        <v>0.83069999999999999</v>
      </c>
      <c r="BZ1885">
        <v>129916.21090000001</v>
      </c>
      <c r="CA1885">
        <v>649.98820000000001</v>
      </c>
      <c r="CB1885">
        <v>9.3203999999999994</v>
      </c>
      <c r="CC1885">
        <v>3.2736000000000001</v>
      </c>
      <c r="CD1885">
        <v>106.2303</v>
      </c>
      <c r="CE1885">
        <v>1.0613999999999999</v>
      </c>
      <c r="CF1885" t="s">
        <v>104</v>
      </c>
      <c r="CG1885">
        <v>0</v>
      </c>
      <c r="CH1885">
        <v>10.285</v>
      </c>
      <c r="CI1885">
        <v>1.3283</v>
      </c>
      <c r="CJ1885">
        <v>3642.0979000000002</v>
      </c>
      <c r="CK1885">
        <v>45.591299999999997</v>
      </c>
      <c r="CL1885" t="s">
        <v>104</v>
      </c>
      <c r="CM1885">
        <v>2.5853999999999999</v>
      </c>
      <c r="CN1885">
        <v>111.8485</v>
      </c>
      <c r="CO1885">
        <v>13.276</v>
      </c>
      <c r="CP1885">
        <v>5</v>
      </c>
      <c r="CQ1885">
        <v>7.2748999999999997</v>
      </c>
      <c r="CR1885">
        <v>14.6279</v>
      </c>
      <c r="CS1885">
        <v>0.98650000000000004</v>
      </c>
      <c r="CT1885">
        <v>91.329300000000003</v>
      </c>
      <c r="CU1885">
        <v>4.8235999999999999</v>
      </c>
      <c r="CV1885">
        <v>290.86720000000003</v>
      </c>
      <c r="CW1885">
        <v>2.2927</v>
      </c>
    </row>
    <row r="1886" spans="1:101" x14ac:dyDescent="0.25">
      <c r="A1886">
        <v>447900</v>
      </c>
      <c r="B1886">
        <v>7078550</v>
      </c>
      <c r="C1886">
        <v>7588</v>
      </c>
      <c r="D1886">
        <v>67</v>
      </c>
      <c r="E1886">
        <v>7588</v>
      </c>
      <c r="F1886" t="s">
        <v>101</v>
      </c>
      <c r="G1886">
        <v>121.42</v>
      </c>
      <c r="H1886" t="s">
        <v>2300</v>
      </c>
      <c r="I1886" t="s">
        <v>8</v>
      </c>
      <c r="J1886">
        <v>2</v>
      </c>
      <c r="K1886" t="s">
        <v>103</v>
      </c>
      <c r="Q1886" t="s">
        <v>101</v>
      </c>
      <c r="R1886" t="s">
        <v>104</v>
      </c>
      <c r="S1886">
        <v>1.6355</v>
      </c>
      <c r="T1886">
        <v>10480.632799999999</v>
      </c>
      <c r="U1886">
        <v>538.63710000000003</v>
      </c>
      <c r="V1886">
        <v>20.167000000000002</v>
      </c>
      <c r="W1886">
        <v>2.218</v>
      </c>
      <c r="X1886" t="s">
        <v>104</v>
      </c>
      <c r="Y1886">
        <v>3.2309000000000001</v>
      </c>
      <c r="Z1886">
        <v>713.90880000000004</v>
      </c>
      <c r="AA1886">
        <v>30.170400000000001</v>
      </c>
      <c r="AB1886">
        <v>847723.3125</v>
      </c>
      <c r="AC1886">
        <v>1741.9159</v>
      </c>
      <c r="AD1886" t="s">
        <v>104</v>
      </c>
      <c r="AE1886">
        <v>1.5308999999999999</v>
      </c>
      <c r="AF1886">
        <v>2887.4326000000001</v>
      </c>
      <c r="AG1886">
        <v>85.274699999999996</v>
      </c>
      <c r="AH1886" t="s">
        <v>104</v>
      </c>
      <c r="AI1886">
        <v>2.4416000000000002</v>
      </c>
      <c r="AJ1886">
        <v>455.56040000000002</v>
      </c>
      <c r="AK1886">
        <v>40.980200000000004</v>
      </c>
      <c r="AL1886" t="s">
        <v>104</v>
      </c>
      <c r="AM1886">
        <v>47.522799999999997</v>
      </c>
      <c r="AN1886">
        <v>68.831800000000001</v>
      </c>
      <c r="AO1886">
        <v>7.7592999999999996</v>
      </c>
      <c r="AP1886">
        <v>7.7401999999999997</v>
      </c>
      <c r="AQ1886">
        <v>4.3033000000000001</v>
      </c>
      <c r="AR1886">
        <v>32669.144499999999</v>
      </c>
      <c r="AS1886">
        <v>147.8416</v>
      </c>
      <c r="AT1886" t="s">
        <v>104</v>
      </c>
      <c r="AU1886">
        <v>0</v>
      </c>
      <c r="AV1886" t="s">
        <v>104</v>
      </c>
      <c r="AW1886">
        <v>2.7408000000000001</v>
      </c>
      <c r="AX1886">
        <v>13048.356400000001</v>
      </c>
      <c r="AY1886">
        <v>156.7389</v>
      </c>
      <c r="AZ1886" t="s">
        <v>104</v>
      </c>
      <c r="BA1886">
        <v>1501.9577999999999</v>
      </c>
      <c r="BB1886">
        <v>354.67529999999999</v>
      </c>
      <c r="BC1886">
        <v>32.797400000000003</v>
      </c>
      <c r="BD1886" t="s">
        <v>104</v>
      </c>
      <c r="BE1886">
        <v>1.0846</v>
      </c>
      <c r="BF1886">
        <v>4.0049999999999999</v>
      </c>
      <c r="BG1886">
        <v>0.89680000000000004</v>
      </c>
      <c r="BH1886" t="s">
        <v>104</v>
      </c>
      <c r="BI1886">
        <v>11.7049</v>
      </c>
      <c r="BJ1886">
        <v>430.26740000000001</v>
      </c>
      <c r="BK1886">
        <v>126.2587</v>
      </c>
      <c r="BL1886">
        <v>39.038600000000002</v>
      </c>
      <c r="BM1886">
        <v>2.1581999999999999</v>
      </c>
      <c r="BN1886" t="s">
        <v>104</v>
      </c>
      <c r="BO1886">
        <v>1.5488</v>
      </c>
      <c r="BP1886">
        <v>108.0087</v>
      </c>
      <c r="BQ1886">
        <v>2.1048</v>
      </c>
      <c r="BR1886" t="s">
        <v>104</v>
      </c>
      <c r="BS1886">
        <v>0</v>
      </c>
      <c r="BT1886">
        <v>97.307599999999994</v>
      </c>
      <c r="BU1886">
        <v>34.203699999999998</v>
      </c>
      <c r="BV1886" t="s">
        <v>104</v>
      </c>
      <c r="BW1886">
        <v>4.734</v>
      </c>
      <c r="BX1886" t="s">
        <v>104</v>
      </c>
      <c r="BY1886">
        <v>0.81410000000000005</v>
      </c>
      <c r="BZ1886">
        <v>86230.601599999995</v>
      </c>
      <c r="CA1886">
        <v>526.34500000000003</v>
      </c>
      <c r="CB1886">
        <v>10.8452</v>
      </c>
      <c r="CC1886">
        <v>3.3126000000000002</v>
      </c>
      <c r="CD1886">
        <v>115.0517</v>
      </c>
      <c r="CE1886">
        <v>1.0978000000000001</v>
      </c>
      <c r="CF1886" t="s">
        <v>104</v>
      </c>
      <c r="CG1886">
        <v>0</v>
      </c>
      <c r="CH1886">
        <v>10.862399999999999</v>
      </c>
      <c r="CI1886">
        <v>1.4101999999999999</v>
      </c>
      <c r="CJ1886">
        <v>4012.9607000000001</v>
      </c>
      <c r="CK1886">
        <v>49.597299999999997</v>
      </c>
      <c r="CL1886" t="s">
        <v>104</v>
      </c>
      <c r="CM1886">
        <v>1.6433</v>
      </c>
      <c r="CN1886">
        <v>118.37350000000001</v>
      </c>
      <c r="CO1886">
        <v>14.4735</v>
      </c>
      <c r="CP1886">
        <v>5</v>
      </c>
      <c r="CQ1886">
        <v>7.5731999999999999</v>
      </c>
      <c r="CR1886">
        <v>18.622900000000001</v>
      </c>
      <c r="CS1886">
        <v>1.0351999999999999</v>
      </c>
      <c r="CT1886">
        <v>86.517799999999994</v>
      </c>
      <c r="CU1886">
        <v>4.7331000000000003</v>
      </c>
      <c r="CV1886">
        <v>287.78250000000003</v>
      </c>
      <c r="CW1886">
        <v>2.2766000000000002</v>
      </c>
    </row>
    <row r="1887" spans="1:101" x14ac:dyDescent="0.25">
      <c r="A1887">
        <v>447900</v>
      </c>
      <c r="B1887">
        <v>7078575</v>
      </c>
      <c r="C1887">
        <v>7589</v>
      </c>
      <c r="D1887">
        <v>67</v>
      </c>
      <c r="E1887">
        <v>7589</v>
      </c>
      <c r="F1887" t="s">
        <v>101</v>
      </c>
      <c r="G1887">
        <v>120.25</v>
      </c>
      <c r="H1887" t="s">
        <v>2301</v>
      </c>
      <c r="I1887" t="s">
        <v>8</v>
      </c>
      <c r="J1887">
        <v>2</v>
      </c>
      <c r="K1887" t="s">
        <v>103</v>
      </c>
      <c r="Q1887" t="s">
        <v>101</v>
      </c>
      <c r="R1887" t="s">
        <v>104</v>
      </c>
      <c r="S1887">
        <v>1.407</v>
      </c>
      <c r="T1887">
        <v>21580.396499999999</v>
      </c>
      <c r="U1887">
        <v>790.01149999999996</v>
      </c>
      <c r="V1887">
        <v>18.73</v>
      </c>
      <c r="W1887">
        <v>1.9804999999999999</v>
      </c>
      <c r="X1887" t="s">
        <v>104</v>
      </c>
      <c r="Y1887">
        <v>3.1332</v>
      </c>
      <c r="Z1887">
        <v>745.06240000000003</v>
      </c>
      <c r="AA1887">
        <v>30.816600000000001</v>
      </c>
      <c r="AB1887">
        <v>782862</v>
      </c>
      <c r="AC1887">
        <v>2067.1064000000001</v>
      </c>
      <c r="AD1887" t="s">
        <v>104</v>
      </c>
      <c r="AE1887">
        <v>1.5268999999999999</v>
      </c>
      <c r="AF1887">
        <v>2974.2970999999998</v>
      </c>
      <c r="AG1887">
        <v>82.149199999999993</v>
      </c>
      <c r="AH1887" t="s">
        <v>104</v>
      </c>
      <c r="AI1887">
        <v>2.1295999999999999</v>
      </c>
      <c r="AJ1887">
        <v>315.8741</v>
      </c>
      <c r="AK1887">
        <v>42.882199999999997</v>
      </c>
      <c r="AL1887" t="s">
        <v>104</v>
      </c>
      <c r="AM1887">
        <v>45.2181</v>
      </c>
      <c r="AN1887">
        <v>82.052000000000007</v>
      </c>
      <c r="AO1887">
        <v>7.2191999999999998</v>
      </c>
      <c r="AP1887">
        <v>5</v>
      </c>
      <c r="AQ1887">
        <v>6.8746999999999998</v>
      </c>
      <c r="AR1887">
        <v>28932.9902</v>
      </c>
      <c r="AS1887">
        <v>142.51939999999999</v>
      </c>
      <c r="AT1887" t="s">
        <v>104</v>
      </c>
      <c r="AU1887">
        <v>0</v>
      </c>
      <c r="AV1887" t="s">
        <v>104</v>
      </c>
      <c r="AW1887">
        <v>2.7837000000000001</v>
      </c>
      <c r="AX1887">
        <v>15148.3428</v>
      </c>
      <c r="AY1887">
        <v>157.9342</v>
      </c>
      <c r="AZ1887" t="s">
        <v>104</v>
      </c>
      <c r="BA1887">
        <v>1645.3317</v>
      </c>
      <c r="BB1887">
        <v>280.887</v>
      </c>
      <c r="BC1887">
        <v>31.155899999999999</v>
      </c>
      <c r="BD1887" t="s">
        <v>104</v>
      </c>
      <c r="BE1887">
        <v>1.0760000000000001</v>
      </c>
      <c r="BF1887">
        <v>1.1276999999999999</v>
      </c>
      <c r="BG1887">
        <v>0.85960000000000003</v>
      </c>
      <c r="BH1887" t="s">
        <v>104</v>
      </c>
      <c r="BI1887">
        <v>9.8924000000000003</v>
      </c>
      <c r="BJ1887">
        <v>436.06700000000001</v>
      </c>
      <c r="BK1887">
        <v>135.86320000000001</v>
      </c>
      <c r="BL1887">
        <v>23.444199999999999</v>
      </c>
      <c r="BM1887">
        <v>1.8467</v>
      </c>
      <c r="BN1887" t="s">
        <v>104</v>
      </c>
      <c r="BO1887">
        <v>1.3268</v>
      </c>
      <c r="BP1887">
        <v>87.535399999999996</v>
      </c>
      <c r="BQ1887">
        <v>1.9273</v>
      </c>
      <c r="BR1887" t="s">
        <v>104</v>
      </c>
      <c r="BS1887">
        <v>0</v>
      </c>
      <c r="BT1887">
        <v>82.432699999999997</v>
      </c>
      <c r="BU1887">
        <v>36.625300000000003</v>
      </c>
      <c r="BV1887" t="s">
        <v>104</v>
      </c>
      <c r="BW1887">
        <v>4.1069000000000004</v>
      </c>
      <c r="BX1887" t="s">
        <v>104</v>
      </c>
      <c r="BY1887">
        <v>0.84279999999999999</v>
      </c>
      <c r="BZ1887">
        <v>141960.2812</v>
      </c>
      <c r="CA1887">
        <v>677.70129999999995</v>
      </c>
      <c r="CB1887">
        <v>10.417400000000001</v>
      </c>
      <c r="CC1887">
        <v>3.3855</v>
      </c>
      <c r="CD1887">
        <v>102.4991</v>
      </c>
      <c r="CE1887">
        <v>1.0430999999999999</v>
      </c>
      <c r="CF1887" t="s">
        <v>104</v>
      </c>
      <c r="CG1887">
        <v>0</v>
      </c>
      <c r="CH1887">
        <v>7.9893999999999998</v>
      </c>
      <c r="CI1887">
        <v>1.3309</v>
      </c>
      <c r="CJ1887">
        <v>3846.0846999999999</v>
      </c>
      <c r="CK1887">
        <v>45.576500000000003</v>
      </c>
      <c r="CL1887" t="s">
        <v>104</v>
      </c>
      <c r="CM1887">
        <v>1.9930000000000001</v>
      </c>
      <c r="CN1887">
        <v>108.9457</v>
      </c>
      <c r="CO1887">
        <v>13.2697</v>
      </c>
      <c r="CP1887">
        <v>5</v>
      </c>
      <c r="CQ1887">
        <v>7.6588000000000003</v>
      </c>
      <c r="CR1887">
        <v>15.2119</v>
      </c>
      <c r="CS1887">
        <v>0.96540000000000004</v>
      </c>
      <c r="CT1887">
        <v>78.721000000000004</v>
      </c>
      <c r="CU1887">
        <v>4.5839999999999996</v>
      </c>
      <c r="CV1887">
        <v>298.62560000000002</v>
      </c>
      <c r="CW1887">
        <v>2.306</v>
      </c>
    </row>
    <row r="1888" spans="1:101" x14ac:dyDescent="0.25">
      <c r="A1888">
        <v>447900</v>
      </c>
      <c r="B1888">
        <v>7078600</v>
      </c>
      <c r="C1888">
        <v>7590</v>
      </c>
      <c r="D1888">
        <v>67</v>
      </c>
      <c r="E1888">
        <v>7590</v>
      </c>
      <c r="F1888" t="s">
        <v>101</v>
      </c>
      <c r="G1888">
        <v>119.91</v>
      </c>
      <c r="H1888" t="s">
        <v>2302</v>
      </c>
      <c r="I1888" t="s">
        <v>8</v>
      </c>
      <c r="J1888">
        <v>2</v>
      </c>
      <c r="K1888" t="s">
        <v>103</v>
      </c>
      <c r="Q1888" t="s">
        <v>101</v>
      </c>
      <c r="R1888">
        <v>2.1572</v>
      </c>
      <c r="S1888">
        <v>1.4089</v>
      </c>
      <c r="T1888">
        <v>20265.4863</v>
      </c>
      <c r="U1888">
        <v>753.89819999999997</v>
      </c>
      <c r="V1888">
        <v>20.557700000000001</v>
      </c>
      <c r="W1888">
        <v>2.1476000000000002</v>
      </c>
      <c r="X1888" t="s">
        <v>104</v>
      </c>
      <c r="Y1888">
        <v>3.2098</v>
      </c>
      <c r="Z1888">
        <v>752.08150000000001</v>
      </c>
      <c r="AA1888">
        <v>29.8474</v>
      </c>
      <c r="AB1888">
        <v>796911.5625</v>
      </c>
      <c r="AC1888">
        <v>1961.2321999999999</v>
      </c>
      <c r="AD1888" t="s">
        <v>104</v>
      </c>
      <c r="AE1888">
        <v>1.4598</v>
      </c>
      <c r="AF1888">
        <v>2825.2795000000001</v>
      </c>
      <c r="AG1888">
        <v>87.6601</v>
      </c>
      <c r="AH1888" t="s">
        <v>104</v>
      </c>
      <c r="AI1888">
        <v>2.0861999999999998</v>
      </c>
      <c r="AJ1888">
        <v>356.38990000000001</v>
      </c>
      <c r="AK1888">
        <v>42.3902</v>
      </c>
      <c r="AL1888" t="s">
        <v>104</v>
      </c>
      <c r="AM1888">
        <v>47.2258</v>
      </c>
      <c r="AN1888">
        <v>81.994500000000002</v>
      </c>
      <c r="AO1888">
        <v>7.6874000000000002</v>
      </c>
      <c r="AP1888">
        <v>12.44</v>
      </c>
      <c r="AQ1888">
        <v>4.4420000000000002</v>
      </c>
      <c r="AR1888">
        <v>32027.521499999999</v>
      </c>
      <c r="AS1888">
        <v>147.45160000000001</v>
      </c>
      <c r="AT1888" t="s">
        <v>104</v>
      </c>
      <c r="AU1888">
        <v>0</v>
      </c>
      <c r="AV1888" t="s">
        <v>104</v>
      </c>
      <c r="AW1888">
        <v>2.6901000000000002</v>
      </c>
      <c r="AX1888">
        <v>18901.5059</v>
      </c>
      <c r="AY1888">
        <v>182.06559999999999</v>
      </c>
      <c r="AZ1888" t="s">
        <v>104</v>
      </c>
      <c r="BA1888">
        <v>1562.0342000000001</v>
      </c>
      <c r="BB1888">
        <v>249.81559999999999</v>
      </c>
      <c r="BC1888">
        <v>30.535399999999999</v>
      </c>
      <c r="BD1888" t="s">
        <v>104</v>
      </c>
      <c r="BE1888">
        <v>1.1209</v>
      </c>
      <c r="BF1888">
        <v>3.3732000000000002</v>
      </c>
      <c r="BG1888">
        <v>0.89500000000000002</v>
      </c>
      <c r="BH1888">
        <v>11.033799999999999</v>
      </c>
      <c r="BI1888">
        <v>7.2636000000000003</v>
      </c>
      <c r="BJ1888">
        <v>439.79020000000003</v>
      </c>
      <c r="BK1888">
        <v>135.09989999999999</v>
      </c>
      <c r="BL1888">
        <v>32.301000000000002</v>
      </c>
      <c r="BM1888">
        <v>2.0550000000000002</v>
      </c>
      <c r="BN1888" t="s">
        <v>104</v>
      </c>
      <c r="BO1888">
        <v>1.5226</v>
      </c>
      <c r="BP1888">
        <v>129.59690000000001</v>
      </c>
      <c r="BQ1888">
        <v>2.2945000000000002</v>
      </c>
      <c r="BR1888" t="s">
        <v>104</v>
      </c>
      <c r="BS1888">
        <v>0</v>
      </c>
      <c r="BT1888">
        <v>80.503699999999995</v>
      </c>
      <c r="BU1888">
        <v>35.531599999999997</v>
      </c>
      <c r="BV1888">
        <v>5.2859999999999996</v>
      </c>
      <c r="BW1888">
        <v>3.7711999999999999</v>
      </c>
      <c r="BX1888" t="s">
        <v>104</v>
      </c>
      <c r="BY1888">
        <v>0.82010000000000005</v>
      </c>
      <c r="BZ1888">
        <v>122198.0156</v>
      </c>
      <c r="CA1888">
        <v>623.98649999999998</v>
      </c>
      <c r="CB1888">
        <v>8.1242000000000001</v>
      </c>
      <c r="CC1888">
        <v>3.2349999999999999</v>
      </c>
      <c r="CD1888">
        <v>106.90940000000001</v>
      </c>
      <c r="CE1888">
        <v>1.0676000000000001</v>
      </c>
      <c r="CF1888" t="s">
        <v>104</v>
      </c>
      <c r="CG1888">
        <v>0</v>
      </c>
      <c r="CH1888">
        <v>13.831799999999999</v>
      </c>
      <c r="CI1888">
        <v>1.4397</v>
      </c>
      <c r="CJ1888">
        <v>3988.2006999999999</v>
      </c>
      <c r="CK1888">
        <v>49.746400000000001</v>
      </c>
      <c r="CL1888" t="s">
        <v>104</v>
      </c>
      <c r="CM1888">
        <v>2.0093000000000001</v>
      </c>
      <c r="CN1888">
        <v>106.04259999999999</v>
      </c>
      <c r="CO1888">
        <v>14.273099999999999</v>
      </c>
      <c r="CP1888">
        <v>5</v>
      </c>
      <c r="CQ1888">
        <v>7.6792999999999996</v>
      </c>
      <c r="CR1888">
        <v>18.9193</v>
      </c>
      <c r="CS1888">
        <v>1.0740000000000001</v>
      </c>
      <c r="CT1888">
        <v>100.3789</v>
      </c>
      <c r="CU1888">
        <v>5.0233999999999996</v>
      </c>
      <c r="CV1888">
        <v>350.89449999999999</v>
      </c>
      <c r="CW1888">
        <v>2.4870000000000001</v>
      </c>
    </row>
    <row r="1889" spans="1:101" x14ac:dyDescent="0.25">
      <c r="A1889">
        <v>447803</v>
      </c>
      <c r="B1889">
        <v>7077951</v>
      </c>
      <c r="C1889">
        <v>7591</v>
      </c>
      <c r="D1889">
        <v>67</v>
      </c>
      <c r="E1889">
        <v>7591</v>
      </c>
      <c r="F1889" t="s">
        <v>101</v>
      </c>
      <c r="G1889">
        <v>120.75</v>
      </c>
      <c r="H1889" t="s">
        <v>2152</v>
      </c>
      <c r="I1889" t="s">
        <v>8</v>
      </c>
      <c r="J1889">
        <v>2</v>
      </c>
      <c r="K1889" t="s">
        <v>103</v>
      </c>
      <c r="Q1889" t="s">
        <v>101</v>
      </c>
      <c r="R1889" t="s">
        <v>104</v>
      </c>
      <c r="S1889">
        <v>1.5382</v>
      </c>
      <c r="T1889">
        <v>3048.4729000000002</v>
      </c>
      <c r="U1889">
        <v>406.06330000000003</v>
      </c>
      <c r="V1889">
        <v>18.72</v>
      </c>
      <c r="W1889">
        <v>2.1768000000000001</v>
      </c>
      <c r="X1889" t="s">
        <v>104</v>
      </c>
      <c r="Y1889">
        <v>3.5015000000000001</v>
      </c>
      <c r="Z1889">
        <v>1140.1302000000001</v>
      </c>
      <c r="AA1889">
        <v>35.332000000000001</v>
      </c>
      <c r="AB1889">
        <v>883219.25</v>
      </c>
      <c r="AC1889">
        <v>1792.2537</v>
      </c>
      <c r="AD1889" t="s">
        <v>104</v>
      </c>
      <c r="AE1889">
        <v>1.5699000000000001</v>
      </c>
      <c r="AF1889">
        <v>4456.3579</v>
      </c>
      <c r="AG1889">
        <v>121.2486</v>
      </c>
      <c r="AH1889" t="s">
        <v>104</v>
      </c>
      <c r="AI1889">
        <v>2.2793999999999999</v>
      </c>
      <c r="AJ1889">
        <v>386.22329999999999</v>
      </c>
      <c r="AK1889">
        <v>43.934100000000001</v>
      </c>
      <c r="AL1889" t="s">
        <v>104</v>
      </c>
      <c r="AM1889">
        <v>59.2652</v>
      </c>
      <c r="AN1889">
        <v>126.9943</v>
      </c>
      <c r="AO1889">
        <v>9.8556000000000008</v>
      </c>
      <c r="AP1889">
        <v>17.036100000000001</v>
      </c>
      <c r="AQ1889">
        <v>4.9790999999999999</v>
      </c>
      <c r="AR1889">
        <v>47586.960899999998</v>
      </c>
      <c r="AS1889">
        <v>178.5505</v>
      </c>
      <c r="AT1889" t="s">
        <v>104</v>
      </c>
      <c r="AU1889">
        <v>0</v>
      </c>
      <c r="AV1889" t="s">
        <v>104</v>
      </c>
      <c r="AW1889">
        <v>2.9885000000000002</v>
      </c>
      <c r="AX1889">
        <v>25163.347699999998</v>
      </c>
      <c r="AY1889">
        <v>233.9855</v>
      </c>
      <c r="AZ1889" t="s">
        <v>104</v>
      </c>
      <c r="BA1889">
        <v>1673.8674000000001</v>
      </c>
      <c r="BB1889">
        <v>682.57870000000003</v>
      </c>
      <c r="BC1889">
        <v>41.491199999999999</v>
      </c>
      <c r="BD1889" t="s">
        <v>104</v>
      </c>
      <c r="BE1889">
        <v>1.1645000000000001</v>
      </c>
      <c r="BF1889">
        <v>4.0483000000000002</v>
      </c>
      <c r="BG1889">
        <v>0.98019999999999996</v>
      </c>
      <c r="BH1889">
        <v>41.028500000000001</v>
      </c>
      <c r="BI1889">
        <v>9.1371000000000002</v>
      </c>
      <c r="BJ1889">
        <v>365.84930000000003</v>
      </c>
      <c r="BK1889">
        <v>133.96780000000001</v>
      </c>
      <c r="BL1889">
        <v>25.682400000000001</v>
      </c>
      <c r="BM1889">
        <v>2.0937000000000001</v>
      </c>
      <c r="BN1889" t="s">
        <v>104</v>
      </c>
      <c r="BO1889">
        <v>1.4169</v>
      </c>
      <c r="BP1889">
        <v>142.66309999999999</v>
      </c>
      <c r="BQ1889">
        <v>2.5813999999999999</v>
      </c>
      <c r="BR1889" t="s">
        <v>104</v>
      </c>
      <c r="BS1889">
        <v>0</v>
      </c>
      <c r="BT1889">
        <v>50.038400000000003</v>
      </c>
      <c r="BU1889">
        <v>35.257899999999999</v>
      </c>
      <c r="BV1889" t="s">
        <v>104</v>
      </c>
      <c r="BW1889">
        <v>4.2538</v>
      </c>
      <c r="BX1889" t="s">
        <v>104</v>
      </c>
      <c r="BY1889">
        <v>0.90600000000000003</v>
      </c>
      <c r="BZ1889">
        <v>28245.252</v>
      </c>
      <c r="CA1889">
        <v>343.66570000000002</v>
      </c>
      <c r="CB1889">
        <v>8.9445999999999994</v>
      </c>
      <c r="CC1889">
        <v>3.6398000000000001</v>
      </c>
      <c r="CD1889">
        <v>120.2046</v>
      </c>
      <c r="CE1889">
        <v>1.2103999999999999</v>
      </c>
      <c r="CF1889" t="s">
        <v>104</v>
      </c>
      <c r="CG1889">
        <v>0</v>
      </c>
      <c r="CH1889">
        <v>14.095599999999999</v>
      </c>
      <c r="CI1889">
        <v>1.5601</v>
      </c>
      <c r="CJ1889">
        <v>4637.4877999999999</v>
      </c>
      <c r="CK1889">
        <v>60.758200000000002</v>
      </c>
      <c r="CL1889" t="s">
        <v>104</v>
      </c>
      <c r="CM1889">
        <v>2.9397000000000002</v>
      </c>
      <c r="CN1889">
        <v>122.4276</v>
      </c>
      <c r="CO1889">
        <v>17.492799999999999</v>
      </c>
      <c r="CP1889">
        <v>5</v>
      </c>
      <c r="CQ1889">
        <v>8.5777999999999999</v>
      </c>
      <c r="CR1889">
        <v>16.8764</v>
      </c>
      <c r="CS1889">
        <v>1.1585000000000001</v>
      </c>
      <c r="CT1889">
        <v>89.259900000000002</v>
      </c>
      <c r="CU1889">
        <v>5.1622000000000003</v>
      </c>
      <c r="CV1889">
        <v>270.24669999999998</v>
      </c>
      <c r="CW1889">
        <v>2.4049</v>
      </c>
    </row>
    <row r="1890" spans="1:101" x14ac:dyDescent="0.25">
      <c r="A1890">
        <v>447802</v>
      </c>
      <c r="B1890">
        <v>7077875</v>
      </c>
      <c r="C1890">
        <v>7592</v>
      </c>
      <c r="D1890">
        <v>67</v>
      </c>
      <c r="E1890">
        <v>7592</v>
      </c>
      <c r="F1890" t="s">
        <v>101</v>
      </c>
      <c r="G1890">
        <v>121.64</v>
      </c>
      <c r="H1890" t="s">
        <v>2150</v>
      </c>
      <c r="I1890" t="s">
        <v>8</v>
      </c>
      <c r="J1890">
        <v>2</v>
      </c>
      <c r="K1890" t="s">
        <v>103</v>
      </c>
      <c r="Q1890" t="s">
        <v>101</v>
      </c>
      <c r="R1890" t="s">
        <v>104</v>
      </c>
      <c r="S1890">
        <v>1.4942</v>
      </c>
      <c r="T1890">
        <v>16267.997100000001</v>
      </c>
      <c r="U1890">
        <v>728.57939999999996</v>
      </c>
      <c r="V1890">
        <v>17.193899999999999</v>
      </c>
      <c r="W1890">
        <v>2.1053999999999999</v>
      </c>
      <c r="X1890" t="s">
        <v>104</v>
      </c>
      <c r="Y1890">
        <v>3.4161999999999999</v>
      </c>
      <c r="Z1890">
        <v>911.55690000000004</v>
      </c>
      <c r="AA1890">
        <v>33.990699999999997</v>
      </c>
      <c r="AB1890">
        <v>803570.9375</v>
      </c>
      <c r="AC1890">
        <v>2182.364</v>
      </c>
      <c r="AD1890" t="s">
        <v>104</v>
      </c>
      <c r="AE1890">
        <v>1.5729</v>
      </c>
      <c r="AF1890">
        <v>6818.2622000000001</v>
      </c>
      <c r="AG1890">
        <v>124.1718</v>
      </c>
      <c r="AH1890" t="s">
        <v>104</v>
      </c>
      <c r="AI1890">
        <v>2.3129</v>
      </c>
      <c r="AJ1890">
        <v>266.26679999999999</v>
      </c>
      <c r="AK1890">
        <v>42.502600000000001</v>
      </c>
      <c r="AL1890" t="s">
        <v>104</v>
      </c>
      <c r="AM1890">
        <v>69.223600000000005</v>
      </c>
      <c r="AN1890">
        <v>99.315399999999997</v>
      </c>
      <c r="AO1890">
        <v>8.2344000000000008</v>
      </c>
      <c r="AP1890">
        <v>16.479600000000001</v>
      </c>
      <c r="AQ1890">
        <v>4.8394000000000004</v>
      </c>
      <c r="AR1890">
        <v>35882.343800000002</v>
      </c>
      <c r="AS1890">
        <v>161.5831</v>
      </c>
      <c r="AT1890" t="s">
        <v>104</v>
      </c>
      <c r="AU1890">
        <v>0</v>
      </c>
      <c r="AV1890" t="s">
        <v>104</v>
      </c>
      <c r="AW1890">
        <v>2.8712</v>
      </c>
      <c r="AX1890">
        <v>20284.453099999999</v>
      </c>
      <c r="AY1890">
        <v>193.22460000000001</v>
      </c>
      <c r="AZ1890">
        <v>2008.3049000000001</v>
      </c>
      <c r="BA1890">
        <v>1830.9860000000001</v>
      </c>
      <c r="BB1890">
        <v>653.04790000000003</v>
      </c>
      <c r="BC1890">
        <v>41.185499999999998</v>
      </c>
      <c r="BD1890" t="s">
        <v>104</v>
      </c>
      <c r="BE1890">
        <v>1.1345000000000001</v>
      </c>
      <c r="BF1890" t="s">
        <v>104</v>
      </c>
      <c r="BG1890">
        <v>1.2535000000000001</v>
      </c>
      <c r="BH1890">
        <v>22.1159</v>
      </c>
      <c r="BI1890">
        <v>8.2935999999999996</v>
      </c>
      <c r="BJ1890">
        <v>550.18439999999998</v>
      </c>
      <c r="BK1890">
        <v>145.3013</v>
      </c>
      <c r="BL1890">
        <v>25.654800000000002</v>
      </c>
      <c r="BM1890">
        <v>2.0217999999999998</v>
      </c>
      <c r="BN1890" t="s">
        <v>104</v>
      </c>
      <c r="BO1890">
        <v>1.4374</v>
      </c>
      <c r="BP1890">
        <v>97.4405</v>
      </c>
      <c r="BQ1890">
        <v>2.1493000000000002</v>
      </c>
      <c r="BR1890" t="s">
        <v>104</v>
      </c>
      <c r="BS1890">
        <v>0</v>
      </c>
      <c r="BT1890">
        <v>76.798500000000004</v>
      </c>
      <c r="BU1890">
        <v>36.629300000000001</v>
      </c>
      <c r="BV1890" t="s">
        <v>104</v>
      </c>
      <c r="BW1890">
        <v>4.2104999999999997</v>
      </c>
      <c r="BX1890" t="s">
        <v>104</v>
      </c>
      <c r="BY1890">
        <v>0.88749999999999996</v>
      </c>
      <c r="BZ1890">
        <v>108052.41409999999</v>
      </c>
      <c r="CA1890">
        <v>606.48450000000003</v>
      </c>
      <c r="CB1890" t="s">
        <v>104</v>
      </c>
      <c r="CC1890">
        <v>5.32</v>
      </c>
      <c r="CD1890">
        <v>146.57570000000001</v>
      </c>
      <c r="CE1890">
        <v>1.3063</v>
      </c>
      <c r="CF1890" t="s">
        <v>104</v>
      </c>
      <c r="CG1890">
        <v>0</v>
      </c>
      <c r="CH1890">
        <v>9.0749999999999993</v>
      </c>
      <c r="CI1890">
        <v>1.4238999999999999</v>
      </c>
      <c r="CJ1890">
        <v>3748.7925</v>
      </c>
      <c r="CK1890">
        <v>51.464199999999998</v>
      </c>
      <c r="CL1890" t="s">
        <v>104</v>
      </c>
      <c r="CM1890">
        <v>1.8587</v>
      </c>
      <c r="CN1890">
        <v>103.26990000000001</v>
      </c>
      <c r="CO1890">
        <v>14.674799999999999</v>
      </c>
      <c r="CP1890">
        <v>5</v>
      </c>
      <c r="CQ1890">
        <v>7.87</v>
      </c>
      <c r="CR1890">
        <v>18.8642</v>
      </c>
      <c r="CS1890">
        <v>1.0787</v>
      </c>
      <c r="CT1890">
        <v>85.224699999999999</v>
      </c>
      <c r="CU1890">
        <v>4.9958999999999998</v>
      </c>
      <c r="CV1890">
        <v>267.43529999999998</v>
      </c>
      <c r="CW1890">
        <v>2.3693</v>
      </c>
    </row>
    <row r="1891" spans="1:101" x14ac:dyDescent="0.25">
      <c r="A1891">
        <v>447799</v>
      </c>
      <c r="B1891">
        <v>7077896</v>
      </c>
      <c r="C1891">
        <v>7593</v>
      </c>
      <c r="D1891">
        <v>67</v>
      </c>
      <c r="E1891">
        <v>7593</v>
      </c>
      <c r="F1891" t="s">
        <v>101</v>
      </c>
      <c r="G1891">
        <v>120.16</v>
      </c>
      <c r="H1891" t="s">
        <v>2041</v>
      </c>
      <c r="I1891" t="s">
        <v>8</v>
      </c>
      <c r="J1891">
        <v>2</v>
      </c>
      <c r="K1891" t="s">
        <v>103</v>
      </c>
      <c r="Q1891" t="s">
        <v>101</v>
      </c>
      <c r="R1891" t="s">
        <v>104</v>
      </c>
      <c r="S1891">
        <v>1.5819000000000001</v>
      </c>
      <c r="T1891">
        <v>26686.521499999999</v>
      </c>
      <c r="U1891">
        <v>947.16800000000001</v>
      </c>
      <c r="V1891">
        <v>16.342099999999999</v>
      </c>
      <c r="W1891">
        <v>2.2559</v>
      </c>
      <c r="X1891" t="s">
        <v>104</v>
      </c>
      <c r="Y1891">
        <v>3.5398000000000001</v>
      </c>
      <c r="Z1891">
        <v>1074.9446</v>
      </c>
      <c r="AA1891">
        <v>36.145899999999997</v>
      </c>
      <c r="AB1891">
        <v>772543.4375</v>
      </c>
      <c r="AC1891">
        <v>2244.1615999999999</v>
      </c>
      <c r="AD1891" t="s">
        <v>104</v>
      </c>
      <c r="AE1891">
        <v>1.5944</v>
      </c>
      <c r="AF1891">
        <v>5239.8081000000002</v>
      </c>
      <c r="AG1891">
        <v>132.28870000000001</v>
      </c>
      <c r="AH1891" t="s">
        <v>104</v>
      </c>
      <c r="AI1891">
        <v>2.3519999999999999</v>
      </c>
      <c r="AJ1891">
        <v>161.96860000000001</v>
      </c>
      <c r="AK1891">
        <v>43.644500000000001</v>
      </c>
      <c r="AL1891" t="s">
        <v>104</v>
      </c>
      <c r="AM1891">
        <v>60.279699999999998</v>
      </c>
      <c r="AN1891">
        <v>148.23169999999999</v>
      </c>
      <c r="AO1891">
        <v>9.8477999999999994</v>
      </c>
      <c r="AP1891">
        <v>23.709700000000002</v>
      </c>
      <c r="AQ1891">
        <v>5.1371000000000002</v>
      </c>
      <c r="AR1891">
        <v>49933.992200000001</v>
      </c>
      <c r="AS1891">
        <v>180.96199999999999</v>
      </c>
      <c r="AT1891" t="s">
        <v>104</v>
      </c>
      <c r="AU1891">
        <v>0</v>
      </c>
      <c r="AV1891" t="s">
        <v>104</v>
      </c>
      <c r="AW1891">
        <v>3.0743999999999998</v>
      </c>
      <c r="AX1891">
        <v>35253.343800000002</v>
      </c>
      <c r="AY1891">
        <v>268.02390000000003</v>
      </c>
      <c r="AZ1891" t="s">
        <v>104</v>
      </c>
      <c r="BA1891">
        <v>1750.7909</v>
      </c>
      <c r="BB1891">
        <v>660.8066</v>
      </c>
      <c r="BC1891">
        <v>40.986499999999999</v>
      </c>
      <c r="BD1891" t="s">
        <v>104</v>
      </c>
      <c r="BE1891">
        <v>1.1442000000000001</v>
      </c>
      <c r="BF1891">
        <v>3.5495999999999999</v>
      </c>
      <c r="BG1891">
        <v>0.96350000000000002</v>
      </c>
      <c r="BH1891">
        <v>52.213200000000001</v>
      </c>
      <c r="BI1891">
        <v>9.3401999999999994</v>
      </c>
      <c r="BJ1891">
        <v>480.9742</v>
      </c>
      <c r="BK1891">
        <v>146.84119999999999</v>
      </c>
      <c r="BL1891">
        <v>34.743000000000002</v>
      </c>
      <c r="BM1891">
        <v>2.2793999999999999</v>
      </c>
      <c r="BN1891" t="s">
        <v>104</v>
      </c>
      <c r="BO1891">
        <v>1.4400999999999999</v>
      </c>
      <c r="BP1891">
        <v>148.05770000000001</v>
      </c>
      <c r="BQ1891">
        <v>2.6095000000000002</v>
      </c>
      <c r="BR1891" t="s">
        <v>104</v>
      </c>
      <c r="BS1891">
        <v>0</v>
      </c>
      <c r="BT1891">
        <v>139.3844</v>
      </c>
      <c r="BU1891">
        <v>37.722000000000001</v>
      </c>
      <c r="BV1891" t="s">
        <v>104</v>
      </c>
      <c r="BW1891">
        <v>4.3932000000000002</v>
      </c>
      <c r="BX1891" t="s">
        <v>104</v>
      </c>
      <c r="BY1891">
        <v>0.94630000000000003</v>
      </c>
      <c r="BZ1891">
        <v>101531.46090000001</v>
      </c>
      <c r="CA1891">
        <v>606.76949999999999</v>
      </c>
      <c r="CB1891">
        <v>9.0077999999999996</v>
      </c>
      <c r="CC1891">
        <v>3.7795000000000001</v>
      </c>
      <c r="CD1891">
        <v>100.8674</v>
      </c>
      <c r="CE1891">
        <v>1.1158999999999999</v>
      </c>
      <c r="CF1891" t="s">
        <v>104</v>
      </c>
      <c r="CG1891">
        <v>0</v>
      </c>
      <c r="CH1891">
        <v>14.5504</v>
      </c>
      <c r="CI1891">
        <v>1.5892999999999999</v>
      </c>
      <c r="CJ1891">
        <v>5216.1625999999997</v>
      </c>
      <c r="CK1891">
        <v>62.078099999999999</v>
      </c>
      <c r="CL1891" t="s">
        <v>104</v>
      </c>
      <c r="CM1891">
        <v>1.9537</v>
      </c>
      <c r="CN1891">
        <v>131.9288</v>
      </c>
      <c r="CO1891">
        <v>17.967400000000001</v>
      </c>
      <c r="CP1891">
        <v>5</v>
      </c>
      <c r="CQ1891">
        <v>11.7378</v>
      </c>
      <c r="CR1891">
        <v>15.772600000000001</v>
      </c>
      <c r="CS1891">
        <v>1.1555</v>
      </c>
      <c r="CT1891">
        <v>119.7924</v>
      </c>
      <c r="CU1891">
        <v>5.7637999999999998</v>
      </c>
      <c r="CV1891">
        <v>258.36</v>
      </c>
      <c r="CW1891">
        <v>2.3451</v>
      </c>
    </row>
    <row r="1892" spans="1:101" x14ac:dyDescent="0.25">
      <c r="A1892">
        <v>447796</v>
      </c>
      <c r="B1892">
        <v>7077928</v>
      </c>
      <c r="C1892">
        <v>7594</v>
      </c>
      <c r="D1892">
        <v>67</v>
      </c>
      <c r="E1892">
        <v>7594</v>
      </c>
      <c r="F1892" t="s">
        <v>101</v>
      </c>
      <c r="G1892">
        <v>121.66</v>
      </c>
      <c r="H1892" t="s">
        <v>2032</v>
      </c>
      <c r="I1892" t="s">
        <v>8</v>
      </c>
      <c r="J1892">
        <v>2</v>
      </c>
      <c r="K1892" t="s">
        <v>103</v>
      </c>
      <c r="Q1892" t="s">
        <v>101</v>
      </c>
      <c r="R1892" t="s">
        <v>104</v>
      </c>
      <c r="S1892">
        <v>1.6469</v>
      </c>
      <c r="T1892">
        <v>37537.621099999997</v>
      </c>
      <c r="U1892">
        <v>1219.2992999999999</v>
      </c>
      <c r="V1892">
        <v>26.358799999999999</v>
      </c>
      <c r="W1892">
        <v>2.6680000000000001</v>
      </c>
      <c r="X1892" t="s">
        <v>104</v>
      </c>
      <c r="Y1892">
        <v>3.8031999999999999</v>
      </c>
      <c r="Z1892">
        <v>1693.6706999999999</v>
      </c>
      <c r="AA1892">
        <v>40.564999999999998</v>
      </c>
      <c r="AB1892">
        <v>724645.0625</v>
      </c>
      <c r="AC1892">
        <v>3156.7422000000001</v>
      </c>
      <c r="AD1892" t="s">
        <v>104</v>
      </c>
      <c r="AE1892">
        <v>1.6740999999999999</v>
      </c>
      <c r="AF1892">
        <v>5465.0581000000002</v>
      </c>
      <c r="AG1892">
        <v>142.13489999999999</v>
      </c>
      <c r="AH1892" t="s">
        <v>104</v>
      </c>
      <c r="AI1892">
        <v>2.4196</v>
      </c>
      <c r="AJ1892">
        <v>142.5515</v>
      </c>
      <c r="AK1892">
        <v>45.313000000000002</v>
      </c>
      <c r="AL1892" t="s">
        <v>104</v>
      </c>
      <c r="AM1892">
        <v>64.789400000000001</v>
      </c>
      <c r="AN1892">
        <v>185.16730000000001</v>
      </c>
      <c r="AO1892">
        <v>10.9145</v>
      </c>
      <c r="AP1892">
        <v>37.045999999999999</v>
      </c>
      <c r="AQ1892">
        <v>5.6863000000000001</v>
      </c>
      <c r="AR1892">
        <v>55570.722699999998</v>
      </c>
      <c r="AS1892">
        <v>194.27199999999999</v>
      </c>
      <c r="AT1892" t="s">
        <v>104</v>
      </c>
      <c r="AU1892">
        <v>0</v>
      </c>
      <c r="AV1892" t="s">
        <v>104</v>
      </c>
      <c r="AW1892">
        <v>3.2652999999999999</v>
      </c>
      <c r="AX1892">
        <v>38837.703099999999</v>
      </c>
      <c r="AY1892">
        <v>291.15809999999999</v>
      </c>
      <c r="AZ1892">
        <v>8369.8407999999999</v>
      </c>
      <c r="BA1892">
        <v>2526.0144</v>
      </c>
      <c r="BB1892">
        <v>868.47260000000006</v>
      </c>
      <c r="BC1892">
        <v>46.022100000000002</v>
      </c>
      <c r="BD1892" t="s">
        <v>104</v>
      </c>
      <c r="BE1892">
        <v>1.1903999999999999</v>
      </c>
      <c r="BF1892">
        <v>5.8398000000000003</v>
      </c>
      <c r="BG1892">
        <v>1.0195000000000001</v>
      </c>
      <c r="BH1892">
        <v>86.228200000000001</v>
      </c>
      <c r="BI1892">
        <v>10.4153</v>
      </c>
      <c r="BJ1892">
        <v>436.97149999999999</v>
      </c>
      <c r="BK1892">
        <v>147.64859999999999</v>
      </c>
      <c r="BL1892">
        <v>45.111699999999999</v>
      </c>
      <c r="BM1892">
        <v>2.5701999999999998</v>
      </c>
      <c r="BN1892" t="s">
        <v>104</v>
      </c>
      <c r="BO1892">
        <v>1.5192000000000001</v>
      </c>
      <c r="BP1892">
        <v>174.48519999999999</v>
      </c>
      <c r="BQ1892">
        <v>2.9161999999999999</v>
      </c>
      <c r="BR1892" t="s">
        <v>104</v>
      </c>
      <c r="BS1892">
        <v>0</v>
      </c>
      <c r="BT1892">
        <v>147.08099999999999</v>
      </c>
      <c r="BU1892">
        <v>38.912199999999999</v>
      </c>
      <c r="BV1892" t="s">
        <v>104</v>
      </c>
      <c r="BW1892">
        <v>6.274</v>
      </c>
      <c r="BX1892" t="s">
        <v>104</v>
      </c>
      <c r="BY1892">
        <v>0.97970000000000002</v>
      </c>
      <c r="BZ1892">
        <v>119450.19530000001</v>
      </c>
      <c r="CA1892">
        <v>655.3963</v>
      </c>
      <c r="CB1892">
        <v>14.760199999999999</v>
      </c>
      <c r="CC1892">
        <v>3.9173</v>
      </c>
      <c r="CD1892">
        <v>112.7216</v>
      </c>
      <c r="CE1892">
        <v>1.2156</v>
      </c>
      <c r="CF1892" t="s">
        <v>104</v>
      </c>
      <c r="CG1892">
        <v>0</v>
      </c>
      <c r="CH1892">
        <v>16.0869</v>
      </c>
      <c r="CI1892">
        <v>1.7036</v>
      </c>
      <c r="CJ1892">
        <v>5539.7583000000004</v>
      </c>
      <c r="CK1892">
        <v>68.418199999999999</v>
      </c>
      <c r="CL1892" t="s">
        <v>104</v>
      </c>
      <c r="CM1892">
        <v>2.3816000000000002</v>
      </c>
      <c r="CN1892">
        <v>143.9787</v>
      </c>
      <c r="CO1892">
        <v>19.665800000000001</v>
      </c>
      <c r="CP1892">
        <v>5</v>
      </c>
      <c r="CQ1892">
        <v>9.4540000000000006</v>
      </c>
      <c r="CR1892">
        <v>19.2986</v>
      </c>
      <c r="CS1892">
        <v>1.2717000000000001</v>
      </c>
      <c r="CT1892">
        <v>160.9752</v>
      </c>
      <c r="CU1892">
        <v>6.7054</v>
      </c>
      <c r="CV1892">
        <v>267.30930000000001</v>
      </c>
      <c r="CW1892">
        <v>2.4754999999999998</v>
      </c>
    </row>
    <row r="1893" spans="1:101" x14ac:dyDescent="0.25">
      <c r="A1893">
        <v>447789</v>
      </c>
      <c r="B1893">
        <v>7077971</v>
      </c>
      <c r="C1893">
        <v>7595</v>
      </c>
      <c r="D1893">
        <v>67</v>
      </c>
      <c r="E1893">
        <v>7595</v>
      </c>
      <c r="F1893" t="s">
        <v>101</v>
      </c>
      <c r="G1893">
        <v>121.09</v>
      </c>
      <c r="H1893" t="s">
        <v>2028</v>
      </c>
      <c r="I1893" t="s">
        <v>8</v>
      </c>
      <c r="J1893">
        <v>2</v>
      </c>
      <c r="K1893" t="s">
        <v>103</v>
      </c>
      <c r="Q1893" t="s">
        <v>101</v>
      </c>
      <c r="R1893">
        <v>3.1686999999999999</v>
      </c>
      <c r="S1893">
        <v>1.488</v>
      </c>
      <c r="T1893">
        <v>30034.830099999999</v>
      </c>
      <c r="U1893">
        <v>983.24839999999995</v>
      </c>
      <c r="V1893">
        <v>22.795000000000002</v>
      </c>
      <c r="W1893">
        <v>2.3445</v>
      </c>
      <c r="X1893" t="s">
        <v>104</v>
      </c>
      <c r="Y1893">
        <v>3.3763999999999998</v>
      </c>
      <c r="Z1893">
        <v>707.16660000000002</v>
      </c>
      <c r="AA1893">
        <v>30.933599999999998</v>
      </c>
      <c r="AB1893">
        <v>774450.9375</v>
      </c>
      <c r="AC1893">
        <v>2570.8344999999999</v>
      </c>
      <c r="AD1893" t="s">
        <v>104</v>
      </c>
      <c r="AE1893">
        <v>1.5127999999999999</v>
      </c>
      <c r="AF1893">
        <v>11276.3408</v>
      </c>
      <c r="AG1893">
        <v>169.45079999999999</v>
      </c>
      <c r="AH1893">
        <v>2.6646999999999998</v>
      </c>
      <c r="AI1893">
        <v>2.1892</v>
      </c>
      <c r="AJ1893">
        <v>212.20679999999999</v>
      </c>
      <c r="AK1893">
        <v>43.9621</v>
      </c>
      <c r="AL1893" t="s">
        <v>104</v>
      </c>
      <c r="AM1893">
        <v>53.712499999999999</v>
      </c>
      <c r="AN1893">
        <v>116.8613</v>
      </c>
      <c r="AO1893">
        <v>9.19</v>
      </c>
      <c r="AP1893">
        <v>33.765700000000002</v>
      </c>
      <c r="AQ1893">
        <v>5.0246000000000004</v>
      </c>
      <c r="AR1893">
        <v>43308.511700000003</v>
      </c>
      <c r="AS1893">
        <v>165.70740000000001</v>
      </c>
      <c r="AT1893" t="s">
        <v>104</v>
      </c>
      <c r="AU1893">
        <v>0</v>
      </c>
      <c r="AV1893" t="s">
        <v>104</v>
      </c>
      <c r="AW1893">
        <v>2.7871999999999999</v>
      </c>
      <c r="AX1893">
        <v>37121.25</v>
      </c>
      <c r="AY1893">
        <v>265.4024</v>
      </c>
      <c r="AZ1893">
        <v>4558.3013000000001</v>
      </c>
      <c r="BA1893">
        <v>2128.6812</v>
      </c>
      <c r="BB1893">
        <v>634.65800000000002</v>
      </c>
      <c r="BC1893">
        <v>38.299999999999997</v>
      </c>
      <c r="BD1893" t="s">
        <v>104</v>
      </c>
      <c r="BE1893">
        <v>1.0415000000000001</v>
      </c>
      <c r="BF1893" t="s">
        <v>104</v>
      </c>
      <c r="BG1893">
        <v>1.0652999999999999</v>
      </c>
      <c r="BH1893">
        <v>40.466200000000001</v>
      </c>
      <c r="BI1893">
        <v>8.3848000000000003</v>
      </c>
      <c r="BJ1893">
        <v>356.61</v>
      </c>
      <c r="BK1893">
        <v>140.07089999999999</v>
      </c>
      <c r="BL1893">
        <v>43.890999999999998</v>
      </c>
      <c r="BM1893">
        <v>2.2928999999999999</v>
      </c>
      <c r="BN1893" t="s">
        <v>104</v>
      </c>
      <c r="BO1893">
        <v>1.6527000000000001</v>
      </c>
      <c r="BP1893">
        <v>172.0273</v>
      </c>
      <c r="BQ1893">
        <v>2.6269</v>
      </c>
      <c r="BR1893" t="s">
        <v>104</v>
      </c>
      <c r="BS1893">
        <v>0</v>
      </c>
      <c r="BT1893">
        <v>405.69880000000001</v>
      </c>
      <c r="BU1893">
        <v>41.157699999999998</v>
      </c>
      <c r="BV1893" t="s">
        <v>104</v>
      </c>
      <c r="BW1893">
        <v>4.9821999999999997</v>
      </c>
      <c r="BX1893" t="s">
        <v>104</v>
      </c>
      <c r="BY1893">
        <v>0.85519999999999996</v>
      </c>
      <c r="BZ1893">
        <v>92651.031199999998</v>
      </c>
      <c r="CA1893">
        <v>588.74</v>
      </c>
      <c r="CB1893">
        <v>9.0259999999999998</v>
      </c>
      <c r="CC1893">
        <v>3.3788</v>
      </c>
      <c r="CD1893">
        <v>131.19970000000001</v>
      </c>
      <c r="CE1893">
        <v>1.1792</v>
      </c>
      <c r="CF1893" t="s">
        <v>104</v>
      </c>
      <c r="CG1893">
        <v>0</v>
      </c>
      <c r="CH1893">
        <v>14.7118</v>
      </c>
      <c r="CI1893">
        <v>1.5226</v>
      </c>
      <c r="CJ1893">
        <v>3225.4841000000001</v>
      </c>
      <c r="CK1893">
        <v>54.194299999999998</v>
      </c>
      <c r="CL1893" t="s">
        <v>104</v>
      </c>
      <c r="CM1893">
        <v>2.1909999999999998</v>
      </c>
      <c r="CN1893">
        <v>118.2176</v>
      </c>
      <c r="CO1893">
        <v>15.543100000000001</v>
      </c>
      <c r="CP1893">
        <v>5</v>
      </c>
      <c r="CQ1893">
        <v>8.1682000000000006</v>
      </c>
      <c r="CR1893">
        <v>14.896599999999999</v>
      </c>
      <c r="CS1893">
        <v>1.1136999999999999</v>
      </c>
      <c r="CT1893">
        <v>142.3775</v>
      </c>
      <c r="CU1893">
        <v>5.7864000000000004</v>
      </c>
      <c r="CV1893">
        <v>190.92189999999999</v>
      </c>
      <c r="CW1893">
        <v>1.9702999999999999</v>
      </c>
    </row>
    <row r="1894" spans="1:101" x14ac:dyDescent="0.25">
      <c r="A1894">
        <v>447801</v>
      </c>
      <c r="B1894">
        <v>7078023</v>
      </c>
      <c r="C1894">
        <v>7597</v>
      </c>
      <c r="D1894">
        <v>67</v>
      </c>
      <c r="E1894">
        <v>7597</v>
      </c>
      <c r="F1894" t="s">
        <v>101</v>
      </c>
      <c r="G1894">
        <v>121.24</v>
      </c>
      <c r="H1894" t="s">
        <v>2148</v>
      </c>
      <c r="I1894" t="s">
        <v>8</v>
      </c>
      <c r="J1894">
        <v>2</v>
      </c>
      <c r="K1894" t="s">
        <v>103</v>
      </c>
      <c r="Q1894" t="s">
        <v>101</v>
      </c>
      <c r="R1894">
        <v>3.2736000000000001</v>
      </c>
      <c r="S1894">
        <v>1.4036999999999999</v>
      </c>
      <c r="T1894">
        <v>2097.5239000000001</v>
      </c>
      <c r="U1894">
        <v>341.69310000000002</v>
      </c>
      <c r="V1894">
        <v>18.848500000000001</v>
      </c>
      <c r="W1894">
        <v>1.9311</v>
      </c>
      <c r="X1894" t="s">
        <v>104</v>
      </c>
      <c r="Y1894">
        <v>3.1696</v>
      </c>
      <c r="Z1894">
        <v>343.3073</v>
      </c>
      <c r="AA1894">
        <v>27.0686</v>
      </c>
      <c r="AB1894">
        <v>904261.0625</v>
      </c>
      <c r="AC1894">
        <v>1636.0358000000001</v>
      </c>
      <c r="AD1894" t="s">
        <v>104</v>
      </c>
      <c r="AE1894">
        <v>1.3174999999999999</v>
      </c>
      <c r="AF1894">
        <v>18692.484400000001</v>
      </c>
      <c r="AG1894">
        <v>181.61799999999999</v>
      </c>
      <c r="AH1894">
        <v>4.0910000000000002</v>
      </c>
      <c r="AI1894">
        <v>2.081</v>
      </c>
      <c r="AJ1894">
        <v>335.66239999999999</v>
      </c>
      <c r="AK1894">
        <v>41.460099999999997</v>
      </c>
      <c r="AL1894" t="s">
        <v>104</v>
      </c>
      <c r="AM1894">
        <v>47.788499999999999</v>
      </c>
      <c r="AN1894">
        <v>66.130899999999997</v>
      </c>
      <c r="AO1894">
        <v>7.8064</v>
      </c>
      <c r="AP1894">
        <v>26.1479</v>
      </c>
      <c r="AQ1894">
        <v>4.7473999999999998</v>
      </c>
      <c r="AR1894">
        <v>33986.851600000002</v>
      </c>
      <c r="AS1894">
        <v>149.04130000000001</v>
      </c>
      <c r="AT1894" t="s">
        <v>104</v>
      </c>
      <c r="AU1894">
        <v>0</v>
      </c>
      <c r="AV1894" t="s">
        <v>104</v>
      </c>
      <c r="AW1894">
        <v>2.6276000000000002</v>
      </c>
      <c r="AX1894">
        <v>14769.9902</v>
      </c>
      <c r="AY1894">
        <v>161.7167</v>
      </c>
      <c r="AZ1894" t="s">
        <v>104</v>
      </c>
      <c r="BA1894">
        <v>1551.7122999999999</v>
      </c>
      <c r="BB1894">
        <v>1059.0740000000001</v>
      </c>
      <c r="BC1894">
        <v>45.226399999999998</v>
      </c>
      <c r="BD1894" t="s">
        <v>104</v>
      </c>
      <c r="BE1894">
        <v>0.99690000000000001</v>
      </c>
      <c r="BF1894" t="s">
        <v>104</v>
      </c>
      <c r="BG1894">
        <v>0.84409999999999996</v>
      </c>
      <c r="BH1894" t="s">
        <v>104</v>
      </c>
      <c r="BI1894">
        <v>11.2248</v>
      </c>
      <c r="BJ1894">
        <v>339.11410000000001</v>
      </c>
      <c r="BK1894">
        <v>123.2698</v>
      </c>
      <c r="BL1894">
        <v>21.574000000000002</v>
      </c>
      <c r="BM1894">
        <v>1.7937000000000001</v>
      </c>
      <c r="BN1894" t="s">
        <v>104</v>
      </c>
      <c r="BO1894">
        <v>1.5410999999999999</v>
      </c>
      <c r="BP1894">
        <v>100.91759999999999</v>
      </c>
      <c r="BQ1894">
        <v>2.0358999999999998</v>
      </c>
      <c r="BR1894" t="s">
        <v>104</v>
      </c>
      <c r="BS1894">
        <v>0</v>
      </c>
      <c r="BT1894">
        <v>154.24950000000001</v>
      </c>
      <c r="BU1894">
        <v>35.613500000000002</v>
      </c>
      <c r="BV1894" t="s">
        <v>104</v>
      </c>
      <c r="BW1894">
        <v>5.3597999999999999</v>
      </c>
      <c r="BX1894" t="s">
        <v>104</v>
      </c>
      <c r="BY1894">
        <v>0.80720000000000003</v>
      </c>
      <c r="BZ1894">
        <v>20080.956999999999</v>
      </c>
      <c r="CA1894">
        <v>289.37290000000002</v>
      </c>
      <c r="CB1894">
        <v>8.6126000000000005</v>
      </c>
      <c r="CC1894">
        <v>3.1675</v>
      </c>
      <c r="CD1894">
        <v>184.14660000000001</v>
      </c>
      <c r="CE1894">
        <v>1.3513999999999999</v>
      </c>
      <c r="CF1894" t="s">
        <v>104</v>
      </c>
      <c r="CG1894">
        <v>0</v>
      </c>
      <c r="CH1894">
        <v>9.4312000000000005</v>
      </c>
      <c r="CI1894">
        <v>1.2605999999999999</v>
      </c>
      <c r="CJ1894">
        <v>3081.4355</v>
      </c>
      <c r="CK1894">
        <v>44.816600000000001</v>
      </c>
      <c r="CL1894" t="s">
        <v>104</v>
      </c>
      <c r="CM1894">
        <v>1.8294999999999999</v>
      </c>
      <c r="CN1894">
        <v>94.249600000000001</v>
      </c>
      <c r="CO1894">
        <v>13.0532</v>
      </c>
      <c r="CP1894">
        <v>5</v>
      </c>
      <c r="CQ1894">
        <v>7.2119999999999997</v>
      </c>
      <c r="CR1894">
        <v>10.5084</v>
      </c>
      <c r="CS1894">
        <v>0.94069999999999998</v>
      </c>
      <c r="CT1894">
        <v>100.5314</v>
      </c>
      <c r="CU1894">
        <v>4.9555999999999996</v>
      </c>
      <c r="CV1894">
        <v>149.64160000000001</v>
      </c>
      <c r="CW1894">
        <v>1.7951999999999999</v>
      </c>
    </row>
    <row r="1895" spans="1:101" x14ac:dyDescent="0.25">
      <c r="A1895">
        <v>447799</v>
      </c>
      <c r="B1895">
        <v>7078045</v>
      </c>
      <c r="C1895">
        <v>7598</v>
      </c>
      <c r="D1895">
        <v>67</v>
      </c>
      <c r="E1895">
        <v>7598</v>
      </c>
      <c r="F1895" t="s">
        <v>101</v>
      </c>
      <c r="G1895">
        <v>120.06</v>
      </c>
      <c r="H1895" t="s">
        <v>2042</v>
      </c>
      <c r="I1895" t="s">
        <v>8</v>
      </c>
      <c r="J1895">
        <v>2</v>
      </c>
      <c r="K1895" t="s">
        <v>103</v>
      </c>
      <c r="Q1895" t="s">
        <v>101</v>
      </c>
      <c r="R1895">
        <v>2.3300999999999998</v>
      </c>
      <c r="S1895">
        <v>1.6140000000000001</v>
      </c>
      <c r="T1895">
        <v>2801.6367</v>
      </c>
      <c r="U1895">
        <v>427.30810000000002</v>
      </c>
      <c r="V1895">
        <v>11.652200000000001</v>
      </c>
      <c r="W1895">
        <v>2.3389000000000002</v>
      </c>
      <c r="X1895" t="s">
        <v>104</v>
      </c>
      <c r="Y1895">
        <v>3.6055000000000001</v>
      </c>
      <c r="Z1895">
        <v>767.43489999999997</v>
      </c>
      <c r="AA1895">
        <v>34.171500000000002</v>
      </c>
      <c r="AB1895">
        <v>878583.9375</v>
      </c>
      <c r="AC1895">
        <v>2007.7589</v>
      </c>
      <c r="AD1895" t="s">
        <v>104</v>
      </c>
      <c r="AE1895">
        <v>1.5306</v>
      </c>
      <c r="AF1895">
        <v>6592.4727000000003</v>
      </c>
      <c r="AG1895">
        <v>140.47219999999999</v>
      </c>
      <c r="AH1895" t="s">
        <v>104</v>
      </c>
      <c r="AI1895">
        <v>2.3780000000000001</v>
      </c>
      <c r="AJ1895">
        <v>327.17349999999999</v>
      </c>
      <c r="AK1895">
        <v>45.122399999999999</v>
      </c>
      <c r="AL1895" t="s">
        <v>104</v>
      </c>
      <c r="AM1895">
        <v>64.527100000000004</v>
      </c>
      <c r="AN1895">
        <v>177.8603</v>
      </c>
      <c r="AO1895">
        <v>10.7974</v>
      </c>
      <c r="AP1895">
        <v>35.5779</v>
      </c>
      <c r="AQ1895">
        <v>5.4499000000000004</v>
      </c>
      <c r="AR1895">
        <v>60175.285199999998</v>
      </c>
      <c r="AS1895">
        <v>190.4948</v>
      </c>
      <c r="AT1895" t="s">
        <v>104</v>
      </c>
      <c r="AU1895">
        <v>0</v>
      </c>
      <c r="AV1895" t="s">
        <v>104</v>
      </c>
      <c r="AW1895">
        <v>2.9727000000000001</v>
      </c>
      <c r="AX1895">
        <v>23148.429700000001</v>
      </c>
      <c r="AY1895">
        <v>230.69710000000001</v>
      </c>
      <c r="AZ1895" t="s">
        <v>104</v>
      </c>
      <c r="BA1895">
        <v>1912.5410999999999</v>
      </c>
      <c r="BB1895">
        <v>1113.2034000000001</v>
      </c>
      <c r="BC1895">
        <v>47.835099999999997</v>
      </c>
      <c r="BD1895" t="s">
        <v>104</v>
      </c>
      <c r="BE1895">
        <v>1.1234</v>
      </c>
      <c r="BF1895">
        <v>1.4174</v>
      </c>
      <c r="BG1895">
        <v>0.95289999999999997</v>
      </c>
      <c r="BH1895">
        <v>52.227200000000003</v>
      </c>
      <c r="BI1895">
        <v>9.8253000000000004</v>
      </c>
      <c r="BJ1895">
        <v>302.99849999999998</v>
      </c>
      <c r="BK1895">
        <v>136.26300000000001</v>
      </c>
      <c r="BL1895">
        <v>47.561999999999998</v>
      </c>
      <c r="BM1895">
        <v>2.5032000000000001</v>
      </c>
      <c r="BN1895" t="s">
        <v>104</v>
      </c>
      <c r="BO1895">
        <v>1.4807999999999999</v>
      </c>
      <c r="BP1895">
        <v>136.77449999999999</v>
      </c>
      <c r="BQ1895">
        <v>2.5047999999999999</v>
      </c>
      <c r="BR1895" t="s">
        <v>104</v>
      </c>
      <c r="BS1895">
        <v>0</v>
      </c>
      <c r="BT1895">
        <v>89.683499999999995</v>
      </c>
      <c r="BU1895">
        <v>37.750999999999998</v>
      </c>
      <c r="BV1895" t="s">
        <v>104</v>
      </c>
      <c r="BW1895">
        <v>4.3238000000000003</v>
      </c>
      <c r="BX1895" t="s">
        <v>104</v>
      </c>
      <c r="BY1895">
        <v>0.91490000000000005</v>
      </c>
      <c r="BZ1895">
        <v>20651.748</v>
      </c>
      <c r="CA1895">
        <v>315.06799999999998</v>
      </c>
      <c r="CB1895">
        <v>9.6420999999999992</v>
      </c>
      <c r="CC1895">
        <v>3.7136</v>
      </c>
      <c r="CD1895">
        <v>100.6628</v>
      </c>
      <c r="CE1895">
        <v>1.1158999999999999</v>
      </c>
      <c r="CF1895" t="s">
        <v>104</v>
      </c>
      <c r="CG1895">
        <v>0</v>
      </c>
      <c r="CH1895">
        <v>9.8953000000000007</v>
      </c>
      <c r="CI1895">
        <v>1.4872000000000001</v>
      </c>
      <c r="CJ1895">
        <v>4354.9018999999998</v>
      </c>
      <c r="CK1895">
        <v>62.065300000000001</v>
      </c>
      <c r="CL1895" t="s">
        <v>104</v>
      </c>
      <c r="CM1895">
        <v>1.7574000000000001</v>
      </c>
      <c r="CN1895">
        <v>141.8075</v>
      </c>
      <c r="CO1895">
        <v>18.057300000000001</v>
      </c>
      <c r="CP1895">
        <v>5</v>
      </c>
      <c r="CQ1895">
        <v>8.4435000000000002</v>
      </c>
      <c r="CR1895">
        <v>16.492599999999999</v>
      </c>
      <c r="CS1895">
        <v>1.1503000000000001</v>
      </c>
      <c r="CT1895">
        <v>135.59979999999999</v>
      </c>
      <c r="CU1895">
        <v>6.0346000000000002</v>
      </c>
      <c r="CV1895">
        <v>211.649</v>
      </c>
      <c r="CW1895">
        <v>2.1627999999999998</v>
      </c>
    </row>
    <row r="1896" spans="1:101" x14ac:dyDescent="0.25">
      <c r="A1896">
        <v>447805</v>
      </c>
      <c r="B1896">
        <v>7078073</v>
      </c>
      <c r="C1896">
        <v>7599</v>
      </c>
      <c r="D1896">
        <v>67</v>
      </c>
      <c r="E1896">
        <v>7599</v>
      </c>
      <c r="F1896" t="s">
        <v>101</v>
      </c>
      <c r="G1896">
        <v>121.54</v>
      </c>
      <c r="H1896" t="s">
        <v>2156</v>
      </c>
      <c r="I1896" t="s">
        <v>8</v>
      </c>
      <c r="J1896">
        <v>2</v>
      </c>
      <c r="K1896" t="s">
        <v>103</v>
      </c>
      <c r="Q1896" t="s">
        <v>101</v>
      </c>
      <c r="R1896" t="s">
        <v>104</v>
      </c>
      <c r="S1896">
        <v>1.4318</v>
      </c>
      <c r="T1896">
        <v>13517.9414</v>
      </c>
      <c r="U1896">
        <v>582.99549999999999</v>
      </c>
      <c r="V1896">
        <v>12.516999999999999</v>
      </c>
      <c r="W1896">
        <v>1.9995000000000001</v>
      </c>
      <c r="X1896" t="s">
        <v>104</v>
      </c>
      <c r="Y1896">
        <v>3.4464000000000001</v>
      </c>
      <c r="Z1896">
        <v>910.50710000000004</v>
      </c>
      <c r="AA1896">
        <v>32.677799999999998</v>
      </c>
      <c r="AB1896">
        <v>842009.6875</v>
      </c>
      <c r="AC1896">
        <v>1892.8054</v>
      </c>
      <c r="AD1896" t="s">
        <v>104</v>
      </c>
      <c r="AE1896">
        <v>1.4579</v>
      </c>
      <c r="AF1896">
        <v>8543.1133000000009</v>
      </c>
      <c r="AG1896">
        <v>124.3817</v>
      </c>
      <c r="AH1896" t="s">
        <v>104</v>
      </c>
      <c r="AI1896">
        <v>2.2086999999999999</v>
      </c>
      <c r="AJ1896">
        <v>335.70159999999998</v>
      </c>
      <c r="AK1896">
        <v>37.893000000000001</v>
      </c>
      <c r="AL1896" t="s">
        <v>104</v>
      </c>
      <c r="AM1896">
        <v>51.273499999999999</v>
      </c>
      <c r="AN1896">
        <v>58.255099999999999</v>
      </c>
      <c r="AO1896">
        <v>6.9340999999999999</v>
      </c>
      <c r="AP1896">
        <v>43.5062</v>
      </c>
      <c r="AQ1896">
        <v>5.3014000000000001</v>
      </c>
      <c r="AR1896">
        <v>31098.890599999999</v>
      </c>
      <c r="AS1896">
        <v>148.5986</v>
      </c>
      <c r="AT1896" t="s">
        <v>104</v>
      </c>
      <c r="AU1896">
        <v>0</v>
      </c>
      <c r="AV1896" t="s">
        <v>104</v>
      </c>
      <c r="AW1896">
        <v>2.7210000000000001</v>
      </c>
      <c r="AX1896">
        <v>14438.0391</v>
      </c>
      <c r="AY1896">
        <v>154.40539999999999</v>
      </c>
      <c r="AZ1896" t="s">
        <v>104</v>
      </c>
      <c r="BA1896">
        <v>1642.1847</v>
      </c>
      <c r="BB1896">
        <v>1534.9119000000001</v>
      </c>
      <c r="BC1896">
        <v>53.9011</v>
      </c>
      <c r="BD1896" t="s">
        <v>104</v>
      </c>
      <c r="BE1896">
        <v>1.1132</v>
      </c>
      <c r="BF1896" t="s">
        <v>104</v>
      </c>
      <c r="BG1896">
        <v>1.3007</v>
      </c>
      <c r="BH1896">
        <v>9.6457999999999995</v>
      </c>
      <c r="BI1896">
        <v>7.4626999999999999</v>
      </c>
      <c r="BJ1896">
        <v>363.6533</v>
      </c>
      <c r="BK1896">
        <v>119.5519</v>
      </c>
      <c r="BL1896">
        <v>30.636099999999999</v>
      </c>
      <c r="BM1896">
        <v>2.0484</v>
      </c>
      <c r="BN1896" t="s">
        <v>104</v>
      </c>
      <c r="BO1896">
        <v>1.3587</v>
      </c>
      <c r="BP1896">
        <v>100.4165</v>
      </c>
      <c r="BQ1896">
        <v>2.0992000000000002</v>
      </c>
      <c r="BR1896" t="s">
        <v>104</v>
      </c>
      <c r="BS1896">
        <v>0</v>
      </c>
      <c r="BT1896">
        <v>127.7415</v>
      </c>
      <c r="BU1896">
        <v>33.221899999999998</v>
      </c>
      <c r="BV1896" t="s">
        <v>104</v>
      </c>
      <c r="BW1896">
        <v>4.0490000000000004</v>
      </c>
      <c r="BX1896" t="s">
        <v>104</v>
      </c>
      <c r="BY1896">
        <v>0.88219999999999998</v>
      </c>
      <c r="BZ1896">
        <v>82848.015599999999</v>
      </c>
      <c r="CA1896">
        <v>503.52359999999999</v>
      </c>
      <c r="CB1896">
        <v>6.6752000000000002</v>
      </c>
      <c r="CC1896">
        <v>3.4689999999999999</v>
      </c>
      <c r="CD1896">
        <v>176.3845</v>
      </c>
      <c r="CE1896">
        <v>1.3617999999999999</v>
      </c>
      <c r="CF1896" t="s">
        <v>104</v>
      </c>
      <c r="CG1896">
        <v>0</v>
      </c>
      <c r="CH1896">
        <v>12.582800000000001</v>
      </c>
      <c r="CI1896">
        <v>1.4118999999999999</v>
      </c>
      <c r="CJ1896">
        <v>3094.0805999999998</v>
      </c>
      <c r="CK1896">
        <v>43.4983</v>
      </c>
      <c r="CL1896">
        <v>2.6147999999999998</v>
      </c>
      <c r="CM1896">
        <v>1.7917000000000001</v>
      </c>
      <c r="CN1896">
        <v>84.985500000000002</v>
      </c>
      <c r="CO1896">
        <v>12.429</v>
      </c>
      <c r="CP1896">
        <v>5</v>
      </c>
      <c r="CQ1896">
        <v>7.9337</v>
      </c>
      <c r="CR1896">
        <v>17.945</v>
      </c>
      <c r="CS1896">
        <v>1.0341</v>
      </c>
      <c r="CT1896">
        <v>94.938100000000006</v>
      </c>
      <c r="CU1896">
        <v>5.0092999999999996</v>
      </c>
      <c r="CV1896">
        <v>280.83260000000001</v>
      </c>
      <c r="CW1896">
        <v>2.3313999999999999</v>
      </c>
    </row>
    <row r="1897" spans="1:101" x14ac:dyDescent="0.25">
      <c r="A1897">
        <v>447798</v>
      </c>
      <c r="B1897">
        <v>7078098</v>
      </c>
      <c r="C1897">
        <v>7601</v>
      </c>
      <c r="D1897">
        <v>67</v>
      </c>
      <c r="E1897">
        <v>7601</v>
      </c>
      <c r="F1897" t="s">
        <v>101</v>
      </c>
      <c r="G1897">
        <v>120.12</v>
      </c>
      <c r="H1897" t="s">
        <v>2038</v>
      </c>
      <c r="I1897" t="s">
        <v>8</v>
      </c>
      <c r="J1897">
        <v>2</v>
      </c>
      <c r="K1897" t="s">
        <v>103</v>
      </c>
      <c r="Q1897" t="s">
        <v>101</v>
      </c>
      <c r="R1897" t="s">
        <v>104</v>
      </c>
      <c r="S1897">
        <v>1.4863</v>
      </c>
      <c r="T1897">
        <v>2540.9917</v>
      </c>
      <c r="U1897">
        <v>370.41640000000001</v>
      </c>
      <c r="V1897">
        <v>20.410399999999999</v>
      </c>
      <c r="W1897">
        <v>2.0329000000000002</v>
      </c>
      <c r="X1897" t="s">
        <v>104</v>
      </c>
      <c r="Y1897">
        <v>3.4005000000000001</v>
      </c>
      <c r="Z1897">
        <v>811.70249999999999</v>
      </c>
      <c r="AA1897">
        <v>32.408499999999997</v>
      </c>
      <c r="AB1897">
        <v>903259.5625</v>
      </c>
      <c r="AC1897">
        <v>1765.3674000000001</v>
      </c>
      <c r="AD1897" t="s">
        <v>104</v>
      </c>
      <c r="AE1897">
        <v>1.4792000000000001</v>
      </c>
      <c r="AF1897">
        <v>4563.9691999999995</v>
      </c>
      <c r="AG1897">
        <v>103.2119</v>
      </c>
      <c r="AH1897" t="s">
        <v>104</v>
      </c>
      <c r="AI1897">
        <v>2.2136999999999998</v>
      </c>
      <c r="AJ1897">
        <v>502.72</v>
      </c>
      <c r="AK1897">
        <v>44.661700000000003</v>
      </c>
      <c r="AL1897" t="s">
        <v>104</v>
      </c>
      <c r="AM1897">
        <v>53.328000000000003</v>
      </c>
      <c r="AN1897">
        <v>88.377300000000005</v>
      </c>
      <c r="AO1897">
        <v>8.4619999999999997</v>
      </c>
      <c r="AP1897">
        <v>5</v>
      </c>
      <c r="AQ1897">
        <v>4.3331</v>
      </c>
      <c r="AR1897">
        <v>37921.777300000002</v>
      </c>
      <c r="AS1897">
        <v>163.99</v>
      </c>
      <c r="AT1897" t="s">
        <v>104</v>
      </c>
      <c r="AU1897">
        <v>0</v>
      </c>
      <c r="AV1897" t="s">
        <v>104</v>
      </c>
      <c r="AW1897">
        <v>2.9102999999999999</v>
      </c>
      <c r="AX1897">
        <v>12850.2871</v>
      </c>
      <c r="AY1897">
        <v>159.21549999999999</v>
      </c>
      <c r="AZ1897" t="s">
        <v>104</v>
      </c>
      <c r="BA1897">
        <v>1663.0071</v>
      </c>
      <c r="BB1897">
        <v>344.53890000000001</v>
      </c>
      <c r="BC1897">
        <v>34.249000000000002</v>
      </c>
      <c r="BD1897" t="s">
        <v>104</v>
      </c>
      <c r="BE1897">
        <v>1.1618999999999999</v>
      </c>
      <c r="BF1897">
        <v>2.8031000000000001</v>
      </c>
      <c r="BG1897">
        <v>0.94059999999999999</v>
      </c>
      <c r="BH1897" t="s">
        <v>104</v>
      </c>
      <c r="BI1897">
        <v>7.6950000000000003</v>
      </c>
      <c r="BJ1897">
        <v>335.6617</v>
      </c>
      <c r="BK1897">
        <v>132.54730000000001</v>
      </c>
      <c r="BL1897">
        <v>17.078700000000001</v>
      </c>
      <c r="BM1897">
        <v>1.8154999999999999</v>
      </c>
      <c r="BN1897" t="s">
        <v>104</v>
      </c>
      <c r="BO1897">
        <v>1.3942000000000001</v>
      </c>
      <c r="BP1897">
        <v>92.976600000000005</v>
      </c>
      <c r="BQ1897">
        <v>2.0968</v>
      </c>
      <c r="BR1897" t="s">
        <v>104</v>
      </c>
      <c r="BS1897">
        <v>0</v>
      </c>
      <c r="BT1897" t="s">
        <v>104</v>
      </c>
      <c r="BU1897">
        <v>56.081699999999998</v>
      </c>
      <c r="BV1897" t="s">
        <v>104</v>
      </c>
      <c r="BW1897">
        <v>4.0688000000000004</v>
      </c>
      <c r="BX1897" t="s">
        <v>104</v>
      </c>
      <c r="BY1897">
        <v>0.88119999999999998</v>
      </c>
      <c r="BZ1897">
        <v>31772.103500000001</v>
      </c>
      <c r="CA1897">
        <v>365.21519999999998</v>
      </c>
      <c r="CB1897">
        <v>8.6306999999999992</v>
      </c>
      <c r="CC1897">
        <v>3.508</v>
      </c>
      <c r="CD1897">
        <v>137.95769999999999</v>
      </c>
      <c r="CE1897">
        <v>1.2658</v>
      </c>
      <c r="CF1897" t="s">
        <v>104</v>
      </c>
      <c r="CG1897">
        <v>0</v>
      </c>
      <c r="CH1897">
        <v>7.5236999999999998</v>
      </c>
      <c r="CI1897">
        <v>1.3320000000000001</v>
      </c>
      <c r="CJ1897">
        <v>4222.0068000000001</v>
      </c>
      <c r="CK1897">
        <v>51.8401</v>
      </c>
      <c r="CL1897" t="s">
        <v>104</v>
      </c>
      <c r="CM1897">
        <v>1.7471000000000001</v>
      </c>
      <c r="CN1897">
        <v>126.7607</v>
      </c>
      <c r="CO1897">
        <v>15.2242</v>
      </c>
      <c r="CP1897">
        <v>5</v>
      </c>
      <c r="CQ1897">
        <v>7.7972000000000001</v>
      </c>
      <c r="CR1897">
        <v>15.4297</v>
      </c>
      <c r="CS1897">
        <v>1.0384</v>
      </c>
      <c r="CT1897">
        <v>61.908200000000001</v>
      </c>
      <c r="CU1897">
        <v>4.4598000000000004</v>
      </c>
      <c r="CV1897">
        <v>294.85559999999998</v>
      </c>
      <c r="CW1897">
        <v>2.4516</v>
      </c>
    </row>
    <row r="1898" spans="1:101" x14ac:dyDescent="0.25">
      <c r="A1898">
        <v>447797</v>
      </c>
      <c r="B1898">
        <v>7078133</v>
      </c>
      <c r="C1898">
        <v>7602</v>
      </c>
      <c r="D1898">
        <v>67</v>
      </c>
      <c r="E1898">
        <v>7602</v>
      </c>
      <c r="F1898" t="s">
        <v>101</v>
      </c>
      <c r="G1898">
        <v>120.18</v>
      </c>
      <c r="H1898" t="s">
        <v>2035</v>
      </c>
      <c r="I1898" t="s">
        <v>8</v>
      </c>
      <c r="J1898">
        <v>2</v>
      </c>
      <c r="K1898" t="s">
        <v>103</v>
      </c>
      <c r="Q1898" t="s">
        <v>101</v>
      </c>
      <c r="R1898" t="s">
        <v>104</v>
      </c>
      <c r="S1898">
        <v>1.4841</v>
      </c>
      <c r="T1898">
        <v>26474.414100000002</v>
      </c>
      <c r="U1898">
        <v>916.61180000000002</v>
      </c>
      <c r="V1898">
        <v>32.945099999999996</v>
      </c>
      <c r="W1898">
        <v>2.3616999999999999</v>
      </c>
      <c r="X1898" t="s">
        <v>104</v>
      </c>
      <c r="Y1898">
        <v>3.4685000000000001</v>
      </c>
      <c r="Z1898">
        <v>1199.8831</v>
      </c>
      <c r="AA1898">
        <v>34.586599999999997</v>
      </c>
      <c r="AB1898">
        <v>787165.75</v>
      </c>
      <c r="AC1898">
        <v>2378.3181</v>
      </c>
      <c r="AD1898" t="s">
        <v>104</v>
      </c>
      <c r="AE1898">
        <v>1.5487</v>
      </c>
      <c r="AF1898">
        <v>2077.0408000000002</v>
      </c>
      <c r="AG1898">
        <v>95.980099999999993</v>
      </c>
      <c r="AH1898" t="s">
        <v>104</v>
      </c>
      <c r="AI1898">
        <v>2.2246999999999999</v>
      </c>
      <c r="AJ1898">
        <v>150.9384</v>
      </c>
      <c r="AK1898">
        <v>42.039299999999997</v>
      </c>
      <c r="AL1898" t="s">
        <v>104</v>
      </c>
      <c r="AM1898">
        <v>57.251600000000003</v>
      </c>
      <c r="AN1898">
        <v>107.5</v>
      </c>
      <c r="AO1898">
        <v>9.0446000000000009</v>
      </c>
      <c r="AP1898">
        <v>5</v>
      </c>
      <c r="AQ1898">
        <v>5.4949000000000003</v>
      </c>
      <c r="AR1898">
        <v>45039.976600000002</v>
      </c>
      <c r="AS1898">
        <v>175.1165</v>
      </c>
      <c r="AT1898" t="s">
        <v>104</v>
      </c>
      <c r="AU1898">
        <v>0</v>
      </c>
      <c r="AV1898" t="s">
        <v>104</v>
      </c>
      <c r="AW1898">
        <v>2.8643000000000001</v>
      </c>
      <c r="AX1898">
        <v>31149.488300000001</v>
      </c>
      <c r="AY1898">
        <v>244.77350000000001</v>
      </c>
      <c r="AZ1898">
        <v>2792.0398</v>
      </c>
      <c r="BA1898">
        <v>1943.0508</v>
      </c>
      <c r="BB1898">
        <v>438.02289999999999</v>
      </c>
      <c r="BC1898">
        <v>36.242199999999997</v>
      </c>
      <c r="BD1898" t="s">
        <v>104</v>
      </c>
      <c r="BE1898">
        <v>1.1624000000000001</v>
      </c>
      <c r="BF1898">
        <v>2.8843000000000001</v>
      </c>
      <c r="BG1898">
        <v>0.94140000000000001</v>
      </c>
      <c r="BH1898">
        <v>19.610299999999999</v>
      </c>
      <c r="BI1898">
        <v>8.2929999999999993</v>
      </c>
      <c r="BJ1898">
        <v>441.13889999999998</v>
      </c>
      <c r="BK1898">
        <v>136.3047</v>
      </c>
      <c r="BL1898">
        <v>21.6248</v>
      </c>
      <c r="BM1898">
        <v>1.9597</v>
      </c>
      <c r="BN1898" t="s">
        <v>104</v>
      </c>
      <c r="BO1898">
        <v>1.3793</v>
      </c>
      <c r="BP1898">
        <v>158.1576</v>
      </c>
      <c r="BQ1898">
        <v>2.6593</v>
      </c>
      <c r="BR1898" t="s">
        <v>104</v>
      </c>
      <c r="BS1898">
        <v>0</v>
      </c>
      <c r="BT1898">
        <v>82.900400000000005</v>
      </c>
      <c r="BU1898">
        <v>35.9069</v>
      </c>
      <c r="BV1898" t="s">
        <v>104</v>
      </c>
      <c r="BW1898">
        <v>4.0819999999999999</v>
      </c>
      <c r="BX1898" t="s">
        <v>104</v>
      </c>
      <c r="BY1898">
        <v>0.9032</v>
      </c>
      <c r="BZ1898">
        <v>96248.445300000007</v>
      </c>
      <c r="CA1898">
        <v>590.33140000000003</v>
      </c>
      <c r="CB1898">
        <v>14.261200000000001</v>
      </c>
      <c r="CC1898">
        <v>3.5489000000000002</v>
      </c>
      <c r="CD1898">
        <v>86.548100000000005</v>
      </c>
      <c r="CE1898">
        <v>1.0327999999999999</v>
      </c>
      <c r="CF1898" t="s">
        <v>104</v>
      </c>
      <c r="CG1898">
        <v>0</v>
      </c>
      <c r="CH1898">
        <v>10.2234</v>
      </c>
      <c r="CI1898">
        <v>1.4703999999999999</v>
      </c>
      <c r="CJ1898">
        <v>5734.9092000000001</v>
      </c>
      <c r="CK1898">
        <v>63.591700000000003</v>
      </c>
      <c r="CL1898" t="s">
        <v>104</v>
      </c>
      <c r="CM1898">
        <v>1.8198000000000001</v>
      </c>
      <c r="CN1898">
        <v>130.10290000000001</v>
      </c>
      <c r="CO1898">
        <v>18.058399999999999</v>
      </c>
      <c r="CP1898">
        <v>5</v>
      </c>
      <c r="CQ1898">
        <v>8.1514000000000006</v>
      </c>
      <c r="CR1898">
        <v>11.606299999999999</v>
      </c>
      <c r="CS1898">
        <v>1.1215999999999999</v>
      </c>
      <c r="CT1898">
        <v>97.156700000000001</v>
      </c>
      <c r="CU1898">
        <v>5.2435999999999998</v>
      </c>
      <c r="CV1898">
        <v>312.29969999999997</v>
      </c>
      <c r="CW1898">
        <v>2.5049999999999999</v>
      </c>
    </row>
    <row r="1899" spans="1:101" x14ac:dyDescent="0.25">
      <c r="A1899">
        <v>447796</v>
      </c>
      <c r="B1899">
        <v>7078156</v>
      </c>
      <c r="C1899">
        <v>7603</v>
      </c>
      <c r="D1899">
        <v>67</v>
      </c>
      <c r="E1899">
        <v>7603</v>
      </c>
      <c r="F1899" t="s">
        <v>101</v>
      </c>
      <c r="G1899">
        <v>121.31</v>
      </c>
      <c r="H1899" t="s">
        <v>2033</v>
      </c>
      <c r="I1899" t="s">
        <v>8</v>
      </c>
      <c r="J1899">
        <v>2</v>
      </c>
      <c r="K1899" t="s">
        <v>103</v>
      </c>
      <c r="Q1899" t="s">
        <v>101</v>
      </c>
      <c r="R1899" t="s">
        <v>104</v>
      </c>
      <c r="S1899">
        <v>1.3835</v>
      </c>
      <c r="T1899">
        <v>18788.589800000002</v>
      </c>
      <c r="U1899">
        <v>714.03629999999998</v>
      </c>
      <c r="V1899">
        <v>25.799900000000001</v>
      </c>
      <c r="W1899">
        <v>1.9361999999999999</v>
      </c>
      <c r="X1899" t="s">
        <v>104</v>
      </c>
      <c r="Y1899">
        <v>3.2071999999999998</v>
      </c>
      <c r="Z1899">
        <v>1102.0989</v>
      </c>
      <c r="AA1899">
        <v>32.074800000000003</v>
      </c>
      <c r="AB1899">
        <v>794360.5</v>
      </c>
      <c r="AC1899">
        <v>2072.6037999999999</v>
      </c>
      <c r="AD1899" t="s">
        <v>104</v>
      </c>
      <c r="AE1899">
        <v>1.4198999999999999</v>
      </c>
      <c r="AF1899">
        <v>3646.9843999999998</v>
      </c>
      <c r="AG1899">
        <v>86.296099999999996</v>
      </c>
      <c r="AH1899" t="s">
        <v>104</v>
      </c>
      <c r="AI1899">
        <v>2.0752999999999999</v>
      </c>
      <c r="AJ1899">
        <v>371.4153</v>
      </c>
      <c r="AK1899">
        <v>41.415799999999997</v>
      </c>
      <c r="AL1899" t="s">
        <v>104</v>
      </c>
      <c r="AM1899">
        <v>42.2104</v>
      </c>
      <c r="AN1899">
        <v>69.193600000000004</v>
      </c>
      <c r="AO1899">
        <v>6.8559999999999999</v>
      </c>
      <c r="AP1899">
        <v>5</v>
      </c>
      <c r="AQ1899">
        <v>3.9823</v>
      </c>
      <c r="AR1899">
        <v>24456.623</v>
      </c>
      <c r="AS1899">
        <v>134.5154</v>
      </c>
      <c r="AT1899" t="s">
        <v>104</v>
      </c>
      <c r="AU1899">
        <v>0</v>
      </c>
      <c r="AV1899" t="s">
        <v>104</v>
      </c>
      <c r="AW1899">
        <v>2.5840999999999998</v>
      </c>
      <c r="AX1899">
        <v>15090.984399999999</v>
      </c>
      <c r="AY1899">
        <v>152.8638</v>
      </c>
      <c r="AZ1899">
        <v>2844.7177999999999</v>
      </c>
      <c r="BA1899">
        <v>1708.3286000000001</v>
      </c>
      <c r="BB1899">
        <v>222.70269999999999</v>
      </c>
      <c r="BC1899">
        <v>29.807600000000001</v>
      </c>
      <c r="BD1899" t="s">
        <v>104</v>
      </c>
      <c r="BE1899">
        <v>1.0672999999999999</v>
      </c>
      <c r="BF1899" t="s">
        <v>104</v>
      </c>
      <c r="BG1899">
        <v>0.84440000000000004</v>
      </c>
      <c r="BH1899" t="s">
        <v>104</v>
      </c>
      <c r="BI1899">
        <v>6.7060000000000004</v>
      </c>
      <c r="BJ1899">
        <v>396.75060000000002</v>
      </c>
      <c r="BK1899">
        <v>121.49930000000001</v>
      </c>
      <c r="BL1899">
        <v>11.2552</v>
      </c>
      <c r="BM1899">
        <v>1.5482</v>
      </c>
      <c r="BN1899" t="s">
        <v>104</v>
      </c>
      <c r="BO1899">
        <v>1.3027</v>
      </c>
      <c r="BP1899">
        <v>79.090500000000006</v>
      </c>
      <c r="BQ1899">
        <v>1.8459000000000001</v>
      </c>
      <c r="BR1899" t="s">
        <v>104</v>
      </c>
      <c r="BS1899">
        <v>0</v>
      </c>
      <c r="BT1899" t="s">
        <v>104</v>
      </c>
      <c r="BU1899">
        <v>34.4086</v>
      </c>
      <c r="BV1899" t="s">
        <v>104</v>
      </c>
      <c r="BW1899">
        <v>3.8628</v>
      </c>
      <c r="BX1899" t="s">
        <v>104</v>
      </c>
      <c r="BY1899">
        <v>0.83709999999999996</v>
      </c>
      <c r="BZ1899">
        <v>134247.76560000001</v>
      </c>
      <c r="CA1899">
        <v>635.11469999999997</v>
      </c>
      <c r="CB1899">
        <v>11.1599</v>
      </c>
      <c r="CC1899">
        <v>3.3197999999999999</v>
      </c>
      <c r="CD1899">
        <v>111.9049</v>
      </c>
      <c r="CE1899">
        <v>1.0848</v>
      </c>
      <c r="CF1899" t="s">
        <v>104</v>
      </c>
      <c r="CG1899">
        <v>0</v>
      </c>
      <c r="CH1899">
        <v>6.4629000000000003</v>
      </c>
      <c r="CI1899">
        <v>1.2231000000000001</v>
      </c>
      <c r="CJ1899">
        <v>3736.4884999999999</v>
      </c>
      <c r="CK1899">
        <v>44.426299999999998</v>
      </c>
      <c r="CL1899" t="s">
        <v>104</v>
      </c>
      <c r="CM1899">
        <v>1.8724000000000001</v>
      </c>
      <c r="CN1899">
        <v>76.977800000000002</v>
      </c>
      <c r="CO1899">
        <v>12.559100000000001</v>
      </c>
      <c r="CP1899">
        <v>5</v>
      </c>
      <c r="CQ1899">
        <v>7.0298999999999996</v>
      </c>
      <c r="CR1899">
        <v>12.874700000000001</v>
      </c>
      <c r="CS1899">
        <v>0.92430000000000001</v>
      </c>
      <c r="CT1899">
        <v>34.502499999999998</v>
      </c>
      <c r="CU1899">
        <v>3.5186000000000002</v>
      </c>
      <c r="CV1899">
        <v>295.18869999999998</v>
      </c>
      <c r="CW1899">
        <v>2.2970000000000002</v>
      </c>
    </row>
    <row r="1900" spans="1:101" x14ac:dyDescent="0.25">
      <c r="A1900">
        <v>447797</v>
      </c>
      <c r="B1900">
        <v>7078178</v>
      </c>
      <c r="C1900">
        <v>7604</v>
      </c>
      <c r="D1900">
        <v>67</v>
      </c>
      <c r="E1900">
        <v>7604</v>
      </c>
      <c r="F1900" t="s">
        <v>101</v>
      </c>
      <c r="G1900">
        <v>120.8</v>
      </c>
      <c r="H1900" t="s">
        <v>2036</v>
      </c>
      <c r="I1900" t="s">
        <v>8</v>
      </c>
      <c r="J1900">
        <v>2</v>
      </c>
      <c r="K1900" t="s">
        <v>103</v>
      </c>
      <c r="Q1900" t="s">
        <v>101</v>
      </c>
      <c r="R1900" t="s">
        <v>104</v>
      </c>
      <c r="S1900">
        <v>1.6996</v>
      </c>
      <c r="T1900">
        <v>3183.7514999999999</v>
      </c>
      <c r="U1900">
        <v>418.97359999999998</v>
      </c>
      <c r="V1900">
        <v>33.675400000000003</v>
      </c>
      <c r="W1900">
        <v>2.4054000000000002</v>
      </c>
      <c r="X1900" t="s">
        <v>104</v>
      </c>
      <c r="Y1900">
        <v>3.4365999999999999</v>
      </c>
      <c r="Z1900">
        <v>977.34699999999998</v>
      </c>
      <c r="AA1900">
        <v>35.258699999999997</v>
      </c>
      <c r="AB1900">
        <v>875233.125</v>
      </c>
      <c r="AC1900">
        <v>1846.1165000000001</v>
      </c>
      <c r="AD1900" t="s">
        <v>104</v>
      </c>
      <c r="AE1900">
        <v>1.5875999999999999</v>
      </c>
      <c r="AF1900">
        <v>4061.3310999999999</v>
      </c>
      <c r="AG1900">
        <v>123.98779999999999</v>
      </c>
      <c r="AH1900" t="s">
        <v>104</v>
      </c>
      <c r="AI1900">
        <v>2.3578999999999999</v>
      </c>
      <c r="AJ1900">
        <v>186.90289999999999</v>
      </c>
      <c r="AK1900">
        <v>42.206099999999999</v>
      </c>
      <c r="AL1900" t="s">
        <v>104</v>
      </c>
      <c r="AM1900">
        <v>61.309399999999997</v>
      </c>
      <c r="AN1900">
        <v>160.12620000000001</v>
      </c>
      <c r="AO1900">
        <v>10.408899999999999</v>
      </c>
      <c r="AP1900">
        <v>17.602599999999999</v>
      </c>
      <c r="AQ1900">
        <v>5.0288000000000004</v>
      </c>
      <c r="AR1900">
        <v>51027.753900000003</v>
      </c>
      <c r="AS1900">
        <v>183.57689999999999</v>
      </c>
      <c r="AT1900" t="s">
        <v>104</v>
      </c>
      <c r="AU1900">
        <v>0</v>
      </c>
      <c r="AV1900" t="s">
        <v>104</v>
      </c>
      <c r="AW1900">
        <v>3.0735999999999999</v>
      </c>
      <c r="AX1900">
        <v>34677.75</v>
      </c>
      <c r="AY1900">
        <v>269.93630000000002</v>
      </c>
      <c r="AZ1900" t="s">
        <v>104</v>
      </c>
      <c r="BA1900">
        <v>1726.5477000000001</v>
      </c>
      <c r="BB1900">
        <v>478.70150000000001</v>
      </c>
      <c r="BC1900">
        <v>37.756700000000002</v>
      </c>
      <c r="BD1900" t="s">
        <v>104</v>
      </c>
      <c r="BE1900">
        <v>1.3013999999999999</v>
      </c>
      <c r="BF1900">
        <v>3.9540999999999999</v>
      </c>
      <c r="BG1900">
        <v>0.998</v>
      </c>
      <c r="BH1900">
        <v>31.301600000000001</v>
      </c>
      <c r="BI1900">
        <v>9.0576000000000008</v>
      </c>
      <c r="BJ1900">
        <v>356.0804</v>
      </c>
      <c r="BK1900">
        <v>125.9328</v>
      </c>
      <c r="BL1900">
        <v>18.893000000000001</v>
      </c>
      <c r="BM1900">
        <v>2.0106999999999999</v>
      </c>
      <c r="BN1900" t="s">
        <v>104</v>
      </c>
      <c r="BO1900">
        <v>1.4406000000000001</v>
      </c>
      <c r="BP1900">
        <v>191.11420000000001</v>
      </c>
      <c r="BQ1900">
        <v>2.9735</v>
      </c>
      <c r="BR1900" t="s">
        <v>104</v>
      </c>
      <c r="BS1900">
        <v>0</v>
      </c>
      <c r="BT1900" t="s">
        <v>104</v>
      </c>
      <c r="BU1900">
        <v>33.4739</v>
      </c>
      <c r="BV1900" t="s">
        <v>104</v>
      </c>
      <c r="BW1900">
        <v>4.3300999999999998</v>
      </c>
      <c r="BX1900" t="s">
        <v>104</v>
      </c>
      <c r="BY1900">
        <v>0.90539999999999998</v>
      </c>
      <c r="BZ1900">
        <v>24420.6387</v>
      </c>
      <c r="CA1900">
        <v>321.89080000000001</v>
      </c>
      <c r="CB1900">
        <v>9.5762</v>
      </c>
      <c r="CC1900">
        <v>3.7309999999999999</v>
      </c>
      <c r="CD1900">
        <v>133.63229999999999</v>
      </c>
      <c r="CE1900">
        <v>1.2839</v>
      </c>
      <c r="CF1900" t="s">
        <v>104</v>
      </c>
      <c r="CG1900">
        <v>0</v>
      </c>
      <c r="CH1900">
        <v>21.215199999999999</v>
      </c>
      <c r="CI1900">
        <v>1.7149000000000001</v>
      </c>
      <c r="CJ1900">
        <v>4079.4497000000001</v>
      </c>
      <c r="CK1900">
        <v>60.359000000000002</v>
      </c>
      <c r="CL1900" t="s">
        <v>104</v>
      </c>
      <c r="CM1900">
        <v>2.8028</v>
      </c>
      <c r="CN1900">
        <v>144.07230000000001</v>
      </c>
      <c r="CO1900">
        <v>17.538599999999999</v>
      </c>
      <c r="CP1900">
        <v>5</v>
      </c>
      <c r="CQ1900">
        <v>8.2024000000000008</v>
      </c>
      <c r="CR1900">
        <v>15.591699999999999</v>
      </c>
      <c r="CS1900">
        <v>1.2438</v>
      </c>
      <c r="CT1900">
        <v>66.925899999999999</v>
      </c>
      <c r="CU1900">
        <v>4.6910999999999996</v>
      </c>
      <c r="CV1900">
        <v>469.48390000000001</v>
      </c>
      <c r="CW1900">
        <v>3.0874999999999999</v>
      </c>
    </row>
    <row r="1901" spans="1:101" x14ac:dyDescent="0.25">
      <c r="A1901">
        <v>447791</v>
      </c>
      <c r="B1901">
        <v>7078201</v>
      </c>
      <c r="C1901">
        <v>7605</v>
      </c>
      <c r="D1901">
        <v>67</v>
      </c>
      <c r="E1901">
        <v>7605</v>
      </c>
      <c r="F1901" t="s">
        <v>101</v>
      </c>
      <c r="G1901">
        <v>120.79</v>
      </c>
      <c r="H1901" t="s">
        <v>2029</v>
      </c>
      <c r="I1901" t="s">
        <v>8</v>
      </c>
      <c r="J1901">
        <v>2</v>
      </c>
      <c r="K1901" t="s">
        <v>103</v>
      </c>
      <c r="Q1901" t="s">
        <v>101</v>
      </c>
      <c r="R1901" t="s">
        <v>104</v>
      </c>
      <c r="S1901">
        <v>1.4292</v>
      </c>
      <c r="T1901">
        <v>20573.019499999999</v>
      </c>
      <c r="U1901">
        <v>759.8723</v>
      </c>
      <c r="V1901">
        <v>31.0625</v>
      </c>
      <c r="W1901">
        <v>2.1637</v>
      </c>
      <c r="X1901" t="s">
        <v>104</v>
      </c>
      <c r="Y1901">
        <v>3.31</v>
      </c>
      <c r="Z1901">
        <v>738.57510000000002</v>
      </c>
      <c r="AA1901">
        <v>30.9056</v>
      </c>
      <c r="AB1901">
        <v>793173.8125</v>
      </c>
      <c r="AC1901">
        <v>2112.9450999999999</v>
      </c>
      <c r="AD1901" t="s">
        <v>104</v>
      </c>
      <c r="AE1901">
        <v>1.5004999999999999</v>
      </c>
      <c r="AF1901">
        <v>3929.4016000000001</v>
      </c>
      <c r="AG1901">
        <v>91.527900000000002</v>
      </c>
      <c r="AH1901" t="s">
        <v>104</v>
      </c>
      <c r="AI1901">
        <v>2.1284999999999998</v>
      </c>
      <c r="AJ1901">
        <v>301.01749999999998</v>
      </c>
      <c r="AK1901">
        <v>41.750900000000001</v>
      </c>
      <c r="AL1901" t="s">
        <v>104</v>
      </c>
      <c r="AM1901">
        <v>47.056399999999996</v>
      </c>
      <c r="AN1901">
        <v>86.669600000000003</v>
      </c>
      <c r="AO1901">
        <v>7.2552000000000003</v>
      </c>
      <c r="AP1901">
        <v>7.3220000000000001</v>
      </c>
      <c r="AQ1901">
        <v>4.3803000000000001</v>
      </c>
      <c r="AR1901">
        <v>30460.117200000001</v>
      </c>
      <c r="AS1901">
        <v>148.22229999999999</v>
      </c>
      <c r="AT1901" t="s">
        <v>104</v>
      </c>
      <c r="AU1901">
        <v>0</v>
      </c>
      <c r="AV1901" t="s">
        <v>104</v>
      </c>
      <c r="AW1901">
        <v>2.7677</v>
      </c>
      <c r="AX1901">
        <v>17361.287100000001</v>
      </c>
      <c r="AY1901">
        <v>166.1437</v>
      </c>
      <c r="AZ1901">
        <v>1981.0304000000001</v>
      </c>
      <c r="BA1901">
        <v>1731.4458999999999</v>
      </c>
      <c r="BB1901">
        <v>227.4308</v>
      </c>
      <c r="BC1901">
        <v>30.541399999999999</v>
      </c>
      <c r="BD1901" t="s">
        <v>104</v>
      </c>
      <c r="BE1901">
        <v>1.1215999999999999</v>
      </c>
      <c r="BF1901" t="s">
        <v>104</v>
      </c>
      <c r="BG1901">
        <v>1.4505999999999999</v>
      </c>
      <c r="BH1901">
        <v>15.073</v>
      </c>
      <c r="BI1901">
        <v>7.4103000000000003</v>
      </c>
      <c r="BJ1901">
        <v>394.44639999999998</v>
      </c>
      <c r="BK1901">
        <v>126.1768</v>
      </c>
      <c r="BL1901">
        <v>16.448</v>
      </c>
      <c r="BM1901">
        <v>1.7427999999999999</v>
      </c>
      <c r="BN1901" t="s">
        <v>104</v>
      </c>
      <c r="BO1901">
        <v>1.343</v>
      </c>
      <c r="BP1901">
        <v>96.537700000000001</v>
      </c>
      <c r="BQ1901">
        <v>2.0661</v>
      </c>
      <c r="BR1901" t="s">
        <v>104</v>
      </c>
      <c r="BS1901">
        <v>0</v>
      </c>
      <c r="BT1901">
        <v>105.9434</v>
      </c>
      <c r="BU1901">
        <v>35.7714</v>
      </c>
      <c r="BV1901" t="s">
        <v>104</v>
      </c>
      <c r="BW1901">
        <v>3.9411999999999998</v>
      </c>
      <c r="BX1901" t="s">
        <v>104</v>
      </c>
      <c r="BY1901">
        <v>0.86629999999999996</v>
      </c>
      <c r="BZ1901">
        <v>126136.82030000001</v>
      </c>
      <c r="CA1901">
        <v>634.78899999999999</v>
      </c>
      <c r="CB1901">
        <v>12.555</v>
      </c>
      <c r="CC1901">
        <v>3.4076</v>
      </c>
      <c r="CD1901">
        <v>132.9914</v>
      </c>
      <c r="CE1901">
        <v>1.2002999999999999</v>
      </c>
      <c r="CF1901" t="s">
        <v>104</v>
      </c>
      <c r="CG1901">
        <v>0</v>
      </c>
      <c r="CH1901">
        <v>10.6463</v>
      </c>
      <c r="CI1901">
        <v>1.3672</v>
      </c>
      <c r="CJ1901">
        <v>3746.0608000000002</v>
      </c>
      <c r="CK1901">
        <v>45.545000000000002</v>
      </c>
      <c r="CL1901">
        <v>2.3134000000000001</v>
      </c>
      <c r="CM1901">
        <v>1.7386999999999999</v>
      </c>
      <c r="CN1901">
        <v>102.9469</v>
      </c>
      <c r="CO1901">
        <v>13.1335</v>
      </c>
      <c r="CP1901">
        <v>5</v>
      </c>
      <c r="CQ1901">
        <v>7.3414000000000001</v>
      </c>
      <c r="CR1901">
        <v>17.2563</v>
      </c>
      <c r="CS1901">
        <v>1.0176000000000001</v>
      </c>
      <c r="CT1901">
        <v>52.662199999999999</v>
      </c>
      <c r="CU1901">
        <v>4.0728999999999997</v>
      </c>
      <c r="CV1901">
        <v>286.58409999999998</v>
      </c>
      <c r="CW1901">
        <v>2.3355000000000001</v>
      </c>
    </row>
    <row r="1902" spans="1:101" x14ac:dyDescent="0.25">
      <c r="A1902">
        <v>447803</v>
      </c>
      <c r="B1902">
        <v>7078224</v>
      </c>
      <c r="C1902">
        <v>7606</v>
      </c>
      <c r="D1902">
        <v>67</v>
      </c>
      <c r="E1902">
        <v>7606</v>
      </c>
      <c r="F1902" t="s">
        <v>101</v>
      </c>
      <c r="G1902">
        <v>120.87</v>
      </c>
      <c r="H1902" t="s">
        <v>2153</v>
      </c>
      <c r="I1902" t="s">
        <v>8</v>
      </c>
      <c r="J1902">
        <v>2</v>
      </c>
      <c r="K1902" t="s">
        <v>103</v>
      </c>
      <c r="Q1902" t="s">
        <v>101</v>
      </c>
      <c r="R1902" t="s">
        <v>104</v>
      </c>
      <c r="S1902">
        <v>1.4529000000000001</v>
      </c>
      <c r="T1902">
        <v>6694.2035999999998</v>
      </c>
      <c r="U1902">
        <v>478.79500000000002</v>
      </c>
      <c r="V1902">
        <v>34.125300000000003</v>
      </c>
      <c r="W1902">
        <v>2.2482000000000002</v>
      </c>
      <c r="X1902" t="s">
        <v>104</v>
      </c>
      <c r="Y1902">
        <v>3.4055</v>
      </c>
      <c r="Z1902">
        <v>632.09090000000003</v>
      </c>
      <c r="AA1902">
        <v>30.996400000000001</v>
      </c>
      <c r="AB1902">
        <v>886058.5625</v>
      </c>
      <c r="AC1902">
        <v>1648.6575</v>
      </c>
      <c r="AD1902" t="s">
        <v>104</v>
      </c>
      <c r="AE1902">
        <v>1.4649000000000001</v>
      </c>
      <c r="AF1902">
        <v>2617.9643999999998</v>
      </c>
      <c r="AG1902">
        <v>86.574700000000007</v>
      </c>
      <c r="AH1902" t="s">
        <v>104</v>
      </c>
      <c r="AI1902">
        <v>2.2092000000000001</v>
      </c>
      <c r="AJ1902">
        <v>405.7833</v>
      </c>
      <c r="AK1902">
        <v>42.757899999999999</v>
      </c>
      <c r="AL1902" t="s">
        <v>104</v>
      </c>
      <c r="AM1902">
        <v>51.370800000000003</v>
      </c>
      <c r="AN1902">
        <v>74.953699999999998</v>
      </c>
      <c r="AO1902">
        <v>8.2472999999999992</v>
      </c>
      <c r="AP1902">
        <v>12.620799999999999</v>
      </c>
      <c r="AQ1902">
        <v>4.4848999999999997</v>
      </c>
      <c r="AR1902">
        <v>37248.039100000002</v>
      </c>
      <c r="AS1902">
        <v>154.92060000000001</v>
      </c>
      <c r="AT1902" t="s">
        <v>104</v>
      </c>
      <c r="AU1902">
        <v>0</v>
      </c>
      <c r="AV1902" t="s">
        <v>104</v>
      </c>
      <c r="AW1902">
        <v>2.7008999999999999</v>
      </c>
      <c r="AX1902">
        <v>15367.114299999999</v>
      </c>
      <c r="AY1902">
        <v>173.6397</v>
      </c>
      <c r="AZ1902" t="s">
        <v>104</v>
      </c>
      <c r="BA1902">
        <v>1470.5044</v>
      </c>
      <c r="BB1902">
        <v>440.88959999999997</v>
      </c>
      <c r="BC1902">
        <v>34.513800000000003</v>
      </c>
      <c r="BD1902" t="s">
        <v>104</v>
      </c>
      <c r="BE1902">
        <v>1.1157999999999999</v>
      </c>
      <c r="BF1902" t="s">
        <v>104</v>
      </c>
      <c r="BG1902">
        <v>1.2974000000000001</v>
      </c>
      <c r="BH1902" t="s">
        <v>104</v>
      </c>
      <c r="BI1902">
        <v>12.590299999999999</v>
      </c>
      <c r="BJ1902">
        <v>372.4153</v>
      </c>
      <c r="BK1902">
        <v>130.1747</v>
      </c>
      <c r="BL1902">
        <v>21.230599999999999</v>
      </c>
      <c r="BM1902">
        <v>1.8270999999999999</v>
      </c>
      <c r="BN1902" t="s">
        <v>104</v>
      </c>
      <c r="BO1902">
        <v>1.3811</v>
      </c>
      <c r="BP1902">
        <v>99.424000000000007</v>
      </c>
      <c r="BQ1902">
        <v>2.0587</v>
      </c>
      <c r="BR1902" t="s">
        <v>104</v>
      </c>
      <c r="BS1902">
        <v>0</v>
      </c>
      <c r="BT1902">
        <v>52.968800000000002</v>
      </c>
      <c r="BU1902">
        <v>34.701500000000003</v>
      </c>
      <c r="BV1902" t="s">
        <v>104</v>
      </c>
      <c r="BW1902">
        <v>4.0140000000000002</v>
      </c>
      <c r="BX1902" t="s">
        <v>104</v>
      </c>
      <c r="BY1902">
        <v>0.84660000000000002</v>
      </c>
      <c r="BZ1902">
        <v>45781.570299999999</v>
      </c>
      <c r="CA1902">
        <v>419.26600000000002</v>
      </c>
      <c r="CB1902">
        <v>5.6346999999999996</v>
      </c>
      <c r="CC1902">
        <v>3.4373999999999998</v>
      </c>
      <c r="CD1902">
        <v>121.8631</v>
      </c>
      <c r="CE1902">
        <v>1.1356999999999999</v>
      </c>
      <c r="CF1902" t="s">
        <v>104</v>
      </c>
      <c r="CG1902">
        <v>0</v>
      </c>
      <c r="CH1902">
        <v>10.6076</v>
      </c>
      <c r="CI1902">
        <v>1.3444</v>
      </c>
      <c r="CJ1902">
        <v>3466.0111999999999</v>
      </c>
      <c r="CK1902">
        <v>49.014800000000001</v>
      </c>
      <c r="CL1902">
        <v>2.1617999999999999</v>
      </c>
      <c r="CM1902">
        <v>1.7090000000000001</v>
      </c>
      <c r="CN1902">
        <v>108.54089999999999</v>
      </c>
      <c r="CO1902">
        <v>14.3042</v>
      </c>
      <c r="CP1902">
        <v>5</v>
      </c>
      <c r="CQ1902">
        <v>7.3319000000000001</v>
      </c>
      <c r="CR1902">
        <v>15.847799999999999</v>
      </c>
      <c r="CS1902">
        <v>1.0023</v>
      </c>
      <c r="CT1902">
        <v>53.225700000000003</v>
      </c>
      <c r="CU1902">
        <v>4.0366</v>
      </c>
      <c r="CV1902">
        <v>302.12959999999998</v>
      </c>
      <c r="CW1902">
        <v>2.3452000000000002</v>
      </c>
    </row>
    <row r="1903" spans="1:101" x14ac:dyDescent="0.25">
      <c r="A1903">
        <v>447799</v>
      </c>
      <c r="B1903">
        <v>7078254</v>
      </c>
      <c r="C1903">
        <v>7607</v>
      </c>
      <c r="D1903">
        <v>67</v>
      </c>
      <c r="E1903">
        <v>7607</v>
      </c>
      <c r="F1903" t="s">
        <v>101</v>
      </c>
      <c r="G1903">
        <v>120.01</v>
      </c>
      <c r="H1903" t="s">
        <v>2043</v>
      </c>
      <c r="I1903" t="s">
        <v>8</v>
      </c>
      <c r="J1903">
        <v>2</v>
      </c>
      <c r="K1903" t="s">
        <v>103</v>
      </c>
      <c r="Q1903" t="s">
        <v>101</v>
      </c>
      <c r="R1903" t="s">
        <v>104</v>
      </c>
      <c r="S1903">
        <v>1.5107999999999999</v>
      </c>
      <c r="T1903">
        <v>27978.605500000001</v>
      </c>
      <c r="U1903">
        <v>887.96910000000003</v>
      </c>
      <c r="V1903">
        <v>28.546600000000002</v>
      </c>
      <c r="W1903">
        <v>2.2982</v>
      </c>
      <c r="X1903" t="s">
        <v>104</v>
      </c>
      <c r="Y1903">
        <v>3.4550999999999998</v>
      </c>
      <c r="Z1903">
        <v>698.8134</v>
      </c>
      <c r="AA1903">
        <v>33.076700000000002</v>
      </c>
      <c r="AB1903">
        <v>768923.875</v>
      </c>
      <c r="AC1903">
        <v>2297.7343999999998</v>
      </c>
      <c r="AD1903" t="s">
        <v>104</v>
      </c>
      <c r="AE1903">
        <v>1.5572999999999999</v>
      </c>
      <c r="AF1903">
        <v>2251.9065000000001</v>
      </c>
      <c r="AG1903">
        <v>97.016000000000005</v>
      </c>
      <c r="AH1903" t="s">
        <v>104</v>
      </c>
      <c r="AI1903">
        <v>2.2955000000000001</v>
      </c>
      <c r="AJ1903">
        <v>178.2903</v>
      </c>
      <c r="AK1903">
        <v>40.301600000000001</v>
      </c>
      <c r="AL1903" t="s">
        <v>104</v>
      </c>
      <c r="AM1903">
        <v>56.904000000000003</v>
      </c>
      <c r="AN1903">
        <v>90.112499999999997</v>
      </c>
      <c r="AO1903">
        <v>8.5724999999999998</v>
      </c>
      <c r="AP1903">
        <v>22.7806</v>
      </c>
      <c r="AQ1903">
        <v>4.9755000000000003</v>
      </c>
      <c r="AR1903">
        <v>45581.480499999998</v>
      </c>
      <c r="AS1903">
        <v>174.31039999999999</v>
      </c>
      <c r="AT1903" t="s">
        <v>104</v>
      </c>
      <c r="AU1903">
        <v>0</v>
      </c>
      <c r="AV1903" t="s">
        <v>104</v>
      </c>
      <c r="AW1903">
        <v>2.9493</v>
      </c>
      <c r="AX1903">
        <v>31328.456999999999</v>
      </c>
      <c r="AY1903">
        <v>244.20760000000001</v>
      </c>
      <c r="AZ1903">
        <v>2795.6709000000001</v>
      </c>
      <c r="BA1903">
        <v>1856.0431000000001</v>
      </c>
      <c r="BB1903">
        <v>463.10879999999997</v>
      </c>
      <c r="BC1903">
        <v>36.555199999999999</v>
      </c>
      <c r="BD1903" t="s">
        <v>104</v>
      </c>
      <c r="BE1903">
        <v>1.1016999999999999</v>
      </c>
      <c r="BF1903">
        <v>2.6674000000000002</v>
      </c>
      <c r="BG1903">
        <v>0.94240000000000002</v>
      </c>
      <c r="BH1903">
        <v>23.789300000000001</v>
      </c>
      <c r="BI1903">
        <v>8.2599</v>
      </c>
      <c r="BJ1903">
        <v>369.38760000000002</v>
      </c>
      <c r="BK1903">
        <v>126.9723</v>
      </c>
      <c r="BL1903">
        <v>23.559200000000001</v>
      </c>
      <c r="BM1903">
        <v>2.0169000000000001</v>
      </c>
      <c r="BN1903" t="s">
        <v>104</v>
      </c>
      <c r="BO1903">
        <v>1.4056</v>
      </c>
      <c r="BP1903">
        <v>172.714</v>
      </c>
      <c r="BQ1903">
        <v>2.7627999999999999</v>
      </c>
      <c r="BR1903" t="s">
        <v>104</v>
      </c>
      <c r="BS1903">
        <v>0</v>
      </c>
      <c r="BT1903">
        <v>205.69540000000001</v>
      </c>
      <c r="BU1903">
        <v>36.012799999999999</v>
      </c>
      <c r="BV1903" t="s">
        <v>104</v>
      </c>
      <c r="BW1903">
        <v>4.2401</v>
      </c>
      <c r="BX1903" t="s">
        <v>104</v>
      </c>
      <c r="BY1903">
        <v>0.88790000000000002</v>
      </c>
      <c r="BZ1903">
        <v>114079.99219999999</v>
      </c>
      <c r="CA1903">
        <v>598.00289999999995</v>
      </c>
      <c r="CB1903">
        <v>13.1858</v>
      </c>
      <c r="CC1903">
        <v>3.6863000000000001</v>
      </c>
      <c r="CD1903">
        <v>127.8806</v>
      </c>
      <c r="CE1903">
        <v>1.2222</v>
      </c>
      <c r="CF1903" t="s">
        <v>104</v>
      </c>
      <c r="CG1903">
        <v>0</v>
      </c>
      <c r="CH1903">
        <v>15.754200000000001</v>
      </c>
      <c r="CI1903">
        <v>1.5792999999999999</v>
      </c>
      <c r="CJ1903">
        <v>4201.0326999999997</v>
      </c>
      <c r="CK1903">
        <v>54.712899999999998</v>
      </c>
      <c r="CL1903" t="s">
        <v>104</v>
      </c>
      <c r="CM1903">
        <v>2.8877999999999999</v>
      </c>
      <c r="CN1903">
        <v>91.521500000000003</v>
      </c>
      <c r="CO1903">
        <v>15.5562</v>
      </c>
      <c r="CP1903">
        <v>5</v>
      </c>
      <c r="CQ1903">
        <v>7.8667999999999996</v>
      </c>
      <c r="CR1903">
        <v>14.638199999999999</v>
      </c>
      <c r="CS1903">
        <v>1.1611</v>
      </c>
      <c r="CT1903">
        <v>78.672300000000007</v>
      </c>
      <c r="CU1903">
        <v>4.8239000000000001</v>
      </c>
      <c r="CV1903">
        <v>237.95609999999999</v>
      </c>
      <c r="CW1903">
        <v>2.2483</v>
      </c>
    </row>
    <row r="1904" spans="1:101" x14ac:dyDescent="0.25">
      <c r="A1904">
        <v>447796</v>
      </c>
      <c r="B1904">
        <v>7078285</v>
      </c>
      <c r="C1904">
        <v>7608</v>
      </c>
      <c r="D1904">
        <v>67</v>
      </c>
      <c r="E1904">
        <v>7608</v>
      </c>
      <c r="F1904" t="s">
        <v>101</v>
      </c>
      <c r="G1904">
        <v>120.57</v>
      </c>
      <c r="H1904" t="s">
        <v>2034</v>
      </c>
      <c r="I1904" t="s">
        <v>8</v>
      </c>
      <c r="J1904">
        <v>2</v>
      </c>
      <c r="K1904" t="s">
        <v>103</v>
      </c>
      <c r="Q1904" t="s">
        <v>101</v>
      </c>
      <c r="R1904" t="s">
        <v>104</v>
      </c>
      <c r="S1904">
        <v>1.4705999999999999</v>
      </c>
      <c r="T1904">
        <v>18807.656200000001</v>
      </c>
      <c r="U1904">
        <v>767.65930000000003</v>
      </c>
      <c r="V1904">
        <v>37.984099999999998</v>
      </c>
      <c r="W1904">
        <v>2.2749000000000001</v>
      </c>
      <c r="X1904" t="s">
        <v>104</v>
      </c>
      <c r="Y1904">
        <v>3.3660000000000001</v>
      </c>
      <c r="Z1904">
        <v>780.22990000000004</v>
      </c>
      <c r="AA1904">
        <v>31.768899999999999</v>
      </c>
      <c r="AB1904">
        <v>800806.5625</v>
      </c>
      <c r="AC1904">
        <v>2220.6675</v>
      </c>
      <c r="AD1904" t="s">
        <v>104</v>
      </c>
      <c r="AE1904">
        <v>1.5210999999999999</v>
      </c>
      <c r="AF1904">
        <v>2767.0725000000002</v>
      </c>
      <c r="AG1904">
        <v>84.075199999999995</v>
      </c>
      <c r="AH1904" t="s">
        <v>104</v>
      </c>
      <c r="AI1904">
        <v>2.1909999999999998</v>
      </c>
      <c r="AJ1904">
        <v>288.02839999999998</v>
      </c>
      <c r="AK1904">
        <v>43.080399999999997</v>
      </c>
      <c r="AL1904" t="s">
        <v>104</v>
      </c>
      <c r="AM1904">
        <v>56.642400000000002</v>
      </c>
      <c r="AN1904">
        <v>65.075400000000002</v>
      </c>
      <c r="AO1904">
        <v>7.2183000000000002</v>
      </c>
      <c r="AP1904">
        <v>6.7191000000000001</v>
      </c>
      <c r="AQ1904">
        <v>4.3258000000000001</v>
      </c>
      <c r="AR1904">
        <v>32026.712899999999</v>
      </c>
      <c r="AS1904">
        <v>149.11320000000001</v>
      </c>
      <c r="AT1904" t="s">
        <v>104</v>
      </c>
      <c r="AU1904">
        <v>0</v>
      </c>
      <c r="AV1904" t="s">
        <v>104</v>
      </c>
      <c r="AW1904">
        <v>2.7585000000000002</v>
      </c>
      <c r="AX1904">
        <v>18260.015599999999</v>
      </c>
      <c r="AY1904">
        <v>174.761</v>
      </c>
      <c r="AZ1904" t="s">
        <v>104</v>
      </c>
      <c r="BA1904">
        <v>1844.7986000000001</v>
      </c>
      <c r="BB1904">
        <v>259.37290000000002</v>
      </c>
      <c r="BC1904">
        <v>30.940200000000001</v>
      </c>
      <c r="BD1904" t="s">
        <v>104</v>
      </c>
      <c r="BE1904">
        <v>1.1357999999999999</v>
      </c>
      <c r="BF1904">
        <v>4.2732999999999999</v>
      </c>
      <c r="BG1904">
        <v>0.90269999999999995</v>
      </c>
      <c r="BH1904" t="s">
        <v>104</v>
      </c>
      <c r="BI1904">
        <v>7.7629999999999999</v>
      </c>
      <c r="BJ1904">
        <v>588.94269999999995</v>
      </c>
      <c r="BK1904">
        <v>151.2927</v>
      </c>
      <c r="BL1904">
        <v>15.981299999999999</v>
      </c>
      <c r="BM1904">
        <v>1.7396</v>
      </c>
      <c r="BN1904" t="s">
        <v>104</v>
      </c>
      <c r="BO1904">
        <v>1.3355999999999999</v>
      </c>
      <c r="BP1904">
        <v>129.85230000000001</v>
      </c>
      <c r="BQ1904">
        <v>2.3266</v>
      </c>
      <c r="BR1904" t="s">
        <v>104</v>
      </c>
      <c r="BS1904">
        <v>0</v>
      </c>
      <c r="BT1904" t="s">
        <v>104</v>
      </c>
      <c r="BU1904">
        <v>48.143099999999997</v>
      </c>
      <c r="BV1904" t="s">
        <v>104</v>
      </c>
      <c r="BW1904">
        <v>4.0236999999999998</v>
      </c>
      <c r="BX1904" t="s">
        <v>104</v>
      </c>
      <c r="BY1904">
        <v>0.87239999999999995</v>
      </c>
      <c r="BZ1904">
        <v>120974.36719999999</v>
      </c>
      <c r="CA1904">
        <v>642.75319999999999</v>
      </c>
      <c r="CB1904">
        <v>11.010999999999999</v>
      </c>
      <c r="CC1904">
        <v>3.4683999999999999</v>
      </c>
      <c r="CD1904">
        <v>109.1455</v>
      </c>
      <c r="CE1904">
        <v>1.0915999999999999</v>
      </c>
      <c r="CF1904" t="s">
        <v>104</v>
      </c>
      <c r="CG1904">
        <v>0</v>
      </c>
      <c r="CH1904">
        <v>12.1227</v>
      </c>
      <c r="CI1904">
        <v>1.4204000000000001</v>
      </c>
      <c r="CJ1904">
        <v>3319.1084000000001</v>
      </c>
      <c r="CK1904">
        <v>44.973999999999997</v>
      </c>
      <c r="CL1904" t="s">
        <v>104</v>
      </c>
      <c r="CM1904">
        <v>1.9746999999999999</v>
      </c>
      <c r="CN1904">
        <v>92.855999999999995</v>
      </c>
      <c r="CO1904">
        <v>12.932399999999999</v>
      </c>
      <c r="CP1904">
        <v>5</v>
      </c>
      <c r="CQ1904">
        <v>7.1120999999999999</v>
      </c>
      <c r="CR1904">
        <v>12.3733</v>
      </c>
      <c r="CS1904">
        <v>1.0285</v>
      </c>
      <c r="CT1904">
        <v>59.486400000000003</v>
      </c>
      <c r="CU1904">
        <v>4.2077</v>
      </c>
      <c r="CV1904">
        <v>357.935</v>
      </c>
      <c r="CW1904">
        <v>2.5404</v>
      </c>
    </row>
    <row r="1905" spans="1:101" x14ac:dyDescent="0.25">
      <c r="A1905">
        <v>447806</v>
      </c>
      <c r="B1905">
        <v>7078295</v>
      </c>
      <c r="C1905">
        <v>7609</v>
      </c>
      <c r="D1905">
        <v>67</v>
      </c>
      <c r="E1905">
        <v>7609</v>
      </c>
      <c r="F1905" t="s">
        <v>101</v>
      </c>
      <c r="G1905">
        <v>121.33</v>
      </c>
      <c r="H1905" t="s">
        <v>2157</v>
      </c>
      <c r="I1905" t="s">
        <v>8</v>
      </c>
      <c r="J1905">
        <v>2</v>
      </c>
      <c r="K1905" t="s">
        <v>103</v>
      </c>
      <c r="Q1905" t="s">
        <v>101</v>
      </c>
      <c r="R1905" t="s">
        <v>104</v>
      </c>
      <c r="S1905">
        <v>1.3984000000000001</v>
      </c>
      <c r="T1905">
        <v>16148.8398</v>
      </c>
      <c r="U1905">
        <v>695.54610000000002</v>
      </c>
      <c r="V1905">
        <v>68.214399999999998</v>
      </c>
      <c r="W1905">
        <v>2.7936999999999999</v>
      </c>
      <c r="X1905" t="s">
        <v>104</v>
      </c>
      <c r="Y1905">
        <v>3.3450000000000002</v>
      </c>
      <c r="Z1905">
        <v>784.79759999999999</v>
      </c>
      <c r="AA1905">
        <v>30.563700000000001</v>
      </c>
      <c r="AB1905">
        <v>829616.5</v>
      </c>
      <c r="AC1905">
        <v>1969.9392</v>
      </c>
      <c r="AD1905" t="s">
        <v>104</v>
      </c>
      <c r="AE1905">
        <v>1.6371</v>
      </c>
      <c r="AF1905">
        <v>4364.8227999999999</v>
      </c>
      <c r="AG1905">
        <v>101.009</v>
      </c>
      <c r="AH1905" t="s">
        <v>104</v>
      </c>
      <c r="AI1905">
        <v>2.1168999999999998</v>
      </c>
      <c r="AJ1905">
        <v>375.15359999999998</v>
      </c>
      <c r="AK1905">
        <v>43.793900000000001</v>
      </c>
      <c r="AL1905" t="s">
        <v>104</v>
      </c>
      <c r="AM1905">
        <v>52.908000000000001</v>
      </c>
      <c r="AN1905">
        <v>94.923900000000003</v>
      </c>
      <c r="AO1905">
        <v>7.9142000000000001</v>
      </c>
      <c r="AP1905">
        <v>14.852499999999999</v>
      </c>
      <c r="AQ1905">
        <v>4.5194000000000001</v>
      </c>
      <c r="AR1905">
        <v>32438.8223</v>
      </c>
      <c r="AS1905">
        <v>148.7878</v>
      </c>
      <c r="AT1905" t="s">
        <v>104</v>
      </c>
      <c r="AU1905">
        <v>0</v>
      </c>
      <c r="AV1905" t="s">
        <v>104</v>
      </c>
      <c r="AW1905">
        <v>2.7427999999999999</v>
      </c>
      <c r="AX1905">
        <v>17760.853500000001</v>
      </c>
      <c r="AY1905">
        <v>176.67070000000001</v>
      </c>
      <c r="AZ1905" t="s">
        <v>104</v>
      </c>
      <c r="BA1905">
        <v>1645.6057000000001</v>
      </c>
      <c r="BB1905">
        <v>566.28210000000001</v>
      </c>
      <c r="BC1905">
        <v>37.569099999999999</v>
      </c>
      <c r="BD1905" t="s">
        <v>104</v>
      </c>
      <c r="BE1905">
        <v>1.1032999999999999</v>
      </c>
      <c r="BF1905">
        <v>2.9620000000000002</v>
      </c>
      <c r="BG1905">
        <v>0.90059999999999996</v>
      </c>
      <c r="BH1905" t="s">
        <v>104</v>
      </c>
      <c r="BI1905">
        <v>7.1403999999999996</v>
      </c>
      <c r="BJ1905">
        <v>502.57799999999997</v>
      </c>
      <c r="BK1905">
        <v>142.2465</v>
      </c>
      <c r="BL1905">
        <v>21.793900000000001</v>
      </c>
      <c r="BM1905">
        <v>1.8588</v>
      </c>
      <c r="BN1905" t="s">
        <v>104</v>
      </c>
      <c r="BO1905">
        <v>1.3022</v>
      </c>
      <c r="BP1905">
        <v>132.2063</v>
      </c>
      <c r="BQ1905">
        <v>2.3315000000000001</v>
      </c>
      <c r="BR1905" t="s">
        <v>104</v>
      </c>
      <c r="BS1905">
        <v>0</v>
      </c>
      <c r="BT1905">
        <v>95.466700000000003</v>
      </c>
      <c r="BU1905">
        <v>36.415799999999997</v>
      </c>
      <c r="BV1905" t="s">
        <v>104</v>
      </c>
      <c r="BW1905">
        <v>3.8591000000000002</v>
      </c>
      <c r="BX1905" t="s">
        <v>104</v>
      </c>
      <c r="BY1905">
        <v>0.84719999999999995</v>
      </c>
      <c r="BZ1905">
        <v>92284.914099999995</v>
      </c>
      <c r="CA1905">
        <v>571.92989999999998</v>
      </c>
      <c r="CB1905">
        <v>6.1532</v>
      </c>
      <c r="CC1905">
        <v>3.3003999999999998</v>
      </c>
      <c r="CD1905">
        <v>123.7508</v>
      </c>
      <c r="CE1905">
        <v>1.1454</v>
      </c>
      <c r="CF1905" t="s">
        <v>104</v>
      </c>
      <c r="CG1905">
        <v>0</v>
      </c>
      <c r="CH1905">
        <v>14.178000000000001</v>
      </c>
      <c r="CI1905">
        <v>1.4839</v>
      </c>
      <c r="CJ1905">
        <v>4076.4870999999998</v>
      </c>
      <c r="CK1905">
        <v>48.829000000000001</v>
      </c>
      <c r="CL1905" t="s">
        <v>104</v>
      </c>
      <c r="CM1905">
        <v>2.7061000000000002</v>
      </c>
      <c r="CN1905">
        <v>103.2501</v>
      </c>
      <c r="CO1905">
        <v>14.129</v>
      </c>
      <c r="CP1905">
        <v>5</v>
      </c>
      <c r="CQ1905">
        <v>7.5726000000000004</v>
      </c>
      <c r="CR1905">
        <v>20.258299999999998</v>
      </c>
      <c r="CS1905">
        <v>1.0886</v>
      </c>
      <c r="CT1905">
        <v>64.712199999999996</v>
      </c>
      <c r="CU1905">
        <v>4.3127000000000004</v>
      </c>
      <c r="CV1905">
        <v>317.25450000000001</v>
      </c>
      <c r="CW1905">
        <v>2.4011999999999998</v>
      </c>
    </row>
    <row r="1906" spans="1:101" x14ac:dyDescent="0.25">
      <c r="A1906">
        <v>447799</v>
      </c>
      <c r="B1906">
        <v>7078326</v>
      </c>
      <c r="C1906">
        <v>7610</v>
      </c>
      <c r="D1906">
        <v>67</v>
      </c>
      <c r="E1906">
        <v>7610</v>
      </c>
      <c r="F1906" t="s">
        <v>101</v>
      </c>
      <c r="G1906">
        <v>120.89</v>
      </c>
      <c r="H1906" t="s">
        <v>2044</v>
      </c>
      <c r="I1906" t="s">
        <v>8</v>
      </c>
      <c r="J1906">
        <v>2</v>
      </c>
      <c r="K1906" t="s">
        <v>103</v>
      </c>
      <c r="Q1906" t="s">
        <v>101</v>
      </c>
      <c r="R1906" t="s">
        <v>104</v>
      </c>
      <c r="S1906">
        <v>1.504</v>
      </c>
      <c r="T1906">
        <v>6746.7964000000002</v>
      </c>
      <c r="U1906">
        <v>480.27199999999999</v>
      </c>
      <c r="V1906">
        <v>104.6968</v>
      </c>
      <c r="W1906">
        <v>3.3578999999999999</v>
      </c>
      <c r="X1906" t="s">
        <v>104</v>
      </c>
      <c r="Y1906">
        <v>3.4306000000000001</v>
      </c>
      <c r="Z1906">
        <v>762.8922</v>
      </c>
      <c r="AA1906">
        <v>31.659300000000002</v>
      </c>
      <c r="AB1906">
        <v>880342.3125</v>
      </c>
      <c r="AC1906">
        <v>1651.2719</v>
      </c>
      <c r="AD1906" t="s">
        <v>104</v>
      </c>
      <c r="AE1906">
        <v>1.8462000000000001</v>
      </c>
      <c r="AF1906">
        <v>3131.48</v>
      </c>
      <c r="AG1906">
        <v>93.573300000000003</v>
      </c>
      <c r="AH1906" t="s">
        <v>104</v>
      </c>
      <c r="AI1906">
        <v>2.1930000000000001</v>
      </c>
      <c r="AJ1906">
        <v>451.6352</v>
      </c>
      <c r="AK1906">
        <v>42.798000000000002</v>
      </c>
      <c r="AL1906" t="s">
        <v>104</v>
      </c>
      <c r="AM1906">
        <v>52.2577</v>
      </c>
      <c r="AN1906">
        <v>88.523399999999995</v>
      </c>
      <c r="AO1906">
        <v>8.1983999999999995</v>
      </c>
      <c r="AP1906">
        <v>10.015499999999999</v>
      </c>
      <c r="AQ1906">
        <v>4.5560999999999998</v>
      </c>
      <c r="AR1906">
        <v>36926.546900000001</v>
      </c>
      <c r="AS1906">
        <v>159.51390000000001</v>
      </c>
      <c r="AT1906" t="s">
        <v>104</v>
      </c>
      <c r="AU1906">
        <v>0</v>
      </c>
      <c r="AV1906" t="s">
        <v>104</v>
      </c>
      <c r="AW1906">
        <v>2.8309000000000002</v>
      </c>
      <c r="AX1906">
        <v>19730.470700000002</v>
      </c>
      <c r="AY1906">
        <v>190.08860000000001</v>
      </c>
      <c r="AZ1906" t="s">
        <v>104</v>
      </c>
      <c r="BA1906">
        <v>1465.4512999999999</v>
      </c>
      <c r="BB1906">
        <v>467.37180000000001</v>
      </c>
      <c r="BC1906">
        <v>36.402000000000001</v>
      </c>
      <c r="BD1906" t="s">
        <v>104</v>
      </c>
      <c r="BE1906">
        <v>1.1521999999999999</v>
      </c>
      <c r="BF1906">
        <v>4.2171000000000003</v>
      </c>
      <c r="BG1906">
        <v>0.94269999999999998</v>
      </c>
      <c r="BH1906" t="s">
        <v>104</v>
      </c>
      <c r="BI1906">
        <v>8.5111000000000008</v>
      </c>
      <c r="BJ1906">
        <v>361.96600000000001</v>
      </c>
      <c r="BK1906">
        <v>128.5564</v>
      </c>
      <c r="BL1906">
        <v>19.854099999999999</v>
      </c>
      <c r="BM1906">
        <v>1.8900999999999999</v>
      </c>
      <c r="BN1906" t="s">
        <v>104</v>
      </c>
      <c r="BO1906">
        <v>1.3743000000000001</v>
      </c>
      <c r="BP1906">
        <v>154.6232</v>
      </c>
      <c r="BQ1906">
        <v>2.5819999999999999</v>
      </c>
      <c r="BR1906" t="s">
        <v>104</v>
      </c>
      <c r="BS1906">
        <v>0</v>
      </c>
      <c r="BT1906">
        <v>69.9161</v>
      </c>
      <c r="BU1906">
        <v>34.692999999999998</v>
      </c>
      <c r="BV1906" t="s">
        <v>104</v>
      </c>
      <c r="BW1906">
        <v>4.0162000000000004</v>
      </c>
      <c r="BX1906" t="s">
        <v>104</v>
      </c>
      <c r="BY1906">
        <v>0.90469999999999995</v>
      </c>
      <c r="BZ1906">
        <v>46618.281199999998</v>
      </c>
      <c r="CA1906">
        <v>416.23070000000001</v>
      </c>
      <c r="CB1906">
        <v>9.4518000000000004</v>
      </c>
      <c r="CC1906">
        <v>3.4460000000000002</v>
      </c>
      <c r="CD1906">
        <v>119.52930000000001</v>
      </c>
      <c r="CE1906">
        <v>1.1653</v>
      </c>
      <c r="CF1906" t="s">
        <v>104</v>
      </c>
      <c r="CG1906">
        <v>0</v>
      </c>
      <c r="CH1906">
        <v>12.721399999999999</v>
      </c>
      <c r="CI1906">
        <v>1.5744</v>
      </c>
      <c r="CJ1906">
        <v>3318.5066000000002</v>
      </c>
      <c r="CK1906">
        <v>47.721299999999999</v>
      </c>
      <c r="CL1906" t="s">
        <v>104</v>
      </c>
      <c r="CM1906">
        <v>2.6425000000000001</v>
      </c>
      <c r="CN1906">
        <v>123.6866</v>
      </c>
      <c r="CO1906">
        <v>14.0623</v>
      </c>
      <c r="CP1906">
        <v>5</v>
      </c>
      <c r="CQ1906">
        <v>7.8403</v>
      </c>
      <c r="CR1906">
        <v>16.564399999999999</v>
      </c>
      <c r="CS1906">
        <v>1.1321000000000001</v>
      </c>
      <c r="CT1906">
        <v>78.709900000000005</v>
      </c>
      <c r="CU1906">
        <v>4.7629000000000001</v>
      </c>
      <c r="CV1906">
        <v>329.31920000000002</v>
      </c>
      <c r="CW1906">
        <v>2.5181</v>
      </c>
    </row>
    <row r="1907" spans="1:101" x14ac:dyDescent="0.25">
      <c r="A1907">
        <v>447793</v>
      </c>
      <c r="B1907">
        <v>7078358</v>
      </c>
      <c r="C1907">
        <v>7611</v>
      </c>
      <c r="D1907">
        <v>68</v>
      </c>
      <c r="E1907">
        <v>7611</v>
      </c>
      <c r="F1907" t="s">
        <v>101</v>
      </c>
      <c r="G1907">
        <v>121.24</v>
      </c>
      <c r="H1907" t="s">
        <v>2031</v>
      </c>
      <c r="I1907" t="s">
        <v>8</v>
      </c>
      <c r="J1907">
        <v>2</v>
      </c>
      <c r="K1907" t="s">
        <v>103</v>
      </c>
      <c r="Q1907" t="s">
        <v>101</v>
      </c>
      <c r="R1907">
        <v>2.2456</v>
      </c>
      <c r="S1907">
        <v>1.4514</v>
      </c>
      <c r="T1907">
        <v>4720.8530000000001</v>
      </c>
      <c r="U1907">
        <v>455.09949999999998</v>
      </c>
      <c r="V1907">
        <v>19.4451</v>
      </c>
      <c r="W1907">
        <v>2.089</v>
      </c>
      <c r="X1907" t="s">
        <v>104</v>
      </c>
      <c r="Y1907">
        <v>3.2734000000000001</v>
      </c>
      <c r="Z1907">
        <v>677.31769999999995</v>
      </c>
      <c r="AA1907">
        <v>30.254799999999999</v>
      </c>
      <c r="AB1907">
        <v>896637.9375</v>
      </c>
      <c r="AC1907">
        <v>1725.4792</v>
      </c>
      <c r="AD1907" t="s">
        <v>104</v>
      </c>
      <c r="AE1907">
        <v>1.413</v>
      </c>
      <c r="AF1907">
        <v>3893.9097000000002</v>
      </c>
      <c r="AG1907">
        <v>93.553299999999993</v>
      </c>
      <c r="AH1907" t="s">
        <v>104</v>
      </c>
      <c r="AI1907">
        <v>2.1467999999999998</v>
      </c>
      <c r="AJ1907">
        <v>471.49880000000002</v>
      </c>
      <c r="AK1907">
        <v>46.517800000000001</v>
      </c>
      <c r="AL1907">
        <v>74.530299999999997</v>
      </c>
      <c r="AM1907">
        <v>49.846699999999998</v>
      </c>
      <c r="AN1907">
        <v>83.573300000000003</v>
      </c>
      <c r="AO1907">
        <v>7.8124000000000002</v>
      </c>
      <c r="AP1907">
        <v>12.093299999999999</v>
      </c>
      <c r="AQ1907">
        <v>4.5651999999999999</v>
      </c>
      <c r="AR1907">
        <v>33635.773399999998</v>
      </c>
      <c r="AS1907">
        <v>152.8075</v>
      </c>
      <c r="AT1907" t="s">
        <v>104</v>
      </c>
      <c r="AU1907">
        <v>0</v>
      </c>
      <c r="AV1907" t="s">
        <v>104</v>
      </c>
      <c r="AW1907">
        <v>2.8319999999999999</v>
      </c>
      <c r="AX1907">
        <v>16289.2783</v>
      </c>
      <c r="AY1907">
        <v>166.0197</v>
      </c>
      <c r="AZ1907" t="s">
        <v>104</v>
      </c>
      <c r="BA1907">
        <v>1570.2056</v>
      </c>
      <c r="BB1907">
        <v>582.84259999999995</v>
      </c>
      <c r="BC1907">
        <v>38.384099999999997</v>
      </c>
      <c r="BD1907" t="s">
        <v>104</v>
      </c>
      <c r="BE1907">
        <v>1.0965</v>
      </c>
      <c r="BF1907">
        <v>4.2047999999999996</v>
      </c>
      <c r="BG1907">
        <v>0.92649999999999999</v>
      </c>
      <c r="BH1907" t="s">
        <v>104</v>
      </c>
      <c r="BI1907">
        <v>10.5212</v>
      </c>
      <c r="BJ1907">
        <v>359.73169999999999</v>
      </c>
      <c r="BK1907">
        <v>139.7561</v>
      </c>
      <c r="BL1907">
        <v>25.88</v>
      </c>
      <c r="BM1907">
        <v>1.9754</v>
      </c>
      <c r="BN1907" t="s">
        <v>104</v>
      </c>
      <c r="BO1907">
        <v>1.5936999999999999</v>
      </c>
      <c r="BP1907">
        <v>132.63149999999999</v>
      </c>
      <c r="BQ1907">
        <v>2.3763000000000001</v>
      </c>
      <c r="BR1907" t="s">
        <v>104</v>
      </c>
      <c r="BS1907">
        <v>0</v>
      </c>
      <c r="BT1907">
        <v>126.5052</v>
      </c>
      <c r="BU1907">
        <v>38.498199999999997</v>
      </c>
      <c r="BV1907" t="s">
        <v>104</v>
      </c>
      <c r="BW1907">
        <v>3.8717999999999999</v>
      </c>
      <c r="BX1907" t="s">
        <v>104</v>
      </c>
      <c r="BY1907">
        <v>0.86160000000000003</v>
      </c>
      <c r="BZ1907">
        <v>38338.523399999998</v>
      </c>
      <c r="CA1907">
        <v>405.37900000000002</v>
      </c>
      <c r="CB1907">
        <v>5.5364000000000004</v>
      </c>
      <c r="CC1907">
        <v>3.3085</v>
      </c>
      <c r="CD1907">
        <v>124.6302</v>
      </c>
      <c r="CE1907">
        <v>1.1727000000000001</v>
      </c>
      <c r="CF1907" t="s">
        <v>104</v>
      </c>
      <c r="CG1907">
        <v>0</v>
      </c>
      <c r="CH1907">
        <v>11.917199999999999</v>
      </c>
      <c r="CI1907">
        <v>1.4039999999999999</v>
      </c>
      <c r="CJ1907">
        <v>3314.1565000000001</v>
      </c>
      <c r="CK1907">
        <v>45.637700000000002</v>
      </c>
      <c r="CL1907" t="s">
        <v>104</v>
      </c>
      <c r="CM1907">
        <v>1.8714999999999999</v>
      </c>
      <c r="CN1907">
        <v>105.7409</v>
      </c>
      <c r="CO1907">
        <v>13.242100000000001</v>
      </c>
      <c r="CP1907">
        <v>5</v>
      </c>
      <c r="CQ1907">
        <v>7.6752000000000002</v>
      </c>
      <c r="CR1907">
        <v>16.555599999999998</v>
      </c>
      <c r="CS1907">
        <v>1.0824</v>
      </c>
      <c r="CT1907">
        <v>84.2988</v>
      </c>
      <c r="CU1907">
        <v>4.8265000000000002</v>
      </c>
      <c r="CV1907">
        <v>248.43219999999999</v>
      </c>
      <c r="CW1907">
        <v>2.2122999999999999</v>
      </c>
    </row>
    <row r="1908" spans="1:101" x14ac:dyDescent="0.25">
      <c r="A1908">
        <v>447800</v>
      </c>
      <c r="B1908">
        <v>7078386</v>
      </c>
      <c r="C1908">
        <v>7612</v>
      </c>
      <c r="D1908">
        <v>68</v>
      </c>
      <c r="E1908">
        <v>7612</v>
      </c>
      <c r="F1908" t="s">
        <v>101</v>
      </c>
      <c r="G1908">
        <v>121.05</v>
      </c>
      <c r="H1908" t="s">
        <v>2147</v>
      </c>
      <c r="I1908" t="s">
        <v>8</v>
      </c>
      <c r="J1908">
        <v>2</v>
      </c>
      <c r="K1908" t="s">
        <v>103</v>
      </c>
      <c r="Q1908" t="s">
        <v>101</v>
      </c>
      <c r="R1908" t="s">
        <v>104</v>
      </c>
      <c r="S1908">
        <v>1.4175</v>
      </c>
      <c r="T1908">
        <v>4444.6445000000003</v>
      </c>
      <c r="U1908">
        <v>413.45409999999998</v>
      </c>
      <c r="V1908">
        <v>35.086199999999998</v>
      </c>
      <c r="W1908">
        <v>2.3353999999999999</v>
      </c>
      <c r="X1908" t="s">
        <v>104</v>
      </c>
      <c r="Y1908">
        <v>3.2288000000000001</v>
      </c>
      <c r="Z1908">
        <v>741.8519</v>
      </c>
      <c r="AA1908">
        <v>31.0212</v>
      </c>
      <c r="AB1908">
        <v>898776.9375</v>
      </c>
      <c r="AC1908">
        <v>1643.2352000000001</v>
      </c>
      <c r="AD1908" t="s">
        <v>104</v>
      </c>
      <c r="AE1908">
        <v>1.6324000000000001</v>
      </c>
      <c r="AF1908">
        <v>2751.415</v>
      </c>
      <c r="AG1908">
        <v>82.275499999999994</v>
      </c>
      <c r="AH1908" t="s">
        <v>104</v>
      </c>
      <c r="AI1908">
        <v>2.1408</v>
      </c>
      <c r="AJ1908">
        <v>423.12860000000001</v>
      </c>
      <c r="AK1908">
        <v>42.655799999999999</v>
      </c>
      <c r="AL1908" t="s">
        <v>104</v>
      </c>
      <c r="AM1908">
        <v>51.029600000000002</v>
      </c>
      <c r="AN1908">
        <v>84.662099999999995</v>
      </c>
      <c r="AO1908">
        <v>7.7298</v>
      </c>
      <c r="AP1908">
        <v>10.722</v>
      </c>
      <c r="AQ1908">
        <v>4.6085000000000003</v>
      </c>
      <c r="AR1908">
        <v>34905.949200000003</v>
      </c>
      <c r="AS1908">
        <v>157.75229999999999</v>
      </c>
      <c r="AT1908" t="s">
        <v>104</v>
      </c>
      <c r="AU1908">
        <v>0</v>
      </c>
      <c r="AV1908" t="s">
        <v>104</v>
      </c>
      <c r="AW1908">
        <v>2.8637000000000001</v>
      </c>
      <c r="AX1908">
        <v>15004.661099999999</v>
      </c>
      <c r="AY1908">
        <v>161.9265</v>
      </c>
      <c r="AZ1908" t="s">
        <v>104</v>
      </c>
      <c r="BA1908">
        <v>1506.4272000000001</v>
      </c>
      <c r="BB1908">
        <v>403.69540000000001</v>
      </c>
      <c r="BC1908">
        <v>35.332099999999997</v>
      </c>
      <c r="BD1908" t="s">
        <v>104</v>
      </c>
      <c r="BE1908">
        <v>1.1612</v>
      </c>
      <c r="BF1908">
        <v>3.3544999999999998</v>
      </c>
      <c r="BG1908">
        <v>0.93869999999999998</v>
      </c>
      <c r="BH1908" t="s">
        <v>104</v>
      </c>
      <c r="BI1908">
        <v>11.983700000000001</v>
      </c>
      <c r="BJ1908">
        <v>327.27460000000002</v>
      </c>
      <c r="BK1908">
        <v>130.5333</v>
      </c>
      <c r="BL1908">
        <v>19.296399999999998</v>
      </c>
      <c r="BM1908">
        <v>1.8727</v>
      </c>
      <c r="BN1908" t="s">
        <v>104</v>
      </c>
      <c r="BO1908">
        <v>1.3445</v>
      </c>
      <c r="BP1908">
        <v>109.2543</v>
      </c>
      <c r="BQ1908">
        <v>2.2176</v>
      </c>
      <c r="BR1908" t="s">
        <v>104</v>
      </c>
      <c r="BS1908">
        <v>0</v>
      </c>
      <c r="BT1908">
        <v>57.733800000000002</v>
      </c>
      <c r="BU1908">
        <v>34.596800000000002</v>
      </c>
      <c r="BV1908" t="s">
        <v>104</v>
      </c>
      <c r="BW1908">
        <v>5.6814999999999998</v>
      </c>
      <c r="BX1908" t="s">
        <v>104</v>
      </c>
      <c r="BY1908">
        <v>0.90210000000000001</v>
      </c>
      <c r="BZ1908">
        <v>37566.906199999998</v>
      </c>
      <c r="CA1908">
        <v>381.86250000000001</v>
      </c>
      <c r="CB1908">
        <v>11.687900000000001</v>
      </c>
      <c r="CC1908">
        <v>3.4034</v>
      </c>
      <c r="CD1908">
        <v>104.5337</v>
      </c>
      <c r="CE1908">
        <v>1.1012999999999999</v>
      </c>
      <c r="CF1908" t="s">
        <v>104</v>
      </c>
      <c r="CG1908">
        <v>0</v>
      </c>
      <c r="CH1908">
        <v>11.442299999999999</v>
      </c>
      <c r="CI1908">
        <v>1.4709000000000001</v>
      </c>
      <c r="CJ1908">
        <v>3665.7754</v>
      </c>
      <c r="CK1908">
        <v>46.5762</v>
      </c>
      <c r="CL1908" t="s">
        <v>104</v>
      </c>
      <c r="CM1908">
        <v>2.0689000000000002</v>
      </c>
      <c r="CN1908">
        <v>103.5986</v>
      </c>
      <c r="CO1908">
        <v>13.5349</v>
      </c>
      <c r="CP1908">
        <v>5</v>
      </c>
      <c r="CQ1908">
        <v>7.8388</v>
      </c>
      <c r="CR1908">
        <v>19.4072</v>
      </c>
      <c r="CS1908">
        <v>1.0876999999999999</v>
      </c>
      <c r="CT1908">
        <v>76.983500000000006</v>
      </c>
      <c r="CU1908">
        <v>4.7516999999999996</v>
      </c>
      <c r="CV1908">
        <v>339.911</v>
      </c>
      <c r="CW1908">
        <v>2.5522999999999998</v>
      </c>
    </row>
    <row r="1909" spans="1:101" x14ac:dyDescent="0.25">
      <c r="A1909">
        <v>447792</v>
      </c>
      <c r="B1909">
        <v>7078393</v>
      </c>
      <c r="C1909">
        <v>7613</v>
      </c>
      <c r="D1909">
        <v>68</v>
      </c>
      <c r="E1909">
        <v>7613</v>
      </c>
      <c r="F1909" t="s">
        <v>101</v>
      </c>
      <c r="G1909">
        <v>120.58</v>
      </c>
      <c r="H1909" t="s">
        <v>2030</v>
      </c>
      <c r="I1909" t="s">
        <v>8</v>
      </c>
      <c r="J1909">
        <v>2</v>
      </c>
      <c r="K1909" t="s">
        <v>103</v>
      </c>
      <c r="Q1909" t="s">
        <v>101</v>
      </c>
      <c r="R1909" t="s">
        <v>104</v>
      </c>
      <c r="S1909">
        <v>1.6853</v>
      </c>
      <c r="T1909">
        <v>4579.2885999999999</v>
      </c>
      <c r="U1909">
        <v>418.99560000000002</v>
      </c>
      <c r="V1909">
        <v>54.232199999999999</v>
      </c>
      <c r="W1909">
        <v>2.637</v>
      </c>
      <c r="X1909" t="s">
        <v>104</v>
      </c>
      <c r="Y1909">
        <v>3.3372000000000002</v>
      </c>
      <c r="Z1909">
        <v>692.59259999999995</v>
      </c>
      <c r="AA1909">
        <v>29.837900000000001</v>
      </c>
      <c r="AB1909">
        <v>893542.625</v>
      </c>
      <c r="AC1909">
        <v>1742.4165</v>
      </c>
      <c r="AD1909" t="s">
        <v>104</v>
      </c>
      <c r="AE1909">
        <v>1.5359</v>
      </c>
      <c r="AF1909">
        <v>3115.7177999999999</v>
      </c>
      <c r="AG1909">
        <v>86.346299999999999</v>
      </c>
      <c r="AH1909" t="s">
        <v>104</v>
      </c>
      <c r="AI1909">
        <v>2.1057000000000001</v>
      </c>
      <c r="AJ1909">
        <v>429.25330000000002</v>
      </c>
      <c r="AK1909">
        <v>43.066200000000002</v>
      </c>
      <c r="AL1909" t="s">
        <v>104</v>
      </c>
      <c r="AM1909">
        <v>48.3538</v>
      </c>
      <c r="AN1909">
        <v>66.622299999999996</v>
      </c>
      <c r="AO1909">
        <v>7.6653000000000002</v>
      </c>
      <c r="AP1909">
        <v>5</v>
      </c>
      <c r="AQ1909">
        <v>6.7441000000000004</v>
      </c>
      <c r="AR1909">
        <v>33001.476600000002</v>
      </c>
      <c r="AS1909">
        <v>151.48949999999999</v>
      </c>
      <c r="AT1909" t="s">
        <v>104</v>
      </c>
      <c r="AU1909">
        <v>0</v>
      </c>
      <c r="AV1909" t="s">
        <v>104</v>
      </c>
      <c r="AW1909">
        <v>2.7136999999999998</v>
      </c>
      <c r="AX1909">
        <v>14165.988300000001</v>
      </c>
      <c r="AY1909">
        <v>158.5992</v>
      </c>
      <c r="AZ1909" t="s">
        <v>104</v>
      </c>
      <c r="BA1909">
        <v>1607.9648</v>
      </c>
      <c r="BB1909">
        <v>1310.1014</v>
      </c>
      <c r="BC1909">
        <v>50.589799999999997</v>
      </c>
      <c r="BD1909" t="s">
        <v>104</v>
      </c>
      <c r="BE1909">
        <v>1.113</v>
      </c>
      <c r="BF1909">
        <v>1.8217000000000001</v>
      </c>
      <c r="BG1909">
        <v>0.89810000000000001</v>
      </c>
      <c r="BH1909" t="s">
        <v>104</v>
      </c>
      <c r="BI1909">
        <v>12.0747</v>
      </c>
      <c r="BJ1909">
        <v>376.90730000000002</v>
      </c>
      <c r="BK1909">
        <v>134.3297</v>
      </c>
      <c r="BL1909">
        <v>23.681999999999999</v>
      </c>
      <c r="BM1909">
        <v>1.9052</v>
      </c>
      <c r="BN1909" t="s">
        <v>104</v>
      </c>
      <c r="BO1909">
        <v>1.3112999999999999</v>
      </c>
      <c r="BP1909">
        <v>114.2959</v>
      </c>
      <c r="BQ1909">
        <v>2.2010000000000001</v>
      </c>
      <c r="BR1909" t="s">
        <v>104</v>
      </c>
      <c r="BS1909">
        <v>0</v>
      </c>
      <c r="BT1909">
        <v>112.43810000000001</v>
      </c>
      <c r="BU1909">
        <v>35.767400000000002</v>
      </c>
      <c r="BV1909" t="s">
        <v>104</v>
      </c>
      <c r="BW1909">
        <v>4.6289999999999996</v>
      </c>
      <c r="BX1909" t="s">
        <v>104</v>
      </c>
      <c r="BY1909">
        <v>0.85799999999999998</v>
      </c>
      <c r="BZ1909">
        <v>44500.550799999997</v>
      </c>
      <c r="CA1909">
        <v>415.31290000000001</v>
      </c>
      <c r="CB1909" t="s">
        <v>104</v>
      </c>
      <c r="CC1909">
        <v>5.4013</v>
      </c>
      <c r="CD1909">
        <v>116.1917</v>
      </c>
      <c r="CE1909">
        <v>1.1256999999999999</v>
      </c>
      <c r="CF1909" t="s">
        <v>104</v>
      </c>
      <c r="CG1909">
        <v>0</v>
      </c>
      <c r="CH1909">
        <v>11.1004</v>
      </c>
      <c r="CI1909">
        <v>1.3909</v>
      </c>
      <c r="CJ1909">
        <v>3294.7671</v>
      </c>
      <c r="CK1909">
        <v>45.7376</v>
      </c>
      <c r="CL1909" t="s">
        <v>104</v>
      </c>
      <c r="CM1909">
        <v>1.6903999999999999</v>
      </c>
      <c r="CN1909">
        <v>106.2186</v>
      </c>
      <c r="CO1909">
        <v>13.324299999999999</v>
      </c>
      <c r="CP1909">
        <v>5</v>
      </c>
      <c r="CQ1909">
        <v>7.2624000000000004</v>
      </c>
      <c r="CR1909">
        <v>15.573</v>
      </c>
      <c r="CS1909">
        <v>1.0370999999999999</v>
      </c>
      <c r="CT1909">
        <v>71.584000000000003</v>
      </c>
      <c r="CU1909">
        <v>4.5018000000000002</v>
      </c>
      <c r="CV1909">
        <v>297.02140000000003</v>
      </c>
      <c r="CW1909">
        <v>2.3553000000000002</v>
      </c>
    </row>
    <row r="1910" spans="1:101" x14ac:dyDescent="0.25">
      <c r="A1910">
        <v>447801</v>
      </c>
      <c r="B1910">
        <v>7078429</v>
      </c>
      <c r="C1910">
        <v>7614</v>
      </c>
      <c r="D1910">
        <v>68</v>
      </c>
      <c r="E1910">
        <v>7614</v>
      </c>
      <c r="F1910" t="s">
        <v>101</v>
      </c>
      <c r="G1910">
        <v>120.63</v>
      </c>
      <c r="H1910" t="s">
        <v>2149</v>
      </c>
      <c r="I1910" t="s">
        <v>8</v>
      </c>
      <c r="J1910">
        <v>2</v>
      </c>
      <c r="K1910" t="s">
        <v>103</v>
      </c>
      <c r="Q1910" t="s">
        <v>101</v>
      </c>
      <c r="R1910" t="s">
        <v>104</v>
      </c>
      <c r="S1910">
        <v>1.5642</v>
      </c>
      <c r="T1910">
        <v>20458.404299999998</v>
      </c>
      <c r="U1910">
        <v>776.30799999999999</v>
      </c>
      <c r="V1910">
        <v>13.94</v>
      </c>
      <c r="W1910">
        <v>2.032</v>
      </c>
      <c r="X1910" t="s">
        <v>104</v>
      </c>
      <c r="Y1910">
        <v>3.4039999999999999</v>
      </c>
      <c r="Z1910">
        <v>959.35170000000005</v>
      </c>
      <c r="AA1910">
        <v>35.137599999999999</v>
      </c>
      <c r="AB1910">
        <v>799862.6875</v>
      </c>
      <c r="AC1910">
        <v>2029.2891</v>
      </c>
      <c r="AD1910" t="s">
        <v>104</v>
      </c>
      <c r="AE1910">
        <v>1.5316000000000001</v>
      </c>
      <c r="AF1910">
        <v>2997.6745999999998</v>
      </c>
      <c r="AG1910">
        <v>90.143000000000001</v>
      </c>
      <c r="AH1910" t="s">
        <v>104</v>
      </c>
      <c r="AI1910">
        <v>2.3216999999999999</v>
      </c>
      <c r="AJ1910">
        <v>308.37400000000002</v>
      </c>
      <c r="AK1910">
        <v>41.760399999999997</v>
      </c>
      <c r="AL1910" t="s">
        <v>104</v>
      </c>
      <c r="AM1910">
        <v>78.519400000000005</v>
      </c>
      <c r="AN1910">
        <v>73.0167</v>
      </c>
      <c r="AO1910">
        <v>7.6055999999999999</v>
      </c>
      <c r="AP1910">
        <v>16.559999999999999</v>
      </c>
      <c r="AQ1910">
        <v>4.7203999999999997</v>
      </c>
      <c r="AR1910">
        <v>38679.710899999998</v>
      </c>
      <c r="AS1910">
        <v>161.7773</v>
      </c>
      <c r="AT1910" t="s">
        <v>104</v>
      </c>
      <c r="AU1910">
        <v>0</v>
      </c>
      <c r="AV1910" t="s">
        <v>104</v>
      </c>
      <c r="AW1910">
        <v>2.9198</v>
      </c>
      <c r="AX1910">
        <v>18708.519499999999</v>
      </c>
      <c r="AY1910">
        <v>183.67840000000001</v>
      </c>
      <c r="AZ1910" t="s">
        <v>104</v>
      </c>
      <c r="BA1910">
        <v>1627.6253999999999</v>
      </c>
      <c r="BB1910">
        <v>454.39600000000002</v>
      </c>
      <c r="BC1910">
        <v>36.045499999999997</v>
      </c>
      <c r="BD1910" t="s">
        <v>104</v>
      </c>
      <c r="BE1910">
        <v>1.1364000000000001</v>
      </c>
      <c r="BF1910">
        <v>4.5125000000000002</v>
      </c>
      <c r="BG1910">
        <v>0.93140000000000001</v>
      </c>
      <c r="BH1910">
        <v>14.2402</v>
      </c>
      <c r="BI1910">
        <v>8.0556000000000001</v>
      </c>
      <c r="BJ1910">
        <v>522.43439999999998</v>
      </c>
      <c r="BK1910">
        <v>140.8407</v>
      </c>
      <c r="BL1910">
        <v>27.830400000000001</v>
      </c>
      <c r="BM1910">
        <v>2.0510000000000002</v>
      </c>
      <c r="BN1910" t="s">
        <v>104</v>
      </c>
      <c r="BO1910">
        <v>1.4419999999999999</v>
      </c>
      <c r="BP1910">
        <v>136.9967</v>
      </c>
      <c r="BQ1910">
        <v>2.4337</v>
      </c>
      <c r="BR1910" t="s">
        <v>104</v>
      </c>
      <c r="BS1910">
        <v>0</v>
      </c>
      <c r="BT1910">
        <v>42.944699999999997</v>
      </c>
      <c r="BU1910">
        <v>35.051000000000002</v>
      </c>
      <c r="BV1910" t="s">
        <v>104</v>
      </c>
      <c r="BW1910">
        <v>4.3250000000000002</v>
      </c>
      <c r="BX1910" t="s">
        <v>104</v>
      </c>
      <c r="BY1910">
        <v>0.88219999999999998</v>
      </c>
      <c r="BZ1910">
        <v>112095.1719</v>
      </c>
      <c r="CA1910">
        <v>606.57140000000004</v>
      </c>
      <c r="CB1910">
        <v>10.527200000000001</v>
      </c>
      <c r="CC1910">
        <v>3.7412000000000001</v>
      </c>
      <c r="CD1910">
        <v>120.8801</v>
      </c>
      <c r="CE1910">
        <v>1.1686000000000001</v>
      </c>
      <c r="CF1910" t="s">
        <v>104</v>
      </c>
      <c r="CG1910">
        <v>0</v>
      </c>
      <c r="CH1910">
        <v>13.8202</v>
      </c>
      <c r="CI1910">
        <v>1.5074000000000001</v>
      </c>
      <c r="CJ1910">
        <v>3963.7498000000001</v>
      </c>
      <c r="CK1910">
        <v>48.714500000000001</v>
      </c>
      <c r="CL1910" t="s">
        <v>104</v>
      </c>
      <c r="CM1910">
        <v>1.7769999999999999</v>
      </c>
      <c r="CN1910">
        <v>98.520899999999997</v>
      </c>
      <c r="CO1910">
        <v>14.086399999999999</v>
      </c>
      <c r="CP1910">
        <v>5</v>
      </c>
      <c r="CQ1910">
        <v>7.9080000000000004</v>
      </c>
      <c r="CR1910">
        <v>16.6311</v>
      </c>
      <c r="CS1910">
        <v>1.1017999999999999</v>
      </c>
      <c r="CT1910">
        <v>91.721599999999995</v>
      </c>
      <c r="CU1910">
        <v>5.0220000000000002</v>
      </c>
      <c r="CV1910">
        <v>307.42860000000002</v>
      </c>
      <c r="CW1910">
        <v>2.4415</v>
      </c>
    </row>
    <row r="1911" spans="1:101" x14ac:dyDescent="0.25">
      <c r="A1911">
        <v>447798</v>
      </c>
      <c r="B1911">
        <v>7078451</v>
      </c>
      <c r="C1911">
        <v>7615</v>
      </c>
      <c r="D1911">
        <v>68</v>
      </c>
      <c r="E1911">
        <v>7615</v>
      </c>
      <c r="F1911" t="s">
        <v>101</v>
      </c>
      <c r="G1911">
        <v>121.57</v>
      </c>
      <c r="H1911" t="s">
        <v>2039</v>
      </c>
      <c r="I1911" t="s">
        <v>8</v>
      </c>
      <c r="J1911">
        <v>2</v>
      </c>
      <c r="K1911" t="s">
        <v>103</v>
      </c>
      <c r="Q1911" t="s">
        <v>101</v>
      </c>
      <c r="R1911" t="s">
        <v>104</v>
      </c>
      <c r="S1911">
        <v>1.8292999999999999</v>
      </c>
      <c r="T1911">
        <v>20304.6914</v>
      </c>
      <c r="U1911">
        <v>737.78899999999999</v>
      </c>
      <c r="V1911">
        <v>16.9983</v>
      </c>
      <c r="W1911">
        <v>2.1053000000000002</v>
      </c>
      <c r="X1911" t="s">
        <v>104</v>
      </c>
      <c r="Y1911">
        <v>3.3010000000000002</v>
      </c>
      <c r="Z1911">
        <v>869.25559999999996</v>
      </c>
      <c r="AA1911">
        <v>31.781099999999999</v>
      </c>
      <c r="AB1911">
        <v>798848.5</v>
      </c>
      <c r="AC1911">
        <v>2063.9933999999998</v>
      </c>
      <c r="AD1911" t="s">
        <v>104</v>
      </c>
      <c r="AE1911">
        <v>1.3835</v>
      </c>
      <c r="AF1911">
        <v>3044.5954999999999</v>
      </c>
      <c r="AG1911">
        <v>86.440399999999997</v>
      </c>
      <c r="AH1911" t="s">
        <v>104</v>
      </c>
      <c r="AI1911">
        <v>2.1589999999999998</v>
      </c>
      <c r="AJ1911">
        <v>264.18110000000001</v>
      </c>
      <c r="AK1911">
        <v>40.166499999999999</v>
      </c>
      <c r="AL1911" t="s">
        <v>104</v>
      </c>
      <c r="AM1911">
        <v>48.4482</v>
      </c>
      <c r="AN1911">
        <v>73.262799999999999</v>
      </c>
      <c r="AO1911">
        <v>7.3666999999999998</v>
      </c>
      <c r="AP1911">
        <v>13.3177</v>
      </c>
      <c r="AQ1911">
        <v>4.5378999999999996</v>
      </c>
      <c r="AR1911">
        <v>32526.347699999998</v>
      </c>
      <c r="AS1911">
        <v>150.92760000000001</v>
      </c>
      <c r="AT1911" t="s">
        <v>104</v>
      </c>
      <c r="AU1911">
        <v>0</v>
      </c>
      <c r="AV1911" t="s">
        <v>104</v>
      </c>
      <c r="AW1911">
        <v>2.7526999999999999</v>
      </c>
      <c r="AX1911">
        <v>18068.7637</v>
      </c>
      <c r="AY1911">
        <v>173.64009999999999</v>
      </c>
      <c r="AZ1911">
        <v>2059.6469999999999</v>
      </c>
      <c r="BA1911">
        <v>1692.952</v>
      </c>
      <c r="BB1911">
        <v>390.30239999999998</v>
      </c>
      <c r="BC1911">
        <v>34.322699999999998</v>
      </c>
      <c r="BD1911" t="s">
        <v>104</v>
      </c>
      <c r="BE1911">
        <v>1.0894999999999999</v>
      </c>
      <c r="BF1911">
        <v>2.7071999999999998</v>
      </c>
      <c r="BG1911">
        <v>0.90180000000000005</v>
      </c>
      <c r="BH1911" t="s">
        <v>104</v>
      </c>
      <c r="BI1911">
        <v>11.6127</v>
      </c>
      <c r="BJ1911">
        <v>333.17309999999998</v>
      </c>
      <c r="BK1911">
        <v>124.4517</v>
      </c>
      <c r="BL1911">
        <v>31.666599999999999</v>
      </c>
      <c r="BM1911">
        <v>2.0670000000000002</v>
      </c>
      <c r="BN1911" t="s">
        <v>104</v>
      </c>
      <c r="BO1911">
        <v>1.337</v>
      </c>
      <c r="BP1911">
        <v>120.29470000000001</v>
      </c>
      <c r="BQ1911">
        <v>2.2614000000000001</v>
      </c>
      <c r="BR1911" t="s">
        <v>104</v>
      </c>
      <c r="BS1911">
        <v>0</v>
      </c>
      <c r="BT1911">
        <v>53.427300000000002</v>
      </c>
      <c r="BU1911">
        <v>33.929600000000001</v>
      </c>
      <c r="BV1911" t="s">
        <v>104</v>
      </c>
      <c r="BW1911">
        <v>3.9676999999999998</v>
      </c>
      <c r="BX1911" t="s">
        <v>104</v>
      </c>
      <c r="BY1911">
        <v>0.85409999999999997</v>
      </c>
      <c r="BZ1911">
        <v>118516.24219999999</v>
      </c>
      <c r="CA1911">
        <v>597.4194</v>
      </c>
      <c r="CB1911">
        <v>7.0663999999999998</v>
      </c>
      <c r="CC1911">
        <v>3.3938999999999999</v>
      </c>
      <c r="CD1911">
        <v>119.45269999999999</v>
      </c>
      <c r="CE1911">
        <v>1.1427</v>
      </c>
      <c r="CF1911" t="s">
        <v>104</v>
      </c>
      <c r="CG1911">
        <v>0</v>
      </c>
      <c r="CH1911">
        <v>10.7956</v>
      </c>
      <c r="CI1911">
        <v>1.3627</v>
      </c>
      <c r="CJ1911">
        <v>3843.8560000000002</v>
      </c>
      <c r="CK1911">
        <v>47.241999999999997</v>
      </c>
      <c r="CL1911" t="s">
        <v>104</v>
      </c>
      <c r="CM1911">
        <v>2.0303</v>
      </c>
      <c r="CN1911">
        <v>108.7371</v>
      </c>
      <c r="CO1911">
        <v>13.6633</v>
      </c>
      <c r="CP1911">
        <v>5</v>
      </c>
      <c r="CQ1911">
        <v>7.3956999999999997</v>
      </c>
      <c r="CR1911">
        <v>17.8705</v>
      </c>
      <c r="CS1911">
        <v>1.0670999999999999</v>
      </c>
      <c r="CT1911">
        <v>74.360100000000003</v>
      </c>
      <c r="CU1911">
        <v>4.5726000000000004</v>
      </c>
      <c r="CV1911">
        <v>280.45100000000002</v>
      </c>
      <c r="CW1911">
        <v>2.3062999999999998</v>
      </c>
    </row>
    <row r="1912" spans="1:101" x14ac:dyDescent="0.25">
      <c r="A1912">
        <v>447799</v>
      </c>
      <c r="B1912">
        <v>7078479</v>
      </c>
      <c r="C1912">
        <v>7616</v>
      </c>
      <c r="D1912">
        <v>68</v>
      </c>
      <c r="E1912">
        <v>7616</v>
      </c>
      <c r="F1912" t="s">
        <v>101</v>
      </c>
      <c r="G1912">
        <v>121.08</v>
      </c>
      <c r="H1912" t="s">
        <v>2045</v>
      </c>
      <c r="I1912" t="s">
        <v>8</v>
      </c>
      <c r="J1912">
        <v>2</v>
      </c>
      <c r="K1912" t="s">
        <v>103</v>
      </c>
      <c r="Q1912" t="s">
        <v>101</v>
      </c>
      <c r="R1912" t="s">
        <v>104</v>
      </c>
      <c r="S1912">
        <v>1.3807</v>
      </c>
      <c r="T1912">
        <v>25629.421900000001</v>
      </c>
      <c r="U1912">
        <v>867.51139999999998</v>
      </c>
      <c r="V1912">
        <v>19.066600000000001</v>
      </c>
      <c r="W1912">
        <v>2.3664999999999998</v>
      </c>
      <c r="X1912" t="s">
        <v>104</v>
      </c>
      <c r="Y1912">
        <v>3.4668999999999999</v>
      </c>
      <c r="Z1912">
        <v>733.5181</v>
      </c>
      <c r="AA1912">
        <v>29.714400000000001</v>
      </c>
      <c r="AB1912">
        <v>773019.5</v>
      </c>
      <c r="AC1912">
        <v>2386.4535999999998</v>
      </c>
      <c r="AD1912" t="s">
        <v>104</v>
      </c>
      <c r="AE1912">
        <v>1.5362</v>
      </c>
      <c r="AF1912">
        <v>3470.7361000000001</v>
      </c>
      <c r="AG1912">
        <v>94.129099999999994</v>
      </c>
      <c r="AH1912" t="s">
        <v>104</v>
      </c>
      <c r="AI1912">
        <v>2.0581999999999998</v>
      </c>
      <c r="AJ1912">
        <v>309.7704</v>
      </c>
      <c r="AK1912">
        <v>42.699100000000001</v>
      </c>
      <c r="AL1912" t="s">
        <v>104</v>
      </c>
      <c r="AM1912">
        <v>51.010599999999997</v>
      </c>
      <c r="AN1912">
        <v>81.691299999999998</v>
      </c>
      <c r="AO1912">
        <v>7.7271000000000001</v>
      </c>
      <c r="AP1912">
        <v>7.3497000000000003</v>
      </c>
      <c r="AQ1912">
        <v>4.4302000000000001</v>
      </c>
      <c r="AR1912">
        <v>35049.773399999998</v>
      </c>
      <c r="AS1912">
        <v>158.35290000000001</v>
      </c>
      <c r="AT1912" t="s">
        <v>104</v>
      </c>
      <c r="AU1912">
        <v>0</v>
      </c>
      <c r="AV1912" t="s">
        <v>104</v>
      </c>
      <c r="AW1912">
        <v>2.7927</v>
      </c>
      <c r="AX1912">
        <v>20536.724600000001</v>
      </c>
      <c r="AY1912">
        <v>188.72640000000001</v>
      </c>
      <c r="AZ1912">
        <v>5026.7641999999996</v>
      </c>
      <c r="BA1912">
        <v>1963.146</v>
      </c>
      <c r="BB1912">
        <v>374.71210000000002</v>
      </c>
      <c r="BC1912">
        <v>34.379100000000001</v>
      </c>
      <c r="BD1912" t="s">
        <v>104</v>
      </c>
      <c r="BE1912">
        <v>1.0840000000000001</v>
      </c>
      <c r="BF1912">
        <v>1.3425</v>
      </c>
      <c r="BG1912">
        <v>0.90159999999999996</v>
      </c>
      <c r="BH1912" t="s">
        <v>104</v>
      </c>
      <c r="BI1912">
        <v>7.7548000000000004</v>
      </c>
      <c r="BJ1912">
        <v>448.5804</v>
      </c>
      <c r="BK1912">
        <v>138.75489999999999</v>
      </c>
      <c r="BL1912">
        <v>45.106099999999998</v>
      </c>
      <c r="BM1912">
        <v>2.3607</v>
      </c>
      <c r="BN1912" t="s">
        <v>104</v>
      </c>
      <c r="BO1912">
        <v>1.2921</v>
      </c>
      <c r="BP1912">
        <v>131.59809999999999</v>
      </c>
      <c r="BQ1912">
        <v>2.4020999999999999</v>
      </c>
      <c r="BR1912" t="s">
        <v>104</v>
      </c>
      <c r="BS1912">
        <v>0</v>
      </c>
      <c r="BT1912">
        <v>170.4648</v>
      </c>
      <c r="BU1912">
        <v>37.327500000000001</v>
      </c>
      <c r="BV1912" t="s">
        <v>104</v>
      </c>
      <c r="BW1912">
        <v>3.7854000000000001</v>
      </c>
      <c r="BX1912" t="s">
        <v>104</v>
      </c>
      <c r="BY1912">
        <v>0.87580000000000002</v>
      </c>
      <c r="BZ1912">
        <v>130262.03909999999</v>
      </c>
      <c r="CA1912">
        <v>649.4348</v>
      </c>
      <c r="CB1912">
        <v>13.2737</v>
      </c>
      <c r="CC1912">
        <v>3.2715000000000001</v>
      </c>
      <c r="CD1912">
        <v>114.2706</v>
      </c>
      <c r="CE1912">
        <v>1.1404000000000001</v>
      </c>
      <c r="CF1912" t="s">
        <v>104</v>
      </c>
      <c r="CG1912">
        <v>0</v>
      </c>
      <c r="CH1912">
        <v>10.849500000000001</v>
      </c>
      <c r="CI1912">
        <v>1.4670000000000001</v>
      </c>
      <c r="CJ1912">
        <v>4096.1361999999999</v>
      </c>
      <c r="CK1912">
        <v>50.349600000000002</v>
      </c>
      <c r="CL1912" t="s">
        <v>104</v>
      </c>
      <c r="CM1912">
        <v>2.8424999999999998</v>
      </c>
      <c r="CN1912">
        <v>110.0408</v>
      </c>
      <c r="CO1912">
        <v>14.4552</v>
      </c>
      <c r="CP1912">
        <v>5</v>
      </c>
      <c r="CQ1912">
        <v>7.8700999999999999</v>
      </c>
      <c r="CR1912">
        <v>12.6371</v>
      </c>
      <c r="CS1912">
        <v>1.0651999999999999</v>
      </c>
      <c r="CT1912">
        <v>89.981300000000005</v>
      </c>
      <c r="CU1912">
        <v>4.9901999999999997</v>
      </c>
      <c r="CV1912">
        <v>234.64240000000001</v>
      </c>
      <c r="CW1912">
        <v>2.1827999999999999</v>
      </c>
    </row>
    <row r="1913" spans="1:101" x14ac:dyDescent="0.25">
      <c r="A1913">
        <v>447803</v>
      </c>
      <c r="B1913">
        <v>7078500</v>
      </c>
      <c r="C1913">
        <v>7617</v>
      </c>
      <c r="D1913">
        <v>68</v>
      </c>
      <c r="E1913">
        <v>7617</v>
      </c>
      <c r="F1913" t="s">
        <v>101</v>
      </c>
      <c r="G1913">
        <v>121.01</v>
      </c>
      <c r="H1913" t="s">
        <v>2154</v>
      </c>
      <c r="I1913" t="s">
        <v>8</v>
      </c>
      <c r="J1913">
        <v>2</v>
      </c>
      <c r="K1913" t="s">
        <v>103</v>
      </c>
      <c r="Q1913" t="s">
        <v>101</v>
      </c>
      <c r="R1913" t="s">
        <v>104</v>
      </c>
      <c r="S1913">
        <v>1.4869000000000001</v>
      </c>
      <c r="T1913">
        <v>4000.0862000000002</v>
      </c>
      <c r="U1913">
        <v>395.38819999999998</v>
      </c>
      <c r="V1913">
        <v>17.5291</v>
      </c>
      <c r="W1913">
        <v>2.1059000000000001</v>
      </c>
      <c r="X1913" t="s">
        <v>104</v>
      </c>
      <c r="Y1913">
        <v>3.3542999999999998</v>
      </c>
      <c r="Z1913">
        <v>786.83519999999999</v>
      </c>
      <c r="AA1913">
        <v>32.5137</v>
      </c>
      <c r="AB1913">
        <v>899040.4375</v>
      </c>
      <c r="AC1913">
        <v>1663.5201</v>
      </c>
      <c r="AD1913" t="s">
        <v>104</v>
      </c>
      <c r="AE1913">
        <v>1.5115000000000001</v>
      </c>
      <c r="AF1913">
        <v>2613.3252000000002</v>
      </c>
      <c r="AG1913">
        <v>87.755799999999994</v>
      </c>
      <c r="AH1913" t="s">
        <v>104</v>
      </c>
      <c r="AI1913">
        <v>2.1898</v>
      </c>
      <c r="AJ1913">
        <v>348.3476</v>
      </c>
      <c r="AK1913">
        <v>41.409599999999998</v>
      </c>
      <c r="AL1913" t="s">
        <v>104</v>
      </c>
      <c r="AM1913">
        <v>47.834299999999999</v>
      </c>
      <c r="AN1913">
        <v>92.85</v>
      </c>
      <c r="AO1913">
        <v>8.1906999999999996</v>
      </c>
      <c r="AP1913">
        <v>9.7789000000000001</v>
      </c>
      <c r="AQ1913">
        <v>4.4880000000000004</v>
      </c>
      <c r="AR1913">
        <v>32168.333999999999</v>
      </c>
      <c r="AS1913">
        <v>150.30160000000001</v>
      </c>
      <c r="AT1913" t="s">
        <v>104</v>
      </c>
      <c r="AU1913">
        <v>0</v>
      </c>
      <c r="AV1913" t="s">
        <v>104</v>
      </c>
      <c r="AW1913">
        <v>2.7898999999999998</v>
      </c>
      <c r="AX1913">
        <v>20369.779299999998</v>
      </c>
      <c r="AY1913">
        <v>190.93049999999999</v>
      </c>
      <c r="AZ1913" t="s">
        <v>104</v>
      </c>
      <c r="BA1913">
        <v>1539.3892000000001</v>
      </c>
      <c r="BB1913">
        <v>398.03750000000002</v>
      </c>
      <c r="BC1913">
        <v>34.525199999999998</v>
      </c>
      <c r="BD1913" t="s">
        <v>104</v>
      </c>
      <c r="BE1913">
        <v>1.0789</v>
      </c>
      <c r="BF1913">
        <v>1.6085</v>
      </c>
      <c r="BG1913">
        <v>0.89439999999999997</v>
      </c>
      <c r="BH1913">
        <v>18.9421</v>
      </c>
      <c r="BI1913">
        <v>7.5350999999999999</v>
      </c>
      <c r="BJ1913">
        <v>308.16520000000003</v>
      </c>
      <c r="BK1913">
        <v>128.9016</v>
      </c>
      <c r="BL1913">
        <v>30.3765</v>
      </c>
      <c r="BM1913">
        <v>2.0565000000000002</v>
      </c>
      <c r="BN1913" t="s">
        <v>104</v>
      </c>
      <c r="BO1913">
        <v>1.3303</v>
      </c>
      <c r="BP1913">
        <v>125.6156</v>
      </c>
      <c r="BQ1913">
        <v>2.3025000000000002</v>
      </c>
      <c r="BR1913" t="s">
        <v>104</v>
      </c>
      <c r="BS1913">
        <v>0</v>
      </c>
      <c r="BT1913">
        <v>95.446100000000001</v>
      </c>
      <c r="BU1913">
        <v>34.602600000000002</v>
      </c>
      <c r="BV1913" t="s">
        <v>104</v>
      </c>
      <c r="BW1913">
        <v>4.1280000000000001</v>
      </c>
      <c r="BX1913" t="s">
        <v>104</v>
      </c>
      <c r="BY1913">
        <v>0.87539999999999996</v>
      </c>
      <c r="BZ1913">
        <v>35071.328099999999</v>
      </c>
      <c r="CA1913">
        <v>365.51049999999998</v>
      </c>
      <c r="CB1913">
        <v>6.9292999999999996</v>
      </c>
      <c r="CC1913">
        <v>3.5415000000000001</v>
      </c>
      <c r="CD1913">
        <v>90.471699999999998</v>
      </c>
      <c r="CE1913">
        <v>1.0076000000000001</v>
      </c>
      <c r="CF1913" t="s">
        <v>104</v>
      </c>
      <c r="CG1913">
        <v>0</v>
      </c>
      <c r="CH1913">
        <v>12.2074</v>
      </c>
      <c r="CI1913">
        <v>1.4470000000000001</v>
      </c>
      <c r="CJ1913">
        <v>3926.8418000000001</v>
      </c>
      <c r="CK1913">
        <v>50.945799999999998</v>
      </c>
      <c r="CL1913" t="s">
        <v>104</v>
      </c>
      <c r="CM1913">
        <v>2.2936000000000001</v>
      </c>
      <c r="CN1913">
        <v>115.0711</v>
      </c>
      <c r="CO1913">
        <v>14.673299999999999</v>
      </c>
      <c r="CP1913">
        <v>5</v>
      </c>
      <c r="CQ1913">
        <v>7.6426999999999996</v>
      </c>
      <c r="CR1913">
        <v>13.3132</v>
      </c>
      <c r="CS1913">
        <v>1.0382</v>
      </c>
      <c r="CT1913">
        <v>87.289199999999994</v>
      </c>
      <c r="CU1913">
        <v>4.8544</v>
      </c>
      <c r="CV1913">
        <v>250.99850000000001</v>
      </c>
      <c r="CW1913">
        <v>2.1844999999999999</v>
      </c>
    </row>
    <row r="1914" spans="1:101" x14ac:dyDescent="0.25">
      <c r="A1914">
        <v>447797</v>
      </c>
      <c r="B1914">
        <v>7078527</v>
      </c>
      <c r="C1914">
        <v>7618</v>
      </c>
      <c r="D1914">
        <v>68</v>
      </c>
      <c r="E1914">
        <v>7618</v>
      </c>
      <c r="F1914" t="s">
        <v>101</v>
      </c>
      <c r="G1914">
        <v>120.9</v>
      </c>
      <c r="H1914" t="s">
        <v>2037</v>
      </c>
      <c r="I1914" t="s">
        <v>8</v>
      </c>
      <c r="J1914">
        <v>2</v>
      </c>
      <c r="K1914" t="s">
        <v>103</v>
      </c>
      <c r="Q1914" t="s">
        <v>101</v>
      </c>
      <c r="R1914" t="s">
        <v>104</v>
      </c>
      <c r="S1914">
        <v>1.3774</v>
      </c>
      <c r="T1914">
        <v>26621.4277</v>
      </c>
      <c r="U1914">
        <v>831.70180000000005</v>
      </c>
      <c r="V1914">
        <v>16.252800000000001</v>
      </c>
      <c r="W1914">
        <v>1.9291</v>
      </c>
      <c r="X1914" t="s">
        <v>104</v>
      </c>
      <c r="Y1914">
        <v>3.3227000000000002</v>
      </c>
      <c r="Z1914">
        <v>801.79489999999998</v>
      </c>
      <c r="AA1914">
        <v>30.456299999999999</v>
      </c>
      <c r="AB1914">
        <v>779947.1875</v>
      </c>
      <c r="AC1914">
        <v>2965.5358999999999</v>
      </c>
      <c r="AD1914" t="s">
        <v>104</v>
      </c>
      <c r="AE1914">
        <v>1.4713000000000001</v>
      </c>
      <c r="AF1914">
        <v>4406.8266999999996</v>
      </c>
      <c r="AG1914">
        <v>104.0008</v>
      </c>
      <c r="AH1914" t="s">
        <v>104</v>
      </c>
      <c r="AI1914">
        <v>2.0861999999999998</v>
      </c>
      <c r="AJ1914">
        <v>170.60890000000001</v>
      </c>
      <c r="AK1914">
        <v>39.554600000000001</v>
      </c>
      <c r="AL1914" t="s">
        <v>104</v>
      </c>
      <c r="AM1914">
        <v>47.182099999999998</v>
      </c>
      <c r="AN1914">
        <v>108.5419</v>
      </c>
      <c r="AO1914">
        <v>7.9286000000000003</v>
      </c>
      <c r="AP1914">
        <v>16.0059</v>
      </c>
      <c r="AQ1914">
        <v>4.5054999999999996</v>
      </c>
      <c r="AR1914">
        <v>32814.230499999998</v>
      </c>
      <c r="AS1914">
        <v>151.75829999999999</v>
      </c>
      <c r="AT1914" t="s">
        <v>104</v>
      </c>
      <c r="AU1914">
        <v>0</v>
      </c>
      <c r="AV1914" t="s">
        <v>104</v>
      </c>
      <c r="AW1914">
        <v>2.6896</v>
      </c>
      <c r="AX1914">
        <v>22512.4512</v>
      </c>
      <c r="AY1914">
        <v>196.37119999999999</v>
      </c>
      <c r="AZ1914" t="s">
        <v>104</v>
      </c>
      <c r="BA1914">
        <v>2650.1720999999998</v>
      </c>
      <c r="BB1914">
        <v>481.9717</v>
      </c>
      <c r="BC1914">
        <v>35.517800000000001</v>
      </c>
      <c r="BD1914" t="s">
        <v>104</v>
      </c>
      <c r="BE1914">
        <v>1.0218</v>
      </c>
      <c r="BF1914" t="s">
        <v>104</v>
      </c>
      <c r="BG1914">
        <v>0.84450000000000003</v>
      </c>
      <c r="BH1914">
        <v>19.971699999999998</v>
      </c>
      <c r="BI1914">
        <v>7.3684000000000003</v>
      </c>
      <c r="BJ1914">
        <v>415.4006</v>
      </c>
      <c r="BK1914">
        <v>131.86060000000001</v>
      </c>
      <c r="BL1914">
        <v>23.774799999999999</v>
      </c>
      <c r="BM1914">
        <v>1.8592</v>
      </c>
      <c r="BN1914" t="s">
        <v>104</v>
      </c>
      <c r="BO1914">
        <v>1.2816000000000001</v>
      </c>
      <c r="BP1914">
        <v>96.586699999999993</v>
      </c>
      <c r="BQ1914">
        <v>1.998</v>
      </c>
      <c r="BR1914" t="s">
        <v>104</v>
      </c>
      <c r="BS1914">
        <v>0</v>
      </c>
      <c r="BT1914">
        <v>71.222399999999993</v>
      </c>
      <c r="BU1914">
        <v>33.587000000000003</v>
      </c>
      <c r="BV1914" t="s">
        <v>104</v>
      </c>
      <c r="BW1914">
        <v>3.8329</v>
      </c>
      <c r="BX1914" t="s">
        <v>104</v>
      </c>
      <c r="BY1914">
        <v>0.86890000000000001</v>
      </c>
      <c r="BZ1914">
        <v>125285.5</v>
      </c>
      <c r="CA1914">
        <v>622.49710000000005</v>
      </c>
      <c r="CB1914">
        <v>10.919700000000001</v>
      </c>
      <c r="CC1914">
        <v>3.3058000000000001</v>
      </c>
      <c r="CD1914">
        <v>94.996899999999997</v>
      </c>
      <c r="CE1914">
        <v>1.0053000000000001</v>
      </c>
      <c r="CF1914" t="s">
        <v>104</v>
      </c>
      <c r="CG1914">
        <v>0</v>
      </c>
      <c r="CH1914">
        <v>10.5655</v>
      </c>
      <c r="CI1914">
        <v>1.3540000000000001</v>
      </c>
      <c r="CJ1914">
        <v>4148.1475</v>
      </c>
      <c r="CK1914">
        <v>51.030099999999997</v>
      </c>
      <c r="CL1914" t="s">
        <v>104</v>
      </c>
      <c r="CM1914">
        <v>1.5804</v>
      </c>
      <c r="CN1914">
        <v>114.01949999999999</v>
      </c>
      <c r="CO1914">
        <v>14.5943</v>
      </c>
      <c r="CP1914">
        <v>5</v>
      </c>
      <c r="CQ1914">
        <v>7.7003000000000004</v>
      </c>
      <c r="CR1914">
        <v>14.453799999999999</v>
      </c>
      <c r="CS1914">
        <v>0.96899999999999997</v>
      </c>
      <c r="CT1914">
        <v>83.493600000000001</v>
      </c>
      <c r="CU1914">
        <v>4.6612999999999998</v>
      </c>
      <c r="CV1914">
        <v>219.97059999999999</v>
      </c>
      <c r="CW1914">
        <v>2.0293000000000001</v>
      </c>
    </row>
    <row r="1915" spans="1:101" x14ac:dyDescent="0.25">
      <c r="A1915">
        <v>447802</v>
      </c>
      <c r="B1915">
        <v>7078552</v>
      </c>
      <c r="C1915">
        <v>7619</v>
      </c>
      <c r="D1915">
        <v>68</v>
      </c>
      <c r="E1915">
        <v>7619</v>
      </c>
      <c r="F1915" t="s">
        <v>101</v>
      </c>
      <c r="G1915">
        <v>121.05</v>
      </c>
      <c r="H1915" t="s">
        <v>2151</v>
      </c>
      <c r="I1915" t="s">
        <v>8</v>
      </c>
      <c r="J1915">
        <v>2</v>
      </c>
      <c r="K1915" t="s">
        <v>103</v>
      </c>
      <c r="Q1915" t="s">
        <v>101</v>
      </c>
      <c r="R1915" t="s">
        <v>104</v>
      </c>
      <c r="S1915">
        <v>1.4252</v>
      </c>
      <c r="T1915">
        <v>22141.5664</v>
      </c>
      <c r="U1915">
        <v>757.95090000000005</v>
      </c>
      <c r="V1915">
        <v>20.359500000000001</v>
      </c>
      <c r="W1915">
        <v>2.133</v>
      </c>
      <c r="X1915" t="s">
        <v>104</v>
      </c>
      <c r="Y1915">
        <v>3.5305</v>
      </c>
      <c r="Z1915">
        <v>709.56169999999997</v>
      </c>
      <c r="AA1915">
        <v>31.363</v>
      </c>
      <c r="AB1915">
        <v>802578.5625</v>
      </c>
      <c r="AC1915">
        <v>2084.3971999999999</v>
      </c>
      <c r="AD1915" t="s">
        <v>104</v>
      </c>
      <c r="AE1915">
        <v>1.5419</v>
      </c>
      <c r="AF1915">
        <v>3190.8380999999999</v>
      </c>
      <c r="AG1915">
        <v>95.487200000000001</v>
      </c>
      <c r="AH1915" t="s">
        <v>104</v>
      </c>
      <c r="AI1915">
        <v>2.1394000000000002</v>
      </c>
      <c r="AJ1915">
        <v>211.95140000000001</v>
      </c>
      <c r="AK1915">
        <v>39.3125</v>
      </c>
      <c r="AL1915" t="s">
        <v>104</v>
      </c>
      <c r="AM1915">
        <v>49.809899999999999</v>
      </c>
      <c r="AN1915">
        <v>80.080100000000002</v>
      </c>
      <c r="AO1915">
        <v>7.6432000000000002</v>
      </c>
      <c r="AP1915">
        <v>14.674799999999999</v>
      </c>
      <c r="AQ1915">
        <v>4.6356999999999999</v>
      </c>
      <c r="AR1915">
        <v>34310.273399999998</v>
      </c>
      <c r="AS1915">
        <v>155.63310000000001</v>
      </c>
      <c r="AT1915" t="s">
        <v>104</v>
      </c>
      <c r="AU1915">
        <v>0</v>
      </c>
      <c r="AV1915" t="s">
        <v>104</v>
      </c>
      <c r="AW1915">
        <v>2.7945000000000002</v>
      </c>
      <c r="AX1915">
        <v>24205.4961</v>
      </c>
      <c r="AY1915">
        <v>204.61529999999999</v>
      </c>
      <c r="AZ1915">
        <v>2676.8935999999999</v>
      </c>
      <c r="BA1915">
        <v>1717.5416</v>
      </c>
      <c r="BB1915">
        <v>579.7319</v>
      </c>
      <c r="BC1915">
        <v>38.6126</v>
      </c>
      <c r="BD1915" t="s">
        <v>104</v>
      </c>
      <c r="BE1915">
        <v>1.0475000000000001</v>
      </c>
      <c r="BF1915" t="s">
        <v>104</v>
      </c>
      <c r="BG1915">
        <v>0.87009999999999998</v>
      </c>
      <c r="BH1915">
        <v>19.9344</v>
      </c>
      <c r="BI1915">
        <v>7.7278000000000002</v>
      </c>
      <c r="BJ1915">
        <v>381.75850000000003</v>
      </c>
      <c r="BK1915">
        <v>125.19410000000001</v>
      </c>
      <c r="BL1915">
        <v>27.496600000000001</v>
      </c>
      <c r="BM1915">
        <v>2.0045999999999999</v>
      </c>
      <c r="BN1915" t="s">
        <v>104</v>
      </c>
      <c r="BO1915">
        <v>1.3368</v>
      </c>
      <c r="BP1915">
        <v>120.2003</v>
      </c>
      <c r="BQ1915">
        <v>2.2778</v>
      </c>
      <c r="BR1915" t="s">
        <v>104</v>
      </c>
      <c r="BS1915">
        <v>0</v>
      </c>
      <c r="BT1915">
        <v>61.670400000000001</v>
      </c>
      <c r="BU1915">
        <v>33.236899999999999</v>
      </c>
      <c r="BV1915" t="s">
        <v>104</v>
      </c>
      <c r="BW1915">
        <v>4.0282999999999998</v>
      </c>
      <c r="BX1915" t="s">
        <v>104</v>
      </c>
      <c r="BY1915">
        <v>0.89359999999999995</v>
      </c>
      <c r="BZ1915">
        <v>104510.3281</v>
      </c>
      <c r="CA1915">
        <v>568.68849999999998</v>
      </c>
      <c r="CB1915">
        <v>10.2464</v>
      </c>
      <c r="CC1915">
        <v>3.4678</v>
      </c>
      <c r="CD1915">
        <v>81.540499999999994</v>
      </c>
      <c r="CE1915">
        <v>0.97109999999999996</v>
      </c>
      <c r="CF1915" t="s">
        <v>104</v>
      </c>
      <c r="CG1915">
        <v>0</v>
      </c>
      <c r="CH1915">
        <v>10.521699999999999</v>
      </c>
      <c r="CI1915">
        <v>1.4298</v>
      </c>
      <c r="CJ1915">
        <v>3661.2402000000002</v>
      </c>
      <c r="CK1915">
        <v>48.665999999999997</v>
      </c>
      <c r="CL1915" t="s">
        <v>104</v>
      </c>
      <c r="CM1915">
        <v>2.1625999999999999</v>
      </c>
      <c r="CN1915">
        <v>93.555000000000007</v>
      </c>
      <c r="CO1915">
        <v>13.8863</v>
      </c>
      <c r="CP1915">
        <v>5</v>
      </c>
      <c r="CQ1915">
        <v>8.5768000000000004</v>
      </c>
      <c r="CR1915">
        <v>13.546200000000001</v>
      </c>
      <c r="CS1915">
        <v>1.0347999999999999</v>
      </c>
      <c r="CT1915">
        <v>80.338200000000001</v>
      </c>
      <c r="CU1915">
        <v>4.7637</v>
      </c>
      <c r="CV1915">
        <v>207.58150000000001</v>
      </c>
      <c r="CW1915">
        <v>2.0354999999999999</v>
      </c>
    </row>
    <row r="1916" spans="1:101" x14ac:dyDescent="0.25">
      <c r="A1916">
        <v>447804</v>
      </c>
      <c r="B1916">
        <v>7078580</v>
      </c>
      <c r="C1916">
        <v>7620</v>
      </c>
      <c r="D1916">
        <v>68</v>
      </c>
      <c r="E1916">
        <v>7620</v>
      </c>
      <c r="F1916" t="s">
        <v>101</v>
      </c>
      <c r="G1916">
        <v>120.68</v>
      </c>
      <c r="H1916" t="s">
        <v>2155</v>
      </c>
      <c r="I1916" t="s">
        <v>8</v>
      </c>
      <c r="J1916">
        <v>2</v>
      </c>
      <c r="K1916" t="s">
        <v>103</v>
      </c>
      <c r="Q1916" t="s">
        <v>101</v>
      </c>
      <c r="R1916" t="s">
        <v>104</v>
      </c>
      <c r="S1916">
        <v>1.5216000000000001</v>
      </c>
      <c r="T1916">
        <v>27231.5625</v>
      </c>
      <c r="U1916">
        <v>919.15459999999996</v>
      </c>
      <c r="V1916">
        <v>24.471699999999998</v>
      </c>
      <c r="W1916">
        <v>2.3725999999999998</v>
      </c>
      <c r="X1916" t="s">
        <v>104</v>
      </c>
      <c r="Y1916">
        <v>3.6423000000000001</v>
      </c>
      <c r="Z1916">
        <v>1024.8112000000001</v>
      </c>
      <c r="AA1916">
        <v>35.314999999999998</v>
      </c>
      <c r="AB1916">
        <v>766670</v>
      </c>
      <c r="AC1916">
        <v>2273.4548</v>
      </c>
      <c r="AD1916" t="s">
        <v>104</v>
      </c>
      <c r="AE1916">
        <v>1.6194</v>
      </c>
      <c r="AF1916">
        <v>3571.1273999999999</v>
      </c>
      <c r="AG1916">
        <v>103.5852</v>
      </c>
      <c r="AH1916" t="s">
        <v>104</v>
      </c>
      <c r="AI1916">
        <v>2.3028</v>
      </c>
      <c r="AJ1916">
        <v>190.7526</v>
      </c>
      <c r="AK1916">
        <v>42.962000000000003</v>
      </c>
      <c r="AL1916" t="s">
        <v>104</v>
      </c>
      <c r="AM1916">
        <v>54.916800000000002</v>
      </c>
      <c r="AN1916">
        <v>100.4243</v>
      </c>
      <c r="AO1916">
        <v>8.4402000000000008</v>
      </c>
      <c r="AP1916">
        <v>23.336600000000001</v>
      </c>
      <c r="AQ1916">
        <v>5.0430000000000001</v>
      </c>
      <c r="AR1916">
        <v>40689.738299999997</v>
      </c>
      <c r="AS1916">
        <v>168.4564</v>
      </c>
      <c r="AT1916" t="s">
        <v>104</v>
      </c>
      <c r="AU1916">
        <v>0</v>
      </c>
      <c r="AV1916" t="s">
        <v>104</v>
      </c>
      <c r="AW1916">
        <v>2.9405999999999999</v>
      </c>
      <c r="AX1916">
        <v>28470.212899999999</v>
      </c>
      <c r="AY1916">
        <v>225.32490000000001</v>
      </c>
      <c r="AZ1916" t="s">
        <v>104</v>
      </c>
      <c r="BA1916">
        <v>1784.4777999999999</v>
      </c>
      <c r="BB1916">
        <v>663.41020000000003</v>
      </c>
      <c r="BC1916">
        <v>41.000399999999999</v>
      </c>
      <c r="BD1916" t="s">
        <v>104</v>
      </c>
      <c r="BE1916">
        <v>1.1772</v>
      </c>
      <c r="BF1916">
        <v>3.0278999999999998</v>
      </c>
      <c r="BG1916">
        <v>0.97989999999999999</v>
      </c>
      <c r="BH1916">
        <v>36.352499999999999</v>
      </c>
      <c r="BI1916">
        <v>8.5211000000000006</v>
      </c>
      <c r="BJ1916">
        <v>469.96370000000002</v>
      </c>
      <c r="BK1916">
        <v>143.44579999999999</v>
      </c>
      <c r="BL1916">
        <v>33.649799999999999</v>
      </c>
      <c r="BM1916">
        <v>2.2347999999999999</v>
      </c>
      <c r="BN1916" t="s">
        <v>104</v>
      </c>
      <c r="BO1916">
        <v>1.4123000000000001</v>
      </c>
      <c r="BP1916">
        <v>147.78299999999999</v>
      </c>
      <c r="BQ1916">
        <v>2.5844999999999998</v>
      </c>
      <c r="BR1916" t="s">
        <v>104</v>
      </c>
      <c r="BS1916">
        <v>0</v>
      </c>
      <c r="BT1916">
        <v>105.0089</v>
      </c>
      <c r="BU1916">
        <v>36.908200000000001</v>
      </c>
      <c r="BV1916" t="s">
        <v>104</v>
      </c>
      <c r="BW1916">
        <v>4.3615000000000004</v>
      </c>
      <c r="BX1916" t="s">
        <v>104</v>
      </c>
      <c r="BY1916">
        <v>0.96089999999999998</v>
      </c>
      <c r="BZ1916">
        <v>125012.6719</v>
      </c>
      <c r="CA1916">
        <v>645.74329999999998</v>
      </c>
      <c r="CB1916">
        <v>13.0282</v>
      </c>
      <c r="CC1916">
        <v>3.7467000000000001</v>
      </c>
      <c r="CD1916">
        <v>107.99160000000001</v>
      </c>
      <c r="CE1916">
        <v>1.137</v>
      </c>
      <c r="CF1916" t="s">
        <v>104</v>
      </c>
      <c r="CG1916">
        <v>0</v>
      </c>
      <c r="CH1916">
        <v>16.3826</v>
      </c>
      <c r="CI1916">
        <v>1.6122000000000001</v>
      </c>
      <c r="CJ1916">
        <v>4795.3013000000001</v>
      </c>
      <c r="CK1916">
        <v>56.023099999999999</v>
      </c>
      <c r="CL1916" t="s">
        <v>104</v>
      </c>
      <c r="CM1916">
        <v>2.9462999999999999</v>
      </c>
      <c r="CN1916">
        <v>108.2813</v>
      </c>
      <c r="CO1916">
        <v>15.9224</v>
      </c>
      <c r="CP1916">
        <v>5</v>
      </c>
      <c r="CQ1916">
        <v>9.6969999999999992</v>
      </c>
      <c r="CR1916">
        <v>47.196899999999999</v>
      </c>
      <c r="CS1916">
        <v>1.373</v>
      </c>
      <c r="CT1916">
        <v>103.8852</v>
      </c>
      <c r="CU1916">
        <v>5.3952999999999998</v>
      </c>
      <c r="CV1916">
        <v>339.71949999999998</v>
      </c>
      <c r="CW1916">
        <v>2.6036999999999999</v>
      </c>
    </row>
    <row r="1917" spans="1:101" x14ac:dyDescent="0.25">
      <c r="A1917">
        <v>447798</v>
      </c>
      <c r="B1917">
        <v>7078601</v>
      </c>
      <c r="C1917">
        <v>7621</v>
      </c>
      <c r="D1917">
        <v>68</v>
      </c>
      <c r="E1917">
        <v>7621</v>
      </c>
      <c r="F1917" t="s">
        <v>101</v>
      </c>
      <c r="G1917">
        <v>121.37</v>
      </c>
      <c r="H1917" t="s">
        <v>2040</v>
      </c>
      <c r="I1917" t="s">
        <v>8</v>
      </c>
      <c r="J1917">
        <v>2</v>
      </c>
      <c r="K1917" t="s">
        <v>103</v>
      </c>
      <c r="Q1917" t="s">
        <v>101</v>
      </c>
      <c r="R1917" t="s">
        <v>104</v>
      </c>
      <c r="S1917">
        <v>1.5049999999999999</v>
      </c>
      <c r="T1917">
        <v>24047.664100000002</v>
      </c>
      <c r="U1917">
        <v>860.74180000000001</v>
      </c>
      <c r="V1917">
        <v>25.701899999999998</v>
      </c>
      <c r="W1917">
        <v>2.3712</v>
      </c>
      <c r="X1917" t="s">
        <v>104</v>
      </c>
      <c r="Y1917">
        <v>3.4302000000000001</v>
      </c>
      <c r="Z1917">
        <v>1098.6406999999999</v>
      </c>
      <c r="AA1917">
        <v>34.561900000000001</v>
      </c>
      <c r="AB1917">
        <v>783709.3125</v>
      </c>
      <c r="AC1917">
        <v>2979.2096999999999</v>
      </c>
      <c r="AD1917" t="s">
        <v>104</v>
      </c>
      <c r="AE1917">
        <v>1.6513</v>
      </c>
      <c r="AF1917">
        <v>3305.8489</v>
      </c>
      <c r="AG1917">
        <v>104.0859</v>
      </c>
      <c r="AH1917" t="s">
        <v>104</v>
      </c>
      <c r="AI1917">
        <v>2.2839999999999998</v>
      </c>
      <c r="AJ1917">
        <v>225.91130000000001</v>
      </c>
      <c r="AK1917">
        <v>41.988199999999999</v>
      </c>
      <c r="AL1917" t="s">
        <v>104</v>
      </c>
      <c r="AM1917">
        <v>55.979199999999999</v>
      </c>
      <c r="AN1917">
        <v>107.89870000000001</v>
      </c>
      <c r="AO1917">
        <v>8.7761999999999993</v>
      </c>
      <c r="AP1917">
        <v>10.278700000000001</v>
      </c>
      <c r="AQ1917">
        <v>4.6749999999999998</v>
      </c>
      <c r="AR1917">
        <v>42283.800799999997</v>
      </c>
      <c r="AS1917">
        <v>172.3177</v>
      </c>
      <c r="AT1917" t="s">
        <v>104</v>
      </c>
      <c r="AU1917">
        <v>0</v>
      </c>
      <c r="AV1917" t="s">
        <v>104</v>
      </c>
      <c r="AW1917">
        <v>2.9422999999999999</v>
      </c>
      <c r="AX1917">
        <v>28167.216799999998</v>
      </c>
      <c r="AY1917">
        <v>230.8793</v>
      </c>
      <c r="AZ1917" t="s">
        <v>104</v>
      </c>
      <c r="BA1917">
        <v>2621.2523999999999</v>
      </c>
      <c r="BB1917">
        <v>724.82590000000005</v>
      </c>
      <c r="BC1917">
        <v>42.157299999999999</v>
      </c>
      <c r="BD1917" t="s">
        <v>104</v>
      </c>
      <c r="BE1917">
        <v>1.0994999999999999</v>
      </c>
      <c r="BF1917">
        <v>3.9658000000000002</v>
      </c>
      <c r="BG1917">
        <v>0.95230000000000004</v>
      </c>
      <c r="BH1917">
        <v>31.405999999999999</v>
      </c>
      <c r="BI1917">
        <v>8.5966000000000005</v>
      </c>
      <c r="BJ1917">
        <v>493.01179999999999</v>
      </c>
      <c r="BK1917">
        <v>137.85489999999999</v>
      </c>
      <c r="BL1917">
        <v>32.209699999999998</v>
      </c>
      <c r="BM1917">
        <v>2.1903000000000001</v>
      </c>
      <c r="BN1917" t="s">
        <v>104</v>
      </c>
      <c r="BO1917">
        <v>1.4282999999999999</v>
      </c>
      <c r="BP1917">
        <v>162.54150000000001</v>
      </c>
      <c r="BQ1917">
        <v>2.6850000000000001</v>
      </c>
      <c r="BR1917" t="s">
        <v>104</v>
      </c>
      <c r="BS1917">
        <v>0</v>
      </c>
      <c r="BT1917">
        <v>97.274299999999997</v>
      </c>
      <c r="BU1917">
        <v>35.712899999999998</v>
      </c>
      <c r="BV1917" t="s">
        <v>104</v>
      </c>
      <c r="BW1917">
        <v>4.1733000000000002</v>
      </c>
      <c r="BX1917" t="s">
        <v>104</v>
      </c>
      <c r="BY1917">
        <v>0.94120000000000004</v>
      </c>
      <c r="BZ1917">
        <v>109585.9688</v>
      </c>
      <c r="CA1917">
        <v>599.96109999999999</v>
      </c>
      <c r="CB1917">
        <v>12.767300000000001</v>
      </c>
      <c r="CC1917">
        <v>3.5962000000000001</v>
      </c>
      <c r="CD1917">
        <v>108.7709</v>
      </c>
      <c r="CE1917">
        <v>1.1403000000000001</v>
      </c>
      <c r="CF1917" t="s">
        <v>104</v>
      </c>
      <c r="CG1917">
        <v>0</v>
      </c>
      <c r="CH1917">
        <v>11.309200000000001</v>
      </c>
      <c r="CI1917">
        <v>1.5541</v>
      </c>
      <c r="CJ1917">
        <v>4191.6333000000004</v>
      </c>
      <c r="CK1917">
        <v>54.985399999999998</v>
      </c>
      <c r="CL1917" t="s">
        <v>104</v>
      </c>
      <c r="CM1917">
        <v>1.8205</v>
      </c>
      <c r="CN1917">
        <v>120.35850000000001</v>
      </c>
      <c r="CO1917">
        <v>15.8339</v>
      </c>
      <c r="CP1917">
        <v>5</v>
      </c>
      <c r="CQ1917">
        <v>8.6838999999999995</v>
      </c>
      <c r="CR1917">
        <v>17.969000000000001</v>
      </c>
      <c r="CS1917">
        <v>1.1760999999999999</v>
      </c>
      <c r="CT1917">
        <v>113.6174</v>
      </c>
      <c r="CU1917">
        <v>5.5754999999999999</v>
      </c>
      <c r="CV1917">
        <v>197.2636</v>
      </c>
      <c r="CW1917">
        <v>2.0823</v>
      </c>
    </row>
    <row r="1918" spans="1:101" x14ac:dyDescent="0.25">
      <c r="A1918">
        <v>447700</v>
      </c>
      <c r="B1918">
        <v>7075300</v>
      </c>
      <c r="C1918">
        <v>7622</v>
      </c>
      <c r="D1918">
        <v>68</v>
      </c>
      <c r="E1918">
        <v>7622</v>
      </c>
      <c r="F1918" t="s">
        <v>101</v>
      </c>
      <c r="G1918">
        <v>121.9</v>
      </c>
      <c r="H1918" t="s">
        <v>1898</v>
      </c>
      <c r="I1918" t="s">
        <v>8</v>
      </c>
      <c r="J1918">
        <v>2</v>
      </c>
      <c r="K1918" t="s">
        <v>103</v>
      </c>
      <c r="Q1918" t="s">
        <v>101</v>
      </c>
      <c r="R1918" t="s">
        <v>104</v>
      </c>
      <c r="S1918">
        <v>1.8282</v>
      </c>
      <c r="T1918">
        <v>26361.416000000001</v>
      </c>
      <c r="U1918">
        <v>910.18060000000003</v>
      </c>
      <c r="V1918">
        <v>69.633300000000006</v>
      </c>
      <c r="W1918">
        <v>2.9590999999999998</v>
      </c>
      <c r="X1918" t="s">
        <v>104</v>
      </c>
      <c r="Y1918">
        <v>3.6762999999999999</v>
      </c>
      <c r="Z1918">
        <v>1033.7583999999999</v>
      </c>
      <c r="AA1918">
        <v>33.849400000000003</v>
      </c>
      <c r="AB1918">
        <v>762183.9375</v>
      </c>
      <c r="AC1918">
        <v>2299.0803000000001</v>
      </c>
      <c r="AD1918" t="s">
        <v>104</v>
      </c>
      <c r="AE1918">
        <v>1.7874000000000001</v>
      </c>
      <c r="AF1918">
        <v>6093.2367999999997</v>
      </c>
      <c r="AG1918">
        <v>127.13</v>
      </c>
      <c r="AH1918" t="s">
        <v>104</v>
      </c>
      <c r="AI1918">
        <v>2.2601</v>
      </c>
      <c r="AJ1918">
        <v>260.64600000000002</v>
      </c>
      <c r="AK1918">
        <v>43.619500000000002</v>
      </c>
      <c r="AL1918" t="s">
        <v>104</v>
      </c>
      <c r="AM1918">
        <v>65.597999999999999</v>
      </c>
      <c r="AN1918">
        <v>96.189700000000002</v>
      </c>
      <c r="AO1918">
        <v>8.6517999999999997</v>
      </c>
      <c r="AP1918">
        <v>27.9145</v>
      </c>
      <c r="AQ1918">
        <v>5.0579999999999998</v>
      </c>
      <c r="AR1918">
        <v>40464.804700000001</v>
      </c>
      <c r="AS1918">
        <v>165.44319999999999</v>
      </c>
      <c r="AT1918" t="s">
        <v>104</v>
      </c>
      <c r="AU1918">
        <v>0</v>
      </c>
      <c r="AV1918" t="s">
        <v>104</v>
      </c>
      <c r="AW1918">
        <v>2.8708999999999998</v>
      </c>
      <c r="AX1918">
        <v>28190.1211</v>
      </c>
      <c r="AY1918">
        <v>229.25229999999999</v>
      </c>
      <c r="AZ1918" t="s">
        <v>104</v>
      </c>
      <c r="BA1918">
        <v>1807.3690999999999</v>
      </c>
      <c r="BB1918">
        <v>516.06719999999996</v>
      </c>
      <c r="BC1918">
        <v>37.5364</v>
      </c>
      <c r="BD1918" t="s">
        <v>104</v>
      </c>
      <c r="BE1918">
        <v>1.1311</v>
      </c>
      <c r="BF1918">
        <v>7.7611999999999997</v>
      </c>
      <c r="BG1918">
        <v>0.97509999999999997</v>
      </c>
      <c r="BH1918">
        <v>18.296299999999999</v>
      </c>
      <c r="BI1918">
        <v>8.2049000000000003</v>
      </c>
      <c r="BJ1918">
        <v>478.46199999999999</v>
      </c>
      <c r="BK1918">
        <v>143.37309999999999</v>
      </c>
      <c r="BL1918">
        <v>24.275200000000002</v>
      </c>
      <c r="BM1918">
        <v>2.0268999999999999</v>
      </c>
      <c r="BN1918">
        <v>1.7306999999999999</v>
      </c>
      <c r="BO1918">
        <v>1.4399</v>
      </c>
      <c r="BP1918">
        <v>193.58799999999999</v>
      </c>
      <c r="BQ1918">
        <v>2.8892000000000002</v>
      </c>
      <c r="BR1918" t="s">
        <v>104</v>
      </c>
      <c r="BS1918">
        <v>0</v>
      </c>
      <c r="BT1918">
        <v>151.55860000000001</v>
      </c>
      <c r="BU1918">
        <v>37.5501</v>
      </c>
      <c r="BV1918" t="s">
        <v>104</v>
      </c>
      <c r="BW1918">
        <v>4.5640000000000001</v>
      </c>
      <c r="BX1918" t="s">
        <v>104</v>
      </c>
      <c r="BY1918">
        <v>0.94689999999999996</v>
      </c>
      <c r="BZ1918">
        <v>129435.9531</v>
      </c>
      <c r="CA1918">
        <v>645.02139999999997</v>
      </c>
      <c r="CB1918">
        <v>16.487200000000001</v>
      </c>
      <c r="CC1918">
        <v>3.5699000000000001</v>
      </c>
      <c r="CD1918">
        <v>154.0547</v>
      </c>
      <c r="CE1918">
        <v>1.3202</v>
      </c>
      <c r="CF1918" t="s">
        <v>104</v>
      </c>
      <c r="CG1918">
        <v>0</v>
      </c>
      <c r="CH1918">
        <v>16.367899999999999</v>
      </c>
      <c r="CI1918">
        <v>1.6700999999999999</v>
      </c>
      <c r="CJ1918">
        <v>3693.4409000000001</v>
      </c>
      <c r="CK1918">
        <v>53.433500000000002</v>
      </c>
      <c r="CL1918" t="s">
        <v>104</v>
      </c>
      <c r="CM1918">
        <v>2.9131999999999998</v>
      </c>
      <c r="CN1918">
        <v>142.4785</v>
      </c>
      <c r="CO1918">
        <v>15.591799999999999</v>
      </c>
      <c r="CP1918">
        <v>5</v>
      </c>
      <c r="CQ1918">
        <v>7.8789999999999996</v>
      </c>
      <c r="CR1918">
        <v>18.8521</v>
      </c>
      <c r="CS1918">
        <v>1.2142999999999999</v>
      </c>
      <c r="CT1918">
        <v>88.285300000000007</v>
      </c>
      <c r="CU1918">
        <v>4.9903000000000004</v>
      </c>
      <c r="CV1918">
        <v>260.71449999999999</v>
      </c>
      <c r="CW1918">
        <v>2.3281000000000001</v>
      </c>
    </row>
    <row r="1919" spans="1:101" x14ac:dyDescent="0.25">
      <c r="A1919">
        <v>447700</v>
      </c>
      <c r="B1919">
        <v>7075325</v>
      </c>
      <c r="C1919">
        <v>7623</v>
      </c>
      <c r="D1919">
        <v>68</v>
      </c>
      <c r="E1919">
        <v>7623</v>
      </c>
      <c r="F1919" t="s">
        <v>101</v>
      </c>
      <c r="G1919">
        <v>121.28</v>
      </c>
      <c r="H1919" t="s">
        <v>1899</v>
      </c>
      <c r="I1919" t="s">
        <v>8</v>
      </c>
      <c r="J1919">
        <v>2</v>
      </c>
      <c r="K1919" t="s">
        <v>103</v>
      </c>
      <c r="Q1919" t="s">
        <v>101</v>
      </c>
      <c r="R1919" t="s">
        <v>104</v>
      </c>
      <c r="S1919">
        <v>1.3785000000000001</v>
      </c>
      <c r="T1919">
        <v>3012.0875999999998</v>
      </c>
      <c r="U1919">
        <v>361.1078</v>
      </c>
      <c r="V1919">
        <v>34.117400000000004</v>
      </c>
      <c r="W1919">
        <v>2.2974000000000001</v>
      </c>
      <c r="X1919" t="s">
        <v>104</v>
      </c>
      <c r="Y1919">
        <v>3.3538999999999999</v>
      </c>
      <c r="Z1919">
        <v>970.3229</v>
      </c>
      <c r="AA1919">
        <v>31.293299999999999</v>
      </c>
      <c r="AB1919">
        <v>907463.375</v>
      </c>
      <c r="AC1919">
        <v>2518.5005000000001</v>
      </c>
      <c r="AD1919" t="s">
        <v>104</v>
      </c>
      <c r="AE1919">
        <v>1.5241</v>
      </c>
      <c r="AF1919">
        <v>10310.4414</v>
      </c>
      <c r="AG1919">
        <v>140.03710000000001</v>
      </c>
      <c r="AH1919" t="s">
        <v>104</v>
      </c>
      <c r="AI1919">
        <v>2.1208</v>
      </c>
      <c r="AJ1919">
        <v>343.82229999999998</v>
      </c>
      <c r="AK1919">
        <v>40.991100000000003</v>
      </c>
      <c r="AL1919" t="s">
        <v>104</v>
      </c>
      <c r="AM1919">
        <v>46.385300000000001</v>
      </c>
      <c r="AN1919">
        <v>78.8673</v>
      </c>
      <c r="AO1919">
        <v>7.6006</v>
      </c>
      <c r="AP1919">
        <v>49.895600000000002</v>
      </c>
      <c r="AQ1919">
        <v>5.5098000000000003</v>
      </c>
      <c r="AR1919">
        <v>29394.583999999999</v>
      </c>
      <c r="AS1919">
        <v>148.2988</v>
      </c>
      <c r="AT1919" t="s">
        <v>104</v>
      </c>
      <c r="AU1919">
        <v>0</v>
      </c>
      <c r="AV1919" t="s">
        <v>104</v>
      </c>
      <c r="AW1919">
        <v>2.7673999999999999</v>
      </c>
      <c r="AX1919">
        <v>20621.669900000001</v>
      </c>
      <c r="AY1919">
        <v>184.06639999999999</v>
      </c>
      <c r="AZ1919" t="s">
        <v>104</v>
      </c>
      <c r="BA1919">
        <v>2481.9308999999998</v>
      </c>
      <c r="BB1919">
        <v>586.66359999999997</v>
      </c>
      <c r="BC1919">
        <v>38.693399999999997</v>
      </c>
      <c r="BD1919" t="s">
        <v>104</v>
      </c>
      <c r="BE1919">
        <v>1.1293</v>
      </c>
      <c r="BF1919">
        <v>2.7183000000000002</v>
      </c>
      <c r="BG1919">
        <v>0.9587</v>
      </c>
      <c r="BH1919">
        <v>28.352699999999999</v>
      </c>
      <c r="BI1919">
        <v>7.7801999999999998</v>
      </c>
      <c r="BJ1919">
        <v>295.28120000000001</v>
      </c>
      <c r="BK1919">
        <v>123.6395</v>
      </c>
      <c r="BL1919">
        <v>20.8264</v>
      </c>
      <c r="BM1919">
        <v>1.9098999999999999</v>
      </c>
      <c r="BN1919" t="s">
        <v>104</v>
      </c>
      <c r="BO1919">
        <v>1.2934000000000001</v>
      </c>
      <c r="BP1919">
        <v>172.11250000000001</v>
      </c>
      <c r="BQ1919">
        <v>2.6842000000000001</v>
      </c>
      <c r="BR1919" t="s">
        <v>104</v>
      </c>
      <c r="BS1919">
        <v>0</v>
      </c>
      <c r="BT1919">
        <v>357.25150000000002</v>
      </c>
      <c r="BU1919">
        <v>37.767000000000003</v>
      </c>
      <c r="BV1919" t="s">
        <v>104</v>
      </c>
      <c r="BW1919">
        <v>5.3019999999999996</v>
      </c>
      <c r="BX1919" t="s">
        <v>104</v>
      </c>
      <c r="BY1919">
        <v>0.86660000000000004</v>
      </c>
      <c r="BZ1919">
        <v>21875.363300000001</v>
      </c>
      <c r="CA1919">
        <v>297.55430000000001</v>
      </c>
      <c r="CB1919">
        <v>11.638299999999999</v>
      </c>
      <c r="CC1919">
        <v>3.3022</v>
      </c>
      <c r="CD1919">
        <v>142.52850000000001</v>
      </c>
      <c r="CE1919">
        <v>1.2419</v>
      </c>
      <c r="CF1919" t="s">
        <v>104</v>
      </c>
      <c r="CG1919">
        <v>0</v>
      </c>
      <c r="CH1919">
        <v>21.188500000000001</v>
      </c>
      <c r="CI1919">
        <v>1.6106</v>
      </c>
      <c r="CJ1919">
        <v>2454.0408000000002</v>
      </c>
      <c r="CK1919">
        <v>42.429099999999998</v>
      </c>
      <c r="CL1919">
        <v>5.4377000000000004</v>
      </c>
      <c r="CM1919">
        <v>1.98</v>
      </c>
      <c r="CN1919">
        <v>113.8768</v>
      </c>
      <c r="CO1919">
        <v>12.452299999999999</v>
      </c>
      <c r="CP1919">
        <v>5</v>
      </c>
      <c r="CQ1919">
        <v>7.5940000000000003</v>
      </c>
      <c r="CR1919">
        <v>26.032299999999999</v>
      </c>
      <c r="CS1919">
        <v>1.2077</v>
      </c>
      <c r="CT1919">
        <v>73.418700000000001</v>
      </c>
      <c r="CU1919">
        <v>4.5876000000000001</v>
      </c>
      <c r="CV1919">
        <v>260.01990000000001</v>
      </c>
      <c r="CW1919">
        <v>2.2652000000000001</v>
      </c>
    </row>
    <row r="1920" spans="1:101" x14ac:dyDescent="0.25">
      <c r="A1920">
        <v>447700</v>
      </c>
      <c r="B1920">
        <v>7075350</v>
      </c>
      <c r="C1920">
        <v>7624</v>
      </c>
      <c r="D1920">
        <v>68</v>
      </c>
      <c r="E1920">
        <v>7624</v>
      </c>
      <c r="F1920" t="s">
        <v>101</v>
      </c>
      <c r="G1920">
        <v>121.82</v>
      </c>
      <c r="H1920" t="s">
        <v>1900</v>
      </c>
      <c r="I1920" t="s">
        <v>8</v>
      </c>
      <c r="J1920">
        <v>2</v>
      </c>
      <c r="K1920" t="s">
        <v>103</v>
      </c>
      <c r="Q1920" t="s">
        <v>101</v>
      </c>
      <c r="R1920">
        <v>4.7336</v>
      </c>
      <c r="S1920">
        <v>1.4993000000000001</v>
      </c>
      <c r="T1920">
        <v>24970</v>
      </c>
      <c r="U1920">
        <v>845.7912</v>
      </c>
      <c r="V1920">
        <v>89.841999999999999</v>
      </c>
      <c r="W1920">
        <v>3.1711</v>
      </c>
      <c r="X1920" t="s">
        <v>104</v>
      </c>
      <c r="Y1920">
        <v>3.5270000000000001</v>
      </c>
      <c r="Z1920">
        <v>833.29</v>
      </c>
      <c r="AA1920">
        <v>31.251200000000001</v>
      </c>
      <c r="AB1920">
        <v>801296.5625</v>
      </c>
      <c r="AC1920">
        <v>2099.3579</v>
      </c>
      <c r="AD1920" t="s">
        <v>104</v>
      </c>
      <c r="AE1920">
        <v>1.8091999999999999</v>
      </c>
      <c r="AF1920">
        <v>14095.700199999999</v>
      </c>
      <c r="AG1920">
        <v>179.31829999999999</v>
      </c>
      <c r="AH1920" t="s">
        <v>104</v>
      </c>
      <c r="AI1920">
        <v>2.1943999999999999</v>
      </c>
      <c r="AJ1920">
        <v>121.44499999999999</v>
      </c>
      <c r="AK1920">
        <v>40.999000000000002</v>
      </c>
      <c r="AL1920" t="s">
        <v>104</v>
      </c>
      <c r="AM1920">
        <v>52.232399999999998</v>
      </c>
      <c r="AN1920">
        <v>90.941400000000002</v>
      </c>
      <c r="AO1920">
        <v>8.5051000000000005</v>
      </c>
      <c r="AP1920">
        <v>30.4878</v>
      </c>
      <c r="AQ1920">
        <v>4.9915000000000003</v>
      </c>
      <c r="AR1920">
        <v>39625.421900000001</v>
      </c>
      <c r="AS1920">
        <v>161.72120000000001</v>
      </c>
      <c r="AT1920" t="s">
        <v>104</v>
      </c>
      <c r="AU1920">
        <v>0</v>
      </c>
      <c r="AV1920" t="s">
        <v>104</v>
      </c>
      <c r="AW1920">
        <v>2.7446999999999999</v>
      </c>
      <c r="AX1920">
        <v>36789.753900000003</v>
      </c>
      <c r="AY1920">
        <v>256.50619999999998</v>
      </c>
      <c r="AZ1920" t="s">
        <v>104</v>
      </c>
      <c r="BA1920">
        <v>1692.3670999999999</v>
      </c>
      <c r="BB1920">
        <v>774.02260000000001</v>
      </c>
      <c r="BC1920">
        <v>41.395600000000002</v>
      </c>
      <c r="BD1920" t="s">
        <v>104</v>
      </c>
      <c r="BE1920">
        <v>1.0919000000000001</v>
      </c>
      <c r="BF1920">
        <v>4.4017999999999997</v>
      </c>
      <c r="BG1920">
        <v>0.95920000000000005</v>
      </c>
      <c r="BH1920">
        <v>25.1538</v>
      </c>
      <c r="BI1920">
        <v>7.8983999999999996</v>
      </c>
      <c r="BJ1920">
        <v>527.18380000000002</v>
      </c>
      <c r="BK1920">
        <v>139.1592</v>
      </c>
      <c r="BL1920">
        <v>26.0684</v>
      </c>
      <c r="BM1920">
        <v>2.0348000000000002</v>
      </c>
      <c r="BN1920">
        <v>1.7083999999999999</v>
      </c>
      <c r="BO1920">
        <v>1.3681000000000001</v>
      </c>
      <c r="BP1920">
        <v>234.2928</v>
      </c>
      <c r="BQ1920">
        <v>3.0773999999999999</v>
      </c>
      <c r="BR1920" t="s">
        <v>104</v>
      </c>
      <c r="BS1920">
        <v>0</v>
      </c>
      <c r="BT1920">
        <v>547.69569999999999</v>
      </c>
      <c r="BU1920">
        <v>41.280500000000004</v>
      </c>
      <c r="BV1920" t="s">
        <v>104</v>
      </c>
      <c r="BW1920">
        <v>6.2148000000000003</v>
      </c>
      <c r="BX1920" t="s">
        <v>104</v>
      </c>
      <c r="BY1920">
        <v>0.92510000000000003</v>
      </c>
      <c r="BZ1920">
        <v>75893.773400000005</v>
      </c>
      <c r="CA1920">
        <v>517.9896</v>
      </c>
      <c r="CB1920">
        <v>10.6562</v>
      </c>
      <c r="CC1920">
        <v>3.3578999999999999</v>
      </c>
      <c r="CD1920">
        <v>168.1276</v>
      </c>
      <c r="CE1920">
        <v>1.3393999999999999</v>
      </c>
      <c r="CF1920" t="s">
        <v>104</v>
      </c>
      <c r="CG1920">
        <v>0</v>
      </c>
      <c r="CH1920">
        <v>19.5136</v>
      </c>
      <c r="CI1920">
        <v>1.7193000000000001</v>
      </c>
      <c r="CJ1920">
        <v>3423.8452000000002</v>
      </c>
      <c r="CK1920">
        <v>51.841000000000001</v>
      </c>
      <c r="CL1920">
        <v>2.5310999999999999</v>
      </c>
      <c r="CM1920">
        <v>2.0463</v>
      </c>
      <c r="CN1920">
        <v>103.87569999999999</v>
      </c>
      <c r="CO1920">
        <v>14.8512</v>
      </c>
      <c r="CP1920">
        <v>5</v>
      </c>
      <c r="CQ1920">
        <v>7.1512000000000002</v>
      </c>
      <c r="CR1920">
        <v>18.786899999999999</v>
      </c>
      <c r="CS1920">
        <v>1.2398</v>
      </c>
      <c r="CT1920">
        <v>77.730900000000005</v>
      </c>
      <c r="CU1920">
        <v>4.6242999999999999</v>
      </c>
      <c r="CV1920">
        <v>192.4057</v>
      </c>
      <c r="CW1920">
        <v>2.0303</v>
      </c>
    </row>
    <row r="1921" spans="1:101" x14ac:dyDescent="0.25">
      <c r="A1921">
        <v>447700</v>
      </c>
      <c r="B1921">
        <v>7075375</v>
      </c>
      <c r="C1921">
        <v>7626</v>
      </c>
      <c r="D1921">
        <v>68</v>
      </c>
      <c r="E1921">
        <v>7626</v>
      </c>
      <c r="F1921" t="s">
        <v>101</v>
      </c>
      <c r="G1921">
        <v>121.87</v>
      </c>
      <c r="H1921" t="s">
        <v>1901</v>
      </c>
      <c r="I1921" t="s">
        <v>8</v>
      </c>
      <c r="J1921">
        <v>2</v>
      </c>
      <c r="K1921" t="s">
        <v>103</v>
      </c>
      <c r="Q1921" t="s">
        <v>101</v>
      </c>
      <c r="R1921" t="s">
        <v>104</v>
      </c>
      <c r="S1921">
        <v>1.5659000000000001</v>
      </c>
      <c r="T1921">
        <v>3162.6460000000002</v>
      </c>
      <c r="U1921">
        <v>419.74009999999998</v>
      </c>
      <c r="V1921">
        <v>165.7217</v>
      </c>
      <c r="W1921">
        <v>4.1231999999999998</v>
      </c>
      <c r="X1921" t="s">
        <v>104</v>
      </c>
      <c r="Y1921">
        <v>3.7504</v>
      </c>
      <c r="Z1921">
        <v>935.14639999999997</v>
      </c>
      <c r="AA1921">
        <v>34.704300000000003</v>
      </c>
      <c r="AB1921">
        <v>885708.3125</v>
      </c>
      <c r="AC1921">
        <v>1860.5685000000001</v>
      </c>
      <c r="AD1921" t="s">
        <v>104</v>
      </c>
      <c r="AE1921">
        <v>2.1198000000000001</v>
      </c>
      <c r="AF1921">
        <v>4325.1099000000004</v>
      </c>
      <c r="AG1921">
        <v>118.7323</v>
      </c>
      <c r="AH1921" t="s">
        <v>104</v>
      </c>
      <c r="AI1921">
        <v>2.3210999999999999</v>
      </c>
      <c r="AJ1921">
        <v>455.23160000000001</v>
      </c>
      <c r="AK1921">
        <v>45.95</v>
      </c>
      <c r="AL1921" t="s">
        <v>104</v>
      </c>
      <c r="AM1921">
        <v>56.627400000000002</v>
      </c>
      <c r="AN1921">
        <v>99.298199999999994</v>
      </c>
      <c r="AO1921">
        <v>9.1517999999999997</v>
      </c>
      <c r="AP1921">
        <v>31.788699999999999</v>
      </c>
      <c r="AQ1921">
        <v>5.1637000000000004</v>
      </c>
      <c r="AR1921">
        <v>46105.097699999998</v>
      </c>
      <c r="AS1921">
        <v>171.33580000000001</v>
      </c>
      <c r="AT1921" t="s">
        <v>104</v>
      </c>
      <c r="AU1921">
        <v>0</v>
      </c>
      <c r="AV1921" t="s">
        <v>104</v>
      </c>
      <c r="AW1921">
        <v>2.9971999999999999</v>
      </c>
      <c r="AX1921">
        <v>31158.726600000002</v>
      </c>
      <c r="AY1921">
        <v>245.45689999999999</v>
      </c>
      <c r="AZ1921" t="s">
        <v>104</v>
      </c>
      <c r="BA1921">
        <v>1752.9919</v>
      </c>
      <c r="BB1921">
        <v>530.35829999999999</v>
      </c>
      <c r="BC1921">
        <v>37.210900000000002</v>
      </c>
      <c r="BD1921" t="s">
        <v>104</v>
      </c>
      <c r="BE1921">
        <v>1.1315999999999999</v>
      </c>
      <c r="BF1921">
        <v>5.4264999999999999</v>
      </c>
      <c r="BG1921">
        <v>0.96870000000000001</v>
      </c>
      <c r="BH1921">
        <v>22.59</v>
      </c>
      <c r="BI1921">
        <v>8.3995999999999995</v>
      </c>
      <c r="BJ1921">
        <v>309.46069999999997</v>
      </c>
      <c r="BK1921">
        <v>136.12790000000001</v>
      </c>
      <c r="BL1921">
        <v>29.358699999999999</v>
      </c>
      <c r="BM1921">
        <v>2.1423999999999999</v>
      </c>
      <c r="BN1921" t="s">
        <v>104</v>
      </c>
      <c r="BO1921">
        <v>1.4577</v>
      </c>
      <c r="BP1921">
        <v>230.14920000000001</v>
      </c>
      <c r="BQ1921">
        <v>3.1023999999999998</v>
      </c>
      <c r="BR1921" t="s">
        <v>104</v>
      </c>
      <c r="BS1921">
        <v>0</v>
      </c>
      <c r="BT1921">
        <v>114.5264</v>
      </c>
      <c r="BU1921">
        <v>37.031199999999998</v>
      </c>
      <c r="BV1921" t="s">
        <v>104</v>
      </c>
      <c r="BW1921">
        <v>5.7544000000000004</v>
      </c>
      <c r="BX1921" t="s">
        <v>104</v>
      </c>
      <c r="BY1921">
        <v>0.95050000000000001</v>
      </c>
      <c r="BZ1921">
        <v>22694.625</v>
      </c>
      <c r="CA1921">
        <v>319.06360000000001</v>
      </c>
      <c r="CB1921">
        <v>11.5685</v>
      </c>
      <c r="CC1921">
        <v>3.6993</v>
      </c>
      <c r="CD1921">
        <v>121.14409999999999</v>
      </c>
      <c r="CE1921">
        <v>1.1756</v>
      </c>
      <c r="CF1921" t="s">
        <v>104</v>
      </c>
      <c r="CG1921">
        <v>0</v>
      </c>
      <c r="CH1921">
        <v>18.236799999999999</v>
      </c>
      <c r="CI1921">
        <v>1.8136000000000001</v>
      </c>
      <c r="CJ1921">
        <v>3275.2246</v>
      </c>
      <c r="CK1921">
        <v>52.9542</v>
      </c>
      <c r="CL1921" t="s">
        <v>104</v>
      </c>
      <c r="CM1921">
        <v>2.3571</v>
      </c>
      <c r="CN1921">
        <v>131.37970000000001</v>
      </c>
      <c r="CO1921">
        <v>15.451000000000001</v>
      </c>
      <c r="CP1921">
        <v>5</v>
      </c>
      <c r="CQ1921">
        <v>8.0042000000000009</v>
      </c>
      <c r="CR1921">
        <v>19.1539</v>
      </c>
      <c r="CS1921">
        <v>1.2666999999999999</v>
      </c>
      <c r="CT1921">
        <v>92.201499999999996</v>
      </c>
      <c r="CU1921">
        <v>5.0502000000000002</v>
      </c>
      <c r="CV1921">
        <v>247.6514</v>
      </c>
      <c r="CW1921">
        <v>2.2523</v>
      </c>
    </row>
    <row r="1922" spans="1:101" x14ac:dyDescent="0.25">
      <c r="A1922">
        <v>447700</v>
      </c>
      <c r="B1922">
        <v>7075400</v>
      </c>
      <c r="C1922">
        <v>7627</v>
      </c>
      <c r="D1922">
        <v>68</v>
      </c>
      <c r="E1922">
        <v>7627</v>
      </c>
      <c r="F1922" t="s">
        <v>101</v>
      </c>
      <c r="G1922">
        <v>121.14</v>
      </c>
      <c r="H1922" t="s">
        <v>1902</v>
      </c>
      <c r="I1922" t="s">
        <v>8</v>
      </c>
      <c r="J1922">
        <v>2</v>
      </c>
      <c r="K1922" t="s">
        <v>103</v>
      </c>
      <c r="Q1922" t="s">
        <v>101</v>
      </c>
      <c r="R1922" t="s">
        <v>104</v>
      </c>
      <c r="S1922">
        <v>1.6127</v>
      </c>
      <c r="T1922">
        <v>3078.5758999999998</v>
      </c>
      <c r="U1922">
        <v>430.61090000000002</v>
      </c>
      <c r="V1922">
        <v>93.249499999999998</v>
      </c>
      <c r="W1922">
        <v>3.3938000000000001</v>
      </c>
      <c r="X1922" t="s">
        <v>104</v>
      </c>
      <c r="Y1922">
        <v>3.5794000000000001</v>
      </c>
      <c r="Z1922">
        <v>1089.7575999999999</v>
      </c>
      <c r="AA1922">
        <v>36.543599999999998</v>
      </c>
      <c r="AB1922">
        <v>878460.3125</v>
      </c>
      <c r="AC1922">
        <v>1871.5030999999999</v>
      </c>
      <c r="AD1922" t="s">
        <v>104</v>
      </c>
      <c r="AE1922">
        <v>1.8226</v>
      </c>
      <c r="AF1922">
        <v>2477.6237999999998</v>
      </c>
      <c r="AG1922">
        <v>103.4881</v>
      </c>
      <c r="AH1922" t="s">
        <v>104</v>
      </c>
      <c r="AI1922">
        <v>2.3868</v>
      </c>
      <c r="AJ1922">
        <v>1051.4244000000001</v>
      </c>
      <c r="AK1922">
        <v>51.803600000000003</v>
      </c>
      <c r="AL1922" t="s">
        <v>104</v>
      </c>
      <c r="AM1922">
        <v>74.468699999999998</v>
      </c>
      <c r="AN1922">
        <v>114.14019999999999</v>
      </c>
      <c r="AO1922">
        <v>9.3556000000000008</v>
      </c>
      <c r="AP1922">
        <v>22.268599999999999</v>
      </c>
      <c r="AQ1922">
        <v>5.1113999999999997</v>
      </c>
      <c r="AR1922">
        <v>45547.531199999998</v>
      </c>
      <c r="AS1922">
        <v>176.36539999999999</v>
      </c>
      <c r="AT1922" t="s">
        <v>104</v>
      </c>
      <c r="AU1922">
        <v>0</v>
      </c>
      <c r="AV1922" t="s">
        <v>104</v>
      </c>
      <c r="AW1922">
        <v>3.1579999999999999</v>
      </c>
      <c r="AX1922">
        <v>34550.644500000002</v>
      </c>
      <c r="AY1922">
        <v>256.30619999999999</v>
      </c>
      <c r="AZ1922" t="s">
        <v>104</v>
      </c>
      <c r="BA1922">
        <v>1743.8667</v>
      </c>
      <c r="BB1922">
        <v>710.79859999999996</v>
      </c>
      <c r="BC1922">
        <v>42.276499999999999</v>
      </c>
      <c r="BD1922" t="s">
        <v>104</v>
      </c>
      <c r="BE1922">
        <v>1.1960999999999999</v>
      </c>
      <c r="BF1922">
        <v>10.358599999999999</v>
      </c>
      <c r="BG1922">
        <v>1.0515000000000001</v>
      </c>
      <c r="BH1922">
        <v>23.3704</v>
      </c>
      <c r="BI1922">
        <v>8.8285999999999998</v>
      </c>
      <c r="BJ1922">
        <v>333.70549999999997</v>
      </c>
      <c r="BK1922">
        <v>136.70259999999999</v>
      </c>
      <c r="BL1922">
        <v>24.991800000000001</v>
      </c>
      <c r="BM1922">
        <v>2.1554000000000002</v>
      </c>
      <c r="BN1922" t="s">
        <v>104</v>
      </c>
      <c r="BO1922">
        <v>1.4966999999999999</v>
      </c>
      <c r="BP1922">
        <v>263.66559999999998</v>
      </c>
      <c r="BQ1922">
        <v>3.4329000000000001</v>
      </c>
      <c r="BR1922" t="s">
        <v>104</v>
      </c>
      <c r="BS1922">
        <v>0</v>
      </c>
      <c r="BT1922">
        <v>120.0744</v>
      </c>
      <c r="BU1922">
        <v>38.084099999999999</v>
      </c>
      <c r="BV1922" t="s">
        <v>104</v>
      </c>
      <c r="BW1922">
        <v>4.4382999999999999</v>
      </c>
      <c r="BX1922" t="s">
        <v>104</v>
      </c>
      <c r="BY1922">
        <v>0.94589999999999996</v>
      </c>
      <c r="BZ1922">
        <v>28021.095700000002</v>
      </c>
      <c r="CA1922">
        <v>351.49119999999999</v>
      </c>
      <c r="CB1922">
        <v>15.6517</v>
      </c>
      <c r="CC1922">
        <v>3.8420000000000001</v>
      </c>
      <c r="CD1922">
        <v>119.8103</v>
      </c>
      <c r="CE1922">
        <v>1.2144999999999999</v>
      </c>
      <c r="CF1922" t="s">
        <v>104</v>
      </c>
      <c r="CG1922">
        <v>0</v>
      </c>
      <c r="CH1922">
        <v>24.224799999999998</v>
      </c>
      <c r="CI1922">
        <v>1.8627</v>
      </c>
      <c r="CJ1922">
        <v>3301.4956000000002</v>
      </c>
      <c r="CK1922">
        <v>53.580199999999998</v>
      </c>
      <c r="CL1922" t="s">
        <v>104</v>
      </c>
      <c r="CM1922">
        <v>3.1659999999999999</v>
      </c>
      <c r="CN1922">
        <v>116.8489</v>
      </c>
      <c r="CO1922">
        <v>15.424799999999999</v>
      </c>
      <c r="CP1922">
        <v>5</v>
      </c>
      <c r="CQ1922">
        <v>8.4768000000000008</v>
      </c>
      <c r="CR1922">
        <v>25.4008</v>
      </c>
      <c r="CS1922">
        <v>1.4046000000000001</v>
      </c>
      <c r="CT1922">
        <v>96.667100000000005</v>
      </c>
      <c r="CU1922">
        <v>5.3312999999999997</v>
      </c>
      <c r="CV1922">
        <v>306.25670000000002</v>
      </c>
      <c r="CW1922">
        <v>2.5495999999999999</v>
      </c>
    </row>
    <row r="1923" spans="1:101" x14ac:dyDescent="0.25">
      <c r="A1923">
        <v>447700</v>
      </c>
      <c r="B1923">
        <v>7075425</v>
      </c>
      <c r="C1923">
        <v>7628</v>
      </c>
      <c r="D1923">
        <v>68</v>
      </c>
      <c r="E1923">
        <v>7628</v>
      </c>
      <c r="F1923" t="s">
        <v>101</v>
      </c>
      <c r="G1923">
        <v>120.65</v>
      </c>
      <c r="H1923" t="s">
        <v>1903</v>
      </c>
      <c r="I1923" t="s">
        <v>8</v>
      </c>
      <c r="J1923">
        <v>2</v>
      </c>
      <c r="K1923" t="s">
        <v>103</v>
      </c>
      <c r="Q1923" t="s">
        <v>101</v>
      </c>
      <c r="R1923" t="s">
        <v>104</v>
      </c>
      <c r="S1923">
        <v>1.4215</v>
      </c>
      <c r="T1923">
        <v>8659.8935999999994</v>
      </c>
      <c r="U1923">
        <v>535.40769999999998</v>
      </c>
      <c r="V1923">
        <v>125.047</v>
      </c>
      <c r="W1923">
        <v>3.5059</v>
      </c>
      <c r="X1923" t="s">
        <v>104</v>
      </c>
      <c r="Y1923">
        <v>3.3317000000000001</v>
      </c>
      <c r="Z1923">
        <v>779.024</v>
      </c>
      <c r="AA1923">
        <v>30.932400000000001</v>
      </c>
      <c r="AB1923">
        <v>868588.4375</v>
      </c>
      <c r="AC1923">
        <v>1685.1947</v>
      </c>
      <c r="AD1923" t="s">
        <v>104</v>
      </c>
      <c r="AE1923">
        <v>1.8885000000000001</v>
      </c>
      <c r="AF1923">
        <v>2829.0115000000001</v>
      </c>
      <c r="AG1923">
        <v>84.377799999999993</v>
      </c>
      <c r="AH1923" t="s">
        <v>104</v>
      </c>
      <c r="AI1923">
        <v>2.1328</v>
      </c>
      <c r="AJ1923">
        <v>1045.0151000000001</v>
      </c>
      <c r="AK1923">
        <v>49.5456</v>
      </c>
      <c r="AL1923" t="s">
        <v>104</v>
      </c>
      <c r="AM1923">
        <v>47.571899999999999</v>
      </c>
      <c r="AN1923">
        <v>75.149799999999999</v>
      </c>
      <c r="AO1923">
        <v>7.3830999999999998</v>
      </c>
      <c r="AP1923">
        <v>11.285600000000001</v>
      </c>
      <c r="AQ1923">
        <v>4.3532999999999999</v>
      </c>
      <c r="AR1923">
        <v>33878.722699999998</v>
      </c>
      <c r="AS1923">
        <v>148.2098</v>
      </c>
      <c r="AT1923" t="s">
        <v>104</v>
      </c>
      <c r="AU1923">
        <v>0</v>
      </c>
      <c r="AV1923" t="s">
        <v>104</v>
      </c>
      <c r="AW1923">
        <v>2.6751</v>
      </c>
      <c r="AX1923">
        <v>19205.783200000002</v>
      </c>
      <c r="AY1923">
        <v>176.1874</v>
      </c>
      <c r="AZ1923" t="s">
        <v>104</v>
      </c>
      <c r="BA1923">
        <v>1468.8529000000001</v>
      </c>
      <c r="BB1923">
        <v>399.45940000000002</v>
      </c>
      <c r="BC1923">
        <v>33.318300000000001</v>
      </c>
      <c r="BD1923" t="s">
        <v>104</v>
      </c>
      <c r="BE1923">
        <v>1.1417999999999999</v>
      </c>
      <c r="BF1923" t="s">
        <v>104</v>
      </c>
      <c r="BG1923">
        <v>1.2979000000000001</v>
      </c>
      <c r="BH1923" t="s">
        <v>104</v>
      </c>
      <c r="BI1923">
        <v>9.8620000000000001</v>
      </c>
      <c r="BJ1923">
        <v>366.36399999999998</v>
      </c>
      <c r="BK1923">
        <v>137.5829</v>
      </c>
      <c r="BL1923">
        <v>30.7578</v>
      </c>
      <c r="BM1923">
        <v>2.0044</v>
      </c>
      <c r="BN1923" t="s">
        <v>104</v>
      </c>
      <c r="BO1923">
        <v>1.3401000000000001</v>
      </c>
      <c r="BP1923">
        <v>138.92920000000001</v>
      </c>
      <c r="BQ1923">
        <v>2.3325</v>
      </c>
      <c r="BR1923" t="s">
        <v>104</v>
      </c>
      <c r="BS1923">
        <v>0</v>
      </c>
      <c r="BT1923">
        <v>170.4991</v>
      </c>
      <c r="BU1923">
        <v>37.301600000000001</v>
      </c>
      <c r="BV1923" t="s">
        <v>104</v>
      </c>
      <c r="BW1923">
        <v>5.2317999999999998</v>
      </c>
      <c r="BX1923" t="s">
        <v>104</v>
      </c>
      <c r="BY1923">
        <v>0.87180000000000002</v>
      </c>
      <c r="BZ1923">
        <v>59535.914100000002</v>
      </c>
      <c r="CA1923">
        <v>485.27120000000002</v>
      </c>
      <c r="CB1923">
        <v>9.7753999999999994</v>
      </c>
      <c r="CC1923">
        <v>3.3714</v>
      </c>
      <c r="CD1923">
        <v>97.307299999999998</v>
      </c>
      <c r="CE1923">
        <v>1.0081</v>
      </c>
      <c r="CF1923" t="s">
        <v>104</v>
      </c>
      <c r="CG1923">
        <v>0</v>
      </c>
      <c r="CH1923">
        <v>10.9526</v>
      </c>
      <c r="CI1923">
        <v>1.5216000000000001</v>
      </c>
      <c r="CJ1923">
        <v>3427.7287999999999</v>
      </c>
      <c r="CK1923">
        <v>45.033499999999997</v>
      </c>
      <c r="CL1923" t="s">
        <v>104</v>
      </c>
      <c r="CM1923">
        <v>2.4426999999999999</v>
      </c>
      <c r="CN1923">
        <v>106.5485</v>
      </c>
      <c r="CO1923">
        <v>13.065899999999999</v>
      </c>
      <c r="CP1923">
        <v>5</v>
      </c>
      <c r="CQ1923">
        <v>6.8856999999999999</v>
      </c>
      <c r="CR1923">
        <v>14.071899999999999</v>
      </c>
      <c r="CS1923">
        <v>1.0395000000000001</v>
      </c>
      <c r="CT1923">
        <v>69.8065</v>
      </c>
      <c r="CU1923">
        <v>4.3205</v>
      </c>
      <c r="CV1923">
        <v>424.55070000000001</v>
      </c>
      <c r="CW1923">
        <v>2.6562000000000001</v>
      </c>
    </row>
    <row r="1924" spans="1:101" x14ac:dyDescent="0.25">
      <c r="A1924">
        <v>447700</v>
      </c>
      <c r="B1924">
        <v>7075450</v>
      </c>
      <c r="C1924">
        <v>7629</v>
      </c>
      <c r="D1924">
        <v>68</v>
      </c>
      <c r="E1924">
        <v>7629</v>
      </c>
      <c r="F1924" t="s">
        <v>101</v>
      </c>
      <c r="G1924">
        <v>121.26</v>
      </c>
      <c r="H1924" t="s">
        <v>1904</v>
      </c>
      <c r="I1924" t="s">
        <v>8</v>
      </c>
      <c r="J1924">
        <v>2</v>
      </c>
      <c r="K1924" t="s">
        <v>103</v>
      </c>
      <c r="Q1924" t="s">
        <v>101</v>
      </c>
      <c r="R1924" t="s">
        <v>104</v>
      </c>
      <c r="S1924">
        <v>1.7307999999999999</v>
      </c>
      <c r="T1924">
        <v>28797.2598</v>
      </c>
      <c r="U1924">
        <v>958.96669999999995</v>
      </c>
      <c r="V1924">
        <v>103.8107</v>
      </c>
      <c r="W1924">
        <v>3.5775000000000001</v>
      </c>
      <c r="X1924" t="s">
        <v>104</v>
      </c>
      <c r="Y1924">
        <v>3.7252000000000001</v>
      </c>
      <c r="Z1924">
        <v>1131.059</v>
      </c>
      <c r="AA1924">
        <v>36.007800000000003</v>
      </c>
      <c r="AB1924">
        <v>764381.8125</v>
      </c>
      <c r="AC1924">
        <v>2446.7102</v>
      </c>
      <c r="AD1924" t="s">
        <v>104</v>
      </c>
      <c r="AE1924">
        <v>1.9228000000000001</v>
      </c>
      <c r="AF1924">
        <v>1901.0468000000001</v>
      </c>
      <c r="AG1924">
        <v>95.237200000000001</v>
      </c>
      <c r="AH1924" t="s">
        <v>104</v>
      </c>
      <c r="AI1924">
        <v>2.3374000000000001</v>
      </c>
      <c r="AJ1924">
        <v>916.14980000000003</v>
      </c>
      <c r="AK1924">
        <v>49.395800000000001</v>
      </c>
      <c r="AL1924" t="s">
        <v>104</v>
      </c>
      <c r="AM1924">
        <v>59.410699999999999</v>
      </c>
      <c r="AN1924">
        <v>85.296000000000006</v>
      </c>
      <c r="AO1924">
        <v>8.7309000000000001</v>
      </c>
      <c r="AP1924">
        <v>15.9764</v>
      </c>
      <c r="AQ1924">
        <v>4.8761999999999999</v>
      </c>
      <c r="AR1924">
        <v>47164.828099999999</v>
      </c>
      <c r="AS1924">
        <v>178.9873</v>
      </c>
      <c r="AT1924" t="s">
        <v>104</v>
      </c>
      <c r="AU1924">
        <v>0</v>
      </c>
      <c r="AV1924" t="s">
        <v>104</v>
      </c>
      <c r="AW1924">
        <v>3.1886000000000001</v>
      </c>
      <c r="AX1924">
        <v>32945.574200000003</v>
      </c>
      <c r="AY1924">
        <v>248.89670000000001</v>
      </c>
      <c r="AZ1924" t="s">
        <v>104</v>
      </c>
      <c r="BA1924">
        <v>1958.2754</v>
      </c>
      <c r="BB1924">
        <v>733.38379999999995</v>
      </c>
      <c r="BC1924">
        <v>42.552100000000003</v>
      </c>
      <c r="BD1924" t="s">
        <v>104</v>
      </c>
      <c r="BE1924">
        <v>1.1368</v>
      </c>
      <c r="BF1924">
        <v>11.376899999999999</v>
      </c>
      <c r="BG1924">
        <v>1.0397000000000001</v>
      </c>
      <c r="BH1924">
        <v>13.162599999999999</v>
      </c>
      <c r="BI1924">
        <v>8.5105000000000004</v>
      </c>
      <c r="BJ1924">
        <v>560.97</v>
      </c>
      <c r="BK1924">
        <v>149.3245</v>
      </c>
      <c r="BL1924">
        <v>31.188600000000001</v>
      </c>
      <c r="BM1924">
        <v>2.2408000000000001</v>
      </c>
      <c r="BN1924" t="s">
        <v>104</v>
      </c>
      <c r="BO1924">
        <v>1.4670000000000001</v>
      </c>
      <c r="BP1924">
        <v>221.84819999999999</v>
      </c>
      <c r="BQ1924">
        <v>3.1629</v>
      </c>
      <c r="BR1924" t="s">
        <v>104</v>
      </c>
      <c r="BS1924">
        <v>0</v>
      </c>
      <c r="BT1924">
        <v>211.18379999999999</v>
      </c>
      <c r="BU1924">
        <v>38.243600000000001</v>
      </c>
      <c r="BV1924" t="s">
        <v>104</v>
      </c>
      <c r="BW1924">
        <v>4.3268000000000004</v>
      </c>
      <c r="BX1924" t="s">
        <v>104</v>
      </c>
      <c r="BY1924">
        <v>0.97409999999999997</v>
      </c>
      <c r="BZ1924">
        <v>115714.52340000001</v>
      </c>
      <c r="CA1924">
        <v>625.96929999999998</v>
      </c>
      <c r="CB1924">
        <v>15.6807</v>
      </c>
      <c r="CC1924">
        <v>3.7437999999999998</v>
      </c>
      <c r="CD1924">
        <v>112.4609</v>
      </c>
      <c r="CE1924">
        <v>1.1779999999999999</v>
      </c>
      <c r="CF1924" t="s">
        <v>104</v>
      </c>
      <c r="CG1924">
        <v>0</v>
      </c>
      <c r="CH1924">
        <v>16.5047</v>
      </c>
      <c r="CI1924">
        <v>1.7591000000000001</v>
      </c>
      <c r="CJ1924">
        <v>4280.5883999999996</v>
      </c>
      <c r="CK1924">
        <v>57.043799999999997</v>
      </c>
      <c r="CL1924" t="s">
        <v>104</v>
      </c>
      <c r="CM1924">
        <v>2.7147999999999999</v>
      </c>
      <c r="CN1924">
        <v>138.83580000000001</v>
      </c>
      <c r="CO1924">
        <v>16.474</v>
      </c>
      <c r="CP1924">
        <v>5</v>
      </c>
      <c r="CQ1924">
        <v>8.3198000000000008</v>
      </c>
      <c r="CR1924">
        <v>19.9178</v>
      </c>
      <c r="CS1924">
        <v>1.3026</v>
      </c>
      <c r="CT1924">
        <v>89.855999999999995</v>
      </c>
      <c r="CU1924">
        <v>5.17</v>
      </c>
      <c r="CV1924">
        <v>239.48859999999999</v>
      </c>
      <c r="CW1924">
        <v>2.2947000000000002</v>
      </c>
    </row>
    <row r="1925" spans="1:101" x14ac:dyDescent="0.25">
      <c r="A1925">
        <v>447700</v>
      </c>
      <c r="B1925">
        <v>7075475</v>
      </c>
      <c r="C1925">
        <v>7630</v>
      </c>
      <c r="D1925">
        <v>68</v>
      </c>
      <c r="E1925">
        <v>7630</v>
      </c>
      <c r="F1925" t="s">
        <v>101</v>
      </c>
      <c r="G1925">
        <v>121.39</v>
      </c>
      <c r="H1925" t="s">
        <v>1905</v>
      </c>
      <c r="I1925" t="s">
        <v>8</v>
      </c>
      <c r="J1925">
        <v>2</v>
      </c>
      <c r="K1925" t="s">
        <v>103</v>
      </c>
      <c r="Q1925" t="s">
        <v>101</v>
      </c>
      <c r="R1925" t="s">
        <v>104</v>
      </c>
      <c r="S1925">
        <v>1.4968999999999999</v>
      </c>
      <c r="T1925">
        <v>3179.8717999999999</v>
      </c>
      <c r="U1925">
        <v>381.95940000000002</v>
      </c>
      <c r="V1925">
        <v>257.77159999999998</v>
      </c>
      <c r="W1925">
        <v>4.8853</v>
      </c>
      <c r="X1925" t="s">
        <v>104</v>
      </c>
      <c r="Y1925">
        <v>4.0153999999999996</v>
      </c>
      <c r="Z1925">
        <v>853.97360000000003</v>
      </c>
      <c r="AA1925">
        <v>33.073399999999999</v>
      </c>
      <c r="AB1925">
        <v>898465.0625</v>
      </c>
      <c r="AC1925">
        <v>2616.6752999999999</v>
      </c>
      <c r="AD1925" t="s">
        <v>104</v>
      </c>
      <c r="AE1925">
        <v>2.4054000000000002</v>
      </c>
      <c r="AF1925">
        <v>566.46249999999998</v>
      </c>
      <c r="AG1925">
        <v>71.072100000000006</v>
      </c>
      <c r="AH1925" t="s">
        <v>104</v>
      </c>
      <c r="AI1925">
        <v>2.2385000000000002</v>
      </c>
      <c r="AJ1925">
        <v>1044.6071999999999</v>
      </c>
      <c r="AK1925">
        <v>47.426900000000003</v>
      </c>
      <c r="AL1925" t="s">
        <v>104</v>
      </c>
      <c r="AM1925">
        <v>52.618899999999996</v>
      </c>
      <c r="AN1925">
        <v>80.6845</v>
      </c>
      <c r="AO1925">
        <v>7.8842999999999996</v>
      </c>
      <c r="AP1925">
        <v>19.902100000000001</v>
      </c>
      <c r="AQ1925">
        <v>4.8148</v>
      </c>
      <c r="AR1925">
        <v>39746.468800000002</v>
      </c>
      <c r="AS1925">
        <v>164.55940000000001</v>
      </c>
      <c r="AT1925" t="s">
        <v>104</v>
      </c>
      <c r="AU1925">
        <v>0</v>
      </c>
      <c r="AV1925" t="s">
        <v>104</v>
      </c>
      <c r="AW1925">
        <v>2.6831</v>
      </c>
      <c r="AX1925">
        <v>27330.5039</v>
      </c>
      <c r="AY1925">
        <v>217.0992</v>
      </c>
      <c r="AZ1925" t="s">
        <v>104</v>
      </c>
      <c r="BA1925">
        <v>2577.7851999999998</v>
      </c>
      <c r="BB1925">
        <v>490.98700000000002</v>
      </c>
      <c r="BC1925">
        <v>36.453699999999998</v>
      </c>
      <c r="BD1925" t="s">
        <v>104</v>
      </c>
      <c r="BE1925">
        <v>1.0647</v>
      </c>
      <c r="BF1925" t="s">
        <v>104</v>
      </c>
      <c r="BG1925">
        <v>1.1034999999999999</v>
      </c>
      <c r="BH1925">
        <v>18.246600000000001</v>
      </c>
      <c r="BI1925">
        <v>7.8517999999999999</v>
      </c>
      <c r="BJ1925">
        <v>305.27749999999997</v>
      </c>
      <c r="BK1925">
        <v>129.36320000000001</v>
      </c>
      <c r="BL1925">
        <v>23.383800000000001</v>
      </c>
      <c r="BM1925">
        <v>1.9713000000000001</v>
      </c>
      <c r="BN1925" t="s">
        <v>104</v>
      </c>
      <c r="BO1925">
        <v>1.3769</v>
      </c>
      <c r="BP1925">
        <v>207.1002</v>
      </c>
      <c r="BQ1925">
        <v>2.919</v>
      </c>
      <c r="BR1925" t="s">
        <v>104</v>
      </c>
      <c r="BS1925">
        <v>0</v>
      </c>
      <c r="BT1925" t="s">
        <v>104</v>
      </c>
      <c r="BU1925">
        <v>50.745100000000001</v>
      </c>
      <c r="BV1925" t="s">
        <v>104</v>
      </c>
      <c r="BW1925">
        <v>4.1651999999999996</v>
      </c>
      <c r="BX1925" t="s">
        <v>104</v>
      </c>
      <c r="BY1925">
        <v>0.93899999999999995</v>
      </c>
      <c r="BZ1925">
        <v>22371.498</v>
      </c>
      <c r="CA1925">
        <v>303.77120000000002</v>
      </c>
      <c r="CB1925">
        <v>11.6083</v>
      </c>
      <c r="CC1925">
        <v>3.5876999999999999</v>
      </c>
      <c r="CD1925">
        <v>82.778499999999994</v>
      </c>
      <c r="CE1925">
        <v>0.98089999999999999</v>
      </c>
      <c r="CF1925" t="s">
        <v>104</v>
      </c>
      <c r="CG1925">
        <v>0</v>
      </c>
      <c r="CH1925">
        <v>13.648099999999999</v>
      </c>
      <c r="CI1925">
        <v>1.8154999999999999</v>
      </c>
      <c r="CJ1925">
        <v>3260.1938</v>
      </c>
      <c r="CK1925">
        <v>48.302999999999997</v>
      </c>
      <c r="CL1925" t="s">
        <v>104</v>
      </c>
      <c r="CM1925">
        <v>1.867</v>
      </c>
      <c r="CN1925">
        <v>106.86</v>
      </c>
      <c r="CO1925">
        <v>13.8607</v>
      </c>
      <c r="CP1925">
        <v>5</v>
      </c>
      <c r="CQ1925">
        <v>0</v>
      </c>
      <c r="CR1925">
        <v>8.5565999999999995</v>
      </c>
      <c r="CS1925">
        <v>1.1373</v>
      </c>
      <c r="CT1925">
        <v>57.626600000000003</v>
      </c>
      <c r="CU1925">
        <v>4.2256999999999998</v>
      </c>
      <c r="CV1925">
        <v>225.50710000000001</v>
      </c>
      <c r="CW1925">
        <v>2.1213000000000002</v>
      </c>
    </row>
    <row r="1926" spans="1:101" x14ac:dyDescent="0.25">
      <c r="A1926">
        <v>447700</v>
      </c>
      <c r="B1926">
        <v>7075500</v>
      </c>
      <c r="C1926">
        <v>7631</v>
      </c>
      <c r="D1926">
        <v>68</v>
      </c>
      <c r="E1926">
        <v>7631</v>
      </c>
      <c r="F1926" t="s">
        <v>101</v>
      </c>
      <c r="G1926">
        <v>120.6</v>
      </c>
      <c r="H1926" t="s">
        <v>1906</v>
      </c>
      <c r="I1926" t="s">
        <v>8</v>
      </c>
      <c r="J1926">
        <v>2</v>
      </c>
      <c r="K1926" t="s">
        <v>103</v>
      </c>
      <c r="Q1926" t="s">
        <v>101</v>
      </c>
      <c r="R1926" t="s">
        <v>104</v>
      </c>
      <c r="S1926">
        <v>1.5378000000000001</v>
      </c>
      <c r="T1926">
        <v>29989.535199999998</v>
      </c>
      <c r="U1926">
        <v>942.22159999999997</v>
      </c>
      <c r="V1926">
        <v>341.3467</v>
      </c>
      <c r="W1926">
        <v>5.5727000000000002</v>
      </c>
      <c r="X1926" t="s">
        <v>104</v>
      </c>
      <c r="Y1926">
        <v>4.1265999999999998</v>
      </c>
      <c r="Z1926">
        <v>792.68709999999999</v>
      </c>
      <c r="AA1926">
        <v>34.5563</v>
      </c>
      <c r="AB1926">
        <v>774595.6875</v>
      </c>
      <c r="AC1926">
        <v>2391.9431</v>
      </c>
      <c r="AD1926" t="s">
        <v>104</v>
      </c>
      <c r="AE1926">
        <v>2.5800999999999998</v>
      </c>
      <c r="AF1926">
        <v>1256.2832000000001</v>
      </c>
      <c r="AG1926">
        <v>85.364400000000003</v>
      </c>
      <c r="AH1926" t="s">
        <v>104</v>
      </c>
      <c r="AI1926">
        <v>2.3212999999999999</v>
      </c>
      <c r="AJ1926">
        <v>871.52149999999995</v>
      </c>
      <c r="AK1926">
        <v>48.119399999999999</v>
      </c>
      <c r="AL1926" t="s">
        <v>104</v>
      </c>
      <c r="AM1926">
        <v>52.763300000000001</v>
      </c>
      <c r="AN1926">
        <v>76.949600000000004</v>
      </c>
      <c r="AO1926">
        <v>7.7533000000000003</v>
      </c>
      <c r="AP1926">
        <v>17.869599999999998</v>
      </c>
      <c r="AQ1926">
        <v>4.6989999999999998</v>
      </c>
      <c r="AR1926">
        <v>39603.433599999997</v>
      </c>
      <c r="AS1926">
        <v>162.37119999999999</v>
      </c>
      <c r="AT1926" t="s">
        <v>104</v>
      </c>
      <c r="AU1926">
        <v>0</v>
      </c>
      <c r="AV1926" t="s">
        <v>104</v>
      </c>
      <c r="AW1926">
        <v>2.5933999999999999</v>
      </c>
      <c r="AX1926">
        <v>35598.246099999997</v>
      </c>
      <c r="AY1926">
        <v>244.75790000000001</v>
      </c>
      <c r="AZ1926">
        <v>3291.3433</v>
      </c>
      <c r="BA1926">
        <v>1923.7582</v>
      </c>
      <c r="BB1926">
        <v>933.77409999999998</v>
      </c>
      <c r="BC1926">
        <v>44.456299999999999</v>
      </c>
      <c r="BD1926" t="s">
        <v>104</v>
      </c>
      <c r="BE1926">
        <v>1.1222000000000001</v>
      </c>
      <c r="BF1926">
        <v>3.9169</v>
      </c>
      <c r="BG1926">
        <v>0.92510000000000003</v>
      </c>
      <c r="BH1926">
        <v>14.6957</v>
      </c>
      <c r="BI1926">
        <v>7.7976999999999999</v>
      </c>
      <c r="BJ1926">
        <v>407.279</v>
      </c>
      <c r="BK1926">
        <v>130.68109999999999</v>
      </c>
      <c r="BL1926">
        <v>32.553100000000001</v>
      </c>
      <c r="BM1926">
        <v>2.1583999999999999</v>
      </c>
      <c r="BN1926" t="s">
        <v>104</v>
      </c>
      <c r="BO1926">
        <v>1.4487000000000001</v>
      </c>
      <c r="BP1926">
        <v>184.10570000000001</v>
      </c>
      <c r="BQ1926">
        <v>2.7631999999999999</v>
      </c>
      <c r="BR1926" t="s">
        <v>104</v>
      </c>
      <c r="BS1926">
        <v>0</v>
      </c>
      <c r="BT1926">
        <v>123.0668</v>
      </c>
      <c r="BU1926">
        <v>35.9206</v>
      </c>
      <c r="BV1926" t="s">
        <v>104</v>
      </c>
      <c r="BW1926">
        <v>4.3749000000000002</v>
      </c>
      <c r="BX1926" t="s">
        <v>104</v>
      </c>
      <c r="BY1926">
        <v>0.99850000000000005</v>
      </c>
      <c r="BZ1926">
        <v>108113.3438</v>
      </c>
      <c r="CA1926">
        <v>601.71310000000005</v>
      </c>
      <c r="CB1926">
        <v>9.1049000000000007</v>
      </c>
      <c r="CC1926">
        <v>3.7705000000000002</v>
      </c>
      <c r="CD1926">
        <v>85.100399999999993</v>
      </c>
      <c r="CE1926">
        <v>0.98919999999999997</v>
      </c>
      <c r="CF1926" t="s">
        <v>104</v>
      </c>
      <c r="CG1926">
        <v>0</v>
      </c>
      <c r="CH1926">
        <v>18.2225</v>
      </c>
      <c r="CI1926">
        <v>1.9075</v>
      </c>
      <c r="CJ1926">
        <v>3135.6235000000001</v>
      </c>
      <c r="CK1926">
        <v>47.047699999999999</v>
      </c>
      <c r="CL1926" t="s">
        <v>104</v>
      </c>
      <c r="CM1926">
        <v>3.0171000000000001</v>
      </c>
      <c r="CN1926">
        <v>98.0595</v>
      </c>
      <c r="CO1926">
        <v>13.5566</v>
      </c>
      <c r="CP1926">
        <v>5</v>
      </c>
      <c r="CQ1926">
        <v>0</v>
      </c>
      <c r="CR1926">
        <v>16.5427</v>
      </c>
      <c r="CS1926">
        <v>1.1639999999999999</v>
      </c>
      <c r="CT1926">
        <v>76.114199999999997</v>
      </c>
      <c r="CU1926">
        <v>4.6050000000000004</v>
      </c>
      <c r="CV1926">
        <v>313.71890000000002</v>
      </c>
      <c r="CW1926">
        <v>2.4304000000000001</v>
      </c>
    </row>
    <row r="1927" spans="1:101" x14ac:dyDescent="0.25">
      <c r="A1927">
        <v>447700</v>
      </c>
      <c r="B1927">
        <v>7075525</v>
      </c>
      <c r="C1927">
        <v>7632</v>
      </c>
      <c r="D1927">
        <v>68</v>
      </c>
      <c r="E1927">
        <v>7632</v>
      </c>
      <c r="F1927" t="s">
        <v>101</v>
      </c>
      <c r="G1927">
        <v>120.48</v>
      </c>
      <c r="H1927" t="s">
        <v>1907</v>
      </c>
      <c r="I1927" t="s">
        <v>8</v>
      </c>
      <c r="J1927">
        <v>2</v>
      </c>
      <c r="K1927" t="s">
        <v>103</v>
      </c>
      <c r="Q1927" t="s">
        <v>101</v>
      </c>
      <c r="R1927" t="s">
        <v>104</v>
      </c>
      <c r="S1927">
        <v>1.5609</v>
      </c>
      <c r="T1927">
        <v>31455.152300000002</v>
      </c>
      <c r="U1927">
        <v>1039.6570999999999</v>
      </c>
      <c r="V1927">
        <v>217.59479999999999</v>
      </c>
      <c r="W1927">
        <v>4.7605000000000004</v>
      </c>
      <c r="X1927" t="s">
        <v>104</v>
      </c>
      <c r="Y1927">
        <v>3.8079000000000001</v>
      </c>
      <c r="Z1927">
        <v>1116.1280999999999</v>
      </c>
      <c r="AA1927">
        <v>36.1053</v>
      </c>
      <c r="AB1927">
        <v>772609.875</v>
      </c>
      <c r="AC1927">
        <v>2213.5059000000001</v>
      </c>
      <c r="AD1927" t="s">
        <v>104</v>
      </c>
      <c r="AE1927">
        <v>2.3289</v>
      </c>
      <c r="AF1927">
        <v>605.4787</v>
      </c>
      <c r="AG1927">
        <v>95.062899999999999</v>
      </c>
      <c r="AH1927" t="s">
        <v>104</v>
      </c>
      <c r="AI1927">
        <v>2.3426999999999998</v>
      </c>
      <c r="AJ1927">
        <v>792.41520000000003</v>
      </c>
      <c r="AK1927">
        <v>50.612299999999998</v>
      </c>
      <c r="AL1927" t="s">
        <v>104</v>
      </c>
      <c r="AM1927">
        <v>60.592599999999997</v>
      </c>
      <c r="AN1927">
        <v>107.13509999999999</v>
      </c>
      <c r="AO1927">
        <v>9.3238000000000003</v>
      </c>
      <c r="AP1927">
        <v>20.0976</v>
      </c>
      <c r="AQ1927">
        <v>4.9737</v>
      </c>
      <c r="AR1927">
        <v>51920.542999999998</v>
      </c>
      <c r="AS1927">
        <v>181.07820000000001</v>
      </c>
      <c r="AT1927" t="s">
        <v>104</v>
      </c>
      <c r="AU1927">
        <v>0</v>
      </c>
      <c r="AV1927" t="s">
        <v>104</v>
      </c>
      <c r="AW1927">
        <v>3.1392000000000002</v>
      </c>
      <c r="AX1927">
        <v>43991.015599999999</v>
      </c>
      <c r="AY1927">
        <v>295.60090000000002</v>
      </c>
      <c r="AZ1927" t="s">
        <v>104</v>
      </c>
      <c r="BA1927">
        <v>1635.3789999999999</v>
      </c>
      <c r="BB1927">
        <v>453.46249999999998</v>
      </c>
      <c r="BC1927">
        <v>36.368000000000002</v>
      </c>
      <c r="BD1927" t="s">
        <v>104</v>
      </c>
      <c r="BE1927">
        <v>1.1874</v>
      </c>
      <c r="BF1927">
        <v>6.1924999999999999</v>
      </c>
      <c r="BG1927">
        <v>0.99529999999999996</v>
      </c>
      <c r="BH1927">
        <v>26.6709</v>
      </c>
      <c r="BI1927">
        <v>8.6373999999999995</v>
      </c>
      <c r="BJ1927">
        <v>260.94260000000003</v>
      </c>
      <c r="BK1927">
        <v>132.9633</v>
      </c>
      <c r="BL1927">
        <v>31.647099999999998</v>
      </c>
      <c r="BM1927">
        <v>2.2683</v>
      </c>
      <c r="BN1927" t="s">
        <v>104</v>
      </c>
      <c r="BO1927">
        <v>1.4321999999999999</v>
      </c>
      <c r="BP1927">
        <v>252.3356</v>
      </c>
      <c r="BQ1927">
        <v>3.3304</v>
      </c>
      <c r="BR1927" t="s">
        <v>104</v>
      </c>
      <c r="BS1927">
        <v>0</v>
      </c>
      <c r="BT1927">
        <v>115.31140000000001</v>
      </c>
      <c r="BU1927">
        <v>37.674599999999998</v>
      </c>
      <c r="BV1927" t="s">
        <v>104</v>
      </c>
      <c r="BW1927">
        <v>4.3648999999999996</v>
      </c>
      <c r="BX1927" t="s">
        <v>104</v>
      </c>
      <c r="BY1927">
        <v>0.98229999999999995</v>
      </c>
      <c r="BZ1927">
        <v>93079.0625</v>
      </c>
      <c r="CA1927">
        <v>591.42539999999997</v>
      </c>
      <c r="CB1927">
        <v>17.066099999999999</v>
      </c>
      <c r="CC1927">
        <v>3.7850999999999999</v>
      </c>
      <c r="CD1927">
        <v>120.87390000000001</v>
      </c>
      <c r="CE1927">
        <v>1.2079</v>
      </c>
      <c r="CF1927" t="s">
        <v>104</v>
      </c>
      <c r="CG1927">
        <v>0</v>
      </c>
      <c r="CH1927">
        <v>22.101099999999999</v>
      </c>
      <c r="CI1927">
        <v>1.9732000000000001</v>
      </c>
      <c r="CJ1927">
        <v>2232.7217000000001</v>
      </c>
      <c r="CK1927">
        <v>50.159700000000001</v>
      </c>
      <c r="CL1927" t="s">
        <v>104</v>
      </c>
      <c r="CM1927">
        <v>2.5920000000000001</v>
      </c>
      <c r="CN1927">
        <v>120.7165</v>
      </c>
      <c r="CO1927">
        <v>14.697699999999999</v>
      </c>
      <c r="CP1927">
        <v>5</v>
      </c>
      <c r="CQ1927">
        <v>8.2439</v>
      </c>
      <c r="CR1927">
        <v>17.4663</v>
      </c>
      <c r="CS1927">
        <v>1.3229</v>
      </c>
      <c r="CT1927">
        <v>92.163300000000007</v>
      </c>
      <c r="CU1927">
        <v>5.1683000000000003</v>
      </c>
      <c r="CV1927">
        <v>315.95280000000002</v>
      </c>
      <c r="CW1927">
        <v>2.5630999999999999</v>
      </c>
    </row>
    <row r="1928" spans="1:101" x14ac:dyDescent="0.25">
      <c r="A1928">
        <v>447700</v>
      </c>
      <c r="B1928">
        <v>7075550</v>
      </c>
      <c r="C1928">
        <v>7633</v>
      </c>
      <c r="D1928">
        <v>68</v>
      </c>
      <c r="E1928">
        <v>7633</v>
      </c>
      <c r="F1928" t="s">
        <v>101</v>
      </c>
      <c r="G1928">
        <v>120.51</v>
      </c>
      <c r="H1928" t="s">
        <v>1908</v>
      </c>
      <c r="I1928" t="s">
        <v>8</v>
      </c>
      <c r="J1928">
        <v>2</v>
      </c>
      <c r="K1928" t="s">
        <v>103</v>
      </c>
      <c r="Q1928" t="s">
        <v>101</v>
      </c>
      <c r="R1928" t="s">
        <v>104</v>
      </c>
      <c r="S1928">
        <v>1.4105000000000001</v>
      </c>
      <c r="T1928">
        <v>20624.019499999999</v>
      </c>
      <c r="U1928">
        <v>745.34230000000002</v>
      </c>
      <c r="V1928">
        <v>57.651499999999999</v>
      </c>
      <c r="W1928">
        <v>2.6377000000000002</v>
      </c>
      <c r="X1928" t="s">
        <v>104</v>
      </c>
      <c r="Y1928">
        <v>3.4167999999999998</v>
      </c>
      <c r="Z1928">
        <v>691.45889999999997</v>
      </c>
      <c r="AA1928">
        <v>30.025300000000001</v>
      </c>
      <c r="AB1928">
        <v>792582.0625</v>
      </c>
      <c r="AC1928">
        <v>2076.8195999999998</v>
      </c>
      <c r="AD1928" t="s">
        <v>104</v>
      </c>
      <c r="AE1928">
        <v>1.5992999999999999</v>
      </c>
      <c r="AF1928">
        <v>3701.9094</v>
      </c>
      <c r="AG1928">
        <v>93.250299999999996</v>
      </c>
      <c r="AH1928" t="s">
        <v>104</v>
      </c>
      <c r="AI1928">
        <v>2.0855999999999999</v>
      </c>
      <c r="AJ1928">
        <v>966.89710000000002</v>
      </c>
      <c r="AK1928">
        <v>47.033000000000001</v>
      </c>
      <c r="AL1928" t="s">
        <v>104</v>
      </c>
      <c r="AM1928">
        <v>47.326099999999997</v>
      </c>
      <c r="AN1928">
        <v>79.589299999999994</v>
      </c>
      <c r="AO1928">
        <v>7.6082999999999998</v>
      </c>
      <c r="AP1928">
        <v>8.9290000000000003</v>
      </c>
      <c r="AQ1928">
        <v>4.3567</v>
      </c>
      <c r="AR1928">
        <v>32329.296900000001</v>
      </c>
      <c r="AS1928">
        <v>149.0264</v>
      </c>
      <c r="AT1928" t="s">
        <v>104</v>
      </c>
      <c r="AU1928">
        <v>0</v>
      </c>
      <c r="AV1928" t="s">
        <v>104</v>
      </c>
      <c r="AW1928">
        <v>2.7764000000000002</v>
      </c>
      <c r="AX1928">
        <v>16429.425800000001</v>
      </c>
      <c r="AY1928">
        <v>170.1018</v>
      </c>
      <c r="AZ1928">
        <v>1858.7204999999999</v>
      </c>
      <c r="BA1928">
        <v>1712.6795999999999</v>
      </c>
      <c r="BB1928">
        <v>321.32409999999999</v>
      </c>
      <c r="BC1928">
        <v>32.221899999999998</v>
      </c>
      <c r="BD1928" t="s">
        <v>104</v>
      </c>
      <c r="BE1928">
        <v>1.0716000000000001</v>
      </c>
      <c r="BF1928">
        <v>1.8167</v>
      </c>
      <c r="BG1928">
        <v>0.87629999999999997</v>
      </c>
      <c r="BH1928">
        <v>20.155999999999999</v>
      </c>
      <c r="BI1928">
        <v>7.4287000000000001</v>
      </c>
      <c r="BJ1928">
        <v>358.93680000000001</v>
      </c>
      <c r="BK1928">
        <v>131.1112</v>
      </c>
      <c r="BL1928">
        <v>22.500699999999998</v>
      </c>
      <c r="BM1928">
        <v>1.8433999999999999</v>
      </c>
      <c r="BN1928" t="s">
        <v>104</v>
      </c>
      <c r="BO1928">
        <v>1.3113999999999999</v>
      </c>
      <c r="BP1928">
        <v>94.906700000000001</v>
      </c>
      <c r="BQ1928">
        <v>2.0141</v>
      </c>
      <c r="BR1928" t="s">
        <v>104</v>
      </c>
      <c r="BS1928">
        <v>0</v>
      </c>
      <c r="BT1928">
        <v>101.8826</v>
      </c>
      <c r="BU1928">
        <v>35.019100000000002</v>
      </c>
      <c r="BV1928" t="s">
        <v>104</v>
      </c>
      <c r="BW1928">
        <v>3.8936000000000002</v>
      </c>
      <c r="BX1928" t="s">
        <v>104</v>
      </c>
      <c r="BY1928">
        <v>0.87009999999999998</v>
      </c>
      <c r="BZ1928">
        <v>125634.4062</v>
      </c>
      <c r="CA1928">
        <v>625.73559999999998</v>
      </c>
      <c r="CB1928">
        <v>7.5656999999999996</v>
      </c>
      <c r="CC1928">
        <v>3.3029999999999999</v>
      </c>
      <c r="CD1928">
        <v>122.62260000000001</v>
      </c>
      <c r="CE1928">
        <v>1.1375</v>
      </c>
      <c r="CF1928" t="s">
        <v>104</v>
      </c>
      <c r="CG1928">
        <v>0</v>
      </c>
      <c r="CH1928">
        <v>9.7258999999999993</v>
      </c>
      <c r="CI1928">
        <v>1.3696999999999999</v>
      </c>
      <c r="CJ1928">
        <v>3523.8035</v>
      </c>
      <c r="CK1928">
        <v>46.843600000000002</v>
      </c>
      <c r="CL1928" t="s">
        <v>104</v>
      </c>
      <c r="CM1928">
        <v>2.7183000000000002</v>
      </c>
      <c r="CN1928">
        <v>112.3981</v>
      </c>
      <c r="CO1928">
        <v>13.6479</v>
      </c>
      <c r="CP1928">
        <v>5</v>
      </c>
      <c r="CQ1928">
        <v>7.4908000000000001</v>
      </c>
      <c r="CR1928">
        <v>14.8436</v>
      </c>
      <c r="CS1928">
        <v>0.98009999999999997</v>
      </c>
      <c r="CT1928">
        <v>62.619900000000001</v>
      </c>
      <c r="CU1928">
        <v>4.2462999999999997</v>
      </c>
      <c r="CV1928">
        <v>260.42959999999999</v>
      </c>
      <c r="CW1928">
        <v>2.2033999999999998</v>
      </c>
    </row>
    <row r="1929" spans="1:101" x14ac:dyDescent="0.25">
      <c r="A1929">
        <v>447700</v>
      </c>
      <c r="B1929">
        <v>7075575</v>
      </c>
      <c r="C1929">
        <v>7634</v>
      </c>
      <c r="D1929">
        <v>68</v>
      </c>
      <c r="E1929">
        <v>7634</v>
      </c>
      <c r="F1929" t="s">
        <v>101</v>
      </c>
      <c r="G1929">
        <v>120.22</v>
      </c>
      <c r="H1929" t="s">
        <v>1909</v>
      </c>
      <c r="I1929" t="s">
        <v>8</v>
      </c>
      <c r="J1929">
        <v>2</v>
      </c>
      <c r="K1929" t="s">
        <v>103</v>
      </c>
      <c r="Q1929" t="s">
        <v>101</v>
      </c>
      <c r="R1929" t="s">
        <v>104</v>
      </c>
      <c r="S1929">
        <v>1.4114</v>
      </c>
      <c r="T1929">
        <v>20198.498</v>
      </c>
      <c r="U1929">
        <v>730.61580000000004</v>
      </c>
      <c r="V1929">
        <v>24.640899999999998</v>
      </c>
      <c r="W1929">
        <v>1.9985999999999999</v>
      </c>
      <c r="X1929" t="s">
        <v>104</v>
      </c>
      <c r="Y1929">
        <v>3.1646000000000001</v>
      </c>
      <c r="Z1929">
        <v>827.85879999999997</v>
      </c>
      <c r="AA1929">
        <v>31.703299999999999</v>
      </c>
      <c r="AB1929">
        <v>772103.375</v>
      </c>
      <c r="AC1929">
        <v>2954.4175</v>
      </c>
      <c r="AD1929" t="s">
        <v>104</v>
      </c>
      <c r="AE1929">
        <v>1.4156</v>
      </c>
      <c r="AF1929">
        <v>4341.2383</v>
      </c>
      <c r="AG1929">
        <v>92.180400000000006</v>
      </c>
      <c r="AH1929" t="s">
        <v>104</v>
      </c>
      <c r="AI1929">
        <v>2.1444000000000001</v>
      </c>
      <c r="AJ1929">
        <v>1033.0262</v>
      </c>
      <c r="AK1929">
        <v>46.3444</v>
      </c>
      <c r="AL1929" t="s">
        <v>104</v>
      </c>
      <c r="AM1929">
        <v>44.006300000000003</v>
      </c>
      <c r="AN1929">
        <v>74.442400000000006</v>
      </c>
      <c r="AO1929">
        <v>7.0382999999999996</v>
      </c>
      <c r="AP1929">
        <v>12.9209</v>
      </c>
      <c r="AQ1929">
        <v>4.4259000000000004</v>
      </c>
      <c r="AR1929">
        <v>27254.824199999999</v>
      </c>
      <c r="AS1929">
        <v>141.46520000000001</v>
      </c>
      <c r="AT1929" t="s">
        <v>104</v>
      </c>
      <c r="AU1929">
        <v>0</v>
      </c>
      <c r="AV1929" t="s">
        <v>104</v>
      </c>
      <c r="AW1929">
        <v>2.6427</v>
      </c>
      <c r="AX1929">
        <v>13209.146500000001</v>
      </c>
      <c r="AY1929">
        <v>146.88200000000001</v>
      </c>
      <c r="AZ1929" t="s">
        <v>104</v>
      </c>
      <c r="BA1929">
        <v>2674.3593999999998</v>
      </c>
      <c r="BB1929">
        <v>303.65269999999998</v>
      </c>
      <c r="BC1929">
        <v>31.829899999999999</v>
      </c>
      <c r="BD1929" t="s">
        <v>104</v>
      </c>
      <c r="BE1929">
        <v>1.0738000000000001</v>
      </c>
      <c r="BF1929" t="s">
        <v>104</v>
      </c>
      <c r="BG1929">
        <v>1.264</v>
      </c>
      <c r="BH1929" t="s">
        <v>104</v>
      </c>
      <c r="BI1929">
        <v>9.5045999999999999</v>
      </c>
      <c r="BJ1929">
        <v>451.44049999999999</v>
      </c>
      <c r="BK1929">
        <v>133.46850000000001</v>
      </c>
      <c r="BL1929">
        <v>16.714600000000001</v>
      </c>
      <c r="BM1929">
        <v>1.6977</v>
      </c>
      <c r="BN1929" t="s">
        <v>104</v>
      </c>
      <c r="BO1929">
        <v>1.3010999999999999</v>
      </c>
      <c r="BP1929">
        <v>70.769099999999995</v>
      </c>
      <c r="BQ1929">
        <v>1.7765</v>
      </c>
      <c r="BR1929" t="s">
        <v>104</v>
      </c>
      <c r="BS1929">
        <v>0</v>
      </c>
      <c r="BT1929">
        <v>101.048</v>
      </c>
      <c r="BU1929">
        <v>34.622799999999998</v>
      </c>
      <c r="BV1929" t="s">
        <v>104</v>
      </c>
      <c r="BW1929">
        <v>3.9525000000000001</v>
      </c>
      <c r="BX1929" t="s">
        <v>104</v>
      </c>
      <c r="BY1929">
        <v>0.83</v>
      </c>
      <c r="BZ1929">
        <v>154331.79689999999</v>
      </c>
      <c r="CA1929">
        <v>654.63980000000004</v>
      </c>
      <c r="CB1929">
        <v>13.736800000000001</v>
      </c>
      <c r="CC1929">
        <v>3.4424000000000001</v>
      </c>
      <c r="CD1929">
        <v>146.11000000000001</v>
      </c>
      <c r="CE1929">
        <v>1.23</v>
      </c>
      <c r="CF1929" t="s">
        <v>104</v>
      </c>
      <c r="CG1929">
        <v>0</v>
      </c>
      <c r="CH1929">
        <v>9.8903999999999996</v>
      </c>
      <c r="CI1929">
        <v>1.2829999999999999</v>
      </c>
      <c r="CJ1929">
        <v>3496.7797999999998</v>
      </c>
      <c r="CK1929">
        <v>44.440100000000001</v>
      </c>
      <c r="CL1929" t="s">
        <v>104</v>
      </c>
      <c r="CM1929">
        <v>2.3986999999999998</v>
      </c>
      <c r="CN1929">
        <v>82.775400000000005</v>
      </c>
      <c r="CO1929">
        <v>12.629899999999999</v>
      </c>
      <c r="CP1929">
        <v>5</v>
      </c>
      <c r="CQ1929">
        <v>7.0206999999999997</v>
      </c>
      <c r="CR1929">
        <v>16.265499999999999</v>
      </c>
      <c r="CS1929">
        <v>0.94620000000000004</v>
      </c>
      <c r="CT1929">
        <v>48.024900000000002</v>
      </c>
      <c r="CU1929">
        <v>3.8786999999999998</v>
      </c>
      <c r="CV1929">
        <v>302.83850000000001</v>
      </c>
      <c r="CW1929">
        <v>2.3551000000000002</v>
      </c>
    </row>
    <row r="1930" spans="1:101" x14ac:dyDescent="0.25">
      <c r="A1930">
        <v>447700</v>
      </c>
      <c r="B1930">
        <v>7075600</v>
      </c>
      <c r="C1930">
        <v>7635</v>
      </c>
      <c r="D1930">
        <v>68</v>
      </c>
      <c r="E1930">
        <v>7635</v>
      </c>
      <c r="F1930" t="s">
        <v>101</v>
      </c>
      <c r="G1930">
        <v>121.02</v>
      </c>
      <c r="H1930" t="s">
        <v>1910</v>
      </c>
      <c r="I1930" t="s">
        <v>8</v>
      </c>
      <c r="J1930">
        <v>2</v>
      </c>
      <c r="K1930" t="s">
        <v>103</v>
      </c>
      <c r="Q1930" t="s">
        <v>101</v>
      </c>
      <c r="R1930" t="s">
        <v>104</v>
      </c>
      <c r="S1930">
        <v>1.4160999999999999</v>
      </c>
      <c r="T1930">
        <v>5812.5209999999997</v>
      </c>
      <c r="U1930">
        <v>430.7174</v>
      </c>
      <c r="V1930">
        <v>48.2483</v>
      </c>
      <c r="W1930">
        <v>2.4944000000000002</v>
      </c>
      <c r="X1930" t="s">
        <v>104</v>
      </c>
      <c r="Y1930">
        <v>3.4319000000000002</v>
      </c>
      <c r="Z1930">
        <v>833.0385</v>
      </c>
      <c r="AA1930">
        <v>31.253900000000002</v>
      </c>
      <c r="AB1930">
        <v>891167.8125</v>
      </c>
      <c r="AC1930">
        <v>1618.0898</v>
      </c>
      <c r="AD1930" t="s">
        <v>104</v>
      </c>
      <c r="AE1930">
        <v>1.585</v>
      </c>
      <c r="AF1930">
        <v>2583.8123000000001</v>
      </c>
      <c r="AG1930">
        <v>81.346400000000003</v>
      </c>
      <c r="AH1930" t="s">
        <v>104</v>
      </c>
      <c r="AI1930">
        <v>2.1158000000000001</v>
      </c>
      <c r="AJ1930">
        <v>1094.1986999999999</v>
      </c>
      <c r="AK1930">
        <v>46.449599999999997</v>
      </c>
      <c r="AL1930" t="s">
        <v>104</v>
      </c>
      <c r="AM1930">
        <v>45.842199999999998</v>
      </c>
      <c r="AN1930">
        <v>73.600999999999999</v>
      </c>
      <c r="AO1930">
        <v>7.2196999999999996</v>
      </c>
      <c r="AP1930">
        <v>15.875500000000001</v>
      </c>
      <c r="AQ1930">
        <v>4.5659000000000001</v>
      </c>
      <c r="AR1930">
        <v>29837.833999999999</v>
      </c>
      <c r="AS1930">
        <v>144.4298</v>
      </c>
      <c r="AT1930" t="s">
        <v>104</v>
      </c>
      <c r="AU1930">
        <v>0</v>
      </c>
      <c r="AV1930" t="s">
        <v>104</v>
      </c>
      <c r="AW1930">
        <v>2.7075999999999998</v>
      </c>
      <c r="AX1930">
        <v>17728.169900000001</v>
      </c>
      <c r="AY1930">
        <v>170.45689999999999</v>
      </c>
      <c r="AZ1930" t="s">
        <v>104</v>
      </c>
      <c r="BA1930">
        <v>1463.5117</v>
      </c>
      <c r="BB1930">
        <v>424.68009999999998</v>
      </c>
      <c r="BC1930">
        <v>34.733699999999999</v>
      </c>
      <c r="BD1930" t="s">
        <v>104</v>
      </c>
      <c r="BE1930">
        <v>1.0610999999999999</v>
      </c>
      <c r="BF1930" t="s">
        <v>104</v>
      </c>
      <c r="BG1930">
        <v>0.86580000000000001</v>
      </c>
      <c r="BH1930">
        <v>13.0159</v>
      </c>
      <c r="BI1930">
        <v>7.2773000000000003</v>
      </c>
      <c r="BJ1930">
        <v>310.73349999999999</v>
      </c>
      <c r="BK1930">
        <v>122.3712</v>
      </c>
      <c r="BL1930">
        <v>22.009899999999998</v>
      </c>
      <c r="BM1930">
        <v>1.8542000000000001</v>
      </c>
      <c r="BN1930" t="s">
        <v>104</v>
      </c>
      <c r="BO1930">
        <v>1.3261000000000001</v>
      </c>
      <c r="BP1930">
        <v>112.30110000000001</v>
      </c>
      <c r="BQ1930">
        <v>2.1539000000000001</v>
      </c>
      <c r="BR1930" t="s">
        <v>104</v>
      </c>
      <c r="BS1930">
        <v>0</v>
      </c>
      <c r="BT1930">
        <v>37.9998</v>
      </c>
      <c r="BU1930">
        <v>33.148899999999998</v>
      </c>
      <c r="BV1930" t="s">
        <v>104</v>
      </c>
      <c r="BW1930">
        <v>3.9296000000000002</v>
      </c>
      <c r="BX1930" t="s">
        <v>104</v>
      </c>
      <c r="BY1930">
        <v>0.88739999999999997</v>
      </c>
      <c r="BZ1930">
        <v>46459.816400000003</v>
      </c>
      <c r="CA1930">
        <v>408.36759999999998</v>
      </c>
      <c r="CB1930">
        <v>11.5275</v>
      </c>
      <c r="CC1930">
        <v>3.387</v>
      </c>
      <c r="CD1930">
        <v>128.06790000000001</v>
      </c>
      <c r="CE1930">
        <v>1.1591</v>
      </c>
      <c r="CF1930" t="s">
        <v>104</v>
      </c>
      <c r="CG1930">
        <v>0</v>
      </c>
      <c r="CH1930">
        <v>12.6249</v>
      </c>
      <c r="CI1930">
        <v>1.4320999999999999</v>
      </c>
      <c r="CJ1930">
        <v>2849.0066000000002</v>
      </c>
      <c r="CK1930">
        <v>41.953200000000002</v>
      </c>
      <c r="CL1930" t="s">
        <v>104</v>
      </c>
      <c r="CM1930">
        <v>1.6679999999999999</v>
      </c>
      <c r="CN1930">
        <v>94.395200000000003</v>
      </c>
      <c r="CO1930">
        <v>12.1999</v>
      </c>
      <c r="CP1930">
        <v>5</v>
      </c>
      <c r="CQ1930">
        <v>7.2972000000000001</v>
      </c>
      <c r="CR1930">
        <v>15.6691</v>
      </c>
      <c r="CS1930">
        <v>1.016</v>
      </c>
      <c r="CT1930">
        <v>63.043399999999998</v>
      </c>
      <c r="CU1930">
        <v>4.2619999999999996</v>
      </c>
      <c r="CV1930">
        <v>249.90539999999999</v>
      </c>
      <c r="CW1930">
        <v>2.1678999999999999</v>
      </c>
    </row>
    <row r="1931" spans="1:101" x14ac:dyDescent="0.25">
      <c r="A1931">
        <v>447700</v>
      </c>
      <c r="B1931">
        <v>7075625</v>
      </c>
      <c r="C1931">
        <v>7636</v>
      </c>
      <c r="D1931">
        <v>68</v>
      </c>
      <c r="E1931">
        <v>7636</v>
      </c>
      <c r="F1931" t="s">
        <v>101</v>
      </c>
      <c r="G1931">
        <v>120.96</v>
      </c>
      <c r="H1931" t="s">
        <v>1911</v>
      </c>
      <c r="I1931" t="s">
        <v>8</v>
      </c>
      <c r="J1931">
        <v>2</v>
      </c>
      <c r="K1931" t="s">
        <v>103</v>
      </c>
      <c r="Q1931" t="s">
        <v>101</v>
      </c>
      <c r="R1931" t="s">
        <v>104</v>
      </c>
      <c r="S1931">
        <v>1.4591000000000001</v>
      </c>
      <c r="T1931">
        <v>23006.1191</v>
      </c>
      <c r="U1931">
        <v>822.5693</v>
      </c>
      <c r="V1931">
        <v>76.664900000000003</v>
      </c>
      <c r="W1931">
        <v>3.0619999999999998</v>
      </c>
      <c r="X1931" t="s">
        <v>104</v>
      </c>
      <c r="Y1931">
        <v>3.5907</v>
      </c>
      <c r="Z1931">
        <v>775.22879999999998</v>
      </c>
      <c r="AA1931">
        <v>32.0182</v>
      </c>
      <c r="AB1931">
        <v>785066.9375</v>
      </c>
      <c r="AC1931">
        <v>2627.9582999999998</v>
      </c>
      <c r="AD1931" t="s">
        <v>104</v>
      </c>
      <c r="AE1931">
        <v>1.8204</v>
      </c>
      <c r="AF1931">
        <v>2610.9695000000002</v>
      </c>
      <c r="AG1931">
        <v>90.004000000000005</v>
      </c>
      <c r="AH1931" t="s">
        <v>104</v>
      </c>
      <c r="AI1931">
        <v>2.1941000000000002</v>
      </c>
      <c r="AJ1931">
        <v>997.64390000000003</v>
      </c>
      <c r="AK1931">
        <v>48.780700000000003</v>
      </c>
      <c r="AL1931" t="s">
        <v>104</v>
      </c>
      <c r="AM1931">
        <v>51.262300000000003</v>
      </c>
      <c r="AN1931">
        <v>94.055000000000007</v>
      </c>
      <c r="AO1931">
        <v>7.8887</v>
      </c>
      <c r="AP1931">
        <v>11.1782</v>
      </c>
      <c r="AQ1931">
        <v>4.6250999999999998</v>
      </c>
      <c r="AR1931">
        <v>35029.140599999999</v>
      </c>
      <c r="AS1931">
        <v>160.0188</v>
      </c>
      <c r="AT1931" t="s">
        <v>104</v>
      </c>
      <c r="AU1931">
        <v>0</v>
      </c>
      <c r="AV1931" t="s">
        <v>104</v>
      </c>
      <c r="AW1931">
        <v>2.8801999999999999</v>
      </c>
      <c r="AX1931">
        <v>24513.632799999999</v>
      </c>
      <c r="AY1931">
        <v>206.18819999999999</v>
      </c>
      <c r="AZ1931" t="s">
        <v>104</v>
      </c>
      <c r="BA1931">
        <v>2263.3525</v>
      </c>
      <c r="BB1931">
        <v>452.16250000000002</v>
      </c>
      <c r="BC1931">
        <v>36.500300000000003</v>
      </c>
      <c r="BD1931" t="s">
        <v>104</v>
      </c>
      <c r="BE1931">
        <v>1.1652</v>
      </c>
      <c r="BF1931">
        <v>2.3622999999999998</v>
      </c>
      <c r="BG1931">
        <v>0.94989999999999997</v>
      </c>
      <c r="BH1931">
        <v>18.672699999999999</v>
      </c>
      <c r="BI1931">
        <v>7.891</v>
      </c>
      <c r="BJ1931">
        <v>408.12670000000003</v>
      </c>
      <c r="BK1931">
        <v>137.8578</v>
      </c>
      <c r="BL1931">
        <v>24.019500000000001</v>
      </c>
      <c r="BM1931">
        <v>2.0083000000000002</v>
      </c>
      <c r="BN1931" t="s">
        <v>104</v>
      </c>
      <c r="BO1931">
        <v>1.3492999999999999</v>
      </c>
      <c r="BP1931">
        <v>142.33609999999999</v>
      </c>
      <c r="BQ1931">
        <v>2.5177</v>
      </c>
      <c r="BR1931" t="s">
        <v>104</v>
      </c>
      <c r="BS1931">
        <v>0</v>
      </c>
      <c r="BT1931">
        <v>110.3681</v>
      </c>
      <c r="BU1931">
        <v>36.118400000000001</v>
      </c>
      <c r="BV1931" t="s">
        <v>104</v>
      </c>
      <c r="BW1931">
        <v>4.0586000000000002</v>
      </c>
      <c r="BX1931" t="s">
        <v>104</v>
      </c>
      <c r="BY1931">
        <v>0.92810000000000004</v>
      </c>
      <c r="BZ1931">
        <v>122061.4062</v>
      </c>
      <c r="CA1931">
        <v>630.20219999999995</v>
      </c>
      <c r="CB1931">
        <v>9.6675000000000004</v>
      </c>
      <c r="CC1931">
        <v>3.4977</v>
      </c>
      <c r="CD1931">
        <v>118.9873</v>
      </c>
      <c r="CE1931">
        <v>1.1739999999999999</v>
      </c>
      <c r="CF1931" t="s">
        <v>104</v>
      </c>
      <c r="CG1931">
        <v>0</v>
      </c>
      <c r="CH1931">
        <v>16.340599999999998</v>
      </c>
      <c r="CI1931">
        <v>1.6394</v>
      </c>
      <c r="CJ1931">
        <v>3192.3874999999998</v>
      </c>
      <c r="CK1931">
        <v>46.057099999999998</v>
      </c>
      <c r="CL1931">
        <v>2.5373000000000001</v>
      </c>
      <c r="CM1931">
        <v>1.8734999999999999</v>
      </c>
      <c r="CN1931">
        <v>114.0784</v>
      </c>
      <c r="CO1931">
        <v>13.5108</v>
      </c>
      <c r="CP1931">
        <v>5</v>
      </c>
      <c r="CQ1931">
        <v>7.8654999999999999</v>
      </c>
      <c r="CR1931">
        <v>18.046800000000001</v>
      </c>
      <c r="CS1931">
        <v>1.1335999999999999</v>
      </c>
      <c r="CT1931">
        <v>70.695800000000006</v>
      </c>
      <c r="CU1931">
        <v>4.6216999999999997</v>
      </c>
      <c r="CV1931">
        <v>315.5367</v>
      </c>
      <c r="CW1931">
        <v>2.5024000000000002</v>
      </c>
    </row>
    <row r="1932" spans="1:101" x14ac:dyDescent="0.25">
      <c r="A1932">
        <v>447700</v>
      </c>
      <c r="B1932">
        <v>7075650</v>
      </c>
      <c r="C1932">
        <v>7637</v>
      </c>
      <c r="D1932">
        <v>68</v>
      </c>
      <c r="E1932">
        <v>7637</v>
      </c>
      <c r="F1932" t="s">
        <v>101</v>
      </c>
      <c r="G1932">
        <v>121.5</v>
      </c>
      <c r="H1932" t="s">
        <v>1912</v>
      </c>
      <c r="I1932" t="s">
        <v>8</v>
      </c>
      <c r="J1932">
        <v>2</v>
      </c>
      <c r="K1932" t="s">
        <v>103</v>
      </c>
      <c r="Q1932" t="s">
        <v>101</v>
      </c>
      <c r="R1932" t="s">
        <v>104</v>
      </c>
      <c r="S1932">
        <v>2.2107000000000001</v>
      </c>
      <c r="T1932">
        <v>28441.2012</v>
      </c>
      <c r="U1932">
        <v>886.7672</v>
      </c>
      <c r="V1932">
        <v>61.7515</v>
      </c>
      <c r="W1932">
        <v>2.7353999999999998</v>
      </c>
      <c r="X1932" t="s">
        <v>104</v>
      </c>
      <c r="Y1932">
        <v>3.4792999999999998</v>
      </c>
      <c r="Z1932">
        <v>714.70680000000004</v>
      </c>
      <c r="AA1932">
        <v>30.389299999999999</v>
      </c>
      <c r="AB1932">
        <v>780245.0625</v>
      </c>
      <c r="AC1932">
        <v>2336.8440000000001</v>
      </c>
      <c r="AD1932" t="s">
        <v>104</v>
      </c>
      <c r="AE1932">
        <v>1.6237999999999999</v>
      </c>
      <c r="AF1932">
        <v>1762.7483999999999</v>
      </c>
      <c r="AG1932">
        <v>88.056799999999996</v>
      </c>
      <c r="AH1932" t="s">
        <v>104</v>
      </c>
      <c r="AI1932">
        <v>2.1236999999999999</v>
      </c>
      <c r="AJ1932">
        <v>929.16930000000002</v>
      </c>
      <c r="AK1932">
        <v>47.201000000000001</v>
      </c>
      <c r="AL1932" t="s">
        <v>104</v>
      </c>
      <c r="AM1932">
        <v>50.151699999999998</v>
      </c>
      <c r="AN1932">
        <v>98.865799999999993</v>
      </c>
      <c r="AO1932">
        <v>8.1186000000000007</v>
      </c>
      <c r="AP1932">
        <v>6.5522</v>
      </c>
      <c r="AQ1932">
        <v>4.3090999999999999</v>
      </c>
      <c r="AR1932">
        <v>35847.722699999998</v>
      </c>
      <c r="AS1932">
        <v>155.2955</v>
      </c>
      <c r="AT1932" t="s">
        <v>104</v>
      </c>
      <c r="AU1932">
        <v>0</v>
      </c>
      <c r="AV1932" t="s">
        <v>104</v>
      </c>
      <c r="AW1932">
        <v>2.7725</v>
      </c>
      <c r="AX1932">
        <v>30587.341799999998</v>
      </c>
      <c r="AY1932">
        <v>231.7903</v>
      </c>
      <c r="AZ1932">
        <v>4102.8491000000004</v>
      </c>
      <c r="BA1932">
        <v>1888.1638</v>
      </c>
      <c r="BB1932">
        <v>409.31670000000003</v>
      </c>
      <c r="BC1932">
        <v>34.321199999999997</v>
      </c>
      <c r="BD1932" t="s">
        <v>104</v>
      </c>
      <c r="BE1932">
        <v>1.1296999999999999</v>
      </c>
      <c r="BF1932">
        <v>4.1437999999999997</v>
      </c>
      <c r="BG1932">
        <v>0.93569999999999998</v>
      </c>
      <c r="BH1932" t="s">
        <v>104</v>
      </c>
      <c r="BI1932">
        <v>8.4634</v>
      </c>
      <c r="BJ1932">
        <v>468.22469999999998</v>
      </c>
      <c r="BK1932">
        <v>133.07689999999999</v>
      </c>
      <c r="BL1932">
        <v>22.48</v>
      </c>
      <c r="BM1932">
        <v>1.9176</v>
      </c>
      <c r="BN1932" t="s">
        <v>104</v>
      </c>
      <c r="BO1932">
        <v>1.3588</v>
      </c>
      <c r="BP1932">
        <v>164.90860000000001</v>
      </c>
      <c r="BQ1932">
        <v>2.6004999999999998</v>
      </c>
      <c r="BR1932" t="s">
        <v>104</v>
      </c>
      <c r="BS1932">
        <v>0</v>
      </c>
      <c r="BT1932">
        <v>139.38319999999999</v>
      </c>
      <c r="BU1932">
        <v>35.409199999999998</v>
      </c>
      <c r="BV1932" t="s">
        <v>104</v>
      </c>
      <c r="BW1932">
        <v>3.8660000000000001</v>
      </c>
      <c r="BX1932" t="s">
        <v>104</v>
      </c>
      <c r="BY1932">
        <v>0.88849999999999996</v>
      </c>
      <c r="BZ1932">
        <v>112062.66409999999</v>
      </c>
      <c r="CA1932">
        <v>590.13400000000001</v>
      </c>
      <c r="CB1932">
        <v>8.8353999999999999</v>
      </c>
      <c r="CC1932">
        <v>3.3292000000000002</v>
      </c>
      <c r="CD1932">
        <v>128.48920000000001</v>
      </c>
      <c r="CE1932">
        <v>1.1762999999999999</v>
      </c>
      <c r="CF1932" t="s">
        <v>104</v>
      </c>
      <c r="CG1932">
        <v>0</v>
      </c>
      <c r="CH1932">
        <v>18.215199999999999</v>
      </c>
      <c r="CI1932">
        <v>1.5766</v>
      </c>
      <c r="CJ1932">
        <v>3268.0571</v>
      </c>
      <c r="CK1932">
        <v>48.2941</v>
      </c>
      <c r="CL1932">
        <v>2.0499999999999998</v>
      </c>
      <c r="CM1932">
        <v>1.8560000000000001</v>
      </c>
      <c r="CN1932">
        <v>103.5437</v>
      </c>
      <c r="CO1932">
        <v>13.9413</v>
      </c>
      <c r="CP1932">
        <v>5</v>
      </c>
      <c r="CQ1932">
        <v>7.3403</v>
      </c>
      <c r="CR1932">
        <v>18.824400000000001</v>
      </c>
      <c r="CS1932">
        <v>1.1353</v>
      </c>
      <c r="CT1932">
        <v>79.673199999999994</v>
      </c>
      <c r="CU1932">
        <v>4.6508000000000003</v>
      </c>
      <c r="CV1932">
        <v>303.1121</v>
      </c>
      <c r="CW1932">
        <v>2.3847999999999998</v>
      </c>
    </row>
    <row r="1933" spans="1:101" x14ac:dyDescent="0.25">
      <c r="A1933">
        <v>447700</v>
      </c>
      <c r="B1933">
        <v>7075675</v>
      </c>
      <c r="C1933">
        <v>7638</v>
      </c>
      <c r="D1933">
        <v>68</v>
      </c>
      <c r="E1933">
        <v>7638</v>
      </c>
      <c r="F1933" t="s">
        <v>101</v>
      </c>
      <c r="G1933">
        <v>120.63</v>
      </c>
      <c r="H1933" t="s">
        <v>1913</v>
      </c>
      <c r="I1933" t="s">
        <v>8</v>
      </c>
      <c r="J1933">
        <v>2</v>
      </c>
      <c r="K1933" t="s">
        <v>103</v>
      </c>
      <c r="Q1933" t="s">
        <v>101</v>
      </c>
      <c r="R1933" t="s">
        <v>104</v>
      </c>
      <c r="S1933">
        <v>1.3975</v>
      </c>
      <c r="T1933">
        <v>15455.9941</v>
      </c>
      <c r="U1933">
        <v>678.02829999999994</v>
      </c>
      <c r="V1933">
        <v>21.399000000000001</v>
      </c>
      <c r="W1933">
        <v>1.9685999999999999</v>
      </c>
      <c r="X1933" t="s">
        <v>104</v>
      </c>
      <c r="Y1933">
        <v>3.1616</v>
      </c>
      <c r="Z1933">
        <v>835.83389999999997</v>
      </c>
      <c r="AA1933">
        <v>30.6004</v>
      </c>
      <c r="AB1933">
        <v>799516.6875</v>
      </c>
      <c r="AC1933">
        <v>2969.9519</v>
      </c>
      <c r="AD1933" t="s">
        <v>104</v>
      </c>
      <c r="AE1933">
        <v>1.3891</v>
      </c>
      <c r="AF1933">
        <v>3336.2927</v>
      </c>
      <c r="AG1933">
        <v>82.097800000000007</v>
      </c>
      <c r="AH1933" t="s">
        <v>104</v>
      </c>
      <c r="AI1933">
        <v>2.0945</v>
      </c>
      <c r="AJ1933">
        <v>1086.3444999999999</v>
      </c>
      <c r="AK1933">
        <v>48.835900000000002</v>
      </c>
      <c r="AL1933" t="s">
        <v>104</v>
      </c>
      <c r="AM1933">
        <v>44.380400000000002</v>
      </c>
      <c r="AN1933">
        <v>82.763599999999997</v>
      </c>
      <c r="AO1933">
        <v>6.8703000000000003</v>
      </c>
      <c r="AP1933">
        <v>11.3026</v>
      </c>
      <c r="AQ1933">
        <v>4.4398</v>
      </c>
      <c r="AR1933">
        <v>26905.9238</v>
      </c>
      <c r="AS1933">
        <v>141.9966</v>
      </c>
      <c r="AT1933" t="s">
        <v>104</v>
      </c>
      <c r="AU1933">
        <v>0</v>
      </c>
      <c r="AV1933" t="s">
        <v>104</v>
      </c>
      <c r="AW1933">
        <v>2.6888000000000001</v>
      </c>
      <c r="AX1933">
        <v>13879.059600000001</v>
      </c>
      <c r="AY1933">
        <v>146.54929999999999</v>
      </c>
      <c r="AZ1933" t="s">
        <v>104</v>
      </c>
      <c r="BA1933">
        <v>2733.9252999999999</v>
      </c>
      <c r="BB1933">
        <v>232.4606</v>
      </c>
      <c r="BC1933">
        <v>30.426300000000001</v>
      </c>
      <c r="BD1933" t="s">
        <v>104</v>
      </c>
      <c r="BE1933">
        <v>1.1083000000000001</v>
      </c>
      <c r="BF1933">
        <v>1.7353000000000001</v>
      </c>
      <c r="BG1933">
        <v>0.90339999999999998</v>
      </c>
      <c r="BH1933" t="s">
        <v>104</v>
      </c>
      <c r="BI1933">
        <v>10.213900000000001</v>
      </c>
      <c r="BJ1933">
        <v>413.11689999999999</v>
      </c>
      <c r="BK1933">
        <v>133.55439999999999</v>
      </c>
      <c r="BL1933">
        <v>17.6144</v>
      </c>
      <c r="BM1933">
        <v>1.7399</v>
      </c>
      <c r="BN1933" t="s">
        <v>104</v>
      </c>
      <c r="BO1933">
        <v>1.2729999999999999</v>
      </c>
      <c r="BP1933">
        <v>88.341999999999999</v>
      </c>
      <c r="BQ1933">
        <v>1.9730000000000001</v>
      </c>
      <c r="BR1933" t="s">
        <v>104</v>
      </c>
      <c r="BS1933">
        <v>0</v>
      </c>
      <c r="BT1933">
        <v>55.0533</v>
      </c>
      <c r="BU1933">
        <v>35.5608</v>
      </c>
      <c r="BV1933" t="s">
        <v>104</v>
      </c>
      <c r="BW1933">
        <v>4.5285000000000002</v>
      </c>
      <c r="BX1933" t="s">
        <v>104</v>
      </c>
      <c r="BY1933">
        <v>0.82150000000000001</v>
      </c>
      <c r="BZ1933">
        <v>132753.4062</v>
      </c>
      <c r="CA1933">
        <v>651.01549999999997</v>
      </c>
      <c r="CB1933">
        <v>7.9196999999999997</v>
      </c>
      <c r="CC1933">
        <v>3.2844000000000002</v>
      </c>
      <c r="CD1933">
        <v>135.27279999999999</v>
      </c>
      <c r="CE1933">
        <v>1.1991000000000001</v>
      </c>
      <c r="CF1933" t="s">
        <v>104</v>
      </c>
      <c r="CG1933">
        <v>0</v>
      </c>
      <c r="CH1933">
        <v>10.4687</v>
      </c>
      <c r="CI1933">
        <v>1.3073999999999999</v>
      </c>
      <c r="CJ1933">
        <v>3192.6779999999999</v>
      </c>
      <c r="CK1933">
        <v>41.1995</v>
      </c>
      <c r="CL1933">
        <v>2.6836000000000002</v>
      </c>
      <c r="CM1933">
        <v>1.7130000000000001</v>
      </c>
      <c r="CN1933">
        <v>84.603899999999996</v>
      </c>
      <c r="CO1933">
        <v>11.8483</v>
      </c>
      <c r="CP1933">
        <v>5</v>
      </c>
      <c r="CQ1933">
        <v>7.2487000000000004</v>
      </c>
      <c r="CR1933">
        <v>21.8416</v>
      </c>
      <c r="CS1933">
        <v>1.0322</v>
      </c>
      <c r="CT1933">
        <v>44.848599999999998</v>
      </c>
      <c r="CU1933">
        <v>3.8462000000000001</v>
      </c>
      <c r="CV1933">
        <v>289.81099999999998</v>
      </c>
      <c r="CW1933">
        <v>2.3294999999999999</v>
      </c>
    </row>
    <row r="1934" spans="1:101" x14ac:dyDescent="0.25">
      <c r="A1934">
        <v>447700</v>
      </c>
      <c r="B1934">
        <v>7075700</v>
      </c>
      <c r="C1934">
        <v>7639</v>
      </c>
      <c r="D1934">
        <v>68</v>
      </c>
      <c r="E1934">
        <v>7639</v>
      </c>
      <c r="F1934" t="s">
        <v>101</v>
      </c>
      <c r="G1934">
        <v>121.55</v>
      </c>
      <c r="H1934" t="s">
        <v>1914</v>
      </c>
      <c r="I1934" t="s">
        <v>8</v>
      </c>
      <c r="J1934">
        <v>2</v>
      </c>
      <c r="K1934" t="s">
        <v>103</v>
      </c>
      <c r="Q1934" t="s">
        <v>101</v>
      </c>
      <c r="R1934" t="s">
        <v>104</v>
      </c>
      <c r="S1934">
        <v>1.4339</v>
      </c>
      <c r="T1934">
        <v>22397.5</v>
      </c>
      <c r="U1934">
        <v>723.39859999999999</v>
      </c>
      <c r="V1934">
        <v>22.944199999999999</v>
      </c>
      <c r="W1934">
        <v>2.0621999999999998</v>
      </c>
      <c r="X1934" t="s">
        <v>104</v>
      </c>
      <c r="Y1934">
        <v>3.2193999999999998</v>
      </c>
      <c r="Z1934">
        <v>811.81579999999997</v>
      </c>
      <c r="AA1934">
        <v>31.8779</v>
      </c>
      <c r="AB1934">
        <v>807439.875</v>
      </c>
      <c r="AC1934">
        <v>1869.3838000000001</v>
      </c>
      <c r="AD1934" t="s">
        <v>104</v>
      </c>
      <c r="AE1934">
        <v>1.4852000000000001</v>
      </c>
      <c r="AF1934">
        <v>2427.2444</v>
      </c>
      <c r="AG1934">
        <v>82.472700000000003</v>
      </c>
      <c r="AH1934" t="s">
        <v>104</v>
      </c>
      <c r="AI1934">
        <v>2.1385999999999998</v>
      </c>
      <c r="AJ1934">
        <v>859.81420000000003</v>
      </c>
      <c r="AK1934">
        <v>43.271299999999997</v>
      </c>
      <c r="AL1934" t="s">
        <v>104</v>
      </c>
      <c r="AM1934">
        <v>47.348399999999998</v>
      </c>
      <c r="AN1934">
        <v>73.016199999999998</v>
      </c>
      <c r="AO1934">
        <v>7.0152999999999999</v>
      </c>
      <c r="AP1934">
        <v>11.3332</v>
      </c>
      <c r="AQ1934">
        <v>4.3954000000000004</v>
      </c>
      <c r="AR1934">
        <v>32253.349600000001</v>
      </c>
      <c r="AS1934">
        <v>148.22919999999999</v>
      </c>
      <c r="AT1934" t="s">
        <v>104</v>
      </c>
      <c r="AU1934">
        <v>0</v>
      </c>
      <c r="AV1934" t="s">
        <v>104</v>
      </c>
      <c r="AW1934">
        <v>2.6345999999999998</v>
      </c>
      <c r="AX1934">
        <v>23090.777300000002</v>
      </c>
      <c r="AY1934">
        <v>189.8792</v>
      </c>
      <c r="AZ1934" t="s">
        <v>104</v>
      </c>
      <c r="BA1934">
        <v>1493.8898999999999</v>
      </c>
      <c r="BB1934">
        <v>363.48750000000001</v>
      </c>
      <c r="BC1934">
        <v>33.113100000000003</v>
      </c>
      <c r="BD1934" t="s">
        <v>104</v>
      </c>
      <c r="BE1934">
        <v>1.0965</v>
      </c>
      <c r="BF1934">
        <v>2.0863999999999998</v>
      </c>
      <c r="BG1934">
        <v>0.90549999999999997</v>
      </c>
      <c r="BH1934" t="s">
        <v>104</v>
      </c>
      <c r="BI1934">
        <v>9.8439999999999994</v>
      </c>
      <c r="BJ1934">
        <v>402.1438</v>
      </c>
      <c r="BK1934">
        <v>117.1198</v>
      </c>
      <c r="BL1934">
        <v>22.515999999999998</v>
      </c>
      <c r="BM1934">
        <v>1.8725000000000001</v>
      </c>
      <c r="BN1934" t="s">
        <v>104</v>
      </c>
      <c r="BO1934">
        <v>1.3171999999999999</v>
      </c>
      <c r="BP1934">
        <v>142.09690000000001</v>
      </c>
      <c r="BQ1934">
        <v>2.4047999999999998</v>
      </c>
      <c r="BR1934" t="s">
        <v>104</v>
      </c>
      <c r="BS1934">
        <v>0</v>
      </c>
      <c r="BT1934" t="s">
        <v>104</v>
      </c>
      <c r="BU1934">
        <v>48.629100000000001</v>
      </c>
      <c r="BV1934" t="s">
        <v>104</v>
      </c>
      <c r="BW1934">
        <v>3.9923000000000002</v>
      </c>
      <c r="BX1934" t="s">
        <v>104</v>
      </c>
      <c r="BY1934">
        <v>0.83320000000000005</v>
      </c>
      <c r="BZ1934">
        <v>106391.2031</v>
      </c>
      <c r="CA1934">
        <v>555.97</v>
      </c>
      <c r="CB1934" t="s">
        <v>104</v>
      </c>
      <c r="CC1934">
        <v>4.2881</v>
      </c>
      <c r="CD1934">
        <v>127.7255</v>
      </c>
      <c r="CE1934">
        <v>1.1565000000000001</v>
      </c>
      <c r="CF1934" t="s">
        <v>104</v>
      </c>
      <c r="CG1934">
        <v>0</v>
      </c>
      <c r="CH1934">
        <v>15.138199999999999</v>
      </c>
      <c r="CI1934">
        <v>1.4718</v>
      </c>
      <c r="CJ1934">
        <v>2684.8137000000002</v>
      </c>
      <c r="CK1934">
        <v>41.891599999999997</v>
      </c>
      <c r="CL1934">
        <v>3.5371999999999999</v>
      </c>
      <c r="CM1934">
        <v>1.8169</v>
      </c>
      <c r="CN1934">
        <v>94.392200000000003</v>
      </c>
      <c r="CO1934">
        <v>12.066800000000001</v>
      </c>
      <c r="CP1934">
        <v>5</v>
      </c>
      <c r="CQ1934">
        <v>7.1863999999999999</v>
      </c>
      <c r="CR1934">
        <v>17.2437</v>
      </c>
      <c r="CS1934">
        <v>1.0739000000000001</v>
      </c>
      <c r="CT1934">
        <v>59.0886</v>
      </c>
      <c r="CU1934">
        <v>4.1473000000000004</v>
      </c>
      <c r="CV1934">
        <v>286.91039999999998</v>
      </c>
      <c r="CW1934">
        <v>2.294</v>
      </c>
    </row>
    <row r="1935" spans="1:101" x14ac:dyDescent="0.25">
      <c r="A1935">
        <v>447700</v>
      </c>
      <c r="B1935">
        <v>7075725</v>
      </c>
      <c r="C1935">
        <v>7640</v>
      </c>
      <c r="D1935">
        <v>68</v>
      </c>
      <c r="E1935">
        <v>7640</v>
      </c>
      <c r="F1935" t="s">
        <v>101</v>
      </c>
      <c r="G1935">
        <v>121.54</v>
      </c>
      <c r="H1935" t="s">
        <v>1915</v>
      </c>
      <c r="I1935" t="s">
        <v>8</v>
      </c>
      <c r="J1935">
        <v>2</v>
      </c>
      <c r="K1935" t="s">
        <v>103</v>
      </c>
      <c r="Q1935" t="s">
        <v>101</v>
      </c>
      <c r="R1935" t="s">
        <v>104</v>
      </c>
      <c r="S1935">
        <v>1.3601000000000001</v>
      </c>
      <c r="T1935">
        <v>18713.351600000002</v>
      </c>
      <c r="U1935">
        <v>658.04600000000005</v>
      </c>
      <c r="V1935">
        <v>22.495999999999999</v>
      </c>
      <c r="W1935">
        <v>2.0293999999999999</v>
      </c>
      <c r="X1935" t="s">
        <v>104</v>
      </c>
      <c r="Y1935">
        <v>3.1183000000000001</v>
      </c>
      <c r="Z1935">
        <v>719.60220000000004</v>
      </c>
      <c r="AA1935">
        <v>29.7866</v>
      </c>
      <c r="AB1935">
        <v>830548.125</v>
      </c>
      <c r="AC1935">
        <v>1861.5875000000001</v>
      </c>
      <c r="AD1935" t="s">
        <v>104</v>
      </c>
      <c r="AE1935">
        <v>1.4530000000000001</v>
      </c>
      <c r="AF1935">
        <v>2039.2542000000001</v>
      </c>
      <c r="AG1935">
        <v>73.445099999999996</v>
      </c>
      <c r="AH1935" t="s">
        <v>104</v>
      </c>
      <c r="AI1935">
        <v>2.0834000000000001</v>
      </c>
      <c r="AJ1935">
        <v>976.22659999999996</v>
      </c>
      <c r="AK1935">
        <v>43.857399999999998</v>
      </c>
      <c r="AL1935" t="s">
        <v>104</v>
      </c>
      <c r="AM1935">
        <v>46.733899999999998</v>
      </c>
      <c r="AN1935">
        <v>58.1113</v>
      </c>
      <c r="AO1935">
        <v>6.2274000000000003</v>
      </c>
      <c r="AP1935">
        <v>6.2652000000000001</v>
      </c>
      <c r="AQ1935">
        <v>4.2843999999999998</v>
      </c>
      <c r="AR1935">
        <v>30784.050800000001</v>
      </c>
      <c r="AS1935">
        <v>147.74639999999999</v>
      </c>
      <c r="AT1935" t="s">
        <v>104</v>
      </c>
      <c r="AU1935">
        <v>0</v>
      </c>
      <c r="AV1935" t="s">
        <v>104</v>
      </c>
      <c r="AW1935">
        <v>2.6103999999999998</v>
      </c>
      <c r="AX1935">
        <v>21492.718799999999</v>
      </c>
      <c r="AY1935">
        <v>174.4854</v>
      </c>
      <c r="AZ1935">
        <v>1865.1892</v>
      </c>
      <c r="BA1935">
        <v>1558.0474999999999</v>
      </c>
      <c r="BB1935">
        <v>274.61059999999998</v>
      </c>
      <c r="BC1935">
        <v>31.432700000000001</v>
      </c>
      <c r="BD1935" t="s">
        <v>104</v>
      </c>
      <c r="BE1935">
        <v>1.1021000000000001</v>
      </c>
      <c r="BF1935">
        <v>1.7991999999999999</v>
      </c>
      <c r="BG1935">
        <v>0.91290000000000004</v>
      </c>
      <c r="BH1935" t="s">
        <v>104</v>
      </c>
      <c r="BI1935">
        <v>8.3427000000000007</v>
      </c>
      <c r="BJ1935">
        <v>356.61070000000001</v>
      </c>
      <c r="BK1935">
        <v>118.976</v>
      </c>
      <c r="BL1935">
        <v>19.354399999999998</v>
      </c>
      <c r="BM1935">
        <v>1.8306</v>
      </c>
      <c r="BN1935" t="s">
        <v>104</v>
      </c>
      <c r="BO1935">
        <v>1.3024</v>
      </c>
      <c r="BP1935">
        <v>142.59630000000001</v>
      </c>
      <c r="BQ1935">
        <v>2.4247999999999998</v>
      </c>
      <c r="BR1935" t="s">
        <v>104</v>
      </c>
      <c r="BS1935">
        <v>0</v>
      </c>
      <c r="BT1935" t="s">
        <v>104</v>
      </c>
      <c r="BU1935">
        <v>44.294800000000002</v>
      </c>
      <c r="BV1935" t="s">
        <v>104</v>
      </c>
      <c r="BW1935">
        <v>4.7354000000000003</v>
      </c>
      <c r="BX1935" t="s">
        <v>104</v>
      </c>
      <c r="BY1935">
        <v>0.82969999999999999</v>
      </c>
      <c r="BZ1935">
        <v>88891.515599999999</v>
      </c>
      <c r="CA1935">
        <v>522.14869999999996</v>
      </c>
      <c r="CB1935">
        <v>11.7989</v>
      </c>
      <c r="CC1935">
        <v>3.2806999999999999</v>
      </c>
      <c r="CD1935">
        <v>112.2197</v>
      </c>
      <c r="CE1935">
        <v>1.0994999999999999</v>
      </c>
      <c r="CF1935" t="s">
        <v>104</v>
      </c>
      <c r="CG1935">
        <v>0</v>
      </c>
      <c r="CH1935">
        <v>17.910799999999998</v>
      </c>
      <c r="CI1935">
        <v>1.5046999999999999</v>
      </c>
      <c r="CJ1935">
        <v>2509.8503000000001</v>
      </c>
      <c r="CK1935">
        <v>36.631100000000004</v>
      </c>
      <c r="CL1935">
        <v>3.0206</v>
      </c>
      <c r="CM1935">
        <v>1.8082</v>
      </c>
      <c r="CN1935">
        <v>92.017899999999997</v>
      </c>
      <c r="CO1935">
        <v>10.7746</v>
      </c>
      <c r="CP1935">
        <v>5</v>
      </c>
      <c r="CQ1935">
        <v>6.8249000000000004</v>
      </c>
      <c r="CR1935">
        <v>18.050799999999999</v>
      </c>
      <c r="CS1935">
        <v>1.0885</v>
      </c>
      <c r="CT1935">
        <v>48.741599999999998</v>
      </c>
      <c r="CU1935">
        <v>3.9211999999999998</v>
      </c>
      <c r="CV1935">
        <v>274.5016</v>
      </c>
      <c r="CW1935">
        <v>2.2644000000000002</v>
      </c>
    </row>
    <row r="1936" spans="1:101" x14ac:dyDescent="0.25">
      <c r="A1936">
        <v>447700</v>
      </c>
      <c r="B1936">
        <v>7075750</v>
      </c>
      <c r="C1936">
        <v>7641</v>
      </c>
      <c r="D1936">
        <v>68</v>
      </c>
      <c r="E1936">
        <v>7641</v>
      </c>
      <c r="F1936" t="s">
        <v>101</v>
      </c>
      <c r="G1936">
        <v>120.18</v>
      </c>
      <c r="H1936" t="s">
        <v>1916</v>
      </c>
      <c r="I1936" t="s">
        <v>8</v>
      </c>
      <c r="J1936">
        <v>2</v>
      </c>
      <c r="K1936" t="s">
        <v>103</v>
      </c>
      <c r="Q1936" t="s">
        <v>101</v>
      </c>
      <c r="R1936" t="s">
        <v>104</v>
      </c>
      <c r="S1936">
        <v>1.4212</v>
      </c>
      <c r="T1936">
        <v>21393.4941</v>
      </c>
      <c r="U1936">
        <v>752.99959999999999</v>
      </c>
      <c r="V1936">
        <v>53.083500000000001</v>
      </c>
      <c r="W1936">
        <v>2.4693000000000001</v>
      </c>
      <c r="X1936" t="s">
        <v>104</v>
      </c>
      <c r="Y1936">
        <v>3.1962000000000002</v>
      </c>
      <c r="Z1936">
        <v>772.43039999999996</v>
      </c>
      <c r="AA1936">
        <v>30.835999999999999</v>
      </c>
      <c r="AB1936">
        <v>822996.6875</v>
      </c>
      <c r="AC1936">
        <v>1948.6615999999999</v>
      </c>
      <c r="AD1936" t="s">
        <v>104</v>
      </c>
      <c r="AE1936">
        <v>1.5326</v>
      </c>
      <c r="AF1936">
        <v>1276.9458999999999</v>
      </c>
      <c r="AG1936">
        <v>78.488500000000002</v>
      </c>
      <c r="AH1936" t="s">
        <v>104</v>
      </c>
      <c r="AI1936">
        <v>2.1126999999999998</v>
      </c>
      <c r="AJ1936">
        <v>833.05619999999999</v>
      </c>
      <c r="AK1936">
        <v>45.6066</v>
      </c>
      <c r="AL1936" t="s">
        <v>104</v>
      </c>
      <c r="AM1936">
        <v>48.395200000000003</v>
      </c>
      <c r="AN1936">
        <v>77.264499999999998</v>
      </c>
      <c r="AO1936">
        <v>7.4297000000000004</v>
      </c>
      <c r="AP1936">
        <v>5</v>
      </c>
      <c r="AQ1936">
        <v>5.3526999999999996</v>
      </c>
      <c r="AR1936">
        <v>34580.0625</v>
      </c>
      <c r="AS1936">
        <v>151.67779999999999</v>
      </c>
      <c r="AT1936" t="s">
        <v>104</v>
      </c>
      <c r="AU1936">
        <v>0</v>
      </c>
      <c r="AV1936" t="s">
        <v>104</v>
      </c>
      <c r="AW1936">
        <v>2.6987999999999999</v>
      </c>
      <c r="AX1936">
        <v>29598.021499999999</v>
      </c>
      <c r="AY1936">
        <v>219.24529999999999</v>
      </c>
      <c r="AZ1936" t="s">
        <v>104</v>
      </c>
      <c r="BA1936">
        <v>1591.2852</v>
      </c>
      <c r="BB1936">
        <v>226.78960000000001</v>
      </c>
      <c r="BC1936">
        <v>29.758900000000001</v>
      </c>
      <c r="BD1936" t="s">
        <v>104</v>
      </c>
      <c r="BE1936">
        <v>1.0539000000000001</v>
      </c>
      <c r="BF1936">
        <v>4.1047000000000002</v>
      </c>
      <c r="BG1936">
        <v>0.89880000000000004</v>
      </c>
      <c r="BH1936">
        <v>14.442399999999999</v>
      </c>
      <c r="BI1936">
        <v>7.3120000000000003</v>
      </c>
      <c r="BJ1936">
        <v>416.18220000000002</v>
      </c>
      <c r="BK1936">
        <v>127.2867</v>
      </c>
      <c r="BL1936">
        <v>13.9184</v>
      </c>
      <c r="BM1936">
        <v>1.6839999999999999</v>
      </c>
      <c r="BN1936" t="s">
        <v>104</v>
      </c>
      <c r="BO1936">
        <v>1.2968</v>
      </c>
      <c r="BP1936">
        <v>165.32769999999999</v>
      </c>
      <c r="BQ1936">
        <v>2.5510000000000002</v>
      </c>
      <c r="BR1936" t="s">
        <v>104</v>
      </c>
      <c r="BS1936">
        <v>0</v>
      </c>
      <c r="BT1936">
        <v>77.765100000000004</v>
      </c>
      <c r="BU1936">
        <v>34.023499999999999</v>
      </c>
      <c r="BV1936" t="s">
        <v>104</v>
      </c>
      <c r="BW1936">
        <v>3.9091999999999998</v>
      </c>
      <c r="BX1936" t="s">
        <v>104</v>
      </c>
      <c r="BY1936">
        <v>0.83620000000000005</v>
      </c>
      <c r="BZ1936">
        <v>83756.593800000002</v>
      </c>
      <c r="CA1936">
        <v>534.62480000000005</v>
      </c>
      <c r="CB1936">
        <v>15.1638</v>
      </c>
      <c r="CC1936">
        <v>3.3883999999999999</v>
      </c>
      <c r="CD1936">
        <v>96.990499999999997</v>
      </c>
      <c r="CE1936">
        <v>1.0208999999999999</v>
      </c>
      <c r="CF1936" t="s">
        <v>104</v>
      </c>
      <c r="CG1936">
        <v>0</v>
      </c>
      <c r="CH1936">
        <v>14.348699999999999</v>
      </c>
      <c r="CI1936">
        <v>1.4649000000000001</v>
      </c>
      <c r="CJ1936">
        <v>3186.4268000000002</v>
      </c>
      <c r="CK1936">
        <v>45.281100000000002</v>
      </c>
      <c r="CL1936" t="s">
        <v>104</v>
      </c>
      <c r="CM1936">
        <v>1.7261</v>
      </c>
      <c r="CN1936">
        <v>121.7623</v>
      </c>
      <c r="CO1936">
        <v>13.316800000000001</v>
      </c>
      <c r="CP1936">
        <v>5</v>
      </c>
      <c r="CQ1936">
        <v>7.1970999999999998</v>
      </c>
      <c r="CR1936">
        <v>15.574400000000001</v>
      </c>
      <c r="CS1936">
        <v>1.0898000000000001</v>
      </c>
      <c r="CT1936">
        <v>54.814999999999998</v>
      </c>
      <c r="CU1936">
        <v>4.0382999999999996</v>
      </c>
      <c r="CV1936">
        <v>238.9024</v>
      </c>
      <c r="CW1936">
        <v>2.1097999999999999</v>
      </c>
    </row>
    <row r="1937" spans="1:101" x14ac:dyDescent="0.25">
      <c r="A1937">
        <v>447700</v>
      </c>
      <c r="B1937">
        <v>7075775</v>
      </c>
      <c r="C1937">
        <v>7642</v>
      </c>
      <c r="D1937">
        <v>68</v>
      </c>
      <c r="E1937">
        <v>7642</v>
      </c>
      <c r="F1937" t="s">
        <v>101</v>
      </c>
      <c r="G1937">
        <v>120.67</v>
      </c>
      <c r="H1937" t="s">
        <v>1917</v>
      </c>
      <c r="I1937" t="s">
        <v>8</v>
      </c>
      <c r="J1937">
        <v>2</v>
      </c>
      <c r="K1937" t="s">
        <v>103</v>
      </c>
      <c r="Q1937" t="s">
        <v>101</v>
      </c>
      <c r="R1937" t="s">
        <v>104</v>
      </c>
      <c r="S1937">
        <v>1.5173000000000001</v>
      </c>
      <c r="T1937">
        <v>10652.820299999999</v>
      </c>
      <c r="U1937">
        <v>564.69730000000004</v>
      </c>
      <c r="V1937">
        <v>30.5791</v>
      </c>
      <c r="W1937">
        <v>2.0969000000000002</v>
      </c>
      <c r="X1937" t="s">
        <v>104</v>
      </c>
      <c r="Y1937">
        <v>3.0790000000000002</v>
      </c>
      <c r="Z1937">
        <v>703.91759999999999</v>
      </c>
      <c r="AA1937">
        <v>29.728000000000002</v>
      </c>
      <c r="AB1937">
        <v>847252.875</v>
      </c>
      <c r="AC1937">
        <v>2204.8656999999998</v>
      </c>
      <c r="AD1937" t="s">
        <v>104</v>
      </c>
      <c r="AE1937">
        <v>1.4496</v>
      </c>
      <c r="AF1937">
        <v>2518.2529</v>
      </c>
      <c r="AG1937">
        <v>70.602699999999999</v>
      </c>
      <c r="AH1937" t="s">
        <v>104</v>
      </c>
      <c r="AI1937">
        <v>2.0973000000000002</v>
      </c>
      <c r="AJ1937">
        <v>1001.4343</v>
      </c>
      <c r="AK1937">
        <v>47.263199999999998</v>
      </c>
      <c r="AL1937" t="s">
        <v>104</v>
      </c>
      <c r="AM1937">
        <v>42.075699999999998</v>
      </c>
      <c r="AN1937">
        <v>60.7241</v>
      </c>
      <c r="AO1937">
        <v>6.1249000000000002</v>
      </c>
      <c r="AP1937">
        <v>5</v>
      </c>
      <c r="AQ1937">
        <v>3.9662000000000002</v>
      </c>
      <c r="AR1937">
        <v>25293.021499999999</v>
      </c>
      <c r="AS1937">
        <v>133.21639999999999</v>
      </c>
      <c r="AT1937" t="s">
        <v>104</v>
      </c>
      <c r="AU1937">
        <v>0</v>
      </c>
      <c r="AV1937" t="s">
        <v>104</v>
      </c>
      <c r="AW1937">
        <v>2.5263</v>
      </c>
      <c r="AX1937">
        <v>13174.4043</v>
      </c>
      <c r="AY1937">
        <v>136.7773</v>
      </c>
      <c r="AZ1937" t="s">
        <v>104</v>
      </c>
      <c r="BA1937">
        <v>1989.5388</v>
      </c>
      <c r="BB1937">
        <v>172.6498</v>
      </c>
      <c r="BC1937">
        <v>28.024699999999999</v>
      </c>
      <c r="BD1937" t="s">
        <v>104</v>
      </c>
      <c r="BE1937">
        <v>1.0213000000000001</v>
      </c>
      <c r="BF1937" t="s">
        <v>104</v>
      </c>
      <c r="BG1937">
        <v>1.0228999999999999</v>
      </c>
      <c r="BH1937" t="s">
        <v>104</v>
      </c>
      <c r="BI1937">
        <v>6.3775000000000004</v>
      </c>
      <c r="BJ1937">
        <v>433.26310000000001</v>
      </c>
      <c r="BK1937">
        <v>131.69409999999999</v>
      </c>
      <c r="BL1937">
        <v>18.781300000000002</v>
      </c>
      <c r="BM1937">
        <v>1.7099</v>
      </c>
      <c r="BN1937" t="s">
        <v>104</v>
      </c>
      <c r="BO1937">
        <v>1.3088</v>
      </c>
      <c r="BP1937">
        <v>92.894000000000005</v>
      </c>
      <c r="BQ1937">
        <v>1.9248000000000001</v>
      </c>
      <c r="BR1937" t="s">
        <v>104</v>
      </c>
      <c r="BS1937">
        <v>0</v>
      </c>
      <c r="BT1937" t="s">
        <v>104</v>
      </c>
      <c r="BU1937">
        <v>33.983499999999999</v>
      </c>
      <c r="BV1937" t="s">
        <v>104</v>
      </c>
      <c r="BW1937">
        <v>3.8077000000000001</v>
      </c>
      <c r="BX1937" t="s">
        <v>104</v>
      </c>
      <c r="BY1937">
        <v>0.78710000000000002</v>
      </c>
      <c r="BZ1937">
        <v>94735.164099999995</v>
      </c>
      <c r="CA1937">
        <v>566.96310000000005</v>
      </c>
      <c r="CB1937">
        <v>11.3291</v>
      </c>
      <c r="CC1937">
        <v>3.278</v>
      </c>
      <c r="CD1937">
        <v>111.4072</v>
      </c>
      <c r="CE1937">
        <v>1.0609</v>
      </c>
      <c r="CF1937" t="s">
        <v>104</v>
      </c>
      <c r="CG1937">
        <v>0</v>
      </c>
      <c r="CH1937">
        <v>10.126300000000001</v>
      </c>
      <c r="CI1937">
        <v>1.3053999999999999</v>
      </c>
      <c r="CJ1937">
        <v>2751.6786999999999</v>
      </c>
      <c r="CK1937">
        <v>36.8324</v>
      </c>
      <c r="CL1937" t="s">
        <v>104</v>
      </c>
      <c r="CM1937">
        <v>1.5275000000000001</v>
      </c>
      <c r="CN1937">
        <v>88.404600000000002</v>
      </c>
      <c r="CO1937">
        <v>10.7361</v>
      </c>
      <c r="CP1937">
        <v>5</v>
      </c>
      <c r="CQ1937">
        <v>6.7243000000000004</v>
      </c>
      <c r="CR1937">
        <v>15.6181</v>
      </c>
      <c r="CS1937">
        <v>0.95579999999999998</v>
      </c>
      <c r="CT1937">
        <v>35.955800000000004</v>
      </c>
      <c r="CU1937">
        <v>3.4903</v>
      </c>
      <c r="CV1937">
        <v>252.0342</v>
      </c>
      <c r="CW1937">
        <v>2.1099000000000001</v>
      </c>
    </row>
    <row r="1938" spans="1:101" x14ac:dyDescent="0.25">
      <c r="A1938">
        <v>447700</v>
      </c>
      <c r="B1938">
        <v>7075800</v>
      </c>
      <c r="C1938">
        <v>7643</v>
      </c>
      <c r="D1938">
        <v>68</v>
      </c>
      <c r="E1938">
        <v>7643</v>
      </c>
      <c r="F1938" t="s">
        <v>101</v>
      </c>
      <c r="G1938">
        <v>121.35</v>
      </c>
      <c r="H1938" t="s">
        <v>1918</v>
      </c>
      <c r="I1938" t="s">
        <v>8</v>
      </c>
      <c r="J1938">
        <v>2</v>
      </c>
      <c r="K1938" t="s">
        <v>103</v>
      </c>
      <c r="Q1938" t="s">
        <v>101</v>
      </c>
      <c r="R1938" t="s">
        <v>104</v>
      </c>
      <c r="S1938">
        <v>1.4105000000000001</v>
      </c>
      <c r="T1938">
        <v>2034.3098</v>
      </c>
      <c r="U1938">
        <v>332.70330000000001</v>
      </c>
      <c r="V1938">
        <v>69.698700000000002</v>
      </c>
      <c r="W1938">
        <v>2.7961999999999998</v>
      </c>
      <c r="X1938" t="s">
        <v>104</v>
      </c>
      <c r="Y1938">
        <v>3.1617000000000002</v>
      </c>
      <c r="Z1938">
        <v>768.74459999999999</v>
      </c>
      <c r="AA1938">
        <v>30.378900000000002</v>
      </c>
      <c r="AB1938">
        <v>922643.5625</v>
      </c>
      <c r="AC1938">
        <v>1196.9218000000001</v>
      </c>
      <c r="AD1938" t="s">
        <v>104</v>
      </c>
      <c r="AE1938">
        <v>1.5978000000000001</v>
      </c>
      <c r="AF1938">
        <v>2620.4452999999999</v>
      </c>
      <c r="AG1938">
        <v>75.983400000000003</v>
      </c>
      <c r="AH1938" t="s">
        <v>104</v>
      </c>
      <c r="AI1938">
        <v>2.0989</v>
      </c>
      <c r="AJ1938">
        <v>1083.1213</v>
      </c>
      <c r="AK1938">
        <v>48.703200000000002</v>
      </c>
      <c r="AL1938" t="s">
        <v>104</v>
      </c>
      <c r="AM1938">
        <v>43.618600000000001</v>
      </c>
      <c r="AN1938">
        <v>65.4846</v>
      </c>
      <c r="AO1938">
        <v>7.3388</v>
      </c>
      <c r="AP1938">
        <v>5</v>
      </c>
      <c r="AQ1938">
        <v>5.5876000000000001</v>
      </c>
      <c r="AR1938">
        <v>27266.599600000001</v>
      </c>
      <c r="AS1938">
        <v>137.17060000000001</v>
      </c>
      <c r="AT1938" t="s">
        <v>104</v>
      </c>
      <c r="AU1938">
        <v>0</v>
      </c>
      <c r="AV1938" t="s">
        <v>104</v>
      </c>
      <c r="AW1938">
        <v>2.7126000000000001</v>
      </c>
      <c r="AX1938">
        <v>10869.107400000001</v>
      </c>
      <c r="AY1938">
        <v>135.85040000000001</v>
      </c>
      <c r="AZ1938" t="s">
        <v>104</v>
      </c>
      <c r="BA1938">
        <v>1063.6383000000001</v>
      </c>
      <c r="BB1938">
        <v>163.8613</v>
      </c>
      <c r="BC1938">
        <v>27.813800000000001</v>
      </c>
      <c r="BD1938" t="s">
        <v>104</v>
      </c>
      <c r="BE1938">
        <v>1.0733999999999999</v>
      </c>
      <c r="BF1938">
        <v>1.4047000000000001</v>
      </c>
      <c r="BG1938">
        <v>0.86750000000000005</v>
      </c>
      <c r="BH1938" t="s">
        <v>104</v>
      </c>
      <c r="BI1938">
        <v>6.7422000000000004</v>
      </c>
      <c r="BJ1938">
        <v>267.11500000000001</v>
      </c>
      <c r="BK1938">
        <v>127.75190000000001</v>
      </c>
      <c r="BL1938">
        <v>25.764299999999999</v>
      </c>
      <c r="BM1938">
        <v>1.8798999999999999</v>
      </c>
      <c r="BN1938" t="s">
        <v>104</v>
      </c>
      <c r="BO1938">
        <v>1.2635000000000001</v>
      </c>
      <c r="BP1938">
        <v>88.341499999999996</v>
      </c>
      <c r="BQ1938">
        <v>1.9137</v>
      </c>
      <c r="BR1938" t="s">
        <v>104</v>
      </c>
      <c r="BS1938">
        <v>0</v>
      </c>
      <c r="BT1938" t="s">
        <v>104</v>
      </c>
      <c r="BU1938">
        <v>53.711399999999998</v>
      </c>
      <c r="BV1938" t="s">
        <v>104</v>
      </c>
      <c r="BW1938">
        <v>3.8632</v>
      </c>
      <c r="BX1938" t="s">
        <v>104</v>
      </c>
      <c r="BY1938">
        <v>0.81699999999999995</v>
      </c>
      <c r="BZ1938">
        <v>26187.462899999999</v>
      </c>
      <c r="CA1938">
        <v>330.5376</v>
      </c>
      <c r="CB1938">
        <v>14.011200000000001</v>
      </c>
      <c r="CC1938">
        <v>3.3363999999999998</v>
      </c>
      <c r="CD1938">
        <v>122.18219999999999</v>
      </c>
      <c r="CE1938">
        <v>1.1142000000000001</v>
      </c>
      <c r="CF1938" t="s">
        <v>104</v>
      </c>
      <c r="CG1938">
        <v>0</v>
      </c>
      <c r="CH1938">
        <v>11.0923</v>
      </c>
      <c r="CI1938">
        <v>1.3676999999999999</v>
      </c>
      <c r="CJ1938">
        <v>5222.4053000000004</v>
      </c>
      <c r="CK1938">
        <v>50.4953</v>
      </c>
      <c r="CL1938" t="s">
        <v>104</v>
      </c>
      <c r="CM1938">
        <v>2.1263999999999998</v>
      </c>
      <c r="CN1938">
        <v>120.2501</v>
      </c>
      <c r="CO1938">
        <v>14.6731</v>
      </c>
      <c r="CP1938">
        <v>5</v>
      </c>
      <c r="CQ1938">
        <v>6.8049999999999997</v>
      </c>
      <c r="CR1938">
        <v>19.549700000000001</v>
      </c>
      <c r="CS1938">
        <v>0.99509999999999998</v>
      </c>
      <c r="CT1938">
        <v>37.242400000000004</v>
      </c>
      <c r="CU1938">
        <v>3.5590999999999999</v>
      </c>
      <c r="CV1938">
        <v>298.19630000000001</v>
      </c>
      <c r="CW1938">
        <v>2.2831000000000001</v>
      </c>
    </row>
    <row r="1939" spans="1:101" x14ac:dyDescent="0.25">
      <c r="A1939">
        <v>447700</v>
      </c>
      <c r="B1939">
        <v>7075825</v>
      </c>
      <c r="C1939">
        <v>7644</v>
      </c>
      <c r="D1939">
        <v>68</v>
      </c>
      <c r="E1939">
        <v>7644</v>
      </c>
      <c r="F1939" t="s">
        <v>101</v>
      </c>
      <c r="G1939">
        <v>120.61</v>
      </c>
      <c r="H1939" t="s">
        <v>1919</v>
      </c>
      <c r="I1939" t="s">
        <v>8</v>
      </c>
      <c r="J1939">
        <v>2</v>
      </c>
      <c r="K1939" t="s">
        <v>103</v>
      </c>
      <c r="Q1939" t="s">
        <v>101</v>
      </c>
      <c r="R1939" t="s">
        <v>104</v>
      </c>
      <c r="S1939">
        <v>1.4637</v>
      </c>
      <c r="T1939">
        <v>3570.835</v>
      </c>
      <c r="U1939">
        <v>395.4203</v>
      </c>
      <c r="V1939">
        <v>35.748899999999999</v>
      </c>
      <c r="W1939">
        <v>2.2507000000000001</v>
      </c>
      <c r="X1939" t="s">
        <v>104</v>
      </c>
      <c r="Y1939">
        <v>3.4424999999999999</v>
      </c>
      <c r="Z1939">
        <v>828.44529999999997</v>
      </c>
      <c r="AA1939">
        <v>32.317</v>
      </c>
      <c r="AB1939">
        <v>905479.875</v>
      </c>
      <c r="AC1939">
        <v>1828.0001999999999</v>
      </c>
      <c r="AD1939" t="s">
        <v>104</v>
      </c>
      <c r="AE1939">
        <v>1.4811000000000001</v>
      </c>
      <c r="AF1939">
        <v>2068.2615000000001</v>
      </c>
      <c r="AG1939">
        <v>77.003799999999998</v>
      </c>
      <c r="AH1939" t="s">
        <v>104</v>
      </c>
      <c r="AI1939">
        <v>2.1732999999999998</v>
      </c>
      <c r="AJ1939">
        <v>1141.0355</v>
      </c>
      <c r="AK1939">
        <v>49.877099999999999</v>
      </c>
      <c r="AL1939" t="s">
        <v>104</v>
      </c>
      <c r="AM1939">
        <v>55.481200000000001</v>
      </c>
      <c r="AN1939">
        <v>75.7607</v>
      </c>
      <c r="AO1939">
        <v>7.3803000000000001</v>
      </c>
      <c r="AP1939">
        <v>5</v>
      </c>
      <c r="AQ1939">
        <v>5.1694000000000004</v>
      </c>
      <c r="AR1939">
        <v>30916.6113</v>
      </c>
      <c r="AS1939">
        <v>146.1703</v>
      </c>
      <c r="AT1939" t="s">
        <v>104</v>
      </c>
      <c r="AU1939">
        <v>0</v>
      </c>
      <c r="AV1939" t="s">
        <v>104</v>
      </c>
      <c r="AW1939">
        <v>2.7286999999999999</v>
      </c>
      <c r="AX1939">
        <v>19919.351600000002</v>
      </c>
      <c r="AY1939">
        <v>177.39850000000001</v>
      </c>
      <c r="AZ1939" t="s">
        <v>104</v>
      </c>
      <c r="BA1939">
        <v>1725.2610999999999</v>
      </c>
      <c r="BB1939">
        <v>225.06909999999999</v>
      </c>
      <c r="BC1939">
        <v>29.728100000000001</v>
      </c>
      <c r="BD1939" t="s">
        <v>104</v>
      </c>
      <c r="BE1939">
        <v>1.0661</v>
      </c>
      <c r="BF1939">
        <v>2.9315000000000002</v>
      </c>
      <c r="BG1939">
        <v>0.89200000000000002</v>
      </c>
      <c r="BH1939" t="s">
        <v>104</v>
      </c>
      <c r="BI1939">
        <v>7.1224999999999996</v>
      </c>
      <c r="BJ1939">
        <v>393.58019999999999</v>
      </c>
      <c r="BK1939">
        <v>133.70869999999999</v>
      </c>
      <c r="BL1939">
        <v>19.244299999999999</v>
      </c>
      <c r="BM1939">
        <v>1.7936000000000001</v>
      </c>
      <c r="BN1939" t="s">
        <v>104</v>
      </c>
      <c r="BO1939">
        <v>1.3907</v>
      </c>
      <c r="BP1939">
        <v>130.19640000000001</v>
      </c>
      <c r="BQ1939">
        <v>2.2982</v>
      </c>
      <c r="BR1939" t="s">
        <v>104</v>
      </c>
      <c r="BS1939">
        <v>0</v>
      </c>
      <c r="BT1939">
        <v>129.11240000000001</v>
      </c>
      <c r="BU1939">
        <v>36.595199999999998</v>
      </c>
      <c r="BV1939" t="s">
        <v>104</v>
      </c>
      <c r="BW1939">
        <v>4.0647000000000002</v>
      </c>
      <c r="BX1939" t="s">
        <v>104</v>
      </c>
      <c r="BY1939">
        <v>0.86970000000000003</v>
      </c>
      <c r="BZ1939">
        <v>31689.257799999999</v>
      </c>
      <c r="CA1939">
        <v>362.98009999999999</v>
      </c>
      <c r="CB1939">
        <v>10.4298</v>
      </c>
      <c r="CC1939">
        <v>3.4918999999999998</v>
      </c>
      <c r="CD1939">
        <v>86.620800000000003</v>
      </c>
      <c r="CE1939">
        <v>0.97150000000000003</v>
      </c>
      <c r="CF1939" t="s">
        <v>104</v>
      </c>
      <c r="CG1939">
        <v>0</v>
      </c>
      <c r="CH1939">
        <v>13.3622</v>
      </c>
      <c r="CI1939">
        <v>1.4162999999999999</v>
      </c>
      <c r="CJ1939">
        <v>2754.4816999999998</v>
      </c>
      <c r="CK1939">
        <v>42.191499999999998</v>
      </c>
      <c r="CL1939" t="s">
        <v>104</v>
      </c>
      <c r="CM1939">
        <v>2.1114000000000002</v>
      </c>
      <c r="CN1939">
        <v>103.6018</v>
      </c>
      <c r="CO1939">
        <v>12.2699</v>
      </c>
      <c r="CP1939">
        <v>5</v>
      </c>
      <c r="CQ1939">
        <v>7.1848000000000001</v>
      </c>
      <c r="CR1939">
        <v>16.434899999999999</v>
      </c>
      <c r="CS1939">
        <v>1.0471999999999999</v>
      </c>
      <c r="CT1939">
        <v>44.691499999999998</v>
      </c>
      <c r="CU1939">
        <v>3.8127</v>
      </c>
      <c r="CV1939">
        <v>250.53989999999999</v>
      </c>
      <c r="CW1939">
        <v>2.1438000000000001</v>
      </c>
    </row>
    <row r="1940" spans="1:101" x14ac:dyDescent="0.25">
      <c r="A1940">
        <v>447700</v>
      </c>
      <c r="B1940">
        <v>7075850</v>
      </c>
      <c r="C1940">
        <v>7645</v>
      </c>
      <c r="D1940">
        <v>68</v>
      </c>
      <c r="E1940">
        <v>7645</v>
      </c>
      <c r="F1940" t="s">
        <v>101</v>
      </c>
      <c r="G1940">
        <v>120.11</v>
      </c>
      <c r="H1940" t="s">
        <v>1920</v>
      </c>
      <c r="I1940" t="s">
        <v>8</v>
      </c>
      <c r="J1940">
        <v>2</v>
      </c>
      <c r="K1940" t="s">
        <v>103</v>
      </c>
      <c r="Q1940" t="s">
        <v>101</v>
      </c>
      <c r="R1940" t="s">
        <v>104</v>
      </c>
      <c r="S1940">
        <v>1.7397</v>
      </c>
      <c r="T1940">
        <v>28555.6152</v>
      </c>
      <c r="U1940">
        <v>1062.5237</v>
      </c>
      <c r="V1940">
        <v>10.223699999999999</v>
      </c>
      <c r="W1940">
        <v>1.8653999999999999</v>
      </c>
      <c r="X1940" t="s">
        <v>104</v>
      </c>
      <c r="Y1940">
        <v>3.6528999999999998</v>
      </c>
      <c r="Z1940">
        <v>1314.3145999999999</v>
      </c>
      <c r="AA1940">
        <v>40.840400000000002</v>
      </c>
      <c r="AB1940">
        <v>760445.25</v>
      </c>
      <c r="AC1940">
        <v>2700.8114999999998</v>
      </c>
      <c r="AD1940" t="s">
        <v>104</v>
      </c>
      <c r="AE1940">
        <v>1.597</v>
      </c>
      <c r="AF1940">
        <v>525.66079999999999</v>
      </c>
      <c r="AG1940">
        <v>98.709599999999995</v>
      </c>
      <c r="AH1940" t="s">
        <v>104</v>
      </c>
      <c r="AI1940">
        <v>2.5270999999999999</v>
      </c>
      <c r="AJ1940">
        <v>889.55100000000004</v>
      </c>
      <c r="AK1940">
        <v>51.728499999999997</v>
      </c>
      <c r="AL1940" t="s">
        <v>104</v>
      </c>
      <c r="AM1940">
        <v>66.532899999999998</v>
      </c>
      <c r="AN1940">
        <v>96.152600000000007</v>
      </c>
      <c r="AO1940">
        <v>10.150499999999999</v>
      </c>
      <c r="AP1940">
        <v>10.288500000000001</v>
      </c>
      <c r="AQ1940">
        <v>4.9226000000000001</v>
      </c>
      <c r="AR1940">
        <v>59255.503900000003</v>
      </c>
      <c r="AS1940">
        <v>194.6788</v>
      </c>
      <c r="AT1940" t="s">
        <v>104</v>
      </c>
      <c r="AU1940">
        <v>0</v>
      </c>
      <c r="AV1940" t="s">
        <v>104</v>
      </c>
      <c r="AW1940">
        <v>3.1682999999999999</v>
      </c>
      <c r="AX1940">
        <v>43621.152300000002</v>
      </c>
      <c r="AY1940">
        <v>310.16919999999999</v>
      </c>
      <c r="AZ1940" t="s">
        <v>104</v>
      </c>
      <c r="BA1940">
        <v>2156.0695999999998</v>
      </c>
      <c r="BB1940">
        <v>1283.5208</v>
      </c>
      <c r="BC1940">
        <v>52.2697</v>
      </c>
      <c r="BD1940" t="s">
        <v>104</v>
      </c>
      <c r="BE1940">
        <v>1.1554</v>
      </c>
      <c r="BF1940">
        <v>9.8272999999999993</v>
      </c>
      <c r="BG1940">
        <v>1.0570999999999999</v>
      </c>
      <c r="BH1940">
        <v>54.388199999999998</v>
      </c>
      <c r="BI1940">
        <v>10.0329</v>
      </c>
      <c r="BJ1940">
        <v>415.67590000000001</v>
      </c>
      <c r="BK1940">
        <v>141.86619999999999</v>
      </c>
      <c r="BL1940">
        <v>13.777900000000001</v>
      </c>
      <c r="BM1940">
        <v>1.9619</v>
      </c>
      <c r="BN1940" t="s">
        <v>104</v>
      </c>
      <c r="BO1940">
        <v>1.58</v>
      </c>
      <c r="BP1940">
        <v>279.44560000000001</v>
      </c>
      <c r="BQ1940">
        <v>3.6070000000000002</v>
      </c>
      <c r="BR1940" t="s">
        <v>104</v>
      </c>
      <c r="BS1940">
        <v>0</v>
      </c>
      <c r="BT1940">
        <v>99.822599999999994</v>
      </c>
      <c r="BU1940">
        <v>38.2879</v>
      </c>
      <c r="BV1940" t="s">
        <v>104</v>
      </c>
      <c r="BW1940">
        <v>4.8312999999999997</v>
      </c>
      <c r="BX1940" t="s">
        <v>104</v>
      </c>
      <c r="BY1940">
        <v>0.99739999999999995</v>
      </c>
      <c r="BZ1940">
        <v>95874.585900000005</v>
      </c>
      <c r="CA1940">
        <v>598.74620000000004</v>
      </c>
      <c r="CB1940">
        <v>13.7133</v>
      </c>
      <c r="CC1940">
        <v>4.1599000000000004</v>
      </c>
      <c r="CD1940">
        <v>64.006900000000002</v>
      </c>
      <c r="CE1940">
        <v>0.94989999999999997</v>
      </c>
      <c r="CF1940" t="s">
        <v>104</v>
      </c>
      <c r="CG1940">
        <v>0</v>
      </c>
      <c r="CH1940">
        <v>20.848400000000002</v>
      </c>
      <c r="CI1940">
        <v>1.8207</v>
      </c>
      <c r="CJ1940">
        <v>4746.9043000000001</v>
      </c>
      <c r="CK1940">
        <v>65.322599999999994</v>
      </c>
      <c r="CL1940" t="s">
        <v>104</v>
      </c>
      <c r="CM1940">
        <v>2.0346000000000002</v>
      </c>
      <c r="CN1940">
        <v>124.9307</v>
      </c>
      <c r="CO1940">
        <v>18.7592</v>
      </c>
      <c r="CP1940">
        <v>5</v>
      </c>
      <c r="CQ1940">
        <v>8.8042999999999996</v>
      </c>
      <c r="CR1940">
        <v>20.596900000000002</v>
      </c>
      <c r="CS1940">
        <v>1.4232</v>
      </c>
      <c r="CT1940">
        <v>92.661500000000004</v>
      </c>
      <c r="CU1940">
        <v>5.3704999999999998</v>
      </c>
      <c r="CV1940">
        <v>226.50450000000001</v>
      </c>
      <c r="CW1940">
        <v>2.2827000000000002</v>
      </c>
    </row>
    <row r="1941" spans="1:101" x14ac:dyDescent="0.25">
      <c r="A1941">
        <v>447700</v>
      </c>
      <c r="B1941">
        <v>7075875</v>
      </c>
      <c r="C1941">
        <v>7646</v>
      </c>
      <c r="D1941">
        <v>69</v>
      </c>
      <c r="E1941">
        <v>7646</v>
      </c>
      <c r="F1941" t="s">
        <v>101</v>
      </c>
      <c r="G1941">
        <v>120.22</v>
      </c>
      <c r="H1941" t="s">
        <v>1921</v>
      </c>
      <c r="I1941" t="s">
        <v>8</v>
      </c>
      <c r="J1941">
        <v>2</v>
      </c>
      <c r="K1941" t="s">
        <v>103</v>
      </c>
      <c r="Q1941" t="s">
        <v>101</v>
      </c>
      <c r="R1941" t="s">
        <v>104</v>
      </c>
      <c r="S1941">
        <v>1.5878000000000001</v>
      </c>
      <c r="T1941">
        <v>28347.773399999998</v>
      </c>
      <c r="U1941">
        <v>977.26890000000003</v>
      </c>
      <c r="V1941">
        <v>29.868500000000001</v>
      </c>
      <c r="W1941">
        <v>2.4241999999999999</v>
      </c>
      <c r="X1941" t="s">
        <v>104</v>
      </c>
      <c r="Y1941">
        <v>3.7852999999999999</v>
      </c>
      <c r="Z1941">
        <v>1111.9727</v>
      </c>
      <c r="AA1941">
        <v>37.107999999999997</v>
      </c>
      <c r="AB1941">
        <v>788431.375</v>
      </c>
      <c r="AC1941">
        <v>2442.8555000000001</v>
      </c>
      <c r="AD1941" t="s">
        <v>104</v>
      </c>
      <c r="AE1941">
        <v>1.6284000000000001</v>
      </c>
      <c r="AF1941">
        <v>880.10479999999995</v>
      </c>
      <c r="AG1941">
        <v>87.435900000000004</v>
      </c>
      <c r="AH1941" t="s">
        <v>104</v>
      </c>
      <c r="AI1941">
        <v>2.3849999999999998</v>
      </c>
      <c r="AJ1941">
        <v>931.44849999999997</v>
      </c>
      <c r="AK1941">
        <v>50.327199999999998</v>
      </c>
      <c r="AL1941" t="s">
        <v>104</v>
      </c>
      <c r="AM1941">
        <v>56.2928</v>
      </c>
      <c r="AN1941">
        <v>86.8416</v>
      </c>
      <c r="AO1941">
        <v>8.4281000000000006</v>
      </c>
      <c r="AP1941">
        <v>15.254300000000001</v>
      </c>
      <c r="AQ1941">
        <v>4.9024999999999999</v>
      </c>
      <c r="AR1941">
        <v>41798.988299999997</v>
      </c>
      <c r="AS1941">
        <v>171.3587</v>
      </c>
      <c r="AT1941" t="s">
        <v>104</v>
      </c>
      <c r="AU1941">
        <v>0</v>
      </c>
      <c r="AV1941" t="s">
        <v>104</v>
      </c>
      <c r="AW1941">
        <v>3.0396000000000001</v>
      </c>
      <c r="AX1941">
        <v>36946.382799999999</v>
      </c>
      <c r="AY1941">
        <v>260.88909999999998</v>
      </c>
      <c r="AZ1941" t="s">
        <v>104</v>
      </c>
      <c r="BA1941">
        <v>1929.7986000000001</v>
      </c>
      <c r="BB1941">
        <v>1216.7899</v>
      </c>
      <c r="BC1941">
        <v>51.3187</v>
      </c>
      <c r="BD1941" t="s">
        <v>104</v>
      </c>
      <c r="BE1941">
        <v>1.1815</v>
      </c>
      <c r="BF1941">
        <v>10.500999999999999</v>
      </c>
      <c r="BG1941">
        <v>1.0363</v>
      </c>
      <c r="BH1941">
        <v>37.634900000000002</v>
      </c>
      <c r="BI1941">
        <v>8.6801999999999992</v>
      </c>
      <c r="BJ1941">
        <v>451.6071</v>
      </c>
      <c r="BK1941">
        <v>144.86019999999999</v>
      </c>
      <c r="BL1941">
        <v>25.988299999999999</v>
      </c>
      <c r="BM1941">
        <v>2.1835</v>
      </c>
      <c r="BN1941" t="s">
        <v>104</v>
      </c>
      <c r="BO1941">
        <v>1.4846999999999999</v>
      </c>
      <c r="BP1941">
        <v>239.5444</v>
      </c>
      <c r="BQ1941">
        <v>3.2629999999999999</v>
      </c>
      <c r="BR1941" t="s">
        <v>104</v>
      </c>
      <c r="BS1941">
        <v>0</v>
      </c>
      <c r="BT1941">
        <v>100.965</v>
      </c>
      <c r="BU1941">
        <v>37.314999999999998</v>
      </c>
      <c r="BV1941" t="s">
        <v>104</v>
      </c>
      <c r="BW1941">
        <v>4.5082000000000004</v>
      </c>
      <c r="BX1941" t="s">
        <v>104</v>
      </c>
      <c r="BY1941">
        <v>0.96379999999999999</v>
      </c>
      <c r="BZ1941">
        <v>93340.9375</v>
      </c>
      <c r="CA1941">
        <v>579.48320000000001</v>
      </c>
      <c r="CB1941">
        <v>12.1911</v>
      </c>
      <c r="CC1941">
        <v>3.8835000000000002</v>
      </c>
      <c r="CD1941">
        <v>59.860900000000001</v>
      </c>
      <c r="CE1941">
        <v>0.89480000000000004</v>
      </c>
      <c r="CF1941" t="s">
        <v>104</v>
      </c>
      <c r="CG1941">
        <v>0</v>
      </c>
      <c r="CH1941">
        <v>30.5609</v>
      </c>
      <c r="CI1941">
        <v>1.8992</v>
      </c>
      <c r="CJ1941">
        <v>3566.9760999999999</v>
      </c>
      <c r="CK1941">
        <v>51.583599999999997</v>
      </c>
      <c r="CL1941" t="s">
        <v>104</v>
      </c>
      <c r="CM1941">
        <v>1.9771000000000001</v>
      </c>
      <c r="CN1941">
        <v>98.409300000000002</v>
      </c>
      <c r="CO1941">
        <v>14.823600000000001</v>
      </c>
      <c r="CP1941">
        <v>5</v>
      </c>
      <c r="CQ1941">
        <v>8.5465999999999998</v>
      </c>
      <c r="CR1941">
        <v>26.5517</v>
      </c>
      <c r="CS1941">
        <v>1.3736999999999999</v>
      </c>
      <c r="CT1941">
        <v>83.854799999999997</v>
      </c>
      <c r="CU1941">
        <v>5.0481999999999996</v>
      </c>
      <c r="CV1941">
        <v>327.70769999999999</v>
      </c>
      <c r="CW1941">
        <v>2.5853000000000002</v>
      </c>
    </row>
    <row r="1942" spans="1:101" x14ac:dyDescent="0.25">
      <c r="A1942">
        <v>447700</v>
      </c>
      <c r="B1942">
        <v>7075900</v>
      </c>
      <c r="C1942">
        <v>7647</v>
      </c>
      <c r="D1942">
        <v>69</v>
      </c>
      <c r="E1942">
        <v>7647</v>
      </c>
      <c r="F1942" t="s">
        <v>101</v>
      </c>
      <c r="G1942">
        <v>121.18</v>
      </c>
      <c r="H1942" t="s">
        <v>1922</v>
      </c>
      <c r="I1942" t="s">
        <v>8</v>
      </c>
      <c r="J1942">
        <v>2</v>
      </c>
      <c r="K1942" t="s">
        <v>103</v>
      </c>
      <c r="Q1942" t="s">
        <v>101</v>
      </c>
      <c r="R1942" t="s">
        <v>104</v>
      </c>
      <c r="S1942">
        <v>1.6083000000000001</v>
      </c>
      <c r="T1942">
        <v>30991.164100000002</v>
      </c>
      <c r="U1942">
        <v>1078.1603</v>
      </c>
      <c r="V1942">
        <v>43.587600000000002</v>
      </c>
      <c r="W1942">
        <v>2.7581000000000002</v>
      </c>
      <c r="X1942" t="s">
        <v>104</v>
      </c>
      <c r="Y1942">
        <v>3.7681</v>
      </c>
      <c r="Z1942">
        <v>1360.9969000000001</v>
      </c>
      <c r="AA1942">
        <v>37.8703</v>
      </c>
      <c r="AB1942">
        <v>753409.1875</v>
      </c>
      <c r="AC1942">
        <v>2780.4985000000001</v>
      </c>
      <c r="AD1942" t="s">
        <v>104</v>
      </c>
      <c r="AE1942">
        <v>1.7819</v>
      </c>
      <c r="AF1942">
        <v>2589.5246999999999</v>
      </c>
      <c r="AG1942">
        <v>110.5528</v>
      </c>
      <c r="AH1942" t="s">
        <v>104</v>
      </c>
      <c r="AI1942">
        <v>2.3519999999999999</v>
      </c>
      <c r="AJ1942">
        <v>851.73490000000004</v>
      </c>
      <c r="AK1942">
        <v>51.490099999999998</v>
      </c>
      <c r="AL1942" t="s">
        <v>104</v>
      </c>
      <c r="AM1942">
        <v>61.783299999999997</v>
      </c>
      <c r="AN1942">
        <v>191.7979</v>
      </c>
      <c r="AO1942">
        <v>10.260199999999999</v>
      </c>
      <c r="AP1942">
        <v>23.6996</v>
      </c>
      <c r="AQ1942">
        <v>5.2739000000000003</v>
      </c>
      <c r="AR1942">
        <v>50254.917999999998</v>
      </c>
      <c r="AS1942">
        <v>184.89599999999999</v>
      </c>
      <c r="AT1942" t="s">
        <v>104</v>
      </c>
      <c r="AU1942">
        <v>0</v>
      </c>
      <c r="AV1942" t="s">
        <v>104</v>
      </c>
      <c r="AW1942">
        <v>3.1496</v>
      </c>
      <c r="AX1942">
        <v>38196.996099999997</v>
      </c>
      <c r="AY1942">
        <v>275.65620000000001</v>
      </c>
      <c r="AZ1942">
        <v>4099.0625</v>
      </c>
      <c r="BA1942">
        <v>2230.5371</v>
      </c>
      <c r="BB1942">
        <v>765.17759999999998</v>
      </c>
      <c r="BC1942">
        <v>43.9557</v>
      </c>
      <c r="BD1942" t="s">
        <v>104</v>
      </c>
      <c r="BE1942">
        <v>1.2055</v>
      </c>
      <c r="BF1942">
        <v>7.4259000000000004</v>
      </c>
      <c r="BG1942">
        <v>1.0212000000000001</v>
      </c>
      <c r="BH1942">
        <v>88.502799999999993</v>
      </c>
      <c r="BI1942">
        <v>10.2981</v>
      </c>
      <c r="BJ1942">
        <v>383.23880000000003</v>
      </c>
      <c r="BK1942">
        <v>144.75059999999999</v>
      </c>
      <c r="BL1942">
        <v>31.200600000000001</v>
      </c>
      <c r="BM1942">
        <v>2.2643</v>
      </c>
      <c r="BN1942" t="s">
        <v>104</v>
      </c>
      <c r="BO1942">
        <v>1.4751000000000001</v>
      </c>
      <c r="BP1942">
        <v>190.02350000000001</v>
      </c>
      <c r="BQ1942">
        <v>2.9861</v>
      </c>
      <c r="BR1942" t="s">
        <v>104</v>
      </c>
      <c r="BS1942">
        <v>0</v>
      </c>
      <c r="BT1942">
        <v>141.93530000000001</v>
      </c>
      <c r="BU1942">
        <v>38.834899999999998</v>
      </c>
      <c r="BV1942">
        <v>30.99</v>
      </c>
      <c r="BW1942">
        <v>4.5658000000000003</v>
      </c>
      <c r="BX1942" t="s">
        <v>104</v>
      </c>
      <c r="BY1942">
        <v>0.9849</v>
      </c>
      <c r="BZ1942">
        <v>110718.6406</v>
      </c>
      <c r="CA1942">
        <v>636.40099999999995</v>
      </c>
      <c r="CB1942">
        <v>15.1282</v>
      </c>
      <c r="CC1942">
        <v>3.8250000000000002</v>
      </c>
      <c r="CD1942">
        <v>75.7791</v>
      </c>
      <c r="CE1942">
        <v>1.0053000000000001</v>
      </c>
      <c r="CF1942" t="s">
        <v>104</v>
      </c>
      <c r="CG1942">
        <v>0</v>
      </c>
      <c r="CH1942">
        <v>14.014099999999999</v>
      </c>
      <c r="CI1942">
        <v>1.6926000000000001</v>
      </c>
      <c r="CJ1942">
        <v>4965.5308000000005</v>
      </c>
      <c r="CK1942">
        <v>62.864800000000002</v>
      </c>
      <c r="CL1942" t="s">
        <v>104</v>
      </c>
      <c r="CM1942">
        <v>2.2988</v>
      </c>
      <c r="CN1942">
        <v>137.90199999999999</v>
      </c>
      <c r="CO1942">
        <v>18.0304</v>
      </c>
      <c r="CP1942">
        <v>5</v>
      </c>
      <c r="CQ1942">
        <v>8.859</v>
      </c>
      <c r="CR1942">
        <v>21.424399999999999</v>
      </c>
      <c r="CS1942">
        <v>1.2890999999999999</v>
      </c>
      <c r="CT1942">
        <v>99.099500000000006</v>
      </c>
      <c r="CU1942">
        <v>5.4482999999999997</v>
      </c>
      <c r="CV1942">
        <v>301.42689999999999</v>
      </c>
      <c r="CW1942">
        <v>2.5398999999999998</v>
      </c>
    </row>
    <row r="1943" spans="1:101" x14ac:dyDescent="0.25">
      <c r="A1943">
        <v>447700</v>
      </c>
      <c r="B1943">
        <v>7075925</v>
      </c>
      <c r="C1943">
        <v>7648</v>
      </c>
      <c r="D1943">
        <v>69</v>
      </c>
      <c r="E1943">
        <v>7648</v>
      </c>
      <c r="F1943" t="s">
        <v>101</v>
      </c>
      <c r="G1943">
        <v>120.76</v>
      </c>
      <c r="H1943" t="s">
        <v>1923</v>
      </c>
      <c r="I1943" t="s">
        <v>8</v>
      </c>
      <c r="J1943">
        <v>2</v>
      </c>
      <c r="K1943" t="s">
        <v>103</v>
      </c>
      <c r="Q1943" t="s">
        <v>101</v>
      </c>
      <c r="R1943" t="s">
        <v>104</v>
      </c>
      <c r="S1943">
        <v>2.1787999999999998</v>
      </c>
      <c r="T1943">
        <v>28854.074199999999</v>
      </c>
      <c r="U1943">
        <v>997.52890000000002</v>
      </c>
      <c r="V1943">
        <v>35.981299999999997</v>
      </c>
      <c r="W1943">
        <v>2.4544999999999999</v>
      </c>
      <c r="X1943" t="s">
        <v>104</v>
      </c>
      <c r="Y1943">
        <v>3.6482000000000001</v>
      </c>
      <c r="Z1943">
        <v>1276.7959000000001</v>
      </c>
      <c r="AA1943">
        <v>37.691299999999998</v>
      </c>
      <c r="AB1943">
        <v>745943.25</v>
      </c>
      <c r="AC1943">
        <v>2648.3969999999999</v>
      </c>
      <c r="AD1943" t="s">
        <v>104</v>
      </c>
      <c r="AE1943">
        <v>1.6561999999999999</v>
      </c>
      <c r="AF1943">
        <v>5929.3915999999999</v>
      </c>
      <c r="AG1943">
        <v>146.8415</v>
      </c>
      <c r="AH1943" t="s">
        <v>104</v>
      </c>
      <c r="AI1943">
        <v>2.3963000000000001</v>
      </c>
      <c r="AJ1943">
        <v>826.07950000000005</v>
      </c>
      <c r="AK1943">
        <v>48.077800000000003</v>
      </c>
      <c r="AL1943" t="s">
        <v>104</v>
      </c>
      <c r="AM1943">
        <v>67.041799999999995</v>
      </c>
      <c r="AN1943">
        <v>199.81180000000001</v>
      </c>
      <c r="AO1943">
        <v>11.5825</v>
      </c>
      <c r="AP1943">
        <v>31.588699999999999</v>
      </c>
      <c r="AQ1943">
        <v>5.5110000000000001</v>
      </c>
      <c r="AR1943">
        <v>61895.769500000002</v>
      </c>
      <c r="AS1943">
        <v>198.1301</v>
      </c>
      <c r="AT1943" t="s">
        <v>104</v>
      </c>
      <c r="AU1943">
        <v>0</v>
      </c>
      <c r="AV1943" t="s">
        <v>104</v>
      </c>
      <c r="AW1943">
        <v>3.1770999999999998</v>
      </c>
      <c r="AX1943">
        <v>32355.849600000001</v>
      </c>
      <c r="AY1943">
        <v>279.30810000000002</v>
      </c>
      <c r="AZ1943">
        <v>3945.9551000000001</v>
      </c>
      <c r="BA1943">
        <v>2160.4810000000002</v>
      </c>
      <c r="BB1943">
        <v>1079.2672</v>
      </c>
      <c r="BC1943">
        <v>48.7393</v>
      </c>
      <c r="BD1943" t="s">
        <v>104</v>
      </c>
      <c r="BE1943">
        <v>1.1677</v>
      </c>
      <c r="BF1943">
        <v>2.7553999999999998</v>
      </c>
      <c r="BG1943">
        <v>0.99280000000000002</v>
      </c>
      <c r="BH1943">
        <v>84.010300000000001</v>
      </c>
      <c r="BI1943">
        <v>10.5723</v>
      </c>
      <c r="BJ1943">
        <v>490.38440000000003</v>
      </c>
      <c r="BK1943">
        <v>141.64660000000001</v>
      </c>
      <c r="BL1943">
        <v>17.454899999999999</v>
      </c>
      <c r="BM1943">
        <v>1.9603999999999999</v>
      </c>
      <c r="BN1943" t="s">
        <v>104</v>
      </c>
      <c r="BO1943">
        <v>1.4978</v>
      </c>
      <c r="BP1943">
        <v>153.32820000000001</v>
      </c>
      <c r="BQ1943">
        <v>2.7378</v>
      </c>
      <c r="BR1943" t="s">
        <v>104</v>
      </c>
      <c r="BS1943">
        <v>0</v>
      </c>
      <c r="BT1943">
        <v>202.90940000000001</v>
      </c>
      <c r="BU1943">
        <v>37.266500000000001</v>
      </c>
      <c r="BV1943">
        <v>7.7274000000000003</v>
      </c>
      <c r="BW1943">
        <v>4.4321999999999999</v>
      </c>
      <c r="BX1943" t="s">
        <v>104</v>
      </c>
      <c r="BY1943">
        <v>0.92349999999999999</v>
      </c>
      <c r="BZ1943">
        <v>110378.82030000001</v>
      </c>
      <c r="CA1943">
        <v>603.92269999999996</v>
      </c>
      <c r="CB1943">
        <v>10.3109</v>
      </c>
      <c r="CC1943">
        <v>3.8105000000000002</v>
      </c>
      <c r="CD1943">
        <v>133.10230000000001</v>
      </c>
      <c r="CE1943">
        <v>1.3039000000000001</v>
      </c>
      <c r="CF1943" t="s">
        <v>104</v>
      </c>
      <c r="CG1943">
        <v>0</v>
      </c>
      <c r="CH1943">
        <v>12.455500000000001</v>
      </c>
      <c r="CI1943">
        <v>1.5782</v>
      </c>
      <c r="CJ1943">
        <v>5630.5043999999998</v>
      </c>
      <c r="CK1943">
        <v>71.534300000000002</v>
      </c>
      <c r="CL1943" t="s">
        <v>104</v>
      </c>
      <c r="CM1943">
        <v>2.5709</v>
      </c>
      <c r="CN1943">
        <v>166.48490000000001</v>
      </c>
      <c r="CO1943">
        <v>20.7804</v>
      </c>
      <c r="CP1943">
        <v>5</v>
      </c>
      <c r="CQ1943">
        <v>8.7201000000000004</v>
      </c>
      <c r="CR1943">
        <v>18.781400000000001</v>
      </c>
      <c r="CS1943">
        <v>1.2161999999999999</v>
      </c>
      <c r="CT1943">
        <v>102.8202</v>
      </c>
      <c r="CU1943">
        <v>5.5583</v>
      </c>
      <c r="CV1943">
        <v>214.37639999999999</v>
      </c>
      <c r="CW1943">
        <v>2.2629999999999999</v>
      </c>
    </row>
    <row r="1944" spans="1:101" x14ac:dyDescent="0.25">
      <c r="A1944">
        <v>447700</v>
      </c>
      <c r="B1944">
        <v>7075950</v>
      </c>
      <c r="C1944">
        <v>7649</v>
      </c>
      <c r="D1944">
        <v>69</v>
      </c>
      <c r="E1944">
        <v>7649</v>
      </c>
      <c r="F1944" t="s">
        <v>101</v>
      </c>
      <c r="G1944">
        <v>120.07</v>
      </c>
      <c r="H1944" t="s">
        <v>1924</v>
      </c>
      <c r="I1944" t="s">
        <v>8</v>
      </c>
      <c r="J1944">
        <v>2</v>
      </c>
      <c r="K1944" t="s">
        <v>103</v>
      </c>
      <c r="Q1944" t="s">
        <v>101</v>
      </c>
      <c r="R1944" t="s">
        <v>104</v>
      </c>
      <c r="S1944">
        <v>1.4815</v>
      </c>
      <c r="T1944">
        <v>21962.752</v>
      </c>
      <c r="U1944">
        <v>867.44079999999997</v>
      </c>
      <c r="V1944">
        <v>28.617100000000001</v>
      </c>
      <c r="W1944">
        <v>2.2395</v>
      </c>
      <c r="X1944" t="s">
        <v>104</v>
      </c>
      <c r="Y1944">
        <v>3.5118</v>
      </c>
      <c r="Z1944">
        <v>1092.4421</v>
      </c>
      <c r="AA1944">
        <v>34.399500000000003</v>
      </c>
      <c r="AB1944">
        <v>776162.1875</v>
      </c>
      <c r="AC1944">
        <v>2884.8904000000002</v>
      </c>
      <c r="AD1944" t="s">
        <v>104</v>
      </c>
      <c r="AE1944">
        <v>1.5119</v>
      </c>
      <c r="AF1944">
        <v>6096.2650999999996</v>
      </c>
      <c r="AG1944">
        <v>118.81619999999999</v>
      </c>
      <c r="AH1944" t="s">
        <v>104</v>
      </c>
      <c r="AI1944">
        <v>2.2423000000000002</v>
      </c>
      <c r="AJ1944">
        <v>962.25139999999999</v>
      </c>
      <c r="AK1944">
        <v>51.149099999999997</v>
      </c>
      <c r="AL1944" t="s">
        <v>104</v>
      </c>
      <c r="AM1944">
        <v>52.152500000000003</v>
      </c>
      <c r="AN1944">
        <v>136.88570000000001</v>
      </c>
      <c r="AO1944">
        <v>8.6074000000000002</v>
      </c>
      <c r="AP1944">
        <v>22.793900000000001</v>
      </c>
      <c r="AQ1944">
        <v>4.9607000000000001</v>
      </c>
      <c r="AR1944">
        <v>37191.511700000003</v>
      </c>
      <c r="AS1944">
        <v>162.31610000000001</v>
      </c>
      <c r="AT1944" t="s">
        <v>104</v>
      </c>
      <c r="AU1944">
        <v>0</v>
      </c>
      <c r="AV1944" t="s">
        <v>104</v>
      </c>
      <c r="AW1944">
        <v>2.9134000000000002</v>
      </c>
      <c r="AX1944">
        <v>21814.330099999999</v>
      </c>
      <c r="AY1944">
        <v>197.46270000000001</v>
      </c>
      <c r="AZ1944" t="s">
        <v>104</v>
      </c>
      <c r="BA1944">
        <v>2508.9146000000001</v>
      </c>
      <c r="BB1944">
        <v>441.71269999999998</v>
      </c>
      <c r="BC1944">
        <v>36.224499999999999</v>
      </c>
      <c r="BD1944" t="s">
        <v>104</v>
      </c>
      <c r="BE1944">
        <v>1.1209</v>
      </c>
      <c r="BF1944">
        <v>2.8058000000000001</v>
      </c>
      <c r="BG1944">
        <v>0.93620000000000003</v>
      </c>
      <c r="BH1944">
        <v>48.912199999999999</v>
      </c>
      <c r="BI1944">
        <v>8.5236000000000001</v>
      </c>
      <c r="BJ1944">
        <v>570.66470000000004</v>
      </c>
      <c r="BK1944">
        <v>151.92449999999999</v>
      </c>
      <c r="BL1944">
        <v>21.343699999999998</v>
      </c>
      <c r="BM1944">
        <v>1.9193</v>
      </c>
      <c r="BN1944" t="s">
        <v>104</v>
      </c>
      <c r="BO1944">
        <v>1.3880999999999999</v>
      </c>
      <c r="BP1944">
        <v>137.56309999999999</v>
      </c>
      <c r="BQ1944">
        <v>2.4706000000000001</v>
      </c>
      <c r="BR1944" t="s">
        <v>104</v>
      </c>
      <c r="BS1944">
        <v>0</v>
      </c>
      <c r="BT1944">
        <v>166.45580000000001</v>
      </c>
      <c r="BU1944">
        <v>39.366700000000002</v>
      </c>
      <c r="BV1944" t="s">
        <v>104</v>
      </c>
      <c r="BW1944">
        <v>4.1566000000000001</v>
      </c>
      <c r="BX1944" t="s">
        <v>104</v>
      </c>
      <c r="BY1944">
        <v>0.88319999999999999</v>
      </c>
      <c r="BZ1944">
        <v>127565.25780000001</v>
      </c>
      <c r="CA1944">
        <v>667.45439999999996</v>
      </c>
      <c r="CB1944">
        <v>7.8764000000000003</v>
      </c>
      <c r="CC1944">
        <v>3.5528</v>
      </c>
      <c r="CD1944">
        <v>137.85910000000001</v>
      </c>
      <c r="CE1944">
        <v>1.2521</v>
      </c>
      <c r="CF1944" t="s">
        <v>104</v>
      </c>
      <c r="CG1944">
        <v>0</v>
      </c>
      <c r="CH1944">
        <v>13.2258</v>
      </c>
      <c r="CI1944">
        <v>1.4773000000000001</v>
      </c>
      <c r="CJ1944">
        <v>4063.7521999999999</v>
      </c>
      <c r="CK1944">
        <v>52.156599999999997</v>
      </c>
      <c r="CL1944" t="s">
        <v>104</v>
      </c>
      <c r="CM1944">
        <v>2.9521999999999999</v>
      </c>
      <c r="CN1944">
        <v>133.61009999999999</v>
      </c>
      <c r="CO1944">
        <v>15.1454</v>
      </c>
      <c r="CP1944">
        <v>5</v>
      </c>
      <c r="CQ1944">
        <v>8.1103000000000005</v>
      </c>
      <c r="CR1944">
        <v>24.774699999999999</v>
      </c>
      <c r="CS1944">
        <v>1.1721999999999999</v>
      </c>
      <c r="CT1944">
        <v>74.750699999999995</v>
      </c>
      <c r="CU1944">
        <v>4.7016999999999998</v>
      </c>
      <c r="CV1944">
        <v>276.18450000000001</v>
      </c>
      <c r="CW1944">
        <v>2.3671000000000002</v>
      </c>
    </row>
    <row r="1945" spans="1:101" x14ac:dyDescent="0.25">
      <c r="A1945">
        <v>447700</v>
      </c>
      <c r="B1945">
        <v>7075975</v>
      </c>
      <c r="C1945">
        <v>7651</v>
      </c>
      <c r="D1945">
        <v>69</v>
      </c>
      <c r="E1945">
        <v>7651</v>
      </c>
      <c r="F1945" t="s">
        <v>101</v>
      </c>
      <c r="G1945">
        <v>120.8</v>
      </c>
      <c r="H1945" t="s">
        <v>1925</v>
      </c>
      <c r="I1945" t="s">
        <v>8</v>
      </c>
      <c r="J1945">
        <v>2</v>
      </c>
      <c r="K1945" t="s">
        <v>103</v>
      </c>
      <c r="Q1945" t="s">
        <v>101</v>
      </c>
      <c r="R1945" t="s">
        <v>104</v>
      </c>
      <c r="S1945">
        <v>1.4327000000000001</v>
      </c>
      <c r="T1945">
        <v>14349.863300000001</v>
      </c>
      <c r="U1945">
        <v>632.06169999999997</v>
      </c>
      <c r="V1945">
        <v>16.3916</v>
      </c>
      <c r="W1945">
        <v>1.9078999999999999</v>
      </c>
      <c r="X1945" t="s">
        <v>104</v>
      </c>
      <c r="Y1945">
        <v>3.2475999999999998</v>
      </c>
      <c r="Z1945">
        <v>1303.2662</v>
      </c>
      <c r="AA1945">
        <v>34.104700000000001</v>
      </c>
      <c r="AB1945">
        <v>806974.1875</v>
      </c>
      <c r="AC1945">
        <v>2403.6848</v>
      </c>
      <c r="AD1945" t="s">
        <v>104</v>
      </c>
      <c r="AE1945">
        <v>1.4145000000000001</v>
      </c>
      <c r="AF1945">
        <v>5768.7168000000001</v>
      </c>
      <c r="AG1945">
        <v>100.44459999999999</v>
      </c>
      <c r="AH1945" t="s">
        <v>104</v>
      </c>
      <c r="AI1945">
        <v>2.1463999999999999</v>
      </c>
      <c r="AJ1945">
        <v>1059.6380999999999</v>
      </c>
      <c r="AK1945">
        <v>46.6372</v>
      </c>
      <c r="AL1945" t="s">
        <v>104</v>
      </c>
      <c r="AM1945">
        <v>55.1355</v>
      </c>
      <c r="AN1945">
        <v>70.274799999999999</v>
      </c>
      <c r="AO1945">
        <v>6.8369999999999997</v>
      </c>
      <c r="AP1945">
        <v>5.3441000000000001</v>
      </c>
      <c r="AQ1945">
        <v>4.2510000000000003</v>
      </c>
      <c r="AR1945">
        <v>24805.593799999999</v>
      </c>
      <c r="AS1945">
        <v>136.48089999999999</v>
      </c>
      <c r="AT1945" t="s">
        <v>104</v>
      </c>
      <c r="AU1945">
        <v>0</v>
      </c>
      <c r="AV1945" t="s">
        <v>104</v>
      </c>
      <c r="AW1945">
        <v>2.7063999999999999</v>
      </c>
      <c r="AX1945">
        <v>12679.896500000001</v>
      </c>
      <c r="AY1945">
        <v>139.90969999999999</v>
      </c>
      <c r="AZ1945" t="s">
        <v>104</v>
      </c>
      <c r="BA1945">
        <v>2138.1523000000002</v>
      </c>
      <c r="BB1945">
        <v>312.65769999999998</v>
      </c>
      <c r="BC1945">
        <v>32.382399999999997</v>
      </c>
      <c r="BD1945" t="s">
        <v>104</v>
      </c>
      <c r="BE1945">
        <v>1.1406000000000001</v>
      </c>
      <c r="BF1945" t="s">
        <v>104</v>
      </c>
      <c r="BG1945">
        <v>1.2581</v>
      </c>
      <c r="BH1945" t="s">
        <v>104</v>
      </c>
      <c r="BI1945">
        <v>6.84</v>
      </c>
      <c r="BJ1945">
        <v>537.83399999999995</v>
      </c>
      <c r="BK1945">
        <v>137.79859999999999</v>
      </c>
      <c r="BL1945">
        <v>20.807500000000001</v>
      </c>
      <c r="BM1945">
        <v>1.8008999999999999</v>
      </c>
      <c r="BN1945" t="s">
        <v>104</v>
      </c>
      <c r="BO1945">
        <v>1.3151999999999999</v>
      </c>
      <c r="BP1945">
        <v>72.170299999999997</v>
      </c>
      <c r="BQ1945">
        <v>1.8165</v>
      </c>
      <c r="BR1945" t="s">
        <v>104</v>
      </c>
      <c r="BS1945">
        <v>0</v>
      </c>
      <c r="BT1945">
        <v>91.397099999999995</v>
      </c>
      <c r="BU1945">
        <v>35.152099999999997</v>
      </c>
      <c r="BV1945" t="s">
        <v>104</v>
      </c>
      <c r="BW1945">
        <v>5.2317999999999998</v>
      </c>
      <c r="BX1945" t="s">
        <v>104</v>
      </c>
      <c r="BY1945">
        <v>0.87319999999999998</v>
      </c>
      <c r="BZ1945">
        <v>127095.42969999999</v>
      </c>
      <c r="CA1945">
        <v>614.4556</v>
      </c>
      <c r="CB1945">
        <v>8.4702000000000002</v>
      </c>
      <c r="CC1945">
        <v>3.4068999999999998</v>
      </c>
      <c r="CD1945">
        <v>144.846</v>
      </c>
      <c r="CE1945">
        <v>1.2325999999999999</v>
      </c>
      <c r="CF1945" t="s">
        <v>104</v>
      </c>
      <c r="CG1945">
        <v>0</v>
      </c>
      <c r="CH1945">
        <v>7.8541999999999996</v>
      </c>
      <c r="CI1945">
        <v>1.2646999999999999</v>
      </c>
      <c r="CJ1945">
        <v>3363.9702000000002</v>
      </c>
      <c r="CK1945">
        <v>44.1372</v>
      </c>
      <c r="CL1945">
        <v>3.6593</v>
      </c>
      <c r="CM1945">
        <v>1.7110000000000001</v>
      </c>
      <c r="CN1945">
        <v>92.280900000000003</v>
      </c>
      <c r="CO1945">
        <v>12.4908</v>
      </c>
      <c r="CP1945">
        <v>5</v>
      </c>
      <c r="CQ1945">
        <v>7.2198000000000002</v>
      </c>
      <c r="CR1945">
        <v>20.871700000000001</v>
      </c>
      <c r="CS1945">
        <v>0.99909999999999999</v>
      </c>
      <c r="CT1945">
        <v>52.4176</v>
      </c>
      <c r="CU1945">
        <v>4.0210999999999997</v>
      </c>
      <c r="CV1945">
        <v>362.1583</v>
      </c>
      <c r="CW1945">
        <v>2.5493999999999999</v>
      </c>
    </row>
    <row r="1946" spans="1:101" x14ac:dyDescent="0.25">
      <c r="A1946">
        <v>447100</v>
      </c>
      <c r="B1946">
        <v>7077900</v>
      </c>
      <c r="C1946">
        <v>7652</v>
      </c>
      <c r="D1946">
        <v>69</v>
      </c>
      <c r="E1946">
        <v>7652</v>
      </c>
      <c r="F1946" t="s">
        <v>101</v>
      </c>
      <c r="G1946">
        <v>120.38</v>
      </c>
      <c r="H1946" t="s">
        <v>1263</v>
      </c>
      <c r="I1946" t="s">
        <v>8</v>
      </c>
      <c r="J1946">
        <v>2</v>
      </c>
      <c r="K1946" t="s">
        <v>103</v>
      </c>
      <c r="Q1946" t="s">
        <v>101</v>
      </c>
      <c r="R1946" t="s">
        <v>104</v>
      </c>
      <c r="S1946">
        <v>1.6234</v>
      </c>
      <c r="T1946">
        <v>25033.9238</v>
      </c>
      <c r="U1946">
        <v>978.39200000000005</v>
      </c>
      <c r="V1946">
        <v>28.0732</v>
      </c>
      <c r="W1946">
        <v>2.5908000000000002</v>
      </c>
      <c r="X1946" t="s">
        <v>104</v>
      </c>
      <c r="Y1946">
        <v>3.5625</v>
      </c>
      <c r="Z1946">
        <v>1188.6439</v>
      </c>
      <c r="AA1946">
        <v>37.664000000000001</v>
      </c>
      <c r="AB1946">
        <v>783814.25</v>
      </c>
      <c r="AC1946">
        <v>3267.4438</v>
      </c>
      <c r="AD1946" t="s">
        <v>104</v>
      </c>
      <c r="AE1946">
        <v>1.7491000000000001</v>
      </c>
      <c r="AF1946">
        <v>4230.7671</v>
      </c>
      <c r="AG1946">
        <v>117.9854</v>
      </c>
      <c r="AH1946" t="s">
        <v>104</v>
      </c>
      <c r="AI1946">
        <v>2.4022999999999999</v>
      </c>
      <c r="AJ1946">
        <v>825.83529999999996</v>
      </c>
      <c r="AK1946">
        <v>51.029299999999999</v>
      </c>
      <c r="AL1946" t="s">
        <v>104</v>
      </c>
      <c r="AM1946">
        <v>59.9756</v>
      </c>
      <c r="AN1946">
        <v>104.8706</v>
      </c>
      <c r="AO1946">
        <v>8.6896000000000004</v>
      </c>
      <c r="AP1946">
        <v>27.839600000000001</v>
      </c>
      <c r="AQ1946">
        <v>5.3643999999999998</v>
      </c>
      <c r="AR1946">
        <v>46176.503900000003</v>
      </c>
      <c r="AS1946">
        <v>182.46870000000001</v>
      </c>
      <c r="AT1946" t="s">
        <v>104</v>
      </c>
      <c r="AU1946">
        <v>0</v>
      </c>
      <c r="AV1946" t="s">
        <v>104</v>
      </c>
      <c r="AW1946">
        <v>3.1133999999999999</v>
      </c>
      <c r="AX1946">
        <v>35982.906199999998</v>
      </c>
      <c r="AY1946">
        <v>256.19189999999998</v>
      </c>
      <c r="AZ1946" t="s">
        <v>104</v>
      </c>
      <c r="BA1946">
        <v>2841.5425</v>
      </c>
      <c r="BB1946">
        <v>790.99069999999995</v>
      </c>
      <c r="BC1946">
        <v>44.710799999999999</v>
      </c>
      <c r="BD1946" t="s">
        <v>104</v>
      </c>
      <c r="BE1946">
        <v>1.1961999999999999</v>
      </c>
      <c r="BF1946">
        <v>8.0451999999999995</v>
      </c>
      <c r="BG1946">
        <v>1.0339</v>
      </c>
      <c r="BH1946">
        <v>56.434800000000003</v>
      </c>
      <c r="BI1946">
        <v>9.5054999999999996</v>
      </c>
      <c r="BJ1946">
        <v>418.0643</v>
      </c>
      <c r="BK1946">
        <v>148.2413</v>
      </c>
      <c r="BL1946">
        <v>37.575800000000001</v>
      </c>
      <c r="BM1946">
        <v>2.4363000000000001</v>
      </c>
      <c r="BN1946" t="s">
        <v>104</v>
      </c>
      <c r="BO1946">
        <v>1.5269999999999999</v>
      </c>
      <c r="BP1946">
        <v>224.0095</v>
      </c>
      <c r="BQ1946">
        <v>3.2349000000000001</v>
      </c>
      <c r="BR1946" t="s">
        <v>104</v>
      </c>
      <c r="BS1946">
        <v>0</v>
      </c>
      <c r="BT1946">
        <v>118.9178</v>
      </c>
      <c r="BU1946">
        <v>38.8476</v>
      </c>
      <c r="BV1946" t="s">
        <v>104</v>
      </c>
      <c r="BW1946">
        <v>4.4934000000000003</v>
      </c>
      <c r="BX1946" t="s">
        <v>104</v>
      </c>
      <c r="BY1946">
        <v>0.97119999999999995</v>
      </c>
      <c r="BZ1946">
        <v>94853.164099999995</v>
      </c>
      <c r="CA1946">
        <v>606.63819999999998</v>
      </c>
      <c r="CB1946">
        <v>20.709499999999998</v>
      </c>
      <c r="CC1946">
        <v>3.9209000000000001</v>
      </c>
      <c r="CD1946">
        <v>99.433400000000006</v>
      </c>
      <c r="CE1946">
        <v>1.1382000000000001</v>
      </c>
      <c r="CF1946" t="s">
        <v>104</v>
      </c>
      <c r="CG1946">
        <v>0</v>
      </c>
      <c r="CH1946">
        <v>21.942</v>
      </c>
      <c r="CI1946">
        <v>1.85</v>
      </c>
      <c r="CJ1946">
        <v>4332.7573000000002</v>
      </c>
      <c r="CK1946">
        <v>55.8063</v>
      </c>
      <c r="CL1946" t="s">
        <v>104</v>
      </c>
      <c r="CM1946">
        <v>2.0264000000000002</v>
      </c>
      <c r="CN1946">
        <v>106.1101</v>
      </c>
      <c r="CO1946">
        <v>15.8858</v>
      </c>
      <c r="CP1946">
        <v>5</v>
      </c>
      <c r="CQ1946">
        <v>8.7406000000000006</v>
      </c>
      <c r="CR1946">
        <v>23.583400000000001</v>
      </c>
      <c r="CS1946">
        <v>1.3634999999999999</v>
      </c>
      <c r="CT1946">
        <v>102.9545</v>
      </c>
      <c r="CU1946">
        <v>5.5551000000000004</v>
      </c>
      <c r="CV1946">
        <v>295.09030000000001</v>
      </c>
      <c r="CW1946">
        <v>2.5491999999999999</v>
      </c>
    </row>
    <row r="1947" spans="1:101" x14ac:dyDescent="0.25">
      <c r="A1947">
        <v>447100</v>
      </c>
      <c r="B1947">
        <v>7077925</v>
      </c>
      <c r="C1947">
        <v>7653</v>
      </c>
      <c r="D1947">
        <v>69</v>
      </c>
      <c r="E1947">
        <v>7653</v>
      </c>
      <c r="F1947" t="s">
        <v>101</v>
      </c>
      <c r="G1947">
        <v>121.31</v>
      </c>
      <c r="H1947" t="s">
        <v>1264</v>
      </c>
      <c r="I1947" t="s">
        <v>8</v>
      </c>
      <c r="J1947">
        <v>2</v>
      </c>
      <c r="K1947" t="s">
        <v>103</v>
      </c>
      <c r="Q1947" t="s">
        <v>101</v>
      </c>
      <c r="R1947" t="s">
        <v>104</v>
      </c>
      <c r="S1947">
        <v>1.6677</v>
      </c>
      <c r="T1947">
        <v>4746.5551999999998</v>
      </c>
      <c r="U1947">
        <v>536.17380000000003</v>
      </c>
      <c r="V1947">
        <v>24.512899999999998</v>
      </c>
      <c r="W1947">
        <v>2.5333000000000001</v>
      </c>
      <c r="X1947" t="s">
        <v>104</v>
      </c>
      <c r="Y1947">
        <v>4.1003999999999996</v>
      </c>
      <c r="Z1947">
        <v>1442.1056000000001</v>
      </c>
      <c r="AA1947">
        <v>39.534999999999997</v>
      </c>
      <c r="AB1947">
        <v>858321.75</v>
      </c>
      <c r="AC1947">
        <v>2268.21</v>
      </c>
      <c r="AD1947" t="s">
        <v>104</v>
      </c>
      <c r="AE1947">
        <v>1.7753000000000001</v>
      </c>
      <c r="AF1947">
        <v>3325.0558999999998</v>
      </c>
      <c r="AG1947">
        <v>122.5382</v>
      </c>
      <c r="AH1947" t="s">
        <v>104</v>
      </c>
      <c r="AI1947">
        <v>2.4594</v>
      </c>
      <c r="AJ1947">
        <v>968.97670000000005</v>
      </c>
      <c r="AK1947">
        <v>54.877400000000002</v>
      </c>
      <c r="AL1947" t="s">
        <v>104</v>
      </c>
      <c r="AM1947">
        <v>64.564499999999995</v>
      </c>
      <c r="AN1947">
        <v>106.59399999999999</v>
      </c>
      <c r="AO1947">
        <v>9.9072999999999993</v>
      </c>
      <c r="AP1947">
        <v>35.321399999999997</v>
      </c>
      <c r="AQ1947">
        <v>5.7198000000000002</v>
      </c>
      <c r="AR1947">
        <v>51982.945299999999</v>
      </c>
      <c r="AS1947">
        <v>191.7757</v>
      </c>
      <c r="AT1947" t="s">
        <v>104</v>
      </c>
      <c r="AU1947">
        <v>0</v>
      </c>
      <c r="AV1947" t="s">
        <v>104</v>
      </c>
      <c r="AW1947">
        <v>3.3365999999999998</v>
      </c>
      <c r="AX1947">
        <v>43209.949200000003</v>
      </c>
      <c r="AY1947">
        <v>292.27749999999997</v>
      </c>
      <c r="AZ1947" t="s">
        <v>104</v>
      </c>
      <c r="BA1947">
        <v>2117.9196999999999</v>
      </c>
      <c r="BB1947">
        <v>749.77890000000002</v>
      </c>
      <c r="BC1947">
        <v>44.648800000000001</v>
      </c>
      <c r="BD1947" t="s">
        <v>104</v>
      </c>
      <c r="BE1947">
        <v>1.2808999999999999</v>
      </c>
      <c r="BF1947">
        <v>12.1304</v>
      </c>
      <c r="BG1947">
        <v>1.1144000000000001</v>
      </c>
      <c r="BH1947">
        <v>36.215600000000002</v>
      </c>
      <c r="BI1947">
        <v>9.6783000000000001</v>
      </c>
      <c r="BJ1947">
        <v>278.58920000000001</v>
      </c>
      <c r="BK1947">
        <v>145.23650000000001</v>
      </c>
      <c r="BL1947">
        <v>32.624499999999998</v>
      </c>
      <c r="BM1947">
        <v>2.4390999999999998</v>
      </c>
      <c r="BN1947" t="s">
        <v>104</v>
      </c>
      <c r="BO1947">
        <v>1.5346</v>
      </c>
      <c r="BP1947">
        <v>316.52949999999998</v>
      </c>
      <c r="BQ1947">
        <v>3.9171</v>
      </c>
      <c r="BR1947" t="s">
        <v>104</v>
      </c>
      <c r="BS1947">
        <v>0</v>
      </c>
      <c r="BT1947">
        <v>65.828000000000003</v>
      </c>
      <c r="BU1947">
        <v>39.543399999999998</v>
      </c>
      <c r="BV1947" t="s">
        <v>104</v>
      </c>
      <c r="BW1947">
        <v>4.5712000000000002</v>
      </c>
      <c r="BX1947" t="s">
        <v>104</v>
      </c>
      <c r="BY1947">
        <v>1.0579000000000001</v>
      </c>
      <c r="BZ1947">
        <v>29183.0586</v>
      </c>
      <c r="CA1947">
        <v>378.8775</v>
      </c>
      <c r="CB1947">
        <v>23.606400000000001</v>
      </c>
      <c r="CC1947">
        <v>4.0125000000000002</v>
      </c>
      <c r="CD1947">
        <v>107.6366</v>
      </c>
      <c r="CE1947">
        <v>1.2126999999999999</v>
      </c>
      <c r="CF1947" t="s">
        <v>104</v>
      </c>
      <c r="CG1947">
        <v>0</v>
      </c>
      <c r="CH1947">
        <v>22.873999999999999</v>
      </c>
      <c r="CI1947">
        <v>1.9786999999999999</v>
      </c>
      <c r="CJ1947">
        <v>4437.1108000000004</v>
      </c>
      <c r="CK1947">
        <v>61.716700000000003</v>
      </c>
      <c r="CL1947" t="s">
        <v>104</v>
      </c>
      <c r="CM1947">
        <v>3.161</v>
      </c>
      <c r="CN1947">
        <v>123.4393</v>
      </c>
      <c r="CO1947">
        <v>17.619399999999999</v>
      </c>
      <c r="CP1947">
        <v>5</v>
      </c>
      <c r="CQ1947">
        <v>9.2673000000000005</v>
      </c>
      <c r="CR1947">
        <v>22.274100000000001</v>
      </c>
      <c r="CS1947">
        <v>1.5251999999999999</v>
      </c>
      <c r="CT1947">
        <v>104.9469</v>
      </c>
      <c r="CU1947">
        <v>5.7622999999999998</v>
      </c>
      <c r="CV1947">
        <v>319.46660000000003</v>
      </c>
      <c r="CW1947">
        <v>2.7122999999999999</v>
      </c>
    </row>
    <row r="1948" spans="1:101" x14ac:dyDescent="0.25">
      <c r="A1948">
        <v>447100</v>
      </c>
      <c r="B1948">
        <v>7077950</v>
      </c>
      <c r="C1948">
        <v>7654</v>
      </c>
      <c r="D1948">
        <v>69</v>
      </c>
      <c r="E1948">
        <v>7654</v>
      </c>
      <c r="F1948" t="s">
        <v>101</v>
      </c>
      <c r="G1948">
        <v>120.48</v>
      </c>
      <c r="H1948" t="s">
        <v>1265</v>
      </c>
      <c r="I1948" t="s">
        <v>8</v>
      </c>
      <c r="J1948">
        <v>2</v>
      </c>
      <c r="K1948" t="s">
        <v>103</v>
      </c>
      <c r="Q1948" t="s">
        <v>101</v>
      </c>
      <c r="R1948" t="s">
        <v>104</v>
      </c>
      <c r="S1948">
        <v>1.6289</v>
      </c>
      <c r="T1948">
        <v>27902.714800000002</v>
      </c>
      <c r="U1948">
        <v>960.50819999999999</v>
      </c>
      <c r="V1948">
        <v>32.358499999999999</v>
      </c>
      <c r="W1948">
        <v>2.5144000000000002</v>
      </c>
      <c r="X1948" t="s">
        <v>104</v>
      </c>
      <c r="Y1948">
        <v>3.6516000000000002</v>
      </c>
      <c r="Z1948">
        <v>1591.8761</v>
      </c>
      <c r="AA1948">
        <v>39.766500000000001</v>
      </c>
      <c r="AB1948">
        <v>780133.5625</v>
      </c>
      <c r="AC1948">
        <v>2266.6561999999999</v>
      </c>
      <c r="AD1948" t="s">
        <v>104</v>
      </c>
      <c r="AE1948">
        <v>1.6533</v>
      </c>
      <c r="AF1948">
        <v>7656.5370999999996</v>
      </c>
      <c r="AG1948">
        <v>152.80709999999999</v>
      </c>
      <c r="AH1948" t="s">
        <v>104</v>
      </c>
      <c r="AI1948">
        <v>2.3902999999999999</v>
      </c>
      <c r="AJ1948">
        <v>762.85839999999996</v>
      </c>
      <c r="AK1948">
        <v>49.359200000000001</v>
      </c>
      <c r="AL1948" t="s">
        <v>104</v>
      </c>
      <c r="AM1948">
        <v>55.5336</v>
      </c>
      <c r="AN1948">
        <v>110.1969</v>
      </c>
      <c r="AO1948">
        <v>9.3414999999999999</v>
      </c>
      <c r="AP1948">
        <v>27.224399999999999</v>
      </c>
      <c r="AQ1948">
        <v>5.1619000000000002</v>
      </c>
      <c r="AR1948">
        <v>41792.722699999998</v>
      </c>
      <c r="AS1948">
        <v>170.33099999999999</v>
      </c>
      <c r="AT1948" t="s">
        <v>104</v>
      </c>
      <c r="AU1948">
        <v>0</v>
      </c>
      <c r="AV1948" t="s">
        <v>104</v>
      </c>
      <c r="AW1948">
        <v>3.0101</v>
      </c>
      <c r="AX1948">
        <v>40539.769500000002</v>
      </c>
      <c r="AY1948">
        <v>281.79559999999998</v>
      </c>
      <c r="AZ1948" t="s">
        <v>104</v>
      </c>
      <c r="BA1948">
        <v>1762.6256000000001</v>
      </c>
      <c r="BB1948">
        <v>779.4556</v>
      </c>
      <c r="BC1948">
        <v>43.341900000000003</v>
      </c>
      <c r="BD1948" t="s">
        <v>104</v>
      </c>
      <c r="BE1948">
        <v>1.1456</v>
      </c>
      <c r="BF1948">
        <v>8.9322999999999997</v>
      </c>
      <c r="BG1948">
        <v>1.0084</v>
      </c>
      <c r="BH1948">
        <v>49.140700000000002</v>
      </c>
      <c r="BI1948">
        <v>8.7819000000000003</v>
      </c>
      <c r="BJ1948">
        <v>416.18799999999999</v>
      </c>
      <c r="BK1948">
        <v>142.19900000000001</v>
      </c>
      <c r="BL1948">
        <v>32.558</v>
      </c>
      <c r="BM1948">
        <v>2.2599999999999998</v>
      </c>
      <c r="BN1948" t="s">
        <v>104</v>
      </c>
      <c r="BO1948">
        <v>1.5389999999999999</v>
      </c>
      <c r="BP1948">
        <v>268.91550000000001</v>
      </c>
      <c r="BQ1948">
        <v>3.4131999999999998</v>
      </c>
      <c r="BR1948" t="s">
        <v>104</v>
      </c>
      <c r="BS1948">
        <v>0</v>
      </c>
      <c r="BT1948">
        <v>190.69970000000001</v>
      </c>
      <c r="BU1948">
        <v>38.554699999999997</v>
      </c>
      <c r="BV1948" t="s">
        <v>104</v>
      </c>
      <c r="BW1948">
        <v>4.9417</v>
      </c>
      <c r="BX1948" t="s">
        <v>104</v>
      </c>
      <c r="BY1948">
        <v>0.97250000000000003</v>
      </c>
      <c r="BZ1948">
        <v>92590.398400000005</v>
      </c>
      <c r="CA1948">
        <v>584.02260000000001</v>
      </c>
      <c r="CB1948">
        <v>13.5275</v>
      </c>
      <c r="CC1948">
        <v>3.8851</v>
      </c>
      <c r="CD1948">
        <v>107.42</v>
      </c>
      <c r="CE1948">
        <v>1.1380999999999999</v>
      </c>
      <c r="CF1948" t="s">
        <v>104</v>
      </c>
      <c r="CG1948">
        <v>0</v>
      </c>
      <c r="CH1948">
        <v>20.009699999999999</v>
      </c>
      <c r="CI1948">
        <v>1.7721</v>
      </c>
      <c r="CJ1948">
        <v>4451.6475</v>
      </c>
      <c r="CK1948">
        <v>61.660699999999999</v>
      </c>
      <c r="CL1948" t="s">
        <v>104</v>
      </c>
      <c r="CM1948">
        <v>2.9964</v>
      </c>
      <c r="CN1948">
        <v>111.3573</v>
      </c>
      <c r="CO1948">
        <v>17.357600000000001</v>
      </c>
      <c r="CP1948">
        <v>5</v>
      </c>
      <c r="CQ1948">
        <v>8.5122999999999998</v>
      </c>
      <c r="CR1948">
        <v>19.356400000000001</v>
      </c>
      <c r="CS1948">
        <v>1.3472999999999999</v>
      </c>
      <c r="CT1948">
        <v>127.29130000000001</v>
      </c>
      <c r="CU1948">
        <v>5.8362999999999996</v>
      </c>
      <c r="CV1948">
        <v>263.2414</v>
      </c>
      <c r="CW1948">
        <v>2.3491</v>
      </c>
    </row>
    <row r="1949" spans="1:101" x14ac:dyDescent="0.25">
      <c r="A1949">
        <v>447100</v>
      </c>
      <c r="B1949">
        <v>7077975</v>
      </c>
      <c r="C1949">
        <v>7655</v>
      </c>
      <c r="D1949">
        <v>69</v>
      </c>
      <c r="E1949">
        <v>7655</v>
      </c>
      <c r="F1949" t="s">
        <v>101</v>
      </c>
      <c r="G1949">
        <v>120.89</v>
      </c>
      <c r="H1949" t="s">
        <v>1266</v>
      </c>
      <c r="I1949" t="s">
        <v>8</v>
      </c>
      <c r="J1949">
        <v>2</v>
      </c>
      <c r="K1949" t="s">
        <v>103</v>
      </c>
      <c r="Q1949" t="s">
        <v>101</v>
      </c>
      <c r="R1949" t="s">
        <v>104</v>
      </c>
      <c r="S1949">
        <v>1.6413</v>
      </c>
      <c r="T1949">
        <v>28535.5098</v>
      </c>
      <c r="U1949">
        <v>973.20830000000001</v>
      </c>
      <c r="V1949">
        <v>50.903300000000002</v>
      </c>
      <c r="W1949">
        <v>2.9247000000000001</v>
      </c>
      <c r="X1949" t="s">
        <v>104</v>
      </c>
      <c r="Y1949">
        <v>3.7725</v>
      </c>
      <c r="Z1949">
        <v>1980.3438000000001</v>
      </c>
      <c r="AA1949">
        <v>41.651600000000002</v>
      </c>
      <c r="AB1949">
        <v>769576.625</v>
      </c>
      <c r="AC1949">
        <v>2537.2379999999998</v>
      </c>
      <c r="AD1949" t="s">
        <v>104</v>
      </c>
      <c r="AE1949">
        <v>1.8008999999999999</v>
      </c>
      <c r="AF1949">
        <v>2453.0237000000002</v>
      </c>
      <c r="AG1949">
        <v>100.79819999999999</v>
      </c>
      <c r="AH1949" t="s">
        <v>104</v>
      </c>
      <c r="AI1949">
        <v>2.3607</v>
      </c>
      <c r="AJ1949">
        <v>837.80629999999996</v>
      </c>
      <c r="AK1949">
        <v>48.792999999999999</v>
      </c>
      <c r="AL1949" t="s">
        <v>104</v>
      </c>
      <c r="AM1949">
        <v>59.944299999999998</v>
      </c>
      <c r="AN1949">
        <v>145.57980000000001</v>
      </c>
      <c r="AO1949">
        <v>9.4148999999999994</v>
      </c>
      <c r="AP1949">
        <v>25.1996</v>
      </c>
      <c r="AQ1949">
        <v>5.2675000000000001</v>
      </c>
      <c r="AR1949">
        <v>47065.070299999999</v>
      </c>
      <c r="AS1949">
        <v>181.00829999999999</v>
      </c>
      <c r="AT1949" t="s">
        <v>104</v>
      </c>
      <c r="AU1949">
        <v>0</v>
      </c>
      <c r="AV1949" t="s">
        <v>104</v>
      </c>
      <c r="AW1949">
        <v>3.2273000000000001</v>
      </c>
      <c r="AX1949">
        <v>31392.031200000001</v>
      </c>
      <c r="AY1949">
        <v>246.27189999999999</v>
      </c>
      <c r="AZ1949">
        <v>3547.5940000000001</v>
      </c>
      <c r="BA1949">
        <v>2048.6858000000002</v>
      </c>
      <c r="BB1949">
        <v>568.41319999999996</v>
      </c>
      <c r="BC1949">
        <v>40.070900000000002</v>
      </c>
      <c r="BD1949" t="s">
        <v>104</v>
      </c>
      <c r="BE1949">
        <v>1.2081999999999999</v>
      </c>
      <c r="BF1949">
        <v>10.164</v>
      </c>
      <c r="BG1949">
        <v>1.0528999999999999</v>
      </c>
      <c r="BH1949">
        <v>65.800899999999999</v>
      </c>
      <c r="BI1949">
        <v>9.6776</v>
      </c>
      <c r="BJ1949">
        <v>286.7321</v>
      </c>
      <c r="BK1949">
        <v>128.19909999999999</v>
      </c>
      <c r="BL1949">
        <v>35.636000000000003</v>
      </c>
      <c r="BM1949">
        <v>2.3618000000000001</v>
      </c>
      <c r="BN1949" t="s">
        <v>104</v>
      </c>
      <c r="BO1949">
        <v>1.4874000000000001</v>
      </c>
      <c r="BP1949">
        <v>220.06450000000001</v>
      </c>
      <c r="BQ1949">
        <v>3.1909999999999998</v>
      </c>
      <c r="BR1949" t="s">
        <v>104</v>
      </c>
      <c r="BS1949">
        <v>0</v>
      </c>
      <c r="BT1949">
        <v>50.181800000000003</v>
      </c>
      <c r="BU1949">
        <v>35.681199999999997</v>
      </c>
      <c r="BV1949" t="s">
        <v>104</v>
      </c>
      <c r="BW1949">
        <v>5.1624999999999996</v>
      </c>
      <c r="BX1949" t="s">
        <v>104</v>
      </c>
      <c r="BY1949">
        <v>0.98839999999999995</v>
      </c>
      <c r="BZ1949">
        <v>107163.5469</v>
      </c>
      <c r="CA1949">
        <v>607.21839999999997</v>
      </c>
      <c r="CB1949">
        <v>16.375</v>
      </c>
      <c r="CC1949">
        <v>3.8921000000000001</v>
      </c>
      <c r="CD1949">
        <v>109.71420000000001</v>
      </c>
      <c r="CE1949">
        <v>1.1802999999999999</v>
      </c>
      <c r="CF1949" t="s">
        <v>104</v>
      </c>
      <c r="CG1949">
        <v>0</v>
      </c>
      <c r="CH1949">
        <v>16.409500000000001</v>
      </c>
      <c r="CI1949">
        <v>1.7589999999999999</v>
      </c>
      <c r="CJ1949">
        <v>5262.4081999999999</v>
      </c>
      <c r="CK1949">
        <v>61.421399999999998</v>
      </c>
      <c r="CL1949" t="s">
        <v>104</v>
      </c>
      <c r="CM1949">
        <v>2.7286000000000001</v>
      </c>
      <c r="CN1949">
        <v>118.129</v>
      </c>
      <c r="CO1949">
        <v>17.4422</v>
      </c>
      <c r="CP1949">
        <v>5</v>
      </c>
      <c r="CQ1949">
        <v>8.7014999999999993</v>
      </c>
      <c r="CR1949">
        <v>29.053999999999998</v>
      </c>
      <c r="CS1949">
        <v>1.3872</v>
      </c>
      <c r="CT1949">
        <v>122.4023</v>
      </c>
      <c r="CU1949">
        <v>5.8945999999999996</v>
      </c>
      <c r="CV1949">
        <v>315.31119999999999</v>
      </c>
      <c r="CW1949">
        <v>2.6019999999999999</v>
      </c>
    </row>
    <row r="1950" spans="1:101" x14ac:dyDescent="0.25">
      <c r="A1950">
        <v>447100</v>
      </c>
      <c r="B1950">
        <v>7078000</v>
      </c>
      <c r="C1950">
        <v>7656</v>
      </c>
      <c r="D1950">
        <v>69</v>
      </c>
      <c r="E1950">
        <v>7656</v>
      </c>
      <c r="F1950" t="s">
        <v>101</v>
      </c>
      <c r="G1950">
        <v>120.91</v>
      </c>
      <c r="H1950" t="s">
        <v>1267</v>
      </c>
      <c r="I1950" t="s">
        <v>8</v>
      </c>
      <c r="J1950">
        <v>2</v>
      </c>
      <c r="K1950" t="s">
        <v>103</v>
      </c>
      <c r="Q1950" t="s">
        <v>101</v>
      </c>
      <c r="R1950" t="s">
        <v>104</v>
      </c>
      <c r="S1950">
        <v>1.4823999999999999</v>
      </c>
      <c r="T1950">
        <v>16428.216799999998</v>
      </c>
      <c r="U1950">
        <v>735.67859999999996</v>
      </c>
      <c r="V1950">
        <v>15.2902</v>
      </c>
      <c r="W1950">
        <v>1.9618</v>
      </c>
      <c r="X1950" t="s">
        <v>104</v>
      </c>
      <c r="Y1950">
        <v>3.5905999999999998</v>
      </c>
      <c r="Z1950">
        <v>1783.1455000000001</v>
      </c>
      <c r="AA1950">
        <v>37.286200000000001</v>
      </c>
      <c r="AB1950">
        <v>794674.375</v>
      </c>
      <c r="AC1950">
        <v>2224.2417</v>
      </c>
      <c r="AD1950" t="s">
        <v>104</v>
      </c>
      <c r="AE1950">
        <v>1.5194000000000001</v>
      </c>
      <c r="AF1950">
        <v>8388.3495999999996</v>
      </c>
      <c r="AG1950">
        <v>128.54769999999999</v>
      </c>
      <c r="AH1950" t="s">
        <v>104</v>
      </c>
      <c r="AI1950">
        <v>2.2130000000000001</v>
      </c>
      <c r="AJ1950">
        <v>1031.1703</v>
      </c>
      <c r="AK1950">
        <v>49.4602</v>
      </c>
      <c r="AL1950" t="s">
        <v>104</v>
      </c>
      <c r="AM1950">
        <v>50.2562</v>
      </c>
      <c r="AN1950">
        <v>79.690899999999999</v>
      </c>
      <c r="AO1950">
        <v>7.8906000000000001</v>
      </c>
      <c r="AP1950">
        <v>15.694100000000001</v>
      </c>
      <c r="AQ1950">
        <v>4.7652000000000001</v>
      </c>
      <c r="AR1950">
        <v>33307.269500000002</v>
      </c>
      <c r="AS1950">
        <v>155.43639999999999</v>
      </c>
      <c r="AT1950" t="s">
        <v>104</v>
      </c>
      <c r="AU1950">
        <v>0</v>
      </c>
      <c r="AV1950" t="s">
        <v>104</v>
      </c>
      <c r="AW1950">
        <v>2.9872000000000001</v>
      </c>
      <c r="AX1950">
        <v>17960.9941</v>
      </c>
      <c r="AY1950">
        <v>175.07040000000001</v>
      </c>
      <c r="AZ1950">
        <v>2339.4773</v>
      </c>
      <c r="BA1950">
        <v>1868.2535</v>
      </c>
      <c r="BB1950">
        <v>514.11130000000003</v>
      </c>
      <c r="BC1950">
        <v>37.752200000000002</v>
      </c>
      <c r="BD1950" t="s">
        <v>104</v>
      </c>
      <c r="BE1950">
        <v>1.1488</v>
      </c>
      <c r="BF1950">
        <v>3.6408</v>
      </c>
      <c r="BG1950">
        <v>0.93879999999999997</v>
      </c>
      <c r="BH1950">
        <v>36.351599999999998</v>
      </c>
      <c r="BI1950">
        <v>8.3063000000000002</v>
      </c>
      <c r="BJ1950">
        <v>545.7704</v>
      </c>
      <c r="BK1950">
        <v>143.46260000000001</v>
      </c>
      <c r="BL1950">
        <v>20.846599999999999</v>
      </c>
      <c r="BM1950">
        <v>1.8992</v>
      </c>
      <c r="BN1950" t="s">
        <v>104</v>
      </c>
      <c r="BO1950">
        <v>1.3736999999999999</v>
      </c>
      <c r="BP1950">
        <v>104.3656</v>
      </c>
      <c r="BQ1950">
        <v>2.1850999999999998</v>
      </c>
      <c r="BR1950" t="s">
        <v>104</v>
      </c>
      <c r="BS1950">
        <v>0</v>
      </c>
      <c r="BT1950">
        <v>178.27799999999999</v>
      </c>
      <c r="BU1950">
        <v>38.550699999999999</v>
      </c>
      <c r="BV1950" t="s">
        <v>104</v>
      </c>
      <c r="BW1950">
        <v>4.0625999999999998</v>
      </c>
      <c r="BX1950" t="s">
        <v>104</v>
      </c>
      <c r="BY1950">
        <v>0.92320000000000002</v>
      </c>
      <c r="BZ1950">
        <v>118291.5625</v>
      </c>
      <c r="CA1950">
        <v>629.1558</v>
      </c>
      <c r="CB1950">
        <v>6.7855999999999996</v>
      </c>
      <c r="CC1950">
        <v>3.4575999999999998</v>
      </c>
      <c r="CD1950">
        <v>146.2167</v>
      </c>
      <c r="CE1950">
        <v>1.2846</v>
      </c>
      <c r="CF1950" t="s">
        <v>104</v>
      </c>
      <c r="CG1950">
        <v>0</v>
      </c>
      <c r="CH1950">
        <v>11.86</v>
      </c>
      <c r="CI1950">
        <v>1.4400999999999999</v>
      </c>
      <c r="CJ1950">
        <v>3556.1079</v>
      </c>
      <c r="CK1950">
        <v>51.860300000000002</v>
      </c>
      <c r="CL1950" t="s">
        <v>104</v>
      </c>
      <c r="CM1950">
        <v>2.5066999999999999</v>
      </c>
      <c r="CN1950">
        <v>115.16589999999999</v>
      </c>
      <c r="CO1950">
        <v>14.563800000000001</v>
      </c>
      <c r="CP1950">
        <v>5</v>
      </c>
      <c r="CQ1950">
        <v>8.4168000000000003</v>
      </c>
      <c r="CR1950">
        <v>24.196000000000002</v>
      </c>
      <c r="CS1950">
        <v>1.117</v>
      </c>
      <c r="CT1950">
        <v>104.6618</v>
      </c>
      <c r="CU1950">
        <v>5.3311999999999999</v>
      </c>
      <c r="CV1950">
        <v>316.42779999999999</v>
      </c>
      <c r="CW1950">
        <v>2.5015999999999998</v>
      </c>
    </row>
    <row r="1951" spans="1:101" x14ac:dyDescent="0.25">
      <c r="A1951">
        <v>447100</v>
      </c>
      <c r="B1951">
        <v>7078025</v>
      </c>
      <c r="C1951">
        <v>7657</v>
      </c>
      <c r="D1951">
        <v>69</v>
      </c>
      <c r="E1951">
        <v>7657</v>
      </c>
      <c r="F1951" t="s">
        <v>101</v>
      </c>
      <c r="G1951">
        <v>121.03</v>
      </c>
      <c r="H1951" t="s">
        <v>1268</v>
      </c>
      <c r="I1951" t="s">
        <v>8</v>
      </c>
      <c r="J1951">
        <v>2</v>
      </c>
      <c r="K1951" t="s">
        <v>103</v>
      </c>
      <c r="Q1951" t="s">
        <v>101</v>
      </c>
      <c r="R1951" t="s">
        <v>104</v>
      </c>
      <c r="S1951">
        <v>1.5730999999999999</v>
      </c>
      <c r="T1951">
        <v>18899.607400000001</v>
      </c>
      <c r="U1951">
        <v>813.49990000000003</v>
      </c>
      <c r="V1951">
        <v>17.939299999999999</v>
      </c>
      <c r="W1951">
        <v>2.0404</v>
      </c>
      <c r="X1951" t="s">
        <v>104</v>
      </c>
      <c r="Y1951">
        <v>3.5386000000000002</v>
      </c>
      <c r="Z1951">
        <v>2600.3218000000002</v>
      </c>
      <c r="AA1951">
        <v>43.630099999999999</v>
      </c>
      <c r="AB1951">
        <v>771671.0625</v>
      </c>
      <c r="AC1951">
        <v>2366.2212</v>
      </c>
      <c r="AD1951" t="s">
        <v>104</v>
      </c>
      <c r="AE1951">
        <v>1.5152000000000001</v>
      </c>
      <c r="AF1951">
        <v>7959.0981000000002</v>
      </c>
      <c r="AG1951">
        <v>134.054</v>
      </c>
      <c r="AH1951" t="s">
        <v>104</v>
      </c>
      <c r="AI1951">
        <v>2.3288000000000002</v>
      </c>
      <c r="AJ1951">
        <v>1047.646</v>
      </c>
      <c r="AK1951">
        <v>50.414700000000003</v>
      </c>
      <c r="AL1951" t="s">
        <v>104</v>
      </c>
      <c r="AM1951">
        <v>72.389799999999994</v>
      </c>
      <c r="AN1951">
        <v>135.3734</v>
      </c>
      <c r="AO1951">
        <v>9.4080999999999992</v>
      </c>
      <c r="AP1951">
        <v>23.201499999999999</v>
      </c>
      <c r="AQ1951">
        <v>5.0578000000000003</v>
      </c>
      <c r="AR1951">
        <v>39466.882799999999</v>
      </c>
      <c r="AS1951">
        <v>165.6105</v>
      </c>
      <c r="AT1951" t="s">
        <v>104</v>
      </c>
      <c r="AU1951">
        <v>0</v>
      </c>
      <c r="AV1951" t="s">
        <v>104</v>
      </c>
      <c r="AW1951">
        <v>3.0617999999999999</v>
      </c>
      <c r="AX1951">
        <v>18679.3652</v>
      </c>
      <c r="AY1951">
        <v>190.25069999999999</v>
      </c>
      <c r="AZ1951">
        <v>2271.4884999999999</v>
      </c>
      <c r="BA1951">
        <v>1954.7799</v>
      </c>
      <c r="BB1951">
        <v>559.04049999999995</v>
      </c>
      <c r="BC1951">
        <v>38.960799999999999</v>
      </c>
      <c r="BD1951" t="s">
        <v>104</v>
      </c>
      <c r="BE1951">
        <v>1.2050000000000001</v>
      </c>
      <c r="BF1951">
        <v>2.4152999999999998</v>
      </c>
      <c r="BG1951">
        <v>0.95799999999999996</v>
      </c>
      <c r="BH1951">
        <v>71.498099999999994</v>
      </c>
      <c r="BI1951">
        <v>9.4174000000000007</v>
      </c>
      <c r="BJ1951">
        <v>517.14530000000002</v>
      </c>
      <c r="BK1951">
        <v>148.6003</v>
      </c>
      <c r="BL1951">
        <v>20.871099999999998</v>
      </c>
      <c r="BM1951">
        <v>1.9262999999999999</v>
      </c>
      <c r="BN1951" t="s">
        <v>104</v>
      </c>
      <c r="BO1951">
        <v>1.4436</v>
      </c>
      <c r="BP1951">
        <v>102.1902</v>
      </c>
      <c r="BQ1951">
        <v>2.1936</v>
      </c>
      <c r="BR1951" t="s">
        <v>104</v>
      </c>
      <c r="BS1951">
        <v>0</v>
      </c>
      <c r="BT1951">
        <v>129.50129999999999</v>
      </c>
      <c r="BU1951">
        <v>38.2592</v>
      </c>
      <c r="BV1951" t="s">
        <v>104</v>
      </c>
      <c r="BW1951">
        <v>4.3644999999999996</v>
      </c>
      <c r="BX1951" t="s">
        <v>104</v>
      </c>
      <c r="BY1951">
        <v>0.93379999999999996</v>
      </c>
      <c r="BZ1951">
        <v>130450.3594</v>
      </c>
      <c r="CA1951">
        <v>655.62149999999997</v>
      </c>
      <c r="CB1951">
        <v>11.750500000000001</v>
      </c>
      <c r="CC1951">
        <v>3.7187000000000001</v>
      </c>
      <c r="CD1951">
        <v>120.1425</v>
      </c>
      <c r="CE1951">
        <v>1.1882999999999999</v>
      </c>
      <c r="CF1951" t="s">
        <v>104</v>
      </c>
      <c r="CG1951">
        <v>0</v>
      </c>
      <c r="CH1951">
        <v>11.7187</v>
      </c>
      <c r="CI1951">
        <v>1.4388000000000001</v>
      </c>
      <c r="CJ1951">
        <v>4661.9722000000002</v>
      </c>
      <c r="CK1951">
        <v>63.387599999999999</v>
      </c>
      <c r="CL1951">
        <v>2.5466000000000002</v>
      </c>
      <c r="CM1951">
        <v>1.8129</v>
      </c>
      <c r="CN1951">
        <v>119.60469999999999</v>
      </c>
      <c r="CO1951">
        <v>17.471</v>
      </c>
      <c r="CP1951">
        <v>5</v>
      </c>
      <c r="CQ1951">
        <v>8.2443000000000008</v>
      </c>
      <c r="CR1951">
        <v>23.069600000000001</v>
      </c>
      <c r="CS1951">
        <v>1.1187</v>
      </c>
      <c r="CT1951">
        <v>81.601600000000005</v>
      </c>
      <c r="CU1951">
        <v>4.8977000000000004</v>
      </c>
      <c r="CV1951">
        <v>342.55610000000001</v>
      </c>
      <c r="CW1951">
        <v>2.605</v>
      </c>
    </row>
    <row r="1952" spans="1:101" x14ac:dyDescent="0.25">
      <c r="A1952">
        <v>447100</v>
      </c>
      <c r="B1952">
        <v>7078050</v>
      </c>
      <c r="C1952">
        <v>7658</v>
      </c>
      <c r="D1952">
        <v>69</v>
      </c>
      <c r="E1952">
        <v>7658</v>
      </c>
      <c r="F1952" t="s">
        <v>101</v>
      </c>
      <c r="G1952">
        <v>121.73</v>
      </c>
      <c r="H1952" t="s">
        <v>1269</v>
      </c>
      <c r="I1952" t="s">
        <v>8</v>
      </c>
      <c r="J1952">
        <v>2</v>
      </c>
      <c r="K1952" t="s">
        <v>103</v>
      </c>
      <c r="Q1952" t="s">
        <v>101</v>
      </c>
      <c r="R1952" t="s">
        <v>104</v>
      </c>
      <c r="S1952">
        <v>1.6549</v>
      </c>
      <c r="T1952">
        <v>20222.1875</v>
      </c>
      <c r="U1952">
        <v>825.48800000000006</v>
      </c>
      <c r="V1952">
        <v>29.290099999999999</v>
      </c>
      <c r="W1952">
        <v>2.3662999999999998</v>
      </c>
      <c r="X1952" t="s">
        <v>104</v>
      </c>
      <c r="Y1952">
        <v>3.8275000000000001</v>
      </c>
      <c r="Z1952">
        <v>3738.8744999999999</v>
      </c>
      <c r="AA1952">
        <v>51.621400000000001</v>
      </c>
      <c r="AB1952">
        <v>773051.75</v>
      </c>
      <c r="AC1952">
        <v>2576.3906000000002</v>
      </c>
      <c r="AD1952" t="s">
        <v>104</v>
      </c>
      <c r="AE1952">
        <v>1.6742999999999999</v>
      </c>
      <c r="AF1952">
        <v>4690.6752999999999</v>
      </c>
      <c r="AG1952">
        <v>121.51390000000001</v>
      </c>
      <c r="AH1952" t="s">
        <v>104</v>
      </c>
      <c r="AI1952">
        <v>2.4784000000000002</v>
      </c>
      <c r="AJ1952">
        <v>977.32039999999995</v>
      </c>
      <c r="AK1952">
        <v>47.694200000000002</v>
      </c>
      <c r="AL1952" t="s">
        <v>104</v>
      </c>
      <c r="AM1952">
        <v>63.862900000000003</v>
      </c>
      <c r="AN1952">
        <v>209.16419999999999</v>
      </c>
      <c r="AO1952">
        <v>11.4671</v>
      </c>
      <c r="AP1952">
        <v>28.434799999999999</v>
      </c>
      <c r="AQ1952">
        <v>5.4722</v>
      </c>
      <c r="AR1952">
        <v>54158.906199999998</v>
      </c>
      <c r="AS1952">
        <v>190.29470000000001</v>
      </c>
      <c r="AT1952" t="s">
        <v>104</v>
      </c>
      <c r="AU1952">
        <v>0</v>
      </c>
      <c r="AV1952" t="s">
        <v>104</v>
      </c>
      <c r="AW1952">
        <v>3.1503000000000001</v>
      </c>
      <c r="AX1952">
        <v>21898.742200000001</v>
      </c>
      <c r="AY1952">
        <v>222.95769999999999</v>
      </c>
      <c r="AZ1952" t="s">
        <v>104</v>
      </c>
      <c r="BA1952">
        <v>2202.8546999999999</v>
      </c>
      <c r="BB1952">
        <v>765.47199999999998</v>
      </c>
      <c r="BC1952">
        <v>43.954900000000002</v>
      </c>
      <c r="BD1952" t="s">
        <v>104</v>
      </c>
      <c r="BE1952">
        <v>1.1385000000000001</v>
      </c>
      <c r="BF1952">
        <v>3.9337</v>
      </c>
      <c r="BG1952">
        <v>0.98740000000000006</v>
      </c>
      <c r="BH1952">
        <v>113.7411</v>
      </c>
      <c r="BI1952">
        <v>10.952299999999999</v>
      </c>
      <c r="BJ1952">
        <v>451.15910000000002</v>
      </c>
      <c r="BK1952">
        <v>135.81200000000001</v>
      </c>
      <c r="BL1952">
        <v>20.810500000000001</v>
      </c>
      <c r="BM1952">
        <v>2.0177</v>
      </c>
      <c r="BN1952" t="s">
        <v>104</v>
      </c>
      <c r="BO1952">
        <v>1.5266999999999999</v>
      </c>
      <c r="BP1952">
        <v>115.5805</v>
      </c>
      <c r="BQ1952">
        <v>2.3898999999999999</v>
      </c>
      <c r="BR1952" t="s">
        <v>104</v>
      </c>
      <c r="BS1952">
        <v>0</v>
      </c>
      <c r="BT1952">
        <v>94.635999999999996</v>
      </c>
      <c r="BU1952">
        <v>35.659199999999998</v>
      </c>
      <c r="BV1952" t="s">
        <v>104</v>
      </c>
      <c r="BW1952">
        <v>4.6741000000000001</v>
      </c>
      <c r="BX1952" t="s">
        <v>104</v>
      </c>
      <c r="BY1952">
        <v>0.98040000000000005</v>
      </c>
      <c r="BZ1952">
        <v>112314.1406</v>
      </c>
      <c r="CA1952">
        <v>598.13549999999998</v>
      </c>
      <c r="CB1952">
        <v>14.106999999999999</v>
      </c>
      <c r="CC1952">
        <v>3.9809999999999999</v>
      </c>
      <c r="CD1952">
        <v>70.435599999999994</v>
      </c>
      <c r="CE1952">
        <v>0.97929999999999995</v>
      </c>
      <c r="CF1952" t="s">
        <v>104</v>
      </c>
      <c r="CG1952">
        <v>0</v>
      </c>
      <c r="CH1952">
        <v>10.567500000000001</v>
      </c>
      <c r="CI1952">
        <v>1.5237000000000001</v>
      </c>
      <c r="CJ1952">
        <v>6133.2035999999998</v>
      </c>
      <c r="CK1952">
        <v>79.363799999999998</v>
      </c>
      <c r="CL1952" t="s">
        <v>104</v>
      </c>
      <c r="CM1952">
        <v>1.7544999999999999</v>
      </c>
      <c r="CN1952">
        <v>134.78450000000001</v>
      </c>
      <c r="CO1952">
        <v>21.633299999999998</v>
      </c>
      <c r="CP1952">
        <v>5</v>
      </c>
      <c r="CQ1952">
        <v>8.9216999999999995</v>
      </c>
      <c r="CR1952">
        <v>16.177299999999999</v>
      </c>
      <c r="CS1952">
        <v>1.1254</v>
      </c>
      <c r="CT1952">
        <v>92.471000000000004</v>
      </c>
      <c r="CU1952">
        <v>5.3433999999999999</v>
      </c>
      <c r="CV1952">
        <v>199.24369999999999</v>
      </c>
      <c r="CW1952">
        <v>2.1452</v>
      </c>
    </row>
    <row r="1953" spans="1:101" x14ac:dyDescent="0.25">
      <c r="A1953">
        <v>447100</v>
      </c>
      <c r="B1953">
        <v>7078075</v>
      </c>
      <c r="C1953">
        <v>7659</v>
      </c>
      <c r="D1953">
        <v>69</v>
      </c>
      <c r="E1953">
        <v>7659</v>
      </c>
      <c r="F1953" t="s">
        <v>101</v>
      </c>
      <c r="G1953">
        <v>120.07</v>
      </c>
      <c r="H1953" t="s">
        <v>1270</v>
      </c>
      <c r="I1953" t="s">
        <v>8</v>
      </c>
      <c r="J1953">
        <v>2</v>
      </c>
      <c r="K1953" t="s">
        <v>103</v>
      </c>
      <c r="Q1953" t="s">
        <v>101</v>
      </c>
      <c r="R1953" t="s">
        <v>104</v>
      </c>
      <c r="S1953">
        <v>1.6161000000000001</v>
      </c>
      <c r="T1953">
        <v>21533.730500000001</v>
      </c>
      <c r="U1953">
        <v>838.58979999999997</v>
      </c>
      <c r="V1953">
        <v>18.117000000000001</v>
      </c>
      <c r="W1953">
        <v>2.1634000000000002</v>
      </c>
      <c r="X1953" t="s">
        <v>104</v>
      </c>
      <c r="Y1953">
        <v>3.5628000000000002</v>
      </c>
      <c r="Z1953">
        <v>3429.9971</v>
      </c>
      <c r="AA1953">
        <v>49.545000000000002</v>
      </c>
      <c r="AB1953">
        <v>788593.4375</v>
      </c>
      <c r="AC1953">
        <v>2233.8222999999998</v>
      </c>
      <c r="AD1953" t="s">
        <v>104</v>
      </c>
      <c r="AE1953">
        <v>1.5864</v>
      </c>
      <c r="AF1953">
        <v>7102.2266</v>
      </c>
      <c r="AG1953">
        <v>136.0087</v>
      </c>
      <c r="AH1953" t="s">
        <v>104</v>
      </c>
      <c r="AI1953">
        <v>2.4403999999999999</v>
      </c>
      <c r="AJ1953">
        <v>894.32140000000004</v>
      </c>
      <c r="AK1953">
        <v>48.657200000000003</v>
      </c>
      <c r="AL1953" t="s">
        <v>104</v>
      </c>
      <c r="AM1953">
        <v>59.374600000000001</v>
      </c>
      <c r="AN1953">
        <v>170.7714</v>
      </c>
      <c r="AO1953">
        <v>10.7514</v>
      </c>
      <c r="AP1953">
        <v>24.1524</v>
      </c>
      <c r="AQ1953">
        <v>5.3002000000000002</v>
      </c>
      <c r="AR1953">
        <v>44840.699200000003</v>
      </c>
      <c r="AS1953">
        <v>180.17740000000001</v>
      </c>
      <c r="AT1953" t="s">
        <v>104</v>
      </c>
      <c r="AU1953">
        <v>0</v>
      </c>
      <c r="AV1953" t="s">
        <v>104</v>
      </c>
      <c r="AW1953">
        <v>3.0137</v>
      </c>
      <c r="AX1953">
        <v>23870.4277</v>
      </c>
      <c r="AY1953">
        <v>219.113</v>
      </c>
      <c r="AZ1953" t="s">
        <v>104</v>
      </c>
      <c r="BA1953">
        <v>1822.3649</v>
      </c>
      <c r="BB1953">
        <v>622.18910000000005</v>
      </c>
      <c r="BC1953">
        <v>41.709000000000003</v>
      </c>
      <c r="BD1953" t="s">
        <v>104</v>
      </c>
      <c r="BE1953">
        <v>1.1541999999999999</v>
      </c>
      <c r="BF1953" t="s">
        <v>104</v>
      </c>
      <c r="BG1953">
        <v>1.0143</v>
      </c>
      <c r="BH1953">
        <v>83.390900000000002</v>
      </c>
      <c r="BI1953">
        <v>10.097899999999999</v>
      </c>
      <c r="BJ1953">
        <v>378.3639</v>
      </c>
      <c r="BK1953">
        <v>141.05719999999999</v>
      </c>
      <c r="BL1953">
        <v>23.1508</v>
      </c>
      <c r="BM1953">
        <v>2.0630000000000002</v>
      </c>
      <c r="BN1953" t="s">
        <v>104</v>
      </c>
      <c r="BO1953">
        <v>1.5044</v>
      </c>
      <c r="BP1953">
        <v>120.2316</v>
      </c>
      <c r="BQ1953">
        <v>2.4281000000000001</v>
      </c>
      <c r="BR1953" t="s">
        <v>104</v>
      </c>
      <c r="BS1953">
        <v>0</v>
      </c>
      <c r="BT1953">
        <v>240.86320000000001</v>
      </c>
      <c r="BU1953">
        <v>38.659799999999997</v>
      </c>
      <c r="BV1953" t="s">
        <v>104</v>
      </c>
      <c r="BW1953">
        <v>4.5807000000000002</v>
      </c>
      <c r="BX1953" t="s">
        <v>104</v>
      </c>
      <c r="BY1953">
        <v>0.94750000000000001</v>
      </c>
      <c r="BZ1953">
        <v>102586.82030000001</v>
      </c>
      <c r="CA1953">
        <v>599.26020000000005</v>
      </c>
      <c r="CB1953">
        <v>15.140499999999999</v>
      </c>
      <c r="CC1953">
        <v>3.9089999999999998</v>
      </c>
      <c r="CD1953">
        <v>85.916200000000003</v>
      </c>
      <c r="CE1953">
        <v>1.0636000000000001</v>
      </c>
      <c r="CF1953" t="s">
        <v>104</v>
      </c>
      <c r="CG1953">
        <v>0</v>
      </c>
      <c r="CH1953">
        <v>11.9238</v>
      </c>
      <c r="CI1953">
        <v>1.5226999999999999</v>
      </c>
      <c r="CJ1953">
        <v>4906.9696999999996</v>
      </c>
      <c r="CK1953">
        <v>77.438199999999995</v>
      </c>
      <c r="CL1953" t="s">
        <v>104</v>
      </c>
      <c r="CM1953">
        <v>1.7937000000000001</v>
      </c>
      <c r="CN1953">
        <v>112.6906</v>
      </c>
      <c r="CO1953">
        <v>20.384699999999999</v>
      </c>
      <c r="CP1953">
        <v>5</v>
      </c>
      <c r="CQ1953">
        <v>8.593</v>
      </c>
      <c r="CR1953">
        <v>16.0486</v>
      </c>
      <c r="CS1953">
        <v>1.1313</v>
      </c>
      <c r="CT1953">
        <v>88.694999999999993</v>
      </c>
      <c r="CU1953">
        <v>5.2436999999999996</v>
      </c>
      <c r="CV1953">
        <v>229.6748</v>
      </c>
      <c r="CW1953">
        <v>2.2749000000000001</v>
      </c>
    </row>
    <row r="1954" spans="1:101" x14ac:dyDescent="0.25">
      <c r="A1954">
        <v>447100</v>
      </c>
      <c r="B1954">
        <v>7078100</v>
      </c>
      <c r="C1954">
        <v>7662</v>
      </c>
      <c r="D1954">
        <v>69</v>
      </c>
      <c r="E1954">
        <v>7662</v>
      </c>
      <c r="F1954" t="s">
        <v>101</v>
      </c>
      <c r="G1954">
        <v>120.16</v>
      </c>
      <c r="H1954" t="s">
        <v>1271</v>
      </c>
      <c r="I1954" t="s">
        <v>8</v>
      </c>
      <c r="J1954">
        <v>2</v>
      </c>
      <c r="K1954" t="s">
        <v>103</v>
      </c>
      <c r="Q1954" t="s">
        <v>101</v>
      </c>
      <c r="R1954" t="s">
        <v>104</v>
      </c>
      <c r="S1954">
        <v>1.6116999999999999</v>
      </c>
      <c r="T1954">
        <v>2571.4238</v>
      </c>
      <c r="U1954">
        <v>416.4597</v>
      </c>
      <c r="V1954">
        <v>20.138100000000001</v>
      </c>
      <c r="W1954">
        <v>2.2290000000000001</v>
      </c>
      <c r="X1954" t="s">
        <v>104</v>
      </c>
      <c r="Y1954">
        <v>3.5139</v>
      </c>
      <c r="Z1954">
        <v>2390.8481000000002</v>
      </c>
      <c r="AA1954">
        <v>43.533900000000003</v>
      </c>
      <c r="AB1954">
        <v>882301.3125</v>
      </c>
      <c r="AC1954">
        <v>2134.1945999999998</v>
      </c>
      <c r="AD1954" t="s">
        <v>104</v>
      </c>
      <c r="AE1954">
        <v>1.5975999999999999</v>
      </c>
      <c r="AF1954">
        <v>4842.1719000000003</v>
      </c>
      <c r="AG1954">
        <v>117.94370000000001</v>
      </c>
      <c r="AH1954" t="s">
        <v>104</v>
      </c>
      <c r="AI1954">
        <v>2.3675000000000002</v>
      </c>
      <c r="AJ1954">
        <v>1092.9553000000001</v>
      </c>
      <c r="AK1954">
        <v>52.202800000000003</v>
      </c>
      <c r="AL1954">
        <v>122.1528</v>
      </c>
      <c r="AM1954">
        <v>60.432499999999997</v>
      </c>
      <c r="AN1954">
        <v>140.01130000000001</v>
      </c>
      <c r="AO1954">
        <v>10.4056</v>
      </c>
      <c r="AP1954">
        <v>26.054099999999998</v>
      </c>
      <c r="AQ1954">
        <v>5.2088000000000001</v>
      </c>
      <c r="AR1954">
        <v>49079.261700000003</v>
      </c>
      <c r="AS1954">
        <v>179.8785</v>
      </c>
      <c r="AT1954" t="s">
        <v>104</v>
      </c>
      <c r="AU1954">
        <v>0</v>
      </c>
      <c r="AV1954" t="s">
        <v>104</v>
      </c>
      <c r="AW1954">
        <v>3.0230999999999999</v>
      </c>
      <c r="AX1954">
        <v>19122.160199999998</v>
      </c>
      <c r="AY1954">
        <v>203.03110000000001</v>
      </c>
      <c r="AZ1954">
        <v>2091.9351000000001</v>
      </c>
      <c r="BA1954">
        <v>2038.0363</v>
      </c>
      <c r="BB1954">
        <v>553.16600000000005</v>
      </c>
      <c r="BC1954">
        <v>38.890599999999999</v>
      </c>
      <c r="BD1954" t="s">
        <v>104</v>
      </c>
      <c r="BE1954">
        <v>1.1211</v>
      </c>
      <c r="BF1954" t="s">
        <v>104</v>
      </c>
      <c r="BG1954">
        <v>1.1752</v>
      </c>
      <c r="BH1954">
        <v>35.918500000000002</v>
      </c>
      <c r="BI1954">
        <v>8.9939</v>
      </c>
      <c r="BJ1954">
        <v>372.3913</v>
      </c>
      <c r="BK1954">
        <v>136.97049999999999</v>
      </c>
      <c r="BL1954">
        <v>27.4968</v>
      </c>
      <c r="BM1954">
        <v>2.1288999999999998</v>
      </c>
      <c r="BN1954" t="s">
        <v>104</v>
      </c>
      <c r="BO1954">
        <v>1.4664999999999999</v>
      </c>
      <c r="BP1954">
        <v>119.9014</v>
      </c>
      <c r="BQ1954">
        <v>2.3647999999999998</v>
      </c>
      <c r="BR1954" t="s">
        <v>104</v>
      </c>
      <c r="BS1954">
        <v>0</v>
      </c>
      <c r="BT1954">
        <v>75.844099999999997</v>
      </c>
      <c r="BU1954">
        <v>38.165199999999999</v>
      </c>
      <c r="BV1954" t="s">
        <v>104</v>
      </c>
      <c r="BW1954">
        <v>4.4565999999999999</v>
      </c>
      <c r="BX1954" t="s">
        <v>104</v>
      </c>
      <c r="BY1954">
        <v>0.92</v>
      </c>
      <c r="BZ1954">
        <v>29638.7363</v>
      </c>
      <c r="CA1954">
        <v>367.07940000000002</v>
      </c>
      <c r="CB1954">
        <v>8.6107999999999993</v>
      </c>
      <c r="CC1954">
        <v>3.8043999999999998</v>
      </c>
      <c r="CD1954">
        <v>71.442499999999995</v>
      </c>
      <c r="CE1954">
        <v>0.96</v>
      </c>
      <c r="CF1954" t="s">
        <v>104</v>
      </c>
      <c r="CG1954">
        <v>0</v>
      </c>
      <c r="CH1954">
        <v>15.4528</v>
      </c>
      <c r="CI1954">
        <v>1.5707</v>
      </c>
      <c r="CJ1954">
        <v>4802.8369000000002</v>
      </c>
      <c r="CK1954">
        <v>69.166700000000006</v>
      </c>
      <c r="CL1954" t="s">
        <v>104</v>
      </c>
      <c r="CM1954">
        <v>1.7122999999999999</v>
      </c>
      <c r="CN1954">
        <v>144.4753</v>
      </c>
      <c r="CO1954">
        <v>19.180800000000001</v>
      </c>
      <c r="CP1954">
        <v>5</v>
      </c>
      <c r="CQ1954">
        <v>8.7737999999999996</v>
      </c>
      <c r="CR1954">
        <v>18.248999999999999</v>
      </c>
      <c r="CS1954">
        <v>1.127</v>
      </c>
      <c r="CT1954">
        <v>106.41849999999999</v>
      </c>
      <c r="CU1954">
        <v>5.5136000000000003</v>
      </c>
      <c r="CV1954">
        <v>208.5795</v>
      </c>
      <c r="CW1954">
        <v>2.1320000000000001</v>
      </c>
    </row>
    <row r="1955" spans="1:101" x14ac:dyDescent="0.25">
      <c r="A1955">
        <v>447100</v>
      </c>
      <c r="B1955">
        <v>7078125</v>
      </c>
      <c r="C1955">
        <v>7663</v>
      </c>
      <c r="D1955">
        <v>69</v>
      </c>
      <c r="E1955">
        <v>7663</v>
      </c>
      <c r="F1955" t="s">
        <v>101</v>
      </c>
      <c r="G1955">
        <v>121.33</v>
      </c>
      <c r="H1955" t="s">
        <v>1272</v>
      </c>
      <c r="I1955" t="s">
        <v>8</v>
      </c>
      <c r="J1955">
        <v>2</v>
      </c>
      <c r="K1955" t="s">
        <v>103</v>
      </c>
      <c r="Q1955" t="s">
        <v>101</v>
      </c>
      <c r="R1955" t="s">
        <v>104</v>
      </c>
      <c r="S1955">
        <v>1.5073000000000001</v>
      </c>
      <c r="T1955">
        <v>20392.5488</v>
      </c>
      <c r="U1955">
        <v>786.34310000000005</v>
      </c>
      <c r="V1955">
        <v>17.144300000000001</v>
      </c>
      <c r="W1955">
        <v>2.1943999999999999</v>
      </c>
      <c r="X1955" t="s">
        <v>104</v>
      </c>
      <c r="Y1955">
        <v>3.4036</v>
      </c>
      <c r="Z1955">
        <v>1238.1498999999999</v>
      </c>
      <c r="AA1955">
        <v>35.368099999999998</v>
      </c>
      <c r="AB1955">
        <v>773230.5</v>
      </c>
      <c r="AC1955">
        <v>2098.8856999999998</v>
      </c>
      <c r="AD1955" t="s">
        <v>104</v>
      </c>
      <c r="AE1955">
        <v>1.5271999999999999</v>
      </c>
      <c r="AF1955">
        <v>6176.8247000000001</v>
      </c>
      <c r="AG1955">
        <v>123.4678</v>
      </c>
      <c r="AH1955" t="s">
        <v>104</v>
      </c>
      <c r="AI1955">
        <v>2.2711999999999999</v>
      </c>
      <c r="AJ1955">
        <v>969.11770000000001</v>
      </c>
      <c r="AK1955">
        <v>47.842399999999998</v>
      </c>
      <c r="AL1955" t="s">
        <v>104</v>
      </c>
      <c r="AM1955">
        <v>61.261200000000002</v>
      </c>
      <c r="AN1955">
        <v>98.298599999999993</v>
      </c>
      <c r="AO1955">
        <v>8.6664999999999992</v>
      </c>
      <c r="AP1955">
        <v>10.5502</v>
      </c>
      <c r="AQ1955">
        <v>4.7032999999999996</v>
      </c>
      <c r="AR1955">
        <v>39459.375</v>
      </c>
      <c r="AS1955">
        <v>167.05189999999999</v>
      </c>
      <c r="AT1955" t="s">
        <v>104</v>
      </c>
      <c r="AU1955">
        <v>0</v>
      </c>
      <c r="AV1955" t="s">
        <v>104</v>
      </c>
      <c r="AW1955">
        <v>2.9432</v>
      </c>
      <c r="AX1955">
        <v>22065.0059</v>
      </c>
      <c r="AY1955">
        <v>205.7595</v>
      </c>
      <c r="AZ1955" t="s">
        <v>104</v>
      </c>
      <c r="BA1955">
        <v>1671.3416999999999</v>
      </c>
      <c r="BB1955">
        <v>569.62789999999995</v>
      </c>
      <c r="BC1955">
        <v>39.521500000000003</v>
      </c>
      <c r="BD1955" t="s">
        <v>104</v>
      </c>
      <c r="BE1955">
        <v>1.1642999999999999</v>
      </c>
      <c r="BF1955">
        <v>4.4535999999999998</v>
      </c>
      <c r="BG1955">
        <v>0.96730000000000005</v>
      </c>
      <c r="BH1955">
        <v>28.366099999999999</v>
      </c>
      <c r="BI1955">
        <v>8.5571999999999999</v>
      </c>
      <c r="BJ1955">
        <v>365.8039</v>
      </c>
      <c r="BK1955">
        <v>127.3082</v>
      </c>
      <c r="BL1955">
        <v>30.471299999999999</v>
      </c>
      <c r="BM1955">
        <v>2.1669999999999998</v>
      </c>
      <c r="BN1955" t="s">
        <v>104</v>
      </c>
      <c r="BO1955">
        <v>1.5498000000000001</v>
      </c>
      <c r="BP1955">
        <v>146.05240000000001</v>
      </c>
      <c r="BQ1955">
        <v>2.5741999999999998</v>
      </c>
      <c r="BR1955" t="s">
        <v>104</v>
      </c>
      <c r="BS1955">
        <v>0</v>
      </c>
      <c r="BT1955">
        <v>76.796800000000005</v>
      </c>
      <c r="BU1955">
        <v>35.6297</v>
      </c>
      <c r="BV1955" t="s">
        <v>104</v>
      </c>
      <c r="BW1955">
        <v>4.1726000000000001</v>
      </c>
      <c r="BX1955" t="s">
        <v>104</v>
      </c>
      <c r="BY1955">
        <v>0.91469999999999996</v>
      </c>
      <c r="BZ1955">
        <v>130063.4844</v>
      </c>
      <c r="CA1955">
        <v>631.93939999999998</v>
      </c>
      <c r="CB1955">
        <v>13.6807</v>
      </c>
      <c r="CC1955">
        <v>3.5973000000000002</v>
      </c>
      <c r="CD1955">
        <v>102.72839999999999</v>
      </c>
      <c r="CE1955">
        <v>1.1175999999999999</v>
      </c>
      <c r="CF1955" t="s">
        <v>104</v>
      </c>
      <c r="CG1955">
        <v>0</v>
      </c>
      <c r="CH1955">
        <v>13.9267</v>
      </c>
      <c r="CI1955">
        <v>1.5377000000000001</v>
      </c>
      <c r="CJ1955">
        <v>4386.0225</v>
      </c>
      <c r="CK1955">
        <v>55.755099999999999</v>
      </c>
      <c r="CL1955" t="s">
        <v>104</v>
      </c>
      <c r="CM1955">
        <v>1.8250999999999999</v>
      </c>
      <c r="CN1955">
        <v>127.05719999999999</v>
      </c>
      <c r="CO1955">
        <v>16.065899999999999</v>
      </c>
      <c r="CP1955">
        <v>5</v>
      </c>
      <c r="CQ1955">
        <v>8.0615000000000006</v>
      </c>
      <c r="CR1955">
        <v>21.0976</v>
      </c>
      <c r="CS1955">
        <v>1.1856</v>
      </c>
      <c r="CT1955">
        <v>98.772400000000005</v>
      </c>
      <c r="CU1955">
        <v>5.2991999999999999</v>
      </c>
      <c r="CV1955">
        <v>294.03500000000003</v>
      </c>
      <c r="CW1955">
        <v>2.4558</v>
      </c>
    </row>
    <row r="1956" spans="1:101" x14ac:dyDescent="0.25">
      <c r="A1956">
        <v>447100</v>
      </c>
      <c r="B1956">
        <v>7078150</v>
      </c>
      <c r="C1956">
        <v>7664</v>
      </c>
      <c r="D1956">
        <v>69</v>
      </c>
      <c r="E1956">
        <v>7664</v>
      </c>
      <c r="F1956" t="s">
        <v>101</v>
      </c>
      <c r="G1956">
        <v>122</v>
      </c>
      <c r="H1956" t="s">
        <v>1273</v>
      </c>
      <c r="I1956" t="s">
        <v>8</v>
      </c>
      <c r="J1956">
        <v>2</v>
      </c>
      <c r="K1956" t="s">
        <v>103</v>
      </c>
      <c r="Q1956" t="s">
        <v>101</v>
      </c>
      <c r="R1956">
        <v>1.8033999999999999</v>
      </c>
      <c r="S1956">
        <v>1.4189000000000001</v>
      </c>
      <c r="T1956">
        <v>20490.484400000001</v>
      </c>
      <c r="U1956">
        <v>740.17439999999999</v>
      </c>
      <c r="V1956">
        <v>22.7774</v>
      </c>
      <c r="W1956">
        <v>1.9945999999999999</v>
      </c>
      <c r="X1956" t="s">
        <v>104</v>
      </c>
      <c r="Y1956">
        <v>3.2519999999999998</v>
      </c>
      <c r="Z1956">
        <v>761.41989999999998</v>
      </c>
      <c r="AA1956">
        <v>30.1858</v>
      </c>
      <c r="AB1956">
        <v>766899.1875</v>
      </c>
      <c r="AC1956">
        <v>2089.1527999999998</v>
      </c>
      <c r="AD1956" t="s">
        <v>104</v>
      </c>
      <c r="AE1956">
        <v>1.4434</v>
      </c>
      <c r="AF1956">
        <v>9054.8984</v>
      </c>
      <c r="AG1956">
        <v>126.8069</v>
      </c>
      <c r="AH1956" t="s">
        <v>104</v>
      </c>
      <c r="AI1956">
        <v>2.1004999999999998</v>
      </c>
      <c r="AJ1956">
        <v>970.04420000000005</v>
      </c>
      <c r="AK1956">
        <v>46.084400000000002</v>
      </c>
      <c r="AL1956" t="s">
        <v>104</v>
      </c>
      <c r="AM1956">
        <v>58.103700000000003</v>
      </c>
      <c r="AN1956">
        <v>92.465000000000003</v>
      </c>
      <c r="AO1956">
        <v>7.4036</v>
      </c>
      <c r="AP1956">
        <v>5</v>
      </c>
      <c r="AQ1956">
        <v>5.9973999999999998</v>
      </c>
      <c r="AR1956">
        <v>30610.910199999998</v>
      </c>
      <c r="AS1956">
        <v>150.20349999999999</v>
      </c>
      <c r="AT1956" t="s">
        <v>104</v>
      </c>
      <c r="AU1956">
        <v>0</v>
      </c>
      <c r="AV1956" t="s">
        <v>104</v>
      </c>
      <c r="AW1956">
        <v>2.7423999999999999</v>
      </c>
      <c r="AX1956">
        <v>14274.261699999999</v>
      </c>
      <c r="AY1956">
        <v>153.22909999999999</v>
      </c>
      <c r="AZ1956">
        <v>1715.1575</v>
      </c>
      <c r="BA1956">
        <v>1695.7209</v>
      </c>
      <c r="BB1956">
        <v>433.83929999999998</v>
      </c>
      <c r="BC1956">
        <v>35.745199999999997</v>
      </c>
      <c r="BD1956" t="s">
        <v>104</v>
      </c>
      <c r="BE1956">
        <v>1.0986</v>
      </c>
      <c r="BF1956">
        <v>2.0703999999999998</v>
      </c>
      <c r="BG1956">
        <v>0.89970000000000006</v>
      </c>
      <c r="BH1956">
        <v>10.4177</v>
      </c>
      <c r="BI1956">
        <v>7.5736999999999997</v>
      </c>
      <c r="BJ1956">
        <v>321.17419999999998</v>
      </c>
      <c r="BK1956">
        <v>125.5343</v>
      </c>
      <c r="BL1956">
        <v>14.8775</v>
      </c>
      <c r="BM1956">
        <v>1.7089000000000001</v>
      </c>
      <c r="BN1956" t="s">
        <v>104</v>
      </c>
      <c r="BO1956">
        <v>1.3023</v>
      </c>
      <c r="BP1956">
        <v>93.228099999999998</v>
      </c>
      <c r="BQ1956">
        <v>2.0470999999999999</v>
      </c>
      <c r="BR1956" t="s">
        <v>104</v>
      </c>
      <c r="BS1956">
        <v>0</v>
      </c>
      <c r="BT1956">
        <v>212.2698</v>
      </c>
      <c r="BU1956">
        <v>36.385300000000001</v>
      </c>
      <c r="BV1956" t="s">
        <v>104</v>
      </c>
      <c r="BW1956">
        <v>3.8058999999999998</v>
      </c>
      <c r="BX1956" t="s">
        <v>104</v>
      </c>
      <c r="BY1956">
        <v>0.86939999999999995</v>
      </c>
      <c r="BZ1956">
        <v>148911.32810000001</v>
      </c>
      <c r="CA1956">
        <v>647.17160000000001</v>
      </c>
      <c r="CB1956">
        <v>8.0645000000000007</v>
      </c>
      <c r="CC1956">
        <v>3.2738</v>
      </c>
      <c r="CD1956">
        <v>148.79</v>
      </c>
      <c r="CE1956">
        <v>1.2786999999999999</v>
      </c>
      <c r="CF1956" t="s">
        <v>104</v>
      </c>
      <c r="CG1956">
        <v>0</v>
      </c>
      <c r="CH1956">
        <v>7.7686999999999999</v>
      </c>
      <c r="CI1956">
        <v>1.2989999999999999</v>
      </c>
      <c r="CJ1956">
        <v>4455.6171999999997</v>
      </c>
      <c r="CK1956">
        <v>48.5364</v>
      </c>
      <c r="CL1956" t="s">
        <v>104</v>
      </c>
      <c r="CM1956">
        <v>1.7000999999999999</v>
      </c>
      <c r="CN1956">
        <v>116.8501</v>
      </c>
      <c r="CO1956">
        <v>14.0593</v>
      </c>
      <c r="CP1956">
        <v>5</v>
      </c>
      <c r="CQ1956">
        <v>7.5347</v>
      </c>
      <c r="CR1956">
        <v>14.6944</v>
      </c>
      <c r="CS1956">
        <v>1.0013000000000001</v>
      </c>
      <c r="CT1956">
        <v>66.157399999999996</v>
      </c>
      <c r="CU1956">
        <v>4.4364999999999997</v>
      </c>
      <c r="CV1956">
        <v>289.38670000000002</v>
      </c>
      <c r="CW1956">
        <v>2.3794</v>
      </c>
    </row>
    <row r="1957" spans="1:101" x14ac:dyDescent="0.25">
      <c r="A1957">
        <v>447100</v>
      </c>
      <c r="B1957">
        <v>7078175</v>
      </c>
      <c r="C1957">
        <v>7665</v>
      </c>
      <c r="D1957">
        <v>69</v>
      </c>
      <c r="E1957">
        <v>7665</v>
      </c>
      <c r="F1957" t="s">
        <v>101</v>
      </c>
      <c r="G1957">
        <v>121.45</v>
      </c>
      <c r="H1957" t="s">
        <v>1274</v>
      </c>
      <c r="I1957" t="s">
        <v>8</v>
      </c>
      <c r="J1957">
        <v>2</v>
      </c>
      <c r="K1957" t="s">
        <v>103</v>
      </c>
      <c r="Q1957" t="s">
        <v>101</v>
      </c>
      <c r="R1957" t="s">
        <v>104</v>
      </c>
      <c r="S1957">
        <v>1.4726999999999999</v>
      </c>
      <c r="T1957">
        <v>24863.890599999999</v>
      </c>
      <c r="U1957">
        <v>902.88130000000001</v>
      </c>
      <c r="V1957">
        <v>28.781700000000001</v>
      </c>
      <c r="W1957">
        <v>2.3144999999999998</v>
      </c>
      <c r="X1957" t="s">
        <v>104</v>
      </c>
      <c r="Y1957">
        <v>3.4780000000000002</v>
      </c>
      <c r="Z1957">
        <v>806.03420000000006</v>
      </c>
      <c r="AA1957">
        <v>32.7926</v>
      </c>
      <c r="AB1957">
        <v>780710.375</v>
      </c>
      <c r="AC1957">
        <v>2727.0671000000002</v>
      </c>
      <c r="AD1957" t="s">
        <v>104</v>
      </c>
      <c r="AE1957">
        <v>1.5428999999999999</v>
      </c>
      <c r="AF1957">
        <v>4098.2538999999997</v>
      </c>
      <c r="AG1957">
        <v>104.1046</v>
      </c>
      <c r="AH1957" t="s">
        <v>104</v>
      </c>
      <c r="AI1957">
        <v>2.2206999999999999</v>
      </c>
      <c r="AJ1957">
        <v>875.16219999999998</v>
      </c>
      <c r="AK1957">
        <v>50.247100000000003</v>
      </c>
      <c r="AL1957" t="s">
        <v>104</v>
      </c>
      <c r="AM1957">
        <v>51.241199999999999</v>
      </c>
      <c r="AN1957">
        <v>91.084699999999998</v>
      </c>
      <c r="AO1957">
        <v>7.7938999999999998</v>
      </c>
      <c r="AP1957">
        <v>13.848100000000001</v>
      </c>
      <c r="AQ1957">
        <v>4.6580000000000004</v>
      </c>
      <c r="AR1957">
        <v>35963.011700000003</v>
      </c>
      <c r="AS1957">
        <v>158.78639999999999</v>
      </c>
      <c r="AT1957" t="s">
        <v>104</v>
      </c>
      <c r="AU1957">
        <v>0</v>
      </c>
      <c r="AV1957" t="s">
        <v>104</v>
      </c>
      <c r="AW1957">
        <v>2.9333</v>
      </c>
      <c r="AX1957">
        <v>28091.3848</v>
      </c>
      <c r="AY1957">
        <v>215.0908</v>
      </c>
      <c r="AZ1957" t="s">
        <v>104</v>
      </c>
      <c r="BA1957">
        <v>2313.2827000000002</v>
      </c>
      <c r="BB1957">
        <v>558.34609999999998</v>
      </c>
      <c r="BC1957">
        <v>38.305399999999999</v>
      </c>
      <c r="BD1957" t="s">
        <v>104</v>
      </c>
      <c r="BE1957">
        <v>1.1220000000000001</v>
      </c>
      <c r="BF1957">
        <v>4.0749000000000004</v>
      </c>
      <c r="BG1957">
        <v>0.93389999999999995</v>
      </c>
      <c r="BH1957">
        <v>24.308199999999999</v>
      </c>
      <c r="BI1957">
        <v>8.0145</v>
      </c>
      <c r="BJ1957">
        <v>430.83800000000002</v>
      </c>
      <c r="BK1957">
        <v>141.62620000000001</v>
      </c>
      <c r="BL1957">
        <v>27.813099999999999</v>
      </c>
      <c r="BM1957">
        <v>2.0585</v>
      </c>
      <c r="BN1957" t="s">
        <v>104</v>
      </c>
      <c r="BO1957">
        <v>1.3601000000000001</v>
      </c>
      <c r="BP1957">
        <v>177.25960000000001</v>
      </c>
      <c r="BQ1957">
        <v>2.7355999999999998</v>
      </c>
      <c r="BR1957" t="s">
        <v>104</v>
      </c>
      <c r="BS1957">
        <v>0</v>
      </c>
      <c r="BT1957">
        <v>108.9849</v>
      </c>
      <c r="BU1957">
        <v>37.740900000000003</v>
      </c>
      <c r="BV1957" t="s">
        <v>104</v>
      </c>
      <c r="BW1957">
        <v>4.1433</v>
      </c>
      <c r="BX1957" t="s">
        <v>104</v>
      </c>
      <c r="BY1957">
        <v>0.90810000000000002</v>
      </c>
      <c r="BZ1957">
        <v>117769.02340000001</v>
      </c>
      <c r="CA1957">
        <v>643.38879999999995</v>
      </c>
      <c r="CB1957">
        <v>7.7759</v>
      </c>
      <c r="CC1957">
        <v>3.5627</v>
      </c>
      <c r="CD1957">
        <v>108.45010000000001</v>
      </c>
      <c r="CE1957">
        <v>1.1111</v>
      </c>
      <c r="CF1957" t="s">
        <v>104</v>
      </c>
      <c r="CG1957">
        <v>0</v>
      </c>
      <c r="CH1957">
        <v>14.9415</v>
      </c>
      <c r="CI1957">
        <v>1.5489999999999999</v>
      </c>
      <c r="CJ1957">
        <v>4084.9495000000002</v>
      </c>
      <c r="CK1957">
        <v>49.668300000000002</v>
      </c>
      <c r="CL1957" t="s">
        <v>104</v>
      </c>
      <c r="CM1957">
        <v>2.5322</v>
      </c>
      <c r="CN1957">
        <v>97.177800000000005</v>
      </c>
      <c r="CO1957">
        <v>14.188599999999999</v>
      </c>
      <c r="CP1957">
        <v>5</v>
      </c>
      <c r="CQ1957">
        <v>8.2146000000000008</v>
      </c>
      <c r="CR1957">
        <v>18.557600000000001</v>
      </c>
      <c r="CS1957">
        <v>1.1759999999999999</v>
      </c>
      <c r="CT1957">
        <v>96.530900000000003</v>
      </c>
      <c r="CU1957">
        <v>5.1161000000000003</v>
      </c>
      <c r="CV1957">
        <v>306.12279999999998</v>
      </c>
      <c r="CW1957">
        <v>2.4298000000000002</v>
      </c>
    </row>
    <row r="1958" spans="1:101" x14ac:dyDescent="0.25">
      <c r="A1958">
        <v>447100</v>
      </c>
      <c r="B1958">
        <v>7078200</v>
      </c>
      <c r="C1958">
        <v>7666</v>
      </c>
      <c r="D1958">
        <v>69</v>
      </c>
      <c r="E1958">
        <v>7666</v>
      </c>
      <c r="F1958" t="s">
        <v>101</v>
      </c>
      <c r="G1958">
        <v>121.64</v>
      </c>
      <c r="H1958" t="s">
        <v>1275</v>
      </c>
      <c r="I1958" t="s">
        <v>8</v>
      </c>
      <c r="J1958">
        <v>2</v>
      </c>
      <c r="K1958" t="s">
        <v>103</v>
      </c>
      <c r="Q1958" t="s">
        <v>101</v>
      </c>
      <c r="R1958" t="s">
        <v>104</v>
      </c>
      <c r="S1958">
        <v>1.5085</v>
      </c>
      <c r="T1958">
        <v>2576.3438000000001</v>
      </c>
      <c r="U1958">
        <v>366.73759999999999</v>
      </c>
      <c r="V1958">
        <v>36.629899999999999</v>
      </c>
      <c r="W1958">
        <v>2.3273000000000001</v>
      </c>
      <c r="X1958" t="s">
        <v>104</v>
      </c>
      <c r="Y1958">
        <v>3.4339</v>
      </c>
      <c r="Z1958">
        <v>784.27719999999999</v>
      </c>
      <c r="AA1958">
        <v>32.880200000000002</v>
      </c>
      <c r="AB1958">
        <v>895812.625</v>
      </c>
      <c r="AC1958">
        <v>1547.7982999999999</v>
      </c>
      <c r="AD1958" t="s">
        <v>104</v>
      </c>
      <c r="AE1958">
        <v>1.5665</v>
      </c>
      <c r="AF1958">
        <v>3233.2332000000001</v>
      </c>
      <c r="AG1958">
        <v>97.125699999999995</v>
      </c>
      <c r="AH1958" t="s">
        <v>104</v>
      </c>
      <c r="AI1958">
        <v>2.2793000000000001</v>
      </c>
      <c r="AJ1958">
        <v>976.19560000000001</v>
      </c>
      <c r="AK1958">
        <v>47.336799999999997</v>
      </c>
      <c r="AL1958" t="s">
        <v>104</v>
      </c>
      <c r="AM1958">
        <v>54.096299999999999</v>
      </c>
      <c r="AN1958">
        <v>124.5795</v>
      </c>
      <c r="AO1958">
        <v>8.7196999999999996</v>
      </c>
      <c r="AP1958">
        <v>23.852399999999999</v>
      </c>
      <c r="AQ1958">
        <v>4.9321000000000002</v>
      </c>
      <c r="AR1958">
        <v>42479.941400000003</v>
      </c>
      <c r="AS1958">
        <v>165.4761</v>
      </c>
      <c r="AT1958" t="s">
        <v>104</v>
      </c>
      <c r="AU1958">
        <v>0</v>
      </c>
      <c r="AV1958" t="s">
        <v>104</v>
      </c>
      <c r="AW1958">
        <v>2.82</v>
      </c>
      <c r="AX1958">
        <v>21806.636699999999</v>
      </c>
      <c r="AY1958">
        <v>201.80240000000001</v>
      </c>
      <c r="AZ1958" t="s">
        <v>104</v>
      </c>
      <c r="BA1958">
        <v>1434.4556</v>
      </c>
      <c r="BB1958">
        <v>723.19910000000004</v>
      </c>
      <c r="BC1958">
        <v>40.822299999999998</v>
      </c>
      <c r="BD1958" t="s">
        <v>104</v>
      </c>
      <c r="BE1958">
        <v>1.1551</v>
      </c>
      <c r="BF1958">
        <v>1.2163999999999999</v>
      </c>
      <c r="BG1958">
        <v>0.91820000000000002</v>
      </c>
      <c r="BH1958">
        <v>37.110300000000002</v>
      </c>
      <c r="BI1958">
        <v>8.4171999999999993</v>
      </c>
      <c r="BJ1958">
        <v>387.6379</v>
      </c>
      <c r="BK1958">
        <v>131.16239999999999</v>
      </c>
      <c r="BL1958">
        <v>18.976600000000001</v>
      </c>
      <c r="BM1958">
        <v>1.8616999999999999</v>
      </c>
      <c r="BN1958" t="s">
        <v>104</v>
      </c>
      <c r="BO1958">
        <v>1.7431000000000001</v>
      </c>
      <c r="BP1958">
        <v>135.3931</v>
      </c>
      <c r="BQ1958">
        <v>2.4039999999999999</v>
      </c>
      <c r="BR1958" t="s">
        <v>104</v>
      </c>
      <c r="BS1958">
        <v>0</v>
      </c>
      <c r="BT1958">
        <v>85.022800000000004</v>
      </c>
      <c r="BU1958">
        <v>34.793900000000001</v>
      </c>
      <c r="BV1958" t="s">
        <v>104</v>
      </c>
      <c r="BW1958">
        <v>5.5506000000000002</v>
      </c>
      <c r="BX1958" t="s">
        <v>104</v>
      </c>
      <c r="BY1958">
        <v>0.89329999999999998</v>
      </c>
      <c r="BZ1958">
        <v>26142.828099999999</v>
      </c>
      <c r="CA1958">
        <v>325.90019999999998</v>
      </c>
      <c r="CB1958">
        <v>9.2659000000000002</v>
      </c>
      <c r="CC1958">
        <v>3.5722</v>
      </c>
      <c r="CD1958">
        <v>82.201099999999997</v>
      </c>
      <c r="CE1958">
        <v>0.97740000000000005</v>
      </c>
      <c r="CF1958" t="s">
        <v>104</v>
      </c>
      <c r="CG1958">
        <v>0</v>
      </c>
      <c r="CH1958">
        <v>14.890700000000001</v>
      </c>
      <c r="CI1958">
        <v>1.5063</v>
      </c>
      <c r="CJ1958">
        <v>3955.2527</v>
      </c>
      <c r="CK1958">
        <v>51.243200000000002</v>
      </c>
      <c r="CL1958" t="s">
        <v>104</v>
      </c>
      <c r="CM1958">
        <v>2.3031000000000001</v>
      </c>
      <c r="CN1958">
        <v>112.532</v>
      </c>
      <c r="CO1958">
        <v>14.892799999999999</v>
      </c>
      <c r="CP1958">
        <v>5</v>
      </c>
      <c r="CQ1958">
        <v>7.8202999999999996</v>
      </c>
      <c r="CR1958">
        <v>19.792899999999999</v>
      </c>
      <c r="CS1958">
        <v>1.1191</v>
      </c>
      <c r="CT1958">
        <v>73.067999999999998</v>
      </c>
      <c r="CU1958">
        <v>4.5975999999999999</v>
      </c>
      <c r="CV1958">
        <v>347.26209999999998</v>
      </c>
      <c r="CW1958">
        <v>2.5333999999999999</v>
      </c>
    </row>
    <row r="1959" spans="1:101" x14ac:dyDescent="0.25">
      <c r="A1959">
        <v>447100</v>
      </c>
      <c r="B1959">
        <v>7078225</v>
      </c>
      <c r="C1959">
        <v>7667</v>
      </c>
      <c r="D1959">
        <v>69</v>
      </c>
      <c r="E1959">
        <v>7667</v>
      </c>
      <c r="F1959" t="s">
        <v>101</v>
      </c>
      <c r="G1959">
        <v>120.24</v>
      </c>
      <c r="H1959" t="s">
        <v>1276</v>
      </c>
      <c r="I1959" t="s">
        <v>8</v>
      </c>
      <c r="J1959">
        <v>2</v>
      </c>
      <c r="K1959" t="s">
        <v>103</v>
      </c>
      <c r="Q1959" t="s">
        <v>101</v>
      </c>
      <c r="R1959" t="s">
        <v>104</v>
      </c>
      <c r="S1959">
        <v>1.7188000000000001</v>
      </c>
      <c r="T1959">
        <v>22803.998</v>
      </c>
      <c r="U1959">
        <v>968.57730000000004</v>
      </c>
      <c r="V1959">
        <v>52.940899999999999</v>
      </c>
      <c r="W1959">
        <v>2.9281000000000001</v>
      </c>
      <c r="X1959" t="s">
        <v>104</v>
      </c>
      <c r="Y1959">
        <v>4.1148999999999996</v>
      </c>
      <c r="Z1959">
        <v>1715.9268999999999</v>
      </c>
      <c r="AA1959">
        <v>42.419400000000003</v>
      </c>
      <c r="AB1959">
        <v>765563.8125</v>
      </c>
      <c r="AC1959">
        <v>2811.6347999999998</v>
      </c>
      <c r="AD1959" t="s">
        <v>104</v>
      </c>
      <c r="AE1959">
        <v>1.8715999999999999</v>
      </c>
      <c r="AF1959">
        <v>4873.4946</v>
      </c>
      <c r="AG1959">
        <v>130.97559999999999</v>
      </c>
      <c r="AH1959" t="s">
        <v>104</v>
      </c>
      <c r="AI1959">
        <v>2.5394999999999999</v>
      </c>
      <c r="AJ1959">
        <v>986.26760000000002</v>
      </c>
      <c r="AK1959">
        <v>50.757599999999996</v>
      </c>
      <c r="AL1959" t="s">
        <v>104</v>
      </c>
      <c r="AM1959">
        <v>85.147499999999994</v>
      </c>
      <c r="AN1959">
        <v>265.81200000000001</v>
      </c>
      <c r="AO1959">
        <v>12.4246</v>
      </c>
      <c r="AP1959">
        <v>43.083799999999997</v>
      </c>
      <c r="AQ1959">
        <v>6.2313000000000001</v>
      </c>
      <c r="AR1959">
        <v>73236.078099999999</v>
      </c>
      <c r="AS1959">
        <v>219.76689999999999</v>
      </c>
      <c r="AT1959" t="s">
        <v>104</v>
      </c>
      <c r="AU1959">
        <v>0</v>
      </c>
      <c r="AV1959" t="s">
        <v>104</v>
      </c>
      <c r="AW1959">
        <v>3.3250999999999999</v>
      </c>
      <c r="AX1959">
        <v>19950.705099999999</v>
      </c>
      <c r="AY1959">
        <v>229.88630000000001</v>
      </c>
      <c r="AZ1959">
        <v>5606.8521000000001</v>
      </c>
      <c r="BA1959">
        <v>2375.2516999999998</v>
      </c>
      <c r="BB1959">
        <v>805.65070000000003</v>
      </c>
      <c r="BC1959">
        <v>46.665900000000001</v>
      </c>
      <c r="BD1959" t="s">
        <v>104</v>
      </c>
      <c r="BE1959">
        <v>1.2323</v>
      </c>
      <c r="BF1959">
        <v>2.1936</v>
      </c>
      <c r="BG1959">
        <v>1.0409999999999999</v>
      </c>
      <c r="BH1959">
        <v>93.852099999999993</v>
      </c>
      <c r="BI1959">
        <v>12.153</v>
      </c>
      <c r="BJ1959">
        <v>360.84370000000001</v>
      </c>
      <c r="BK1959">
        <v>136.5299</v>
      </c>
      <c r="BL1959">
        <v>16.192599999999999</v>
      </c>
      <c r="BM1959">
        <v>2.0291000000000001</v>
      </c>
      <c r="BN1959" t="s">
        <v>104</v>
      </c>
      <c r="BO1959">
        <v>1.5582</v>
      </c>
      <c r="BP1959">
        <v>97.4255</v>
      </c>
      <c r="BQ1959">
        <v>2.3780000000000001</v>
      </c>
      <c r="BR1959" t="s">
        <v>104</v>
      </c>
      <c r="BS1959">
        <v>0</v>
      </c>
      <c r="BT1959">
        <v>96.551299999999998</v>
      </c>
      <c r="BU1959">
        <v>37.578000000000003</v>
      </c>
      <c r="BV1959" t="s">
        <v>104</v>
      </c>
      <c r="BW1959">
        <v>5.9695</v>
      </c>
      <c r="BX1959" t="s">
        <v>104</v>
      </c>
      <c r="BY1959">
        <v>1.0434000000000001</v>
      </c>
      <c r="BZ1959">
        <v>97819.093800000002</v>
      </c>
      <c r="CA1959">
        <v>602.70870000000002</v>
      </c>
      <c r="CB1959">
        <v>11.5398</v>
      </c>
      <c r="CC1959">
        <v>4.0865999999999998</v>
      </c>
      <c r="CD1959">
        <v>127.98139999999999</v>
      </c>
      <c r="CE1959">
        <v>1.3694</v>
      </c>
      <c r="CF1959" t="s">
        <v>104</v>
      </c>
      <c r="CG1959">
        <v>0</v>
      </c>
      <c r="CH1959">
        <v>4.8544999999999998</v>
      </c>
      <c r="CI1959">
        <v>1.5099</v>
      </c>
      <c r="CJ1959">
        <v>4972.8418000000001</v>
      </c>
      <c r="CK1959">
        <v>69.619699999999995</v>
      </c>
      <c r="CL1959" t="s">
        <v>104</v>
      </c>
      <c r="CM1959">
        <v>1.8803000000000001</v>
      </c>
      <c r="CN1959">
        <v>160.744</v>
      </c>
      <c r="CO1959">
        <v>20.307400000000001</v>
      </c>
      <c r="CP1959">
        <v>5</v>
      </c>
      <c r="CQ1959">
        <v>9.6366999999999994</v>
      </c>
      <c r="CR1959">
        <v>15.439299999999999</v>
      </c>
      <c r="CS1959">
        <v>1.1653</v>
      </c>
      <c r="CT1959">
        <v>98.593400000000003</v>
      </c>
      <c r="CU1959">
        <v>5.8601000000000001</v>
      </c>
      <c r="CV1959">
        <v>217.16040000000001</v>
      </c>
      <c r="CW1959">
        <v>2.4232</v>
      </c>
    </row>
    <row r="1960" spans="1:101" x14ac:dyDescent="0.25">
      <c r="A1960">
        <v>447100</v>
      </c>
      <c r="B1960">
        <v>7078250</v>
      </c>
      <c r="C1960">
        <v>7668</v>
      </c>
      <c r="D1960">
        <v>69</v>
      </c>
      <c r="E1960">
        <v>7668</v>
      </c>
      <c r="F1960" t="s">
        <v>101</v>
      </c>
      <c r="G1960">
        <v>120.48</v>
      </c>
      <c r="H1960" t="s">
        <v>1277</v>
      </c>
      <c r="I1960" t="s">
        <v>8</v>
      </c>
      <c r="J1960">
        <v>2</v>
      </c>
      <c r="K1960" t="s">
        <v>103</v>
      </c>
      <c r="Q1960" t="s">
        <v>101</v>
      </c>
      <c r="R1960" t="s">
        <v>104</v>
      </c>
      <c r="S1960">
        <v>1.6437999999999999</v>
      </c>
      <c r="T1960">
        <v>24580.8262</v>
      </c>
      <c r="U1960">
        <v>940.55129999999997</v>
      </c>
      <c r="V1960">
        <v>60.991599999999998</v>
      </c>
      <c r="W1960">
        <v>2.8010000000000002</v>
      </c>
      <c r="X1960" t="s">
        <v>104</v>
      </c>
      <c r="Y1960">
        <v>3.6562000000000001</v>
      </c>
      <c r="Z1960">
        <v>1313.4603</v>
      </c>
      <c r="AA1960">
        <v>38.922499999999999</v>
      </c>
      <c r="AB1960">
        <v>775320.375</v>
      </c>
      <c r="AC1960">
        <v>3108.7240999999999</v>
      </c>
      <c r="AD1960" t="s">
        <v>104</v>
      </c>
      <c r="AE1960">
        <v>1.7661</v>
      </c>
      <c r="AF1960">
        <v>3444.7624999999998</v>
      </c>
      <c r="AG1960">
        <v>114.792</v>
      </c>
      <c r="AH1960" t="s">
        <v>104</v>
      </c>
      <c r="AI1960">
        <v>2.4333</v>
      </c>
      <c r="AJ1960">
        <v>932.47519999999997</v>
      </c>
      <c r="AK1960">
        <v>49.606499999999997</v>
      </c>
      <c r="AL1960" t="s">
        <v>104</v>
      </c>
      <c r="AM1960">
        <v>63.130699999999997</v>
      </c>
      <c r="AN1960">
        <v>169.92099999999999</v>
      </c>
      <c r="AO1960">
        <v>10.6229</v>
      </c>
      <c r="AP1960">
        <v>33.868299999999998</v>
      </c>
      <c r="AQ1960">
        <v>5.5096999999999996</v>
      </c>
      <c r="AR1960">
        <v>56822.699200000003</v>
      </c>
      <c r="AS1960">
        <v>191.11349999999999</v>
      </c>
      <c r="AT1960" t="s">
        <v>104</v>
      </c>
      <c r="AU1960">
        <v>0</v>
      </c>
      <c r="AV1960" t="s">
        <v>104</v>
      </c>
      <c r="AW1960">
        <v>3.1057000000000001</v>
      </c>
      <c r="AX1960">
        <v>26079.591799999998</v>
      </c>
      <c r="AY1960">
        <v>245.87119999999999</v>
      </c>
      <c r="AZ1960" t="s">
        <v>104</v>
      </c>
      <c r="BA1960">
        <v>2711.5088000000001</v>
      </c>
      <c r="BB1960">
        <v>843.97839999999997</v>
      </c>
      <c r="BC1960">
        <v>44.362299999999998</v>
      </c>
      <c r="BD1960" t="s">
        <v>104</v>
      </c>
      <c r="BE1960">
        <v>1.1403000000000001</v>
      </c>
      <c r="BF1960">
        <v>3.8140999999999998</v>
      </c>
      <c r="BG1960">
        <v>0.9778</v>
      </c>
      <c r="BH1960">
        <v>114.9573</v>
      </c>
      <c r="BI1960">
        <v>10.5152</v>
      </c>
      <c r="BJ1960">
        <v>500.33319999999998</v>
      </c>
      <c r="BK1960">
        <v>145.42859999999999</v>
      </c>
      <c r="BL1960">
        <v>13.7514</v>
      </c>
      <c r="BM1960">
        <v>1.8346</v>
      </c>
      <c r="BN1960" t="s">
        <v>104</v>
      </c>
      <c r="BO1960">
        <v>1.5458000000000001</v>
      </c>
      <c r="BP1960">
        <v>152.8897</v>
      </c>
      <c r="BQ1960">
        <v>2.6648000000000001</v>
      </c>
      <c r="BR1960" t="s">
        <v>104</v>
      </c>
      <c r="BS1960">
        <v>0</v>
      </c>
      <c r="BT1960">
        <v>51.385399999999997</v>
      </c>
      <c r="BU1960">
        <v>36.187100000000001</v>
      </c>
      <c r="BV1960">
        <v>6.6745999999999999</v>
      </c>
      <c r="BW1960">
        <v>4.5629999999999997</v>
      </c>
      <c r="BX1960" t="s">
        <v>104</v>
      </c>
      <c r="BY1960">
        <v>0.94040000000000001</v>
      </c>
      <c r="BZ1960">
        <v>102031.3906</v>
      </c>
      <c r="CA1960">
        <v>601.31759999999997</v>
      </c>
      <c r="CB1960">
        <v>11.6335</v>
      </c>
      <c r="CC1960">
        <v>3.9361999999999999</v>
      </c>
      <c r="CD1960">
        <v>74.005600000000001</v>
      </c>
      <c r="CE1960">
        <v>0.98419999999999996</v>
      </c>
      <c r="CF1960" t="s">
        <v>104</v>
      </c>
      <c r="CG1960">
        <v>0</v>
      </c>
      <c r="CH1960">
        <v>12.734999999999999</v>
      </c>
      <c r="CI1960">
        <v>1.5919000000000001</v>
      </c>
      <c r="CJ1960">
        <v>5948.2065000000002</v>
      </c>
      <c r="CK1960">
        <v>68.214399999999998</v>
      </c>
      <c r="CL1960" t="s">
        <v>104</v>
      </c>
      <c r="CM1960">
        <v>1.8059000000000001</v>
      </c>
      <c r="CN1960">
        <v>159.8553</v>
      </c>
      <c r="CO1960">
        <v>19.873100000000001</v>
      </c>
      <c r="CP1960">
        <v>5</v>
      </c>
      <c r="CQ1960">
        <v>8.7642000000000007</v>
      </c>
      <c r="CR1960">
        <v>20.832100000000001</v>
      </c>
      <c r="CS1960">
        <v>1.2053</v>
      </c>
      <c r="CT1960">
        <v>89.318299999999994</v>
      </c>
      <c r="CU1960">
        <v>5.1852</v>
      </c>
      <c r="CV1960">
        <v>239.79920000000001</v>
      </c>
      <c r="CW1960">
        <v>2.2818999999999998</v>
      </c>
    </row>
    <row r="1961" spans="1:101" x14ac:dyDescent="0.25">
      <c r="A1961">
        <v>448500</v>
      </c>
      <c r="B1961">
        <v>7075300</v>
      </c>
      <c r="C1961">
        <v>7669</v>
      </c>
      <c r="D1961">
        <v>69</v>
      </c>
      <c r="E1961">
        <v>7669</v>
      </c>
      <c r="F1961" t="s">
        <v>101</v>
      </c>
      <c r="G1961">
        <v>120.93</v>
      </c>
      <c r="H1961" t="s">
        <v>3045</v>
      </c>
      <c r="I1961" t="s">
        <v>8</v>
      </c>
      <c r="J1961">
        <v>2</v>
      </c>
      <c r="K1961" t="s">
        <v>103</v>
      </c>
      <c r="Q1961" t="s">
        <v>101</v>
      </c>
      <c r="R1961" t="s">
        <v>104</v>
      </c>
      <c r="S1961">
        <v>1.4886999999999999</v>
      </c>
      <c r="T1961">
        <v>25435.581999999999</v>
      </c>
      <c r="U1961">
        <v>916.17650000000003</v>
      </c>
      <c r="V1961">
        <v>161.64949999999999</v>
      </c>
      <c r="W1961">
        <v>4.2662000000000004</v>
      </c>
      <c r="X1961" t="s">
        <v>104</v>
      </c>
      <c r="Y1961">
        <v>4.1589</v>
      </c>
      <c r="Z1961">
        <v>1155.7152000000001</v>
      </c>
      <c r="AA1961">
        <v>35.023899999999998</v>
      </c>
      <c r="AB1961">
        <v>784191.6875</v>
      </c>
      <c r="AC1961">
        <v>2416.9328999999998</v>
      </c>
      <c r="AD1961" t="s">
        <v>104</v>
      </c>
      <c r="AE1961">
        <v>2.1917</v>
      </c>
      <c r="AF1961">
        <v>7835.6478999999999</v>
      </c>
      <c r="AG1961">
        <v>140.89959999999999</v>
      </c>
      <c r="AH1961" t="s">
        <v>104</v>
      </c>
      <c r="AI1961">
        <v>2.2469000000000001</v>
      </c>
      <c r="AJ1961">
        <v>870.32</v>
      </c>
      <c r="AK1961">
        <v>49.631700000000002</v>
      </c>
      <c r="AL1961" t="s">
        <v>104</v>
      </c>
      <c r="AM1961">
        <v>56.318100000000001</v>
      </c>
      <c r="AN1961">
        <v>81.758499999999998</v>
      </c>
      <c r="AO1961">
        <v>8.3322000000000003</v>
      </c>
      <c r="AP1961">
        <v>18.538499999999999</v>
      </c>
      <c r="AQ1961">
        <v>4.9844999999999997</v>
      </c>
      <c r="AR1961">
        <v>41399.847699999998</v>
      </c>
      <c r="AS1961">
        <v>173.08699999999999</v>
      </c>
      <c r="AT1961" t="s">
        <v>104</v>
      </c>
      <c r="AU1961">
        <v>0</v>
      </c>
      <c r="AV1961" t="s">
        <v>104</v>
      </c>
      <c r="AW1961">
        <v>3.1023000000000001</v>
      </c>
      <c r="AX1961">
        <v>31747.1211</v>
      </c>
      <c r="AY1961">
        <v>241.13059999999999</v>
      </c>
      <c r="AZ1961">
        <v>2191.9951000000001</v>
      </c>
      <c r="BA1961">
        <v>1967.9139</v>
      </c>
      <c r="BB1961">
        <v>708.22919999999999</v>
      </c>
      <c r="BC1961">
        <v>42.662399999999998</v>
      </c>
      <c r="BD1961" t="s">
        <v>104</v>
      </c>
      <c r="BE1961">
        <v>1.2045999999999999</v>
      </c>
      <c r="BF1961">
        <v>4.9301000000000004</v>
      </c>
      <c r="BG1961">
        <v>1.0105</v>
      </c>
      <c r="BH1961">
        <v>23.142900000000001</v>
      </c>
      <c r="BI1961">
        <v>8.3461999999999996</v>
      </c>
      <c r="BJ1961">
        <v>433.56049999999999</v>
      </c>
      <c r="BK1961">
        <v>148.14510000000001</v>
      </c>
      <c r="BL1961">
        <v>31.3018</v>
      </c>
      <c r="BM1961">
        <v>2.2664</v>
      </c>
      <c r="BN1961" t="s">
        <v>104</v>
      </c>
      <c r="BO1961">
        <v>1.3895</v>
      </c>
      <c r="BP1961">
        <v>202.94669999999999</v>
      </c>
      <c r="BQ1961">
        <v>3.0548999999999999</v>
      </c>
      <c r="BR1961" t="s">
        <v>104</v>
      </c>
      <c r="BS1961">
        <v>0</v>
      </c>
      <c r="BT1961">
        <v>506.95479999999998</v>
      </c>
      <c r="BU1961">
        <v>43.043399999999998</v>
      </c>
      <c r="BV1961">
        <v>4.7767999999999997</v>
      </c>
      <c r="BW1961">
        <v>4.1955</v>
      </c>
      <c r="BX1961" t="s">
        <v>104</v>
      </c>
      <c r="BY1961">
        <v>1.0295000000000001</v>
      </c>
      <c r="BZ1961">
        <v>99031.789099999995</v>
      </c>
      <c r="CA1961">
        <v>600.13980000000004</v>
      </c>
      <c r="CB1961">
        <v>16.651499999999999</v>
      </c>
      <c r="CC1961">
        <v>3.6522999999999999</v>
      </c>
      <c r="CD1961">
        <v>124.9494</v>
      </c>
      <c r="CE1961">
        <v>1.2404999999999999</v>
      </c>
      <c r="CF1961" t="s">
        <v>104</v>
      </c>
      <c r="CG1961">
        <v>0</v>
      </c>
      <c r="CH1961">
        <v>20.399100000000001</v>
      </c>
      <c r="CI1961">
        <v>1.8937999999999999</v>
      </c>
      <c r="CJ1961">
        <v>3257.3796000000002</v>
      </c>
      <c r="CK1961">
        <v>50.869300000000003</v>
      </c>
      <c r="CL1961">
        <v>2.5434999999999999</v>
      </c>
      <c r="CM1961">
        <v>2.0714000000000001</v>
      </c>
      <c r="CN1961">
        <v>112.43129999999999</v>
      </c>
      <c r="CO1961">
        <v>14.672599999999999</v>
      </c>
      <c r="CP1961">
        <v>5</v>
      </c>
      <c r="CQ1961">
        <v>8.1082999999999998</v>
      </c>
      <c r="CR1961">
        <v>16.5623</v>
      </c>
      <c r="CS1961">
        <v>1.2581</v>
      </c>
      <c r="CT1961">
        <v>96.972499999999997</v>
      </c>
      <c r="CU1961">
        <v>5.3395999999999999</v>
      </c>
      <c r="CV1961">
        <v>314.80130000000003</v>
      </c>
      <c r="CW1961">
        <v>2.5895000000000001</v>
      </c>
    </row>
    <row r="1962" spans="1:101" x14ac:dyDescent="0.25">
      <c r="A1962">
        <v>448500</v>
      </c>
      <c r="B1962">
        <v>7075325</v>
      </c>
      <c r="C1962">
        <v>7670</v>
      </c>
      <c r="D1962">
        <v>69</v>
      </c>
      <c r="E1962">
        <v>7670</v>
      </c>
      <c r="F1962" t="s">
        <v>101</v>
      </c>
      <c r="G1962">
        <v>120.34</v>
      </c>
      <c r="H1962" t="s">
        <v>3046</v>
      </c>
      <c r="I1962" t="s">
        <v>8</v>
      </c>
      <c r="J1962">
        <v>2</v>
      </c>
      <c r="K1962" t="s">
        <v>103</v>
      </c>
      <c r="Q1962" t="s">
        <v>101</v>
      </c>
      <c r="R1962" t="s">
        <v>104</v>
      </c>
      <c r="S1962">
        <v>1.4816</v>
      </c>
      <c r="T1962">
        <v>18411.0098</v>
      </c>
      <c r="U1962">
        <v>628.30229999999995</v>
      </c>
      <c r="V1962">
        <v>50.504600000000003</v>
      </c>
      <c r="W1962">
        <v>2.4106999999999998</v>
      </c>
      <c r="X1962" t="s">
        <v>104</v>
      </c>
      <c r="Y1962">
        <v>3.1473</v>
      </c>
      <c r="Z1962">
        <v>422.46190000000001</v>
      </c>
      <c r="AA1962">
        <v>25.9285</v>
      </c>
      <c r="AB1962">
        <v>851792.25</v>
      </c>
      <c r="AC1962">
        <v>1727.5519999999999</v>
      </c>
      <c r="AD1962" t="s">
        <v>104</v>
      </c>
      <c r="AE1962">
        <v>1.4249000000000001</v>
      </c>
      <c r="AF1962">
        <v>13549.0527</v>
      </c>
      <c r="AG1962">
        <v>156.06890000000001</v>
      </c>
      <c r="AH1962">
        <v>4.1787999999999998</v>
      </c>
      <c r="AI1962">
        <v>1.9601999999999999</v>
      </c>
      <c r="AJ1962">
        <v>792.2405</v>
      </c>
      <c r="AK1962">
        <v>42.050600000000003</v>
      </c>
      <c r="AL1962" t="s">
        <v>104</v>
      </c>
      <c r="AM1962">
        <v>42.438800000000001</v>
      </c>
      <c r="AN1962">
        <v>53.072000000000003</v>
      </c>
      <c r="AO1962">
        <v>6.7637999999999998</v>
      </c>
      <c r="AP1962">
        <v>7.2831999999999999</v>
      </c>
      <c r="AQ1962">
        <v>4.1614000000000004</v>
      </c>
      <c r="AR1962">
        <v>26053.654299999998</v>
      </c>
      <c r="AS1962">
        <v>136.24109999999999</v>
      </c>
      <c r="AT1962" t="s">
        <v>104</v>
      </c>
      <c r="AU1962">
        <v>0</v>
      </c>
      <c r="AV1962" t="s">
        <v>104</v>
      </c>
      <c r="AW1962">
        <v>2.4260000000000002</v>
      </c>
      <c r="AX1962">
        <v>24377.216799999998</v>
      </c>
      <c r="AY1962">
        <v>195.21119999999999</v>
      </c>
      <c r="AZ1962" t="s">
        <v>104</v>
      </c>
      <c r="BA1962">
        <v>1458.6316999999999</v>
      </c>
      <c r="BB1962">
        <v>736.49400000000003</v>
      </c>
      <c r="BC1962">
        <v>40.077599999999997</v>
      </c>
      <c r="BD1962" t="s">
        <v>104</v>
      </c>
      <c r="BE1962">
        <v>0.98980000000000001</v>
      </c>
      <c r="BF1962" t="s">
        <v>104</v>
      </c>
      <c r="BG1962">
        <v>0.83440000000000003</v>
      </c>
      <c r="BH1962" t="s">
        <v>104</v>
      </c>
      <c r="BI1962">
        <v>6.3948</v>
      </c>
      <c r="BJ1962">
        <v>482.17860000000002</v>
      </c>
      <c r="BK1962">
        <v>129.48589999999999</v>
      </c>
      <c r="BL1962">
        <v>17.1539</v>
      </c>
      <c r="BM1962">
        <v>1.7020999999999999</v>
      </c>
      <c r="BN1962">
        <v>1.3734</v>
      </c>
      <c r="BO1962">
        <v>1.2217</v>
      </c>
      <c r="BP1962">
        <v>144.0249</v>
      </c>
      <c r="BQ1962">
        <v>2.3557000000000001</v>
      </c>
      <c r="BR1962" t="s">
        <v>104</v>
      </c>
      <c r="BS1962">
        <v>0</v>
      </c>
      <c r="BT1962">
        <v>601.28489999999999</v>
      </c>
      <c r="BU1962">
        <v>38.423499999999997</v>
      </c>
      <c r="BV1962" t="s">
        <v>104</v>
      </c>
      <c r="BW1962">
        <v>3.4615</v>
      </c>
      <c r="BX1962" t="s">
        <v>104</v>
      </c>
      <c r="BY1962">
        <v>0.8004</v>
      </c>
      <c r="BZ1962">
        <v>60317.386700000003</v>
      </c>
      <c r="CA1962">
        <v>442.85070000000002</v>
      </c>
      <c r="CB1962" t="s">
        <v>104</v>
      </c>
      <c r="CC1962">
        <v>4.0928000000000004</v>
      </c>
      <c r="CD1962">
        <v>124.5292</v>
      </c>
      <c r="CE1962">
        <v>1.1173999999999999</v>
      </c>
      <c r="CF1962" t="s">
        <v>104</v>
      </c>
      <c r="CG1962">
        <v>0</v>
      </c>
      <c r="CH1962">
        <v>14.401</v>
      </c>
      <c r="CI1962">
        <v>1.3883000000000001</v>
      </c>
      <c r="CJ1962">
        <v>1771.2655999999999</v>
      </c>
      <c r="CK1962">
        <v>37.5595</v>
      </c>
      <c r="CL1962" t="s">
        <v>104</v>
      </c>
      <c r="CM1962">
        <v>2.3685</v>
      </c>
      <c r="CN1962">
        <v>67.070400000000006</v>
      </c>
      <c r="CO1962">
        <v>10.691000000000001</v>
      </c>
      <c r="CP1962">
        <v>5</v>
      </c>
      <c r="CQ1962">
        <v>6.4946999999999999</v>
      </c>
      <c r="CR1962">
        <v>13.7951</v>
      </c>
      <c r="CS1962">
        <v>1.0217000000000001</v>
      </c>
      <c r="CT1962">
        <v>40.8125</v>
      </c>
      <c r="CU1962">
        <v>3.6073</v>
      </c>
      <c r="CV1962">
        <v>155.43299999999999</v>
      </c>
      <c r="CW1962">
        <v>1.7645999999999999</v>
      </c>
    </row>
    <row r="1963" spans="1:101" x14ac:dyDescent="0.25">
      <c r="A1963">
        <v>448500</v>
      </c>
      <c r="B1963">
        <v>7075350</v>
      </c>
      <c r="C1963">
        <v>7671</v>
      </c>
      <c r="D1963">
        <v>69</v>
      </c>
      <c r="E1963">
        <v>7671</v>
      </c>
      <c r="F1963" t="s">
        <v>101</v>
      </c>
      <c r="G1963">
        <v>120.42</v>
      </c>
      <c r="H1963" t="s">
        <v>3047</v>
      </c>
      <c r="I1963" t="s">
        <v>8</v>
      </c>
      <c r="J1963">
        <v>2</v>
      </c>
      <c r="K1963" t="s">
        <v>103</v>
      </c>
      <c r="Q1963" t="s">
        <v>101</v>
      </c>
      <c r="R1963" t="s">
        <v>104</v>
      </c>
      <c r="S1963">
        <v>1.4278999999999999</v>
      </c>
      <c r="T1963">
        <v>28273.593799999999</v>
      </c>
      <c r="U1963">
        <v>876.5711</v>
      </c>
      <c r="V1963">
        <v>65.423000000000002</v>
      </c>
      <c r="W1963">
        <v>2.9365999999999999</v>
      </c>
      <c r="X1963" t="s">
        <v>104</v>
      </c>
      <c r="Y1963">
        <v>3.6619999999999999</v>
      </c>
      <c r="Z1963">
        <v>930.2713</v>
      </c>
      <c r="AA1963">
        <v>32.670900000000003</v>
      </c>
      <c r="AB1963">
        <v>783941.5625</v>
      </c>
      <c r="AC1963">
        <v>2852.4575</v>
      </c>
      <c r="AD1963" t="s">
        <v>104</v>
      </c>
      <c r="AE1963">
        <v>1.8255999999999999</v>
      </c>
      <c r="AF1963">
        <v>3043.5911000000001</v>
      </c>
      <c r="AG1963">
        <v>92.817300000000003</v>
      </c>
      <c r="AH1963" t="s">
        <v>104</v>
      </c>
      <c r="AI1963">
        <v>2.1579000000000002</v>
      </c>
      <c r="AJ1963">
        <v>780.98249999999996</v>
      </c>
      <c r="AK1963">
        <v>46.198399999999999</v>
      </c>
      <c r="AL1963" t="s">
        <v>104</v>
      </c>
      <c r="AM1963">
        <v>46.754899999999999</v>
      </c>
      <c r="AN1963">
        <v>78.001300000000001</v>
      </c>
      <c r="AO1963">
        <v>7.1670999999999996</v>
      </c>
      <c r="AP1963">
        <v>7.4809000000000001</v>
      </c>
      <c r="AQ1963">
        <v>4.5358999999999998</v>
      </c>
      <c r="AR1963">
        <v>27864.074199999999</v>
      </c>
      <c r="AS1963">
        <v>149.70959999999999</v>
      </c>
      <c r="AT1963" t="s">
        <v>104</v>
      </c>
      <c r="AU1963">
        <v>0</v>
      </c>
      <c r="AV1963" t="s">
        <v>104</v>
      </c>
      <c r="AW1963">
        <v>2.4636</v>
      </c>
      <c r="AX1963">
        <v>29221.539100000002</v>
      </c>
      <c r="AY1963">
        <v>212.0076</v>
      </c>
      <c r="AZ1963" t="s">
        <v>104</v>
      </c>
      <c r="BA1963">
        <v>2451.7199999999998</v>
      </c>
      <c r="BB1963">
        <v>569.94529999999997</v>
      </c>
      <c r="BC1963">
        <v>39.683700000000002</v>
      </c>
      <c r="BD1963" t="s">
        <v>104</v>
      </c>
      <c r="BE1963">
        <v>1.1459999999999999</v>
      </c>
      <c r="BF1963">
        <v>1.8793</v>
      </c>
      <c r="BG1963">
        <v>0.92259999999999998</v>
      </c>
      <c r="BH1963">
        <v>13.0838</v>
      </c>
      <c r="BI1963">
        <v>7.4325999999999999</v>
      </c>
      <c r="BJ1963">
        <v>429.05329999999998</v>
      </c>
      <c r="BK1963">
        <v>135.5198</v>
      </c>
      <c r="BL1963">
        <v>25.7941</v>
      </c>
      <c r="BM1963">
        <v>2.0417999999999998</v>
      </c>
      <c r="BN1963" t="s">
        <v>104</v>
      </c>
      <c r="BO1963">
        <v>1.3458000000000001</v>
      </c>
      <c r="BP1963">
        <v>147.06729999999999</v>
      </c>
      <c r="BQ1963">
        <v>2.5627</v>
      </c>
      <c r="BR1963" t="s">
        <v>104</v>
      </c>
      <c r="BS1963">
        <v>0</v>
      </c>
      <c r="BT1963">
        <v>146.48169999999999</v>
      </c>
      <c r="BU1963">
        <v>35.850099999999998</v>
      </c>
      <c r="BV1963" t="s">
        <v>104</v>
      </c>
      <c r="BW1963">
        <v>4.0621</v>
      </c>
      <c r="BX1963" t="s">
        <v>104</v>
      </c>
      <c r="BY1963">
        <v>0.93559999999999999</v>
      </c>
      <c r="BZ1963">
        <v>119288.4844</v>
      </c>
      <c r="CA1963">
        <v>609.9384</v>
      </c>
      <c r="CB1963">
        <v>9.9426000000000005</v>
      </c>
      <c r="CC1963">
        <v>3.4821</v>
      </c>
      <c r="CD1963">
        <v>94.2042</v>
      </c>
      <c r="CE1963">
        <v>1.0619000000000001</v>
      </c>
      <c r="CF1963" t="s">
        <v>104</v>
      </c>
      <c r="CG1963">
        <v>0</v>
      </c>
      <c r="CH1963">
        <v>13.4979</v>
      </c>
      <c r="CI1963">
        <v>1.6163000000000001</v>
      </c>
      <c r="CJ1963">
        <v>3468.2604999999999</v>
      </c>
      <c r="CK1963">
        <v>45.06</v>
      </c>
      <c r="CL1963" t="s">
        <v>104</v>
      </c>
      <c r="CM1963">
        <v>2.8485999999999998</v>
      </c>
      <c r="CN1963">
        <v>89.030600000000007</v>
      </c>
      <c r="CO1963">
        <v>12.870900000000001</v>
      </c>
      <c r="CP1963">
        <v>5</v>
      </c>
      <c r="CQ1963">
        <v>0</v>
      </c>
      <c r="CR1963">
        <v>15.7173</v>
      </c>
      <c r="CS1963">
        <v>1.1267</v>
      </c>
      <c r="CT1963">
        <v>62.7286</v>
      </c>
      <c r="CU1963">
        <v>4.4318999999999997</v>
      </c>
      <c r="CV1963">
        <v>320.40690000000001</v>
      </c>
      <c r="CW1963">
        <v>2.5167999999999999</v>
      </c>
    </row>
    <row r="1964" spans="1:101" x14ac:dyDescent="0.25">
      <c r="A1964">
        <v>448500</v>
      </c>
      <c r="B1964">
        <v>7075375</v>
      </c>
      <c r="C1964">
        <v>7672</v>
      </c>
      <c r="D1964">
        <v>69</v>
      </c>
      <c r="E1964">
        <v>7672</v>
      </c>
      <c r="F1964" t="s">
        <v>101</v>
      </c>
      <c r="G1964">
        <v>120.08</v>
      </c>
      <c r="H1964" t="s">
        <v>3048</v>
      </c>
      <c r="I1964" t="s">
        <v>8</v>
      </c>
      <c r="J1964">
        <v>2</v>
      </c>
      <c r="K1964" t="s">
        <v>103</v>
      </c>
      <c r="Q1964" t="s">
        <v>101</v>
      </c>
      <c r="R1964" t="s">
        <v>104</v>
      </c>
      <c r="S1964">
        <v>1.4619</v>
      </c>
      <c r="T1964">
        <v>19583.289100000002</v>
      </c>
      <c r="U1964">
        <v>778.19590000000005</v>
      </c>
      <c r="V1964">
        <v>125.9308</v>
      </c>
      <c r="W1964">
        <v>3.5876999999999999</v>
      </c>
      <c r="X1964" t="s">
        <v>104</v>
      </c>
      <c r="Y1964">
        <v>3.6234999999999999</v>
      </c>
      <c r="Z1964">
        <v>905.02930000000003</v>
      </c>
      <c r="AA1964">
        <v>32.671599999999998</v>
      </c>
      <c r="AB1964">
        <v>805775.125</v>
      </c>
      <c r="AC1964">
        <v>2428.8024999999998</v>
      </c>
      <c r="AD1964" t="s">
        <v>104</v>
      </c>
      <c r="AE1964">
        <v>1.8807</v>
      </c>
      <c r="AF1964">
        <v>9942.3153999999995</v>
      </c>
      <c r="AG1964">
        <v>143.80260000000001</v>
      </c>
      <c r="AH1964" t="s">
        <v>104</v>
      </c>
      <c r="AI1964">
        <v>2.1785000000000001</v>
      </c>
      <c r="AJ1964">
        <v>897.02340000000004</v>
      </c>
      <c r="AK1964">
        <v>47.997500000000002</v>
      </c>
      <c r="AL1964" t="s">
        <v>104</v>
      </c>
      <c r="AM1964">
        <v>49.724899999999998</v>
      </c>
      <c r="AN1964">
        <v>67.388800000000003</v>
      </c>
      <c r="AO1964">
        <v>7.7058999999999997</v>
      </c>
      <c r="AP1964">
        <v>22.756499999999999</v>
      </c>
      <c r="AQ1964">
        <v>4.7652999999999999</v>
      </c>
      <c r="AR1964">
        <v>35608.242200000001</v>
      </c>
      <c r="AS1964">
        <v>155.91800000000001</v>
      </c>
      <c r="AT1964" t="s">
        <v>104</v>
      </c>
      <c r="AU1964">
        <v>0</v>
      </c>
      <c r="AV1964" t="s">
        <v>104</v>
      </c>
      <c r="AW1964">
        <v>2.8702999999999999</v>
      </c>
      <c r="AX1964">
        <v>23614.4941</v>
      </c>
      <c r="AY1964">
        <v>203.42400000000001</v>
      </c>
      <c r="AZ1964">
        <v>7270.3765000000003</v>
      </c>
      <c r="BA1964">
        <v>2114.5273000000002</v>
      </c>
      <c r="BB1964">
        <v>568.7704</v>
      </c>
      <c r="BC1964">
        <v>37.482500000000002</v>
      </c>
      <c r="BD1964" t="s">
        <v>104</v>
      </c>
      <c r="BE1964">
        <v>1.0341</v>
      </c>
      <c r="BF1964" t="s">
        <v>104</v>
      </c>
      <c r="BG1964">
        <v>1.286</v>
      </c>
      <c r="BH1964">
        <v>19.170999999999999</v>
      </c>
      <c r="BI1964">
        <v>7.6125999999999996</v>
      </c>
      <c r="BJ1964">
        <v>529.505</v>
      </c>
      <c r="BK1964">
        <v>145.1712</v>
      </c>
      <c r="BL1964">
        <v>27.688099999999999</v>
      </c>
      <c r="BM1964">
        <v>2.0165000000000002</v>
      </c>
      <c r="BN1964" t="s">
        <v>104</v>
      </c>
      <c r="BO1964">
        <v>1.3777999999999999</v>
      </c>
      <c r="BP1964">
        <v>170.05520000000001</v>
      </c>
      <c r="BQ1964">
        <v>2.6137000000000001</v>
      </c>
      <c r="BR1964" t="s">
        <v>104</v>
      </c>
      <c r="BS1964">
        <v>0</v>
      </c>
      <c r="BT1964">
        <v>250.983</v>
      </c>
      <c r="BU1964">
        <v>38.161900000000003</v>
      </c>
      <c r="BV1964" t="s">
        <v>104</v>
      </c>
      <c r="BW1964">
        <v>4.0769000000000002</v>
      </c>
      <c r="BX1964" t="s">
        <v>104</v>
      </c>
      <c r="BY1964">
        <v>0.92610000000000003</v>
      </c>
      <c r="BZ1964">
        <v>90979.929699999993</v>
      </c>
      <c r="CA1964">
        <v>570.49030000000005</v>
      </c>
      <c r="CB1964">
        <v>10.1061</v>
      </c>
      <c r="CC1964">
        <v>3.4958</v>
      </c>
      <c r="CD1964">
        <v>88.491200000000006</v>
      </c>
      <c r="CE1964">
        <v>0.99250000000000005</v>
      </c>
      <c r="CF1964" t="s">
        <v>104</v>
      </c>
      <c r="CG1964">
        <v>0</v>
      </c>
      <c r="CH1964">
        <v>16.422999999999998</v>
      </c>
      <c r="CI1964">
        <v>1.6275999999999999</v>
      </c>
      <c r="CJ1964">
        <v>3133.5268999999998</v>
      </c>
      <c r="CK1964">
        <v>46.798400000000001</v>
      </c>
      <c r="CL1964" t="s">
        <v>104</v>
      </c>
      <c r="CM1964">
        <v>1.7276</v>
      </c>
      <c r="CN1964">
        <v>95.130399999999995</v>
      </c>
      <c r="CO1964">
        <v>13.4711</v>
      </c>
      <c r="CP1964">
        <v>5</v>
      </c>
      <c r="CQ1964">
        <v>7.6729000000000003</v>
      </c>
      <c r="CR1964">
        <v>19.852599999999999</v>
      </c>
      <c r="CS1964">
        <v>1.1451</v>
      </c>
      <c r="CT1964">
        <v>75.459999999999994</v>
      </c>
      <c r="CU1964">
        <v>4.5720000000000001</v>
      </c>
      <c r="CV1964">
        <v>203.00700000000001</v>
      </c>
      <c r="CW1964">
        <v>1.9994000000000001</v>
      </c>
    </row>
    <row r="1965" spans="1:101" x14ac:dyDescent="0.25">
      <c r="A1965">
        <v>448500</v>
      </c>
      <c r="B1965">
        <v>7075400</v>
      </c>
      <c r="C1965">
        <v>7673</v>
      </c>
      <c r="D1965">
        <v>69</v>
      </c>
      <c r="E1965">
        <v>7673</v>
      </c>
      <c r="F1965" t="s">
        <v>101</v>
      </c>
      <c r="G1965">
        <v>121.51</v>
      </c>
      <c r="H1965" t="s">
        <v>3049</v>
      </c>
      <c r="I1965" t="s">
        <v>8</v>
      </c>
      <c r="J1965">
        <v>2</v>
      </c>
      <c r="K1965" t="s">
        <v>103</v>
      </c>
      <c r="Q1965" t="s">
        <v>101</v>
      </c>
      <c r="R1965" t="s">
        <v>104</v>
      </c>
      <c r="S1965">
        <v>1.3464</v>
      </c>
      <c r="T1965">
        <v>3492.0010000000002</v>
      </c>
      <c r="U1965">
        <v>340.96100000000001</v>
      </c>
      <c r="V1965">
        <v>99.950500000000005</v>
      </c>
      <c r="W1965">
        <v>3.2010000000000001</v>
      </c>
      <c r="X1965" t="s">
        <v>104</v>
      </c>
      <c r="Y1965">
        <v>3.4621</v>
      </c>
      <c r="Z1965">
        <v>427.90320000000003</v>
      </c>
      <c r="AA1965">
        <v>28.688800000000001</v>
      </c>
      <c r="AB1965">
        <v>904447.25</v>
      </c>
      <c r="AC1965">
        <v>1714.3630000000001</v>
      </c>
      <c r="AD1965" t="s">
        <v>104</v>
      </c>
      <c r="AE1965">
        <v>1.7923</v>
      </c>
      <c r="AF1965">
        <v>7344.9663</v>
      </c>
      <c r="AG1965">
        <v>119.8582</v>
      </c>
      <c r="AH1965" t="s">
        <v>104</v>
      </c>
      <c r="AI1965">
        <v>2.0869</v>
      </c>
      <c r="AJ1965">
        <v>941.90340000000003</v>
      </c>
      <c r="AK1965">
        <v>42.477800000000002</v>
      </c>
      <c r="AL1965" t="s">
        <v>104</v>
      </c>
      <c r="AM1965">
        <v>46.260199999999998</v>
      </c>
      <c r="AN1965">
        <v>72.454999999999998</v>
      </c>
      <c r="AO1965">
        <v>7.0731000000000002</v>
      </c>
      <c r="AP1965">
        <v>8.1766000000000005</v>
      </c>
      <c r="AQ1965">
        <v>4.3673000000000002</v>
      </c>
      <c r="AR1965">
        <v>30396.671900000001</v>
      </c>
      <c r="AS1965">
        <v>147.0309</v>
      </c>
      <c r="AT1965" t="s">
        <v>104</v>
      </c>
      <c r="AU1965">
        <v>0</v>
      </c>
      <c r="AV1965" t="s">
        <v>104</v>
      </c>
      <c r="AW1965">
        <v>2.7225999999999999</v>
      </c>
      <c r="AX1965">
        <v>21115.1895</v>
      </c>
      <c r="AY1965">
        <v>182.01779999999999</v>
      </c>
      <c r="AZ1965" t="s">
        <v>104</v>
      </c>
      <c r="BA1965">
        <v>1638.4831999999999</v>
      </c>
      <c r="BB1965">
        <v>372.92989999999998</v>
      </c>
      <c r="BC1965">
        <v>33.5792</v>
      </c>
      <c r="BD1965" t="s">
        <v>104</v>
      </c>
      <c r="BE1965">
        <v>1.0172000000000001</v>
      </c>
      <c r="BF1965" t="s">
        <v>104</v>
      </c>
      <c r="BG1965">
        <v>0.85150000000000003</v>
      </c>
      <c r="BH1965" t="s">
        <v>104</v>
      </c>
      <c r="BI1965">
        <v>8.1194000000000006</v>
      </c>
      <c r="BJ1965">
        <v>328.56020000000001</v>
      </c>
      <c r="BK1965">
        <v>113.6015</v>
      </c>
      <c r="BL1965">
        <v>20.770900000000001</v>
      </c>
      <c r="BM1965">
        <v>1.8466</v>
      </c>
      <c r="BN1965" t="s">
        <v>104</v>
      </c>
      <c r="BO1965">
        <v>1.2648999999999999</v>
      </c>
      <c r="BP1965">
        <v>130.20009999999999</v>
      </c>
      <c r="BQ1965">
        <v>2.3140000000000001</v>
      </c>
      <c r="BR1965" t="s">
        <v>104</v>
      </c>
      <c r="BS1965">
        <v>0</v>
      </c>
      <c r="BT1965">
        <v>236.83459999999999</v>
      </c>
      <c r="BU1965">
        <v>33.082000000000001</v>
      </c>
      <c r="BV1965" t="s">
        <v>104</v>
      </c>
      <c r="BW1965">
        <v>3.8664000000000001</v>
      </c>
      <c r="BX1965" t="s">
        <v>104</v>
      </c>
      <c r="BY1965">
        <v>0.86409999999999998</v>
      </c>
      <c r="BZ1965">
        <v>27603.597699999998</v>
      </c>
      <c r="CA1965">
        <v>309.5421</v>
      </c>
      <c r="CB1965">
        <v>12.3385</v>
      </c>
      <c r="CC1965">
        <v>3.3437000000000001</v>
      </c>
      <c r="CD1965">
        <v>111.1798</v>
      </c>
      <c r="CE1965">
        <v>1.0891</v>
      </c>
      <c r="CF1965" t="s">
        <v>104</v>
      </c>
      <c r="CG1965">
        <v>0</v>
      </c>
      <c r="CH1965">
        <v>15.3028</v>
      </c>
      <c r="CI1965">
        <v>1.5484</v>
      </c>
      <c r="CJ1965">
        <v>2202.0933</v>
      </c>
      <c r="CK1965">
        <v>39.029499999999999</v>
      </c>
      <c r="CL1965" t="s">
        <v>104</v>
      </c>
      <c r="CM1965">
        <v>2.8311000000000002</v>
      </c>
      <c r="CN1965">
        <v>76.625699999999995</v>
      </c>
      <c r="CO1965">
        <v>11.208299999999999</v>
      </c>
      <c r="CP1965">
        <v>5</v>
      </c>
      <c r="CQ1965">
        <v>7.1879999999999997</v>
      </c>
      <c r="CR1965">
        <v>12.1523</v>
      </c>
      <c r="CS1965">
        <v>1.0188999999999999</v>
      </c>
      <c r="CT1965">
        <v>56.830800000000004</v>
      </c>
      <c r="CU1965">
        <v>4.1292999999999997</v>
      </c>
      <c r="CV1965">
        <v>185.14080000000001</v>
      </c>
      <c r="CW1965">
        <v>1.9259999999999999</v>
      </c>
    </row>
    <row r="1966" spans="1:101" x14ac:dyDescent="0.25">
      <c r="A1966">
        <v>448500</v>
      </c>
      <c r="B1966">
        <v>7075425</v>
      </c>
      <c r="C1966">
        <v>7674</v>
      </c>
      <c r="D1966">
        <v>69</v>
      </c>
      <c r="E1966">
        <v>7674</v>
      </c>
      <c r="F1966" t="s">
        <v>101</v>
      </c>
      <c r="G1966">
        <v>121.54</v>
      </c>
      <c r="H1966" t="s">
        <v>3050</v>
      </c>
      <c r="I1966" t="s">
        <v>8</v>
      </c>
      <c r="J1966">
        <v>2</v>
      </c>
      <c r="K1966" t="s">
        <v>103</v>
      </c>
      <c r="Q1966" t="s">
        <v>101</v>
      </c>
      <c r="R1966" t="s">
        <v>104</v>
      </c>
      <c r="S1966">
        <v>1.4469000000000001</v>
      </c>
      <c r="T1966">
        <v>22677.1895</v>
      </c>
      <c r="U1966">
        <v>778.25289999999995</v>
      </c>
      <c r="V1966">
        <v>95.7393</v>
      </c>
      <c r="W1966">
        <v>3.1381999999999999</v>
      </c>
      <c r="X1966" t="s">
        <v>104</v>
      </c>
      <c r="Y1966">
        <v>3.5935999999999999</v>
      </c>
      <c r="Z1966">
        <v>997.87149999999997</v>
      </c>
      <c r="AA1966">
        <v>33.226500000000001</v>
      </c>
      <c r="AB1966">
        <v>791834.6875</v>
      </c>
      <c r="AC1966">
        <v>2343.6460000000002</v>
      </c>
      <c r="AD1966" t="s">
        <v>104</v>
      </c>
      <c r="AE1966">
        <v>1.6964999999999999</v>
      </c>
      <c r="AF1966">
        <v>5648.6040000000003</v>
      </c>
      <c r="AG1966">
        <v>112.09229999999999</v>
      </c>
      <c r="AH1966" t="s">
        <v>104</v>
      </c>
      <c r="AI1966">
        <v>2.1728999999999998</v>
      </c>
      <c r="AJ1966">
        <v>440.4631</v>
      </c>
      <c r="AK1966">
        <v>41.924900000000001</v>
      </c>
      <c r="AL1966" t="s">
        <v>104</v>
      </c>
      <c r="AM1966">
        <v>46.441899999999997</v>
      </c>
      <c r="AN1966">
        <v>76.384900000000002</v>
      </c>
      <c r="AO1966">
        <v>7.4214000000000002</v>
      </c>
      <c r="AP1966">
        <v>13.7919</v>
      </c>
      <c r="AQ1966">
        <v>4.5513000000000003</v>
      </c>
      <c r="AR1966">
        <v>29549.085899999998</v>
      </c>
      <c r="AS1966">
        <v>146.63239999999999</v>
      </c>
      <c r="AT1966" t="s">
        <v>104</v>
      </c>
      <c r="AU1966">
        <v>0</v>
      </c>
      <c r="AV1966" t="s">
        <v>104</v>
      </c>
      <c r="AW1966">
        <v>2.7709000000000001</v>
      </c>
      <c r="AX1966">
        <v>25141.033200000002</v>
      </c>
      <c r="AY1966">
        <v>200.49520000000001</v>
      </c>
      <c r="AZ1966" t="s">
        <v>104</v>
      </c>
      <c r="BA1966">
        <v>1975.4502</v>
      </c>
      <c r="BB1966">
        <v>444.16309999999999</v>
      </c>
      <c r="BC1966">
        <v>35.543900000000001</v>
      </c>
      <c r="BD1966" t="s">
        <v>104</v>
      </c>
      <c r="BE1966">
        <v>1.1033999999999999</v>
      </c>
      <c r="BF1966">
        <v>2.5991</v>
      </c>
      <c r="BG1966">
        <v>0.90190000000000003</v>
      </c>
      <c r="BH1966">
        <v>9.4621999999999993</v>
      </c>
      <c r="BI1966">
        <v>7.2424999999999997</v>
      </c>
      <c r="BJ1966">
        <v>449.00020000000001</v>
      </c>
      <c r="BK1966">
        <v>127.4333</v>
      </c>
      <c r="BL1966">
        <v>15.351900000000001</v>
      </c>
      <c r="BM1966">
        <v>1.7338</v>
      </c>
      <c r="BN1966" t="s">
        <v>104</v>
      </c>
      <c r="BO1966">
        <v>1.3425</v>
      </c>
      <c r="BP1966">
        <v>149.29669999999999</v>
      </c>
      <c r="BQ1966">
        <v>2.4903</v>
      </c>
      <c r="BR1966" t="s">
        <v>104</v>
      </c>
      <c r="BS1966">
        <v>0</v>
      </c>
      <c r="BT1966">
        <v>57.202800000000003</v>
      </c>
      <c r="BU1966">
        <v>33.925600000000003</v>
      </c>
      <c r="BV1966" t="s">
        <v>104</v>
      </c>
      <c r="BW1966">
        <v>6.0068000000000001</v>
      </c>
      <c r="BX1966" t="s">
        <v>104</v>
      </c>
      <c r="BY1966">
        <v>0.88060000000000005</v>
      </c>
      <c r="BZ1966">
        <v>117385.64840000001</v>
      </c>
      <c r="CA1966">
        <v>596.18100000000004</v>
      </c>
      <c r="CB1966">
        <v>10.280200000000001</v>
      </c>
      <c r="CC1966">
        <v>3.4988000000000001</v>
      </c>
      <c r="CD1966">
        <v>113.5484</v>
      </c>
      <c r="CE1966">
        <v>1.1161000000000001</v>
      </c>
      <c r="CF1966" t="s">
        <v>104</v>
      </c>
      <c r="CG1966">
        <v>0</v>
      </c>
      <c r="CH1966">
        <v>13.272600000000001</v>
      </c>
      <c r="CI1966">
        <v>1.4916</v>
      </c>
      <c r="CJ1966">
        <v>3932.623</v>
      </c>
      <c r="CK1966">
        <v>47.964700000000001</v>
      </c>
      <c r="CL1966" t="s">
        <v>104</v>
      </c>
      <c r="CM1966">
        <v>2.2178</v>
      </c>
      <c r="CN1966">
        <v>79.028899999999993</v>
      </c>
      <c r="CO1966">
        <v>13.536199999999999</v>
      </c>
      <c r="CP1966">
        <v>5</v>
      </c>
      <c r="CQ1966">
        <v>7.3075999999999999</v>
      </c>
      <c r="CR1966">
        <v>17.750599999999999</v>
      </c>
      <c r="CS1966">
        <v>1.1035999999999999</v>
      </c>
      <c r="CT1966">
        <v>63.7074</v>
      </c>
      <c r="CU1966">
        <v>4.3310000000000004</v>
      </c>
      <c r="CV1966">
        <v>284.48809999999997</v>
      </c>
      <c r="CW1966">
        <v>2.3187000000000002</v>
      </c>
    </row>
    <row r="1967" spans="1:101" x14ac:dyDescent="0.25">
      <c r="A1967">
        <v>448500</v>
      </c>
      <c r="B1967">
        <v>7075450</v>
      </c>
      <c r="C1967">
        <v>7676</v>
      </c>
      <c r="D1967">
        <v>69</v>
      </c>
      <c r="E1967">
        <v>7676</v>
      </c>
      <c r="F1967" t="s">
        <v>101</v>
      </c>
      <c r="G1967">
        <v>121.02</v>
      </c>
      <c r="H1967" t="s">
        <v>3051</v>
      </c>
      <c r="I1967" t="s">
        <v>8</v>
      </c>
      <c r="J1967">
        <v>2</v>
      </c>
      <c r="K1967" t="s">
        <v>103</v>
      </c>
      <c r="Q1967" t="s">
        <v>101</v>
      </c>
      <c r="R1967" t="s">
        <v>104</v>
      </c>
      <c r="S1967">
        <v>1.3774999999999999</v>
      </c>
      <c r="T1967">
        <v>3075.1532999999999</v>
      </c>
      <c r="U1967">
        <v>361.40100000000001</v>
      </c>
      <c r="V1967">
        <v>169.041</v>
      </c>
      <c r="W1967">
        <v>3.8862000000000001</v>
      </c>
      <c r="X1967" t="s">
        <v>104</v>
      </c>
      <c r="Y1967">
        <v>3.4575999999999998</v>
      </c>
      <c r="Z1967">
        <v>601.64300000000003</v>
      </c>
      <c r="AA1967">
        <v>29.2027</v>
      </c>
      <c r="AB1967">
        <v>898931</v>
      </c>
      <c r="AC1967">
        <v>1647.9314999999999</v>
      </c>
      <c r="AD1967" t="s">
        <v>104</v>
      </c>
      <c r="AE1967">
        <v>2.0259999999999998</v>
      </c>
      <c r="AF1967">
        <v>12547.2461</v>
      </c>
      <c r="AG1967">
        <v>157.87289999999999</v>
      </c>
      <c r="AH1967" t="s">
        <v>104</v>
      </c>
      <c r="AI1967">
        <v>2.8546999999999998</v>
      </c>
      <c r="AJ1967">
        <v>685.41880000000003</v>
      </c>
      <c r="AK1967">
        <v>43.261800000000001</v>
      </c>
      <c r="AL1967" t="s">
        <v>104</v>
      </c>
      <c r="AM1967">
        <v>47.043399999999998</v>
      </c>
      <c r="AN1967">
        <v>74.130600000000001</v>
      </c>
      <c r="AO1967">
        <v>7.8399000000000001</v>
      </c>
      <c r="AP1967">
        <v>20.513200000000001</v>
      </c>
      <c r="AQ1967">
        <v>4.6471999999999998</v>
      </c>
      <c r="AR1967">
        <v>31991.035199999998</v>
      </c>
      <c r="AS1967">
        <v>147.5318</v>
      </c>
      <c r="AT1967" t="s">
        <v>104</v>
      </c>
      <c r="AU1967">
        <v>0</v>
      </c>
      <c r="AV1967" t="s">
        <v>104</v>
      </c>
      <c r="AW1967">
        <v>2.6703999999999999</v>
      </c>
      <c r="AX1967">
        <v>22513.093799999999</v>
      </c>
      <c r="AY1967">
        <v>197.8185</v>
      </c>
      <c r="AZ1967" t="s">
        <v>104</v>
      </c>
      <c r="BA1967">
        <v>1551.8451</v>
      </c>
      <c r="BB1967">
        <v>554.96299999999997</v>
      </c>
      <c r="BC1967">
        <v>36.990699999999997</v>
      </c>
      <c r="BD1967" t="s">
        <v>104</v>
      </c>
      <c r="BE1967">
        <v>1.0835999999999999</v>
      </c>
      <c r="BF1967" t="s">
        <v>104</v>
      </c>
      <c r="BG1967">
        <v>1.321</v>
      </c>
      <c r="BH1967" t="s">
        <v>104</v>
      </c>
      <c r="BI1967">
        <v>8.5358000000000001</v>
      </c>
      <c r="BJ1967">
        <v>266.24770000000001</v>
      </c>
      <c r="BK1967">
        <v>116.0462</v>
      </c>
      <c r="BL1967">
        <v>15.993</v>
      </c>
      <c r="BM1967">
        <v>1.7349000000000001</v>
      </c>
      <c r="BN1967" t="s">
        <v>104</v>
      </c>
      <c r="BO1967">
        <v>1.2803</v>
      </c>
      <c r="BP1967">
        <v>169.88980000000001</v>
      </c>
      <c r="BQ1967">
        <v>2.5874000000000001</v>
      </c>
      <c r="BR1967" t="s">
        <v>104</v>
      </c>
      <c r="BS1967">
        <v>0</v>
      </c>
      <c r="BT1967">
        <v>185.57929999999999</v>
      </c>
      <c r="BU1967">
        <v>34.731900000000003</v>
      </c>
      <c r="BV1967" t="s">
        <v>104</v>
      </c>
      <c r="BW1967">
        <v>4.3730000000000002</v>
      </c>
      <c r="BX1967" t="s">
        <v>104</v>
      </c>
      <c r="BY1967">
        <v>0.88360000000000005</v>
      </c>
      <c r="BZ1967">
        <v>25005.8848</v>
      </c>
      <c r="CA1967">
        <v>312.75299999999999</v>
      </c>
      <c r="CB1967">
        <v>9.3742000000000001</v>
      </c>
      <c r="CC1967">
        <v>3.2690000000000001</v>
      </c>
      <c r="CD1967">
        <v>120.7636</v>
      </c>
      <c r="CE1967">
        <v>1.1216999999999999</v>
      </c>
      <c r="CF1967" t="s">
        <v>104</v>
      </c>
      <c r="CG1967">
        <v>0</v>
      </c>
      <c r="CH1967">
        <v>12.998799999999999</v>
      </c>
      <c r="CI1967">
        <v>1.6094999999999999</v>
      </c>
      <c r="CJ1967">
        <v>2649.0810999999999</v>
      </c>
      <c r="CK1967">
        <v>44.666499999999999</v>
      </c>
      <c r="CL1967">
        <v>2.4232999999999998</v>
      </c>
      <c r="CM1967">
        <v>1.8375999999999999</v>
      </c>
      <c r="CN1967">
        <v>90.623099999999994</v>
      </c>
      <c r="CO1967">
        <v>12.856999999999999</v>
      </c>
      <c r="CP1967">
        <v>5</v>
      </c>
      <c r="CQ1967">
        <v>7.1974</v>
      </c>
      <c r="CR1967">
        <v>15.2492</v>
      </c>
      <c r="CS1967">
        <v>1.0944</v>
      </c>
      <c r="CT1967">
        <v>64.345100000000002</v>
      </c>
      <c r="CU1967">
        <v>4.2599</v>
      </c>
      <c r="CV1967">
        <v>228.20509999999999</v>
      </c>
      <c r="CW1967">
        <v>2.0790999999999999</v>
      </c>
    </row>
    <row r="1968" spans="1:101" x14ac:dyDescent="0.25">
      <c r="A1968">
        <v>448500</v>
      </c>
      <c r="B1968">
        <v>7075475</v>
      </c>
      <c r="C1968">
        <v>7677</v>
      </c>
      <c r="D1968">
        <v>69</v>
      </c>
      <c r="E1968">
        <v>7677</v>
      </c>
      <c r="F1968" t="s">
        <v>101</v>
      </c>
      <c r="G1968">
        <v>120.28</v>
      </c>
      <c r="H1968" t="s">
        <v>3052</v>
      </c>
      <c r="I1968" t="s">
        <v>8</v>
      </c>
      <c r="J1968">
        <v>2</v>
      </c>
      <c r="K1968" t="s">
        <v>103</v>
      </c>
      <c r="Q1968" t="s">
        <v>101</v>
      </c>
      <c r="R1968" t="s">
        <v>104</v>
      </c>
      <c r="S1968">
        <v>1.3637999999999999</v>
      </c>
      <c r="T1968">
        <v>17739.085899999998</v>
      </c>
      <c r="U1968">
        <v>722.53700000000003</v>
      </c>
      <c r="V1968">
        <v>69.135099999999994</v>
      </c>
      <c r="W1968">
        <v>2.7301000000000002</v>
      </c>
      <c r="X1968" t="s">
        <v>104</v>
      </c>
      <c r="Y1968">
        <v>3.2825000000000002</v>
      </c>
      <c r="Z1968">
        <v>767.47050000000002</v>
      </c>
      <c r="AA1968">
        <v>29.749600000000001</v>
      </c>
      <c r="AB1968">
        <v>800680.3125</v>
      </c>
      <c r="AC1968">
        <v>2233.2145999999998</v>
      </c>
      <c r="AD1968" t="s">
        <v>104</v>
      </c>
      <c r="AE1968">
        <v>1.6032999999999999</v>
      </c>
      <c r="AF1968">
        <v>11123.635700000001</v>
      </c>
      <c r="AG1968">
        <v>143.9545</v>
      </c>
      <c r="AH1968" t="s">
        <v>104</v>
      </c>
      <c r="AI1968">
        <v>2.4373</v>
      </c>
      <c r="AJ1968">
        <v>752.11099999999999</v>
      </c>
      <c r="AK1968">
        <v>46.194899999999997</v>
      </c>
      <c r="AL1968" t="s">
        <v>104</v>
      </c>
      <c r="AM1968">
        <v>43.751300000000001</v>
      </c>
      <c r="AN1968">
        <v>70.998000000000005</v>
      </c>
      <c r="AO1968">
        <v>7.3868999999999998</v>
      </c>
      <c r="AP1968">
        <v>15.3863</v>
      </c>
      <c r="AQ1968">
        <v>4.4505999999999997</v>
      </c>
      <c r="AR1968">
        <v>27950.160199999998</v>
      </c>
      <c r="AS1968">
        <v>140.04849999999999</v>
      </c>
      <c r="AT1968" t="s">
        <v>104</v>
      </c>
      <c r="AU1968">
        <v>0</v>
      </c>
      <c r="AV1968" t="s">
        <v>104</v>
      </c>
      <c r="AW1968">
        <v>2.6396999999999999</v>
      </c>
      <c r="AX1968">
        <v>20616.853500000001</v>
      </c>
      <c r="AY1968">
        <v>183.72880000000001</v>
      </c>
      <c r="AZ1968">
        <v>4752.9130999999998</v>
      </c>
      <c r="BA1968">
        <v>1920.25</v>
      </c>
      <c r="BB1968">
        <v>592.13139999999999</v>
      </c>
      <c r="BC1968">
        <v>37.475499999999997</v>
      </c>
      <c r="BD1968" t="s">
        <v>104</v>
      </c>
      <c r="BE1968">
        <v>1.0851999999999999</v>
      </c>
      <c r="BF1968">
        <v>4.0658000000000003</v>
      </c>
      <c r="BG1968">
        <v>0.90810000000000002</v>
      </c>
      <c r="BH1968">
        <v>15.988799999999999</v>
      </c>
      <c r="BI1968">
        <v>7.0433000000000003</v>
      </c>
      <c r="BJ1968">
        <v>451.52769999999998</v>
      </c>
      <c r="BK1968">
        <v>141.4067</v>
      </c>
      <c r="BL1968">
        <v>19.234999999999999</v>
      </c>
      <c r="BM1968">
        <v>1.7830999999999999</v>
      </c>
      <c r="BN1968" t="s">
        <v>104</v>
      </c>
      <c r="BO1968">
        <v>1.2793000000000001</v>
      </c>
      <c r="BP1968">
        <v>156.96109999999999</v>
      </c>
      <c r="BQ1968">
        <v>2.4752000000000001</v>
      </c>
      <c r="BR1968" t="s">
        <v>104</v>
      </c>
      <c r="BS1968">
        <v>0</v>
      </c>
      <c r="BT1968">
        <v>327.06380000000001</v>
      </c>
      <c r="BU1968">
        <v>39.168999999999997</v>
      </c>
      <c r="BV1968" t="s">
        <v>104</v>
      </c>
      <c r="BW1968">
        <v>5.4156000000000004</v>
      </c>
      <c r="BX1968" t="s">
        <v>104</v>
      </c>
      <c r="BY1968">
        <v>0.8589</v>
      </c>
      <c r="BZ1968">
        <v>109903.67969999999</v>
      </c>
      <c r="CA1968">
        <v>610.73580000000004</v>
      </c>
      <c r="CB1968">
        <v>10.172700000000001</v>
      </c>
      <c r="CC1968">
        <v>3.2334999999999998</v>
      </c>
      <c r="CD1968">
        <v>133.37970000000001</v>
      </c>
      <c r="CE1968">
        <v>1.1628000000000001</v>
      </c>
      <c r="CF1968" t="s">
        <v>104</v>
      </c>
      <c r="CG1968">
        <v>0</v>
      </c>
      <c r="CH1968">
        <v>16.1052</v>
      </c>
      <c r="CI1968">
        <v>1.4994000000000001</v>
      </c>
      <c r="CJ1968">
        <v>3361.9135999999999</v>
      </c>
      <c r="CK1968">
        <v>45.318300000000001</v>
      </c>
      <c r="CL1968">
        <v>2.6865000000000001</v>
      </c>
      <c r="CM1968">
        <v>1.806</v>
      </c>
      <c r="CN1968">
        <v>106.66330000000001</v>
      </c>
      <c r="CO1968">
        <v>13.168200000000001</v>
      </c>
      <c r="CP1968">
        <v>5</v>
      </c>
      <c r="CQ1968">
        <v>7.2039999999999997</v>
      </c>
      <c r="CR1968">
        <v>17.253499999999999</v>
      </c>
      <c r="CS1968">
        <v>1.0782</v>
      </c>
      <c r="CT1968">
        <v>72.287300000000002</v>
      </c>
      <c r="CU1968">
        <v>4.3800999999999997</v>
      </c>
      <c r="CV1968">
        <v>270.84949999999998</v>
      </c>
      <c r="CW1968">
        <v>2.2136</v>
      </c>
    </row>
    <row r="1969" spans="1:101" x14ac:dyDescent="0.25">
      <c r="A1969">
        <v>448500</v>
      </c>
      <c r="B1969">
        <v>7075500</v>
      </c>
      <c r="C1969">
        <v>7678</v>
      </c>
      <c r="D1969">
        <v>69</v>
      </c>
      <c r="E1969">
        <v>7678</v>
      </c>
      <c r="F1969" t="s">
        <v>101</v>
      </c>
      <c r="G1969">
        <v>120.89</v>
      </c>
      <c r="H1969" t="s">
        <v>3053</v>
      </c>
      <c r="I1969" t="s">
        <v>8</v>
      </c>
      <c r="J1969">
        <v>2</v>
      </c>
      <c r="K1969" t="s">
        <v>103</v>
      </c>
      <c r="Q1969" t="s">
        <v>101</v>
      </c>
      <c r="R1969" t="s">
        <v>104</v>
      </c>
      <c r="S1969">
        <v>1.4165000000000001</v>
      </c>
      <c r="T1969">
        <v>21995.921900000001</v>
      </c>
      <c r="U1969">
        <v>747.07899999999995</v>
      </c>
      <c r="V1969">
        <v>363.19110000000001</v>
      </c>
      <c r="W1969">
        <v>5.7945000000000002</v>
      </c>
      <c r="X1969" t="s">
        <v>104</v>
      </c>
      <c r="Y1969">
        <v>4.1776999999999997</v>
      </c>
      <c r="Z1969">
        <v>565.03679999999997</v>
      </c>
      <c r="AA1969">
        <v>29.627600000000001</v>
      </c>
      <c r="AB1969">
        <v>803287.1875</v>
      </c>
      <c r="AC1969">
        <v>1877.2362000000001</v>
      </c>
      <c r="AD1969" t="s">
        <v>104</v>
      </c>
      <c r="AE1969">
        <v>2.6032000000000002</v>
      </c>
      <c r="AF1969">
        <v>10466.9141</v>
      </c>
      <c r="AG1969">
        <v>143.61590000000001</v>
      </c>
      <c r="AH1969" t="s">
        <v>104</v>
      </c>
      <c r="AI1969">
        <v>2.1960999999999999</v>
      </c>
      <c r="AJ1969">
        <v>662.20870000000002</v>
      </c>
      <c r="AK1969">
        <v>43.572299999999998</v>
      </c>
      <c r="AL1969" t="s">
        <v>104</v>
      </c>
      <c r="AM1969">
        <v>48.906999999999996</v>
      </c>
      <c r="AN1969">
        <v>77.549000000000007</v>
      </c>
      <c r="AO1969">
        <v>7.4539999999999997</v>
      </c>
      <c r="AP1969">
        <v>20.670999999999999</v>
      </c>
      <c r="AQ1969">
        <v>4.7904</v>
      </c>
      <c r="AR1969">
        <v>32217.998</v>
      </c>
      <c r="AS1969">
        <v>152.96979999999999</v>
      </c>
      <c r="AT1969" t="s">
        <v>104</v>
      </c>
      <c r="AU1969">
        <v>0</v>
      </c>
      <c r="AV1969" t="s">
        <v>104</v>
      </c>
      <c r="AW1969">
        <v>2.6705000000000001</v>
      </c>
      <c r="AX1969">
        <v>25661.199199999999</v>
      </c>
      <c r="AY1969">
        <v>203.7989</v>
      </c>
      <c r="AZ1969" t="s">
        <v>104</v>
      </c>
      <c r="BA1969">
        <v>1494.5645</v>
      </c>
      <c r="BB1969">
        <v>911.1576</v>
      </c>
      <c r="BC1969">
        <v>44.794400000000003</v>
      </c>
      <c r="BD1969" t="s">
        <v>104</v>
      </c>
      <c r="BE1969">
        <v>1.1278999999999999</v>
      </c>
      <c r="BF1969" t="s">
        <v>104</v>
      </c>
      <c r="BG1969">
        <v>1.0837000000000001</v>
      </c>
      <c r="BH1969" t="s">
        <v>104</v>
      </c>
      <c r="BI1969">
        <v>11.436500000000001</v>
      </c>
      <c r="BJ1969">
        <v>452.81560000000002</v>
      </c>
      <c r="BK1969">
        <v>132.60319999999999</v>
      </c>
      <c r="BL1969">
        <v>40.320599999999999</v>
      </c>
      <c r="BM1969">
        <v>2.2885</v>
      </c>
      <c r="BN1969" t="s">
        <v>104</v>
      </c>
      <c r="BO1969">
        <v>1.3035000000000001</v>
      </c>
      <c r="BP1969">
        <v>157.8629</v>
      </c>
      <c r="BQ1969">
        <v>2.5789</v>
      </c>
      <c r="BR1969" t="s">
        <v>104</v>
      </c>
      <c r="BS1969">
        <v>0</v>
      </c>
      <c r="BT1969">
        <v>363.27499999999998</v>
      </c>
      <c r="BU1969">
        <v>37.686599999999999</v>
      </c>
      <c r="BV1969" t="s">
        <v>104</v>
      </c>
      <c r="BW1969">
        <v>5.8940000000000001</v>
      </c>
      <c r="BX1969" t="s">
        <v>104</v>
      </c>
      <c r="BY1969">
        <v>0.99819999999999998</v>
      </c>
      <c r="BZ1969">
        <v>99053</v>
      </c>
      <c r="CA1969">
        <v>564.23860000000002</v>
      </c>
      <c r="CB1969">
        <v>9.1473999999999993</v>
      </c>
      <c r="CC1969">
        <v>3.3361999999999998</v>
      </c>
      <c r="CD1969">
        <v>91.104600000000005</v>
      </c>
      <c r="CE1969">
        <v>1.0230999999999999</v>
      </c>
      <c r="CF1969" t="s">
        <v>104</v>
      </c>
      <c r="CG1969">
        <v>0</v>
      </c>
      <c r="CH1969">
        <v>15.6355</v>
      </c>
      <c r="CI1969">
        <v>1.8608</v>
      </c>
      <c r="CJ1969">
        <v>3089.0180999999998</v>
      </c>
      <c r="CK1969">
        <v>44.910800000000002</v>
      </c>
      <c r="CL1969" t="s">
        <v>104</v>
      </c>
      <c r="CM1969">
        <v>1.8051999999999999</v>
      </c>
      <c r="CN1969">
        <v>138.6011</v>
      </c>
      <c r="CO1969">
        <v>13.366</v>
      </c>
      <c r="CP1969">
        <v>5</v>
      </c>
      <c r="CQ1969">
        <v>0</v>
      </c>
      <c r="CR1969">
        <v>23.8643</v>
      </c>
      <c r="CS1969">
        <v>1.1858</v>
      </c>
      <c r="CT1969">
        <v>87.537300000000002</v>
      </c>
      <c r="CU1969">
        <v>4.8779000000000003</v>
      </c>
      <c r="CV1969">
        <v>248.755</v>
      </c>
      <c r="CW1969">
        <v>2.2130999999999998</v>
      </c>
    </row>
    <row r="1970" spans="1:101" x14ac:dyDescent="0.25">
      <c r="A1970">
        <v>448500</v>
      </c>
      <c r="B1970">
        <v>7075525</v>
      </c>
      <c r="C1970">
        <v>7679</v>
      </c>
      <c r="D1970">
        <v>70</v>
      </c>
      <c r="E1970">
        <v>7679</v>
      </c>
      <c r="F1970" t="s">
        <v>101</v>
      </c>
      <c r="G1970">
        <v>120.98</v>
      </c>
      <c r="H1970" t="s">
        <v>3054</v>
      </c>
      <c r="I1970" t="s">
        <v>8</v>
      </c>
      <c r="J1970">
        <v>2</v>
      </c>
      <c r="K1970" t="s">
        <v>103</v>
      </c>
      <c r="Q1970" t="s">
        <v>101</v>
      </c>
      <c r="R1970" t="s">
        <v>104</v>
      </c>
      <c r="S1970">
        <v>1.3364</v>
      </c>
      <c r="T1970">
        <v>20743.843799999999</v>
      </c>
      <c r="U1970">
        <v>714.85829999999999</v>
      </c>
      <c r="V1970">
        <v>85.671400000000006</v>
      </c>
      <c r="W1970">
        <v>2.9325999999999999</v>
      </c>
      <c r="X1970" t="s">
        <v>104</v>
      </c>
      <c r="Y1970">
        <v>3.2395</v>
      </c>
      <c r="Z1970">
        <v>496.7747</v>
      </c>
      <c r="AA1970">
        <v>27.7575</v>
      </c>
      <c r="AB1970">
        <v>801285.5625</v>
      </c>
      <c r="AC1970">
        <v>1994.9485</v>
      </c>
      <c r="AD1970" t="s">
        <v>104</v>
      </c>
      <c r="AE1970">
        <v>1.6589</v>
      </c>
      <c r="AF1970">
        <v>10225.353499999999</v>
      </c>
      <c r="AG1970">
        <v>132.68440000000001</v>
      </c>
      <c r="AH1970" t="s">
        <v>104</v>
      </c>
      <c r="AI1970">
        <v>2.0701999999999998</v>
      </c>
      <c r="AJ1970">
        <v>789.97699999999998</v>
      </c>
      <c r="AK1970">
        <v>44.291899999999998</v>
      </c>
      <c r="AL1970" t="s">
        <v>104</v>
      </c>
      <c r="AM1970">
        <v>41.062100000000001</v>
      </c>
      <c r="AN1970">
        <v>58.098199999999999</v>
      </c>
      <c r="AO1970">
        <v>6.6844000000000001</v>
      </c>
      <c r="AP1970">
        <v>5</v>
      </c>
      <c r="AQ1970">
        <v>6.7762000000000002</v>
      </c>
      <c r="AR1970">
        <v>24234.175800000001</v>
      </c>
      <c r="AS1970">
        <v>132.4494</v>
      </c>
      <c r="AT1970" t="s">
        <v>104</v>
      </c>
      <c r="AU1970">
        <v>0</v>
      </c>
      <c r="AV1970" t="s">
        <v>104</v>
      </c>
      <c r="AW1970">
        <v>2.5649000000000002</v>
      </c>
      <c r="AX1970">
        <v>19107.953099999999</v>
      </c>
      <c r="AY1970">
        <v>170.5042</v>
      </c>
      <c r="AZ1970">
        <v>2091.7399999999998</v>
      </c>
      <c r="BA1970">
        <v>1651.0197000000001</v>
      </c>
      <c r="BB1970">
        <v>749.89829999999995</v>
      </c>
      <c r="BC1970">
        <v>40.480499999999999</v>
      </c>
      <c r="BD1970" t="s">
        <v>104</v>
      </c>
      <c r="BE1970">
        <v>1.0984</v>
      </c>
      <c r="BF1970" t="s">
        <v>104</v>
      </c>
      <c r="BG1970">
        <v>1.2275</v>
      </c>
      <c r="BH1970" t="s">
        <v>104</v>
      </c>
      <c r="BI1970">
        <v>6.4218000000000002</v>
      </c>
      <c r="BJ1970">
        <v>524.54020000000003</v>
      </c>
      <c r="BK1970">
        <v>135.70160000000001</v>
      </c>
      <c r="BL1970">
        <v>19.757000000000001</v>
      </c>
      <c r="BM1970">
        <v>1.7604</v>
      </c>
      <c r="BN1970" t="s">
        <v>104</v>
      </c>
      <c r="BO1970">
        <v>1.2565</v>
      </c>
      <c r="BP1970">
        <v>126.2401</v>
      </c>
      <c r="BQ1970">
        <v>2.2244000000000002</v>
      </c>
      <c r="BR1970" t="s">
        <v>104</v>
      </c>
      <c r="BS1970">
        <v>0</v>
      </c>
      <c r="BT1970">
        <v>492.5138</v>
      </c>
      <c r="BU1970">
        <v>39.694499999999998</v>
      </c>
      <c r="BV1970" t="s">
        <v>104</v>
      </c>
      <c r="BW1970">
        <v>3.6745000000000001</v>
      </c>
      <c r="BX1970" t="s">
        <v>104</v>
      </c>
      <c r="BY1970">
        <v>0.83919999999999995</v>
      </c>
      <c r="BZ1970">
        <v>114803.9219</v>
      </c>
      <c r="CA1970">
        <v>595.80200000000002</v>
      </c>
      <c r="CB1970">
        <v>5.4324000000000003</v>
      </c>
      <c r="CC1970">
        <v>3.1393</v>
      </c>
      <c r="CD1970">
        <v>103.40300000000001</v>
      </c>
      <c r="CE1970">
        <v>1.0277000000000001</v>
      </c>
      <c r="CF1970" t="s">
        <v>104</v>
      </c>
      <c r="CG1970">
        <v>0</v>
      </c>
      <c r="CH1970">
        <v>13.7346</v>
      </c>
      <c r="CI1970">
        <v>1.4489000000000001</v>
      </c>
      <c r="CJ1970">
        <v>3537.6318000000001</v>
      </c>
      <c r="CK1970">
        <v>42.987400000000001</v>
      </c>
      <c r="CL1970">
        <v>2.3643999999999998</v>
      </c>
      <c r="CM1970">
        <v>1.6971000000000001</v>
      </c>
      <c r="CN1970">
        <v>90.6267</v>
      </c>
      <c r="CO1970">
        <v>12.402799999999999</v>
      </c>
      <c r="CP1970">
        <v>5</v>
      </c>
      <c r="CQ1970">
        <v>6.7152000000000003</v>
      </c>
      <c r="CR1970">
        <v>19.165299999999998</v>
      </c>
      <c r="CS1970">
        <v>1.0407999999999999</v>
      </c>
      <c r="CT1970">
        <v>55.109200000000001</v>
      </c>
      <c r="CU1970">
        <v>3.9584999999999999</v>
      </c>
      <c r="CV1970">
        <v>336.53919999999999</v>
      </c>
      <c r="CW1970">
        <v>2.3874</v>
      </c>
    </row>
    <row r="1971" spans="1:101" x14ac:dyDescent="0.25">
      <c r="A1971">
        <v>448500</v>
      </c>
      <c r="B1971">
        <v>7075550</v>
      </c>
      <c r="C1971">
        <v>7680</v>
      </c>
      <c r="D1971">
        <v>70</v>
      </c>
      <c r="E1971">
        <v>7680</v>
      </c>
      <c r="F1971" t="s">
        <v>101</v>
      </c>
      <c r="G1971">
        <v>121.18</v>
      </c>
      <c r="H1971" t="s">
        <v>3055</v>
      </c>
      <c r="I1971" t="s">
        <v>8</v>
      </c>
      <c r="J1971">
        <v>2</v>
      </c>
      <c r="K1971" t="s">
        <v>103</v>
      </c>
      <c r="Q1971" t="s">
        <v>101</v>
      </c>
      <c r="R1971" t="s">
        <v>104</v>
      </c>
      <c r="S1971">
        <v>1.3815</v>
      </c>
      <c r="T1971">
        <v>23185.287100000001</v>
      </c>
      <c r="U1971">
        <v>778.98050000000001</v>
      </c>
      <c r="V1971">
        <v>47.441699999999997</v>
      </c>
      <c r="W1971">
        <v>2.3755000000000002</v>
      </c>
      <c r="X1971" t="s">
        <v>104</v>
      </c>
      <c r="Y1971">
        <v>3.3752</v>
      </c>
      <c r="Z1971">
        <v>744.88890000000004</v>
      </c>
      <c r="AA1971">
        <v>30.099799999999998</v>
      </c>
      <c r="AB1971">
        <v>803490.8125</v>
      </c>
      <c r="AC1971">
        <v>2812.2033999999999</v>
      </c>
      <c r="AD1971" t="s">
        <v>104</v>
      </c>
      <c r="AE1971">
        <v>1.6029</v>
      </c>
      <c r="AF1971">
        <v>10701.106400000001</v>
      </c>
      <c r="AG1971">
        <v>145.31270000000001</v>
      </c>
      <c r="AH1971" t="s">
        <v>104</v>
      </c>
      <c r="AI1971">
        <v>2.0962999999999998</v>
      </c>
      <c r="AJ1971">
        <v>853.29409999999996</v>
      </c>
      <c r="AK1971">
        <v>45.761200000000002</v>
      </c>
      <c r="AL1971" t="s">
        <v>104</v>
      </c>
      <c r="AM1971">
        <v>45.9681</v>
      </c>
      <c r="AN1971">
        <v>67.574299999999994</v>
      </c>
      <c r="AO1971">
        <v>7.5163000000000002</v>
      </c>
      <c r="AP1971">
        <v>21.353000000000002</v>
      </c>
      <c r="AQ1971">
        <v>4.6654</v>
      </c>
      <c r="AR1971">
        <v>30526.9512</v>
      </c>
      <c r="AS1971">
        <v>148.46950000000001</v>
      </c>
      <c r="AT1971" t="s">
        <v>104</v>
      </c>
      <c r="AU1971">
        <v>0</v>
      </c>
      <c r="AV1971" t="s">
        <v>104</v>
      </c>
      <c r="AW1971">
        <v>2.6962999999999999</v>
      </c>
      <c r="AX1971">
        <v>20608.419900000001</v>
      </c>
      <c r="AY1971">
        <v>188.77690000000001</v>
      </c>
      <c r="AZ1971" t="s">
        <v>104</v>
      </c>
      <c r="BA1971">
        <v>2529.3969999999999</v>
      </c>
      <c r="BB1971">
        <v>1086.0148999999999</v>
      </c>
      <c r="BC1971">
        <v>46.608899999999998</v>
      </c>
      <c r="BD1971" t="s">
        <v>104</v>
      </c>
      <c r="BE1971">
        <v>1.0673999999999999</v>
      </c>
      <c r="BF1971" t="s">
        <v>104</v>
      </c>
      <c r="BG1971">
        <v>1.1796</v>
      </c>
      <c r="BH1971">
        <v>17.868300000000001</v>
      </c>
      <c r="BI1971">
        <v>7.2499000000000002</v>
      </c>
      <c r="BJ1971">
        <v>401.01400000000001</v>
      </c>
      <c r="BK1971">
        <v>133.44</v>
      </c>
      <c r="BL1971">
        <v>13.4803</v>
      </c>
      <c r="BM1971">
        <v>1.6722999999999999</v>
      </c>
      <c r="BN1971" t="s">
        <v>104</v>
      </c>
      <c r="BO1971">
        <v>1.2817000000000001</v>
      </c>
      <c r="BP1971">
        <v>139.14230000000001</v>
      </c>
      <c r="BQ1971">
        <v>2.3700999999999999</v>
      </c>
      <c r="BR1971" t="s">
        <v>104</v>
      </c>
      <c r="BS1971">
        <v>0</v>
      </c>
      <c r="BT1971">
        <v>446.93939999999998</v>
      </c>
      <c r="BU1971">
        <v>39.337600000000002</v>
      </c>
      <c r="BV1971" t="s">
        <v>104</v>
      </c>
      <c r="BW1971">
        <v>3.9500999999999999</v>
      </c>
      <c r="BX1971" t="s">
        <v>104</v>
      </c>
      <c r="BY1971">
        <v>0.87660000000000005</v>
      </c>
      <c r="BZ1971">
        <v>102399.8281</v>
      </c>
      <c r="CA1971">
        <v>581.20870000000002</v>
      </c>
      <c r="CB1971">
        <v>11.244300000000001</v>
      </c>
      <c r="CC1971">
        <v>3.3018000000000001</v>
      </c>
      <c r="CD1971">
        <v>101.6952</v>
      </c>
      <c r="CE1971">
        <v>1.0430999999999999</v>
      </c>
      <c r="CF1971" t="s">
        <v>104</v>
      </c>
      <c r="CG1971">
        <v>0</v>
      </c>
      <c r="CH1971">
        <v>14.416600000000001</v>
      </c>
      <c r="CI1971">
        <v>1.4826999999999999</v>
      </c>
      <c r="CJ1971">
        <v>3365.0810999999999</v>
      </c>
      <c r="CK1971">
        <v>46.505899999999997</v>
      </c>
      <c r="CL1971" t="s">
        <v>104</v>
      </c>
      <c r="CM1971">
        <v>2.3022</v>
      </c>
      <c r="CN1971">
        <v>128.38730000000001</v>
      </c>
      <c r="CO1971">
        <v>13.729100000000001</v>
      </c>
      <c r="CP1971">
        <v>5</v>
      </c>
      <c r="CQ1971">
        <v>7.1791</v>
      </c>
      <c r="CR1971">
        <v>22.910900000000002</v>
      </c>
      <c r="CS1971">
        <v>1.1052</v>
      </c>
      <c r="CT1971">
        <v>65.039699999999996</v>
      </c>
      <c r="CU1971">
        <v>4.2826000000000004</v>
      </c>
      <c r="CV1971">
        <v>233.56800000000001</v>
      </c>
      <c r="CW1971">
        <v>2.0981999999999998</v>
      </c>
    </row>
    <row r="1972" spans="1:101" x14ac:dyDescent="0.25">
      <c r="A1972">
        <v>448500</v>
      </c>
      <c r="B1972">
        <v>7075575</v>
      </c>
      <c r="C1972">
        <v>7681</v>
      </c>
      <c r="D1972">
        <v>70</v>
      </c>
      <c r="E1972">
        <v>7681</v>
      </c>
      <c r="F1972" t="s">
        <v>101</v>
      </c>
      <c r="G1972">
        <v>121.34</v>
      </c>
      <c r="H1972" t="s">
        <v>3056</v>
      </c>
      <c r="I1972" t="s">
        <v>8</v>
      </c>
      <c r="J1972">
        <v>2</v>
      </c>
      <c r="K1972" t="s">
        <v>103</v>
      </c>
      <c r="Q1972" t="s">
        <v>101</v>
      </c>
      <c r="R1972" t="s">
        <v>104</v>
      </c>
      <c r="S1972">
        <v>1.3654999999999999</v>
      </c>
      <c r="T1972">
        <v>21235.3848</v>
      </c>
      <c r="U1972">
        <v>760.31020000000001</v>
      </c>
      <c r="V1972">
        <v>56.771299999999997</v>
      </c>
      <c r="W1972">
        <v>2.5407999999999999</v>
      </c>
      <c r="X1972" t="s">
        <v>104</v>
      </c>
      <c r="Y1972">
        <v>3.3578000000000001</v>
      </c>
      <c r="Z1972">
        <v>823.36249999999995</v>
      </c>
      <c r="AA1972">
        <v>30.462499999999999</v>
      </c>
      <c r="AB1972">
        <v>795404</v>
      </c>
      <c r="AC1972">
        <v>2169.886</v>
      </c>
      <c r="AD1972" t="s">
        <v>104</v>
      </c>
      <c r="AE1972">
        <v>1.5599000000000001</v>
      </c>
      <c r="AF1972">
        <v>10199.6641</v>
      </c>
      <c r="AG1972">
        <v>138.6729</v>
      </c>
      <c r="AH1972" t="s">
        <v>104</v>
      </c>
      <c r="AI1972">
        <v>2.0861999999999998</v>
      </c>
      <c r="AJ1972">
        <v>777.48220000000003</v>
      </c>
      <c r="AK1972">
        <v>45.344000000000001</v>
      </c>
      <c r="AL1972" t="s">
        <v>104</v>
      </c>
      <c r="AM1972">
        <v>45.8048</v>
      </c>
      <c r="AN1972">
        <v>71.711100000000002</v>
      </c>
      <c r="AO1972">
        <v>7.4082999999999997</v>
      </c>
      <c r="AP1972">
        <v>17.470300000000002</v>
      </c>
      <c r="AQ1972">
        <v>4.5469999999999997</v>
      </c>
      <c r="AR1972">
        <v>29768.972699999998</v>
      </c>
      <c r="AS1972">
        <v>144.7286</v>
      </c>
      <c r="AT1972" t="s">
        <v>104</v>
      </c>
      <c r="AU1972">
        <v>0</v>
      </c>
      <c r="AV1972" t="s">
        <v>104</v>
      </c>
      <c r="AW1972">
        <v>2.7364000000000002</v>
      </c>
      <c r="AX1972">
        <v>20019.445299999999</v>
      </c>
      <c r="AY1972">
        <v>181.51929999999999</v>
      </c>
      <c r="AZ1972">
        <v>3458.8036999999999</v>
      </c>
      <c r="BA1972">
        <v>1815.4166</v>
      </c>
      <c r="BB1972">
        <v>1385.8694</v>
      </c>
      <c r="BC1972">
        <v>51.1387</v>
      </c>
      <c r="BD1972" t="s">
        <v>104</v>
      </c>
      <c r="BE1972">
        <v>1.0952</v>
      </c>
      <c r="BF1972">
        <v>3.0165999999999999</v>
      </c>
      <c r="BG1972">
        <v>0.89449999999999996</v>
      </c>
      <c r="BH1972" t="s">
        <v>104</v>
      </c>
      <c r="BI1972">
        <v>9.8201000000000001</v>
      </c>
      <c r="BJ1972">
        <v>515.41769999999997</v>
      </c>
      <c r="BK1972">
        <v>139.44450000000001</v>
      </c>
      <c r="BL1972">
        <v>15.6546</v>
      </c>
      <c r="BM1972">
        <v>1.7114</v>
      </c>
      <c r="BN1972" t="s">
        <v>104</v>
      </c>
      <c r="BO1972">
        <v>1.3075000000000001</v>
      </c>
      <c r="BP1972">
        <v>138.23230000000001</v>
      </c>
      <c r="BQ1972">
        <v>2.3611</v>
      </c>
      <c r="BR1972" t="s">
        <v>104</v>
      </c>
      <c r="BS1972">
        <v>0</v>
      </c>
      <c r="BT1972">
        <v>223.8862</v>
      </c>
      <c r="BU1972">
        <v>36.607100000000003</v>
      </c>
      <c r="BV1972" t="s">
        <v>104</v>
      </c>
      <c r="BW1972">
        <v>4.2847</v>
      </c>
      <c r="BX1972" t="s">
        <v>104</v>
      </c>
      <c r="BY1972">
        <v>0.86860000000000004</v>
      </c>
      <c r="BZ1972">
        <v>111943.49219999999</v>
      </c>
      <c r="CA1972">
        <v>596.60680000000002</v>
      </c>
      <c r="CB1972">
        <v>7.4870000000000001</v>
      </c>
      <c r="CC1972">
        <v>3.2692000000000001</v>
      </c>
      <c r="CD1972">
        <v>105.30759999999999</v>
      </c>
      <c r="CE1972">
        <v>1.0570999999999999</v>
      </c>
      <c r="CF1972" t="s">
        <v>104</v>
      </c>
      <c r="CG1972">
        <v>0</v>
      </c>
      <c r="CH1972">
        <v>13.9619</v>
      </c>
      <c r="CI1972">
        <v>1.4470000000000001</v>
      </c>
      <c r="CJ1972">
        <v>3326.5641999999998</v>
      </c>
      <c r="CK1972">
        <v>45.875399999999999</v>
      </c>
      <c r="CL1972" t="s">
        <v>104</v>
      </c>
      <c r="CM1972">
        <v>2.8881999999999999</v>
      </c>
      <c r="CN1972">
        <v>123.1174</v>
      </c>
      <c r="CO1972">
        <v>13.422700000000001</v>
      </c>
      <c r="CP1972">
        <v>5</v>
      </c>
      <c r="CQ1972">
        <v>7.3381999999999996</v>
      </c>
      <c r="CR1972">
        <v>22.2913</v>
      </c>
      <c r="CS1972">
        <v>1.0995999999999999</v>
      </c>
      <c r="CT1972">
        <v>66.797399999999996</v>
      </c>
      <c r="CU1972">
        <v>4.3208000000000002</v>
      </c>
      <c r="CV1972">
        <v>275.76819999999998</v>
      </c>
      <c r="CW1972">
        <v>2.2389000000000001</v>
      </c>
    </row>
    <row r="1973" spans="1:101" x14ac:dyDescent="0.25">
      <c r="A1973">
        <v>448500</v>
      </c>
      <c r="B1973">
        <v>7075600</v>
      </c>
      <c r="C1973">
        <v>7682</v>
      </c>
      <c r="D1973">
        <v>70</v>
      </c>
      <c r="E1973">
        <v>7682</v>
      </c>
      <c r="F1973" t="s">
        <v>101</v>
      </c>
      <c r="G1973">
        <v>120.27</v>
      </c>
      <c r="H1973" t="s">
        <v>3057</v>
      </c>
      <c r="I1973" t="s">
        <v>8</v>
      </c>
      <c r="J1973">
        <v>2</v>
      </c>
      <c r="K1973" t="s">
        <v>103</v>
      </c>
      <c r="Q1973" t="s">
        <v>101</v>
      </c>
      <c r="R1973" t="s">
        <v>104</v>
      </c>
      <c r="S1973">
        <v>1.3827</v>
      </c>
      <c r="T1973">
        <v>2820.9612000000002</v>
      </c>
      <c r="U1973">
        <v>350.56240000000003</v>
      </c>
      <c r="V1973">
        <v>109.5986</v>
      </c>
      <c r="W1973">
        <v>3.2563</v>
      </c>
      <c r="X1973" t="s">
        <v>104</v>
      </c>
      <c r="Y1973">
        <v>3.1316999999999999</v>
      </c>
      <c r="Z1973">
        <v>559.00940000000003</v>
      </c>
      <c r="AA1973">
        <v>28.802499999999998</v>
      </c>
      <c r="AB1973">
        <v>905079.875</v>
      </c>
      <c r="AC1973">
        <v>1634.2275</v>
      </c>
      <c r="AD1973" t="s">
        <v>104</v>
      </c>
      <c r="AE1973">
        <v>1.7418</v>
      </c>
      <c r="AF1973">
        <v>2481.0282999999999</v>
      </c>
      <c r="AG1973">
        <v>78.822299999999998</v>
      </c>
      <c r="AH1973" t="s">
        <v>104</v>
      </c>
      <c r="AI1973">
        <v>2.0745</v>
      </c>
      <c r="AJ1973">
        <v>916.80370000000005</v>
      </c>
      <c r="AK1973">
        <v>45.789000000000001</v>
      </c>
      <c r="AL1973" t="s">
        <v>104</v>
      </c>
      <c r="AM1973">
        <v>44.879199999999997</v>
      </c>
      <c r="AN1973">
        <v>78.435699999999997</v>
      </c>
      <c r="AO1973">
        <v>7.3512000000000004</v>
      </c>
      <c r="AP1973">
        <v>5</v>
      </c>
      <c r="AQ1973">
        <v>4.1224999999999996</v>
      </c>
      <c r="AR1973">
        <v>28817.9941</v>
      </c>
      <c r="AS1973">
        <v>142.30070000000001</v>
      </c>
      <c r="AT1973" t="s">
        <v>104</v>
      </c>
      <c r="AU1973">
        <v>0</v>
      </c>
      <c r="AV1973" t="s">
        <v>104</v>
      </c>
      <c r="AW1973">
        <v>2.7286000000000001</v>
      </c>
      <c r="AX1973">
        <v>16683.039100000002</v>
      </c>
      <c r="AY1973">
        <v>164.96420000000001</v>
      </c>
      <c r="AZ1973" t="s">
        <v>104</v>
      </c>
      <c r="BA1973">
        <v>1530.2991999999999</v>
      </c>
      <c r="BB1973">
        <v>681.94290000000001</v>
      </c>
      <c r="BC1973">
        <v>39.709899999999998</v>
      </c>
      <c r="BD1973" t="s">
        <v>104</v>
      </c>
      <c r="BE1973">
        <v>1.1234999999999999</v>
      </c>
      <c r="BF1973" t="s">
        <v>104</v>
      </c>
      <c r="BG1973">
        <v>1.1335999999999999</v>
      </c>
      <c r="BH1973">
        <v>9.2752999999999997</v>
      </c>
      <c r="BI1973">
        <v>7.0734000000000004</v>
      </c>
      <c r="BJ1973">
        <v>229.79900000000001</v>
      </c>
      <c r="BK1973">
        <v>120.0086</v>
      </c>
      <c r="BL1973">
        <v>16.2074</v>
      </c>
      <c r="BM1973">
        <v>1.7209000000000001</v>
      </c>
      <c r="BN1973" t="s">
        <v>104</v>
      </c>
      <c r="BO1973">
        <v>1.2738</v>
      </c>
      <c r="BP1973">
        <v>121.44589999999999</v>
      </c>
      <c r="BQ1973">
        <v>2.21</v>
      </c>
      <c r="BR1973" t="s">
        <v>104</v>
      </c>
      <c r="BS1973">
        <v>0</v>
      </c>
      <c r="BT1973">
        <v>95.321399999999997</v>
      </c>
      <c r="BU1973">
        <v>34.259300000000003</v>
      </c>
      <c r="BV1973">
        <v>5.2045000000000003</v>
      </c>
      <c r="BW1973">
        <v>3.7816000000000001</v>
      </c>
      <c r="BX1973" t="s">
        <v>104</v>
      </c>
      <c r="BY1973">
        <v>0.83320000000000005</v>
      </c>
      <c r="BZ1973">
        <v>37583.855499999998</v>
      </c>
      <c r="CA1973">
        <v>374.72179999999997</v>
      </c>
      <c r="CB1973">
        <v>5.7538999999999998</v>
      </c>
      <c r="CC1973">
        <v>3.2269999999999999</v>
      </c>
      <c r="CD1973">
        <v>93.006100000000004</v>
      </c>
      <c r="CE1973">
        <v>1.0004</v>
      </c>
      <c r="CF1973" t="s">
        <v>104</v>
      </c>
      <c r="CG1973">
        <v>0</v>
      </c>
      <c r="CH1973">
        <v>13.3399</v>
      </c>
      <c r="CI1973">
        <v>1.47</v>
      </c>
      <c r="CJ1973">
        <v>3070.7048</v>
      </c>
      <c r="CK1973">
        <v>42.522300000000001</v>
      </c>
      <c r="CL1973" t="s">
        <v>104</v>
      </c>
      <c r="CM1973">
        <v>1.619</v>
      </c>
      <c r="CN1973">
        <v>101.03149999999999</v>
      </c>
      <c r="CO1973">
        <v>12.433299999999999</v>
      </c>
      <c r="CP1973">
        <v>5</v>
      </c>
      <c r="CQ1973">
        <v>6.8605999999999998</v>
      </c>
      <c r="CR1973">
        <v>14.7346</v>
      </c>
      <c r="CS1973">
        <v>1.0218</v>
      </c>
      <c r="CT1973">
        <v>55.2393</v>
      </c>
      <c r="CU1973">
        <v>4.0471000000000004</v>
      </c>
      <c r="CV1973">
        <v>356.44799999999998</v>
      </c>
      <c r="CW1973">
        <v>2.4876</v>
      </c>
    </row>
    <row r="1974" spans="1:101" x14ac:dyDescent="0.25">
      <c r="A1974">
        <v>448500</v>
      </c>
      <c r="B1974">
        <v>7075625</v>
      </c>
      <c r="C1974">
        <v>7683</v>
      </c>
      <c r="D1974">
        <v>70</v>
      </c>
      <c r="E1974">
        <v>7683</v>
      </c>
      <c r="F1974" t="s">
        <v>101</v>
      </c>
      <c r="G1974">
        <v>120.34</v>
      </c>
      <c r="H1974" t="s">
        <v>3058</v>
      </c>
      <c r="I1974" t="s">
        <v>8</v>
      </c>
      <c r="J1974">
        <v>2</v>
      </c>
      <c r="K1974" t="s">
        <v>103</v>
      </c>
      <c r="Q1974" t="s">
        <v>101</v>
      </c>
      <c r="R1974" t="s">
        <v>104</v>
      </c>
      <c r="S1974">
        <v>1.4938</v>
      </c>
      <c r="T1974">
        <v>29925.363300000001</v>
      </c>
      <c r="U1974">
        <v>968.24649999999997</v>
      </c>
      <c r="V1974">
        <v>85.503399999999999</v>
      </c>
      <c r="W1974">
        <v>3.0958999999999999</v>
      </c>
      <c r="X1974" t="s">
        <v>104</v>
      </c>
      <c r="Y1974">
        <v>3.7946</v>
      </c>
      <c r="Z1974">
        <v>977.7133</v>
      </c>
      <c r="AA1974">
        <v>33.891300000000001</v>
      </c>
      <c r="AB1974">
        <v>784539.5</v>
      </c>
      <c r="AC1974">
        <v>2305.6086</v>
      </c>
      <c r="AD1974" t="s">
        <v>104</v>
      </c>
      <c r="AE1974">
        <v>1.7824</v>
      </c>
      <c r="AF1974">
        <v>1915.7999</v>
      </c>
      <c r="AG1974">
        <v>91.477400000000003</v>
      </c>
      <c r="AH1974" t="s">
        <v>104</v>
      </c>
      <c r="AI1974">
        <v>2.2629999999999999</v>
      </c>
      <c r="AJ1974">
        <v>700.87379999999996</v>
      </c>
      <c r="AK1974">
        <v>48.660200000000003</v>
      </c>
      <c r="AL1974" t="s">
        <v>104</v>
      </c>
      <c r="AM1974">
        <v>52.253700000000002</v>
      </c>
      <c r="AN1974">
        <v>82.587500000000006</v>
      </c>
      <c r="AO1974">
        <v>7.8514999999999997</v>
      </c>
      <c r="AP1974">
        <v>13.031000000000001</v>
      </c>
      <c r="AQ1974">
        <v>4.6379999999999999</v>
      </c>
      <c r="AR1974">
        <v>37038.808599999997</v>
      </c>
      <c r="AS1974">
        <v>160.53489999999999</v>
      </c>
      <c r="AT1974" t="s">
        <v>104</v>
      </c>
      <c r="AU1974">
        <v>0</v>
      </c>
      <c r="AV1974" t="s">
        <v>104</v>
      </c>
      <c r="AW1974">
        <v>2.9510999999999998</v>
      </c>
      <c r="AX1974">
        <v>35104.058599999997</v>
      </c>
      <c r="AY1974">
        <v>241.42420000000001</v>
      </c>
      <c r="AZ1974" t="s">
        <v>104</v>
      </c>
      <c r="BA1974">
        <v>1785.9773</v>
      </c>
      <c r="BB1974">
        <v>606.31920000000002</v>
      </c>
      <c r="BC1974">
        <v>39.390900000000002</v>
      </c>
      <c r="BD1974" t="s">
        <v>104</v>
      </c>
      <c r="BE1974">
        <v>1.1404000000000001</v>
      </c>
      <c r="BF1974">
        <v>4.6093999999999999</v>
      </c>
      <c r="BG1974">
        <v>0.96440000000000003</v>
      </c>
      <c r="BH1974">
        <v>10.5016</v>
      </c>
      <c r="BI1974">
        <v>7.7774000000000001</v>
      </c>
      <c r="BJ1974">
        <v>384.65179999999998</v>
      </c>
      <c r="BK1974">
        <v>137.0736</v>
      </c>
      <c r="BL1974">
        <v>17.244199999999999</v>
      </c>
      <c r="BM1974">
        <v>1.8568</v>
      </c>
      <c r="BN1974" t="s">
        <v>104</v>
      </c>
      <c r="BO1974">
        <v>1.41</v>
      </c>
      <c r="BP1974">
        <v>212.8562</v>
      </c>
      <c r="BQ1974">
        <v>3.0049000000000001</v>
      </c>
      <c r="BR1974" t="s">
        <v>104</v>
      </c>
      <c r="BS1974">
        <v>0</v>
      </c>
      <c r="BT1974">
        <v>131.73259999999999</v>
      </c>
      <c r="BU1974">
        <v>37.606099999999998</v>
      </c>
      <c r="BV1974" t="s">
        <v>104</v>
      </c>
      <c r="BW1974">
        <v>6.8361999999999998</v>
      </c>
      <c r="BX1974" t="s">
        <v>104</v>
      </c>
      <c r="BY1974">
        <v>0.9325</v>
      </c>
      <c r="BZ1974">
        <v>104292</v>
      </c>
      <c r="CA1974">
        <v>608.13959999999997</v>
      </c>
      <c r="CB1974">
        <v>11.5901</v>
      </c>
      <c r="CC1974">
        <v>3.5855000000000001</v>
      </c>
      <c r="CD1974">
        <v>122.8732</v>
      </c>
      <c r="CE1974">
        <v>1.1848000000000001</v>
      </c>
      <c r="CF1974" t="s">
        <v>104</v>
      </c>
      <c r="CG1974">
        <v>0</v>
      </c>
      <c r="CH1974">
        <v>15.1332</v>
      </c>
      <c r="CI1974">
        <v>1.6417999999999999</v>
      </c>
      <c r="CJ1974">
        <v>3349.4524000000001</v>
      </c>
      <c r="CK1974">
        <v>48.0852</v>
      </c>
      <c r="CL1974">
        <v>2.2572000000000001</v>
      </c>
      <c r="CM1974">
        <v>2.0015000000000001</v>
      </c>
      <c r="CN1974">
        <v>109.72239999999999</v>
      </c>
      <c r="CO1974">
        <v>13.910399999999999</v>
      </c>
      <c r="CP1974">
        <v>5</v>
      </c>
      <c r="CQ1974">
        <v>7.7239000000000004</v>
      </c>
      <c r="CR1974">
        <v>13.176299999999999</v>
      </c>
      <c r="CS1974">
        <v>1.1920999999999999</v>
      </c>
      <c r="CT1974">
        <v>68.645600000000002</v>
      </c>
      <c r="CU1974">
        <v>4.5446</v>
      </c>
      <c r="CV1974">
        <v>264.0197</v>
      </c>
      <c r="CW1974">
        <v>2.3102999999999998</v>
      </c>
    </row>
    <row r="1975" spans="1:101" x14ac:dyDescent="0.25">
      <c r="A1975">
        <v>448500</v>
      </c>
      <c r="B1975">
        <v>7075650</v>
      </c>
      <c r="C1975">
        <v>7684</v>
      </c>
      <c r="D1975">
        <v>70</v>
      </c>
      <c r="E1975">
        <v>7684</v>
      </c>
      <c r="F1975" t="s">
        <v>101</v>
      </c>
      <c r="G1975">
        <v>121.3</v>
      </c>
      <c r="H1975" t="s">
        <v>3059</v>
      </c>
      <c r="I1975" t="s">
        <v>8</v>
      </c>
      <c r="J1975">
        <v>2</v>
      </c>
      <c r="K1975" t="s">
        <v>103</v>
      </c>
      <c r="Q1975" t="s">
        <v>101</v>
      </c>
      <c r="R1975" t="s">
        <v>104</v>
      </c>
      <c r="S1975">
        <v>1.5113000000000001</v>
      </c>
      <c r="T1975">
        <v>36309.902300000002</v>
      </c>
      <c r="U1975">
        <v>1066.9829</v>
      </c>
      <c r="V1975">
        <v>57.328499999999998</v>
      </c>
      <c r="W1975">
        <v>2.9060999999999999</v>
      </c>
      <c r="X1975" t="s">
        <v>104</v>
      </c>
      <c r="Y1975">
        <v>3.6027</v>
      </c>
      <c r="Z1975">
        <v>1062.7892999999999</v>
      </c>
      <c r="AA1975">
        <v>35.014099999999999</v>
      </c>
      <c r="AB1975">
        <v>762195.5625</v>
      </c>
      <c r="AC1975">
        <v>2732.0210000000002</v>
      </c>
      <c r="AD1975" t="s">
        <v>104</v>
      </c>
      <c r="AE1975">
        <v>1.7790999999999999</v>
      </c>
      <c r="AF1975">
        <v>2420.8218000000002</v>
      </c>
      <c r="AG1975">
        <v>106.46210000000001</v>
      </c>
      <c r="AH1975" t="s">
        <v>104</v>
      </c>
      <c r="AI1975">
        <v>2.2970000000000002</v>
      </c>
      <c r="AJ1975">
        <v>754.0883</v>
      </c>
      <c r="AK1975">
        <v>48.704999999999998</v>
      </c>
      <c r="AL1975" t="s">
        <v>104</v>
      </c>
      <c r="AM1975">
        <v>55.348700000000001</v>
      </c>
      <c r="AN1975">
        <v>126.4931</v>
      </c>
      <c r="AO1975">
        <v>8.7355999999999998</v>
      </c>
      <c r="AP1975">
        <v>28.135100000000001</v>
      </c>
      <c r="AQ1975">
        <v>5.1631</v>
      </c>
      <c r="AR1975">
        <v>41554.902300000002</v>
      </c>
      <c r="AS1975">
        <v>170.72200000000001</v>
      </c>
      <c r="AT1975" t="s">
        <v>104</v>
      </c>
      <c r="AU1975">
        <v>0</v>
      </c>
      <c r="AV1975" t="s">
        <v>104</v>
      </c>
      <c r="AW1975">
        <v>3.1198000000000001</v>
      </c>
      <c r="AX1975">
        <v>43919.488299999997</v>
      </c>
      <c r="AY1975">
        <v>273.64210000000003</v>
      </c>
      <c r="AZ1975" t="s">
        <v>104</v>
      </c>
      <c r="BA1975">
        <v>2176.4706999999999</v>
      </c>
      <c r="BB1975">
        <v>961.30719999999997</v>
      </c>
      <c r="BC1975">
        <v>46.6205</v>
      </c>
      <c r="BD1975" t="s">
        <v>104</v>
      </c>
      <c r="BE1975">
        <v>1.1336999999999999</v>
      </c>
      <c r="BF1975">
        <v>9.2775999999999996</v>
      </c>
      <c r="BG1975">
        <v>1.0234000000000001</v>
      </c>
      <c r="BH1975">
        <v>31.9575</v>
      </c>
      <c r="BI1975">
        <v>8.3515999999999995</v>
      </c>
      <c r="BJ1975">
        <v>387.71449999999999</v>
      </c>
      <c r="BK1975">
        <v>136.6936</v>
      </c>
      <c r="BL1975">
        <v>30.1358</v>
      </c>
      <c r="BM1975">
        <v>2.2683</v>
      </c>
      <c r="BN1975" t="s">
        <v>104</v>
      </c>
      <c r="BO1975">
        <v>1.4330000000000001</v>
      </c>
      <c r="BP1975">
        <v>307.69830000000002</v>
      </c>
      <c r="BQ1975">
        <v>3.6413000000000002</v>
      </c>
      <c r="BR1975" t="s">
        <v>104</v>
      </c>
      <c r="BS1975">
        <v>0</v>
      </c>
      <c r="BT1975">
        <v>213.91229999999999</v>
      </c>
      <c r="BU1975">
        <v>37.927599999999998</v>
      </c>
      <c r="BV1975">
        <v>23.074100000000001</v>
      </c>
      <c r="BW1975">
        <v>4.3567999999999998</v>
      </c>
      <c r="BX1975" t="s">
        <v>104</v>
      </c>
      <c r="BY1975">
        <v>0.95220000000000005</v>
      </c>
      <c r="BZ1975">
        <v>104007.35159999999</v>
      </c>
      <c r="CA1975">
        <v>594.28390000000002</v>
      </c>
      <c r="CB1975">
        <v>16.743300000000001</v>
      </c>
      <c r="CC1975">
        <v>3.6894</v>
      </c>
      <c r="CD1975">
        <v>125.7762</v>
      </c>
      <c r="CE1975">
        <v>1.2243999999999999</v>
      </c>
      <c r="CF1975" t="s">
        <v>104</v>
      </c>
      <c r="CG1975">
        <v>0</v>
      </c>
      <c r="CH1975">
        <v>32.925800000000002</v>
      </c>
      <c r="CI1975">
        <v>2.0045999999999999</v>
      </c>
      <c r="CJ1975">
        <v>4576.5902999999998</v>
      </c>
      <c r="CK1975">
        <v>56.299599999999998</v>
      </c>
      <c r="CL1975" t="s">
        <v>104</v>
      </c>
      <c r="CM1975">
        <v>2.3098999999999998</v>
      </c>
      <c r="CN1975">
        <v>118.16079999999999</v>
      </c>
      <c r="CO1975">
        <v>16.061900000000001</v>
      </c>
      <c r="CP1975">
        <v>5</v>
      </c>
      <c r="CQ1975">
        <v>8.2817000000000007</v>
      </c>
      <c r="CR1975">
        <v>26.317399999999999</v>
      </c>
      <c r="CS1975">
        <v>1.4443999999999999</v>
      </c>
      <c r="CT1975">
        <v>79.796599999999998</v>
      </c>
      <c r="CU1975">
        <v>4.8948999999999998</v>
      </c>
      <c r="CV1975">
        <v>220.86609999999999</v>
      </c>
      <c r="CW1975">
        <v>2.2145999999999999</v>
      </c>
    </row>
    <row r="1976" spans="1:101" x14ac:dyDescent="0.25">
      <c r="A1976">
        <v>448500</v>
      </c>
      <c r="B1976">
        <v>7075675</v>
      </c>
      <c r="C1976">
        <v>7685</v>
      </c>
      <c r="D1976">
        <v>70</v>
      </c>
      <c r="E1976">
        <v>7685</v>
      </c>
      <c r="F1976" t="s">
        <v>101</v>
      </c>
      <c r="G1976">
        <v>121.47</v>
      </c>
      <c r="H1976" t="s">
        <v>3060</v>
      </c>
      <c r="I1976" t="s">
        <v>8</v>
      </c>
      <c r="J1976">
        <v>2</v>
      </c>
      <c r="K1976" t="s">
        <v>103</v>
      </c>
      <c r="Q1976" t="s">
        <v>101</v>
      </c>
      <c r="R1976" t="s">
        <v>104</v>
      </c>
      <c r="S1976">
        <v>1.5299</v>
      </c>
      <c r="T1976">
        <v>28721.574199999999</v>
      </c>
      <c r="U1976">
        <v>879.75160000000005</v>
      </c>
      <c r="V1976">
        <v>133.1086</v>
      </c>
      <c r="W1976">
        <v>3.6692</v>
      </c>
      <c r="X1976" t="s">
        <v>104</v>
      </c>
      <c r="Y1976">
        <v>3.5326</v>
      </c>
      <c r="Z1976">
        <v>1072.5381</v>
      </c>
      <c r="AA1976">
        <v>34.726599999999998</v>
      </c>
      <c r="AB1976">
        <v>790075.125</v>
      </c>
      <c r="AC1976">
        <v>2218.5767000000001</v>
      </c>
      <c r="AD1976" t="s">
        <v>104</v>
      </c>
      <c r="AE1976">
        <v>2.0194999999999999</v>
      </c>
      <c r="AF1976">
        <v>2827.7345999999998</v>
      </c>
      <c r="AG1976">
        <v>103.81529999999999</v>
      </c>
      <c r="AH1976" t="s">
        <v>104</v>
      </c>
      <c r="AI1976">
        <v>2.2637999999999998</v>
      </c>
      <c r="AJ1976">
        <v>659.11649999999997</v>
      </c>
      <c r="AK1976">
        <v>43.665999999999997</v>
      </c>
      <c r="AL1976" t="s">
        <v>104</v>
      </c>
      <c r="AM1976">
        <v>55.544899999999998</v>
      </c>
      <c r="AN1976">
        <v>68.751000000000005</v>
      </c>
      <c r="AO1976">
        <v>7.8914</v>
      </c>
      <c r="AP1976">
        <v>26.060600000000001</v>
      </c>
      <c r="AQ1976">
        <v>4.9886999999999997</v>
      </c>
      <c r="AR1976">
        <v>45248.359400000001</v>
      </c>
      <c r="AS1976">
        <v>171.10489999999999</v>
      </c>
      <c r="AT1976" t="s">
        <v>104</v>
      </c>
      <c r="AU1976">
        <v>0</v>
      </c>
      <c r="AV1976" t="s">
        <v>104</v>
      </c>
      <c r="AW1976">
        <v>2.9079000000000002</v>
      </c>
      <c r="AX1976">
        <v>36710.9375</v>
      </c>
      <c r="AY1976">
        <v>252.62799999999999</v>
      </c>
      <c r="AZ1976">
        <v>2309.9333000000001</v>
      </c>
      <c r="BA1976">
        <v>1791.0613000000001</v>
      </c>
      <c r="BB1976">
        <v>1393.1111000000001</v>
      </c>
      <c r="BC1976">
        <v>51.552700000000002</v>
      </c>
      <c r="BD1976" t="s">
        <v>104</v>
      </c>
      <c r="BE1976">
        <v>1.1371</v>
      </c>
      <c r="BF1976">
        <v>4.3791000000000002</v>
      </c>
      <c r="BG1976">
        <v>0.94489999999999996</v>
      </c>
      <c r="BH1976">
        <v>33.4178</v>
      </c>
      <c r="BI1976">
        <v>8.2065999999999999</v>
      </c>
      <c r="BJ1976">
        <v>446.43830000000003</v>
      </c>
      <c r="BK1976">
        <v>128.40700000000001</v>
      </c>
      <c r="BL1976">
        <v>17.2151</v>
      </c>
      <c r="BM1976">
        <v>1.8656999999999999</v>
      </c>
      <c r="BN1976" t="s">
        <v>104</v>
      </c>
      <c r="BO1976">
        <v>1.3814</v>
      </c>
      <c r="BP1976">
        <v>220.48670000000001</v>
      </c>
      <c r="BQ1976">
        <v>3.0221</v>
      </c>
      <c r="BR1976" t="s">
        <v>104</v>
      </c>
      <c r="BS1976">
        <v>0</v>
      </c>
      <c r="BT1976">
        <v>170.4787</v>
      </c>
      <c r="BU1976">
        <v>34.319699999999997</v>
      </c>
      <c r="BV1976" t="s">
        <v>104</v>
      </c>
      <c r="BW1976">
        <v>5.5275999999999996</v>
      </c>
      <c r="BX1976" t="s">
        <v>104</v>
      </c>
      <c r="BY1976">
        <v>0.91400000000000003</v>
      </c>
      <c r="BZ1976">
        <v>86250.085900000005</v>
      </c>
      <c r="CA1976">
        <v>526.02790000000005</v>
      </c>
      <c r="CB1976">
        <v>9.6051000000000002</v>
      </c>
      <c r="CC1976">
        <v>3.6172</v>
      </c>
      <c r="CD1976">
        <v>85.630899999999997</v>
      </c>
      <c r="CE1976">
        <v>1.0044</v>
      </c>
      <c r="CF1976" t="s">
        <v>104</v>
      </c>
      <c r="CG1976">
        <v>0</v>
      </c>
      <c r="CH1976">
        <v>15.706899999999999</v>
      </c>
      <c r="CI1976">
        <v>1.7335</v>
      </c>
      <c r="CJ1976">
        <v>3027.4614000000001</v>
      </c>
      <c r="CK1976">
        <v>48.993600000000001</v>
      </c>
      <c r="CL1976" t="s">
        <v>104</v>
      </c>
      <c r="CM1976">
        <v>1.8727</v>
      </c>
      <c r="CN1976">
        <v>90.904600000000002</v>
      </c>
      <c r="CO1976">
        <v>13.9023</v>
      </c>
      <c r="CP1976">
        <v>5</v>
      </c>
      <c r="CQ1976">
        <v>7.8785999999999996</v>
      </c>
      <c r="CR1976">
        <v>16.1967</v>
      </c>
      <c r="CS1976">
        <v>1.2228000000000001</v>
      </c>
      <c r="CT1976">
        <v>82.006299999999996</v>
      </c>
      <c r="CU1976">
        <v>4.8148</v>
      </c>
      <c r="CV1976">
        <v>283.55650000000003</v>
      </c>
      <c r="CW1976">
        <v>2.3525</v>
      </c>
    </row>
    <row r="1977" spans="1:101" x14ac:dyDescent="0.25">
      <c r="A1977">
        <v>448500</v>
      </c>
      <c r="B1977">
        <v>7075700</v>
      </c>
      <c r="C1977">
        <v>7686</v>
      </c>
      <c r="D1977">
        <v>70</v>
      </c>
      <c r="E1977">
        <v>7686</v>
      </c>
      <c r="F1977" t="s">
        <v>101</v>
      </c>
      <c r="G1977">
        <v>120.93</v>
      </c>
      <c r="H1977" t="s">
        <v>3061</v>
      </c>
      <c r="I1977" t="s">
        <v>8</v>
      </c>
      <c r="J1977">
        <v>2</v>
      </c>
      <c r="K1977" t="s">
        <v>103</v>
      </c>
      <c r="Q1977" t="s">
        <v>101</v>
      </c>
      <c r="R1977" t="s">
        <v>104</v>
      </c>
      <c r="S1977">
        <v>1.4499</v>
      </c>
      <c r="T1977">
        <v>25527.248</v>
      </c>
      <c r="U1977">
        <v>862.05909999999994</v>
      </c>
      <c r="V1977">
        <v>65.899900000000002</v>
      </c>
      <c r="W1977">
        <v>2.7132000000000001</v>
      </c>
      <c r="X1977" t="s">
        <v>104</v>
      </c>
      <c r="Y1977">
        <v>3.3391000000000002</v>
      </c>
      <c r="Z1977">
        <v>1042.6919</v>
      </c>
      <c r="AA1977">
        <v>33.447400000000002</v>
      </c>
      <c r="AB1977">
        <v>786563.4375</v>
      </c>
      <c r="AC1977">
        <v>2165.4301999999998</v>
      </c>
      <c r="AD1977" t="s">
        <v>104</v>
      </c>
      <c r="AE1977">
        <v>1.6776</v>
      </c>
      <c r="AF1977">
        <v>3173.2964000000002</v>
      </c>
      <c r="AG1977">
        <v>93.391300000000001</v>
      </c>
      <c r="AH1977" t="s">
        <v>104</v>
      </c>
      <c r="AI1977">
        <v>2.1745999999999999</v>
      </c>
      <c r="AJ1977">
        <v>764.55349999999999</v>
      </c>
      <c r="AK1977">
        <v>47.765700000000002</v>
      </c>
      <c r="AL1977" t="s">
        <v>104</v>
      </c>
      <c r="AM1977">
        <v>48.348100000000002</v>
      </c>
      <c r="AN1977">
        <v>71.691800000000001</v>
      </c>
      <c r="AO1977">
        <v>7.5564</v>
      </c>
      <c r="AP1977">
        <v>14.787100000000001</v>
      </c>
      <c r="AQ1977">
        <v>4.5369000000000002</v>
      </c>
      <c r="AR1977">
        <v>33282.257799999999</v>
      </c>
      <c r="AS1977">
        <v>151.06569999999999</v>
      </c>
      <c r="AT1977" t="s">
        <v>104</v>
      </c>
      <c r="AU1977">
        <v>0</v>
      </c>
      <c r="AV1977" t="s">
        <v>104</v>
      </c>
      <c r="AW1977">
        <v>2.7170999999999998</v>
      </c>
      <c r="AX1977">
        <v>24812.550800000001</v>
      </c>
      <c r="AY1977">
        <v>202.4692</v>
      </c>
      <c r="AZ1977" t="s">
        <v>104</v>
      </c>
      <c r="BA1977">
        <v>1720.3994</v>
      </c>
      <c r="BB1977">
        <v>585.08920000000001</v>
      </c>
      <c r="BC1977">
        <v>38.005499999999998</v>
      </c>
      <c r="BD1977" t="s">
        <v>104</v>
      </c>
      <c r="BE1977">
        <v>1.0658000000000001</v>
      </c>
      <c r="BF1977">
        <v>1.3264</v>
      </c>
      <c r="BG1977">
        <v>0.8841</v>
      </c>
      <c r="BH1977">
        <v>15.774900000000001</v>
      </c>
      <c r="BI1977">
        <v>7.4585999999999997</v>
      </c>
      <c r="BJ1977">
        <v>492.70460000000003</v>
      </c>
      <c r="BK1977">
        <v>141.23230000000001</v>
      </c>
      <c r="BL1977">
        <v>15.8635</v>
      </c>
      <c r="BM1977">
        <v>1.7531000000000001</v>
      </c>
      <c r="BN1977" t="s">
        <v>104</v>
      </c>
      <c r="BO1977">
        <v>1.3694999999999999</v>
      </c>
      <c r="BP1977">
        <v>168.4957</v>
      </c>
      <c r="BQ1977">
        <v>2.6086</v>
      </c>
      <c r="BR1977" t="s">
        <v>104</v>
      </c>
      <c r="BS1977">
        <v>0</v>
      </c>
      <c r="BT1977">
        <v>184.76990000000001</v>
      </c>
      <c r="BU1977">
        <v>37.823099999999997</v>
      </c>
      <c r="BV1977" t="s">
        <v>104</v>
      </c>
      <c r="BW1977">
        <v>4.9842000000000004</v>
      </c>
      <c r="BX1977" t="s">
        <v>104</v>
      </c>
      <c r="BY1977">
        <v>0.87490000000000001</v>
      </c>
      <c r="BZ1977">
        <v>119248.22659999999</v>
      </c>
      <c r="CA1977">
        <v>633.30600000000004</v>
      </c>
      <c r="CB1977">
        <v>11.595499999999999</v>
      </c>
      <c r="CC1977">
        <v>3.5081000000000002</v>
      </c>
      <c r="CD1977">
        <v>105.9281</v>
      </c>
      <c r="CE1977">
        <v>1.0721000000000001</v>
      </c>
      <c r="CF1977" t="s">
        <v>104</v>
      </c>
      <c r="CG1977">
        <v>0</v>
      </c>
      <c r="CH1977">
        <v>14.8818</v>
      </c>
      <c r="CI1977">
        <v>1.5423</v>
      </c>
      <c r="CJ1977">
        <v>3432.1210999999998</v>
      </c>
      <c r="CK1977">
        <v>47.378799999999998</v>
      </c>
      <c r="CL1977" t="s">
        <v>104</v>
      </c>
      <c r="CM1977">
        <v>2.5097</v>
      </c>
      <c r="CN1977">
        <v>97.801299999999998</v>
      </c>
      <c r="CO1977">
        <v>13.536</v>
      </c>
      <c r="CP1977">
        <v>5</v>
      </c>
      <c r="CQ1977">
        <v>7.2375999999999996</v>
      </c>
      <c r="CR1977">
        <v>16.592500000000001</v>
      </c>
      <c r="CS1977">
        <v>1.1123000000000001</v>
      </c>
      <c r="CT1977">
        <v>53.840899999999998</v>
      </c>
      <c r="CU1977">
        <v>4.0564</v>
      </c>
      <c r="CV1977">
        <v>236.66970000000001</v>
      </c>
      <c r="CW1977">
        <v>2.1278999999999999</v>
      </c>
    </row>
    <row r="1978" spans="1:101" x14ac:dyDescent="0.25">
      <c r="A1978">
        <v>448500</v>
      </c>
      <c r="B1978">
        <v>7075725</v>
      </c>
      <c r="C1978">
        <v>7687</v>
      </c>
      <c r="D1978">
        <v>70</v>
      </c>
      <c r="E1978">
        <v>7687</v>
      </c>
      <c r="F1978" t="s">
        <v>101</v>
      </c>
      <c r="G1978">
        <v>121.19</v>
      </c>
      <c r="H1978" t="s">
        <v>3062</v>
      </c>
      <c r="I1978" t="s">
        <v>8</v>
      </c>
      <c r="J1978">
        <v>2</v>
      </c>
      <c r="K1978" t="s">
        <v>103</v>
      </c>
      <c r="Q1978" t="s">
        <v>101</v>
      </c>
      <c r="R1978" t="s">
        <v>104</v>
      </c>
      <c r="S1978">
        <v>1.6549</v>
      </c>
      <c r="T1978">
        <v>36456.601600000002</v>
      </c>
      <c r="U1978">
        <v>976.64009999999996</v>
      </c>
      <c r="V1978">
        <v>28.4556</v>
      </c>
      <c r="W1978">
        <v>2.1722999999999999</v>
      </c>
      <c r="X1978" t="s">
        <v>104</v>
      </c>
      <c r="Y1978">
        <v>3.3576000000000001</v>
      </c>
      <c r="Z1978">
        <v>820.28219999999999</v>
      </c>
      <c r="AA1978">
        <v>30.9953</v>
      </c>
      <c r="AB1978">
        <v>768965.0625</v>
      </c>
      <c r="AC1978">
        <v>2209.4499999999998</v>
      </c>
      <c r="AD1978" t="s">
        <v>104</v>
      </c>
      <c r="AE1978">
        <v>1.5216000000000001</v>
      </c>
      <c r="AF1978">
        <v>1338.3771999999999</v>
      </c>
      <c r="AG1978">
        <v>84.241699999999994</v>
      </c>
      <c r="AH1978" t="s">
        <v>104</v>
      </c>
      <c r="AI1978">
        <v>2.1006999999999998</v>
      </c>
      <c r="AJ1978">
        <v>547.48209999999995</v>
      </c>
      <c r="AK1978">
        <v>45.170999999999999</v>
      </c>
      <c r="AL1978" t="s">
        <v>104</v>
      </c>
      <c r="AM1978">
        <v>47.731400000000001</v>
      </c>
      <c r="AN1978">
        <v>87.174899999999994</v>
      </c>
      <c r="AO1978">
        <v>7.4762000000000004</v>
      </c>
      <c r="AP1978">
        <v>15.7492</v>
      </c>
      <c r="AQ1978">
        <v>4.5940000000000003</v>
      </c>
      <c r="AR1978">
        <v>31470.320299999999</v>
      </c>
      <c r="AS1978">
        <v>150.2328</v>
      </c>
      <c r="AT1978" t="s">
        <v>104</v>
      </c>
      <c r="AU1978">
        <v>0</v>
      </c>
      <c r="AV1978" t="s">
        <v>104</v>
      </c>
      <c r="AW1978">
        <v>2.7924000000000002</v>
      </c>
      <c r="AX1978">
        <v>37983.019500000002</v>
      </c>
      <c r="AY1978">
        <v>241.29859999999999</v>
      </c>
      <c r="AZ1978" t="s">
        <v>104</v>
      </c>
      <c r="BA1978">
        <v>1666.1042</v>
      </c>
      <c r="BB1978">
        <v>704.9597</v>
      </c>
      <c r="BC1978">
        <v>40.787700000000001</v>
      </c>
      <c r="BD1978" t="s">
        <v>104</v>
      </c>
      <c r="BE1978">
        <v>1.0674999999999999</v>
      </c>
      <c r="BF1978">
        <v>5.3494000000000002</v>
      </c>
      <c r="BG1978">
        <v>0.93110000000000004</v>
      </c>
      <c r="BH1978">
        <v>10.891</v>
      </c>
      <c r="BI1978">
        <v>7.3392999999999997</v>
      </c>
      <c r="BJ1978">
        <v>339.95280000000002</v>
      </c>
      <c r="BK1978">
        <v>123.9325</v>
      </c>
      <c r="BL1978">
        <v>19.738800000000001</v>
      </c>
      <c r="BM1978">
        <v>1.8756999999999999</v>
      </c>
      <c r="BN1978" t="s">
        <v>104</v>
      </c>
      <c r="BO1978">
        <v>1.3070999999999999</v>
      </c>
      <c r="BP1978">
        <v>234.62629999999999</v>
      </c>
      <c r="BQ1978">
        <v>3.0668000000000002</v>
      </c>
      <c r="BR1978" t="s">
        <v>104</v>
      </c>
      <c r="BS1978">
        <v>0</v>
      </c>
      <c r="BT1978">
        <v>78.315899999999999</v>
      </c>
      <c r="BU1978">
        <v>34.589100000000002</v>
      </c>
      <c r="BV1978">
        <v>14.940099999999999</v>
      </c>
      <c r="BW1978">
        <v>3.9502999999999999</v>
      </c>
      <c r="BX1978" t="s">
        <v>104</v>
      </c>
      <c r="BY1978">
        <v>0.88090000000000002</v>
      </c>
      <c r="BZ1978">
        <v>116145.72659999999</v>
      </c>
      <c r="CA1978">
        <v>606.83150000000001</v>
      </c>
      <c r="CB1978">
        <v>14.006500000000001</v>
      </c>
      <c r="CC1978">
        <v>3.3723999999999998</v>
      </c>
      <c r="CD1978">
        <v>106.11709999999999</v>
      </c>
      <c r="CE1978">
        <v>1.0844</v>
      </c>
      <c r="CF1978" t="s">
        <v>104</v>
      </c>
      <c r="CG1978">
        <v>0</v>
      </c>
      <c r="CH1978">
        <v>16.6096</v>
      </c>
      <c r="CI1978">
        <v>1.5915999999999999</v>
      </c>
      <c r="CJ1978">
        <v>4189.3236999999999</v>
      </c>
      <c r="CK1978">
        <v>48.802</v>
      </c>
      <c r="CL1978" t="s">
        <v>104</v>
      </c>
      <c r="CM1978">
        <v>2.012</v>
      </c>
      <c r="CN1978">
        <v>90.753699999999995</v>
      </c>
      <c r="CO1978">
        <v>13.909000000000001</v>
      </c>
      <c r="CP1978">
        <v>5</v>
      </c>
      <c r="CQ1978">
        <v>7.4467999999999996</v>
      </c>
      <c r="CR1978">
        <v>19.5609</v>
      </c>
      <c r="CS1978">
        <v>1.2398</v>
      </c>
      <c r="CT1978">
        <v>58.783499999999997</v>
      </c>
      <c r="CU1978">
        <v>4.2176999999999998</v>
      </c>
      <c r="CV1978">
        <v>237.71459999999999</v>
      </c>
      <c r="CW1978">
        <v>2.1549</v>
      </c>
    </row>
    <row r="1979" spans="1:101" x14ac:dyDescent="0.25">
      <c r="A1979">
        <v>448500</v>
      </c>
      <c r="B1979">
        <v>7075750</v>
      </c>
      <c r="C1979">
        <v>7688</v>
      </c>
      <c r="D1979">
        <v>70</v>
      </c>
      <c r="E1979">
        <v>7688</v>
      </c>
      <c r="F1979" t="s">
        <v>101</v>
      </c>
      <c r="G1979">
        <v>121.47</v>
      </c>
      <c r="H1979" t="s">
        <v>3063</v>
      </c>
      <c r="I1979" t="s">
        <v>8</v>
      </c>
      <c r="J1979">
        <v>2</v>
      </c>
      <c r="K1979" t="s">
        <v>103</v>
      </c>
      <c r="Q1979" t="s">
        <v>101</v>
      </c>
      <c r="R1979" t="s">
        <v>104</v>
      </c>
      <c r="S1979">
        <v>1.4781</v>
      </c>
      <c r="T1979">
        <v>3555.2233999999999</v>
      </c>
      <c r="U1979">
        <v>384.46269999999998</v>
      </c>
      <c r="V1979">
        <v>114.7668</v>
      </c>
      <c r="W1979">
        <v>3.34</v>
      </c>
      <c r="X1979" t="s">
        <v>104</v>
      </c>
      <c r="Y1979">
        <v>3.3129</v>
      </c>
      <c r="Z1979">
        <v>831.4556</v>
      </c>
      <c r="AA1979">
        <v>30.989899999999999</v>
      </c>
      <c r="AB1979">
        <v>893929.8125</v>
      </c>
      <c r="AC1979">
        <v>1717.3868</v>
      </c>
      <c r="AD1979" t="s">
        <v>104</v>
      </c>
      <c r="AE1979">
        <v>1.7845</v>
      </c>
      <c r="AF1979">
        <v>3150.5830000000001</v>
      </c>
      <c r="AG1979">
        <v>91.069599999999994</v>
      </c>
      <c r="AH1979" t="s">
        <v>104</v>
      </c>
      <c r="AI1979">
        <v>2.1233</v>
      </c>
      <c r="AJ1979">
        <v>938.18190000000004</v>
      </c>
      <c r="AK1979">
        <v>46.384</v>
      </c>
      <c r="AL1979" t="s">
        <v>104</v>
      </c>
      <c r="AM1979">
        <v>48.257399999999997</v>
      </c>
      <c r="AN1979">
        <v>69.784400000000005</v>
      </c>
      <c r="AO1979">
        <v>7.7630999999999997</v>
      </c>
      <c r="AP1979">
        <v>16.2577</v>
      </c>
      <c r="AQ1979">
        <v>4.5228999999999999</v>
      </c>
      <c r="AR1979">
        <v>34369.671900000001</v>
      </c>
      <c r="AS1979">
        <v>149.96100000000001</v>
      </c>
      <c r="AT1979" t="s">
        <v>104</v>
      </c>
      <c r="AU1979">
        <v>0</v>
      </c>
      <c r="AV1979" t="s">
        <v>104</v>
      </c>
      <c r="AW1979">
        <v>2.7924000000000002</v>
      </c>
      <c r="AX1979">
        <v>19041.886699999999</v>
      </c>
      <c r="AY1979">
        <v>182.82069999999999</v>
      </c>
      <c r="AZ1979" t="s">
        <v>104</v>
      </c>
      <c r="BA1979">
        <v>1604.0061000000001</v>
      </c>
      <c r="BB1979">
        <v>640.44259999999997</v>
      </c>
      <c r="BC1979">
        <v>38.314799999999998</v>
      </c>
      <c r="BD1979" t="s">
        <v>104</v>
      </c>
      <c r="BE1979">
        <v>1.0818000000000001</v>
      </c>
      <c r="BF1979">
        <v>3.9655999999999998</v>
      </c>
      <c r="BG1979">
        <v>0.90449999999999997</v>
      </c>
      <c r="BH1979" t="s">
        <v>104</v>
      </c>
      <c r="BI1979">
        <v>7.1603000000000003</v>
      </c>
      <c r="BJ1979">
        <v>332.214</v>
      </c>
      <c r="BK1979">
        <v>129.53039999999999</v>
      </c>
      <c r="BL1979">
        <v>21.178599999999999</v>
      </c>
      <c r="BM1979">
        <v>1.8308</v>
      </c>
      <c r="BN1979" t="s">
        <v>104</v>
      </c>
      <c r="BO1979">
        <v>1.3112999999999999</v>
      </c>
      <c r="BP1979">
        <v>170.2861</v>
      </c>
      <c r="BQ1979">
        <v>2.5815999999999999</v>
      </c>
      <c r="BR1979" t="s">
        <v>104</v>
      </c>
      <c r="BS1979">
        <v>0</v>
      </c>
      <c r="BT1979">
        <v>189.39760000000001</v>
      </c>
      <c r="BU1979">
        <v>36.023899999999998</v>
      </c>
      <c r="BV1979" t="s">
        <v>104</v>
      </c>
      <c r="BW1979">
        <v>5.8769</v>
      </c>
      <c r="BX1979" t="s">
        <v>104</v>
      </c>
      <c r="BY1979">
        <v>0.83879999999999999</v>
      </c>
      <c r="BZ1979">
        <v>38817.593800000002</v>
      </c>
      <c r="CA1979">
        <v>384.04649999999998</v>
      </c>
      <c r="CB1979">
        <v>13.416399999999999</v>
      </c>
      <c r="CC1979">
        <v>3.3542000000000001</v>
      </c>
      <c r="CD1979">
        <v>131.16890000000001</v>
      </c>
      <c r="CE1979">
        <v>1.1627000000000001</v>
      </c>
      <c r="CF1979" t="s">
        <v>104</v>
      </c>
      <c r="CG1979">
        <v>0</v>
      </c>
      <c r="CH1979">
        <v>12.1151</v>
      </c>
      <c r="CI1979">
        <v>1.5116000000000001</v>
      </c>
      <c r="CJ1979">
        <v>3200.4077000000002</v>
      </c>
      <c r="CK1979">
        <v>45.742800000000003</v>
      </c>
      <c r="CL1979" t="s">
        <v>104</v>
      </c>
      <c r="CM1979">
        <v>2.6312000000000002</v>
      </c>
      <c r="CN1979">
        <v>105.9957</v>
      </c>
      <c r="CO1979">
        <v>13.3476</v>
      </c>
      <c r="CP1979">
        <v>5</v>
      </c>
      <c r="CQ1979">
        <v>7.2887000000000004</v>
      </c>
      <c r="CR1979">
        <v>17.490500000000001</v>
      </c>
      <c r="CS1979">
        <v>1.1113</v>
      </c>
      <c r="CT1979">
        <v>59.427399999999999</v>
      </c>
      <c r="CU1979">
        <v>4.1430999999999996</v>
      </c>
      <c r="CV1979">
        <v>267.42880000000002</v>
      </c>
      <c r="CW1979">
        <v>2.2151000000000001</v>
      </c>
    </row>
    <row r="1980" spans="1:101" x14ac:dyDescent="0.25">
      <c r="A1980">
        <v>448500</v>
      </c>
      <c r="B1980">
        <v>7075775</v>
      </c>
      <c r="C1980">
        <v>7689</v>
      </c>
      <c r="D1980">
        <v>70</v>
      </c>
      <c r="E1980">
        <v>7689</v>
      </c>
      <c r="F1980" t="s">
        <v>101</v>
      </c>
      <c r="G1980">
        <v>121.46</v>
      </c>
      <c r="H1980" t="s">
        <v>3064</v>
      </c>
      <c r="I1980" t="s">
        <v>8</v>
      </c>
      <c r="J1980">
        <v>2</v>
      </c>
      <c r="K1980" t="s">
        <v>103</v>
      </c>
      <c r="Q1980" t="s">
        <v>101</v>
      </c>
      <c r="R1980" t="s">
        <v>104</v>
      </c>
      <c r="S1980">
        <v>1.7141999999999999</v>
      </c>
      <c r="T1980">
        <v>21614.234400000001</v>
      </c>
      <c r="U1980">
        <v>693.96529999999996</v>
      </c>
      <c r="V1980">
        <v>35.465499999999999</v>
      </c>
      <c r="W1980">
        <v>2.0581</v>
      </c>
      <c r="X1980" t="s">
        <v>104</v>
      </c>
      <c r="Y1980">
        <v>2.931</v>
      </c>
      <c r="Z1980">
        <v>524.07799999999997</v>
      </c>
      <c r="AA1980">
        <v>25.826000000000001</v>
      </c>
      <c r="AB1980">
        <v>794636.625</v>
      </c>
      <c r="AC1980">
        <v>2169.9020999999998</v>
      </c>
      <c r="AD1980" t="s">
        <v>104</v>
      </c>
      <c r="AE1980">
        <v>1.3673999999999999</v>
      </c>
      <c r="AF1980">
        <v>3785.5648999999999</v>
      </c>
      <c r="AG1980">
        <v>86.453699999999998</v>
      </c>
      <c r="AH1980">
        <v>4.6668000000000003</v>
      </c>
      <c r="AI1980">
        <v>1.9195</v>
      </c>
      <c r="AJ1980">
        <v>853.11249999999995</v>
      </c>
      <c r="AK1980">
        <v>43.316099999999999</v>
      </c>
      <c r="AL1980" t="s">
        <v>104</v>
      </c>
      <c r="AM1980">
        <v>44.109200000000001</v>
      </c>
      <c r="AN1980">
        <v>57.624200000000002</v>
      </c>
      <c r="AO1980">
        <v>6.4128999999999996</v>
      </c>
      <c r="AP1980">
        <v>5</v>
      </c>
      <c r="AQ1980">
        <v>5.9234999999999998</v>
      </c>
      <c r="AR1980">
        <v>21528.964800000002</v>
      </c>
      <c r="AS1980">
        <v>122.46939999999999</v>
      </c>
      <c r="AT1980" t="s">
        <v>104</v>
      </c>
      <c r="AU1980">
        <v>0</v>
      </c>
      <c r="AV1980" t="s">
        <v>104</v>
      </c>
      <c r="AW1980">
        <v>2.3502000000000001</v>
      </c>
      <c r="AX1980">
        <v>16376.848599999999</v>
      </c>
      <c r="AY1980">
        <v>155.489</v>
      </c>
      <c r="AZ1980" t="s">
        <v>104</v>
      </c>
      <c r="BA1980">
        <v>1854.6904</v>
      </c>
      <c r="BB1980">
        <v>157.0033</v>
      </c>
      <c r="BC1980">
        <v>26.669</v>
      </c>
      <c r="BD1980" t="s">
        <v>104</v>
      </c>
      <c r="BE1980">
        <v>0.98729999999999996</v>
      </c>
      <c r="BF1980">
        <v>1.3321000000000001</v>
      </c>
      <c r="BG1980">
        <v>0.81859999999999999</v>
      </c>
      <c r="BH1980" t="s">
        <v>104</v>
      </c>
      <c r="BI1980">
        <v>6.0338000000000003</v>
      </c>
      <c r="BJ1980">
        <v>535.64110000000005</v>
      </c>
      <c r="BK1980">
        <v>134.83770000000001</v>
      </c>
      <c r="BL1980">
        <v>15.0512</v>
      </c>
      <c r="BM1980">
        <v>1.5670999999999999</v>
      </c>
      <c r="BN1980" t="s">
        <v>104</v>
      </c>
      <c r="BO1980">
        <v>1.8268</v>
      </c>
      <c r="BP1980">
        <v>117.4995</v>
      </c>
      <c r="BQ1980">
        <v>2.0737000000000001</v>
      </c>
      <c r="BR1980" t="s">
        <v>104</v>
      </c>
      <c r="BS1980">
        <v>0</v>
      </c>
      <c r="BT1980">
        <v>310.09570000000002</v>
      </c>
      <c r="BU1980">
        <v>36.108800000000002</v>
      </c>
      <c r="BV1980" t="s">
        <v>104</v>
      </c>
      <c r="BW1980">
        <v>4.2434000000000003</v>
      </c>
      <c r="BX1980" t="s">
        <v>104</v>
      </c>
      <c r="BY1980">
        <v>0.73880000000000001</v>
      </c>
      <c r="BZ1980">
        <v>135172.85939999999</v>
      </c>
      <c r="CA1980">
        <v>607.21500000000003</v>
      </c>
      <c r="CB1980">
        <v>7.3231999999999999</v>
      </c>
      <c r="CC1980">
        <v>2.9051999999999998</v>
      </c>
      <c r="CD1980">
        <v>127.3847</v>
      </c>
      <c r="CE1980">
        <v>1.0887</v>
      </c>
      <c r="CF1980" t="s">
        <v>104</v>
      </c>
      <c r="CG1980">
        <v>0</v>
      </c>
      <c r="CH1980">
        <v>10.4809</v>
      </c>
      <c r="CI1980">
        <v>1.2645999999999999</v>
      </c>
      <c r="CJ1980">
        <v>3165.0619999999999</v>
      </c>
      <c r="CK1980">
        <v>40.376300000000001</v>
      </c>
      <c r="CL1980" t="s">
        <v>104</v>
      </c>
      <c r="CM1980">
        <v>2.0569999999999999</v>
      </c>
      <c r="CN1980">
        <v>87.0381</v>
      </c>
      <c r="CO1980">
        <v>11.628299999999999</v>
      </c>
      <c r="CP1980">
        <v>5</v>
      </c>
      <c r="CQ1980">
        <v>6.2546999999999997</v>
      </c>
      <c r="CR1980">
        <v>14.8407</v>
      </c>
      <c r="CS1980">
        <v>0.95179999999999998</v>
      </c>
      <c r="CT1980">
        <v>37.290100000000002</v>
      </c>
      <c r="CU1980">
        <v>3.3877999999999999</v>
      </c>
      <c r="CV1980">
        <v>250.58949999999999</v>
      </c>
      <c r="CW1980">
        <v>2.0425</v>
      </c>
    </row>
    <row r="1981" spans="1:101" x14ac:dyDescent="0.25">
      <c r="A1981">
        <v>448500</v>
      </c>
      <c r="B1981">
        <v>7075800</v>
      </c>
      <c r="C1981">
        <v>7690</v>
      </c>
      <c r="D1981">
        <v>70</v>
      </c>
      <c r="E1981">
        <v>7690</v>
      </c>
      <c r="F1981" t="s">
        <v>101</v>
      </c>
      <c r="G1981">
        <v>120.98</v>
      </c>
      <c r="H1981" t="s">
        <v>3065</v>
      </c>
      <c r="I1981" t="s">
        <v>8</v>
      </c>
      <c r="J1981">
        <v>2</v>
      </c>
      <c r="K1981" t="s">
        <v>103</v>
      </c>
      <c r="Q1981" t="s">
        <v>101</v>
      </c>
      <c r="R1981" t="s">
        <v>104</v>
      </c>
      <c r="S1981">
        <v>1.8793</v>
      </c>
      <c r="T1981">
        <v>24460.017599999999</v>
      </c>
      <c r="U1981">
        <v>781.18380000000002</v>
      </c>
      <c r="V1981">
        <v>17.464500000000001</v>
      </c>
      <c r="W1981">
        <v>1.7203999999999999</v>
      </c>
      <c r="X1981" t="s">
        <v>104</v>
      </c>
      <c r="Y1981">
        <v>2.9714</v>
      </c>
      <c r="Z1981">
        <v>598.92039999999997</v>
      </c>
      <c r="AA1981">
        <v>28.851299999999998</v>
      </c>
      <c r="AB1981">
        <v>786779.1875</v>
      </c>
      <c r="AC1981">
        <v>1897.9597000000001</v>
      </c>
      <c r="AD1981" t="s">
        <v>104</v>
      </c>
      <c r="AE1981">
        <v>1.3225</v>
      </c>
      <c r="AF1981">
        <v>4763.9818999999998</v>
      </c>
      <c r="AG1981">
        <v>96.865200000000002</v>
      </c>
      <c r="AH1981" t="s">
        <v>104</v>
      </c>
      <c r="AI1981">
        <v>2.0674999999999999</v>
      </c>
      <c r="AJ1981">
        <v>737.47609999999997</v>
      </c>
      <c r="AK1981">
        <v>45.116199999999999</v>
      </c>
      <c r="AL1981" t="s">
        <v>104</v>
      </c>
      <c r="AM1981">
        <v>41.717100000000002</v>
      </c>
      <c r="AN1981">
        <v>70.049000000000007</v>
      </c>
      <c r="AO1981">
        <v>6.6233000000000004</v>
      </c>
      <c r="AP1981">
        <v>5</v>
      </c>
      <c r="AQ1981">
        <v>3.9664999999999999</v>
      </c>
      <c r="AR1981">
        <v>26101.402300000002</v>
      </c>
      <c r="AS1981">
        <v>132.94110000000001</v>
      </c>
      <c r="AT1981" t="s">
        <v>104</v>
      </c>
      <c r="AU1981">
        <v>0</v>
      </c>
      <c r="AV1981" t="s">
        <v>104</v>
      </c>
      <c r="AW1981">
        <v>2.5251000000000001</v>
      </c>
      <c r="AX1981">
        <v>21379.914100000002</v>
      </c>
      <c r="AY1981">
        <v>175.11879999999999</v>
      </c>
      <c r="AZ1981" t="s">
        <v>104</v>
      </c>
      <c r="BA1981">
        <v>1471.6424999999999</v>
      </c>
      <c r="BB1981">
        <v>182.38220000000001</v>
      </c>
      <c r="BC1981">
        <v>27.6539</v>
      </c>
      <c r="BD1981" t="s">
        <v>104</v>
      </c>
      <c r="BE1981">
        <v>1.0198</v>
      </c>
      <c r="BF1981">
        <v>2.06</v>
      </c>
      <c r="BG1981">
        <v>0.83979999999999999</v>
      </c>
      <c r="BH1981" t="s">
        <v>104</v>
      </c>
      <c r="BI1981">
        <v>6.1474000000000002</v>
      </c>
      <c r="BJ1981">
        <v>350.76080000000002</v>
      </c>
      <c r="BK1981">
        <v>129.27369999999999</v>
      </c>
      <c r="BL1981">
        <v>12.255800000000001</v>
      </c>
      <c r="BM1981">
        <v>1.5580000000000001</v>
      </c>
      <c r="BN1981" t="s">
        <v>104</v>
      </c>
      <c r="BO1981">
        <v>1.2910999999999999</v>
      </c>
      <c r="BP1981">
        <v>157.93049999999999</v>
      </c>
      <c r="BQ1981">
        <v>2.4066000000000001</v>
      </c>
      <c r="BR1981" t="s">
        <v>104</v>
      </c>
      <c r="BS1981">
        <v>0</v>
      </c>
      <c r="BT1981">
        <v>198.32310000000001</v>
      </c>
      <c r="BU1981">
        <v>36.247799999999998</v>
      </c>
      <c r="BV1981" t="s">
        <v>104</v>
      </c>
      <c r="BW1981">
        <v>4.8560999999999996</v>
      </c>
      <c r="BX1981" t="s">
        <v>104</v>
      </c>
      <c r="BY1981">
        <v>0.77810000000000001</v>
      </c>
      <c r="BZ1981">
        <v>130505.4219</v>
      </c>
      <c r="CA1981">
        <v>630.64840000000004</v>
      </c>
      <c r="CB1981">
        <v>8.3241999999999994</v>
      </c>
      <c r="CC1981">
        <v>3.2212999999999998</v>
      </c>
      <c r="CD1981">
        <v>116.52809999999999</v>
      </c>
      <c r="CE1981">
        <v>1.0644</v>
      </c>
      <c r="CF1981" t="s">
        <v>104</v>
      </c>
      <c r="CG1981">
        <v>0</v>
      </c>
      <c r="CH1981">
        <v>12.0722</v>
      </c>
      <c r="CI1981">
        <v>1.3286</v>
      </c>
      <c r="CJ1981">
        <v>3111.1952999999999</v>
      </c>
      <c r="CK1981">
        <v>40.494100000000003</v>
      </c>
      <c r="CL1981" t="s">
        <v>104</v>
      </c>
      <c r="CM1981">
        <v>1.9480999999999999</v>
      </c>
      <c r="CN1981">
        <v>96.770700000000005</v>
      </c>
      <c r="CO1981">
        <v>11.758900000000001</v>
      </c>
      <c r="CP1981">
        <v>5</v>
      </c>
      <c r="CQ1981">
        <v>6.4157999999999999</v>
      </c>
      <c r="CR1981">
        <v>12.9701</v>
      </c>
      <c r="CS1981">
        <v>1.0156000000000001</v>
      </c>
      <c r="CT1981">
        <v>42.628100000000003</v>
      </c>
      <c r="CU1981">
        <v>3.5800999999999998</v>
      </c>
      <c r="CV1981">
        <v>282.10899999999998</v>
      </c>
      <c r="CW1981">
        <v>2.1770999999999998</v>
      </c>
    </row>
    <row r="1982" spans="1:101" x14ac:dyDescent="0.25">
      <c r="A1982">
        <v>448500</v>
      </c>
      <c r="B1982">
        <v>7075825</v>
      </c>
      <c r="C1982">
        <v>7691</v>
      </c>
      <c r="D1982">
        <v>70</v>
      </c>
      <c r="E1982">
        <v>7691</v>
      </c>
      <c r="F1982" t="s">
        <v>101</v>
      </c>
      <c r="G1982">
        <v>120.79</v>
      </c>
      <c r="H1982" t="s">
        <v>3066</v>
      </c>
      <c r="I1982" t="s">
        <v>8</v>
      </c>
      <c r="J1982">
        <v>2</v>
      </c>
      <c r="K1982" t="s">
        <v>103</v>
      </c>
      <c r="Q1982" t="s">
        <v>101</v>
      </c>
      <c r="R1982" t="s">
        <v>104</v>
      </c>
      <c r="S1982">
        <v>1.407</v>
      </c>
      <c r="T1982">
        <v>33780.066400000003</v>
      </c>
      <c r="U1982">
        <v>936.07169999999996</v>
      </c>
      <c r="V1982">
        <v>17.144600000000001</v>
      </c>
      <c r="W1982">
        <v>1.7622</v>
      </c>
      <c r="X1982" t="s">
        <v>104</v>
      </c>
      <c r="Y1982">
        <v>3.0605000000000002</v>
      </c>
      <c r="Z1982">
        <v>782.87959999999998</v>
      </c>
      <c r="AA1982">
        <v>30.555199999999999</v>
      </c>
      <c r="AB1982">
        <v>765189.5625</v>
      </c>
      <c r="AC1982">
        <v>3077.7750999999998</v>
      </c>
      <c r="AD1982" t="s">
        <v>104</v>
      </c>
      <c r="AE1982">
        <v>1.2811999999999999</v>
      </c>
      <c r="AF1982">
        <v>2852.3573999999999</v>
      </c>
      <c r="AG1982">
        <v>84.733400000000003</v>
      </c>
      <c r="AH1982" t="s">
        <v>104</v>
      </c>
      <c r="AI1982">
        <v>2.1072000000000002</v>
      </c>
      <c r="AJ1982">
        <v>701.51750000000004</v>
      </c>
      <c r="AK1982">
        <v>45.426200000000001</v>
      </c>
      <c r="AL1982" t="s">
        <v>104</v>
      </c>
      <c r="AM1982">
        <v>41.362900000000003</v>
      </c>
      <c r="AN1982">
        <v>72.184200000000004</v>
      </c>
      <c r="AO1982">
        <v>6.8758999999999997</v>
      </c>
      <c r="AP1982">
        <v>5</v>
      </c>
      <c r="AQ1982">
        <v>4.2747999999999999</v>
      </c>
      <c r="AR1982">
        <v>25541.6348</v>
      </c>
      <c r="AS1982">
        <v>134.60990000000001</v>
      </c>
      <c r="AT1982" t="s">
        <v>104</v>
      </c>
      <c r="AU1982">
        <v>0</v>
      </c>
      <c r="AV1982" t="s">
        <v>104</v>
      </c>
      <c r="AW1982">
        <v>2.5735999999999999</v>
      </c>
      <c r="AX1982">
        <v>23102.515599999999</v>
      </c>
      <c r="AY1982">
        <v>186.7039</v>
      </c>
      <c r="AZ1982" t="s">
        <v>104</v>
      </c>
      <c r="BA1982">
        <v>2659.2462999999998</v>
      </c>
      <c r="BB1982">
        <v>170.35720000000001</v>
      </c>
      <c r="BC1982">
        <v>27.514099999999999</v>
      </c>
      <c r="BD1982" t="s">
        <v>104</v>
      </c>
      <c r="BE1982">
        <v>1.0589999999999999</v>
      </c>
      <c r="BF1982">
        <v>3.4916999999999998</v>
      </c>
      <c r="BG1982">
        <v>0.87319999999999998</v>
      </c>
      <c r="BH1982" t="s">
        <v>104</v>
      </c>
      <c r="BI1982">
        <v>6.2925000000000004</v>
      </c>
      <c r="BJ1982">
        <v>317.26819999999998</v>
      </c>
      <c r="BK1982">
        <v>127.2251</v>
      </c>
      <c r="BL1982">
        <v>14.8622</v>
      </c>
      <c r="BM1982">
        <v>1.6267</v>
      </c>
      <c r="BN1982" t="s">
        <v>104</v>
      </c>
      <c r="BO1982">
        <v>1.3128</v>
      </c>
      <c r="BP1982">
        <v>142.15100000000001</v>
      </c>
      <c r="BQ1982">
        <v>2.3180000000000001</v>
      </c>
      <c r="BR1982" t="s">
        <v>104</v>
      </c>
      <c r="BS1982">
        <v>0</v>
      </c>
      <c r="BT1982">
        <v>250.0378</v>
      </c>
      <c r="BU1982">
        <v>37.023200000000003</v>
      </c>
      <c r="BV1982" t="s">
        <v>104</v>
      </c>
      <c r="BW1982">
        <v>3.8460000000000001</v>
      </c>
      <c r="BX1982" t="s">
        <v>104</v>
      </c>
      <c r="BY1982">
        <v>0.82569999999999999</v>
      </c>
      <c r="BZ1982">
        <v>141448.125</v>
      </c>
      <c r="CA1982">
        <v>649.28689999999995</v>
      </c>
      <c r="CB1982">
        <v>6.9471999999999996</v>
      </c>
      <c r="CC1982">
        <v>3.298</v>
      </c>
      <c r="CD1982">
        <v>106.6412</v>
      </c>
      <c r="CE1982">
        <v>1.0299</v>
      </c>
      <c r="CF1982" t="s">
        <v>104</v>
      </c>
      <c r="CG1982">
        <v>0</v>
      </c>
      <c r="CH1982">
        <v>12.626300000000001</v>
      </c>
      <c r="CI1982">
        <v>1.3120000000000001</v>
      </c>
      <c r="CJ1982">
        <v>3542.5237000000002</v>
      </c>
      <c r="CK1982">
        <v>43.650100000000002</v>
      </c>
      <c r="CL1982">
        <v>2.4929000000000001</v>
      </c>
      <c r="CM1982">
        <v>1.708</v>
      </c>
      <c r="CN1982">
        <v>99.629900000000006</v>
      </c>
      <c r="CO1982">
        <v>12.5954</v>
      </c>
      <c r="CP1982">
        <v>5</v>
      </c>
      <c r="CQ1982">
        <v>6.5727000000000002</v>
      </c>
      <c r="CR1982">
        <v>16.0459</v>
      </c>
      <c r="CS1982">
        <v>1.0212000000000001</v>
      </c>
      <c r="CT1982">
        <v>44.280500000000004</v>
      </c>
      <c r="CU1982">
        <v>3.6423000000000001</v>
      </c>
      <c r="CV1982">
        <v>290.32940000000002</v>
      </c>
      <c r="CW1982">
        <v>2.2216999999999998</v>
      </c>
    </row>
    <row r="1983" spans="1:101" x14ac:dyDescent="0.25">
      <c r="A1983">
        <v>448500</v>
      </c>
      <c r="B1983">
        <v>7075850</v>
      </c>
      <c r="C1983">
        <v>7692</v>
      </c>
      <c r="D1983">
        <v>70</v>
      </c>
      <c r="E1983">
        <v>7692</v>
      </c>
      <c r="F1983" t="s">
        <v>101</v>
      </c>
      <c r="G1983">
        <v>121.05</v>
      </c>
      <c r="H1983" t="s">
        <v>3067</v>
      </c>
      <c r="I1983" t="s">
        <v>8</v>
      </c>
      <c r="J1983">
        <v>2</v>
      </c>
      <c r="K1983" t="s">
        <v>103</v>
      </c>
      <c r="Q1983" t="s">
        <v>101</v>
      </c>
      <c r="R1983" t="s">
        <v>104</v>
      </c>
      <c r="S1983">
        <v>1.4330000000000001</v>
      </c>
      <c r="T1983">
        <v>30100.7988</v>
      </c>
      <c r="U1983">
        <v>928.72889999999995</v>
      </c>
      <c r="V1983">
        <v>43.809100000000001</v>
      </c>
      <c r="W1983">
        <v>2.4123999999999999</v>
      </c>
      <c r="X1983" t="s">
        <v>104</v>
      </c>
      <c r="Y1983">
        <v>3.2265000000000001</v>
      </c>
      <c r="Z1983">
        <v>766.42219999999998</v>
      </c>
      <c r="AA1983">
        <v>31.457899999999999</v>
      </c>
      <c r="AB1983">
        <v>773532.6875</v>
      </c>
      <c r="AC1983">
        <v>2306.3906000000002</v>
      </c>
      <c r="AD1983" t="s">
        <v>104</v>
      </c>
      <c r="AE1983">
        <v>1.5096000000000001</v>
      </c>
      <c r="AF1983">
        <v>3255.6781999999998</v>
      </c>
      <c r="AG1983">
        <v>94.6935</v>
      </c>
      <c r="AH1983" t="s">
        <v>104</v>
      </c>
      <c r="AI1983">
        <v>2.1463999999999999</v>
      </c>
      <c r="AJ1983">
        <v>726.27009999999996</v>
      </c>
      <c r="AK1983">
        <v>47.659100000000002</v>
      </c>
      <c r="AL1983" t="s">
        <v>104</v>
      </c>
      <c r="AM1983">
        <v>47.897300000000001</v>
      </c>
      <c r="AN1983">
        <v>67.918599999999998</v>
      </c>
      <c r="AO1983">
        <v>7.2961</v>
      </c>
      <c r="AP1983">
        <v>16.5839</v>
      </c>
      <c r="AQ1983">
        <v>4.5427</v>
      </c>
      <c r="AR1983">
        <v>32852.464800000002</v>
      </c>
      <c r="AS1983">
        <v>150.48599999999999</v>
      </c>
      <c r="AT1983" t="s">
        <v>104</v>
      </c>
      <c r="AU1983">
        <v>0</v>
      </c>
      <c r="AV1983" t="s">
        <v>104</v>
      </c>
      <c r="AW1983">
        <v>2.8210999999999999</v>
      </c>
      <c r="AX1983">
        <v>27722.6895</v>
      </c>
      <c r="AY1983">
        <v>208.5968</v>
      </c>
      <c r="AZ1983">
        <v>2036.1339</v>
      </c>
      <c r="BA1983">
        <v>1832.8364999999999</v>
      </c>
      <c r="BB1983">
        <v>464.84010000000001</v>
      </c>
      <c r="BC1983">
        <v>35.423900000000003</v>
      </c>
      <c r="BD1983" t="s">
        <v>104</v>
      </c>
      <c r="BE1983">
        <v>1.0649</v>
      </c>
      <c r="BF1983">
        <v>2.3746</v>
      </c>
      <c r="BG1983">
        <v>0.88900000000000001</v>
      </c>
      <c r="BH1983" t="s">
        <v>104</v>
      </c>
      <c r="BI1983">
        <v>10.688499999999999</v>
      </c>
      <c r="BJ1983">
        <v>451.43939999999998</v>
      </c>
      <c r="BK1983">
        <v>139.79900000000001</v>
      </c>
      <c r="BL1983">
        <v>20.5398</v>
      </c>
      <c r="BM1983">
        <v>1.8468</v>
      </c>
      <c r="BN1983" t="s">
        <v>104</v>
      </c>
      <c r="BO1983">
        <v>1.3436999999999999</v>
      </c>
      <c r="BP1983">
        <v>176.85310000000001</v>
      </c>
      <c r="BQ1983">
        <v>2.6564000000000001</v>
      </c>
      <c r="BR1983" t="s">
        <v>104</v>
      </c>
      <c r="BS1983">
        <v>0</v>
      </c>
      <c r="BT1983">
        <v>173.02600000000001</v>
      </c>
      <c r="BU1983">
        <v>37.479399999999998</v>
      </c>
      <c r="BV1983" t="s">
        <v>104</v>
      </c>
      <c r="BW1983">
        <v>4.0004</v>
      </c>
      <c r="BX1983" t="s">
        <v>104</v>
      </c>
      <c r="BY1983">
        <v>0.83799999999999997</v>
      </c>
      <c r="BZ1983">
        <v>123571.61719999999</v>
      </c>
      <c r="CA1983">
        <v>643.53139999999996</v>
      </c>
      <c r="CB1983">
        <v>8.7484000000000002</v>
      </c>
      <c r="CC1983">
        <v>3.4293</v>
      </c>
      <c r="CD1983">
        <v>104.7449</v>
      </c>
      <c r="CE1983">
        <v>1.0627</v>
      </c>
      <c r="CF1983" t="s">
        <v>104</v>
      </c>
      <c r="CG1983">
        <v>0</v>
      </c>
      <c r="CH1983">
        <v>16.277100000000001</v>
      </c>
      <c r="CI1983">
        <v>1.5105</v>
      </c>
      <c r="CJ1983">
        <v>3476.0308</v>
      </c>
      <c r="CK1983">
        <v>46.275300000000001</v>
      </c>
      <c r="CL1983" t="s">
        <v>104</v>
      </c>
      <c r="CM1983">
        <v>2.5754999999999999</v>
      </c>
      <c r="CN1983">
        <v>87.391300000000001</v>
      </c>
      <c r="CO1983">
        <v>13.139799999999999</v>
      </c>
      <c r="CP1983">
        <v>5</v>
      </c>
      <c r="CQ1983">
        <v>7.1734</v>
      </c>
      <c r="CR1983">
        <v>15.4969</v>
      </c>
      <c r="CS1983">
        <v>1.1140000000000001</v>
      </c>
      <c r="CT1983">
        <v>58.439</v>
      </c>
      <c r="CU1983">
        <v>4.1493000000000002</v>
      </c>
      <c r="CV1983">
        <v>250.68170000000001</v>
      </c>
      <c r="CW1983">
        <v>2.1701999999999999</v>
      </c>
    </row>
    <row r="1984" spans="1:101" x14ac:dyDescent="0.25">
      <c r="A1984">
        <v>448500</v>
      </c>
      <c r="B1984">
        <v>7075875</v>
      </c>
      <c r="C1984">
        <v>7693</v>
      </c>
      <c r="D1984">
        <v>70</v>
      </c>
      <c r="E1984">
        <v>7693</v>
      </c>
      <c r="F1984" t="s">
        <v>101</v>
      </c>
      <c r="G1984">
        <v>120.4</v>
      </c>
      <c r="H1984" t="s">
        <v>3068</v>
      </c>
      <c r="I1984" t="s">
        <v>8</v>
      </c>
      <c r="J1984">
        <v>2</v>
      </c>
      <c r="K1984" t="s">
        <v>103</v>
      </c>
      <c r="Q1984" t="s">
        <v>101</v>
      </c>
      <c r="R1984" t="s">
        <v>104</v>
      </c>
      <c r="S1984">
        <v>1.3987000000000001</v>
      </c>
      <c r="T1984">
        <v>23901.820299999999</v>
      </c>
      <c r="U1984">
        <v>794.0566</v>
      </c>
      <c r="V1984">
        <v>51.410299999999999</v>
      </c>
      <c r="W1984">
        <v>2.3854000000000002</v>
      </c>
      <c r="X1984" t="s">
        <v>104</v>
      </c>
      <c r="Y1984">
        <v>3.137</v>
      </c>
      <c r="Z1984">
        <v>652.47839999999997</v>
      </c>
      <c r="AA1984">
        <v>29.276900000000001</v>
      </c>
      <c r="AB1984">
        <v>781229.625</v>
      </c>
      <c r="AC1984">
        <v>1946.0217</v>
      </c>
      <c r="AD1984" t="s">
        <v>104</v>
      </c>
      <c r="AE1984">
        <v>1.5781000000000001</v>
      </c>
      <c r="AF1984">
        <v>3040.2139000000002</v>
      </c>
      <c r="AG1984">
        <v>80.944500000000005</v>
      </c>
      <c r="AH1984" t="s">
        <v>104</v>
      </c>
      <c r="AI1984">
        <v>2.0827</v>
      </c>
      <c r="AJ1984">
        <v>851.56870000000004</v>
      </c>
      <c r="AK1984">
        <v>46.868099999999998</v>
      </c>
      <c r="AL1984" t="s">
        <v>104</v>
      </c>
      <c r="AM1984">
        <v>42.694800000000001</v>
      </c>
      <c r="AN1984">
        <v>69.988799999999998</v>
      </c>
      <c r="AO1984">
        <v>6.6803999999999997</v>
      </c>
      <c r="AP1984">
        <v>5</v>
      </c>
      <c r="AQ1984">
        <v>4.4766000000000004</v>
      </c>
      <c r="AR1984">
        <v>26460.0723</v>
      </c>
      <c r="AS1984">
        <v>135.60419999999999</v>
      </c>
      <c r="AT1984" t="s">
        <v>104</v>
      </c>
      <c r="AU1984">
        <v>0</v>
      </c>
      <c r="AV1984" t="s">
        <v>104</v>
      </c>
      <c r="AW1984">
        <v>2.6160000000000001</v>
      </c>
      <c r="AX1984">
        <v>16897.1211</v>
      </c>
      <c r="AY1984">
        <v>159.68790000000001</v>
      </c>
      <c r="AZ1984" t="s">
        <v>104</v>
      </c>
      <c r="BA1984">
        <v>1500.3777</v>
      </c>
      <c r="BB1984">
        <v>316.12720000000002</v>
      </c>
      <c r="BC1984">
        <v>31.403600000000001</v>
      </c>
      <c r="BD1984" t="s">
        <v>104</v>
      </c>
      <c r="BE1984">
        <v>1.0209999999999999</v>
      </c>
      <c r="BF1984" t="s">
        <v>104</v>
      </c>
      <c r="BG1984">
        <v>1.2921</v>
      </c>
      <c r="BH1984" t="s">
        <v>104</v>
      </c>
      <c r="BI1984">
        <v>6.5583</v>
      </c>
      <c r="BJ1984">
        <v>498.17380000000003</v>
      </c>
      <c r="BK1984">
        <v>135.56569999999999</v>
      </c>
      <c r="BL1984">
        <v>13.7979</v>
      </c>
      <c r="BM1984">
        <v>1.6115999999999999</v>
      </c>
      <c r="BN1984" t="s">
        <v>104</v>
      </c>
      <c r="BO1984">
        <v>1.2813000000000001</v>
      </c>
      <c r="BP1984">
        <v>114.03530000000001</v>
      </c>
      <c r="BQ1984">
        <v>2.1198000000000001</v>
      </c>
      <c r="BR1984" t="s">
        <v>104</v>
      </c>
      <c r="BS1984">
        <v>0</v>
      </c>
      <c r="BT1984">
        <v>226.08340000000001</v>
      </c>
      <c r="BU1984">
        <v>37.745600000000003</v>
      </c>
      <c r="BV1984" t="s">
        <v>104</v>
      </c>
      <c r="BW1984">
        <v>5.6224999999999996</v>
      </c>
      <c r="BX1984" t="s">
        <v>104</v>
      </c>
      <c r="BY1984">
        <v>0.82389999999999997</v>
      </c>
      <c r="BZ1984">
        <v>141700.35939999999</v>
      </c>
      <c r="CA1984">
        <v>659.11479999999995</v>
      </c>
      <c r="CB1984">
        <v>9.7593999999999994</v>
      </c>
      <c r="CC1984">
        <v>3.2490999999999999</v>
      </c>
      <c r="CD1984">
        <v>118.4438</v>
      </c>
      <c r="CE1984">
        <v>1.091</v>
      </c>
      <c r="CF1984" t="s">
        <v>104</v>
      </c>
      <c r="CG1984">
        <v>0</v>
      </c>
      <c r="CH1984">
        <v>10.6296</v>
      </c>
      <c r="CI1984">
        <v>1.3734999999999999</v>
      </c>
      <c r="CJ1984">
        <v>3403.1736000000001</v>
      </c>
      <c r="CK1984">
        <v>41.6815</v>
      </c>
      <c r="CL1984" t="s">
        <v>104</v>
      </c>
      <c r="CM1984">
        <v>2.1078000000000001</v>
      </c>
      <c r="CN1984">
        <v>109.13209999999999</v>
      </c>
      <c r="CO1984">
        <v>12.231</v>
      </c>
      <c r="CP1984">
        <v>5</v>
      </c>
      <c r="CQ1984">
        <v>6.9020000000000001</v>
      </c>
      <c r="CR1984">
        <v>17.4879</v>
      </c>
      <c r="CS1984">
        <v>1.0013000000000001</v>
      </c>
      <c r="CT1984">
        <v>50.331000000000003</v>
      </c>
      <c r="CU1984">
        <v>3.8458999999999999</v>
      </c>
      <c r="CV1984">
        <v>258.1044</v>
      </c>
      <c r="CW1984">
        <v>2.1358000000000001</v>
      </c>
    </row>
    <row r="1985" spans="1:101" x14ac:dyDescent="0.25">
      <c r="A1985">
        <v>448500</v>
      </c>
      <c r="B1985">
        <v>7075900</v>
      </c>
      <c r="C1985">
        <v>7694</v>
      </c>
      <c r="D1985">
        <v>70</v>
      </c>
      <c r="E1985">
        <v>7694</v>
      </c>
      <c r="F1985" t="s">
        <v>101</v>
      </c>
      <c r="G1985">
        <v>120.47</v>
      </c>
      <c r="H1985" t="s">
        <v>3069</v>
      </c>
      <c r="I1985" t="s">
        <v>8</v>
      </c>
      <c r="J1985">
        <v>2</v>
      </c>
      <c r="K1985" t="s">
        <v>103</v>
      </c>
      <c r="Q1985" t="s">
        <v>101</v>
      </c>
      <c r="R1985" t="s">
        <v>104</v>
      </c>
      <c r="S1985">
        <v>1.4480999999999999</v>
      </c>
      <c r="T1985">
        <v>29247.669900000001</v>
      </c>
      <c r="U1985">
        <v>865.58699999999999</v>
      </c>
      <c r="V1985">
        <v>40.064900000000002</v>
      </c>
      <c r="W1985">
        <v>2.3511000000000002</v>
      </c>
      <c r="X1985" t="s">
        <v>104</v>
      </c>
      <c r="Y1985">
        <v>3.4643000000000002</v>
      </c>
      <c r="Z1985">
        <v>600.62480000000005</v>
      </c>
      <c r="AA1985">
        <v>30.726700000000001</v>
      </c>
      <c r="AB1985">
        <v>783106.375</v>
      </c>
      <c r="AC1985">
        <v>2043.4695999999999</v>
      </c>
      <c r="AD1985" t="s">
        <v>104</v>
      </c>
      <c r="AE1985">
        <v>1.5342</v>
      </c>
      <c r="AF1985">
        <v>4121.0272999999997</v>
      </c>
      <c r="AG1985">
        <v>101.5829</v>
      </c>
      <c r="AH1985" t="s">
        <v>104</v>
      </c>
      <c r="AI1985">
        <v>2.1522999999999999</v>
      </c>
      <c r="AJ1985">
        <v>751.12950000000001</v>
      </c>
      <c r="AK1985">
        <v>45.7485</v>
      </c>
      <c r="AL1985" t="s">
        <v>104</v>
      </c>
      <c r="AM1985">
        <v>51.970799999999997</v>
      </c>
      <c r="AN1985">
        <v>55.709099999999999</v>
      </c>
      <c r="AO1985">
        <v>6.9497</v>
      </c>
      <c r="AP1985">
        <v>8.7613000000000003</v>
      </c>
      <c r="AQ1985">
        <v>4.4154999999999998</v>
      </c>
      <c r="AR1985">
        <v>31379.9277</v>
      </c>
      <c r="AS1985">
        <v>150.79300000000001</v>
      </c>
      <c r="AT1985" t="s">
        <v>104</v>
      </c>
      <c r="AU1985">
        <v>0</v>
      </c>
      <c r="AV1985" t="s">
        <v>104</v>
      </c>
      <c r="AW1985">
        <v>2.7898999999999998</v>
      </c>
      <c r="AX1985">
        <v>27056.162100000001</v>
      </c>
      <c r="AY1985">
        <v>206.34350000000001</v>
      </c>
      <c r="AZ1985" t="s">
        <v>104</v>
      </c>
      <c r="BA1985">
        <v>1567.3513</v>
      </c>
      <c r="BB1985">
        <v>465.3553</v>
      </c>
      <c r="BC1985">
        <v>36.320900000000002</v>
      </c>
      <c r="BD1985" t="s">
        <v>104</v>
      </c>
      <c r="BE1985">
        <v>1.0438000000000001</v>
      </c>
      <c r="BF1985" t="s">
        <v>104</v>
      </c>
      <c r="BG1985">
        <v>1.4531000000000001</v>
      </c>
      <c r="BH1985" t="s">
        <v>104</v>
      </c>
      <c r="BI1985">
        <v>7.2743000000000002</v>
      </c>
      <c r="BJ1985">
        <v>446.35860000000002</v>
      </c>
      <c r="BK1985">
        <v>134.84979999999999</v>
      </c>
      <c r="BL1985">
        <v>17.025400000000001</v>
      </c>
      <c r="BM1985">
        <v>1.7887</v>
      </c>
      <c r="BN1985" t="s">
        <v>104</v>
      </c>
      <c r="BO1985">
        <v>1.3478000000000001</v>
      </c>
      <c r="BP1985">
        <v>131.09450000000001</v>
      </c>
      <c r="BQ1985">
        <v>2.3521999999999998</v>
      </c>
      <c r="BR1985" t="s">
        <v>104</v>
      </c>
      <c r="BS1985">
        <v>0</v>
      </c>
      <c r="BT1985">
        <v>246.66759999999999</v>
      </c>
      <c r="BU1985">
        <v>36.973300000000002</v>
      </c>
      <c r="BV1985" t="s">
        <v>104</v>
      </c>
      <c r="BW1985">
        <v>4.0152000000000001</v>
      </c>
      <c r="BX1985" t="s">
        <v>104</v>
      </c>
      <c r="BY1985">
        <v>0.8871</v>
      </c>
      <c r="BZ1985">
        <v>118683.14840000001</v>
      </c>
      <c r="CA1985">
        <v>607.89229999999998</v>
      </c>
      <c r="CB1985">
        <v>7.9858000000000002</v>
      </c>
      <c r="CC1985">
        <v>3.4495</v>
      </c>
      <c r="CD1985">
        <v>79.052999999999997</v>
      </c>
      <c r="CE1985">
        <v>0.95540000000000003</v>
      </c>
      <c r="CF1985" t="s">
        <v>104</v>
      </c>
      <c r="CG1985">
        <v>0</v>
      </c>
      <c r="CH1985">
        <v>15.145099999999999</v>
      </c>
      <c r="CI1985">
        <v>1.4807999999999999</v>
      </c>
      <c r="CJ1985">
        <v>3174.8856999999998</v>
      </c>
      <c r="CK1985">
        <v>43.303899999999999</v>
      </c>
      <c r="CL1985" t="s">
        <v>104</v>
      </c>
      <c r="CM1985">
        <v>1.6708000000000001</v>
      </c>
      <c r="CN1985">
        <v>84.856200000000001</v>
      </c>
      <c r="CO1985">
        <v>12.459</v>
      </c>
      <c r="CP1985">
        <v>5</v>
      </c>
      <c r="CQ1985">
        <v>7.5180999999999996</v>
      </c>
      <c r="CR1985">
        <v>14.4373</v>
      </c>
      <c r="CS1985">
        <v>1.0516000000000001</v>
      </c>
      <c r="CT1985">
        <v>60.910499999999999</v>
      </c>
      <c r="CU1985">
        <v>4.2984</v>
      </c>
      <c r="CV1985">
        <v>205.53829999999999</v>
      </c>
      <c r="CW1985">
        <v>2.0221</v>
      </c>
    </row>
    <row r="1986" spans="1:101" x14ac:dyDescent="0.25">
      <c r="A1986">
        <v>448500</v>
      </c>
      <c r="B1986">
        <v>7075925</v>
      </c>
      <c r="C1986">
        <v>7695</v>
      </c>
      <c r="D1986">
        <v>70</v>
      </c>
      <c r="E1986">
        <v>7695</v>
      </c>
      <c r="F1986" t="s">
        <v>101</v>
      </c>
      <c r="G1986">
        <v>121.57</v>
      </c>
      <c r="H1986" t="s">
        <v>3070</v>
      </c>
      <c r="I1986" t="s">
        <v>8</v>
      </c>
      <c r="J1986">
        <v>2</v>
      </c>
      <c r="K1986" t="s">
        <v>103</v>
      </c>
      <c r="Q1986" t="s">
        <v>101</v>
      </c>
      <c r="R1986" t="s">
        <v>104</v>
      </c>
      <c r="S1986">
        <v>1.3863000000000001</v>
      </c>
      <c r="T1986">
        <v>23789.998</v>
      </c>
      <c r="U1986">
        <v>790.49609999999996</v>
      </c>
      <c r="V1986">
        <v>24.801300000000001</v>
      </c>
      <c r="W1986">
        <v>2.0426000000000002</v>
      </c>
      <c r="X1986" t="s">
        <v>104</v>
      </c>
      <c r="Y1986">
        <v>3.2822</v>
      </c>
      <c r="Z1986">
        <v>720.45920000000001</v>
      </c>
      <c r="AA1986">
        <v>30.415600000000001</v>
      </c>
      <c r="AB1986">
        <v>782059.125</v>
      </c>
      <c r="AC1986">
        <v>1954.7440999999999</v>
      </c>
      <c r="AD1986" t="s">
        <v>104</v>
      </c>
      <c r="AE1986">
        <v>1.4488000000000001</v>
      </c>
      <c r="AF1986">
        <v>8990.3603999999996</v>
      </c>
      <c r="AG1986">
        <v>131.9873</v>
      </c>
      <c r="AH1986" t="s">
        <v>104</v>
      </c>
      <c r="AI1986">
        <v>2.1126</v>
      </c>
      <c r="AJ1986">
        <v>822.65549999999996</v>
      </c>
      <c r="AK1986">
        <v>45.802100000000003</v>
      </c>
      <c r="AL1986" t="s">
        <v>104</v>
      </c>
      <c r="AM1986">
        <v>58.2577</v>
      </c>
      <c r="AN1986">
        <v>67.647199999999998</v>
      </c>
      <c r="AO1986">
        <v>7.1872999999999996</v>
      </c>
      <c r="AP1986">
        <v>13.725</v>
      </c>
      <c r="AQ1986">
        <v>4.4230999999999998</v>
      </c>
      <c r="AR1986">
        <v>29399.281200000001</v>
      </c>
      <c r="AS1986">
        <v>142.95949999999999</v>
      </c>
      <c r="AT1986" t="s">
        <v>104</v>
      </c>
      <c r="AU1986">
        <v>0</v>
      </c>
      <c r="AV1986" t="s">
        <v>104</v>
      </c>
      <c r="AW1986">
        <v>2.6594000000000002</v>
      </c>
      <c r="AX1986">
        <v>21672.113300000001</v>
      </c>
      <c r="AY1986">
        <v>187.88290000000001</v>
      </c>
      <c r="AZ1986" t="s">
        <v>104</v>
      </c>
      <c r="BA1986">
        <v>1517.2583</v>
      </c>
      <c r="BB1986">
        <v>608.95119999999997</v>
      </c>
      <c r="BC1986">
        <v>38.163200000000003</v>
      </c>
      <c r="BD1986" t="s">
        <v>104</v>
      </c>
      <c r="BE1986">
        <v>1.0589</v>
      </c>
      <c r="BF1986">
        <v>4.6448</v>
      </c>
      <c r="BG1986">
        <v>0.89510000000000001</v>
      </c>
      <c r="BH1986" t="s">
        <v>104</v>
      </c>
      <c r="BI1986">
        <v>6.9759000000000002</v>
      </c>
      <c r="BJ1986">
        <v>636.01409999999998</v>
      </c>
      <c r="BK1986">
        <v>148.82239999999999</v>
      </c>
      <c r="BL1986">
        <v>19.651499999999999</v>
      </c>
      <c r="BM1986">
        <v>1.7922</v>
      </c>
      <c r="BN1986" t="s">
        <v>104</v>
      </c>
      <c r="BO1986">
        <v>1.3269</v>
      </c>
      <c r="BP1986">
        <v>125.944</v>
      </c>
      <c r="BQ1986">
        <v>2.2517999999999998</v>
      </c>
      <c r="BR1986" t="s">
        <v>104</v>
      </c>
      <c r="BS1986">
        <v>0</v>
      </c>
      <c r="BT1986">
        <v>427.87580000000003</v>
      </c>
      <c r="BU1986">
        <v>39.709000000000003</v>
      </c>
      <c r="BV1986" t="s">
        <v>104</v>
      </c>
      <c r="BW1986">
        <v>3.8784000000000001</v>
      </c>
      <c r="BX1986" t="s">
        <v>104</v>
      </c>
      <c r="BY1986">
        <v>0.85629999999999995</v>
      </c>
      <c r="BZ1986">
        <v>126243.7656</v>
      </c>
      <c r="CA1986">
        <v>616.27620000000002</v>
      </c>
      <c r="CB1986">
        <v>10.384</v>
      </c>
      <c r="CC1986">
        <v>3.3422999999999998</v>
      </c>
      <c r="CD1986">
        <v>120.6183</v>
      </c>
      <c r="CE1986">
        <v>1.1198999999999999</v>
      </c>
      <c r="CF1986" t="s">
        <v>104</v>
      </c>
      <c r="CG1986">
        <v>0</v>
      </c>
      <c r="CH1986">
        <v>14.590199999999999</v>
      </c>
      <c r="CI1986">
        <v>1.4237</v>
      </c>
      <c r="CJ1986">
        <v>3773.2446</v>
      </c>
      <c r="CK1986">
        <v>46.1447</v>
      </c>
      <c r="CL1986" t="s">
        <v>104</v>
      </c>
      <c r="CM1986">
        <v>1.8362000000000001</v>
      </c>
      <c r="CN1986">
        <v>99.184100000000001</v>
      </c>
      <c r="CO1986">
        <v>13.348800000000001</v>
      </c>
      <c r="CP1986">
        <v>5</v>
      </c>
      <c r="CQ1986">
        <v>7.3244999999999996</v>
      </c>
      <c r="CR1986">
        <v>18.392900000000001</v>
      </c>
      <c r="CS1986">
        <v>1.0487</v>
      </c>
      <c r="CT1986">
        <v>69.491399999999999</v>
      </c>
      <c r="CU1986">
        <v>4.3630000000000004</v>
      </c>
      <c r="CV1986">
        <v>267.22550000000001</v>
      </c>
      <c r="CW1986">
        <v>2.2092999999999998</v>
      </c>
    </row>
    <row r="1987" spans="1:101" x14ac:dyDescent="0.25">
      <c r="A1987">
        <v>448500</v>
      </c>
      <c r="B1987">
        <v>7075950</v>
      </c>
      <c r="C1987">
        <v>7696</v>
      </c>
      <c r="D1987">
        <v>70</v>
      </c>
      <c r="E1987">
        <v>7696</v>
      </c>
      <c r="F1987" t="s">
        <v>101</v>
      </c>
      <c r="G1987">
        <v>121.24</v>
      </c>
      <c r="H1987" t="s">
        <v>3071</v>
      </c>
      <c r="I1987" t="s">
        <v>8</v>
      </c>
      <c r="J1987">
        <v>2</v>
      </c>
      <c r="K1987" t="s">
        <v>103</v>
      </c>
      <c r="Q1987" t="s">
        <v>101</v>
      </c>
      <c r="R1987" t="s">
        <v>104</v>
      </c>
      <c r="S1987">
        <v>1.6335999999999999</v>
      </c>
      <c r="T1987">
        <v>22595.206999999999</v>
      </c>
      <c r="U1987">
        <v>805.10479999999995</v>
      </c>
      <c r="V1987">
        <v>44.7438</v>
      </c>
      <c r="W1987">
        <v>2.4996</v>
      </c>
      <c r="X1987" t="s">
        <v>104</v>
      </c>
      <c r="Y1987">
        <v>3.3730000000000002</v>
      </c>
      <c r="Z1987">
        <v>847.67870000000005</v>
      </c>
      <c r="AA1987">
        <v>31.5793</v>
      </c>
      <c r="AB1987">
        <v>794093</v>
      </c>
      <c r="AC1987">
        <v>2093.9508999999998</v>
      </c>
      <c r="AD1987" t="s">
        <v>104</v>
      </c>
      <c r="AE1987">
        <v>1.5913999999999999</v>
      </c>
      <c r="AF1987">
        <v>5237.5083000000004</v>
      </c>
      <c r="AG1987">
        <v>116.3018</v>
      </c>
      <c r="AH1987" t="s">
        <v>104</v>
      </c>
      <c r="AI1987">
        <v>2.1774</v>
      </c>
      <c r="AJ1987">
        <v>890.76390000000004</v>
      </c>
      <c r="AK1987">
        <v>47.660899999999998</v>
      </c>
      <c r="AL1987" t="s">
        <v>104</v>
      </c>
      <c r="AM1987">
        <v>49.415700000000001</v>
      </c>
      <c r="AN1987">
        <v>80.4375</v>
      </c>
      <c r="AO1987">
        <v>8.0633999999999997</v>
      </c>
      <c r="AP1987">
        <v>13.9095</v>
      </c>
      <c r="AQ1987">
        <v>4.5397999999999996</v>
      </c>
      <c r="AR1987">
        <v>34299.160199999998</v>
      </c>
      <c r="AS1987">
        <v>153.3373</v>
      </c>
      <c r="AT1987" t="s">
        <v>104</v>
      </c>
      <c r="AU1987">
        <v>0</v>
      </c>
      <c r="AV1987" t="s">
        <v>104</v>
      </c>
      <c r="AW1987">
        <v>2.7683</v>
      </c>
      <c r="AX1987">
        <v>27252.1289</v>
      </c>
      <c r="AY1987">
        <v>218.03270000000001</v>
      </c>
      <c r="AZ1987" t="s">
        <v>104</v>
      </c>
      <c r="BA1987">
        <v>1682.4802</v>
      </c>
      <c r="BB1987">
        <v>819.07910000000004</v>
      </c>
      <c r="BC1987">
        <v>42.625599999999999</v>
      </c>
      <c r="BD1987" t="s">
        <v>104</v>
      </c>
      <c r="BE1987">
        <v>1.1154999999999999</v>
      </c>
      <c r="BF1987">
        <v>5.2062999999999997</v>
      </c>
      <c r="BG1987">
        <v>0.93530000000000002</v>
      </c>
      <c r="BH1987" t="s">
        <v>104</v>
      </c>
      <c r="BI1987">
        <v>9.6975999999999996</v>
      </c>
      <c r="BJ1987">
        <v>514.9778</v>
      </c>
      <c r="BK1987">
        <v>151.68</v>
      </c>
      <c r="BL1987">
        <v>24.078299999999999</v>
      </c>
      <c r="BM1987">
        <v>1.9482999999999999</v>
      </c>
      <c r="BN1987" t="s">
        <v>104</v>
      </c>
      <c r="BO1987">
        <v>1.3420000000000001</v>
      </c>
      <c r="BP1987">
        <v>166.33770000000001</v>
      </c>
      <c r="BQ1987">
        <v>2.6158000000000001</v>
      </c>
      <c r="BR1987" t="s">
        <v>104</v>
      </c>
      <c r="BS1987">
        <v>0</v>
      </c>
      <c r="BT1987">
        <v>320.74549999999999</v>
      </c>
      <c r="BU1987">
        <v>39.061</v>
      </c>
      <c r="BV1987" t="s">
        <v>104</v>
      </c>
      <c r="BW1987">
        <v>3.9493</v>
      </c>
      <c r="BX1987" t="s">
        <v>104</v>
      </c>
      <c r="BY1987">
        <v>0.89280000000000004</v>
      </c>
      <c r="BZ1987">
        <v>108512</v>
      </c>
      <c r="CA1987">
        <v>595.26919999999996</v>
      </c>
      <c r="CB1987">
        <v>10.442399999999999</v>
      </c>
      <c r="CC1987">
        <v>3.3946000000000001</v>
      </c>
      <c r="CD1987">
        <v>118.36199999999999</v>
      </c>
      <c r="CE1987">
        <v>1.1363000000000001</v>
      </c>
      <c r="CF1987" t="s">
        <v>104</v>
      </c>
      <c r="CG1987">
        <v>0</v>
      </c>
      <c r="CH1987">
        <v>15.328900000000001</v>
      </c>
      <c r="CI1987">
        <v>1.5379</v>
      </c>
      <c r="CJ1987">
        <v>3607.9290000000001</v>
      </c>
      <c r="CK1987">
        <v>50.835599999999999</v>
      </c>
      <c r="CL1987" t="s">
        <v>104</v>
      </c>
      <c r="CM1987">
        <v>2.8544999999999998</v>
      </c>
      <c r="CN1987">
        <v>128.14269999999999</v>
      </c>
      <c r="CO1987">
        <v>14.7135</v>
      </c>
      <c r="CP1987">
        <v>5</v>
      </c>
      <c r="CQ1987">
        <v>7.4888000000000003</v>
      </c>
      <c r="CR1987">
        <v>24.736000000000001</v>
      </c>
      <c r="CS1987">
        <v>1.1847000000000001</v>
      </c>
      <c r="CT1987">
        <v>81.022199999999998</v>
      </c>
      <c r="CU1987">
        <v>4.7020999999999997</v>
      </c>
      <c r="CV1987">
        <v>297.1377</v>
      </c>
      <c r="CW1987">
        <v>2.3628999999999998</v>
      </c>
    </row>
    <row r="1988" spans="1:101" x14ac:dyDescent="0.25">
      <c r="A1988">
        <v>448500</v>
      </c>
      <c r="B1988">
        <v>7075975</v>
      </c>
      <c r="C1988">
        <v>7697</v>
      </c>
      <c r="D1988">
        <v>70</v>
      </c>
      <c r="E1988">
        <v>7697</v>
      </c>
      <c r="F1988" t="s">
        <v>101</v>
      </c>
      <c r="G1988">
        <v>121.35</v>
      </c>
      <c r="H1988" t="s">
        <v>3072</v>
      </c>
      <c r="I1988" t="s">
        <v>8</v>
      </c>
      <c r="J1988">
        <v>2</v>
      </c>
      <c r="K1988" t="s">
        <v>103</v>
      </c>
      <c r="Q1988" t="s">
        <v>101</v>
      </c>
      <c r="R1988" t="s">
        <v>104</v>
      </c>
      <c r="S1988">
        <v>1.5508999999999999</v>
      </c>
      <c r="T1988">
        <v>29613.525399999999</v>
      </c>
      <c r="U1988">
        <v>994.89790000000005</v>
      </c>
      <c r="V1988">
        <v>38.674199999999999</v>
      </c>
      <c r="W1988">
        <v>2.5278999999999998</v>
      </c>
      <c r="X1988" t="s">
        <v>104</v>
      </c>
      <c r="Y1988">
        <v>3.4775999999999998</v>
      </c>
      <c r="Z1988">
        <v>962.96</v>
      </c>
      <c r="AA1988">
        <v>34.695900000000002</v>
      </c>
      <c r="AB1988">
        <v>770873.3125</v>
      </c>
      <c r="AC1988">
        <v>3401.2354</v>
      </c>
      <c r="AD1988" t="s">
        <v>104</v>
      </c>
      <c r="AE1988">
        <v>1.6316999999999999</v>
      </c>
      <c r="AF1988">
        <v>4434.3041999999996</v>
      </c>
      <c r="AG1988">
        <v>113.6354</v>
      </c>
      <c r="AH1988" t="s">
        <v>104</v>
      </c>
      <c r="AI1988">
        <v>2.3115000000000001</v>
      </c>
      <c r="AJ1988">
        <v>874.3981</v>
      </c>
      <c r="AK1988">
        <v>49.631799999999998</v>
      </c>
      <c r="AL1988" t="s">
        <v>104</v>
      </c>
      <c r="AM1988">
        <v>51.720399999999998</v>
      </c>
      <c r="AN1988">
        <v>87.389200000000002</v>
      </c>
      <c r="AO1988">
        <v>8.1907999999999994</v>
      </c>
      <c r="AP1988">
        <v>28.695699999999999</v>
      </c>
      <c r="AQ1988">
        <v>5.0618999999999996</v>
      </c>
      <c r="AR1988">
        <v>36028.261700000003</v>
      </c>
      <c r="AS1988">
        <v>160.57599999999999</v>
      </c>
      <c r="AT1988" t="s">
        <v>104</v>
      </c>
      <c r="AU1988">
        <v>0</v>
      </c>
      <c r="AV1988" t="s">
        <v>104</v>
      </c>
      <c r="AW1988">
        <v>3.0045999999999999</v>
      </c>
      <c r="AX1988">
        <v>31458.4414</v>
      </c>
      <c r="AY1988">
        <v>234.75460000000001</v>
      </c>
      <c r="AZ1988" t="s">
        <v>104</v>
      </c>
      <c r="BA1988">
        <v>2938.3726000000001</v>
      </c>
      <c r="BB1988">
        <v>771.68960000000004</v>
      </c>
      <c r="BC1988">
        <v>42.517200000000003</v>
      </c>
      <c r="BD1988" t="s">
        <v>104</v>
      </c>
      <c r="BE1988">
        <v>1.1556999999999999</v>
      </c>
      <c r="BF1988">
        <v>11.3887</v>
      </c>
      <c r="BG1988">
        <v>1.0038</v>
      </c>
      <c r="BH1988">
        <v>19.230699999999999</v>
      </c>
      <c r="BI1988">
        <v>7.9874000000000001</v>
      </c>
      <c r="BJ1988">
        <v>512.53520000000003</v>
      </c>
      <c r="BK1988">
        <v>146.01439999999999</v>
      </c>
      <c r="BL1988">
        <v>29.540500000000002</v>
      </c>
      <c r="BM1988">
        <v>2.1292</v>
      </c>
      <c r="BN1988" t="s">
        <v>104</v>
      </c>
      <c r="BO1988">
        <v>1.4529000000000001</v>
      </c>
      <c r="BP1988">
        <v>182.36709999999999</v>
      </c>
      <c r="BQ1988">
        <v>2.7915999999999999</v>
      </c>
      <c r="BR1988" t="s">
        <v>104</v>
      </c>
      <c r="BS1988">
        <v>0</v>
      </c>
      <c r="BT1988">
        <v>199.53120000000001</v>
      </c>
      <c r="BU1988">
        <v>38.695999999999998</v>
      </c>
      <c r="BV1988" t="s">
        <v>104</v>
      </c>
      <c r="BW1988">
        <v>4.2632000000000003</v>
      </c>
      <c r="BX1988" t="s">
        <v>104</v>
      </c>
      <c r="BY1988">
        <v>0.94240000000000002</v>
      </c>
      <c r="BZ1988">
        <v>117911.66409999999</v>
      </c>
      <c r="CA1988">
        <v>631.59630000000004</v>
      </c>
      <c r="CB1988">
        <v>14.3521</v>
      </c>
      <c r="CC1988">
        <v>3.7050000000000001</v>
      </c>
      <c r="CD1988">
        <v>114.95699999999999</v>
      </c>
      <c r="CE1988">
        <v>1.1485000000000001</v>
      </c>
      <c r="CF1988" t="s">
        <v>104</v>
      </c>
      <c r="CG1988">
        <v>0</v>
      </c>
      <c r="CH1988">
        <v>19.398</v>
      </c>
      <c r="CI1988">
        <v>1.6577</v>
      </c>
      <c r="CJ1988">
        <v>3843.0544</v>
      </c>
      <c r="CK1988">
        <v>51.810499999999998</v>
      </c>
      <c r="CL1988" t="s">
        <v>104</v>
      </c>
      <c r="CM1988">
        <v>2.7094</v>
      </c>
      <c r="CN1988">
        <v>123.4276</v>
      </c>
      <c r="CO1988">
        <v>14.9773</v>
      </c>
      <c r="CP1988">
        <v>5</v>
      </c>
      <c r="CQ1988">
        <v>8.0582999999999991</v>
      </c>
      <c r="CR1988">
        <v>25.893699999999999</v>
      </c>
      <c r="CS1988">
        <v>1.2454000000000001</v>
      </c>
      <c r="CT1988">
        <v>87.703000000000003</v>
      </c>
      <c r="CU1988">
        <v>4.9641000000000002</v>
      </c>
      <c r="CV1988">
        <v>323.22620000000001</v>
      </c>
      <c r="CW1988">
        <v>2.5124</v>
      </c>
    </row>
    <row r="1989" spans="1:101" x14ac:dyDescent="0.25">
      <c r="A1989">
        <v>448500</v>
      </c>
      <c r="B1989">
        <v>7076000</v>
      </c>
      <c r="C1989">
        <v>7698</v>
      </c>
      <c r="D1989">
        <v>70</v>
      </c>
      <c r="E1989">
        <v>7698</v>
      </c>
      <c r="F1989" t="s">
        <v>101</v>
      </c>
      <c r="G1989">
        <v>121.51</v>
      </c>
      <c r="H1989" t="s">
        <v>3073</v>
      </c>
      <c r="I1989" t="s">
        <v>8</v>
      </c>
      <c r="J1989">
        <v>2</v>
      </c>
      <c r="K1989" t="s">
        <v>103</v>
      </c>
      <c r="Q1989" t="s">
        <v>101</v>
      </c>
      <c r="R1989" t="s">
        <v>104</v>
      </c>
      <c r="S1989">
        <v>1.4401999999999999</v>
      </c>
      <c r="T1989">
        <v>5914.3622999999998</v>
      </c>
      <c r="U1989">
        <v>466.6062</v>
      </c>
      <c r="V1989">
        <v>24.377700000000001</v>
      </c>
      <c r="W1989">
        <v>2.1349999999999998</v>
      </c>
      <c r="X1989" t="s">
        <v>104</v>
      </c>
      <c r="Y1989">
        <v>3.4514</v>
      </c>
      <c r="Z1989">
        <v>701.27380000000005</v>
      </c>
      <c r="AA1989">
        <v>30.765999999999998</v>
      </c>
      <c r="AB1989">
        <v>887233.25</v>
      </c>
      <c r="AC1989">
        <v>1798.9365</v>
      </c>
      <c r="AD1989" t="s">
        <v>104</v>
      </c>
      <c r="AE1989">
        <v>1.5079</v>
      </c>
      <c r="AF1989">
        <v>6475.6812</v>
      </c>
      <c r="AG1989">
        <v>115.73699999999999</v>
      </c>
      <c r="AH1989" t="s">
        <v>104</v>
      </c>
      <c r="AI1989">
        <v>2.1741000000000001</v>
      </c>
      <c r="AJ1989">
        <v>907.70090000000005</v>
      </c>
      <c r="AK1989">
        <v>47.930500000000002</v>
      </c>
      <c r="AL1989">
        <v>82.159899999999993</v>
      </c>
      <c r="AM1989">
        <v>49.395000000000003</v>
      </c>
      <c r="AN1989">
        <v>79.421599999999998</v>
      </c>
      <c r="AO1989">
        <v>7.7198000000000002</v>
      </c>
      <c r="AP1989">
        <v>10.570399999999999</v>
      </c>
      <c r="AQ1989">
        <v>4.4927999999999999</v>
      </c>
      <c r="AR1989">
        <v>33084.691400000003</v>
      </c>
      <c r="AS1989">
        <v>152.29339999999999</v>
      </c>
      <c r="AT1989" t="s">
        <v>104</v>
      </c>
      <c r="AU1989">
        <v>0</v>
      </c>
      <c r="AV1989" t="s">
        <v>104</v>
      </c>
      <c r="AW1989">
        <v>2.8073000000000001</v>
      </c>
      <c r="AX1989">
        <v>19647.414100000002</v>
      </c>
      <c r="AY1989">
        <v>180.8896</v>
      </c>
      <c r="AZ1989" t="s">
        <v>104</v>
      </c>
      <c r="BA1989">
        <v>1646.1554000000001</v>
      </c>
      <c r="BB1989">
        <v>840.96939999999995</v>
      </c>
      <c r="BC1989">
        <v>43.252000000000002</v>
      </c>
      <c r="BD1989" t="s">
        <v>104</v>
      </c>
      <c r="BE1989">
        <v>1.1207</v>
      </c>
      <c r="BF1989">
        <v>4.3301999999999996</v>
      </c>
      <c r="BG1989">
        <v>0.9254</v>
      </c>
      <c r="BH1989" t="s">
        <v>104</v>
      </c>
      <c r="BI1989">
        <v>7.3502000000000001</v>
      </c>
      <c r="BJ1989">
        <v>367.3997</v>
      </c>
      <c r="BK1989">
        <v>133.05869999999999</v>
      </c>
      <c r="BL1989">
        <v>22.3413</v>
      </c>
      <c r="BM1989">
        <v>1.9148000000000001</v>
      </c>
      <c r="BN1989" t="s">
        <v>104</v>
      </c>
      <c r="BO1989">
        <v>1.3492999999999999</v>
      </c>
      <c r="BP1989">
        <v>147.4819</v>
      </c>
      <c r="BQ1989">
        <v>2.4777</v>
      </c>
      <c r="BR1989" t="s">
        <v>104</v>
      </c>
      <c r="BS1989">
        <v>0</v>
      </c>
      <c r="BT1989">
        <v>185.50210000000001</v>
      </c>
      <c r="BU1989">
        <v>37.2483</v>
      </c>
      <c r="BV1989" t="s">
        <v>104</v>
      </c>
      <c r="BW1989">
        <v>3.9112</v>
      </c>
      <c r="BX1989" t="s">
        <v>104</v>
      </c>
      <c r="BY1989">
        <v>0.88260000000000005</v>
      </c>
      <c r="BZ1989">
        <v>40296.9375</v>
      </c>
      <c r="CA1989">
        <v>398.08159999999998</v>
      </c>
      <c r="CB1989">
        <v>8.1343999999999994</v>
      </c>
      <c r="CC1989">
        <v>3.3736000000000002</v>
      </c>
      <c r="CD1989">
        <v>104.1418</v>
      </c>
      <c r="CE1989">
        <v>1.0782</v>
      </c>
      <c r="CF1989" t="s">
        <v>104</v>
      </c>
      <c r="CG1989">
        <v>0</v>
      </c>
      <c r="CH1989">
        <v>14.573399999999999</v>
      </c>
      <c r="CI1989">
        <v>1.4931000000000001</v>
      </c>
      <c r="CJ1989">
        <v>3335.7348999999999</v>
      </c>
      <c r="CK1989">
        <v>45.910299999999999</v>
      </c>
      <c r="CL1989" t="s">
        <v>104</v>
      </c>
      <c r="CM1989">
        <v>1.7477</v>
      </c>
      <c r="CN1989">
        <v>98.386700000000005</v>
      </c>
      <c r="CO1989">
        <v>13.232100000000001</v>
      </c>
      <c r="CP1989">
        <v>5</v>
      </c>
      <c r="CQ1989">
        <v>7.1601999999999997</v>
      </c>
      <c r="CR1989">
        <v>15.882300000000001</v>
      </c>
      <c r="CS1989">
        <v>1.0985</v>
      </c>
      <c r="CT1989">
        <v>71.736599999999996</v>
      </c>
      <c r="CU1989">
        <v>4.5288000000000004</v>
      </c>
      <c r="CV1989">
        <v>325.46100000000001</v>
      </c>
      <c r="CW1989">
        <v>2.4581</v>
      </c>
    </row>
    <row r="1990" spans="1:101" x14ac:dyDescent="0.25">
      <c r="A1990">
        <v>448500</v>
      </c>
      <c r="B1990">
        <v>7076025</v>
      </c>
      <c r="C1990">
        <v>7699</v>
      </c>
      <c r="D1990">
        <v>70</v>
      </c>
      <c r="E1990">
        <v>7699</v>
      </c>
      <c r="F1990" t="s">
        <v>101</v>
      </c>
      <c r="G1990">
        <v>120.46</v>
      </c>
      <c r="H1990" t="s">
        <v>3074</v>
      </c>
      <c r="I1990" t="s">
        <v>8</v>
      </c>
      <c r="J1990">
        <v>2</v>
      </c>
      <c r="K1990" t="s">
        <v>103</v>
      </c>
      <c r="Q1990" t="s">
        <v>101</v>
      </c>
      <c r="R1990" t="s">
        <v>104</v>
      </c>
      <c r="S1990">
        <v>1.367</v>
      </c>
      <c r="T1990">
        <v>5037.7231000000002</v>
      </c>
      <c r="U1990">
        <v>423.1429</v>
      </c>
      <c r="V1990">
        <v>22.116099999999999</v>
      </c>
      <c r="W1990">
        <v>2.0270000000000001</v>
      </c>
      <c r="X1990" t="s">
        <v>104</v>
      </c>
      <c r="Y1990">
        <v>3.2241</v>
      </c>
      <c r="Z1990">
        <v>659.40509999999995</v>
      </c>
      <c r="AA1990">
        <v>29.027100000000001</v>
      </c>
      <c r="AB1990">
        <v>896878.0625</v>
      </c>
      <c r="AC1990">
        <v>1476.3511000000001</v>
      </c>
      <c r="AD1990" t="s">
        <v>104</v>
      </c>
      <c r="AE1990">
        <v>1.4466000000000001</v>
      </c>
      <c r="AF1990">
        <v>7536.5645000000004</v>
      </c>
      <c r="AG1990">
        <v>122.5415</v>
      </c>
      <c r="AH1990" t="s">
        <v>104</v>
      </c>
      <c r="AI1990">
        <v>2.0680999999999998</v>
      </c>
      <c r="AJ1990">
        <v>878.11839999999995</v>
      </c>
      <c r="AK1990">
        <v>46.396999999999998</v>
      </c>
      <c r="AL1990" t="s">
        <v>104</v>
      </c>
      <c r="AM1990">
        <v>45.4223</v>
      </c>
      <c r="AN1990">
        <v>72.948999999999998</v>
      </c>
      <c r="AO1990">
        <v>7.5011000000000001</v>
      </c>
      <c r="AP1990">
        <v>7.7210000000000001</v>
      </c>
      <c r="AQ1990">
        <v>4.2926000000000002</v>
      </c>
      <c r="AR1990">
        <v>29678.742200000001</v>
      </c>
      <c r="AS1990">
        <v>142.8948</v>
      </c>
      <c r="AT1990" t="s">
        <v>104</v>
      </c>
      <c r="AU1990">
        <v>0</v>
      </c>
      <c r="AV1990" t="s">
        <v>104</v>
      </c>
      <c r="AW1990">
        <v>2.6473</v>
      </c>
      <c r="AX1990">
        <v>20089.960899999998</v>
      </c>
      <c r="AY1990">
        <v>181.32259999999999</v>
      </c>
      <c r="AZ1990" t="s">
        <v>104</v>
      </c>
      <c r="BA1990">
        <v>1321.4382000000001</v>
      </c>
      <c r="BB1990">
        <v>539.41129999999998</v>
      </c>
      <c r="BC1990">
        <v>36.617400000000004</v>
      </c>
      <c r="BD1990" t="s">
        <v>104</v>
      </c>
      <c r="BE1990">
        <v>1.0629999999999999</v>
      </c>
      <c r="BF1990">
        <v>3.5602999999999998</v>
      </c>
      <c r="BG1990">
        <v>0.9052</v>
      </c>
      <c r="BH1990" t="s">
        <v>104</v>
      </c>
      <c r="BI1990">
        <v>9.1278000000000006</v>
      </c>
      <c r="BJ1990">
        <v>294.56729999999999</v>
      </c>
      <c r="BK1990">
        <v>126.1447</v>
      </c>
      <c r="BL1990">
        <v>22.142399999999999</v>
      </c>
      <c r="BM1990">
        <v>1.8529</v>
      </c>
      <c r="BN1990" t="s">
        <v>104</v>
      </c>
      <c r="BO1990">
        <v>1.282</v>
      </c>
      <c r="BP1990">
        <v>154.96190000000001</v>
      </c>
      <c r="BQ1990">
        <v>2.4733999999999998</v>
      </c>
      <c r="BR1990" t="s">
        <v>104</v>
      </c>
      <c r="BS1990">
        <v>0</v>
      </c>
      <c r="BT1990">
        <v>185.62129999999999</v>
      </c>
      <c r="BU1990">
        <v>36.028300000000002</v>
      </c>
      <c r="BV1990" t="s">
        <v>104</v>
      </c>
      <c r="BW1990">
        <v>3.7389999999999999</v>
      </c>
      <c r="BX1990" t="s">
        <v>104</v>
      </c>
      <c r="BY1990">
        <v>0.83299999999999996</v>
      </c>
      <c r="BZ1990">
        <v>34431.957000000002</v>
      </c>
      <c r="CA1990">
        <v>366.54680000000002</v>
      </c>
      <c r="CB1990">
        <v>5.3997000000000002</v>
      </c>
      <c r="CC1990">
        <v>3.1886000000000001</v>
      </c>
      <c r="CD1990">
        <v>147.3913</v>
      </c>
      <c r="CE1990">
        <v>1.2246999999999999</v>
      </c>
      <c r="CF1990" t="s">
        <v>104</v>
      </c>
      <c r="CG1990">
        <v>0</v>
      </c>
      <c r="CH1990">
        <v>14.7394</v>
      </c>
      <c r="CI1990">
        <v>1.4535</v>
      </c>
      <c r="CJ1990">
        <v>2883.5996</v>
      </c>
      <c r="CK1990">
        <v>43.561</v>
      </c>
      <c r="CL1990" t="s">
        <v>104</v>
      </c>
      <c r="CM1990">
        <v>2.7942</v>
      </c>
      <c r="CN1990">
        <v>104.59529999999999</v>
      </c>
      <c r="CO1990">
        <v>12.68</v>
      </c>
      <c r="CP1990">
        <v>5</v>
      </c>
      <c r="CQ1990">
        <v>7.1905000000000001</v>
      </c>
      <c r="CR1990">
        <v>22.413900000000002</v>
      </c>
      <c r="CS1990">
        <v>1.1241000000000001</v>
      </c>
      <c r="CT1990">
        <v>69.116</v>
      </c>
      <c r="CU1990">
        <v>4.3464</v>
      </c>
      <c r="CV1990">
        <v>259.07240000000002</v>
      </c>
      <c r="CW1990">
        <v>2.1920999999999999</v>
      </c>
    </row>
    <row r="1991" spans="1:101" x14ac:dyDescent="0.25">
      <c r="A1991">
        <v>446502</v>
      </c>
      <c r="B1991">
        <v>7078229</v>
      </c>
      <c r="C1991">
        <v>7701</v>
      </c>
      <c r="D1991">
        <v>70</v>
      </c>
      <c r="E1991">
        <v>7701</v>
      </c>
      <c r="F1991" t="s">
        <v>101</v>
      </c>
      <c r="G1991">
        <v>120.4</v>
      </c>
      <c r="H1991" t="s">
        <v>475</v>
      </c>
      <c r="I1991" t="s">
        <v>8</v>
      </c>
      <c r="J1991">
        <v>2</v>
      </c>
      <c r="K1991" t="s">
        <v>103</v>
      </c>
      <c r="Q1991" t="s">
        <v>101</v>
      </c>
      <c r="R1991" t="s">
        <v>104</v>
      </c>
      <c r="S1991">
        <v>1.6850000000000001</v>
      </c>
      <c r="T1991">
        <v>4914.5244000000002</v>
      </c>
      <c r="U1991">
        <v>453.28680000000003</v>
      </c>
      <c r="V1991">
        <v>19.9495</v>
      </c>
      <c r="W1991">
        <v>1.8898999999999999</v>
      </c>
      <c r="X1991" t="s">
        <v>104</v>
      </c>
      <c r="Y1991">
        <v>2.9950999999999999</v>
      </c>
      <c r="Z1991">
        <v>748.20140000000004</v>
      </c>
      <c r="AA1991">
        <v>31.969799999999999</v>
      </c>
      <c r="AB1991">
        <v>882811.5625</v>
      </c>
      <c r="AC1991">
        <v>1790.5549000000001</v>
      </c>
      <c r="AD1991" t="s">
        <v>104</v>
      </c>
      <c r="AE1991">
        <v>1.4452</v>
      </c>
      <c r="AF1991">
        <v>6756.3236999999999</v>
      </c>
      <c r="AG1991">
        <v>119.7373</v>
      </c>
      <c r="AH1991" t="s">
        <v>104</v>
      </c>
      <c r="AI1991">
        <v>2.3978000000000002</v>
      </c>
      <c r="AJ1991">
        <v>1076.9673</v>
      </c>
      <c r="AK1991">
        <v>50.494199999999999</v>
      </c>
      <c r="AL1991" t="s">
        <v>104</v>
      </c>
      <c r="AM1991">
        <v>47.851300000000002</v>
      </c>
      <c r="AN1991">
        <v>93.732200000000006</v>
      </c>
      <c r="AO1991">
        <v>8.1396999999999995</v>
      </c>
      <c r="AP1991">
        <v>13.5168</v>
      </c>
      <c r="AQ1991">
        <v>4.4867999999999997</v>
      </c>
      <c r="AR1991">
        <v>33425.570299999999</v>
      </c>
      <c r="AS1991">
        <v>148.69280000000001</v>
      </c>
      <c r="AT1991" t="s">
        <v>104</v>
      </c>
      <c r="AU1991">
        <v>0</v>
      </c>
      <c r="AV1991" t="s">
        <v>104</v>
      </c>
      <c r="AW1991">
        <v>2.6806000000000001</v>
      </c>
      <c r="AX1991">
        <v>15259.625</v>
      </c>
      <c r="AY1991">
        <v>168.11089999999999</v>
      </c>
      <c r="AZ1991" t="s">
        <v>104</v>
      </c>
      <c r="BA1991">
        <v>1634.6931999999999</v>
      </c>
      <c r="BB1991">
        <v>421.43540000000002</v>
      </c>
      <c r="BC1991">
        <v>34.217599999999997</v>
      </c>
      <c r="BD1991" t="s">
        <v>104</v>
      </c>
      <c r="BE1991">
        <v>1.0798000000000001</v>
      </c>
      <c r="BF1991">
        <v>2.0712999999999999</v>
      </c>
      <c r="BG1991">
        <v>0.87990000000000002</v>
      </c>
      <c r="BH1991">
        <v>21.377500000000001</v>
      </c>
      <c r="BI1991">
        <v>7.5952000000000002</v>
      </c>
      <c r="BJ1991">
        <v>329.2654</v>
      </c>
      <c r="BK1991">
        <v>135.97980000000001</v>
      </c>
      <c r="BL1991">
        <v>15.770899999999999</v>
      </c>
      <c r="BM1991">
        <v>1.6868000000000001</v>
      </c>
      <c r="BN1991" t="s">
        <v>104</v>
      </c>
      <c r="BO1991">
        <v>1.3794999999999999</v>
      </c>
      <c r="BP1991">
        <v>93.495900000000006</v>
      </c>
      <c r="BQ1991">
        <v>1.9815</v>
      </c>
      <c r="BR1991" t="s">
        <v>104</v>
      </c>
      <c r="BS1991">
        <v>0</v>
      </c>
      <c r="BT1991">
        <v>184.21979999999999</v>
      </c>
      <c r="BU1991">
        <v>38.526800000000001</v>
      </c>
      <c r="BV1991" t="s">
        <v>104</v>
      </c>
      <c r="BW1991">
        <v>5.9786000000000001</v>
      </c>
      <c r="BX1991" t="s">
        <v>104</v>
      </c>
      <c r="BY1991">
        <v>0.8095</v>
      </c>
      <c r="BZ1991">
        <v>49267.476600000002</v>
      </c>
      <c r="CA1991">
        <v>448.1653</v>
      </c>
      <c r="CB1991">
        <v>11.376799999999999</v>
      </c>
      <c r="CC1991">
        <v>3.4944999999999999</v>
      </c>
      <c r="CD1991">
        <v>121.06950000000001</v>
      </c>
      <c r="CE1991">
        <v>1.1233</v>
      </c>
      <c r="CF1991" t="s">
        <v>104</v>
      </c>
      <c r="CG1991">
        <v>0</v>
      </c>
      <c r="CH1991">
        <v>9.6633999999999993</v>
      </c>
      <c r="CI1991">
        <v>1.3167</v>
      </c>
      <c r="CJ1991">
        <v>3938.8764999999999</v>
      </c>
      <c r="CK1991">
        <v>49.217199999999998</v>
      </c>
      <c r="CL1991" t="s">
        <v>104</v>
      </c>
      <c r="CM1991">
        <v>2.0026999999999999</v>
      </c>
      <c r="CN1991">
        <v>101.6168</v>
      </c>
      <c r="CO1991">
        <v>14.2636</v>
      </c>
      <c r="CP1991">
        <v>5</v>
      </c>
      <c r="CQ1991">
        <v>7.2680999999999996</v>
      </c>
      <c r="CR1991">
        <v>15.7318</v>
      </c>
      <c r="CS1991">
        <v>0.97960000000000003</v>
      </c>
      <c r="CT1991">
        <v>66.444599999999994</v>
      </c>
      <c r="CU1991">
        <v>4.3019999999999996</v>
      </c>
      <c r="CV1991">
        <v>279.95679999999999</v>
      </c>
      <c r="CW1991">
        <v>2.2523</v>
      </c>
    </row>
    <row r="1992" spans="1:101" x14ac:dyDescent="0.25">
      <c r="A1992">
        <v>446502</v>
      </c>
      <c r="B1992">
        <v>7078257</v>
      </c>
      <c r="C1992">
        <v>7702</v>
      </c>
      <c r="D1992">
        <v>70</v>
      </c>
      <c r="E1992">
        <v>7702</v>
      </c>
      <c r="F1992" t="s">
        <v>101</v>
      </c>
      <c r="G1992">
        <v>121.67</v>
      </c>
      <c r="H1992" t="s">
        <v>476</v>
      </c>
      <c r="I1992" t="s">
        <v>8</v>
      </c>
      <c r="J1992">
        <v>2</v>
      </c>
      <c r="K1992" t="s">
        <v>103</v>
      </c>
      <c r="Q1992" t="s">
        <v>101</v>
      </c>
      <c r="R1992" t="s">
        <v>104</v>
      </c>
      <c r="S1992">
        <v>1.641</v>
      </c>
      <c r="T1992">
        <v>24727.373</v>
      </c>
      <c r="U1992">
        <v>891.90520000000004</v>
      </c>
      <c r="V1992">
        <v>22.700399999999998</v>
      </c>
      <c r="W1992">
        <v>2.1101999999999999</v>
      </c>
      <c r="X1992" t="s">
        <v>104</v>
      </c>
      <c r="Y1992">
        <v>3.5175000000000001</v>
      </c>
      <c r="Z1992">
        <v>1705.3511000000001</v>
      </c>
      <c r="AA1992">
        <v>40.569000000000003</v>
      </c>
      <c r="AB1992">
        <v>772043.8125</v>
      </c>
      <c r="AC1992">
        <v>2423.2939000000001</v>
      </c>
      <c r="AD1992" t="s">
        <v>104</v>
      </c>
      <c r="AE1992">
        <v>1.5728</v>
      </c>
      <c r="AF1992">
        <v>8542.0458999999992</v>
      </c>
      <c r="AG1992">
        <v>157.75309999999999</v>
      </c>
      <c r="AH1992" t="s">
        <v>104</v>
      </c>
      <c r="AI1992">
        <v>2.4279000000000002</v>
      </c>
      <c r="AJ1992">
        <v>842.34090000000003</v>
      </c>
      <c r="AK1992">
        <v>46.3964</v>
      </c>
      <c r="AL1992" t="s">
        <v>104</v>
      </c>
      <c r="AM1992">
        <v>65.223500000000001</v>
      </c>
      <c r="AN1992">
        <v>195.54259999999999</v>
      </c>
      <c r="AO1992">
        <v>11.4185</v>
      </c>
      <c r="AP1992">
        <v>40.365000000000002</v>
      </c>
      <c r="AQ1992">
        <v>5.7815000000000003</v>
      </c>
      <c r="AR1992">
        <v>57016.113299999997</v>
      </c>
      <c r="AS1992">
        <v>193.73220000000001</v>
      </c>
      <c r="AT1992" t="s">
        <v>104</v>
      </c>
      <c r="AU1992">
        <v>0</v>
      </c>
      <c r="AV1992" t="s">
        <v>104</v>
      </c>
      <c r="AW1992">
        <v>3.0556000000000001</v>
      </c>
      <c r="AX1992">
        <v>21661.714800000002</v>
      </c>
      <c r="AY1992">
        <v>230.16149999999999</v>
      </c>
      <c r="AZ1992">
        <v>3152.8074000000001</v>
      </c>
      <c r="BA1992">
        <v>1990.3228999999999</v>
      </c>
      <c r="BB1992">
        <v>700.88210000000004</v>
      </c>
      <c r="BC1992">
        <v>42.779400000000003</v>
      </c>
      <c r="BD1992" t="s">
        <v>104</v>
      </c>
      <c r="BE1992">
        <v>1.1358999999999999</v>
      </c>
      <c r="BF1992">
        <v>1.5125</v>
      </c>
      <c r="BG1992">
        <v>0.97250000000000003</v>
      </c>
      <c r="BH1992">
        <v>99.917900000000003</v>
      </c>
      <c r="BI1992">
        <v>10.764900000000001</v>
      </c>
      <c r="BJ1992">
        <v>442.33330000000001</v>
      </c>
      <c r="BK1992">
        <v>138.7038</v>
      </c>
      <c r="BL1992">
        <v>12.9701</v>
      </c>
      <c r="BM1992">
        <v>1.8168</v>
      </c>
      <c r="BN1992" t="s">
        <v>104</v>
      </c>
      <c r="BO1992">
        <v>1.4998</v>
      </c>
      <c r="BP1992">
        <v>107.2334</v>
      </c>
      <c r="BQ1992">
        <v>2.3248000000000002</v>
      </c>
      <c r="BR1992" t="s">
        <v>104</v>
      </c>
      <c r="BS1992">
        <v>0</v>
      </c>
      <c r="BT1992">
        <v>238.1199</v>
      </c>
      <c r="BU1992">
        <v>37.136299999999999</v>
      </c>
      <c r="BV1992" t="s">
        <v>104</v>
      </c>
      <c r="BW1992">
        <v>4.5457999999999998</v>
      </c>
      <c r="BX1992" t="s">
        <v>104</v>
      </c>
      <c r="BY1992">
        <v>0.89419999999999999</v>
      </c>
      <c r="BZ1992">
        <v>101989.7188</v>
      </c>
      <c r="CA1992">
        <v>575.16279999999995</v>
      </c>
      <c r="CB1992">
        <v>13.3133</v>
      </c>
      <c r="CC1992">
        <v>3.9007000000000001</v>
      </c>
      <c r="CD1992">
        <v>89.306299999999993</v>
      </c>
      <c r="CE1992">
        <v>1.0906</v>
      </c>
      <c r="CF1992" t="s">
        <v>104</v>
      </c>
      <c r="CG1992">
        <v>0</v>
      </c>
      <c r="CH1992">
        <v>10.262600000000001</v>
      </c>
      <c r="CI1992">
        <v>1.464</v>
      </c>
      <c r="CJ1992">
        <v>5889.5712999999996</v>
      </c>
      <c r="CK1992">
        <v>73.852800000000002</v>
      </c>
      <c r="CL1992" t="s">
        <v>104</v>
      </c>
      <c r="CM1992">
        <v>1.7643</v>
      </c>
      <c r="CN1992">
        <v>152.53049999999999</v>
      </c>
      <c r="CO1992">
        <v>20.984999999999999</v>
      </c>
      <c r="CP1992">
        <v>5</v>
      </c>
      <c r="CQ1992">
        <v>9.2017000000000007</v>
      </c>
      <c r="CR1992">
        <v>17.162099999999999</v>
      </c>
      <c r="CS1992">
        <v>1.1212</v>
      </c>
      <c r="CT1992">
        <v>94.159000000000006</v>
      </c>
      <c r="CU1992">
        <v>5.4157000000000002</v>
      </c>
      <c r="CV1992">
        <v>190.75239999999999</v>
      </c>
      <c r="CW1992">
        <v>2.1313</v>
      </c>
    </row>
    <row r="1993" spans="1:101" x14ac:dyDescent="0.25">
      <c r="A1993">
        <v>446502</v>
      </c>
      <c r="B1993">
        <v>7078281</v>
      </c>
      <c r="C1993">
        <v>7703</v>
      </c>
      <c r="D1993">
        <v>70</v>
      </c>
      <c r="E1993">
        <v>7703</v>
      </c>
      <c r="F1993" t="s">
        <v>101</v>
      </c>
      <c r="G1993">
        <v>120.62</v>
      </c>
      <c r="H1993" t="s">
        <v>477</v>
      </c>
      <c r="I1993" t="s">
        <v>8</v>
      </c>
      <c r="J1993">
        <v>2</v>
      </c>
      <c r="K1993" t="s">
        <v>103</v>
      </c>
      <c r="Q1993" t="s">
        <v>101</v>
      </c>
      <c r="R1993">
        <v>2.5952000000000002</v>
      </c>
      <c r="S1993">
        <v>1.4145000000000001</v>
      </c>
      <c r="T1993">
        <v>20967.765599999999</v>
      </c>
      <c r="U1993">
        <v>796.05949999999996</v>
      </c>
      <c r="V1993">
        <v>19.7393</v>
      </c>
      <c r="W1993">
        <v>1.9610000000000001</v>
      </c>
      <c r="X1993" t="s">
        <v>104</v>
      </c>
      <c r="Y1993">
        <v>2.9946000000000002</v>
      </c>
      <c r="Z1993">
        <v>765.17219999999998</v>
      </c>
      <c r="AA1993">
        <v>29.962800000000001</v>
      </c>
      <c r="AB1993">
        <v>786574</v>
      </c>
      <c r="AC1993">
        <v>2128.7637</v>
      </c>
      <c r="AD1993" t="s">
        <v>104</v>
      </c>
      <c r="AE1993">
        <v>1.4283999999999999</v>
      </c>
      <c r="AF1993">
        <v>9226.5995999999996</v>
      </c>
      <c r="AG1993">
        <v>143.31190000000001</v>
      </c>
      <c r="AH1993">
        <v>4.5130999999999997</v>
      </c>
      <c r="AI1993">
        <v>2.1150000000000002</v>
      </c>
      <c r="AJ1993">
        <v>896.31669999999997</v>
      </c>
      <c r="AK1993">
        <v>47.760199999999998</v>
      </c>
      <c r="AL1993" t="s">
        <v>104</v>
      </c>
      <c r="AM1993">
        <v>53.422699999999999</v>
      </c>
      <c r="AN1993">
        <v>137.64250000000001</v>
      </c>
      <c r="AO1993">
        <v>8.9506999999999994</v>
      </c>
      <c r="AP1993">
        <v>18.103899999999999</v>
      </c>
      <c r="AQ1993">
        <v>4.7348999999999997</v>
      </c>
      <c r="AR1993">
        <v>41467.136700000003</v>
      </c>
      <c r="AS1993">
        <v>163.3689</v>
      </c>
      <c r="AT1993" t="s">
        <v>104</v>
      </c>
      <c r="AU1993">
        <v>0</v>
      </c>
      <c r="AV1993" t="s">
        <v>104</v>
      </c>
      <c r="AW1993">
        <v>2.7092000000000001</v>
      </c>
      <c r="AX1993">
        <v>17865.273399999998</v>
      </c>
      <c r="AY1993">
        <v>187.24160000000001</v>
      </c>
      <c r="AZ1993" t="s">
        <v>104</v>
      </c>
      <c r="BA1993">
        <v>1735.1342999999999</v>
      </c>
      <c r="BB1993">
        <v>444.8578</v>
      </c>
      <c r="BC1993">
        <v>35.303199999999997</v>
      </c>
      <c r="BD1993" t="s">
        <v>104</v>
      </c>
      <c r="BE1993">
        <v>1.0770999999999999</v>
      </c>
      <c r="BF1993">
        <v>1.6968000000000001</v>
      </c>
      <c r="BG1993">
        <v>0.90169999999999995</v>
      </c>
      <c r="BH1993">
        <v>58.566499999999998</v>
      </c>
      <c r="BI1993">
        <v>8.7581000000000007</v>
      </c>
      <c r="BJ1993">
        <v>349.89299999999997</v>
      </c>
      <c r="BK1993">
        <v>135.5258</v>
      </c>
      <c r="BL1993">
        <v>18.024899999999999</v>
      </c>
      <c r="BM1993">
        <v>1.7829999999999999</v>
      </c>
      <c r="BN1993" t="s">
        <v>104</v>
      </c>
      <c r="BO1993">
        <v>2.0447000000000002</v>
      </c>
      <c r="BP1993">
        <v>103.93559999999999</v>
      </c>
      <c r="BQ1993">
        <v>2.1227999999999998</v>
      </c>
      <c r="BR1993" t="s">
        <v>104</v>
      </c>
      <c r="BS1993">
        <v>0</v>
      </c>
      <c r="BT1993">
        <v>220.62899999999999</v>
      </c>
      <c r="BU1993">
        <v>37.847200000000001</v>
      </c>
      <c r="BV1993" t="s">
        <v>104</v>
      </c>
      <c r="BW1993">
        <v>6.2012</v>
      </c>
      <c r="BX1993" t="s">
        <v>104</v>
      </c>
      <c r="BY1993">
        <v>0.79669999999999996</v>
      </c>
      <c r="BZ1993">
        <v>115989.00780000001</v>
      </c>
      <c r="CA1993">
        <v>618.12300000000005</v>
      </c>
      <c r="CB1993">
        <v>8.1347000000000005</v>
      </c>
      <c r="CC1993">
        <v>3.2244000000000002</v>
      </c>
      <c r="CD1993">
        <v>135.4033</v>
      </c>
      <c r="CE1993">
        <v>1.2130000000000001</v>
      </c>
      <c r="CF1993" t="s">
        <v>104</v>
      </c>
      <c r="CG1993">
        <v>0</v>
      </c>
      <c r="CH1993">
        <v>11.081799999999999</v>
      </c>
      <c r="CI1993">
        <v>1.3607</v>
      </c>
      <c r="CJ1993">
        <v>4289.0155999999997</v>
      </c>
      <c r="CK1993">
        <v>55.640700000000002</v>
      </c>
      <c r="CL1993" t="s">
        <v>104</v>
      </c>
      <c r="CM1993">
        <v>1.6890000000000001</v>
      </c>
      <c r="CN1993">
        <v>99.906199999999998</v>
      </c>
      <c r="CO1993">
        <v>15.743600000000001</v>
      </c>
      <c r="CP1993">
        <v>5</v>
      </c>
      <c r="CQ1993">
        <v>7.9743000000000004</v>
      </c>
      <c r="CR1993">
        <v>19.563199999999998</v>
      </c>
      <c r="CS1993">
        <v>1.052</v>
      </c>
      <c r="CT1993">
        <v>76.790700000000001</v>
      </c>
      <c r="CU1993">
        <v>4.6303999999999998</v>
      </c>
      <c r="CV1993">
        <v>228.54570000000001</v>
      </c>
      <c r="CW1993">
        <v>2.1395</v>
      </c>
    </row>
    <row r="1994" spans="1:101" x14ac:dyDescent="0.25">
      <c r="A1994">
        <v>446506</v>
      </c>
      <c r="B1994">
        <v>7078302</v>
      </c>
      <c r="C1994">
        <v>7704</v>
      </c>
      <c r="D1994">
        <v>70</v>
      </c>
      <c r="E1994">
        <v>7704</v>
      </c>
      <c r="F1994" t="s">
        <v>101</v>
      </c>
      <c r="G1994">
        <v>121.04</v>
      </c>
      <c r="H1994" t="s">
        <v>498</v>
      </c>
      <c r="I1994" t="s">
        <v>8</v>
      </c>
      <c r="J1994">
        <v>2</v>
      </c>
      <c r="K1994" t="s">
        <v>103</v>
      </c>
      <c r="Q1994" t="s">
        <v>101</v>
      </c>
      <c r="R1994" t="s">
        <v>104</v>
      </c>
      <c r="S1994">
        <v>2.7223000000000002</v>
      </c>
      <c r="T1994">
        <v>27224.912100000001</v>
      </c>
      <c r="U1994">
        <v>1007.3367</v>
      </c>
      <c r="V1994">
        <v>28.100100000000001</v>
      </c>
      <c r="W1994">
        <v>2.2543000000000002</v>
      </c>
      <c r="X1994" t="s">
        <v>104</v>
      </c>
      <c r="Y1994">
        <v>3.3071000000000002</v>
      </c>
      <c r="Z1994">
        <v>1032.6998000000001</v>
      </c>
      <c r="AA1994">
        <v>36.367199999999997</v>
      </c>
      <c r="AB1994">
        <v>757378.625</v>
      </c>
      <c r="AC1994">
        <v>2767.0962</v>
      </c>
      <c r="AD1994" t="s">
        <v>104</v>
      </c>
      <c r="AE1994">
        <v>1.6157999999999999</v>
      </c>
      <c r="AF1994">
        <v>6810.6367</v>
      </c>
      <c r="AG1994">
        <v>148.07919999999999</v>
      </c>
      <c r="AH1994" t="s">
        <v>104</v>
      </c>
      <c r="AI1994">
        <v>2.3992</v>
      </c>
      <c r="AJ1994">
        <v>741.95450000000005</v>
      </c>
      <c r="AK1994">
        <v>47.354700000000001</v>
      </c>
      <c r="AL1994" t="s">
        <v>104</v>
      </c>
      <c r="AM1994">
        <v>68.836100000000002</v>
      </c>
      <c r="AN1994">
        <v>200.61160000000001</v>
      </c>
      <c r="AO1994">
        <v>11.5505</v>
      </c>
      <c r="AP1994">
        <v>36.846299999999999</v>
      </c>
      <c r="AQ1994">
        <v>5.6452</v>
      </c>
      <c r="AR1994">
        <v>68773.882800000007</v>
      </c>
      <c r="AS1994">
        <v>201.3663</v>
      </c>
      <c r="AT1994" t="s">
        <v>104</v>
      </c>
      <c r="AU1994">
        <v>0</v>
      </c>
      <c r="AV1994" t="s">
        <v>104</v>
      </c>
      <c r="AW1994">
        <v>3.1974999999999998</v>
      </c>
      <c r="AX1994">
        <v>19237.720700000002</v>
      </c>
      <c r="AY1994">
        <v>226.01769999999999</v>
      </c>
      <c r="AZ1994">
        <v>6180.1445000000003</v>
      </c>
      <c r="BA1994">
        <v>2305.8000000000002</v>
      </c>
      <c r="BB1994">
        <v>1156.4364</v>
      </c>
      <c r="BC1994">
        <v>48.7746</v>
      </c>
      <c r="BD1994" t="s">
        <v>104</v>
      </c>
      <c r="BE1994">
        <v>1.1243000000000001</v>
      </c>
      <c r="BF1994">
        <v>4.8996000000000004</v>
      </c>
      <c r="BG1994">
        <v>1.0016</v>
      </c>
      <c r="BH1994">
        <v>133.7304</v>
      </c>
      <c r="BI1994">
        <v>11.690899999999999</v>
      </c>
      <c r="BJ1994">
        <v>437.47370000000001</v>
      </c>
      <c r="BK1994">
        <v>143.726</v>
      </c>
      <c r="BL1994">
        <v>16.6404</v>
      </c>
      <c r="BM1994">
        <v>1.903</v>
      </c>
      <c r="BN1994" t="s">
        <v>104</v>
      </c>
      <c r="BO1994">
        <v>1.4884999999999999</v>
      </c>
      <c r="BP1994">
        <v>117.4472</v>
      </c>
      <c r="BQ1994">
        <v>2.3849999999999998</v>
      </c>
      <c r="BR1994" t="s">
        <v>104</v>
      </c>
      <c r="BS1994">
        <v>0</v>
      </c>
      <c r="BT1994">
        <v>161.08770000000001</v>
      </c>
      <c r="BU1994">
        <v>37.506799999999998</v>
      </c>
      <c r="BV1994">
        <v>8.3785000000000007</v>
      </c>
      <c r="BW1994">
        <v>4.4457000000000004</v>
      </c>
      <c r="BX1994" t="s">
        <v>104</v>
      </c>
      <c r="BY1994">
        <v>0.91420000000000001</v>
      </c>
      <c r="BZ1994">
        <v>103330.35159999999</v>
      </c>
      <c r="CA1994">
        <v>603.10969999999998</v>
      </c>
      <c r="CB1994">
        <v>12.7425</v>
      </c>
      <c r="CC1994">
        <v>3.827</v>
      </c>
      <c r="CD1994">
        <v>89.356999999999999</v>
      </c>
      <c r="CE1994">
        <v>1.0761000000000001</v>
      </c>
      <c r="CF1994" t="s">
        <v>104</v>
      </c>
      <c r="CG1994">
        <v>0</v>
      </c>
      <c r="CH1994">
        <v>9.2052999999999994</v>
      </c>
      <c r="CI1994">
        <v>1.4621</v>
      </c>
      <c r="CJ1994">
        <v>6368.1309000000001</v>
      </c>
      <c r="CK1994">
        <v>72.121799999999993</v>
      </c>
      <c r="CL1994" t="s">
        <v>104</v>
      </c>
      <c r="CM1994">
        <v>1.7756000000000001</v>
      </c>
      <c r="CN1994">
        <v>168.63749999999999</v>
      </c>
      <c r="CO1994">
        <v>21.2559</v>
      </c>
      <c r="CP1994">
        <v>5</v>
      </c>
      <c r="CQ1994">
        <v>9.2053999999999991</v>
      </c>
      <c r="CR1994">
        <v>26.377199999999998</v>
      </c>
      <c r="CS1994">
        <v>1.2031000000000001</v>
      </c>
      <c r="CT1994">
        <v>121.0996</v>
      </c>
      <c r="CU1994">
        <v>5.8590999999999998</v>
      </c>
      <c r="CV1994">
        <v>191.90729999999999</v>
      </c>
      <c r="CW1994">
        <v>2.1074999999999999</v>
      </c>
    </row>
    <row r="1995" spans="1:101" x14ac:dyDescent="0.25">
      <c r="A1995">
        <v>446501</v>
      </c>
      <c r="B1995">
        <v>7078329</v>
      </c>
      <c r="C1995">
        <v>7705</v>
      </c>
      <c r="D1995">
        <v>70</v>
      </c>
      <c r="E1995">
        <v>7705</v>
      </c>
      <c r="F1995" t="s">
        <v>101</v>
      </c>
      <c r="G1995">
        <v>121.35</v>
      </c>
      <c r="H1995" t="s">
        <v>463</v>
      </c>
      <c r="I1995" t="s">
        <v>8</v>
      </c>
      <c r="J1995">
        <v>2</v>
      </c>
      <c r="K1995" t="s">
        <v>103</v>
      </c>
      <c r="Q1995" t="s">
        <v>101</v>
      </c>
      <c r="R1995" t="s">
        <v>104</v>
      </c>
      <c r="S1995">
        <v>1.796</v>
      </c>
      <c r="T1995">
        <v>24846.273399999998</v>
      </c>
      <c r="U1995">
        <v>974.05600000000004</v>
      </c>
      <c r="V1995">
        <v>21.663799999999998</v>
      </c>
      <c r="W1995">
        <v>2.3210999999999999</v>
      </c>
      <c r="X1995" t="s">
        <v>104</v>
      </c>
      <c r="Y1995">
        <v>3.7812000000000001</v>
      </c>
      <c r="Z1995">
        <v>3661.2649000000001</v>
      </c>
      <c r="AA1995">
        <v>54.346400000000003</v>
      </c>
      <c r="AB1995">
        <v>766915.875</v>
      </c>
      <c r="AC1995">
        <v>3155.9690000000001</v>
      </c>
      <c r="AD1995" t="s">
        <v>104</v>
      </c>
      <c r="AE1995">
        <v>1.7009000000000001</v>
      </c>
      <c r="AF1995">
        <v>10347.6016</v>
      </c>
      <c r="AG1995">
        <v>177.08539999999999</v>
      </c>
      <c r="AH1995" t="s">
        <v>104</v>
      </c>
      <c r="AI1995">
        <v>2.6192000000000002</v>
      </c>
      <c r="AJ1995">
        <v>838.07749999999999</v>
      </c>
      <c r="AK1995">
        <v>48.1188</v>
      </c>
      <c r="AL1995" t="s">
        <v>104</v>
      </c>
      <c r="AM1995">
        <v>71.842399999999998</v>
      </c>
      <c r="AN1995">
        <v>203.93090000000001</v>
      </c>
      <c r="AO1995">
        <v>12.3668</v>
      </c>
      <c r="AP1995">
        <v>56.679200000000002</v>
      </c>
      <c r="AQ1995">
        <v>6.4177</v>
      </c>
      <c r="AR1995">
        <v>67400.335900000005</v>
      </c>
      <c r="AS1995">
        <v>210.5472</v>
      </c>
      <c r="AT1995" t="s">
        <v>104</v>
      </c>
      <c r="AU1995">
        <v>0</v>
      </c>
      <c r="AV1995" t="s">
        <v>104</v>
      </c>
      <c r="AW1995">
        <v>3.3214000000000001</v>
      </c>
      <c r="AX1995">
        <v>23190.695299999999</v>
      </c>
      <c r="AY1995">
        <v>244.5823</v>
      </c>
      <c r="AZ1995" t="s">
        <v>104</v>
      </c>
      <c r="BA1995">
        <v>2727.8975</v>
      </c>
      <c r="BB1995">
        <v>1171.2086999999999</v>
      </c>
      <c r="BC1995">
        <v>51.527299999999997</v>
      </c>
      <c r="BD1995" t="s">
        <v>104</v>
      </c>
      <c r="BE1995">
        <v>1.1983999999999999</v>
      </c>
      <c r="BF1995">
        <v>4.1604000000000001</v>
      </c>
      <c r="BG1995">
        <v>1.0698000000000001</v>
      </c>
      <c r="BH1995">
        <v>128.86369999999999</v>
      </c>
      <c r="BI1995">
        <v>12.116400000000001</v>
      </c>
      <c r="BJ1995">
        <v>699.84500000000003</v>
      </c>
      <c r="BK1995">
        <v>156.74590000000001</v>
      </c>
      <c r="BL1995">
        <v>21.838100000000001</v>
      </c>
      <c r="BM1995">
        <v>2.1762000000000001</v>
      </c>
      <c r="BN1995" t="s">
        <v>104</v>
      </c>
      <c r="BO1995">
        <v>1.605</v>
      </c>
      <c r="BP1995">
        <v>149.41890000000001</v>
      </c>
      <c r="BQ1995">
        <v>2.8022999999999998</v>
      </c>
      <c r="BR1995" t="s">
        <v>104</v>
      </c>
      <c r="BS1995">
        <v>0</v>
      </c>
      <c r="BT1995">
        <v>427.2869</v>
      </c>
      <c r="BU1995">
        <v>41.277999999999999</v>
      </c>
      <c r="BV1995" t="s">
        <v>104</v>
      </c>
      <c r="BW1995">
        <v>6.1760000000000002</v>
      </c>
      <c r="BX1995" t="s">
        <v>104</v>
      </c>
      <c r="BY1995">
        <v>1.0286</v>
      </c>
      <c r="BZ1995">
        <v>92743.164099999995</v>
      </c>
      <c r="CA1995">
        <v>567.24540000000002</v>
      </c>
      <c r="CB1995">
        <v>12.6134</v>
      </c>
      <c r="CC1995">
        <v>4.2603999999999997</v>
      </c>
      <c r="CD1995">
        <v>86.933499999999995</v>
      </c>
      <c r="CE1995">
        <v>1.1160000000000001</v>
      </c>
      <c r="CF1995" t="s">
        <v>104</v>
      </c>
      <c r="CG1995">
        <v>0</v>
      </c>
      <c r="CH1995">
        <v>17.264900000000001</v>
      </c>
      <c r="CI1995">
        <v>1.7250000000000001</v>
      </c>
      <c r="CJ1995">
        <v>5742.3027000000002</v>
      </c>
      <c r="CK1995">
        <v>81.899799999999999</v>
      </c>
      <c r="CL1995" t="s">
        <v>104</v>
      </c>
      <c r="CM1995">
        <v>3.1307999999999998</v>
      </c>
      <c r="CN1995">
        <v>130.0556</v>
      </c>
      <c r="CO1995">
        <v>22.509</v>
      </c>
      <c r="CP1995">
        <v>5</v>
      </c>
      <c r="CQ1995">
        <v>9.7262000000000004</v>
      </c>
      <c r="CR1995">
        <v>40.662599999999998</v>
      </c>
      <c r="CS1995">
        <v>1.4315</v>
      </c>
      <c r="CT1995">
        <v>114.1049</v>
      </c>
      <c r="CU1995">
        <v>6.0125000000000002</v>
      </c>
      <c r="CV1995">
        <v>197.58459999999999</v>
      </c>
      <c r="CW1995">
        <v>2.2425999999999999</v>
      </c>
    </row>
    <row r="1996" spans="1:101" x14ac:dyDescent="0.25">
      <c r="A1996">
        <v>446500</v>
      </c>
      <c r="B1996">
        <v>7078349</v>
      </c>
      <c r="C1996">
        <v>7706</v>
      </c>
      <c r="D1996">
        <v>71</v>
      </c>
      <c r="E1996">
        <v>7706</v>
      </c>
      <c r="F1996" t="s">
        <v>101</v>
      </c>
      <c r="G1996">
        <v>120.12</v>
      </c>
      <c r="H1996" t="s">
        <v>449</v>
      </c>
      <c r="I1996" t="s">
        <v>8</v>
      </c>
      <c r="J1996">
        <v>2</v>
      </c>
      <c r="K1996" t="s">
        <v>103</v>
      </c>
      <c r="Q1996" t="s">
        <v>101</v>
      </c>
      <c r="R1996" t="s">
        <v>104</v>
      </c>
      <c r="S1996">
        <v>1.5238</v>
      </c>
      <c r="T1996">
        <v>24722.583999999999</v>
      </c>
      <c r="U1996">
        <v>843.12810000000002</v>
      </c>
      <c r="V1996">
        <v>41.811500000000002</v>
      </c>
      <c r="W1996">
        <v>2.5045000000000002</v>
      </c>
      <c r="X1996" t="s">
        <v>104</v>
      </c>
      <c r="Y1996">
        <v>3.3742000000000001</v>
      </c>
      <c r="Z1996">
        <v>845.30460000000005</v>
      </c>
      <c r="AA1996">
        <v>33.678199999999997</v>
      </c>
      <c r="AB1996">
        <v>766857.3125</v>
      </c>
      <c r="AC1996">
        <v>2223.9719</v>
      </c>
      <c r="AD1996" t="s">
        <v>104</v>
      </c>
      <c r="AE1996">
        <v>1.6357999999999999</v>
      </c>
      <c r="AF1996">
        <v>4075.9128000000001</v>
      </c>
      <c r="AG1996">
        <v>104.73009999999999</v>
      </c>
      <c r="AH1996" t="s">
        <v>104</v>
      </c>
      <c r="AI1996">
        <v>2.2641</v>
      </c>
      <c r="AJ1996">
        <v>828.25779999999997</v>
      </c>
      <c r="AK1996">
        <v>45.634700000000002</v>
      </c>
      <c r="AL1996" t="s">
        <v>104</v>
      </c>
      <c r="AM1996">
        <v>78.613699999999994</v>
      </c>
      <c r="AN1996">
        <v>154.2141</v>
      </c>
      <c r="AO1996">
        <v>8.9710999999999999</v>
      </c>
      <c r="AP1996">
        <v>23.378900000000002</v>
      </c>
      <c r="AQ1996">
        <v>5.0145</v>
      </c>
      <c r="AR1996">
        <v>41651.824200000003</v>
      </c>
      <c r="AS1996">
        <v>168.226</v>
      </c>
      <c r="AT1996" t="s">
        <v>104</v>
      </c>
      <c r="AU1996">
        <v>0</v>
      </c>
      <c r="AV1996" t="s">
        <v>104</v>
      </c>
      <c r="AW1996">
        <v>2.9230999999999998</v>
      </c>
      <c r="AX1996">
        <v>19669.9414</v>
      </c>
      <c r="AY1996">
        <v>196.0754</v>
      </c>
      <c r="AZ1996">
        <v>2032.7596000000001</v>
      </c>
      <c r="BA1996">
        <v>1777.3235999999999</v>
      </c>
      <c r="BB1996">
        <v>367.39019999999999</v>
      </c>
      <c r="BC1996">
        <v>34.8322</v>
      </c>
      <c r="BD1996" t="s">
        <v>104</v>
      </c>
      <c r="BE1996">
        <v>1.155</v>
      </c>
      <c r="BF1996">
        <v>2.5034000000000001</v>
      </c>
      <c r="BG1996">
        <v>0.93010000000000004</v>
      </c>
      <c r="BH1996">
        <v>47.548900000000003</v>
      </c>
      <c r="BI1996">
        <v>8.9964999999999993</v>
      </c>
      <c r="BJ1996">
        <v>272.10559999999998</v>
      </c>
      <c r="BK1996">
        <v>123.92570000000001</v>
      </c>
      <c r="BL1996">
        <v>22.244299999999999</v>
      </c>
      <c r="BM1996">
        <v>1.9371</v>
      </c>
      <c r="BN1996" t="s">
        <v>104</v>
      </c>
      <c r="BO1996">
        <v>1.4141999999999999</v>
      </c>
      <c r="BP1996">
        <v>108.90649999999999</v>
      </c>
      <c r="BQ1996">
        <v>2.2357</v>
      </c>
      <c r="BR1996" t="s">
        <v>104</v>
      </c>
      <c r="BS1996">
        <v>0</v>
      </c>
      <c r="BT1996">
        <v>100.83799999999999</v>
      </c>
      <c r="BU1996">
        <v>34.945700000000002</v>
      </c>
      <c r="BV1996">
        <v>5.1433</v>
      </c>
      <c r="BW1996">
        <v>4.2289000000000003</v>
      </c>
      <c r="BX1996" t="s">
        <v>104</v>
      </c>
      <c r="BY1996">
        <v>0.86980000000000002</v>
      </c>
      <c r="BZ1996">
        <v>132332.98439999999</v>
      </c>
      <c r="CA1996">
        <v>627.80849999999998</v>
      </c>
      <c r="CB1996">
        <v>7.4652000000000003</v>
      </c>
      <c r="CC1996">
        <v>3.6244000000000001</v>
      </c>
      <c r="CD1996">
        <v>92.679500000000004</v>
      </c>
      <c r="CE1996">
        <v>1.0537000000000001</v>
      </c>
      <c r="CF1996" t="s">
        <v>104</v>
      </c>
      <c r="CG1996">
        <v>0</v>
      </c>
      <c r="CH1996">
        <v>9.5012000000000008</v>
      </c>
      <c r="CI1996">
        <v>1.4404999999999999</v>
      </c>
      <c r="CJ1996">
        <v>5186.1190999999999</v>
      </c>
      <c r="CK1996">
        <v>56.835500000000003</v>
      </c>
      <c r="CL1996" t="s">
        <v>104</v>
      </c>
      <c r="CM1996">
        <v>2.35</v>
      </c>
      <c r="CN1996">
        <v>120.5119</v>
      </c>
      <c r="CO1996">
        <v>16.431699999999999</v>
      </c>
      <c r="CP1996">
        <v>5</v>
      </c>
      <c r="CQ1996">
        <v>8.0454000000000008</v>
      </c>
      <c r="CR1996">
        <v>17.736899999999999</v>
      </c>
      <c r="CS1996">
        <v>1.0809</v>
      </c>
      <c r="CT1996">
        <v>72.0291</v>
      </c>
      <c r="CU1996">
        <v>4.6708999999999996</v>
      </c>
      <c r="CV1996">
        <v>330.9588</v>
      </c>
      <c r="CW1996">
        <v>2.5430000000000001</v>
      </c>
    </row>
    <row r="1997" spans="1:101" x14ac:dyDescent="0.25">
      <c r="A1997">
        <v>446502</v>
      </c>
      <c r="B1997">
        <v>7078376</v>
      </c>
      <c r="C1997">
        <v>7707</v>
      </c>
      <c r="D1997">
        <v>71</v>
      </c>
      <c r="E1997">
        <v>7707</v>
      </c>
      <c r="F1997" t="s">
        <v>101</v>
      </c>
      <c r="G1997">
        <v>121.19</v>
      </c>
      <c r="H1997" t="s">
        <v>478</v>
      </c>
      <c r="I1997" t="s">
        <v>8</v>
      </c>
      <c r="J1997">
        <v>2</v>
      </c>
      <c r="K1997" t="s">
        <v>103</v>
      </c>
      <c r="Q1997" t="s">
        <v>101</v>
      </c>
      <c r="R1997" t="s">
        <v>104</v>
      </c>
      <c r="S1997">
        <v>1.8623000000000001</v>
      </c>
      <c r="T1997">
        <v>22556.002</v>
      </c>
      <c r="U1997">
        <v>819.52049999999997</v>
      </c>
      <c r="V1997">
        <v>62.2941</v>
      </c>
      <c r="W1997">
        <v>2.7423999999999999</v>
      </c>
      <c r="X1997" t="s">
        <v>104</v>
      </c>
      <c r="Y1997">
        <v>3.3176000000000001</v>
      </c>
      <c r="Z1997">
        <v>792.71339999999998</v>
      </c>
      <c r="AA1997">
        <v>30.637499999999999</v>
      </c>
      <c r="AB1997">
        <v>780447.6875</v>
      </c>
      <c r="AC1997">
        <v>2711.9690000000001</v>
      </c>
      <c r="AD1997" t="s">
        <v>104</v>
      </c>
      <c r="AE1997">
        <v>1.6442000000000001</v>
      </c>
      <c r="AF1997">
        <v>4203.8198000000002</v>
      </c>
      <c r="AG1997">
        <v>96.811000000000007</v>
      </c>
      <c r="AH1997" t="s">
        <v>104</v>
      </c>
      <c r="AI1997">
        <v>2.1046</v>
      </c>
      <c r="AJ1997">
        <v>899.57550000000003</v>
      </c>
      <c r="AK1997">
        <v>47.747500000000002</v>
      </c>
      <c r="AL1997" t="s">
        <v>104</v>
      </c>
      <c r="AM1997">
        <v>49.0137</v>
      </c>
      <c r="AN1997">
        <v>71.641800000000003</v>
      </c>
      <c r="AO1997">
        <v>7.2236000000000002</v>
      </c>
      <c r="AP1997">
        <v>9.9740000000000002</v>
      </c>
      <c r="AQ1997">
        <v>4.4804000000000004</v>
      </c>
      <c r="AR1997">
        <v>32892.945299999999</v>
      </c>
      <c r="AS1997">
        <v>153.19730000000001</v>
      </c>
      <c r="AT1997" t="s">
        <v>104</v>
      </c>
      <c r="AU1997">
        <v>0</v>
      </c>
      <c r="AV1997" t="s">
        <v>104</v>
      </c>
      <c r="AW1997">
        <v>2.8342000000000001</v>
      </c>
      <c r="AX1997">
        <v>19370.910199999998</v>
      </c>
      <c r="AY1997">
        <v>177.89019999999999</v>
      </c>
      <c r="AZ1997" t="s">
        <v>104</v>
      </c>
      <c r="BA1997">
        <v>2347.7377999999999</v>
      </c>
      <c r="BB1997">
        <v>433.9751</v>
      </c>
      <c r="BC1997">
        <v>35.406799999999997</v>
      </c>
      <c r="BD1997" t="s">
        <v>104</v>
      </c>
      <c r="BE1997">
        <v>1.1388</v>
      </c>
      <c r="BF1997">
        <v>3.0453000000000001</v>
      </c>
      <c r="BG1997">
        <v>0.91120000000000001</v>
      </c>
      <c r="BH1997">
        <v>15.698700000000001</v>
      </c>
      <c r="BI1997">
        <v>7.6098999999999997</v>
      </c>
      <c r="BJ1997">
        <v>269.30029999999999</v>
      </c>
      <c r="BK1997">
        <v>133.31720000000001</v>
      </c>
      <c r="BL1997">
        <v>19.900099999999998</v>
      </c>
      <c r="BM1997">
        <v>1.8512</v>
      </c>
      <c r="BN1997" t="s">
        <v>104</v>
      </c>
      <c r="BO1997">
        <v>1.3219000000000001</v>
      </c>
      <c r="BP1997">
        <v>129.346</v>
      </c>
      <c r="BQ1997">
        <v>2.3517999999999999</v>
      </c>
      <c r="BR1997" t="s">
        <v>104</v>
      </c>
      <c r="BS1997">
        <v>0</v>
      </c>
      <c r="BT1997">
        <v>85.702100000000002</v>
      </c>
      <c r="BU1997">
        <v>35.936900000000001</v>
      </c>
      <c r="BV1997" t="s">
        <v>104</v>
      </c>
      <c r="BW1997">
        <v>3.8317999999999999</v>
      </c>
      <c r="BX1997" t="s">
        <v>104</v>
      </c>
      <c r="BY1997">
        <v>0.8649</v>
      </c>
      <c r="BZ1997">
        <v>131974.8438</v>
      </c>
      <c r="CA1997">
        <v>645.81650000000002</v>
      </c>
      <c r="CB1997">
        <v>11.2079</v>
      </c>
      <c r="CC1997">
        <v>3.3243</v>
      </c>
      <c r="CD1997">
        <v>116.1083</v>
      </c>
      <c r="CE1997">
        <v>1.1361000000000001</v>
      </c>
      <c r="CF1997" t="s">
        <v>104</v>
      </c>
      <c r="CG1997">
        <v>0</v>
      </c>
      <c r="CH1997">
        <v>13.508100000000001</v>
      </c>
      <c r="CI1997">
        <v>1.4912000000000001</v>
      </c>
      <c r="CJ1997">
        <v>4215.9486999999999</v>
      </c>
      <c r="CK1997">
        <v>47.6295</v>
      </c>
      <c r="CL1997" t="s">
        <v>104</v>
      </c>
      <c r="CM1997">
        <v>2.1606999999999998</v>
      </c>
      <c r="CN1997">
        <v>93.951300000000003</v>
      </c>
      <c r="CO1997">
        <v>13.6556</v>
      </c>
      <c r="CP1997">
        <v>5</v>
      </c>
      <c r="CQ1997">
        <v>7.6860999999999997</v>
      </c>
      <c r="CR1997">
        <v>18.798999999999999</v>
      </c>
      <c r="CS1997">
        <v>1.0931999999999999</v>
      </c>
      <c r="CT1997">
        <v>74.69</v>
      </c>
      <c r="CU1997">
        <v>4.6090999999999998</v>
      </c>
      <c r="CV1997">
        <v>349.61099999999999</v>
      </c>
      <c r="CW1997">
        <v>2.5539000000000001</v>
      </c>
    </row>
    <row r="1998" spans="1:101" x14ac:dyDescent="0.25">
      <c r="A1998">
        <v>446504</v>
      </c>
      <c r="B1998">
        <v>7078407</v>
      </c>
      <c r="C1998">
        <v>7708</v>
      </c>
      <c r="D1998">
        <v>71</v>
      </c>
      <c r="E1998">
        <v>7708</v>
      </c>
      <c r="F1998" t="s">
        <v>101</v>
      </c>
      <c r="G1998">
        <v>120.74</v>
      </c>
      <c r="H1998" t="s">
        <v>490</v>
      </c>
      <c r="I1998" t="s">
        <v>8</v>
      </c>
      <c r="J1998">
        <v>2</v>
      </c>
      <c r="K1998" t="s">
        <v>103</v>
      </c>
      <c r="Q1998" t="s">
        <v>101</v>
      </c>
      <c r="R1998" t="s">
        <v>104</v>
      </c>
      <c r="S1998">
        <v>1.4469000000000001</v>
      </c>
      <c r="T1998">
        <v>12044.731400000001</v>
      </c>
      <c r="U1998">
        <v>615.57539999999995</v>
      </c>
      <c r="V1998">
        <v>23.058299999999999</v>
      </c>
      <c r="W1998">
        <v>1.9657</v>
      </c>
      <c r="X1998" t="s">
        <v>104</v>
      </c>
      <c r="Y1998">
        <v>3.2261000000000002</v>
      </c>
      <c r="Z1998">
        <v>816.32500000000005</v>
      </c>
      <c r="AA1998">
        <v>31.439599999999999</v>
      </c>
      <c r="AB1998">
        <v>842775.875</v>
      </c>
      <c r="AC1998">
        <v>2060.9277000000002</v>
      </c>
      <c r="AD1998" t="s">
        <v>104</v>
      </c>
      <c r="AE1998">
        <v>1.4112</v>
      </c>
      <c r="AF1998">
        <v>3822.3517999999999</v>
      </c>
      <c r="AG1998">
        <v>91.844200000000001</v>
      </c>
      <c r="AH1998" t="s">
        <v>104</v>
      </c>
      <c r="AI1998">
        <v>2.1423999999999999</v>
      </c>
      <c r="AJ1998">
        <v>1012.5402</v>
      </c>
      <c r="AK1998">
        <v>49.005899999999997</v>
      </c>
      <c r="AL1998" t="s">
        <v>104</v>
      </c>
      <c r="AM1998">
        <v>45.160499999999999</v>
      </c>
      <c r="AN1998">
        <v>72.463700000000003</v>
      </c>
      <c r="AO1998">
        <v>7.2321999999999997</v>
      </c>
      <c r="AP1998">
        <v>7.6889000000000003</v>
      </c>
      <c r="AQ1998">
        <v>4.2496</v>
      </c>
      <c r="AR1998">
        <v>29336.074199999999</v>
      </c>
      <c r="AS1998">
        <v>142.0034</v>
      </c>
      <c r="AT1998" t="s">
        <v>104</v>
      </c>
      <c r="AU1998">
        <v>0</v>
      </c>
      <c r="AV1998" t="s">
        <v>104</v>
      </c>
      <c r="AW1998">
        <v>2.6692999999999998</v>
      </c>
      <c r="AX1998">
        <v>18591.474600000001</v>
      </c>
      <c r="AY1998">
        <v>171.00790000000001</v>
      </c>
      <c r="AZ1998">
        <v>2703.3533000000002</v>
      </c>
      <c r="BA1998">
        <v>1813.1608000000001</v>
      </c>
      <c r="BB1998">
        <v>227.98410000000001</v>
      </c>
      <c r="BC1998">
        <v>29.718699999999998</v>
      </c>
      <c r="BD1998" t="s">
        <v>104</v>
      </c>
      <c r="BE1998">
        <v>1.0871</v>
      </c>
      <c r="BF1998">
        <v>3.7069000000000001</v>
      </c>
      <c r="BG1998">
        <v>0.8851</v>
      </c>
      <c r="BH1998" t="s">
        <v>104</v>
      </c>
      <c r="BI1998">
        <v>6.7987000000000002</v>
      </c>
      <c r="BJ1998">
        <v>289.36630000000002</v>
      </c>
      <c r="BK1998">
        <v>127.3293</v>
      </c>
      <c r="BL1998">
        <v>17.258500000000002</v>
      </c>
      <c r="BM1998">
        <v>1.7258</v>
      </c>
      <c r="BN1998" t="s">
        <v>104</v>
      </c>
      <c r="BO1998">
        <v>1.3521000000000001</v>
      </c>
      <c r="BP1998">
        <v>131.19399999999999</v>
      </c>
      <c r="BQ1998">
        <v>2.2856999999999998</v>
      </c>
      <c r="BR1998" t="s">
        <v>104</v>
      </c>
      <c r="BS1998">
        <v>0</v>
      </c>
      <c r="BT1998">
        <v>100.5992</v>
      </c>
      <c r="BU1998">
        <v>36.4846</v>
      </c>
      <c r="BV1998" t="s">
        <v>104</v>
      </c>
      <c r="BW1998">
        <v>3.9651999999999998</v>
      </c>
      <c r="BX1998" t="s">
        <v>104</v>
      </c>
      <c r="BY1998">
        <v>0.84250000000000003</v>
      </c>
      <c r="BZ1998">
        <v>83169.648400000005</v>
      </c>
      <c r="CA1998">
        <v>548.97699999999998</v>
      </c>
      <c r="CB1998">
        <v>9.3209</v>
      </c>
      <c r="CC1998">
        <v>3.3978000000000002</v>
      </c>
      <c r="CD1998">
        <v>118.0215</v>
      </c>
      <c r="CE1998">
        <v>1.1037999999999999</v>
      </c>
      <c r="CF1998" t="s">
        <v>104</v>
      </c>
      <c r="CG1998">
        <v>0</v>
      </c>
      <c r="CH1998">
        <v>12.192500000000001</v>
      </c>
      <c r="CI1998">
        <v>1.3694999999999999</v>
      </c>
      <c r="CJ1998">
        <v>4226.1318000000001</v>
      </c>
      <c r="CK1998">
        <v>47.131900000000002</v>
      </c>
      <c r="CL1998" t="s">
        <v>104</v>
      </c>
      <c r="CM1998">
        <v>2.3936000000000002</v>
      </c>
      <c r="CN1998">
        <v>100.58880000000001</v>
      </c>
      <c r="CO1998">
        <v>13.539400000000001</v>
      </c>
      <c r="CP1998">
        <v>5</v>
      </c>
      <c r="CQ1998">
        <v>6.8838999999999997</v>
      </c>
      <c r="CR1998">
        <v>15.948700000000001</v>
      </c>
      <c r="CS1998">
        <v>1.0346</v>
      </c>
      <c r="CT1998">
        <v>55.450299999999999</v>
      </c>
      <c r="CU1998">
        <v>4.0190000000000001</v>
      </c>
      <c r="CV1998">
        <v>316.64670000000001</v>
      </c>
      <c r="CW1998">
        <v>2.3572000000000002</v>
      </c>
    </row>
    <row r="1999" spans="1:101" x14ac:dyDescent="0.25">
      <c r="A1999">
        <v>446501</v>
      </c>
      <c r="B1999">
        <v>7078429</v>
      </c>
      <c r="C1999">
        <v>7709</v>
      </c>
      <c r="D1999">
        <v>71</v>
      </c>
      <c r="E1999">
        <v>7709</v>
      </c>
      <c r="F1999" t="s">
        <v>101</v>
      </c>
      <c r="G1999">
        <v>120.81</v>
      </c>
      <c r="H1999" t="s">
        <v>464</v>
      </c>
      <c r="I1999" t="s">
        <v>8</v>
      </c>
      <c r="J1999">
        <v>2</v>
      </c>
      <c r="K1999" t="s">
        <v>103</v>
      </c>
      <c r="Q1999" t="s">
        <v>101</v>
      </c>
      <c r="R1999" t="s">
        <v>104</v>
      </c>
      <c r="S1999">
        <v>1.3736999999999999</v>
      </c>
      <c r="T1999">
        <v>25200.224600000001</v>
      </c>
      <c r="U1999">
        <v>838.67870000000005</v>
      </c>
      <c r="V1999">
        <v>15.5777</v>
      </c>
      <c r="W1999">
        <v>1.8069</v>
      </c>
      <c r="X1999" t="s">
        <v>104</v>
      </c>
      <c r="Y1999">
        <v>3.2155</v>
      </c>
      <c r="Z1999">
        <v>687.87369999999999</v>
      </c>
      <c r="AA1999">
        <v>29.7485</v>
      </c>
      <c r="AB1999">
        <v>768856.5625</v>
      </c>
      <c r="AC1999">
        <v>2784.5479</v>
      </c>
      <c r="AD1999" t="s">
        <v>104</v>
      </c>
      <c r="AE1999">
        <v>1.3783000000000001</v>
      </c>
      <c r="AF1999">
        <v>5669.7397000000001</v>
      </c>
      <c r="AG1999">
        <v>107.2282</v>
      </c>
      <c r="AH1999" t="s">
        <v>104</v>
      </c>
      <c r="AI1999">
        <v>2.0686</v>
      </c>
      <c r="AJ1999">
        <v>923.52729999999997</v>
      </c>
      <c r="AK1999">
        <v>47.590899999999998</v>
      </c>
      <c r="AL1999" t="s">
        <v>104</v>
      </c>
      <c r="AM1999">
        <v>46.438400000000001</v>
      </c>
      <c r="AN1999">
        <v>75.979500000000002</v>
      </c>
      <c r="AO1999">
        <v>7.1037999999999997</v>
      </c>
      <c r="AP1999">
        <v>14.036899999999999</v>
      </c>
      <c r="AQ1999">
        <v>4.4741999999999997</v>
      </c>
      <c r="AR1999">
        <v>28646.9941</v>
      </c>
      <c r="AS1999">
        <v>144.435</v>
      </c>
      <c r="AT1999" t="s">
        <v>104</v>
      </c>
      <c r="AU1999">
        <v>0</v>
      </c>
      <c r="AV1999" t="s">
        <v>104</v>
      </c>
      <c r="AW1999">
        <v>2.7147999999999999</v>
      </c>
      <c r="AX1999">
        <v>18959.6914</v>
      </c>
      <c r="AY1999">
        <v>174.7474</v>
      </c>
      <c r="AZ1999" t="s">
        <v>104</v>
      </c>
      <c r="BA1999">
        <v>2416.7573000000002</v>
      </c>
      <c r="BB1999">
        <v>244.37430000000001</v>
      </c>
      <c r="BC1999">
        <v>30.503599999999999</v>
      </c>
      <c r="BD1999" t="s">
        <v>104</v>
      </c>
      <c r="BE1999">
        <v>1.0617000000000001</v>
      </c>
      <c r="BF1999" t="s">
        <v>104</v>
      </c>
      <c r="BG1999">
        <v>0.95330000000000004</v>
      </c>
      <c r="BH1999" t="s">
        <v>104</v>
      </c>
      <c r="BI1999">
        <v>7.7832999999999997</v>
      </c>
      <c r="BJ1999">
        <v>371.86169999999998</v>
      </c>
      <c r="BK1999">
        <v>130.1962</v>
      </c>
      <c r="BL1999">
        <v>15.4008</v>
      </c>
      <c r="BM1999">
        <v>1.6958</v>
      </c>
      <c r="BN1999" t="s">
        <v>104</v>
      </c>
      <c r="BO1999">
        <v>1.2798</v>
      </c>
      <c r="BP1999">
        <v>114.5406</v>
      </c>
      <c r="BQ1999">
        <v>2.1888999999999998</v>
      </c>
      <c r="BR1999" t="s">
        <v>104</v>
      </c>
      <c r="BS1999">
        <v>0</v>
      </c>
      <c r="BT1999">
        <v>76.639099999999999</v>
      </c>
      <c r="BU1999">
        <v>35.414099999999998</v>
      </c>
      <c r="BV1999" t="s">
        <v>104</v>
      </c>
      <c r="BW1999">
        <v>3.8239000000000001</v>
      </c>
      <c r="BX1999" t="s">
        <v>104</v>
      </c>
      <c r="BY1999">
        <v>0.83009999999999995</v>
      </c>
      <c r="BZ1999">
        <v>144610.8125</v>
      </c>
      <c r="CA1999">
        <v>663.21310000000005</v>
      </c>
      <c r="CB1999">
        <v>5.6555</v>
      </c>
      <c r="CC1999">
        <v>3.2694999999999999</v>
      </c>
      <c r="CD1999">
        <v>106.3259</v>
      </c>
      <c r="CE1999">
        <v>1.0694999999999999</v>
      </c>
      <c r="CF1999" t="s">
        <v>104</v>
      </c>
      <c r="CG1999">
        <v>0</v>
      </c>
      <c r="CH1999">
        <v>12.063000000000001</v>
      </c>
      <c r="CI1999">
        <v>1.3531</v>
      </c>
      <c r="CJ1999">
        <v>3929.7656000000002</v>
      </c>
      <c r="CK1999">
        <v>46.267000000000003</v>
      </c>
      <c r="CL1999" t="s">
        <v>104</v>
      </c>
      <c r="CM1999">
        <v>2.83</v>
      </c>
      <c r="CN1999">
        <v>80.927499999999995</v>
      </c>
      <c r="CO1999">
        <v>13.1387</v>
      </c>
      <c r="CP1999">
        <v>5</v>
      </c>
      <c r="CQ1999">
        <v>7.0012999999999996</v>
      </c>
      <c r="CR1999">
        <v>15.534700000000001</v>
      </c>
      <c r="CS1999">
        <v>1.0159</v>
      </c>
      <c r="CT1999">
        <v>49.986499999999999</v>
      </c>
      <c r="CU1999">
        <v>3.9470999999999998</v>
      </c>
      <c r="CV1999">
        <v>274.02730000000003</v>
      </c>
      <c r="CW1999">
        <v>2.2502</v>
      </c>
    </row>
    <row r="2000" spans="1:101" x14ac:dyDescent="0.25">
      <c r="A2000">
        <v>446504</v>
      </c>
      <c r="B2000">
        <v>7078455</v>
      </c>
      <c r="C2000">
        <v>7710</v>
      </c>
      <c r="D2000">
        <v>71</v>
      </c>
      <c r="E2000">
        <v>7710</v>
      </c>
      <c r="F2000" t="s">
        <v>101</v>
      </c>
      <c r="G2000">
        <v>121.83</v>
      </c>
      <c r="H2000" t="s">
        <v>491</v>
      </c>
      <c r="I2000" t="s">
        <v>8</v>
      </c>
      <c r="J2000">
        <v>2</v>
      </c>
      <c r="K2000" t="s">
        <v>103</v>
      </c>
      <c r="Q2000" t="s">
        <v>101</v>
      </c>
      <c r="R2000">
        <v>2.0114000000000001</v>
      </c>
      <c r="S2000">
        <v>1.4318</v>
      </c>
      <c r="T2000">
        <v>28532.3125</v>
      </c>
      <c r="U2000">
        <v>920.27070000000003</v>
      </c>
      <c r="V2000">
        <v>15.220599999999999</v>
      </c>
      <c r="W2000">
        <v>1.8116000000000001</v>
      </c>
      <c r="X2000" t="s">
        <v>104</v>
      </c>
      <c r="Y2000">
        <v>3.1131000000000002</v>
      </c>
      <c r="Z2000">
        <v>682.43539999999996</v>
      </c>
      <c r="AA2000">
        <v>29.9527</v>
      </c>
      <c r="AB2000">
        <v>753316.25</v>
      </c>
      <c r="AC2000">
        <v>2392.5007000000001</v>
      </c>
      <c r="AD2000" t="s">
        <v>104</v>
      </c>
      <c r="AE2000">
        <v>1.3756999999999999</v>
      </c>
      <c r="AF2000">
        <v>3321.7707999999998</v>
      </c>
      <c r="AG2000">
        <v>95.143699999999995</v>
      </c>
      <c r="AH2000" t="s">
        <v>104</v>
      </c>
      <c r="AI2000">
        <v>2.1204999999999998</v>
      </c>
      <c r="AJ2000">
        <v>683.0326</v>
      </c>
      <c r="AK2000">
        <v>46.843299999999999</v>
      </c>
      <c r="AL2000" t="s">
        <v>104</v>
      </c>
      <c r="AM2000">
        <v>48.694800000000001</v>
      </c>
      <c r="AN2000">
        <v>96.373699999999999</v>
      </c>
      <c r="AO2000">
        <v>7.8010999999999999</v>
      </c>
      <c r="AP2000">
        <v>10.484299999999999</v>
      </c>
      <c r="AQ2000">
        <v>4.3669000000000002</v>
      </c>
      <c r="AR2000">
        <v>34433.656199999998</v>
      </c>
      <c r="AS2000">
        <v>151.82599999999999</v>
      </c>
      <c r="AT2000" t="s">
        <v>104</v>
      </c>
      <c r="AU2000">
        <v>0</v>
      </c>
      <c r="AV2000" t="s">
        <v>104</v>
      </c>
      <c r="AW2000">
        <v>2.7109000000000001</v>
      </c>
      <c r="AX2000">
        <v>25309.6738</v>
      </c>
      <c r="AY2000">
        <v>204.73339999999999</v>
      </c>
      <c r="AZ2000">
        <v>3504.5803000000001</v>
      </c>
      <c r="BA2000">
        <v>1919.1179999999999</v>
      </c>
      <c r="BB2000">
        <v>282.94499999999999</v>
      </c>
      <c r="BC2000">
        <v>31.063199999999998</v>
      </c>
      <c r="BD2000" t="s">
        <v>104</v>
      </c>
      <c r="BE2000">
        <v>1.0911</v>
      </c>
      <c r="BF2000">
        <v>3.3386</v>
      </c>
      <c r="BG2000">
        <v>0.88900000000000001</v>
      </c>
      <c r="BH2000">
        <v>9.5974000000000004</v>
      </c>
      <c r="BI2000">
        <v>7.2945000000000002</v>
      </c>
      <c r="BJ2000">
        <v>273.96730000000002</v>
      </c>
      <c r="BK2000">
        <v>128.1062</v>
      </c>
      <c r="BL2000">
        <v>16.404499999999999</v>
      </c>
      <c r="BM2000">
        <v>1.734</v>
      </c>
      <c r="BN2000" t="s">
        <v>104</v>
      </c>
      <c r="BO2000">
        <v>1.3044</v>
      </c>
      <c r="BP2000">
        <v>149.6183</v>
      </c>
      <c r="BQ2000">
        <v>2.4508999999999999</v>
      </c>
      <c r="BR2000" t="s">
        <v>104</v>
      </c>
      <c r="BS2000">
        <v>0</v>
      </c>
      <c r="BT2000">
        <v>124.8077</v>
      </c>
      <c r="BU2000">
        <v>36.708399999999997</v>
      </c>
      <c r="BV2000" t="s">
        <v>104</v>
      </c>
      <c r="BW2000">
        <v>3.8391999999999999</v>
      </c>
      <c r="BX2000" t="s">
        <v>104</v>
      </c>
      <c r="BY2000">
        <v>0.8216</v>
      </c>
      <c r="BZ2000">
        <v>144370.125</v>
      </c>
      <c r="CA2000">
        <v>672.77620000000002</v>
      </c>
      <c r="CB2000">
        <v>11.298400000000001</v>
      </c>
      <c r="CC2000">
        <v>3.3117000000000001</v>
      </c>
      <c r="CD2000">
        <v>96.5471</v>
      </c>
      <c r="CE2000">
        <v>1.0206</v>
      </c>
      <c r="CF2000" t="s">
        <v>104</v>
      </c>
      <c r="CG2000">
        <v>0</v>
      </c>
      <c r="CH2000">
        <v>14.2278</v>
      </c>
      <c r="CI2000">
        <v>1.4166000000000001</v>
      </c>
      <c r="CJ2000">
        <v>4249.3510999999999</v>
      </c>
      <c r="CK2000">
        <v>50.5608</v>
      </c>
      <c r="CL2000" t="s">
        <v>104</v>
      </c>
      <c r="CM2000">
        <v>2.5272000000000001</v>
      </c>
      <c r="CN2000">
        <v>94.515699999999995</v>
      </c>
      <c r="CO2000">
        <v>14.3452</v>
      </c>
      <c r="CP2000">
        <v>5</v>
      </c>
      <c r="CQ2000">
        <v>7.3562000000000003</v>
      </c>
      <c r="CR2000">
        <v>14.4689</v>
      </c>
      <c r="CS2000">
        <v>1.0616000000000001</v>
      </c>
      <c r="CT2000">
        <v>67.433099999999996</v>
      </c>
      <c r="CU2000">
        <v>4.3346999999999998</v>
      </c>
      <c r="CV2000">
        <v>313.53739999999999</v>
      </c>
      <c r="CW2000">
        <v>2.3685</v>
      </c>
    </row>
    <row r="2001" spans="1:101" x14ac:dyDescent="0.25">
      <c r="A2001">
        <v>446506</v>
      </c>
      <c r="B2001">
        <v>7078474</v>
      </c>
      <c r="C2001">
        <v>7711</v>
      </c>
      <c r="D2001">
        <v>71</v>
      </c>
      <c r="E2001">
        <v>7711</v>
      </c>
      <c r="F2001" t="s">
        <v>101</v>
      </c>
      <c r="G2001">
        <v>121.09</v>
      </c>
      <c r="H2001" t="s">
        <v>499</v>
      </c>
      <c r="I2001" t="s">
        <v>8</v>
      </c>
      <c r="J2001">
        <v>2</v>
      </c>
      <c r="K2001" t="s">
        <v>103</v>
      </c>
      <c r="Q2001" t="s">
        <v>101</v>
      </c>
      <c r="R2001" t="s">
        <v>104</v>
      </c>
      <c r="S2001">
        <v>1.5278</v>
      </c>
      <c r="T2001">
        <v>25454.466799999998</v>
      </c>
      <c r="U2001">
        <v>892.94460000000004</v>
      </c>
      <c r="V2001">
        <v>20.335999999999999</v>
      </c>
      <c r="W2001">
        <v>2.0125999999999999</v>
      </c>
      <c r="X2001" t="s">
        <v>104</v>
      </c>
      <c r="Y2001">
        <v>3.3441999999999998</v>
      </c>
      <c r="Z2001">
        <v>919.01390000000004</v>
      </c>
      <c r="AA2001">
        <v>33.834899999999998</v>
      </c>
      <c r="AB2001">
        <v>769857.5</v>
      </c>
      <c r="AC2001">
        <v>2373.7075</v>
      </c>
      <c r="AD2001" t="s">
        <v>104</v>
      </c>
      <c r="AE2001">
        <v>1.4899</v>
      </c>
      <c r="AF2001">
        <v>3254.0742</v>
      </c>
      <c r="AG2001">
        <v>103.25530000000001</v>
      </c>
      <c r="AH2001" t="s">
        <v>104</v>
      </c>
      <c r="AI2001">
        <v>2.2464</v>
      </c>
      <c r="AJ2001">
        <v>795.48429999999996</v>
      </c>
      <c r="AK2001">
        <v>48.5702</v>
      </c>
      <c r="AL2001" t="s">
        <v>104</v>
      </c>
      <c r="AM2001">
        <v>49.639600000000002</v>
      </c>
      <c r="AN2001">
        <v>80.673599999999993</v>
      </c>
      <c r="AO2001">
        <v>8.0899000000000001</v>
      </c>
      <c r="AP2001">
        <v>16.003599999999999</v>
      </c>
      <c r="AQ2001">
        <v>4.6493000000000002</v>
      </c>
      <c r="AR2001">
        <v>34214.351600000002</v>
      </c>
      <c r="AS2001">
        <v>154.4188</v>
      </c>
      <c r="AT2001" t="s">
        <v>104</v>
      </c>
      <c r="AU2001">
        <v>0</v>
      </c>
      <c r="AV2001" t="s">
        <v>104</v>
      </c>
      <c r="AW2001">
        <v>2.7930999999999999</v>
      </c>
      <c r="AX2001">
        <v>30201.5762</v>
      </c>
      <c r="AY2001">
        <v>232.89089999999999</v>
      </c>
      <c r="AZ2001">
        <v>2698.0180999999998</v>
      </c>
      <c r="BA2001">
        <v>1917.7336</v>
      </c>
      <c r="BB2001">
        <v>357.36709999999999</v>
      </c>
      <c r="BC2001">
        <v>33.602899999999998</v>
      </c>
      <c r="BD2001" t="s">
        <v>104</v>
      </c>
      <c r="BE2001">
        <v>1.1316999999999999</v>
      </c>
      <c r="BF2001">
        <v>4.3472999999999997</v>
      </c>
      <c r="BG2001">
        <v>0.92259999999999998</v>
      </c>
      <c r="BH2001">
        <v>21.732199999999999</v>
      </c>
      <c r="BI2001">
        <v>7.7243000000000004</v>
      </c>
      <c r="BJ2001">
        <v>290.07920000000001</v>
      </c>
      <c r="BK2001">
        <v>128.08080000000001</v>
      </c>
      <c r="BL2001">
        <v>19.317799999999998</v>
      </c>
      <c r="BM2001">
        <v>1.853</v>
      </c>
      <c r="BN2001" t="s">
        <v>104</v>
      </c>
      <c r="BO2001">
        <v>1.4091</v>
      </c>
      <c r="BP2001">
        <v>150.23570000000001</v>
      </c>
      <c r="BQ2001">
        <v>2.5074000000000001</v>
      </c>
      <c r="BR2001" t="s">
        <v>104</v>
      </c>
      <c r="BS2001">
        <v>0</v>
      </c>
      <c r="BT2001">
        <v>82.422899999999998</v>
      </c>
      <c r="BU2001">
        <v>36.596600000000002</v>
      </c>
      <c r="BV2001" t="s">
        <v>104</v>
      </c>
      <c r="BW2001">
        <v>4.1901000000000002</v>
      </c>
      <c r="BX2001" t="s">
        <v>104</v>
      </c>
      <c r="BY2001">
        <v>0.87619999999999998</v>
      </c>
      <c r="BZ2001">
        <v>127344.53909999999</v>
      </c>
      <c r="CA2001">
        <v>649.99779999999998</v>
      </c>
      <c r="CB2001">
        <v>10.1831</v>
      </c>
      <c r="CC2001">
        <v>3.6023000000000001</v>
      </c>
      <c r="CD2001">
        <v>91.293999999999997</v>
      </c>
      <c r="CE2001">
        <v>1.0186999999999999</v>
      </c>
      <c r="CF2001" t="s">
        <v>104</v>
      </c>
      <c r="CG2001">
        <v>0</v>
      </c>
      <c r="CH2001">
        <v>15.7562</v>
      </c>
      <c r="CI2001">
        <v>1.5081</v>
      </c>
      <c r="CJ2001">
        <v>3564.9220999999998</v>
      </c>
      <c r="CK2001">
        <v>49.865699999999997</v>
      </c>
      <c r="CL2001" t="s">
        <v>104</v>
      </c>
      <c r="CM2001">
        <v>1.8571</v>
      </c>
      <c r="CN2001">
        <v>101.65049999999999</v>
      </c>
      <c r="CO2001">
        <v>14.372299999999999</v>
      </c>
      <c r="CP2001">
        <v>5</v>
      </c>
      <c r="CQ2001">
        <v>7.7763</v>
      </c>
      <c r="CR2001">
        <v>19.846299999999999</v>
      </c>
      <c r="CS2001">
        <v>1.1313</v>
      </c>
      <c r="CT2001">
        <v>74.037599999999998</v>
      </c>
      <c r="CU2001">
        <v>4.5921000000000003</v>
      </c>
      <c r="CV2001">
        <v>340.73399999999998</v>
      </c>
      <c r="CW2001">
        <v>2.5087000000000002</v>
      </c>
    </row>
    <row r="2002" spans="1:101" x14ac:dyDescent="0.25">
      <c r="A2002">
        <v>446494</v>
      </c>
      <c r="B2002">
        <v>7078501</v>
      </c>
      <c r="C2002">
        <v>7712</v>
      </c>
      <c r="D2002">
        <v>71</v>
      </c>
      <c r="E2002">
        <v>7712</v>
      </c>
      <c r="F2002" t="s">
        <v>101</v>
      </c>
      <c r="G2002">
        <v>121.37</v>
      </c>
      <c r="H2002" t="s">
        <v>370</v>
      </c>
      <c r="I2002" t="s">
        <v>8</v>
      </c>
      <c r="J2002">
        <v>2</v>
      </c>
      <c r="K2002" t="s">
        <v>103</v>
      </c>
      <c r="Q2002" t="s">
        <v>101</v>
      </c>
      <c r="R2002" t="s">
        <v>104</v>
      </c>
      <c r="S2002">
        <v>2.1585999999999999</v>
      </c>
      <c r="T2002">
        <v>21814.669900000001</v>
      </c>
      <c r="U2002">
        <v>818.80989999999997</v>
      </c>
      <c r="V2002">
        <v>26.546099999999999</v>
      </c>
      <c r="W2002">
        <v>2.1099000000000001</v>
      </c>
      <c r="X2002" t="s">
        <v>104</v>
      </c>
      <c r="Y2002">
        <v>3.3483000000000001</v>
      </c>
      <c r="Z2002">
        <v>915.04470000000003</v>
      </c>
      <c r="AA2002">
        <v>30.784800000000001</v>
      </c>
      <c r="AB2002">
        <v>782758.5625</v>
      </c>
      <c r="AC2002">
        <v>2425.5979000000002</v>
      </c>
      <c r="AD2002" t="s">
        <v>104</v>
      </c>
      <c r="AE2002">
        <v>1.4794</v>
      </c>
      <c r="AF2002">
        <v>7218.7768999999998</v>
      </c>
      <c r="AG2002">
        <v>124.21120000000001</v>
      </c>
      <c r="AH2002" t="s">
        <v>104</v>
      </c>
      <c r="AI2002">
        <v>2.0933000000000002</v>
      </c>
      <c r="AJ2002">
        <v>866.53300000000002</v>
      </c>
      <c r="AK2002">
        <v>48.4529</v>
      </c>
      <c r="AL2002" t="s">
        <v>104</v>
      </c>
      <c r="AM2002">
        <v>48.807899999999997</v>
      </c>
      <c r="AN2002">
        <v>84.115899999999996</v>
      </c>
      <c r="AO2002">
        <v>7.8082000000000003</v>
      </c>
      <c r="AP2002">
        <v>13.1525</v>
      </c>
      <c r="AQ2002">
        <v>4.5312000000000001</v>
      </c>
      <c r="AR2002">
        <v>33160.726600000002</v>
      </c>
      <c r="AS2002">
        <v>152.13650000000001</v>
      </c>
      <c r="AT2002" t="s">
        <v>104</v>
      </c>
      <c r="AU2002">
        <v>0</v>
      </c>
      <c r="AV2002" t="s">
        <v>104</v>
      </c>
      <c r="AW2002">
        <v>2.7993999999999999</v>
      </c>
      <c r="AX2002">
        <v>20025.238300000001</v>
      </c>
      <c r="AY2002">
        <v>187.18190000000001</v>
      </c>
      <c r="AZ2002" t="s">
        <v>104</v>
      </c>
      <c r="BA2002">
        <v>2040.6795999999999</v>
      </c>
      <c r="BB2002">
        <v>755.29459999999995</v>
      </c>
      <c r="BC2002">
        <v>41.6173</v>
      </c>
      <c r="BD2002" t="s">
        <v>104</v>
      </c>
      <c r="BE2002">
        <v>1.0881000000000001</v>
      </c>
      <c r="BF2002">
        <v>1.4875</v>
      </c>
      <c r="BG2002">
        <v>0.89100000000000001</v>
      </c>
      <c r="BH2002">
        <v>12.3043</v>
      </c>
      <c r="BI2002">
        <v>7.4997999999999996</v>
      </c>
      <c r="BJ2002">
        <v>423.23430000000002</v>
      </c>
      <c r="BK2002">
        <v>134.56989999999999</v>
      </c>
      <c r="BL2002">
        <v>19.029199999999999</v>
      </c>
      <c r="BM2002">
        <v>1.8102</v>
      </c>
      <c r="BN2002" t="s">
        <v>104</v>
      </c>
      <c r="BO2002">
        <v>1.3057000000000001</v>
      </c>
      <c r="BP2002">
        <v>131.8561</v>
      </c>
      <c r="BQ2002">
        <v>2.355</v>
      </c>
      <c r="BR2002" t="s">
        <v>104</v>
      </c>
      <c r="BS2002">
        <v>0</v>
      </c>
      <c r="BT2002">
        <v>107.75790000000001</v>
      </c>
      <c r="BU2002">
        <v>37.041499999999999</v>
      </c>
      <c r="BV2002" t="s">
        <v>104</v>
      </c>
      <c r="BW2002">
        <v>3.8</v>
      </c>
      <c r="BX2002" t="s">
        <v>104</v>
      </c>
      <c r="BY2002">
        <v>0.86170000000000002</v>
      </c>
      <c r="BZ2002">
        <v>127004.97659999999</v>
      </c>
      <c r="CA2002">
        <v>648.26390000000004</v>
      </c>
      <c r="CB2002">
        <v>11.7104</v>
      </c>
      <c r="CC2002">
        <v>3.2717999999999998</v>
      </c>
      <c r="CD2002">
        <v>128.3365</v>
      </c>
      <c r="CE2002">
        <v>1.1791</v>
      </c>
      <c r="CF2002" t="s">
        <v>104</v>
      </c>
      <c r="CG2002">
        <v>0</v>
      </c>
      <c r="CH2002">
        <v>11.9392</v>
      </c>
      <c r="CI2002">
        <v>1.4155</v>
      </c>
      <c r="CJ2002">
        <v>3631.9679999999998</v>
      </c>
      <c r="CK2002">
        <v>49.471899999999998</v>
      </c>
      <c r="CL2002" t="s">
        <v>104</v>
      </c>
      <c r="CM2002">
        <v>2.3129</v>
      </c>
      <c r="CN2002">
        <v>107.8837</v>
      </c>
      <c r="CO2002">
        <v>14.1624</v>
      </c>
      <c r="CP2002">
        <v>5</v>
      </c>
      <c r="CQ2002">
        <v>7.7263999999999999</v>
      </c>
      <c r="CR2002">
        <v>17.225000000000001</v>
      </c>
      <c r="CS2002">
        <v>1.0732999999999999</v>
      </c>
      <c r="CT2002">
        <v>75.771500000000003</v>
      </c>
      <c r="CU2002">
        <v>4.6007999999999996</v>
      </c>
      <c r="CV2002">
        <v>276.82170000000002</v>
      </c>
      <c r="CW2002">
        <v>2.2984</v>
      </c>
    </row>
    <row r="2003" spans="1:101" x14ac:dyDescent="0.25">
      <c r="A2003">
        <v>446504</v>
      </c>
      <c r="B2003">
        <v>7078526</v>
      </c>
      <c r="C2003">
        <v>7713</v>
      </c>
      <c r="D2003">
        <v>71</v>
      </c>
      <c r="E2003">
        <v>7713</v>
      </c>
      <c r="F2003" t="s">
        <v>101</v>
      </c>
      <c r="G2003">
        <v>120.06</v>
      </c>
      <c r="H2003" t="s">
        <v>492</v>
      </c>
      <c r="I2003" t="s">
        <v>8</v>
      </c>
      <c r="J2003">
        <v>2</v>
      </c>
      <c r="K2003" t="s">
        <v>103</v>
      </c>
      <c r="Q2003" t="s">
        <v>101</v>
      </c>
      <c r="R2003" t="s">
        <v>104</v>
      </c>
      <c r="S2003">
        <v>1.4664999999999999</v>
      </c>
      <c r="T2003">
        <v>4865.1054999999997</v>
      </c>
      <c r="U2003">
        <v>461.22649999999999</v>
      </c>
      <c r="V2003">
        <v>24.579699999999999</v>
      </c>
      <c r="W2003">
        <v>2.1318999999999999</v>
      </c>
      <c r="X2003" t="s">
        <v>104</v>
      </c>
      <c r="Y2003">
        <v>3.2730999999999999</v>
      </c>
      <c r="Z2003">
        <v>935.17899999999997</v>
      </c>
      <c r="AA2003">
        <v>33.107700000000001</v>
      </c>
      <c r="AB2003">
        <v>896798.9375</v>
      </c>
      <c r="AC2003">
        <v>1850.4707000000001</v>
      </c>
      <c r="AD2003" t="s">
        <v>104</v>
      </c>
      <c r="AE2003">
        <v>1.4648000000000001</v>
      </c>
      <c r="AF2003">
        <v>3123.5117</v>
      </c>
      <c r="AG2003">
        <v>90.423100000000005</v>
      </c>
      <c r="AH2003" t="s">
        <v>104</v>
      </c>
      <c r="AI2003">
        <v>2.2069000000000001</v>
      </c>
      <c r="AJ2003">
        <v>1044.873</v>
      </c>
      <c r="AK2003">
        <v>51.768500000000003</v>
      </c>
      <c r="AL2003">
        <v>66.164500000000004</v>
      </c>
      <c r="AM2003">
        <v>47.959699999999998</v>
      </c>
      <c r="AN2003">
        <v>97.410300000000007</v>
      </c>
      <c r="AO2003">
        <v>8.2797000000000001</v>
      </c>
      <c r="AP2003">
        <v>10.155200000000001</v>
      </c>
      <c r="AQ2003">
        <v>4.4414999999999996</v>
      </c>
      <c r="AR2003">
        <v>31690.511699999999</v>
      </c>
      <c r="AS2003">
        <v>148.04349999999999</v>
      </c>
      <c r="AT2003" t="s">
        <v>104</v>
      </c>
      <c r="AU2003">
        <v>0</v>
      </c>
      <c r="AV2003" t="s">
        <v>104</v>
      </c>
      <c r="AW2003">
        <v>2.8100999999999998</v>
      </c>
      <c r="AX2003">
        <v>16284.593800000001</v>
      </c>
      <c r="AY2003">
        <v>173.8938</v>
      </c>
      <c r="AZ2003" t="s">
        <v>104</v>
      </c>
      <c r="BA2003">
        <v>1702.6478999999999</v>
      </c>
      <c r="BB2003">
        <v>346.6859</v>
      </c>
      <c r="BC2003">
        <v>33.049900000000001</v>
      </c>
      <c r="BD2003" t="s">
        <v>104</v>
      </c>
      <c r="BE2003">
        <v>1.0983000000000001</v>
      </c>
      <c r="BF2003">
        <v>2.9295</v>
      </c>
      <c r="BG2003">
        <v>0.90180000000000005</v>
      </c>
      <c r="BH2003" t="s">
        <v>104</v>
      </c>
      <c r="BI2003">
        <v>7.1375999999999999</v>
      </c>
      <c r="BJ2003">
        <v>317.85430000000002</v>
      </c>
      <c r="BK2003">
        <v>139.2885</v>
      </c>
      <c r="BL2003">
        <v>23.783000000000001</v>
      </c>
      <c r="BM2003">
        <v>1.9101999999999999</v>
      </c>
      <c r="BN2003" t="s">
        <v>104</v>
      </c>
      <c r="BO2003">
        <v>1.3673</v>
      </c>
      <c r="BP2003">
        <v>127.1583</v>
      </c>
      <c r="BQ2003">
        <v>2.3022</v>
      </c>
      <c r="BR2003" t="s">
        <v>104</v>
      </c>
      <c r="BS2003">
        <v>0</v>
      </c>
      <c r="BT2003" t="s">
        <v>104</v>
      </c>
      <c r="BU2003">
        <v>59.245699999999999</v>
      </c>
      <c r="BV2003" t="s">
        <v>104</v>
      </c>
      <c r="BW2003">
        <v>4.1082999999999998</v>
      </c>
      <c r="BX2003" t="s">
        <v>104</v>
      </c>
      <c r="BY2003">
        <v>0.86890000000000001</v>
      </c>
      <c r="BZ2003">
        <v>39836.957000000002</v>
      </c>
      <c r="CA2003">
        <v>417.07310000000001</v>
      </c>
      <c r="CB2003">
        <v>5.9421999999999997</v>
      </c>
      <c r="CC2003">
        <v>3.4981</v>
      </c>
      <c r="CD2003">
        <v>114.6073</v>
      </c>
      <c r="CE2003">
        <v>1.1127</v>
      </c>
      <c r="CF2003" t="s">
        <v>104</v>
      </c>
      <c r="CG2003">
        <v>0</v>
      </c>
      <c r="CH2003">
        <v>12.7049</v>
      </c>
      <c r="CI2003">
        <v>1.4182999999999999</v>
      </c>
      <c r="CJ2003">
        <v>3784.8402999999998</v>
      </c>
      <c r="CK2003">
        <v>49.230800000000002</v>
      </c>
      <c r="CL2003" t="s">
        <v>104</v>
      </c>
      <c r="CM2003">
        <v>2.3868999999999998</v>
      </c>
      <c r="CN2003">
        <v>93.325500000000005</v>
      </c>
      <c r="CO2003">
        <v>14.1473</v>
      </c>
      <c r="CP2003">
        <v>5</v>
      </c>
      <c r="CQ2003">
        <v>7.6454000000000004</v>
      </c>
      <c r="CR2003">
        <v>17.1067</v>
      </c>
      <c r="CS2003">
        <v>1.0627</v>
      </c>
      <c r="CT2003">
        <v>87.0321</v>
      </c>
      <c r="CU2003">
        <v>4.8205</v>
      </c>
      <c r="CV2003">
        <v>288.23169999999999</v>
      </c>
      <c r="CW2003">
        <v>2.3121</v>
      </c>
    </row>
    <row r="2004" spans="1:101" x14ac:dyDescent="0.25">
      <c r="A2004">
        <v>446498</v>
      </c>
      <c r="B2004">
        <v>7078555</v>
      </c>
      <c r="C2004">
        <v>7714</v>
      </c>
      <c r="D2004">
        <v>71</v>
      </c>
      <c r="E2004">
        <v>7714</v>
      </c>
      <c r="F2004" t="s">
        <v>101</v>
      </c>
      <c r="G2004">
        <v>121.05</v>
      </c>
      <c r="H2004" t="s">
        <v>390</v>
      </c>
      <c r="I2004" t="s">
        <v>8</v>
      </c>
      <c r="J2004">
        <v>2</v>
      </c>
      <c r="K2004" t="s">
        <v>103</v>
      </c>
      <c r="Q2004" t="s">
        <v>101</v>
      </c>
      <c r="R2004" t="s">
        <v>104</v>
      </c>
      <c r="S2004">
        <v>1.6068</v>
      </c>
      <c r="T2004">
        <v>17323.031200000001</v>
      </c>
      <c r="U2004">
        <v>672.13710000000003</v>
      </c>
      <c r="V2004">
        <v>19.564299999999999</v>
      </c>
      <c r="W2004">
        <v>1.9026000000000001</v>
      </c>
      <c r="X2004" t="s">
        <v>104</v>
      </c>
      <c r="Y2004">
        <v>3.1696</v>
      </c>
      <c r="Z2004">
        <v>665.64279999999997</v>
      </c>
      <c r="AA2004">
        <v>29.7944</v>
      </c>
      <c r="AB2004">
        <v>809194.3125</v>
      </c>
      <c r="AC2004">
        <v>2658.1095999999998</v>
      </c>
      <c r="AD2004" t="s">
        <v>104</v>
      </c>
      <c r="AE2004">
        <v>1.399</v>
      </c>
      <c r="AF2004">
        <v>4344.4315999999999</v>
      </c>
      <c r="AG2004">
        <v>93.938400000000001</v>
      </c>
      <c r="AH2004" t="s">
        <v>104</v>
      </c>
      <c r="AI2004">
        <v>2.1194000000000002</v>
      </c>
      <c r="AJ2004">
        <v>836.67560000000003</v>
      </c>
      <c r="AK2004">
        <v>44.353999999999999</v>
      </c>
      <c r="AL2004" t="s">
        <v>104</v>
      </c>
      <c r="AM2004">
        <v>43.645200000000003</v>
      </c>
      <c r="AN2004">
        <v>63.366300000000003</v>
      </c>
      <c r="AO2004">
        <v>6.7785000000000002</v>
      </c>
      <c r="AP2004">
        <v>5</v>
      </c>
      <c r="AQ2004">
        <v>6.8316999999999997</v>
      </c>
      <c r="AR2004">
        <v>28364.789100000002</v>
      </c>
      <c r="AS2004">
        <v>139.55799999999999</v>
      </c>
      <c r="AT2004" t="s">
        <v>104</v>
      </c>
      <c r="AU2004">
        <v>0</v>
      </c>
      <c r="AV2004" t="s">
        <v>104</v>
      </c>
      <c r="AW2004">
        <v>2.5628000000000002</v>
      </c>
      <c r="AX2004">
        <v>17572.386699999999</v>
      </c>
      <c r="AY2004">
        <v>164.608</v>
      </c>
      <c r="AZ2004" t="s">
        <v>104</v>
      </c>
      <c r="BA2004">
        <v>2412.8517999999999</v>
      </c>
      <c r="BB2004">
        <v>321.97230000000002</v>
      </c>
      <c r="BC2004">
        <v>31.337900000000001</v>
      </c>
      <c r="BD2004" t="s">
        <v>104</v>
      </c>
      <c r="BE2004">
        <v>1.0555000000000001</v>
      </c>
      <c r="BF2004">
        <v>2.1800999999999999</v>
      </c>
      <c r="BG2004">
        <v>0.85729999999999995</v>
      </c>
      <c r="BH2004" t="s">
        <v>104</v>
      </c>
      <c r="BI2004">
        <v>6.6604000000000001</v>
      </c>
      <c r="BJ2004">
        <v>292.38749999999999</v>
      </c>
      <c r="BK2004">
        <v>120.4191</v>
      </c>
      <c r="BL2004">
        <v>20.027799999999999</v>
      </c>
      <c r="BM2004">
        <v>1.7428999999999999</v>
      </c>
      <c r="BN2004" t="s">
        <v>104</v>
      </c>
      <c r="BO2004">
        <v>1.2749999999999999</v>
      </c>
      <c r="BP2004">
        <v>117.8023</v>
      </c>
      <c r="BQ2004">
        <v>2.1453000000000002</v>
      </c>
      <c r="BR2004" t="s">
        <v>104</v>
      </c>
      <c r="BS2004">
        <v>0</v>
      </c>
      <c r="BT2004">
        <v>172.58969999999999</v>
      </c>
      <c r="BU2004">
        <v>35.177999999999997</v>
      </c>
      <c r="BV2004" t="s">
        <v>104</v>
      </c>
      <c r="BW2004">
        <v>3.8347000000000002</v>
      </c>
      <c r="BX2004" t="s">
        <v>104</v>
      </c>
      <c r="BY2004">
        <v>0.82869999999999999</v>
      </c>
      <c r="BZ2004">
        <v>115397.32030000001</v>
      </c>
      <c r="CA2004">
        <v>589.43190000000004</v>
      </c>
      <c r="CB2004">
        <v>5.2611999999999997</v>
      </c>
      <c r="CC2004">
        <v>3.2706</v>
      </c>
      <c r="CD2004">
        <v>111.59050000000001</v>
      </c>
      <c r="CE2004">
        <v>1.0597000000000001</v>
      </c>
      <c r="CF2004" t="s">
        <v>104</v>
      </c>
      <c r="CG2004">
        <v>0</v>
      </c>
      <c r="CH2004">
        <v>9.6748999999999992</v>
      </c>
      <c r="CI2004">
        <v>1.3062</v>
      </c>
      <c r="CJ2004">
        <v>3471.5540000000001</v>
      </c>
      <c r="CK2004">
        <v>43.2029</v>
      </c>
      <c r="CL2004" t="s">
        <v>104</v>
      </c>
      <c r="CM2004">
        <v>2.3201999999999998</v>
      </c>
      <c r="CN2004">
        <v>89.856300000000005</v>
      </c>
      <c r="CO2004">
        <v>12.3978</v>
      </c>
      <c r="CP2004">
        <v>5</v>
      </c>
      <c r="CQ2004">
        <v>6.9903000000000004</v>
      </c>
      <c r="CR2004">
        <v>15.3804</v>
      </c>
      <c r="CS2004">
        <v>0.99399999999999999</v>
      </c>
      <c r="CT2004">
        <v>69.4572</v>
      </c>
      <c r="CU2004">
        <v>4.2686000000000002</v>
      </c>
      <c r="CV2004">
        <v>311.84440000000001</v>
      </c>
      <c r="CW2004">
        <v>2.3065000000000002</v>
      </c>
    </row>
    <row r="2005" spans="1:101" x14ac:dyDescent="0.25">
      <c r="A2005">
        <v>446500</v>
      </c>
      <c r="B2005">
        <v>7078579</v>
      </c>
      <c r="C2005">
        <v>7715</v>
      </c>
      <c r="D2005">
        <v>71</v>
      </c>
      <c r="E2005">
        <v>7715</v>
      </c>
      <c r="F2005" t="s">
        <v>101</v>
      </c>
      <c r="G2005">
        <v>120.79</v>
      </c>
      <c r="H2005" t="s">
        <v>450</v>
      </c>
      <c r="I2005" t="s">
        <v>8</v>
      </c>
      <c r="J2005">
        <v>2</v>
      </c>
      <c r="K2005" t="s">
        <v>103</v>
      </c>
      <c r="Q2005" t="s">
        <v>101</v>
      </c>
      <c r="R2005">
        <v>3.1493000000000002</v>
      </c>
      <c r="S2005">
        <v>1.3347</v>
      </c>
      <c r="T2005">
        <v>11545.204100000001</v>
      </c>
      <c r="U2005">
        <v>581.88149999999996</v>
      </c>
      <c r="V2005">
        <v>14.3027</v>
      </c>
      <c r="W2005">
        <v>1.9674</v>
      </c>
      <c r="X2005" t="s">
        <v>104</v>
      </c>
      <c r="Y2005">
        <v>2.9996999999999998</v>
      </c>
      <c r="Z2005">
        <v>547.54079999999999</v>
      </c>
      <c r="AA2005">
        <v>26.9377</v>
      </c>
      <c r="AB2005">
        <v>860209</v>
      </c>
      <c r="AC2005">
        <v>1877.0916</v>
      </c>
      <c r="AD2005" t="s">
        <v>104</v>
      </c>
      <c r="AE2005">
        <v>1.3931</v>
      </c>
      <c r="AF2005">
        <v>9420.1543000000001</v>
      </c>
      <c r="AG2005">
        <v>135.50049999999999</v>
      </c>
      <c r="AH2005">
        <v>5.2198000000000002</v>
      </c>
      <c r="AI2005">
        <v>1.9922</v>
      </c>
      <c r="AJ2005">
        <v>897.44100000000003</v>
      </c>
      <c r="AK2005">
        <v>47.488399999999999</v>
      </c>
      <c r="AL2005" t="s">
        <v>104</v>
      </c>
      <c r="AM2005">
        <v>45.319099999999999</v>
      </c>
      <c r="AN2005">
        <v>89.573999999999998</v>
      </c>
      <c r="AO2005">
        <v>7.7389999999999999</v>
      </c>
      <c r="AP2005">
        <v>7.9154</v>
      </c>
      <c r="AQ2005">
        <v>4.2569999999999997</v>
      </c>
      <c r="AR2005">
        <v>30413.734400000001</v>
      </c>
      <c r="AS2005">
        <v>143.9795</v>
      </c>
      <c r="AT2005" t="s">
        <v>104</v>
      </c>
      <c r="AU2005">
        <v>0</v>
      </c>
      <c r="AV2005" t="s">
        <v>104</v>
      </c>
      <c r="AW2005">
        <v>2.5640000000000001</v>
      </c>
      <c r="AX2005">
        <v>19694.669900000001</v>
      </c>
      <c r="AY2005">
        <v>182.17779999999999</v>
      </c>
      <c r="AZ2005" t="s">
        <v>104</v>
      </c>
      <c r="BA2005">
        <v>1655.7738999999999</v>
      </c>
      <c r="BB2005">
        <v>534.38760000000002</v>
      </c>
      <c r="BC2005">
        <v>36.285699999999999</v>
      </c>
      <c r="BD2005" t="s">
        <v>104</v>
      </c>
      <c r="BE2005">
        <v>1.0996999999999999</v>
      </c>
      <c r="BF2005">
        <v>2.2639</v>
      </c>
      <c r="BG2005">
        <v>0.90329999999999999</v>
      </c>
      <c r="BH2005" t="s">
        <v>104</v>
      </c>
      <c r="BI2005">
        <v>9.01</v>
      </c>
      <c r="BJ2005">
        <v>298.26260000000002</v>
      </c>
      <c r="BK2005">
        <v>131.51220000000001</v>
      </c>
      <c r="BL2005">
        <v>29.797499999999999</v>
      </c>
      <c r="BM2005">
        <v>1.9799</v>
      </c>
      <c r="BN2005">
        <v>2.3193999999999999</v>
      </c>
      <c r="BO2005">
        <v>1.2552000000000001</v>
      </c>
      <c r="BP2005">
        <v>140.16679999999999</v>
      </c>
      <c r="BQ2005">
        <v>2.3546999999999998</v>
      </c>
      <c r="BR2005" t="s">
        <v>104</v>
      </c>
      <c r="BS2005">
        <v>0</v>
      </c>
      <c r="BT2005">
        <v>334.28980000000001</v>
      </c>
      <c r="BU2005">
        <v>38.719299999999997</v>
      </c>
      <c r="BV2005" t="s">
        <v>104</v>
      </c>
      <c r="BW2005">
        <v>4.3593999999999999</v>
      </c>
      <c r="BX2005" t="s">
        <v>104</v>
      </c>
      <c r="BY2005">
        <v>0.79749999999999999</v>
      </c>
      <c r="BZ2005">
        <v>61716.781199999998</v>
      </c>
      <c r="CA2005">
        <v>482.68090000000001</v>
      </c>
      <c r="CB2005">
        <v>8.5848999999999993</v>
      </c>
      <c r="CC2005">
        <v>3.0175999999999998</v>
      </c>
      <c r="CD2005">
        <v>154.39279999999999</v>
      </c>
      <c r="CE2005">
        <v>1.2448999999999999</v>
      </c>
      <c r="CF2005" t="s">
        <v>104</v>
      </c>
      <c r="CG2005">
        <v>0</v>
      </c>
      <c r="CH2005">
        <v>12.641999999999999</v>
      </c>
      <c r="CI2005">
        <v>1.3945000000000001</v>
      </c>
      <c r="CJ2005">
        <v>3404.3762000000002</v>
      </c>
      <c r="CK2005">
        <v>46.328499999999998</v>
      </c>
      <c r="CL2005">
        <v>2.3744999999999998</v>
      </c>
      <c r="CM2005">
        <v>1.7948999999999999</v>
      </c>
      <c r="CN2005">
        <v>96.185500000000005</v>
      </c>
      <c r="CO2005">
        <v>13.327</v>
      </c>
      <c r="CP2005">
        <v>5</v>
      </c>
      <c r="CQ2005">
        <v>7.2329999999999997</v>
      </c>
      <c r="CR2005">
        <v>18.022400000000001</v>
      </c>
      <c r="CS2005">
        <v>1.0683</v>
      </c>
      <c r="CT2005">
        <v>107.7933</v>
      </c>
      <c r="CU2005">
        <v>5.0799000000000003</v>
      </c>
      <c r="CV2005">
        <v>289.44909999999999</v>
      </c>
      <c r="CW2005">
        <v>2.2856000000000001</v>
      </c>
    </row>
    <row r="2006" spans="1:101" x14ac:dyDescent="0.25">
      <c r="A2006">
        <v>446498</v>
      </c>
      <c r="B2006">
        <v>7078597</v>
      </c>
      <c r="C2006">
        <v>7716</v>
      </c>
      <c r="D2006">
        <v>71</v>
      </c>
      <c r="E2006">
        <v>7716</v>
      </c>
      <c r="F2006" t="s">
        <v>101</v>
      </c>
      <c r="G2006">
        <v>121</v>
      </c>
      <c r="H2006" t="s">
        <v>391</v>
      </c>
      <c r="I2006" t="s">
        <v>8</v>
      </c>
      <c r="J2006">
        <v>2</v>
      </c>
      <c r="K2006" t="s">
        <v>103</v>
      </c>
      <c r="Q2006" t="s">
        <v>101</v>
      </c>
      <c r="R2006" t="s">
        <v>104</v>
      </c>
      <c r="S2006">
        <v>1.3967000000000001</v>
      </c>
      <c r="T2006">
        <v>14572.6641</v>
      </c>
      <c r="U2006">
        <v>634.1422</v>
      </c>
      <c r="V2006">
        <v>14.410600000000001</v>
      </c>
      <c r="W2006">
        <v>2.0973000000000002</v>
      </c>
      <c r="X2006" t="s">
        <v>104</v>
      </c>
      <c r="Y2006">
        <v>2.9710000000000001</v>
      </c>
      <c r="Z2006">
        <v>459.95389999999998</v>
      </c>
      <c r="AA2006">
        <v>28.766200000000001</v>
      </c>
      <c r="AB2006">
        <v>835983.5625</v>
      </c>
      <c r="AC2006">
        <v>2024.5033000000001</v>
      </c>
      <c r="AD2006" t="s">
        <v>104</v>
      </c>
      <c r="AE2006">
        <v>1.4303999999999999</v>
      </c>
      <c r="AF2006">
        <v>8229.0478999999996</v>
      </c>
      <c r="AG2006">
        <v>127.3111</v>
      </c>
      <c r="AH2006" t="s">
        <v>104</v>
      </c>
      <c r="AI2006">
        <v>2.1276999999999999</v>
      </c>
      <c r="AJ2006">
        <v>951.13739999999996</v>
      </c>
      <c r="AK2006">
        <v>46.733499999999999</v>
      </c>
      <c r="AL2006" t="s">
        <v>104</v>
      </c>
      <c r="AM2006">
        <v>43.986199999999997</v>
      </c>
      <c r="AN2006">
        <v>85.752499999999998</v>
      </c>
      <c r="AO2006">
        <v>7.5571000000000002</v>
      </c>
      <c r="AP2006">
        <v>5</v>
      </c>
      <c r="AQ2006">
        <v>6.2423000000000002</v>
      </c>
      <c r="AR2006">
        <v>28064.367200000001</v>
      </c>
      <c r="AS2006">
        <v>139.72489999999999</v>
      </c>
      <c r="AT2006" t="s">
        <v>104</v>
      </c>
      <c r="AU2006">
        <v>0</v>
      </c>
      <c r="AV2006" t="s">
        <v>104</v>
      </c>
      <c r="AW2006">
        <v>2.7654000000000001</v>
      </c>
      <c r="AX2006">
        <v>19058.0059</v>
      </c>
      <c r="AY2006">
        <v>178.90280000000001</v>
      </c>
      <c r="AZ2006">
        <v>2854.5165999999999</v>
      </c>
      <c r="BA2006">
        <v>1761.0885000000001</v>
      </c>
      <c r="BB2006">
        <v>530.98649999999998</v>
      </c>
      <c r="BC2006">
        <v>36.354100000000003</v>
      </c>
      <c r="BD2006" t="s">
        <v>104</v>
      </c>
      <c r="BE2006">
        <v>1.0721000000000001</v>
      </c>
      <c r="BF2006" t="s">
        <v>104</v>
      </c>
      <c r="BG2006">
        <v>0.89880000000000004</v>
      </c>
      <c r="BH2006" t="s">
        <v>104</v>
      </c>
      <c r="BI2006">
        <v>6.7775999999999996</v>
      </c>
      <c r="BJ2006">
        <v>312.01990000000001</v>
      </c>
      <c r="BK2006">
        <v>128.5325</v>
      </c>
      <c r="BL2006">
        <v>39.249299999999998</v>
      </c>
      <c r="BM2006">
        <v>2.1442999999999999</v>
      </c>
      <c r="BN2006" t="s">
        <v>104</v>
      </c>
      <c r="BO2006">
        <v>1.2921</v>
      </c>
      <c r="BP2006">
        <v>118.166</v>
      </c>
      <c r="BQ2006">
        <v>2.1741000000000001</v>
      </c>
      <c r="BR2006" t="s">
        <v>104</v>
      </c>
      <c r="BS2006">
        <v>0</v>
      </c>
      <c r="BT2006">
        <v>315.33049999999997</v>
      </c>
      <c r="BU2006">
        <v>37.826599999999999</v>
      </c>
      <c r="BV2006" t="s">
        <v>104</v>
      </c>
      <c r="BW2006">
        <v>3.8389000000000002</v>
      </c>
      <c r="BX2006" t="s">
        <v>104</v>
      </c>
      <c r="BY2006">
        <v>0.81879999999999997</v>
      </c>
      <c r="BZ2006">
        <v>83966.671900000001</v>
      </c>
      <c r="CA2006">
        <v>530.31259999999997</v>
      </c>
      <c r="CB2006">
        <v>7.8365</v>
      </c>
      <c r="CC2006">
        <v>3.2970000000000002</v>
      </c>
      <c r="CD2006">
        <v>102.584</v>
      </c>
      <c r="CE2006">
        <v>1.0321</v>
      </c>
      <c r="CF2006" t="s">
        <v>104</v>
      </c>
      <c r="CG2006">
        <v>0</v>
      </c>
      <c r="CH2006">
        <v>11.747400000000001</v>
      </c>
      <c r="CI2006">
        <v>1.3834</v>
      </c>
      <c r="CJ2006">
        <v>3710.5027</v>
      </c>
      <c r="CK2006">
        <v>46.125500000000002</v>
      </c>
      <c r="CL2006" t="s">
        <v>104</v>
      </c>
      <c r="CM2006">
        <v>2.7096</v>
      </c>
      <c r="CN2006">
        <v>91.355000000000004</v>
      </c>
      <c r="CO2006">
        <v>13.302</v>
      </c>
      <c r="CP2006">
        <v>5</v>
      </c>
      <c r="CQ2006">
        <v>8.1030999999999995</v>
      </c>
      <c r="CR2006">
        <v>17.436299999999999</v>
      </c>
      <c r="CS2006">
        <v>1.0316000000000001</v>
      </c>
      <c r="CT2006">
        <v>184.95920000000001</v>
      </c>
      <c r="CU2006">
        <v>6.3555000000000001</v>
      </c>
      <c r="CV2006">
        <v>317.66539999999998</v>
      </c>
      <c r="CW2006">
        <v>2.3439000000000001</v>
      </c>
    </row>
    <row r="2007" spans="1:101" x14ac:dyDescent="0.25">
      <c r="A2007">
        <v>447100</v>
      </c>
      <c r="B2007">
        <v>7076000</v>
      </c>
      <c r="C2007">
        <v>7717</v>
      </c>
      <c r="D2007">
        <v>71</v>
      </c>
      <c r="E2007">
        <v>7717</v>
      </c>
      <c r="F2007" t="s">
        <v>101</v>
      </c>
      <c r="G2007">
        <v>121.26</v>
      </c>
      <c r="H2007" t="s">
        <v>1192</v>
      </c>
      <c r="I2007" t="s">
        <v>8</v>
      </c>
      <c r="J2007">
        <v>2</v>
      </c>
      <c r="K2007" t="s">
        <v>103</v>
      </c>
      <c r="Q2007" t="s">
        <v>101</v>
      </c>
      <c r="R2007" t="s">
        <v>104</v>
      </c>
      <c r="S2007">
        <v>1.8952</v>
      </c>
      <c r="T2007">
        <v>2610.7319000000002</v>
      </c>
      <c r="U2007">
        <v>377.0145</v>
      </c>
      <c r="V2007">
        <v>100.2809</v>
      </c>
      <c r="W2007">
        <v>3.4081999999999999</v>
      </c>
      <c r="X2007" t="s">
        <v>104</v>
      </c>
      <c r="Y2007">
        <v>3.4893999999999998</v>
      </c>
      <c r="Z2007">
        <v>863.30290000000002</v>
      </c>
      <c r="AA2007">
        <v>32.521999999999998</v>
      </c>
      <c r="AB2007">
        <v>894134.0625</v>
      </c>
      <c r="AC2007">
        <v>1774.4437</v>
      </c>
      <c r="AD2007" t="s">
        <v>104</v>
      </c>
      <c r="AE2007">
        <v>1.8733</v>
      </c>
      <c r="AF2007">
        <v>8337.2178000000004</v>
      </c>
      <c r="AG2007">
        <v>141.3023</v>
      </c>
      <c r="AH2007" t="s">
        <v>104</v>
      </c>
      <c r="AI2007">
        <v>2.2071000000000001</v>
      </c>
      <c r="AJ2007">
        <v>914.28869999999995</v>
      </c>
      <c r="AK2007">
        <v>47.895499999999998</v>
      </c>
      <c r="AL2007" t="s">
        <v>104</v>
      </c>
      <c r="AM2007">
        <v>50.646900000000002</v>
      </c>
      <c r="AN2007">
        <v>93.899799999999999</v>
      </c>
      <c r="AO2007">
        <v>8.7706</v>
      </c>
      <c r="AP2007">
        <v>34.732300000000002</v>
      </c>
      <c r="AQ2007">
        <v>5.0983000000000001</v>
      </c>
      <c r="AR2007">
        <v>37270.316400000003</v>
      </c>
      <c r="AS2007">
        <v>156.69</v>
      </c>
      <c r="AT2007" t="s">
        <v>104</v>
      </c>
      <c r="AU2007">
        <v>0</v>
      </c>
      <c r="AV2007" t="s">
        <v>104</v>
      </c>
      <c r="AW2007">
        <v>2.8132000000000001</v>
      </c>
      <c r="AX2007">
        <v>22361.5762</v>
      </c>
      <c r="AY2007">
        <v>208.5607</v>
      </c>
      <c r="AZ2007" t="s">
        <v>104</v>
      </c>
      <c r="BA2007">
        <v>1671.5463999999999</v>
      </c>
      <c r="BB2007">
        <v>1150.1070999999999</v>
      </c>
      <c r="BC2007">
        <v>47.550600000000003</v>
      </c>
      <c r="BD2007" t="s">
        <v>104</v>
      </c>
      <c r="BE2007">
        <v>1.0807</v>
      </c>
      <c r="BF2007" t="s">
        <v>104</v>
      </c>
      <c r="BG2007">
        <v>1.1899</v>
      </c>
      <c r="BH2007">
        <v>18.5017</v>
      </c>
      <c r="BI2007">
        <v>7.7142999999999997</v>
      </c>
      <c r="BJ2007">
        <v>352.81700000000001</v>
      </c>
      <c r="BK2007">
        <v>132.52879999999999</v>
      </c>
      <c r="BL2007">
        <v>41.010300000000001</v>
      </c>
      <c r="BM2007">
        <v>2.2625000000000002</v>
      </c>
      <c r="BN2007" t="s">
        <v>104</v>
      </c>
      <c r="BO2007">
        <v>1.4453</v>
      </c>
      <c r="BP2007">
        <v>167.62389999999999</v>
      </c>
      <c r="BQ2007">
        <v>2.6223999999999998</v>
      </c>
      <c r="BR2007" t="s">
        <v>104</v>
      </c>
      <c r="BS2007">
        <v>0</v>
      </c>
      <c r="BT2007">
        <v>96.956999999999994</v>
      </c>
      <c r="BU2007">
        <v>35.8108</v>
      </c>
      <c r="BV2007" t="s">
        <v>104</v>
      </c>
      <c r="BW2007">
        <v>4.6958000000000002</v>
      </c>
      <c r="BX2007" t="s">
        <v>104</v>
      </c>
      <c r="BY2007">
        <v>0.91080000000000005</v>
      </c>
      <c r="BZ2007">
        <v>27952.585899999998</v>
      </c>
      <c r="CA2007">
        <v>338.89510000000001</v>
      </c>
      <c r="CB2007">
        <v>11.8628</v>
      </c>
      <c r="CC2007">
        <v>3.4963000000000002</v>
      </c>
      <c r="CD2007">
        <v>133.8723</v>
      </c>
      <c r="CE2007">
        <v>1.1970000000000001</v>
      </c>
      <c r="CF2007" t="s">
        <v>104</v>
      </c>
      <c r="CG2007">
        <v>0</v>
      </c>
      <c r="CH2007">
        <v>13.1347</v>
      </c>
      <c r="CI2007">
        <v>1.6095999999999999</v>
      </c>
      <c r="CJ2007">
        <v>2885.5513000000001</v>
      </c>
      <c r="CK2007">
        <v>48.673900000000003</v>
      </c>
      <c r="CL2007">
        <v>3.3071000000000002</v>
      </c>
      <c r="CM2007">
        <v>1.8933</v>
      </c>
      <c r="CN2007">
        <v>113.2076</v>
      </c>
      <c r="CO2007">
        <v>14.239100000000001</v>
      </c>
      <c r="CP2007">
        <v>5</v>
      </c>
      <c r="CQ2007">
        <v>8.1018000000000008</v>
      </c>
      <c r="CR2007">
        <v>18.3734</v>
      </c>
      <c r="CS2007">
        <v>1.1415999999999999</v>
      </c>
      <c r="CT2007">
        <v>107.9259</v>
      </c>
      <c r="CU2007">
        <v>5.2393999999999998</v>
      </c>
      <c r="CV2007">
        <v>212.79349999999999</v>
      </c>
      <c r="CW2007">
        <v>2.0666000000000002</v>
      </c>
    </row>
    <row r="2008" spans="1:101" x14ac:dyDescent="0.25">
      <c r="A2008">
        <v>447100</v>
      </c>
      <c r="B2008">
        <v>7076025</v>
      </c>
      <c r="C2008">
        <v>7718</v>
      </c>
      <c r="D2008">
        <v>71</v>
      </c>
      <c r="E2008">
        <v>7718</v>
      </c>
      <c r="F2008" t="s">
        <v>101</v>
      </c>
      <c r="G2008">
        <v>121.27</v>
      </c>
      <c r="H2008" t="s">
        <v>1193</v>
      </c>
      <c r="I2008" t="s">
        <v>8</v>
      </c>
      <c r="J2008">
        <v>2</v>
      </c>
      <c r="K2008" t="s">
        <v>103</v>
      </c>
      <c r="Q2008" t="s">
        <v>101</v>
      </c>
      <c r="R2008" t="s">
        <v>104</v>
      </c>
      <c r="S2008">
        <v>1.4789000000000001</v>
      </c>
      <c r="T2008">
        <v>10879.0576</v>
      </c>
      <c r="U2008">
        <v>597.11659999999995</v>
      </c>
      <c r="V2008">
        <v>31.9741</v>
      </c>
      <c r="W2008">
        <v>2.3227000000000002</v>
      </c>
      <c r="X2008" t="s">
        <v>104</v>
      </c>
      <c r="Y2008">
        <v>3.423</v>
      </c>
      <c r="Z2008">
        <v>835.11599999999999</v>
      </c>
      <c r="AA2008">
        <v>33.071599999999997</v>
      </c>
      <c r="AB2008">
        <v>850841.4375</v>
      </c>
      <c r="AC2008">
        <v>1905.1721</v>
      </c>
      <c r="AD2008" t="s">
        <v>104</v>
      </c>
      <c r="AE2008">
        <v>1.5483</v>
      </c>
      <c r="AF2008">
        <v>3211.1738</v>
      </c>
      <c r="AG2008">
        <v>87.028499999999994</v>
      </c>
      <c r="AH2008" t="s">
        <v>104</v>
      </c>
      <c r="AI2008">
        <v>2.2202000000000002</v>
      </c>
      <c r="AJ2008">
        <v>952.08</v>
      </c>
      <c r="AK2008">
        <v>49.1661</v>
      </c>
      <c r="AL2008" t="s">
        <v>104</v>
      </c>
      <c r="AM2008">
        <v>50.110399999999998</v>
      </c>
      <c r="AN2008">
        <v>80.458299999999994</v>
      </c>
      <c r="AO2008">
        <v>7.6753999999999998</v>
      </c>
      <c r="AP2008">
        <v>17.9589</v>
      </c>
      <c r="AQ2008">
        <v>4.8040000000000003</v>
      </c>
      <c r="AR2008">
        <v>33660.265599999999</v>
      </c>
      <c r="AS2008">
        <v>155.65780000000001</v>
      </c>
      <c r="AT2008" t="s">
        <v>104</v>
      </c>
      <c r="AU2008">
        <v>0</v>
      </c>
      <c r="AV2008" t="s">
        <v>104</v>
      </c>
      <c r="AW2008">
        <v>2.9325999999999999</v>
      </c>
      <c r="AX2008">
        <v>16648.355500000001</v>
      </c>
      <c r="AY2008">
        <v>166.9444</v>
      </c>
      <c r="AZ2008" t="s">
        <v>104</v>
      </c>
      <c r="BA2008">
        <v>1645.3518999999999</v>
      </c>
      <c r="BB2008">
        <v>354.7088</v>
      </c>
      <c r="BC2008">
        <v>34.302399999999999</v>
      </c>
      <c r="BD2008" t="s">
        <v>104</v>
      </c>
      <c r="BE2008">
        <v>1.1646000000000001</v>
      </c>
      <c r="BF2008">
        <v>5.2453000000000003</v>
      </c>
      <c r="BG2008">
        <v>0.98170000000000002</v>
      </c>
      <c r="BH2008">
        <v>11.944599999999999</v>
      </c>
      <c r="BI2008">
        <v>7.6543000000000001</v>
      </c>
      <c r="BJ2008">
        <v>283.81279999999998</v>
      </c>
      <c r="BK2008">
        <v>128.32599999999999</v>
      </c>
      <c r="BL2008">
        <v>22.346</v>
      </c>
      <c r="BM2008">
        <v>1.9597</v>
      </c>
      <c r="BN2008" t="s">
        <v>104</v>
      </c>
      <c r="BO2008">
        <v>1.3709</v>
      </c>
      <c r="BP2008">
        <v>141.62020000000001</v>
      </c>
      <c r="BQ2008">
        <v>2.5038</v>
      </c>
      <c r="BR2008" t="s">
        <v>104</v>
      </c>
      <c r="BS2008">
        <v>0</v>
      </c>
      <c r="BT2008" t="s">
        <v>104</v>
      </c>
      <c r="BU2008">
        <v>50.539900000000003</v>
      </c>
      <c r="BV2008" t="s">
        <v>104</v>
      </c>
      <c r="BW2008">
        <v>4.1284999999999998</v>
      </c>
      <c r="BX2008" t="s">
        <v>104</v>
      </c>
      <c r="BY2008">
        <v>0.90510000000000002</v>
      </c>
      <c r="BZ2008">
        <v>77780.726599999995</v>
      </c>
      <c r="CA2008">
        <v>534.60829999999999</v>
      </c>
      <c r="CB2008">
        <v>19.080400000000001</v>
      </c>
      <c r="CC2008">
        <v>3.6288999999999998</v>
      </c>
      <c r="CD2008">
        <v>146.46</v>
      </c>
      <c r="CE2008">
        <v>1.2848999999999999</v>
      </c>
      <c r="CF2008" t="s">
        <v>104</v>
      </c>
      <c r="CG2008">
        <v>0</v>
      </c>
      <c r="CH2008">
        <v>15.5998</v>
      </c>
      <c r="CI2008">
        <v>1.5335000000000001</v>
      </c>
      <c r="CJ2008">
        <v>3556.1300999999999</v>
      </c>
      <c r="CK2008">
        <v>45.940800000000003</v>
      </c>
      <c r="CL2008">
        <v>2.8557000000000001</v>
      </c>
      <c r="CM2008">
        <v>1.9118999999999999</v>
      </c>
      <c r="CN2008">
        <v>111.5641</v>
      </c>
      <c r="CO2008">
        <v>13.3894</v>
      </c>
      <c r="CP2008">
        <v>5</v>
      </c>
      <c r="CQ2008">
        <v>7.5125999999999999</v>
      </c>
      <c r="CR2008">
        <v>25.531400000000001</v>
      </c>
      <c r="CS2008">
        <v>1.1859</v>
      </c>
      <c r="CT2008">
        <v>58.479300000000002</v>
      </c>
      <c r="CU2008">
        <v>4.3204000000000002</v>
      </c>
      <c r="CV2008">
        <v>306.07850000000002</v>
      </c>
      <c r="CW2008">
        <v>2.4676999999999998</v>
      </c>
    </row>
    <row r="2009" spans="1:101" x14ac:dyDescent="0.25">
      <c r="A2009">
        <v>447100</v>
      </c>
      <c r="B2009">
        <v>7076050</v>
      </c>
      <c r="C2009">
        <v>7719</v>
      </c>
      <c r="D2009">
        <v>71</v>
      </c>
      <c r="E2009">
        <v>7719</v>
      </c>
      <c r="F2009" t="s">
        <v>101</v>
      </c>
      <c r="G2009">
        <v>120.53</v>
      </c>
      <c r="H2009" t="s">
        <v>1194</v>
      </c>
      <c r="I2009" t="s">
        <v>8</v>
      </c>
      <c r="J2009">
        <v>2</v>
      </c>
      <c r="K2009" t="s">
        <v>103</v>
      </c>
      <c r="Q2009" t="s">
        <v>101</v>
      </c>
      <c r="R2009" t="s">
        <v>104</v>
      </c>
      <c r="S2009">
        <v>1.3946000000000001</v>
      </c>
      <c r="T2009">
        <v>14507.8711</v>
      </c>
      <c r="U2009">
        <v>627.43320000000006</v>
      </c>
      <c r="V2009">
        <v>21.703199999999999</v>
      </c>
      <c r="W2009">
        <v>1.9153</v>
      </c>
      <c r="X2009" t="s">
        <v>104</v>
      </c>
      <c r="Y2009">
        <v>3.0381</v>
      </c>
      <c r="Z2009">
        <v>707.44190000000003</v>
      </c>
      <c r="AA2009">
        <v>30.142299999999999</v>
      </c>
      <c r="AB2009">
        <v>797891</v>
      </c>
      <c r="AC2009">
        <v>2717.9328999999998</v>
      </c>
      <c r="AD2009" t="s">
        <v>104</v>
      </c>
      <c r="AE2009">
        <v>1.3976</v>
      </c>
      <c r="AF2009">
        <v>3910.4726999999998</v>
      </c>
      <c r="AG2009">
        <v>83.135499999999993</v>
      </c>
      <c r="AH2009" t="s">
        <v>104</v>
      </c>
      <c r="AI2009">
        <v>2.1040000000000001</v>
      </c>
      <c r="AJ2009">
        <v>957.1508</v>
      </c>
      <c r="AK2009">
        <v>45.3949</v>
      </c>
      <c r="AL2009" t="s">
        <v>104</v>
      </c>
      <c r="AM2009">
        <v>53.246000000000002</v>
      </c>
      <c r="AN2009">
        <v>72.2196</v>
      </c>
      <c r="AO2009">
        <v>6.4728000000000003</v>
      </c>
      <c r="AP2009">
        <v>5</v>
      </c>
      <c r="AQ2009">
        <v>5.1456</v>
      </c>
      <c r="AR2009">
        <v>23938.877</v>
      </c>
      <c r="AS2009">
        <v>135.11869999999999</v>
      </c>
      <c r="AT2009" t="s">
        <v>104</v>
      </c>
      <c r="AU2009">
        <v>0</v>
      </c>
      <c r="AV2009" t="s">
        <v>104</v>
      </c>
      <c r="AW2009">
        <v>2.6589</v>
      </c>
      <c r="AX2009">
        <v>11800.953100000001</v>
      </c>
      <c r="AY2009">
        <v>131.65280000000001</v>
      </c>
      <c r="AZ2009" t="s">
        <v>104</v>
      </c>
      <c r="BA2009">
        <v>2482.2833999999998</v>
      </c>
      <c r="BB2009">
        <v>185.49170000000001</v>
      </c>
      <c r="BC2009">
        <v>29.1812</v>
      </c>
      <c r="BD2009" t="s">
        <v>104</v>
      </c>
      <c r="BE2009">
        <v>1.0825</v>
      </c>
      <c r="BF2009">
        <v>1.8069</v>
      </c>
      <c r="BG2009">
        <v>0.87229999999999996</v>
      </c>
      <c r="BH2009" t="s">
        <v>104</v>
      </c>
      <c r="BI2009">
        <v>6.7393000000000001</v>
      </c>
      <c r="BJ2009">
        <v>451.72609999999997</v>
      </c>
      <c r="BK2009">
        <v>128.00479999999999</v>
      </c>
      <c r="BL2009">
        <v>14.2982</v>
      </c>
      <c r="BM2009">
        <v>1.6456999999999999</v>
      </c>
      <c r="BN2009" t="s">
        <v>104</v>
      </c>
      <c r="BO2009">
        <v>1.3293999999999999</v>
      </c>
      <c r="BP2009">
        <v>83.762900000000002</v>
      </c>
      <c r="BQ2009">
        <v>1.9084000000000001</v>
      </c>
      <c r="BR2009" t="s">
        <v>104</v>
      </c>
      <c r="BS2009">
        <v>0</v>
      </c>
      <c r="BT2009" t="s">
        <v>104</v>
      </c>
      <c r="BU2009">
        <v>54.970700000000001</v>
      </c>
      <c r="BV2009" t="s">
        <v>104</v>
      </c>
      <c r="BW2009">
        <v>3.8439000000000001</v>
      </c>
      <c r="BX2009" t="s">
        <v>104</v>
      </c>
      <c r="BY2009">
        <v>0.80389999999999995</v>
      </c>
      <c r="BZ2009">
        <v>139429.51560000001</v>
      </c>
      <c r="CA2009">
        <v>631.02160000000003</v>
      </c>
      <c r="CB2009">
        <v>11.8552</v>
      </c>
      <c r="CC2009">
        <v>3.3277999999999999</v>
      </c>
      <c r="CD2009">
        <v>123.9892</v>
      </c>
      <c r="CE2009">
        <v>1.1460999999999999</v>
      </c>
      <c r="CF2009" t="s">
        <v>104</v>
      </c>
      <c r="CG2009">
        <v>0</v>
      </c>
      <c r="CH2009">
        <v>9.2990999999999993</v>
      </c>
      <c r="CI2009">
        <v>1.2794000000000001</v>
      </c>
      <c r="CJ2009">
        <v>4129.3662000000004</v>
      </c>
      <c r="CK2009">
        <v>41.993000000000002</v>
      </c>
      <c r="CL2009" t="s">
        <v>104</v>
      </c>
      <c r="CM2009">
        <v>2.0411999999999999</v>
      </c>
      <c r="CN2009">
        <v>85.993399999999994</v>
      </c>
      <c r="CO2009">
        <v>12.123900000000001</v>
      </c>
      <c r="CP2009">
        <v>5</v>
      </c>
      <c r="CQ2009">
        <v>6.8162000000000003</v>
      </c>
      <c r="CR2009">
        <v>16.309200000000001</v>
      </c>
      <c r="CS2009">
        <v>0.97199999999999998</v>
      </c>
      <c r="CT2009">
        <v>37.639200000000002</v>
      </c>
      <c r="CU2009">
        <v>3.6246</v>
      </c>
      <c r="CV2009">
        <v>307.4701</v>
      </c>
      <c r="CW2009">
        <v>2.3664999999999998</v>
      </c>
    </row>
    <row r="2010" spans="1:101" x14ac:dyDescent="0.25">
      <c r="A2010">
        <v>447100</v>
      </c>
      <c r="B2010">
        <v>7076075</v>
      </c>
      <c r="C2010">
        <v>7720</v>
      </c>
      <c r="D2010">
        <v>71</v>
      </c>
      <c r="E2010">
        <v>7720</v>
      </c>
      <c r="F2010" t="s">
        <v>101</v>
      </c>
      <c r="G2010">
        <v>120.27</v>
      </c>
      <c r="H2010" t="s">
        <v>1195</v>
      </c>
      <c r="I2010" t="s">
        <v>8</v>
      </c>
      <c r="J2010">
        <v>2</v>
      </c>
      <c r="K2010" t="s">
        <v>103</v>
      </c>
      <c r="Q2010" t="s">
        <v>101</v>
      </c>
      <c r="R2010" t="s">
        <v>104</v>
      </c>
      <c r="S2010">
        <v>1.5235000000000001</v>
      </c>
      <c r="T2010">
        <v>22322.533200000002</v>
      </c>
      <c r="U2010">
        <v>861.53120000000001</v>
      </c>
      <c r="V2010">
        <v>69.750699999999995</v>
      </c>
      <c r="W2010">
        <v>2.9369000000000001</v>
      </c>
      <c r="X2010" t="s">
        <v>104</v>
      </c>
      <c r="Y2010">
        <v>3.6856</v>
      </c>
      <c r="Z2010">
        <v>907.61069999999995</v>
      </c>
      <c r="AA2010">
        <v>33.816299999999998</v>
      </c>
      <c r="AB2010">
        <v>788562</v>
      </c>
      <c r="AC2010">
        <v>2205.3065999999999</v>
      </c>
      <c r="AD2010" t="s">
        <v>104</v>
      </c>
      <c r="AE2010">
        <v>1.7894000000000001</v>
      </c>
      <c r="AF2010">
        <v>4512.0663999999997</v>
      </c>
      <c r="AG2010">
        <v>109.45829999999999</v>
      </c>
      <c r="AH2010" t="s">
        <v>104</v>
      </c>
      <c r="AI2010">
        <v>2.2538</v>
      </c>
      <c r="AJ2010">
        <v>926.48860000000002</v>
      </c>
      <c r="AK2010">
        <v>50.467799999999997</v>
      </c>
      <c r="AL2010" t="s">
        <v>104</v>
      </c>
      <c r="AM2010">
        <v>86.650800000000004</v>
      </c>
      <c r="AN2010">
        <v>86.815399999999997</v>
      </c>
      <c r="AO2010">
        <v>7.9297000000000004</v>
      </c>
      <c r="AP2010">
        <v>19.515599999999999</v>
      </c>
      <c r="AQ2010">
        <v>4.8418999999999999</v>
      </c>
      <c r="AR2010">
        <v>38571.144500000002</v>
      </c>
      <c r="AS2010">
        <v>163.3314</v>
      </c>
      <c r="AT2010" t="s">
        <v>104</v>
      </c>
      <c r="AU2010">
        <v>0</v>
      </c>
      <c r="AV2010" t="s">
        <v>104</v>
      </c>
      <c r="AW2010">
        <v>2.9780000000000002</v>
      </c>
      <c r="AX2010">
        <v>26245.1816</v>
      </c>
      <c r="AY2010">
        <v>215.44649999999999</v>
      </c>
      <c r="AZ2010" t="s">
        <v>104</v>
      </c>
      <c r="BA2010">
        <v>1757.8765000000001</v>
      </c>
      <c r="BB2010">
        <v>632.41600000000005</v>
      </c>
      <c r="BC2010">
        <v>40.012700000000002</v>
      </c>
      <c r="BD2010" t="s">
        <v>104</v>
      </c>
      <c r="BE2010">
        <v>1.1208</v>
      </c>
      <c r="BF2010">
        <v>3.4441999999999999</v>
      </c>
      <c r="BG2010">
        <v>0.93730000000000002</v>
      </c>
      <c r="BH2010" t="s">
        <v>104</v>
      </c>
      <c r="BI2010">
        <v>11.481299999999999</v>
      </c>
      <c r="BJ2010">
        <v>480.09989999999999</v>
      </c>
      <c r="BK2010">
        <v>149.56530000000001</v>
      </c>
      <c r="BL2010">
        <v>21.779499999999999</v>
      </c>
      <c r="BM2010">
        <v>1.9663999999999999</v>
      </c>
      <c r="BN2010" t="s">
        <v>104</v>
      </c>
      <c r="BO2010">
        <v>1.4014</v>
      </c>
      <c r="BP2010">
        <v>178.9171</v>
      </c>
      <c r="BQ2010">
        <v>2.7797999999999998</v>
      </c>
      <c r="BR2010" t="s">
        <v>104</v>
      </c>
      <c r="BS2010">
        <v>0</v>
      </c>
      <c r="BT2010">
        <v>158.11410000000001</v>
      </c>
      <c r="BU2010">
        <v>38.778399999999998</v>
      </c>
      <c r="BV2010" t="s">
        <v>104</v>
      </c>
      <c r="BW2010">
        <v>5.6551</v>
      </c>
      <c r="BX2010" t="s">
        <v>104</v>
      </c>
      <c r="BY2010">
        <v>0.96379999999999999</v>
      </c>
      <c r="BZ2010">
        <v>111913.66409999999</v>
      </c>
      <c r="CA2010">
        <v>632.12279999999998</v>
      </c>
      <c r="CB2010">
        <v>12.871700000000001</v>
      </c>
      <c r="CC2010">
        <v>3.6345999999999998</v>
      </c>
      <c r="CD2010">
        <v>109.6035</v>
      </c>
      <c r="CE2010">
        <v>1.1301000000000001</v>
      </c>
      <c r="CF2010" t="s">
        <v>104</v>
      </c>
      <c r="CG2010">
        <v>0</v>
      </c>
      <c r="CH2010">
        <v>14.687099999999999</v>
      </c>
      <c r="CI2010">
        <v>1.6312</v>
      </c>
      <c r="CJ2010">
        <v>3772.5144</v>
      </c>
      <c r="CK2010">
        <v>49.539200000000001</v>
      </c>
      <c r="CL2010" t="s">
        <v>104</v>
      </c>
      <c r="CM2010">
        <v>2.2381000000000002</v>
      </c>
      <c r="CN2010">
        <v>104.96250000000001</v>
      </c>
      <c r="CO2010">
        <v>14.3126</v>
      </c>
      <c r="CP2010">
        <v>5</v>
      </c>
      <c r="CQ2010">
        <v>8.0263000000000009</v>
      </c>
      <c r="CR2010">
        <v>16.6555</v>
      </c>
      <c r="CS2010">
        <v>1.1756</v>
      </c>
      <c r="CT2010">
        <v>76.850499999999997</v>
      </c>
      <c r="CU2010">
        <v>4.7625000000000002</v>
      </c>
      <c r="CV2010">
        <v>280.27699999999999</v>
      </c>
      <c r="CW2010">
        <v>2.3696999999999999</v>
      </c>
    </row>
    <row r="2011" spans="1:101" x14ac:dyDescent="0.25">
      <c r="A2011">
        <v>447100</v>
      </c>
      <c r="B2011">
        <v>7076100</v>
      </c>
      <c r="C2011">
        <v>7721</v>
      </c>
      <c r="D2011">
        <v>71</v>
      </c>
      <c r="E2011">
        <v>7721</v>
      </c>
      <c r="F2011" t="s">
        <v>101</v>
      </c>
      <c r="G2011">
        <v>121.29</v>
      </c>
      <c r="H2011" t="s">
        <v>1196</v>
      </c>
      <c r="I2011" t="s">
        <v>8</v>
      </c>
      <c r="J2011">
        <v>2</v>
      </c>
      <c r="K2011" t="s">
        <v>103</v>
      </c>
      <c r="Q2011" t="s">
        <v>101</v>
      </c>
      <c r="R2011">
        <v>1.6488</v>
      </c>
      <c r="S2011">
        <v>1.3725000000000001</v>
      </c>
      <c r="T2011">
        <v>25129.283200000002</v>
      </c>
      <c r="U2011">
        <v>797.53610000000003</v>
      </c>
      <c r="V2011">
        <v>97.523600000000002</v>
      </c>
      <c r="W2011">
        <v>3.2486999999999999</v>
      </c>
      <c r="X2011" t="s">
        <v>104</v>
      </c>
      <c r="Y2011">
        <v>3.2955999999999999</v>
      </c>
      <c r="Z2011">
        <v>685.23090000000002</v>
      </c>
      <c r="AA2011">
        <v>29.0548</v>
      </c>
      <c r="AB2011">
        <v>804162.375</v>
      </c>
      <c r="AC2011">
        <v>1933.8098</v>
      </c>
      <c r="AD2011" t="s">
        <v>104</v>
      </c>
      <c r="AE2011">
        <v>1.8013999999999999</v>
      </c>
      <c r="AF2011">
        <v>4356.2446</v>
      </c>
      <c r="AG2011">
        <v>110.694</v>
      </c>
      <c r="AH2011">
        <v>3.0525000000000002</v>
      </c>
      <c r="AI2011">
        <v>2.0651000000000002</v>
      </c>
      <c r="AJ2011">
        <v>634.84339999999997</v>
      </c>
      <c r="AK2011">
        <v>44.166200000000003</v>
      </c>
      <c r="AL2011" t="s">
        <v>104</v>
      </c>
      <c r="AM2011">
        <v>50.599600000000002</v>
      </c>
      <c r="AN2011">
        <v>97.679599999999994</v>
      </c>
      <c r="AO2011">
        <v>8.1130999999999993</v>
      </c>
      <c r="AP2011">
        <v>5</v>
      </c>
      <c r="AQ2011">
        <v>6.1982999999999997</v>
      </c>
      <c r="AR2011">
        <v>37645.183599999997</v>
      </c>
      <c r="AS2011">
        <v>157.79730000000001</v>
      </c>
      <c r="AT2011" t="s">
        <v>104</v>
      </c>
      <c r="AU2011">
        <v>0</v>
      </c>
      <c r="AV2011" t="s">
        <v>104</v>
      </c>
      <c r="AW2011">
        <v>2.6970999999999998</v>
      </c>
      <c r="AX2011">
        <v>28609.205099999999</v>
      </c>
      <c r="AY2011">
        <v>224.45660000000001</v>
      </c>
      <c r="AZ2011" t="s">
        <v>104</v>
      </c>
      <c r="BA2011">
        <v>1540.4423999999999</v>
      </c>
      <c r="BB2011">
        <v>655.20519999999999</v>
      </c>
      <c r="BC2011">
        <v>39.000900000000001</v>
      </c>
      <c r="BD2011" t="s">
        <v>104</v>
      </c>
      <c r="BE2011">
        <v>1.0626</v>
      </c>
      <c r="BF2011">
        <v>1.5391999999999999</v>
      </c>
      <c r="BG2011">
        <v>0.89359999999999995</v>
      </c>
      <c r="BH2011">
        <v>22.401399999999999</v>
      </c>
      <c r="BI2011">
        <v>7.7222</v>
      </c>
      <c r="BJ2011">
        <v>365.3562</v>
      </c>
      <c r="BK2011">
        <v>128.61330000000001</v>
      </c>
      <c r="BL2011">
        <v>28.742000000000001</v>
      </c>
      <c r="BM2011">
        <v>2.0205000000000002</v>
      </c>
      <c r="BN2011" t="s">
        <v>104</v>
      </c>
      <c r="BO2011">
        <v>1.4517</v>
      </c>
      <c r="BP2011">
        <v>176.6738</v>
      </c>
      <c r="BQ2011">
        <v>2.6543000000000001</v>
      </c>
      <c r="BR2011" t="s">
        <v>104</v>
      </c>
      <c r="BS2011">
        <v>0</v>
      </c>
      <c r="BT2011">
        <v>267.78339999999997</v>
      </c>
      <c r="BU2011">
        <v>36.3157</v>
      </c>
      <c r="BV2011">
        <v>4.1913999999999998</v>
      </c>
      <c r="BW2011">
        <v>3.6867000000000001</v>
      </c>
      <c r="BX2011" t="s">
        <v>104</v>
      </c>
      <c r="BY2011">
        <v>0.86670000000000003</v>
      </c>
      <c r="BZ2011">
        <v>93238.820300000007</v>
      </c>
      <c r="CA2011">
        <v>556.56799999999998</v>
      </c>
      <c r="CB2011">
        <v>6.3823999999999996</v>
      </c>
      <c r="CC2011">
        <v>3.1606999999999998</v>
      </c>
      <c r="CD2011">
        <v>112.0951</v>
      </c>
      <c r="CE2011">
        <v>1.0983000000000001</v>
      </c>
      <c r="CF2011" t="s">
        <v>104</v>
      </c>
      <c r="CG2011">
        <v>0</v>
      </c>
      <c r="CH2011">
        <v>13.7675</v>
      </c>
      <c r="CI2011">
        <v>1.5774999999999999</v>
      </c>
      <c r="CJ2011">
        <v>3244.3856999999998</v>
      </c>
      <c r="CK2011">
        <v>48.776600000000002</v>
      </c>
      <c r="CL2011" t="s">
        <v>104</v>
      </c>
      <c r="CM2011">
        <v>1.7891999999999999</v>
      </c>
      <c r="CN2011">
        <v>110.0926</v>
      </c>
      <c r="CO2011">
        <v>14.0753</v>
      </c>
      <c r="CP2011">
        <v>5</v>
      </c>
      <c r="CQ2011">
        <v>7.4954999999999998</v>
      </c>
      <c r="CR2011">
        <v>15.1091</v>
      </c>
      <c r="CS2011">
        <v>1.1195999999999999</v>
      </c>
      <c r="CT2011">
        <v>86.635499999999993</v>
      </c>
      <c r="CU2011">
        <v>4.7638999999999996</v>
      </c>
      <c r="CV2011">
        <v>228.4718</v>
      </c>
      <c r="CW2011">
        <v>2.1015000000000001</v>
      </c>
    </row>
    <row r="2012" spans="1:101" x14ac:dyDescent="0.25">
      <c r="A2012">
        <v>447100</v>
      </c>
      <c r="B2012">
        <v>7076125</v>
      </c>
      <c r="C2012">
        <v>7722</v>
      </c>
      <c r="D2012">
        <v>71</v>
      </c>
      <c r="E2012">
        <v>7722</v>
      </c>
      <c r="F2012" t="s">
        <v>101</v>
      </c>
      <c r="G2012">
        <v>121.74</v>
      </c>
      <c r="H2012" t="s">
        <v>1197</v>
      </c>
      <c r="I2012" t="s">
        <v>8</v>
      </c>
      <c r="J2012">
        <v>2</v>
      </c>
      <c r="K2012" t="s">
        <v>103</v>
      </c>
      <c r="Q2012" t="s">
        <v>101</v>
      </c>
      <c r="R2012" t="s">
        <v>104</v>
      </c>
      <c r="S2012">
        <v>1.4714</v>
      </c>
      <c r="T2012">
        <v>23866.1934</v>
      </c>
      <c r="U2012">
        <v>739.71040000000005</v>
      </c>
      <c r="V2012">
        <v>156.8502</v>
      </c>
      <c r="W2012">
        <v>3.9140999999999999</v>
      </c>
      <c r="X2012" t="s">
        <v>104</v>
      </c>
      <c r="Y2012">
        <v>3.6690999999999998</v>
      </c>
      <c r="Z2012">
        <v>537.62869999999998</v>
      </c>
      <c r="AA2012">
        <v>31.058800000000002</v>
      </c>
      <c r="AB2012">
        <v>816614.25</v>
      </c>
      <c r="AC2012">
        <v>1763.5835999999999</v>
      </c>
      <c r="AD2012" t="s">
        <v>104</v>
      </c>
      <c r="AE2012">
        <v>1.9871000000000001</v>
      </c>
      <c r="AF2012">
        <v>1837.3480999999999</v>
      </c>
      <c r="AG2012">
        <v>81.5154</v>
      </c>
      <c r="AH2012" t="s">
        <v>104</v>
      </c>
      <c r="AI2012">
        <v>2.2309000000000001</v>
      </c>
      <c r="AJ2012">
        <v>676.32259999999997</v>
      </c>
      <c r="AK2012">
        <v>42.239400000000003</v>
      </c>
      <c r="AL2012" t="s">
        <v>104</v>
      </c>
      <c r="AM2012">
        <v>47.142600000000002</v>
      </c>
      <c r="AN2012">
        <v>62.088700000000003</v>
      </c>
      <c r="AO2012">
        <v>6.3296000000000001</v>
      </c>
      <c r="AP2012">
        <v>11.9255</v>
      </c>
      <c r="AQ2012">
        <v>4.4748999999999999</v>
      </c>
      <c r="AR2012">
        <v>31505.515599999999</v>
      </c>
      <c r="AS2012">
        <v>148.77510000000001</v>
      </c>
      <c r="AT2012" t="s">
        <v>104</v>
      </c>
      <c r="AU2012">
        <v>0</v>
      </c>
      <c r="AV2012" t="s">
        <v>104</v>
      </c>
      <c r="AW2012">
        <v>2.7730000000000001</v>
      </c>
      <c r="AX2012">
        <v>33862.656199999998</v>
      </c>
      <c r="AY2012">
        <v>214.24449999999999</v>
      </c>
      <c r="AZ2012" t="s">
        <v>104</v>
      </c>
      <c r="BA2012">
        <v>1373.1835000000001</v>
      </c>
      <c r="BB2012">
        <v>469.77550000000002</v>
      </c>
      <c r="BC2012">
        <v>35.826099999999997</v>
      </c>
      <c r="BD2012" t="s">
        <v>104</v>
      </c>
      <c r="BE2012">
        <v>1.0641</v>
      </c>
      <c r="BF2012" t="s">
        <v>104</v>
      </c>
      <c r="BG2012">
        <v>0.86760000000000004</v>
      </c>
      <c r="BH2012">
        <v>10.088800000000001</v>
      </c>
      <c r="BI2012">
        <v>7.1905000000000001</v>
      </c>
      <c r="BJ2012">
        <v>335.55650000000003</v>
      </c>
      <c r="BK2012">
        <v>114.9615</v>
      </c>
      <c r="BL2012">
        <v>27.849599999999999</v>
      </c>
      <c r="BM2012">
        <v>1.9915</v>
      </c>
      <c r="BN2012" t="s">
        <v>104</v>
      </c>
      <c r="BO2012">
        <v>1.3656999999999999</v>
      </c>
      <c r="BP2012">
        <v>175.87909999999999</v>
      </c>
      <c r="BQ2012">
        <v>2.6644999999999999</v>
      </c>
      <c r="BR2012" t="s">
        <v>104</v>
      </c>
      <c r="BS2012">
        <v>0</v>
      </c>
      <c r="BT2012">
        <v>137.11760000000001</v>
      </c>
      <c r="BU2012">
        <v>32.930300000000003</v>
      </c>
      <c r="BV2012" t="s">
        <v>104</v>
      </c>
      <c r="BW2012">
        <v>4.0945</v>
      </c>
      <c r="BX2012" t="s">
        <v>104</v>
      </c>
      <c r="BY2012">
        <v>0.90290000000000004</v>
      </c>
      <c r="BZ2012">
        <v>85893.710900000005</v>
      </c>
      <c r="CA2012">
        <v>508.89280000000002</v>
      </c>
      <c r="CB2012">
        <v>10.735799999999999</v>
      </c>
      <c r="CC2012">
        <v>3.5377999999999998</v>
      </c>
      <c r="CD2012">
        <v>92.176599999999993</v>
      </c>
      <c r="CE2012">
        <v>1.01</v>
      </c>
      <c r="CF2012" t="s">
        <v>104</v>
      </c>
      <c r="CG2012">
        <v>0</v>
      </c>
      <c r="CH2012">
        <v>9.5996000000000006</v>
      </c>
      <c r="CI2012">
        <v>1.5674999999999999</v>
      </c>
      <c r="CJ2012">
        <v>3293.2541999999999</v>
      </c>
      <c r="CK2012">
        <v>40.1922</v>
      </c>
      <c r="CL2012" t="s">
        <v>104</v>
      </c>
      <c r="CM2012">
        <v>2.4005999999999998</v>
      </c>
      <c r="CN2012">
        <v>84.859099999999998</v>
      </c>
      <c r="CO2012">
        <v>11.626300000000001</v>
      </c>
      <c r="CP2012">
        <v>5</v>
      </c>
      <c r="CQ2012">
        <v>7.4081999999999999</v>
      </c>
      <c r="CR2012">
        <v>13.4604</v>
      </c>
      <c r="CS2012">
        <v>1.1083000000000001</v>
      </c>
      <c r="CT2012">
        <v>53.039700000000003</v>
      </c>
      <c r="CU2012">
        <v>4.0598000000000001</v>
      </c>
      <c r="CV2012">
        <v>262.12130000000002</v>
      </c>
      <c r="CW2012">
        <v>2.2132000000000001</v>
      </c>
    </row>
    <row r="2013" spans="1:101" x14ac:dyDescent="0.25">
      <c r="A2013">
        <v>447100</v>
      </c>
      <c r="B2013">
        <v>7076150</v>
      </c>
      <c r="C2013">
        <v>7723</v>
      </c>
      <c r="D2013">
        <v>71</v>
      </c>
      <c r="E2013">
        <v>7723</v>
      </c>
      <c r="F2013" t="s">
        <v>101</v>
      </c>
      <c r="G2013">
        <v>120.83</v>
      </c>
      <c r="H2013" t="s">
        <v>1198</v>
      </c>
      <c r="I2013" t="s">
        <v>8</v>
      </c>
      <c r="J2013">
        <v>2</v>
      </c>
      <c r="K2013" t="s">
        <v>103</v>
      </c>
      <c r="Q2013" t="s">
        <v>101</v>
      </c>
      <c r="R2013" t="s">
        <v>104</v>
      </c>
      <c r="S2013">
        <v>1.5238</v>
      </c>
      <c r="T2013">
        <v>29330.654299999998</v>
      </c>
      <c r="U2013">
        <v>921.92539999999997</v>
      </c>
      <c r="V2013">
        <v>123.6687</v>
      </c>
      <c r="W2013">
        <v>3.7433999999999998</v>
      </c>
      <c r="X2013" t="s">
        <v>104</v>
      </c>
      <c r="Y2013">
        <v>3.6924999999999999</v>
      </c>
      <c r="Z2013">
        <v>587.48209999999995</v>
      </c>
      <c r="AA2013">
        <v>32.769399999999997</v>
      </c>
      <c r="AB2013">
        <v>778138.9375</v>
      </c>
      <c r="AC2013">
        <v>3322.6891999999998</v>
      </c>
      <c r="AD2013" t="s">
        <v>104</v>
      </c>
      <c r="AE2013">
        <v>2.0472000000000001</v>
      </c>
      <c r="AF2013">
        <v>2158.6323000000002</v>
      </c>
      <c r="AG2013">
        <v>95.245800000000003</v>
      </c>
      <c r="AH2013" t="s">
        <v>104</v>
      </c>
      <c r="AI2013">
        <v>2.2839</v>
      </c>
      <c r="AJ2013">
        <v>651.54690000000005</v>
      </c>
      <c r="AK2013">
        <v>44.39</v>
      </c>
      <c r="AL2013" t="s">
        <v>104</v>
      </c>
      <c r="AM2013">
        <v>55.901600000000002</v>
      </c>
      <c r="AN2013">
        <v>74.801100000000005</v>
      </c>
      <c r="AO2013">
        <v>7.5971000000000002</v>
      </c>
      <c r="AP2013">
        <v>16.812999999999999</v>
      </c>
      <c r="AQ2013">
        <v>4.7987000000000002</v>
      </c>
      <c r="AR2013">
        <v>43732.570299999999</v>
      </c>
      <c r="AS2013">
        <v>175.3202</v>
      </c>
      <c r="AT2013" t="s">
        <v>104</v>
      </c>
      <c r="AU2013">
        <v>0</v>
      </c>
      <c r="AV2013" t="s">
        <v>104</v>
      </c>
      <c r="AW2013">
        <v>2.9497</v>
      </c>
      <c r="AX2013">
        <v>35949.039100000002</v>
      </c>
      <c r="AY2013">
        <v>246.67150000000001</v>
      </c>
      <c r="AZ2013" t="s">
        <v>104</v>
      </c>
      <c r="BA2013">
        <v>2943.9468000000002</v>
      </c>
      <c r="BB2013">
        <v>951.31150000000002</v>
      </c>
      <c r="BC2013">
        <v>45.691699999999997</v>
      </c>
      <c r="BD2013" t="s">
        <v>104</v>
      </c>
      <c r="BE2013">
        <v>1.0548</v>
      </c>
      <c r="BF2013" t="s">
        <v>104</v>
      </c>
      <c r="BG2013">
        <v>0.86399999999999999</v>
      </c>
      <c r="BH2013">
        <v>26.428999999999998</v>
      </c>
      <c r="BI2013">
        <v>8.2411999999999992</v>
      </c>
      <c r="BJ2013">
        <v>353.0718</v>
      </c>
      <c r="BK2013">
        <v>125.5132</v>
      </c>
      <c r="BL2013">
        <v>32.885599999999997</v>
      </c>
      <c r="BM2013">
        <v>2.1675</v>
      </c>
      <c r="BN2013" t="s">
        <v>104</v>
      </c>
      <c r="BO2013">
        <v>1.4055</v>
      </c>
      <c r="BP2013">
        <v>113.06610000000001</v>
      </c>
      <c r="BQ2013">
        <v>2.2681</v>
      </c>
      <c r="BR2013" t="s">
        <v>104</v>
      </c>
      <c r="BS2013">
        <v>0</v>
      </c>
      <c r="BT2013">
        <v>115.4645</v>
      </c>
      <c r="BU2013">
        <v>34.273800000000001</v>
      </c>
      <c r="BV2013" t="s">
        <v>104</v>
      </c>
      <c r="BW2013">
        <v>4.3055000000000003</v>
      </c>
      <c r="BX2013" t="s">
        <v>104</v>
      </c>
      <c r="BY2013">
        <v>0.9304</v>
      </c>
      <c r="BZ2013">
        <v>101648.4062</v>
      </c>
      <c r="CA2013">
        <v>568.84389999999996</v>
      </c>
      <c r="CB2013">
        <v>13.0046</v>
      </c>
      <c r="CC2013">
        <v>3.7242000000000002</v>
      </c>
      <c r="CD2013">
        <v>64.489199999999997</v>
      </c>
      <c r="CE2013">
        <v>0.89990000000000003</v>
      </c>
      <c r="CF2013" t="s">
        <v>104</v>
      </c>
      <c r="CG2013">
        <v>0</v>
      </c>
      <c r="CH2013">
        <v>9.0106999999999999</v>
      </c>
      <c r="CI2013">
        <v>1.5904</v>
      </c>
      <c r="CJ2013">
        <v>3902.1354999999999</v>
      </c>
      <c r="CK2013">
        <v>48.155200000000001</v>
      </c>
      <c r="CL2013" t="s">
        <v>104</v>
      </c>
      <c r="CM2013">
        <v>1.8920999999999999</v>
      </c>
      <c r="CN2013">
        <v>91.221699999999998</v>
      </c>
      <c r="CO2013">
        <v>13.9224</v>
      </c>
      <c r="CP2013">
        <v>5</v>
      </c>
      <c r="CQ2013">
        <v>7.8838999999999997</v>
      </c>
      <c r="CR2013">
        <v>13.803599999999999</v>
      </c>
      <c r="CS2013">
        <v>1.052</v>
      </c>
      <c r="CT2013">
        <v>74.823999999999998</v>
      </c>
      <c r="CU2013">
        <v>4.7271000000000001</v>
      </c>
      <c r="CV2013">
        <v>192.39420000000001</v>
      </c>
      <c r="CW2013">
        <v>2.0175999999999998</v>
      </c>
    </row>
    <row r="2014" spans="1:101" x14ac:dyDescent="0.25">
      <c r="A2014">
        <v>447100</v>
      </c>
      <c r="B2014">
        <v>7076175</v>
      </c>
      <c r="C2014">
        <v>7724</v>
      </c>
      <c r="D2014">
        <v>71</v>
      </c>
      <c r="E2014">
        <v>7724</v>
      </c>
      <c r="F2014" t="s">
        <v>101</v>
      </c>
      <c r="G2014">
        <v>121.27</v>
      </c>
      <c r="H2014" t="s">
        <v>1199</v>
      </c>
      <c r="I2014" t="s">
        <v>8</v>
      </c>
      <c r="J2014">
        <v>2</v>
      </c>
      <c r="K2014" t="s">
        <v>103</v>
      </c>
      <c r="Q2014" t="s">
        <v>101</v>
      </c>
      <c r="R2014" t="s">
        <v>104</v>
      </c>
      <c r="S2014">
        <v>1.3199000000000001</v>
      </c>
      <c r="T2014">
        <v>19767.419900000001</v>
      </c>
      <c r="U2014">
        <v>685.0068</v>
      </c>
      <c r="V2014">
        <v>58.992800000000003</v>
      </c>
      <c r="W2014">
        <v>2.5644</v>
      </c>
      <c r="X2014" t="s">
        <v>104</v>
      </c>
      <c r="Y2014">
        <v>3.2519999999999998</v>
      </c>
      <c r="Z2014">
        <v>562.28070000000002</v>
      </c>
      <c r="AA2014">
        <v>27.845500000000001</v>
      </c>
      <c r="AB2014">
        <v>822647.625</v>
      </c>
      <c r="AC2014">
        <v>1829.9462000000001</v>
      </c>
      <c r="AD2014" t="s">
        <v>104</v>
      </c>
      <c r="AE2014">
        <v>1.5666</v>
      </c>
      <c r="AF2014">
        <v>2170.9529000000002</v>
      </c>
      <c r="AG2014">
        <v>77.355400000000003</v>
      </c>
      <c r="AH2014" t="s">
        <v>104</v>
      </c>
      <c r="AI2014">
        <v>2.4664000000000001</v>
      </c>
      <c r="AJ2014">
        <v>870.03240000000005</v>
      </c>
      <c r="AK2014">
        <v>44.195399999999999</v>
      </c>
      <c r="AL2014" t="s">
        <v>104</v>
      </c>
      <c r="AM2014">
        <v>42.664200000000001</v>
      </c>
      <c r="AN2014">
        <v>60.249299999999998</v>
      </c>
      <c r="AO2014">
        <v>6.34</v>
      </c>
      <c r="AP2014">
        <v>5</v>
      </c>
      <c r="AQ2014">
        <v>3.948</v>
      </c>
      <c r="AR2014">
        <v>27204.5605</v>
      </c>
      <c r="AS2014">
        <v>136.3819</v>
      </c>
      <c r="AT2014" t="s">
        <v>104</v>
      </c>
      <c r="AU2014">
        <v>0</v>
      </c>
      <c r="AV2014" t="s">
        <v>104</v>
      </c>
      <c r="AW2014">
        <v>2.5392999999999999</v>
      </c>
      <c r="AX2014">
        <v>23532.2363</v>
      </c>
      <c r="AY2014">
        <v>183.5719</v>
      </c>
      <c r="AZ2014" t="s">
        <v>104</v>
      </c>
      <c r="BA2014">
        <v>1488.9282000000001</v>
      </c>
      <c r="BB2014">
        <v>219.5592</v>
      </c>
      <c r="BC2014">
        <v>28.995100000000001</v>
      </c>
      <c r="BD2014" t="s">
        <v>104</v>
      </c>
      <c r="BE2014">
        <v>1.0081</v>
      </c>
      <c r="BF2014">
        <v>2.0112000000000001</v>
      </c>
      <c r="BG2014">
        <v>0.85229999999999995</v>
      </c>
      <c r="BH2014" t="s">
        <v>104</v>
      </c>
      <c r="BI2014">
        <v>7.2112999999999996</v>
      </c>
      <c r="BJ2014">
        <v>364.56450000000001</v>
      </c>
      <c r="BK2014">
        <v>116.04389999999999</v>
      </c>
      <c r="BL2014">
        <v>20.398499999999999</v>
      </c>
      <c r="BM2014">
        <v>1.7584</v>
      </c>
      <c r="BN2014" t="s">
        <v>104</v>
      </c>
      <c r="BO2014">
        <v>1.4854000000000001</v>
      </c>
      <c r="BP2014">
        <v>156.3776</v>
      </c>
      <c r="BQ2014">
        <v>2.4258999999999999</v>
      </c>
      <c r="BR2014" t="s">
        <v>104</v>
      </c>
      <c r="BS2014">
        <v>0</v>
      </c>
      <c r="BT2014">
        <v>84.266400000000004</v>
      </c>
      <c r="BU2014">
        <v>33.217100000000002</v>
      </c>
      <c r="BV2014">
        <v>4.3616999999999999</v>
      </c>
      <c r="BW2014">
        <v>3.6412</v>
      </c>
      <c r="BX2014" t="s">
        <v>104</v>
      </c>
      <c r="BY2014">
        <v>0.82840000000000003</v>
      </c>
      <c r="BZ2014">
        <v>98947.742199999993</v>
      </c>
      <c r="CA2014">
        <v>546.47239999999999</v>
      </c>
      <c r="CB2014">
        <v>6.4184999999999999</v>
      </c>
      <c r="CC2014">
        <v>3.1135999999999999</v>
      </c>
      <c r="CD2014">
        <v>97.865600000000001</v>
      </c>
      <c r="CE2014">
        <v>0.99790000000000001</v>
      </c>
      <c r="CF2014" t="s">
        <v>104</v>
      </c>
      <c r="CG2014">
        <v>0</v>
      </c>
      <c r="CH2014">
        <v>10.093</v>
      </c>
      <c r="CI2014">
        <v>1.3907</v>
      </c>
      <c r="CJ2014">
        <v>2857.5093000000002</v>
      </c>
      <c r="CK2014">
        <v>38.394799999999996</v>
      </c>
      <c r="CL2014" t="s">
        <v>104</v>
      </c>
      <c r="CM2014">
        <v>1.6765000000000001</v>
      </c>
      <c r="CN2014">
        <v>82.164599999999993</v>
      </c>
      <c r="CO2014">
        <v>11.147</v>
      </c>
      <c r="CP2014">
        <v>5</v>
      </c>
      <c r="CQ2014">
        <v>6.6147</v>
      </c>
      <c r="CR2014">
        <v>11.008900000000001</v>
      </c>
      <c r="CS2014">
        <v>1.0148999999999999</v>
      </c>
      <c r="CT2014">
        <v>43.528500000000001</v>
      </c>
      <c r="CU2014">
        <v>3.6598000000000002</v>
      </c>
      <c r="CV2014">
        <v>217.86689999999999</v>
      </c>
      <c r="CW2014">
        <v>1.9762999999999999</v>
      </c>
    </row>
    <row r="2015" spans="1:101" x14ac:dyDescent="0.25">
      <c r="A2015">
        <v>447100</v>
      </c>
      <c r="B2015">
        <v>7076200</v>
      </c>
      <c r="C2015">
        <v>7726</v>
      </c>
      <c r="D2015">
        <v>71</v>
      </c>
      <c r="E2015">
        <v>7726</v>
      </c>
      <c r="F2015" t="s">
        <v>101</v>
      </c>
      <c r="G2015">
        <v>120.42</v>
      </c>
      <c r="H2015" t="s">
        <v>1200</v>
      </c>
      <c r="I2015" t="s">
        <v>8</v>
      </c>
      <c r="J2015">
        <v>2</v>
      </c>
      <c r="K2015" t="s">
        <v>103</v>
      </c>
      <c r="Q2015" t="s">
        <v>101</v>
      </c>
      <c r="R2015" t="s">
        <v>104</v>
      </c>
      <c r="S2015">
        <v>2.2469999999999999</v>
      </c>
      <c r="T2015">
        <v>26875.273399999998</v>
      </c>
      <c r="U2015">
        <v>920.78070000000002</v>
      </c>
      <c r="V2015">
        <v>99.596699999999998</v>
      </c>
      <c r="W2015">
        <v>3.4759000000000002</v>
      </c>
      <c r="X2015" t="s">
        <v>104</v>
      </c>
      <c r="Y2015">
        <v>3.6152000000000002</v>
      </c>
      <c r="Z2015">
        <v>565.50779999999997</v>
      </c>
      <c r="AA2015">
        <v>29.372299999999999</v>
      </c>
      <c r="AB2015">
        <v>781762.75</v>
      </c>
      <c r="AC2015">
        <v>2360.8289</v>
      </c>
      <c r="AD2015" t="s">
        <v>104</v>
      </c>
      <c r="AE2015">
        <v>1.8691</v>
      </c>
      <c r="AF2015">
        <v>2829.4679999999998</v>
      </c>
      <c r="AG2015">
        <v>95.7012</v>
      </c>
      <c r="AH2015" t="s">
        <v>104</v>
      </c>
      <c r="AI2015">
        <v>2.1251000000000002</v>
      </c>
      <c r="AJ2015">
        <v>725.03340000000003</v>
      </c>
      <c r="AK2015">
        <v>49.2136</v>
      </c>
      <c r="AL2015" t="s">
        <v>104</v>
      </c>
      <c r="AM2015">
        <v>47.217300000000002</v>
      </c>
      <c r="AN2015">
        <v>67.930300000000003</v>
      </c>
      <c r="AO2015">
        <v>7.1311999999999998</v>
      </c>
      <c r="AP2015">
        <v>5</v>
      </c>
      <c r="AQ2015">
        <v>6.1045999999999996</v>
      </c>
      <c r="AR2015">
        <v>30962.609400000001</v>
      </c>
      <c r="AS2015">
        <v>148.7989</v>
      </c>
      <c r="AT2015" t="s">
        <v>104</v>
      </c>
      <c r="AU2015">
        <v>0</v>
      </c>
      <c r="AV2015" t="s">
        <v>104</v>
      </c>
      <c r="AW2015">
        <v>2.8092000000000001</v>
      </c>
      <c r="AX2015">
        <v>34859.386700000003</v>
      </c>
      <c r="AY2015">
        <v>229.21510000000001</v>
      </c>
      <c r="AZ2015" t="s">
        <v>104</v>
      </c>
      <c r="BA2015">
        <v>1896.0232000000001</v>
      </c>
      <c r="BB2015">
        <v>448.53410000000002</v>
      </c>
      <c r="BC2015">
        <v>35.601199999999999</v>
      </c>
      <c r="BD2015" t="s">
        <v>104</v>
      </c>
      <c r="BE2015">
        <v>1.1289</v>
      </c>
      <c r="BF2015">
        <v>6.1687000000000003</v>
      </c>
      <c r="BG2015">
        <v>0.93920000000000003</v>
      </c>
      <c r="BH2015" t="s">
        <v>104</v>
      </c>
      <c r="BI2015">
        <v>9.9815000000000005</v>
      </c>
      <c r="BJ2015">
        <v>388.10329999999999</v>
      </c>
      <c r="BK2015">
        <v>138.92250000000001</v>
      </c>
      <c r="BL2015">
        <v>47.067599999999999</v>
      </c>
      <c r="BM2015">
        <v>2.3932000000000002</v>
      </c>
      <c r="BN2015" t="s">
        <v>104</v>
      </c>
      <c r="BO2015">
        <v>1.3206</v>
      </c>
      <c r="BP2015">
        <v>216.31270000000001</v>
      </c>
      <c r="BQ2015">
        <v>2.9535</v>
      </c>
      <c r="BR2015" t="s">
        <v>104</v>
      </c>
      <c r="BS2015">
        <v>0</v>
      </c>
      <c r="BT2015">
        <v>248.5033</v>
      </c>
      <c r="BU2015">
        <v>39.9221</v>
      </c>
      <c r="BV2015" t="s">
        <v>104</v>
      </c>
      <c r="BW2015">
        <v>3.8517999999999999</v>
      </c>
      <c r="BX2015" t="s">
        <v>104</v>
      </c>
      <c r="BY2015">
        <v>0.91339999999999999</v>
      </c>
      <c r="BZ2015">
        <v>113124.4844</v>
      </c>
      <c r="CA2015">
        <v>636.77530000000002</v>
      </c>
      <c r="CB2015">
        <v>12.894399999999999</v>
      </c>
      <c r="CC2015">
        <v>3.3271999999999999</v>
      </c>
      <c r="CD2015">
        <v>129.60390000000001</v>
      </c>
      <c r="CE2015">
        <v>1.1872</v>
      </c>
      <c r="CF2015" t="s">
        <v>104</v>
      </c>
      <c r="CG2015">
        <v>0</v>
      </c>
      <c r="CH2015">
        <v>16.418199999999999</v>
      </c>
      <c r="CI2015">
        <v>1.6987000000000001</v>
      </c>
      <c r="CJ2015">
        <v>4216.8062</v>
      </c>
      <c r="CK2015">
        <v>47.475999999999999</v>
      </c>
      <c r="CL2015" t="s">
        <v>104</v>
      </c>
      <c r="CM2015">
        <v>2.0735999999999999</v>
      </c>
      <c r="CN2015">
        <v>93.744600000000005</v>
      </c>
      <c r="CO2015">
        <v>13.6183</v>
      </c>
      <c r="CP2015">
        <v>5</v>
      </c>
      <c r="CQ2015">
        <v>7.2892999999999999</v>
      </c>
      <c r="CR2015">
        <v>17.542400000000001</v>
      </c>
      <c r="CS2015">
        <v>1.2156</v>
      </c>
      <c r="CT2015">
        <v>65.209299999999999</v>
      </c>
      <c r="CU2015">
        <v>4.3570000000000002</v>
      </c>
      <c r="CV2015">
        <v>343.7192</v>
      </c>
      <c r="CW2015">
        <v>2.5276000000000001</v>
      </c>
    </row>
    <row r="2016" spans="1:101" x14ac:dyDescent="0.25">
      <c r="A2016">
        <v>447100</v>
      </c>
      <c r="B2016">
        <v>7076225</v>
      </c>
      <c r="C2016">
        <v>7727</v>
      </c>
      <c r="D2016">
        <v>71</v>
      </c>
      <c r="E2016">
        <v>7727</v>
      </c>
      <c r="F2016" t="s">
        <v>101</v>
      </c>
      <c r="G2016">
        <v>121.1</v>
      </c>
      <c r="H2016" t="s">
        <v>1201</v>
      </c>
      <c r="I2016" t="s">
        <v>8</v>
      </c>
      <c r="J2016">
        <v>2</v>
      </c>
      <c r="K2016" t="s">
        <v>103</v>
      </c>
      <c r="Q2016" t="s">
        <v>101</v>
      </c>
      <c r="R2016" t="s">
        <v>104</v>
      </c>
      <c r="S2016">
        <v>1.4705999999999999</v>
      </c>
      <c r="T2016">
        <v>32922.132799999999</v>
      </c>
      <c r="U2016">
        <v>968.44090000000006</v>
      </c>
      <c r="V2016">
        <v>89.549300000000002</v>
      </c>
      <c r="W2016">
        <v>3.3689</v>
      </c>
      <c r="X2016" t="s">
        <v>104</v>
      </c>
      <c r="Y2016">
        <v>3.5245000000000002</v>
      </c>
      <c r="Z2016">
        <v>667.62710000000004</v>
      </c>
      <c r="AA2016">
        <v>31.187100000000001</v>
      </c>
      <c r="AB2016">
        <v>757459.4375</v>
      </c>
      <c r="AC2016">
        <v>2668.5154000000002</v>
      </c>
      <c r="AD2016" t="s">
        <v>104</v>
      </c>
      <c r="AE2016">
        <v>1.9000999999999999</v>
      </c>
      <c r="AF2016">
        <v>2407.8917999999999</v>
      </c>
      <c r="AG2016">
        <v>89.531300000000002</v>
      </c>
      <c r="AH2016" t="s">
        <v>104</v>
      </c>
      <c r="AI2016">
        <v>2.1852999999999998</v>
      </c>
      <c r="AJ2016">
        <v>720.73180000000002</v>
      </c>
      <c r="AK2016">
        <v>47.227699999999999</v>
      </c>
      <c r="AL2016" t="s">
        <v>104</v>
      </c>
      <c r="AM2016">
        <v>50.683300000000003</v>
      </c>
      <c r="AN2016">
        <v>74.884</v>
      </c>
      <c r="AO2016">
        <v>7.5084</v>
      </c>
      <c r="AP2016">
        <v>10.9648</v>
      </c>
      <c r="AQ2016">
        <v>4.5807000000000002</v>
      </c>
      <c r="AR2016">
        <v>33850.855499999998</v>
      </c>
      <c r="AS2016">
        <v>158.32089999999999</v>
      </c>
      <c r="AT2016" t="s">
        <v>104</v>
      </c>
      <c r="AU2016">
        <v>0</v>
      </c>
      <c r="AV2016" t="s">
        <v>104</v>
      </c>
      <c r="AW2016">
        <v>2.8892000000000002</v>
      </c>
      <c r="AX2016">
        <v>28376.705099999999</v>
      </c>
      <c r="AY2016">
        <v>216.54949999999999</v>
      </c>
      <c r="AZ2016" t="s">
        <v>104</v>
      </c>
      <c r="BA2016">
        <v>2184.2946999999999</v>
      </c>
      <c r="BB2016">
        <v>596.12130000000002</v>
      </c>
      <c r="BC2016">
        <v>39.573500000000003</v>
      </c>
      <c r="BD2016" t="s">
        <v>104</v>
      </c>
      <c r="BE2016">
        <v>1.1682999999999999</v>
      </c>
      <c r="BF2016">
        <v>4.1185999999999998</v>
      </c>
      <c r="BG2016">
        <v>0.96279999999999999</v>
      </c>
      <c r="BH2016" t="s">
        <v>104</v>
      </c>
      <c r="BI2016">
        <v>9.9419000000000004</v>
      </c>
      <c r="BJ2016">
        <v>400.15910000000002</v>
      </c>
      <c r="BK2016">
        <v>134.03</v>
      </c>
      <c r="BL2016">
        <v>38.834600000000002</v>
      </c>
      <c r="BM2016">
        <v>2.2915999999999999</v>
      </c>
      <c r="BN2016" t="s">
        <v>104</v>
      </c>
      <c r="BO2016">
        <v>1.3291999999999999</v>
      </c>
      <c r="BP2016">
        <v>161.10659999999999</v>
      </c>
      <c r="BQ2016">
        <v>2.6568000000000001</v>
      </c>
      <c r="BR2016" t="s">
        <v>104</v>
      </c>
      <c r="BS2016">
        <v>0</v>
      </c>
      <c r="BT2016">
        <v>152.4588</v>
      </c>
      <c r="BU2016">
        <v>36.823900000000002</v>
      </c>
      <c r="BV2016" t="s">
        <v>104</v>
      </c>
      <c r="BW2016">
        <v>4.0105000000000004</v>
      </c>
      <c r="BX2016" t="s">
        <v>104</v>
      </c>
      <c r="BY2016">
        <v>0.92720000000000002</v>
      </c>
      <c r="BZ2016">
        <v>136824.04689999999</v>
      </c>
      <c r="CA2016">
        <v>657.78499999999997</v>
      </c>
      <c r="CB2016">
        <v>10.5189</v>
      </c>
      <c r="CC2016">
        <v>3.4683000000000002</v>
      </c>
      <c r="CD2016">
        <v>113.7346</v>
      </c>
      <c r="CE2016">
        <v>1.1484000000000001</v>
      </c>
      <c r="CF2016" t="s">
        <v>104</v>
      </c>
      <c r="CG2016">
        <v>0</v>
      </c>
      <c r="CH2016">
        <v>13.3376</v>
      </c>
      <c r="CI2016">
        <v>1.649</v>
      </c>
      <c r="CJ2016">
        <v>3954.4472999999998</v>
      </c>
      <c r="CK2016">
        <v>47.976300000000002</v>
      </c>
      <c r="CL2016">
        <v>2.7446999999999999</v>
      </c>
      <c r="CM2016">
        <v>1.9077</v>
      </c>
      <c r="CN2016">
        <v>120.7774</v>
      </c>
      <c r="CO2016">
        <v>14.0557</v>
      </c>
      <c r="CP2016">
        <v>5</v>
      </c>
      <c r="CQ2016">
        <v>7.6684999999999999</v>
      </c>
      <c r="CR2016">
        <v>17.421399999999998</v>
      </c>
      <c r="CS2016">
        <v>1.1616</v>
      </c>
      <c r="CT2016">
        <v>65.128100000000003</v>
      </c>
      <c r="CU2016">
        <v>4.4793000000000003</v>
      </c>
      <c r="CV2016">
        <v>334.3494</v>
      </c>
      <c r="CW2016">
        <v>2.5575000000000001</v>
      </c>
    </row>
    <row r="2017" spans="1:101" x14ac:dyDescent="0.25">
      <c r="A2017">
        <v>447100</v>
      </c>
      <c r="B2017">
        <v>7076250</v>
      </c>
      <c r="C2017">
        <v>7728</v>
      </c>
      <c r="D2017">
        <v>71</v>
      </c>
      <c r="E2017">
        <v>7728</v>
      </c>
      <c r="F2017" t="s">
        <v>101</v>
      </c>
      <c r="G2017">
        <v>120.65</v>
      </c>
      <c r="H2017" t="s">
        <v>1202</v>
      </c>
      <c r="I2017" t="s">
        <v>8</v>
      </c>
      <c r="J2017">
        <v>2</v>
      </c>
      <c r="K2017" t="s">
        <v>103</v>
      </c>
      <c r="Q2017" t="s">
        <v>101</v>
      </c>
      <c r="R2017" t="s">
        <v>104</v>
      </c>
      <c r="S2017">
        <v>1.4453</v>
      </c>
      <c r="T2017">
        <v>34525.433599999997</v>
      </c>
      <c r="U2017">
        <v>1067.2732000000001</v>
      </c>
      <c r="V2017">
        <v>118.77249999999999</v>
      </c>
      <c r="W2017">
        <v>3.7231000000000001</v>
      </c>
      <c r="X2017" t="s">
        <v>104</v>
      </c>
      <c r="Y2017">
        <v>3.8378999999999999</v>
      </c>
      <c r="Z2017">
        <v>821.83</v>
      </c>
      <c r="AA2017">
        <v>31.9998</v>
      </c>
      <c r="AB2017">
        <v>763379.5</v>
      </c>
      <c r="AC2017">
        <v>2362.5729999999999</v>
      </c>
      <c r="AD2017" t="s">
        <v>104</v>
      </c>
      <c r="AE2017">
        <v>1.9613</v>
      </c>
      <c r="AF2017">
        <v>2369.835</v>
      </c>
      <c r="AG2017">
        <v>103.0425</v>
      </c>
      <c r="AH2017" t="s">
        <v>104</v>
      </c>
      <c r="AI2017">
        <v>2.1743000000000001</v>
      </c>
      <c r="AJ2017">
        <v>625.89009999999996</v>
      </c>
      <c r="AK2017">
        <v>50.138399999999997</v>
      </c>
      <c r="AL2017" t="s">
        <v>104</v>
      </c>
      <c r="AM2017">
        <v>51.949300000000001</v>
      </c>
      <c r="AN2017">
        <v>87.285200000000003</v>
      </c>
      <c r="AO2017">
        <v>8.0396999999999998</v>
      </c>
      <c r="AP2017">
        <v>12.399900000000001</v>
      </c>
      <c r="AQ2017">
        <v>4.6696999999999997</v>
      </c>
      <c r="AR2017">
        <v>37414.421900000001</v>
      </c>
      <c r="AS2017">
        <v>162.43109999999999</v>
      </c>
      <c r="AT2017" t="s">
        <v>104</v>
      </c>
      <c r="AU2017">
        <v>0</v>
      </c>
      <c r="AV2017" t="s">
        <v>104</v>
      </c>
      <c r="AW2017">
        <v>2.9586000000000001</v>
      </c>
      <c r="AX2017">
        <v>43171.550799999997</v>
      </c>
      <c r="AY2017">
        <v>267.04939999999999</v>
      </c>
      <c r="AZ2017" t="s">
        <v>104</v>
      </c>
      <c r="BA2017">
        <v>1763.1569999999999</v>
      </c>
      <c r="BB2017">
        <v>634.98779999999999</v>
      </c>
      <c r="BC2017">
        <v>40.203699999999998</v>
      </c>
      <c r="BD2017" t="s">
        <v>104</v>
      </c>
      <c r="BE2017">
        <v>1.2038</v>
      </c>
      <c r="BF2017">
        <v>7.5358999999999998</v>
      </c>
      <c r="BG2017">
        <v>1.0065999999999999</v>
      </c>
      <c r="BH2017">
        <v>31.186299999999999</v>
      </c>
      <c r="BI2017">
        <v>7.8876999999999997</v>
      </c>
      <c r="BJ2017">
        <v>463.54610000000002</v>
      </c>
      <c r="BK2017">
        <v>149.9272</v>
      </c>
      <c r="BL2017">
        <v>37.721299999999999</v>
      </c>
      <c r="BM2017">
        <v>2.3207</v>
      </c>
      <c r="BN2017" t="s">
        <v>104</v>
      </c>
      <c r="BO2017">
        <v>1.3478000000000001</v>
      </c>
      <c r="BP2017">
        <v>230.49340000000001</v>
      </c>
      <c r="BQ2017">
        <v>3.1415999999999999</v>
      </c>
      <c r="BR2017" t="s">
        <v>104</v>
      </c>
      <c r="BS2017">
        <v>0</v>
      </c>
      <c r="BT2017">
        <v>205.91249999999999</v>
      </c>
      <c r="BU2017">
        <v>39.855600000000003</v>
      </c>
      <c r="BV2017" t="s">
        <v>104</v>
      </c>
      <c r="BW2017">
        <v>4.5160999999999998</v>
      </c>
      <c r="BX2017" t="s">
        <v>104</v>
      </c>
      <c r="BY2017">
        <v>0.97670000000000001</v>
      </c>
      <c r="BZ2017">
        <v>110440.17969999999</v>
      </c>
      <c r="CA2017">
        <v>637.78800000000001</v>
      </c>
      <c r="CB2017">
        <v>14.6935</v>
      </c>
      <c r="CC2017">
        <v>3.4868000000000001</v>
      </c>
      <c r="CD2017">
        <v>120.02800000000001</v>
      </c>
      <c r="CE2017">
        <v>1.181</v>
      </c>
      <c r="CF2017" t="s">
        <v>104</v>
      </c>
      <c r="CG2017">
        <v>0</v>
      </c>
      <c r="CH2017">
        <v>20.994199999999999</v>
      </c>
      <c r="CI2017">
        <v>1.8197000000000001</v>
      </c>
      <c r="CJ2017">
        <v>4680.1333000000004</v>
      </c>
      <c r="CK2017">
        <v>52.545099999999998</v>
      </c>
      <c r="CL2017">
        <v>3.0556000000000001</v>
      </c>
      <c r="CM2017">
        <v>2.0617000000000001</v>
      </c>
      <c r="CN2017">
        <v>123.1401</v>
      </c>
      <c r="CO2017">
        <v>15.3634</v>
      </c>
      <c r="CP2017">
        <v>5</v>
      </c>
      <c r="CQ2017">
        <v>8.0864999999999991</v>
      </c>
      <c r="CR2017">
        <v>20.232700000000001</v>
      </c>
      <c r="CS2017">
        <v>1.2885</v>
      </c>
      <c r="CT2017">
        <v>84.897999999999996</v>
      </c>
      <c r="CU2017">
        <v>4.9306000000000001</v>
      </c>
      <c r="CV2017">
        <v>354.2115</v>
      </c>
      <c r="CW2017">
        <v>2.6356999999999999</v>
      </c>
    </row>
    <row r="2018" spans="1:101" x14ac:dyDescent="0.25">
      <c r="A2018">
        <v>447100</v>
      </c>
      <c r="B2018">
        <v>7076275</v>
      </c>
      <c r="C2018">
        <v>7729</v>
      </c>
      <c r="D2018">
        <v>71</v>
      </c>
      <c r="E2018">
        <v>7729</v>
      </c>
      <c r="F2018" t="s">
        <v>101</v>
      </c>
      <c r="G2018">
        <v>120.13</v>
      </c>
      <c r="H2018" t="s">
        <v>1203</v>
      </c>
      <c r="I2018" t="s">
        <v>8</v>
      </c>
      <c r="J2018">
        <v>2</v>
      </c>
      <c r="K2018" t="s">
        <v>103</v>
      </c>
      <c r="Q2018" t="s">
        <v>101</v>
      </c>
      <c r="R2018" t="s">
        <v>104</v>
      </c>
      <c r="S2018">
        <v>1.6362000000000001</v>
      </c>
      <c r="T2018">
        <v>27246.021499999999</v>
      </c>
      <c r="U2018">
        <v>965.15509999999995</v>
      </c>
      <c r="V2018">
        <v>70.033299999999997</v>
      </c>
      <c r="W2018">
        <v>3.1196000000000002</v>
      </c>
      <c r="X2018" t="s">
        <v>104</v>
      </c>
      <c r="Y2018">
        <v>3.8031000000000001</v>
      </c>
      <c r="Z2018">
        <v>1023.5821</v>
      </c>
      <c r="AA2018">
        <v>37.3459</v>
      </c>
      <c r="AB2018">
        <v>772423</v>
      </c>
      <c r="AC2018">
        <v>2502.0745000000002</v>
      </c>
      <c r="AD2018" t="s">
        <v>104</v>
      </c>
      <c r="AE2018">
        <v>1.8919999999999999</v>
      </c>
      <c r="AF2018">
        <v>1844.1104</v>
      </c>
      <c r="AG2018">
        <v>102.8634</v>
      </c>
      <c r="AH2018" t="s">
        <v>104</v>
      </c>
      <c r="AI2018">
        <v>2.4466000000000001</v>
      </c>
      <c r="AJ2018">
        <v>739.21839999999997</v>
      </c>
      <c r="AK2018">
        <v>48.047499999999999</v>
      </c>
      <c r="AL2018">
        <v>78.049499999999995</v>
      </c>
      <c r="AM2018">
        <v>61.6083</v>
      </c>
      <c r="AN2018">
        <v>88.638099999999994</v>
      </c>
      <c r="AO2018">
        <v>9.1450999999999993</v>
      </c>
      <c r="AP2018">
        <v>16.6082</v>
      </c>
      <c r="AQ2018">
        <v>4.9504000000000001</v>
      </c>
      <c r="AR2018">
        <v>50636.128900000003</v>
      </c>
      <c r="AS2018">
        <v>182.76490000000001</v>
      </c>
      <c r="AT2018" t="s">
        <v>104</v>
      </c>
      <c r="AU2018">
        <v>0</v>
      </c>
      <c r="AV2018" t="s">
        <v>104</v>
      </c>
      <c r="AW2018">
        <v>3.1145999999999998</v>
      </c>
      <c r="AX2018">
        <v>36816.429700000001</v>
      </c>
      <c r="AY2018">
        <v>274.72890000000001</v>
      </c>
      <c r="AZ2018">
        <v>2601.4052999999999</v>
      </c>
      <c r="BA2018">
        <v>2013.5087000000001</v>
      </c>
      <c r="BB2018">
        <v>596.86180000000002</v>
      </c>
      <c r="BC2018">
        <v>40.017600000000002</v>
      </c>
      <c r="BD2018" t="s">
        <v>104</v>
      </c>
      <c r="BE2018">
        <v>1.1226</v>
      </c>
      <c r="BF2018">
        <v>7.3752000000000004</v>
      </c>
      <c r="BG2018">
        <v>1.0137</v>
      </c>
      <c r="BH2018">
        <v>21.819199999999999</v>
      </c>
      <c r="BI2018">
        <v>8.6349</v>
      </c>
      <c r="BJ2018">
        <v>379.77019999999999</v>
      </c>
      <c r="BK2018">
        <v>133.33629999999999</v>
      </c>
      <c r="BL2018">
        <v>28.7498</v>
      </c>
      <c r="BM2018">
        <v>2.2139000000000002</v>
      </c>
      <c r="BN2018" t="s">
        <v>104</v>
      </c>
      <c r="BO2018">
        <v>1.5184</v>
      </c>
      <c r="BP2018">
        <v>210.8913</v>
      </c>
      <c r="BQ2018">
        <v>3.1032999999999999</v>
      </c>
      <c r="BR2018" t="s">
        <v>104</v>
      </c>
      <c r="BS2018">
        <v>0</v>
      </c>
      <c r="BT2018">
        <v>73.201899999999995</v>
      </c>
      <c r="BU2018">
        <v>36.1479</v>
      </c>
      <c r="BV2018" t="s">
        <v>104</v>
      </c>
      <c r="BW2018">
        <v>4.5647000000000002</v>
      </c>
      <c r="BX2018" t="s">
        <v>104</v>
      </c>
      <c r="BY2018">
        <v>0.9667</v>
      </c>
      <c r="BZ2018">
        <v>99795.796900000001</v>
      </c>
      <c r="CA2018">
        <v>588.92399999999998</v>
      </c>
      <c r="CB2018">
        <v>14.131399999999999</v>
      </c>
      <c r="CC2018">
        <v>3.9723999999999999</v>
      </c>
      <c r="CD2018">
        <v>113.94159999999999</v>
      </c>
      <c r="CE2018">
        <v>1.1917</v>
      </c>
      <c r="CF2018" t="s">
        <v>104</v>
      </c>
      <c r="CG2018">
        <v>0</v>
      </c>
      <c r="CH2018">
        <v>18.739799999999999</v>
      </c>
      <c r="CI2018">
        <v>1.8004</v>
      </c>
      <c r="CJ2018">
        <v>4688.1030000000001</v>
      </c>
      <c r="CK2018">
        <v>59.3964</v>
      </c>
      <c r="CL2018" t="s">
        <v>104</v>
      </c>
      <c r="CM2018">
        <v>2.0106000000000002</v>
      </c>
      <c r="CN2018">
        <v>113.93989999999999</v>
      </c>
      <c r="CO2018">
        <v>17.135400000000001</v>
      </c>
      <c r="CP2018">
        <v>5</v>
      </c>
      <c r="CQ2018">
        <v>8.6484000000000005</v>
      </c>
      <c r="CR2018">
        <v>22.0684</v>
      </c>
      <c r="CS2018">
        <v>1.3091999999999999</v>
      </c>
      <c r="CT2018">
        <v>103.152</v>
      </c>
      <c r="CU2018">
        <v>5.4805999999999999</v>
      </c>
      <c r="CV2018">
        <v>228.33949999999999</v>
      </c>
      <c r="CW2018">
        <v>2.2664</v>
      </c>
    </row>
    <row r="2019" spans="1:101" x14ac:dyDescent="0.25">
      <c r="A2019">
        <v>447100</v>
      </c>
      <c r="B2019">
        <v>7076300</v>
      </c>
      <c r="C2019">
        <v>7730</v>
      </c>
      <c r="D2019">
        <v>71</v>
      </c>
      <c r="E2019">
        <v>7730</v>
      </c>
      <c r="F2019" t="s">
        <v>101</v>
      </c>
      <c r="G2019">
        <v>120.39</v>
      </c>
      <c r="H2019" t="s">
        <v>1204</v>
      </c>
      <c r="I2019" t="s">
        <v>8</v>
      </c>
      <c r="J2019">
        <v>2</v>
      </c>
      <c r="K2019" t="s">
        <v>103</v>
      </c>
      <c r="Q2019" t="s">
        <v>101</v>
      </c>
      <c r="R2019" t="s">
        <v>104</v>
      </c>
      <c r="S2019">
        <v>1.5419</v>
      </c>
      <c r="T2019">
        <v>36042.148399999998</v>
      </c>
      <c r="U2019">
        <v>1096.7665</v>
      </c>
      <c r="V2019">
        <v>47.242400000000004</v>
      </c>
      <c r="W2019">
        <v>2.8714</v>
      </c>
      <c r="X2019" t="s">
        <v>104</v>
      </c>
      <c r="Y2019">
        <v>3.9699</v>
      </c>
      <c r="Z2019">
        <v>917.5009</v>
      </c>
      <c r="AA2019">
        <v>34.722499999999997</v>
      </c>
      <c r="AB2019">
        <v>773428.9375</v>
      </c>
      <c r="AC2019">
        <v>2367.8917999999999</v>
      </c>
      <c r="AD2019" t="s">
        <v>104</v>
      </c>
      <c r="AE2019">
        <v>1.8095000000000001</v>
      </c>
      <c r="AF2019">
        <v>1601.4999</v>
      </c>
      <c r="AG2019">
        <v>103.0774</v>
      </c>
      <c r="AH2019" t="s">
        <v>104</v>
      </c>
      <c r="AI2019">
        <v>2.3090999999999999</v>
      </c>
      <c r="AJ2019">
        <v>588.94359999999995</v>
      </c>
      <c r="AK2019">
        <v>49.959200000000003</v>
      </c>
      <c r="AL2019" t="s">
        <v>104</v>
      </c>
      <c r="AM2019">
        <v>54.122599999999998</v>
      </c>
      <c r="AN2019">
        <v>101.3126</v>
      </c>
      <c r="AO2019">
        <v>8.0410000000000004</v>
      </c>
      <c r="AP2019">
        <v>9.1948000000000008</v>
      </c>
      <c r="AQ2019">
        <v>4.6426999999999996</v>
      </c>
      <c r="AR2019">
        <v>39013.164100000002</v>
      </c>
      <c r="AS2019">
        <v>165.78059999999999</v>
      </c>
      <c r="AT2019" t="s">
        <v>104</v>
      </c>
      <c r="AU2019">
        <v>0</v>
      </c>
      <c r="AV2019" t="s">
        <v>104</v>
      </c>
      <c r="AW2019">
        <v>3.0714999999999999</v>
      </c>
      <c r="AX2019">
        <v>54782.953099999999</v>
      </c>
      <c r="AY2019">
        <v>287.4393</v>
      </c>
      <c r="AZ2019" t="s">
        <v>104</v>
      </c>
      <c r="BA2019">
        <v>1760.8970999999999</v>
      </c>
      <c r="BB2019">
        <v>619.19190000000003</v>
      </c>
      <c r="BC2019">
        <v>40.180599999999998</v>
      </c>
      <c r="BD2019" t="s">
        <v>104</v>
      </c>
      <c r="BE2019">
        <v>1.1649</v>
      </c>
      <c r="BF2019">
        <v>6.3327</v>
      </c>
      <c r="BG2019">
        <v>0.99460000000000004</v>
      </c>
      <c r="BH2019">
        <v>30.525700000000001</v>
      </c>
      <c r="BI2019">
        <v>8.4164999999999992</v>
      </c>
      <c r="BJ2019">
        <v>343.09339999999997</v>
      </c>
      <c r="BK2019">
        <v>130.7458</v>
      </c>
      <c r="BL2019">
        <v>42.828299999999999</v>
      </c>
      <c r="BM2019">
        <v>2.4581</v>
      </c>
      <c r="BN2019" t="s">
        <v>104</v>
      </c>
      <c r="BO2019">
        <v>1.4018999999999999</v>
      </c>
      <c r="BP2019">
        <v>297.97590000000002</v>
      </c>
      <c r="BQ2019">
        <v>3.5651999999999999</v>
      </c>
      <c r="BR2019" t="s">
        <v>104</v>
      </c>
      <c r="BS2019">
        <v>0</v>
      </c>
      <c r="BT2019">
        <v>72.742999999999995</v>
      </c>
      <c r="BU2019">
        <v>37.116599999999998</v>
      </c>
      <c r="BV2019" t="s">
        <v>104</v>
      </c>
      <c r="BW2019">
        <v>5.7214</v>
      </c>
      <c r="BX2019" t="s">
        <v>104</v>
      </c>
      <c r="BY2019">
        <v>0.99780000000000002</v>
      </c>
      <c r="BZ2019">
        <v>86418.968800000002</v>
      </c>
      <c r="CA2019">
        <v>576.06420000000003</v>
      </c>
      <c r="CB2019">
        <v>20.306100000000001</v>
      </c>
      <c r="CC2019">
        <v>3.7778</v>
      </c>
      <c r="CD2019">
        <v>123.1647</v>
      </c>
      <c r="CE2019">
        <v>1.2055</v>
      </c>
      <c r="CF2019" t="s">
        <v>104</v>
      </c>
      <c r="CG2019">
        <v>0</v>
      </c>
      <c r="CH2019">
        <v>22.9482</v>
      </c>
      <c r="CI2019">
        <v>1.8915999999999999</v>
      </c>
      <c r="CJ2019">
        <v>4893.8481000000002</v>
      </c>
      <c r="CK2019">
        <v>53.735500000000002</v>
      </c>
      <c r="CL2019" t="s">
        <v>104</v>
      </c>
      <c r="CM2019">
        <v>2.7023999999999999</v>
      </c>
      <c r="CN2019">
        <v>118.5226</v>
      </c>
      <c r="CO2019">
        <v>15.467700000000001</v>
      </c>
      <c r="CP2019">
        <v>5</v>
      </c>
      <c r="CQ2019">
        <v>8.4967000000000006</v>
      </c>
      <c r="CR2019">
        <v>25.526499999999999</v>
      </c>
      <c r="CS2019">
        <v>1.4261999999999999</v>
      </c>
      <c r="CT2019">
        <v>106.9918</v>
      </c>
      <c r="CU2019">
        <v>5.4295</v>
      </c>
      <c r="CV2019">
        <v>324.0763</v>
      </c>
      <c r="CW2019">
        <v>2.5619000000000001</v>
      </c>
    </row>
    <row r="2020" spans="1:101" x14ac:dyDescent="0.25">
      <c r="A2020">
        <v>447100</v>
      </c>
      <c r="B2020">
        <v>7076325</v>
      </c>
      <c r="C2020">
        <v>7731</v>
      </c>
      <c r="D2020">
        <v>71</v>
      </c>
      <c r="E2020">
        <v>7731</v>
      </c>
      <c r="F2020" t="s">
        <v>101</v>
      </c>
      <c r="G2020">
        <v>121.47</v>
      </c>
      <c r="H2020" t="s">
        <v>1205</v>
      </c>
      <c r="I2020" t="s">
        <v>8</v>
      </c>
      <c r="J2020">
        <v>2</v>
      </c>
      <c r="K2020" t="s">
        <v>103</v>
      </c>
      <c r="Q2020" t="s">
        <v>101</v>
      </c>
      <c r="R2020" t="s">
        <v>104</v>
      </c>
      <c r="S2020">
        <v>1.6351</v>
      </c>
      <c r="T2020">
        <v>32895.867200000001</v>
      </c>
      <c r="U2020">
        <v>1066.1722</v>
      </c>
      <c r="V2020">
        <v>128.9836</v>
      </c>
      <c r="W2020">
        <v>4.2878999999999996</v>
      </c>
      <c r="X2020" t="s">
        <v>104</v>
      </c>
      <c r="Y2020">
        <v>4.1416000000000004</v>
      </c>
      <c r="Z2020">
        <v>1175.2180000000001</v>
      </c>
      <c r="AA2020">
        <v>37.610300000000002</v>
      </c>
      <c r="AB2020">
        <v>763139.3125</v>
      </c>
      <c r="AC2020">
        <v>2654.9751000000001</v>
      </c>
      <c r="AD2020" t="s">
        <v>104</v>
      </c>
      <c r="AE2020">
        <v>2.1417999999999999</v>
      </c>
      <c r="AF2020">
        <v>3703.8833</v>
      </c>
      <c r="AG2020">
        <v>121.92059999999999</v>
      </c>
      <c r="AH2020" t="s">
        <v>104</v>
      </c>
      <c r="AI2020">
        <v>2.39</v>
      </c>
      <c r="AJ2020">
        <v>740.89290000000005</v>
      </c>
      <c r="AK2020">
        <v>49.453800000000001</v>
      </c>
      <c r="AL2020" t="s">
        <v>104</v>
      </c>
      <c r="AM2020">
        <v>56.724499999999999</v>
      </c>
      <c r="AN2020">
        <v>94.969099999999997</v>
      </c>
      <c r="AO2020">
        <v>8.6910000000000007</v>
      </c>
      <c r="AP2020">
        <v>20.240100000000002</v>
      </c>
      <c r="AQ2020">
        <v>5.0598999999999998</v>
      </c>
      <c r="AR2020">
        <v>42659.382799999999</v>
      </c>
      <c r="AS2020">
        <v>172.79480000000001</v>
      </c>
      <c r="AT2020" t="s">
        <v>104</v>
      </c>
      <c r="AU2020">
        <v>0</v>
      </c>
      <c r="AV2020" t="s">
        <v>104</v>
      </c>
      <c r="AW2020">
        <v>3.2359</v>
      </c>
      <c r="AX2020">
        <v>46907.316400000003</v>
      </c>
      <c r="AY2020">
        <v>287.04109999999997</v>
      </c>
      <c r="AZ2020">
        <v>3047.9661000000001</v>
      </c>
      <c r="BA2020">
        <v>2079.7885999999999</v>
      </c>
      <c r="BB2020">
        <v>758.18899999999996</v>
      </c>
      <c r="BC2020">
        <v>43.329799999999999</v>
      </c>
      <c r="BD2020" t="s">
        <v>104</v>
      </c>
      <c r="BE2020">
        <v>1.2616000000000001</v>
      </c>
      <c r="BF2020">
        <v>7.2709000000000001</v>
      </c>
      <c r="BG2020">
        <v>1.0999000000000001</v>
      </c>
      <c r="BH2020">
        <v>34.495100000000001</v>
      </c>
      <c r="BI2020">
        <v>8.6146999999999991</v>
      </c>
      <c r="BJ2020">
        <v>599.98850000000004</v>
      </c>
      <c r="BK2020">
        <v>151.85919999999999</v>
      </c>
      <c r="BL2020">
        <v>81.426400000000001</v>
      </c>
      <c r="BM2020">
        <v>3.1202999999999999</v>
      </c>
      <c r="BN2020" t="s">
        <v>104</v>
      </c>
      <c r="BO2020">
        <v>1.4651000000000001</v>
      </c>
      <c r="BP2020">
        <v>261.60430000000002</v>
      </c>
      <c r="BQ2020">
        <v>3.4380999999999999</v>
      </c>
      <c r="BR2020" t="s">
        <v>104</v>
      </c>
      <c r="BS2020">
        <v>0</v>
      </c>
      <c r="BT2020">
        <v>151.15129999999999</v>
      </c>
      <c r="BU2020">
        <v>38.225200000000001</v>
      </c>
      <c r="BV2020" t="s">
        <v>104</v>
      </c>
      <c r="BW2020">
        <v>4.5077999999999996</v>
      </c>
      <c r="BX2020" t="s">
        <v>104</v>
      </c>
      <c r="BY2020">
        <v>1.0344</v>
      </c>
      <c r="BZ2020">
        <v>98030.453099999999</v>
      </c>
      <c r="CA2020">
        <v>587.98090000000002</v>
      </c>
      <c r="CB2020">
        <v>12.276999999999999</v>
      </c>
      <c r="CC2020">
        <v>3.8974000000000002</v>
      </c>
      <c r="CD2020">
        <v>191.09</v>
      </c>
      <c r="CE2020">
        <v>1.5059</v>
      </c>
      <c r="CF2020" t="s">
        <v>104</v>
      </c>
      <c r="CG2020">
        <v>0</v>
      </c>
      <c r="CH2020">
        <v>23.517900000000001</v>
      </c>
      <c r="CI2020">
        <v>2.0123000000000002</v>
      </c>
      <c r="CJ2020">
        <v>4586.4989999999998</v>
      </c>
      <c r="CK2020">
        <v>56.708199999999998</v>
      </c>
      <c r="CL2020">
        <v>5.4337999999999997</v>
      </c>
      <c r="CM2020">
        <v>2.3027000000000002</v>
      </c>
      <c r="CN2020">
        <v>106.7433</v>
      </c>
      <c r="CO2020">
        <v>16.189599999999999</v>
      </c>
      <c r="CP2020">
        <v>5</v>
      </c>
      <c r="CQ2020">
        <v>14.675000000000001</v>
      </c>
      <c r="CR2020">
        <v>71.044200000000004</v>
      </c>
      <c r="CS2020">
        <v>1.7007000000000001</v>
      </c>
      <c r="CT2020">
        <v>186.44900000000001</v>
      </c>
      <c r="CU2020">
        <v>6.9409000000000001</v>
      </c>
      <c r="CV2020">
        <v>378.33510000000001</v>
      </c>
      <c r="CW2020">
        <v>2.8281000000000001</v>
      </c>
    </row>
    <row r="2021" spans="1:101" x14ac:dyDescent="0.25">
      <c r="A2021">
        <v>447100</v>
      </c>
      <c r="B2021">
        <v>7076350</v>
      </c>
      <c r="C2021">
        <v>7732</v>
      </c>
      <c r="D2021">
        <v>71</v>
      </c>
      <c r="E2021">
        <v>7732</v>
      </c>
      <c r="F2021" t="s">
        <v>101</v>
      </c>
      <c r="G2021">
        <v>120.47</v>
      </c>
      <c r="H2021" t="s">
        <v>1206</v>
      </c>
      <c r="I2021" t="s">
        <v>8</v>
      </c>
      <c r="J2021">
        <v>2</v>
      </c>
      <c r="K2021" t="s">
        <v>103</v>
      </c>
      <c r="Q2021" t="s">
        <v>101</v>
      </c>
      <c r="R2021" t="s">
        <v>104</v>
      </c>
      <c r="S2021">
        <v>2.3167</v>
      </c>
      <c r="T2021">
        <v>27467.679700000001</v>
      </c>
      <c r="U2021">
        <v>991.50490000000002</v>
      </c>
      <c r="V2021">
        <v>105.47110000000001</v>
      </c>
      <c r="W2021">
        <v>3.6286999999999998</v>
      </c>
      <c r="X2021" t="s">
        <v>104</v>
      </c>
      <c r="Y2021">
        <v>3.6314000000000002</v>
      </c>
      <c r="Z2021">
        <v>1045.5827999999999</v>
      </c>
      <c r="AA2021">
        <v>35.607500000000002</v>
      </c>
      <c r="AB2021">
        <v>769579.0625</v>
      </c>
      <c r="AC2021">
        <v>3249.9207000000001</v>
      </c>
      <c r="AD2021" t="s">
        <v>104</v>
      </c>
      <c r="AE2021">
        <v>1.9776</v>
      </c>
      <c r="AF2021">
        <v>2901.5138999999999</v>
      </c>
      <c r="AG2021">
        <v>104.04179999999999</v>
      </c>
      <c r="AH2021" t="s">
        <v>104</v>
      </c>
      <c r="AI2021">
        <v>2.3279000000000001</v>
      </c>
      <c r="AJ2021">
        <v>791.11159999999995</v>
      </c>
      <c r="AK2021">
        <v>50.075000000000003</v>
      </c>
      <c r="AL2021" t="s">
        <v>104</v>
      </c>
      <c r="AM2021">
        <v>55.463900000000002</v>
      </c>
      <c r="AN2021">
        <v>84.438199999999995</v>
      </c>
      <c r="AO2021">
        <v>8.3245000000000005</v>
      </c>
      <c r="AP2021">
        <v>16.191800000000001</v>
      </c>
      <c r="AQ2021">
        <v>4.7850000000000001</v>
      </c>
      <c r="AR2021">
        <v>42682.203099999999</v>
      </c>
      <c r="AS2021">
        <v>170.38839999999999</v>
      </c>
      <c r="AT2021" t="s">
        <v>104</v>
      </c>
      <c r="AU2021">
        <v>0</v>
      </c>
      <c r="AV2021" t="s">
        <v>104</v>
      </c>
      <c r="AW2021">
        <v>3.0121000000000002</v>
      </c>
      <c r="AX2021">
        <v>34133.714800000002</v>
      </c>
      <c r="AY2021">
        <v>247.8443</v>
      </c>
      <c r="AZ2021" t="s">
        <v>104</v>
      </c>
      <c r="BA2021">
        <v>2802.3173999999999</v>
      </c>
      <c r="BB2021">
        <v>596.69619999999998</v>
      </c>
      <c r="BC2021">
        <v>39.128900000000002</v>
      </c>
      <c r="BD2021" t="s">
        <v>104</v>
      </c>
      <c r="BE2021">
        <v>1.1435999999999999</v>
      </c>
      <c r="BF2021">
        <v>7.4135</v>
      </c>
      <c r="BG2021">
        <v>0.98160000000000003</v>
      </c>
      <c r="BH2021">
        <v>25.846499999999999</v>
      </c>
      <c r="BI2021">
        <v>8.2882999999999996</v>
      </c>
      <c r="BJ2021">
        <v>428.63369999999998</v>
      </c>
      <c r="BK2021">
        <v>144.4879</v>
      </c>
      <c r="BL2021">
        <v>45.077399999999997</v>
      </c>
      <c r="BM2021">
        <v>2.4287000000000001</v>
      </c>
      <c r="BN2021" t="s">
        <v>104</v>
      </c>
      <c r="BO2021">
        <v>1.4530000000000001</v>
      </c>
      <c r="BP2021">
        <v>191.15430000000001</v>
      </c>
      <c r="BQ2021">
        <v>2.8778000000000001</v>
      </c>
      <c r="BR2021" t="s">
        <v>104</v>
      </c>
      <c r="BS2021">
        <v>0</v>
      </c>
      <c r="BT2021">
        <v>177.90119999999999</v>
      </c>
      <c r="BU2021">
        <v>39.171700000000001</v>
      </c>
      <c r="BV2021" t="s">
        <v>104</v>
      </c>
      <c r="BW2021">
        <v>6.5918000000000001</v>
      </c>
      <c r="BX2021" t="s">
        <v>104</v>
      </c>
      <c r="BY2021">
        <v>0.91359999999999997</v>
      </c>
      <c r="BZ2021">
        <v>113046.25780000001</v>
      </c>
      <c r="CA2021">
        <v>635.45780000000002</v>
      </c>
      <c r="CB2021">
        <v>16.1736</v>
      </c>
      <c r="CC2021">
        <v>3.7665999999999999</v>
      </c>
      <c r="CD2021">
        <v>115.24290000000001</v>
      </c>
      <c r="CE2021">
        <v>1.1605000000000001</v>
      </c>
      <c r="CF2021" t="s">
        <v>104</v>
      </c>
      <c r="CG2021">
        <v>0</v>
      </c>
      <c r="CH2021">
        <v>15.983000000000001</v>
      </c>
      <c r="CI2021">
        <v>1.7446999999999999</v>
      </c>
      <c r="CJ2021">
        <v>4896.6274000000003</v>
      </c>
      <c r="CK2021">
        <v>55.558500000000002</v>
      </c>
      <c r="CL2021" t="s">
        <v>104</v>
      </c>
      <c r="CM2021">
        <v>2.5310999999999999</v>
      </c>
      <c r="CN2021">
        <v>114.6861</v>
      </c>
      <c r="CO2021">
        <v>16.0184</v>
      </c>
      <c r="CP2021">
        <v>5</v>
      </c>
      <c r="CQ2021">
        <v>8.3122000000000007</v>
      </c>
      <c r="CR2021">
        <v>23.433800000000002</v>
      </c>
      <c r="CS2021">
        <v>1.2569999999999999</v>
      </c>
      <c r="CT2021">
        <v>96.478200000000001</v>
      </c>
      <c r="CU2021">
        <v>5.1802000000000001</v>
      </c>
      <c r="CV2021">
        <v>288.21690000000001</v>
      </c>
      <c r="CW2021">
        <v>2.4159000000000002</v>
      </c>
    </row>
    <row r="2022" spans="1:101" x14ac:dyDescent="0.25">
      <c r="A2022">
        <v>447100</v>
      </c>
      <c r="B2022">
        <v>7076375</v>
      </c>
      <c r="C2022">
        <v>7733</v>
      </c>
      <c r="D2022">
        <v>71</v>
      </c>
      <c r="E2022">
        <v>7733</v>
      </c>
      <c r="F2022" t="s">
        <v>101</v>
      </c>
      <c r="G2022">
        <v>120.7</v>
      </c>
      <c r="H2022" t="s">
        <v>1207</v>
      </c>
      <c r="I2022" t="s">
        <v>8</v>
      </c>
      <c r="J2022">
        <v>2</v>
      </c>
      <c r="K2022" t="s">
        <v>103</v>
      </c>
      <c r="Q2022" t="s">
        <v>101</v>
      </c>
      <c r="R2022">
        <v>4.6948999999999996</v>
      </c>
      <c r="S2022">
        <v>1.4252</v>
      </c>
      <c r="T2022">
        <v>27265.5059</v>
      </c>
      <c r="U2022">
        <v>902.53229999999996</v>
      </c>
      <c r="V2022">
        <v>74.008300000000006</v>
      </c>
      <c r="W2022">
        <v>3.3245</v>
      </c>
      <c r="X2022" t="s">
        <v>104</v>
      </c>
      <c r="Y2022">
        <v>3.4325000000000001</v>
      </c>
      <c r="Z2022">
        <v>766.47460000000001</v>
      </c>
      <c r="AA2022">
        <v>29.413699999999999</v>
      </c>
      <c r="AB2022">
        <v>790654.6875</v>
      </c>
      <c r="AC2022">
        <v>2787.7917000000002</v>
      </c>
      <c r="AD2022" t="s">
        <v>104</v>
      </c>
      <c r="AE2022">
        <v>1.7733000000000001</v>
      </c>
      <c r="AF2022">
        <v>7203.4877999999999</v>
      </c>
      <c r="AG2022">
        <v>130.86670000000001</v>
      </c>
      <c r="AH2022">
        <v>3.3283999999999998</v>
      </c>
      <c r="AI2022">
        <v>2.0644999999999998</v>
      </c>
      <c r="AJ2022">
        <v>712.69780000000003</v>
      </c>
      <c r="AK2022">
        <v>47.616900000000001</v>
      </c>
      <c r="AL2022" t="s">
        <v>104</v>
      </c>
      <c r="AM2022">
        <v>48.535899999999998</v>
      </c>
      <c r="AN2022">
        <v>80.310699999999997</v>
      </c>
      <c r="AO2022">
        <v>7.7831999999999999</v>
      </c>
      <c r="AP2022">
        <v>16.835999999999999</v>
      </c>
      <c r="AQ2022">
        <v>4.5490000000000004</v>
      </c>
      <c r="AR2022">
        <v>34559.472699999998</v>
      </c>
      <c r="AS2022">
        <v>153.2894</v>
      </c>
      <c r="AT2022" t="s">
        <v>104</v>
      </c>
      <c r="AU2022">
        <v>0</v>
      </c>
      <c r="AV2022" t="s">
        <v>104</v>
      </c>
      <c r="AW2022">
        <v>2.7593000000000001</v>
      </c>
      <c r="AX2022">
        <v>31321.169900000001</v>
      </c>
      <c r="AY2022">
        <v>229.41720000000001</v>
      </c>
      <c r="AZ2022" t="s">
        <v>104</v>
      </c>
      <c r="BA2022">
        <v>2407.1554999999998</v>
      </c>
      <c r="BB2022">
        <v>457.44119999999998</v>
      </c>
      <c r="BC2022">
        <v>34.887599999999999</v>
      </c>
      <c r="BD2022" t="s">
        <v>104</v>
      </c>
      <c r="BE2022">
        <v>1.0407999999999999</v>
      </c>
      <c r="BF2022">
        <v>2.0356999999999998</v>
      </c>
      <c r="BG2022">
        <v>0.88949999999999996</v>
      </c>
      <c r="BH2022">
        <v>14.065</v>
      </c>
      <c r="BI2022">
        <v>7.3672000000000004</v>
      </c>
      <c r="BJ2022">
        <v>349.59660000000002</v>
      </c>
      <c r="BK2022">
        <v>137.42160000000001</v>
      </c>
      <c r="BL2022">
        <v>72.414000000000001</v>
      </c>
      <c r="BM2022">
        <v>2.7256999999999998</v>
      </c>
      <c r="BN2022">
        <v>1.3965000000000001</v>
      </c>
      <c r="BO2022">
        <v>1.2934000000000001</v>
      </c>
      <c r="BP2022">
        <v>196.00149999999999</v>
      </c>
      <c r="BQ2022">
        <v>2.7715999999999998</v>
      </c>
      <c r="BR2022" t="s">
        <v>104</v>
      </c>
      <c r="BS2022">
        <v>0</v>
      </c>
      <c r="BT2022">
        <v>367.18259999999998</v>
      </c>
      <c r="BU2022">
        <v>40.354700000000001</v>
      </c>
      <c r="BV2022">
        <v>4.9424999999999999</v>
      </c>
      <c r="BW2022">
        <v>3.6842999999999999</v>
      </c>
      <c r="BX2022" t="s">
        <v>104</v>
      </c>
      <c r="BY2022">
        <v>0.89359999999999995</v>
      </c>
      <c r="BZ2022">
        <v>100980.9375</v>
      </c>
      <c r="CA2022">
        <v>599.32500000000005</v>
      </c>
      <c r="CB2022">
        <v>13.8375</v>
      </c>
      <c r="CC2022">
        <v>3.2037</v>
      </c>
      <c r="CD2022">
        <v>142.44710000000001</v>
      </c>
      <c r="CE2022">
        <v>1.2169000000000001</v>
      </c>
      <c r="CF2022" t="s">
        <v>104</v>
      </c>
      <c r="CG2022">
        <v>0</v>
      </c>
      <c r="CH2022">
        <v>14.2258</v>
      </c>
      <c r="CI2022">
        <v>1.6294999999999999</v>
      </c>
      <c r="CJ2022">
        <v>3353.6251999999999</v>
      </c>
      <c r="CK2022">
        <v>47.9191</v>
      </c>
      <c r="CL2022" t="s">
        <v>104</v>
      </c>
      <c r="CM2022">
        <v>2.0448</v>
      </c>
      <c r="CN2022">
        <v>117.7607</v>
      </c>
      <c r="CO2022">
        <v>13.941599999999999</v>
      </c>
      <c r="CP2022">
        <v>5</v>
      </c>
      <c r="CQ2022">
        <v>7.9255000000000004</v>
      </c>
      <c r="CR2022">
        <v>18.407399999999999</v>
      </c>
      <c r="CS2022">
        <v>1.1758</v>
      </c>
      <c r="CT2022">
        <v>145.03139999999999</v>
      </c>
      <c r="CU2022">
        <v>5.7960000000000003</v>
      </c>
      <c r="CV2022">
        <v>219.00909999999999</v>
      </c>
      <c r="CW2022">
        <v>2.0718000000000001</v>
      </c>
    </row>
    <row r="2023" spans="1:101" x14ac:dyDescent="0.25">
      <c r="A2023">
        <v>447100</v>
      </c>
      <c r="B2023">
        <v>7076400</v>
      </c>
      <c r="C2023">
        <v>7734</v>
      </c>
      <c r="D2023">
        <v>71</v>
      </c>
      <c r="E2023">
        <v>7734</v>
      </c>
      <c r="F2023" t="s">
        <v>101</v>
      </c>
      <c r="G2023">
        <v>120.82</v>
      </c>
      <c r="H2023" t="s">
        <v>1208</v>
      </c>
      <c r="I2023" t="s">
        <v>8</v>
      </c>
      <c r="J2023">
        <v>2</v>
      </c>
      <c r="K2023" t="s">
        <v>103</v>
      </c>
      <c r="Q2023" t="s">
        <v>101</v>
      </c>
      <c r="R2023" t="s">
        <v>104</v>
      </c>
      <c r="S2023">
        <v>1.4654</v>
      </c>
      <c r="T2023">
        <v>17247.230500000001</v>
      </c>
      <c r="U2023">
        <v>717.11400000000003</v>
      </c>
      <c r="V2023">
        <v>114.1729</v>
      </c>
      <c r="W2023">
        <v>3.7321</v>
      </c>
      <c r="X2023" t="s">
        <v>104</v>
      </c>
      <c r="Y2023">
        <v>3.8793000000000002</v>
      </c>
      <c r="Z2023">
        <v>690.19970000000001</v>
      </c>
      <c r="AA2023">
        <v>32.806800000000003</v>
      </c>
      <c r="AB2023">
        <v>817270.75</v>
      </c>
      <c r="AC2023">
        <v>2994.4229</v>
      </c>
      <c r="AD2023" t="s">
        <v>104</v>
      </c>
      <c r="AE2023">
        <v>2.0589</v>
      </c>
      <c r="AF2023">
        <v>6508.0068000000001</v>
      </c>
      <c r="AG2023">
        <v>119.31780000000001</v>
      </c>
      <c r="AH2023" t="s">
        <v>104</v>
      </c>
      <c r="AI2023">
        <v>2.2645</v>
      </c>
      <c r="AJ2023">
        <v>827.13469999999995</v>
      </c>
      <c r="AK2023">
        <v>45.683799999999998</v>
      </c>
      <c r="AL2023" t="s">
        <v>104</v>
      </c>
      <c r="AM2023">
        <v>54.420499999999997</v>
      </c>
      <c r="AN2023">
        <v>72.745599999999996</v>
      </c>
      <c r="AO2023">
        <v>7.3250000000000002</v>
      </c>
      <c r="AP2023">
        <v>14.8012</v>
      </c>
      <c r="AQ2023">
        <v>4.8212999999999999</v>
      </c>
      <c r="AR2023">
        <v>39851.402300000002</v>
      </c>
      <c r="AS2023">
        <v>169.54429999999999</v>
      </c>
      <c r="AT2023" t="s">
        <v>104</v>
      </c>
      <c r="AU2023">
        <v>0</v>
      </c>
      <c r="AV2023" t="s">
        <v>104</v>
      </c>
      <c r="AW2023">
        <v>3.0720000000000001</v>
      </c>
      <c r="AX2023">
        <v>23050.083999999999</v>
      </c>
      <c r="AY2023">
        <v>197.96119999999999</v>
      </c>
      <c r="AZ2023" t="s">
        <v>104</v>
      </c>
      <c r="BA2023">
        <v>2757.4564999999998</v>
      </c>
      <c r="BB2023">
        <v>732.39700000000005</v>
      </c>
      <c r="BC2023">
        <v>42.3307</v>
      </c>
      <c r="BD2023" t="s">
        <v>104</v>
      </c>
      <c r="BE2023">
        <v>1.1134999999999999</v>
      </c>
      <c r="BF2023">
        <v>2.6524000000000001</v>
      </c>
      <c r="BG2023">
        <v>0.95350000000000001</v>
      </c>
      <c r="BH2023">
        <v>36.601799999999997</v>
      </c>
      <c r="BI2023">
        <v>8.6053999999999995</v>
      </c>
      <c r="BJ2023">
        <v>436.51620000000003</v>
      </c>
      <c r="BK2023">
        <v>133.0659</v>
      </c>
      <c r="BL2023">
        <v>42.0548</v>
      </c>
      <c r="BM2023">
        <v>2.3824000000000001</v>
      </c>
      <c r="BN2023" t="s">
        <v>104</v>
      </c>
      <c r="BO2023">
        <v>1.3593</v>
      </c>
      <c r="BP2023">
        <v>178.7242</v>
      </c>
      <c r="BQ2023">
        <v>2.8163999999999998</v>
      </c>
      <c r="BR2023" t="s">
        <v>104</v>
      </c>
      <c r="BS2023">
        <v>0</v>
      </c>
      <c r="BT2023">
        <v>228.10849999999999</v>
      </c>
      <c r="BU2023">
        <v>36.9221</v>
      </c>
      <c r="BV2023" t="s">
        <v>104</v>
      </c>
      <c r="BW2023">
        <v>4.2237999999999998</v>
      </c>
      <c r="BX2023" t="s">
        <v>104</v>
      </c>
      <c r="BY2023">
        <v>0.96460000000000001</v>
      </c>
      <c r="BZ2023">
        <v>86988.8125</v>
      </c>
      <c r="CA2023">
        <v>546.04470000000003</v>
      </c>
      <c r="CB2023">
        <v>15.732100000000001</v>
      </c>
      <c r="CC2023">
        <v>3.6854</v>
      </c>
      <c r="CD2023">
        <v>123.37560000000001</v>
      </c>
      <c r="CE2023">
        <v>1.2054</v>
      </c>
      <c r="CF2023" t="s">
        <v>104</v>
      </c>
      <c r="CG2023">
        <v>0</v>
      </c>
      <c r="CH2023">
        <v>11.4579</v>
      </c>
      <c r="CI2023">
        <v>1.7081999999999999</v>
      </c>
      <c r="CJ2023">
        <v>3646.895</v>
      </c>
      <c r="CK2023">
        <v>46.5107</v>
      </c>
      <c r="CL2023" t="s">
        <v>104</v>
      </c>
      <c r="CM2023">
        <v>3.2294999999999998</v>
      </c>
      <c r="CN2023">
        <v>92.991900000000001</v>
      </c>
      <c r="CO2023">
        <v>13.4148</v>
      </c>
      <c r="CP2023">
        <v>5</v>
      </c>
      <c r="CQ2023">
        <v>8.1118000000000006</v>
      </c>
      <c r="CR2023">
        <v>19.959099999999999</v>
      </c>
      <c r="CS2023">
        <v>1.2219</v>
      </c>
      <c r="CT2023">
        <v>90.169499999999999</v>
      </c>
      <c r="CU2023">
        <v>5.0938999999999997</v>
      </c>
      <c r="CV2023">
        <v>255.33160000000001</v>
      </c>
      <c r="CW2023">
        <v>2.3170000000000002</v>
      </c>
    </row>
    <row r="2024" spans="1:101" x14ac:dyDescent="0.25">
      <c r="A2024">
        <v>447100</v>
      </c>
      <c r="B2024">
        <v>7076425</v>
      </c>
      <c r="C2024">
        <v>7735</v>
      </c>
      <c r="D2024">
        <v>71</v>
      </c>
      <c r="E2024">
        <v>7735</v>
      </c>
      <c r="F2024" t="s">
        <v>101</v>
      </c>
      <c r="G2024">
        <v>121.41</v>
      </c>
      <c r="H2024" t="s">
        <v>1209</v>
      </c>
      <c r="I2024" t="s">
        <v>8</v>
      </c>
      <c r="J2024">
        <v>2</v>
      </c>
      <c r="K2024" t="s">
        <v>103</v>
      </c>
      <c r="Q2024" t="s">
        <v>101</v>
      </c>
      <c r="R2024">
        <v>2.2679999999999998</v>
      </c>
      <c r="S2024">
        <v>1.5437000000000001</v>
      </c>
      <c r="T2024">
        <v>25992.402300000002</v>
      </c>
      <c r="U2024">
        <v>887.4896</v>
      </c>
      <c r="V2024">
        <v>66.715199999999996</v>
      </c>
      <c r="W2024">
        <v>3.1166999999999998</v>
      </c>
      <c r="X2024" t="s">
        <v>104</v>
      </c>
      <c r="Y2024">
        <v>3.6637</v>
      </c>
      <c r="Z2024">
        <v>850.08690000000001</v>
      </c>
      <c r="AA2024">
        <v>33.122500000000002</v>
      </c>
      <c r="AB2024">
        <v>778921.8125</v>
      </c>
      <c r="AC2024">
        <v>2282.0192999999999</v>
      </c>
      <c r="AD2024" t="s">
        <v>104</v>
      </c>
      <c r="AE2024">
        <v>1.7967</v>
      </c>
      <c r="AF2024">
        <v>3492.2624999999998</v>
      </c>
      <c r="AG2024">
        <v>106.2175</v>
      </c>
      <c r="AH2024" t="s">
        <v>104</v>
      </c>
      <c r="AI2024">
        <v>2.2509000000000001</v>
      </c>
      <c r="AJ2024">
        <v>754.98429999999996</v>
      </c>
      <c r="AK2024">
        <v>46.43</v>
      </c>
      <c r="AL2024" t="s">
        <v>104</v>
      </c>
      <c r="AM2024">
        <v>58.903399999999998</v>
      </c>
      <c r="AN2024">
        <v>77.094200000000001</v>
      </c>
      <c r="AO2024">
        <v>8.0961999999999996</v>
      </c>
      <c r="AP2024">
        <v>36.899700000000003</v>
      </c>
      <c r="AQ2024">
        <v>5.4584999999999999</v>
      </c>
      <c r="AR2024">
        <v>46910.128900000003</v>
      </c>
      <c r="AS2024">
        <v>178.25290000000001</v>
      </c>
      <c r="AT2024" t="s">
        <v>104</v>
      </c>
      <c r="AU2024">
        <v>0</v>
      </c>
      <c r="AV2024" t="s">
        <v>104</v>
      </c>
      <c r="AW2024">
        <v>3.1200999999999999</v>
      </c>
      <c r="AX2024">
        <v>30833.956999999999</v>
      </c>
      <c r="AY2024">
        <v>236.7919</v>
      </c>
      <c r="AZ2024" t="s">
        <v>104</v>
      </c>
      <c r="BA2024">
        <v>1829.3068000000001</v>
      </c>
      <c r="BB2024">
        <v>591.54309999999998</v>
      </c>
      <c r="BC2024">
        <v>39.770699999999998</v>
      </c>
      <c r="BD2024" t="s">
        <v>104</v>
      </c>
      <c r="BE2024">
        <v>1.1740999999999999</v>
      </c>
      <c r="BF2024">
        <v>6.1134000000000004</v>
      </c>
      <c r="BG2024">
        <v>1.0024999999999999</v>
      </c>
      <c r="BH2024">
        <v>26.6204</v>
      </c>
      <c r="BI2024">
        <v>8.5809999999999995</v>
      </c>
      <c r="BJ2024">
        <v>334.92020000000002</v>
      </c>
      <c r="BK2024">
        <v>126.496</v>
      </c>
      <c r="BL2024">
        <v>34.923299999999998</v>
      </c>
      <c r="BM2024">
        <v>2.3026</v>
      </c>
      <c r="BN2024" t="s">
        <v>104</v>
      </c>
      <c r="BO2024">
        <v>1.4138999999999999</v>
      </c>
      <c r="BP2024">
        <v>207.19229999999999</v>
      </c>
      <c r="BQ2024">
        <v>3.0682999999999998</v>
      </c>
      <c r="BR2024" t="s">
        <v>104</v>
      </c>
      <c r="BS2024">
        <v>0</v>
      </c>
      <c r="BT2024">
        <v>160.54239999999999</v>
      </c>
      <c r="BU2024">
        <v>36.464500000000001</v>
      </c>
      <c r="BV2024" t="s">
        <v>104</v>
      </c>
      <c r="BW2024">
        <v>4.1394000000000002</v>
      </c>
      <c r="BX2024" t="s">
        <v>104</v>
      </c>
      <c r="BY2024">
        <v>0.94589999999999996</v>
      </c>
      <c r="BZ2024">
        <v>105604.03909999999</v>
      </c>
      <c r="CA2024">
        <v>588.05650000000003</v>
      </c>
      <c r="CB2024">
        <v>12.928000000000001</v>
      </c>
      <c r="CC2024">
        <v>3.5760000000000001</v>
      </c>
      <c r="CD2024">
        <v>141.47559999999999</v>
      </c>
      <c r="CE2024">
        <v>1.3097000000000001</v>
      </c>
      <c r="CF2024" t="s">
        <v>104</v>
      </c>
      <c r="CG2024">
        <v>0</v>
      </c>
      <c r="CH2024">
        <v>13.574999999999999</v>
      </c>
      <c r="CI2024">
        <v>1.6793</v>
      </c>
      <c r="CJ2024">
        <v>4314.0645000000004</v>
      </c>
      <c r="CK2024">
        <v>53.228900000000003</v>
      </c>
      <c r="CL2024" t="s">
        <v>104</v>
      </c>
      <c r="CM2024">
        <v>2.4156</v>
      </c>
      <c r="CN2024">
        <v>120.6022</v>
      </c>
      <c r="CO2024">
        <v>15.4602</v>
      </c>
      <c r="CP2024">
        <v>5</v>
      </c>
      <c r="CQ2024">
        <v>8.343</v>
      </c>
      <c r="CR2024">
        <v>23.182099999999998</v>
      </c>
      <c r="CS2024">
        <v>1.3111999999999999</v>
      </c>
      <c r="CT2024">
        <v>98.466300000000004</v>
      </c>
      <c r="CU2024">
        <v>5.3638000000000003</v>
      </c>
      <c r="CV2024">
        <v>293.81799999999998</v>
      </c>
      <c r="CW2024">
        <v>2.5131999999999999</v>
      </c>
    </row>
    <row r="2025" spans="1:101" x14ac:dyDescent="0.25">
      <c r="A2025">
        <v>447100</v>
      </c>
      <c r="B2025">
        <v>7076450</v>
      </c>
      <c r="C2025">
        <v>7736</v>
      </c>
      <c r="D2025">
        <v>71</v>
      </c>
      <c r="E2025">
        <v>7736</v>
      </c>
      <c r="F2025" t="s">
        <v>101</v>
      </c>
      <c r="G2025">
        <v>121.55</v>
      </c>
      <c r="H2025" t="s">
        <v>1210</v>
      </c>
      <c r="I2025" t="s">
        <v>8</v>
      </c>
      <c r="J2025">
        <v>2</v>
      </c>
      <c r="K2025" t="s">
        <v>103</v>
      </c>
      <c r="Q2025" t="s">
        <v>101</v>
      </c>
      <c r="R2025" t="s">
        <v>104</v>
      </c>
      <c r="S2025">
        <v>1.5295000000000001</v>
      </c>
      <c r="T2025">
        <v>24990.5137</v>
      </c>
      <c r="U2025">
        <v>876.95060000000001</v>
      </c>
      <c r="V2025">
        <v>51.012599999999999</v>
      </c>
      <c r="W2025">
        <v>2.9148000000000001</v>
      </c>
      <c r="X2025" t="s">
        <v>104</v>
      </c>
      <c r="Y2025">
        <v>3.7292000000000001</v>
      </c>
      <c r="Z2025">
        <v>1031.1545000000001</v>
      </c>
      <c r="AA2025">
        <v>35.172699999999999</v>
      </c>
      <c r="AB2025">
        <v>771556.3125</v>
      </c>
      <c r="AC2025">
        <v>2337.123</v>
      </c>
      <c r="AD2025" t="s">
        <v>104</v>
      </c>
      <c r="AE2025">
        <v>1.7741</v>
      </c>
      <c r="AF2025">
        <v>2853.1057000000001</v>
      </c>
      <c r="AG2025">
        <v>95.944100000000006</v>
      </c>
      <c r="AH2025" t="s">
        <v>104</v>
      </c>
      <c r="AI2025">
        <v>2.3129</v>
      </c>
      <c r="AJ2025">
        <v>780.46040000000005</v>
      </c>
      <c r="AK2025">
        <v>47.0946</v>
      </c>
      <c r="AL2025" t="s">
        <v>104</v>
      </c>
      <c r="AM2025">
        <v>59.127800000000001</v>
      </c>
      <c r="AN2025">
        <v>81.303700000000006</v>
      </c>
      <c r="AO2025">
        <v>8.0848999999999993</v>
      </c>
      <c r="AP2025">
        <v>14.0853</v>
      </c>
      <c r="AQ2025">
        <v>4.7397999999999998</v>
      </c>
      <c r="AR2025">
        <v>40398.984400000001</v>
      </c>
      <c r="AS2025">
        <v>166.69110000000001</v>
      </c>
      <c r="AT2025" t="s">
        <v>104</v>
      </c>
      <c r="AU2025">
        <v>0</v>
      </c>
      <c r="AV2025" t="s">
        <v>104</v>
      </c>
      <c r="AW2025">
        <v>3.0135999999999998</v>
      </c>
      <c r="AX2025">
        <v>27807.140599999999</v>
      </c>
      <c r="AY2025">
        <v>221.30090000000001</v>
      </c>
      <c r="AZ2025">
        <v>2357.8141999999998</v>
      </c>
      <c r="BA2025">
        <v>1879.7123999999999</v>
      </c>
      <c r="BB2025">
        <v>438.72250000000003</v>
      </c>
      <c r="BC2025">
        <v>36.250700000000002</v>
      </c>
      <c r="BD2025" t="s">
        <v>104</v>
      </c>
      <c r="BE2025">
        <v>1.1648000000000001</v>
      </c>
      <c r="BF2025">
        <v>8.4375</v>
      </c>
      <c r="BG2025">
        <v>1.0369999999999999</v>
      </c>
      <c r="BH2025">
        <v>16.029399999999999</v>
      </c>
      <c r="BI2025">
        <v>8.2125000000000004</v>
      </c>
      <c r="BJ2025">
        <v>329.11939999999998</v>
      </c>
      <c r="BK2025">
        <v>125.9962</v>
      </c>
      <c r="BL2025">
        <v>42.747500000000002</v>
      </c>
      <c r="BM2025">
        <v>2.4201999999999999</v>
      </c>
      <c r="BN2025" t="s">
        <v>104</v>
      </c>
      <c r="BO2025">
        <v>1.4655</v>
      </c>
      <c r="BP2025">
        <v>191.48419999999999</v>
      </c>
      <c r="BQ2025">
        <v>2.9060999999999999</v>
      </c>
      <c r="BR2025" t="s">
        <v>104</v>
      </c>
      <c r="BS2025">
        <v>0</v>
      </c>
      <c r="BT2025">
        <v>60.2393</v>
      </c>
      <c r="BU2025">
        <v>35.444499999999998</v>
      </c>
      <c r="BV2025" t="s">
        <v>104</v>
      </c>
      <c r="BW2025">
        <v>4.2918000000000003</v>
      </c>
      <c r="BX2025" t="s">
        <v>104</v>
      </c>
      <c r="BY2025">
        <v>0.95389999999999997</v>
      </c>
      <c r="BZ2025">
        <v>121973.27340000001</v>
      </c>
      <c r="CA2025">
        <v>621.77639999999997</v>
      </c>
      <c r="CB2025">
        <v>16.867000000000001</v>
      </c>
      <c r="CC2025">
        <v>3.7336</v>
      </c>
      <c r="CD2025">
        <v>159.50210000000001</v>
      </c>
      <c r="CE2025">
        <v>1.3543000000000001</v>
      </c>
      <c r="CF2025" t="s">
        <v>104</v>
      </c>
      <c r="CG2025">
        <v>0</v>
      </c>
      <c r="CH2025">
        <v>20.3459</v>
      </c>
      <c r="CI2025">
        <v>1.7577</v>
      </c>
      <c r="CJ2025">
        <v>4270.0326999999997</v>
      </c>
      <c r="CK2025">
        <v>51.745600000000003</v>
      </c>
      <c r="CL2025">
        <v>2.8344999999999998</v>
      </c>
      <c r="CM2025">
        <v>2.0419</v>
      </c>
      <c r="CN2025">
        <v>134.7791</v>
      </c>
      <c r="CO2025">
        <v>15.1919</v>
      </c>
      <c r="CP2025">
        <v>5</v>
      </c>
      <c r="CQ2025">
        <v>7.9420999999999999</v>
      </c>
      <c r="CR2025">
        <v>39.951000000000001</v>
      </c>
      <c r="CS2025">
        <v>1.3793</v>
      </c>
      <c r="CT2025">
        <v>83.019000000000005</v>
      </c>
      <c r="CU2025">
        <v>4.9218999999999999</v>
      </c>
      <c r="CV2025">
        <v>290.60070000000002</v>
      </c>
      <c r="CW2025">
        <v>2.4609000000000001</v>
      </c>
    </row>
    <row r="2026" spans="1:101" x14ac:dyDescent="0.25">
      <c r="A2026">
        <v>447100</v>
      </c>
      <c r="B2026">
        <v>7076475</v>
      </c>
      <c r="C2026">
        <v>7737</v>
      </c>
      <c r="D2026">
        <v>71</v>
      </c>
      <c r="E2026">
        <v>7737</v>
      </c>
      <c r="F2026" t="s">
        <v>101</v>
      </c>
      <c r="G2026">
        <v>121.62</v>
      </c>
      <c r="H2026" t="s">
        <v>1211</v>
      </c>
      <c r="I2026" t="s">
        <v>8</v>
      </c>
      <c r="J2026">
        <v>2</v>
      </c>
      <c r="K2026" t="s">
        <v>103</v>
      </c>
      <c r="Q2026" t="s">
        <v>101</v>
      </c>
      <c r="R2026" t="s">
        <v>104</v>
      </c>
      <c r="S2026">
        <v>1.5397000000000001</v>
      </c>
      <c r="T2026">
        <v>35709.941400000003</v>
      </c>
      <c r="U2026">
        <v>1067.4365</v>
      </c>
      <c r="V2026">
        <v>82.150599999999997</v>
      </c>
      <c r="W2026">
        <v>3.3416999999999999</v>
      </c>
      <c r="X2026" t="s">
        <v>104</v>
      </c>
      <c r="Y2026">
        <v>3.8269000000000002</v>
      </c>
      <c r="Z2026">
        <v>911.70060000000001</v>
      </c>
      <c r="AA2026">
        <v>34.674100000000003</v>
      </c>
      <c r="AB2026">
        <v>758503.3125</v>
      </c>
      <c r="AC2026">
        <v>2591.7021</v>
      </c>
      <c r="AD2026" t="s">
        <v>104</v>
      </c>
      <c r="AE2026">
        <v>1.8116000000000001</v>
      </c>
      <c r="AF2026">
        <v>1501.4873</v>
      </c>
      <c r="AG2026">
        <v>96.680199999999999</v>
      </c>
      <c r="AH2026" t="s">
        <v>104</v>
      </c>
      <c r="AI2026">
        <v>2.3163999999999998</v>
      </c>
      <c r="AJ2026">
        <v>617.53269999999998</v>
      </c>
      <c r="AK2026">
        <v>47.737200000000001</v>
      </c>
      <c r="AL2026" t="s">
        <v>104</v>
      </c>
      <c r="AM2026">
        <v>54.1526</v>
      </c>
      <c r="AN2026">
        <v>99.644199999999998</v>
      </c>
      <c r="AO2026">
        <v>8.3034999999999997</v>
      </c>
      <c r="AP2026">
        <v>18.667999999999999</v>
      </c>
      <c r="AQ2026">
        <v>4.8038999999999996</v>
      </c>
      <c r="AR2026">
        <v>40594.621099999997</v>
      </c>
      <c r="AS2026">
        <v>165.8263</v>
      </c>
      <c r="AT2026" t="s">
        <v>104</v>
      </c>
      <c r="AU2026">
        <v>0</v>
      </c>
      <c r="AV2026" t="s">
        <v>104</v>
      </c>
      <c r="AW2026">
        <v>2.9828999999999999</v>
      </c>
      <c r="AX2026">
        <v>43149.757799999999</v>
      </c>
      <c r="AY2026">
        <v>271.7029</v>
      </c>
      <c r="AZ2026">
        <v>3162.4944</v>
      </c>
      <c r="BA2026">
        <v>2016.9119000000001</v>
      </c>
      <c r="BB2026">
        <v>387.27330000000001</v>
      </c>
      <c r="BC2026">
        <v>34.640700000000002</v>
      </c>
      <c r="BD2026" t="s">
        <v>104</v>
      </c>
      <c r="BE2026">
        <v>1.1285000000000001</v>
      </c>
      <c r="BF2026">
        <v>10.108000000000001</v>
      </c>
      <c r="BG2026">
        <v>0.99370000000000003</v>
      </c>
      <c r="BH2026">
        <v>18.666</v>
      </c>
      <c r="BI2026">
        <v>8.0001999999999995</v>
      </c>
      <c r="BJ2026">
        <v>322.57470000000001</v>
      </c>
      <c r="BK2026">
        <v>128.95939999999999</v>
      </c>
      <c r="BL2026">
        <v>46.861699999999999</v>
      </c>
      <c r="BM2026">
        <v>2.4500000000000002</v>
      </c>
      <c r="BN2026" t="s">
        <v>104</v>
      </c>
      <c r="BO2026">
        <v>1.8305</v>
      </c>
      <c r="BP2026">
        <v>250.535</v>
      </c>
      <c r="BQ2026">
        <v>3.246</v>
      </c>
      <c r="BR2026" t="s">
        <v>104</v>
      </c>
      <c r="BS2026">
        <v>0</v>
      </c>
      <c r="BT2026">
        <v>169.7423</v>
      </c>
      <c r="BU2026">
        <v>37.467100000000002</v>
      </c>
      <c r="BV2026" t="s">
        <v>104</v>
      </c>
      <c r="BW2026">
        <v>5.1071</v>
      </c>
      <c r="BX2026" t="s">
        <v>104</v>
      </c>
      <c r="BY2026">
        <v>0.93530000000000002</v>
      </c>
      <c r="BZ2026">
        <v>108657.1875</v>
      </c>
      <c r="CA2026">
        <v>605.50990000000002</v>
      </c>
      <c r="CB2026">
        <v>15.358000000000001</v>
      </c>
      <c r="CC2026">
        <v>3.7349000000000001</v>
      </c>
      <c r="CD2026">
        <v>148.1634</v>
      </c>
      <c r="CE2026">
        <v>1.2956000000000001</v>
      </c>
      <c r="CF2026" t="s">
        <v>104</v>
      </c>
      <c r="CG2026">
        <v>0</v>
      </c>
      <c r="CH2026">
        <v>14.151400000000001</v>
      </c>
      <c r="CI2026">
        <v>1.6990000000000001</v>
      </c>
      <c r="CJ2026">
        <v>5108.1108000000004</v>
      </c>
      <c r="CK2026">
        <v>54.871000000000002</v>
      </c>
      <c r="CL2026" t="s">
        <v>104</v>
      </c>
      <c r="CM2026">
        <v>2.0518999999999998</v>
      </c>
      <c r="CN2026">
        <v>130.96440000000001</v>
      </c>
      <c r="CO2026">
        <v>16.09</v>
      </c>
      <c r="CP2026">
        <v>5</v>
      </c>
      <c r="CQ2026">
        <v>7.8680000000000003</v>
      </c>
      <c r="CR2026">
        <v>18.4039</v>
      </c>
      <c r="CS2026">
        <v>1.2976000000000001</v>
      </c>
      <c r="CT2026">
        <v>77.055499999999995</v>
      </c>
      <c r="CU2026">
        <v>4.7386999999999997</v>
      </c>
      <c r="CV2026">
        <v>273.40350000000001</v>
      </c>
      <c r="CW2026">
        <v>2.3675000000000002</v>
      </c>
    </row>
    <row r="2027" spans="1:101" x14ac:dyDescent="0.25">
      <c r="A2027">
        <v>447100</v>
      </c>
      <c r="B2027">
        <v>7076500</v>
      </c>
      <c r="C2027">
        <v>7738</v>
      </c>
      <c r="D2027">
        <v>71</v>
      </c>
      <c r="E2027">
        <v>7738</v>
      </c>
      <c r="F2027" t="s">
        <v>101</v>
      </c>
      <c r="G2027">
        <v>120.44</v>
      </c>
      <c r="H2027" t="s">
        <v>1212</v>
      </c>
      <c r="I2027" t="s">
        <v>8</v>
      </c>
      <c r="J2027">
        <v>2</v>
      </c>
      <c r="K2027" t="s">
        <v>103</v>
      </c>
      <c r="Q2027" t="s">
        <v>101</v>
      </c>
      <c r="R2027" t="s">
        <v>104</v>
      </c>
      <c r="S2027">
        <v>1.5591999999999999</v>
      </c>
      <c r="T2027">
        <v>24844.974600000001</v>
      </c>
      <c r="U2027">
        <v>886.90229999999997</v>
      </c>
      <c r="V2027">
        <v>96.389499999999998</v>
      </c>
      <c r="W2027">
        <v>3.7945000000000002</v>
      </c>
      <c r="X2027" t="s">
        <v>104</v>
      </c>
      <c r="Y2027">
        <v>3.9205000000000001</v>
      </c>
      <c r="Z2027">
        <v>989.48159999999996</v>
      </c>
      <c r="AA2027">
        <v>35.5154</v>
      </c>
      <c r="AB2027">
        <v>788700.8125</v>
      </c>
      <c r="AC2027">
        <v>3303.3804</v>
      </c>
      <c r="AD2027" t="s">
        <v>104</v>
      </c>
      <c r="AE2027">
        <v>2.0114999999999998</v>
      </c>
      <c r="AF2027">
        <v>2988.9360000000001</v>
      </c>
      <c r="AG2027">
        <v>103.0748</v>
      </c>
      <c r="AH2027" t="s">
        <v>104</v>
      </c>
      <c r="AI2027">
        <v>2.3151999999999999</v>
      </c>
      <c r="AJ2027">
        <v>757.08989999999994</v>
      </c>
      <c r="AK2027">
        <v>46.430300000000003</v>
      </c>
      <c r="AL2027" t="s">
        <v>104</v>
      </c>
      <c r="AM2027">
        <v>55.063699999999997</v>
      </c>
      <c r="AN2027">
        <v>72.451899999999995</v>
      </c>
      <c r="AO2027">
        <v>7.8196000000000003</v>
      </c>
      <c r="AP2027">
        <v>15.1981</v>
      </c>
      <c r="AQ2027">
        <v>4.8669000000000002</v>
      </c>
      <c r="AR2027">
        <v>39658.046900000001</v>
      </c>
      <c r="AS2027">
        <v>170.3228</v>
      </c>
      <c r="AT2027" t="s">
        <v>104</v>
      </c>
      <c r="AU2027">
        <v>0</v>
      </c>
      <c r="AV2027" t="s">
        <v>104</v>
      </c>
      <c r="AW2027">
        <v>3.0121000000000002</v>
      </c>
      <c r="AX2027">
        <v>34032.843800000002</v>
      </c>
      <c r="AY2027">
        <v>243.7501</v>
      </c>
      <c r="AZ2027" t="s">
        <v>104</v>
      </c>
      <c r="BA2027">
        <v>2923.1122999999998</v>
      </c>
      <c r="BB2027">
        <v>449.16550000000001</v>
      </c>
      <c r="BC2027">
        <v>37.046599999999998</v>
      </c>
      <c r="BD2027" t="s">
        <v>104</v>
      </c>
      <c r="BE2027">
        <v>1.1495</v>
      </c>
      <c r="BF2027">
        <v>3.8715999999999999</v>
      </c>
      <c r="BG2027">
        <v>0.96530000000000005</v>
      </c>
      <c r="BH2027">
        <v>25.093800000000002</v>
      </c>
      <c r="BI2027">
        <v>8.3754000000000008</v>
      </c>
      <c r="BJ2027">
        <v>390.5009</v>
      </c>
      <c r="BK2027">
        <v>128.7791</v>
      </c>
      <c r="BL2027">
        <v>67.499399999999994</v>
      </c>
      <c r="BM2027">
        <v>2.8576999999999999</v>
      </c>
      <c r="BN2027" t="s">
        <v>104</v>
      </c>
      <c r="BO2027">
        <v>1.4414</v>
      </c>
      <c r="BP2027">
        <v>206.05969999999999</v>
      </c>
      <c r="BQ2027">
        <v>3.0447000000000002</v>
      </c>
      <c r="BR2027" t="s">
        <v>104</v>
      </c>
      <c r="BS2027">
        <v>0</v>
      </c>
      <c r="BT2027">
        <v>98.604100000000003</v>
      </c>
      <c r="BU2027">
        <v>35.687100000000001</v>
      </c>
      <c r="BV2027" t="s">
        <v>104</v>
      </c>
      <c r="BW2027">
        <v>4.3457999999999997</v>
      </c>
      <c r="BX2027" t="s">
        <v>104</v>
      </c>
      <c r="BY2027">
        <v>0.98540000000000005</v>
      </c>
      <c r="BZ2027">
        <v>100279.88280000001</v>
      </c>
      <c r="CA2027">
        <v>575.03049999999996</v>
      </c>
      <c r="CB2027">
        <v>13.5314</v>
      </c>
      <c r="CC2027">
        <v>3.7787000000000002</v>
      </c>
      <c r="CD2027">
        <v>127.81180000000001</v>
      </c>
      <c r="CE2027">
        <v>1.2422</v>
      </c>
      <c r="CF2027" t="s">
        <v>104</v>
      </c>
      <c r="CG2027">
        <v>0</v>
      </c>
      <c r="CH2027">
        <v>15.3872</v>
      </c>
      <c r="CI2027">
        <v>1.8047</v>
      </c>
      <c r="CJ2027">
        <v>4147.4066999999995</v>
      </c>
      <c r="CK2027">
        <v>51.477400000000003</v>
      </c>
      <c r="CL2027" t="s">
        <v>104</v>
      </c>
      <c r="CM2027">
        <v>2.6751999999999998</v>
      </c>
      <c r="CN2027">
        <v>78.885400000000004</v>
      </c>
      <c r="CO2027">
        <v>14.5602</v>
      </c>
      <c r="CP2027">
        <v>5</v>
      </c>
      <c r="CQ2027">
        <v>8.9670000000000005</v>
      </c>
      <c r="CR2027">
        <v>15.7669</v>
      </c>
      <c r="CS2027">
        <v>1.2565</v>
      </c>
      <c r="CT2027">
        <v>168.7955</v>
      </c>
      <c r="CU2027">
        <v>6.6245000000000003</v>
      </c>
      <c r="CV2027">
        <v>276.93709999999999</v>
      </c>
      <c r="CW2027">
        <v>2.4339</v>
      </c>
    </row>
    <row r="2028" spans="1:101" x14ac:dyDescent="0.25">
      <c r="A2028">
        <v>447100</v>
      </c>
      <c r="B2028">
        <v>7076525</v>
      </c>
      <c r="C2028">
        <v>7739</v>
      </c>
      <c r="D2028">
        <v>71</v>
      </c>
      <c r="E2028">
        <v>7739</v>
      </c>
      <c r="F2028" t="s">
        <v>101</v>
      </c>
      <c r="G2028">
        <v>121.54</v>
      </c>
      <c r="H2028" t="s">
        <v>1213</v>
      </c>
      <c r="I2028" t="s">
        <v>8</v>
      </c>
      <c r="J2028">
        <v>2</v>
      </c>
      <c r="K2028" t="s">
        <v>103</v>
      </c>
      <c r="Q2028" t="s">
        <v>101</v>
      </c>
      <c r="R2028" t="s">
        <v>104</v>
      </c>
      <c r="S2028">
        <v>1.5859000000000001</v>
      </c>
      <c r="T2028">
        <v>25481.355500000001</v>
      </c>
      <c r="U2028">
        <v>884.37310000000002</v>
      </c>
      <c r="V2028">
        <v>90.040199999999999</v>
      </c>
      <c r="W2028">
        <v>3.5489999999999999</v>
      </c>
      <c r="X2028" t="s">
        <v>104</v>
      </c>
      <c r="Y2028">
        <v>3.7690000000000001</v>
      </c>
      <c r="Z2028">
        <v>826.34059999999999</v>
      </c>
      <c r="AA2028">
        <v>34.9803</v>
      </c>
      <c r="AB2028">
        <v>788201.625</v>
      </c>
      <c r="AC2028">
        <v>2099.3566999999998</v>
      </c>
      <c r="AD2028" t="s">
        <v>104</v>
      </c>
      <c r="AE2028">
        <v>1.9386000000000001</v>
      </c>
      <c r="AF2028">
        <v>2513.5949999999998</v>
      </c>
      <c r="AG2028">
        <v>99.952399999999997</v>
      </c>
      <c r="AH2028" t="s">
        <v>104</v>
      </c>
      <c r="AI2028">
        <v>2.3306</v>
      </c>
      <c r="AJ2028">
        <v>784.03610000000003</v>
      </c>
      <c r="AK2028">
        <v>47.371299999999998</v>
      </c>
      <c r="AL2028" t="s">
        <v>104</v>
      </c>
      <c r="AM2028">
        <v>57.159199999999998</v>
      </c>
      <c r="AN2028">
        <v>77.694900000000004</v>
      </c>
      <c r="AO2028">
        <v>7.7545999999999999</v>
      </c>
      <c r="AP2028">
        <v>16.183199999999999</v>
      </c>
      <c r="AQ2028">
        <v>4.8761000000000001</v>
      </c>
      <c r="AR2028">
        <v>43560.261700000003</v>
      </c>
      <c r="AS2028">
        <v>172.20150000000001</v>
      </c>
      <c r="AT2028" t="s">
        <v>104</v>
      </c>
      <c r="AU2028">
        <v>0</v>
      </c>
      <c r="AV2028" t="s">
        <v>104</v>
      </c>
      <c r="AW2028">
        <v>3.1478999999999999</v>
      </c>
      <c r="AX2028">
        <v>37947.761700000003</v>
      </c>
      <c r="AY2028">
        <v>251.95609999999999</v>
      </c>
      <c r="AZ2028" t="s">
        <v>104</v>
      </c>
      <c r="BA2028">
        <v>1620.3378</v>
      </c>
      <c r="BB2028">
        <v>495.46510000000001</v>
      </c>
      <c r="BC2028">
        <v>37.857500000000002</v>
      </c>
      <c r="BD2028" t="s">
        <v>104</v>
      </c>
      <c r="BE2028">
        <v>1.1504000000000001</v>
      </c>
      <c r="BF2028">
        <v>6.4023000000000003</v>
      </c>
      <c r="BG2028">
        <v>0.98939999999999995</v>
      </c>
      <c r="BH2028">
        <v>18.720600000000001</v>
      </c>
      <c r="BI2028">
        <v>8.4414999999999996</v>
      </c>
      <c r="BJ2028">
        <v>337.90519999999998</v>
      </c>
      <c r="BK2028">
        <v>127.8436</v>
      </c>
      <c r="BL2028">
        <v>49.770200000000003</v>
      </c>
      <c r="BM2028">
        <v>2.5629</v>
      </c>
      <c r="BN2028" t="s">
        <v>104</v>
      </c>
      <c r="BO2028">
        <v>1.4611000000000001</v>
      </c>
      <c r="BP2028">
        <v>237.6317</v>
      </c>
      <c r="BQ2028">
        <v>3.2403</v>
      </c>
      <c r="BR2028" t="s">
        <v>104</v>
      </c>
      <c r="BS2028">
        <v>0</v>
      </c>
      <c r="BT2028">
        <v>178.9485</v>
      </c>
      <c r="BU2028">
        <v>37.084899999999998</v>
      </c>
      <c r="BV2028" t="s">
        <v>104</v>
      </c>
      <c r="BW2028">
        <v>4.4328000000000003</v>
      </c>
      <c r="BX2028" t="s">
        <v>104</v>
      </c>
      <c r="BY2028">
        <v>0.93459999999999999</v>
      </c>
      <c r="BZ2028">
        <v>94104.398400000005</v>
      </c>
      <c r="CA2028">
        <v>562.62810000000002</v>
      </c>
      <c r="CB2028">
        <v>14.388</v>
      </c>
      <c r="CC2028">
        <v>3.8285</v>
      </c>
      <c r="CD2028">
        <v>129.78800000000001</v>
      </c>
      <c r="CE2028">
        <v>1.2476</v>
      </c>
      <c r="CF2028" t="s">
        <v>104</v>
      </c>
      <c r="CG2028">
        <v>0</v>
      </c>
      <c r="CH2028">
        <v>14.867100000000001</v>
      </c>
      <c r="CI2028">
        <v>1.7759</v>
      </c>
      <c r="CJ2028">
        <v>4411.8114999999998</v>
      </c>
      <c r="CK2028">
        <v>50.861499999999999</v>
      </c>
      <c r="CL2028" t="s">
        <v>104</v>
      </c>
      <c r="CM2028">
        <v>2.4998</v>
      </c>
      <c r="CN2028">
        <v>100.952</v>
      </c>
      <c r="CO2028">
        <v>14.7171</v>
      </c>
      <c r="CP2028">
        <v>5</v>
      </c>
      <c r="CQ2028">
        <v>8.4567999999999994</v>
      </c>
      <c r="CR2028">
        <v>16.13</v>
      </c>
      <c r="CS2028">
        <v>1.2965</v>
      </c>
      <c r="CT2028">
        <v>105.1266</v>
      </c>
      <c r="CU2028">
        <v>5.4538000000000002</v>
      </c>
      <c r="CV2028">
        <v>278.69459999999998</v>
      </c>
      <c r="CW2028">
        <v>2.4304000000000001</v>
      </c>
    </row>
    <row r="2029" spans="1:101" x14ac:dyDescent="0.25">
      <c r="A2029">
        <v>447100</v>
      </c>
      <c r="B2029">
        <v>7076550</v>
      </c>
      <c r="C2029">
        <v>7740</v>
      </c>
      <c r="D2029">
        <v>71</v>
      </c>
      <c r="E2029">
        <v>7740</v>
      </c>
      <c r="F2029" t="s">
        <v>101</v>
      </c>
      <c r="G2029">
        <v>120.89</v>
      </c>
      <c r="H2029" t="s">
        <v>1214</v>
      </c>
      <c r="I2029" t="s">
        <v>8</v>
      </c>
      <c r="J2029">
        <v>2</v>
      </c>
      <c r="K2029" t="s">
        <v>103</v>
      </c>
      <c r="Q2029" t="s">
        <v>101</v>
      </c>
      <c r="R2029" t="s">
        <v>104</v>
      </c>
      <c r="S2029">
        <v>1.988</v>
      </c>
      <c r="T2029">
        <v>18637.699199999999</v>
      </c>
      <c r="U2029">
        <v>723.30830000000003</v>
      </c>
      <c r="V2029">
        <v>71.351900000000001</v>
      </c>
      <c r="W2029">
        <v>3.2728999999999999</v>
      </c>
      <c r="X2029" t="s">
        <v>104</v>
      </c>
      <c r="Y2029">
        <v>3.4722</v>
      </c>
      <c r="Z2029">
        <v>657.69759999999997</v>
      </c>
      <c r="AA2029">
        <v>30.226400000000002</v>
      </c>
      <c r="AB2029">
        <v>833098.6875</v>
      </c>
      <c r="AC2029">
        <v>1919.4454000000001</v>
      </c>
      <c r="AD2029" t="s">
        <v>104</v>
      </c>
      <c r="AE2029">
        <v>1.8373999999999999</v>
      </c>
      <c r="AF2029">
        <v>6231.6752999999999</v>
      </c>
      <c r="AG2029">
        <v>119.0994</v>
      </c>
      <c r="AH2029" t="s">
        <v>104</v>
      </c>
      <c r="AI2029">
        <v>2.1305999999999998</v>
      </c>
      <c r="AJ2029">
        <v>851.35029999999995</v>
      </c>
      <c r="AK2029">
        <v>46.129600000000003</v>
      </c>
      <c r="AL2029" t="s">
        <v>104</v>
      </c>
      <c r="AM2029">
        <v>63.404899999999998</v>
      </c>
      <c r="AN2029">
        <v>48.480400000000003</v>
      </c>
      <c r="AO2029">
        <v>7.1211000000000002</v>
      </c>
      <c r="AP2029">
        <v>17.535799999999998</v>
      </c>
      <c r="AQ2029">
        <v>4.7305000000000001</v>
      </c>
      <c r="AR2029">
        <v>36551.757799999999</v>
      </c>
      <c r="AS2029">
        <v>159.1146</v>
      </c>
      <c r="AT2029" t="s">
        <v>104</v>
      </c>
      <c r="AU2029">
        <v>0</v>
      </c>
      <c r="AV2029" t="s">
        <v>104</v>
      </c>
      <c r="AW2029">
        <v>2.91</v>
      </c>
      <c r="AX2029">
        <v>24836.418000000001</v>
      </c>
      <c r="AY2029">
        <v>205.3843</v>
      </c>
      <c r="AZ2029" t="s">
        <v>104</v>
      </c>
      <c r="BA2029">
        <v>1586.4114999999999</v>
      </c>
      <c r="BB2029">
        <v>1678.3613</v>
      </c>
      <c r="BC2029">
        <v>56.0625</v>
      </c>
      <c r="BD2029" t="s">
        <v>104</v>
      </c>
      <c r="BE2029">
        <v>1.1202000000000001</v>
      </c>
      <c r="BF2029">
        <v>3.0962999999999998</v>
      </c>
      <c r="BG2029">
        <v>0.93059999999999998</v>
      </c>
      <c r="BH2029">
        <v>12.9063</v>
      </c>
      <c r="BI2029">
        <v>7.8658000000000001</v>
      </c>
      <c r="BJ2029">
        <v>344.3236</v>
      </c>
      <c r="BK2029">
        <v>126.4365</v>
      </c>
      <c r="BL2029">
        <v>58.681600000000003</v>
      </c>
      <c r="BM2029">
        <v>2.5931000000000002</v>
      </c>
      <c r="BN2029" t="s">
        <v>104</v>
      </c>
      <c r="BO2029">
        <v>1.3263</v>
      </c>
      <c r="BP2029">
        <v>160.28370000000001</v>
      </c>
      <c r="BQ2029">
        <v>2.6052</v>
      </c>
      <c r="BR2029" t="s">
        <v>104</v>
      </c>
      <c r="BS2029">
        <v>0</v>
      </c>
      <c r="BT2029">
        <v>133.49639999999999</v>
      </c>
      <c r="BU2029">
        <v>35.405299999999997</v>
      </c>
      <c r="BV2029" t="s">
        <v>104</v>
      </c>
      <c r="BW2029">
        <v>3.8908</v>
      </c>
      <c r="BX2029" t="s">
        <v>104</v>
      </c>
      <c r="BY2029">
        <v>0.90600000000000003</v>
      </c>
      <c r="BZ2029">
        <v>72717.851599999995</v>
      </c>
      <c r="CA2029">
        <v>508.6737</v>
      </c>
      <c r="CB2029">
        <v>7.4660000000000002</v>
      </c>
      <c r="CC2029">
        <v>3.3456999999999999</v>
      </c>
      <c r="CD2029">
        <v>102.43819999999999</v>
      </c>
      <c r="CE2029">
        <v>1.08</v>
      </c>
      <c r="CF2029" t="s">
        <v>104</v>
      </c>
      <c r="CG2029">
        <v>0</v>
      </c>
      <c r="CH2029">
        <v>11.914999999999999</v>
      </c>
      <c r="CI2029">
        <v>1.6162000000000001</v>
      </c>
      <c r="CJ2029">
        <v>3261.8364000000001</v>
      </c>
      <c r="CK2029">
        <v>45.051400000000001</v>
      </c>
      <c r="CL2029" t="s">
        <v>104</v>
      </c>
      <c r="CM2029">
        <v>2.5291000000000001</v>
      </c>
      <c r="CN2029">
        <v>81.571399999999997</v>
      </c>
      <c r="CO2029">
        <v>12.9483</v>
      </c>
      <c r="CP2029">
        <v>5</v>
      </c>
      <c r="CQ2029">
        <v>8.1544000000000008</v>
      </c>
      <c r="CR2029">
        <v>21.7837</v>
      </c>
      <c r="CS2029">
        <v>1.1848000000000001</v>
      </c>
      <c r="CT2029">
        <v>102.6249</v>
      </c>
      <c r="CU2029">
        <v>5.2236000000000002</v>
      </c>
      <c r="CV2029">
        <v>298.73669999999998</v>
      </c>
      <c r="CW2029">
        <v>2.3927999999999998</v>
      </c>
    </row>
    <row r="2030" spans="1:101" x14ac:dyDescent="0.25">
      <c r="A2030">
        <v>447100</v>
      </c>
      <c r="B2030">
        <v>7076575</v>
      </c>
      <c r="C2030">
        <v>7742</v>
      </c>
      <c r="D2030">
        <v>72</v>
      </c>
      <c r="E2030">
        <v>7742</v>
      </c>
      <c r="F2030" t="s">
        <v>101</v>
      </c>
      <c r="G2030">
        <v>120.56</v>
      </c>
      <c r="H2030" t="s">
        <v>1215</v>
      </c>
      <c r="I2030" t="s">
        <v>8</v>
      </c>
      <c r="J2030">
        <v>2</v>
      </c>
      <c r="K2030" t="s">
        <v>103</v>
      </c>
      <c r="Q2030" t="s">
        <v>101</v>
      </c>
      <c r="R2030" t="s">
        <v>104</v>
      </c>
      <c r="S2030">
        <v>1.4354</v>
      </c>
      <c r="T2030">
        <v>26244.785199999998</v>
      </c>
      <c r="U2030">
        <v>811.57029999999997</v>
      </c>
      <c r="V2030">
        <v>88.303799999999995</v>
      </c>
      <c r="W2030">
        <v>3.4790999999999999</v>
      </c>
      <c r="X2030" t="s">
        <v>104</v>
      </c>
      <c r="Y2030">
        <v>3.2879999999999998</v>
      </c>
      <c r="Z2030">
        <v>578.13779999999997</v>
      </c>
      <c r="AA2030">
        <v>30.1523</v>
      </c>
      <c r="AB2030">
        <v>807886.5</v>
      </c>
      <c r="AC2030">
        <v>1992.7058999999999</v>
      </c>
      <c r="AD2030" t="s">
        <v>104</v>
      </c>
      <c r="AE2030">
        <v>1.8636999999999999</v>
      </c>
      <c r="AF2030">
        <v>1379.9299000000001</v>
      </c>
      <c r="AG2030">
        <v>76.0488</v>
      </c>
      <c r="AH2030" t="s">
        <v>104</v>
      </c>
      <c r="AI2030">
        <v>2.1440999999999999</v>
      </c>
      <c r="AJ2030">
        <v>742.39620000000002</v>
      </c>
      <c r="AK2030">
        <v>44.730600000000003</v>
      </c>
      <c r="AL2030" t="s">
        <v>104</v>
      </c>
      <c r="AM2030">
        <v>73.706500000000005</v>
      </c>
      <c r="AN2030">
        <v>65.871200000000002</v>
      </c>
      <c r="AO2030">
        <v>6.5857999999999999</v>
      </c>
      <c r="AP2030">
        <v>9.2524999999999995</v>
      </c>
      <c r="AQ2030">
        <v>4.3704999999999998</v>
      </c>
      <c r="AR2030">
        <v>31145.3027</v>
      </c>
      <c r="AS2030">
        <v>148.69990000000001</v>
      </c>
      <c r="AT2030" t="s">
        <v>104</v>
      </c>
      <c r="AU2030">
        <v>0</v>
      </c>
      <c r="AV2030" t="s">
        <v>104</v>
      </c>
      <c r="AW2030">
        <v>2.7471000000000001</v>
      </c>
      <c r="AX2030">
        <v>31393.916000000001</v>
      </c>
      <c r="AY2030">
        <v>209.7551</v>
      </c>
      <c r="AZ2030" t="s">
        <v>104</v>
      </c>
      <c r="BA2030">
        <v>1577.152</v>
      </c>
      <c r="BB2030">
        <v>272.3818</v>
      </c>
      <c r="BC2030">
        <v>31.348600000000001</v>
      </c>
      <c r="BD2030" t="s">
        <v>104</v>
      </c>
      <c r="BE2030">
        <v>1.0634999999999999</v>
      </c>
      <c r="BF2030">
        <v>3.4702999999999999</v>
      </c>
      <c r="BG2030">
        <v>0.90449999999999997</v>
      </c>
      <c r="BH2030" t="s">
        <v>104</v>
      </c>
      <c r="BI2030">
        <v>6.9508000000000001</v>
      </c>
      <c r="BJ2030">
        <v>339.83519999999999</v>
      </c>
      <c r="BK2030">
        <v>124.04819999999999</v>
      </c>
      <c r="BL2030">
        <v>64.980099999999993</v>
      </c>
      <c r="BM2030">
        <v>2.6541999999999999</v>
      </c>
      <c r="BN2030" t="s">
        <v>104</v>
      </c>
      <c r="BO2030">
        <v>1.3487</v>
      </c>
      <c r="BP2030">
        <v>209.69460000000001</v>
      </c>
      <c r="BQ2030">
        <v>2.8948</v>
      </c>
      <c r="BR2030" t="s">
        <v>104</v>
      </c>
      <c r="BS2030">
        <v>0</v>
      </c>
      <c r="BT2030">
        <v>180.99799999999999</v>
      </c>
      <c r="BU2030">
        <v>35.329700000000003</v>
      </c>
      <c r="BV2030" t="s">
        <v>104</v>
      </c>
      <c r="BW2030">
        <v>3.9314</v>
      </c>
      <c r="BX2030" t="s">
        <v>104</v>
      </c>
      <c r="BY2030">
        <v>0.87209999999999999</v>
      </c>
      <c r="BZ2030">
        <v>95104.984400000001</v>
      </c>
      <c r="CA2030">
        <v>553.61170000000004</v>
      </c>
      <c r="CB2030">
        <v>7.5483000000000002</v>
      </c>
      <c r="CC2030">
        <v>3.38</v>
      </c>
      <c r="CD2030">
        <v>117.7775</v>
      </c>
      <c r="CE2030">
        <v>1.1301000000000001</v>
      </c>
      <c r="CF2030" t="s">
        <v>104</v>
      </c>
      <c r="CG2030">
        <v>0</v>
      </c>
      <c r="CH2030">
        <v>13.6645</v>
      </c>
      <c r="CI2030">
        <v>1.67</v>
      </c>
      <c r="CJ2030">
        <v>3706.2422000000001</v>
      </c>
      <c r="CK2030">
        <v>42.547199999999997</v>
      </c>
      <c r="CL2030" t="s">
        <v>104</v>
      </c>
      <c r="CM2030">
        <v>2.0303</v>
      </c>
      <c r="CN2030">
        <v>99.129000000000005</v>
      </c>
      <c r="CO2030">
        <v>12.375299999999999</v>
      </c>
      <c r="CP2030">
        <v>5</v>
      </c>
      <c r="CQ2030">
        <v>7.5315000000000003</v>
      </c>
      <c r="CR2030">
        <v>12.4596</v>
      </c>
      <c r="CS2030">
        <v>1.1661999999999999</v>
      </c>
      <c r="CT2030">
        <v>81.562899999999999</v>
      </c>
      <c r="CU2030">
        <v>4.702</v>
      </c>
      <c r="CV2030">
        <v>250.8596</v>
      </c>
      <c r="CW2030">
        <v>2.1970999999999998</v>
      </c>
    </row>
    <row r="2031" spans="1:101" x14ac:dyDescent="0.25">
      <c r="A2031">
        <v>447100</v>
      </c>
      <c r="B2031">
        <v>7076600</v>
      </c>
      <c r="C2031">
        <v>7743</v>
      </c>
      <c r="D2031">
        <v>72</v>
      </c>
      <c r="E2031">
        <v>7743</v>
      </c>
      <c r="F2031" t="s">
        <v>101</v>
      </c>
      <c r="G2031">
        <v>121.05</v>
      </c>
      <c r="H2031" t="s">
        <v>1216</v>
      </c>
      <c r="I2031" t="s">
        <v>8</v>
      </c>
      <c r="J2031">
        <v>2</v>
      </c>
      <c r="K2031" t="s">
        <v>103</v>
      </c>
      <c r="Q2031" t="s">
        <v>101</v>
      </c>
      <c r="R2031" t="s">
        <v>104</v>
      </c>
      <c r="S2031">
        <v>1.9605999999999999</v>
      </c>
      <c r="T2031">
        <v>25404.212899999999</v>
      </c>
      <c r="U2031">
        <v>826.75149999999996</v>
      </c>
      <c r="V2031">
        <v>70.653700000000001</v>
      </c>
      <c r="W2031">
        <v>3.2315</v>
      </c>
      <c r="X2031" t="s">
        <v>104</v>
      </c>
      <c r="Y2031">
        <v>3.6471</v>
      </c>
      <c r="Z2031">
        <v>722.2038</v>
      </c>
      <c r="AA2031">
        <v>31.0809</v>
      </c>
      <c r="AB2031">
        <v>811642.8125</v>
      </c>
      <c r="AC2031">
        <v>2283.3796000000002</v>
      </c>
      <c r="AD2031" t="s">
        <v>104</v>
      </c>
      <c r="AE2031">
        <v>1.8441000000000001</v>
      </c>
      <c r="AF2031">
        <v>1486.6652999999999</v>
      </c>
      <c r="AG2031">
        <v>76.012799999999999</v>
      </c>
      <c r="AH2031" t="s">
        <v>104</v>
      </c>
      <c r="AI2031">
        <v>2.3069000000000002</v>
      </c>
      <c r="AJ2031">
        <v>732.99869999999999</v>
      </c>
      <c r="AK2031">
        <v>45.981499999999997</v>
      </c>
      <c r="AL2031" t="s">
        <v>104</v>
      </c>
      <c r="AM2031">
        <v>47.445500000000003</v>
      </c>
      <c r="AN2031">
        <v>67.602699999999999</v>
      </c>
      <c r="AO2031">
        <v>6.5307000000000004</v>
      </c>
      <c r="AP2031">
        <v>9.8547999999999991</v>
      </c>
      <c r="AQ2031">
        <v>4.4469000000000003</v>
      </c>
      <c r="AR2031">
        <v>31037.293000000001</v>
      </c>
      <c r="AS2031">
        <v>149.82830000000001</v>
      </c>
      <c r="AT2031" t="s">
        <v>104</v>
      </c>
      <c r="AU2031">
        <v>0</v>
      </c>
      <c r="AV2031" t="s">
        <v>104</v>
      </c>
      <c r="AW2031">
        <v>2.8479999999999999</v>
      </c>
      <c r="AX2031">
        <v>31685.646499999999</v>
      </c>
      <c r="AY2031">
        <v>208.35120000000001</v>
      </c>
      <c r="AZ2031" t="s">
        <v>104</v>
      </c>
      <c r="BA2031">
        <v>1904.3759</v>
      </c>
      <c r="BB2031">
        <v>314.97469999999998</v>
      </c>
      <c r="BC2031">
        <v>32.735599999999998</v>
      </c>
      <c r="BD2031" t="s">
        <v>104</v>
      </c>
      <c r="BE2031">
        <v>1.0842000000000001</v>
      </c>
      <c r="BF2031">
        <v>5.0186000000000002</v>
      </c>
      <c r="BG2031">
        <v>0.93030000000000002</v>
      </c>
      <c r="BH2031" t="s">
        <v>104</v>
      </c>
      <c r="BI2031">
        <v>9.2507000000000001</v>
      </c>
      <c r="BJ2031">
        <v>308.846</v>
      </c>
      <c r="BK2031">
        <v>122.6532</v>
      </c>
      <c r="BL2031">
        <v>58.345999999999997</v>
      </c>
      <c r="BM2031">
        <v>2.5653999999999999</v>
      </c>
      <c r="BN2031" t="s">
        <v>104</v>
      </c>
      <c r="BO2031">
        <v>1.3299000000000001</v>
      </c>
      <c r="BP2031">
        <v>197.41120000000001</v>
      </c>
      <c r="BQ2031">
        <v>2.8410000000000002</v>
      </c>
      <c r="BR2031" t="s">
        <v>104</v>
      </c>
      <c r="BS2031">
        <v>0</v>
      </c>
      <c r="BT2031">
        <v>101.7938</v>
      </c>
      <c r="BU2031">
        <v>35.151499999999999</v>
      </c>
      <c r="BV2031" t="s">
        <v>104</v>
      </c>
      <c r="BW2031">
        <v>3.9771999999999998</v>
      </c>
      <c r="BX2031" t="s">
        <v>104</v>
      </c>
      <c r="BY2031">
        <v>0.90329999999999999</v>
      </c>
      <c r="BZ2031">
        <v>91565.843800000002</v>
      </c>
      <c r="CA2031">
        <v>561.01919999999996</v>
      </c>
      <c r="CB2031">
        <v>12.5609</v>
      </c>
      <c r="CC2031">
        <v>3.4285999999999999</v>
      </c>
      <c r="CD2031">
        <v>122.8947</v>
      </c>
      <c r="CE2031">
        <v>1.1603000000000001</v>
      </c>
      <c r="CF2031" t="s">
        <v>104</v>
      </c>
      <c r="CG2031">
        <v>0</v>
      </c>
      <c r="CH2031">
        <v>12.2658</v>
      </c>
      <c r="CI2031">
        <v>1.6462000000000001</v>
      </c>
      <c r="CJ2031">
        <v>3614.8933000000002</v>
      </c>
      <c r="CK2031">
        <v>42.434199999999997</v>
      </c>
      <c r="CL2031" t="s">
        <v>104</v>
      </c>
      <c r="CM2031">
        <v>2.8220999999999998</v>
      </c>
      <c r="CN2031">
        <v>83.466200000000001</v>
      </c>
      <c r="CO2031">
        <v>12.1229</v>
      </c>
      <c r="CP2031">
        <v>5</v>
      </c>
      <c r="CQ2031">
        <v>7.6234999999999999</v>
      </c>
      <c r="CR2031">
        <v>18.0303</v>
      </c>
      <c r="CS2031">
        <v>1.1958</v>
      </c>
      <c r="CT2031">
        <v>87.237399999999994</v>
      </c>
      <c r="CU2031">
        <v>4.8558000000000003</v>
      </c>
      <c r="CV2031">
        <v>276.24380000000002</v>
      </c>
      <c r="CW2031">
        <v>2.3041999999999998</v>
      </c>
    </row>
    <row r="2032" spans="1:101" x14ac:dyDescent="0.25">
      <c r="A2032">
        <v>447100</v>
      </c>
      <c r="B2032">
        <v>7076625</v>
      </c>
      <c r="C2032">
        <v>7744</v>
      </c>
      <c r="D2032">
        <v>72</v>
      </c>
      <c r="E2032">
        <v>7744</v>
      </c>
      <c r="F2032" t="s">
        <v>101</v>
      </c>
      <c r="G2032">
        <v>120.75</v>
      </c>
      <c r="H2032" t="s">
        <v>1217</v>
      </c>
      <c r="I2032" t="s">
        <v>8</v>
      </c>
      <c r="J2032">
        <v>2</v>
      </c>
      <c r="K2032" t="s">
        <v>103</v>
      </c>
      <c r="Q2032" t="s">
        <v>101</v>
      </c>
      <c r="R2032">
        <v>2.0379999999999998</v>
      </c>
      <c r="S2032">
        <v>1.5431999999999999</v>
      </c>
      <c r="T2032">
        <v>21421.1914</v>
      </c>
      <c r="U2032">
        <v>768.94010000000003</v>
      </c>
      <c r="V2032">
        <v>68.186899999999994</v>
      </c>
      <c r="W2032">
        <v>3.1737000000000002</v>
      </c>
      <c r="X2032" t="s">
        <v>104</v>
      </c>
      <c r="Y2032">
        <v>3.3673000000000002</v>
      </c>
      <c r="Z2032">
        <v>751.93100000000004</v>
      </c>
      <c r="AA2032">
        <v>32.676299999999998</v>
      </c>
      <c r="AB2032">
        <v>817105.6875</v>
      </c>
      <c r="AC2032">
        <v>2216.1669999999999</v>
      </c>
      <c r="AD2032" t="s">
        <v>104</v>
      </c>
      <c r="AE2032">
        <v>1.8319000000000001</v>
      </c>
      <c r="AF2032">
        <v>1559.7873999999999</v>
      </c>
      <c r="AG2032">
        <v>79.335800000000006</v>
      </c>
      <c r="AH2032" t="s">
        <v>104</v>
      </c>
      <c r="AI2032">
        <v>2.2867000000000002</v>
      </c>
      <c r="AJ2032">
        <v>840.24599999999998</v>
      </c>
      <c r="AK2032">
        <v>45.376899999999999</v>
      </c>
      <c r="AL2032" t="s">
        <v>104</v>
      </c>
      <c r="AM2032">
        <v>53.0822</v>
      </c>
      <c r="AN2032">
        <v>81.808599999999998</v>
      </c>
      <c r="AO2032">
        <v>7.2432999999999996</v>
      </c>
      <c r="AP2032">
        <v>7.9429999999999996</v>
      </c>
      <c r="AQ2032">
        <v>4.4671000000000003</v>
      </c>
      <c r="AR2032">
        <v>39274.648399999998</v>
      </c>
      <c r="AS2032">
        <v>163.31890000000001</v>
      </c>
      <c r="AT2032" t="s">
        <v>104</v>
      </c>
      <c r="AU2032">
        <v>0</v>
      </c>
      <c r="AV2032" t="s">
        <v>104</v>
      </c>
      <c r="AW2032">
        <v>2.8548</v>
      </c>
      <c r="AX2032">
        <v>28245.976600000002</v>
      </c>
      <c r="AY2032">
        <v>212.22290000000001</v>
      </c>
      <c r="AZ2032">
        <v>4621.6763000000001</v>
      </c>
      <c r="BA2032">
        <v>1879.3771999999999</v>
      </c>
      <c r="BB2032">
        <v>683.76430000000005</v>
      </c>
      <c r="BC2032">
        <v>40.451900000000002</v>
      </c>
      <c r="BD2032" t="s">
        <v>104</v>
      </c>
      <c r="BE2032">
        <v>1.091</v>
      </c>
      <c r="BF2032">
        <v>3.5480999999999998</v>
      </c>
      <c r="BG2032">
        <v>0.93540000000000001</v>
      </c>
      <c r="BH2032">
        <v>11.9207</v>
      </c>
      <c r="BI2032">
        <v>7.8658000000000001</v>
      </c>
      <c r="BJ2032">
        <v>343.28919999999999</v>
      </c>
      <c r="BK2032">
        <v>123.71769999999999</v>
      </c>
      <c r="BL2032">
        <v>51.2104</v>
      </c>
      <c r="BM2032">
        <v>2.4853999999999998</v>
      </c>
      <c r="BN2032" t="s">
        <v>104</v>
      </c>
      <c r="BO2032">
        <v>1.4007000000000001</v>
      </c>
      <c r="BP2032">
        <v>190.1181</v>
      </c>
      <c r="BQ2032">
        <v>2.8231000000000002</v>
      </c>
      <c r="BR2032" t="s">
        <v>104</v>
      </c>
      <c r="BS2032">
        <v>0</v>
      </c>
      <c r="BT2032">
        <v>148.8681</v>
      </c>
      <c r="BU2032">
        <v>34.876300000000001</v>
      </c>
      <c r="BV2032" t="s">
        <v>104</v>
      </c>
      <c r="BW2032">
        <v>5.8815999999999997</v>
      </c>
      <c r="BX2032" t="s">
        <v>104</v>
      </c>
      <c r="BY2032">
        <v>0.86099999999999999</v>
      </c>
      <c r="BZ2032">
        <v>80419.140599999999</v>
      </c>
      <c r="CA2032">
        <v>517.21199999999999</v>
      </c>
      <c r="CB2032">
        <v>8.2256</v>
      </c>
      <c r="CC2032">
        <v>3.5552999999999999</v>
      </c>
      <c r="CD2032">
        <v>117.25279999999999</v>
      </c>
      <c r="CE2032">
        <v>1.1524000000000001</v>
      </c>
      <c r="CF2032" t="s">
        <v>104</v>
      </c>
      <c r="CG2032">
        <v>0</v>
      </c>
      <c r="CH2032">
        <v>12.5466</v>
      </c>
      <c r="CI2032">
        <v>1.6456999999999999</v>
      </c>
      <c r="CJ2032">
        <v>3555.2415000000001</v>
      </c>
      <c r="CK2032">
        <v>44.5565</v>
      </c>
      <c r="CL2032" t="s">
        <v>104</v>
      </c>
      <c r="CM2032">
        <v>1.8789</v>
      </c>
      <c r="CN2032">
        <v>109.8605</v>
      </c>
      <c r="CO2032">
        <v>13.109400000000001</v>
      </c>
      <c r="CP2032">
        <v>5</v>
      </c>
      <c r="CQ2032">
        <v>7.6189999999999998</v>
      </c>
      <c r="CR2032">
        <v>19.624500000000001</v>
      </c>
      <c r="CS2032">
        <v>1.2116</v>
      </c>
      <c r="CT2032">
        <v>100.36799999999999</v>
      </c>
      <c r="CU2032">
        <v>5.1730999999999998</v>
      </c>
      <c r="CV2032">
        <v>243.86760000000001</v>
      </c>
      <c r="CW2032">
        <v>2.2189999999999999</v>
      </c>
    </row>
    <row r="2033" spans="1:101" x14ac:dyDescent="0.25">
      <c r="A2033">
        <v>447100</v>
      </c>
      <c r="B2033">
        <v>7076650</v>
      </c>
      <c r="C2033">
        <v>7745</v>
      </c>
      <c r="D2033">
        <v>72</v>
      </c>
      <c r="E2033">
        <v>7745</v>
      </c>
      <c r="F2033" t="s">
        <v>101</v>
      </c>
      <c r="G2033">
        <v>120.21</v>
      </c>
      <c r="H2033" t="s">
        <v>1218</v>
      </c>
      <c r="I2033" t="s">
        <v>8</v>
      </c>
      <c r="J2033">
        <v>2</v>
      </c>
      <c r="K2033" t="s">
        <v>103</v>
      </c>
      <c r="Q2033" t="s">
        <v>101</v>
      </c>
      <c r="R2033" t="s">
        <v>104</v>
      </c>
      <c r="S2033">
        <v>1.3703000000000001</v>
      </c>
      <c r="T2033">
        <v>15140.768599999999</v>
      </c>
      <c r="U2033">
        <v>595.38239999999996</v>
      </c>
      <c r="V2033">
        <v>39.059699999999999</v>
      </c>
      <c r="W2033">
        <v>2.4460999999999999</v>
      </c>
      <c r="X2033" t="s">
        <v>104</v>
      </c>
      <c r="Y2033">
        <v>3.2021999999999999</v>
      </c>
      <c r="Z2033">
        <v>652.7423</v>
      </c>
      <c r="AA2033">
        <v>29.164200000000001</v>
      </c>
      <c r="AB2033">
        <v>845547.8125</v>
      </c>
      <c r="AC2033">
        <v>1647.7130999999999</v>
      </c>
      <c r="AD2033" t="s">
        <v>104</v>
      </c>
      <c r="AE2033">
        <v>1.4921</v>
      </c>
      <c r="AF2033">
        <v>2387.5275999999999</v>
      </c>
      <c r="AG2033">
        <v>75.6023</v>
      </c>
      <c r="AH2033" t="s">
        <v>104</v>
      </c>
      <c r="AI2033">
        <v>2.0535000000000001</v>
      </c>
      <c r="AJ2033">
        <v>835.52760000000001</v>
      </c>
      <c r="AK2033">
        <v>43.000300000000003</v>
      </c>
      <c r="AL2033" t="s">
        <v>104</v>
      </c>
      <c r="AM2033">
        <v>45.845999999999997</v>
      </c>
      <c r="AN2033">
        <v>48.350900000000003</v>
      </c>
      <c r="AO2033">
        <v>6.2805</v>
      </c>
      <c r="AP2033">
        <v>5</v>
      </c>
      <c r="AQ2033">
        <v>3.9590000000000001</v>
      </c>
      <c r="AR2033">
        <v>31583.5684</v>
      </c>
      <c r="AS2033">
        <v>144.70169999999999</v>
      </c>
      <c r="AT2033" t="s">
        <v>104</v>
      </c>
      <c r="AU2033">
        <v>0</v>
      </c>
      <c r="AV2033" t="s">
        <v>104</v>
      </c>
      <c r="AW2033">
        <v>2.6438999999999999</v>
      </c>
      <c r="AX2033">
        <v>17803.136699999999</v>
      </c>
      <c r="AY2033">
        <v>163.31720000000001</v>
      </c>
      <c r="AZ2033" t="s">
        <v>104</v>
      </c>
      <c r="BA2033">
        <v>1371.7826</v>
      </c>
      <c r="BB2033">
        <v>269.23489999999998</v>
      </c>
      <c r="BC2033">
        <v>30.340599999999998</v>
      </c>
      <c r="BD2033" t="s">
        <v>104</v>
      </c>
      <c r="BE2033">
        <v>1.0530999999999999</v>
      </c>
      <c r="BF2033">
        <v>4.6405000000000003</v>
      </c>
      <c r="BG2033">
        <v>0.91639999999999999</v>
      </c>
      <c r="BH2033" t="s">
        <v>104</v>
      </c>
      <c r="BI2033">
        <v>6.7701000000000002</v>
      </c>
      <c r="BJ2033">
        <v>367.70830000000001</v>
      </c>
      <c r="BK2033">
        <v>116.8584</v>
      </c>
      <c r="BL2033">
        <v>35.286000000000001</v>
      </c>
      <c r="BM2033">
        <v>2.0811000000000002</v>
      </c>
      <c r="BN2033" t="s">
        <v>104</v>
      </c>
      <c r="BO2033">
        <v>1.2572000000000001</v>
      </c>
      <c r="BP2033">
        <v>174.7295</v>
      </c>
      <c r="BQ2033">
        <v>2.5884</v>
      </c>
      <c r="BR2033" t="s">
        <v>104</v>
      </c>
      <c r="BS2033">
        <v>0</v>
      </c>
      <c r="BT2033">
        <v>132.53319999999999</v>
      </c>
      <c r="BU2033">
        <v>33.111600000000003</v>
      </c>
      <c r="BV2033" t="s">
        <v>104</v>
      </c>
      <c r="BW2033">
        <v>3.7724000000000002</v>
      </c>
      <c r="BX2033" t="s">
        <v>104</v>
      </c>
      <c r="BY2033">
        <v>0.84199999999999997</v>
      </c>
      <c r="BZ2033">
        <v>81087.656199999998</v>
      </c>
      <c r="CA2033">
        <v>510.51929999999999</v>
      </c>
      <c r="CB2033">
        <v>14.057600000000001</v>
      </c>
      <c r="CC2033">
        <v>3.2646000000000002</v>
      </c>
      <c r="CD2033">
        <v>153.66980000000001</v>
      </c>
      <c r="CE2033">
        <v>1.2325999999999999</v>
      </c>
      <c r="CF2033" t="s">
        <v>104</v>
      </c>
      <c r="CG2033">
        <v>0</v>
      </c>
      <c r="CH2033">
        <v>13.6472</v>
      </c>
      <c r="CI2033">
        <v>1.4587000000000001</v>
      </c>
      <c r="CJ2033">
        <v>3292.9346</v>
      </c>
      <c r="CK2033">
        <v>40.179200000000002</v>
      </c>
      <c r="CL2033">
        <v>4.4721000000000002</v>
      </c>
      <c r="CM2033">
        <v>1.8872</v>
      </c>
      <c r="CN2033">
        <v>85.713899999999995</v>
      </c>
      <c r="CO2033">
        <v>11.674200000000001</v>
      </c>
      <c r="CP2033">
        <v>5</v>
      </c>
      <c r="CQ2033">
        <v>7.2721</v>
      </c>
      <c r="CR2033">
        <v>17.014600000000002</v>
      </c>
      <c r="CS2033">
        <v>1.1017999999999999</v>
      </c>
      <c r="CT2033">
        <v>64.677499999999995</v>
      </c>
      <c r="CU2033">
        <v>4.1931000000000003</v>
      </c>
      <c r="CV2033">
        <v>243.6369</v>
      </c>
      <c r="CW2033">
        <v>2.1160000000000001</v>
      </c>
    </row>
    <row r="2034" spans="1:101" x14ac:dyDescent="0.25">
      <c r="A2034">
        <v>447100</v>
      </c>
      <c r="B2034">
        <v>7076675</v>
      </c>
      <c r="C2034">
        <v>7746</v>
      </c>
      <c r="D2034">
        <v>72</v>
      </c>
      <c r="E2034">
        <v>7746</v>
      </c>
      <c r="F2034" t="s">
        <v>101</v>
      </c>
      <c r="G2034">
        <v>119.95</v>
      </c>
      <c r="H2034" t="s">
        <v>1219</v>
      </c>
      <c r="I2034" t="s">
        <v>8</v>
      </c>
      <c r="J2034">
        <v>2</v>
      </c>
      <c r="K2034" t="s">
        <v>103</v>
      </c>
      <c r="Q2034" t="s">
        <v>101</v>
      </c>
      <c r="R2034" t="s">
        <v>104</v>
      </c>
      <c r="S2034">
        <v>2.1781000000000001</v>
      </c>
      <c r="T2034">
        <v>18716.591799999998</v>
      </c>
      <c r="U2034">
        <v>686.14559999999994</v>
      </c>
      <c r="V2034">
        <v>24.067</v>
      </c>
      <c r="W2034">
        <v>2.1695000000000002</v>
      </c>
      <c r="X2034" t="s">
        <v>104</v>
      </c>
      <c r="Y2034">
        <v>3.1509999999999998</v>
      </c>
      <c r="Z2034">
        <v>559.01710000000003</v>
      </c>
      <c r="AA2034">
        <v>28.805599999999998</v>
      </c>
      <c r="AB2034">
        <v>835929.5625</v>
      </c>
      <c r="AC2034">
        <v>1943.0933</v>
      </c>
      <c r="AD2034" t="s">
        <v>104</v>
      </c>
      <c r="AE2034">
        <v>1.488</v>
      </c>
      <c r="AF2034">
        <v>1969.7592</v>
      </c>
      <c r="AG2034">
        <v>70.928600000000003</v>
      </c>
      <c r="AH2034" t="s">
        <v>104</v>
      </c>
      <c r="AI2034">
        <v>2.0758000000000001</v>
      </c>
      <c r="AJ2034">
        <v>812.04240000000004</v>
      </c>
      <c r="AK2034">
        <v>44.287100000000002</v>
      </c>
      <c r="AL2034" t="s">
        <v>104</v>
      </c>
      <c r="AM2034">
        <v>46.667900000000003</v>
      </c>
      <c r="AN2034">
        <v>57.806800000000003</v>
      </c>
      <c r="AO2034">
        <v>5.8918999999999997</v>
      </c>
      <c r="AP2034">
        <v>5</v>
      </c>
      <c r="AQ2034">
        <v>7.0095999999999998</v>
      </c>
      <c r="AR2034">
        <v>30782.458999999999</v>
      </c>
      <c r="AS2034">
        <v>146.25749999999999</v>
      </c>
      <c r="AT2034" t="s">
        <v>104</v>
      </c>
      <c r="AU2034">
        <v>0</v>
      </c>
      <c r="AV2034" t="s">
        <v>104</v>
      </c>
      <c r="AW2034">
        <v>2.7538999999999998</v>
      </c>
      <c r="AX2034">
        <v>23054.1875</v>
      </c>
      <c r="AY2034">
        <v>172.00559999999999</v>
      </c>
      <c r="AZ2034">
        <v>2050.8712999999998</v>
      </c>
      <c r="BA2034">
        <v>1638.4314999999999</v>
      </c>
      <c r="BB2034">
        <v>253.12389999999999</v>
      </c>
      <c r="BC2034">
        <v>30.532499999999999</v>
      </c>
      <c r="BD2034" t="s">
        <v>104</v>
      </c>
      <c r="BE2034">
        <v>1.0989</v>
      </c>
      <c r="BF2034">
        <v>2.3296999999999999</v>
      </c>
      <c r="BG2034">
        <v>0.89380000000000004</v>
      </c>
      <c r="BH2034" t="s">
        <v>104</v>
      </c>
      <c r="BI2034">
        <v>6.9767000000000001</v>
      </c>
      <c r="BJ2034">
        <v>337.7654</v>
      </c>
      <c r="BK2034">
        <v>117.3728</v>
      </c>
      <c r="BL2034">
        <v>28.805800000000001</v>
      </c>
      <c r="BM2034">
        <v>1.9983</v>
      </c>
      <c r="BN2034" t="s">
        <v>104</v>
      </c>
      <c r="BO2034">
        <v>1.2879</v>
      </c>
      <c r="BP2034">
        <v>156.89869999999999</v>
      </c>
      <c r="BQ2034">
        <v>2.4980000000000002</v>
      </c>
      <c r="BR2034" t="s">
        <v>104</v>
      </c>
      <c r="BS2034">
        <v>0</v>
      </c>
      <c r="BT2034">
        <v>98.240700000000004</v>
      </c>
      <c r="BU2034">
        <v>33.671999999999997</v>
      </c>
      <c r="BV2034" t="s">
        <v>104</v>
      </c>
      <c r="BW2034">
        <v>4.3337000000000003</v>
      </c>
      <c r="BX2034" t="s">
        <v>104</v>
      </c>
      <c r="BY2034">
        <v>0.83679999999999999</v>
      </c>
      <c r="BZ2034">
        <v>81427.898400000005</v>
      </c>
      <c r="CA2034">
        <v>517.98</v>
      </c>
      <c r="CB2034">
        <v>11.0085</v>
      </c>
      <c r="CC2034">
        <v>3.2593000000000001</v>
      </c>
      <c r="CD2034">
        <v>113.836</v>
      </c>
      <c r="CE2034">
        <v>1.0984</v>
      </c>
      <c r="CF2034" t="s">
        <v>104</v>
      </c>
      <c r="CG2034">
        <v>0</v>
      </c>
      <c r="CH2034">
        <v>13.5924</v>
      </c>
      <c r="CI2034">
        <v>1.4654</v>
      </c>
      <c r="CJ2034">
        <v>3103.4369999999999</v>
      </c>
      <c r="CK2034">
        <v>37.172699999999999</v>
      </c>
      <c r="CL2034" t="s">
        <v>104</v>
      </c>
      <c r="CM2034">
        <v>1.7506999999999999</v>
      </c>
      <c r="CN2034">
        <v>81.956500000000005</v>
      </c>
      <c r="CO2034">
        <v>10.7471</v>
      </c>
      <c r="CP2034">
        <v>5</v>
      </c>
      <c r="CQ2034">
        <v>7.5465</v>
      </c>
      <c r="CR2034">
        <v>20.980499999999999</v>
      </c>
      <c r="CS2034">
        <v>1.1282000000000001</v>
      </c>
      <c r="CT2034">
        <v>67.988200000000006</v>
      </c>
      <c r="CU2034">
        <v>4.3655999999999997</v>
      </c>
      <c r="CV2034">
        <v>325.71589999999998</v>
      </c>
      <c r="CW2034">
        <v>2.4129</v>
      </c>
    </row>
    <row r="2035" spans="1:101" x14ac:dyDescent="0.25">
      <c r="A2035">
        <v>447100</v>
      </c>
      <c r="B2035">
        <v>7076700</v>
      </c>
      <c r="C2035">
        <v>7747</v>
      </c>
      <c r="D2035">
        <v>72</v>
      </c>
      <c r="E2035">
        <v>7747</v>
      </c>
      <c r="F2035" t="s">
        <v>101</v>
      </c>
      <c r="G2035">
        <v>121.81</v>
      </c>
      <c r="H2035" t="s">
        <v>1220</v>
      </c>
      <c r="I2035" t="s">
        <v>8</v>
      </c>
      <c r="J2035">
        <v>2</v>
      </c>
      <c r="K2035" t="s">
        <v>103</v>
      </c>
      <c r="Q2035" t="s">
        <v>101</v>
      </c>
      <c r="R2035" t="s">
        <v>104</v>
      </c>
      <c r="S2035">
        <v>1.4610000000000001</v>
      </c>
      <c r="T2035">
        <v>26168.214800000002</v>
      </c>
      <c r="U2035">
        <v>831.65470000000005</v>
      </c>
      <c r="V2035">
        <v>22.7166</v>
      </c>
      <c r="W2035">
        <v>1.9697</v>
      </c>
      <c r="X2035" t="s">
        <v>104</v>
      </c>
      <c r="Y2035">
        <v>3.2174</v>
      </c>
      <c r="Z2035">
        <v>604.19939999999997</v>
      </c>
      <c r="AA2035">
        <v>30.966200000000001</v>
      </c>
      <c r="AB2035">
        <v>781875</v>
      </c>
      <c r="AC2035">
        <v>2034.4857999999999</v>
      </c>
      <c r="AD2035" t="s">
        <v>104</v>
      </c>
      <c r="AE2035">
        <v>1.4601</v>
      </c>
      <c r="AF2035">
        <v>2327.6597000000002</v>
      </c>
      <c r="AG2035">
        <v>86.069699999999997</v>
      </c>
      <c r="AH2035" t="s">
        <v>104</v>
      </c>
      <c r="AI2035">
        <v>2.2029999999999998</v>
      </c>
      <c r="AJ2035">
        <v>752.84670000000006</v>
      </c>
      <c r="AK2035">
        <v>45.155900000000003</v>
      </c>
      <c r="AL2035" t="s">
        <v>104</v>
      </c>
      <c r="AM2035">
        <v>48.469200000000001</v>
      </c>
      <c r="AN2035">
        <v>68.973600000000005</v>
      </c>
      <c r="AO2035">
        <v>7.1317000000000004</v>
      </c>
      <c r="AP2035">
        <v>6.9882999999999997</v>
      </c>
      <c r="AQ2035">
        <v>4.2263000000000002</v>
      </c>
      <c r="AR2035">
        <v>35955.550799999997</v>
      </c>
      <c r="AS2035">
        <v>151.8835</v>
      </c>
      <c r="AT2035" t="s">
        <v>104</v>
      </c>
      <c r="AU2035">
        <v>0</v>
      </c>
      <c r="AV2035" t="s">
        <v>104</v>
      </c>
      <c r="AW2035">
        <v>2.6255000000000002</v>
      </c>
      <c r="AX2035">
        <v>27365.0059</v>
      </c>
      <c r="AY2035">
        <v>208.20760000000001</v>
      </c>
      <c r="AZ2035" t="s">
        <v>104</v>
      </c>
      <c r="BA2035">
        <v>1597.4052999999999</v>
      </c>
      <c r="BB2035">
        <v>335.09100000000001</v>
      </c>
      <c r="BC2035">
        <v>31.9575</v>
      </c>
      <c r="BD2035" t="s">
        <v>104</v>
      </c>
      <c r="BE2035">
        <v>1.0969</v>
      </c>
      <c r="BF2035">
        <v>2.0539000000000001</v>
      </c>
      <c r="BG2035">
        <v>0.877</v>
      </c>
      <c r="BH2035">
        <v>15.9078</v>
      </c>
      <c r="BI2035">
        <v>7.1791999999999998</v>
      </c>
      <c r="BJ2035">
        <v>395.71420000000001</v>
      </c>
      <c r="BK2035">
        <v>125.0919</v>
      </c>
      <c r="BL2035">
        <v>17.967500000000001</v>
      </c>
      <c r="BM2035">
        <v>1.7551000000000001</v>
      </c>
      <c r="BN2035" t="s">
        <v>104</v>
      </c>
      <c r="BO2035">
        <v>1.3801000000000001</v>
      </c>
      <c r="BP2035">
        <v>154.67339999999999</v>
      </c>
      <c r="BQ2035">
        <v>2.4584999999999999</v>
      </c>
      <c r="BR2035" t="s">
        <v>104</v>
      </c>
      <c r="BS2035">
        <v>0</v>
      </c>
      <c r="BT2035">
        <v>147.4709</v>
      </c>
      <c r="BU2035">
        <v>35.4101</v>
      </c>
      <c r="BV2035" t="s">
        <v>104</v>
      </c>
      <c r="BW2035">
        <v>4.7880000000000003</v>
      </c>
      <c r="BX2035" t="s">
        <v>104</v>
      </c>
      <c r="BY2035">
        <v>0.82099999999999995</v>
      </c>
      <c r="BZ2035">
        <v>119021.2656</v>
      </c>
      <c r="CA2035">
        <v>606.81110000000001</v>
      </c>
      <c r="CB2035">
        <v>7.1841999999999997</v>
      </c>
      <c r="CC2035">
        <v>3.4517000000000002</v>
      </c>
      <c r="CD2035">
        <v>113.8656</v>
      </c>
      <c r="CE2035">
        <v>1.0865</v>
      </c>
      <c r="CF2035" t="s">
        <v>104</v>
      </c>
      <c r="CG2035">
        <v>0</v>
      </c>
      <c r="CH2035">
        <v>13.9107</v>
      </c>
      <c r="CI2035">
        <v>1.4397</v>
      </c>
      <c r="CJ2035">
        <v>4092.6001000000001</v>
      </c>
      <c r="CK2035">
        <v>46.9238</v>
      </c>
      <c r="CL2035" t="s">
        <v>104</v>
      </c>
      <c r="CM2035">
        <v>2.1303999999999998</v>
      </c>
      <c r="CN2035">
        <v>117.4752</v>
      </c>
      <c r="CO2035">
        <v>13.741400000000001</v>
      </c>
      <c r="CP2035">
        <v>5</v>
      </c>
      <c r="CQ2035">
        <v>6.8507999999999996</v>
      </c>
      <c r="CR2035">
        <v>19.742599999999999</v>
      </c>
      <c r="CS2035">
        <v>1.099</v>
      </c>
      <c r="CT2035">
        <v>59.297499999999999</v>
      </c>
      <c r="CU2035">
        <v>4.0871000000000004</v>
      </c>
      <c r="CV2035">
        <v>338.59960000000001</v>
      </c>
      <c r="CW2035">
        <v>2.4275000000000002</v>
      </c>
    </row>
    <row r="2036" spans="1:101" x14ac:dyDescent="0.25">
      <c r="A2036">
        <v>447100</v>
      </c>
      <c r="B2036">
        <v>7076725</v>
      </c>
      <c r="C2036">
        <v>7748</v>
      </c>
      <c r="D2036">
        <v>72</v>
      </c>
      <c r="E2036">
        <v>7748</v>
      </c>
      <c r="F2036" t="s">
        <v>101</v>
      </c>
      <c r="G2036">
        <v>121.52</v>
      </c>
      <c r="H2036" t="s">
        <v>1221</v>
      </c>
      <c r="I2036" t="s">
        <v>8</v>
      </c>
      <c r="J2036">
        <v>2</v>
      </c>
      <c r="K2036" t="s">
        <v>103</v>
      </c>
      <c r="Q2036" t="s">
        <v>101</v>
      </c>
      <c r="R2036" t="s">
        <v>104</v>
      </c>
      <c r="S2036">
        <v>1.847</v>
      </c>
      <c r="T2036">
        <v>17614.541000000001</v>
      </c>
      <c r="U2036">
        <v>626.15480000000002</v>
      </c>
      <c r="V2036">
        <v>24.113499999999998</v>
      </c>
      <c r="W2036">
        <v>2.0272000000000001</v>
      </c>
      <c r="X2036" t="s">
        <v>104</v>
      </c>
      <c r="Y2036">
        <v>3.1886999999999999</v>
      </c>
      <c r="Z2036">
        <v>553.9896</v>
      </c>
      <c r="AA2036">
        <v>28.4556</v>
      </c>
      <c r="AB2036">
        <v>826065</v>
      </c>
      <c r="AC2036">
        <v>2261.1921000000002</v>
      </c>
      <c r="AD2036" t="s">
        <v>104</v>
      </c>
      <c r="AE2036">
        <v>1.397</v>
      </c>
      <c r="AF2036">
        <v>2245.9077000000002</v>
      </c>
      <c r="AG2036">
        <v>76.509200000000007</v>
      </c>
      <c r="AH2036" t="s">
        <v>104</v>
      </c>
      <c r="AI2036">
        <v>2.0402</v>
      </c>
      <c r="AJ2036">
        <v>872.99890000000005</v>
      </c>
      <c r="AK2036">
        <v>41.543100000000003</v>
      </c>
      <c r="AL2036" t="s">
        <v>104</v>
      </c>
      <c r="AM2036">
        <v>48.748899999999999</v>
      </c>
      <c r="AN2036">
        <v>50.471299999999999</v>
      </c>
      <c r="AO2036">
        <v>6.4795999999999996</v>
      </c>
      <c r="AP2036">
        <v>6.5667999999999997</v>
      </c>
      <c r="AQ2036">
        <v>4.2041000000000004</v>
      </c>
      <c r="AR2036">
        <v>35761.257799999999</v>
      </c>
      <c r="AS2036">
        <v>153.09360000000001</v>
      </c>
      <c r="AT2036" t="s">
        <v>104</v>
      </c>
      <c r="AU2036">
        <v>0</v>
      </c>
      <c r="AV2036" t="s">
        <v>104</v>
      </c>
      <c r="AW2036">
        <v>2.6766000000000001</v>
      </c>
      <c r="AX2036">
        <v>18805.273399999998</v>
      </c>
      <c r="AY2036">
        <v>171.0573</v>
      </c>
      <c r="AZ2036" t="s">
        <v>104</v>
      </c>
      <c r="BA2036">
        <v>2034.42</v>
      </c>
      <c r="BB2036">
        <v>400.41300000000001</v>
      </c>
      <c r="BC2036">
        <v>33.234099999999998</v>
      </c>
      <c r="BD2036" t="s">
        <v>104</v>
      </c>
      <c r="BE2036">
        <v>1.0744</v>
      </c>
      <c r="BF2036">
        <v>2.0034000000000001</v>
      </c>
      <c r="BG2036">
        <v>0.89700000000000002</v>
      </c>
      <c r="BH2036" t="s">
        <v>104</v>
      </c>
      <c r="BI2036">
        <v>6.99</v>
      </c>
      <c r="BJ2036">
        <v>454.72129999999999</v>
      </c>
      <c r="BK2036">
        <v>121.6955</v>
      </c>
      <c r="BL2036">
        <v>20.492100000000001</v>
      </c>
      <c r="BM2036">
        <v>1.8011999999999999</v>
      </c>
      <c r="BN2036" t="s">
        <v>104</v>
      </c>
      <c r="BO2036">
        <v>1.2803</v>
      </c>
      <c r="BP2036">
        <v>156.08160000000001</v>
      </c>
      <c r="BQ2036">
        <v>2.4746999999999999</v>
      </c>
      <c r="BR2036" t="s">
        <v>104</v>
      </c>
      <c r="BS2036">
        <v>0</v>
      </c>
      <c r="BT2036">
        <v>157.71889999999999</v>
      </c>
      <c r="BU2036">
        <v>32.192100000000003</v>
      </c>
      <c r="BV2036" t="s">
        <v>104</v>
      </c>
      <c r="BW2036">
        <v>3.9289999999999998</v>
      </c>
      <c r="BX2036" t="s">
        <v>104</v>
      </c>
      <c r="BY2036">
        <v>0.83650000000000002</v>
      </c>
      <c r="BZ2036">
        <v>92078.015599999999</v>
      </c>
      <c r="CA2036">
        <v>513.73239999999998</v>
      </c>
      <c r="CB2036">
        <v>6.6981000000000002</v>
      </c>
      <c r="CC2036">
        <v>3.1936</v>
      </c>
      <c r="CD2036">
        <v>129.68539999999999</v>
      </c>
      <c r="CE2036">
        <v>1.1512</v>
      </c>
      <c r="CF2036" t="s">
        <v>104</v>
      </c>
      <c r="CG2036">
        <v>0</v>
      </c>
      <c r="CH2036">
        <v>11.9132</v>
      </c>
      <c r="CI2036">
        <v>1.3812</v>
      </c>
      <c r="CJ2036">
        <v>3284.9306999999999</v>
      </c>
      <c r="CK2036">
        <v>40.942</v>
      </c>
      <c r="CL2036">
        <v>2.7681</v>
      </c>
      <c r="CM2036">
        <v>1.8127</v>
      </c>
      <c r="CN2036">
        <v>86.444000000000003</v>
      </c>
      <c r="CO2036">
        <v>11.920299999999999</v>
      </c>
      <c r="CP2036">
        <v>5</v>
      </c>
      <c r="CQ2036">
        <v>7.0697000000000001</v>
      </c>
      <c r="CR2036">
        <v>14.416600000000001</v>
      </c>
      <c r="CS2036">
        <v>1.0607</v>
      </c>
      <c r="CT2036">
        <v>57.7014</v>
      </c>
      <c r="CU2036">
        <v>4.0644999999999998</v>
      </c>
      <c r="CV2036">
        <v>277.96940000000001</v>
      </c>
      <c r="CW2036">
        <v>2.2406999999999999</v>
      </c>
    </row>
    <row r="2037" spans="1:101" x14ac:dyDescent="0.25">
      <c r="A2037">
        <v>447100</v>
      </c>
      <c r="B2037">
        <v>7076750</v>
      </c>
      <c r="C2037">
        <v>7749</v>
      </c>
      <c r="D2037">
        <v>72</v>
      </c>
      <c r="E2037">
        <v>7749</v>
      </c>
      <c r="F2037" t="s">
        <v>101</v>
      </c>
      <c r="G2037">
        <v>120.09</v>
      </c>
      <c r="H2037" t="s">
        <v>1222</v>
      </c>
      <c r="I2037" t="s">
        <v>8</v>
      </c>
      <c r="J2037">
        <v>2</v>
      </c>
      <c r="K2037" t="s">
        <v>103</v>
      </c>
      <c r="Q2037" t="s">
        <v>101</v>
      </c>
      <c r="R2037">
        <v>1.6937</v>
      </c>
      <c r="S2037">
        <v>1.4008</v>
      </c>
      <c r="T2037">
        <v>14623.1631</v>
      </c>
      <c r="U2037">
        <v>638.04520000000002</v>
      </c>
      <c r="V2037">
        <v>31.476299999999998</v>
      </c>
      <c r="W2037">
        <v>2.1429</v>
      </c>
      <c r="X2037" t="s">
        <v>104</v>
      </c>
      <c r="Y2037">
        <v>3.1435</v>
      </c>
      <c r="Z2037">
        <v>542.82939999999996</v>
      </c>
      <c r="AA2037">
        <v>28.657599999999999</v>
      </c>
      <c r="AB2037">
        <v>834020.8125</v>
      </c>
      <c r="AC2037">
        <v>1962.9885999999999</v>
      </c>
      <c r="AD2037" t="s">
        <v>104</v>
      </c>
      <c r="AE2037">
        <v>1.421</v>
      </c>
      <c r="AF2037">
        <v>2394.6979999999999</v>
      </c>
      <c r="AG2037">
        <v>72.348600000000005</v>
      </c>
      <c r="AH2037" t="s">
        <v>104</v>
      </c>
      <c r="AI2037">
        <v>2.6231</v>
      </c>
      <c r="AJ2037">
        <v>887.65070000000003</v>
      </c>
      <c r="AK2037">
        <v>45.500100000000003</v>
      </c>
      <c r="AL2037" t="s">
        <v>104</v>
      </c>
      <c r="AM2037">
        <v>46.1051</v>
      </c>
      <c r="AN2037">
        <v>51.779800000000002</v>
      </c>
      <c r="AO2037">
        <v>6.0705999999999998</v>
      </c>
      <c r="AP2037">
        <v>5.2622</v>
      </c>
      <c r="AQ2037">
        <v>4.1553000000000004</v>
      </c>
      <c r="AR2037">
        <v>31350.710899999998</v>
      </c>
      <c r="AS2037">
        <v>144.1277</v>
      </c>
      <c r="AT2037" t="s">
        <v>104</v>
      </c>
      <c r="AU2037">
        <v>0</v>
      </c>
      <c r="AV2037" t="s">
        <v>104</v>
      </c>
      <c r="AW2037">
        <v>2.5697000000000001</v>
      </c>
      <c r="AX2037">
        <v>16791.458999999999</v>
      </c>
      <c r="AY2037">
        <v>154.77029999999999</v>
      </c>
      <c r="AZ2037">
        <v>2342.5520000000001</v>
      </c>
      <c r="BA2037">
        <v>1683.1438000000001</v>
      </c>
      <c r="BB2037">
        <v>428.69970000000001</v>
      </c>
      <c r="BC2037">
        <v>33.917299999999997</v>
      </c>
      <c r="BD2037" t="s">
        <v>104</v>
      </c>
      <c r="BE2037">
        <v>1.0327</v>
      </c>
      <c r="BF2037" t="s">
        <v>104</v>
      </c>
      <c r="BG2037">
        <v>1.0262</v>
      </c>
      <c r="BH2037" t="s">
        <v>104</v>
      </c>
      <c r="BI2037">
        <v>6.8879999999999999</v>
      </c>
      <c r="BJ2037">
        <v>325.83690000000001</v>
      </c>
      <c r="BK2037">
        <v>123.40779999999999</v>
      </c>
      <c r="BL2037">
        <v>20.3797</v>
      </c>
      <c r="BM2037">
        <v>1.7596000000000001</v>
      </c>
      <c r="BN2037" t="s">
        <v>104</v>
      </c>
      <c r="BO2037">
        <v>1.2907999999999999</v>
      </c>
      <c r="BP2037">
        <v>123.7559</v>
      </c>
      <c r="BQ2037">
        <v>2.1955</v>
      </c>
      <c r="BR2037" t="s">
        <v>104</v>
      </c>
      <c r="BS2037">
        <v>0</v>
      </c>
      <c r="BT2037">
        <v>88.501599999999996</v>
      </c>
      <c r="BU2037">
        <v>34.572400000000002</v>
      </c>
      <c r="BV2037" t="s">
        <v>104</v>
      </c>
      <c r="BW2037">
        <v>4.3791000000000002</v>
      </c>
      <c r="BX2037" t="s">
        <v>104</v>
      </c>
      <c r="BY2037">
        <v>0.7944</v>
      </c>
      <c r="BZ2037">
        <v>92578.843800000002</v>
      </c>
      <c r="CA2037">
        <v>554.20090000000005</v>
      </c>
      <c r="CB2037">
        <v>9.3016000000000005</v>
      </c>
      <c r="CC2037">
        <v>3.2370000000000001</v>
      </c>
      <c r="CD2037">
        <v>100.4006</v>
      </c>
      <c r="CE2037">
        <v>1.0185999999999999</v>
      </c>
      <c r="CF2037" t="s">
        <v>104</v>
      </c>
      <c r="CG2037">
        <v>0</v>
      </c>
      <c r="CH2037">
        <v>9.4549000000000003</v>
      </c>
      <c r="CI2037">
        <v>1.3119000000000001</v>
      </c>
      <c r="CJ2037">
        <v>2866.3703999999998</v>
      </c>
      <c r="CK2037">
        <v>37.269500000000001</v>
      </c>
      <c r="CL2037" t="s">
        <v>104</v>
      </c>
      <c r="CM2037">
        <v>1.5899000000000001</v>
      </c>
      <c r="CN2037">
        <v>74.001900000000006</v>
      </c>
      <c r="CO2037">
        <v>10.7737</v>
      </c>
      <c r="CP2037">
        <v>5</v>
      </c>
      <c r="CQ2037">
        <v>7.1429999999999998</v>
      </c>
      <c r="CR2037">
        <v>12.131600000000001</v>
      </c>
      <c r="CS2037">
        <v>0.98380000000000001</v>
      </c>
      <c r="CT2037">
        <v>61.709400000000002</v>
      </c>
      <c r="CU2037">
        <v>4.1403999999999996</v>
      </c>
      <c r="CV2037">
        <v>256.44490000000002</v>
      </c>
      <c r="CW2037">
        <v>2.1322999999999999</v>
      </c>
    </row>
    <row r="2038" spans="1:101" x14ac:dyDescent="0.25">
      <c r="A2038">
        <v>447100</v>
      </c>
      <c r="B2038">
        <v>7076775</v>
      </c>
      <c r="C2038">
        <v>7751</v>
      </c>
      <c r="D2038">
        <v>72</v>
      </c>
      <c r="E2038">
        <v>7751</v>
      </c>
      <c r="F2038" t="s">
        <v>101</v>
      </c>
      <c r="G2038">
        <v>121.82</v>
      </c>
      <c r="H2038" t="s">
        <v>1223</v>
      </c>
      <c r="I2038" t="s">
        <v>8</v>
      </c>
      <c r="J2038">
        <v>2</v>
      </c>
      <c r="K2038" t="s">
        <v>103</v>
      </c>
      <c r="Q2038" t="s">
        <v>101</v>
      </c>
      <c r="R2038" t="s">
        <v>104</v>
      </c>
      <c r="S2038">
        <v>1.4049</v>
      </c>
      <c r="T2038">
        <v>21979.320299999999</v>
      </c>
      <c r="U2038">
        <v>724.20889999999997</v>
      </c>
      <c r="V2038">
        <v>44.926600000000001</v>
      </c>
      <c r="W2038">
        <v>2.4643999999999999</v>
      </c>
      <c r="X2038" t="s">
        <v>104</v>
      </c>
      <c r="Y2038">
        <v>3.4073000000000002</v>
      </c>
      <c r="Z2038">
        <v>765.42020000000002</v>
      </c>
      <c r="AA2038">
        <v>30.6846</v>
      </c>
      <c r="AB2038">
        <v>807683.4375</v>
      </c>
      <c r="AC2038">
        <v>1832.0133000000001</v>
      </c>
      <c r="AD2038" t="s">
        <v>104</v>
      </c>
      <c r="AE2038">
        <v>1.5718000000000001</v>
      </c>
      <c r="AF2038">
        <v>3455.1435999999999</v>
      </c>
      <c r="AG2038">
        <v>88.438100000000006</v>
      </c>
      <c r="AH2038" t="s">
        <v>104</v>
      </c>
      <c r="AI2038">
        <v>2.1004</v>
      </c>
      <c r="AJ2038">
        <v>807.09649999999999</v>
      </c>
      <c r="AK2038">
        <v>43.168999999999997</v>
      </c>
      <c r="AL2038" t="s">
        <v>104</v>
      </c>
      <c r="AM2038">
        <v>46.677799999999998</v>
      </c>
      <c r="AN2038">
        <v>55.649900000000002</v>
      </c>
      <c r="AO2038">
        <v>6.4649000000000001</v>
      </c>
      <c r="AP2038">
        <v>8.4671000000000003</v>
      </c>
      <c r="AQ2038">
        <v>4.3322000000000003</v>
      </c>
      <c r="AR2038">
        <v>31115.341799999998</v>
      </c>
      <c r="AS2038">
        <v>146.1438</v>
      </c>
      <c r="AT2038" t="s">
        <v>104</v>
      </c>
      <c r="AU2038">
        <v>0</v>
      </c>
      <c r="AV2038" t="s">
        <v>104</v>
      </c>
      <c r="AW2038">
        <v>2.6947999999999999</v>
      </c>
      <c r="AX2038">
        <v>20518.492200000001</v>
      </c>
      <c r="AY2038">
        <v>176.94409999999999</v>
      </c>
      <c r="AZ2038" t="s">
        <v>104</v>
      </c>
      <c r="BA2038">
        <v>1442.8169</v>
      </c>
      <c r="BB2038">
        <v>601.9529</v>
      </c>
      <c r="BC2038">
        <v>38.037100000000002</v>
      </c>
      <c r="BD2038" t="s">
        <v>104</v>
      </c>
      <c r="BE2038">
        <v>1.1006</v>
      </c>
      <c r="BF2038" t="s">
        <v>104</v>
      </c>
      <c r="BG2038">
        <v>1.4861</v>
      </c>
      <c r="BH2038">
        <v>10.5899</v>
      </c>
      <c r="BI2038">
        <v>7.2492999999999999</v>
      </c>
      <c r="BJ2038">
        <v>360.89600000000002</v>
      </c>
      <c r="BK2038">
        <v>119.9708</v>
      </c>
      <c r="BL2038">
        <v>24.465900000000001</v>
      </c>
      <c r="BM2038">
        <v>1.9057999999999999</v>
      </c>
      <c r="BN2038" t="s">
        <v>104</v>
      </c>
      <c r="BO2038">
        <v>1.3069</v>
      </c>
      <c r="BP2038">
        <v>126.83620000000001</v>
      </c>
      <c r="BQ2038">
        <v>2.2850000000000001</v>
      </c>
      <c r="BR2038" t="s">
        <v>104</v>
      </c>
      <c r="BS2038">
        <v>0</v>
      </c>
      <c r="BT2038">
        <v>79.976600000000005</v>
      </c>
      <c r="BU2038">
        <v>32.8504</v>
      </c>
      <c r="BV2038" t="s">
        <v>104</v>
      </c>
      <c r="BW2038">
        <v>3.8969999999999998</v>
      </c>
      <c r="BX2038" t="s">
        <v>104</v>
      </c>
      <c r="BY2038">
        <v>0.87649999999999995</v>
      </c>
      <c r="BZ2038">
        <v>108848.22659999999</v>
      </c>
      <c r="CA2038">
        <v>562.93600000000004</v>
      </c>
      <c r="CB2038">
        <v>13.420199999999999</v>
      </c>
      <c r="CC2038">
        <v>3.3689</v>
      </c>
      <c r="CD2038">
        <v>124.5762</v>
      </c>
      <c r="CE2038">
        <v>1.1429</v>
      </c>
      <c r="CF2038" t="s">
        <v>104</v>
      </c>
      <c r="CG2038">
        <v>0</v>
      </c>
      <c r="CH2038">
        <v>13.486599999999999</v>
      </c>
      <c r="CI2038">
        <v>1.456</v>
      </c>
      <c r="CJ2038">
        <v>2885.4560999999999</v>
      </c>
      <c r="CK2038">
        <v>40.380499999999998</v>
      </c>
      <c r="CL2038">
        <v>3.2004000000000001</v>
      </c>
      <c r="CM2038">
        <v>1.7783</v>
      </c>
      <c r="CN2038">
        <v>72.513300000000001</v>
      </c>
      <c r="CO2038">
        <v>11.519399999999999</v>
      </c>
      <c r="CP2038">
        <v>5</v>
      </c>
      <c r="CQ2038">
        <v>7.3772000000000002</v>
      </c>
      <c r="CR2038">
        <v>18.040199999999999</v>
      </c>
      <c r="CS2038">
        <v>1.0580000000000001</v>
      </c>
      <c r="CT2038">
        <v>73.236099999999993</v>
      </c>
      <c r="CU2038">
        <v>4.4668999999999999</v>
      </c>
      <c r="CV2038">
        <v>309.86450000000002</v>
      </c>
      <c r="CW2038">
        <v>2.3649</v>
      </c>
    </row>
    <row r="2039" spans="1:101" x14ac:dyDescent="0.25">
      <c r="A2039">
        <v>447100</v>
      </c>
      <c r="B2039">
        <v>7076800</v>
      </c>
      <c r="C2039">
        <v>7752</v>
      </c>
      <c r="D2039">
        <v>72</v>
      </c>
      <c r="E2039">
        <v>7752</v>
      </c>
      <c r="F2039" t="s">
        <v>101</v>
      </c>
      <c r="G2039">
        <v>120.37</v>
      </c>
      <c r="H2039" t="s">
        <v>1224</v>
      </c>
      <c r="I2039" t="s">
        <v>8</v>
      </c>
      <c r="J2039">
        <v>2</v>
      </c>
      <c r="K2039" t="s">
        <v>103</v>
      </c>
      <c r="Q2039" t="s">
        <v>101</v>
      </c>
      <c r="R2039" t="s">
        <v>104</v>
      </c>
      <c r="S2039">
        <v>1.4100999999999999</v>
      </c>
      <c r="T2039">
        <v>14823.331099999999</v>
      </c>
      <c r="U2039">
        <v>669.68150000000003</v>
      </c>
      <c r="V2039">
        <v>29.555</v>
      </c>
      <c r="W2039">
        <v>2.2320000000000002</v>
      </c>
      <c r="X2039" t="s">
        <v>104</v>
      </c>
      <c r="Y2039">
        <v>3.2967</v>
      </c>
      <c r="Z2039">
        <v>654.96</v>
      </c>
      <c r="AA2039">
        <v>29.985900000000001</v>
      </c>
      <c r="AB2039">
        <v>805305.125</v>
      </c>
      <c r="AC2039">
        <v>2234.3352</v>
      </c>
      <c r="AD2039" t="s">
        <v>104</v>
      </c>
      <c r="AE2039">
        <v>1.4561999999999999</v>
      </c>
      <c r="AF2039">
        <v>3325.1552999999999</v>
      </c>
      <c r="AG2039">
        <v>78.765299999999996</v>
      </c>
      <c r="AH2039" t="s">
        <v>104</v>
      </c>
      <c r="AI2039">
        <v>2.0996000000000001</v>
      </c>
      <c r="AJ2039">
        <v>962.52949999999998</v>
      </c>
      <c r="AK2039">
        <v>48.578800000000001</v>
      </c>
      <c r="AL2039" t="s">
        <v>104</v>
      </c>
      <c r="AM2039">
        <v>41.822800000000001</v>
      </c>
      <c r="AN2039">
        <v>52.873899999999999</v>
      </c>
      <c r="AO2039">
        <v>6.2257999999999996</v>
      </c>
      <c r="AP2039">
        <v>5</v>
      </c>
      <c r="AQ2039">
        <v>6.2214</v>
      </c>
      <c r="AR2039">
        <v>25185.8691</v>
      </c>
      <c r="AS2039">
        <v>132.85489999999999</v>
      </c>
      <c r="AT2039" t="s">
        <v>104</v>
      </c>
      <c r="AU2039">
        <v>0</v>
      </c>
      <c r="AV2039" t="s">
        <v>104</v>
      </c>
      <c r="AW2039">
        <v>2.5929000000000002</v>
      </c>
      <c r="AX2039">
        <v>13398.481400000001</v>
      </c>
      <c r="AY2039">
        <v>138.84630000000001</v>
      </c>
      <c r="AZ2039" t="s">
        <v>104</v>
      </c>
      <c r="BA2039">
        <v>1933.5164</v>
      </c>
      <c r="BB2039">
        <v>282.72829999999999</v>
      </c>
      <c r="BC2039">
        <v>30.614100000000001</v>
      </c>
      <c r="BD2039" t="s">
        <v>104</v>
      </c>
      <c r="BE2039">
        <v>1.1039000000000001</v>
      </c>
      <c r="BF2039">
        <v>1.7697000000000001</v>
      </c>
      <c r="BG2039">
        <v>0.85289999999999999</v>
      </c>
      <c r="BH2039" t="s">
        <v>104</v>
      </c>
      <c r="BI2039">
        <v>8.6202000000000005</v>
      </c>
      <c r="BJ2039">
        <v>344.46960000000001</v>
      </c>
      <c r="BK2039">
        <v>135.9965</v>
      </c>
      <c r="BL2039">
        <v>31.1221</v>
      </c>
      <c r="BM2039">
        <v>1.9626999999999999</v>
      </c>
      <c r="BN2039" t="s">
        <v>104</v>
      </c>
      <c r="BO2039">
        <v>1.3042</v>
      </c>
      <c r="BP2039">
        <v>95.872</v>
      </c>
      <c r="BQ2039">
        <v>1.9656</v>
      </c>
      <c r="BR2039" t="s">
        <v>104</v>
      </c>
      <c r="BS2039">
        <v>0</v>
      </c>
      <c r="BT2039">
        <v>107.0504</v>
      </c>
      <c r="BU2039">
        <v>37.240200000000002</v>
      </c>
      <c r="BV2039" t="s">
        <v>104</v>
      </c>
      <c r="BW2039">
        <v>4.5387000000000004</v>
      </c>
      <c r="BX2039" t="s">
        <v>104</v>
      </c>
      <c r="BY2039">
        <v>0.83279999999999998</v>
      </c>
      <c r="BZ2039">
        <v>130941.2188</v>
      </c>
      <c r="CA2039">
        <v>655.27980000000002</v>
      </c>
      <c r="CB2039">
        <v>7.9744999999999999</v>
      </c>
      <c r="CC2039">
        <v>3.3222</v>
      </c>
      <c r="CD2039">
        <v>123.0472</v>
      </c>
      <c r="CE2039">
        <v>1.1086</v>
      </c>
      <c r="CF2039" t="s">
        <v>104</v>
      </c>
      <c r="CG2039">
        <v>0</v>
      </c>
      <c r="CH2039">
        <v>10.382400000000001</v>
      </c>
      <c r="CI2039">
        <v>1.3275999999999999</v>
      </c>
      <c r="CJ2039">
        <v>3354.6882000000001</v>
      </c>
      <c r="CK2039">
        <v>38.991399999999999</v>
      </c>
      <c r="CL2039" t="s">
        <v>104</v>
      </c>
      <c r="CM2039">
        <v>2.3384999999999998</v>
      </c>
      <c r="CN2039">
        <v>88.376199999999997</v>
      </c>
      <c r="CO2039">
        <v>11.365399999999999</v>
      </c>
      <c r="CP2039">
        <v>5</v>
      </c>
      <c r="CQ2039">
        <v>6.9414999999999996</v>
      </c>
      <c r="CR2039">
        <v>17.5823</v>
      </c>
      <c r="CS2039">
        <v>0.98519999999999996</v>
      </c>
      <c r="CT2039">
        <v>59.8553</v>
      </c>
      <c r="CU2039">
        <v>4.0662000000000003</v>
      </c>
      <c r="CV2039">
        <v>394.92410000000001</v>
      </c>
      <c r="CW2039">
        <v>2.5568</v>
      </c>
    </row>
    <row r="2040" spans="1:101" x14ac:dyDescent="0.25">
      <c r="A2040">
        <v>447100</v>
      </c>
      <c r="B2040">
        <v>7076825</v>
      </c>
      <c r="C2040">
        <v>7753</v>
      </c>
      <c r="D2040">
        <v>72</v>
      </c>
      <c r="E2040">
        <v>7753</v>
      </c>
      <c r="F2040" t="s">
        <v>101</v>
      </c>
      <c r="G2040">
        <v>120.49</v>
      </c>
      <c r="H2040" t="s">
        <v>1225</v>
      </c>
      <c r="I2040" t="s">
        <v>8</v>
      </c>
      <c r="J2040">
        <v>2</v>
      </c>
      <c r="K2040" t="s">
        <v>103</v>
      </c>
      <c r="Q2040" t="s">
        <v>101</v>
      </c>
      <c r="R2040">
        <v>2.7035</v>
      </c>
      <c r="S2040">
        <v>1.3646</v>
      </c>
      <c r="T2040">
        <v>22061.1113</v>
      </c>
      <c r="U2040">
        <v>678.74109999999996</v>
      </c>
      <c r="V2040">
        <v>33.743200000000002</v>
      </c>
      <c r="W2040">
        <v>2.3058999999999998</v>
      </c>
      <c r="X2040" t="s">
        <v>104</v>
      </c>
      <c r="Y2040">
        <v>2.9575</v>
      </c>
      <c r="Z2040">
        <v>560.56669999999997</v>
      </c>
      <c r="AA2040">
        <v>27.759499999999999</v>
      </c>
      <c r="AB2040">
        <v>819989.9375</v>
      </c>
      <c r="AC2040">
        <v>1802.9766</v>
      </c>
      <c r="AD2040" t="s">
        <v>104</v>
      </c>
      <c r="AE2040">
        <v>1.4496</v>
      </c>
      <c r="AF2040">
        <v>3033.4521</v>
      </c>
      <c r="AG2040">
        <v>78.685599999999994</v>
      </c>
      <c r="AH2040" t="s">
        <v>104</v>
      </c>
      <c r="AI2040">
        <v>2.0015999999999998</v>
      </c>
      <c r="AJ2040">
        <v>820.85029999999995</v>
      </c>
      <c r="AK2040">
        <v>41.330199999999998</v>
      </c>
      <c r="AL2040" t="s">
        <v>104</v>
      </c>
      <c r="AM2040">
        <v>42.315800000000003</v>
      </c>
      <c r="AN2040">
        <v>56.335999999999999</v>
      </c>
      <c r="AO2040">
        <v>6.0636999999999999</v>
      </c>
      <c r="AP2040">
        <v>29.098299999999998</v>
      </c>
      <c r="AQ2040">
        <v>4.5521000000000003</v>
      </c>
      <c r="AR2040">
        <v>28104.472699999998</v>
      </c>
      <c r="AS2040">
        <v>134.447</v>
      </c>
      <c r="AT2040" t="s">
        <v>104</v>
      </c>
      <c r="AU2040">
        <v>0</v>
      </c>
      <c r="AV2040" t="s">
        <v>104</v>
      </c>
      <c r="AW2040">
        <v>2.4367999999999999</v>
      </c>
      <c r="AX2040">
        <v>16746.419900000001</v>
      </c>
      <c r="AY2040">
        <v>154.2756</v>
      </c>
      <c r="AZ2040">
        <v>1953.0775000000001</v>
      </c>
      <c r="BA2040">
        <v>1481.1134</v>
      </c>
      <c r="BB2040">
        <v>380.90890000000002</v>
      </c>
      <c r="BC2040">
        <v>31.646000000000001</v>
      </c>
      <c r="BD2040" t="s">
        <v>104</v>
      </c>
      <c r="BE2040">
        <v>0.97609999999999997</v>
      </c>
      <c r="BF2040" t="s">
        <v>104</v>
      </c>
      <c r="BG2040">
        <v>1.3095000000000001</v>
      </c>
      <c r="BH2040" t="s">
        <v>104</v>
      </c>
      <c r="BI2040">
        <v>6.4078999999999997</v>
      </c>
      <c r="BJ2040">
        <v>382.67380000000003</v>
      </c>
      <c r="BK2040">
        <v>115.4597</v>
      </c>
      <c r="BL2040">
        <v>38.2744</v>
      </c>
      <c r="BM2040">
        <v>2.0406</v>
      </c>
      <c r="BN2040" t="s">
        <v>104</v>
      </c>
      <c r="BO2040">
        <v>2.1082000000000001</v>
      </c>
      <c r="BP2040">
        <v>132.37819999999999</v>
      </c>
      <c r="BQ2040">
        <v>2.1802000000000001</v>
      </c>
      <c r="BR2040" t="s">
        <v>104</v>
      </c>
      <c r="BS2040">
        <v>0</v>
      </c>
      <c r="BT2040">
        <v>96.161600000000007</v>
      </c>
      <c r="BU2040">
        <v>31.471699999999998</v>
      </c>
      <c r="BV2040">
        <v>4.9577999999999998</v>
      </c>
      <c r="BW2040">
        <v>3.6272000000000002</v>
      </c>
      <c r="BX2040" t="s">
        <v>104</v>
      </c>
      <c r="BY2040">
        <v>0.78680000000000005</v>
      </c>
      <c r="BZ2040">
        <v>102233.9531</v>
      </c>
      <c r="CA2040">
        <v>544.1585</v>
      </c>
      <c r="CB2040">
        <v>7.5311000000000003</v>
      </c>
      <c r="CC2040">
        <v>3.1080999999999999</v>
      </c>
      <c r="CD2040">
        <v>126.72539999999999</v>
      </c>
      <c r="CE2040">
        <v>1.0849</v>
      </c>
      <c r="CF2040" t="s">
        <v>104</v>
      </c>
      <c r="CG2040">
        <v>0</v>
      </c>
      <c r="CH2040">
        <v>14.1752</v>
      </c>
      <c r="CI2040">
        <v>1.3895</v>
      </c>
      <c r="CJ2040">
        <v>2802.6033000000002</v>
      </c>
      <c r="CK2040">
        <v>37.1023</v>
      </c>
      <c r="CL2040" t="s">
        <v>104</v>
      </c>
      <c r="CM2040">
        <v>1.6104000000000001</v>
      </c>
      <c r="CN2040">
        <v>92.172200000000004</v>
      </c>
      <c r="CO2040">
        <v>10.890599999999999</v>
      </c>
      <c r="CP2040">
        <v>5</v>
      </c>
      <c r="CQ2040">
        <v>6.6516999999999999</v>
      </c>
      <c r="CR2040">
        <v>13.8507</v>
      </c>
      <c r="CS2040">
        <v>0.97489999999999999</v>
      </c>
      <c r="CT2040">
        <v>71.33</v>
      </c>
      <c r="CU2040">
        <v>4.1718000000000002</v>
      </c>
      <c r="CV2040">
        <v>210.6823</v>
      </c>
      <c r="CW2040">
        <v>1.9067000000000001</v>
      </c>
    </row>
    <row r="2041" spans="1:101" x14ac:dyDescent="0.25">
      <c r="A2041">
        <v>447100</v>
      </c>
      <c r="B2041">
        <v>7076850</v>
      </c>
      <c r="C2041">
        <v>7754</v>
      </c>
      <c r="D2041">
        <v>72</v>
      </c>
      <c r="E2041">
        <v>7754</v>
      </c>
      <c r="F2041" t="s">
        <v>101</v>
      </c>
      <c r="G2041">
        <v>119.96</v>
      </c>
      <c r="H2041" t="s">
        <v>1226</v>
      </c>
      <c r="I2041" t="s">
        <v>8</v>
      </c>
      <c r="J2041">
        <v>2</v>
      </c>
      <c r="K2041" t="s">
        <v>103</v>
      </c>
      <c r="Q2041" t="s">
        <v>101</v>
      </c>
      <c r="R2041">
        <v>1.9180999999999999</v>
      </c>
      <c r="S2041">
        <v>1.6069</v>
      </c>
      <c r="T2041">
        <v>35261.613299999997</v>
      </c>
      <c r="U2041">
        <v>1166.0880999999999</v>
      </c>
      <c r="V2041">
        <v>73.214299999999994</v>
      </c>
      <c r="W2041">
        <v>3.6972999999999998</v>
      </c>
      <c r="X2041" t="s">
        <v>104</v>
      </c>
      <c r="Y2041">
        <v>3.6465000000000001</v>
      </c>
      <c r="Z2041">
        <v>911.274</v>
      </c>
      <c r="AA2041">
        <v>34.953400000000002</v>
      </c>
      <c r="AB2041">
        <v>748877.1875</v>
      </c>
      <c r="AC2041">
        <v>2661.1765</v>
      </c>
      <c r="AD2041" t="s">
        <v>104</v>
      </c>
      <c r="AE2041">
        <v>1.8632</v>
      </c>
      <c r="AF2041">
        <v>2498.1675</v>
      </c>
      <c r="AG2041">
        <v>103.0384</v>
      </c>
      <c r="AH2041" t="s">
        <v>104</v>
      </c>
      <c r="AI2041">
        <v>2.3534999999999999</v>
      </c>
      <c r="AJ2041">
        <v>727.27779999999996</v>
      </c>
      <c r="AK2041">
        <v>53.116599999999998</v>
      </c>
      <c r="AL2041" t="s">
        <v>104</v>
      </c>
      <c r="AM2041">
        <v>57.717100000000002</v>
      </c>
      <c r="AN2041">
        <v>83.651399999999995</v>
      </c>
      <c r="AO2041">
        <v>8.5938999999999997</v>
      </c>
      <c r="AP2041">
        <v>19.267099999999999</v>
      </c>
      <c r="AQ2041">
        <v>4.9002999999999997</v>
      </c>
      <c r="AR2041">
        <v>45974.875</v>
      </c>
      <c r="AS2041">
        <v>173.7244</v>
      </c>
      <c r="AT2041" t="s">
        <v>104</v>
      </c>
      <c r="AU2041">
        <v>0</v>
      </c>
      <c r="AV2041" t="s">
        <v>104</v>
      </c>
      <c r="AW2041">
        <v>3.0158999999999998</v>
      </c>
      <c r="AX2041">
        <v>38320.382799999999</v>
      </c>
      <c r="AY2041">
        <v>262.21969999999999</v>
      </c>
      <c r="AZ2041" t="s">
        <v>104</v>
      </c>
      <c r="BA2041">
        <v>2023.5367000000001</v>
      </c>
      <c r="BB2041">
        <v>505.80700000000002</v>
      </c>
      <c r="BC2041">
        <v>37.398499999999999</v>
      </c>
      <c r="BD2041" t="s">
        <v>104</v>
      </c>
      <c r="BE2041">
        <v>1.1434</v>
      </c>
      <c r="BF2041">
        <v>8.8416999999999994</v>
      </c>
      <c r="BG2041">
        <v>1.0079</v>
      </c>
      <c r="BH2041">
        <v>27.785299999999999</v>
      </c>
      <c r="BI2041">
        <v>8.5823999999999998</v>
      </c>
      <c r="BJ2041">
        <v>356.94670000000002</v>
      </c>
      <c r="BK2041">
        <v>145.98330000000001</v>
      </c>
      <c r="BL2041">
        <v>93.910499999999999</v>
      </c>
      <c r="BM2041">
        <v>3.2178</v>
      </c>
      <c r="BN2041" t="s">
        <v>104</v>
      </c>
      <c r="BO2041">
        <v>1.4536</v>
      </c>
      <c r="BP2041">
        <v>237.53</v>
      </c>
      <c r="BQ2041">
        <v>3.2075999999999998</v>
      </c>
      <c r="BR2041" t="s">
        <v>104</v>
      </c>
      <c r="BS2041">
        <v>0</v>
      </c>
      <c r="BT2041">
        <v>188.5378</v>
      </c>
      <c r="BU2041">
        <v>41.889099999999999</v>
      </c>
      <c r="BV2041" t="s">
        <v>104</v>
      </c>
      <c r="BW2041">
        <v>4.6877000000000004</v>
      </c>
      <c r="BX2041" t="s">
        <v>104</v>
      </c>
      <c r="BY2041">
        <v>0.97089999999999999</v>
      </c>
      <c r="BZ2041">
        <v>120481.75</v>
      </c>
      <c r="CA2041">
        <v>687.24369999999999</v>
      </c>
      <c r="CB2041">
        <v>15.1731</v>
      </c>
      <c r="CC2041">
        <v>3.7498999999999998</v>
      </c>
      <c r="CD2041">
        <v>136.16739999999999</v>
      </c>
      <c r="CE2041">
        <v>1.2628999999999999</v>
      </c>
      <c r="CF2041" t="s">
        <v>104</v>
      </c>
      <c r="CG2041">
        <v>0</v>
      </c>
      <c r="CH2041">
        <v>19.389099999999999</v>
      </c>
      <c r="CI2041">
        <v>1.8392999999999999</v>
      </c>
      <c r="CJ2041">
        <v>4632.0518000000002</v>
      </c>
      <c r="CK2041">
        <v>56.837200000000003</v>
      </c>
      <c r="CL2041" t="s">
        <v>104</v>
      </c>
      <c r="CM2041">
        <v>2.4857</v>
      </c>
      <c r="CN2041">
        <v>114.12090000000001</v>
      </c>
      <c r="CO2041">
        <v>16.2575</v>
      </c>
      <c r="CP2041">
        <v>5</v>
      </c>
      <c r="CQ2041">
        <v>8.4565999999999999</v>
      </c>
      <c r="CR2041">
        <v>25.4223</v>
      </c>
      <c r="CS2041">
        <v>1.363</v>
      </c>
      <c r="CT2041">
        <v>136.63409999999999</v>
      </c>
      <c r="CU2041">
        <v>5.9715999999999996</v>
      </c>
      <c r="CV2041">
        <v>271.11860000000001</v>
      </c>
      <c r="CW2041">
        <v>2.3881999999999999</v>
      </c>
    </row>
    <row r="2042" spans="1:101" x14ac:dyDescent="0.25">
      <c r="A2042">
        <v>447100</v>
      </c>
      <c r="B2042">
        <v>7076875</v>
      </c>
      <c r="C2042">
        <v>7755</v>
      </c>
      <c r="D2042">
        <v>72</v>
      </c>
      <c r="E2042">
        <v>7755</v>
      </c>
      <c r="F2042" t="s">
        <v>101</v>
      </c>
      <c r="G2042">
        <v>120.68</v>
      </c>
      <c r="H2042" t="s">
        <v>1227</v>
      </c>
      <c r="I2042" t="s">
        <v>8</v>
      </c>
      <c r="J2042">
        <v>2</v>
      </c>
      <c r="K2042" t="s">
        <v>103</v>
      </c>
      <c r="Q2042" t="s">
        <v>101</v>
      </c>
      <c r="R2042" t="s">
        <v>104</v>
      </c>
      <c r="S2042">
        <v>1.5141</v>
      </c>
      <c r="T2042">
        <v>31111.228500000001</v>
      </c>
      <c r="U2042">
        <v>1052.4802</v>
      </c>
      <c r="V2042">
        <v>72.516099999999994</v>
      </c>
      <c r="W2042">
        <v>3.3018999999999998</v>
      </c>
      <c r="X2042" t="s">
        <v>104</v>
      </c>
      <c r="Y2042">
        <v>3.8624999999999998</v>
      </c>
      <c r="Z2042">
        <v>931.34760000000006</v>
      </c>
      <c r="AA2042">
        <v>34.057499999999997</v>
      </c>
      <c r="AB2042">
        <v>754727.6875</v>
      </c>
      <c r="AC2042">
        <v>2995.0893999999998</v>
      </c>
      <c r="AD2042" t="s">
        <v>104</v>
      </c>
      <c r="AE2042">
        <v>1.7905</v>
      </c>
      <c r="AF2042">
        <v>2260.9171999999999</v>
      </c>
      <c r="AG2042">
        <v>95.295900000000003</v>
      </c>
      <c r="AH2042" t="s">
        <v>104</v>
      </c>
      <c r="AI2042">
        <v>2.2465000000000002</v>
      </c>
      <c r="AJ2042">
        <v>794.17769999999996</v>
      </c>
      <c r="AK2042">
        <v>51.555300000000003</v>
      </c>
      <c r="AL2042" t="s">
        <v>104</v>
      </c>
      <c r="AM2042">
        <v>74.689700000000002</v>
      </c>
      <c r="AN2042">
        <v>83.034400000000005</v>
      </c>
      <c r="AO2042">
        <v>7.9911000000000003</v>
      </c>
      <c r="AP2042">
        <v>15.520099999999999</v>
      </c>
      <c r="AQ2042">
        <v>4.8197000000000001</v>
      </c>
      <c r="AR2042">
        <v>37223.632799999999</v>
      </c>
      <c r="AS2042">
        <v>165.18090000000001</v>
      </c>
      <c r="AT2042" t="s">
        <v>104</v>
      </c>
      <c r="AU2042">
        <v>0</v>
      </c>
      <c r="AV2042" t="s">
        <v>104</v>
      </c>
      <c r="AW2042">
        <v>3.1522000000000001</v>
      </c>
      <c r="AX2042">
        <v>33052.023399999998</v>
      </c>
      <c r="AY2042">
        <v>239.8535</v>
      </c>
      <c r="AZ2042" t="s">
        <v>104</v>
      </c>
      <c r="BA2042">
        <v>2457.1698999999999</v>
      </c>
      <c r="BB2042">
        <v>510.2953</v>
      </c>
      <c r="BC2042">
        <v>38.305300000000003</v>
      </c>
      <c r="BD2042" t="s">
        <v>104</v>
      </c>
      <c r="BE2042">
        <v>1.1487000000000001</v>
      </c>
      <c r="BF2042">
        <v>5.2342000000000004</v>
      </c>
      <c r="BG2042">
        <v>1.0001</v>
      </c>
      <c r="BH2042" t="s">
        <v>104</v>
      </c>
      <c r="BI2042">
        <v>12.981199999999999</v>
      </c>
      <c r="BJ2042">
        <v>363.339</v>
      </c>
      <c r="BK2042">
        <v>141.82060000000001</v>
      </c>
      <c r="BL2042">
        <v>47.770400000000002</v>
      </c>
      <c r="BM2042">
        <v>2.5305</v>
      </c>
      <c r="BN2042" t="s">
        <v>104</v>
      </c>
      <c r="BO2042">
        <v>1.4144000000000001</v>
      </c>
      <c r="BP2042">
        <v>217.2174</v>
      </c>
      <c r="BQ2042">
        <v>3.1097999999999999</v>
      </c>
      <c r="BR2042" t="s">
        <v>104</v>
      </c>
      <c r="BS2042">
        <v>0</v>
      </c>
      <c r="BT2042">
        <v>137.33029999999999</v>
      </c>
      <c r="BU2042">
        <v>39.674500000000002</v>
      </c>
      <c r="BV2042" t="s">
        <v>104</v>
      </c>
      <c r="BW2042">
        <v>4.2138999999999998</v>
      </c>
      <c r="BX2042" t="s">
        <v>104</v>
      </c>
      <c r="BY2042">
        <v>0.96499999999999997</v>
      </c>
      <c r="BZ2042">
        <v>132723.7188</v>
      </c>
      <c r="CA2042">
        <v>685.23</v>
      </c>
      <c r="CB2042">
        <v>19.406199999999998</v>
      </c>
      <c r="CC2042">
        <v>3.6806000000000001</v>
      </c>
      <c r="CD2042">
        <v>126.8926</v>
      </c>
      <c r="CE2042">
        <v>1.2324999999999999</v>
      </c>
      <c r="CF2042" t="s">
        <v>104</v>
      </c>
      <c r="CG2042">
        <v>0</v>
      </c>
      <c r="CH2042">
        <v>19.940799999999999</v>
      </c>
      <c r="CI2042">
        <v>1.7736000000000001</v>
      </c>
      <c r="CJ2042">
        <v>4401.1201000000001</v>
      </c>
      <c r="CK2042">
        <v>51.544699999999999</v>
      </c>
      <c r="CL2042">
        <v>2.4863</v>
      </c>
      <c r="CM2042">
        <v>2.0718999999999999</v>
      </c>
      <c r="CN2042">
        <v>109.2968</v>
      </c>
      <c r="CO2042">
        <v>14.958</v>
      </c>
      <c r="CP2042">
        <v>5</v>
      </c>
      <c r="CQ2042">
        <v>8.1768999999999998</v>
      </c>
      <c r="CR2042">
        <v>20.040600000000001</v>
      </c>
      <c r="CS2042">
        <v>1.2895000000000001</v>
      </c>
      <c r="CT2042">
        <v>111.7779</v>
      </c>
      <c r="CU2042">
        <v>5.5740999999999996</v>
      </c>
      <c r="CV2042">
        <v>249.3373</v>
      </c>
      <c r="CW2042">
        <v>2.3197999999999999</v>
      </c>
    </row>
    <row r="2043" spans="1:101" x14ac:dyDescent="0.25">
      <c r="A2043">
        <v>447100</v>
      </c>
      <c r="B2043">
        <v>7076900</v>
      </c>
      <c r="C2043">
        <v>7756</v>
      </c>
      <c r="D2043">
        <v>72</v>
      </c>
      <c r="E2043">
        <v>7756</v>
      </c>
      <c r="F2043" t="s">
        <v>101</v>
      </c>
      <c r="G2043">
        <v>121.34</v>
      </c>
      <c r="H2043" t="s">
        <v>1228</v>
      </c>
      <c r="I2043" t="s">
        <v>8</v>
      </c>
      <c r="J2043">
        <v>2</v>
      </c>
      <c r="K2043" t="s">
        <v>103</v>
      </c>
      <c r="Q2043" t="s">
        <v>101</v>
      </c>
      <c r="R2043" t="s">
        <v>104</v>
      </c>
      <c r="S2043">
        <v>1.5583</v>
      </c>
      <c r="T2043">
        <v>30129.6895</v>
      </c>
      <c r="U2043">
        <v>972.80169999999998</v>
      </c>
      <c r="V2043">
        <v>42.230800000000002</v>
      </c>
      <c r="W2043">
        <v>2.7198000000000002</v>
      </c>
      <c r="X2043" t="s">
        <v>104</v>
      </c>
      <c r="Y2043">
        <v>3.5604</v>
      </c>
      <c r="Z2043">
        <v>1255.4973</v>
      </c>
      <c r="AA2043">
        <v>36.112200000000001</v>
      </c>
      <c r="AB2043">
        <v>754259.4375</v>
      </c>
      <c r="AC2043">
        <v>2294.9353000000001</v>
      </c>
      <c r="AD2043" t="s">
        <v>104</v>
      </c>
      <c r="AE2043">
        <v>1.6916</v>
      </c>
      <c r="AF2043">
        <v>2246.8593999999998</v>
      </c>
      <c r="AG2043">
        <v>104.54430000000001</v>
      </c>
      <c r="AH2043" t="s">
        <v>104</v>
      </c>
      <c r="AI2043">
        <v>2.2877999999999998</v>
      </c>
      <c r="AJ2043">
        <v>819.55730000000005</v>
      </c>
      <c r="AK2043">
        <v>49.010100000000001</v>
      </c>
      <c r="AL2043" t="s">
        <v>104</v>
      </c>
      <c r="AM2043">
        <v>54.868200000000002</v>
      </c>
      <c r="AN2043">
        <v>90.954800000000006</v>
      </c>
      <c r="AO2043">
        <v>8.7695000000000007</v>
      </c>
      <c r="AP2043">
        <v>15.8078</v>
      </c>
      <c r="AQ2043">
        <v>4.7244000000000002</v>
      </c>
      <c r="AR2043">
        <v>41685.722699999998</v>
      </c>
      <c r="AS2043">
        <v>166.30279999999999</v>
      </c>
      <c r="AT2043" t="s">
        <v>104</v>
      </c>
      <c r="AU2043">
        <v>0</v>
      </c>
      <c r="AV2043" t="s">
        <v>104</v>
      </c>
      <c r="AW2043">
        <v>2.9851999999999999</v>
      </c>
      <c r="AX2043">
        <v>38141.632799999999</v>
      </c>
      <c r="AY2043">
        <v>269.59660000000002</v>
      </c>
      <c r="AZ2043" t="s">
        <v>104</v>
      </c>
      <c r="BA2043">
        <v>1752.356</v>
      </c>
      <c r="BB2043">
        <v>462.46100000000001</v>
      </c>
      <c r="BC2043">
        <v>36.156999999999996</v>
      </c>
      <c r="BD2043" t="s">
        <v>104</v>
      </c>
      <c r="BE2043">
        <v>1.0958000000000001</v>
      </c>
      <c r="BF2043">
        <v>7.7455999999999996</v>
      </c>
      <c r="BG2043">
        <v>0.9788</v>
      </c>
      <c r="BH2043">
        <v>22.9724</v>
      </c>
      <c r="BI2043">
        <v>8.2581000000000007</v>
      </c>
      <c r="BJ2043">
        <v>372.18900000000002</v>
      </c>
      <c r="BK2043">
        <v>136.82759999999999</v>
      </c>
      <c r="BL2043">
        <v>40.487499999999997</v>
      </c>
      <c r="BM2043">
        <v>2.3565999999999998</v>
      </c>
      <c r="BN2043" t="s">
        <v>104</v>
      </c>
      <c r="BO2043">
        <v>1.4204000000000001</v>
      </c>
      <c r="BP2043">
        <v>268.37619999999998</v>
      </c>
      <c r="BQ2043">
        <v>3.3426</v>
      </c>
      <c r="BR2043" t="s">
        <v>104</v>
      </c>
      <c r="BS2043">
        <v>0</v>
      </c>
      <c r="BT2043">
        <v>173.05359999999999</v>
      </c>
      <c r="BU2043">
        <v>37.753500000000003</v>
      </c>
      <c r="BV2043" t="s">
        <v>104</v>
      </c>
      <c r="BW2043">
        <v>4.2723000000000004</v>
      </c>
      <c r="BX2043" t="s">
        <v>104</v>
      </c>
      <c r="BY2043">
        <v>0.92320000000000002</v>
      </c>
      <c r="BZ2043">
        <v>125290.92969999999</v>
      </c>
      <c r="CA2043">
        <v>638.22109999999998</v>
      </c>
      <c r="CB2043">
        <v>17.6158</v>
      </c>
      <c r="CC2043">
        <v>3.7054999999999998</v>
      </c>
      <c r="CD2043">
        <v>109.01090000000001</v>
      </c>
      <c r="CE2043">
        <v>1.1234</v>
      </c>
      <c r="CF2043" t="s">
        <v>104</v>
      </c>
      <c r="CG2043">
        <v>0</v>
      </c>
      <c r="CH2043">
        <v>19.808900000000001</v>
      </c>
      <c r="CI2043">
        <v>1.7619</v>
      </c>
      <c r="CJ2043">
        <v>4055.3434999999999</v>
      </c>
      <c r="CK2043">
        <v>55.309600000000003</v>
      </c>
      <c r="CL2043" t="s">
        <v>104</v>
      </c>
      <c r="CM2043">
        <v>2.5287999999999999</v>
      </c>
      <c r="CN2043">
        <v>109.6022</v>
      </c>
      <c r="CO2043">
        <v>15.9071</v>
      </c>
      <c r="CP2043">
        <v>5</v>
      </c>
      <c r="CQ2043">
        <v>8.2321000000000009</v>
      </c>
      <c r="CR2043">
        <v>21.463999999999999</v>
      </c>
      <c r="CS2043">
        <v>1.3353999999999999</v>
      </c>
      <c r="CT2043">
        <v>110.0611</v>
      </c>
      <c r="CU2043">
        <v>5.4039999999999999</v>
      </c>
      <c r="CV2043">
        <v>231.6534</v>
      </c>
      <c r="CW2043">
        <v>2.1880999999999999</v>
      </c>
    </row>
    <row r="2044" spans="1:101" x14ac:dyDescent="0.25">
      <c r="A2044">
        <v>447100</v>
      </c>
      <c r="B2044">
        <v>7076925</v>
      </c>
      <c r="C2044">
        <v>7757</v>
      </c>
      <c r="D2044">
        <v>72</v>
      </c>
      <c r="E2044">
        <v>7757</v>
      </c>
      <c r="F2044" t="s">
        <v>101</v>
      </c>
      <c r="G2044">
        <v>120.02</v>
      </c>
      <c r="H2044" t="s">
        <v>1229</v>
      </c>
      <c r="I2044" t="s">
        <v>8</v>
      </c>
      <c r="J2044">
        <v>2</v>
      </c>
      <c r="K2044" t="s">
        <v>103</v>
      </c>
      <c r="Q2044" t="s">
        <v>101</v>
      </c>
      <c r="R2044" t="s">
        <v>104</v>
      </c>
      <c r="S2044">
        <v>1.4875</v>
      </c>
      <c r="T2044">
        <v>36620.027300000002</v>
      </c>
      <c r="U2044">
        <v>1050.7114999999999</v>
      </c>
      <c r="V2044">
        <v>51.9848</v>
      </c>
      <c r="W2044">
        <v>3.4205000000000001</v>
      </c>
      <c r="X2044" t="s">
        <v>104</v>
      </c>
      <c r="Y2044">
        <v>3.4902000000000002</v>
      </c>
      <c r="Z2044">
        <v>968.85379999999998</v>
      </c>
      <c r="AA2044">
        <v>33.625399999999999</v>
      </c>
      <c r="AB2044">
        <v>756201</v>
      </c>
      <c r="AC2044">
        <v>2531.4670000000001</v>
      </c>
      <c r="AD2044" t="s">
        <v>104</v>
      </c>
      <c r="AE2044">
        <v>1.8347</v>
      </c>
      <c r="AF2044">
        <v>1755.4386999999999</v>
      </c>
      <c r="AG2044">
        <v>92.1892</v>
      </c>
      <c r="AH2044" t="s">
        <v>104</v>
      </c>
      <c r="AI2044">
        <v>2.2073</v>
      </c>
      <c r="AJ2044">
        <v>600.37459999999999</v>
      </c>
      <c r="AK2044">
        <v>48.219900000000003</v>
      </c>
      <c r="AL2044" t="s">
        <v>104</v>
      </c>
      <c r="AM2044">
        <v>46.438600000000001</v>
      </c>
      <c r="AN2044">
        <v>96.877200000000002</v>
      </c>
      <c r="AO2044">
        <v>7.7817999999999996</v>
      </c>
      <c r="AP2044">
        <v>11.318300000000001</v>
      </c>
      <c r="AQ2044">
        <v>4.4267000000000003</v>
      </c>
      <c r="AR2044">
        <v>30518.5684</v>
      </c>
      <c r="AS2044">
        <v>146.66800000000001</v>
      </c>
      <c r="AT2044" t="s">
        <v>104</v>
      </c>
      <c r="AU2044">
        <v>0</v>
      </c>
      <c r="AV2044" t="s">
        <v>104</v>
      </c>
      <c r="AW2044">
        <v>2.9350000000000001</v>
      </c>
      <c r="AX2044">
        <v>39927.113299999997</v>
      </c>
      <c r="AY2044">
        <v>250.3049</v>
      </c>
      <c r="AZ2044">
        <v>3193.9548</v>
      </c>
      <c r="BA2044">
        <v>1972.2850000000001</v>
      </c>
      <c r="BB2044">
        <v>358.71850000000001</v>
      </c>
      <c r="BC2044">
        <v>33.2271</v>
      </c>
      <c r="BD2044" t="s">
        <v>104</v>
      </c>
      <c r="BE2044">
        <v>1.1589</v>
      </c>
      <c r="BF2044">
        <v>7.8217999999999996</v>
      </c>
      <c r="BG2044">
        <v>0.95509999999999995</v>
      </c>
      <c r="BH2044">
        <v>12.0869</v>
      </c>
      <c r="BI2044">
        <v>7.23</v>
      </c>
      <c r="BJ2044">
        <v>365.71</v>
      </c>
      <c r="BK2044">
        <v>140.13720000000001</v>
      </c>
      <c r="BL2044">
        <v>111.371</v>
      </c>
      <c r="BM2044">
        <v>3.2505000000000002</v>
      </c>
      <c r="BN2044" t="s">
        <v>104</v>
      </c>
      <c r="BO2044">
        <v>1.3977999999999999</v>
      </c>
      <c r="BP2044">
        <v>213.21299999999999</v>
      </c>
      <c r="BQ2044">
        <v>2.9001999999999999</v>
      </c>
      <c r="BR2044" t="s">
        <v>104</v>
      </c>
      <c r="BS2044">
        <v>0</v>
      </c>
      <c r="BT2044">
        <v>407.78129999999999</v>
      </c>
      <c r="BU2044">
        <v>41.6051</v>
      </c>
      <c r="BV2044" t="s">
        <v>104</v>
      </c>
      <c r="BW2044">
        <v>4.1536</v>
      </c>
      <c r="BX2044" t="s">
        <v>104</v>
      </c>
      <c r="BY2044">
        <v>0.89559999999999995</v>
      </c>
      <c r="BZ2044">
        <v>123422.58590000001</v>
      </c>
      <c r="CA2044">
        <v>648.01379999999995</v>
      </c>
      <c r="CB2044">
        <v>8.5218000000000007</v>
      </c>
      <c r="CC2044">
        <v>3.5548000000000002</v>
      </c>
      <c r="CD2044">
        <v>112.3074</v>
      </c>
      <c r="CE2044">
        <v>1.0975999999999999</v>
      </c>
      <c r="CF2044" t="s">
        <v>104</v>
      </c>
      <c r="CG2044">
        <v>0</v>
      </c>
      <c r="CH2044">
        <v>13.360300000000001</v>
      </c>
      <c r="CI2044">
        <v>1.7087000000000001</v>
      </c>
      <c r="CJ2044">
        <v>4388.9750999999997</v>
      </c>
      <c r="CK2044">
        <v>50.333500000000001</v>
      </c>
      <c r="CL2044">
        <v>2.4636999999999998</v>
      </c>
      <c r="CM2044">
        <v>1.9238</v>
      </c>
      <c r="CN2044">
        <v>107.19329999999999</v>
      </c>
      <c r="CO2044">
        <v>14.499499999999999</v>
      </c>
      <c r="CP2044">
        <v>5</v>
      </c>
      <c r="CQ2044">
        <v>9.2042999999999999</v>
      </c>
      <c r="CR2044">
        <v>17.709199999999999</v>
      </c>
      <c r="CS2044">
        <v>1.2174</v>
      </c>
      <c r="CT2044">
        <v>129.19200000000001</v>
      </c>
      <c r="CU2044">
        <v>5.5698999999999996</v>
      </c>
      <c r="CV2044">
        <v>375.38459999999998</v>
      </c>
      <c r="CW2044">
        <v>2.5823999999999998</v>
      </c>
    </row>
    <row r="2045" spans="1:101" x14ac:dyDescent="0.25">
      <c r="A2045">
        <v>447100</v>
      </c>
      <c r="B2045">
        <v>7076950</v>
      </c>
      <c r="C2045">
        <v>7758</v>
      </c>
      <c r="D2045">
        <v>72</v>
      </c>
      <c r="E2045">
        <v>7758</v>
      </c>
      <c r="F2045" t="s">
        <v>101</v>
      </c>
      <c r="G2045">
        <v>120.52</v>
      </c>
      <c r="H2045" t="s">
        <v>1230</v>
      </c>
      <c r="I2045" t="s">
        <v>8</v>
      </c>
      <c r="J2045">
        <v>2</v>
      </c>
      <c r="K2045" t="s">
        <v>103</v>
      </c>
      <c r="Q2045" t="s">
        <v>101</v>
      </c>
      <c r="R2045" t="s">
        <v>104</v>
      </c>
      <c r="S2045">
        <v>1.7501</v>
      </c>
      <c r="T2045">
        <v>22758.550800000001</v>
      </c>
      <c r="U2045">
        <v>794.30100000000004</v>
      </c>
      <c r="V2045">
        <v>44.502699999999997</v>
      </c>
      <c r="W2045">
        <v>3.3759999999999999</v>
      </c>
      <c r="X2045" t="s">
        <v>104</v>
      </c>
      <c r="Y2045">
        <v>3.6084000000000001</v>
      </c>
      <c r="Z2045">
        <v>942.58969999999999</v>
      </c>
      <c r="AA2045">
        <v>33.352699999999999</v>
      </c>
      <c r="AB2045">
        <v>795459.3125</v>
      </c>
      <c r="AC2045">
        <v>1956.6383000000001</v>
      </c>
      <c r="AD2045" t="s">
        <v>104</v>
      </c>
      <c r="AE2045">
        <v>1.7865</v>
      </c>
      <c r="AF2045">
        <v>2291.6812</v>
      </c>
      <c r="AG2045">
        <v>84.254400000000004</v>
      </c>
      <c r="AH2045" t="s">
        <v>104</v>
      </c>
      <c r="AI2045">
        <v>2.2229000000000001</v>
      </c>
      <c r="AJ2045">
        <v>783.13229999999999</v>
      </c>
      <c r="AK2045">
        <v>46.400500000000001</v>
      </c>
      <c r="AL2045" t="s">
        <v>104</v>
      </c>
      <c r="AM2045">
        <v>45.591700000000003</v>
      </c>
      <c r="AN2045">
        <v>77.425299999999993</v>
      </c>
      <c r="AO2045">
        <v>7.1397000000000004</v>
      </c>
      <c r="AP2045">
        <v>5.6336000000000004</v>
      </c>
      <c r="AQ2045">
        <v>4.3109999999999999</v>
      </c>
      <c r="AR2045">
        <v>27909.474600000001</v>
      </c>
      <c r="AS2045">
        <v>143.12520000000001</v>
      </c>
      <c r="AT2045" t="s">
        <v>104</v>
      </c>
      <c r="AU2045">
        <v>0</v>
      </c>
      <c r="AV2045" t="s">
        <v>104</v>
      </c>
      <c r="AW2045">
        <v>2.8153999999999999</v>
      </c>
      <c r="AX2045">
        <v>27221.5527</v>
      </c>
      <c r="AY2045">
        <v>204.35849999999999</v>
      </c>
      <c r="AZ2045" t="s">
        <v>104</v>
      </c>
      <c r="BA2045">
        <v>1510.5990999999999</v>
      </c>
      <c r="BB2045">
        <v>228.03540000000001</v>
      </c>
      <c r="BC2045">
        <v>30.575399999999998</v>
      </c>
      <c r="BD2045" t="s">
        <v>104</v>
      </c>
      <c r="BE2045">
        <v>1.0810999999999999</v>
      </c>
      <c r="BF2045">
        <v>2.4659</v>
      </c>
      <c r="BG2045">
        <v>0.9012</v>
      </c>
      <c r="BH2045" t="s">
        <v>104</v>
      </c>
      <c r="BI2045">
        <v>6.9010999999999996</v>
      </c>
      <c r="BJ2045">
        <v>554.92349999999999</v>
      </c>
      <c r="BK2045">
        <v>138.21010000000001</v>
      </c>
      <c r="BL2045">
        <v>110.2764</v>
      </c>
      <c r="BM2045">
        <v>3.2772999999999999</v>
      </c>
      <c r="BN2045" t="s">
        <v>104</v>
      </c>
      <c r="BO2045">
        <v>1.7189000000000001</v>
      </c>
      <c r="BP2045">
        <v>178.7756</v>
      </c>
      <c r="BQ2045">
        <v>2.7113</v>
      </c>
      <c r="BR2045" t="s">
        <v>104</v>
      </c>
      <c r="BS2045">
        <v>0</v>
      </c>
      <c r="BT2045">
        <v>241.00890000000001</v>
      </c>
      <c r="BU2045">
        <v>38.174100000000003</v>
      </c>
      <c r="BV2045" t="s">
        <v>104</v>
      </c>
      <c r="BW2045">
        <v>4.8396999999999997</v>
      </c>
      <c r="BX2045" t="s">
        <v>104</v>
      </c>
      <c r="BY2045">
        <v>0.92320000000000002</v>
      </c>
      <c r="BZ2045">
        <v>116638.53909999999</v>
      </c>
      <c r="CA2045">
        <v>606.95899999999995</v>
      </c>
      <c r="CB2045">
        <v>11.861599999999999</v>
      </c>
      <c r="CC2045">
        <v>3.5518999999999998</v>
      </c>
      <c r="CD2045">
        <v>113.1947</v>
      </c>
      <c r="CE2045">
        <v>1.1161000000000001</v>
      </c>
      <c r="CF2045" t="s">
        <v>104</v>
      </c>
      <c r="CG2045">
        <v>0</v>
      </c>
      <c r="CH2045">
        <v>12.221500000000001</v>
      </c>
      <c r="CI2045">
        <v>1.6603000000000001</v>
      </c>
      <c r="CJ2045">
        <v>3958.1421</v>
      </c>
      <c r="CK2045">
        <v>45.664000000000001</v>
      </c>
      <c r="CL2045" t="s">
        <v>104</v>
      </c>
      <c r="CM2045">
        <v>3.0589</v>
      </c>
      <c r="CN2045">
        <v>95.436999999999998</v>
      </c>
      <c r="CO2045">
        <v>13.1897</v>
      </c>
      <c r="CP2045">
        <v>5</v>
      </c>
      <c r="CQ2045">
        <v>7.7115</v>
      </c>
      <c r="CR2045">
        <v>16.132899999999999</v>
      </c>
      <c r="CS2045">
        <v>1.1715</v>
      </c>
      <c r="CT2045">
        <v>81.2714</v>
      </c>
      <c r="CU2045">
        <v>4.7306999999999997</v>
      </c>
      <c r="CV2045">
        <v>263.73660000000001</v>
      </c>
      <c r="CW2045">
        <v>2.2484999999999999</v>
      </c>
    </row>
    <row r="2046" spans="1:101" x14ac:dyDescent="0.25">
      <c r="A2046">
        <v>447100</v>
      </c>
      <c r="B2046">
        <v>7076975</v>
      </c>
      <c r="C2046">
        <v>7759</v>
      </c>
      <c r="D2046">
        <v>72</v>
      </c>
      <c r="E2046">
        <v>7759</v>
      </c>
      <c r="F2046" t="s">
        <v>101</v>
      </c>
      <c r="G2046">
        <v>120.61</v>
      </c>
      <c r="H2046" t="s">
        <v>1231</v>
      </c>
      <c r="I2046" t="s">
        <v>8</v>
      </c>
      <c r="J2046">
        <v>2</v>
      </c>
      <c r="K2046" t="s">
        <v>103</v>
      </c>
      <c r="Q2046" t="s">
        <v>101</v>
      </c>
      <c r="R2046" t="s">
        <v>104</v>
      </c>
      <c r="S2046">
        <v>1.5988</v>
      </c>
      <c r="T2046">
        <v>31688.521499999999</v>
      </c>
      <c r="U2046">
        <v>1029.1172999999999</v>
      </c>
      <c r="V2046">
        <v>33.377600000000001</v>
      </c>
      <c r="W2046">
        <v>3.0533000000000001</v>
      </c>
      <c r="X2046" t="s">
        <v>104</v>
      </c>
      <c r="Y2046">
        <v>3.8209</v>
      </c>
      <c r="Z2046">
        <v>1238.7465999999999</v>
      </c>
      <c r="AA2046">
        <v>37.328000000000003</v>
      </c>
      <c r="AB2046">
        <v>766553.125</v>
      </c>
      <c r="AC2046">
        <v>2507.1813999999999</v>
      </c>
      <c r="AD2046" t="s">
        <v>104</v>
      </c>
      <c r="AE2046">
        <v>1.7902</v>
      </c>
      <c r="AF2046">
        <v>2282.9578000000001</v>
      </c>
      <c r="AG2046">
        <v>94.054000000000002</v>
      </c>
      <c r="AH2046" t="s">
        <v>104</v>
      </c>
      <c r="AI2046">
        <v>2.3277999999999999</v>
      </c>
      <c r="AJ2046">
        <v>795.90620000000001</v>
      </c>
      <c r="AK2046">
        <v>49.880800000000001</v>
      </c>
      <c r="AL2046" t="s">
        <v>104</v>
      </c>
      <c r="AM2046">
        <v>55.218899999999998</v>
      </c>
      <c r="AN2046">
        <v>74.830799999999996</v>
      </c>
      <c r="AO2046">
        <v>7.9179000000000004</v>
      </c>
      <c r="AP2046">
        <v>15.8254</v>
      </c>
      <c r="AQ2046">
        <v>4.9055999999999997</v>
      </c>
      <c r="AR2046">
        <v>39231.359400000001</v>
      </c>
      <c r="AS2046">
        <v>167.7747</v>
      </c>
      <c r="AT2046" t="s">
        <v>104</v>
      </c>
      <c r="AU2046">
        <v>0</v>
      </c>
      <c r="AV2046" t="s">
        <v>104</v>
      </c>
      <c r="AW2046">
        <v>3.0535000000000001</v>
      </c>
      <c r="AX2046">
        <v>32066.160199999998</v>
      </c>
      <c r="AY2046">
        <v>236.4787</v>
      </c>
      <c r="AZ2046" t="s">
        <v>104</v>
      </c>
      <c r="BA2046">
        <v>1931.7788</v>
      </c>
      <c r="BB2046">
        <v>449.86959999999999</v>
      </c>
      <c r="BC2046">
        <v>37.243000000000002</v>
      </c>
      <c r="BD2046" t="s">
        <v>104</v>
      </c>
      <c r="BE2046">
        <v>1.2908999999999999</v>
      </c>
      <c r="BF2046">
        <v>8.8560999999999996</v>
      </c>
      <c r="BG2046">
        <v>1.0385</v>
      </c>
      <c r="BH2046">
        <v>26.614799999999999</v>
      </c>
      <c r="BI2046">
        <v>8.4966000000000008</v>
      </c>
      <c r="BJ2046">
        <v>435.9298</v>
      </c>
      <c r="BK2046">
        <v>139.23439999999999</v>
      </c>
      <c r="BL2046">
        <v>74.479299999999995</v>
      </c>
      <c r="BM2046">
        <v>2.9876999999999998</v>
      </c>
      <c r="BN2046" t="s">
        <v>104</v>
      </c>
      <c r="BO2046">
        <v>1.4563999999999999</v>
      </c>
      <c r="BP2046">
        <v>205.6797</v>
      </c>
      <c r="BQ2046">
        <v>3.0550000000000002</v>
      </c>
      <c r="BR2046" t="s">
        <v>104</v>
      </c>
      <c r="BS2046">
        <v>0</v>
      </c>
      <c r="BT2046">
        <v>123.7422</v>
      </c>
      <c r="BU2046">
        <v>38.505200000000002</v>
      </c>
      <c r="BV2046" t="s">
        <v>104</v>
      </c>
      <c r="BW2046">
        <v>4.4362000000000004</v>
      </c>
      <c r="BX2046" t="s">
        <v>104</v>
      </c>
      <c r="BY2046">
        <v>1.0036</v>
      </c>
      <c r="BZ2046">
        <v>119578.96090000001</v>
      </c>
      <c r="CA2046">
        <v>642.51509999999996</v>
      </c>
      <c r="CB2046">
        <v>16.137599999999999</v>
      </c>
      <c r="CC2046">
        <v>3.8592</v>
      </c>
      <c r="CD2046">
        <v>123.8518</v>
      </c>
      <c r="CE2046">
        <v>1.2292000000000001</v>
      </c>
      <c r="CF2046" t="s">
        <v>104</v>
      </c>
      <c r="CG2046">
        <v>0</v>
      </c>
      <c r="CH2046">
        <v>17.8157</v>
      </c>
      <c r="CI2046">
        <v>1.7963</v>
      </c>
      <c r="CJ2046">
        <v>4122.5962</v>
      </c>
      <c r="CK2046">
        <v>51.8718</v>
      </c>
      <c r="CL2046">
        <v>2.6023999999999998</v>
      </c>
      <c r="CM2046">
        <v>2.0649999999999999</v>
      </c>
      <c r="CN2046">
        <v>110.6133</v>
      </c>
      <c r="CO2046">
        <v>14.9413</v>
      </c>
      <c r="CP2046">
        <v>5</v>
      </c>
      <c r="CQ2046">
        <v>8.4841999999999995</v>
      </c>
      <c r="CR2046">
        <v>20.897099999999998</v>
      </c>
      <c r="CS2046">
        <v>1.3080000000000001</v>
      </c>
      <c r="CT2046">
        <v>133.4821</v>
      </c>
      <c r="CU2046">
        <v>6.0256999999999996</v>
      </c>
      <c r="CV2046">
        <v>456.10890000000001</v>
      </c>
      <c r="CW2046">
        <v>3.0158999999999998</v>
      </c>
    </row>
    <row r="2047" spans="1:101" x14ac:dyDescent="0.25">
      <c r="A2047">
        <v>447100</v>
      </c>
      <c r="B2047">
        <v>7077000</v>
      </c>
      <c r="C2047">
        <v>7760</v>
      </c>
      <c r="D2047">
        <v>72</v>
      </c>
      <c r="E2047">
        <v>7760</v>
      </c>
      <c r="F2047" t="s">
        <v>101</v>
      </c>
      <c r="G2047">
        <v>120.57</v>
      </c>
      <c r="H2047" t="s">
        <v>1232</v>
      </c>
      <c r="I2047" t="s">
        <v>8</v>
      </c>
      <c r="J2047">
        <v>2</v>
      </c>
      <c r="K2047" t="s">
        <v>103</v>
      </c>
      <c r="Q2047" t="s">
        <v>101</v>
      </c>
      <c r="R2047">
        <v>3.7905000000000002</v>
      </c>
      <c r="S2047">
        <v>1.202</v>
      </c>
      <c r="T2047">
        <v>17232.570299999999</v>
      </c>
      <c r="U2047">
        <v>585.38760000000002</v>
      </c>
      <c r="V2047">
        <v>30.545400000000001</v>
      </c>
      <c r="W2047">
        <v>2.5165000000000002</v>
      </c>
      <c r="X2047" t="s">
        <v>104</v>
      </c>
      <c r="Y2047">
        <v>2.6949000000000001</v>
      </c>
      <c r="Z2047">
        <v>343.10109999999997</v>
      </c>
      <c r="AA2047">
        <v>23.026299999999999</v>
      </c>
      <c r="AB2047">
        <v>868473.1875</v>
      </c>
      <c r="AC2047">
        <v>1593.9880000000001</v>
      </c>
      <c r="AD2047" t="s">
        <v>104</v>
      </c>
      <c r="AE2047">
        <v>1.3976</v>
      </c>
      <c r="AF2047">
        <v>5503.3744999999999</v>
      </c>
      <c r="AG2047">
        <v>102.8188</v>
      </c>
      <c r="AH2047">
        <v>10.583299999999999</v>
      </c>
      <c r="AI2047">
        <v>1.8378000000000001</v>
      </c>
      <c r="AJ2047">
        <v>682.15970000000004</v>
      </c>
      <c r="AK2047">
        <v>40.288800000000002</v>
      </c>
      <c r="AL2047" t="s">
        <v>104</v>
      </c>
      <c r="AM2047">
        <v>39.7029</v>
      </c>
      <c r="AN2047">
        <v>39.9925</v>
      </c>
      <c r="AO2047">
        <v>6.1029999999999998</v>
      </c>
      <c r="AP2047">
        <v>5</v>
      </c>
      <c r="AQ2047">
        <v>5.1631</v>
      </c>
      <c r="AR2047">
        <v>26771.9434</v>
      </c>
      <c r="AS2047">
        <v>128.03200000000001</v>
      </c>
      <c r="AT2047" t="s">
        <v>104</v>
      </c>
      <c r="AU2047">
        <v>0</v>
      </c>
      <c r="AV2047" t="s">
        <v>104</v>
      </c>
      <c r="AW2047">
        <v>2.3087</v>
      </c>
      <c r="AX2047">
        <v>23740.3164</v>
      </c>
      <c r="AY2047">
        <v>180.83770000000001</v>
      </c>
      <c r="AZ2047" t="s">
        <v>104</v>
      </c>
      <c r="BA2047">
        <v>1359.0168000000001</v>
      </c>
      <c r="BB2047">
        <v>260.46780000000001</v>
      </c>
      <c r="BC2047">
        <v>27.883299999999998</v>
      </c>
      <c r="BD2047" t="s">
        <v>104</v>
      </c>
      <c r="BE2047">
        <v>0.93500000000000005</v>
      </c>
      <c r="BF2047" t="s">
        <v>104</v>
      </c>
      <c r="BG2047">
        <v>0.81140000000000001</v>
      </c>
      <c r="BH2047" t="s">
        <v>104</v>
      </c>
      <c r="BI2047">
        <v>6.0610999999999997</v>
      </c>
      <c r="BJ2047">
        <v>255.2578</v>
      </c>
      <c r="BK2047">
        <v>108.60899999999999</v>
      </c>
      <c r="BL2047">
        <v>72.264700000000005</v>
      </c>
      <c r="BM2047">
        <v>2.4552</v>
      </c>
      <c r="BN2047">
        <v>3.6377000000000002</v>
      </c>
      <c r="BO2047">
        <v>1.1493</v>
      </c>
      <c r="BP2047">
        <v>178.53319999999999</v>
      </c>
      <c r="BQ2047">
        <v>2.4178000000000002</v>
      </c>
      <c r="BR2047" t="s">
        <v>104</v>
      </c>
      <c r="BS2047">
        <v>0</v>
      </c>
      <c r="BT2047">
        <v>335.483</v>
      </c>
      <c r="BU2047">
        <v>34.188899999999997</v>
      </c>
      <c r="BV2047">
        <v>5.8811999999999998</v>
      </c>
      <c r="BW2047">
        <v>3.1353</v>
      </c>
      <c r="BX2047" t="s">
        <v>104</v>
      </c>
      <c r="BY2047">
        <v>0.70389999999999997</v>
      </c>
      <c r="BZ2047">
        <v>53214.460899999998</v>
      </c>
      <c r="CA2047">
        <v>418.8381</v>
      </c>
      <c r="CB2047">
        <v>9.18</v>
      </c>
      <c r="CC2047">
        <v>2.6867999999999999</v>
      </c>
      <c r="CD2047">
        <v>120.04989999999999</v>
      </c>
      <c r="CE2047">
        <v>1.0208999999999999</v>
      </c>
      <c r="CF2047" t="s">
        <v>104</v>
      </c>
      <c r="CG2047">
        <v>0</v>
      </c>
      <c r="CH2047">
        <v>11.4672</v>
      </c>
      <c r="CI2047">
        <v>1.3640000000000001</v>
      </c>
      <c r="CJ2047">
        <v>2383.2246</v>
      </c>
      <c r="CK2047">
        <v>36.166699999999999</v>
      </c>
      <c r="CL2047">
        <v>3.2008000000000001</v>
      </c>
      <c r="CM2047">
        <v>1.6993</v>
      </c>
      <c r="CN2047">
        <v>75.042900000000003</v>
      </c>
      <c r="CO2047">
        <v>10.452400000000001</v>
      </c>
      <c r="CP2047">
        <v>5</v>
      </c>
      <c r="CQ2047">
        <v>6.2511999999999999</v>
      </c>
      <c r="CR2047">
        <v>13.295199999999999</v>
      </c>
      <c r="CS2047">
        <v>1.0113000000000001</v>
      </c>
      <c r="CT2047">
        <v>80.247200000000007</v>
      </c>
      <c r="CU2047">
        <v>4.1778000000000004</v>
      </c>
      <c r="CV2047">
        <v>146.72730000000001</v>
      </c>
      <c r="CW2047">
        <v>1.6028</v>
      </c>
    </row>
    <row r="2048" spans="1:101" x14ac:dyDescent="0.25">
      <c r="A2048">
        <v>447100</v>
      </c>
      <c r="B2048">
        <v>7077025</v>
      </c>
      <c r="C2048">
        <v>7761</v>
      </c>
      <c r="D2048">
        <v>72</v>
      </c>
      <c r="E2048">
        <v>7761</v>
      </c>
      <c r="F2048" t="s">
        <v>101</v>
      </c>
      <c r="G2048">
        <v>120.21</v>
      </c>
      <c r="H2048" t="s">
        <v>1233</v>
      </c>
      <c r="I2048" t="s">
        <v>8</v>
      </c>
      <c r="J2048">
        <v>2</v>
      </c>
      <c r="K2048" t="s">
        <v>103</v>
      </c>
      <c r="Q2048" t="s">
        <v>101</v>
      </c>
      <c r="R2048" t="s">
        <v>104</v>
      </c>
      <c r="S2048">
        <v>1.7251000000000001</v>
      </c>
      <c r="T2048">
        <v>23508.070299999999</v>
      </c>
      <c r="U2048">
        <v>743.28610000000003</v>
      </c>
      <c r="V2048">
        <v>20.293199999999999</v>
      </c>
      <c r="W2048">
        <v>2.6978</v>
      </c>
      <c r="X2048" t="s">
        <v>104</v>
      </c>
      <c r="Y2048">
        <v>3.1934999999999998</v>
      </c>
      <c r="Z2048">
        <v>516.67049999999995</v>
      </c>
      <c r="AA2048">
        <v>27.845199999999998</v>
      </c>
      <c r="AB2048">
        <v>818108.875</v>
      </c>
      <c r="AC2048">
        <v>1990.3526999999999</v>
      </c>
      <c r="AD2048" t="s">
        <v>104</v>
      </c>
      <c r="AE2048">
        <v>1.5114000000000001</v>
      </c>
      <c r="AF2048">
        <v>7022.9668000000001</v>
      </c>
      <c r="AG2048">
        <v>111.73690000000001</v>
      </c>
      <c r="AH2048" t="s">
        <v>104</v>
      </c>
      <c r="AI2048">
        <v>2.7614000000000001</v>
      </c>
      <c r="AJ2048">
        <v>794.38789999999995</v>
      </c>
      <c r="AK2048">
        <v>43.7714</v>
      </c>
      <c r="AL2048" t="s">
        <v>104</v>
      </c>
      <c r="AM2048">
        <v>41.106099999999998</v>
      </c>
      <c r="AN2048">
        <v>48.464500000000001</v>
      </c>
      <c r="AO2048">
        <v>6.1791999999999998</v>
      </c>
      <c r="AP2048">
        <v>8.7116000000000007</v>
      </c>
      <c r="AQ2048">
        <v>4.1950000000000003</v>
      </c>
      <c r="AR2048">
        <v>24442.248</v>
      </c>
      <c r="AS2048">
        <v>132.00659999999999</v>
      </c>
      <c r="AT2048" t="s">
        <v>104</v>
      </c>
      <c r="AU2048">
        <v>0</v>
      </c>
      <c r="AV2048" t="s">
        <v>104</v>
      </c>
      <c r="AW2048">
        <v>2.4495</v>
      </c>
      <c r="AX2048">
        <v>21720.7559</v>
      </c>
      <c r="AY2048">
        <v>175.67750000000001</v>
      </c>
      <c r="AZ2048">
        <v>2668.1037999999999</v>
      </c>
      <c r="BA2048">
        <v>1634.9024999999999</v>
      </c>
      <c r="BB2048">
        <v>402.09179999999998</v>
      </c>
      <c r="BC2048">
        <v>33.305500000000002</v>
      </c>
      <c r="BD2048" t="s">
        <v>104</v>
      </c>
      <c r="BE2048">
        <v>1.0508</v>
      </c>
      <c r="BF2048" t="s">
        <v>104</v>
      </c>
      <c r="BG2048">
        <v>1.1818</v>
      </c>
      <c r="BH2048" t="s">
        <v>104</v>
      </c>
      <c r="BI2048">
        <v>6.4325000000000001</v>
      </c>
      <c r="BJ2048">
        <v>486.42349999999999</v>
      </c>
      <c r="BK2048">
        <v>129.60759999999999</v>
      </c>
      <c r="BL2048">
        <v>85.799499999999995</v>
      </c>
      <c r="BM2048">
        <v>2.8214999999999999</v>
      </c>
      <c r="BN2048" t="s">
        <v>104</v>
      </c>
      <c r="BO2048">
        <v>1.4874000000000001</v>
      </c>
      <c r="BP2048">
        <v>142.05009999999999</v>
      </c>
      <c r="BQ2048">
        <v>2.3525</v>
      </c>
      <c r="BR2048" t="s">
        <v>104</v>
      </c>
      <c r="BS2048">
        <v>0</v>
      </c>
      <c r="BT2048">
        <v>433.08390000000003</v>
      </c>
      <c r="BU2048">
        <v>38.369500000000002</v>
      </c>
      <c r="BV2048" t="s">
        <v>104</v>
      </c>
      <c r="BW2048">
        <v>5.8372000000000002</v>
      </c>
      <c r="BX2048" t="s">
        <v>104</v>
      </c>
      <c r="BY2048">
        <v>0.82389999999999997</v>
      </c>
      <c r="BZ2048">
        <v>96118.890599999999</v>
      </c>
      <c r="CA2048">
        <v>549.17939999999999</v>
      </c>
      <c r="CB2048">
        <v>9.3130000000000006</v>
      </c>
      <c r="CC2048">
        <v>3.1539999999999999</v>
      </c>
      <c r="CD2048">
        <v>156.80090000000001</v>
      </c>
      <c r="CE2048">
        <v>1.2381</v>
      </c>
      <c r="CF2048" t="s">
        <v>104</v>
      </c>
      <c r="CG2048">
        <v>0</v>
      </c>
      <c r="CH2048">
        <v>13.604699999999999</v>
      </c>
      <c r="CI2048">
        <v>1.4910000000000001</v>
      </c>
      <c r="CJ2048">
        <v>2873.2321999999999</v>
      </c>
      <c r="CK2048">
        <v>38.627600000000001</v>
      </c>
      <c r="CL2048">
        <v>5.2714999999999996</v>
      </c>
      <c r="CM2048">
        <v>1.8310999999999999</v>
      </c>
      <c r="CN2048">
        <v>72.974900000000005</v>
      </c>
      <c r="CO2048">
        <v>11.072800000000001</v>
      </c>
      <c r="CP2048">
        <v>5</v>
      </c>
      <c r="CQ2048">
        <v>6.9661999999999997</v>
      </c>
      <c r="CR2048">
        <v>17.977399999999999</v>
      </c>
      <c r="CS2048">
        <v>1.0739000000000001</v>
      </c>
      <c r="CT2048">
        <v>81.422700000000006</v>
      </c>
      <c r="CU2048">
        <v>4.5152000000000001</v>
      </c>
      <c r="CV2048">
        <v>241.51939999999999</v>
      </c>
      <c r="CW2048">
        <v>2.0998000000000001</v>
      </c>
    </row>
    <row r="2049" spans="1:101" x14ac:dyDescent="0.25">
      <c r="A2049">
        <v>447100</v>
      </c>
      <c r="B2049">
        <v>7077050</v>
      </c>
      <c r="C2049">
        <v>7762</v>
      </c>
      <c r="D2049">
        <v>72</v>
      </c>
      <c r="E2049">
        <v>7762</v>
      </c>
      <c r="F2049" t="s">
        <v>101</v>
      </c>
      <c r="G2049">
        <v>121.85</v>
      </c>
      <c r="H2049" t="s">
        <v>1234</v>
      </c>
      <c r="I2049" t="s">
        <v>8</v>
      </c>
      <c r="J2049">
        <v>2</v>
      </c>
      <c r="K2049" t="s">
        <v>103</v>
      </c>
      <c r="Q2049" t="s">
        <v>101</v>
      </c>
      <c r="R2049" t="s">
        <v>104</v>
      </c>
      <c r="S2049">
        <v>1.5305</v>
      </c>
      <c r="T2049">
        <v>19620.541000000001</v>
      </c>
      <c r="U2049">
        <v>625.96040000000005</v>
      </c>
      <c r="V2049">
        <v>31.163699999999999</v>
      </c>
      <c r="W2049">
        <v>2.2583000000000002</v>
      </c>
      <c r="X2049" t="s">
        <v>104</v>
      </c>
      <c r="Y2049">
        <v>2.9836999999999998</v>
      </c>
      <c r="Z2049">
        <v>455.82310000000001</v>
      </c>
      <c r="AA2049">
        <v>26.215399999999999</v>
      </c>
      <c r="AB2049">
        <v>838934.5625</v>
      </c>
      <c r="AC2049">
        <v>1739.7426</v>
      </c>
      <c r="AD2049" t="s">
        <v>104</v>
      </c>
      <c r="AE2049">
        <v>1.4770000000000001</v>
      </c>
      <c r="AF2049">
        <v>5814.4603999999999</v>
      </c>
      <c r="AG2049">
        <v>100.4002</v>
      </c>
      <c r="AH2049">
        <v>3.2568000000000001</v>
      </c>
      <c r="AI2049">
        <v>1.9632000000000001</v>
      </c>
      <c r="AJ2049">
        <v>721.63469999999995</v>
      </c>
      <c r="AK2049">
        <v>39.862900000000003</v>
      </c>
      <c r="AL2049" t="s">
        <v>104</v>
      </c>
      <c r="AM2049">
        <v>41.3095</v>
      </c>
      <c r="AN2049">
        <v>41.008299999999998</v>
      </c>
      <c r="AO2049">
        <v>5.9282000000000004</v>
      </c>
      <c r="AP2049">
        <v>10.314399999999999</v>
      </c>
      <c r="AQ2049">
        <v>4.2294999999999998</v>
      </c>
      <c r="AR2049">
        <v>25371.404299999998</v>
      </c>
      <c r="AS2049">
        <v>133.7809</v>
      </c>
      <c r="AT2049" t="s">
        <v>104</v>
      </c>
      <c r="AU2049">
        <v>0</v>
      </c>
      <c r="AV2049" t="s">
        <v>104</v>
      </c>
      <c r="AW2049">
        <v>2.5465</v>
      </c>
      <c r="AX2049">
        <v>19540.775399999999</v>
      </c>
      <c r="AY2049">
        <v>163.55840000000001</v>
      </c>
      <c r="AZ2049">
        <v>1759.9313999999999</v>
      </c>
      <c r="BA2049">
        <v>1451.7853</v>
      </c>
      <c r="BB2049">
        <v>273.73140000000001</v>
      </c>
      <c r="BC2049">
        <v>30.248899999999999</v>
      </c>
      <c r="BD2049" t="s">
        <v>104</v>
      </c>
      <c r="BE2049">
        <v>1.0043</v>
      </c>
      <c r="BF2049" t="s">
        <v>104</v>
      </c>
      <c r="BG2049">
        <v>0.84140000000000004</v>
      </c>
      <c r="BH2049" t="s">
        <v>104</v>
      </c>
      <c r="BI2049">
        <v>6.5376000000000003</v>
      </c>
      <c r="BJ2049">
        <v>338.97210000000001</v>
      </c>
      <c r="BK2049">
        <v>111.7161</v>
      </c>
      <c r="BL2049">
        <v>31.7989</v>
      </c>
      <c r="BM2049">
        <v>1.9670000000000001</v>
      </c>
      <c r="BN2049" t="s">
        <v>104</v>
      </c>
      <c r="BO2049">
        <v>1.9191</v>
      </c>
      <c r="BP2049">
        <v>125.1671</v>
      </c>
      <c r="BQ2049">
        <v>2.2016</v>
      </c>
      <c r="BR2049" t="s">
        <v>104</v>
      </c>
      <c r="BS2049">
        <v>0</v>
      </c>
      <c r="BT2049">
        <v>191.13839999999999</v>
      </c>
      <c r="BU2049">
        <v>32.153700000000001</v>
      </c>
      <c r="BV2049" t="s">
        <v>104</v>
      </c>
      <c r="BW2049">
        <v>3.4824000000000002</v>
      </c>
      <c r="BX2049" t="s">
        <v>104</v>
      </c>
      <c r="BY2049">
        <v>0.76049999999999995</v>
      </c>
      <c r="BZ2049">
        <v>83477.031199999998</v>
      </c>
      <c r="CA2049">
        <v>490.42129999999997</v>
      </c>
      <c r="CB2049">
        <v>5.2731000000000003</v>
      </c>
      <c r="CC2049">
        <v>2.9838</v>
      </c>
      <c r="CD2049">
        <v>114.58450000000001</v>
      </c>
      <c r="CE2049">
        <v>1.0687</v>
      </c>
      <c r="CF2049" t="s">
        <v>104</v>
      </c>
      <c r="CG2049">
        <v>0</v>
      </c>
      <c r="CH2049">
        <v>10.252599999999999</v>
      </c>
      <c r="CI2049">
        <v>1.3565</v>
      </c>
      <c r="CJ2049">
        <v>2799.8787000000002</v>
      </c>
      <c r="CK2049">
        <v>37.025700000000001</v>
      </c>
      <c r="CL2049">
        <v>2.1293000000000002</v>
      </c>
      <c r="CM2049">
        <v>1.6878</v>
      </c>
      <c r="CN2049">
        <v>75.817899999999995</v>
      </c>
      <c r="CO2049">
        <v>10.676399999999999</v>
      </c>
      <c r="CP2049">
        <v>5</v>
      </c>
      <c r="CQ2049">
        <v>6.7694999999999999</v>
      </c>
      <c r="CR2049">
        <v>11.8332</v>
      </c>
      <c r="CS2049">
        <v>0.97509999999999997</v>
      </c>
      <c r="CT2049">
        <v>48.816200000000002</v>
      </c>
      <c r="CU2049">
        <v>3.7936000000000001</v>
      </c>
      <c r="CV2049">
        <v>188.6858</v>
      </c>
      <c r="CW2049">
        <v>1.8734999999999999</v>
      </c>
    </row>
    <row r="2050" spans="1:101" x14ac:dyDescent="0.25">
      <c r="A2050">
        <v>447100</v>
      </c>
      <c r="B2050">
        <v>7077075</v>
      </c>
      <c r="C2050">
        <v>7763</v>
      </c>
      <c r="D2050">
        <v>72</v>
      </c>
      <c r="E2050">
        <v>7763</v>
      </c>
      <c r="F2050" t="s">
        <v>101</v>
      </c>
      <c r="G2050">
        <v>120.29</v>
      </c>
      <c r="H2050" t="s">
        <v>1235</v>
      </c>
      <c r="I2050" t="s">
        <v>8</v>
      </c>
      <c r="J2050">
        <v>2</v>
      </c>
      <c r="K2050" t="s">
        <v>103</v>
      </c>
      <c r="Q2050" t="s">
        <v>101</v>
      </c>
      <c r="R2050" t="s">
        <v>104</v>
      </c>
      <c r="S2050">
        <v>1.3624000000000001</v>
      </c>
      <c r="T2050">
        <v>31530.5039</v>
      </c>
      <c r="U2050">
        <v>895.74530000000004</v>
      </c>
      <c r="V2050">
        <v>45.128900000000002</v>
      </c>
      <c r="W2050">
        <v>2.4542999999999999</v>
      </c>
      <c r="X2050" t="s">
        <v>104</v>
      </c>
      <c r="Y2050">
        <v>3.3956</v>
      </c>
      <c r="Z2050">
        <v>663.84889999999996</v>
      </c>
      <c r="AA2050">
        <v>30.177099999999999</v>
      </c>
      <c r="AB2050">
        <v>764475.875</v>
      </c>
      <c r="AC2050">
        <v>2099.3036999999999</v>
      </c>
      <c r="AD2050" t="s">
        <v>104</v>
      </c>
      <c r="AE2050">
        <v>1.5794999999999999</v>
      </c>
      <c r="AF2050">
        <v>2797.3915999999999</v>
      </c>
      <c r="AG2050">
        <v>86.815399999999997</v>
      </c>
      <c r="AH2050" t="s">
        <v>104</v>
      </c>
      <c r="AI2050">
        <v>2.1023000000000001</v>
      </c>
      <c r="AJ2050">
        <v>735.41740000000004</v>
      </c>
      <c r="AK2050">
        <v>45.377499999999998</v>
      </c>
      <c r="AL2050" t="s">
        <v>104</v>
      </c>
      <c r="AM2050">
        <v>45.770800000000001</v>
      </c>
      <c r="AN2050">
        <v>59.123699999999999</v>
      </c>
      <c r="AO2050">
        <v>6.6504000000000003</v>
      </c>
      <c r="AP2050">
        <v>9.4144000000000005</v>
      </c>
      <c r="AQ2050">
        <v>4.2941000000000003</v>
      </c>
      <c r="AR2050">
        <v>30264.458999999999</v>
      </c>
      <c r="AS2050">
        <v>144.5222</v>
      </c>
      <c r="AT2050" t="s">
        <v>104</v>
      </c>
      <c r="AU2050">
        <v>0</v>
      </c>
      <c r="AV2050" t="s">
        <v>104</v>
      </c>
      <c r="AW2050">
        <v>2.6373000000000002</v>
      </c>
      <c r="AX2050">
        <v>25411.492200000001</v>
      </c>
      <c r="AY2050">
        <v>196.1404</v>
      </c>
      <c r="AZ2050" t="s">
        <v>104</v>
      </c>
      <c r="BA2050">
        <v>1600.7672</v>
      </c>
      <c r="BB2050">
        <v>339.0446</v>
      </c>
      <c r="BC2050">
        <v>32.233800000000002</v>
      </c>
      <c r="BD2050" t="s">
        <v>104</v>
      </c>
      <c r="BE2050">
        <v>1.0567</v>
      </c>
      <c r="BF2050" t="s">
        <v>104</v>
      </c>
      <c r="BG2050">
        <v>0.99880000000000002</v>
      </c>
      <c r="BH2050" t="s">
        <v>104</v>
      </c>
      <c r="BI2050">
        <v>10.3377</v>
      </c>
      <c r="BJ2050">
        <v>341.0367</v>
      </c>
      <c r="BK2050">
        <v>127.6572</v>
      </c>
      <c r="BL2050">
        <v>25.080200000000001</v>
      </c>
      <c r="BM2050">
        <v>1.8993</v>
      </c>
      <c r="BN2050" t="s">
        <v>104</v>
      </c>
      <c r="BO2050">
        <v>1.3013999999999999</v>
      </c>
      <c r="BP2050">
        <v>161.74109999999999</v>
      </c>
      <c r="BQ2050">
        <v>2.5209000000000001</v>
      </c>
      <c r="BR2050" t="s">
        <v>104</v>
      </c>
      <c r="BS2050">
        <v>0</v>
      </c>
      <c r="BT2050">
        <v>122.79559999999999</v>
      </c>
      <c r="BU2050">
        <v>35.093499999999999</v>
      </c>
      <c r="BV2050" t="s">
        <v>104</v>
      </c>
      <c r="BW2050">
        <v>3.8932000000000002</v>
      </c>
      <c r="BX2050" t="s">
        <v>104</v>
      </c>
      <c r="BY2050">
        <v>0.8589</v>
      </c>
      <c r="BZ2050">
        <v>138733.4375</v>
      </c>
      <c r="CA2050">
        <v>647.6182</v>
      </c>
      <c r="CB2050">
        <v>7.4366000000000003</v>
      </c>
      <c r="CC2050">
        <v>3.3445</v>
      </c>
      <c r="CD2050">
        <v>104.6221</v>
      </c>
      <c r="CE2050">
        <v>1.0479000000000001</v>
      </c>
      <c r="CF2050" t="s">
        <v>104</v>
      </c>
      <c r="CG2050">
        <v>0</v>
      </c>
      <c r="CH2050">
        <v>11.757300000000001</v>
      </c>
      <c r="CI2050">
        <v>1.4555</v>
      </c>
      <c r="CJ2050">
        <v>3709.2824999999998</v>
      </c>
      <c r="CK2050">
        <v>43.624499999999998</v>
      </c>
      <c r="CL2050">
        <v>2.1646000000000001</v>
      </c>
      <c r="CM2050">
        <v>1.7806999999999999</v>
      </c>
      <c r="CN2050">
        <v>87.95</v>
      </c>
      <c r="CO2050">
        <v>12.576499999999999</v>
      </c>
      <c r="CP2050">
        <v>5</v>
      </c>
      <c r="CQ2050">
        <v>7.2618999999999998</v>
      </c>
      <c r="CR2050">
        <v>21.558800000000002</v>
      </c>
      <c r="CS2050">
        <v>1.1225000000000001</v>
      </c>
      <c r="CT2050">
        <v>80.559700000000007</v>
      </c>
      <c r="CU2050">
        <v>4.5797999999999996</v>
      </c>
      <c r="CV2050">
        <v>258.86849999999998</v>
      </c>
      <c r="CW2050">
        <v>2.1669</v>
      </c>
    </row>
    <row r="2051" spans="1:101" x14ac:dyDescent="0.25">
      <c r="A2051">
        <v>447100</v>
      </c>
      <c r="B2051">
        <v>7077100</v>
      </c>
      <c r="C2051">
        <v>7764</v>
      </c>
      <c r="D2051">
        <v>72</v>
      </c>
      <c r="E2051">
        <v>7764</v>
      </c>
      <c r="F2051" t="s">
        <v>101</v>
      </c>
      <c r="G2051">
        <v>121.29</v>
      </c>
      <c r="H2051" t="s">
        <v>1236</v>
      </c>
      <c r="I2051" t="s">
        <v>8</v>
      </c>
      <c r="J2051">
        <v>2</v>
      </c>
      <c r="K2051" t="s">
        <v>103</v>
      </c>
      <c r="Q2051" t="s">
        <v>101</v>
      </c>
      <c r="R2051" t="s">
        <v>104</v>
      </c>
      <c r="S2051">
        <v>1.3938999999999999</v>
      </c>
      <c r="T2051">
        <v>26529.123</v>
      </c>
      <c r="U2051">
        <v>839.80759999999998</v>
      </c>
      <c r="V2051">
        <v>35.694899999999997</v>
      </c>
      <c r="W2051">
        <v>2.3161999999999998</v>
      </c>
      <c r="X2051" t="s">
        <v>104</v>
      </c>
      <c r="Y2051">
        <v>3.3014000000000001</v>
      </c>
      <c r="Z2051">
        <v>597.55039999999997</v>
      </c>
      <c r="AA2051">
        <v>29.5014</v>
      </c>
      <c r="AB2051">
        <v>774177.75</v>
      </c>
      <c r="AC2051">
        <v>2189.0203000000001</v>
      </c>
      <c r="AD2051" t="s">
        <v>104</v>
      </c>
      <c r="AE2051">
        <v>1.5022</v>
      </c>
      <c r="AF2051">
        <v>2481.3344999999999</v>
      </c>
      <c r="AG2051">
        <v>83.308599999999998</v>
      </c>
      <c r="AH2051" t="s">
        <v>104</v>
      </c>
      <c r="AI2051">
        <v>2.0764999999999998</v>
      </c>
      <c r="AJ2051">
        <v>850.98440000000005</v>
      </c>
      <c r="AK2051">
        <v>46.101799999999997</v>
      </c>
      <c r="AL2051" t="s">
        <v>104</v>
      </c>
      <c r="AM2051">
        <v>47.647399999999998</v>
      </c>
      <c r="AN2051">
        <v>62.476500000000001</v>
      </c>
      <c r="AO2051">
        <v>6.9279999999999999</v>
      </c>
      <c r="AP2051">
        <v>5.9020000000000001</v>
      </c>
      <c r="AQ2051">
        <v>4.2737999999999996</v>
      </c>
      <c r="AR2051">
        <v>32124.0527</v>
      </c>
      <c r="AS2051">
        <v>149.51560000000001</v>
      </c>
      <c r="AT2051" t="s">
        <v>104</v>
      </c>
      <c r="AU2051">
        <v>0</v>
      </c>
      <c r="AV2051" t="s">
        <v>104</v>
      </c>
      <c r="AW2051">
        <v>2.7315999999999998</v>
      </c>
      <c r="AX2051">
        <v>23066.5723</v>
      </c>
      <c r="AY2051">
        <v>190.7817</v>
      </c>
      <c r="AZ2051">
        <v>2529.5551999999998</v>
      </c>
      <c r="BA2051">
        <v>1751.7022999999999</v>
      </c>
      <c r="BB2051">
        <v>289.28519999999997</v>
      </c>
      <c r="BC2051">
        <v>31.584700000000002</v>
      </c>
      <c r="BD2051" t="s">
        <v>104</v>
      </c>
      <c r="BE2051">
        <v>1.0622</v>
      </c>
      <c r="BF2051">
        <v>1.6491</v>
      </c>
      <c r="BG2051">
        <v>0.88329999999999997</v>
      </c>
      <c r="BH2051">
        <v>9.4713999999999992</v>
      </c>
      <c r="BI2051">
        <v>7.2389999999999999</v>
      </c>
      <c r="BJ2051">
        <v>333.85469999999998</v>
      </c>
      <c r="BK2051">
        <v>125.17310000000001</v>
      </c>
      <c r="BL2051">
        <v>23.178999999999998</v>
      </c>
      <c r="BM2051">
        <v>1.8912</v>
      </c>
      <c r="BN2051" t="s">
        <v>104</v>
      </c>
      <c r="BO2051">
        <v>1.2996000000000001</v>
      </c>
      <c r="BP2051">
        <v>138.77590000000001</v>
      </c>
      <c r="BQ2051">
        <v>2.3834</v>
      </c>
      <c r="BR2051" t="s">
        <v>104</v>
      </c>
      <c r="BS2051">
        <v>0</v>
      </c>
      <c r="BT2051">
        <v>144.65880000000001</v>
      </c>
      <c r="BU2051">
        <v>35.533000000000001</v>
      </c>
      <c r="BV2051" t="s">
        <v>104</v>
      </c>
      <c r="BW2051">
        <v>3.8473999999999999</v>
      </c>
      <c r="BX2051" t="s">
        <v>104</v>
      </c>
      <c r="BY2051">
        <v>0.83830000000000005</v>
      </c>
      <c r="BZ2051">
        <v>132485.625</v>
      </c>
      <c r="CA2051">
        <v>630.47670000000005</v>
      </c>
      <c r="CB2051">
        <v>7.4766000000000004</v>
      </c>
      <c r="CC2051">
        <v>3.2982</v>
      </c>
      <c r="CD2051">
        <v>100.3352</v>
      </c>
      <c r="CE2051">
        <v>1.0464</v>
      </c>
      <c r="CF2051" t="s">
        <v>104</v>
      </c>
      <c r="CG2051">
        <v>0</v>
      </c>
      <c r="CH2051">
        <v>14.2494</v>
      </c>
      <c r="CI2051">
        <v>1.4572000000000001</v>
      </c>
      <c r="CJ2051">
        <v>3553.2692999999999</v>
      </c>
      <c r="CK2051">
        <v>44.350099999999998</v>
      </c>
      <c r="CL2051" t="s">
        <v>104</v>
      </c>
      <c r="CM2051">
        <v>1.7074</v>
      </c>
      <c r="CN2051">
        <v>93.135599999999997</v>
      </c>
      <c r="CO2051">
        <v>12.8005</v>
      </c>
      <c r="CP2051">
        <v>5</v>
      </c>
      <c r="CQ2051">
        <v>7.3666999999999998</v>
      </c>
      <c r="CR2051">
        <v>18.950900000000001</v>
      </c>
      <c r="CS2051">
        <v>1.0882000000000001</v>
      </c>
      <c r="CT2051">
        <v>67.869900000000001</v>
      </c>
      <c r="CU2051">
        <v>4.3823999999999996</v>
      </c>
      <c r="CV2051">
        <v>257.1576</v>
      </c>
      <c r="CW2051">
        <v>2.1968000000000001</v>
      </c>
    </row>
    <row r="2052" spans="1:101" x14ac:dyDescent="0.25">
      <c r="A2052">
        <v>447100</v>
      </c>
      <c r="B2052">
        <v>7077125</v>
      </c>
      <c r="C2052">
        <v>7765</v>
      </c>
      <c r="D2052">
        <v>72</v>
      </c>
      <c r="E2052">
        <v>7765</v>
      </c>
      <c r="F2052" t="s">
        <v>101</v>
      </c>
      <c r="G2052">
        <v>120.89</v>
      </c>
      <c r="H2052" t="s">
        <v>1237</v>
      </c>
      <c r="I2052" t="s">
        <v>8</v>
      </c>
      <c r="J2052">
        <v>2</v>
      </c>
      <c r="K2052" t="s">
        <v>103</v>
      </c>
      <c r="Q2052" t="s">
        <v>101</v>
      </c>
      <c r="R2052" t="s">
        <v>104</v>
      </c>
      <c r="S2052">
        <v>1.6718</v>
      </c>
      <c r="T2052">
        <v>25723.654299999998</v>
      </c>
      <c r="U2052">
        <v>872.9982</v>
      </c>
      <c r="V2052">
        <v>22.522500000000001</v>
      </c>
      <c r="W2052">
        <v>2.0425</v>
      </c>
      <c r="X2052" t="s">
        <v>104</v>
      </c>
      <c r="Y2052">
        <v>3.2732999999999999</v>
      </c>
      <c r="Z2052">
        <v>655.05790000000002</v>
      </c>
      <c r="AA2052">
        <v>31.290400000000002</v>
      </c>
      <c r="AB2052">
        <v>796084.625</v>
      </c>
      <c r="AC2052">
        <v>2043.3822</v>
      </c>
      <c r="AD2052" t="s">
        <v>104</v>
      </c>
      <c r="AE2052">
        <v>1.4292</v>
      </c>
      <c r="AF2052">
        <v>2154.1532999999999</v>
      </c>
      <c r="AG2052">
        <v>82.785600000000002</v>
      </c>
      <c r="AH2052" t="s">
        <v>104</v>
      </c>
      <c r="AI2052">
        <v>2.2181999999999999</v>
      </c>
      <c r="AJ2052">
        <v>802.73900000000003</v>
      </c>
      <c r="AK2052">
        <v>48.494300000000003</v>
      </c>
      <c r="AL2052" t="s">
        <v>104</v>
      </c>
      <c r="AM2052">
        <v>49.118499999999997</v>
      </c>
      <c r="AN2052">
        <v>68.813299999999998</v>
      </c>
      <c r="AO2052">
        <v>7.0857999999999999</v>
      </c>
      <c r="AP2052">
        <v>16.3354</v>
      </c>
      <c r="AQ2052">
        <v>4.5305999999999997</v>
      </c>
      <c r="AR2052">
        <v>36812.589800000002</v>
      </c>
      <c r="AS2052">
        <v>153.62010000000001</v>
      </c>
      <c r="AT2052" t="s">
        <v>104</v>
      </c>
      <c r="AU2052">
        <v>0</v>
      </c>
      <c r="AV2052" t="s">
        <v>104</v>
      </c>
      <c r="AW2052">
        <v>2.7383000000000002</v>
      </c>
      <c r="AX2052">
        <v>26074.476600000002</v>
      </c>
      <c r="AY2052">
        <v>203.11920000000001</v>
      </c>
      <c r="AZ2052" t="s">
        <v>104</v>
      </c>
      <c r="BA2052">
        <v>1587.9096999999999</v>
      </c>
      <c r="BB2052">
        <v>455.8449</v>
      </c>
      <c r="BC2052">
        <v>34.661099999999998</v>
      </c>
      <c r="BD2052" t="s">
        <v>104</v>
      </c>
      <c r="BE2052">
        <v>1.0461</v>
      </c>
      <c r="BF2052" t="s">
        <v>104</v>
      </c>
      <c r="BG2052">
        <v>1.0747</v>
      </c>
      <c r="BH2052">
        <v>23.950900000000001</v>
      </c>
      <c r="BI2052">
        <v>7.4314</v>
      </c>
      <c r="BJ2052">
        <v>423.60489999999999</v>
      </c>
      <c r="BK2052">
        <v>140.5196</v>
      </c>
      <c r="BL2052">
        <v>23.060400000000001</v>
      </c>
      <c r="BM2052">
        <v>1.855</v>
      </c>
      <c r="BN2052" t="s">
        <v>104</v>
      </c>
      <c r="BO2052">
        <v>1.3907</v>
      </c>
      <c r="BP2052">
        <v>139.09399999999999</v>
      </c>
      <c r="BQ2052">
        <v>2.3496000000000001</v>
      </c>
      <c r="BR2052" t="s">
        <v>104</v>
      </c>
      <c r="BS2052">
        <v>0</v>
      </c>
      <c r="BT2052">
        <v>153.49270000000001</v>
      </c>
      <c r="BU2052">
        <v>37.567100000000003</v>
      </c>
      <c r="BV2052" t="s">
        <v>104</v>
      </c>
      <c r="BW2052">
        <v>5.3670999999999998</v>
      </c>
      <c r="BX2052" t="s">
        <v>104</v>
      </c>
      <c r="BY2052">
        <v>0.83389999999999997</v>
      </c>
      <c r="BZ2052">
        <v>105920.74219999999</v>
      </c>
      <c r="CA2052">
        <v>613.6866</v>
      </c>
      <c r="CB2052">
        <v>13.690799999999999</v>
      </c>
      <c r="CC2052">
        <v>3.4971999999999999</v>
      </c>
      <c r="CD2052">
        <v>94.717399999999998</v>
      </c>
      <c r="CE2052">
        <v>1.0048999999999999</v>
      </c>
      <c r="CF2052" t="s">
        <v>104</v>
      </c>
      <c r="CG2052">
        <v>0</v>
      </c>
      <c r="CH2052">
        <v>11.117100000000001</v>
      </c>
      <c r="CI2052">
        <v>1.3749</v>
      </c>
      <c r="CJ2052">
        <v>3871.4775</v>
      </c>
      <c r="CK2052">
        <v>45.462400000000002</v>
      </c>
      <c r="CL2052" t="s">
        <v>104</v>
      </c>
      <c r="CM2052">
        <v>1.6809000000000001</v>
      </c>
      <c r="CN2052">
        <v>103.61750000000001</v>
      </c>
      <c r="CO2052">
        <v>13.2662</v>
      </c>
      <c r="CP2052">
        <v>5</v>
      </c>
      <c r="CQ2052">
        <v>7.6327999999999996</v>
      </c>
      <c r="CR2052">
        <v>15.9031</v>
      </c>
      <c r="CS2052">
        <v>1.0509999999999999</v>
      </c>
      <c r="CT2052">
        <v>83.688299999999998</v>
      </c>
      <c r="CU2052">
        <v>4.6635</v>
      </c>
      <c r="CV2052">
        <v>251.14189999999999</v>
      </c>
      <c r="CW2052">
        <v>2.1389</v>
      </c>
    </row>
    <row r="2053" spans="1:101" x14ac:dyDescent="0.25">
      <c r="A2053">
        <v>447100</v>
      </c>
      <c r="B2053">
        <v>7077150</v>
      </c>
      <c r="C2053">
        <v>7766</v>
      </c>
      <c r="D2053">
        <v>72</v>
      </c>
      <c r="E2053">
        <v>7766</v>
      </c>
      <c r="F2053" t="s">
        <v>101</v>
      </c>
      <c r="G2053">
        <v>120.09</v>
      </c>
      <c r="H2053" t="s">
        <v>1238</v>
      </c>
      <c r="I2053" t="s">
        <v>8</v>
      </c>
      <c r="J2053">
        <v>2</v>
      </c>
      <c r="K2053" t="s">
        <v>103</v>
      </c>
      <c r="Q2053" t="s">
        <v>101</v>
      </c>
      <c r="R2053" t="s">
        <v>104</v>
      </c>
      <c r="S2053">
        <v>1.4861</v>
      </c>
      <c r="T2053">
        <v>27329.4355</v>
      </c>
      <c r="U2053">
        <v>899.68039999999996</v>
      </c>
      <c r="V2053">
        <v>25.940799999999999</v>
      </c>
      <c r="W2053">
        <v>2.3302999999999998</v>
      </c>
      <c r="X2053" t="s">
        <v>104</v>
      </c>
      <c r="Y2053">
        <v>3.3843999999999999</v>
      </c>
      <c r="Z2053">
        <v>799.303</v>
      </c>
      <c r="AA2053">
        <v>32.264400000000002</v>
      </c>
      <c r="AB2053">
        <v>774845.6875</v>
      </c>
      <c r="AC2053">
        <v>2065.2869000000001</v>
      </c>
      <c r="AD2053" t="s">
        <v>104</v>
      </c>
      <c r="AE2053">
        <v>1.5498000000000001</v>
      </c>
      <c r="AF2053">
        <v>2423.0646999999999</v>
      </c>
      <c r="AG2053">
        <v>87.628399999999999</v>
      </c>
      <c r="AH2053" t="s">
        <v>104</v>
      </c>
      <c r="AI2053">
        <v>2.1724999999999999</v>
      </c>
      <c r="AJ2053">
        <v>746.53819999999996</v>
      </c>
      <c r="AK2053">
        <v>48.138199999999998</v>
      </c>
      <c r="AL2053" t="s">
        <v>104</v>
      </c>
      <c r="AM2053">
        <v>48.921100000000003</v>
      </c>
      <c r="AN2053">
        <v>75.517899999999997</v>
      </c>
      <c r="AO2053">
        <v>7.3834999999999997</v>
      </c>
      <c r="AP2053">
        <v>8.2180999999999997</v>
      </c>
      <c r="AQ2053">
        <v>4.3895999999999997</v>
      </c>
      <c r="AR2053">
        <v>33572.929700000001</v>
      </c>
      <c r="AS2053">
        <v>152.04740000000001</v>
      </c>
      <c r="AT2053" t="s">
        <v>104</v>
      </c>
      <c r="AU2053">
        <v>0</v>
      </c>
      <c r="AV2053" t="s">
        <v>104</v>
      </c>
      <c r="AW2053">
        <v>2.8799000000000001</v>
      </c>
      <c r="AX2053">
        <v>26541.5664</v>
      </c>
      <c r="AY2053">
        <v>208.1319</v>
      </c>
      <c r="AZ2053" t="s">
        <v>104</v>
      </c>
      <c r="BA2053">
        <v>1553.1537000000001</v>
      </c>
      <c r="BB2053">
        <v>328.41070000000002</v>
      </c>
      <c r="BC2053">
        <v>32.830300000000001</v>
      </c>
      <c r="BD2053" t="s">
        <v>104</v>
      </c>
      <c r="BE2053">
        <v>1.1040000000000001</v>
      </c>
      <c r="BF2053">
        <v>3.6530999999999998</v>
      </c>
      <c r="BG2053">
        <v>0.91390000000000005</v>
      </c>
      <c r="BH2053" t="s">
        <v>104</v>
      </c>
      <c r="BI2053">
        <v>10.870799999999999</v>
      </c>
      <c r="BJ2053">
        <v>276.923</v>
      </c>
      <c r="BK2053">
        <v>131.17429999999999</v>
      </c>
      <c r="BL2053">
        <v>35.702199999999998</v>
      </c>
      <c r="BM2053">
        <v>2.1743000000000001</v>
      </c>
      <c r="BN2053" t="s">
        <v>104</v>
      </c>
      <c r="BO2053">
        <v>1.337</v>
      </c>
      <c r="BP2053">
        <v>162.01859999999999</v>
      </c>
      <c r="BQ2053">
        <v>2.5870000000000002</v>
      </c>
      <c r="BR2053" t="s">
        <v>104</v>
      </c>
      <c r="BS2053">
        <v>0</v>
      </c>
      <c r="BT2053">
        <v>102.37860000000001</v>
      </c>
      <c r="BU2053">
        <v>36.866900000000001</v>
      </c>
      <c r="BV2053" t="s">
        <v>104</v>
      </c>
      <c r="BW2053">
        <v>4.0755999999999997</v>
      </c>
      <c r="BX2053" t="s">
        <v>104</v>
      </c>
      <c r="BY2053">
        <v>0.86029999999999995</v>
      </c>
      <c r="BZ2053">
        <v>127779.32030000001</v>
      </c>
      <c r="CA2053">
        <v>651.09119999999996</v>
      </c>
      <c r="CB2053">
        <v>9.7563999999999993</v>
      </c>
      <c r="CC2053">
        <v>3.5106999999999999</v>
      </c>
      <c r="CD2053">
        <v>111.28959999999999</v>
      </c>
      <c r="CE2053">
        <v>1.1056999999999999</v>
      </c>
      <c r="CF2053" t="s">
        <v>104</v>
      </c>
      <c r="CG2053">
        <v>0</v>
      </c>
      <c r="CH2053">
        <v>16.2271</v>
      </c>
      <c r="CI2053">
        <v>1.5544</v>
      </c>
      <c r="CJ2053">
        <v>4277.1934000000001</v>
      </c>
      <c r="CK2053">
        <v>48.5777</v>
      </c>
      <c r="CL2053" t="s">
        <v>104</v>
      </c>
      <c r="CM2053">
        <v>2.9963000000000002</v>
      </c>
      <c r="CN2053">
        <v>100.7277</v>
      </c>
      <c r="CO2053">
        <v>14.013299999999999</v>
      </c>
      <c r="CP2053">
        <v>5</v>
      </c>
      <c r="CQ2053">
        <v>7.5602</v>
      </c>
      <c r="CR2053">
        <v>17.580400000000001</v>
      </c>
      <c r="CS2053">
        <v>1.1308</v>
      </c>
      <c r="CT2053">
        <v>98.368499999999997</v>
      </c>
      <c r="CU2053">
        <v>5.0583999999999998</v>
      </c>
      <c r="CV2053">
        <v>312.29770000000002</v>
      </c>
      <c r="CW2053">
        <v>2.4098000000000002</v>
      </c>
    </row>
    <row r="2054" spans="1:101" x14ac:dyDescent="0.25">
      <c r="A2054">
        <v>447100</v>
      </c>
      <c r="B2054">
        <v>7077175</v>
      </c>
      <c r="C2054">
        <v>7767</v>
      </c>
      <c r="D2054">
        <v>72</v>
      </c>
      <c r="E2054">
        <v>7767</v>
      </c>
      <c r="F2054" t="s">
        <v>101</v>
      </c>
      <c r="G2054">
        <v>120.14</v>
      </c>
      <c r="H2054" t="s">
        <v>1239</v>
      </c>
      <c r="I2054" t="s">
        <v>8</v>
      </c>
      <c r="J2054">
        <v>2</v>
      </c>
      <c r="K2054" t="s">
        <v>103</v>
      </c>
      <c r="Q2054" t="s">
        <v>101</v>
      </c>
      <c r="R2054" t="s">
        <v>104</v>
      </c>
      <c r="S2054">
        <v>1.4079999999999999</v>
      </c>
      <c r="T2054">
        <v>24382.666000000001</v>
      </c>
      <c r="U2054">
        <v>847.7269</v>
      </c>
      <c r="V2054">
        <v>22.694700000000001</v>
      </c>
      <c r="W2054">
        <v>2.1343000000000001</v>
      </c>
      <c r="X2054" t="s">
        <v>104</v>
      </c>
      <c r="Y2054">
        <v>3.2841</v>
      </c>
      <c r="Z2054">
        <v>581.32479999999998</v>
      </c>
      <c r="AA2054">
        <v>30.143599999999999</v>
      </c>
      <c r="AB2054">
        <v>768689.4375</v>
      </c>
      <c r="AC2054">
        <v>2844.7673</v>
      </c>
      <c r="AD2054" t="s">
        <v>104</v>
      </c>
      <c r="AE2054">
        <v>1.4538</v>
      </c>
      <c r="AF2054">
        <v>3009.5612999999998</v>
      </c>
      <c r="AG2054">
        <v>87.3185</v>
      </c>
      <c r="AH2054" t="s">
        <v>104</v>
      </c>
      <c r="AI2054">
        <v>2.1301000000000001</v>
      </c>
      <c r="AJ2054">
        <v>861.6146</v>
      </c>
      <c r="AK2054">
        <v>48.190300000000001</v>
      </c>
      <c r="AL2054" t="s">
        <v>104</v>
      </c>
      <c r="AM2054">
        <v>45.7986</v>
      </c>
      <c r="AN2054">
        <v>73.3416</v>
      </c>
      <c r="AO2054">
        <v>7.1909999999999998</v>
      </c>
      <c r="AP2054">
        <v>5.5079000000000002</v>
      </c>
      <c r="AQ2054">
        <v>4.2150999999999996</v>
      </c>
      <c r="AR2054">
        <v>29542.164100000002</v>
      </c>
      <c r="AS2054">
        <v>145.15600000000001</v>
      </c>
      <c r="AT2054" t="s">
        <v>104</v>
      </c>
      <c r="AU2054">
        <v>0</v>
      </c>
      <c r="AV2054" t="s">
        <v>104</v>
      </c>
      <c r="AW2054">
        <v>2.7387000000000001</v>
      </c>
      <c r="AX2054">
        <v>21123.6309</v>
      </c>
      <c r="AY2054">
        <v>184.8057</v>
      </c>
      <c r="AZ2054" t="s">
        <v>104</v>
      </c>
      <c r="BA2054">
        <v>2480.2239</v>
      </c>
      <c r="BB2054">
        <v>323.35169999999999</v>
      </c>
      <c r="BC2054">
        <v>32.291899999999998</v>
      </c>
      <c r="BD2054" t="s">
        <v>104</v>
      </c>
      <c r="BE2054">
        <v>1.0962000000000001</v>
      </c>
      <c r="BF2054">
        <v>1.6549</v>
      </c>
      <c r="BG2054">
        <v>0.86829999999999996</v>
      </c>
      <c r="BH2054" t="s">
        <v>104</v>
      </c>
      <c r="BI2054">
        <v>6.8582999999999998</v>
      </c>
      <c r="BJ2054">
        <v>604.93349999999998</v>
      </c>
      <c r="BK2054">
        <v>156.0274</v>
      </c>
      <c r="BL2054">
        <v>28.843299999999999</v>
      </c>
      <c r="BM2054">
        <v>1.9709000000000001</v>
      </c>
      <c r="BN2054" t="s">
        <v>104</v>
      </c>
      <c r="BO2054">
        <v>1.3234999999999999</v>
      </c>
      <c r="BP2054">
        <v>118.70910000000001</v>
      </c>
      <c r="BQ2054">
        <v>2.2040999999999999</v>
      </c>
      <c r="BR2054" t="s">
        <v>104</v>
      </c>
      <c r="BS2054">
        <v>0</v>
      </c>
      <c r="BT2054">
        <v>215.67420000000001</v>
      </c>
      <c r="BU2054">
        <v>38.418799999999997</v>
      </c>
      <c r="BV2054" t="s">
        <v>104</v>
      </c>
      <c r="BW2054">
        <v>3.9386000000000001</v>
      </c>
      <c r="BX2054" t="s">
        <v>104</v>
      </c>
      <c r="BY2054">
        <v>0.84509999999999996</v>
      </c>
      <c r="BZ2054">
        <v>143958.85939999999</v>
      </c>
      <c r="CA2054">
        <v>675.79970000000003</v>
      </c>
      <c r="CB2054">
        <v>7.2591000000000001</v>
      </c>
      <c r="CC2054">
        <v>3.3831000000000002</v>
      </c>
      <c r="CD2054">
        <v>91.578400000000002</v>
      </c>
      <c r="CE2054">
        <v>0.995</v>
      </c>
      <c r="CF2054" t="s">
        <v>104</v>
      </c>
      <c r="CG2054">
        <v>0</v>
      </c>
      <c r="CH2054">
        <v>10.516</v>
      </c>
      <c r="CI2054">
        <v>1.3671</v>
      </c>
      <c r="CJ2054">
        <v>4790.0604999999996</v>
      </c>
      <c r="CK2054">
        <v>49.322699999999998</v>
      </c>
      <c r="CL2054" t="s">
        <v>104</v>
      </c>
      <c r="CM2054">
        <v>2.0891000000000002</v>
      </c>
      <c r="CN2054">
        <v>89.72</v>
      </c>
      <c r="CO2054">
        <v>14.071199999999999</v>
      </c>
      <c r="CP2054">
        <v>5</v>
      </c>
      <c r="CQ2054">
        <v>7.4211999999999998</v>
      </c>
      <c r="CR2054">
        <v>13.9824</v>
      </c>
      <c r="CS2054">
        <v>1.012</v>
      </c>
      <c r="CT2054">
        <v>68.021299999999997</v>
      </c>
      <c r="CU2054">
        <v>4.3540000000000001</v>
      </c>
      <c r="CV2054">
        <v>329.31229999999999</v>
      </c>
      <c r="CW2054">
        <v>2.4131999999999998</v>
      </c>
    </row>
    <row r="2055" spans="1:101" x14ac:dyDescent="0.25">
      <c r="A2055">
        <v>447100</v>
      </c>
      <c r="B2055">
        <v>7077200</v>
      </c>
      <c r="C2055">
        <v>7768</v>
      </c>
      <c r="D2055">
        <v>72</v>
      </c>
      <c r="E2055">
        <v>7768</v>
      </c>
      <c r="F2055" t="s">
        <v>101</v>
      </c>
      <c r="G2055">
        <v>121.07</v>
      </c>
      <c r="H2055" t="s">
        <v>1240</v>
      </c>
      <c r="I2055" t="s">
        <v>8</v>
      </c>
      <c r="J2055">
        <v>2</v>
      </c>
      <c r="K2055" t="s">
        <v>103</v>
      </c>
      <c r="Q2055" t="s">
        <v>101</v>
      </c>
      <c r="R2055" t="s">
        <v>104</v>
      </c>
      <c r="S2055">
        <v>1.546</v>
      </c>
      <c r="T2055">
        <v>41236.726600000002</v>
      </c>
      <c r="U2055">
        <v>1175.5342000000001</v>
      </c>
      <c r="V2055">
        <v>95.414100000000005</v>
      </c>
      <c r="W2055">
        <v>3.6017000000000001</v>
      </c>
      <c r="X2055" t="s">
        <v>104</v>
      </c>
      <c r="Y2055">
        <v>3.9689000000000001</v>
      </c>
      <c r="Z2055">
        <v>887.69650000000001</v>
      </c>
      <c r="AA2055">
        <v>34.4467</v>
      </c>
      <c r="AB2055">
        <v>725778.125</v>
      </c>
      <c r="AC2055">
        <v>2807.9274999999998</v>
      </c>
      <c r="AD2055" t="s">
        <v>104</v>
      </c>
      <c r="AE2055">
        <v>1.9157</v>
      </c>
      <c r="AF2055">
        <v>2788.5762</v>
      </c>
      <c r="AG2055">
        <v>109.44</v>
      </c>
      <c r="AH2055" t="s">
        <v>104</v>
      </c>
      <c r="AI2055">
        <v>2.2898000000000001</v>
      </c>
      <c r="AJ2055">
        <v>588.42859999999996</v>
      </c>
      <c r="AK2055">
        <v>49.125500000000002</v>
      </c>
      <c r="AL2055" t="s">
        <v>104</v>
      </c>
      <c r="AM2055">
        <v>55.121099999999998</v>
      </c>
      <c r="AN2055">
        <v>91.994100000000003</v>
      </c>
      <c r="AO2055">
        <v>8.7204999999999995</v>
      </c>
      <c r="AP2055">
        <v>25.033100000000001</v>
      </c>
      <c r="AQ2055">
        <v>5.0635000000000003</v>
      </c>
      <c r="AR2055">
        <v>40586.933599999997</v>
      </c>
      <c r="AS2055">
        <v>169.32310000000001</v>
      </c>
      <c r="AT2055" t="s">
        <v>104</v>
      </c>
      <c r="AU2055">
        <v>0</v>
      </c>
      <c r="AV2055" t="s">
        <v>104</v>
      </c>
      <c r="AW2055">
        <v>3.0785</v>
      </c>
      <c r="AX2055">
        <v>40526.816400000003</v>
      </c>
      <c r="AY2055">
        <v>271.4796</v>
      </c>
      <c r="AZ2055">
        <v>4300.6333000000004</v>
      </c>
      <c r="BA2055">
        <v>2151.3314999999998</v>
      </c>
      <c r="BB2055">
        <v>505.10980000000001</v>
      </c>
      <c r="BC2055">
        <v>37.8611</v>
      </c>
      <c r="BD2055" t="s">
        <v>104</v>
      </c>
      <c r="BE2055">
        <v>1.1886000000000001</v>
      </c>
      <c r="BF2055">
        <v>8.6667000000000005</v>
      </c>
      <c r="BG2055">
        <v>1.0391999999999999</v>
      </c>
      <c r="BH2055">
        <v>14.140499999999999</v>
      </c>
      <c r="BI2055">
        <v>8.0542999999999996</v>
      </c>
      <c r="BJ2055">
        <v>467.01240000000001</v>
      </c>
      <c r="BK2055">
        <v>147.33629999999999</v>
      </c>
      <c r="BL2055">
        <v>50.434800000000003</v>
      </c>
      <c r="BM2055">
        <v>2.5728</v>
      </c>
      <c r="BN2055" t="s">
        <v>104</v>
      </c>
      <c r="BO2055">
        <v>1.4366000000000001</v>
      </c>
      <c r="BP2055">
        <v>251.46100000000001</v>
      </c>
      <c r="BQ2055">
        <v>3.3222999999999998</v>
      </c>
      <c r="BR2055" t="s">
        <v>104</v>
      </c>
      <c r="BS2055">
        <v>0</v>
      </c>
      <c r="BT2055">
        <v>189.4289</v>
      </c>
      <c r="BU2055">
        <v>38.9024</v>
      </c>
      <c r="BV2055" t="s">
        <v>104</v>
      </c>
      <c r="BW2055">
        <v>4.3169000000000004</v>
      </c>
      <c r="BX2055" t="s">
        <v>104</v>
      </c>
      <c r="BY2055">
        <v>0.99119999999999997</v>
      </c>
      <c r="BZ2055">
        <v>136132.8438</v>
      </c>
      <c r="CA2055">
        <v>675.53549999999996</v>
      </c>
      <c r="CB2055">
        <v>12.151</v>
      </c>
      <c r="CC2055">
        <v>3.7132999999999998</v>
      </c>
      <c r="CD2055">
        <v>132.8528</v>
      </c>
      <c r="CE2055">
        <v>1.2539</v>
      </c>
      <c r="CF2055" t="s">
        <v>104</v>
      </c>
      <c r="CG2055">
        <v>0</v>
      </c>
      <c r="CH2055">
        <v>18.626899999999999</v>
      </c>
      <c r="CI2055">
        <v>1.8199000000000001</v>
      </c>
      <c r="CJ2055">
        <v>4664.2157999999999</v>
      </c>
      <c r="CK2055">
        <v>56.409399999999998</v>
      </c>
      <c r="CL2055">
        <v>4.4195000000000002</v>
      </c>
      <c r="CM2055">
        <v>2.1657999999999999</v>
      </c>
      <c r="CN2055">
        <v>132.5949</v>
      </c>
      <c r="CO2055">
        <v>16.4284</v>
      </c>
      <c r="CP2055">
        <v>5</v>
      </c>
      <c r="CQ2055">
        <v>10.898</v>
      </c>
      <c r="CR2055">
        <v>28.1098</v>
      </c>
      <c r="CS2055">
        <v>1.3902000000000001</v>
      </c>
      <c r="CT2055">
        <v>181.3091</v>
      </c>
      <c r="CU2055">
        <v>6.7679</v>
      </c>
      <c r="CV2055">
        <v>300.1825</v>
      </c>
      <c r="CW2055">
        <v>2.4992999999999999</v>
      </c>
    </row>
    <row r="2056" spans="1:101" x14ac:dyDescent="0.25">
      <c r="A2056">
        <v>447100</v>
      </c>
      <c r="B2056">
        <v>7077225</v>
      </c>
      <c r="C2056">
        <v>7769</v>
      </c>
      <c r="D2056">
        <v>72</v>
      </c>
      <c r="E2056">
        <v>7769</v>
      </c>
      <c r="F2056" t="s">
        <v>101</v>
      </c>
      <c r="G2056">
        <v>120.39</v>
      </c>
      <c r="H2056" t="s">
        <v>1241</v>
      </c>
      <c r="I2056" t="s">
        <v>8</v>
      </c>
      <c r="J2056">
        <v>2</v>
      </c>
      <c r="K2056" t="s">
        <v>103</v>
      </c>
      <c r="Q2056" t="s">
        <v>101</v>
      </c>
      <c r="R2056" t="s">
        <v>104</v>
      </c>
      <c r="S2056">
        <v>1.5184</v>
      </c>
      <c r="T2056">
        <v>43485.953099999999</v>
      </c>
      <c r="U2056">
        <v>1175.3058000000001</v>
      </c>
      <c r="V2056">
        <v>55.710799999999999</v>
      </c>
      <c r="W2056">
        <v>3.6280999999999999</v>
      </c>
      <c r="X2056" t="s">
        <v>104</v>
      </c>
      <c r="Y2056">
        <v>3.6421999999999999</v>
      </c>
      <c r="Z2056">
        <v>820.62549999999999</v>
      </c>
      <c r="AA2056">
        <v>32.982700000000001</v>
      </c>
      <c r="AB2056">
        <v>727699.875</v>
      </c>
      <c r="AC2056">
        <v>3359.9962999999998</v>
      </c>
      <c r="AD2056" t="s">
        <v>104</v>
      </c>
      <c r="AE2056">
        <v>1.907</v>
      </c>
      <c r="AF2056">
        <v>2109.1223</v>
      </c>
      <c r="AG2056">
        <v>98.973100000000002</v>
      </c>
      <c r="AH2056" t="s">
        <v>104</v>
      </c>
      <c r="AI2056">
        <v>2.2650999999999999</v>
      </c>
      <c r="AJ2056">
        <v>562.97490000000005</v>
      </c>
      <c r="AK2056">
        <v>47.377899999999997</v>
      </c>
      <c r="AL2056" t="s">
        <v>104</v>
      </c>
      <c r="AM2056">
        <v>55.6173</v>
      </c>
      <c r="AN2056">
        <v>97.0916</v>
      </c>
      <c r="AO2056">
        <v>8.4027999999999992</v>
      </c>
      <c r="AP2056">
        <v>14.184100000000001</v>
      </c>
      <c r="AQ2056">
        <v>4.6920000000000002</v>
      </c>
      <c r="AR2056">
        <v>44551.859400000001</v>
      </c>
      <c r="AS2056">
        <v>174.31290000000001</v>
      </c>
      <c r="AT2056" t="s">
        <v>104</v>
      </c>
      <c r="AU2056">
        <v>0</v>
      </c>
      <c r="AV2056" t="s">
        <v>104</v>
      </c>
      <c r="AW2056">
        <v>3.4056000000000002</v>
      </c>
      <c r="AX2056">
        <v>38136.253900000003</v>
      </c>
      <c r="AY2056">
        <v>262.00459999999998</v>
      </c>
      <c r="AZ2056" t="s">
        <v>104</v>
      </c>
      <c r="BA2056">
        <v>2798.0254</v>
      </c>
      <c r="BB2056">
        <v>535.16669999999999</v>
      </c>
      <c r="BC2056">
        <v>37.275399999999998</v>
      </c>
      <c r="BD2056" t="s">
        <v>104</v>
      </c>
      <c r="BE2056">
        <v>1.1128</v>
      </c>
      <c r="BF2056">
        <v>4.8689999999999998</v>
      </c>
      <c r="BG2056">
        <v>0.95250000000000001</v>
      </c>
      <c r="BH2056">
        <v>20.061499999999999</v>
      </c>
      <c r="BI2056">
        <v>8.1325000000000003</v>
      </c>
      <c r="BJ2056">
        <v>360.642</v>
      </c>
      <c r="BK2056">
        <v>133.57640000000001</v>
      </c>
      <c r="BL2056">
        <v>118.6605</v>
      </c>
      <c r="BM2056">
        <v>3.4624999999999999</v>
      </c>
      <c r="BN2056" t="s">
        <v>104</v>
      </c>
      <c r="BO2056">
        <v>1.4087000000000001</v>
      </c>
      <c r="BP2056">
        <v>211.34819999999999</v>
      </c>
      <c r="BQ2056">
        <v>2.9784999999999999</v>
      </c>
      <c r="BR2056" t="s">
        <v>104</v>
      </c>
      <c r="BS2056">
        <v>0</v>
      </c>
      <c r="BT2056">
        <v>145.82069999999999</v>
      </c>
      <c r="BU2056">
        <v>37.177999999999997</v>
      </c>
      <c r="BV2056" t="s">
        <v>104</v>
      </c>
      <c r="BW2056">
        <v>4.1704999999999997</v>
      </c>
      <c r="BX2056" t="s">
        <v>104</v>
      </c>
      <c r="BY2056">
        <v>0.9617</v>
      </c>
      <c r="BZ2056">
        <v>134582.0938</v>
      </c>
      <c r="CA2056">
        <v>667.76030000000003</v>
      </c>
      <c r="CB2056">
        <v>15.996600000000001</v>
      </c>
      <c r="CC2056">
        <v>3.6164999999999998</v>
      </c>
      <c r="CD2056">
        <v>106.5688</v>
      </c>
      <c r="CE2056">
        <v>1.1071</v>
      </c>
      <c r="CF2056" t="s">
        <v>104</v>
      </c>
      <c r="CG2056">
        <v>0</v>
      </c>
      <c r="CH2056">
        <v>21.402899999999999</v>
      </c>
      <c r="CI2056">
        <v>1.8758999999999999</v>
      </c>
      <c r="CJ2056">
        <v>4103.6709000000001</v>
      </c>
      <c r="CK2056">
        <v>52.5227</v>
      </c>
      <c r="CL2056" t="s">
        <v>104</v>
      </c>
      <c r="CM2056">
        <v>2.5192999999999999</v>
      </c>
      <c r="CN2056">
        <v>118.7002</v>
      </c>
      <c r="CO2056">
        <v>15.294</v>
      </c>
      <c r="CP2056">
        <v>45.332900000000002</v>
      </c>
      <c r="CQ2056">
        <v>11.0901</v>
      </c>
      <c r="CR2056">
        <v>22.520499999999998</v>
      </c>
      <c r="CS2056">
        <v>1.2885</v>
      </c>
      <c r="CT2056">
        <v>542.13819999999998</v>
      </c>
      <c r="CU2056">
        <v>10.8178</v>
      </c>
      <c r="CV2056">
        <v>275.05680000000001</v>
      </c>
      <c r="CW2056">
        <v>2.3462999999999998</v>
      </c>
    </row>
    <row r="2057" spans="1:101" x14ac:dyDescent="0.25">
      <c r="A2057">
        <v>447100</v>
      </c>
      <c r="B2057">
        <v>7077250</v>
      </c>
      <c r="C2057">
        <v>7770</v>
      </c>
      <c r="D2057">
        <v>72</v>
      </c>
      <c r="E2057">
        <v>7770</v>
      </c>
      <c r="F2057" t="s">
        <v>101</v>
      </c>
      <c r="G2057">
        <v>120.52</v>
      </c>
      <c r="H2057" t="s">
        <v>1242</v>
      </c>
      <c r="I2057" t="s">
        <v>8</v>
      </c>
      <c r="J2057">
        <v>2</v>
      </c>
      <c r="K2057" t="s">
        <v>103</v>
      </c>
      <c r="Q2057" t="s">
        <v>101</v>
      </c>
      <c r="R2057" t="s">
        <v>104</v>
      </c>
      <c r="S2057">
        <v>1.5343</v>
      </c>
      <c r="T2057">
        <v>40492.4375</v>
      </c>
      <c r="U2057">
        <v>1165.4199000000001</v>
      </c>
      <c r="V2057">
        <v>27.114999999999998</v>
      </c>
      <c r="W2057">
        <v>3.3858000000000001</v>
      </c>
      <c r="X2057" t="s">
        <v>104</v>
      </c>
      <c r="Y2057">
        <v>3.8056999999999999</v>
      </c>
      <c r="Z2057">
        <v>822.10720000000003</v>
      </c>
      <c r="AA2057">
        <v>33.9285</v>
      </c>
      <c r="AB2057">
        <v>725568.25</v>
      </c>
      <c r="AC2057">
        <v>2704.3146999999999</v>
      </c>
      <c r="AD2057" t="s">
        <v>104</v>
      </c>
      <c r="AE2057">
        <v>1.8759999999999999</v>
      </c>
      <c r="AF2057">
        <v>2105.3281000000002</v>
      </c>
      <c r="AG2057">
        <v>98.793400000000005</v>
      </c>
      <c r="AH2057" t="s">
        <v>104</v>
      </c>
      <c r="AI2057">
        <v>2.3102</v>
      </c>
      <c r="AJ2057">
        <v>625.8501</v>
      </c>
      <c r="AK2057">
        <v>49.736899999999999</v>
      </c>
      <c r="AL2057" t="s">
        <v>104</v>
      </c>
      <c r="AM2057">
        <v>75.917500000000004</v>
      </c>
      <c r="AN2057">
        <v>101.0364</v>
      </c>
      <c r="AO2057">
        <v>8.6417000000000002</v>
      </c>
      <c r="AP2057">
        <v>24.538699999999999</v>
      </c>
      <c r="AQ2057">
        <v>5.1387</v>
      </c>
      <c r="AR2057">
        <v>39706.175799999997</v>
      </c>
      <c r="AS2057">
        <v>170.0257</v>
      </c>
      <c r="AT2057" t="s">
        <v>104</v>
      </c>
      <c r="AU2057">
        <v>0</v>
      </c>
      <c r="AV2057" t="s">
        <v>104</v>
      </c>
      <c r="AW2057">
        <v>3.3492999999999999</v>
      </c>
      <c r="AX2057">
        <v>35328.828099999999</v>
      </c>
      <c r="AY2057">
        <v>254.55430000000001</v>
      </c>
      <c r="AZ2057">
        <v>2308.9517000000001</v>
      </c>
      <c r="BA2057">
        <v>2028.46</v>
      </c>
      <c r="BB2057">
        <v>363.66500000000002</v>
      </c>
      <c r="BC2057">
        <v>35.369799999999998</v>
      </c>
      <c r="BD2057" t="s">
        <v>104</v>
      </c>
      <c r="BE2057">
        <v>1.1943999999999999</v>
      </c>
      <c r="BF2057">
        <v>5.9718</v>
      </c>
      <c r="BG2057">
        <v>1.0085</v>
      </c>
      <c r="BH2057">
        <v>12.1378</v>
      </c>
      <c r="BI2057">
        <v>8.3262999999999998</v>
      </c>
      <c r="BJ2057">
        <v>311.16930000000002</v>
      </c>
      <c r="BK2057">
        <v>135.62309999999999</v>
      </c>
      <c r="BL2057">
        <v>115.25279999999999</v>
      </c>
      <c r="BM2057">
        <v>3.5468999999999999</v>
      </c>
      <c r="BN2057" t="s">
        <v>104</v>
      </c>
      <c r="BO2057">
        <v>1.4196</v>
      </c>
      <c r="BP2057">
        <v>182.78210000000001</v>
      </c>
      <c r="BQ2057">
        <v>2.8993000000000002</v>
      </c>
      <c r="BR2057" t="s">
        <v>104</v>
      </c>
      <c r="BS2057">
        <v>0</v>
      </c>
      <c r="BT2057">
        <v>138.44579999999999</v>
      </c>
      <c r="BU2057">
        <v>38.799900000000001</v>
      </c>
      <c r="BV2057" t="s">
        <v>104</v>
      </c>
      <c r="BW2057">
        <v>4.2957999999999998</v>
      </c>
      <c r="BX2057" t="s">
        <v>104</v>
      </c>
      <c r="BY2057">
        <v>1.0021</v>
      </c>
      <c r="BZ2057">
        <v>145975.9062</v>
      </c>
      <c r="CA2057">
        <v>697.99220000000003</v>
      </c>
      <c r="CB2057">
        <v>14.024699999999999</v>
      </c>
      <c r="CC2057">
        <v>3.7105000000000001</v>
      </c>
      <c r="CD2057">
        <v>111.78489999999999</v>
      </c>
      <c r="CE2057">
        <v>1.1748000000000001</v>
      </c>
      <c r="CF2057" t="s">
        <v>104</v>
      </c>
      <c r="CG2057">
        <v>0</v>
      </c>
      <c r="CH2057">
        <v>17.697099999999999</v>
      </c>
      <c r="CI2057">
        <v>1.851</v>
      </c>
      <c r="CJ2057">
        <v>4869.6890000000003</v>
      </c>
      <c r="CK2057">
        <v>56.748699999999999</v>
      </c>
      <c r="CL2057">
        <v>2.5830000000000002</v>
      </c>
      <c r="CM2057">
        <v>1.9974000000000001</v>
      </c>
      <c r="CN2057">
        <v>112.6842</v>
      </c>
      <c r="CO2057">
        <v>16.284600000000001</v>
      </c>
      <c r="CP2057">
        <v>34.593000000000004</v>
      </c>
      <c r="CQ2057">
        <v>10.3355</v>
      </c>
      <c r="CR2057">
        <v>19.364000000000001</v>
      </c>
      <c r="CS2057">
        <v>1.2741</v>
      </c>
      <c r="CT2057">
        <v>290.14769999999999</v>
      </c>
      <c r="CU2057">
        <v>8.4572000000000003</v>
      </c>
      <c r="CV2057">
        <v>311.36970000000002</v>
      </c>
      <c r="CW2057">
        <v>2.5587</v>
      </c>
    </row>
    <row r="2058" spans="1:101" x14ac:dyDescent="0.25">
      <c r="A2058">
        <v>447100</v>
      </c>
      <c r="B2058">
        <v>7077275</v>
      </c>
      <c r="C2058">
        <v>7771</v>
      </c>
      <c r="D2058">
        <v>72</v>
      </c>
      <c r="E2058">
        <v>7771</v>
      </c>
      <c r="F2058" t="s">
        <v>101</v>
      </c>
      <c r="G2058">
        <v>120.46</v>
      </c>
      <c r="H2058" t="s">
        <v>1243</v>
      </c>
      <c r="I2058" t="s">
        <v>8</v>
      </c>
      <c r="J2058">
        <v>2</v>
      </c>
      <c r="K2058" t="s">
        <v>103</v>
      </c>
      <c r="Q2058" t="s">
        <v>101</v>
      </c>
      <c r="R2058" t="s">
        <v>104</v>
      </c>
      <c r="S2058">
        <v>1.4913000000000001</v>
      </c>
      <c r="T2058">
        <v>34074.605499999998</v>
      </c>
      <c r="U2058">
        <v>1078.9764</v>
      </c>
      <c r="V2058">
        <v>23.646599999999999</v>
      </c>
      <c r="W2058">
        <v>2.9155000000000002</v>
      </c>
      <c r="X2058" t="s">
        <v>104</v>
      </c>
      <c r="Y2058">
        <v>3.5699000000000001</v>
      </c>
      <c r="Z2058">
        <v>846.82929999999999</v>
      </c>
      <c r="AA2058">
        <v>32.874200000000002</v>
      </c>
      <c r="AB2058">
        <v>741226.5625</v>
      </c>
      <c r="AC2058">
        <v>3663.3933000000002</v>
      </c>
      <c r="AD2058" t="s">
        <v>104</v>
      </c>
      <c r="AE2058">
        <v>1.6335</v>
      </c>
      <c r="AF2058">
        <v>2783.8771999999999</v>
      </c>
      <c r="AG2058">
        <v>93.443399999999997</v>
      </c>
      <c r="AH2058" t="s">
        <v>104</v>
      </c>
      <c r="AI2058">
        <v>2.2743000000000002</v>
      </c>
      <c r="AJ2058">
        <v>762.44230000000005</v>
      </c>
      <c r="AK2058">
        <v>50.211799999999997</v>
      </c>
      <c r="AL2058" t="s">
        <v>104</v>
      </c>
      <c r="AM2058">
        <v>47.0077</v>
      </c>
      <c r="AN2058">
        <v>94.840400000000002</v>
      </c>
      <c r="AO2058">
        <v>7.8680000000000003</v>
      </c>
      <c r="AP2058">
        <v>10.8934</v>
      </c>
      <c r="AQ2058">
        <v>4.4813000000000001</v>
      </c>
      <c r="AR2058">
        <v>30561.449199999999</v>
      </c>
      <c r="AS2058">
        <v>149.41390000000001</v>
      </c>
      <c r="AT2058" t="s">
        <v>104</v>
      </c>
      <c r="AU2058">
        <v>0</v>
      </c>
      <c r="AV2058" t="s">
        <v>104</v>
      </c>
      <c r="AW2058">
        <v>2.9573</v>
      </c>
      <c r="AX2058">
        <v>28875.2637</v>
      </c>
      <c r="AY2058">
        <v>218.803</v>
      </c>
      <c r="AZ2058" t="s">
        <v>104</v>
      </c>
      <c r="BA2058">
        <v>3138.9683</v>
      </c>
      <c r="BB2058">
        <v>336.67039999999997</v>
      </c>
      <c r="BC2058">
        <v>33.087699999999998</v>
      </c>
      <c r="BD2058" t="s">
        <v>104</v>
      </c>
      <c r="BE2058">
        <v>1.1397999999999999</v>
      </c>
      <c r="BF2058">
        <v>5.9867999999999997</v>
      </c>
      <c r="BG2058">
        <v>0.95099999999999996</v>
      </c>
      <c r="BH2058">
        <v>12.9703</v>
      </c>
      <c r="BI2058">
        <v>7.3346</v>
      </c>
      <c r="BJ2058">
        <v>385.86669999999998</v>
      </c>
      <c r="BK2058">
        <v>144.06180000000001</v>
      </c>
      <c r="BL2058">
        <v>91.116600000000005</v>
      </c>
      <c r="BM2058">
        <v>3.0247000000000002</v>
      </c>
      <c r="BN2058" t="s">
        <v>104</v>
      </c>
      <c r="BO2058">
        <v>1.3543000000000001</v>
      </c>
      <c r="BP2058">
        <v>178.8329</v>
      </c>
      <c r="BQ2058">
        <v>2.7153999999999998</v>
      </c>
      <c r="BR2058" t="s">
        <v>104</v>
      </c>
      <c r="BS2058">
        <v>0</v>
      </c>
      <c r="BT2058">
        <v>141.3305</v>
      </c>
      <c r="BU2058">
        <v>39.018799999999999</v>
      </c>
      <c r="BV2058" t="s">
        <v>104</v>
      </c>
      <c r="BW2058">
        <v>4.1083999999999996</v>
      </c>
      <c r="BX2058" t="s">
        <v>104</v>
      </c>
      <c r="BY2058">
        <v>0.91300000000000003</v>
      </c>
      <c r="BZ2058">
        <v>152829.85939999999</v>
      </c>
      <c r="CA2058">
        <v>706.42409999999995</v>
      </c>
      <c r="CB2058">
        <v>13.7509</v>
      </c>
      <c r="CC2058">
        <v>3.5670000000000002</v>
      </c>
      <c r="CD2058">
        <v>120.1664</v>
      </c>
      <c r="CE2058">
        <v>1.1457999999999999</v>
      </c>
      <c r="CF2058" t="s">
        <v>104</v>
      </c>
      <c r="CG2058">
        <v>0</v>
      </c>
      <c r="CH2058">
        <v>13.056800000000001</v>
      </c>
      <c r="CI2058">
        <v>1.6023000000000001</v>
      </c>
      <c r="CJ2058">
        <v>4270.8657000000003</v>
      </c>
      <c r="CK2058">
        <v>49.443199999999997</v>
      </c>
      <c r="CL2058">
        <v>3.7019000000000002</v>
      </c>
      <c r="CM2058">
        <v>1.9115</v>
      </c>
      <c r="CN2058">
        <v>99.960599999999999</v>
      </c>
      <c r="CO2058">
        <v>14.243</v>
      </c>
      <c r="CP2058">
        <v>5</v>
      </c>
      <c r="CQ2058">
        <v>13.227399999999999</v>
      </c>
      <c r="CR2058">
        <v>19.742000000000001</v>
      </c>
      <c r="CS2058">
        <v>1.1894</v>
      </c>
      <c r="CT2058">
        <v>221.76650000000001</v>
      </c>
      <c r="CU2058">
        <v>7.0872999999999999</v>
      </c>
      <c r="CV2058">
        <v>325.73160000000001</v>
      </c>
      <c r="CW2058">
        <v>2.4676999999999998</v>
      </c>
    </row>
    <row r="2059" spans="1:101" x14ac:dyDescent="0.25">
      <c r="A2059">
        <v>447100</v>
      </c>
      <c r="B2059">
        <v>7077300</v>
      </c>
      <c r="C2059">
        <v>7772</v>
      </c>
      <c r="D2059">
        <v>72</v>
      </c>
      <c r="E2059">
        <v>7772</v>
      </c>
      <c r="F2059" t="s">
        <v>101</v>
      </c>
      <c r="G2059">
        <v>120.15</v>
      </c>
      <c r="H2059" t="s">
        <v>1244</v>
      </c>
      <c r="I2059" t="s">
        <v>8</v>
      </c>
      <c r="J2059">
        <v>2</v>
      </c>
      <c r="K2059" t="s">
        <v>103</v>
      </c>
      <c r="Q2059" t="s">
        <v>101</v>
      </c>
      <c r="R2059" t="s">
        <v>104</v>
      </c>
      <c r="S2059">
        <v>1.4384999999999999</v>
      </c>
      <c r="T2059">
        <v>31597.507799999999</v>
      </c>
      <c r="U2059">
        <v>989.56979999999999</v>
      </c>
      <c r="V2059">
        <v>25.741399999999999</v>
      </c>
      <c r="W2059">
        <v>3.1850000000000001</v>
      </c>
      <c r="X2059" t="s">
        <v>104</v>
      </c>
      <c r="Y2059">
        <v>3.6678000000000002</v>
      </c>
      <c r="Z2059">
        <v>831.00130000000001</v>
      </c>
      <c r="AA2059">
        <v>31.906500000000001</v>
      </c>
      <c r="AB2059">
        <v>766734.875</v>
      </c>
      <c r="AC2059">
        <v>2195.0212000000001</v>
      </c>
      <c r="AD2059" t="s">
        <v>104</v>
      </c>
      <c r="AE2059">
        <v>1.7585999999999999</v>
      </c>
      <c r="AF2059">
        <v>2429.1149999999998</v>
      </c>
      <c r="AG2059">
        <v>88.916700000000006</v>
      </c>
      <c r="AH2059" t="s">
        <v>104</v>
      </c>
      <c r="AI2059">
        <v>2.1884000000000001</v>
      </c>
      <c r="AJ2059">
        <v>734.92579999999998</v>
      </c>
      <c r="AK2059">
        <v>49.920099999999998</v>
      </c>
      <c r="AL2059" t="s">
        <v>104</v>
      </c>
      <c r="AM2059">
        <v>47.152900000000002</v>
      </c>
      <c r="AN2059">
        <v>75.803799999999995</v>
      </c>
      <c r="AO2059">
        <v>7.3635999999999999</v>
      </c>
      <c r="AP2059">
        <v>12.4755</v>
      </c>
      <c r="AQ2059">
        <v>4.5917000000000003</v>
      </c>
      <c r="AR2059">
        <v>29445.8223</v>
      </c>
      <c r="AS2059">
        <v>147.43709999999999</v>
      </c>
      <c r="AT2059" t="s">
        <v>104</v>
      </c>
      <c r="AU2059">
        <v>0</v>
      </c>
      <c r="AV2059" t="s">
        <v>104</v>
      </c>
      <c r="AW2059">
        <v>3.0057</v>
      </c>
      <c r="AX2059">
        <v>30289.775399999999</v>
      </c>
      <c r="AY2059">
        <v>216.89510000000001</v>
      </c>
      <c r="AZ2059" t="s">
        <v>104</v>
      </c>
      <c r="BA2059">
        <v>1609.7130999999999</v>
      </c>
      <c r="BB2059">
        <v>337.536</v>
      </c>
      <c r="BC2059">
        <v>33.570500000000003</v>
      </c>
      <c r="BD2059" t="s">
        <v>104</v>
      </c>
      <c r="BE2059">
        <v>1.1726000000000001</v>
      </c>
      <c r="BF2059">
        <v>3.5663999999999998</v>
      </c>
      <c r="BG2059">
        <v>0.94850000000000001</v>
      </c>
      <c r="BH2059">
        <v>10.427099999999999</v>
      </c>
      <c r="BI2059">
        <v>7.4398999999999997</v>
      </c>
      <c r="BJ2059">
        <v>333.99810000000002</v>
      </c>
      <c r="BK2059">
        <v>137.08779999999999</v>
      </c>
      <c r="BL2059">
        <v>110.511</v>
      </c>
      <c r="BM2059">
        <v>3.335</v>
      </c>
      <c r="BN2059" t="s">
        <v>104</v>
      </c>
      <c r="BO2059">
        <v>1.3509</v>
      </c>
      <c r="BP2059">
        <v>157.9639</v>
      </c>
      <c r="BQ2059">
        <v>2.5991</v>
      </c>
      <c r="BR2059" t="s">
        <v>104</v>
      </c>
      <c r="BS2059">
        <v>0</v>
      </c>
      <c r="BT2059">
        <v>160.27500000000001</v>
      </c>
      <c r="BU2059">
        <v>39.308799999999998</v>
      </c>
      <c r="BV2059" t="s">
        <v>104</v>
      </c>
      <c r="BW2059">
        <v>4.0194999999999999</v>
      </c>
      <c r="BX2059" t="s">
        <v>104</v>
      </c>
      <c r="BY2059">
        <v>0.94569999999999999</v>
      </c>
      <c r="BZ2059">
        <v>131879.67189999999</v>
      </c>
      <c r="CA2059">
        <v>674.2097</v>
      </c>
      <c r="CB2059">
        <v>15.7417</v>
      </c>
      <c r="CC2059">
        <v>3.4803000000000002</v>
      </c>
      <c r="CD2059">
        <v>122.3659</v>
      </c>
      <c r="CE2059">
        <v>1.1701999999999999</v>
      </c>
      <c r="CF2059" t="s">
        <v>104</v>
      </c>
      <c r="CG2059">
        <v>0</v>
      </c>
      <c r="CH2059">
        <v>20.102499999999999</v>
      </c>
      <c r="CI2059">
        <v>1.7672000000000001</v>
      </c>
      <c r="CJ2059">
        <v>3964.9263000000001</v>
      </c>
      <c r="CK2059">
        <v>47.954500000000003</v>
      </c>
      <c r="CL2059">
        <v>3.2229999999999999</v>
      </c>
      <c r="CM2059">
        <v>1.8957999999999999</v>
      </c>
      <c r="CN2059">
        <v>99.747</v>
      </c>
      <c r="CO2059">
        <v>13.7226</v>
      </c>
      <c r="CP2059">
        <v>5</v>
      </c>
      <c r="CQ2059">
        <v>11.0006</v>
      </c>
      <c r="CR2059">
        <v>20.927399999999999</v>
      </c>
      <c r="CS2059">
        <v>1.1955</v>
      </c>
      <c r="CT2059">
        <v>212.5009</v>
      </c>
      <c r="CU2059">
        <v>7.0536000000000003</v>
      </c>
      <c r="CV2059">
        <v>369.52</v>
      </c>
      <c r="CW2059">
        <v>2.6339000000000001</v>
      </c>
    </row>
    <row r="2060" spans="1:101" x14ac:dyDescent="0.25">
      <c r="A2060">
        <v>447100</v>
      </c>
      <c r="B2060">
        <v>7077325</v>
      </c>
      <c r="C2060">
        <v>7773</v>
      </c>
      <c r="D2060">
        <v>72</v>
      </c>
      <c r="E2060">
        <v>7773</v>
      </c>
      <c r="F2060" t="s">
        <v>101</v>
      </c>
      <c r="G2060">
        <v>121.98</v>
      </c>
      <c r="H2060" t="s">
        <v>1245</v>
      </c>
      <c r="I2060" t="s">
        <v>8</v>
      </c>
      <c r="J2060">
        <v>2</v>
      </c>
      <c r="K2060" t="s">
        <v>103</v>
      </c>
      <c r="Q2060" t="s">
        <v>101</v>
      </c>
      <c r="R2060" t="s">
        <v>104</v>
      </c>
      <c r="S2060">
        <v>1.3374999999999999</v>
      </c>
      <c r="T2060">
        <v>36527.765599999999</v>
      </c>
      <c r="U2060">
        <v>910.8306</v>
      </c>
      <c r="V2060">
        <v>61.710599999999999</v>
      </c>
      <c r="W2060">
        <v>3.2309000000000001</v>
      </c>
      <c r="X2060" t="s">
        <v>104</v>
      </c>
      <c r="Y2060">
        <v>3.3439999999999999</v>
      </c>
      <c r="Z2060">
        <v>601.34680000000003</v>
      </c>
      <c r="AA2060">
        <v>28.177</v>
      </c>
      <c r="AB2060">
        <v>771919.875</v>
      </c>
      <c r="AC2060">
        <v>2082.4854</v>
      </c>
      <c r="AD2060" t="s">
        <v>104</v>
      </c>
      <c r="AE2060">
        <v>1.7182999999999999</v>
      </c>
      <c r="AF2060">
        <v>1716.9450999999999</v>
      </c>
      <c r="AG2060">
        <v>79.516999999999996</v>
      </c>
      <c r="AH2060" t="s">
        <v>104</v>
      </c>
      <c r="AI2060">
        <v>2.4832999999999998</v>
      </c>
      <c r="AJ2060">
        <v>607.77869999999996</v>
      </c>
      <c r="AK2060">
        <v>43.306600000000003</v>
      </c>
      <c r="AL2060" t="s">
        <v>104</v>
      </c>
      <c r="AM2060">
        <v>43.094999999999999</v>
      </c>
      <c r="AN2060">
        <v>60.693899999999999</v>
      </c>
      <c r="AO2060">
        <v>6.4763999999999999</v>
      </c>
      <c r="AP2060">
        <v>5</v>
      </c>
      <c r="AQ2060">
        <v>6.6097000000000001</v>
      </c>
      <c r="AR2060">
        <v>27328.828099999999</v>
      </c>
      <c r="AS2060">
        <v>140.00880000000001</v>
      </c>
      <c r="AT2060" t="s">
        <v>104</v>
      </c>
      <c r="AU2060">
        <v>0</v>
      </c>
      <c r="AV2060" t="s">
        <v>104</v>
      </c>
      <c r="AW2060">
        <v>2.9826000000000001</v>
      </c>
      <c r="AX2060">
        <v>31589.8027</v>
      </c>
      <c r="AY2060">
        <v>210.92</v>
      </c>
      <c r="AZ2060" t="s">
        <v>104</v>
      </c>
      <c r="BA2060">
        <v>1578.8243</v>
      </c>
      <c r="BB2060">
        <v>568.11300000000006</v>
      </c>
      <c r="BC2060">
        <v>37.3352</v>
      </c>
      <c r="BD2060" t="s">
        <v>104</v>
      </c>
      <c r="BE2060">
        <v>1.0088999999999999</v>
      </c>
      <c r="BF2060" t="s">
        <v>104</v>
      </c>
      <c r="BG2060">
        <v>0.80830000000000002</v>
      </c>
      <c r="BH2060">
        <v>10.041700000000001</v>
      </c>
      <c r="BI2060">
        <v>6.7034000000000002</v>
      </c>
      <c r="BJ2060">
        <v>353.71019999999999</v>
      </c>
      <c r="BK2060">
        <v>124.2183</v>
      </c>
      <c r="BL2060">
        <v>81.179100000000005</v>
      </c>
      <c r="BM2060">
        <v>2.7905000000000002</v>
      </c>
      <c r="BN2060" t="s">
        <v>104</v>
      </c>
      <c r="BO2060">
        <v>1.2382</v>
      </c>
      <c r="BP2060">
        <v>112.595</v>
      </c>
      <c r="BQ2060">
        <v>2.1305000000000001</v>
      </c>
      <c r="BR2060" t="s">
        <v>104</v>
      </c>
      <c r="BS2060">
        <v>0</v>
      </c>
      <c r="BT2060">
        <v>96.552000000000007</v>
      </c>
      <c r="BU2060">
        <v>33.290599999999998</v>
      </c>
      <c r="BV2060" t="s">
        <v>104</v>
      </c>
      <c r="BW2060">
        <v>3.66</v>
      </c>
      <c r="BX2060" t="s">
        <v>104</v>
      </c>
      <c r="BY2060">
        <v>0.87649999999999995</v>
      </c>
      <c r="BZ2060">
        <v>123906.17969999999</v>
      </c>
      <c r="CA2060">
        <v>601.17160000000001</v>
      </c>
      <c r="CB2060">
        <v>12.0451</v>
      </c>
      <c r="CC2060">
        <v>3.1743000000000001</v>
      </c>
      <c r="CD2060">
        <v>61.360599999999998</v>
      </c>
      <c r="CE2060">
        <v>0.82930000000000004</v>
      </c>
      <c r="CF2060" t="s">
        <v>104</v>
      </c>
      <c r="CG2060">
        <v>0</v>
      </c>
      <c r="CH2060">
        <v>7.1950000000000003</v>
      </c>
      <c r="CI2060">
        <v>1.4433</v>
      </c>
      <c r="CJ2060">
        <v>3754.6493999999998</v>
      </c>
      <c r="CK2060">
        <v>42.650300000000001</v>
      </c>
      <c r="CL2060" t="s">
        <v>104</v>
      </c>
      <c r="CM2060">
        <v>1.6931</v>
      </c>
      <c r="CN2060">
        <v>78.563900000000004</v>
      </c>
      <c r="CO2060">
        <v>12.212300000000001</v>
      </c>
      <c r="CP2060">
        <v>26.4802</v>
      </c>
      <c r="CQ2060">
        <v>9.3960000000000008</v>
      </c>
      <c r="CR2060">
        <v>8.3619000000000003</v>
      </c>
      <c r="CS2060">
        <v>0.96340000000000003</v>
      </c>
      <c r="CT2060">
        <v>311.07639999999998</v>
      </c>
      <c r="CU2060">
        <v>8.0629000000000008</v>
      </c>
      <c r="CV2060">
        <v>184.9359</v>
      </c>
      <c r="CW2060">
        <v>1.8616999999999999</v>
      </c>
    </row>
    <row r="2061" spans="1:101" x14ac:dyDescent="0.25">
      <c r="A2061">
        <v>447100</v>
      </c>
      <c r="B2061">
        <v>7077350</v>
      </c>
      <c r="C2061">
        <v>7774</v>
      </c>
      <c r="D2061">
        <v>72</v>
      </c>
      <c r="E2061">
        <v>7774</v>
      </c>
      <c r="F2061" t="s">
        <v>101</v>
      </c>
      <c r="G2061">
        <v>121.1</v>
      </c>
      <c r="H2061" t="s">
        <v>1246</v>
      </c>
      <c r="I2061" t="s">
        <v>8</v>
      </c>
      <c r="J2061">
        <v>2</v>
      </c>
      <c r="K2061" t="s">
        <v>103</v>
      </c>
      <c r="Q2061" t="s">
        <v>101</v>
      </c>
      <c r="R2061" t="s">
        <v>104</v>
      </c>
      <c r="S2061">
        <v>1.4742</v>
      </c>
      <c r="T2061">
        <v>42588.992200000001</v>
      </c>
      <c r="U2061">
        <v>1105.7022999999999</v>
      </c>
      <c r="V2061">
        <v>57.931800000000003</v>
      </c>
      <c r="W2061">
        <v>3.0813999999999999</v>
      </c>
      <c r="X2061" t="s">
        <v>104</v>
      </c>
      <c r="Y2061">
        <v>3.6375000000000002</v>
      </c>
      <c r="Z2061">
        <v>896.08759999999995</v>
      </c>
      <c r="AA2061">
        <v>32.932299999999998</v>
      </c>
      <c r="AB2061">
        <v>730394.3125</v>
      </c>
      <c r="AC2061">
        <v>2536.2312000000002</v>
      </c>
      <c r="AD2061" t="s">
        <v>104</v>
      </c>
      <c r="AE2061">
        <v>1.8108</v>
      </c>
      <c r="AF2061">
        <v>2620.4043000000001</v>
      </c>
      <c r="AG2061">
        <v>98.8125</v>
      </c>
      <c r="AH2061" t="s">
        <v>104</v>
      </c>
      <c r="AI2061">
        <v>2.2511999999999999</v>
      </c>
      <c r="AJ2061">
        <v>573.69669999999996</v>
      </c>
      <c r="AK2061">
        <v>46.440300000000001</v>
      </c>
      <c r="AL2061" t="s">
        <v>104</v>
      </c>
      <c r="AM2061">
        <v>50.434100000000001</v>
      </c>
      <c r="AN2061">
        <v>78.968500000000006</v>
      </c>
      <c r="AO2061">
        <v>7.8361999999999998</v>
      </c>
      <c r="AP2061">
        <v>19.322900000000001</v>
      </c>
      <c r="AQ2061">
        <v>4.8890000000000002</v>
      </c>
      <c r="AR2061">
        <v>33530.765599999999</v>
      </c>
      <c r="AS2061">
        <v>157.655</v>
      </c>
      <c r="AT2061" t="s">
        <v>104</v>
      </c>
      <c r="AU2061">
        <v>0</v>
      </c>
      <c r="AV2061" t="s">
        <v>104</v>
      </c>
      <c r="AW2061">
        <v>3.3355999999999999</v>
      </c>
      <c r="AX2061">
        <v>35459.738299999997</v>
      </c>
      <c r="AY2061">
        <v>243.86359999999999</v>
      </c>
      <c r="AZ2061">
        <v>2545.5645</v>
      </c>
      <c r="BA2061">
        <v>1882.6228000000001</v>
      </c>
      <c r="BB2061">
        <v>611.56870000000004</v>
      </c>
      <c r="BC2061">
        <v>40.078499999999998</v>
      </c>
      <c r="BD2061" t="s">
        <v>104</v>
      </c>
      <c r="BE2061">
        <v>1.1821999999999999</v>
      </c>
      <c r="BF2061">
        <v>4.5095000000000001</v>
      </c>
      <c r="BG2061">
        <v>0.97719999999999996</v>
      </c>
      <c r="BH2061">
        <v>16.2636</v>
      </c>
      <c r="BI2061">
        <v>7.7434000000000003</v>
      </c>
      <c r="BJ2061">
        <v>574.97</v>
      </c>
      <c r="BK2061">
        <v>143.36619999999999</v>
      </c>
      <c r="BL2061">
        <v>50.720300000000002</v>
      </c>
      <c r="BM2061">
        <v>2.5171999999999999</v>
      </c>
      <c r="BN2061" t="s">
        <v>104</v>
      </c>
      <c r="BO2061">
        <v>1.3895999999999999</v>
      </c>
      <c r="BP2061">
        <v>167.08449999999999</v>
      </c>
      <c r="BQ2061">
        <v>2.7183999999999999</v>
      </c>
      <c r="BR2061" t="s">
        <v>104</v>
      </c>
      <c r="BS2061">
        <v>0</v>
      </c>
      <c r="BT2061">
        <v>147.4693</v>
      </c>
      <c r="BU2061">
        <v>36.764800000000001</v>
      </c>
      <c r="BV2061" t="s">
        <v>104</v>
      </c>
      <c r="BW2061">
        <v>4.1223000000000001</v>
      </c>
      <c r="BX2061" t="s">
        <v>104</v>
      </c>
      <c r="BY2061">
        <v>0.96819999999999995</v>
      </c>
      <c r="BZ2061">
        <v>144230.51560000001</v>
      </c>
      <c r="CA2061">
        <v>661.15520000000004</v>
      </c>
      <c r="CB2061">
        <v>18.278700000000001</v>
      </c>
      <c r="CC2061">
        <v>3.5764</v>
      </c>
      <c r="CD2061">
        <v>109.6902</v>
      </c>
      <c r="CE2061">
        <v>1.1358999999999999</v>
      </c>
      <c r="CF2061" t="s">
        <v>104</v>
      </c>
      <c r="CG2061">
        <v>0</v>
      </c>
      <c r="CH2061">
        <v>14.061199999999999</v>
      </c>
      <c r="CI2061">
        <v>1.6598999999999999</v>
      </c>
      <c r="CJ2061">
        <v>4367.5155999999997</v>
      </c>
      <c r="CK2061">
        <v>51.844200000000001</v>
      </c>
      <c r="CL2061">
        <v>3.5224000000000002</v>
      </c>
      <c r="CM2061">
        <v>1.9339</v>
      </c>
      <c r="CN2061">
        <v>91.254800000000003</v>
      </c>
      <c r="CO2061">
        <v>14.7501</v>
      </c>
      <c r="CP2061">
        <v>45.650700000000001</v>
      </c>
      <c r="CQ2061">
        <v>10.804600000000001</v>
      </c>
      <c r="CR2061">
        <v>26.4817</v>
      </c>
      <c r="CS2061">
        <v>1.2484</v>
      </c>
      <c r="CT2061">
        <v>411.10669999999999</v>
      </c>
      <c r="CU2061">
        <v>9.6890000000000001</v>
      </c>
      <c r="CV2061">
        <v>343.7294</v>
      </c>
      <c r="CW2061">
        <v>2.5985</v>
      </c>
    </row>
    <row r="2062" spans="1:101" x14ac:dyDescent="0.25">
      <c r="A2062">
        <v>447100</v>
      </c>
      <c r="B2062">
        <v>7077375</v>
      </c>
      <c r="C2062">
        <v>7776</v>
      </c>
      <c r="D2062">
        <v>72</v>
      </c>
      <c r="E2062">
        <v>7776</v>
      </c>
      <c r="F2062" t="s">
        <v>101</v>
      </c>
      <c r="G2062">
        <v>119.94</v>
      </c>
      <c r="H2062" t="s">
        <v>1247</v>
      </c>
      <c r="I2062" t="s">
        <v>8</v>
      </c>
      <c r="J2062">
        <v>2</v>
      </c>
      <c r="K2062" t="s">
        <v>103</v>
      </c>
      <c r="Q2062" t="s">
        <v>101</v>
      </c>
      <c r="R2062" t="s">
        <v>104</v>
      </c>
      <c r="S2062">
        <v>1.3887</v>
      </c>
      <c r="T2062">
        <v>30827.023399999998</v>
      </c>
      <c r="U2062">
        <v>948.08780000000002</v>
      </c>
      <c r="V2062">
        <v>24.3596</v>
      </c>
      <c r="W2062">
        <v>2.1909999999999998</v>
      </c>
      <c r="X2062" t="s">
        <v>104</v>
      </c>
      <c r="Y2062">
        <v>3.1926000000000001</v>
      </c>
      <c r="Z2062">
        <v>793.41290000000004</v>
      </c>
      <c r="AA2062">
        <v>30.865100000000002</v>
      </c>
      <c r="AB2062">
        <v>761263.1875</v>
      </c>
      <c r="AC2062">
        <v>2935.8407999999999</v>
      </c>
      <c r="AD2062" t="s">
        <v>104</v>
      </c>
      <c r="AE2062">
        <v>1.4623999999999999</v>
      </c>
      <c r="AF2062">
        <v>3518.2809999999999</v>
      </c>
      <c r="AG2062">
        <v>95.303799999999995</v>
      </c>
      <c r="AH2062" t="s">
        <v>104</v>
      </c>
      <c r="AI2062">
        <v>2.1472000000000002</v>
      </c>
      <c r="AJ2062">
        <v>725.83609999999999</v>
      </c>
      <c r="AK2062">
        <v>48.012300000000003</v>
      </c>
      <c r="AL2062" t="s">
        <v>104</v>
      </c>
      <c r="AM2062">
        <v>44.032800000000002</v>
      </c>
      <c r="AN2062">
        <v>84.653700000000001</v>
      </c>
      <c r="AO2062">
        <v>7.3745000000000003</v>
      </c>
      <c r="AP2062">
        <v>16.404299999999999</v>
      </c>
      <c r="AQ2062">
        <v>4.5744999999999996</v>
      </c>
      <c r="AR2062">
        <v>27273.4434</v>
      </c>
      <c r="AS2062">
        <v>142.11369999999999</v>
      </c>
      <c r="AT2062" t="s">
        <v>104</v>
      </c>
      <c r="AU2062">
        <v>0</v>
      </c>
      <c r="AV2062" t="s">
        <v>104</v>
      </c>
      <c r="AW2062">
        <v>2.9550999999999998</v>
      </c>
      <c r="AX2062">
        <v>26776.695299999999</v>
      </c>
      <c r="AY2062">
        <v>204.08580000000001</v>
      </c>
      <c r="AZ2062" t="s">
        <v>104</v>
      </c>
      <c r="BA2062">
        <v>2496.8271</v>
      </c>
      <c r="BB2062">
        <v>325.42509999999999</v>
      </c>
      <c r="BC2062">
        <v>32.543399999999998</v>
      </c>
      <c r="BD2062" t="s">
        <v>104</v>
      </c>
      <c r="BE2062">
        <v>1.1288</v>
      </c>
      <c r="BF2062">
        <v>4.4837999999999996</v>
      </c>
      <c r="BG2062">
        <v>0.92459999999999998</v>
      </c>
      <c r="BH2062">
        <v>9.4301999999999992</v>
      </c>
      <c r="BI2062">
        <v>6.9513999999999996</v>
      </c>
      <c r="BJ2062">
        <v>540.62819999999999</v>
      </c>
      <c r="BK2062">
        <v>150.56030000000001</v>
      </c>
      <c r="BL2062">
        <v>29.698799999999999</v>
      </c>
      <c r="BM2062">
        <v>2.0146999999999999</v>
      </c>
      <c r="BN2062" t="s">
        <v>104</v>
      </c>
      <c r="BO2062">
        <v>1.3142</v>
      </c>
      <c r="BP2062">
        <v>139.11709999999999</v>
      </c>
      <c r="BQ2062">
        <v>2.3893</v>
      </c>
      <c r="BR2062" t="s">
        <v>104</v>
      </c>
      <c r="BS2062">
        <v>0</v>
      </c>
      <c r="BT2062">
        <v>74.972300000000004</v>
      </c>
      <c r="BU2062">
        <v>36.395899999999997</v>
      </c>
      <c r="BV2062" t="s">
        <v>104</v>
      </c>
      <c r="BW2062">
        <v>3.8807999999999998</v>
      </c>
      <c r="BX2062" t="s">
        <v>104</v>
      </c>
      <c r="BY2062">
        <v>0.85</v>
      </c>
      <c r="BZ2062">
        <v>141343.26560000001</v>
      </c>
      <c r="CA2062">
        <v>674.44110000000001</v>
      </c>
      <c r="CB2062">
        <v>6.7949000000000002</v>
      </c>
      <c r="CC2062">
        <v>3.3330000000000002</v>
      </c>
      <c r="CD2062">
        <v>126.7238</v>
      </c>
      <c r="CE2062">
        <v>1.1587000000000001</v>
      </c>
      <c r="CF2062" t="s">
        <v>104</v>
      </c>
      <c r="CG2062">
        <v>0</v>
      </c>
      <c r="CH2062">
        <v>14.117599999999999</v>
      </c>
      <c r="CI2062">
        <v>1.4510000000000001</v>
      </c>
      <c r="CJ2062">
        <v>4340.1279000000004</v>
      </c>
      <c r="CK2062">
        <v>48.645000000000003</v>
      </c>
      <c r="CL2062">
        <v>2.4843000000000002</v>
      </c>
      <c r="CM2062">
        <v>1.7918000000000001</v>
      </c>
      <c r="CN2062">
        <v>92.272300000000001</v>
      </c>
      <c r="CO2062">
        <v>13.8241</v>
      </c>
      <c r="CP2062">
        <v>12.160600000000001</v>
      </c>
      <c r="CQ2062">
        <v>8.8960000000000008</v>
      </c>
      <c r="CR2062">
        <v>20.628699999999998</v>
      </c>
      <c r="CS2062">
        <v>1.1023000000000001</v>
      </c>
      <c r="CT2062">
        <v>237.1164</v>
      </c>
      <c r="CU2062">
        <v>7.2263000000000002</v>
      </c>
      <c r="CV2062">
        <v>333.13690000000003</v>
      </c>
      <c r="CW2062">
        <v>2.4603999999999999</v>
      </c>
    </row>
    <row r="2063" spans="1:101" x14ac:dyDescent="0.25">
      <c r="A2063">
        <v>447100</v>
      </c>
      <c r="B2063">
        <v>7077400</v>
      </c>
      <c r="C2063">
        <v>7777</v>
      </c>
      <c r="D2063">
        <v>72</v>
      </c>
      <c r="E2063">
        <v>7777</v>
      </c>
      <c r="F2063" t="s">
        <v>101</v>
      </c>
      <c r="G2063">
        <v>120.77</v>
      </c>
      <c r="H2063" t="s">
        <v>1248</v>
      </c>
      <c r="I2063" t="s">
        <v>8</v>
      </c>
      <c r="J2063">
        <v>2</v>
      </c>
      <c r="K2063" t="s">
        <v>103</v>
      </c>
      <c r="Q2063" t="s">
        <v>101</v>
      </c>
      <c r="R2063" t="s">
        <v>104</v>
      </c>
      <c r="S2063">
        <v>1.4087000000000001</v>
      </c>
      <c r="T2063">
        <v>35161.300799999997</v>
      </c>
      <c r="U2063">
        <v>1034.5326</v>
      </c>
      <c r="V2063">
        <v>33.451799999999999</v>
      </c>
      <c r="W2063">
        <v>2.7423999999999999</v>
      </c>
      <c r="X2063" t="s">
        <v>104</v>
      </c>
      <c r="Y2063">
        <v>3.6876000000000002</v>
      </c>
      <c r="Z2063">
        <v>949.8682</v>
      </c>
      <c r="AA2063">
        <v>31.995100000000001</v>
      </c>
      <c r="AB2063">
        <v>750574.8125</v>
      </c>
      <c r="AC2063">
        <v>3346.2644</v>
      </c>
      <c r="AD2063" t="s">
        <v>104</v>
      </c>
      <c r="AE2063">
        <v>1.653</v>
      </c>
      <c r="AF2063">
        <v>2748.9285</v>
      </c>
      <c r="AG2063">
        <v>86.4696</v>
      </c>
      <c r="AH2063" t="s">
        <v>104</v>
      </c>
      <c r="AI2063">
        <v>2.1591</v>
      </c>
      <c r="AJ2063">
        <v>50.682400000000001</v>
      </c>
      <c r="AK2063">
        <v>41.385399999999997</v>
      </c>
      <c r="AL2063" t="s">
        <v>104</v>
      </c>
      <c r="AM2063">
        <v>45.6935</v>
      </c>
      <c r="AN2063">
        <v>103.1187</v>
      </c>
      <c r="AO2063">
        <v>7.0915999999999997</v>
      </c>
      <c r="AP2063">
        <v>15.1172</v>
      </c>
      <c r="AQ2063">
        <v>4.6696999999999997</v>
      </c>
      <c r="AR2063">
        <v>27358.9473</v>
      </c>
      <c r="AS2063">
        <v>146.03139999999999</v>
      </c>
      <c r="AT2063" t="s">
        <v>104</v>
      </c>
      <c r="AU2063">
        <v>0</v>
      </c>
      <c r="AV2063" t="s">
        <v>104</v>
      </c>
      <c r="AW2063">
        <v>3.1145</v>
      </c>
      <c r="AX2063">
        <v>25697.341799999998</v>
      </c>
      <c r="AY2063">
        <v>196.37739999999999</v>
      </c>
      <c r="AZ2063" t="s">
        <v>104</v>
      </c>
      <c r="BA2063">
        <v>2831.6313</v>
      </c>
      <c r="BB2063">
        <v>347.84249999999997</v>
      </c>
      <c r="BC2063">
        <v>34.149500000000003</v>
      </c>
      <c r="BD2063" t="s">
        <v>104</v>
      </c>
      <c r="BE2063">
        <v>1.1778</v>
      </c>
      <c r="BF2063" t="s">
        <v>104</v>
      </c>
      <c r="BG2063">
        <v>1.5295000000000001</v>
      </c>
      <c r="BH2063" t="s">
        <v>104</v>
      </c>
      <c r="BI2063">
        <v>10.929</v>
      </c>
      <c r="BJ2063">
        <v>614.8193</v>
      </c>
      <c r="BK2063">
        <v>148.0805</v>
      </c>
      <c r="BL2063">
        <v>57.037700000000001</v>
      </c>
      <c r="BM2063">
        <v>2.5630999999999999</v>
      </c>
      <c r="BN2063" t="s">
        <v>104</v>
      </c>
      <c r="BO2063">
        <v>1.3310999999999999</v>
      </c>
      <c r="BP2063">
        <v>136.82339999999999</v>
      </c>
      <c r="BQ2063">
        <v>2.4424999999999999</v>
      </c>
      <c r="BR2063" t="s">
        <v>104</v>
      </c>
      <c r="BS2063">
        <v>0</v>
      </c>
      <c r="BT2063">
        <v>122.0498</v>
      </c>
      <c r="BU2063">
        <v>37.281399999999998</v>
      </c>
      <c r="BV2063" t="s">
        <v>104</v>
      </c>
      <c r="BW2063">
        <v>3.9525000000000001</v>
      </c>
      <c r="BX2063" t="s">
        <v>104</v>
      </c>
      <c r="BY2063">
        <v>0.96189999999999998</v>
      </c>
      <c r="BZ2063">
        <v>149555.7812</v>
      </c>
      <c r="CA2063">
        <v>682.26379999999995</v>
      </c>
      <c r="CB2063">
        <v>13.575699999999999</v>
      </c>
      <c r="CC2063">
        <v>3.4144999999999999</v>
      </c>
      <c r="CD2063">
        <v>116.53319999999999</v>
      </c>
      <c r="CE2063">
        <v>1.1477999999999999</v>
      </c>
      <c r="CF2063" t="s">
        <v>104</v>
      </c>
      <c r="CG2063">
        <v>0</v>
      </c>
      <c r="CH2063">
        <v>11.582700000000001</v>
      </c>
      <c r="CI2063">
        <v>1.5334000000000001</v>
      </c>
      <c r="CJ2063">
        <v>4053.8494000000001</v>
      </c>
      <c r="CK2063">
        <v>45.352800000000002</v>
      </c>
      <c r="CL2063">
        <v>2.9056000000000002</v>
      </c>
      <c r="CM2063">
        <v>1.8344</v>
      </c>
      <c r="CN2063">
        <v>79.2196</v>
      </c>
      <c r="CO2063">
        <v>12.877700000000001</v>
      </c>
      <c r="CP2063">
        <v>24.365100000000002</v>
      </c>
      <c r="CQ2063">
        <v>9.5715000000000003</v>
      </c>
      <c r="CR2063">
        <v>21.217600000000001</v>
      </c>
      <c r="CS2063">
        <v>1.1458999999999999</v>
      </c>
      <c r="CT2063">
        <v>272.42250000000001</v>
      </c>
      <c r="CU2063">
        <v>7.9145000000000003</v>
      </c>
      <c r="CV2063">
        <v>380.83859999999999</v>
      </c>
      <c r="CW2063">
        <v>2.6781000000000001</v>
      </c>
    </row>
    <row r="2064" spans="1:101" x14ac:dyDescent="0.25">
      <c r="A2064">
        <v>447100</v>
      </c>
      <c r="B2064">
        <v>7077425</v>
      </c>
      <c r="C2064">
        <v>7778</v>
      </c>
      <c r="D2064">
        <v>72</v>
      </c>
      <c r="E2064">
        <v>7778</v>
      </c>
      <c r="F2064" t="s">
        <v>101</v>
      </c>
      <c r="G2064">
        <v>120.76</v>
      </c>
      <c r="H2064" t="s">
        <v>1249</v>
      </c>
      <c r="I2064" t="s">
        <v>8</v>
      </c>
      <c r="J2064">
        <v>2</v>
      </c>
      <c r="K2064" t="s">
        <v>103</v>
      </c>
      <c r="Q2064" t="s">
        <v>101</v>
      </c>
      <c r="R2064" t="s">
        <v>104</v>
      </c>
      <c r="S2064">
        <v>1.4908999999999999</v>
      </c>
      <c r="T2064">
        <v>20977.597699999998</v>
      </c>
      <c r="U2064">
        <v>783.37279999999998</v>
      </c>
      <c r="V2064">
        <v>47.5139</v>
      </c>
      <c r="W2064">
        <v>2.7585999999999999</v>
      </c>
      <c r="X2064" t="s">
        <v>104</v>
      </c>
      <c r="Y2064">
        <v>3.4331</v>
      </c>
      <c r="Z2064">
        <v>910.78859999999997</v>
      </c>
      <c r="AA2064">
        <v>32.991199999999999</v>
      </c>
      <c r="AB2064">
        <v>792017.1875</v>
      </c>
      <c r="AC2064">
        <v>2067.6471999999999</v>
      </c>
      <c r="AD2064" t="s">
        <v>104</v>
      </c>
      <c r="AE2064">
        <v>1.6472</v>
      </c>
      <c r="AF2064">
        <v>3275.0210000000002</v>
      </c>
      <c r="AG2064">
        <v>87.492500000000007</v>
      </c>
      <c r="AH2064" t="s">
        <v>104</v>
      </c>
      <c r="AI2064">
        <v>2.2313000000000001</v>
      </c>
      <c r="AJ2064">
        <v>50.214199999999998</v>
      </c>
      <c r="AK2064">
        <v>40.231200000000001</v>
      </c>
      <c r="AL2064" t="s">
        <v>104</v>
      </c>
      <c r="AM2064">
        <v>52.228000000000002</v>
      </c>
      <c r="AN2064">
        <v>57.375500000000002</v>
      </c>
      <c r="AO2064">
        <v>6.7389000000000001</v>
      </c>
      <c r="AP2064">
        <v>10.2286</v>
      </c>
      <c r="AQ2064">
        <v>4.5754000000000001</v>
      </c>
      <c r="AR2064">
        <v>25742.363300000001</v>
      </c>
      <c r="AS2064">
        <v>141.67339999999999</v>
      </c>
      <c r="AT2064" t="s">
        <v>104</v>
      </c>
      <c r="AU2064">
        <v>0</v>
      </c>
      <c r="AV2064" t="s">
        <v>104</v>
      </c>
      <c r="AW2064">
        <v>2.9632000000000001</v>
      </c>
      <c r="AX2064">
        <v>20928.0605</v>
      </c>
      <c r="AY2064">
        <v>178.315</v>
      </c>
      <c r="AZ2064" t="s">
        <v>104</v>
      </c>
      <c r="BA2064">
        <v>1623.6648</v>
      </c>
      <c r="BB2064">
        <v>337.0795</v>
      </c>
      <c r="BC2064">
        <v>33.978000000000002</v>
      </c>
      <c r="BD2064" t="s">
        <v>104</v>
      </c>
      <c r="BE2064">
        <v>1.1529</v>
      </c>
      <c r="BF2064" t="s">
        <v>104</v>
      </c>
      <c r="BG2064">
        <v>1.4357</v>
      </c>
      <c r="BH2064" t="s">
        <v>104</v>
      </c>
      <c r="BI2064">
        <v>7.7548000000000004</v>
      </c>
      <c r="BJ2064">
        <v>568.15859999999998</v>
      </c>
      <c r="BK2064">
        <v>143.48169999999999</v>
      </c>
      <c r="BL2064">
        <v>37.757599999999996</v>
      </c>
      <c r="BM2064">
        <v>2.2376999999999998</v>
      </c>
      <c r="BN2064" t="s">
        <v>104</v>
      </c>
      <c r="BO2064">
        <v>1.3657999999999999</v>
      </c>
      <c r="BP2064">
        <v>116.8464</v>
      </c>
      <c r="BQ2064">
        <v>2.2823000000000002</v>
      </c>
      <c r="BR2064" t="s">
        <v>104</v>
      </c>
      <c r="BS2064">
        <v>0</v>
      </c>
      <c r="BT2064" t="s">
        <v>104</v>
      </c>
      <c r="BU2064">
        <v>40.835599999999999</v>
      </c>
      <c r="BV2064" t="s">
        <v>104</v>
      </c>
      <c r="BW2064">
        <v>5.5458999999999996</v>
      </c>
      <c r="BX2064" t="s">
        <v>104</v>
      </c>
      <c r="BY2064">
        <v>0.89090000000000003</v>
      </c>
      <c r="BZ2064">
        <v>130361</v>
      </c>
      <c r="CA2064">
        <v>638.58609999999999</v>
      </c>
      <c r="CB2064">
        <v>17.435199999999998</v>
      </c>
      <c r="CC2064">
        <v>3.5697000000000001</v>
      </c>
      <c r="CD2064">
        <v>114.6277</v>
      </c>
      <c r="CE2064">
        <v>1.1444000000000001</v>
      </c>
      <c r="CF2064" t="s">
        <v>104</v>
      </c>
      <c r="CG2064">
        <v>0</v>
      </c>
      <c r="CH2064">
        <v>13.963900000000001</v>
      </c>
      <c r="CI2064">
        <v>1.5276000000000001</v>
      </c>
      <c r="CJ2064">
        <v>3703.2665999999999</v>
      </c>
      <c r="CK2064">
        <v>43.679400000000001</v>
      </c>
      <c r="CL2064" t="s">
        <v>104</v>
      </c>
      <c r="CM2064">
        <v>2.5819000000000001</v>
      </c>
      <c r="CN2064">
        <v>79.5167</v>
      </c>
      <c r="CO2064">
        <v>12.478</v>
      </c>
      <c r="CP2064">
        <v>17.194700000000001</v>
      </c>
      <c r="CQ2064">
        <v>9.2574000000000005</v>
      </c>
      <c r="CR2064">
        <v>26.6721</v>
      </c>
      <c r="CS2064">
        <v>1.1577999999999999</v>
      </c>
      <c r="CT2064">
        <v>221.53290000000001</v>
      </c>
      <c r="CU2064">
        <v>7.2706</v>
      </c>
      <c r="CV2064">
        <v>368.64249999999998</v>
      </c>
      <c r="CW2064">
        <v>2.6404999999999998</v>
      </c>
    </row>
    <row r="2065" spans="1:101" x14ac:dyDescent="0.25">
      <c r="A2065">
        <v>447100</v>
      </c>
      <c r="B2065">
        <v>7077450</v>
      </c>
      <c r="C2065">
        <v>7779</v>
      </c>
      <c r="D2065">
        <v>73</v>
      </c>
      <c r="E2065">
        <v>7779</v>
      </c>
      <c r="F2065" t="s">
        <v>101</v>
      </c>
      <c r="G2065">
        <v>120.96</v>
      </c>
      <c r="H2065" t="s">
        <v>1250</v>
      </c>
      <c r="I2065" t="s">
        <v>8</v>
      </c>
      <c r="J2065">
        <v>2</v>
      </c>
      <c r="K2065" t="s">
        <v>103</v>
      </c>
      <c r="Q2065" t="s">
        <v>101</v>
      </c>
      <c r="R2065" t="s">
        <v>104</v>
      </c>
      <c r="S2065">
        <v>1.3537999999999999</v>
      </c>
      <c r="T2065">
        <v>15994.204100000001</v>
      </c>
      <c r="U2065">
        <v>617.61009999999999</v>
      </c>
      <c r="V2065">
        <v>22.839200000000002</v>
      </c>
      <c r="W2065">
        <v>1.9794</v>
      </c>
      <c r="X2065" t="s">
        <v>104</v>
      </c>
      <c r="Y2065">
        <v>2.9950999999999999</v>
      </c>
      <c r="Z2065">
        <v>676.33870000000002</v>
      </c>
      <c r="AA2065">
        <v>29.4008</v>
      </c>
      <c r="AB2065">
        <v>798154.625</v>
      </c>
      <c r="AC2065">
        <v>1679.5691999999999</v>
      </c>
      <c r="AD2065" t="s">
        <v>104</v>
      </c>
      <c r="AE2065">
        <v>1.3423</v>
      </c>
      <c r="AF2065">
        <v>3652.8339999999998</v>
      </c>
      <c r="AG2065">
        <v>80.460499999999996</v>
      </c>
      <c r="AH2065" t="s">
        <v>104</v>
      </c>
      <c r="AI2065">
        <v>2.0407000000000002</v>
      </c>
      <c r="AJ2065">
        <v>134.38800000000001</v>
      </c>
      <c r="AK2065">
        <v>37.177500000000002</v>
      </c>
      <c r="AL2065" t="s">
        <v>104</v>
      </c>
      <c r="AM2065">
        <v>38.072600000000001</v>
      </c>
      <c r="AN2065">
        <v>65.551699999999997</v>
      </c>
      <c r="AO2065">
        <v>6.21</v>
      </c>
      <c r="AP2065">
        <v>5</v>
      </c>
      <c r="AQ2065">
        <v>3.9459</v>
      </c>
      <c r="AR2065">
        <v>20346.041000000001</v>
      </c>
      <c r="AS2065">
        <v>123.2821</v>
      </c>
      <c r="AT2065" t="s">
        <v>104</v>
      </c>
      <c r="AU2065">
        <v>0</v>
      </c>
      <c r="AV2065" t="s">
        <v>104</v>
      </c>
      <c r="AW2065">
        <v>2.6901999999999999</v>
      </c>
      <c r="AX2065">
        <v>13308.512699999999</v>
      </c>
      <c r="AY2065">
        <v>136.6422</v>
      </c>
      <c r="AZ2065" t="s">
        <v>104</v>
      </c>
      <c r="BA2065">
        <v>1307.0679</v>
      </c>
      <c r="BB2065">
        <v>235.0789</v>
      </c>
      <c r="BC2065">
        <v>29.686299999999999</v>
      </c>
      <c r="BD2065" t="s">
        <v>104</v>
      </c>
      <c r="BE2065">
        <v>1.0531999999999999</v>
      </c>
      <c r="BF2065" t="s">
        <v>104</v>
      </c>
      <c r="BG2065">
        <v>1.3735999999999999</v>
      </c>
      <c r="BH2065" t="s">
        <v>104</v>
      </c>
      <c r="BI2065">
        <v>6.1887999999999996</v>
      </c>
      <c r="BJ2065">
        <v>466.12400000000002</v>
      </c>
      <c r="BK2065">
        <v>128.1711</v>
      </c>
      <c r="BL2065">
        <v>20.971599999999999</v>
      </c>
      <c r="BM2065">
        <v>1.7437</v>
      </c>
      <c r="BN2065" t="s">
        <v>104</v>
      </c>
      <c r="BO2065">
        <v>1.2683</v>
      </c>
      <c r="BP2065">
        <v>77.6905</v>
      </c>
      <c r="BQ2065">
        <v>1.7982</v>
      </c>
      <c r="BR2065" t="s">
        <v>104</v>
      </c>
      <c r="BS2065">
        <v>0</v>
      </c>
      <c r="BT2065" t="s">
        <v>104</v>
      </c>
      <c r="BU2065">
        <v>54.113900000000001</v>
      </c>
      <c r="BV2065" t="s">
        <v>104</v>
      </c>
      <c r="BW2065">
        <v>3.7839</v>
      </c>
      <c r="BX2065" t="s">
        <v>104</v>
      </c>
      <c r="BY2065">
        <v>0.79510000000000003</v>
      </c>
      <c r="BZ2065">
        <v>142561.92189999999</v>
      </c>
      <c r="CA2065">
        <v>619.9402</v>
      </c>
      <c r="CB2065">
        <v>9.0494000000000003</v>
      </c>
      <c r="CC2065">
        <v>3.2522000000000002</v>
      </c>
      <c r="CD2065">
        <v>116.4083</v>
      </c>
      <c r="CE2065">
        <v>1.0811999999999999</v>
      </c>
      <c r="CF2065" t="s">
        <v>104</v>
      </c>
      <c r="CG2065">
        <v>0</v>
      </c>
      <c r="CH2065">
        <v>9.3536999999999999</v>
      </c>
      <c r="CI2065">
        <v>1.2355</v>
      </c>
      <c r="CJ2065">
        <v>3651.5266000000001</v>
      </c>
      <c r="CK2065">
        <v>39.3506</v>
      </c>
      <c r="CL2065" t="s">
        <v>104</v>
      </c>
      <c r="CM2065">
        <v>2.2768000000000002</v>
      </c>
      <c r="CN2065">
        <v>79.4148</v>
      </c>
      <c r="CO2065">
        <v>11.3703</v>
      </c>
      <c r="CP2065">
        <v>5</v>
      </c>
      <c r="CQ2065">
        <v>7.5202</v>
      </c>
      <c r="CR2065">
        <v>13.3416</v>
      </c>
      <c r="CS2065">
        <v>0.91180000000000005</v>
      </c>
      <c r="CT2065">
        <v>104.64</v>
      </c>
      <c r="CU2065">
        <v>5.0023</v>
      </c>
      <c r="CV2065">
        <v>299.2912</v>
      </c>
      <c r="CW2065">
        <v>2.2633999999999999</v>
      </c>
    </row>
    <row r="2066" spans="1:101" x14ac:dyDescent="0.25">
      <c r="A2066">
        <v>447100</v>
      </c>
      <c r="B2066">
        <v>7077475</v>
      </c>
      <c r="C2066">
        <v>7780</v>
      </c>
      <c r="D2066">
        <v>73</v>
      </c>
      <c r="E2066">
        <v>7780</v>
      </c>
      <c r="F2066" t="s">
        <v>101</v>
      </c>
      <c r="G2066">
        <v>121.21</v>
      </c>
      <c r="H2066" t="s">
        <v>1251</v>
      </c>
      <c r="I2066" t="s">
        <v>8</v>
      </c>
      <c r="J2066">
        <v>2</v>
      </c>
      <c r="K2066" t="s">
        <v>103</v>
      </c>
      <c r="Q2066" t="s">
        <v>101</v>
      </c>
      <c r="R2066" t="s">
        <v>104</v>
      </c>
      <c r="S2066">
        <v>1.4132</v>
      </c>
      <c r="T2066">
        <v>23388.529299999998</v>
      </c>
      <c r="U2066">
        <v>767.82090000000005</v>
      </c>
      <c r="V2066">
        <v>66.287999999999997</v>
      </c>
      <c r="W2066">
        <v>2.8298000000000001</v>
      </c>
      <c r="X2066" t="s">
        <v>104</v>
      </c>
      <c r="Y2066">
        <v>3.5070000000000001</v>
      </c>
      <c r="Z2066">
        <v>718.00109999999995</v>
      </c>
      <c r="AA2066">
        <v>31.145299999999999</v>
      </c>
      <c r="AB2066">
        <v>785856.75</v>
      </c>
      <c r="AC2066">
        <v>2409.0958999999998</v>
      </c>
      <c r="AD2066" t="s">
        <v>104</v>
      </c>
      <c r="AE2066">
        <v>1.6767000000000001</v>
      </c>
      <c r="AF2066">
        <v>3040.4225999999999</v>
      </c>
      <c r="AG2066">
        <v>82.460099999999997</v>
      </c>
      <c r="AH2066" t="s">
        <v>104</v>
      </c>
      <c r="AI2066">
        <v>2.1526000000000001</v>
      </c>
      <c r="AJ2066">
        <v>62.980899999999998</v>
      </c>
      <c r="AK2066">
        <v>38.043999999999997</v>
      </c>
      <c r="AL2066" t="s">
        <v>104</v>
      </c>
      <c r="AM2066">
        <v>43.132300000000001</v>
      </c>
      <c r="AN2066">
        <v>89.071600000000004</v>
      </c>
      <c r="AO2066">
        <v>6.7858999999999998</v>
      </c>
      <c r="AP2066">
        <v>9.64</v>
      </c>
      <c r="AQ2066">
        <v>4.3555000000000001</v>
      </c>
      <c r="AR2066">
        <v>26150.1289</v>
      </c>
      <c r="AS2066">
        <v>138.2516</v>
      </c>
      <c r="AT2066" t="s">
        <v>104</v>
      </c>
      <c r="AU2066">
        <v>0</v>
      </c>
      <c r="AV2066" t="s">
        <v>104</v>
      </c>
      <c r="AW2066">
        <v>2.9777</v>
      </c>
      <c r="AX2066">
        <v>19446.4961</v>
      </c>
      <c r="AY2066">
        <v>169.25890000000001</v>
      </c>
      <c r="AZ2066" t="s">
        <v>104</v>
      </c>
      <c r="BA2066">
        <v>2059.5985999999998</v>
      </c>
      <c r="BB2066">
        <v>645.62030000000004</v>
      </c>
      <c r="BC2066">
        <v>39.114400000000003</v>
      </c>
      <c r="BD2066" t="s">
        <v>104</v>
      </c>
      <c r="BE2066">
        <v>1.0246999999999999</v>
      </c>
      <c r="BF2066" t="s">
        <v>104</v>
      </c>
      <c r="BG2066">
        <v>0.83830000000000005</v>
      </c>
      <c r="BH2066" t="s">
        <v>104</v>
      </c>
      <c r="BI2066">
        <v>11.6175</v>
      </c>
      <c r="BJ2066">
        <v>535.36009999999999</v>
      </c>
      <c r="BK2066">
        <v>136.47900000000001</v>
      </c>
      <c r="BL2066">
        <v>30.651700000000002</v>
      </c>
      <c r="BM2066">
        <v>1.9910000000000001</v>
      </c>
      <c r="BN2066" t="s">
        <v>104</v>
      </c>
      <c r="BO2066">
        <v>1.3089999999999999</v>
      </c>
      <c r="BP2066">
        <v>98.027799999999999</v>
      </c>
      <c r="BQ2066">
        <v>2.0223</v>
      </c>
      <c r="BR2066" t="s">
        <v>104</v>
      </c>
      <c r="BS2066">
        <v>0</v>
      </c>
      <c r="BT2066">
        <v>102.081</v>
      </c>
      <c r="BU2066">
        <v>34.385800000000003</v>
      </c>
      <c r="BV2066" t="s">
        <v>104</v>
      </c>
      <c r="BW2066">
        <v>3.9836999999999998</v>
      </c>
      <c r="BX2066" t="s">
        <v>104</v>
      </c>
      <c r="BY2066">
        <v>0.90759999999999996</v>
      </c>
      <c r="BZ2066">
        <v>135125.125</v>
      </c>
      <c r="CA2066">
        <v>628.9434</v>
      </c>
      <c r="CB2066">
        <v>6.7973999999999997</v>
      </c>
      <c r="CC2066">
        <v>3.4199000000000002</v>
      </c>
      <c r="CD2066">
        <v>101.5527</v>
      </c>
      <c r="CE2066">
        <v>1.0364</v>
      </c>
      <c r="CF2066" t="s">
        <v>104</v>
      </c>
      <c r="CG2066">
        <v>0</v>
      </c>
      <c r="CH2066">
        <v>9.0732999999999997</v>
      </c>
      <c r="CI2066">
        <v>1.3958999999999999</v>
      </c>
      <c r="CJ2066">
        <v>3213.8289</v>
      </c>
      <c r="CK2066">
        <v>41.147399999999998</v>
      </c>
      <c r="CL2066" t="s">
        <v>104</v>
      </c>
      <c r="CM2066">
        <v>2.3752</v>
      </c>
      <c r="CN2066">
        <v>75.509299999999996</v>
      </c>
      <c r="CO2066">
        <v>11.7151</v>
      </c>
      <c r="CP2066">
        <v>25.536999999999999</v>
      </c>
      <c r="CQ2066">
        <v>9.1664999999999992</v>
      </c>
      <c r="CR2066">
        <v>15.7018</v>
      </c>
      <c r="CS2066">
        <v>0.98409999999999997</v>
      </c>
      <c r="CT2066">
        <v>245.596</v>
      </c>
      <c r="CU2066">
        <v>7.2891000000000004</v>
      </c>
      <c r="CV2066">
        <v>225.9667</v>
      </c>
      <c r="CW2066">
        <v>2.0516000000000001</v>
      </c>
    </row>
    <row r="2067" spans="1:101" x14ac:dyDescent="0.25">
      <c r="A2067">
        <v>447100</v>
      </c>
      <c r="B2067">
        <v>7077500</v>
      </c>
      <c r="C2067">
        <v>7781</v>
      </c>
      <c r="D2067">
        <v>73</v>
      </c>
      <c r="E2067">
        <v>7781</v>
      </c>
      <c r="F2067" t="s">
        <v>101</v>
      </c>
      <c r="G2067">
        <v>121.66</v>
      </c>
      <c r="H2067" t="s">
        <v>1252</v>
      </c>
      <c r="I2067" t="s">
        <v>8</v>
      </c>
      <c r="J2067">
        <v>2</v>
      </c>
      <c r="K2067" t="s">
        <v>103</v>
      </c>
      <c r="Q2067" t="s">
        <v>101</v>
      </c>
      <c r="R2067" t="s">
        <v>104</v>
      </c>
      <c r="S2067">
        <v>1.4970000000000001</v>
      </c>
      <c r="T2067">
        <v>38258.550799999997</v>
      </c>
      <c r="U2067">
        <v>1030.2520999999999</v>
      </c>
      <c r="V2067">
        <v>95.648200000000003</v>
      </c>
      <c r="W2067">
        <v>3.3959999999999999</v>
      </c>
      <c r="X2067" t="s">
        <v>104</v>
      </c>
      <c r="Y2067">
        <v>3.7174</v>
      </c>
      <c r="Z2067">
        <v>917.50450000000001</v>
      </c>
      <c r="AA2067">
        <v>33.325400000000002</v>
      </c>
      <c r="AB2067">
        <v>739507.875</v>
      </c>
      <c r="AC2067">
        <v>2454.3126999999999</v>
      </c>
      <c r="AD2067" t="s">
        <v>104</v>
      </c>
      <c r="AE2067">
        <v>1.8668</v>
      </c>
      <c r="AF2067">
        <v>2247.8406</v>
      </c>
      <c r="AG2067">
        <v>101.3207</v>
      </c>
      <c r="AH2067" t="s">
        <v>104</v>
      </c>
      <c r="AI2067">
        <v>2.2326999999999999</v>
      </c>
      <c r="AJ2067" t="s">
        <v>104</v>
      </c>
      <c r="AK2067">
        <v>39.476500000000001</v>
      </c>
      <c r="AL2067" t="s">
        <v>104</v>
      </c>
      <c r="AM2067">
        <v>52.5227</v>
      </c>
      <c r="AN2067">
        <v>99.139499999999998</v>
      </c>
      <c r="AO2067">
        <v>8.4171999999999993</v>
      </c>
      <c r="AP2067">
        <v>22.0459</v>
      </c>
      <c r="AQ2067">
        <v>4.9260999999999999</v>
      </c>
      <c r="AR2067">
        <v>37651.996099999997</v>
      </c>
      <c r="AS2067">
        <v>163.6233</v>
      </c>
      <c r="AT2067" t="s">
        <v>104</v>
      </c>
      <c r="AU2067">
        <v>0</v>
      </c>
      <c r="AV2067" t="s">
        <v>104</v>
      </c>
      <c r="AW2067">
        <v>3.0449999999999999</v>
      </c>
      <c r="AX2067">
        <v>38347.160199999998</v>
      </c>
      <c r="AY2067">
        <v>260.8612</v>
      </c>
      <c r="AZ2067">
        <v>3006.7903000000001</v>
      </c>
      <c r="BA2067">
        <v>1877.3912</v>
      </c>
      <c r="BB2067">
        <v>491.15300000000002</v>
      </c>
      <c r="BC2067">
        <v>37.3386</v>
      </c>
      <c r="BD2067" t="s">
        <v>104</v>
      </c>
      <c r="BE2067">
        <v>1.1052999999999999</v>
      </c>
      <c r="BF2067">
        <v>3.4607000000000001</v>
      </c>
      <c r="BG2067">
        <v>0.93730000000000002</v>
      </c>
      <c r="BH2067">
        <v>27.310600000000001</v>
      </c>
      <c r="BI2067">
        <v>7.9912999999999998</v>
      </c>
      <c r="BJ2067">
        <v>383.62970000000001</v>
      </c>
      <c r="BK2067">
        <v>129.90950000000001</v>
      </c>
      <c r="BL2067">
        <v>32.455399999999997</v>
      </c>
      <c r="BM2067">
        <v>2.1753999999999998</v>
      </c>
      <c r="BN2067" t="s">
        <v>104</v>
      </c>
      <c r="BO2067">
        <v>1.4048</v>
      </c>
      <c r="BP2067">
        <v>175.67259999999999</v>
      </c>
      <c r="BQ2067">
        <v>2.7629000000000001</v>
      </c>
      <c r="BR2067" t="s">
        <v>104</v>
      </c>
      <c r="BS2067">
        <v>0</v>
      </c>
      <c r="BT2067">
        <v>74.4178</v>
      </c>
      <c r="BU2067">
        <v>34.339500000000001</v>
      </c>
      <c r="BV2067" t="s">
        <v>104</v>
      </c>
      <c r="BW2067">
        <v>4.1421999999999999</v>
      </c>
      <c r="BX2067" t="s">
        <v>104</v>
      </c>
      <c r="BY2067">
        <v>0.94520000000000004</v>
      </c>
      <c r="BZ2067">
        <v>133809.125</v>
      </c>
      <c r="CA2067">
        <v>631.41769999999997</v>
      </c>
      <c r="CB2067">
        <v>14.446999999999999</v>
      </c>
      <c r="CC2067">
        <v>3.5853999999999999</v>
      </c>
      <c r="CD2067">
        <v>110.6717</v>
      </c>
      <c r="CE2067">
        <v>1.1384000000000001</v>
      </c>
      <c r="CF2067" t="s">
        <v>104</v>
      </c>
      <c r="CG2067">
        <v>0</v>
      </c>
      <c r="CH2067">
        <v>12.776899999999999</v>
      </c>
      <c r="CI2067">
        <v>1.6261000000000001</v>
      </c>
      <c r="CJ2067">
        <v>4209.6054999999997</v>
      </c>
      <c r="CK2067">
        <v>53.437899999999999</v>
      </c>
      <c r="CL2067" t="s">
        <v>104</v>
      </c>
      <c r="CM2067">
        <v>1.8741000000000001</v>
      </c>
      <c r="CN2067">
        <v>102.3295</v>
      </c>
      <c r="CO2067">
        <v>15.3125</v>
      </c>
      <c r="CP2067">
        <v>5</v>
      </c>
      <c r="CQ2067">
        <v>8.3553999999999995</v>
      </c>
      <c r="CR2067">
        <v>18.139800000000001</v>
      </c>
      <c r="CS2067">
        <v>1.1869000000000001</v>
      </c>
      <c r="CT2067">
        <v>129.1498</v>
      </c>
      <c r="CU2067">
        <v>5.8105000000000002</v>
      </c>
      <c r="CV2067">
        <v>251.0215</v>
      </c>
      <c r="CW2067">
        <v>2.2724000000000002</v>
      </c>
    </row>
    <row r="2068" spans="1:101" x14ac:dyDescent="0.25">
      <c r="A2068">
        <v>447100</v>
      </c>
      <c r="B2068">
        <v>7077525</v>
      </c>
      <c r="C2068">
        <v>7782</v>
      </c>
      <c r="D2068">
        <v>73</v>
      </c>
      <c r="E2068">
        <v>7782</v>
      </c>
      <c r="F2068" t="s">
        <v>101</v>
      </c>
      <c r="G2068">
        <v>121.59</v>
      </c>
      <c r="H2068" t="s">
        <v>1253</v>
      </c>
      <c r="I2068" t="s">
        <v>8</v>
      </c>
      <c r="J2068">
        <v>2</v>
      </c>
      <c r="K2068" t="s">
        <v>103</v>
      </c>
      <c r="Q2068" t="s">
        <v>101</v>
      </c>
      <c r="R2068" t="s">
        <v>104</v>
      </c>
      <c r="S2068">
        <v>1.4694</v>
      </c>
      <c r="T2068">
        <v>31174.8262</v>
      </c>
      <c r="U2068">
        <v>1006.5294</v>
      </c>
      <c r="V2068">
        <v>144.2107</v>
      </c>
      <c r="W2068">
        <v>3.9550000000000001</v>
      </c>
      <c r="X2068" t="s">
        <v>104</v>
      </c>
      <c r="Y2068">
        <v>3.8073000000000001</v>
      </c>
      <c r="Z2068">
        <v>854.62210000000005</v>
      </c>
      <c r="AA2068">
        <v>33.325000000000003</v>
      </c>
      <c r="AB2068">
        <v>750265.625</v>
      </c>
      <c r="AC2068">
        <v>3239.0605</v>
      </c>
      <c r="AD2068" t="s">
        <v>104</v>
      </c>
      <c r="AE2068">
        <v>1.9967999999999999</v>
      </c>
      <c r="AF2068">
        <v>3173.7858999999999</v>
      </c>
      <c r="AG2068">
        <v>99.946600000000004</v>
      </c>
      <c r="AH2068" t="s">
        <v>104</v>
      </c>
      <c r="AI2068">
        <v>2.2587000000000002</v>
      </c>
      <c r="AJ2068" t="s">
        <v>104</v>
      </c>
      <c r="AK2068">
        <v>44.299500000000002</v>
      </c>
      <c r="AL2068" t="s">
        <v>104</v>
      </c>
      <c r="AM2068">
        <v>68.475999999999999</v>
      </c>
      <c r="AN2068">
        <v>81.327699999999993</v>
      </c>
      <c r="AO2068">
        <v>7.9294000000000002</v>
      </c>
      <c r="AP2068">
        <v>23.947800000000001</v>
      </c>
      <c r="AQ2068">
        <v>4.9432999999999998</v>
      </c>
      <c r="AR2068">
        <v>36081.105499999998</v>
      </c>
      <c r="AS2068">
        <v>161.41319999999999</v>
      </c>
      <c r="AT2068" t="s">
        <v>104</v>
      </c>
      <c r="AU2068">
        <v>0</v>
      </c>
      <c r="AV2068" t="s">
        <v>104</v>
      </c>
      <c r="AW2068">
        <v>3.0648</v>
      </c>
      <c r="AX2068">
        <v>29721.5039</v>
      </c>
      <c r="AY2068">
        <v>226.80449999999999</v>
      </c>
      <c r="AZ2068" t="s">
        <v>104</v>
      </c>
      <c r="BA2068">
        <v>2762.9666000000002</v>
      </c>
      <c r="BB2068">
        <v>585.65099999999995</v>
      </c>
      <c r="BC2068">
        <v>39.101999999999997</v>
      </c>
      <c r="BD2068" t="s">
        <v>104</v>
      </c>
      <c r="BE2068">
        <v>1.0835999999999999</v>
      </c>
      <c r="BF2068">
        <v>3.6482000000000001</v>
      </c>
      <c r="BG2068">
        <v>0.93230000000000002</v>
      </c>
      <c r="BH2068">
        <v>11.2799</v>
      </c>
      <c r="BI2068">
        <v>7.8907999999999996</v>
      </c>
      <c r="BJ2068">
        <v>487.79059999999998</v>
      </c>
      <c r="BK2068">
        <v>146.68029999999999</v>
      </c>
      <c r="BL2068">
        <v>34.591799999999999</v>
      </c>
      <c r="BM2068">
        <v>2.2006000000000001</v>
      </c>
      <c r="BN2068" t="s">
        <v>104</v>
      </c>
      <c r="BO2068">
        <v>1.4029</v>
      </c>
      <c r="BP2068">
        <v>140.137</v>
      </c>
      <c r="BQ2068">
        <v>2.4891999999999999</v>
      </c>
      <c r="BR2068" t="s">
        <v>104</v>
      </c>
      <c r="BS2068">
        <v>0</v>
      </c>
      <c r="BT2068">
        <v>163.28149999999999</v>
      </c>
      <c r="BU2068">
        <v>38.257300000000001</v>
      </c>
      <c r="BV2068" t="s">
        <v>104</v>
      </c>
      <c r="BW2068">
        <v>4.1772</v>
      </c>
      <c r="BX2068" t="s">
        <v>104</v>
      </c>
      <c r="BY2068">
        <v>0.94679999999999997</v>
      </c>
      <c r="BZ2068">
        <v>140996.4688</v>
      </c>
      <c r="CA2068">
        <v>675.43399999999997</v>
      </c>
      <c r="CB2068">
        <v>14.1052</v>
      </c>
      <c r="CC2068">
        <v>3.6208999999999998</v>
      </c>
      <c r="CD2068">
        <v>130.32470000000001</v>
      </c>
      <c r="CE2068">
        <v>1.2189000000000001</v>
      </c>
      <c r="CF2068" t="s">
        <v>104</v>
      </c>
      <c r="CG2068">
        <v>0</v>
      </c>
      <c r="CH2068">
        <v>15.1553</v>
      </c>
      <c r="CI2068">
        <v>1.6579999999999999</v>
      </c>
      <c r="CJ2068">
        <v>4112.4551000000001</v>
      </c>
      <c r="CK2068">
        <v>50.786299999999997</v>
      </c>
      <c r="CL2068" t="s">
        <v>104</v>
      </c>
      <c r="CM2068">
        <v>3.0192999999999999</v>
      </c>
      <c r="CN2068">
        <v>115.1562</v>
      </c>
      <c r="CO2068">
        <v>14.720499999999999</v>
      </c>
      <c r="CP2068">
        <v>5</v>
      </c>
      <c r="CQ2068">
        <v>9.9765999999999995</v>
      </c>
      <c r="CR2068">
        <v>18.9529</v>
      </c>
      <c r="CS2068">
        <v>1.1319999999999999</v>
      </c>
      <c r="CT2068">
        <v>191.16720000000001</v>
      </c>
      <c r="CU2068">
        <v>6.8110999999999997</v>
      </c>
      <c r="CV2068">
        <v>236.2884</v>
      </c>
      <c r="CW2068">
        <v>2.2191999999999998</v>
      </c>
    </row>
    <row r="2069" spans="1:101" x14ac:dyDescent="0.25">
      <c r="A2069">
        <v>447100</v>
      </c>
      <c r="B2069">
        <v>7077550</v>
      </c>
      <c r="C2069">
        <v>7783</v>
      </c>
      <c r="D2069">
        <v>73</v>
      </c>
      <c r="E2069">
        <v>7783</v>
      </c>
      <c r="F2069" t="s">
        <v>101</v>
      </c>
      <c r="G2069">
        <v>121.93</v>
      </c>
      <c r="H2069" t="s">
        <v>1254</v>
      </c>
      <c r="I2069" t="s">
        <v>8</v>
      </c>
      <c r="J2069">
        <v>2</v>
      </c>
      <c r="K2069" t="s">
        <v>103</v>
      </c>
      <c r="Q2069" t="s">
        <v>101</v>
      </c>
      <c r="R2069" t="s">
        <v>104</v>
      </c>
      <c r="S2069">
        <v>1.5043</v>
      </c>
      <c r="T2069">
        <v>35650.753900000003</v>
      </c>
      <c r="U2069">
        <v>975.94579999999996</v>
      </c>
      <c r="V2069">
        <v>48.860799999999998</v>
      </c>
      <c r="W2069">
        <v>2.6095000000000002</v>
      </c>
      <c r="X2069" t="s">
        <v>104</v>
      </c>
      <c r="Y2069">
        <v>3.278</v>
      </c>
      <c r="Z2069">
        <v>983.23419999999999</v>
      </c>
      <c r="AA2069">
        <v>34.063200000000002</v>
      </c>
      <c r="AB2069">
        <v>757760.3125</v>
      </c>
      <c r="AC2069">
        <v>2316.1592000000001</v>
      </c>
      <c r="AD2069" t="s">
        <v>104</v>
      </c>
      <c r="AE2069">
        <v>1.6854</v>
      </c>
      <c r="AF2069">
        <v>1987.3021000000001</v>
      </c>
      <c r="AG2069">
        <v>89.126800000000003</v>
      </c>
      <c r="AH2069" t="s">
        <v>104</v>
      </c>
      <c r="AI2069">
        <v>2.2623000000000002</v>
      </c>
      <c r="AJ2069" t="s">
        <v>104</v>
      </c>
      <c r="AK2069">
        <v>38.215699999999998</v>
      </c>
      <c r="AL2069" t="s">
        <v>104</v>
      </c>
      <c r="AM2069">
        <v>48.846200000000003</v>
      </c>
      <c r="AN2069">
        <v>83.669200000000004</v>
      </c>
      <c r="AO2069">
        <v>7.5076999999999998</v>
      </c>
      <c r="AP2069">
        <v>16.441500000000001</v>
      </c>
      <c r="AQ2069">
        <v>4.6203000000000003</v>
      </c>
      <c r="AR2069">
        <v>33958.492200000001</v>
      </c>
      <c r="AS2069">
        <v>153.02590000000001</v>
      </c>
      <c r="AT2069" t="s">
        <v>104</v>
      </c>
      <c r="AU2069">
        <v>0</v>
      </c>
      <c r="AV2069" t="s">
        <v>104</v>
      </c>
      <c r="AW2069">
        <v>2.9039999999999999</v>
      </c>
      <c r="AX2069">
        <v>34012.960899999998</v>
      </c>
      <c r="AY2069">
        <v>232.524</v>
      </c>
      <c r="AZ2069">
        <v>2423.0853999999999</v>
      </c>
      <c r="BA2069">
        <v>1774.2620999999999</v>
      </c>
      <c r="BB2069">
        <v>450.94240000000002</v>
      </c>
      <c r="BC2069">
        <v>35.386099999999999</v>
      </c>
      <c r="BD2069" t="s">
        <v>104</v>
      </c>
      <c r="BE2069">
        <v>1.0667</v>
      </c>
      <c r="BF2069">
        <v>2.8906000000000001</v>
      </c>
      <c r="BG2069">
        <v>0.89570000000000005</v>
      </c>
      <c r="BH2069">
        <v>24.622800000000002</v>
      </c>
      <c r="BI2069">
        <v>7.6186999999999996</v>
      </c>
      <c r="BJ2069">
        <v>419.25009999999997</v>
      </c>
      <c r="BK2069">
        <v>125.6069</v>
      </c>
      <c r="BL2069">
        <v>28.220199999999998</v>
      </c>
      <c r="BM2069">
        <v>2.0247999999999999</v>
      </c>
      <c r="BN2069" t="s">
        <v>104</v>
      </c>
      <c r="BO2069">
        <v>1.4093</v>
      </c>
      <c r="BP2069">
        <v>164.96899999999999</v>
      </c>
      <c r="BQ2069">
        <v>2.6023999999999998</v>
      </c>
      <c r="BR2069" t="s">
        <v>104</v>
      </c>
      <c r="BS2069">
        <v>0</v>
      </c>
      <c r="BT2069">
        <v>73.006799999999998</v>
      </c>
      <c r="BU2069">
        <v>34.147799999999997</v>
      </c>
      <c r="BV2069" t="s">
        <v>104</v>
      </c>
      <c r="BW2069">
        <v>4.1959</v>
      </c>
      <c r="BX2069" t="s">
        <v>104</v>
      </c>
      <c r="BY2069">
        <v>0.86480000000000001</v>
      </c>
      <c r="BZ2069">
        <v>127458.6875</v>
      </c>
      <c r="CA2069">
        <v>617.14769999999999</v>
      </c>
      <c r="CB2069">
        <v>14.401999999999999</v>
      </c>
      <c r="CC2069">
        <v>3.6240000000000001</v>
      </c>
      <c r="CD2069">
        <v>113.1084</v>
      </c>
      <c r="CE2069">
        <v>1.1114999999999999</v>
      </c>
      <c r="CF2069" t="s">
        <v>104</v>
      </c>
      <c r="CG2069">
        <v>0</v>
      </c>
      <c r="CH2069">
        <v>15.114599999999999</v>
      </c>
      <c r="CI2069">
        <v>1.5752999999999999</v>
      </c>
      <c r="CJ2069">
        <v>3819.5129000000002</v>
      </c>
      <c r="CK2069">
        <v>47.367100000000001</v>
      </c>
      <c r="CL2069" t="s">
        <v>104</v>
      </c>
      <c r="CM2069">
        <v>2.7187000000000001</v>
      </c>
      <c r="CN2069">
        <v>97.287300000000002</v>
      </c>
      <c r="CO2069">
        <v>13.654199999999999</v>
      </c>
      <c r="CP2069">
        <v>5</v>
      </c>
      <c r="CQ2069">
        <v>8.2514000000000003</v>
      </c>
      <c r="CR2069">
        <v>13.273899999999999</v>
      </c>
      <c r="CS2069">
        <v>1.0929</v>
      </c>
      <c r="CT2069">
        <v>139.23820000000001</v>
      </c>
      <c r="CU2069">
        <v>5.8029000000000002</v>
      </c>
      <c r="CV2069">
        <v>240.3295</v>
      </c>
      <c r="CW2069">
        <v>2.16</v>
      </c>
    </row>
    <row r="2070" spans="1:101" x14ac:dyDescent="0.25">
      <c r="A2070">
        <v>447100</v>
      </c>
      <c r="B2070">
        <v>7077575</v>
      </c>
      <c r="C2070">
        <v>7784</v>
      </c>
      <c r="D2070">
        <v>73</v>
      </c>
      <c r="E2070">
        <v>7784</v>
      </c>
      <c r="F2070" t="s">
        <v>101</v>
      </c>
      <c r="G2070">
        <v>121.32</v>
      </c>
      <c r="H2070" t="s">
        <v>1255</v>
      </c>
      <c r="I2070" t="s">
        <v>8</v>
      </c>
      <c r="J2070">
        <v>2</v>
      </c>
      <c r="K2070" t="s">
        <v>103</v>
      </c>
      <c r="Q2070" t="s">
        <v>101</v>
      </c>
      <c r="R2070" t="s">
        <v>104</v>
      </c>
      <c r="S2070">
        <v>1.4009</v>
      </c>
      <c r="T2070">
        <v>28944.3223</v>
      </c>
      <c r="U2070">
        <v>851.13189999999997</v>
      </c>
      <c r="V2070">
        <v>29.635400000000001</v>
      </c>
      <c r="W2070">
        <v>2.1299000000000001</v>
      </c>
      <c r="X2070" t="s">
        <v>104</v>
      </c>
      <c r="Y2070">
        <v>3.2896000000000001</v>
      </c>
      <c r="Z2070">
        <v>774.11479999999995</v>
      </c>
      <c r="AA2070">
        <v>30.8782</v>
      </c>
      <c r="AB2070">
        <v>771998.875</v>
      </c>
      <c r="AC2070">
        <v>2235.5198</v>
      </c>
      <c r="AD2070" t="s">
        <v>104</v>
      </c>
      <c r="AE2070">
        <v>1.4215</v>
      </c>
      <c r="AF2070">
        <v>2691.3649999999998</v>
      </c>
      <c r="AG2070">
        <v>86.558899999999994</v>
      </c>
      <c r="AH2070" t="s">
        <v>104</v>
      </c>
      <c r="AI2070">
        <v>2.1177999999999999</v>
      </c>
      <c r="AJ2070" t="s">
        <v>104</v>
      </c>
      <c r="AK2070">
        <v>53.4377</v>
      </c>
      <c r="AL2070" t="s">
        <v>104</v>
      </c>
      <c r="AM2070">
        <v>44.328299999999999</v>
      </c>
      <c r="AN2070">
        <v>73.253100000000003</v>
      </c>
      <c r="AO2070">
        <v>6.9134000000000002</v>
      </c>
      <c r="AP2070">
        <v>8.5959000000000003</v>
      </c>
      <c r="AQ2070">
        <v>4.3109999999999999</v>
      </c>
      <c r="AR2070">
        <v>28323.294900000001</v>
      </c>
      <c r="AS2070">
        <v>141.69229999999999</v>
      </c>
      <c r="AT2070" t="s">
        <v>104</v>
      </c>
      <c r="AU2070">
        <v>0</v>
      </c>
      <c r="AV2070" t="s">
        <v>104</v>
      </c>
      <c r="AW2070">
        <v>2.8542000000000001</v>
      </c>
      <c r="AX2070">
        <v>27457.125</v>
      </c>
      <c r="AY2070">
        <v>201.93809999999999</v>
      </c>
      <c r="AZ2070" t="s">
        <v>104</v>
      </c>
      <c r="BA2070">
        <v>1792.3912</v>
      </c>
      <c r="BB2070">
        <v>338.91570000000002</v>
      </c>
      <c r="BC2070">
        <v>32.550699999999999</v>
      </c>
      <c r="BD2070" t="s">
        <v>104</v>
      </c>
      <c r="BE2070">
        <v>1.0333000000000001</v>
      </c>
      <c r="BF2070" t="s">
        <v>104</v>
      </c>
      <c r="BG2070">
        <v>1.3383</v>
      </c>
      <c r="BH2070">
        <v>9.7211999999999996</v>
      </c>
      <c r="BI2070">
        <v>6.9153000000000002</v>
      </c>
      <c r="BJ2070">
        <v>417.48989999999998</v>
      </c>
      <c r="BK2070">
        <v>126.7621</v>
      </c>
      <c r="BL2070">
        <v>19.5122</v>
      </c>
      <c r="BM2070">
        <v>1.7808999999999999</v>
      </c>
      <c r="BN2070" t="s">
        <v>104</v>
      </c>
      <c r="BO2070">
        <v>1.3041</v>
      </c>
      <c r="BP2070">
        <v>132.56809999999999</v>
      </c>
      <c r="BQ2070">
        <v>2.3079999999999998</v>
      </c>
      <c r="BR2070" t="s">
        <v>104</v>
      </c>
      <c r="BS2070">
        <v>0</v>
      </c>
      <c r="BT2070">
        <v>87.362399999999994</v>
      </c>
      <c r="BU2070">
        <v>34.0548</v>
      </c>
      <c r="BV2070" t="s">
        <v>104</v>
      </c>
      <c r="BW2070">
        <v>3.9034</v>
      </c>
      <c r="BX2070" t="s">
        <v>104</v>
      </c>
      <c r="BY2070">
        <v>0.85199999999999998</v>
      </c>
      <c r="BZ2070">
        <v>133848.89060000001</v>
      </c>
      <c r="CA2070">
        <v>622.87070000000006</v>
      </c>
      <c r="CB2070">
        <v>9.7443000000000008</v>
      </c>
      <c r="CC2070">
        <v>3.3691</v>
      </c>
      <c r="CD2070">
        <v>113.77500000000001</v>
      </c>
      <c r="CE2070">
        <v>1.0919000000000001</v>
      </c>
      <c r="CF2070" t="s">
        <v>104</v>
      </c>
      <c r="CG2070">
        <v>0</v>
      </c>
      <c r="CH2070">
        <v>13.0562</v>
      </c>
      <c r="CI2070">
        <v>1.3879999999999999</v>
      </c>
      <c r="CJ2070">
        <v>3962.3811000000001</v>
      </c>
      <c r="CK2070">
        <v>44.910899999999998</v>
      </c>
      <c r="CL2070" t="s">
        <v>104</v>
      </c>
      <c r="CM2070">
        <v>2.1274000000000002</v>
      </c>
      <c r="CN2070">
        <v>99.428399999999996</v>
      </c>
      <c r="CO2070">
        <v>12.994899999999999</v>
      </c>
      <c r="CP2070">
        <v>5</v>
      </c>
      <c r="CQ2070">
        <v>9.2166999999999994</v>
      </c>
      <c r="CR2070">
        <v>14.2005</v>
      </c>
      <c r="CS2070">
        <v>1.0246999999999999</v>
      </c>
      <c r="CT2070">
        <v>123.4183</v>
      </c>
      <c r="CU2070">
        <v>5.4349999999999996</v>
      </c>
      <c r="CV2070">
        <v>235.02099999999999</v>
      </c>
      <c r="CW2070">
        <v>2.0945999999999998</v>
      </c>
    </row>
    <row r="2071" spans="1:101" x14ac:dyDescent="0.25">
      <c r="A2071">
        <v>447100</v>
      </c>
      <c r="B2071">
        <v>7077600</v>
      </c>
      <c r="C2071">
        <v>7785</v>
      </c>
      <c r="D2071">
        <v>73</v>
      </c>
      <c r="E2071">
        <v>7785</v>
      </c>
      <c r="F2071" t="s">
        <v>101</v>
      </c>
      <c r="G2071">
        <v>121.63</v>
      </c>
      <c r="H2071" t="s">
        <v>1256</v>
      </c>
      <c r="I2071" t="s">
        <v>8</v>
      </c>
      <c r="J2071">
        <v>2</v>
      </c>
      <c r="K2071" t="s">
        <v>103</v>
      </c>
      <c r="Q2071" t="s">
        <v>101</v>
      </c>
      <c r="R2071" t="s">
        <v>104</v>
      </c>
      <c r="S2071">
        <v>1.4462999999999999</v>
      </c>
      <c r="T2071">
        <v>20280.478500000001</v>
      </c>
      <c r="U2071">
        <v>772.34299999999996</v>
      </c>
      <c r="V2071">
        <v>31.639600000000002</v>
      </c>
      <c r="W2071">
        <v>2.2873999999999999</v>
      </c>
      <c r="X2071" t="s">
        <v>104</v>
      </c>
      <c r="Y2071">
        <v>3.2652000000000001</v>
      </c>
      <c r="Z2071">
        <v>672.13520000000005</v>
      </c>
      <c r="AA2071">
        <v>30.299600000000002</v>
      </c>
      <c r="AB2071">
        <v>787382</v>
      </c>
      <c r="AC2071">
        <v>2951.7184999999999</v>
      </c>
      <c r="AD2071" t="s">
        <v>104</v>
      </c>
      <c r="AE2071">
        <v>1.5647</v>
      </c>
      <c r="AF2071">
        <v>2900.7091999999998</v>
      </c>
      <c r="AG2071">
        <v>84.172799999999995</v>
      </c>
      <c r="AH2071" t="s">
        <v>104</v>
      </c>
      <c r="AI2071">
        <v>2.1322999999999999</v>
      </c>
      <c r="AJ2071">
        <v>148.29400000000001</v>
      </c>
      <c r="AK2071">
        <v>40.253399999999999</v>
      </c>
      <c r="AL2071" t="s">
        <v>104</v>
      </c>
      <c r="AM2071">
        <v>46.724800000000002</v>
      </c>
      <c r="AN2071">
        <v>55.211100000000002</v>
      </c>
      <c r="AO2071">
        <v>6.8682999999999996</v>
      </c>
      <c r="AP2071">
        <v>12.031000000000001</v>
      </c>
      <c r="AQ2071">
        <v>4.5122</v>
      </c>
      <c r="AR2071">
        <v>29902.023399999998</v>
      </c>
      <c r="AS2071">
        <v>147.7097</v>
      </c>
      <c r="AT2071" t="s">
        <v>104</v>
      </c>
      <c r="AU2071">
        <v>0</v>
      </c>
      <c r="AV2071" t="s">
        <v>104</v>
      </c>
      <c r="AW2071">
        <v>2.9123000000000001</v>
      </c>
      <c r="AX2071">
        <v>18087.408200000002</v>
      </c>
      <c r="AY2071">
        <v>171.53559999999999</v>
      </c>
      <c r="AZ2071" t="s">
        <v>104</v>
      </c>
      <c r="BA2071">
        <v>2638.1293999999998</v>
      </c>
      <c r="BB2071">
        <v>565.85329999999999</v>
      </c>
      <c r="BC2071">
        <v>38.133699999999997</v>
      </c>
      <c r="BD2071" t="s">
        <v>104</v>
      </c>
      <c r="BE2071">
        <v>1.2670999999999999</v>
      </c>
      <c r="BF2071">
        <v>4.5232000000000001</v>
      </c>
      <c r="BG2071">
        <v>0.92069999999999996</v>
      </c>
      <c r="BH2071" t="s">
        <v>104</v>
      </c>
      <c r="BI2071">
        <v>11.5442</v>
      </c>
      <c r="BJ2071">
        <v>418.93299999999999</v>
      </c>
      <c r="BK2071">
        <v>132.77539999999999</v>
      </c>
      <c r="BL2071">
        <v>24.599499999999999</v>
      </c>
      <c r="BM2071">
        <v>1.9468000000000001</v>
      </c>
      <c r="BN2071" t="s">
        <v>104</v>
      </c>
      <c r="BO2071">
        <v>1.5432999999999999</v>
      </c>
      <c r="BP2071">
        <v>109.92</v>
      </c>
      <c r="BQ2071">
        <v>2.1772</v>
      </c>
      <c r="BR2071" t="s">
        <v>104</v>
      </c>
      <c r="BS2071">
        <v>0</v>
      </c>
      <c r="BT2071">
        <v>125.7347</v>
      </c>
      <c r="BU2071">
        <v>36.459000000000003</v>
      </c>
      <c r="BV2071" t="s">
        <v>104</v>
      </c>
      <c r="BW2071">
        <v>4.7462999999999997</v>
      </c>
      <c r="BX2071" t="s">
        <v>104</v>
      </c>
      <c r="BY2071">
        <v>0.83709999999999996</v>
      </c>
      <c r="BZ2071">
        <v>133659.2188</v>
      </c>
      <c r="CA2071">
        <v>646.48220000000003</v>
      </c>
      <c r="CB2071">
        <v>90.962500000000006</v>
      </c>
      <c r="CC2071">
        <v>3.7823000000000002</v>
      </c>
      <c r="CD2071">
        <v>103.23690000000001</v>
      </c>
      <c r="CE2071">
        <v>1.0697000000000001</v>
      </c>
      <c r="CF2071" t="s">
        <v>104</v>
      </c>
      <c r="CG2071">
        <v>0</v>
      </c>
      <c r="CH2071">
        <v>16.886700000000001</v>
      </c>
      <c r="CI2071">
        <v>1.5166999999999999</v>
      </c>
      <c r="CJ2071">
        <v>3343.4319</v>
      </c>
      <c r="CK2071">
        <v>43.136899999999997</v>
      </c>
      <c r="CL2071" t="s">
        <v>104</v>
      </c>
      <c r="CM2071">
        <v>2.8632</v>
      </c>
      <c r="CN2071">
        <v>85.316699999999997</v>
      </c>
      <c r="CO2071">
        <v>12.4285</v>
      </c>
      <c r="CP2071">
        <v>5</v>
      </c>
      <c r="CQ2071">
        <v>7.9188000000000001</v>
      </c>
      <c r="CR2071">
        <v>19.9542</v>
      </c>
      <c r="CS2071">
        <v>1.0727</v>
      </c>
      <c r="CT2071">
        <v>114.5128</v>
      </c>
      <c r="CU2071">
        <v>5.3837000000000002</v>
      </c>
      <c r="CV2071">
        <v>503.97269999999997</v>
      </c>
      <c r="CW2071">
        <v>2.9792999999999998</v>
      </c>
    </row>
    <row r="2072" spans="1:101" x14ac:dyDescent="0.25">
      <c r="A2072">
        <v>447100</v>
      </c>
      <c r="B2072">
        <v>7077625</v>
      </c>
      <c r="C2072">
        <v>7786</v>
      </c>
      <c r="D2072">
        <v>73</v>
      </c>
      <c r="E2072">
        <v>7786</v>
      </c>
      <c r="F2072" t="s">
        <v>101</v>
      </c>
      <c r="G2072">
        <v>121.24</v>
      </c>
      <c r="H2072" t="s">
        <v>1257</v>
      </c>
      <c r="I2072" t="s">
        <v>8</v>
      </c>
      <c r="J2072">
        <v>2</v>
      </c>
      <c r="K2072" t="s">
        <v>103</v>
      </c>
      <c r="Q2072" t="s">
        <v>101</v>
      </c>
      <c r="R2072" t="s">
        <v>104</v>
      </c>
      <c r="S2072">
        <v>1.3685</v>
      </c>
      <c r="T2072">
        <v>23082.75</v>
      </c>
      <c r="U2072">
        <v>715.10820000000001</v>
      </c>
      <c r="V2072">
        <v>17.849</v>
      </c>
      <c r="W2072">
        <v>1.8906000000000001</v>
      </c>
      <c r="X2072" t="s">
        <v>104</v>
      </c>
      <c r="Y2072">
        <v>3.2351000000000001</v>
      </c>
      <c r="Z2072">
        <v>577.84349999999995</v>
      </c>
      <c r="AA2072">
        <v>29.767499999999998</v>
      </c>
      <c r="AB2072">
        <v>795887.375</v>
      </c>
      <c r="AC2072">
        <v>1794.6339</v>
      </c>
      <c r="AD2072" t="s">
        <v>104</v>
      </c>
      <c r="AE2072">
        <v>1.4742999999999999</v>
      </c>
      <c r="AF2072">
        <v>2941.3573999999999</v>
      </c>
      <c r="AG2072">
        <v>74.298400000000001</v>
      </c>
      <c r="AH2072" t="s">
        <v>104</v>
      </c>
      <c r="AI2072">
        <v>2.0579999999999998</v>
      </c>
      <c r="AJ2072" t="s">
        <v>104</v>
      </c>
      <c r="AK2072">
        <v>35.395200000000003</v>
      </c>
      <c r="AL2072" t="s">
        <v>104</v>
      </c>
      <c r="AM2072">
        <v>39.439700000000002</v>
      </c>
      <c r="AN2072">
        <v>50.369500000000002</v>
      </c>
      <c r="AO2072">
        <v>5.5800999999999998</v>
      </c>
      <c r="AP2072">
        <v>7.0515999999999996</v>
      </c>
      <c r="AQ2072">
        <v>4.319</v>
      </c>
      <c r="AR2072">
        <v>20118.285199999998</v>
      </c>
      <c r="AS2072">
        <v>127.479</v>
      </c>
      <c r="AT2072" t="s">
        <v>104</v>
      </c>
      <c r="AU2072">
        <v>0</v>
      </c>
      <c r="AV2072" t="s">
        <v>104</v>
      </c>
      <c r="AW2072">
        <v>2.7195999999999998</v>
      </c>
      <c r="AX2072">
        <v>18511.769499999999</v>
      </c>
      <c r="AY2072">
        <v>152.31059999999999</v>
      </c>
      <c r="AZ2072" t="s">
        <v>104</v>
      </c>
      <c r="BA2072">
        <v>1373.3924999999999</v>
      </c>
      <c r="BB2072">
        <v>287.40550000000002</v>
      </c>
      <c r="BC2072">
        <v>32.283200000000001</v>
      </c>
      <c r="BD2072" t="s">
        <v>104</v>
      </c>
      <c r="BE2072">
        <v>1.0961000000000001</v>
      </c>
      <c r="BF2072" t="s">
        <v>104</v>
      </c>
      <c r="BG2072">
        <v>0.84899999999999998</v>
      </c>
      <c r="BH2072" t="s">
        <v>104</v>
      </c>
      <c r="BI2072">
        <v>6.5514999999999999</v>
      </c>
      <c r="BJ2072">
        <v>414.1429</v>
      </c>
      <c r="BK2072">
        <v>123.7038</v>
      </c>
      <c r="BL2072">
        <v>16.603999999999999</v>
      </c>
      <c r="BM2072">
        <v>1.7233000000000001</v>
      </c>
      <c r="BN2072" t="s">
        <v>104</v>
      </c>
      <c r="BO2072">
        <v>1.2905</v>
      </c>
      <c r="BP2072">
        <v>90.642300000000006</v>
      </c>
      <c r="BQ2072">
        <v>1.9871000000000001</v>
      </c>
      <c r="BR2072" t="s">
        <v>104</v>
      </c>
      <c r="BS2072">
        <v>0</v>
      </c>
      <c r="BT2072">
        <v>67.575699999999998</v>
      </c>
      <c r="BU2072">
        <v>32.579099999999997</v>
      </c>
      <c r="BV2072" t="s">
        <v>104</v>
      </c>
      <c r="BW2072">
        <v>3.8975</v>
      </c>
      <c r="BX2072" t="s">
        <v>104</v>
      </c>
      <c r="BY2072">
        <v>0.87090000000000001</v>
      </c>
      <c r="BZ2072">
        <v>134168.375</v>
      </c>
      <c r="CA2072">
        <v>606.0856</v>
      </c>
      <c r="CB2072">
        <v>9.1052999999999997</v>
      </c>
      <c r="CC2072">
        <v>3.3652000000000002</v>
      </c>
      <c r="CD2072">
        <v>104.1118</v>
      </c>
      <c r="CE2072">
        <v>1.0654999999999999</v>
      </c>
      <c r="CF2072" t="s">
        <v>104</v>
      </c>
      <c r="CG2072">
        <v>0</v>
      </c>
      <c r="CH2072">
        <v>9.6418999999999997</v>
      </c>
      <c r="CI2072">
        <v>1.3391</v>
      </c>
      <c r="CJ2072">
        <v>3170.5324999999998</v>
      </c>
      <c r="CK2072">
        <v>36.054099999999998</v>
      </c>
      <c r="CL2072" t="s">
        <v>104</v>
      </c>
      <c r="CM2072">
        <v>2.2601</v>
      </c>
      <c r="CN2072">
        <v>55.3992</v>
      </c>
      <c r="CO2072">
        <v>10.206</v>
      </c>
      <c r="CP2072">
        <v>5</v>
      </c>
      <c r="CQ2072">
        <v>7.4673999999999996</v>
      </c>
      <c r="CR2072">
        <v>13.2408</v>
      </c>
      <c r="CS2072">
        <v>0.96519999999999995</v>
      </c>
      <c r="CT2072">
        <v>56.714199999999998</v>
      </c>
      <c r="CU2072">
        <v>4.1638000000000002</v>
      </c>
      <c r="CV2072">
        <v>341.7851</v>
      </c>
      <c r="CW2072">
        <v>2.4775</v>
      </c>
    </row>
    <row r="2073" spans="1:101" x14ac:dyDescent="0.25">
      <c r="A2073">
        <v>447100</v>
      </c>
      <c r="B2073">
        <v>7077650</v>
      </c>
      <c r="C2073">
        <v>7787</v>
      </c>
      <c r="D2073">
        <v>73</v>
      </c>
      <c r="E2073">
        <v>7787</v>
      </c>
      <c r="F2073" t="s">
        <v>101</v>
      </c>
      <c r="G2073">
        <v>121.56</v>
      </c>
      <c r="H2073" t="s">
        <v>1258</v>
      </c>
      <c r="I2073" t="s">
        <v>8</v>
      </c>
      <c r="J2073">
        <v>2</v>
      </c>
      <c r="K2073" t="s">
        <v>103</v>
      </c>
      <c r="Q2073" t="s">
        <v>101</v>
      </c>
      <c r="R2073" t="s">
        <v>104</v>
      </c>
      <c r="S2073">
        <v>1.2845</v>
      </c>
      <c r="T2073">
        <v>23729.5098</v>
      </c>
      <c r="U2073">
        <v>737.88400000000001</v>
      </c>
      <c r="V2073">
        <v>20.337700000000002</v>
      </c>
      <c r="W2073">
        <v>1.8248</v>
      </c>
      <c r="X2073" t="s">
        <v>104</v>
      </c>
      <c r="Y2073">
        <v>3.113</v>
      </c>
      <c r="Z2073">
        <v>422.98039999999997</v>
      </c>
      <c r="AA2073">
        <v>26.807600000000001</v>
      </c>
      <c r="AB2073">
        <v>792747.75</v>
      </c>
      <c r="AC2073">
        <v>1998.5498</v>
      </c>
      <c r="AD2073" t="s">
        <v>104</v>
      </c>
      <c r="AE2073">
        <v>1.3738999999999999</v>
      </c>
      <c r="AF2073">
        <v>2547.5495999999998</v>
      </c>
      <c r="AG2073">
        <v>74.817800000000005</v>
      </c>
      <c r="AH2073" t="s">
        <v>104</v>
      </c>
      <c r="AI2073">
        <v>1.9650000000000001</v>
      </c>
      <c r="AJ2073">
        <v>85.159300000000002</v>
      </c>
      <c r="AK2073">
        <v>37.007800000000003</v>
      </c>
      <c r="AL2073" t="s">
        <v>104</v>
      </c>
      <c r="AM2073">
        <v>40.328699999999998</v>
      </c>
      <c r="AN2073">
        <v>47.034799999999997</v>
      </c>
      <c r="AO2073">
        <v>5.9044999999999996</v>
      </c>
      <c r="AP2073">
        <v>5</v>
      </c>
      <c r="AQ2073">
        <v>6.4061000000000003</v>
      </c>
      <c r="AR2073">
        <v>24032.6934</v>
      </c>
      <c r="AS2073">
        <v>130.6754</v>
      </c>
      <c r="AT2073" t="s">
        <v>104</v>
      </c>
      <c r="AU2073">
        <v>0</v>
      </c>
      <c r="AV2073" t="s">
        <v>104</v>
      </c>
      <c r="AW2073">
        <v>2.5533999999999999</v>
      </c>
      <c r="AX2073">
        <v>19936.970700000002</v>
      </c>
      <c r="AY2073">
        <v>164.65530000000001</v>
      </c>
      <c r="AZ2073">
        <v>3152.4956000000002</v>
      </c>
      <c r="BA2073">
        <v>1631.0728999999999</v>
      </c>
      <c r="BB2073">
        <v>264.09190000000001</v>
      </c>
      <c r="BC2073">
        <v>30.078900000000001</v>
      </c>
      <c r="BD2073" t="s">
        <v>104</v>
      </c>
      <c r="BE2073">
        <v>0.99209999999999998</v>
      </c>
      <c r="BF2073" t="s">
        <v>104</v>
      </c>
      <c r="BG2073">
        <v>0.7853</v>
      </c>
      <c r="BH2073" t="s">
        <v>104</v>
      </c>
      <c r="BI2073">
        <v>6.9261999999999997</v>
      </c>
      <c r="BJ2073">
        <v>331.78179999999998</v>
      </c>
      <c r="BK2073">
        <v>122.6977</v>
      </c>
      <c r="BL2073">
        <v>14.8064</v>
      </c>
      <c r="BM2073">
        <v>1.5940000000000001</v>
      </c>
      <c r="BN2073" t="s">
        <v>104</v>
      </c>
      <c r="BO2073">
        <v>1.2089000000000001</v>
      </c>
      <c r="BP2073">
        <v>95.349000000000004</v>
      </c>
      <c r="BQ2073">
        <v>1.9257</v>
      </c>
      <c r="BR2073" t="s">
        <v>104</v>
      </c>
      <c r="BS2073">
        <v>0</v>
      </c>
      <c r="BT2073">
        <v>193.0556</v>
      </c>
      <c r="BU2073">
        <v>34.5901</v>
      </c>
      <c r="BV2073" t="s">
        <v>104</v>
      </c>
      <c r="BW2073">
        <v>3.5869</v>
      </c>
      <c r="BX2073" t="s">
        <v>104</v>
      </c>
      <c r="BY2073">
        <v>0.78649999999999998</v>
      </c>
      <c r="BZ2073">
        <v>128867.5</v>
      </c>
      <c r="CA2073">
        <v>609.92920000000004</v>
      </c>
      <c r="CB2073">
        <v>6.1481000000000003</v>
      </c>
      <c r="CC2073">
        <v>3.0954999999999999</v>
      </c>
      <c r="CD2073">
        <v>83.414400000000001</v>
      </c>
      <c r="CE2073">
        <v>0.92249999999999999</v>
      </c>
      <c r="CF2073" t="s">
        <v>104</v>
      </c>
      <c r="CG2073">
        <v>0</v>
      </c>
      <c r="CH2073">
        <v>8.7002000000000006</v>
      </c>
      <c r="CI2073">
        <v>1.2458</v>
      </c>
      <c r="CJ2073">
        <v>3027.4286999999999</v>
      </c>
      <c r="CK2073">
        <v>37.531500000000001</v>
      </c>
      <c r="CL2073" t="s">
        <v>104</v>
      </c>
      <c r="CM2073">
        <v>1.4946999999999999</v>
      </c>
      <c r="CN2073">
        <v>73.700599999999994</v>
      </c>
      <c r="CO2073">
        <v>10.790800000000001</v>
      </c>
      <c r="CP2073">
        <v>5</v>
      </c>
      <c r="CQ2073">
        <v>6.8312999999999997</v>
      </c>
      <c r="CR2073">
        <v>8.6074000000000002</v>
      </c>
      <c r="CS2073">
        <v>0.88629999999999998</v>
      </c>
      <c r="CT2073">
        <v>61.061300000000003</v>
      </c>
      <c r="CU2073">
        <v>4.0602999999999998</v>
      </c>
      <c r="CV2073">
        <v>242.0001</v>
      </c>
      <c r="CW2073">
        <v>2.0369000000000002</v>
      </c>
    </row>
    <row r="2074" spans="1:101" x14ac:dyDescent="0.25">
      <c r="A2074">
        <v>447100</v>
      </c>
      <c r="B2074">
        <v>7077675</v>
      </c>
      <c r="C2074">
        <v>7788</v>
      </c>
      <c r="D2074">
        <v>73</v>
      </c>
      <c r="E2074">
        <v>7788</v>
      </c>
      <c r="F2074" t="s">
        <v>101</v>
      </c>
      <c r="G2074">
        <v>121.38</v>
      </c>
      <c r="H2074" t="s">
        <v>1259</v>
      </c>
      <c r="I2074" t="s">
        <v>8</v>
      </c>
      <c r="J2074">
        <v>2</v>
      </c>
      <c r="K2074" t="s">
        <v>103</v>
      </c>
      <c r="Q2074" t="s">
        <v>101</v>
      </c>
      <c r="R2074" t="s">
        <v>104</v>
      </c>
      <c r="S2074">
        <v>1.4196</v>
      </c>
      <c r="T2074">
        <v>29498.078099999999</v>
      </c>
      <c r="U2074">
        <v>882.85770000000002</v>
      </c>
      <c r="V2074">
        <v>20.255299999999998</v>
      </c>
      <c r="W2074">
        <v>2.0390999999999999</v>
      </c>
      <c r="X2074" t="s">
        <v>104</v>
      </c>
      <c r="Y2074">
        <v>3.2437999999999998</v>
      </c>
      <c r="Z2074">
        <v>670.01260000000002</v>
      </c>
      <c r="AA2074">
        <v>30.6218</v>
      </c>
      <c r="AB2074">
        <v>758923.25</v>
      </c>
      <c r="AC2074">
        <v>2081.1896999999999</v>
      </c>
      <c r="AD2074" t="s">
        <v>104</v>
      </c>
      <c r="AE2074">
        <v>1.4722999999999999</v>
      </c>
      <c r="AF2074">
        <v>2896.4495000000002</v>
      </c>
      <c r="AG2074">
        <v>89.623800000000003</v>
      </c>
      <c r="AH2074" t="s">
        <v>104</v>
      </c>
      <c r="AI2074">
        <v>2.1259999999999999</v>
      </c>
      <c r="AJ2074" t="s">
        <v>104</v>
      </c>
      <c r="AK2074">
        <v>61.754300000000001</v>
      </c>
      <c r="AL2074" t="s">
        <v>104</v>
      </c>
      <c r="AM2074">
        <v>46.066899999999997</v>
      </c>
      <c r="AN2074">
        <v>77.030199999999994</v>
      </c>
      <c r="AO2074">
        <v>6.9915000000000003</v>
      </c>
      <c r="AP2074">
        <v>10.133100000000001</v>
      </c>
      <c r="AQ2074">
        <v>4.3722000000000003</v>
      </c>
      <c r="AR2074">
        <v>30278.593799999999</v>
      </c>
      <c r="AS2074">
        <v>145.6199</v>
      </c>
      <c r="AT2074" t="s">
        <v>104</v>
      </c>
      <c r="AU2074">
        <v>0</v>
      </c>
      <c r="AV2074" t="s">
        <v>104</v>
      </c>
      <c r="AW2074">
        <v>2.7993999999999999</v>
      </c>
      <c r="AX2074">
        <v>27685.956999999999</v>
      </c>
      <c r="AY2074">
        <v>204.04849999999999</v>
      </c>
      <c r="AZ2074" t="s">
        <v>104</v>
      </c>
      <c r="BA2074">
        <v>1582.2996000000001</v>
      </c>
      <c r="BB2074">
        <v>510.49810000000002</v>
      </c>
      <c r="BC2074">
        <v>36.367100000000001</v>
      </c>
      <c r="BD2074" t="s">
        <v>104</v>
      </c>
      <c r="BE2074">
        <v>1.1059000000000001</v>
      </c>
      <c r="BF2074">
        <v>3.4540999999999999</v>
      </c>
      <c r="BG2074">
        <v>0.89710000000000001</v>
      </c>
      <c r="BH2074">
        <v>9.1392000000000007</v>
      </c>
      <c r="BI2074">
        <v>7.0959000000000003</v>
      </c>
      <c r="BJ2074">
        <v>476.44459999999998</v>
      </c>
      <c r="BK2074">
        <v>140.1087</v>
      </c>
      <c r="BL2074">
        <v>24.620799999999999</v>
      </c>
      <c r="BM2074">
        <v>1.9054</v>
      </c>
      <c r="BN2074" t="s">
        <v>104</v>
      </c>
      <c r="BO2074">
        <v>1.3047</v>
      </c>
      <c r="BP2074">
        <v>152.41820000000001</v>
      </c>
      <c r="BQ2074">
        <v>2.4752000000000001</v>
      </c>
      <c r="BR2074" t="s">
        <v>104</v>
      </c>
      <c r="BS2074">
        <v>0</v>
      </c>
      <c r="BT2074">
        <v>117.95399999999999</v>
      </c>
      <c r="BU2074">
        <v>35.515900000000002</v>
      </c>
      <c r="BV2074" t="s">
        <v>104</v>
      </c>
      <c r="BW2074">
        <v>3.9336000000000002</v>
      </c>
      <c r="BX2074" t="s">
        <v>104</v>
      </c>
      <c r="BY2074">
        <v>0.85109999999999997</v>
      </c>
      <c r="BZ2074">
        <v>143303.3125</v>
      </c>
      <c r="CA2074">
        <v>657.0059</v>
      </c>
      <c r="CB2074">
        <v>14.8939</v>
      </c>
      <c r="CC2074">
        <v>3.4325000000000001</v>
      </c>
      <c r="CD2074">
        <v>114.5012</v>
      </c>
      <c r="CE2074">
        <v>1.1023000000000001</v>
      </c>
      <c r="CF2074" t="s">
        <v>104</v>
      </c>
      <c r="CG2074">
        <v>0</v>
      </c>
      <c r="CH2074">
        <v>11.132</v>
      </c>
      <c r="CI2074">
        <v>1.4165000000000001</v>
      </c>
      <c r="CJ2074">
        <v>4682.2749000000003</v>
      </c>
      <c r="CK2074">
        <v>47.585999999999999</v>
      </c>
      <c r="CL2074" t="s">
        <v>104</v>
      </c>
      <c r="CM2074">
        <v>2.6526999999999998</v>
      </c>
      <c r="CN2074">
        <v>73.921099999999996</v>
      </c>
      <c r="CO2074">
        <v>13.488300000000001</v>
      </c>
      <c r="CP2074">
        <v>5</v>
      </c>
      <c r="CQ2074">
        <v>7.4804000000000004</v>
      </c>
      <c r="CR2074">
        <v>19.999600000000001</v>
      </c>
      <c r="CS2074">
        <v>1.1125</v>
      </c>
      <c r="CT2074">
        <v>87.887</v>
      </c>
      <c r="CU2074">
        <v>4.7778999999999998</v>
      </c>
      <c r="CV2074">
        <v>337.85379999999998</v>
      </c>
      <c r="CW2074">
        <v>2.4521999999999999</v>
      </c>
    </row>
    <row r="2075" spans="1:101" x14ac:dyDescent="0.25">
      <c r="A2075">
        <v>447100</v>
      </c>
      <c r="B2075">
        <v>7077700</v>
      </c>
      <c r="C2075">
        <v>7789</v>
      </c>
      <c r="D2075">
        <v>73</v>
      </c>
      <c r="E2075">
        <v>7789</v>
      </c>
      <c r="F2075" t="s">
        <v>101</v>
      </c>
      <c r="G2075">
        <v>120.68</v>
      </c>
      <c r="H2075" t="s">
        <v>1260</v>
      </c>
      <c r="I2075" t="s">
        <v>8</v>
      </c>
      <c r="J2075">
        <v>2</v>
      </c>
      <c r="K2075" t="s">
        <v>103</v>
      </c>
      <c r="Q2075" t="s">
        <v>101</v>
      </c>
      <c r="R2075" t="s">
        <v>104</v>
      </c>
      <c r="S2075">
        <v>1.3271999999999999</v>
      </c>
      <c r="T2075">
        <v>19617.296900000001</v>
      </c>
      <c r="U2075">
        <v>717.72439999999995</v>
      </c>
      <c r="V2075">
        <v>11.266</v>
      </c>
      <c r="W2075">
        <v>1.6449</v>
      </c>
      <c r="X2075" t="s">
        <v>104</v>
      </c>
      <c r="Y2075">
        <v>3.2313999999999998</v>
      </c>
      <c r="Z2075">
        <v>658.58140000000003</v>
      </c>
      <c r="AA2075">
        <v>28.627700000000001</v>
      </c>
      <c r="AB2075">
        <v>770842.875</v>
      </c>
      <c r="AC2075">
        <v>1931.9688000000001</v>
      </c>
      <c r="AD2075" t="s">
        <v>104</v>
      </c>
      <c r="AE2075">
        <v>1.3546</v>
      </c>
      <c r="AF2075">
        <v>4644.6938</v>
      </c>
      <c r="AG2075">
        <v>83.745099999999994</v>
      </c>
      <c r="AH2075" t="s">
        <v>104</v>
      </c>
      <c r="AI2075">
        <v>2.0198</v>
      </c>
      <c r="AJ2075">
        <v>136.5669</v>
      </c>
      <c r="AK2075">
        <v>39.447499999999998</v>
      </c>
      <c r="AL2075" t="s">
        <v>104</v>
      </c>
      <c r="AM2075">
        <v>37.895699999999998</v>
      </c>
      <c r="AN2075">
        <v>60.240299999999998</v>
      </c>
      <c r="AO2075">
        <v>5.8362999999999996</v>
      </c>
      <c r="AP2075">
        <v>5</v>
      </c>
      <c r="AQ2075">
        <v>5.0679999999999996</v>
      </c>
      <c r="AR2075">
        <v>19342.029299999998</v>
      </c>
      <c r="AS2075">
        <v>123.5474</v>
      </c>
      <c r="AT2075" t="s">
        <v>104</v>
      </c>
      <c r="AU2075">
        <v>0</v>
      </c>
      <c r="AV2075" t="s">
        <v>104</v>
      </c>
      <c r="AW2075">
        <v>2.5015000000000001</v>
      </c>
      <c r="AX2075">
        <v>12851.242200000001</v>
      </c>
      <c r="AY2075">
        <v>128.19880000000001</v>
      </c>
      <c r="AZ2075" t="s">
        <v>104</v>
      </c>
      <c r="BA2075">
        <v>1507.1613</v>
      </c>
      <c r="BB2075">
        <v>183.41239999999999</v>
      </c>
      <c r="BC2075">
        <v>28.9832</v>
      </c>
      <c r="BD2075" t="s">
        <v>104</v>
      </c>
      <c r="BE2075">
        <v>1.1127</v>
      </c>
      <c r="BF2075" t="s">
        <v>104</v>
      </c>
      <c r="BG2075">
        <v>0.86099999999999999</v>
      </c>
      <c r="BH2075" t="s">
        <v>104</v>
      </c>
      <c r="BI2075">
        <v>6.3120000000000003</v>
      </c>
      <c r="BJ2075">
        <v>630.79639999999995</v>
      </c>
      <c r="BK2075">
        <v>150.42660000000001</v>
      </c>
      <c r="BL2075">
        <v>12.944900000000001</v>
      </c>
      <c r="BM2075">
        <v>1.5911</v>
      </c>
      <c r="BN2075" t="s">
        <v>104</v>
      </c>
      <c r="BO2075">
        <v>1.4638</v>
      </c>
      <c r="BP2075">
        <v>61.136899999999997</v>
      </c>
      <c r="BQ2075">
        <v>1.6721999999999999</v>
      </c>
      <c r="BR2075" t="s">
        <v>104</v>
      </c>
      <c r="BS2075">
        <v>0</v>
      </c>
      <c r="BT2075">
        <v>112.7362</v>
      </c>
      <c r="BU2075">
        <v>36.205500000000001</v>
      </c>
      <c r="BV2075" t="s">
        <v>104</v>
      </c>
      <c r="BW2075">
        <v>3.6857000000000002</v>
      </c>
      <c r="BX2075" t="s">
        <v>104</v>
      </c>
      <c r="BY2075">
        <v>0.83640000000000003</v>
      </c>
      <c r="BZ2075">
        <v>166654.35939999999</v>
      </c>
      <c r="CA2075">
        <v>692.07820000000004</v>
      </c>
      <c r="CB2075">
        <v>7.3525</v>
      </c>
      <c r="CC2075">
        <v>3.1619999999999999</v>
      </c>
      <c r="CD2075">
        <v>125.07250000000001</v>
      </c>
      <c r="CE2075">
        <v>1.1385000000000001</v>
      </c>
      <c r="CF2075" t="s">
        <v>104</v>
      </c>
      <c r="CG2075">
        <v>0</v>
      </c>
      <c r="CH2075">
        <v>9.3442000000000007</v>
      </c>
      <c r="CI2075">
        <v>1.2421</v>
      </c>
      <c r="CJ2075">
        <v>3545.3813</v>
      </c>
      <c r="CK2075">
        <v>37.5824</v>
      </c>
      <c r="CL2075">
        <v>2.62</v>
      </c>
      <c r="CM2075">
        <v>1.6125</v>
      </c>
      <c r="CN2075">
        <v>61.345799999999997</v>
      </c>
      <c r="CO2075">
        <v>10.6447</v>
      </c>
      <c r="CP2075">
        <v>5</v>
      </c>
      <c r="CQ2075">
        <v>6.7420999999999998</v>
      </c>
      <c r="CR2075">
        <v>17.177800000000001</v>
      </c>
      <c r="CS2075">
        <v>0.93230000000000002</v>
      </c>
      <c r="CT2075">
        <v>44.778599999999997</v>
      </c>
      <c r="CU2075">
        <v>3.7740999999999998</v>
      </c>
      <c r="CV2075">
        <v>366.77969999999999</v>
      </c>
      <c r="CW2075">
        <v>2.5225</v>
      </c>
    </row>
    <row r="2076" spans="1:101" x14ac:dyDescent="0.25">
      <c r="A2076">
        <v>447100</v>
      </c>
      <c r="B2076">
        <v>7077725</v>
      </c>
      <c r="C2076">
        <v>7790</v>
      </c>
      <c r="D2076">
        <v>73</v>
      </c>
      <c r="E2076">
        <v>7790</v>
      </c>
      <c r="F2076" t="s">
        <v>101</v>
      </c>
      <c r="G2076">
        <v>121.07</v>
      </c>
      <c r="H2076" t="s">
        <v>1261</v>
      </c>
      <c r="I2076" t="s">
        <v>8</v>
      </c>
      <c r="J2076">
        <v>2</v>
      </c>
      <c r="K2076" t="s">
        <v>103</v>
      </c>
      <c r="Q2076" t="s">
        <v>101</v>
      </c>
      <c r="R2076" t="s">
        <v>104</v>
      </c>
      <c r="S2076">
        <v>1.5082</v>
      </c>
      <c r="T2076">
        <v>36512.210899999998</v>
      </c>
      <c r="U2076">
        <v>1042.7272</v>
      </c>
      <c r="V2076">
        <v>20.6556</v>
      </c>
      <c r="W2076">
        <v>2.0329999999999999</v>
      </c>
      <c r="X2076" t="s">
        <v>104</v>
      </c>
      <c r="Y2076">
        <v>3.2444999999999999</v>
      </c>
      <c r="Z2076">
        <v>720.42219999999998</v>
      </c>
      <c r="AA2076">
        <v>33.353000000000002</v>
      </c>
      <c r="AB2076">
        <v>748808.5</v>
      </c>
      <c r="AC2076">
        <v>3296.4762999999998</v>
      </c>
      <c r="AD2076" t="s">
        <v>104</v>
      </c>
      <c r="AE2076">
        <v>1.5475000000000001</v>
      </c>
      <c r="AF2076">
        <v>3185.9792000000002</v>
      </c>
      <c r="AG2076">
        <v>95.777299999999997</v>
      </c>
      <c r="AH2076" t="s">
        <v>104</v>
      </c>
      <c r="AI2076">
        <v>2.2673999999999999</v>
      </c>
      <c r="AJ2076" t="s">
        <v>104</v>
      </c>
      <c r="AK2076">
        <v>39.491100000000003</v>
      </c>
      <c r="AL2076" t="s">
        <v>104</v>
      </c>
      <c r="AM2076">
        <v>47.438000000000002</v>
      </c>
      <c r="AN2076">
        <v>76.782200000000003</v>
      </c>
      <c r="AO2076">
        <v>7.0488999999999997</v>
      </c>
      <c r="AP2076">
        <v>9.4975000000000005</v>
      </c>
      <c r="AQ2076">
        <v>4.4709000000000003</v>
      </c>
      <c r="AR2076">
        <v>29761.019499999999</v>
      </c>
      <c r="AS2076">
        <v>150.11000000000001</v>
      </c>
      <c r="AT2076" t="s">
        <v>104</v>
      </c>
      <c r="AU2076">
        <v>0</v>
      </c>
      <c r="AV2076" t="s">
        <v>104</v>
      </c>
      <c r="AW2076">
        <v>2.8692000000000002</v>
      </c>
      <c r="AX2076">
        <v>31787.664100000002</v>
      </c>
      <c r="AY2076">
        <v>218.3811</v>
      </c>
      <c r="AZ2076" t="s">
        <v>104</v>
      </c>
      <c r="BA2076">
        <v>2764.8215</v>
      </c>
      <c r="BB2076">
        <v>448.79239999999999</v>
      </c>
      <c r="BC2076">
        <v>36.267200000000003</v>
      </c>
      <c r="BD2076" t="s">
        <v>104</v>
      </c>
      <c r="BE2076">
        <v>1.1598999999999999</v>
      </c>
      <c r="BF2076">
        <v>3.2166000000000001</v>
      </c>
      <c r="BG2076">
        <v>0.93820000000000003</v>
      </c>
      <c r="BH2076" t="s">
        <v>104</v>
      </c>
      <c r="BI2076">
        <v>7.1254</v>
      </c>
      <c r="BJ2076">
        <v>496.596</v>
      </c>
      <c r="BK2076">
        <v>136.2963</v>
      </c>
      <c r="BL2076">
        <v>19.0487</v>
      </c>
      <c r="BM2076">
        <v>1.8559000000000001</v>
      </c>
      <c r="BN2076" t="s">
        <v>104</v>
      </c>
      <c r="BO2076">
        <v>1.4263999999999999</v>
      </c>
      <c r="BP2076">
        <v>133.9693</v>
      </c>
      <c r="BQ2076">
        <v>2.4195000000000002</v>
      </c>
      <c r="BR2076" t="s">
        <v>104</v>
      </c>
      <c r="BS2076">
        <v>0</v>
      </c>
      <c r="BT2076">
        <v>130.5761</v>
      </c>
      <c r="BU2076">
        <v>36.432299999999998</v>
      </c>
      <c r="BV2076" t="s">
        <v>104</v>
      </c>
      <c r="BW2076">
        <v>4.2752999999999997</v>
      </c>
      <c r="BX2076" t="s">
        <v>104</v>
      </c>
      <c r="BY2076">
        <v>0.90159999999999996</v>
      </c>
      <c r="BZ2076">
        <v>141671.625</v>
      </c>
      <c r="CA2076">
        <v>654.26990000000001</v>
      </c>
      <c r="CB2076">
        <v>8.1608999999999998</v>
      </c>
      <c r="CC2076">
        <v>3.6671</v>
      </c>
      <c r="CD2076">
        <v>131.54580000000001</v>
      </c>
      <c r="CE2076">
        <v>1.2126999999999999</v>
      </c>
      <c r="CF2076" t="s">
        <v>104</v>
      </c>
      <c r="CG2076">
        <v>0</v>
      </c>
      <c r="CH2076">
        <v>13.501099999999999</v>
      </c>
      <c r="CI2076">
        <v>1.4919</v>
      </c>
      <c r="CJ2076">
        <v>4168.5083000000004</v>
      </c>
      <c r="CK2076">
        <v>45.757399999999997</v>
      </c>
      <c r="CL2076">
        <v>2.8565</v>
      </c>
      <c r="CM2076">
        <v>1.8516999999999999</v>
      </c>
      <c r="CN2076">
        <v>85.618099999999998</v>
      </c>
      <c r="CO2076">
        <v>13.142899999999999</v>
      </c>
      <c r="CP2076">
        <v>5</v>
      </c>
      <c r="CQ2076">
        <v>7.43</v>
      </c>
      <c r="CR2076">
        <v>19.9099</v>
      </c>
      <c r="CS2076">
        <v>1.1157999999999999</v>
      </c>
      <c r="CT2076">
        <v>67.644800000000004</v>
      </c>
      <c r="CU2076">
        <v>4.4805999999999999</v>
      </c>
      <c r="CV2076">
        <v>336.99770000000001</v>
      </c>
      <c r="CW2076">
        <v>2.5449000000000002</v>
      </c>
    </row>
    <row r="2077" spans="1:101" x14ac:dyDescent="0.25">
      <c r="A2077">
        <v>447100</v>
      </c>
      <c r="B2077">
        <v>7077750</v>
      </c>
      <c r="C2077">
        <v>7791</v>
      </c>
      <c r="D2077">
        <v>73</v>
      </c>
      <c r="E2077">
        <v>7791</v>
      </c>
      <c r="F2077" t="s">
        <v>101</v>
      </c>
      <c r="G2077">
        <v>121.46</v>
      </c>
      <c r="H2077" t="s">
        <v>1262</v>
      </c>
      <c r="I2077" t="s">
        <v>8</v>
      </c>
      <c r="J2077">
        <v>2</v>
      </c>
      <c r="K2077" t="s">
        <v>103</v>
      </c>
      <c r="Q2077" t="s">
        <v>101</v>
      </c>
      <c r="R2077" t="s">
        <v>104</v>
      </c>
      <c r="S2077">
        <v>1.3895</v>
      </c>
      <c r="T2077">
        <v>32530.6348</v>
      </c>
      <c r="U2077">
        <v>898.26869999999997</v>
      </c>
      <c r="V2077">
        <v>18.220400000000001</v>
      </c>
      <c r="W2077">
        <v>1.9622999999999999</v>
      </c>
      <c r="X2077" t="s">
        <v>104</v>
      </c>
      <c r="Y2077">
        <v>3.3561999999999999</v>
      </c>
      <c r="Z2077">
        <v>632.42349999999999</v>
      </c>
      <c r="AA2077">
        <v>29.535699999999999</v>
      </c>
      <c r="AB2077">
        <v>757263.8125</v>
      </c>
      <c r="AC2077">
        <v>2271.5862000000002</v>
      </c>
      <c r="AD2077" t="s">
        <v>104</v>
      </c>
      <c r="AE2077">
        <v>1.4843999999999999</v>
      </c>
      <c r="AF2077">
        <v>3554.0364</v>
      </c>
      <c r="AG2077">
        <v>93.039000000000001</v>
      </c>
      <c r="AH2077" t="s">
        <v>104</v>
      </c>
      <c r="AI2077">
        <v>2.0764</v>
      </c>
      <c r="AJ2077" t="s">
        <v>104</v>
      </c>
      <c r="AK2077">
        <v>39.877400000000002</v>
      </c>
      <c r="AL2077" t="s">
        <v>104</v>
      </c>
      <c r="AM2077">
        <v>44.703400000000002</v>
      </c>
      <c r="AN2077">
        <v>72.660799999999995</v>
      </c>
      <c r="AO2077">
        <v>6.8762999999999996</v>
      </c>
      <c r="AP2077">
        <v>14.2645</v>
      </c>
      <c r="AQ2077">
        <v>4.4920999999999998</v>
      </c>
      <c r="AR2077">
        <v>27272.708999999999</v>
      </c>
      <c r="AS2077">
        <v>141.81950000000001</v>
      </c>
      <c r="AT2077" t="s">
        <v>104</v>
      </c>
      <c r="AU2077">
        <v>0</v>
      </c>
      <c r="AV2077" t="s">
        <v>104</v>
      </c>
      <c r="AW2077">
        <v>2.6587999999999998</v>
      </c>
      <c r="AX2077">
        <v>26956.4395</v>
      </c>
      <c r="AY2077">
        <v>200.25960000000001</v>
      </c>
      <c r="AZ2077">
        <v>3994.9897000000001</v>
      </c>
      <c r="BA2077">
        <v>1776.9037000000001</v>
      </c>
      <c r="BB2077">
        <v>473.42509999999999</v>
      </c>
      <c r="BC2077">
        <v>35.997999999999998</v>
      </c>
      <c r="BD2077" t="s">
        <v>104</v>
      </c>
      <c r="BE2077">
        <v>1.1045</v>
      </c>
      <c r="BF2077">
        <v>1.7783</v>
      </c>
      <c r="BG2077">
        <v>0.90390000000000004</v>
      </c>
      <c r="BH2077" t="s">
        <v>104</v>
      </c>
      <c r="BI2077">
        <v>6.8231999999999999</v>
      </c>
      <c r="BJ2077">
        <v>577.87980000000005</v>
      </c>
      <c r="BK2077">
        <v>135.21690000000001</v>
      </c>
      <c r="BL2077">
        <v>21.369599999999998</v>
      </c>
      <c r="BM2077">
        <v>1.8308</v>
      </c>
      <c r="BN2077" t="s">
        <v>104</v>
      </c>
      <c r="BO2077">
        <v>1.3021</v>
      </c>
      <c r="BP2077">
        <v>132.82560000000001</v>
      </c>
      <c r="BQ2077">
        <v>2.3534999999999999</v>
      </c>
      <c r="BR2077" t="s">
        <v>104</v>
      </c>
      <c r="BS2077">
        <v>0</v>
      </c>
      <c r="BT2077">
        <v>165.39359999999999</v>
      </c>
      <c r="BU2077">
        <v>34.998600000000003</v>
      </c>
      <c r="BV2077" t="s">
        <v>104</v>
      </c>
      <c r="BW2077">
        <v>3.8220999999999998</v>
      </c>
      <c r="BX2077" t="s">
        <v>104</v>
      </c>
      <c r="BY2077">
        <v>0.85009999999999997</v>
      </c>
      <c r="BZ2077">
        <v>141766.8125</v>
      </c>
      <c r="CA2077">
        <v>629.61170000000004</v>
      </c>
      <c r="CB2077">
        <v>5.8956999999999997</v>
      </c>
      <c r="CC2077">
        <v>3.2770999999999999</v>
      </c>
      <c r="CD2077">
        <v>123.104</v>
      </c>
      <c r="CE2077">
        <v>1.1475</v>
      </c>
      <c r="CF2077" t="s">
        <v>104</v>
      </c>
      <c r="CG2077">
        <v>0</v>
      </c>
      <c r="CH2077">
        <v>8.6012000000000004</v>
      </c>
      <c r="CI2077">
        <v>1.3683000000000001</v>
      </c>
      <c r="CJ2077">
        <v>3956.4810000000002</v>
      </c>
      <c r="CK2077">
        <v>44.872300000000003</v>
      </c>
      <c r="CL2077">
        <v>3.1505999999999998</v>
      </c>
      <c r="CM2077">
        <v>1.7968999999999999</v>
      </c>
      <c r="CN2077">
        <v>85.474999999999994</v>
      </c>
      <c r="CO2077">
        <v>12.8492</v>
      </c>
      <c r="CP2077">
        <v>5</v>
      </c>
      <c r="CQ2077">
        <v>7.2705000000000002</v>
      </c>
      <c r="CR2077">
        <v>19.072700000000001</v>
      </c>
      <c r="CS2077">
        <v>1.0799000000000001</v>
      </c>
      <c r="CT2077">
        <v>65.9465</v>
      </c>
      <c r="CU2077">
        <v>4.3456000000000001</v>
      </c>
      <c r="CV2077">
        <v>282.62279999999998</v>
      </c>
      <c r="CW2077">
        <v>2.2944</v>
      </c>
    </row>
    <row r="2078" spans="1:101" x14ac:dyDescent="0.25">
      <c r="A2078">
        <v>450100</v>
      </c>
      <c r="B2078">
        <v>7079300</v>
      </c>
      <c r="C2078">
        <v>7792</v>
      </c>
      <c r="D2078">
        <v>73</v>
      </c>
      <c r="E2078">
        <v>7792</v>
      </c>
      <c r="F2078" t="s">
        <v>101</v>
      </c>
      <c r="G2078">
        <v>120.24</v>
      </c>
      <c r="H2078" t="s">
        <v>4356</v>
      </c>
      <c r="I2078" t="s">
        <v>8</v>
      </c>
      <c r="J2078">
        <v>2</v>
      </c>
      <c r="K2078" t="s">
        <v>103</v>
      </c>
      <c r="Q2078" t="s">
        <v>101</v>
      </c>
      <c r="R2078" t="s">
        <v>104</v>
      </c>
      <c r="S2078">
        <v>1.4037999999999999</v>
      </c>
      <c r="T2078">
        <v>20182.470700000002</v>
      </c>
      <c r="U2078">
        <v>659.06780000000003</v>
      </c>
      <c r="V2078">
        <v>7.6117999999999997</v>
      </c>
      <c r="W2078">
        <v>1.5787</v>
      </c>
      <c r="X2078" t="s">
        <v>104</v>
      </c>
      <c r="Y2078">
        <v>2.9687000000000001</v>
      </c>
      <c r="Z2078">
        <v>745.48260000000005</v>
      </c>
      <c r="AA2078">
        <v>28.2516</v>
      </c>
      <c r="AB2078">
        <v>805172.9375</v>
      </c>
      <c r="AC2078">
        <v>1909.2927999999999</v>
      </c>
      <c r="AD2078" t="s">
        <v>104</v>
      </c>
      <c r="AE2078">
        <v>1.1632</v>
      </c>
      <c r="AF2078">
        <v>9975.1386999999995</v>
      </c>
      <c r="AG2078">
        <v>125.2764</v>
      </c>
      <c r="AH2078" t="s">
        <v>104</v>
      </c>
      <c r="AI2078">
        <v>1.9758</v>
      </c>
      <c r="AJ2078">
        <v>49.797400000000003</v>
      </c>
      <c r="AK2078">
        <v>34.798900000000003</v>
      </c>
      <c r="AL2078" t="s">
        <v>104</v>
      </c>
      <c r="AM2078">
        <v>38.635399999999997</v>
      </c>
      <c r="AN2078">
        <v>71.851200000000006</v>
      </c>
      <c r="AO2078">
        <v>6.5232999999999999</v>
      </c>
      <c r="AP2078">
        <v>7.0823</v>
      </c>
      <c r="AQ2078">
        <v>4.0580999999999996</v>
      </c>
      <c r="AR2078">
        <v>21995.140599999999</v>
      </c>
      <c r="AS2078">
        <v>124.7286</v>
      </c>
      <c r="AT2078" t="s">
        <v>104</v>
      </c>
      <c r="AU2078">
        <v>0</v>
      </c>
      <c r="AV2078" t="s">
        <v>104</v>
      </c>
      <c r="AW2078">
        <v>2.3593000000000002</v>
      </c>
      <c r="AX2078">
        <v>16795.710899999998</v>
      </c>
      <c r="AY2078">
        <v>154.91579999999999</v>
      </c>
      <c r="AZ2078">
        <v>3668.2096999999999</v>
      </c>
      <c r="BA2078">
        <v>1597.2132999999999</v>
      </c>
      <c r="BB2078">
        <v>402.05880000000002</v>
      </c>
      <c r="BC2078">
        <v>32.816699999999997</v>
      </c>
      <c r="BD2078" t="s">
        <v>104</v>
      </c>
      <c r="BE2078">
        <v>1.0406</v>
      </c>
      <c r="BF2078" t="s">
        <v>104</v>
      </c>
      <c r="BG2078">
        <v>1.3169</v>
      </c>
      <c r="BH2078" t="s">
        <v>104</v>
      </c>
      <c r="BI2078">
        <v>6.5529999999999999</v>
      </c>
      <c r="BJ2078">
        <v>425.29180000000002</v>
      </c>
      <c r="BK2078">
        <v>126.0275</v>
      </c>
      <c r="BL2078">
        <v>18.087199999999999</v>
      </c>
      <c r="BM2078">
        <v>1.6556</v>
      </c>
      <c r="BN2078" t="s">
        <v>104</v>
      </c>
      <c r="BO2078">
        <v>1.7496</v>
      </c>
      <c r="BP2078">
        <v>99.934799999999996</v>
      </c>
      <c r="BQ2078">
        <v>1.9807999999999999</v>
      </c>
      <c r="BR2078" t="s">
        <v>104</v>
      </c>
      <c r="BS2078">
        <v>0</v>
      </c>
      <c r="BT2078">
        <v>1222.2402</v>
      </c>
      <c r="BU2078">
        <v>45.934699999999999</v>
      </c>
      <c r="BV2078" t="s">
        <v>104</v>
      </c>
      <c r="BW2078">
        <v>5.0195999999999996</v>
      </c>
      <c r="BX2078" t="s">
        <v>104</v>
      </c>
      <c r="BY2078">
        <v>0.77359999999999995</v>
      </c>
      <c r="BZ2078">
        <v>115214.7188</v>
      </c>
      <c r="CA2078">
        <v>565.11210000000005</v>
      </c>
      <c r="CB2078">
        <v>9.9623000000000008</v>
      </c>
      <c r="CC2078">
        <v>3.0678999999999998</v>
      </c>
      <c r="CD2078">
        <v>191.13939999999999</v>
      </c>
      <c r="CE2078">
        <v>1.3282</v>
      </c>
      <c r="CF2078" t="s">
        <v>104</v>
      </c>
      <c r="CG2078">
        <v>0</v>
      </c>
      <c r="CH2078">
        <v>11.9785</v>
      </c>
      <c r="CI2078">
        <v>1.2196</v>
      </c>
      <c r="CJ2078">
        <v>3265.6133</v>
      </c>
      <c r="CK2078">
        <v>41.126199999999997</v>
      </c>
      <c r="CL2078">
        <v>5.5669000000000004</v>
      </c>
      <c r="CM2078">
        <v>1.7532000000000001</v>
      </c>
      <c r="CN2078">
        <v>101.3192</v>
      </c>
      <c r="CO2078">
        <v>11.8939</v>
      </c>
      <c r="CP2078">
        <v>5</v>
      </c>
      <c r="CQ2078">
        <v>6.6734999999999998</v>
      </c>
      <c r="CR2078">
        <v>18.1389</v>
      </c>
      <c r="CS2078">
        <v>0.96530000000000005</v>
      </c>
      <c r="CT2078">
        <v>64.304400000000001</v>
      </c>
      <c r="CU2078">
        <v>4.0608000000000004</v>
      </c>
      <c r="CV2078">
        <v>278.18619999999999</v>
      </c>
      <c r="CW2078">
        <v>2.1875</v>
      </c>
    </row>
    <row r="2079" spans="1:101" x14ac:dyDescent="0.25">
      <c r="A2079">
        <v>450100</v>
      </c>
      <c r="B2079">
        <v>7079325</v>
      </c>
      <c r="C2079">
        <v>7793</v>
      </c>
      <c r="D2079">
        <v>73</v>
      </c>
      <c r="E2079">
        <v>7793</v>
      </c>
      <c r="F2079" t="s">
        <v>101</v>
      </c>
      <c r="G2079">
        <v>120.69</v>
      </c>
      <c r="H2079" t="s">
        <v>4357</v>
      </c>
      <c r="I2079" t="s">
        <v>8</v>
      </c>
      <c r="J2079">
        <v>2</v>
      </c>
      <c r="K2079" t="s">
        <v>103</v>
      </c>
      <c r="Q2079" t="s">
        <v>101</v>
      </c>
      <c r="R2079" t="s">
        <v>104</v>
      </c>
      <c r="S2079">
        <v>1.6998</v>
      </c>
      <c r="T2079">
        <v>21716.652300000002</v>
      </c>
      <c r="U2079">
        <v>762.95519999999999</v>
      </c>
      <c r="V2079">
        <v>35.797199999999997</v>
      </c>
      <c r="W2079">
        <v>2.2010000000000001</v>
      </c>
      <c r="X2079" t="s">
        <v>104</v>
      </c>
      <c r="Y2079">
        <v>3.2351999999999999</v>
      </c>
      <c r="Z2079">
        <v>943.01779999999997</v>
      </c>
      <c r="AA2079">
        <v>30.925899999999999</v>
      </c>
      <c r="AB2079">
        <v>788076.5</v>
      </c>
      <c r="AC2079">
        <v>2205.2067999999999</v>
      </c>
      <c r="AD2079" t="s">
        <v>104</v>
      </c>
      <c r="AE2079">
        <v>1.4745999999999999</v>
      </c>
      <c r="AF2079">
        <v>9969.8212999999996</v>
      </c>
      <c r="AG2079">
        <v>147.01400000000001</v>
      </c>
      <c r="AH2079" t="s">
        <v>104</v>
      </c>
      <c r="AI2079">
        <v>3.4358</v>
      </c>
      <c r="AJ2079">
        <v>158.19560000000001</v>
      </c>
      <c r="AK2079">
        <v>38.461399999999998</v>
      </c>
      <c r="AL2079" t="s">
        <v>104</v>
      </c>
      <c r="AM2079">
        <v>52.224200000000003</v>
      </c>
      <c r="AN2079">
        <v>92.634799999999998</v>
      </c>
      <c r="AO2079">
        <v>8.5393000000000008</v>
      </c>
      <c r="AP2079">
        <v>21.579499999999999</v>
      </c>
      <c r="AQ2079">
        <v>4.7103999999999999</v>
      </c>
      <c r="AR2079">
        <v>40643.488299999997</v>
      </c>
      <c r="AS2079">
        <v>162.19540000000001</v>
      </c>
      <c r="AT2079" t="s">
        <v>104</v>
      </c>
      <c r="AU2079">
        <v>0</v>
      </c>
      <c r="AV2079" t="s">
        <v>104</v>
      </c>
      <c r="AW2079">
        <v>2.7187000000000001</v>
      </c>
      <c r="AX2079">
        <v>15093.690399999999</v>
      </c>
      <c r="AY2079">
        <v>174.6131</v>
      </c>
      <c r="AZ2079">
        <v>4637.2583000000004</v>
      </c>
      <c r="BA2079">
        <v>1870.8444</v>
      </c>
      <c r="BB2079">
        <v>706.37049999999999</v>
      </c>
      <c r="BC2079">
        <v>39.636400000000002</v>
      </c>
      <c r="BD2079" t="s">
        <v>104</v>
      </c>
      <c r="BE2079">
        <v>1.0851999999999999</v>
      </c>
      <c r="BF2079" t="s">
        <v>104</v>
      </c>
      <c r="BG2079">
        <v>0.89439999999999997</v>
      </c>
      <c r="BH2079">
        <v>26.7408</v>
      </c>
      <c r="BI2079">
        <v>7.9537000000000004</v>
      </c>
      <c r="BJ2079">
        <v>596.50919999999996</v>
      </c>
      <c r="BK2079">
        <v>146.93190000000001</v>
      </c>
      <c r="BL2079">
        <v>15.097899999999999</v>
      </c>
      <c r="BM2079">
        <v>1.6962999999999999</v>
      </c>
      <c r="BN2079" t="s">
        <v>104</v>
      </c>
      <c r="BO2079">
        <v>1.5146999999999999</v>
      </c>
      <c r="BP2079">
        <v>79.930999999999997</v>
      </c>
      <c r="BQ2079">
        <v>1.9127000000000001</v>
      </c>
      <c r="BR2079" t="s">
        <v>104</v>
      </c>
      <c r="BS2079">
        <v>0</v>
      </c>
      <c r="BT2079">
        <v>1350.8712</v>
      </c>
      <c r="BU2079">
        <v>50.566800000000001</v>
      </c>
      <c r="BV2079" t="s">
        <v>104</v>
      </c>
      <c r="BW2079">
        <v>4.2862</v>
      </c>
      <c r="BX2079" t="s">
        <v>104</v>
      </c>
      <c r="BY2079">
        <v>0.85680000000000001</v>
      </c>
      <c r="BZ2079">
        <v>111708.8594</v>
      </c>
      <c r="CA2079">
        <v>593.26260000000002</v>
      </c>
      <c r="CB2079">
        <v>6.9307999999999996</v>
      </c>
      <c r="CC2079">
        <v>3.2414000000000001</v>
      </c>
      <c r="CD2079">
        <v>186.54679999999999</v>
      </c>
      <c r="CE2079">
        <v>1.3887</v>
      </c>
      <c r="CF2079" t="s">
        <v>104</v>
      </c>
      <c r="CG2079">
        <v>0</v>
      </c>
      <c r="CH2079">
        <v>10.9642</v>
      </c>
      <c r="CI2079">
        <v>1.3337000000000001</v>
      </c>
      <c r="CJ2079">
        <v>3501.6808999999998</v>
      </c>
      <c r="CK2079">
        <v>51.971299999999999</v>
      </c>
      <c r="CL2079">
        <v>5.9317000000000002</v>
      </c>
      <c r="CM2079">
        <v>1.8262</v>
      </c>
      <c r="CN2079">
        <v>108.8497</v>
      </c>
      <c r="CO2079">
        <v>14.9472</v>
      </c>
      <c r="CP2079">
        <v>5</v>
      </c>
      <c r="CQ2079">
        <v>7.4454000000000002</v>
      </c>
      <c r="CR2079">
        <v>18.665500000000002</v>
      </c>
      <c r="CS2079">
        <v>0.99150000000000005</v>
      </c>
      <c r="CT2079">
        <v>67.145399999999995</v>
      </c>
      <c r="CU2079">
        <v>4.3540000000000001</v>
      </c>
      <c r="CV2079">
        <v>220.3828</v>
      </c>
      <c r="CW2079">
        <v>2.1122999999999998</v>
      </c>
    </row>
    <row r="2080" spans="1:101" x14ac:dyDescent="0.25">
      <c r="A2080">
        <v>450100</v>
      </c>
      <c r="B2080">
        <v>7079350</v>
      </c>
      <c r="C2080">
        <v>7794</v>
      </c>
      <c r="D2080">
        <v>73</v>
      </c>
      <c r="E2080">
        <v>7794</v>
      </c>
      <c r="F2080" t="s">
        <v>101</v>
      </c>
      <c r="G2080">
        <v>120.59</v>
      </c>
      <c r="H2080" t="s">
        <v>4358</v>
      </c>
      <c r="I2080" t="s">
        <v>8</v>
      </c>
      <c r="J2080">
        <v>2</v>
      </c>
      <c r="K2080" t="s">
        <v>103</v>
      </c>
      <c r="Q2080" t="s">
        <v>101</v>
      </c>
      <c r="R2080" t="s">
        <v>104</v>
      </c>
      <c r="S2080">
        <v>1.9064000000000001</v>
      </c>
      <c r="T2080">
        <v>22130.8105</v>
      </c>
      <c r="U2080">
        <v>770.04060000000004</v>
      </c>
      <c r="V2080">
        <v>12.818</v>
      </c>
      <c r="W2080">
        <v>1.6273</v>
      </c>
      <c r="X2080" t="s">
        <v>104</v>
      </c>
      <c r="Y2080">
        <v>3.0695999999999999</v>
      </c>
      <c r="Z2080">
        <v>701.97550000000001</v>
      </c>
      <c r="AA2080">
        <v>28.525700000000001</v>
      </c>
      <c r="AB2080">
        <v>777782.875</v>
      </c>
      <c r="AC2080">
        <v>2161.0709999999999</v>
      </c>
      <c r="AD2080" t="s">
        <v>104</v>
      </c>
      <c r="AE2080">
        <v>1.3308</v>
      </c>
      <c r="AF2080">
        <v>7842.5928000000004</v>
      </c>
      <c r="AG2080">
        <v>116.4909</v>
      </c>
      <c r="AH2080" t="s">
        <v>104</v>
      </c>
      <c r="AI2080">
        <v>1.9855</v>
      </c>
      <c r="AJ2080">
        <v>164.62180000000001</v>
      </c>
      <c r="AK2080">
        <v>40.0002</v>
      </c>
      <c r="AL2080" t="s">
        <v>104</v>
      </c>
      <c r="AM2080">
        <v>41.8187</v>
      </c>
      <c r="AN2080">
        <v>81.126499999999993</v>
      </c>
      <c r="AO2080">
        <v>6.9512</v>
      </c>
      <c r="AP2080">
        <v>6.5861000000000001</v>
      </c>
      <c r="AQ2080">
        <v>4.1399999999999997</v>
      </c>
      <c r="AR2080">
        <v>25851.355500000001</v>
      </c>
      <c r="AS2080">
        <v>134.59979999999999</v>
      </c>
      <c r="AT2080" t="s">
        <v>104</v>
      </c>
      <c r="AU2080">
        <v>0</v>
      </c>
      <c r="AV2080" t="s">
        <v>104</v>
      </c>
      <c r="AW2080">
        <v>2.5238</v>
      </c>
      <c r="AX2080">
        <v>15663.2832</v>
      </c>
      <c r="AY2080">
        <v>154.83590000000001</v>
      </c>
      <c r="AZ2080">
        <v>3272.8240000000001</v>
      </c>
      <c r="BA2080">
        <v>1784.1881000000001</v>
      </c>
      <c r="BB2080">
        <v>408.53390000000002</v>
      </c>
      <c r="BC2080">
        <v>33.387700000000002</v>
      </c>
      <c r="BD2080" t="s">
        <v>104</v>
      </c>
      <c r="BE2080">
        <v>1.0973999999999999</v>
      </c>
      <c r="BF2080" t="s">
        <v>104</v>
      </c>
      <c r="BG2080">
        <v>1.1032999999999999</v>
      </c>
      <c r="BH2080" t="s">
        <v>104</v>
      </c>
      <c r="BI2080">
        <v>10.028</v>
      </c>
      <c r="BJ2080">
        <v>526.39589999999998</v>
      </c>
      <c r="BK2080">
        <v>149.86070000000001</v>
      </c>
      <c r="BL2080">
        <v>11.9031</v>
      </c>
      <c r="BM2080">
        <v>1.5411999999999999</v>
      </c>
      <c r="BN2080" t="s">
        <v>104</v>
      </c>
      <c r="BO2080">
        <v>1.2234</v>
      </c>
      <c r="BP2080">
        <v>74.648700000000005</v>
      </c>
      <c r="BQ2080">
        <v>1.7761</v>
      </c>
      <c r="BR2080" t="s">
        <v>104</v>
      </c>
      <c r="BS2080">
        <v>0</v>
      </c>
      <c r="BT2080">
        <v>932.77260000000001</v>
      </c>
      <c r="BU2080">
        <v>47.134799999999998</v>
      </c>
      <c r="BV2080" t="s">
        <v>104</v>
      </c>
      <c r="BW2080">
        <v>4.3394000000000004</v>
      </c>
      <c r="BX2080" t="s">
        <v>104</v>
      </c>
      <c r="BY2080">
        <v>0.78310000000000002</v>
      </c>
      <c r="BZ2080">
        <v>139787.9062</v>
      </c>
      <c r="CA2080">
        <v>655.73</v>
      </c>
      <c r="CB2080">
        <v>6.8647999999999998</v>
      </c>
      <c r="CC2080">
        <v>3.1229</v>
      </c>
      <c r="CD2080">
        <v>136.57660000000001</v>
      </c>
      <c r="CE2080">
        <v>1.1593</v>
      </c>
      <c r="CF2080" t="s">
        <v>104</v>
      </c>
      <c r="CG2080">
        <v>0</v>
      </c>
      <c r="CH2080">
        <v>10.1709</v>
      </c>
      <c r="CI2080">
        <v>1.2434000000000001</v>
      </c>
      <c r="CJ2080">
        <v>4048.8577</v>
      </c>
      <c r="CK2080">
        <v>45.764699999999998</v>
      </c>
      <c r="CL2080">
        <v>3.2894999999999999</v>
      </c>
      <c r="CM2080">
        <v>1.6398999999999999</v>
      </c>
      <c r="CN2080">
        <v>85.6648</v>
      </c>
      <c r="CO2080">
        <v>12.9674</v>
      </c>
      <c r="CP2080">
        <v>5</v>
      </c>
      <c r="CQ2080">
        <v>6.8513999999999999</v>
      </c>
      <c r="CR2080">
        <v>16.937100000000001</v>
      </c>
      <c r="CS2080">
        <v>0.93530000000000002</v>
      </c>
      <c r="CT2080">
        <v>58.581699999999998</v>
      </c>
      <c r="CU2080">
        <v>4.0183</v>
      </c>
      <c r="CV2080">
        <v>379.94810000000001</v>
      </c>
      <c r="CW2080">
        <v>2.5154000000000001</v>
      </c>
    </row>
    <row r="2081" spans="1:101" x14ac:dyDescent="0.25">
      <c r="A2081">
        <v>450100</v>
      </c>
      <c r="B2081">
        <v>7079375</v>
      </c>
      <c r="C2081">
        <v>7795</v>
      </c>
      <c r="D2081">
        <v>73</v>
      </c>
      <c r="E2081">
        <v>7795</v>
      </c>
      <c r="F2081" t="s">
        <v>101</v>
      </c>
      <c r="G2081">
        <v>121.07</v>
      </c>
      <c r="H2081" t="s">
        <v>4359</v>
      </c>
      <c r="I2081" t="s">
        <v>8</v>
      </c>
      <c r="J2081">
        <v>2</v>
      </c>
      <c r="K2081" t="s">
        <v>103</v>
      </c>
      <c r="Q2081" t="s">
        <v>101</v>
      </c>
      <c r="R2081" t="s">
        <v>104</v>
      </c>
      <c r="S2081">
        <v>1.4360999999999999</v>
      </c>
      <c r="T2081">
        <v>21514.0586</v>
      </c>
      <c r="U2081">
        <v>773.11199999999997</v>
      </c>
      <c r="V2081">
        <v>20.116299999999999</v>
      </c>
      <c r="W2081">
        <v>1.9743999999999999</v>
      </c>
      <c r="X2081" t="s">
        <v>104</v>
      </c>
      <c r="Y2081">
        <v>3.2797000000000001</v>
      </c>
      <c r="Z2081">
        <v>744.04250000000002</v>
      </c>
      <c r="AA2081">
        <v>31.729800000000001</v>
      </c>
      <c r="AB2081">
        <v>782116.375</v>
      </c>
      <c r="AC2081">
        <v>2379.1520999999998</v>
      </c>
      <c r="AD2081" t="s">
        <v>104</v>
      </c>
      <c r="AE2081">
        <v>1.5027999999999999</v>
      </c>
      <c r="AF2081">
        <v>9390.3505999999998</v>
      </c>
      <c r="AG2081">
        <v>141.15719999999999</v>
      </c>
      <c r="AH2081" t="s">
        <v>104</v>
      </c>
      <c r="AI2081">
        <v>2.1871</v>
      </c>
      <c r="AJ2081">
        <v>239.00479999999999</v>
      </c>
      <c r="AK2081">
        <v>40.090699999999998</v>
      </c>
      <c r="AL2081" t="s">
        <v>104</v>
      </c>
      <c r="AM2081">
        <v>58.108800000000002</v>
      </c>
      <c r="AN2081">
        <v>94.941500000000005</v>
      </c>
      <c r="AO2081">
        <v>8.2380999999999993</v>
      </c>
      <c r="AP2081">
        <v>12.717499999999999</v>
      </c>
      <c r="AQ2081">
        <v>4.6105999999999998</v>
      </c>
      <c r="AR2081">
        <v>35676.257799999999</v>
      </c>
      <c r="AS2081">
        <v>158.9735</v>
      </c>
      <c r="AT2081" t="s">
        <v>104</v>
      </c>
      <c r="AU2081">
        <v>0</v>
      </c>
      <c r="AV2081" t="s">
        <v>104</v>
      </c>
      <c r="AW2081">
        <v>2.8292000000000002</v>
      </c>
      <c r="AX2081">
        <v>17426.5762</v>
      </c>
      <c r="AY2081">
        <v>182.14400000000001</v>
      </c>
      <c r="AZ2081" t="s">
        <v>104</v>
      </c>
      <c r="BA2081">
        <v>2027.9060999999999</v>
      </c>
      <c r="BB2081">
        <v>1644.9764</v>
      </c>
      <c r="BC2081">
        <v>56.070300000000003</v>
      </c>
      <c r="BD2081" t="s">
        <v>104</v>
      </c>
      <c r="BE2081">
        <v>1.0585</v>
      </c>
      <c r="BF2081" t="s">
        <v>104</v>
      </c>
      <c r="BG2081">
        <v>0.85760000000000003</v>
      </c>
      <c r="BH2081">
        <v>31.081700000000001</v>
      </c>
      <c r="BI2081">
        <v>8.2228999999999992</v>
      </c>
      <c r="BJ2081">
        <v>504.54020000000003</v>
      </c>
      <c r="BK2081">
        <v>146.89320000000001</v>
      </c>
      <c r="BL2081">
        <v>16.6206</v>
      </c>
      <c r="BM2081">
        <v>1.7693000000000001</v>
      </c>
      <c r="BN2081" t="s">
        <v>104</v>
      </c>
      <c r="BO2081">
        <v>1.3440000000000001</v>
      </c>
      <c r="BP2081">
        <v>88.16</v>
      </c>
      <c r="BQ2081">
        <v>2.0093999999999999</v>
      </c>
      <c r="BR2081" t="s">
        <v>104</v>
      </c>
      <c r="BS2081">
        <v>0</v>
      </c>
      <c r="BT2081">
        <v>572.43179999999995</v>
      </c>
      <c r="BU2081">
        <v>41.393999999999998</v>
      </c>
      <c r="BV2081" t="s">
        <v>104</v>
      </c>
      <c r="BW2081">
        <v>4.0635000000000003</v>
      </c>
      <c r="BX2081" t="s">
        <v>104</v>
      </c>
      <c r="BY2081">
        <v>0.87460000000000004</v>
      </c>
      <c r="BZ2081">
        <v>124598.02340000001</v>
      </c>
      <c r="CA2081">
        <v>617.63570000000004</v>
      </c>
      <c r="CB2081">
        <v>12.9024</v>
      </c>
      <c r="CC2081">
        <v>3.5026999999999999</v>
      </c>
      <c r="CD2081">
        <v>129.54589999999999</v>
      </c>
      <c r="CE2081">
        <v>1.2024999999999999</v>
      </c>
      <c r="CF2081" t="s">
        <v>104</v>
      </c>
      <c r="CG2081">
        <v>0</v>
      </c>
      <c r="CH2081">
        <v>10.028700000000001</v>
      </c>
      <c r="CI2081">
        <v>1.3684000000000001</v>
      </c>
      <c r="CJ2081">
        <v>4240.4087</v>
      </c>
      <c r="CK2081">
        <v>52.946399999999997</v>
      </c>
      <c r="CL2081" t="s">
        <v>104</v>
      </c>
      <c r="CM2081">
        <v>2.4159999999999999</v>
      </c>
      <c r="CN2081">
        <v>104.3245</v>
      </c>
      <c r="CO2081">
        <v>15.161099999999999</v>
      </c>
      <c r="CP2081">
        <v>5</v>
      </c>
      <c r="CQ2081">
        <v>7.7377000000000002</v>
      </c>
      <c r="CR2081">
        <v>12.9726</v>
      </c>
      <c r="CS2081">
        <v>0.97709999999999997</v>
      </c>
      <c r="CT2081">
        <v>76.669399999999996</v>
      </c>
      <c r="CU2081">
        <v>4.6855000000000002</v>
      </c>
      <c r="CV2081">
        <v>213.7079</v>
      </c>
      <c r="CW2081">
        <v>2.1021999999999998</v>
      </c>
    </row>
    <row r="2082" spans="1:101" x14ac:dyDescent="0.25">
      <c r="A2082">
        <v>450100</v>
      </c>
      <c r="B2082">
        <v>7079400</v>
      </c>
      <c r="C2082">
        <v>7796</v>
      </c>
      <c r="D2082">
        <v>73</v>
      </c>
      <c r="E2082">
        <v>7796</v>
      </c>
      <c r="F2082" t="s">
        <v>101</v>
      </c>
      <c r="G2082">
        <v>120.99</v>
      </c>
      <c r="H2082" t="s">
        <v>4360</v>
      </c>
      <c r="I2082" t="s">
        <v>8</v>
      </c>
      <c r="J2082">
        <v>2</v>
      </c>
      <c r="K2082" t="s">
        <v>103</v>
      </c>
      <c r="Q2082" t="s">
        <v>101</v>
      </c>
      <c r="R2082" t="s">
        <v>104</v>
      </c>
      <c r="S2082">
        <v>1.4881</v>
      </c>
      <c r="T2082">
        <v>22279.179700000001</v>
      </c>
      <c r="U2082">
        <v>772.3768</v>
      </c>
      <c r="V2082">
        <v>7.6307999999999998</v>
      </c>
      <c r="W2082">
        <v>1.5981000000000001</v>
      </c>
      <c r="X2082" t="s">
        <v>104</v>
      </c>
      <c r="Y2082">
        <v>3.0406</v>
      </c>
      <c r="Z2082">
        <v>758.4117</v>
      </c>
      <c r="AA2082">
        <v>28.6629</v>
      </c>
      <c r="AB2082">
        <v>781571.0625</v>
      </c>
      <c r="AC2082">
        <v>2146.9270000000001</v>
      </c>
      <c r="AD2082" t="s">
        <v>104</v>
      </c>
      <c r="AE2082">
        <v>1.3177000000000001</v>
      </c>
      <c r="AF2082">
        <v>9736.2764000000006</v>
      </c>
      <c r="AG2082">
        <v>131.69749999999999</v>
      </c>
      <c r="AH2082" t="s">
        <v>104</v>
      </c>
      <c r="AI2082">
        <v>2.4986999999999999</v>
      </c>
      <c r="AJ2082">
        <v>86.884699999999995</v>
      </c>
      <c r="AK2082">
        <v>39.012</v>
      </c>
      <c r="AL2082" t="s">
        <v>104</v>
      </c>
      <c r="AM2082">
        <v>43.624299999999998</v>
      </c>
      <c r="AN2082">
        <v>90.673400000000001</v>
      </c>
      <c r="AO2082">
        <v>7.2272999999999996</v>
      </c>
      <c r="AP2082">
        <v>10.733599999999999</v>
      </c>
      <c r="AQ2082">
        <v>4.2058999999999997</v>
      </c>
      <c r="AR2082">
        <v>28934.453099999999</v>
      </c>
      <c r="AS2082">
        <v>138.55619999999999</v>
      </c>
      <c r="AT2082" t="s">
        <v>104</v>
      </c>
      <c r="AU2082">
        <v>0</v>
      </c>
      <c r="AV2082" t="s">
        <v>104</v>
      </c>
      <c r="AW2082">
        <v>2.5238999999999998</v>
      </c>
      <c r="AX2082">
        <v>17382.992200000001</v>
      </c>
      <c r="AY2082">
        <v>166.78020000000001</v>
      </c>
      <c r="AZ2082">
        <v>3041.5154000000002</v>
      </c>
      <c r="BA2082">
        <v>1782.72</v>
      </c>
      <c r="BB2082">
        <v>263.27449999999999</v>
      </c>
      <c r="BC2082">
        <v>29.6158</v>
      </c>
      <c r="BD2082" t="s">
        <v>104</v>
      </c>
      <c r="BE2082">
        <v>1.0498000000000001</v>
      </c>
      <c r="BF2082">
        <v>1.2791999999999999</v>
      </c>
      <c r="BG2082">
        <v>0.86739999999999995</v>
      </c>
      <c r="BH2082">
        <v>11.159700000000001</v>
      </c>
      <c r="BI2082">
        <v>6.9234</v>
      </c>
      <c r="BJ2082">
        <v>396.33359999999999</v>
      </c>
      <c r="BK2082">
        <v>138.6919</v>
      </c>
      <c r="BL2082">
        <v>17.977900000000002</v>
      </c>
      <c r="BM2082">
        <v>1.6820999999999999</v>
      </c>
      <c r="BN2082" t="s">
        <v>104</v>
      </c>
      <c r="BO2082">
        <v>1.2361</v>
      </c>
      <c r="BP2082">
        <v>101.5466</v>
      </c>
      <c r="BQ2082">
        <v>2.0154999999999998</v>
      </c>
      <c r="BR2082" t="s">
        <v>104</v>
      </c>
      <c r="BS2082">
        <v>0</v>
      </c>
      <c r="BT2082">
        <v>1068.5454</v>
      </c>
      <c r="BU2082">
        <v>48.387900000000002</v>
      </c>
      <c r="BV2082" t="s">
        <v>104</v>
      </c>
      <c r="BW2082">
        <v>4.1351000000000004</v>
      </c>
      <c r="BX2082" t="s">
        <v>104</v>
      </c>
      <c r="BY2082">
        <v>0.80110000000000003</v>
      </c>
      <c r="BZ2082">
        <v>129747.22659999999</v>
      </c>
      <c r="CA2082">
        <v>639.89009999999996</v>
      </c>
      <c r="CB2082" t="s">
        <v>104</v>
      </c>
      <c r="CC2082">
        <v>4.3266</v>
      </c>
      <c r="CD2082">
        <v>186.33519999999999</v>
      </c>
      <c r="CE2082">
        <v>1.3249</v>
      </c>
      <c r="CF2082" t="s">
        <v>104</v>
      </c>
      <c r="CG2082">
        <v>0</v>
      </c>
      <c r="CH2082">
        <v>11.8149</v>
      </c>
      <c r="CI2082">
        <v>1.2921</v>
      </c>
      <c r="CJ2082">
        <v>3849.3008</v>
      </c>
      <c r="CK2082">
        <v>46.2121</v>
      </c>
      <c r="CL2082">
        <v>6.0712000000000002</v>
      </c>
      <c r="CM2082">
        <v>1.7856000000000001</v>
      </c>
      <c r="CN2082">
        <v>85.100499999999997</v>
      </c>
      <c r="CO2082">
        <v>13.129</v>
      </c>
      <c r="CP2082">
        <v>5</v>
      </c>
      <c r="CQ2082">
        <v>6.7323000000000004</v>
      </c>
      <c r="CR2082">
        <v>18.143999999999998</v>
      </c>
      <c r="CS2082">
        <v>0.97729999999999995</v>
      </c>
      <c r="CT2082">
        <v>66.598100000000002</v>
      </c>
      <c r="CU2082">
        <v>4.1405000000000003</v>
      </c>
      <c r="CV2082">
        <v>269.43340000000001</v>
      </c>
      <c r="CW2082">
        <v>2.1796000000000002</v>
      </c>
    </row>
    <row r="2083" spans="1:101" x14ac:dyDescent="0.25">
      <c r="A2083">
        <v>450100</v>
      </c>
      <c r="B2083">
        <v>7079425</v>
      </c>
      <c r="C2083">
        <v>7797</v>
      </c>
      <c r="D2083">
        <v>73</v>
      </c>
      <c r="E2083">
        <v>7797</v>
      </c>
      <c r="F2083" t="s">
        <v>101</v>
      </c>
      <c r="G2083">
        <v>120.77</v>
      </c>
      <c r="H2083" t="s">
        <v>4361</v>
      </c>
      <c r="I2083" t="s">
        <v>8</v>
      </c>
      <c r="J2083">
        <v>2</v>
      </c>
      <c r="K2083" t="s">
        <v>103</v>
      </c>
      <c r="Q2083" t="s">
        <v>101</v>
      </c>
      <c r="R2083" t="s">
        <v>104</v>
      </c>
      <c r="S2083">
        <v>1.8783000000000001</v>
      </c>
      <c r="T2083">
        <v>20401.517599999999</v>
      </c>
      <c r="U2083">
        <v>738.77480000000003</v>
      </c>
      <c r="V2083">
        <v>16.255099999999999</v>
      </c>
      <c r="W2083">
        <v>1.7675000000000001</v>
      </c>
      <c r="X2083" t="s">
        <v>104</v>
      </c>
      <c r="Y2083">
        <v>3.0386000000000002</v>
      </c>
      <c r="Z2083">
        <v>610.5018</v>
      </c>
      <c r="AA2083">
        <v>28.033300000000001</v>
      </c>
      <c r="AB2083">
        <v>786928.6875</v>
      </c>
      <c r="AC2083">
        <v>2114.3398000000002</v>
      </c>
      <c r="AD2083" t="s">
        <v>104</v>
      </c>
      <c r="AE2083">
        <v>1.3817999999999999</v>
      </c>
      <c r="AF2083">
        <v>8643.8788999999997</v>
      </c>
      <c r="AG2083">
        <v>123.1413</v>
      </c>
      <c r="AH2083" t="s">
        <v>104</v>
      </c>
      <c r="AI2083">
        <v>1.994</v>
      </c>
      <c r="AJ2083">
        <v>194.9308</v>
      </c>
      <c r="AK2083">
        <v>39.111600000000003</v>
      </c>
      <c r="AL2083" t="s">
        <v>104</v>
      </c>
      <c r="AM2083">
        <v>45.061500000000002</v>
      </c>
      <c r="AN2083">
        <v>72.573700000000002</v>
      </c>
      <c r="AO2083">
        <v>6.9223999999999997</v>
      </c>
      <c r="AP2083">
        <v>5.5858999999999996</v>
      </c>
      <c r="AQ2083">
        <v>4.1238999999999999</v>
      </c>
      <c r="AR2083">
        <v>30723.484400000001</v>
      </c>
      <c r="AS2083">
        <v>142.81229999999999</v>
      </c>
      <c r="AT2083" t="s">
        <v>104</v>
      </c>
      <c r="AU2083">
        <v>0</v>
      </c>
      <c r="AV2083" t="s">
        <v>104</v>
      </c>
      <c r="AW2083">
        <v>2.573</v>
      </c>
      <c r="AX2083">
        <v>14587.3164</v>
      </c>
      <c r="AY2083">
        <v>153.3212</v>
      </c>
      <c r="AZ2083">
        <v>3518.8533000000002</v>
      </c>
      <c r="BA2083">
        <v>1764.4962</v>
      </c>
      <c r="BB2083">
        <v>324.58850000000001</v>
      </c>
      <c r="BC2083">
        <v>31.302700000000002</v>
      </c>
      <c r="BD2083" t="s">
        <v>104</v>
      </c>
      <c r="BE2083">
        <v>1.0871999999999999</v>
      </c>
      <c r="BF2083" t="s">
        <v>104</v>
      </c>
      <c r="BG2083">
        <v>1.2799</v>
      </c>
      <c r="BH2083">
        <v>11.3522</v>
      </c>
      <c r="BI2083">
        <v>6.9714999999999998</v>
      </c>
      <c r="BJ2083">
        <v>471.46600000000001</v>
      </c>
      <c r="BK2083">
        <v>139.46289999999999</v>
      </c>
      <c r="BL2083">
        <v>15.7888</v>
      </c>
      <c r="BM2083">
        <v>1.6385000000000001</v>
      </c>
      <c r="BN2083">
        <v>1.2859</v>
      </c>
      <c r="BO2083">
        <v>1.2710999999999999</v>
      </c>
      <c r="BP2083">
        <v>85.462199999999996</v>
      </c>
      <c r="BQ2083">
        <v>1.8855</v>
      </c>
      <c r="BR2083" t="s">
        <v>104</v>
      </c>
      <c r="BS2083">
        <v>0</v>
      </c>
      <c r="BT2083">
        <v>612.19129999999996</v>
      </c>
      <c r="BU2083">
        <v>42.015300000000003</v>
      </c>
      <c r="BV2083" t="s">
        <v>104</v>
      </c>
      <c r="BW2083">
        <v>4.0515999999999996</v>
      </c>
      <c r="BX2083" t="s">
        <v>104</v>
      </c>
      <c r="BY2083">
        <v>0.79769999999999996</v>
      </c>
      <c r="BZ2083">
        <v>128181.9688</v>
      </c>
      <c r="CA2083">
        <v>628.57730000000004</v>
      </c>
      <c r="CB2083">
        <v>9.9533000000000005</v>
      </c>
      <c r="CC2083">
        <v>3.1244000000000001</v>
      </c>
      <c r="CD2083">
        <v>168.5016</v>
      </c>
      <c r="CE2083">
        <v>1.2804</v>
      </c>
      <c r="CF2083" t="s">
        <v>104</v>
      </c>
      <c r="CG2083">
        <v>0</v>
      </c>
      <c r="CH2083">
        <v>8.8024000000000004</v>
      </c>
      <c r="CI2083">
        <v>1.2561</v>
      </c>
      <c r="CJ2083">
        <v>3932.6215999999999</v>
      </c>
      <c r="CK2083">
        <v>45.491399999999999</v>
      </c>
      <c r="CL2083">
        <v>3.4201999999999999</v>
      </c>
      <c r="CM2083">
        <v>1.7011000000000001</v>
      </c>
      <c r="CN2083">
        <v>80.078000000000003</v>
      </c>
      <c r="CO2083">
        <v>12.938000000000001</v>
      </c>
      <c r="CP2083">
        <v>5</v>
      </c>
      <c r="CQ2083">
        <v>7.016</v>
      </c>
      <c r="CR2083">
        <v>18.940000000000001</v>
      </c>
      <c r="CS2083">
        <v>0.9708</v>
      </c>
      <c r="CT2083">
        <v>64.534000000000006</v>
      </c>
      <c r="CU2083">
        <v>4.1539999999999999</v>
      </c>
      <c r="CV2083">
        <v>305.31240000000003</v>
      </c>
      <c r="CW2083">
        <v>2.3113999999999999</v>
      </c>
    </row>
    <row r="2084" spans="1:101" x14ac:dyDescent="0.25">
      <c r="A2084">
        <v>450100</v>
      </c>
      <c r="B2084">
        <v>7079450</v>
      </c>
      <c r="C2084">
        <v>7798</v>
      </c>
      <c r="D2084">
        <v>73</v>
      </c>
      <c r="E2084">
        <v>7798</v>
      </c>
      <c r="F2084" t="s">
        <v>101</v>
      </c>
      <c r="G2084">
        <v>122.02</v>
      </c>
      <c r="H2084" t="s">
        <v>4362</v>
      </c>
      <c r="I2084" t="s">
        <v>8</v>
      </c>
      <c r="J2084">
        <v>2</v>
      </c>
      <c r="K2084" t="s">
        <v>103</v>
      </c>
      <c r="Q2084" t="s">
        <v>101</v>
      </c>
      <c r="R2084" t="s">
        <v>104</v>
      </c>
      <c r="S2084">
        <v>2.2082999999999999</v>
      </c>
      <c r="T2084">
        <v>18402.4473</v>
      </c>
      <c r="U2084">
        <v>686.9864</v>
      </c>
      <c r="V2084">
        <v>14.724399999999999</v>
      </c>
      <c r="W2084">
        <v>1.7141999999999999</v>
      </c>
      <c r="X2084" t="s">
        <v>104</v>
      </c>
      <c r="Y2084">
        <v>3.0647000000000002</v>
      </c>
      <c r="Z2084">
        <v>596.22</v>
      </c>
      <c r="AA2084">
        <v>27.7454</v>
      </c>
      <c r="AB2084">
        <v>798984.5</v>
      </c>
      <c r="AC2084">
        <v>1837.7849000000001</v>
      </c>
      <c r="AD2084" t="s">
        <v>104</v>
      </c>
      <c r="AE2084">
        <v>1.3305</v>
      </c>
      <c r="AF2084">
        <v>11348.6104</v>
      </c>
      <c r="AG2084">
        <v>143.99029999999999</v>
      </c>
      <c r="AH2084">
        <v>5.6264000000000003</v>
      </c>
      <c r="AI2084">
        <v>2.0388000000000002</v>
      </c>
      <c r="AJ2084">
        <v>119.3565</v>
      </c>
      <c r="AK2084">
        <v>37.8262</v>
      </c>
      <c r="AL2084" t="s">
        <v>104</v>
      </c>
      <c r="AM2084">
        <v>46.320700000000002</v>
      </c>
      <c r="AN2084">
        <v>79.519900000000007</v>
      </c>
      <c r="AO2084">
        <v>7.3948</v>
      </c>
      <c r="AP2084">
        <v>8.7139000000000006</v>
      </c>
      <c r="AQ2084">
        <v>4.2420999999999998</v>
      </c>
      <c r="AR2084">
        <v>32044.429700000001</v>
      </c>
      <c r="AS2084">
        <v>145.1079</v>
      </c>
      <c r="AT2084" t="s">
        <v>104</v>
      </c>
      <c r="AU2084">
        <v>0</v>
      </c>
      <c r="AV2084" t="s">
        <v>104</v>
      </c>
      <c r="AW2084">
        <v>2.5023</v>
      </c>
      <c r="AX2084">
        <v>16635.583999999999</v>
      </c>
      <c r="AY2084">
        <v>167.8219</v>
      </c>
      <c r="AZ2084" t="s">
        <v>104</v>
      </c>
      <c r="BA2084">
        <v>1480.7677000000001</v>
      </c>
      <c r="BB2084">
        <v>622.65390000000002</v>
      </c>
      <c r="BC2084">
        <v>37.637799999999999</v>
      </c>
      <c r="BD2084" t="s">
        <v>104</v>
      </c>
      <c r="BE2084">
        <v>1.0581</v>
      </c>
      <c r="BF2084" t="s">
        <v>104</v>
      </c>
      <c r="BG2084">
        <v>0.85440000000000005</v>
      </c>
      <c r="BH2084">
        <v>17.375299999999999</v>
      </c>
      <c r="BI2084">
        <v>7.2803000000000004</v>
      </c>
      <c r="BJ2084">
        <v>481.01139999999998</v>
      </c>
      <c r="BK2084">
        <v>136.9855</v>
      </c>
      <c r="BL2084">
        <v>13.811</v>
      </c>
      <c r="BM2084">
        <v>1.6087</v>
      </c>
      <c r="BN2084">
        <v>2.4272</v>
      </c>
      <c r="BO2084">
        <v>1.2836000000000001</v>
      </c>
      <c r="BP2084">
        <v>91.945499999999996</v>
      </c>
      <c r="BQ2084">
        <v>1.9509000000000001</v>
      </c>
      <c r="BR2084" t="s">
        <v>104</v>
      </c>
      <c r="BS2084">
        <v>0</v>
      </c>
      <c r="BT2084">
        <v>752.02099999999996</v>
      </c>
      <c r="BU2084">
        <v>42.556399999999996</v>
      </c>
      <c r="BV2084" t="s">
        <v>104</v>
      </c>
      <c r="BW2084">
        <v>4.2397999999999998</v>
      </c>
      <c r="BX2084" t="s">
        <v>104</v>
      </c>
      <c r="BY2084">
        <v>0.80700000000000005</v>
      </c>
      <c r="BZ2084">
        <v>115340.55469999999</v>
      </c>
      <c r="CA2084">
        <v>587.37490000000003</v>
      </c>
      <c r="CB2084" t="s">
        <v>104</v>
      </c>
      <c r="CC2084">
        <v>5.1360000000000001</v>
      </c>
      <c r="CD2084">
        <v>182.65039999999999</v>
      </c>
      <c r="CE2084">
        <v>1.3374999999999999</v>
      </c>
      <c r="CF2084" t="s">
        <v>104</v>
      </c>
      <c r="CG2084">
        <v>0</v>
      </c>
      <c r="CH2084">
        <v>9.7370000000000001</v>
      </c>
      <c r="CI2084">
        <v>1.2566999999999999</v>
      </c>
      <c r="CJ2084">
        <v>3807.4643999999998</v>
      </c>
      <c r="CK2084">
        <v>46.572499999999998</v>
      </c>
      <c r="CL2084">
        <v>2.1065</v>
      </c>
      <c r="CM2084">
        <v>1.7089000000000001</v>
      </c>
      <c r="CN2084">
        <v>102.03149999999999</v>
      </c>
      <c r="CO2084">
        <v>13.5092</v>
      </c>
      <c r="CP2084">
        <v>5</v>
      </c>
      <c r="CQ2084">
        <v>6.7478999999999996</v>
      </c>
      <c r="CR2084">
        <v>17.875800000000002</v>
      </c>
      <c r="CS2084">
        <v>0.9768</v>
      </c>
      <c r="CT2084">
        <v>65.584800000000001</v>
      </c>
      <c r="CU2084">
        <v>4.1902999999999997</v>
      </c>
      <c r="CV2084">
        <v>250.8434</v>
      </c>
      <c r="CW2084">
        <v>2.1549</v>
      </c>
    </row>
    <row r="2085" spans="1:101" x14ac:dyDescent="0.25">
      <c r="A2085">
        <v>450100</v>
      </c>
      <c r="B2085">
        <v>7079475</v>
      </c>
      <c r="C2085">
        <v>7799</v>
      </c>
      <c r="D2085">
        <v>73</v>
      </c>
      <c r="E2085">
        <v>7799</v>
      </c>
      <c r="F2085" t="s">
        <v>101</v>
      </c>
      <c r="G2085">
        <v>120.64</v>
      </c>
      <c r="H2085" t="s">
        <v>4363</v>
      </c>
      <c r="I2085" t="s">
        <v>8</v>
      </c>
      <c r="J2085">
        <v>2</v>
      </c>
      <c r="K2085" t="s">
        <v>103</v>
      </c>
      <c r="Q2085" t="s">
        <v>101</v>
      </c>
      <c r="R2085" t="s">
        <v>104</v>
      </c>
      <c r="S2085">
        <v>1.44</v>
      </c>
      <c r="T2085">
        <v>20730.7539</v>
      </c>
      <c r="U2085">
        <v>749.84730000000002</v>
      </c>
      <c r="V2085">
        <v>8.4573</v>
      </c>
      <c r="W2085">
        <v>1.6149</v>
      </c>
      <c r="X2085" t="s">
        <v>104</v>
      </c>
      <c r="Y2085">
        <v>3.2722000000000002</v>
      </c>
      <c r="Z2085">
        <v>752.81539999999995</v>
      </c>
      <c r="AA2085">
        <v>31</v>
      </c>
      <c r="AB2085">
        <v>767401.25</v>
      </c>
      <c r="AC2085">
        <v>2071.9506999999999</v>
      </c>
      <c r="AD2085" t="s">
        <v>104</v>
      </c>
      <c r="AE2085">
        <v>1.3942000000000001</v>
      </c>
      <c r="AF2085">
        <v>7815.1094000000003</v>
      </c>
      <c r="AG2085">
        <v>119.2153</v>
      </c>
      <c r="AH2085" t="s">
        <v>104</v>
      </c>
      <c r="AI2085">
        <v>2.0996999999999999</v>
      </c>
      <c r="AJ2085">
        <v>147.93729999999999</v>
      </c>
      <c r="AK2085">
        <v>38.456899999999997</v>
      </c>
      <c r="AL2085" t="s">
        <v>104</v>
      </c>
      <c r="AM2085">
        <v>47.518900000000002</v>
      </c>
      <c r="AN2085">
        <v>65.870099999999994</v>
      </c>
      <c r="AO2085">
        <v>7.1063000000000001</v>
      </c>
      <c r="AP2085">
        <v>6.5054999999999996</v>
      </c>
      <c r="AQ2085">
        <v>4.3183999999999996</v>
      </c>
      <c r="AR2085">
        <v>31150.2402</v>
      </c>
      <c r="AS2085">
        <v>148.71860000000001</v>
      </c>
      <c r="AT2085" t="s">
        <v>104</v>
      </c>
      <c r="AU2085">
        <v>0</v>
      </c>
      <c r="AV2085" t="s">
        <v>104</v>
      </c>
      <c r="AW2085">
        <v>2.7403</v>
      </c>
      <c r="AX2085">
        <v>14184.1504</v>
      </c>
      <c r="AY2085">
        <v>153.5874</v>
      </c>
      <c r="AZ2085">
        <v>1830.4561000000001</v>
      </c>
      <c r="BA2085">
        <v>1670.5703000000001</v>
      </c>
      <c r="BB2085">
        <v>443.863</v>
      </c>
      <c r="BC2085">
        <v>35.354500000000002</v>
      </c>
      <c r="BD2085" t="s">
        <v>104</v>
      </c>
      <c r="BE2085">
        <v>1.0757000000000001</v>
      </c>
      <c r="BF2085" t="s">
        <v>104</v>
      </c>
      <c r="BG2085">
        <v>0.86729999999999996</v>
      </c>
      <c r="BH2085">
        <v>14.842599999999999</v>
      </c>
      <c r="BI2085">
        <v>7.4752999999999998</v>
      </c>
      <c r="BJ2085">
        <v>530.63919999999996</v>
      </c>
      <c r="BK2085">
        <v>142.25049999999999</v>
      </c>
      <c r="BL2085">
        <v>13.4435</v>
      </c>
      <c r="BM2085">
        <v>1.6386000000000001</v>
      </c>
      <c r="BN2085" t="s">
        <v>104</v>
      </c>
      <c r="BO2085">
        <v>1.3287</v>
      </c>
      <c r="BP2085">
        <v>79.759900000000002</v>
      </c>
      <c r="BQ2085">
        <v>1.8986000000000001</v>
      </c>
      <c r="BR2085" t="s">
        <v>104</v>
      </c>
      <c r="BS2085">
        <v>0</v>
      </c>
      <c r="BT2085">
        <v>132.48650000000001</v>
      </c>
      <c r="BU2085">
        <v>35.431100000000001</v>
      </c>
      <c r="BV2085" t="s">
        <v>104</v>
      </c>
      <c r="BW2085">
        <v>3.9451999999999998</v>
      </c>
      <c r="BX2085" t="s">
        <v>104</v>
      </c>
      <c r="BY2085">
        <v>0.82750000000000001</v>
      </c>
      <c r="BZ2085">
        <v>149886.48439999999</v>
      </c>
      <c r="CA2085">
        <v>658.55070000000001</v>
      </c>
      <c r="CB2085">
        <v>11.287800000000001</v>
      </c>
      <c r="CC2085">
        <v>3.3992</v>
      </c>
      <c r="CD2085">
        <v>146.47649999999999</v>
      </c>
      <c r="CE2085">
        <v>1.2485999999999999</v>
      </c>
      <c r="CF2085" t="s">
        <v>104</v>
      </c>
      <c r="CG2085">
        <v>0</v>
      </c>
      <c r="CH2085">
        <v>8.1868999999999996</v>
      </c>
      <c r="CI2085">
        <v>1.2726999999999999</v>
      </c>
      <c r="CJ2085">
        <v>4216.2978999999996</v>
      </c>
      <c r="CK2085">
        <v>47.144799999999996</v>
      </c>
      <c r="CL2085">
        <v>2.2542</v>
      </c>
      <c r="CM2085">
        <v>1.7021999999999999</v>
      </c>
      <c r="CN2085">
        <v>103.1849</v>
      </c>
      <c r="CO2085">
        <v>13.6364</v>
      </c>
      <c r="CP2085">
        <v>5</v>
      </c>
      <c r="CQ2085">
        <v>7.4427000000000003</v>
      </c>
      <c r="CR2085">
        <v>13.1532</v>
      </c>
      <c r="CS2085">
        <v>0.94369999999999998</v>
      </c>
      <c r="CT2085">
        <v>63.268099999999997</v>
      </c>
      <c r="CU2085">
        <v>4.3013000000000003</v>
      </c>
      <c r="CV2085">
        <v>240.80350000000001</v>
      </c>
      <c r="CW2085">
        <v>2.17</v>
      </c>
    </row>
    <row r="2086" spans="1:101" x14ac:dyDescent="0.25">
      <c r="A2086">
        <v>450100</v>
      </c>
      <c r="B2086">
        <v>7079500</v>
      </c>
      <c r="C2086">
        <v>7801</v>
      </c>
      <c r="D2086">
        <v>73</v>
      </c>
      <c r="E2086">
        <v>7801</v>
      </c>
      <c r="F2086" t="s">
        <v>101</v>
      </c>
      <c r="G2086">
        <v>120.95</v>
      </c>
      <c r="H2086" t="s">
        <v>4364</v>
      </c>
      <c r="I2086" t="s">
        <v>8</v>
      </c>
      <c r="J2086">
        <v>2</v>
      </c>
      <c r="K2086" t="s">
        <v>103</v>
      </c>
      <c r="Q2086" t="s">
        <v>101</v>
      </c>
      <c r="R2086">
        <v>1.8821000000000001</v>
      </c>
      <c r="S2086">
        <v>1.391</v>
      </c>
      <c r="T2086">
        <v>22110.1934</v>
      </c>
      <c r="U2086">
        <v>781.11530000000005</v>
      </c>
      <c r="V2086">
        <v>16.5534</v>
      </c>
      <c r="W2086">
        <v>1.8541000000000001</v>
      </c>
      <c r="X2086" t="s">
        <v>104</v>
      </c>
      <c r="Y2086">
        <v>3.1758000000000002</v>
      </c>
      <c r="Z2086">
        <v>726.81759999999997</v>
      </c>
      <c r="AA2086">
        <v>29.435099999999998</v>
      </c>
      <c r="AB2086">
        <v>771254.125</v>
      </c>
      <c r="AC2086">
        <v>2144.8923</v>
      </c>
      <c r="AD2086" t="s">
        <v>104</v>
      </c>
      <c r="AE2086">
        <v>1.3987000000000001</v>
      </c>
      <c r="AF2086">
        <v>8323.1201000000001</v>
      </c>
      <c r="AG2086">
        <v>126.42910000000001</v>
      </c>
      <c r="AH2086" t="s">
        <v>104</v>
      </c>
      <c r="AI2086">
        <v>3.0777999999999999</v>
      </c>
      <c r="AJ2086">
        <v>150.5771</v>
      </c>
      <c r="AK2086">
        <v>39.767899999999997</v>
      </c>
      <c r="AL2086" t="s">
        <v>104</v>
      </c>
      <c r="AM2086">
        <v>47.347000000000001</v>
      </c>
      <c r="AN2086">
        <v>93.300899999999999</v>
      </c>
      <c r="AO2086">
        <v>7.5503</v>
      </c>
      <c r="AP2086">
        <v>5</v>
      </c>
      <c r="AQ2086">
        <v>4.1257999999999999</v>
      </c>
      <c r="AR2086">
        <v>31711.373</v>
      </c>
      <c r="AS2086">
        <v>149.67660000000001</v>
      </c>
      <c r="AT2086" t="s">
        <v>104</v>
      </c>
      <c r="AU2086">
        <v>0</v>
      </c>
      <c r="AV2086" t="s">
        <v>104</v>
      </c>
      <c r="AW2086">
        <v>2.6705999999999999</v>
      </c>
      <c r="AX2086">
        <v>15628.4678</v>
      </c>
      <c r="AY2086">
        <v>164.21440000000001</v>
      </c>
      <c r="AZ2086">
        <v>2054.895</v>
      </c>
      <c r="BA2086">
        <v>1745.8281999999999</v>
      </c>
      <c r="BB2086">
        <v>777.48230000000001</v>
      </c>
      <c r="BC2086">
        <v>41.919699999999999</v>
      </c>
      <c r="BD2086" t="s">
        <v>104</v>
      </c>
      <c r="BE2086">
        <v>1.1005</v>
      </c>
      <c r="BF2086">
        <v>2.4258999999999999</v>
      </c>
      <c r="BG2086">
        <v>0.90800000000000003</v>
      </c>
      <c r="BH2086">
        <v>21.62</v>
      </c>
      <c r="BI2086">
        <v>7.4653</v>
      </c>
      <c r="BJ2086">
        <v>544.66949999999997</v>
      </c>
      <c r="BK2086">
        <v>145.73259999999999</v>
      </c>
      <c r="BL2086">
        <v>16.5121</v>
      </c>
      <c r="BM2086">
        <v>1.722</v>
      </c>
      <c r="BN2086" t="s">
        <v>104</v>
      </c>
      <c r="BO2086">
        <v>1.8962000000000001</v>
      </c>
      <c r="BP2086">
        <v>99.052499999999995</v>
      </c>
      <c r="BQ2086">
        <v>2.0775000000000001</v>
      </c>
      <c r="BR2086" t="s">
        <v>104</v>
      </c>
      <c r="BS2086">
        <v>0</v>
      </c>
      <c r="BT2086">
        <v>493.31060000000002</v>
      </c>
      <c r="BU2086">
        <v>41.231299999999997</v>
      </c>
      <c r="BV2086" t="s">
        <v>104</v>
      </c>
      <c r="BW2086">
        <v>4.6768999999999998</v>
      </c>
      <c r="BX2086" t="s">
        <v>104</v>
      </c>
      <c r="BY2086">
        <v>0.83750000000000002</v>
      </c>
      <c r="BZ2086">
        <v>141313.54689999999</v>
      </c>
      <c r="CA2086">
        <v>654.9896</v>
      </c>
      <c r="CB2086">
        <v>9.0888000000000009</v>
      </c>
      <c r="CC2086">
        <v>3.2101000000000002</v>
      </c>
      <c r="CD2086">
        <v>156.8297</v>
      </c>
      <c r="CE2086">
        <v>1.2869999999999999</v>
      </c>
      <c r="CF2086" t="s">
        <v>104</v>
      </c>
      <c r="CG2086">
        <v>0</v>
      </c>
      <c r="CH2086">
        <v>8.8347999999999995</v>
      </c>
      <c r="CI2086">
        <v>1.3</v>
      </c>
      <c r="CJ2086">
        <v>4019.7556</v>
      </c>
      <c r="CK2086">
        <v>47.427799999999998</v>
      </c>
      <c r="CL2086">
        <v>2.3961000000000001</v>
      </c>
      <c r="CM2086">
        <v>1.7565999999999999</v>
      </c>
      <c r="CN2086">
        <v>111.66759999999999</v>
      </c>
      <c r="CO2086">
        <v>13.841100000000001</v>
      </c>
      <c r="CP2086">
        <v>5</v>
      </c>
      <c r="CQ2086">
        <v>7.2637999999999998</v>
      </c>
      <c r="CR2086">
        <v>14.857100000000001</v>
      </c>
      <c r="CS2086">
        <v>0.99529999999999996</v>
      </c>
      <c r="CT2086">
        <v>60.027000000000001</v>
      </c>
      <c r="CU2086">
        <v>4.2061999999999999</v>
      </c>
      <c r="CV2086">
        <v>276.50990000000002</v>
      </c>
      <c r="CW2086">
        <v>2.2997000000000001</v>
      </c>
    </row>
    <row r="2087" spans="1:101" x14ac:dyDescent="0.25">
      <c r="A2087">
        <v>450100</v>
      </c>
      <c r="B2087">
        <v>7079525</v>
      </c>
      <c r="C2087">
        <v>7802</v>
      </c>
      <c r="D2087">
        <v>73</v>
      </c>
      <c r="E2087">
        <v>7802</v>
      </c>
      <c r="F2087" t="s">
        <v>101</v>
      </c>
      <c r="G2087">
        <v>121.19</v>
      </c>
      <c r="H2087" t="s">
        <v>4365</v>
      </c>
      <c r="I2087" t="s">
        <v>8</v>
      </c>
      <c r="J2087">
        <v>2</v>
      </c>
      <c r="K2087" t="s">
        <v>103</v>
      </c>
      <c r="Q2087" t="s">
        <v>101</v>
      </c>
      <c r="R2087" t="s">
        <v>104</v>
      </c>
      <c r="S2087">
        <v>2.0198</v>
      </c>
      <c r="T2087">
        <v>22717.912100000001</v>
      </c>
      <c r="U2087">
        <v>776.15279999999996</v>
      </c>
      <c r="V2087">
        <v>9.0504999999999995</v>
      </c>
      <c r="W2087">
        <v>1.6830000000000001</v>
      </c>
      <c r="X2087" t="s">
        <v>104</v>
      </c>
      <c r="Y2087">
        <v>3.1638000000000002</v>
      </c>
      <c r="Z2087">
        <v>594.86620000000005</v>
      </c>
      <c r="AA2087">
        <v>29.4514</v>
      </c>
      <c r="AB2087">
        <v>768975.125</v>
      </c>
      <c r="AC2087">
        <v>2134.759</v>
      </c>
      <c r="AD2087" t="s">
        <v>104</v>
      </c>
      <c r="AE2087">
        <v>1.4461999999999999</v>
      </c>
      <c r="AF2087">
        <v>4030.5083</v>
      </c>
      <c r="AG2087">
        <v>96.8048</v>
      </c>
      <c r="AH2087" t="s">
        <v>104</v>
      </c>
      <c r="AI2087">
        <v>2.1219000000000001</v>
      </c>
      <c r="AJ2087">
        <v>86.910600000000002</v>
      </c>
      <c r="AK2087">
        <v>38.258000000000003</v>
      </c>
      <c r="AL2087" t="s">
        <v>104</v>
      </c>
      <c r="AM2087">
        <v>46.981000000000002</v>
      </c>
      <c r="AN2087">
        <v>58.118899999999996</v>
      </c>
      <c r="AO2087">
        <v>7.1329000000000002</v>
      </c>
      <c r="AP2087">
        <v>5.2222999999999997</v>
      </c>
      <c r="AQ2087">
        <v>4.2736000000000001</v>
      </c>
      <c r="AR2087">
        <v>30225.541000000001</v>
      </c>
      <c r="AS2087">
        <v>147.084</v>
      </c>
      <c r="AT2087" t="s">
        <v>104</v>
      </c>
      <c r="AU2087">
        <v>0</v>
      </c>
      <c r="AV2087" t="s">
        <v>104</v>
      </c>
      <c r="AW2087">
        <v>2.6879</v>
      </c>
      <c r="AX2087">
        <v>20618.710899999998</v>
      </c>
      <c r="AY2087">
        <v>184.7079</v>
      </c>
      <c r="AZ2087">
        <v>2751.0167999999999</v>
      </c>
      <c r="BA2087">
        <v>1716.4988000000001</v>
      </c>
      <c r="BB2087">
        <v>275.62400000000002</v>
      </c>
      <c r="BC2087">
        <v>31.569800000000001</v>
      </c>
      <c r="BD2087" t="s">
        <v>104</v>
      </c>
      <c r="BE2087">
        <v>1.1594</v>
      </c>
      <c r="BF2087">
        <v>3.0156000000000001</v>
      </c>
      <c r="BG2087">
        <v>0.90539999999999998</v>
      </c>
      <c r="BH2087" t="s">
        <v>104</v>
      </c>
      <c r="BI2087">
        <v>6.9043999999999999</v>
      </c>
      <c r="BJ2087">
        <v>332.73899999999998</v>
      </c>
      <c r="BK2087">
        <v>121.84569999999999</v>
      </c>
      <c r="BL2087">
        <v>14.510400000000001</v>
      </c>
      <c r="BM2087">
        <v>1.7554000000000001</v>
      </c>
      <c r="BN2087" t="s">
        <v>104</v>
      </c>
      <c r="BO2087">
        <v>1.2994000000000001</v>
      </c>
      <c r="BP2087">
        <v>152.84649999999999</v>
      </c>
      <c r="BQ2087">
        <v>2.5041000000000002</v>
      </c>
      <c r="BR2087" t="s">
        <v>104</v>
      </c>
      <c r="BS2087">
        <v>0</v>
      </c>
      <c r="BT2087">
        <v>97.621799999999993</v>
      </c>
      <c r="BU2087">
        <v>34.451700000000002</v>
      </c>
      <c r="BV2087">
        <v>5.1680999999999999</v>
      </c>
      <c r="BW2087">
        <v>3.8403</v>
      </c>
      <c r="BX2087" t="s">
        <v>104</v>
      </c>
      <c r="BY2087">
        <v>0.84709999999999996</v>
      </c>
      <c r="BZ2087">
        <v>144425.4375</v>
      </c>
      <c r="CA2087">
        <v>635.34050000000002</v>
      </c>
      <c r="CB2087">
        <v>8.7567000000000004</v>
      </c>
      <c r="CC2087">
        <v>3.2953000000000001</v>
      </c>
      <c r="CD2087">
        <v>74.857699999999994</v>
      </c>
      <c r="CE2087">
        <v>0.92759999999999998</v>
      </c>
      <c r="CF2087" t="s">
        <v>104</v>
      </c>
      <c r="CG2087">
        <v>0</v>
      </c>
      <c r="CH2087">
        <v>21.6387</v>
      </c>
      <c r="CI2087">
        <v>1.5809</v>
      </c>
      <c r="CJ2087">
        <v>3945.3013000000001</v>
      </c>
      <c r="CK2087">
        <v>46.2654</v>
      </c>
      <c r="CL2087" t="s">
        <v>104</v>
      </c>
      <c r="CM2087">
        <v>1.7125999999999999</v>
      </c>
      <c r="CN2087">
        <v>97.368300000000005</v>
      </c>
      <c r="CO2087">
        <v>13.4238</v>
      </c>
      <c r="CP2087">
        <v>5</v>
      </c>
      <c r="CQ2087">
        <v>7.0674999999999999</v>
      </c>
      <c r="CR2087">
        <v>18.765499999999999</v>
      </c>
      <c r="CS2087">
        <v>1.1197999999999999</v>
      </c>
      <c r="CT2087">
        <v>49.155500000000004</v>
      </c>
      <c r="CU2087">
        <v>3.9668000000000001</v>
      </c>
      <c r="CV2087">
        <v>404.14210000000003</v>
      </c>
      <c r="CW2087">
        <v>2.6775000000000002</v>
      </c>
    </row>
    <row r="2088" spans="1:101" x14ac:dyDescent="0.25">
      <c r="A2088">
        <v>450100</v>
      </c>
      <c r="B2088">
        <v>7079550</v>
      </c>
      <c r="C2088">
        <v>7803</v>
      </c>
      <c r="D2088">
        <v>73</v>
      </c>
      <c r="E2088">
        <v>7803</v>
      </c>
      <c r="F2088" t="s">
        <v>101</v>
      </c>
      <c r="G2088">
        <v>120.81</v>
      </c>
      <c r="H2088" t="s">
        <v>4366</v>
      </c>
      <c r="I2088" t="s">
        <v>8</v>
      </c>
      <c r="J2088">
        <v>2</v>
      </c>
      <c r="K2088" t="s">
        <v>103</v>
      </c>
      <c r="Q2088" t="s">
        <v>101</v>
      </c>
      <c r="R2088" t="s">
        <v>104</v>
      </c>
      <c r="S2088">
        <v>1.5251999999999999</v>
      </c>
      <c r="T2088">
        <v>22650.484400000001</v>
      </c>
      <c r="U2088">
        <v>858.55690000000004</v>
      </c>
      <c r="V2088">
        <v>8.0748999999999995</v>
      </c>
      <c r="W2088">
        <v>1.7174</v>
      </c>
      <c r="X2088" t="s">
        <v>104</v>
      </c>
      <c r="Y2088">
        <v>3.5102000000000002</v>
      </c>
      <c r="Z2088">
        <v>991.06060000000002</v>
      </c>
      <c r="AA2088">
        <v>34.694000000000003</v>
      </c>
      <c r="AB2088">
        <v>773503.9375</v>
      </c>
      <c r="AC2088">
        <v>3435.6786999999999</v>
      </c>
      <c r="AD2088" t="s">
        <v>104</v>
      </c>
      <c r="AE2088">
        <v>1.5257000000000001</v>
      </c>
      <c r="AF2088">
        <v>5179.0635000000002</v>
      </c>
      <c r="AG2088">
        <v>122.4693</v>
      </c>
      <c r="AH2088" t="s">
        <v>104</v>
      </c>
      <c r="AI2088">
        <v>2.3012000000000001</v>
      </c>
      <c r="AJ2088" t="s">
        <v>104</v>
      </c>
      <c r="AK2088">
        <v>50.2059</v>
      </c>
      <c r="AL2088" t="s">
        <v>104</v>
      </c>
      <c r="AM2088">
        <v>57.541499999999999</v>
      </c>
      <c r="AN2088">
        <v>115.5598</v>
      </c>
      <c r="AO2088">
        <v>9.3089999999999993</v>
      </c>
      <c r="AP2088">
        <v>7.1672000000000002</v>
      </c>
      <c r="AQ2088">
        <v>4.6063999999999998</v>
      </c>
      <c r="AR2088">
        <v>46004.199200000003</v>
      </c>
      <c r="AS2088">
        <v>179.17920000000001</v>
      </c>
      <c r="AT2088" t="s">
        <v>104</v>
      </c>
      <c r="AU2088">
        <v>0</v>
      </c>
      <c r="AV2088" t="s">
        <v>104</v>
      </c>
      <c r="AW2088">
        <v>2.923</v>
      </c>
      <c r="AX2088">
        <v>22237.458999999999</v>
      </c>
      <c r="AY2088">
        <v>217.87799999999999</v>
      </c>
      <c r="AZ2088" t="s">
        <v>104</v>
      </c>
      <c r="BA2088">
        <v>3106.6394</v>
      </c>
      <c r="BB2088">
        <v>583.13300000000004</v>
      </c>
      <c r="BC2088">
        <v>39.3917</v>
      </c>
      <c r="BD2088" t="s">
        <v>104</v>
      </c>
      <c r="BE2088">
        <v>1.1472</v>
      </c>
      <c r="BF2088">
        <v>1.6725000000000001</v>
      </c>
      <c r="BG2088">
        <v>0.9304</v>
      </c>
      <c r="BH2088">
        <v>39.110900000000001</v>
      </c>
      <c r="BI2088">
        <v>8.5940999999999992</v>
      </c>
      <c r="BJ2088">
        <v>345.28660000000002</v>
      </c>
      <c r="BK2088">
        <v>131.64080000000001</v>
      </c>
      <c r="BL2088">
        <v>14.4762</v>
      </c>
      <c r="BM2088">
        <v>1.7822</v>
      </c>
      <c r="BN2088" t="s">
        <v>104</v>
      </c>
      <c r="BO2088">
        <v>1.4309000000000001</v>
      </c>
      <c r="BP2088">
        <v>122.1905</v>
      </c>
      <c r="BQ2088">
        <v>2.3858000000000001</v>
      </c>
      <c r="BR2088" t="s">
        <v>104</v>
      </c>
      <c r="BS2088">
        <v>0</v>
      </c>
      <c r="BT2088">
        <v>99.974599999999995</v>
      </c>
      <c r="BU2088">
        <v>35.7622</v>
      </c>
      <c r="BV2088" t="s">
        <v>104</v>
      </c>
      <c r="BW2088">
        <v>4.2553999999999998</v>
      </c>
      <c r="BX2088" t="s">
        <v>104</v>
      </c>
      <c r="BY2088">
        <v>0.90790000000000004</v>
      </c>
      <c r="BZ2088">
        <v>120474.46090000001</v>
      </c>
      <c r="CA2088">
        <v>624.43439999999998</v>
      </c>
      <c r="CB2088">
        <v>9.8231000000000002</v>
      </c>
      <c r="CC2088">
        <v>3.6536</v>
      </c>
      <c r="CD2088">
        <v>119.1022</v>
      </c>
      <c r="CE2088">
        <v>1.1964999999999999</v>
      </c>
      <c r="CF2088" t="s">
        <v>104</v>
      </c>
      <c r="CG2088">
        <v>0</v>
      </c>
      <c r="CH2088">
        <v>7.4160000000000004</v>
      </c>
      <c r="CI2088">
        <v>1.3967000000000001</v>
      </c>
      <c r="CJ2088">
        <v>5322.4116000000004</v>
      </c>
      <c r="CK2088">
        <v>60.969900000000003</v>
      </c>
      <c r="CL2088" t="s">
        <v>104</v>
      </c>
      <c r="CM2088">
        <v>2.0886999999999998</v>
      </c>
      <c r="CN2088">
        <v>130.0104</v>
      </c>
      <c r="CO2088">
        <v>17.655999999999999</v>
      </c>
      <c r="CP2088">
        <v>5</v>
      </c>
      <c r="CQ2088">
        <v>7.8375000000000004</v>
      </c>
      <c r="CR2088">
        <v>11.126799999999999</v>
      </c>
      <c r="CS2088">
        <v>1.0558000000000001</v>
      </c>
      <c r="CT2088">
        <v>68.627700000000004</v>
      </c>
      <c r="CU2088">
        <v>4.6332000000000004</v>
      </c>
      <c r="CV2088">
        <v>266.3229</v>
      </c>
      <c r="CW2088">
        <v>2.3717999999999999</v>
      </c>
    </row>
    <row r="2089" spans="1:101" x14ac:dyDescent="0.25">
      <c r="A2089">
        <v>450100</v>
      </c>
      <c r="B2089">
        <v>7079575</v>
      </c>
      <c r="C2089">
        <v>7804</v>
      </c>
      <c r="D2089">
        <v>73</v>
      </c>
      <c r="E2089">
        <v>7804</v>
      </c>
      <c r="F2089" t="s">
        <v>101</v>
      </c>
      <c r="G2089">
        <v>121.05</v>
      </c>
      <c r="H2089" t="s">
        <v>4367</v>
      </c>
      <c r="I2089" t="s">
        <v>8</v>
      </c>
      <c r="J2089">
        <v>2</v>
      </c>
      <c r="K2089" t="s">
        <v>103</v>
      </c>
      <c r="Q2089" t="s">
        <v>101</v>
      </c>
      <c r="R2089" t="s">
        <v>104</v>
      </c>
      <c r="S2089">
        <v>1.7491000000000001</v>
      </c>
      <c r="T2089">
        <v>18398.3164</v>
      </c>
      <c r="U2089">
        <v>949.90800000000002</v>
      </c>
      <c r="V2089">
        <v>3.2303999999999999</v>
      </c>
      <c r="W2089">
        <v>1.5530999999999999</v>
      </c>
      <c r="X2089" t="s">
        <v>104</v>
      </c>
      <c r="Y2089">
        <v>3.6972</v>
      </c>
      <c r="Z2089">
        <v>3118.5212000000001</v>
      </c>
      <c r="AA2089">
        <v>50.4846</v>
      </c>
      <c r="AB2089">
        <v>738771.3125</v>
      </c>
      <c r="AC2089">
        <v>3196.7671</v>
      </c>
      <c r="AD2089" t="s">
        <v>104</v>
      </c>
      <c r="AE2089">
        <v>1.6198999999999999</v>
      </c>
      <c r="AF2089">
        <v>19295.5762</v>
      </c>
      <c r="AG2089">
        <v>226.36600000000001</v>
      </c>
      <c r="AH2089" t="s">
        <v>104</v>
      </c>
      <c r="AI2089">
        <v>2.5804999999999998</v>
      </c>
      <c r="AJ2089">
        <v>96.833799999999997</v>
      </c>
      <c r="AK2089">
        <v>44.233400000000003</v>
      </c>
      <c r="AL2089" t="s">
        <v>104</v>
      </c>
      <c r="AM2089">
        <v>72.218500000000006</v>
      </c>
      <c r="AN2089">
        <v>176.34049999999999</v>
      </c>
      <c r="AO2089">
        <v>11.9405</v>
      </c>
      <c r="AP2089">
        <v>5</v>
      </c>
      <c r="AQ2089">
        <v>7.9226999999999999</v>
      </c>
      <c r="AR2089">
        <v>65014.785199999998</v>
      </c>
      <c r="AS2089">
        <v>210.54329999999999</v>
      </c>
      <c r="AT2089" t="s">
        <v>104</v>
      </c>
      <c r="AU2089">
        <v>0</v>
      </c>
      <c r="AV2089" t="s">
        <v>104</v>
      </c>
      <c r="AW2089">
        <v>3.2690000000000001</v>
      </c>
      <c r="AX2089">
        <v>20534.580099999999</v>
      </c>
      <c r="AY2089">
        <v>228.9622</v>
      </c>
      <c r="AZ2089">
        <v>10107.9238</v>
      </c>
      <c r="BA2089">
        <v>2780.5232000000001</v>
      </c>
      <c r="BB2089">
        <v>866.67539999999997</v>
      </c>
      <c r="BC2089">
        <v>47.725499999999997</v>
      </c>
      <c r="BD2089" t="s">
        <v>104</v>
      </c>
      <c r="BE2089">
        <v>1.1586000000000001</v>
      </c>
      <c r="BF2089" t="s">
        <v>104</v>
      </c>
      <c r="BG2089">
        <v>0.96179999999999999</v>
      </c>
      <c r="BH2089">
        <v>68.661299999999997</v>
      </c>
      <c r="BI2089">
        <v>10.9276</v>
      </c>
      <c r="BJ2089">
        <v>328.08240000000001</v>
      </c>
      <c r="BK2089">
        <v>138.46539999999999</v>
      </c>
      <c r="BL2089">
        <v>7.3745000000000003</v>
      </c>
      <c r="BM2089">
        <v>1.7132000000000001</v>
      </c>
      <c r="BN2089" t="s">
        <v>104</v>
      </c>
      <c r="BO2089">
        <v>1.5869</v>
      </c>
      <c r="BP2089">
        <v>88.033500000000004</v>
      </c>
      <c r="BQ2089">
        <v>2.2704</v>
      </c>
      <c r="BR2089" t="s">
        <v>104</v>
      </c>
      <c r="BS2089">
        <v>0</v>
      </c>
      <c r="BT2089" t="s">
        <v>104</v>
      </c>
      <c r="BU2089">
        <v>37.723399999999998</v>
      </c>
      <c r="BV2089" t="s">
        <v>104</v>
      </c>
      <c r="BW2089">
        <v>4.8249000000000004</v>
      </c>
      <c r="BX2089" t="s">
        <v>104</v>
      </c>
      <c r="BY2089">
        <v>0.93459999999999999</v>
      </c>
      <c r="BZ2089">
        <v>118623.94530000001</v>
      </c>
      <c r="CA2089">
        <v>663.40329999999994</v>
      </c>
      <c r="CB2089">
        <v>14.9999</v>
      </c>
      <c r="CC2089">
        <v>4.1566999999999998</v>
      </c>
      <c r="CD2089">
        <v>216.0899</v>
      </c>
      <c r="CE2089">
        <v>1.7281</v>
      </c>
      <c r="CF2089" t="s">
        <v>104</v>
      </c>
      <c r="CG2089">
        <v>0</v>
      </c>
      <c r="CH2089" t="s">
        <v>104</v>
      </c>
      <c r="CI2089">
        <v>1.9837</v>
      </c>
      <c r="CJ2089">
        <v>3863.7844</v>
      </c>
      <c r="CK2089">
        <v>74.1554</v>
      </c>
      <c r="CL2089" t="s">
        <v>104</v>
      </c>
      <c r="CM2089">
        <v>1.9842</v>
      </c>
      <c r="CN2089">
        <v>170.80680000000001</v>
      </c>
      <c r="CO2089">
        <v>20.794599999999999</v>
      </c>
      <c r="CP2089">
        <v>5</v>
      </c>
      <c r="CQ2089">
        <v>9.0539000000000005</v>
      </c>
      <c r="CR2089">
        <v>8.9094999999999995</v>
      </c>
      <c r="CS2089">
        <v>1.0571999999999999</v>
      </c>
      <c r="CT2089">
        <v>81.625600000000006</v>
      </c>
      <c r="CU2089">
        <v>5.3716999999999997</v>
      </c>
      <c r="CV2089">
        <v>143.6662</v>
      </c>
      <c r="CW2089">
        <v>2.1154999999999999</v>
      </c>
    </row>
    <row r="2090" spans="1:101" x14ac:dyDescent="0.25">
      <c r="A2090">
        <v>450100</v>
      </c>
      <c r="B2090">
        <v>7079600</v>
      </c>
      <c r="C2090">
        <v>7805</v>
      </c>
      <c r="D2090">
        <v>73</v>
      </c>
      <c r="E2090">
        <v>7805</v>
      </c>
      <c r="F2090" t="s">
        <v>101</v>
      </c>
      <c r="G2090">
        <v>121.34</v>
      </c>
      <c r="H2090" t="s">
        <v>4368</v>
      </c>
      <c r="I2090" t="s">
        <v>8</v>
      </c>
      <c r="J2090">
        <v>2</v>
      </c>
      <c r="K2090" t="s">
        <v>103</v>
      </c>
      <c r="Q2090" t="s">
        <v>101</v>
      </c>
      <c r="R2090" t="s">
        <v>104</v>
      </c>
      <c r="S2090">
        <v>1.7126999999999999</v>
      </c>
      <c r="T2090">
        <v>17865.6348</v>
      </c>
      <c r="U2090">
        <v>761.30010000000004</v>
      </c>
      <c r="V2090">
        <v>13.1187</v>
      </c>
      <c r="W2090">
        <v>1.7979000000000001</v>
      </c>
      <c r="X2090" t="s">
        <v>104</v>
      </c>
      <c r="Y2090">
        <v>3.395</v>
      </c>
      <c r="Z2090">
        <v>1031.8875</v>
      </c>
      <c r="AA2090">
        <v>34.370899999999999</v>
      </c>
      <c r="AB2090">
        <v>787894.875</v>
      </c>
      <c r="AC2090">
        <v>2220.1799000000001</v>
      </c>
      <c r="AD2090" t="s">
        <v>104</v>
      </c>
      <c r="AE2090">
        <v>1.4545999999999999</v>
      </c>
      <c r="AF2090">
        <v>6496.3505999999998</v>
      </c>
      <c r="AG2090">
        <v>113.5213</v>
      </c>
      <c r="AH2090" t="s">
        <v>104</v>
      </c>
      <c r="AI2090">
        <v>2.2475999999999998</v>
      </c>
      <c r="AJ2090">
        <v>151.40100000000001</v>
      </c>
      <c r="AK2090">
        <v>40.583399999999997</v>
      </c>
      <c r="AL2090" t="s">
        <v>104</v>
      </c>
      <c r="AM2090">
        <v>50.2652</v>
      </c>
      <c r="AN2090">
        <v>90.540899999999993</v>
      </c>
      <c r="AO2090">
        <v>7.6021000000000001</v>
      </c>
      <c r="AP2090">
        <v>16.7149</v>
      </c>
      <c r="AQ2090">
        <v>4.7849000000000004</v>
      </c>
      <c r="AR2090">
        <v>33801.414100000002</v>
      </c>
      <c r="AS2090">
        <v>155.095</v>
      </c>
      <c r="AT2090" t="s">
        <v>104</v>
      </c>
      <c r="AU2090">
        <v>0</v>
      </c>
      <c r="AV2090" t="s">
        <v>104</v>
      </c>
      <c r="AW2090">
        <v>2.8361000000000001</v>
      </c>
      <c r="AX2090">
        <v>13435.8848</v>
      </c>
      <c r="AY2090">
        <v>154.37389999999999</v>
      </c>
      <c r="AZ2090">
        <v>2757.9077000000002</v>
      </c>
      <c r="BA2090">
        <v>1820.2764</v>
      </c>
      <c r="BB2090">
        <v>542.15970000000004</v>
      </c>
      <c r="BC2090">
        <v>38.312800000000003</v>
      </c>
      <c r="BD2090" t="s">
        <v>104</v>
      </c>
      <c r="BE2090">
        <v>1.1023000000000001</v>
      </c>
      <c r="BF2090">
        <v>1.5704</v>
      </c>
      <c r="BG2090">
        <v>0.90600000000000003</v>
      </c>
      <c r="BH2090">
        <v>40.671700000000001</v>
      </c>
      <c r="BI2090">
        <v>8.2868999999999993</v>
      </c>
      <c r="BJ2090">
        <v>492.1857</v>
      </c>
      <c r="BK2090">
        <v>143.679</v>
      </c>
      <c r="BL2090">
        <v>14.4114</v>
      </c>
      <c r="BM2090">
        <v>1.7274</v>
      </c>
      <c r="BN2090" t="s">
        <v>104</v>
      </c>
      <c r="BO2090">
        <v>1.4137999999999999</v>
      </c>
      <c r="BP2090">
        <v>86.140299999999996</v>
      </c>
      <c r="BQ2090">
        <v>2.0070000000000001</v>
      </c>
      <c r="BR2090" t="s">
        <v>104</v>
      </c>
      <c r="BS2090">
        <v>0</v>
      </c>
      <c r="BT2090" t="s">
        <v>104</v>
      </c>
      <c r="BU2090">
        <v>34.645499999999998</v>
      </c>
      <c r="BV2090" t="s">
        <v>104</v>
      </c>
      <c r="BW2090">
        <v>4.8779000000000003</v>
      </c>
      <c r="BX2090" t="s">
        <v>104</v>
      </c>
      <c r="BY2090">
        <v>0.88329999999999997</v>
      </c>
      <c r="BZ2090">
        <v>130494.3594</v>
      </c>
      <c r="CA2090">
        <v>643.50019999999995</v>
      </c>
      <c r="CB2090">
        <v>11.502000000000001</v>
      </c>
      <c r="CC2090">
        <v>3.6004999999999998</v>
      </c>
      <c r="CD2090">
        <v>143.2687</v>
      </c>
      <c r="CE2090">
        <v>1.2713000000000001</v>
      </c>
      <c r="CF2090" t="s">
        <v>104</v>
      </c>
      <c r="CG2090">
        <v>0</v>
      </c>
      <c r="CH2090">
        <v>9.9161999999999999</v>
      </c>
      <c r="CI2090">
        <v>1.3527</v>
      </c>
      <c r="CJ2090">
        <v>4119.4448000000002</v>
      </c>
      <c r="CK2090">
        <v>48.485199999999999</v>
      </c>
      <c r="CL2090" t="s">
        <v>104</v>
      </c>
      <c r="CM2090">
        <v>2.0465</v>
      </c>
      <c r="CN2090">
        <v>107.5121</v>
      </c>
      <c r="CO2090">
        <v>14.052899999999999</v>
      </c>
      <c r="CP2090">
        <v>5</v>
      </c>
      <c r="CQ2090">
        <v>7.9046000000000003</v>
      </c>
      <c r="CR2090">
        <v>18.3675</v>
      </c>
      <c r="CS2090">
        <v>1.0316000000000001</v>
      </c>
      <c r="CT2090">
        <v>73.708100000000002</v>
      </c>
      <c r="CU2090">
        <v>4.6694000000000004</v>
      </c>
      <c r="CV2090">
        <v>289.15629999999999</v>
      </c>
      <c r="CW2090">
        <v>2.4026999999999998</v>
      </c>
    </row>
    <row r="2091" spans="1:101" x14ac:dyDescent="0.25">
      <c r="A2091">
        <v>450100</v>
      </c>
      <c r="B2091">
        <v>7079625</v>
      </c>
      <c r="C2091">
        <v>7806</v>
      </c>
      <c r="D2091">
        <v>73</v>
      </c>
      <c r="E2091">
        <v>7806</v>
      </c>
      <c r="F2091" t="s">
        <v>101</v>
      </c>
      <c r="G2091">
        <v>120.35</v>
      </c>
      <c r="H2091" t="s">
        <v>4369</v>
      </c>
      <c r="I2091" t="s">
        <v>8</v>
      </c>
      <c r="J2091">
        <v>2</v>
      </c>
      <c r="K2091" t="s">
        <v>103</v>
      </c>
      <c r="Q2091" t="s">
        <v>101</v>
      </c>
      <c r="R2091" t="s">
        <v>104</v>
      </c>
      <c r="S2091">
        <v>1.4553</v>
      </c>
      <c r="T2091">
        <v>23332.648399999998</v>
      </c>
      <c r="U2091">
        <v>905.71230000000003</v>
      </c>
      <c r="V2091">
        <v>6.1256000000000004</v>
      </c>
      <c r="W2091">
        <v>1.5659000000000001</v>
      </c>
      <c r="X2091" t="s">
        <v>104</v>
      </c>
      <c r="Y2091">
        <v>3.4369999999999998</v>
      </c>
      <c r="Z2091">
        <v>1002.5889</v>
      </c>
      <c r="AA2091">
        <v>33.263399999999997</v>
      </c>
      <c r="AB2091">
        <v>748629.125</v>
      </c>
      <c r="AC2091">
        <v>2440.3901000000001</v>
      </c>
      <c r="AD2091" t="s">
        <v>104</v>
      </c>
      <c r="AE2091">
        <v>1.4247000000000001</v>
      </c>
      <c r="AF2091">
        <v>7609.2349000000004</v>
      </c>
      <c r="AG2091">
        <v>123.7824</v>
      </c>
      <c r="AH2091" t="s">
        <v>104</v>
      </c>
      <c r="AI2091">
        <v>2.1977000000000002</v>
      </c>
      <c r="AJ2091">
        <v>129.9915</v>
      </c>
      <c r="AK2091">
        <v>43.513399999999997</v>
      </c>
      <c r="AL2091" t="s">
        <v>104</v>
      </c>
      <c r="AM2091">
        <v>52.442900000000002</v>
      </c>
      <c r="AN2091">
        <v>111.379</v>
      </c>
      <c r="AO2091">
        <v>8.2940000000000005</v>
      </c>
      <c r="AP2091">
        <v>10.867800000000001</v>
      </c>
      <c r="AQ2091">
        <v>4.5705</v>
      </c>
      <c r="AR2091">
        <v>37959.460899999998</v>
      </c>
      <c r="AS2091">
        <v>161.2962</v>
      </c>
      <c r="AT2091" t="s">
        <v>104</v>
      </c>
      <c r="AU2091">
        <v>0</v>
      </c>
      <c r="AV2091" t="s">
        <v>104</v>
      </c>
      <c r="AW2091">
        <v>2.8523999999999998</v>
      </c>
      <c r="AX2091">
        <v>11587.955099999999</v>
      </c>
      <c r="AY2091">
        <v>148.18889999999999</v>
      </c>
      <c r="AZ2091">
        <v>2368.4027999999998</v>
      </c>
      <c r="BA2091">
        <v>1974.9084</v>
      </c>
      <c r="BB2091">
        <v>478.29430000000002</v>
      </c>
      <c r="BC2091">
        <v>36.562399999999997</v>
      </c>
      <c r="BD2091" t="s">
        <v>104</v>
      </c>
      <c r="BE2091">
        <v>1.0841000000000001</v>
      </c>
      <c r="BF2091">
        <v>1.3433999999999999</v>
      </c>
      <c r="BG2091">
        <v>0.89590000000000003</v>
      </c>
      <c r="BH2091">
        <v>35.566800000000001</v>
      </c>
      <c r="BI2091">
        <v>8.3161000000000005</v>
      </c>
      <c r="BJ2091">
        <v>399.04020000000003</v>
      </c>
      <c r="BK2091">
        <v>148.80869999999999</v>
      </c>
      <c r="BL2091">
        <v>12.508599999999999</v>
      </c>
      <c r="BM2091">
        <v>1.6395999999999999</v>
      </c>
      <c r="BN2091" t="s">
        <v>104</v>
      </c>
      <c r="BO2091">
        <v>1.3726</v>
      </c>
      <c r="BP2091">
        <v>59.775799999999997</v>
      </c>
      <c r="BQ2091">
        <v>1.7270000000000001</v>
      </c>
      <c r="BR2091" t="s">
        <v>104</v>
      </c>
      <c r="BS2091">
        <v>0</v>
      </c>
      <c r="BT2091">
        <v>94.770700000000005</v>
      </c>
      <c r="BU2091">
        <v>39.197000000000003</v>
      </c>
      <c r="BV2091" t="s">
        <v>104</v>
      </c>
      <c r="BW2091">
        <v>4.0621999999999998</v>
      </c>
      <c r="BX2091" t="s">
        <v>104</v>
      </c>
      <c r="BY2091">
        <v>0.85170000000000001</v>
      </c>
      <c r="BZ2091">
        <v>160592.0625</v>
      </c>
      <c r="CA2091">
        <v>740.70979999999997</v>
      </c>
      <c r="CB2091">
        <v>6.7077999999999998</v>
      </c>
      <c r="CC2091">
        <v>3.4784999999999999</v>
      </c>
      <c r="CD2091">
        <v>163.19110000000001</v>
      </c>
      <c r="CE2091">
        <v>1.3412999999999999</v>
      </c>
      <c r="CF2091" t="s">
        <v>104</v>
      </c>
      <c r="CG2091">
        <v>0</v>
      </c>
      <c r="CH2091">
        <v>5.8070000000000004</v>
      </c>
      <c r="CI2091">
        <v>1.2364999999999999</v>
      </c>
      <c r="CJ2091">
        <v>4957.2407000000003</v>
      </c>
      <c r="CK2091">
        <v>53.643099999999997</v>
      </c>
      <c r="CL2091" t="s">
        <v>104</v>
      </c>
      <c r="CM2091">
        <v>2.7160000000000002</v>
      </c>
      <c r="CN2091">
        <v>127.83750000000001</v>
      </c>
      <c r="CO2091">
        <v>15.606400000000001</v>
      </c>
      <c r="CP2091">
        <v>5</v>
      </c>
      <c r="CQ2091">
        <v>7.8498000000000001</v>
      </c>
      <c r="CR2091">
        <v>15.2819</v>
      </c>
      <c r="CS2091">
        <v>0.94830000000000003</v>
      </c>
      <c r="CT2091">
        <v>64.446100000000001</v>
      </c>
      <c r="CU2091">
        <v>4.4211</v>
      </c>
      <c r="CV2091">
        <v>238.37010000000001</v>
      </c>
      <c r="CW2091">
        <v>2.2176999999999998</v>
      </c>
    </row>
    <row r="2092" spans="1:101" x14ac:dyDescent="0.25">
      <c r="A2092">
        <v>450100</v>
      </c>
      <c r="B2092">
        <v>7079650</v>
      </c>
      <c r="C2092">
        <v>7807</v>
      </c>
      <c r="D2092">
        <v>73</v>
      </c>
      <c r="E2092">
        <v>7807</v>
      </c>
      <c r="F2092" t="s">
        <v>101</v>
      </c>
      <c r="G2092">
        <v>120.19</v>
      </c>
      <c r="H2092" t="s">
        <v>4370</v>
      </c>
      <c r="I2092" t="s">
        <v>8</v>
      </c>
      <c r="J2092">
        <v>2</v>
      </c>
      <c r="K2092" t="s">
        <v>103</v>
      </c>
      <c r="Q2092" t="s">
        <v>101</v>
      </c>
      <c r="R2092" t="s">
        <v>104</v>
      </c>
      <c r="S2092">
        <v>1.6993</v>
      </c>
      <c r="T2092">
        <v>19771.837899999999</v>
      </c>
      <c r="U2092">
        <v>831.98109999999997</v>
      </c>
      <c r="V2092">
        <v>5.1821000000000002</v>
      </c>
      <c r="W2092">
        <v>1.4657</v>
      </c>
      <c r="X2092" t="s">
        <v>104</v>
      </c>
      <c r="Y2092">
        <v>3.1981999999999999</v>
      </c>
      <c r="Z2092">
        <v>908.06020000000001</v>
      </c>
      <c r="AA2092">
        <v>34.241399999999999</v>
      </c>
      <c r="AB2092">
        <v>754740.75</v>
      </c>
      <c r="AC2092">
        <v>2957.3186000000001</v>
      </c>
      <c r="AD2092" t="s">
        <v>104</v>
      </c>
      <c r="AE2092">
        <v>1.4188000000000001</v>
      </c>
      <c r="AF2092">
        <v>10975.734399999999</v>
      </c>
      <c r="AG2092">
        <v>150.41249999999999</v>
      </c>
      <c r="AH2092" t="s">
        <v>104</v>
      </c>
      <c r="AI2092">
        <v>2.2805</v>
      </c>
      <c r="AJ2092">
        <v>264.84539999999998</v>
      </c>
      <c r="AK2092">
        <v>43.386000000000003</v>
      </c>
      <c r="AL2092" t="s">
        <v>104</v>
      </c>
      <c r="AM2092">
        <v>54.615600000000001</v>
      </c>
      <c r="AN2092">
        <v>126.79510000000001</v>
      </c>
      <c r="AO2092">
        <v>8.7495999999999992</v>
      </c>
      <c r="AP2092">
        <v>15.1892</v>
      </c>
      <c r="AQ2092">
        <v>4.7648999999999999</v>
      </c>
      <c r="AR2092">
        <v>40450.707000000002</v>
      </c>
      <c r="AS2092">
        <v>167.3571</v>
      </c>
      <c r="AT2092" t="s">
        <v>104</v>
      </c>
      <c r="AU2092">
        <v>0</v>
      </c>
      <c r="AV2092" t="s">
        <v>104</v>
      </c>
      <c r="AW2092">
        <v>2.9838</v>
      </c>
      <c r="AX2092">
        <v>12020.578100000001</v>
      </c>
      <c r="AY2092">
        <v>156.3811</v>
      </c>
      <c r="AZ2092" t="s">
        <v>104</v>
      </c>
      <c r="BA2092">
        <v>2593.7838999999999</v>
      </c>
      <c r="BB2092">
        <v>541.36659999999995</v>
      </c>
      <c r="BC2092">
        <v>38.4499</v>
      </c>
      <c r="BD2092" t="s">
        <v>104</v>
      </c>
      <c r="BE2092">
        <v>1.0818000000000001</v>
      </c>
      <c r="BF2092" t="s">
        <v>104</v>
      </c>
      <c r="BG2092">
        <v>0.89590000000000003</v>
      </c>
      <c r="BH2092">
        <v>28.7377</v>
      </c>
      <c r="BI2092">
        <v>8.3462999999999994</v>
      </c>
      <c r="BJ2092">
        <v>401.22570000000002</v>
      </c>
      <c r="BK2092">
        <v>138.16820000000001</v>
      </c>
      <c r="BL2092">
        <v>7.6505999999999998</v>
      </c>
      <c r="BM2092">
        <v>1.5387</v>
      </c>
      <c r="BN2092" t="s">
        <v>104</v>
      </c>
      <c r="BO2092">
        <v>1.4258</v>
      </c>
      <c r="BP2092">
        <v>51.932099999999998</v>
      </c>
      <c r="BQ2092">
        <v>1.6745000000000001</v>
      </c>
      <c r="BR2092" t="s">
        <v>104</v>
      </c>
      <c r="BS2092">
        <v>0</v>
      </c>
      <c r="BT2092" t="s">
        <v>104</v>
      </c>
      <c r="BU2092">
        <v>60.714500000000001</v>
      </c>
      <c r="BV2092" t="s">
        <v>104</v>
      </c>
      <c r="BW2092">
        <v>4.2382999999999997</v>
      </c>
      <c r="BX2092" t="s">
        <v>104</v>
      </c>
      <c r="BY2092">
        <v>0.84609999999999996</v>
      </c>
      <c r="BZ2092">
        <v>153915.51560000001</v>
      </c>
      <c r="CA2092">
        <v>701.76559999999995</v>
      </c>
      <c r="CB2092">
        <v>8.5663</v>
      </c>
      <c r="CC2092">
        <v>3.6547999999999998</v>
      </c>
      <c r="CD2092">
        <v>230.9579</v>
      </c>
      <c r="CE2092">
        <v>1.6091</v>
      </c>
      <c r="CF2092" t="s">
        <v>104</v>
      </c>
      <c r="CG2092">
        <v>0</v>
      </c>
      <c r="CH2092">
        <v>5.0557999999999996</v>
      </c>
      <c r="CI2092">
        <v>1.216</v>
      </c>
      <c r="CJ2092">
        <v>4161.0239000000001</v>
      </c>
      <c r="CK2092">
        <v>53.234400000000001</v>
      </c>
      <c r="CL2092" t="s">
        <v>104</v>
      </c>
      <c r="CM2092">
        <v>2.5975000000000001</v>
      </c>
      <c r="CN2092">
        <v>120.36750000000001</v>
      </c>
      <c r="CO2092">
        <v>15.4495</v>
      </c>
      <c r="CP2092">
        <v>5</v>
      </c>
      <c r="CQ2092">
        <v>7.7077</v>
      </c>
      <c r="CR2092">
        <v>14.9268</v>
      </c>
      <c r="CS2092">
        <v>0.94440000000000002</v>
      </c>
      <c r="CT2092">
        <v>67.250200000000007</v>
      </c>
      <c r="CU2092">
        <v>4.5547000000000004</v>
      </c>
      <c r="CV2092">
        <v>203.73339999999999</v>
      </c>
      <c r="CW2092">
        <v>2.1678000000000002</v>
      </c>
    </row>
    <row r="2093" spans="1:101" x14ac:dyDescent="0.25">
      <c r="A2093">
        <v>450100</v>
      </c>
      <c r="B2093">
        <v>7079675</v>
      </c>
      <c r="C2093">
        <v>7808</v>
      </c>
      <c r="D2093">
        <v>73</v>
      </c>
      <c r="E2093">
        <v>7808</v>
      </c>
      <c r="F2093" t="s">
        <v>101</v>
      </c>
      <c r="G2093">
        <v>120.76</v>
      </c>
      <c r="H2093" t="s">
        <v>4371</v>
      </c>
      <c r="I2093" t="s">
        <v>8</v>
      </c>
      <c r="J2093">
        <v>2</v>
      </c>
      <c r="K2093" t="s">
        <v>103</v>
      </c>
      <c r="Q2093" t="s">
        <v>101</v>
      </c>
      <c r="R2093" t="s">
        <v>104</v>
      </c>
      <c r="S2093">
        <v>1.6392</v>
      </c>
      <c r="T2093">
        <v>20002.412100000001</v>
      </c>
      <c r="U2093">
        <v>882.66970000000003</v>
      </c>
      <c r="V2093">
        <v>8.1514000000000006</v>
      </c>
      <c r="W2093">
        <v>1.5920000000000001</v>
      </c>
      <c r="X2093" t="s">
        <v>104</v>
      </c>
      <c r="Y2093">
        <v>3.5709</v>
      </c>
      <c r="Z2093">
        <v>1350.2077999999999</v>
      </c>
      <c r="AA2093">
        <v>39.098999999999997</v>
      </c>
      <c r="AB2093">
        <v>747442.25</v>
      </c>
      <c r="AC2093">
        <v>2693.7012</v>
      </c>
      <c r="AD2093" t="s">
        <v>104</v>
      </c>
      <c r="AE2093">
        <v>1.4878</v>
      </c>
      <c r="AF2093">
        <v>12527.856400000001</v>
      </c>
      <c r="AG2093">
        <v>168.04580000000001</v>
      </c>
      <c r="AH2093" t="s">
        <v>104</v>
      </c>
      <c r="AI2093">
        <v>2.427</v>
      </c>
      <c r="AJ2093">
        <v>88.124899999999997</v>
      </c>
      <c r="AK2093">
        <v>42.460700000000003</v>
      </c>
      <c r="AL2093" t="s">
        <v>104</v>
      </c>
      <c r="AM2093">
        <v>73.445800000000006</v>
      </c>
      <c r="AN2093">
        <v>217.4975</v>
      </c>
      <c r="AO2093">
        <v>10.386699999999999</v>
      </c>
      <c r="AP2093">
        <v>26.130500000000001</v>
      </c>
      <c r="AQ2093">
        <v>5.2746000000000004</v>
      </c>
      <c r="AR2093">
        <v>47440.972699999998</v>
      </c>
      <c r="AS2093">
        <v>178.22139999999999</v>
      </c>
      <c r="AT2093" t="s">
        <v>104</v>
      </c>
      <c r="AU2093">
        <v>0</v>
      </c>
      <c r="AV2093" t="s">
        <v>104</v>
      </c>
      <c r="AW2093">
        <v>3.1088</v>
      </c>
      <c r="AX2093">
        <v>13640.1914</v>
      </c>
      <c r="AY2093">
        <v>174.16030000000001</v>
      </c>
      <c r="AZ2093">
        <v>6116.2510000000002</v>
      </c>
      <c r="BA2093">
        <v>2268.8371999999999</v>
      </c>
      <c r="BB2093">
        <v>679.17139999999995</v>
      </c>
      <c r="BC2093">
        <v>41.843400000000003</v>
      </c>
      <c r="BD2093" t="s">
        <v>104</v>
      </c>
      <c r="BE2093">
        <v>1.1162000000000001</v>
      </c>
      <c r="BF2093" t="s">
        <v>104</v>
      </c>
      <c r="BG2093">
        <v>1.3547</v>
      </c>
      <c r="BH2093">
        <v>107.2684</v>
      </c>
      <c r="BI2093">
        <v>10.529</v>
      </c>
      <c r="BJ2093">
        <v>359.20940000000002</v>
      </c>
      <c r="BK2093">
        <v>140.59200000000001</v>
      </c>
      <c r="BL2093">
        <v>7.9086999999999996</v>
      </c>
      <c r="BM2093">
        <v>1.589</v>
      </c>
      <c r="BN2093" t="s">
        <v>104</v>
      </c>
      <c r="BO2093">
        <v>1.5446</v>
      </c>
      <c r="BP2093">
        <v>58.4467</v>
      </c>
      <c r="BQ2093">
        <v>1.7653000000000001</v>
      </c>
      <c r="BR2093" t="s">
        <v>104</v>
      </c>
      <c r="BS2093">
        <v>0</v>
      </c>
      <c r="BT2093" t="s">
        <v>104</v>
      </c>
      <c r="BU2093">
        <v>40.741300000000003</v>
      </c>
      <c r="BV2093" t="s">
        <v>104</v>
      </c>
      <c r="BW2093">
        <v>4.5867000000000004</v>
      </c>
      <c r="BX2093" t="s">
        <v>104</v>
      </c>
      <c r="BY2093">
        <v>0.91539999999999999</v>
      </c>
      <c r="BZ2093">
        <v>143804.6562</v>
      </c>
      <c r="CA2093">
        <v>694.42269999999996</v>
      </c>
      <c r="CB2093">
        <v>13.829700000000001</v>
      </c>
      <c r="CC2093">
        <v>3.9470999999999998</v>
      </c>
      <c r="CD2093">
        <v>148.2884</v>
      </c>
      <c r="CE2093">
        <v>1.3344</v>
      </c>
      <c r="CF2093" t="s">
        <v>104</v>
      </c>
      <c r="CG2093">
        <v>0</v>
      </c>
      <c r="CH2093">
        <v>4.9740000000000002</v>
      </c>
      <c r="CI2093">
        <v>1.2612000000000001</v>
      </c>
      <c r="CJ2093">
        <v>5508.3198000000002</v>
      </c>
      <c r="CK2093">
        <v>62.9983</v>
      </c>
      <c r="CL2093" t="s">
        <v>104</v>
      </c>
      <c r="CM2093">
        <v>1.7030000000000001</v>
      </c>
      <c r="CN2093">
        <v>138.1335</v>
      </c>
      <c r="CO2093">
        <v>18.197399999999998</v>
      </c>
      <c r="CP2093">
        <v>5</v>
      </c>
      <c r="CQ2093">
        <v>8.6508000000000003</v>
      </c>
      <c r="CR2093">
        <v>19.833400000000001</v>
      </c>
      <c r="CS2093">
        <v>1.0234000000000001</v>
      </c>
      <c r="CT2093">
        <v>72.055999999999997</v>
      </c>
      <c r="CU2093">
        <v>4.7784000000000004</v>
      </c>
      <c r="CV2093">
        <v>217.81950000000001</v>
      </c>
      <c r="CW2093">
        <v>2.2166000000000001</v>
      </c>
    </row>
    <row r="2094" spans="1:101" x14ac:dyDescent="0.25">
      <c r="A2094">
        <v>450100</v>
      </c>
      <c r="B2094">
        <v>7079700</v>
      </c>
      <c r="C2094">
        <v>7809</v>
      </c>
      <c r="D2094">
        <v>73</v>
      </c>
      <c r="E2094">
        <v>7809</v>
      </c>
      <c r="F2094" t="s">
        <v>101</v>
      </c>
      <c r="G2094">
        <v>121.41</v>
      </c>
      <c r="H2094" t="s">
        <v>4372</v>
      </c>
      <c r="I2094" t="s">
        <v>8</v>
      </c>
      <c r="J2094">
        <v>2</v>
      </c>
      <c r="K2094" t="s">
        <v>103</v>
      </c>
      <c r="Q2094" t="s">
        <v>101</v>
      </c>
      <c r="R2094" t="s">
        <v>104</v>
      </c>
      <c r="S2094">
        <v>1.4671000000000001</v>
      </c>
      <c r="T2094">
        <v>26373.8164</v>
      </c>
      <c r="U2094">
        <v>815.09540000000004</v>
      </c>
      <c r="V2094">
        <v>14.4955</v>
      </c>
      <c r="W2094">
        <v>1.8801000000000001</v>
      </c>
      <c r="X2094" t="s">
        <v>104</v>
      </c>
      <c r="Y2094">
        <v>3.3673000000000002</v>
      </c>
      <c r="Z2094">
        <v>903.43939999999998</v>
      </c>
      <c r="AA2094">
        <v>32.7851</v>
      </c>
      <c r="AB2094">
        <v>758192.0625</v>
      </c>
      <c r="AC2094">
        <v>2147.3218000000002</v>
      </c>
      <c r="AD2094" t="s">
        <v>104</v>
      </c>
      <c r="AE2094">
        <v>1.5138</v>
      </c>
      <c r="AF2094">
        <v>3961.9335999999998</v>
      </c>
      <c r="AG2094">
        <v>99.228800000000007</v>
      </c>
      <c r="AH2094" t="s">
        <v>104</v>
      </c>
      <c r="AI2094">
        <v>2.1958000000000002</v>
      </c>
      <c r="AJ2094">
        <v>40.354700000000001</v>
      </c>
      <c r="AK2094">
        <v>36.848300000000002</v>
      </c>
      <c r="AL2094" t="s">
        <v>104</v>
      </c>
      <c r="AM2094">
        <v>51.572699999999998</v>
      </c>
      <c r="AN2094">
        <v>93.889700000000005</v>
      </c>
      <c r="AO2094">
        <v>8.1366999999999994</v>
      </c>
      <c r="AP2094">
        <v>9.0332000000000008</v>
      </c>
      <c r="AQ2094">
        <v>4.5004999999999997</v>
      </c>
      <c r="AR2094">
        <v>36765.507799999999</v>
      </c>
      <c r="AS2094">
        <v>159.34880000000001</v>
      </c>
      <c r="AT2094" t="s">
        <v>104</v>
      </c>
      <c r="AU2094">
        <v>0</v>
      </c>
      <c r="AV2094" t="s">
        <v>104</v>
      </c>
      <c r="AW2094">
        <v>2.7730000000000001</v>
      </c>
      <c r="AX2094">
        <v>17108.160199999998</v>
      </c>
      <c r="AY2094">
        <v>178.922</v>
      </c>
      <c r="AZ2094">
        <v>2808.5203000000001</v>
      </c>
      <c r="BA2094">
        <v>1704.0725</v>
      </c>
      <c r="BB2094">
        <v>360.95979999999997</v>
      </c>
      <c r="BC2094">
        <v>33.941299999999998</v>
      </c>
      <c r="BD2094" t="s">
        <v>104</v>
      </c>
      <c r="BE2094">
        <v>1.1119000000000001</v>
      </c>
      <c r="BF2094" t="s">
        <v>104</v>
      </c>
      <c r="BG2094">
        <v>1.1145</v>
      </c>
      <c r="BH2094">
        <v>28.9331</v>
      </c>
      <c r="BI2094">
        <v>8.0768000000000004</v>
      </c>
      <c r="BJ2094">
        <v>333.3854</v>
      </c>
      <c r="BK2094">
        <v>120.5115</v>
      </c>
      <c r="BL2094">
        <v>18.313199999999998</v>
      </c>
      <c r="BM2094">
        <v>1.81</v>
      </c>
      <c r="BN2094" t="s">
        <v>104</v>
      </c>
      <c r="BO2094">
        <v>1.3687</v>
      </c>
      <c r="BP2094">
        <v>93.519000000000005</v>
      </c>
      <c r="BQ2094">
        <v>2.0493999999999999</v>
      </c>
      <c r="BR2094" t="s">
        <v>104</v>
      </c>
      <c r="BS2094">
        <v>0</v>
      </c>
      <c r="BT2094" t="s">
        <v>104</v>
      </c>
      <c r="BU2094">
        <v>38.572800000000001</v>
      </c>
      <c r="BV2094">
        <v>4.7412999999999998</v>
      </c>
      <c r="BW2094">
        <v>4.0666000000000002</v>
      </c>
      <c r="BX2094" t="s">
        <v>104</v>
      </c>
      <c r="BY2094">
        <v>0.88480000000000003</v>
      </c>
      <c r="BZ2094">
        <v>148260</v>
      </c>
      <c r="CA2094">
        <v>629.81290000000001</v>
      </c>
      <c r="CB2094">
        <v>11.2357</v>
      </c>
      <c r="CC2094">
        <v>3.5102000000000002</v>
      </c>
      <c r="CD2094">
        <v>111.98690000000001</v>
      </c>
      <c r="CE2094">
        <v>1.1248</v>
      </c>
      <c r="CF2094" t="s">
        <v>104</v>
      </c>
      <c r="CG2094">
        <v>0</v>
      </c>
      <c r="CH2094">
        <v>9.5579999999999998</v>
      </c>
      <c r="CI2094">
        <v>1.3778999999999999</v>
      </c>
      <c r="CJ2094">
        <v>3972.9639000000002</v>
      </c>
      <c r="CK2094">
        <v>51.0687</v>
      </c>
      <c r="CL2094" t="s">
        <v>104</v>
      </c>
      <c r="CM2094">
        <v>1.6596</v>
      </c>
      <c r="CN2094">
        <v>116.66670000000001</v>
      </c>
      <c r="CO2094">
        <v>14.791</v>
      </c>
      <c r="CP2094">
        <v>5</v>
      </c>
      <c r="CQ2094">
        <v>7.7934999999999999</v>
      </c>
      <c r="CR2094">
        <v>15.0441</v>
      </c>
      <c r="CS2094">
        <v>1.0089999999999999</v>
      </c>
      <c r="CT2094">
        <v>73.191299999999998</v>
      </c>
      <c r="CU2094">
        <v>4.6064999999999996</v>
      </c>
      <c r="CV2094">
        <v>318.25909999999999</v>
      </c>
      <c r="CW2094">
        <v>2.4630000000000001</v>
      </c>
    </row>
    <row r="2095" spans="1:101" x14ac:dyDescent="0.25">
      <c r="A2095">
        <v>450100</v>
      </c>
      <c r="B2095">
        <v>7079725</v>
      </c>
      <c r="C2095">
        <v>7810</v>
      </c>
      <c r="D2095">
        <v>73</v>
      </c>
      <c r="E2095">
        <v>7810</v>
      </c>
      <c r="F2095" t="s">
        <v>101</v>
      </c>
      <c r="G2095">
        <v>120.42</v>
      </c>
      <c r="H2095" t="s">
        <v>4373</v>
      </c>
      <c r="I2095" t="s">
        <v>8</v>
      </c>
      <c r="J2095">
        <v>2</v>
      </c>
      <c r="K2095" t="s">
        <v>103</v>
      </c>
      <c r="Q2095" t="s">
        <v>101</v>
      </c>
      <c r="R2095" t="s">
        <v>104</v>
      </c>
      <c r="S2095">
        <v>1.4661</v>
      </c>
      <c r="T2095">
        <v>30401.277300000002</v>
      </c>
      <c r="U2095">
        <v>1012.4737</v>
      </c>
      <c r="V2095">
        <v>15.9572</v>
      </c>
      <c r="W2095">
        <v>2.0268000000000002</v>
      </c>
      <c r="X2095" t="s">
        <v>104</v>
      </c>
      <c r="Y2095">
        <v>3.4661</v>
      </c>
      <c r="Z2095">
        <v>1086.4740999999999</v>
      </c>
      <c r="AA2095">
        <v>34.268999999999998</v>
      </c>
      <c r="AB2095">
        <v>765974.875</v>
      </c>
      <c r="AC2095">
        <v>3612.9756000000002</v>
      </c>
      <c r="AD2095" t="s">
        <v>104</v>
      </c>
      <c r="AE2095">
        <v>1.4531000000000001</v>
      </c>
      <c r="AF2095">
        <v>1415.4193</v>
      </c>
      <c r="AG2095">
        <v>88.049499999999995</v>
      </c>
      <c r="AH2095" t="s">
        <v>104</v>
      </c>
      <c r="AI2095">
        <v>2.2423999999999999</v>
      </c>
      <c r="AJ2095" t="s">
        <v>104</v>
      </c>
      <c r="AK2095">
        <v>41.295200000000001</v>
      </c>
      <c r="AL2095" t="s">
        <v>104</v>
      </c>
      <c r="AM2095">
        <v>51.863700000000001</v>
      </c>
      <c r="AN2095">
        <v>95.400499999999994</v>
      </c>
      <c r="AO2095">
        <v>7.9615999999999998</v>
      </c>
      <c r="AP2095">
        <v>13.6418</v>
      </c>
      <c r="AQ2095">
        <v>4.7093999999999996</v>
      </c>
      <c r="AR2095">
        <v>36171.816400000003</v>
      </c>
      <c r="AS2095">
        <v>163.7816</v>
      </c>
      <c r="AT2095" t="s">
        <v>104</v>
      </c>
      <c r="AU2095">
        <v>0</v>
      </c>
      <c r="AV2095" t="s">
        <v>104</v>
      </c>
      <c r="AW2095">
        <v>2.9121000000000001</v>
      </c>
      <c r="AX2095">
        <v>38225.636700000003</v>
      </c>
      <c r="AY2095">
        <v>248.16980000000001</v>
      </c>
      <c r="AZ2095" t="s">
        <v>104</v>
      </c>
      <c r="BA2095">
        <v>3159.4582999999998</v>
      </c>
      <c r="BB2095">
        <v>325.16030000000001</v>
      </c>
      <c r="BC2095">
        <v>33.838099999999997</v>
      </c>
      <c r="BD2095" t="s">
        <v>104</v>
      </c>
      <c r="BE2095">
        <v>1.1488</v>
      </c>
      <c r="BF2095">
        <v>3.8471000000000002</v>
      </c>
      <c r="BG2095">
        <v>0.9446</v>
      </c>
      <c r="BH2095">
        <v>22.414300000000001</v>
      </c>
      <c r="BI2095">
        <v>7.9104000000000001</v>
      </c>
      <c r="BJ2095">
        <v>380.61290000000002</v>
      </c>
      <c r="BK2095">
        <v>134.88069999999999</v>
      </c>
      <c r="BL2095">
        <v>22.513300000000001</v>
      </c>
      <c r="BM2095">
        <v>1.9950000000000001</v>
      </c>
      <c r="BN2095" t="s">
        <v>104</v>
      </c>
      <c r="BO2095">
        <v>1.3660000000000001</v>
      </c>
      <c r="BP2095">
        <v>193.32859999999999</v>
      </c>
      <c r="BQ2095">
        <v>2.8919999999999999</v>
      </c>
      <c r="BR2095" t="s">
        <v>104</v>
      </c>
      <c r="BS2095">
        <v>0</v>
      </c>
      <c r="BT2095">
        <v>53.144199999999998</v>
      </c>
      <c r="BU2095">
        <v>36.341700000000003</v>
      </c>
      <c r="BV2095">
        <v>7.1787000000000001</v>
      </c>
      <c r="BW2095">
        <v>4.1352000000000002</v>
      </c>
      <c r="BX2095" t="s">
        <v>104</v>
      </c>
      <c r="BY2095">
        <v>0.90990000000000004</v>
      </c>
      <c r="BZ2095">
        <v>119308.10159999999</v>
      </c>
      <c r="CA2095">
        <v>640.77430000000004</v>
      </c>
      <c r="CB2095">
        <v>9.4535999999999998</v>
      </c>
      <c r="CC2095">
        <v>3.5474999999999999</v>
      </c>
      <c r="CD2095">
        <v>65.997399999999999</v>
      </c>
      <c r="CE2095">
        <v>0.9093</v>
      </c>
      <c r="CF2095" t="s">
        <v>104</v>
      </c>
      <c r="CG2095">
        <v>0</v>
      </c>
      <c r="CH2095">
        <v>18.810600000000001</v>
      </c>
      <c r="CI2095">
        <v>1.6054999999999999</v>
      </c>
      <c r="CJ2095">
        <v>3977.6770000000001</v>
      </c>
      <c r="CK2095">
        <v>51.241100000000003</v>
      </c>
      <c r="CL2095" t="s">
        <v>104</v>
      </c>
      <c r="CM2095">
        <v>2.3571</v>
      </c>
      <c r="CN2095">
        <v>93.543099999999995</v>
      </c>
      <c r="CO2095">
        <v>14.444900000000001</v>
      </c>
      <c r="CP2095">
        <v>5</v>
      </c>
      <c r="CQ2095">
        <v>7.9694000000000003</v>
      </c>
      <c r="CR2095">
        <v>16.072500000000002</v>
      </c>
      <c r="CS2095">
        <v>1.1981999999999999</v>
      </c>
      <c r="CT2095">
        <v>66.748800000000003</v>
      </c>
      <c r="CU2095">
        <v>4.5433000000000003</v>
      </c>
      <c r="CV2095">
        <v>317.06110000000001</v>
      </c>
      <c r="CW2095">
        <v>2.4933000000000001</v>
      </c>
    </row>
    <row r="2096" spans="1:101" x14ac:dyDescent="0.25">
      <c r="A2096">
        <v>450100</v>
      </c>
      <c r="B2096">
        <v>7079750</v>
      </c>
      <c r="C2096">
        <v>7811</v>
      </c>
      <c r="D2096">
        <v>73</v>
      </c>
      <c r="E2096">
        <v>7811</v>
      </c>
      <c r="F2096" t="s">
        <v>101</v>
      </c>
      <c r="G2096">
        <v>121.25</v>
      </c>
      <c r="H2096" t="s">
        <v>4374</v>
      </c>
      <c r="I2096" t="s">
        <v>8</v>
      </c>
      <c r="J2096">
        <v>2</v>
      </c>
      <c r="K2096" t="s">
        <v>103</v>
      </c>
      <c r="Q2096" t="s">
        <v>101</v>
      </c>
      <c r="R2096" t="s">
        <v>104</v>
      </c>
      <c r="S2096">
        <v>1.4164000000000001</v>
      </c>
      <c r="T2096">
        <v>20774.882799999999</v>
      </c>
      <c r="U2096">
        <v>785.58619999999996</v>
      </c>
      <c r="V2096">
        <v>12.2174</v>
      </c>
      <c r="W2096">
        <v>1.7473000000000001</v>
      </c>
      <c r="X2096" t="s">
        <v>104</v>
      </c>
      <c r="Y2096">
        <v>3.1823000000000001</v>
      </c>
      <c r="Z2096">
        <v>938.90369999999996</v>
      </c>
      <c r="AA2096">
        <v>32.187399999999997</v>
      </c>
      <c r="AB2096">
        <v>789504.875</v>
      </c>
      <c r="AC2096">
        <v>2149.0907999999999</v>
      </c>
      <c r="AD2096" t="s">
        <v>104</v>
      </c>
      <c r="AE2096">
        <v>1.3847</v>
      </c>
      <c r="AF2096">
        <v>3913.6635999999999</v>
      </c>
      <c r="AG2096">
        <v>91.435400000000001</v>
      </c>
      <c r="AH2096" t="s">
        <v>104</v>
      </c>
      <c r="AI2096">
        <v>2.1202999999999999</v>
      </c>
      <c r="AJ2096">
        <v>116.66070000000001</v>
      </c>
      <c r="AK2096">
        <v>40.404200000000003</v>
      </c>
      <c r="AL2096" t="s">
        <v>104</v>
      </c>
      <c r="AM2096">
        <v>46.225099999999998</v>
      </c>
      <c r="AN2096">
        <v>80.394900000000007</v>
      </c>
      <c r="AO2096">
        <v>7.0270000000000001</v>
      </c>
      <c r="AP2096">
        <v>5</v>
      </c>
      <c r="AQ2096">
        <v>6.2638999999999996</v>
      </c>
      <c r="AR2096">
        <v>29104.002</v>
      </c>
      <c r="AS2096">
        <v>145.37530000000001</v>
      </c>
      <c r="AT2096" t="s">
        <v>104</v>
      </c>
      <c r="AU2096">
        <v>0</v>
      </c>
      <c r="AV2096" t="s">
        <v>104</v>
      </c>
      <c r="AW2096">
        <v>2.6958000000000002</v>
      </c>
      <c r="AX2096">
        <v>18405.845700000002</v>
      </c>
      <c r="AY2096">
        <v>169.4752</v>
      </c>
      <c r="AZ2096">
        <v>1931.3234</v>
      </c>
      <c r="BA2096">
        <v>1735.114</v>
      </c>
      <c r="BB2096">
        <v>274.54680000000002</v>
      </c>
      <c r="BC2096">
        <v>31.628900000000002</v>
      </c>
      <c r="BD2096" t="s">
        <v>104</v>
      </c>
      <c r="BE2096">
        <v>1.0952</v>
      </c>
      <c r="BF2096">
        <v>1.6427</v>
      </c>
      <c r="BG2096">
        <v>0.88239999999999996</v>
      </c>
      <c r="BH2096">
        <v>16.1496</v>
      </c>
      <c r="BI2096">
        <v>7.3728999999999996</v>
      </c>
      <c r="BJ2096">
        <v>434.21980000000002</v>
      </c>
      <c r="BK2096">
        <v>131.33150000000001</v>
      </c>
      <c r="BL2096">
        <v>15.046900000000001</v>
      </c>
      <c r="BM2096">
        <v>1.7009000000000001</v>
      </c>
      <c r="BN2096" t="s">
        <v>104</v>
      </c>
      <c r="BO2096">
        <v>1.3543000000000001</v>
      </c>
      <c r="BP2096">
        <v>109.9252</v>
      </c>
      <c r="BQ2096">
        <v>2.1659000000000002</v>
      </c>
      <c r="BR2096" t="s">
        <v>104</v>
      </c>
      <c r="BS2096">
        <v>0</v>
      </c>
      <c r="BT2096" t="s">
        <v>104</v>
      </c>
      <c r="BU2096">
        <v>34.8598</v>
      </c>
      <c r="BV2096" t="s">
        <v>104</v>
      </c>
      <c r="BW2096">
        <v>6.0068000000000001</v>
      </c>
      <c r="BX2096" t="s">
        <v>104</v>
      </c>
      <c r="BY2096">
        <v>0.83350000000000002</v>
      </c>
      <c r="BZ2096">
        <v>129894.60159999999</v>
      </c>
      <c r="CA2096">
        <v>643.77670000000001</v>
      </c>
      <c r="CB2096">
        <v>11.389200000000001</v>
      </c>
      <c r="CC2096">
        <v>3.4140999999999999</v>
      </c>
      <c r="CD2096">
        <v>121.8956</v>
      </c>
      <c r="CE2096">
        <v>1.1540999999999999</v>
      </c>
      <c r="CF2096" t="s">
        <v>104</v>
      </c>
      <c r="CG2096">
        <v>0</v>
      </c>
      <c r="CH2096">
        <v>9.8192000000000004</v>
      </c>
      <c r="CI2096">
        <v>1.3265</v>
      </c>
      <c r="CJ2096">
        <v>3860.0542</v>
      </c>
      <c r="CK2096">
        <v>44.741199999999999</v>
      </c>
      <c r="CL2096" t="s">
        <v>104</v>
      </c>
      <c r="CM2096">
        <v>1.6529</v>
      </c>
      <c r="CN2096">
        <v>104.7927</v>
      </c>
      <c r="CO2096">
        <v>13.0006</v>
      </c>
      <c r="CP2096">
        <v>5</v>
      </c>
      <c r="CQ2096">
        <v>7.3949999999999996</v>
      </c>
      <c r="CR2096">
        <v>16.378799999999998</v>
      </c>
      <c r="CS2096">
        <v>1.0298</v>
      </c>
      <c r="CT2096">
        <v>61.803800000000003</v>
      </c>
      <c r="CU2096">
        <v>4.2882999999999996</v>
      </c>
      <c r="CV2096">
        <v>285.13170000000002</v>
      </c>
      <c r="CW2096">
        <v>2.3235999999999999</v>
      </c>
    </row>
    <row r="2097" spans="1:101" x14ac:dyDescent="0.25">
      <c r="A2097">
        <v>450100</v>
      </c>
      <c r="B2097">
        <v>7079775</v>
      </c>
      <c r="C2097">
        <v>7812</v>
      </c>
      <c r="D2097">
        <v>74</v>
      </c>
      <c r="E2097">
        <v>7812</v>
      </c>
      <c r="F2097" t="s">
        <v>101</v>
      </c>
      <c r="G2097">
        <v>121.79</v>
      </c>
      <c r="H2097" t="s">
        <v>4375</v>
      </c>
      <c r="I2097" t="s">
        <v>8</v>
      </c>
      <c r="J2097">
        <v>2</v>
      </c>
      <c r="K2097" t="s">
        <v>103</v>
      </c>
      <c r="Q2097" t="s">
        <v>101</v>
      </c>
      <c r="R2097" t="s">
        <v>104</v>
      </c>
      <c r="S2097">
        <v>1.4552</v>
      </c>
      <c r="T2097">
        <v>21165.910199999998</v>
      </c>
      <c r="U2097">
        <v>784.12860000000001</v>
      </c>
      <c r="V2097">
        <v>10.1114</v>
      </c>
      <c r="W2097">
        <v>1.7078</v>
      </c>
      <c r="X2097" t="s">
        <v>104</v>
      </c>
      <c r="Y2097">
        <v>3.2770000000000001</v>
      </c>
      <c r="Z2097">
        <v>1041.5891999999999</v>
      </c>
      <c r="AA2097">
        <v>33.090400000000002</v>
      </c>
      <c r="AB2097">
        <v>781173.6875</v>
      </c>
      <c r="AC2097">
        <v>2201.2067999999999</v>
      </c>
      <c r="AD2097" t="s">
        <v>104</v>
      </c>
      <c r="AE2097">
        <v>1.3855999999999999</v>
      </c>
      <c r="AF2097">
        <v>6424.25</v>
      </c>
      <c r="AG2097">
        <v>113.32680000000001</v>
      </c>
      <c r="AH2097" t="s">
        <v>104</v>
      </c>
      <c r="AI2097">
        <v>2.1602999999999999</v>
      </c>
      <c r="AJ2097">
        <v>191.78280000000001</v>
      </c>
      <c r="AK2097">
        <v>40.208500000000001</v>
      </c>
      <c r="AL2097" t="s">
        <v>104</v>
      </c>
      <c r="AM2097">
        <v>47.996200000000002</v>
      </c>
      <c r="AN2097">
        <v>94.939499999999995</v>
      </c>
      <c r="AO2097">
        <v>7.6082999999999998</v>
      </c>
      <c r="AP2097">
        <v>20.115300000000001</v>
      </c>
      <c r="AQ2097">
        <v>4.7346000000000004</v>
      </c>
      <c r="AR2097">
        <v>32071.234400000001</v>
      </c>
      <c r="AS2097">
        <v>150.0761</v>
      </c>
      <c r="AT2097" t="s">
        <v>104</v>
      </c>
      <c r="AU2097">
        <v>0</v>
      </c>
      <c r="AV2097" t="s">
        <v>104</v>
      </c>
      <c r="AW2097">
        <v>2.8529</v>
      </c>
      <c r="AX2097">
        <v>15550.294900000001</v>
      </c>
      <c r="AY2097">
        <v>163.3741</v>
      </c>
      <c r="AZ2097">
        <v>3235.4575</v>
      </c>
      <c r="BA2097">
        <v>1801.2299</v>
      </c>
      <c r="BB2097">
        <v>415.19049999999999</v>
      </c>
      <c r="BC2097">
        <v>34.834299999999999</v>
      </c>
      <c r="BD2097" t="s">
        <v>104</v>
      </c>
      <c r="BE2097">
        <v>1.0827</v>
      </c>
      <c r="BF2097">
        <v>1.7798</v>
      </c>
      <c r="BG2097">
        <v>0.88839999999999997</v>
      </c>
      <c r="BH2097">
        <v>27.624400000000001</v>
      </c>
      <c r="BI2097">
        <v>7.7366000000000001</v>
      </c>
      <c r="BJ2097">
        <v>507.43770000000001</v>
      </c>
      <c r="BK2097">
        <v>135.6909</v>
      </c>
      <c r="BL2097">
        <v>15.802300000000001</v>
      </c>
      <c r="BM2097">
        <v>1.7181999999999999</v>
      </c>
      <c r="BN2097" t="s">
        <v>104</v>
      </c>
      <c r="BO2097">
        <v>1.3658999999999999</v>
      </c>
      <c r="BP2097">
        <v>91.376099999999994</v>
      </c>
      <c r="BQ2097">
        <v>2.0144000000000002</v>
      </c>
      <c r="BR2097" t="s">
        <v>104</v>
      </c>
      <c r="BS2097">
        <v>0</v>
      </c>
      <c r="BT2097" t="s">
        <v>104</v>
      </c>
      <c r="BU2097">
        <v>34.066400000000002</v>
      </c>
      <c r="BV2097" t="s">
        <v>104</v>
      </c>
      <c r="BW2097">
        <v>4.0201000000000002</v>
      </c>
      <c r="BX2097" t="s">
        <v>104</v>
      </c>
      <c r="BY2097">
        <v>0.87549999999999994</v>
      </c>
      <c r="BZ2097">
        <v>133547.5312</v>
      </c>
      <c r="CA2097">
        <v>641.46339999999998</v>
      </c>
      <c r="CB2097">
        <v>7.3333000000000004</v>
      </c>
      <c r="CC2097">
        <v>3.4375</v>
      </c>
      <c r="CD2097">
        <v>153.56460000000001</v>
      </c>
      <c r="CE2097">
        <v>1.2810999999999999</v>
      </c>
      <c r="CF2097" t="s">
        <v>104</v>
      </c>
      <c r="CG2097">
        <v>0</v>
      </c>
      <c r="CH2097">
        <v>9.2256</v>
      </c>
      <c r="CI2097">
        <v>1.3009999999999999</v>
      </c>
      <c r="CJ2097">
        <v>3782.8552</v>
      </c>
      <c r="CK2097">
        <v>48.238100000000003</v>
      </c>
      <c r="CL2097" t="s">
        <v>104</v>
      </c>
      <c r="CM2097">
        <v>2.6659999999999999</v>
      </c>
      <c r="CN2097">
        <v>104.8485</v>
      </c>
      <c r="CO2097">
        <v>13.822800000000001</v>
      </c>
      <c r="CP2097">
        <v>5</v>
      </c>
      <c r="CQ2097">
        <v>7.6780999999999997</v>
      </c>
      <c r="CR2097">
        <v>18.467099999999999</v>
      </c>
      <c r="CS2097">
        <v>1.016</v>
      </c>
      <c r="CT2097">
        <v>70.708299999999994</v>
      </c>
      <c r="CU2097">
        <v>4.4953000000000003</v>
      </c>
      <c r="CV2097">
        <v>266.9359</v>
      </c>
      <c r="CW2097">
        <v>2.2749999999999999</v>
      </c>
    </row>
    <row r="2098" spans="1:101" x14ac:dyDescent="0.25">
      <c r="A2098">
        <v>450100</v>
      </c>
      <c r="B2098">
        <v>7079800</v>
      </c>
      <c r="C2098">
        <v>7813</v>
      </c>
      <c r="D2098">
        <v>74</v>
      </c>
      <c r="E2098">
        <v>7813</v>
      </c>
      <c r="F2098" t="s">
        <v>101</v>
      </c>
      <c r="G2098">
        <v>120.35</v>
      </c>
      <c r="H2098" t="s">
        <v>4376</v>
      </c>
      <c r="I2098" t="s">
        <v>8</v>
      </c>
      <c r="J2098">
        <v>2</v>
      </c>
      <c r="K2098" t="s">
        <v>103</v>
      </c>
      <c r="Q2098" t="s">
        <v>101</v>
      </c>
      <c r="R2098" t="s">
        <v>104</v>
      </c>
      <c r="S2098">
        <v>1.4823</v>
      </c>
      <c r="T2098">
        <v>21967.392599999999</v>
      </c>
      <c r="U2098">
        <v>873.93200000000002</v>
      </c>
      <c r="V2098">
        <v>20.645900000000001</v>
      </c>
      <c r="W2098">
        <v>1.9520999999999999</v>
      </c>
      <c r="X2098" t="s">
        <v>104</v>
      </c>
      <c r="Y2098">
        <v>3.29</v>
      </c>
      <c r="Z2098">
        <v>1335.8367000000001</v>
      </c>
      <c r="AA2098">
        <v>36.430399999999999</v>
      </c>
      <c r="AB2098">
        <v>776322.3125</v>
      </c>
      <c r="AC2098">
        <v>3472.0954999999999</v>
      </c>
      <c r="AD2098" t="s">
        <v>104</v>
      </c>
      <c r="AE2098">
        <v>1.4578</v>
      </c>
      <c r="AF2098">
        <v>5835.9027999999998</v>
      </c>
      <c r="AG2098">
        <v>112.21210000000001</v>
      </c>
      <c r="AH2098" t="s">
        <v>104</v>
      </c>
      <c r="AI2098">
        <v>2.2456999999999998</v>
      </c>
      <c r="AJ2098" t="s">
        <v>104</v>
      </c>
      <c r="AK2098">
        <v>51.675699999999999</v>
      </c>
      <c r="AL2098" t="s">
        <v>104</v>
      </c>
      <c r="AM2098">
        <v>47.276800000000001</v>
      </c>
      <c r="AN2098">
        <v>86.675700000000006</v>
      </c>
      <c r="AO2098">
        <v>7.6079999999999997</v>
      </c>
      <c r="AP2098">
        <v>14.069699999999999</v>
      </c>
      <c r="AQ2098">
        <v>4.5826000000000002</v>
      </c>
      <c r="AR2098">
        <v>30446.103500000001</v>
      </c>
      <c r="AS2098">
        <v>148.78120000000001</v>
      </c>
      <c r="AT2098" t="s">
        <v>104</v>
      </c>
      <c r="AU2098">
        <v>0</v>
      </c>
      <c r="AV2098" t="s">
        <v>104</v>
      </c>
      <c r="AW2098">
        <v>2.9026000000000001</v>
      </c>
      <c r="AX2098">
        <v>21222.1387</v>
      </c>
      <c r="AY2098">
        <v>188.745</v>
      </c>
      <c r="AZ2098" t="s">
        <v>104</v>
      </c>
      <c r="BA2098">
        <v>3102.1694000000002</v>
      </c>
      <c r="BB2098">
        <v>329.84800000000001</v>
      </c>
      <c r="BC2098">
        <v>33.225000000000001</v>
      </c>
      <c r="BD2098" t="s">
        <v>104</v>
      </c>
      <c r="BE2098">
        <v>1.0644</v>
      </c>
      <c r="BF2098" t="s">
        <v>104</v>
      </c>
      <c r="BG2098">
        <v>1.3408</v>
      </c>
      <c r="BH2098">
        <v>23.458500000000001</v>
      </c>
      <c r="BI2098">
        <v>7.6889000000000003</v>
      </c>
      <c r="BJ2098">
        <v>503.22980000000001</v>
      </c>
      <c r="BK2098">
        <v>146.59100000000001</v>
      </c>
      <c r="BL2098">
        <v>16.013400000000001</v>
      </c>
      <c r="BM2098">
        <v>1.7370000000000001</v>
      </c>
      <c r="BN2098" t="s">
        <v>104</v>
      </c>
      <c r="BO2098">
        <v>1.4166000000000001</v>
      </c>
      <c r="BP2098">
        <v>108.4387</v>
      </c>
      <c r="BQ2098">
        <v>2.161</v>
      </c>
      <c r="BR2098" t="s">
        <v>104</v>
      </c>
      <c r="BS2098">
        <v>0</v>
      </c>
      <c r="BT2098" t="s">
        <v>104</v>
      </c>
      <c r="BU2098">
        <v>52.852800000000002</v>
      </c>
      <c r="BV2098" t="s">
        <v>104</v>
      </c>
      <c r="BW2098">
        <v>4.2610999999999999</v>
      </c>
      <c r="BX2098" t="s">
        <v>104</v>
      </c>
      <c r="BY2098">
        <v>0.87160000000000004</v>
      </c>
      <c r="BZ2098">
        <v>136084.70310000001</v>
      </c>
      <c r="CA2098">
        <v>679.66520000000003</v>
      </c>
      <c r="CB2098">
        <v>10.6373</v>
      </c>
      <c r="CC2098">
        <v>3.6613000000000002</v>
      </c>
      <c r="CD2098">
        <v>116.8355</v>
      </c>
      <c r="CE2098">
        <v>1.1323000000000001</v>
      </c>
      <c r="CF2098" t="s">
        <v>104</v>
      </c>
      <c r="CG2098">
        <v>0</v>
      </c>
      <c r="CH2098">
        <v>11.3719</v>
      </c>
      <c r="CI2098">
        <v>1.3773</v>
      </c>
      <c r="CJ2098">
        <v>3428.6023</v>
      </c>
      <c r="CK2098">
        <v>47.931399999999996</v>
      </c>
      <c r="CL2098" t="s">
        <v>104</v>
      </c>
      <c r="CM2098">
        <v>1.8249</v>
      </c>
      <c r="CN2098">
        <v>97.605000000000004</v>
      </c>
      <c r="CO2098">
        <v>13.606999999999999</v>
      </c>
      <c r="CP2098">
        <v>5</v>
      </c>
      <c r="CQ2098">
        <v>7.6096000000000004</v>
      </c>
      <c r="CR2098">
        <v>16.4815</v>
      </c>
      <c r="CS2098">
        <v>1.0266</v>
      </c>
      <c r="CT2098">
        <v>76.819599999999994</v>
      </c>
      <c r="CU2098">
        <v>4.6326999999999998</v>
      </c>
      <c r="CV2098">
        <v>244.19829999999999</v>
      </c>
      <c r="CW2098">
        <v>2.1810999999999998</v>
      </c>
    </row>
    <row r="2099" spans="1:101" x14ac:dyDescent="0.25">
      <c r="A2099">
        <v>450100</v>
      </c>
      <c r="B2099">
        <v>7079825</v>
      </c>
      <c r="C2099">
        <v>7814</v>
      </c>
      <c r="D2099">
        <v>74</v>
      </c>
      <c r="E2099">
        <v>7814</v>
      </c>
      <c r="F2099" t="s">
        <v>101</v>
      </c>
      <c r="G2099">
        <v>120.82</v>
      </c>
      <c r="H2099" t="s">
        <v>4377</v>
      </c>
      <c r="I2099" t="s">
        <v>8</v>
      </c>
      <c r="J2099">
        <v>2</v>
      </c>
      <c r="K2099" t="s">
        <v>103</v>
      </c>
      <c r="Q2099" t="s">
        <v>101</v>
      </c>
      <c r="R2099" t="s">
        <v>104</v>
      </c>
      <c r="S2099">
        <v>1.4400999999999999</v>
      </c>
      <c r="T2099">
        <v>27454.8125</v>
      </c>
      <c r="U2099">
        <v>868.0752</v>
      </c>
      <c r="V2099">
        <v>55.233499999999999</v>
      </c>
      <c r="W2099">
        <v>2.7012</v>
      </c>
      <c r="X2099" t="s">
        <v>104</v>
      </c>
      <c r="Y2099">
        <v>3.5116999999999998</v>
      </c>
      <c r="Z2099">
        <v>892.72190000000001</v>
      </c>
      <c r="AA2099">
        <v>33.160499999999999</v>
      </c>
      <c r="AB2099">
        <v>765791.1875</v>
      </c>
      <c r="AC2099">
        <v>2074.7649000000001</v>
      </c>
      <c r="AD2099" t="s">
        <v>104</v>
      </c>
      <c r="AE2099">
        <v>1.6942999999999999</v>
      </c>
      <c r="AF2099">
        <v>4039.8917999999999</v>
      </c>
      <c r="AG2099">
        <v>103.7814</v>
      </c>
      <c r="AH2099" t="s">
        <v>104</v>
      </c>
      <c r="AI2099">
        <v>2.1903000000000001</v>
      </c>
      <c r="AJ2099" t="s">
        <v>104</v>
      </c>
      <c r="AK2099">
        <v>40.0032</v>
      </c>
      <c r="AL2099" t="s">
        <v>104</v>
      </c>
      <c r="AM2099">
        <v>46.825299999999999</v>
      </c>
      <c r="AN2099">
        <v>92.460400000000007</v>
      </c>
      <c r="AO2099">
        <v>7.7041000000000004</v>
      </c>
      <c r="AP2099">
        <v>9.9968000000000004</v>
      </c>
      <c r="AQ2099">
        <v>4.4302999999999999</v>
      </c>
      <c r="AR2099">
        <v>30230.3809</v>
      </c>
      <c r="AS2099">
        <v>146.63140000000001</v>
      </c>
      <c r="AT2099" t="s">
        <v>104</v>
      </c>
      <c r="AU2099">
        <v>0</v>
      </c>
      <c r="AV2099" t="s">
        <v>104</v>
      </c>
      <c r="AW2099">
        <v>2.7643</v>
      </c>
      <c r="AX2099">
        <v>28760.919900000001</v>
      </c>
      <c r="AY2099">
        <v>216.54859999999999</v>
      </c>
      <c r="AZ2099" t="s">
        <v>104</v>
      </c>
      <c r="BA2099">
        <v>1578.8761</v>
      </c>
      <c r="BB2099">
        <v>309.75009999999997</v>
      </c>
      <c r="BC2099">
        <v>32.413699999999999</v>
      </c>
      <c r="BD2099" t="s">
        <v>104</v>
      </c>
      <c r="BE2099">
        <v>1.0822000000000001</v>
      </c>
      <c r="BF2099">
        <v>2.4260000000000002</v>
      </c>
      <c r="BG2099">
        <v>0.88849999999999996</v>
      </c>
      <c r="BH2099">
        <v>15.513299999999999</v>
      </c>
      <c r="BI2099">
        <v>7.4410999999999996</v>
      </c>
      <c r="BJ2099">
        <v>327.87759999999997</v>
      </c>
      <c r="BK2099">
        <v>126.64100000000001</v>
      </c>
      <c r="BL2099">
        <v>28.583300000000001</v>
      </c>
      <c r="BM2099">
        <v>2.0078999999999998</v>
      </c>
      <c r="BN2099" t="s">
        <v>104</v>
      </c>
      <c r="BO2099">
        <v>1.3684000000000001</v>
      </c>
      <c r="BP2099">
        <v>137.12299999999999</v>
      </c>
      <c r="BQ2099">
        <v>2.3755000000000002</v>
      </c>
      <c r="BR2099" t="s">
        <v>104</v>
      </c>
      <c r="BS2099">
        <v>0</v>
      </c>
      <c r="BT2099">
        <v>60.166600000000003</v>
      </c>
      <c r="BU2099">
        <v>35.0336</v>
      </c>
      <c r="BV2099" t="s">
        <v>104</v>
      </c>
      <c r="BW2099">
        <v>4.7497999999999996</v>
      </c>
      <c r="BX2099" t="s">
        <v>104</v>
      </c>
      <c r="BY2099">
        <v>0.88549999999999995</v>
      </c>
      <c r="BZ2099">
        <v>137709.42189999999</v>
      </c>
      <c r="CA2099">
        <v>647.32510000000002</v>
      </c>
      <c r="CB2099">
        <v>12.678599999999999</v>
      </c>
      <c r="CC2099">
        <v>3.5798999999999999</v>
      </c>
      <c r="CD2099">
        <v>96.352999999999994</v>
      </c>
      <c r="CE2099">
        <v>1.0308999999999999</v>
      </c>
      <c r="CF2099" t="s">
        <v>104</v>
      </c>
      <c r="CG2099">
        <v>0</v>
      </c>
      <c r="CH2099">
        <v>11.825100000000001</v>
      </c>
      <c r="CI2099">
        <v>1.5003</v>
      </c>
      <c r="CJ2099">
        <v>3491.7759000000001</v>
      </c>
      <c r="CK2099">
        <v>47.026000000000003</v>
      </c>
      <c r="CL2099" t="s">
        <v>104</v>
      </c>
      <c r="CM2099">
        <v>1.6901999999999999</v>
      </c>
      <c r="CN2099">
        <v>106.4838</v>
      </c>
      <c r="CO2099">
        <v>13.5959</v>
      </c>
      <c r="CP2099">
        <v>5</v>
      </c>
      <c r="CQ2099">
        <v>7.4724000000000004</v>
      </c>
      <c r="CR2099">
        <v>15.781599999999999</v>
      </c>
      <c r="CS2099">
        <v>1.0678000000000001</v>
      </c>
      <c r="CT2099">
        <v>67.433099999999996</v>
      </c>
      <c r="CU2099">
        <v>4.3952</v>
      </c>
      <c r="CV2099">
        <v>279.1071</v>
      </c>
      <c r="CW2099">
        <v>2.2765</v>
      </c>
    </row>
    <row r="2100" spans="1:101" x14ac:dyDescent="0.25">
      <c r="A2100">
        <v>450100</v>
      </c>
      <c r="B2100">
        <v>7079850</v>
      </c>
      <c r="C2100">
        <v>7815</v>
      </c>
      <c r="D2100">
        <v>74</v>
      </c>
      <c r="E2100">
        <v>7815</v>
      </c>
      <c r="F2100" t="s">
        <v>101</v>
      </c>
      <c r="G2100">
        <v>121.22</v>
      </c>
      <c r="H2100" t="s">
        <v>4378</v>
      </c>
      <c r="I2100" t="s">
        <v>8</v>
      </c>
      <c r="J2100">
        <v>2</v>
      </c>
      <c r="K2100" t="s">
        <v>103</v>
      </c>
      <c r="Q2100" t="s">
        <v>101</v>
      </c>
      <c r="R2100" t="s">
        <v>104</v>
      </c>
      <c r="S2100">
        <v>1.5074000000000001</v>
      </c>
      <c r="T2100">
        <v>22552.706999999999</v>
      </c>
      <c r="U2100">
        <v>815.97149999999999</v>
      </c>
      <c r="V2100">
        <v>52.182299999999998</v>
      </c>
      <c r="W2100">
        <v>2.577</v>
      </c>
      <c r="X2100" t="s">
        <v>104</v>
      </c>
      <c r="Y2100">
        <v>3.4621</v>
      </c>
      <c r="Z2100">
        <v>884.84670000000006</v>
      </c>
      <c r="AA2100">
        <v>33.455100000000002</v>
      </c>
      <c r="AB2100">
        <v>785065.375</v>
      </c>
      <c r="AC2100">
        <v>3072.8083000000001</v>
      </c>
      <c r="AD2100" t="s">
        <v>104</v>
      </c>
      <c r="AE2100">
        <v>1.6698999999999999</v>
      </c>
      <c r="AF2100">
        <v>3899.5081</v>
      </c>
      <c r="AG2100">
        <v>98.563900000000004</v>
      </c>
      <c r="AH2100" t="s">
        <v>104</v>
      </c>
      <c r="AI2100">
        <v>2.2368000000000001</v>
      </c>
      <c r="AJ2100">
        <v>81.100700000000003</v>
      </c>
      <c r="AK2100">
        <v>39.285800000000002</v>
      </c>
      <c r="AL2100" t="s">
        <v>104</v>
      </c>
      <c r="AM2100">
        <v>51.487000000000002</v>
      </c>
      <c r="AN2100">
        <v>76.348600000000005</v>
      </c>
      <c r="AO2100">
        <v>7.1711</v>
      </c>
      <c r="AP2100">
        <v>9.6919000000000004</v>
      </c>
      <c r="AQ2100">
        <v>4.5307000000000004</v>
      </c>
      <c r="AR2100">
        <v>30810.406200000001</v>
      </c>
      <c r="AS2100">
        <v>151.7593</v>
      </c>
      <c r="AT2100" t="s">
        <v>104</v>
      </c>
      <c r="AU2100">
        <v>0</v>
      </c>
      <c r="AV2100" t="s">
        <v>104</v>
      </c>
      <c r="AW2100">
        <v>2.8083</v>
      </c>
      <c r="AX2100">
        <v>25444.706999999999</v>
      </c>
      <c r="AY2100">
        <v>201.17679999999999</v>
      </c>
      <c r="AZ2100" t="s">
        <v>104</v>
      </c>
      <c r="BA2100">
        <v>2716.2411999999999</v>
      </c>
      <c r="BB2100">
        <v>340.38780000000003</v>
      </c>
      <c r="BC2100">
        <v>33.908099999999997</v>
      </c>
      <c r="BD2100" t="s">
        <v>104</v>
      </c>
      <c r="BE2100">
        <v>1.0826</v>
      </c>
      <c r="BF2100" t="s">
        <v>104</v>
      </c>
      <c r="BG2100">
        <v>0.88480000000000003</v>
      </c>
      <c r="BH2100">
        <v>13.9803</v>
      </c>
      <c r="BI2100">
        <v>7.6939000000000002</v>
      </c>
      <c r="BJ2100">
        <v>482.94330000000002</v>
      </c>
      <c r="BK2100">
        <v>131.62710000000001</v>
      </c>
      <c r="BL2100">
        <v>16.152999999999999</v>
      </c>
      <c r="BM2100">
        <v>1.7878000000000001</v>
      </c>
      <c r="BN2100" t="s">
        <v>104</v>
      </c>
      <c r="BO2100">
        <v>1.3329</v>
      </c>
      <c r="BP2100">
        <v>132.0444</v>
      </c>
      <c r="BQ2100">
        <v>2.4020999999999999</v>
      </c>
      <c r="BR2100" t="s">
        <v>104</v>
      </c>
      <c r="BS2100">
        <v>0</v>
      </c>
      <c r="BT2100" t="s">
        <v>104</v>
      </c>
      <c r="BU2100">
        <v>33.3232</v>
      </c>
      <c r="BV2100" t="s">
        <v>104</v>
      </c>
      <c r="BW2100">
        <v>4.1814</v>
      </c>
      <c r="BX2100" t="s">
        <v>104</v>
      </c>
      <c r="BY2100">
        <v>0.90029999999999999</v>
      </c>
      <c r="BZ2100">
        <v>124760.3594</v>
      </c>
      <c r="CA2100">
        <v>617.5557</v>
      </c>
      <c r="CB2100">
        <v>8.9498999999999995</v>
      </c>
      <c r="CC2100">
        <v>3.593</v>
      </c>
      <c r="CD2100">
        <v>102.9804</v>
      </c>
      <c r="CE2100">
        <v>1.0889</v>
      </c>
      <c r="CF2100" t="s">
        <v>104</v>
      </c>
      <c r="CG2100">
        <v>0</v>
      </c>
      <c r="CH2100">
        <v>12.523199999999999</v>
      </c>
      <c r="CI2100">
        <v>1.5034000000000001</v>
      </c>
      <c r="CJ2100">
        <v>3415.5194999999999</v>
      </c>
      <c r="CK2100">
        <v>45.556899999999999</v>
      </c>
      <c r="CL2100" t="s">
        <v>104</v>
      </c>
      <c r="CM2100">
        <v>2.1816</v>
      </c>
      <c r="CN2100">
        <v>96.121799999999993</v>
      </c>
      <c r="CO2100">
        <v>13.05</v>
      </c>
      <c r="CP2100">
        <v>5</v>
      </c>
      <c r="CQ2100">
        <v>7.3912000000000004</v>
      </c>
      <c r="CR2100">
        <v>13.7172</v>
      </c>
      <c r="CS2100">
        <v>1.0632999999999999</v>
      </c>
      <c r="CT2100">
        <v>59.903500000000001</v>
      </c>
      <c r="CU2100">
        <v>4.319</v>
      </c>
      <c r="CV2100">
        <v>269.1302</v>
      </c>
      <c r="CW2100">
        <v>2.3046000000000002</v>
      </c>
    </row>
    <row r="2101" spans="1:101" x14ac:dyDescent="0.25">
      <c r="A2101">
        <v>450100</v>
      </c>
      <c r="B2101">
        <v>7079875</v>
      </c>
      <c r="C2101">
        <v>7816</v>
      </c>
      <c r="D2101">
        <v>74</v>
      </c>
      <c r="E2101">
        <v>7816</v>
      </c>
      <c r="F2101" t="s">
        <v>101</v>
      </c>
      <c r="G2101">
        <v>120.43</v>
      </c>
      <c r="H2101" t="s">
        <v>4379</v>
      </c>
      <c r="I2101" t="s">
        <v>8</v>
      </c>
      <c r="J2101">
        <v>2</v>
      </c>
      <c r="K2101" t="s">
        <v>103</v>
      </c>
      <c r="Q2101" t="s">
        <v>101</v>
      </c>
      <c r="R2101" t="s">
        <v>104</v>
      </c>
      <c r="S2101">
        <v>1.9144000000000001</v>
      </c>
      <c r="T2101">
        <v>25417.341799999998</v>
      </c>
      <c r="U2101">
        <v>891.43359999999996</v>
      </c>
      <c r="V2101">
        <v>46.275199999999998</v>
      </c>
      <c r="W2101">
        <v>2.5152999999999999</v>
      </c>
      <c r="X2101" t="s">
        <v>104</v>
      </c>
      <c r="Y2101">
        <v>3.3246000000000002</v>
      </c>
      <c r="Z2101">
        <v>765.13649999999996</v>
      </c>
      <c r="AA2101">
        <v>32.617100000000001</v>
      </c>
      <c r="AB2101">
        <v>762099.3125</v>
      </c>
      <c r="AC2101">
        <v>2339.9229</v>
      </c>
      <c r="AD2101" t="s">
        <v>104</v>
      </c>
      <c r="AE2101">
        <v>1.5742</v>
      </c>
      <c r="AF2101">
        <v>3201.6945999999998</v>
      </c>
      <c r="AG2101">
        <v>103.48180000000001</v>
      </c>
      <c r="AH2101" t="s">
        <v>104</v>
      </c>
      <c r="AI2101">
        <v>2.2364000000000002</v>
      </c>
      <c r="AJ2101" t="s">
        <v>104</v>
      </c>
      <c r="AK2101">
        <v>40.544600000000003</v>
      </c>
      <c r="AL2101" t="s">
        <v>104</v>
      </c>
      <c r="AM2101">
        <v>51.531300000000002</v>
      </c>
      <c r="AN2101">
        <v>100.6337</v>
      </c>
      <c r="AO2101">
        <v>8.1841000000000008</v>
      </c>
      <c r="AP2101">
        <v>15.361000000000001</v>
      </c>
      <c r="AQ2101">
        <v>4.6849999999999996</v>
      </c>
      <c r="AR2101">
        <v>35864.589800000002</v>
      </c>
      <c r="AS2101">
        <v>158.81780000000001</v>
      </c>
      <c r="AT2101" t="s">
        <v>104</v>
      </c>
      <c r="AU2101">
        <v>0</v>
      </c>
      <c r="AV2101" t="s">
        <v>104</v>
      </c>
      <c r="AW2101">
        <v>2.8174999999999999</v>
      </c>
      <c r="AX2101">
        <v>33267.656199999998</v>
      </c>
      <c r="AY2101">
        <v>238.44710000000001</v>
      </c>
      <c r="AZ2101">
        <v>2026.1074000000001</v>
      </c>
      <c r="BA2101">
        <v>1869.3801000000001</v>
      </c>
      <c r="BB2101">
        <v>358.12099999999998</v>
      </c>
      <c r="BC2101">
        <v>34.219700000000003</v>
      </c>
      <c r="BD2101" t="s">
        <v>104</v>
      </c>
      <c r="BE2101">
        <v>1.1233</v>
      </c>
      <c r="BF2101">
        <v>3.6663000000000001</v>
      </c>
      <c r="BG2101">
        <v>0.93210000000000004</v>
      </c>
      <c r="BH2101" t="s">
        <v>104</v>
      </c>
      <c r="BI2101">
        <v>11.8543</v>
      </c>
      <c r="BJ2101">
        <v>394.95949999999999</v>
      </c>
      <c r="BK2101">
        <v>134.67609999999999</v>
      </c>
      <c r="BL2101">
        <v>18.752199999999998</v>
      </c>
      <c r="BM2101">
        <v>1.8711</v>
      </c>
      <c r="BN2101" t="s">
        <v>104</v>
      </c>
      <c r="BO2101">
        <v>1.3855</v>
      </c>
      <c r="BP2101">
        <v>167.41890000000001</v>
      </c>
      <c r="BQ2101">
        <v>2.6753</v>
      </c>
      <c r="BR2101" t="s">
        <v>104</v>
      </c>
      <c r="BS2101">
        <v>0</v>
      </c>
      <c r="BT2101" t="s">
        <v>104</v>
      </c>
      <c r="BU2101">
        <v>35.124400000000001</v>
      </c>
      <c r="BV2101">
        <v>4.8262999999999998</v>
      </c>
      <c r="BW2101">
        <v>4.1184000000000003</v>
      </c>
      <c r="BX2101" t="s">
        <v>104</v>
      </c>
      <c r="BY2101">
        <v>0.90069999999999995</v>
      </c>
      <c r="BZ2101">
        <v>131514.6562</v>
      </c>
      <c r="CA2101">
        <v>651.23329999999999</v>
      </c>
      <c r="CB2101">
        <v>13.7363</v>
      </c>
      <c r="CC2101">
        <v>3.5718999999999999</v>
      </c>
      <c r="CD2101">
        <v>86.351799999999997</v>
      </c>
      <c r="CE2101">
        <v>1.0097</v>
      </c>
      <c r="CF2101" t="s">
        <v>104</v>
      </c>
      <c r="CG2101">
        <v>0</v>
      </c>
      <c r="CH2101">
        <v>14.542999999999999</v>
      </c>
      <c r="CI2101">
        <v>1.5299</v>
      </c>
      <c r="CJ2101">
        <v>4133.0492999999997</v>
      </c>
      <c r="CK2101">
        <v>51.603499999999997</v>
      </c>
      <c r="CL2101" t="s">
        <v>104</v>
      </c>
      <c r="CM2101">
        <v>2.0714999999999999</v>
      </c>
      <c r="CN2101">
        <v>105.67270000000001</v>
      </c>
      <c r="CO2101">
        <v>14.815099999999999</v>
      </c>
      <c r="CP2101">
        <v>5</v>
      </c>
      <c r="CQ2101">
        <v>7.5288000000000004</v>
      </c>
      <c r="CR2101">
        <v>16.044499999999999</v>
      </c>
      <c r="CS2101">
        <v>1.1447000000000001</v>
      </c>
      <c r="CT2101">
        <v>71.669700000000006</v>
      </c>
      <c r="CU2101">
        <v>4.5990000000000002</v>
      </c>
      <c r="CV2101">
        <v>292.40660000000003</v>
      </c>
      <c r="CW2101">
        <v>2.3828</v>
      </c>
    </row>
    <row r="2102" spans="1:101" x14ac:dyDescent="0.25">
      <c r="A2102">
        <v>450100</v>
      </c>
      <c r="B2102">
        <v>7079900</v>
      </c>
      <c r="C2102">
        <v>7817</v>
      </c>
      <c r="D2102">
        <v>74</v>
      </c>
      <c r="E2102">
        <v>7817</v>
      </c>
      <c r="F2102" t="s">
        <v>101</v>
      </c>
      <c r="G2102">
        <v>121.46</v>
      </c>
      <c r="H2102" t="s">
        <v>4380</v>
      </c>
      <c r="I2102" t="s">
        <v>8</v>
      </c>
      <c r="J2102">
        <v>2</v>
      </c>
      <c r="K2102" t="s">
        <v>103</v>
      </c>
      <c r="Q2102" t="s">
        <v>101</v>
      </c>
      <c r="R2102" t="s">
        <v>104</v>
      </c>
      <c r="S2102">
        <v>1.4857</v>
      </c>
      <c r="T2102">
        <v>27540.4277</v>
      </c>
      <c r="U2102">
        <v>934.12369999999999</v>
      </c>
      <c r="V2102">
        <v>62.152099999999997</v>
      </c>
      <c r="W2102">
        <v>2.7048000000000001</v>
      </c>
      <c r="X2102" t="s">
        <v>104</v>
      </c>
      <c r="Y2102">
        <v>3.5672999999999999</v>
      </c>
      <c r="Z2102">
        <v>998.50689999999997</v>
      </c>
      <c r="AA2102">
        <v>33.976599999999998</v>
      </c>
      <c r="AB2102">
        <v>771229</v>
      </c>
      <c r="AC2102">
        <v>2406.1316000000002</v>
      </c>
      <c r="AD2102" t="s">
        <v>104</v>
      </c>
      <c r="AE2102">
        <v>1.6166</v>
      </c>
      <c r="AF2102">
        <v>2369.1658000000002</v>
      </c>
      <c r="AG2102">
        <v>95.378900000000002</v>
      </c>
      <c r="AH2102" t="s">
        <v>104</v>
      </c>
      <c r="AI2102">
        <v>2.2490999999999999</v>
      </c>
      <c r="AJ2102" t="s">
        <v>104</v>
      </c>
      <c r="AK2102">
        <v>41.197000000000003</v>
      </c>
      <c r="AL2102" t="s">
        <v>104</v>
      </c>
      <c r="AM2102">
        <v>47.9345</v>
      </c>
      <c r="AN2102">
        <v>87.277799999999999</v>
      </c>
      <c r="AO2102">
        <v>7.7214999999999998</v>
      </c>
      <c r="AP2102">
        <v>10.7981</v>
      </c>
      <c r="AQ2102">
        <v>4.49</v>
      </c>
      <c r="AR2102">
        <v>32479.617200000001</v>
      </c>
      <c r="AS2102">
        <v>150.42400000000001</v>
      </c>
      <c r="AT2102" t="s">
        <v>104</v>
      </c>
      <c r="AU2102">
        <v>0</v>
      </c>
      <c r="AV2102" t="s">
        <v>104</v>
      </c>
      <c r="AW2102">
        <v>2.8883000000000001</v>
      </c>
      <c r="AX2102">
        <v>34270.132799999999</v>
      </c>
      <c r="AY2102">
        <v>237.1917</v>
      </c>
      <c r="AZ2102">
        <v>2827.7844</v>
      </c>
      <c r="BA2102">
        <v>1914.0961</v>
      </c>
      <c r="BB2102">
        <v>423.97269999999997</v>
      </c>
      <c r="BC2102">
        <v>34.991700000000002</v>
      </c>
      <c r="BD2102" t="s">
        <v>104</v>
      </c>
      <c r="BE2102">
        <v>1.1079000000000001</v>
      </c>
      <c r="BF2102">
        <v>3.2682000000000002</v>
      </c>
      <c r="BG2102">
        <v>0.89939999999999998</v>
      </c>
      <c r="BH2102">
        <v>33.395800000000001</v>
      </c>
      <c r="BI2102">
        <v>7.7378999999999998</v>
      </c>
      <c r="BJ2102">
        <v>440.45460000000003</v>
      </c>
      <c r="BK2102">
        <v>137.9907</v>
      </c>
      <c r="BL2102">
        <v>18.464400000000001</v>
      </c>
      <c r="BM2102">
        <v>1.8165</v>
      </c>
      <c r="BN2102" t="s">
        <v>104</v>
      </c>
      <c r="BO2102">
        <v>1.3847</v>
      </c>
      <c r="BP2102">
        <v>174.19839999999999</v>
      </c>
      <c r="BQ2102">
        <v>2.6602999999999999</v>
      </c>
      <c r="BR2102" t="s">
        <v>104</v>
      </c>
      <c r="BS2102">
        <v>0</v>
      </c>
      <c r="BT2102" t="s">
        <v>104</v>
      </c>
      <c r="BU2102">
        <v>39.068800000000003</v>
      </c>
      <c r="BV2102" t="s">
        <v>104</v>
      </c>
      <c r="BW2102">
        <v>5.8992000000000004</v>
      </c>
      <c r="BX2102" t="s">
        <v>104</v>
      </c>
      <c r="BY2102">
        <v>0.89659999999999995</v>
      </c>
      <c r="BZ2102">
        <v>123113.25</v>
      </c>
      <c r="CA2102">
        <v>642.54160000000002</v>
      </c>
      <c r="CB2102">
        <v>10.9757</v>
      </c>
      <c r="CC2102">
        <v>3.5905</v>
      </c>
      <c r="CD2102">
        <v>75.583600000000004</v>
      </c>
      <c r="CE2102">
        <v>0.93149999999999999</v>
      </c>
      <c r="CF2102" t="s">
        <v>104</v>
      </c>
      <c r="CG2102">
        <v>0</v>
      </c>
      <c r="CH2102">
        <v>13.654999999999999</v>
      </c>
      <c r="CI2102">
        <v>1.5089999999999999</v>
      </c>
      <c r="CJ2102">
        <v>3323.0185999999999</v>
      </c>
      <c r="CK2102">
        <v>47.268900000000002</v>
      </c>
      <c r="CL2102" t="s">
        <v>104</v>
      </c>
      <c r="CM2102">
        <v>1.7667999999999999</v>
      </c>
      <c r="CN2102">
        <v>85.340699999999998</v>
      </c>
      <c r="CO2102">
        <v>13.4437</v>
      </c>
      <c r="CP2102">
        <v>5</v>
      </c>
      <c r="CQ2102">
        <v>7.5162000000000004</v>
      </c>
      <c r="CR2102">
        <v>14.348100000000001</v>
      </c>
      <c r="CS2102">
        <v>1.115</v>
      </c>
      <c r="CT2102">
        <v>72.164900000000003</v>
      </c>
      <c r="CU2102">
        <v>4.5132000000000003</v>
      </c>
      <c r="CV2102">
        <v>323.18540000000002</v>
      </c>
      <c r="CW2102">
        <v>2.4239999999999999</v>
      </c>
    </row>
    <row r="2103" spans="1:101" x14ac:dyDescent="0.25">
      <c r="A2103">
        <v>450100</v>
      </c>
      <c r="B2103">
        <v>7079925</v>
      </c>
      <c r="C2103">
        <v>7818</v>
      </c>
      <c r="D2103">
        <v>74</v>
      </c>
      <c r="E2103">
        <v>7818</v>
      </c>
      <c r="F2103" t="s">
        <v>101</v>
      </c>
      <c r="G2103">
        <v>121.91</v>
      </c>
      <c r="H2103" t="s">
        <v>4381</v>
      </c>
      <c r="I2103" t="s">
        <v>8</v>
      </c>
      <c r="J2103">
        <v>2</v>
      </c>
      <c r="K2103" t="s">
        <v>103</v>
      </c>
      <c r="Q2103" t="s">
        <v>101</v>
      </c>
      <c r="R2103" t="s">
        <v>104</v>
      </c>
      <c r="S2103">
        <v>1.3967000000000001</v>
      </c>
      <c r="T2103">
        <v>18156.285199999998</v>
      </c>
      <c r="U2103">
        <v>675.14859999999999</v>
      </c>
      <c r="V2103">
        <v>19.828199999999999</v>
      </c>
      <c r="W2103">
        <v>1.9836</v>
      </c>
      <c r="X2103" t="s">
        <v>104</v>
      </c>
      <c r="Y2103">
        <v>3.2848000000000002</v>
      </c>
      <c r="Z2103">
        <v>859.80650000000003</v>
      </c>
      <c r="AA2103">
        <v>30.769400000000001</v>
      </c>
      <c r="AB2103">
        <v>790580.1875</v>
      </c>
      <c r="AC2103">
        <v>2456.6758</v>
      </c>
      <c r="AD2103" t="s">
        <v>104</v>
      </c>
      <c r="AE2103">
        <v>1.4793000000000001</v>
      </c>
      <c r="AF2103">
        <v>4402.4390000000003</v>
      </c>
      <c r="AG2103">
        <v>92.496899999999997</v>
      </c>
      <c r="AH2103" t="s">
        <v>104</v>
      </c>
      <c r="AI2103">
        <v>2.0968</v>
      </c>
      <c r="AJ2103">
        <v>96.851699999999994</v>
      </c>
      <c r="AK2103">
        <v>37.0075</v>
      </c>
      <c r="AL2103" t="s">
        <v>104</v>
      </c>
      <c r="AM2103">
        <v>42.2898</v>
      </c>
      <c r="AN2103">
        <v>60.074800000000003</v>
      </c>
      <c r="AO2103">
        <v>6.5903999999999998</v>
      </c>
      <c r="AP2103">
        <v>9.5281000000000002</v>
      </c>
      <c r="AQ2103">
        <v>4.3682999999999996</v>
      </c>
      <c r="AR2103">
        <v>24716.0625</v>
      </c>
      <c r="AS2103">
        <v>136.50309999999999</v>
      </c>
      <c r="AT2103" t="s">
        <v>104</v>
      </c>
      <c r="AU2103">
        <v>0</v>
      </c>
      <c r="AV2103" t="s">
        <v>104</v>
      </c>
      <c r="AW2103">
        <v>2.6080999999999999</v>
      </c>
      <c r="AX2103">
        <v>17484.738300000001</v>
      </c>
      <c r="AY2103">
        <v>161.51439999999999</v>
      </c>
      <c r="AZ2103" t="s">
        <v>104</v>
      </c>
      <c r="BA2103">
        <v>2171.6356999999998</v>
      </c>
      <c r="BB2103">
        <v>255.49039999999999</v>
      </c>
      <c r="BC2103">
        <v>30.857500000000002</v>
      </c>
      <c r="BD2103" t="s">
        <v>104</v>
      </c>
      <c r="BE2103">
        <v>1.071</v>
      </c>
      <c r="BF2103" t="s">
        <v>104</v>
      </c>
      <c r="BG2103">
        <v>1.0622</v>
      </c>
      <c r="BH2103">
        <v>15.3331</v>
      </c>
      <c r="BI2103">
        <v>7.0345000000000004</v>
      </c>
      <c r="BJ2103">
        <v>382.03949999999998</v>
      </c>
      <c r="BK2103">
        <v>122.2218</v>
      </c>
      <c r="BL2103">
        <v>21.366299999999999</v>
      </c>
      <c r="BM2103">
        <v>1.8152999999999999</v>
      </c>
      <c r="BN2103" t="s">
        <v>104</v>
      </c>
      <c r="BO2103">
        <v>1.3110999999999999</v>
      </c>
      <c r="BP2103">
        <v>107.2467</v>
      </c>
      <c r="BQ2103">
        <v>2.1166999999999998</v>
      </c>
      <c r="BR2103" t="s">
        <v>104</v>
      </c>
      <c r="BS2103">
        <v>0</v>
      </c>
      <c r="BT2103">
        <v>40.0488</v>
      </c>
      <c r="BU2103">
        <v>32.963500000000003</v>
      </c>
      <c r="BV2103" t="s">
        <v>104</v>
      </c>
      <c r="BW2103">
        <v>3.8380000000000001</v>
      </c>
      <c r="BX2103" t="s">
        <v>104</v>
      </c>
      <c r="BY2103">
        <v>0.82089999999999996</v>
      </c>
      <c r="BZ2103">
        <v>138220</v>
      </c>
      <c r="CA2103">
        <v>621.54160000000002</v>
      </c>
      <c r="CB2103">
        <v>8.0919000000000008</v>
      </c>
      <c r="CC2103">
        <v>3.2818999999999998</v>
      </c>
      <c r="CD2103">
        <v>107.9265</v>
      </c>
      <c r="CE2103">
        <v>1.0741000000000001</v>
      </c>
      <c r="CF2103" t="s">
        <v>104</v>
      </c>
      <c r="CG2103">
        <v>0</v>
      </c>
      <c r="CH2103">
        <v>10.3127</v>
      </c>
      <c r="CI2103">
        <v>1.365</v>
      </c>
      <c r="CJ2103">
        <v>3059.3078999999998</v>
      </c>
      <c r="CK2103">
        <v>41.341799999999999</v>
      </c>
      <c r="CL2103" t="s">
        <v>104</v>
      </c>
      <c r="CM2103">
        <v>1.9555</v>
      </c>
      <c r="CN2103">
        <v>86.716899999999995</v>
      </c>
      <c r="CO2103">
        <v>11.818300000000001</v>
      </c>
      <c r="CP2103">
        <v>5</v>
      </c>
      <c r="CQ2103">
        <v>7.1493000000000002</v>
      </c>
      <c r="CR2103">
        <v>15.1707</v>
      </c>
      <c r="CS2103">
        <v>1.002</v>
      </c>
      <c r="CT2103">
        <v>59.237699999999997</v>
      </c>
      <c r="CU2103">
        <v>4.1654999999999998</v>
      </c>
      <c r="CV2103">
        <v>284.13240000000002</v>
      </c>
      <c r="CW2103">
        <v>2.2776000000000001</v>
      </c>
    </row>
    <row r="2104" spans="1:101" x14ac:dyDescent="0.25">
      <c r="A2104">
        <v>450100</v>
      </c>
      <c r="B2104">
        <v>7079950</v>
      </c>
      <c r="C2104">
        <v>7820</v>
      </c>
      <c r="D2104">
        <v>74</v>
      </c>
      <c r="E2104">
        <v>7820</v>
      </c>
      <c r="F2104" t="s">
        <v>101</v>
      </c>
      <c r="G2104">
        <v>121.74</v>
      </c>
      <c r="H2104" t="s">
        <v>4382</v>
      </c>
      <c r="I2104" t="s">
        <v>8</v>
      </c>
      <c r="J2104">
        <v>2</v>
      </c>
      <c r="K2104" t="s">
        <v>103</v>
      </c>
      <c r="Q2104" t="s">
        <v>101</v>
      </c>
      <c r="R2104" t="s">
        <v>104</v>
      </c>
      <c r="S2104">
        <v>1.4137999999999999</v>
      </c>
      <c r="T2104">
        <v>25067.281200000001</v>
      </c>
      <c r="U2104">
        <v>795.94500000000005</v>
      </c>
      <c r="V2104">
        <v>32.214700000000001</v>
      </c>
      <c r="W2104">
        <v>2.2309000000000001</v>
      </c>
      <c r="X2104" t="s">
        <v>104</v>
      </c>
      <c r="Y2104">
        <v>3.3881000000000001</v>
      </c>
      <c r="Z2104">
        <v>860.91039999999998</v>
      </c>
      <c r="AA2104">
        <v>31.189399999999999</v>
      </c>
      <c r="AB2104">
        <v>771614.6875</v>
      </c>
      <c r="AC2104">
        <v>2150.1641</v>
      </c>
      <c r="AD2104" t="s">
        <v>104</v>
      </c>
      <c r="AE2104">
        <v>1.4653</v>
      </c>
      <c r="AF2104">
        <v>6078.1943000000001</v>
      </c>
      <c r="AG2104">
        <v>110.77670000000001</v>
      </c>
      <c r="AH2104" t="s">
        <v>104</v>
      </c>
      <c r="AI2104">
        <v>2.1053999999999999</v>
      </c>
      <c r="AJ2104">
        <v>124.81950000000001</v>
      </c>
      <c r="AK2104">
        <v>38.281399999999998</v>
      </c>
      <c r="AL2104" t="s">
        <v>104</v>
      </c>
      <c r="AM2104">
        <v>45.5869</v>
      </c>
      <c r="AN2104">
        <v>66.950500000000005</v>
      </c>
      <c r="AO2104">
        <v>7.0606999999999998</v>
      </c>
      <c r="AP2104">
        <v>11.3689</v>
      </c>
      <c r="AQ2104">
        <v>4.4261999999999997</v>
      </c>
      <c r="AR2104">
        <v>28842.550800000001</v>
      </c>
      <c r="AS2104">
        <v>144.40700000000001</v>
      </c>
      <c r="AT2104" t="s">
        <v>104</v>
      </c>
      <c r="AU2104">
        <v>0</v>
      </c>
      <c r="AV2104" t="s">
        <v>104</v>
      </c>
      <c r="AW2104">
        <v>2.7256999999999998</v>
      </c>
      <c r="AX2104">
        <v>21264.777300000002</v>
      </c>
      <c r="AY2104">
        <v>182.7561</v>
      </c>
      <c r="AZ2104">
        <v>3375.8096</v>
      </c>
      <c r="BA2104">
        <v>1732.1357</v>
      </c>
      <c r="BB2104">
        <v>467.1259</v>
      </c>
      <c r="BC2104">
        <v>35.853200000000001</v>
      </c>
      <c r="BD2104" t="s">
        <v>104</v>
      </c>
      <c r="BE2104">
        <v>1.0674999999999999</v>
      </c>
      <c r="BF2104" t="s">
        <v>104</v>
      </c>
      <c r="BG2104">
        <v>0.86670000000000003</v>
      </c>
      <c r="BH2104" t="s">
        <v>104</v>
      </c>
      <c r="BI2104">
        <v>10.8283</v>
      </c>
      <c r="BJ2104">
        <v>462.40839999999997</v>
      </c>
      <c r="BK2104">
        <v>131.04859999999999</v>
      </c>
      <c r="BL2104">
        <v>21.728000000000002</v>
      </c>
      <c r="BM2104">
        <v>1.8344</v>
      </c>
      <c r="BN2104" t="s">
        <v>104</v>
      </c>
      <c r="BO2104">
        <v>1.3381000000000001</v>
      </c>
      <c r="BP2104">
        <v>114.8514</v>
      </c>
      <c r="BQ2104">
        <v>2.2000999999999999</v>
      </c>
      <c r="BR2104" t="s">
        <v>104</v>
      </c>
      <c r="BS2104">
        <v>0</v>
      </c>
      <c r="BT2104">
        <v>193.13419999999999</v>
      </c>
      <c r="BU2104">
        <v>35.3215</v>
      </c>
      <c r="BV2104">
        <v>4.8155999999999999</v>
      </c>
      <c r="BW2104">
        <v>3.8839999999999999</v>
      </c>
      <c r="BX2104" t="s">
        <v>104</v>
      </c>
      <c r="BY2104">
        <v>0.83309999999999995</v>
      </c>
      <c r="BZ2104">
        <v>137347.57810000001</v>
      </c>
      <c r="CA2104">
        <v>621.38670000000002</v>
      </c>
      <c r="CB2104">
        <v>11.063599999999999</v>
      </c>
      <c r="CC2104">
        <v>3.3534999999999999</v>
      </c>
      <c r="CD2104">
        <v>114.3079</v>
      </c>
      <c r="CE2104">
        <v>1.1093999999999999</v>
      </c>
      <c r="CF2104" t="s">
        <v>104</v>
      </c>
      <c r="CG2104">
        <v>0</v>
      </c>
      <c r="CH2104">
        <v>10.316700000000001</v>
      </c>
      <c r="CI2104">
        <v>1.3575999999999999</v>
      </c>
      <c r="CJ2104">
        <v>3474.0261</v>
      </c>
      <c r="CK2104">
        <v>44.930599999999998</v>
      </c>
      <c r="CL2104" t="s">
        <v>104</v>
      </c>
      <c r="CM2104">
        <v>2.6355</v>
      </c>
      <c r="CN2104">
        <v>96.108599999999996</v>
      </c>
      <c r="CO2104">
        <v>12.896100000000001</v>
      </c>
      <c r="CP2104">
        <v>5</v>
      </c>
      <c r="CQ2104">
        <v>7.3997000000000002</v>
      </c>
      <c r="CR2104">
        <v>14.9039</v>
      </c>
      <c r="CS2104">
        <v>1.0177</v>
      </c>
      <c r="CT2104">
        <v>68.238200000000006</v>
      </c>
      <c r="CU2104">
        <v>4.3997000000000002</v>
      </c>
      <c r="CV2104">
        <v>259.9889</v>
      </c>
      <c r="CW2104">
        <v>2.2113</v>
      </c>
    </row>
    <row r="2105" spans="1:101" x14ac:dyDescent="0.25">
      <c r="A2105">
        <v>450100</v>
      </c>
      <c r="B2105">
        <v>7079975</v>
      </c>
      <c r="C2105">
        <v>7821</v>
      </c>
      <c r="D2105">
        <v>74</v>
      </c>
      <c r="E2105">
        <v>7821</v>
      </c>
      <c r="F2105" t="s">
        <v>101</v>
      </c>
      <c r="G2105">
        <v>120.3</v>
      </c>
      <c r="H2105" t="s">
        <v>4383</v>
      </c>
      <c r="I2105" t="s">
        <v>8</v>
      </c>
      <c r="J2105">
        <v>2</v>
      </c>
      <c r="K2105" t="s">
        <v>103</v>
      </c>
      <c r="Q2105" t="s">
        <v>101</v>
      </c>
      <c r="R2105" t="s">
        <v>104</v>
      </c>
      <c r="S2105">
        <v>1.3803000000000001</v>
      </c>
      <c r="T2105">
        <v>19815.601600000002</v>
      </c>
      <c r="U2105">
        <v>734.91639999999995</v>
      </c>
      <c r="V2105">
        <v>21.617999999999999</v>
      </c>
      <c r="W2105">
        <v>1.9769000000000001</v>
      </c>
      <c r="X2105" t="s">
        <v>104</v>
      </c>
      <c r="Y2105">
        <v>3.0910000000000002</v>
      </c>
      <c r="Z2105">
        <v>525.78499999999997</v>
      </c>
      <c r="AA2105">
        <v>28.873000000000001</v>
      </c>
      <c r="AB2105">
        <v>797177.75</v>
      </c>
      <c r="AC2105">
        <v>2133.9704999999999</v>
      </c>
      <c r="AD2105" t="s">
        <v>104</v>
      </c>
      <c r="AE2105">
        <v>1.3795999999999999</v>
      </c>
      <c r="AF2105">
        <v>8851.4169999999995</v>
      </c>
      <c r="AG2105">
        <v>122.7907</v>
      </c>
      <c r="AH2105" t="s">
        <v>104</v>
      </c>
      <c r="AI2105">
        <v>2.0990000000000002</v>
      </c>
      <c r="AJ2105">
        <v>77.853399999999993</v>
      </c>
      <c r="AK2105">
        <v>39.254600000000003</v>
      </c>
      <c r="AL2105" t="s">
        <v>104</v>
      </c>
      <c r="AM2105">
        <v>44.0839</v>
      </c>
      <c r="AN2105">
        <v>52.557000000000002</v>
      </c>
      <c r="AO2105">
        <v>6.5850999999999997</v>
      </c>
      <c r="AP2105">
        <v>5.9551999999999996</v>
      </c>
      <c r="AQ2105">
        <v>4.1879</v>
      </c>
      <c r="AR2105">
        <v>28475.269499999999</v>
      </c>
      <c r="AS2105">
        <v>141.11869999999999</v>
      </c>
      <c r="AT2105" t="s">
        <v>104</v>
      </c>
      <c r="AU2105">
        <v>0</v>
      </c>
      <c r="AV2105" t="s">
        <v>104</v>
      </c>
      <c r="AW2105">
        <v>2.6423999999999999</v>
      </c>
      <c r="AX2105">
        <v>18267.117200000001</v>
      </c>
      <c r="AY2105">
        <v>164.7612</v>
      </c>
      <c r="AZ2105" t="s">
        <v>104</v>
      </c>
      <c r="BA2105">
        <v>1797.9139</v>
      </c>
      <c r="BB2105">
        <v>776.26030000000003</v>
      </c>
      <c r="BC2105">
        <v>40.942900000000002</v>
      </c>
      <c r="BD2105" t="s">
        <v>104</v>
      </c>
      <c r="BE2105">
        <v>1.0408999999999999</v>
      </c>
      <c r="BF2105" t="s">
        <v>104</v>
      </c>
      <c r="BG2105">
        <v>0.84819999999999995</v>
      </c>
      <c r="BH2105">
        <v>11.4291</v>
      </c>
      <c r="BI2105">
        <v>6.9492000000000003</v>
      </c>
      <c r="BJ2105">
        <v>498.60250000000002</v>
      </c>
      <c r="BK2105">
        <v>145.38130000000001</v>
      </c>
      <c r="BL2105">
        <v>21.105</v>
      </c>
      <c r="BM2105">
        <v>1.7821</v>
      </c>
      <c r="BN2105" t="s">
        <v>104</v>
      </c>
      <c r="BO2105">
        <v>1.3147</v>
      </c>
      <c r="BP2105">
        <v>97.179000000000002</v>
      </c>
      <c r="BQ2105">
        <v>1.9897</v>
      </c>
      <c r="BR2105" t="s">
        <v>104</v>
      </c>
      <c r="BS2105">
        <v>0</v>
      </c>
      <c r="BT2105">
        <v>495.0822</v>
      </c>
      <c r="BU2105">
        <v>41.392200000000003</v>
      </c>
      <c r="BV2105" t="s">
        <v>104</v>
      </c>
      <c r="BW2105">
        <v>3.8067000000000002</v>
      </c>
      <c r="BX2105" t="s">
        <v>104</v>
      </c>
      <c r="BY2105">
        <v>0.80530000000000002</v>
      </c>
      <c r="BZ2105">
        <v>120131.30469999999</v>
      </c>
      <c r="CA2105">
        <v>628.04459999999995</v>
      </c>
      <c r="CB2105">
        <v>8.6649999999999991</v>
      </c>
      <c r="CC2105">
        <v>3.2730999999999999</v>
      </c>
      <c r="CD2105">
        <v>114.1574</v>
      </c>
      <c r="CE2105">
        <v>1.0821000000000001</v>
      </c>
      <c r="CF2105" t="s">
        <v>104</v>
      </c>
      <c r="CG2105">
        <v>0</v>
      </c>
      <c r="CH2105">
        <v>11.7462</v>
      </c>
      <c r="CI2105">
        <v>1.3188</v>
      </c>
      <c r="CJ2105">
        <v>3878.2343999999998</v>
      </c>
      <c r="CK2105">
        <v>43.906399999999998</v>
      </c>
      <c r="CL2105" t="s">
        <v>104</v>
      </c>
      <c r="CM2105">
        <v>1.7145999999999999</v>
      </c>
      <c r="CN2105">
        <v>84.781199999999998</v>
      </c>
      <c r="CO2105">
        <v>12.543900000000001</v>
      </c>
      <c r="CP2105">
        <v>5</v>
      </c>
      <c r="CQ2105">
        <v>7.2606999999999999</v>
      </c>
      <c r="CR2105">
        <v>20.800899999999999</v>
      </c>
      <c r="CS2105">
        <v>1.0142</v>
      </c>
      <c r="CT2105">
        <v>72.012100000000004</v>
      </c>
      <c r="CU2105">
        <v>4.3743999999999996</v>
      </c>
      <c r="CV2105">
        <v>268.51249999999999</v>
      </c>
      <c r="CW2105">
        <v>2.1888999999999998</v>
      </c>
    </row>
    <row r="2106" spans="1:101" x14ac:dyDescent="0.25">
      <c r="A2106">
        <v>450100</v>
      </c>
      <c r="B2106">
        <v>7080025</v>
      </c>
      <c r="C2106">
        <v>7822</v>
      </c>
      <c r="D2106">
        <v>74</v>
      </c>
      <c r="E2106">
        <v>7822</v>
      </c>
      <c r="F2106" t="s">
        <v>101</v>
      </c>
      <c r="G2106">
        <v>120.23</v>
      </c>
      <c r="H2106" t="s">
        <v>4384</v>
      </c>
      <c r="I2106" t="s">
        <v>8</v>
      </c>
      <c r="J2106">
        <v>2</v>
      </c>
      <c r="K2106" t="s">
        <v>103</v>
      </c>
      <c r="Q2106" t="s">
        <v>101</v>
      </c>
      <c r="R2106" t="s">
        <v>104</v>
      </c>
      <c r="S2106">
        <v>1.3772</v>
      </c>
      <c r="T2106">
        <v>22732.833999999999</v>
      </c>
      <c r="U2106">
        <v>741.09450000000004</v>
      </c>
      <c r="V2106">
        <v>24.276199999999999</v>
      </c>
      <c r="W2106">
        <v>2.0554999999999999</v>
      </c>
      <c r="X2106" t="s">
        <v>104</v>
      </c>
      <c r="Y2106">
        <v>3.2534000000000001</v>
      </c>
      <c r="Z2106">
        <v>574.86289999999997</v>
      </c>
      <c r="AA2106">
        <v>28.939499999999999</v>
      </c>
      <c r="AB2106">
        <v>799930.75</v>
      </c>
      <c r="AC2106">
        <v>1929.5422000000001</v>
      </c>
      <c r="AD2106" t="s">
        <v>104</v>
      </c>
      <c r="AE2106">
        <v>1.4749000000000001</v>
      </c>
      <c r="AF2106">
        <v>11664.0391</v>
      </c>
      <c r="AG2106">
        <v>147.6865</v>
      </c>
      <c r="AH2106" t="s">
        <v>104</v>
      </c>
      <c r="AI2106">
        <v>2.0878999999999999</v>
      </c>
      <c r="AJ2106" t="s">
        <v>104</v>
      </c>
      <c r="AK2106">
        <v>36.654299999999999</v>
      </c>
      <c r="AL2106" t="s">
        <v>104</v>
      </c>
      <c r="AM2106">
        <v>46.008000000000003</v>
      </c>
      <c r="AN2106">
        <v>61.776299999999999</v>
      </c>
      <c r="AO2106">
        <v>7.1418999999999997</v>
      </c>
      <c r="AP2106">
        <v>19.645299999999999</v>
      </c>
      <c r="AQ2106">
        <v>4.6247999999999996</v>
      </c>
      <c r="AR2106">
        <v>30590.648399999998</v>
      </c>
      <c r="AS2106">
        <v>146.1558</v>
      </c>
      <c r="AT2106" t="s">
        <v>104</v>
      </c>
      <c r="AU2106">
        <v>0</v>
      </c>
      <c r="AV2106" t="s">
        <v>104</v>
      </c>
      <c r="AW2106">
        <v>2.6513</v>
      </c>
      <c r="AX2106">
        <v>21580.529299999998</v>
      </c>
      <c r="AY2106">
        <v>188.17959999999999</v>
      </c>
      <c r="AZ2106" t="s">
        <v>104</v>
      </c>
      <c r="BA2106">
        <v>1553.2081000000001</v>
      </c>
      <c r="BB2106">
        <v>329.71949999999998</v>
      </c>
      <c r="BC2106">
        <v>32.314300000000003</v>
      </c>
      <c r="BD2106" t="s">
        <v>104</v>
      </c>
      <c r="BE2106">
        <v>1.0905</v>
      </c>
      <c r="BF2106" t="s">
        <v>104</v>
      </c>
      <c r="BG2106">
        <v>0.8871</v>
      </c>
      <c r="BH2106">
        <v>17.131900000000002</v>
      </c>
      <c r="BI2106">
        <v>7.2215999999999996</v>
      </c>
      <c r="BJ2106">
        <v>418.9144</v>
      </c>
      <c r="BK2106">
        <v>129.19399999999999</v>
      </c>
      <c r="BL2106">
        <v>20.8033</v>
      </c>
      <c r="BM2106">
        <v>1.8102</v>
      </c>
      <c r="BN2106" t="s">
        <v>104</v>
      </c>
      <c r="BO2106">
        <v>1.2929999999999999</v>
      </c>
      <c r="BP2106">
        <v>111.2281</v>
      </c>
      <c r="BQ2106">
        <v>2.1555</v>
      </c>
      <c r="BR2106" t="s">
        <v>104</v>
      </c>
      <c r="BS2106">
        <v>0</v>
      </c>
      <c r="BT2106">
        <v>365.96</v>
      </c>
      <c r="BU2106">
        <v>37.219499999999996</v>
      </c>
      <c r="BV2106" t="s">
        <v>104</v>
      </c>
      <c r="BW2106">
        <v>3.7618</v>
      </c>
      <c r="BX2106" t="s">
        <v>104</v>
      </c>
      <c r="BY2106">
        <v>0.84930000000000005</v>
      </c>
      <c r="BZ2106">
        <v>107476.58590000001</v>
      </c>
      <c r="CA2106">
        <v>569.65070000000003</v>
      </c>
      <c r="CB2106">
        <v>6.3002000000000002</v>
      </c>
      <c r="CC2106">
        <v>3.2328999999999999</v>
      </c>
      <c r="CD2106">
        <v>135.51419999999999</v>
      </c>
      <c r="CE2106">
        <v>1.1877</v>
      </c>
      <c r="CF2106" t="s">
        <v>104</v>
      </c>
      <c r="CG2106">
        <v>0</v>
      </c>
      <c r="CH2106">
        <v>10.3796</v>
      </c>
      <c r="CI2106">
        <v>1.3626</v>
      </c>
      <c r="CJ2106">
        <v>3457.7492999999999</v>
      </c>
      <c r="CK2106">
        <v>44.8782</v>
      </c>
      <c r="CL2106">
        <v>2.5758000000000001</v>
      </c>
      <c r="CM2106">
        <v>1.7455000000000001</v>
      </c>
      <c r="CN2106">
        <v>103.2389</v>
      </c>
      <c r="CO2106">
        <v>13.0907</v>
      </c>
      <c r="CP2106">
        <v>5</v>
      </c>
      <c r="CQ2106">
        <v>7.1241000000000003</v>
      </c>
      <c r="CR2106">
        <v>20.006599999999999</v>
      </c>
      <c r="CS2106">
        <v>1.0472999999999999</v>
      </c>
      <c r="CT2106">
        <v>61.286700000000003</v>
      </c>
      <c r="CU2106">
        <v>4.1952999999999996</v>
      </c>
      <c r="CV2106">
        <v>283.20069999999998</v>
      </c>
      <c r="CW2106">
        <v>2.2825000000000002</v>
      </c>
    </row>
    <row r="2107" spans="1:101" x14ac:dyDescent="0.25">
      <c r="A2107">
        <v>450100</v>
      </c>
      <c r="B2107">
        <v>7080050</v>
      </c>
      <c r="C2107">
        <v>7823</v>
      </c>
      <c r="D2107">
        <v>74</v>
      </c>
      <c r="E2107">
        <v>7823</v>
      </c>
      <c r="F2107" t="s">
        <v>101</v>
      </c>
      <c r="G2107">
        <v>121.61</v>
      </c>
      <c r="H2107" t="s">
        <v>4385</v>
      </c>
      <c r="I2107" t="s">
        <v>8</v>
      </c>
      <c r="J2107">
        <v>2</v>
      </c>
      <c r="K2107" t="s">
        <v>103</v>
      </c>
      <c r="Q2107" t="s">
        <v>101</v>
      </c>
      <c r="R2107">
        <v>1.7605</v>
      </c>
      <c r="S2107">
        <v>1.3876999999999999</v>
      </c>
      <c r="T2107">
        <v>16790.5762</v>
      </c>
      <c r="U2107">
        <v>646.75260000000003</v>
      </c>
      <c r="V2107">
        <v>21.174399999999999</v>
      </c>
      <c r="W2107">
        <v>1.9450000000000001</v>
      </c>
      <c r="X2107" t="s">
        <v>104</v>
      </c>
      <c r="Y2107">
        <v>3.1349</v>
      </c>
      <c r="Z2107">
        <v>592.18619999999999</v>
      </c>
      <c r="AA2107">
        <v>28.619900000000001</v>
      </c>
      <c r="AB2107">
        <v>803598.25</v>
      </c>
      <c r="AC2107">
        <v>2351.0796</v>
      </c>
      <c r="AD2107" t="s">
        <v>104</v>
      </c>
      <c r="AE2107">
        <v>1.4572000000000001</v>
      </c>
      <c r="AF2107">
        <v>10258.876</v>
      </c>
      <c r="AG2107">
        <v>135.16210000000001</v>
      </c>
      <c r="AH2107" t="s">
        <v>104</v>
      </c>
      <c r="AI2107">
        <v>2.0327000000000002</v>
      </c>
      <c r="AJ2107">
        <v>126.10590000000001</v>
      </c>
      <c r="AK2107">
        <v>37.148899999999998</v>
      </c>
      <c r="AL2107" t="s">
        <v>104</v>
      </c>
      <c r="AM2107">
        <v>43.500599999999999</v>
      </c>
      <c r="AN2107">
        <v>54.350499999999997</v>
      </c>
      <c r="AO2107">
        <v>6.8292000000000002</v>
      </c>
      <c r="AP2107">
        <v>15.9724</v>
      </c>
      <c r="AQ2107">
        <v>4.4410999999999996</v>
      </c>
      <c r="AR2107">
        <v>26879.127</v>
      </c>
      <c r="AS2107">
        <v>138.328</v>
      </c>
      <c r="AT2107" t="s">
        <v>104</v>
      </c>
      <c r="AU2107">
        <v>0</v>
      </c>
      <c r="AV2107" t="s">
        <v>104</v>
      </c>
      <c r="AW2107">
        <v>2.6387</v>
      </c>
      <c r="AX2107">
        <v>16897.416000000001</v>
      </c>
      <c r="AY2107">
        <v>165.3776</v>
      </c>
      <c r="AZ2107" t="s">
        <v>104</v>
      </c>
      <c r="BA2107">
        <v>2095.6313</v>
      </c>
      <c r="BB2107">
        <v>427.56950000000001</v>
      </c>
      <c r="BC2107">
        <v>34.2027</v>
      </c>
      <c r="BD2107" t="s">
        <v>104</v>
      </c>
      <c r="BE2107">
        <v>1.0416000000000001</v>
      </c>
      <c r="BF2107" t="s">
        <v>104</v>
      </c>
      <c r="BG2107">
        <v>0.84770000000000001</v>
      </c>
      <c r="BH2107" t="s">
        <v>104</v>
      </c>
      <c r="BI2107">
        <v>6.798</v>
      </c>
      <c r="BJ2107">
        <v>516.86159999999995</v>
      </c>
      <c r="BK2107">
        <v>133.2569</v>
      </c>
      <c r="BL2107">
        <v>19.194400000000002</v>
      </c>
      <c r="BM2107">
        <v>1.7478</v>
      </c>
      <c r="BN2107" t="s">
        <v>104</v>
      </c>
      <c r="BO2107">
        <v>1.288</v>
      </c>
      <c r="BP2107">
        <v>105.2076</v>
      </c>
      <c r="BQ2107">
        <v>2.0627</v>
      </c>
      <c r="BR2107" t="s">
        <v>104</v>
      </c>
      <c r="BS2107">
        <v>0</v>
      </c>
      <c r="BT2107">
        <v>230.8432</v>
      </c>
      <c r="BU2107">
        <v>35.350200000000001</v>
      </c>
      <c r="BV2107" t="s">
        <v>104</v>
      </c>
      <c r="BW2107">
        <v>3.7162999999999999</v>
      </c>
      <c r="BX2107" t="s">
        <v>104</v>
      </c>
      <c r="BY2107">
        <v>0.83889999999999998</v>
      </c>
      <c r="BZ2107">
        <v>118354.39840000001</v>
      </c>
      <c r="CA2107">
        <v>585.7296</v>
      </c>
      <c r="CB2107">
        <v>6.8097000000000003</v>
      </c>
      <c r="CC2107">
        <v>3.1943000000000001</v>
      </c>
      <c r="CD2107">
        <v>118.40519999999999</v>
      </c>
      <c r="CE2107">
        <v>1.0999000000000001</v>
      </c>
      <c r="CF2107" t="s">
        <v>104</v>
      </c>
      <c r="CG2107">
        <v>0</v>
      </c>
      <c r="CH2107">
        <v>11.0101</v>
      </c>
      <c r="CI2107">
        <v>1.3489</v>
      </c>
      <c r="CJ2107">
        <v>3738.8325</v>
      </c>
      <c r="CK2107">
        <v>45.322699999999998</v>
      </c>
      <c r="CL2107" t="s">
        <v>104</v>
      </c>
      <c r="CM2107">
        <v>2.0762999999999998</v>
      </c>
      <c r="CN2107">
        <v>78.446600000000004</v>
      </c>
      <c r="CO2107">
        <v>12.8683</v>
      </c>
      <c r="CP2107">
        <v>5</v>
      </c>
      <c r="CQ2107">
        <v>6.9050000000000002</v>
      </c>
      <c r="CR2107">
        <v>17.769500000000001</v>
      </c>
      <c r="CS2107">
        <v>1.0014000000000001</v>
      </c>
      <c r="CT2107">
        <v>62.341799999999999</v>
      </c>
      <c r="CU2107">
        <v>4.1595000000000004</v>
      </c>
      <c r="CV2107">
        <v>261.50439999999998</v>
      </c>
      <c r="CW2107">
        <v>2.1669</v>
      </c>
    </row>
    <row r="2108" spans="1:101" x14ac:dyDescent="0.25">
      <c r="A2108">
        <v>450100</v>
      </c>
      <c r="B2108">
        <v>7080075</v>
      </c>
      <c r="C2108">
        <v>7824</v>
      </c>
      <c r="D2108">
        <v>74</v>
      </c>
      <c r="E2108">
        <v>7824</v>
      </c>
      <c r="F2108" t="s">
        <v>101</v>
      </c>
      <c r="G2108">
        <v>119.99</v>
      </c>
      <c r="H2108" t="s">
        <v>4386</v>
      </c>
      <c r="I2108" t="s">
        <v>8</v>
      </c>
      <c r="J2108">
        <v>2</v>
      </c>
      <c r="K2108" t="s">
        <v>103</v>
      </c>
      <c r="Q2108" t="s">
        <v>101</v>
      </c>
      <c r="R2108" t="s">
        <v>104</v>
      </c>
      <c r="S2108">
        <v>1.3697999999999999</v>
      </c>
      <c r="T2108">
        <v>23315.646499999999</v>
      </c>
      <c r="U2108">
        <v>843.94010000000003</v>
      </c>
      <c r="V2108">
        <v>20.5166</v>
      </c>
      <c r="W2108">
        <v>1.9036999999999999</v>
      </c>
      <c r="X2108" t="s">
        <v>104</v>
      </c>
      <c r="Y2108">
        <v>3.3652000000000002</v>
      </c>
      <c r="Z2108">
        <v>608.76790000000005</v>
      </c>
      <c r="AA2108">
        <v>28.826000000000001</v>
      </c>
      <c r="AB2108">
        <v>776037.8125</v>
      </c>
      <c r="AC2108">
        <v>2383.2707999999998</v>
      </c>
      <c r="AD2108" t="s">
        <v>104</v>
      </c>
      <c r="AE2108">
        <v>1.3814</v>
      </c>
      <c r="AF2108">
        <v>8237.0995999999996</v>
      </c>
      <c r="AG2108">
        <v>122.9541</v>
      </c>
      <c r="AH2108" t="s">
        <v>104</v>
      </c>
      <c r="AI2108">
        <v>2.0488</v>
      </c>
      <c r="AJ2108">
        <v>83.553200000000004</v>
      </c>
      <c r="AK2108">
        <v>41.251300000000001</v>
      </c>
      <c r="AL2108" t="s">
        <v>104</v>
      </c>
      <c r="AM2108">
        <v>45.278599999999997</v>
      </c>
      <c r="AN2108">
        <v>86.750600000000006</v>
      </c>
      <c r="AO2108">
        <v>7.1757999999999997</v>
      </c>
      <c r="AP2108">
        <v>6.2485999999999997</v>
      </c>
      <c r="AQ2108">
        <v>4.1764999999999999</v>
      </c>
      <c r="AR2108">
        <v>30440.050800000001</v>
      </c>
      <c r="AS2108">
        <v>143.7723</v>
      </c>
      <c r="AT2108" t="s">
        <v>104</v>
      </c>
      <c r="AU2108">
        <v>0</v>
      </c>
      <c r="AV2108" t="s">
        <v>104</v>
      </c>
      <c r="AW2108">
        <v>2.633</v>
      </c>
      <c r="AX2108">
        <v>18731.498</v>
      </c>
      <c r="AY2108">
        <v>172.09309999999999</v>
      </c>
      <c r="AZ2108">
        <v>5078.3339999999998</v>
      </c>
      <c r="BA2108">
        <v>1996.9893999999999</v>
      </c>
      <c r="BB2108">
        <v>462.17919999999998</v>
      </c>
      <c r="BC2108">
        <v>34.586799999999997</v>
      </c>
      <c r="BD2108" t="s">
        <v>104</v>
      </c>
      <c r="BE2108">
        <v>1.0202</v>
      </c>
      <c r="BF2108" t="s">
        <v>104</v>
      </c>
      <c r="BG2108">
        <v>0.82899999999999996</v>
      </c>
      <c r="BH2108">
        <v>19.845099999999999</v>
      </c>
      <c r="BI2108">
        <v>7.2325999999999997</v>
      </c>
      <c r="BJ2108">
        <v>570.20979999999997</v>
      </c>
      <c r="BK2108">
        <v>160.70169999999999</v>
      </c>
      <c r="BL2108">
        <v>18.412500000000001</v>
      </c>
      <c r="BM2108">
        <v>1.7052</v>
      </c>
      <c r="BN2108" t="s">
        <v>104</v>
      </c>
      <c r="BO2108">
        <v>1.2665</v>
      </c>
      <c r="BP2108">
        <v>97.9161</v>
      </c>
      <c r="BQ2108">
        <v>1.9872000000000001</v>
      </c>
      <c r="BR2108" t="s">
        <v>104</v>
      </c>
      <c r="BS2108">
        <v>0</v>
      </c>
      <c r="BT2108">
        <v>320.09030000000001</v>
      </c>
      <c r="BU2108">
        <v>40.556100000000001</v>
      </c>
      <c r="BV2108" t="s">
        <v>104</v>
      </c>
      <c r="BW2108">
        <v>3.7378</v>
      </c>
      <c r="BX2108" t="s">
        <v>104</v>
      </c>
      <c r="BY2108">
        <v>0.84009999999999996</v>
      </c>
      <c r="BZ2108">
        <v>131194.3125</v>
      </c>
      <c r="CA2108">
        <v>672.58150000000001</v>
      </c>
      <c r="CB2108">
        <v>9.6907999999999994</v>
      </c>
      <c r="CC2108">
        <v>3.2301000000000002</v>
      </c>
      <c r="CD2108">
        <v>101.31319999999999</v>
      </c>
      <c r="CE2108">
        <v>1.0199</v>
      </c>
      <c r="CF2108" t="s">
        <v>104</v>
      </c>
      <c r="CG2108">
        <v>0</v>
      </c>
      <c r="CH2108">
        <v>8.9672000000000001</v>
      </c>
      <c r="CI2108">
        <v>1.268</v>
      </c>
      <c r="CJ2108">
        <v>4115.3208000000004</v>
      </c>
      <c r="CK2108">
        <v>46.645800000000001</v>
      </c>
      <c r="CL2108" t="s">
        <v>104</v>
      </c>
      <c r="CM2108">
        <v>1.9696</v>
      </c>
      <c r="CN2108">
        <v>98.377600000000001</v>
      </c>
      <c r="CO2108">
        <v>13.400600000000001</v>
      </c>
      <c r="CP2108">
        <v>5</v>
      </c>
      <c r="CQ2108">
        <v>7.3125</v>
      </c>
      <c r="CR2108">
        <v>13.610200000000001</v>
      </c>
      <c r="CS2108">
        <v>0.94869999999999999</v>
      </c>
      <c r="CT2108">
        <v>70.328000000000003</v>
      </c>
      <c r="CU2108">
        <v>4.3151000000000002</v>
      </c>
      <c r="CV2108">
        <v>253.26249999999999</v>
      </c>
      <c r="CW2108">
        <v>2.1175999999999999</v>
      </c>
    </row>
    <row r="2109" spans="1:101" x14ac:dyDescent="0.25">
      <c r="A2109">
        <v>450100</v>
      </c>
      <c r="B2109">
        <v>7080100</v>
      </c>
      <c r="C2109">
        <v>7826</v>
      </c>
      <c r="D2109">
        <v>74</v>
      </c>
      <c r="E2109">
        <v>7826</v>
      </c>
      <c r="F2109" t="s">
        <v>101</v>
      </c>
      <c r="G2109">
        <v>120.58</v>
      </c>
      <c r="H2109" t="s">
        <v>4387</v>
      </c>
      <c r="I2109" t="s">
        <v>8</v>
      </c>
      <c r="J2109">
        <v>2</v>
      </c>
      <c r="K2109" t="s">
        <v>103</v>
      </c>
      <c r="Q2109" t="s">
        <v>101</v>
      </c>
      <c r="R2109" t="s">
        <v>104</v>
      </c>
      <c r="S2109">
        <v>1.3641000000000001</v>
      </c>
      <c r="T2109">
        <v>24695.9941</v>
      </c>
      <c r="U2109">
        <v>853.30899999999997</v>
      </c>
      <c r="V2109">
        <v>23.188600000000001</v>
      </c>
      <c r="W2109">
        <v>2.2160000000000002</v>
      </c>
      <c r="X2109" t="s">
        <v>104</v>
      </c>
      <c r="Y2109">
        <v>3.2282999999999999</v>
      </c>
      <c r="Z2109">
        <v>846.61530000000005</v>
      </c>
      <c r="AA2109">
        <v>30.357700000000001</v>
      </c>
      <c r="AB2109">
        <v>770763.25</v>
      </c>
      <c r="AC2109">
        <v>2276.9666000000002</v>
      </c>
      <c r="AD2109" t="s">
        <v>104</v>
      </c>
      <c r="AE2109">
        <v>1.5631999999999999</v>
      </c>
      <c r="AF2109">
        <v>4588.0995999999996</v>
      </c>
      <c r="AG2109">
        <v>106.98699999999999</v>
      </c>
      <c r="AH2109" t="s">
        <v>104</v>
      </c>
      <c r="AI2109">
        <v>2.0922999999999998</v>
      </c>
      <c r="AJ2109">
        <v>104.7931</v>
      </c>
      <c r="AK2109">
        <v>40.671199999999999</v>
      </c>
      <c r="AL2109" t="s">
        <v>104</v>
      </c>
      <c r="AM2109">
        <v>48.325899999999997</v>
      </c>
      <c r="AN2109">
        <v>83.457899999999995</v>
      </c>
      <c r="AO2109">
        <v>7.8250000000000002</v>
      </c>
      <c r="AP2109">
        <v>21.792400000000001</v>
      </c>
      <c r="AQ2109">
        <v>4.726</v>
      </c>
      <c r="AR2109">
        <v>32654.480500000001</v>
      </c>
      <c r="AS2109">
        <v>150.2861</v>
      </c>
      <c r="AT2109" t="s">
        <v>104</v>
      </c>
      <c r="AU2109">
        <v>0</v>
      </c>
      <c r="AV2109" t="s">
        <v>104</v>
      </c>
      <c r="AW2109">
        <v>2.7061999999999999</v>
      </c>
      <c r="AX2109">
        <v>21528.6348</v>
      </c>
      <c r="AY2109">
        <v>197.60820000000001</v>
      </c>
      <c r="AZ2109">
        <v>2857.9189000000001</v>
      </c>
      <c r="BA2109">
        <v>1834.3267000000001</v>
      </c>
      <c r="BB2109">
        <v>443.48360000000002</v>
      </c>
      <c r="BC2109">
        <v>35.197499999999998</v>
      </c>
      <c r="BD2109" t="s">
        <v>104</v>
      </c>
      <c r="BE2109">
        <v>1.1088</v>
      </c>
      <c r="BF2109">
        <v>2.6032999999999999</v>
      </c>
      <c r="BG2109">
        <v>0.90010000000000001</v>
      </c>
      <c r="BH2109" t="s">
        <v>104</v>
      </c>
      <c r="BI2109">
        <v>11.851000000000001</v>
      </c>
      <c r="BJ2109">
        <v>388.31020000000001</v>
      </c>
      <c r="BK2109">
        <v>130.435</v>
      </c>
      <c r="BL2109">
        <v>31.8123</v>
      </c>
      <c r="BM2109">
        <v>2.0760999999999998</v>
      </c>
      <c r="BN2109" t="s">
        <v>104</v>
      </c>
      <c r="BO2109">
        <v>1.3566</v>
      </c>
      <c r="BP2109">
        <v>128.3734</v>
      </c>
      <c r="BQ2109">
        <v>2.3121999999999998</v>
      </c>
      <c r="BR2109" t="s">
        <v>104</v>
      </c>
      <c r="BS2109">
        <v>0</v>
      </c>
      <c r="BT2109">
        <v>53.2866</v>
      </c>
      <c r="BU2109">
        <v>35.604999999999997</v>
      </c>
      <c r="BV2109" t="s">
        <v>104</v>
      </c>
      <c r="BW2109">
        <v>3.7664</v>
      </c>
      <c r="BX2109" t="s">
        <v>104</v>
      </c>
      <c r="BY2109">
        <v>0.85289999999999999</v>
      </c>
      <c r="BZ2109">
        <v>136287.1875</v>
      </c>
      <c r="CA2109">
        <v>654.56650000000002</v>
      </c>
      <c r="CB2109">
        <v>12.456899999999999</v>
      </c>
      <c r="CC2109">
        <v>3.2629000000000001</v>
      </c>
      <c r="CD2109">
        <v>109.2701</v>
      </c>
      <c r="CE2109">
        <v>1.0905</v>
      </c>
      <c r="CF2109" t="s">
        <v>104</v>
      </c>
      <c r="CG2109">
        <v>0</v>
      </c>
      <c r="CH2109">
        <v>14.234500000000001</v>
      </c>
      <c r="CI2109">
        <v>1.4981</v>
      </c>
      <c r="CJ2109">
        <v>3831.1642999999999</v>
      </c>
      <c r="CK2109">
        <v>49.884900000000002</v>
      </c>
      <c r="CL2109" t="s">
        <v>104</v>
      </c>
      <c r="CM2109">
        <v>2.1082000000000001</v>
      </c>
      <c r="CN2109">
        <v>101.119</v>
      </c>
      <c r="CO2109">
        <v>14.337199999999999</v>
      </c>
      <c r="CP2109">
        <v>5</v>
      </c>
      <c r="CQ2109">
        <v>7.5632000000000001</v>
      </c>
      <c r="CR2109">
        <v>22.503799999999998</v>
      </c>
      <c r="CS2109">
        <v>1.1103000000000001</v>
      </c>
      <c r="CT2109">
        <v>69.527500000000003</v>
      </c>
      <c r="CU2109">
        <v>4.4413</v>
      </c>
      <c r="CV2109">
        <v>336.4615</v>
      </c>
      <c r="CW2109">
        <v>2.4733999999999998</v>
      </c>
    </row>
    <row r="2110" spans="1:101" x14ac:dyDescent="0.25">
      <c r="A2110">
        <v>450100</v>
      </c>
      <c r="B2110">
        <v>7080125</v>
      </c>
      <c r="C2110">
        <v>7827</v>
      </c>
      <c r="D2110">
        <v>74</v>
      </c>
      <c r="E2110">
        <v>7827</v>
      </c>
      <c r="F2110" t="s">
        <v>101</v>
      </c>
      <c r="G2110">
        <v>120.47</v>
      </c>
      <c r="H2110" t="s">
        <v>4388</v>
      </c>
      <c r="I2110" t="s">
        <v>8</v>
      </c>
      <c r="J2110">
        <v>2</v>
      </c>
      <c r="K2110" t="s">
        <v>103</v>
      </c>
      <c r="Q2110" t="s">
        <v>101</v>
      </c>
      <c r="R2110" t="s">
        <v>104</v>
      </c>
      <c r="S2110">
        <v>1.4381999999999999</v>
      </c>
      <c r="T2110">
        <v>22176.6895</v>
      </c>
      <c r="U2110">
        <v>809.58399999999995</v>
      </c>
      <c r="V2110">
        <v>16.028099999999998</v>
      </c>
      <c r="W2110">
        <v>2.0089000000000001</v>
      </c>
      <c r="X2110" t="s">
        <v>104</v>
      </c>
      <c r="Y2110">
        <v>3.298</v>
      </c>
      <c r="Z2110">
        <v>867.61580000000004</v>
      </c>
      <c r="AA2110">
        <v>32.501300000000001</v>
      </c>
      <c r="AB2110">
        <v>788490</v>
      </c>
      <c r="AC2110">
        <v>2208.4502000000002</v>
      </c>
      <c r="AD2110" t="s">
        <v>104</v>
      </c>
      <c r="AE2110">
        <v>1.4484999999999999</v>
      </c>
      <c r="AF2110">
        <v>4507.8978999999999</v>
      </c>
      <c r="AG2110">
        <v>100.2799</v>
      </c>
      <c r="AH2110" t="s">
        <v>104</v>
      </c>
      <c r="AI2110">
        <v>2.1901000000000002</v>
      </c>
      <c r="AJ2110">
        <v>111.3826</v>
      </c>
      <c r="AK2110">
        <v>40.459400000000002</v>
      </c>
      <c r="AL2110" t="s">
        <v>104</v>
      </c>
      <c r="AM2110">
        <v>47.507899999999999</v>
      </c>
      <c r="AN2110">
        <v>83.304000000000002</v>
      </c>
      <c r="AO2110">
        <v>7.5147000000000004</v>
      </c>
      <c r="AP2110">
        <v>5</v>
      </c>
      <c r="AQ2110">
        <v>5.8475999999999999</v>
      </c>
      <c r="AR2110">
        <v>29734.859400000001</v>
      </c>
      <c r="AS2110">
        <v>149.01439999999999</v>
      </c>
      <c r="AT2110" t="s">
        <v>104</v>
      </c>
      <c r="AU2110">
        <v>0</v>
      </c>
      <c r="AV2110" t="s">
        <v>104</v>
      </c>
      <c r="AW2110">
        <v>2.8622000000000001</v>
      </c>
      <c r="AX2110">
        <v>17924.3125</v>
      </c>
      <c r="AY2110">
        <v>174.66890000000001</v>
      </c>
      <c r="AZ2110">
        <v>2445.5576000000001</v>
      </c>
      <c r="BA2110">
        <v>1771.6545000000001</v>
      </c>
      <c r="BB2110">
        <v>265.3852</v>
      </c>
      <c r="BC2110">
        <v>32.1569</v>
      </c>
      <c r="BD2110" t="s">
        <v>104</v>
      </c>
      <c r="BE2110">
        <v>1.1248</v>
      </c>
      <c r="BF2110">
        <v>2.9020999999999999</v>
      </c>
      <c r="BG2110">
        <v>0.91449999999999998</v>
      </c>
      <c r="BH2110">
        <v>11.301500000000001</v>
      </c>
      <c r="BI2110">
        <v>7.3958000000000004</v>
      </c>
      <c r="BJ2110">
        <v>363.40309999999999</v>
      </c>
      <c r="BK2110">
        <v>123.733</v>
      </c>
      <c r="BL2110">
        <v>23.420300000000001</v>
      </c>
      <c r="BM2110">
        <v>1.9342999999999999</v>
      </c>
      <c r="BN2110" t="s">
        <v>104</v>
      </c>
      <c r="BO2110">
        <v>1.3756999999999999</v>
      </c>
      <c r="BP2110">
        <v>110.69589999999999</v>
      </c>
      <c r="BQ2110">
        <v>2.2189999999999999</v>
      </c>
      <c r="BR2110" t="s">
        <v>104</v>
      </c>
      <c r="BS2110">
        <v>0</v>
      </c>
      <c r="BT2110" t="s">
        <v>104</v>
      </c>
      <c r="BU2110">
        <v>41.507399999999997</v>
      </c>
      <c r="BV2110" t="s">
        <v>104</v>
      </c>
      <c r="BW2110">
        <v>4.0616000000000003</v>
      </c>
      <c r="BX2110" t="s">
        <v>104</v>
      </c>
      <c r="BY2110">
        <v>0.86329999999999996</v>
      </c>
      <c r="BZ2110">
        <v>128007.125</v>
      </c>
      <c r="CA2110">
        <v>630.67280000000005</v>
      </c>
      <c r="CB2110">
        <v>11.1821</v>
      </c>
      <c r="CC2110">
        <v>3.4925999999999999</v>
      </c>
      <c r="CD2110">
        <v>95.9255</v>
      </c>
      <c r="CE2110">
        <v>1.0578000000000001</v>
      </c>
      <c r="CF2110" t="s">
        <v>104</v>
      </c>
      <c r="CG2110">
        <v>0</v>
      </c>
      <c r="CH2110">
        <v>10.332000000000001</v>
      </c>
      <c r="CI2110">
        <v>1.3835999999999999</v>
      </c>
      <c r="CJ2110">
        <v>4274.71</v>
      </c>
      <c r="CK2110">
        <v>49.777200000000001</v>
      </c>
      <c r="CL2110" t="s">
        <v>104</v>
      </c>
      <c r="CM2110">
        <v>1.6829000000000001</v>
      </c>
      <c r="CN2110">
        <v>97.218100000000007</v>
      </c>
      <c r="CO2110">
        <v>14.186400000000001</v>
      </c>
      <c r="CP2110">
        <v>5</v>
      </c>
      <c r="CQ2110">
        <v>7.6577000000000002</v>
      </c>
      <c r="CR2110">
        <v>16.415500000000002</v>
      </c>
      <c r="CS2110">
        <v>1.0578000000000001</v>
      </c>
      <c r="CT2110">
        <v>53.692599999999999</v>
      </c>
      <c r="CU2110">
        <v>4.1890000000000001</v>
      </c>
      <c r="CV2110">
        <v>298.73160000000001</v>
      </c>
      <c r="CW2110">
        <v>2.4043999999999999</v>
      </c>
    </row>
    <row r="2111" spans="1:101" x14ac:dyDescent="0.25">
      <c r="A2111">
        <v>450100</v>
      </c>
      <c r="B2111">
        <v>7080150</v>
      </c>
      <c r="C2111">
        <v>7828</v>
      </c>
      <c r="D2111">
        <v>74</v>
      </c>
      <c r="E2111">
        <v>7828</v>
      </c>
      <c r="F2111" t="s">
        <v>101</v>
      </c>
      <c r="G2111">
        <v>120.78</v>
      </c>
      <c r="H2111" t="s">
        <v>4389</v>
      </c>
      <c r="I2111" t="s">
        <v>8</v>
      </c>
      <c r="J2111">
        <v>2</v>
      </c>
      <c r="K2111" t="s">
        <v>103</v>
      </c>
      <c r="Q2111" t="s">
        <v>101</v>
      </c>
      <c r="R2111" t="s">
        <v>104</v>
      </c>
      <c r="S2111">
        <v>2.2905000000000002</v>
      </c>
      <c r="T2111">
        <v>23085.117200000001</v>
      </c>
      <c r="U2111">
        <v>801.2989</v>
      </c>
      <c r="V2111">
        <v>33.207900000000002</v>
      </c>
      <c r="W2111">
        <v>2.5011999999999999</v>
      </c>
      <c r="X2111" t="s">
        <v>104</v>
      </c>
      <c r="Y2111">
        <v>3.2601</v>
      </c>
      <c r="Z2111">
        <v>612.32920000000001</v>
      </c>
      <c r="AA2111">
        <v>29.8902</v>
      </c>
      <c r="AB2111">
        <v>776221.4375</v>
      </c>
      <c r="AC2111">
        <v>2641.0825</v>
      </c>
      <c r="AD2111" t="s">
        <v>104</v>
      </c>
      <c r="AE2111">
        <v>1.5782</v>
      </c>
      <c r="AF2111">
        <v>4351.4287000000004</v>
      </c>
      <c r="AG2111">
        <v>101.4714</v>
      </c>
      <c r="AH2111" t="s">
        <v>104</v>
      </c>
      <c r="AI2111">
        <v>2.13</v>
      </c>
      <c r="AJ2111">
        <v>81.648700000000005</v>
      </c>
      <c r="AK2111">
        <v>38.901600000000002</v>
      </c>
      <c r="AL2111" t="s">
        <v>104</v>
      </c>
      <c r="AM2111">
        <v>48.900500000000001</v>
      </c>
      <c r="AN2111">
        <v>67.600999999999999</v>
      </c>
      <c r="AO2111">
        <v>7.2975000000000003</v>
      </c>
      <c r="AP2111">
        <v>26.262</v>
      </c>
      <c r="AQ2111">
        <v>4.8307000000000002</v>
      </c>
      <c r="AR2111">
        <v>33967.546900000001</v>
      </c>
      <c r="AS2111">
        <v>152.83029999999999</v>
      </c>
      <c r="AT2111" t="s">
        <v>104</v>
      </c>
      <c r="AU2111">
        <v>0</v>
      </c>
      <c r="AV2111" t="s">
        <v>104</v>
      </c>
      <c r="AW2111">
        <v>2.7404000000000002</v>
      </c>
      <c r="AX2111">
        <v>22847.5</v>
      </c>
      <c r="AY2111">
        <v>194.03</v>
      </c>
      <c r="AZ2111" t="s">
        <v>104</v>
      </c>
      <c r="BA2111">
        <v>2284.2917000000002</v>
      </c>
      <c r="BB2111">
        <v>594.0788</v>
      </c>
      <c r="BC2111">
        <v>38.077199999999998</v>
      </c>
      <c r="BD2111" t="s">
        <v>104</v>
      </c>
      <c r="BE2111">
        <v>1.0555000000000001</v>
      </c>
      <c r="BF2111" t="s">
        <v>104</v>
      </c>
      <c r="BG2111">
        <v>0.99660000000000004</v>
      </c>
      <c r="BH2111">
        <v>9.7753999999999994</v>
      </c>
      <c r="BI2111">
        <v>7.3757999999999999</v>
      </c>
      <c r="BJ2111">
        <v>495.51150000000001</v>
      </c>
      <c r="BK2111">
        <v>135.82140000000001</v>
      </c>
      <c r="BL2111">
        <v>41.422899999999998</v>
      </c>
      <c r="BM2111">
        <v>2.2494000000000001</v>
      </c>
      <c r="BN2111" t="s">
        <v>104</v>
      </c>
      <c r="BO2111">
        <v>1.3291999999999999</v>
      </c>
      <c r="BP2111">
        <v>123.012</v>
      </c>
      <c r="BQ2111">
        <v>2.2652999999999999</v>
      </c>
      <c r="BR2111" t="s">
        <v>104</v>
      </c>
      <c r="BS2111">
        <v>0</v>
      </c>
      <c r="BT2111">
        <v>81.8446</v>
      </c>
      <c r="BU2111">
        <v>34.771700000000003</v>
      </c>
      <c r="BV2111" t="s">
        <v>104</v>
      </c>
      <c r="BW2111">
        <v>3.8582999999999998</v>
      </c>
      <c r="BX2111" t="s">
        <v>104</v>
      </c>
      <c r="BY2111">
        <v>0.85680000000000001</v>
      </c>
      <c r="BZ2111">
        <v>132512.20310000001</v>
      </c>
      <c r="CA2111">
        <v>627.05079999999998</v>
      </c>
      <c r="CB2111">
        <v>9.4704999999999995</v>
      </c>
      <c r="CC2111">
        <v>3.3332000000000002</v>
      </c>
      <c r="CD2111">
        <v>86.751400000000004</v>
      </c>
      <c r="CE2111">
        <v>0.98260000000000003</v>
      </c>
      <c r="CF2111" t="s">
        <v>104</v>
      </c>
      <c r="CG2111">
        <v>0</v>
      </c>
      <c r="CH2111">
        <v>14.711499999999999</v>
      </c>
      <c r="CI2111">
        <v>1.5039</v>
      </c>
      <c r="CJ2111">
        <v>3483.7266</v>
      </c>
      <c r="CK2111">
        <v>45.707599999999999</v>
      </c>
      <c r="CL2111" t="s">
        <v>104</v>
      </c>
      <c r="CM2111">
        <v>2.2229999999999999</v>
      </c>
      <c r="CN2111">
        <v>75.240099999999998</v>
      </c>
      <c r="CO2111">
        <v>12.972099999999999</v>
      </c>
      <c r="CP2111">
        <v>5</v>
      </c>
      <c r="CQ2111">
        <v>7.1806999999999999</v>
      </c>
      <c r="CR2111">
        <v>20.674399999999999</v>
      </c>
      <c r="CS2111">
        <v>1.0862000000000001</v>
      </c>
      <c r="CT2111">
        <v>74.000799999999998</v>
      </c>
      <c r="CU2111">
        <v>4.5235000000000003</v>
      </c>
      <c r="CV2111">
        <v>220.55109999999999</v>
      </c>
      <c r="CW2111">
        <v>2.0604</v>
      </c>
    </row>
    <row r="2112" spans="1:101" x14ac:dyDescent="0.25">
      <c r="A2112">
        <v>450100</v>
      </c>
      <c r="B2112">
        <v>7080175</v>
      </c>
      <c r="C2112">
        <v>7829</v>
      </c>
      <c r="D2112">
        <v>74</v>
      </c>
      <c r="E2112">
        <v>7829</v>
      </c>
      <c r="F2112" t="s">
        <v>101</v>
      </c>
      <c r="G2112">
        <v>121.82</v>
      </c>
      <c r="H2112" t="s">
        <v>4390</v>
      </c>
      <c r="I2112" t="s">
        <v>8</v>
      </c>
      <c r="J2112">
        <v>2</v>
      </c>
      <c r="K2112" t="s">
        <v>103</v>
      </c>
      <c r="Q2112" t="s">
        <v>101</v>
      </c>
      <c r="R2112" t="s">
        <v>104</v>
      </c>
      <c r="S2112">
        <v>1.4598</v>
      </c>
      <c r="T2112">
        <v>19917.168000000001</v>
      </c>
      <c r="U2112">
        <v>764.98180000000002</v>
      </c>
      <c r="V2112">
        <v>25.9452</v>
      </c>
      <c r="W2112">
        <v>2.1648999999999998</v>
      </c>
      <c r="X2112" t="s">
        <v>104</v>
      </c>
      <c r="Y2112">
        <v>3.2936999999999999</v>
      </c>
      <c r="Z2112">
        <v>700.12869999999998</v>
      </c>
      <c r="AA2112">
        <v>31.677199999999999</v>
      </c>
      <c r="AB2112">
        <v>789908.6875</v>
      </c>
      <c r="AC2112">
        <v>2291.8420000000001</v>
      </c>
      <c r="AD2112" t="s">
        <v>104</v>
      </c>
      <c r="AE2112">
        <v>1.4689000000000001</v>
      </c>
      <c r="AF2112">
        <v>6512.0492999999997</v>
      </c>
      <c r="AG2112">
        <v>115.47839999999999</v>
      </c>
      <c r="AH2112" t="s">
        <v>104</v>
      </c>
      <c r="AI2112">
        <v>2.2227000000000001</v>
      </c>
      <c r="AJ2112">
        <v>63.572800000000001</v>
      </c>
      <c r="AK2112">
        <v>38.435899999999997</v>
      </c>
      <c r="AL2112" t="s">
        <v>104</v>
      </c>
      <c r="AM2112">
        <v>49.843000000000004</v>
      </c>
      <c r="AN2112">
        <v>93.343299999999999</v>
      </c>
      <c r="AO2112">
        <v>7.5042999999999997</v>
      </c>
      <c r="AP2112">
        <v>21.9145</v>
      </c>
      <c r="AQ2112">
        <v>4.7831000000000001</v>
      </c>
      <c r="AR2112">
        <v>35061.949200000003</v>
      </c>
      <c r="AS2112">
        <v>154.2002</v>
      </c>
      <c r="AT2112" t="s">
        <v>104</v>
      </c>
      <c r="AU2112">
        <v>0</v>
      </c>
      <c r="AV2112" t="s">
        <v>104</v>
      </c>
      <c r="AW2112">
        <v>2.8068</v>
      </c>
      <c r="AX2112">
        <v>19323.5762</v>
      </c>
      <c r="AY2112">
        <v>179.5771</v>
      </c>
      <c r="AZ2112">
        <v>5784.9979999999996</v>
      </c>
      <c r="BA2112">
        <v>1936.5239999999999</v>
      </c>
      <c r="BB2112">
        <v>576.78959999999995</v>
      </c>
      <c r="BC2112">
        <v>37.974699999999999</v>
      </c>
      <c r="BD2112" t="s">
        <v>104</v>
      </c>
      <c r="BE2112">
        <v>1.0556000000000001</v>
      </c>
      <c r="BF2112">
        <v>2.2913000000000001</v>
      </c>
      <c r="BG2112">
        <v>0.88829999999999998</v>
      </c>
      <c r="BH2112">
        <v>35.760399999999997</v>
      </c>
      <c r="BI2112">
        <v>8.1204999999999998</v>
      </c>
      <c r="BJ2112">
        <v>546.71640000000002</v>
      </c>
      <c r="BK2112">
        <v>140.9127</v>
      </c>
      <c r="BL2112">
        <v>24.353000000000002</v>
      </c>
      <c r="BM2112">
        <v>1.9180999999999999</v>
      </c>
      <c r="BN2112" t="s">
        <v>104</v>
      </c>
      <c r="BO2112">
        <v>1.391</v>
      </c>
      <c r="BP2112">
        <v>118.72</v>
      </c>
      <c r="BQ2112">
        <v>2.2286000000000001</v>
      </c>
      <c r="BR2112" t="s">
        <v>104</v>
      </c>
      <c r="BS2112">
        <v>0</v>
      </c>
      <c r="BT2112">
        <v>169.66820000000001</v>
      </c>
      <c r="BU2112">
        <v>36.250799999999998</v>
      </c>
      <c r="BV2112" t="s">
        <v>104</v>
      </c>
      <c r="BW2112">
        <v>4.0697000000000001</v>
      </c>
      <c r="BX2112" t="s">
        <v>104</v>
      </c>
      <c r="BY2112">
        <v>0.87080000000000002</v>
      </c>
      <c r="BZ2112">
        <v>116203.7188</v>
      </c>
      <c r="CA2112">
        <v>604.96079999999995</v>
      </c>
      <c r="CB2112">
        <v>8.4908000000000001</v>
      </c>
      <c r="CC2112">
        <v>3.4895</v>
      </c>
      <c r="CD2112">
        <v>99.768699999999995</v>
      </c>
      <c r="CE2112">
        <v>1.0482</v>
      </c>
      <c r="CF2112" t="s">
        <v>104</v>
      </c>
      <c r="CG2112">
        <v>0</v>
      </c>
      <c r="CH2112">
        <v>12.0002</v>
      </c>
      <c r="CI2112">
        <v>1.401</v>
      </c>
      <c r="CJ2112">
        <v>4339.9106000000002</v>
      </c>
      <c r="CK2112">
        <v>48.088799999999999</v>
      </c>
      <c r="CL2112" t="s">
        <v>104</v>
      </c>
      <c r="CM2112">
        <v>1.6563000000000001</v>
      </c>
      <c r="CN2112">
        <v>103.0091</v>
      </c>
      <c r="CO2112">
        <v>13.9413</v>
      </c>
      <c r="CP2112">
        <v>5</v>
      </c>
      <c r="CQ2112">
        <v>7.9847999999999999</v>
      </c>
      <c r="CR2112">
        <v>14.864599999999999</v>
      </c>
      <c r="CS2112">
        <v>1.0302</v>
      </c>
      <c r="CT2112">
        <v>80.138499999999993</v>
      </c>
      <c r="CU2112">
        <v>4.6882000000000001</v>
      </c>
      <c r="CV2112">
        <v>250.5386</v>
      </c>
      <c r="CW2112">
        <v>2.1815000000000002</v>
      </c>
    </row>
    <row r="2113" spans="1:101" x14ac:dyDescent="0.25">
      <c r="A2113">
        <v>450100</v>
      </c>
      <c r="B2113">
        <v>7080200</v>
      </c>
      <c r="C2113">
        <v>7830</v>
      </c>
      <c r="D2113">
        <v>74</v>
      </c>
      <c r="E2113">
        <v>7830</v>
      </c>
      <c r="F2113" t="s">
        <v>101</v>
      </c>
      <c r="G2113">
        <v>120.56</v>
      </c>
      <c r="H2113" t="s">
        <v>4391</v>
      </c>
      <c r="I2113" t="s">
        <v>8</v>
      </c>
      <c r="J2113">
        <v>2</v>
      </c>
      <c r="K2113" t="s">
        <v>103</v>
      </c>
      <c r="Q2113" t="s">
        <v>101</v>
      </c>
      <c r="R2113" t="s">
        <v>104</v>
      </c>
      <c r="S2113">
        <v>1.718</v>
      </c>
      <c r="T2113">
        <v>24315.978500000001</v>
      </c>
      <c r="U2113">
        <v>891.30380000000002</v>
      </c>
      <c r="V2113">
        <v>24.812799999999999</v>
      </c>
      <c r="W2113">
        <v>2.2170999999999998</v>
      </c>
      <c r="X2113" t="s">
        <v>104</v>
      </c>
      <c r="Y2113">
        <v>3.6162000000000001</v>
      </c>
      <c r="Z2113">
        <v>756.27689999999996</v>
      </c>
      <c r="AA2113">
        <v>31.7392</v>
      </c>
      <c r="AB2113">
        <v>751689.0625</v>
      </c>
      <c r="AC2113">
        <v>2429.5942</v>
      </c>
      <c r="AD2113" t="s">
        <v>104</v>
      </c>
      <c r="AE2113">
        <v>1.5818000000000001</v>
      </c>
      <c r="AF2113">
        <v>5337.8589000000002</v>
      </c>
      <c r="AG2113">
        <v>113.4084</v>
      </c>
      <c r="AH2113" t="s">
        <v>104</v>
      </c>
      <c r="AI2113">
        <v>2.2286000000000001</v>
      </c>
      <c r="AJ2113">
        <v>144.4847</v>
      </c>
      <c r="AK2113">
        <v>42.1586</v>
      </c>
      <c r="AL2113" t="s">
        <v>104</v>
      </c>
      <c r="AM2113">
        <v>52.304099999999998</v>
      </c>
      <c r="AN2113">
        <v>109.20950000000001</v>
      </c>
      <c r="AO2113">
        <v>8.3498000000000001</v>
      </c>
      <c r="AP2113">
        <v>15.6273</v>
      </c>
      <c r="AQ2113">
        <v>4.7028999999999996</v>
      </c>
      <c r="AR2113">
        <v>38048.867200000001</v>
      </c>
      <c r="AS2113">
        <v>160.44290000000001</v>
      </c>
      <c r="AT2113" t="s">
        <v>104</v>
      </c>
      <c r="AU2113">
        <v>0</v>
      </c>
      <c r="AV2113" t="s">
        <v>104</v>
      </c>
      <c r="AW2113">
        <v>2.9289000000000001</v>
      </c>
      <c r="AX2113">
        <v>20540.916000000001</v>
      </c>
      <c r="AY2113">
        <v>194.95660000000001</v>
      </c>
      <c r="AZ2113">
        <v>3367.7091999999998</v>
      </c>
      <c r="BA2113">
        <v>1967.325</v>
      </c>
      <c r="BB2113">
        <v>706.59490000000005</v>
      </c>
      <c r="BC2113">
        <v>40.941299999999998</v>
      </c>
      <c r="BD2113" t="s">
        <v>104</v>
      </c>
      <c r="BE2113">
        <v>1.1583000000000001</v>
      </c>
      <c r="BF2113">
        <v>9.3833000000000002</v>
      </c>
      <c r="BG2113">
        <v>0.97140000000000004</v>
      </c>
      <c r="BH2113">
        <v>45.717100000000002</v>
      </c>
      <c r="BI2113">
        <v>8.4930000000000003</v>
      </c>
      <c r="BJ2113">
        <v>665.52980000000002</v>
      </c>
      <c r="BK2113">
        <v>160.85990000000001</v>
      </c>
      <c r="BL2113">
        <v>26.503</v>
      </c>
      <c r="BM2113">
        <v>2.0156000000000001</v>
      </c>
      <c r="BN2113" t="s">
        <v>104</v>
      </c>
      <c r="BO2113">
        <v>1.3813</v>
      </c>
      <c r="BP2113">
        <v>152.88849999999999</v>
      </c>
      <c r="BQ2113">
        <v>2.5493000000000001</v>
      </c>
      <c r="BR2113" t="s">
        <v>104</v>
      </c>
      <c r="BS2113">
        <v>0</v>
      </c>
      <c r="BT2113">
        <v>221.7807</v>
      </c>
      <c r="BU2113">
        <v>39.419400000000003</v>
      </c>
      <c r="BV2113" t="s">
        <v>104</v>
      </c>
      <c r="BW2113">
        <v>4.0223000000000004</v>
      </c>
      <c r="BX2113" t="s">
        <v>104</v>
      </c>
      <c r="BY2113">
        <v>0.91869999999999996</v>
      </c>
      <c r="BZ2113">
        <v>148596.6875</v>
      </c>
      <c r="CA2113">
        <v>687.73680000000002</v>
      </c>
      <c r="CB2113">
        <v>8.0178999999999991</v>
      </c>
      <c r="CC2113">
        <v>3.4512</v>
      </c>
      <c r="CD2113">
        <v>103.3348</v>
      </c>
      <c r="CE2113">
        <v>1.0855999999999999</v>
      </c>
      <c r="CF2113" t="s">
        <v>104</v>
      </c>
      <c r="CG2113">
        <v>0</v>
      </c>
      <c r="CH2113">
        <v>12.2476</v>
      </c>
      <c r="CI2113">
        <v>1.5055000000000001</v>
      </c>
      <c r="CJ2113">
        <v>4497.9624000000003</v>
      </c>
      <c r="CK2113">
        <v>52.9069</v>
      </c>
      <c r="CL2113" t="s">
        <v>104</v>
      </c>
      <c r="CM2113">
        <v>1.8889</v>
      </c>
      <c r="CN2113">
        <v>109.7514</v>
      </c>
      <c r="CO2113">
        <v>15.2629</v>
      </c>
      <c r="CP2113">
        <v>5</v>
      </c>
      <c r="CQ2113">
        <v>7.8803999999999998</v>
      </c>
      <c r="CR2113">
        <v>21.008700000000001</v>
      </c>
      <c r="CS2113">
        <v>1.1579999999999999</v>
      </c>
      <c r="CT2113">
        <v>85.100099999999998</v>
      </c>
      <c r="CU2113">
        <v>4.859</v>
      </c>
      <c r="CV2113">
        <v>386.60890000000001</v>
      </c>
      <c r="CW2113">
        <v>2.6774</v>
      </c>
    </row>
    <row r="2114" spans="1:101" x14ac:dyDescent="0.25">
      <c r="A2114">
        <v>449700</v>
      </c>
      <c r="B2114">
        <v>7077400</v>
      </c>
      <c r="C2114">
        <v>7831</v>
      </c>
      <c r="D2114">
        <v>74</v>
      </c>
      <c r="E2114">
        <v>7831</v>
      </c>
      <c r="F2114" t="s">
        <v>101</v>
      </c>
      <c r="G2114">
        <v>121.49</v>
      </c>
      <c r="H2114" t="s">
        <v>4203</v>
      </c>
      <c r="I2114" t="s">
        <v>8</v>
      </c>
      <c r="J2114">
        <v>2</v>
      </c>
      <c r="K2114" t="s">
        <v>103</v>
      </c>
      <c r="Q2114" t="s">
        <v>101</v>
      </c>
      <c r="R2114" t="s">
        <v>104</v>
      </c>
      <c r="S2114">
        <v>1.3365</v>
      </c>
      <c r="T2114">
        <v>22540.002</v>
      </c>
      <c r="U2114">
        <v>757.44560000000001</v>
      </c>
      <c r="V2114">
        <v>6.4435000000000002</v>
      </c>
      <c r="W2114">
        <v>1.6389</v>
      </c>
      <c r="X2114" t="s">
        <v>104</v>
      </c>
      <c r="Y2114">
        <v>3.2587000000000002</v>
      </c>
      <c r="Z2114">
        <v>683.61900000000003</v>
      </c>
      <c r="AA2114">
        <v>29.1709</v>
      </c>
      <c r="AB2114">
        <v>802477.0625</v>
      </c>
      <c r="AC2114">
        <v>2921.3645000000001</v>
      </c>
      <c r="AD2114" t="s">
        <v>104</v>
      </c>
      <c r="AE2114">
        <v>1.3408</v>
      </c>
      <c r="AF2114">
        <v>2459.0605</v>
      </c>
      <c r="AG2114">
        <v>82.563299999999998</v>
      </c>
      <c r="AH2114" t="s">
        <v>104</v>
      </c>
      <c r="AI2114">
        <v>2.0232999999999999</v>
      </c>
      <c r="AJ2114" t="s">
        <v>104</v>
      </c>
      <c r="AK2114">
        <v>30.099</v>
      </c>
      <c r="AL2114" t="s">
        <v>104</v>
      </c>
      <c r="AM2114">
        <v>47.238199999999999</v>
      </c>
      <c r="AN2114">
        <v>87.321200000000005</v>
      </c>
      <c r="AO2114">
        <v>7.2561</v>
      </c>
      <c r="AP2114">
        <v>5</v>
      </c>
      <c r="AQ2114">
        <v>6.4957000000000003</v>
      </c>
      <c r="AR2114">
        <v>31557.839800000002</v>
      </c>
      <c r="AS2114">
        <v>150.3817</v>
      </c>
      <c r="AT2114" t="s">
        <v>104</v>
      </c>
      <c r="AU2114">
        <v>0</v>
      </c>
      <c r="AV2114" t="s">
        <v>104</v>
      </c>
      <c r="AW2114">
        <v>2.649</v>
      </c>
      <c r="AX2114">
        <v>22897.839800000002</v>
      </c>
      <c r="AY2114">
        <v>190.2345</v>
      </c>
      <c r="AZ2114" t="s">
        <v>104</v>
      </c>
      <c r="BA2114">
        <v>2644.4182000000001</v>
      </c>
      <c r="BB2114">
        <v>370.34179999999998</v>
      </c>
      <c r="BC2114">
        <v>33.378599999999999</v>
      </c>
      <c r="BD2114" t="s">
        <v>104</v>
      </c>
      <c r="BE2114">
        <v>1.0979000000000001</v>
      </c>
      <c r="BF2114" t="s">
        <v>104</v>
      </c>
      <c r="BG2114">
        <v>1.3887</v>
      </c>
      <c r="BH2114" t="s">
        <v>104</v>
      </c>
      <c r="BI2114">
        <v>7.4927000000000001</v>
      </c>
      <c r="BJ2114">
        <v>453.15530000000001</v>
      </c>
      <c r="BK2114">
        <v>128.37180000000001</v>
      </c>
      <c r="BL2114">
        <v>17.533899999999999</v>
      </c>
      <c r="BM2114">
        <v>1.7652000000000001</v>
      </c>
      <c r="BN2114" t="s">
        <v>104</v>
      </c>
      <c r="BO2114">
        <v>1.2592000000000001</v>
      </c>
      <c r="BP2114">
        <v>143.01769999999999</v>
      </c>
      <c r="BQ2114">
        <v>2.4110999999999998</v>
      </c>
      <c r="BR2114" t="s">
        <v>104</v>
      </c>
      <c r="BS2114">
        <v>0</v>
      </c>
      <c r="BT2114">
        <v>72.163899999999998</v>
      </c>
      <c r="BU2114">
        <v>33.114899999999999</v>
      </c>
      <c r="BV2114" t="s">
        <v>104</v>
      </c>
      <c r="BW2114">
        <v>3.7336</v>
      </c>
      <c r="BX2114" t="s">
        <v>104</v>
      </c>
      <c r="BY2114">
        <v>0.85219999999999996</v>
      </c>
      <c r="BZ2114">
        <v>111085.2344</v>
      </c>
      <c r="CA2114">
        <v>586.83839999999998</v>
      </c>
      <c r="CB2114">
        <v>7.8009000000000004</v>
      </c>
      <c r="CC2114">
        <v>3.2172999999999998</v>
      </c>
      <c r="CD2114">
        <v>103.55540000000001</v>
      </c>
      <c r="CE2114">
        <v>1.0566</v>
      </c>
      <c r="CF2114" t="s">
        <v>104</v>
      </c>
      <c r="CG2114">
        <v>0</v>
      </c>
      <c r="CH2114">
        <v>13.9559</v>
      </c>
      <c r="CI2114">
        <v>1.4034</v>
      </c>
      <c r="CJ2114">
        <v>2935.4596999999999</v>
      </c>
      <c r="CK2114">
        <v>43.128300000000003</v>
      </c>
      <c r="CL2114" t="s">
        <v>104</v>
      </c>
      <c r="CM2114">
        <v>2.5409000000000002</v>
      </c>
      <c r="CN2114">
        <v>99.554299999999998</v>
      </c>
      <c r="CO2114">
        <v>12.446199999999999</v>
      </c>
      <c r="CP2114">
        <v>5</v>
      </c>
      <c r="CQ2114">
        <v>7.2557</v>
      </c>
      <c r="CR2114">
        <v>14.9475</v>
      </c>
      <c r="CS2114">
        <v>1.0598000000000001</v>
      </c>
      <c r="CT2114">
        <v>61.986899999999999</v>
      </c>
      <c r="CU2114">
        <v>4.2295999999999996</v>
      </c>
      <c r="CV2114">
        <v>313.01920000000001</v>
      </c>
      <c r="CW2114">
        <v>2.3837000000000002</v>
      </c>
    </row>
    <row r="2115" spans="1:101" x14ac:dyDescent="0.25">
      <c r="A2115">
        <v>449700</v>
      </c>
      <c r="B2115">
        <v>7077425</v>
      </c>
      <c r="C2115">
        <v>7832</v>
      </c>
      <c r="D2115">
        <v>74</v>
      </c>
      <c r="E2115">
        <v>7832</v>
      </c>
      <c r="F2115" t="s">
        <v>101</v>
      </c>
      <c r="G2115">
        <v>120.77</v>
      </c>
      <c r="H2115" t="s">
        <v>4204</v>
      </c>
      <c r="I2115" t="s">
        <v>8</v>
      </c>
      <c r="J2115">
        <v>2</v>
      </c>
      <c r="K2115" t="s">
        <v>103</v>
      </c>
      <c r="Q2115" t="s">
        <v>101</v>
      </c>
      <c r="R2115" t="s">
        <v>104</v>
      </c>
      <c r="S2115">
        <v>1.4378</v>
      </c>
      <c r="T2115">
        <v>21527.216799999998</v>
      </c>
      <c r="U2115">
        <v>829.0068</v>
      </c>
      <c r="V2115">
        <v>4.4534000000000002</v>
      </c>
      <c r="W2115">
        <v>1.6064000000000001</v>
      </c>
      <c r="X2115" t="s">
        <v>104</v>
      </c>
      <c r="Y2115">
        <v>3.3668999999999998</v>
      </c>
      <c r="Z2115">
        <v>941.19460000000004</v>
      </c>
      <c r="AA2115">
        <v>32.063299999999998</v>
      </c>
      <c r="AB2115">
        <v>761018.8125</v>
      </c>
      <c r="AC2115">
        <v>2283.9097000000002</v>
      </c>
      <c r="AD2115" t="s">
        <v>104</v>
      </c>
      <c r="AE2115">
        <v>1.3109</v>
      </c>
      <c r="AF2115">
        <v>4629.1821</v>
      </c>
      <c r="AG2115">
        <v>101.72450000000001</v>
      </c>
      <c r="AH2115" t="s">
        <v>104</v>
      </c>
      <c r="AI2115">
        <v>2.1084000000000001</v>
      </c>
      <c r="AJ2115" t="s">
        <v>104</v>
      </c>
      <c r="AK2115">
        <v>33.313800000000001</v>
      </c>
      <c r="AL2115" t="s">
        <v>104</v>
      </c>
      <c r="AM2115">
        <v>50.6357</v>
      </c>
      <c r="AN2115">
        <v>100.113</v>
      </c>
      <c r="AO2115">
        <v>7.7321</v>
      </c>
      <c r="AP2115">
        <v>12.3089</v>
      </c>
      <c r="AQ2115">
        <v>4.5034000000000001</v>
      </c>
      <c r="AR2115">
        <v>31875.089800000002</v>
      </c>
      <c r="AS2115">
        <v>149.65870000000001</v>
      </c>
      <c r="AT2115" t="s">
        <v>104</v>
      </c>
      <c r="AU2115">
        <v>0</v>
      </c>
      <c r="AV2115" t="s">
        <v>104</v>
      </c>
      <c r="AW2115">
        <v>2.7694000000000001</v>
      </c>
      <c r="AX2115">
        <v>18277.357400000001</v>
      </c>
      <c r="AY2115">
        <v>177.49100000000001</v>
      </c>
      <c r="AZ2115">
        <v>2526.9540999999999</v>
      </c>
      <c r="BA2115">
        <v>1841.7325000000001</v>
      </c>
      <c r="BB2115">
        <v>486.1413</v>
      </c>
      <c r="BC2115">
        <v>36.372900000000001</v>
      </c>
      <c r="BD2115" t="s">
        <v>104</v>
      </c>
      <c r="BE2115">
        <v>1.1878</v>
      </c>
      <c r="BF2115">
        <v>7.3983999999999996</v>
      </c>
      <c r="BG2115">
        <v>0.96530000000000005</v>
      </c>
      <c r="BH2115" t="s">
        <v>104</v>
      </c>
      <c r="BI2115">
        <v>9.4369999999999994</v>
      </c>
      <c r="BJ2115">
        <v>545.62580000000003</v>
      </c>
      <c r="BK2115">
        <v>150.05449999999999</v>
      </c>
      <c r="BL2115">
        <v>17.297000000000001</v>
      </c>
      <c r="BM2115">
        <v>1.7842</v>
      </c>
      <c r="BN2115" t="s">
        <v>104</v>
      </c>
      <c r="BO2115">
        <v>1.3298000000000001</v>
      </c>
      <c r="BP2115">
        <v>121.71120000000001</v>
      </c>
      <c r="BQ2115">
        <v>2.2909999999999999</v>
      </c>
      <c r="BR2115" t="s">
        <v>104</v>
      </c>
      <c r="BS2115">
        <v>0</v>
      </c>
      <c r="BT2115" t="s">
        <v>104</v>
      </c>
      <c r="BU2115">
        <v>42.953600000000002</v>
      </c>
      <c r="BV2115" t="s">
        <v>104</v>
      </c>
      <c r="BW2115">
        <v>3.9664000000000001</v>
      </c>
      <c r="BX2115" t="s">
        <v>104</v>
      </c>
      <c r="BY2115">
        <v>0.87060000000000004</v>
      </c>
      <c r="BZ2115">
        <v>153240.67189999999</v>
      </c>
      <c r="CA2115">
        <v>698.45860000000005</v>
      </c>
      <c r="CB2115">
        <v>12.473599999999999</v>
      </c>
      <c r="CC2115">
        <v>3.4165000000000001</v>
      </c>
      <c r="CD2115">
        <v>172.2619</v>
      </c>
      <c r="CE2115">
        <v>1.3534999999999999</v>
      </c>
      <c r="CF2115" t="s">
        <v>104</v>
      </c>
      <c r="CG2115">
        <v>0</v>
      </c>
      <c r="CH2115">
        <v>14.457700000000001</v>
      </c>
      <c r="CI2115">
        <v>1.3968</v>
      </c>
      <c r="CJ2115">
        <v>3877.8739999999998</v>
      </c>
      <c r="CK2115">
        <v>47.560299999999998</v>
      </c>
      <c r="CL2115">
        <v>3.1128</v>
      </c>
      <c r="CM2115">
        <v>1.8519000000000001</v>
      </c>
      <c r="CN2115">
        <v>102.4144</v>
      </c>
      <c r="CO2115">
        <v>13.773899999999999</v>
      </c>
      <c r="CP2115">
        <v>5</v>
      </c>
      <c r="CQ2115">
        <v>7.3959999999999999</v>
      </c>
      <c r="CR2115">
        <v>23.694199999999999</v>
      </c>
      <c r="CS2115">
        <v>1.1142000000000001</v>
      </c>
      <c r="CT2115">
        <v>69.8934</v>
      </c>
      <c r="CU2115">
        <v>4.4709000000000003</v>
      </c>
      <c r="CV2115">
        <v>392.23689999999999</v>
      </c>
      <c r="CW2115">
        <v>2.6901000000000002</v>
      </c>
    </row>
    <row r="2116" spans="1:101" x14ac:dyDescent="0.25">
      <c r="A2116">
        <v>449700</v>
      </c>
      <c r="B2116">
        <v>7077450</v>
      </c>
      <c r="C2116">
        <v>7833</v>
      </c>
      <c r="D2116">
        <v>74</v>
      </c>
      <c r="E2116">
        <v>7833</v>
      </c>
      <c r="F2116" t="s">
        <v>101</v>
      </c>
      <c r="G2116">
        <v>121.4</v>
      </c>
      <c r="H2116" t="s">
        <v>4205</v>
      </c>
      <c r="I2116" t="s">
        <v>8</v>
      </c>
      <c r="J2116">
        <v>2</v>
      </c>
      <c r="K2116" t="s">
        <v>103</v>
      </c>
      <c r="Q2116" t="s">
        <v>101</v>
      </c>
      <c r="R2116" t="s">
        <v>104</v>
      </c>
      <c r="S2116">
        <v>1.3554999999999999</v>
      </c>
      <c r="T2116">
        <v>20507.632799999999</v>
      </c>
      <c r="U2116">
        <v>689.81129999999996</v>
      </c>
      <c r="V2116">
        <v>4.0579999999999998</v>
      </c>
      <c r="W2116">
        <v>1.5056</v>
      </c>
      <c r="X2116" t="s">
        <v>104</v>
      </c>
      <c r="Y2116">
        <v>2.9882</v>
      </c>
      <c r="Z2116">
        <v>651.02970000000005</v>
      </c>
      <c r="AA2116">
        <v>28.665400000000002</v>
      </c>
      <c r="AB2116">
        <v>777143.375</v>
      </c>
      <c r="AC2116">
        <v>1704.5382</v>
      </c>
      <c r="AD2116" t="s">
        <v>104</v>
      </c>
      <c r="AE2116">
        <v>1.3080000000000001</v>
      </c>
      <c r="AF2116">
        <v>5693.7456000000002</v>
      </c>
      <c r="AG2116">
        <v>94.454300000000003</v>
      </c>
      <c r="AH2116" t="s">
        <v>104</v>
      </c>
      <c r="AI2116">
        <v>2.0398000000000001</v>
      </c>
      <c r="AJ2116" t="s">
        <v>104</v>
      </c>
      <c r="AK2116">
        <v>30.935300000000002</v>
      </c>
      <c r="AL2116" t="s">
        <v>104</v>
      </c>
      <c r="AM2116">
        <v>45.0169</v>
      </c>
      <c r="AN2116">
        <v>72.541300000000007</v>
      </c>
      <c r="AO2116">
        <v>6.2340999999999998</v>
      </c>
      <c r="AP2116">
        <v>7.0948000000000002</v>
      </c>
      <c r="AQ2116">
        <v>4.0659999999999998</v>
      </c>
      <c r="AR2116">
        <v>21876.9863</v>
      </c>
      <c r="AS2116">
        <v>124.0615</v>
      </c>
      <c r="AT2116" t="s">
        <v>104</v>
      </c>
      <c r="AU2116">
        <v>0</v>
      </c>
      <c r="AV2116" t="s">
        <v>104</v>
      </c>
      <c r="AW2116">
        <v>2.4150999999999998</v>
      </c>
      <c r="AX2116">
        <v>13847.276400000001</v>
      </c>
      <c r="AY2116">
        <v>136.65600000000001</v>
      </c>
      <c r="AZ2116" t="s">
        <v>104</v>
      </c>
      <c r="BA2116">
        <v>1271.9349</v>
      </c>
      <c r="BB2116">
        <v>186.63720000000001</v>
      </c>
      <c r="BC2116">
        <v>27.807200000000002</v>
      </c>
      <c r="BD2116" t="s">
        <v>104</v>
      </c>
      <c r="BE2116">
        <v>1.0741000000000001</v>
      </c>
      <c r="BF2116">
        <v>2.3490000000000002</v>
      </c>
      <c r="BG2116">
        <v>0.86</v>
      </c>
      <c r="BH2116" t="s">
        <v>104</v>
      </c>
      <c r="BI2116">
        <v>6.2769000000000004</v>
      </c>
      <c r="BJ2116">
        <v>601.30499999999995</v>
      </c>
      <c r="BK2116">
        <v>140.37</v>
      </c>
      <c r="BL2116">
        <v>17.870899999999999</v>
      </c>
      <c r="BM2116">
        <v>1.6658999999999999</v>
      </c>
      <c r="BN2116" t="s">
        <v>104</v>
      </c>
      <c r="BO2116">
        <v>1.2493000000000001</v>
      </c>
      <c r="BP2116">
        <v>97.783900000000003</v>
      </c>
      <c r="BQ2116">
        <v>1.9559</v>
      </c>
      <c r="BR2116" t="s">
        <v>104</v>
      </c>
      <c r="BS2116">
        <v>0</v>
      </c>
      <c r="BT2116">
        <v>139.09540000000001</v>
      </c>
      <c r="BU2116">
        <v>34.2742</v>
      </c>
      <c r="BV2116" t="s">
        <v>104</v>
      </c>
      <c r="BW2116">
        <v>3.6882000000000001</v>
      </c>
      <c r="BX2116" t="s">
        <v>104</v>
      </c>
      <c r="BY2116">
        <v>0.78280000000000005</v>
      </c>
      <c r="BZ2116">
        <v>155004</v>
      </c>
      <c r="CA2116">
        <v>642.22249999999997</v>
      </c>
      <c r="CB2116">
        <v>5.0922999999999998</v>
      </c>
      <c r="CC2116">
        <v>3.1549</v>
      </c>
      <c r="CD2116">
        <v>146.11000000000001</v>
      </c>
      <c r="CE2116">
        <v>1.1747000000000001</v>
      </c>
      <c r="CF2116" t="s">
        <v>104</v>
      </c>
      <c r="CG2116">
        <v>0</v>
      </c>
      <c r="CH2116">
        <v>13.0297</v>
      </c>
      <c r="CI2116">
        <v>1.3019000000000001</v>
      </c>
      <c r="CJ2116">
        <v>3482.5111999999999</v>
      </c>
      <c r="CK2116">
        <v>39.852699999999999</v>
      </c>
      <c r="CL2116">
        <v>3.8006000000000002</v>
      </c>
      <c r="CM2116">
        <v>1.6729000000000001</v>
      </c>
      <c r="CN2116">
        <v>85.267499999999998</v>
      </c>
      <c r="CO2116">
        <v>11.395899999999999</v>
      </c>
      <c r="CP2116">
        <v>5</v>
      </c>
      <c r="CQ2116">
        <v>6.6787999999999998</v>
      </c>
      <c r="CR2116">
        <v>18.4404</v>
      </c>
      <c r="CS2116">
        <v>0.96779999999999999</v>
      </c>
      <c r="CT2116">
        <v>51.929099999999998</v>
      </c>
      <c r="CU2116">
        <v>3.8018000000000001</v>
      </c>
      <c r="CV2116">
        <v>340.9778</v>
      </c>
      <c r="CW2116">
        <v>2.3607</v>
      </c>
    </row>
    <row r="2117" spans="1:101" x14ac:dyDescent="0.25">
      <c r="A2117">
        <v>449700</v>
      </c>
      <c r="B2117">
        <v>7077475</v>
      </c>
      <c r="C2117">
        <v>7834</v>
      </c>
      <c r="D2117">
        <v>74</v>
      </c>
      <c r="E2117">
        <v>7834</v>
      </c>
      <c r="F2117" t="s">
        <v>101</v>
      </c>
      <c r="G2117">
        <v>120.35</v>
      </c>
      <c r="H2117" t="s">
        <v>4207</v>
      </c>
      <c r="I2117" t="s">
        <v>8</v>
      </c>
      <c r="J2117">
        <v>2</v>
      </c>
      <c r="K2117" t="s">
        <v>103</v>
      </c>
      <c r="Q2117" t="s">
        <v>101</v>
      </c>
      <c r="R2117" t="s">
        <v>104</v>
      </c>
      <c r="S2117">
        <v>1.3364</v>
      </c>
      <c r="T2117">
        <v>18867.757799999999</v>
      </c>
      <c r="U2117">
        <v>705.19510000000002</v>
      </c>
      <c r="V2117">
        <v>6.3571999999999997</v>
      </c>
      <c r="W2117">
        <v>1.7222</v>
      </c>
      <c r="X2117" t="s">
        <v>104</v>
      </c>
      <c r="Y2117">
        <v>2.9554999999999998</v>
      </c>
      <c r="Z2117">
        <v>492.94209999999998</v>
      </c>
      <c r="AA2117">
        <v>27.5444</v>
      </c>
      <c r="AB2117">
        <v>789385.375</v>
      </c>
      <c r="AC2117">
        <v>1875.9474</v>
      </c>
      <c r="AD2117" t="s">
        <v>104</v>
      </c>
      <c r="AE2117">
        <v>1.3423</v>
      </c>
      <c r="AF2117">
        <v>4134.6885000000002</v>
      </c>
      <c r="AG2117">
        <v>89.5655</v>
      </c>
      <c r="AH2117" t="s">
        <v>104</v>
      </c>
      <c r="AI2117">
        <v>2.2608999999999999</v>
      </c>
      <c r="AJ2117" t="s">
        <v>104</v>
      </c>
      <c r="AK2117">
        <v>32.4315</v>
      </c>
      <c r="AL2117" t="s">
        <v>104</v>
      </c>
      <c r="AM2117">
        <v>43.804699999999997</v>
      </c>
      <c r="AN2117">
        <v>74.733099999999993</v>
      </c>
      <c r="AO2117">
        <v>6.8475000000000001</v>
      </c>
      <c r="AP2117">
        <v>11.4758</v>
      </c>
      <c r="AQ2117">
        <v>4.3019999999999996</v>
      </c>
      <c r="AR2117">
        <v>27578.6777</v>
      </c>
      <c r="AS2117">
        <v>138.4366</v>
      </c>
      <c r="AT2117" t="s">
        <v>104</v>
      </c>
      <c r="AU2117">
        <v>0</v>
      </c>
      <c r="AV2117" t="s">
        <v>104</v>
      </c>
      <c r="AW2117">
        <v>2.4971000000000001</v>
      </c>
      <c r="AX2117">
        <v>14975.731400000001</v>
      </c>
      <c r="AY2117">
        <v>150.86869999999999</v>
      </c>
      <c r="AZ2117" t="s">
        <v>104</v>
      </c>
      <c r="BA2117">
        <v>1490.5804000000001</v>
      </c>
      <c r="BB2117">
        <v>370.22210000000001</v>
      </c>
      <c r="BC2117">
        <v>32.823900000000002</v>
      </c>
      <c r="BD2117" t="s">
        <v>104</v>
      </c>
      <c r="BE2117">
        <v>1.0528999999999999</v>
      </c>
      <c r="BF2117">
        <v>1.8321000000000001</v>
      </c>
      <c r="BG2117">
        <v>0.86280000000000001</v>
      </c>
      <c r="BH2117" t="s">
        <v>104</v>
      </c>
      <c r="BI2117">
        <v>6.5434999999999999</v>
      </c>
      <c r="BJ2117">
        <v>540.88160000000005</v>
      </c>
      <c r="BK2117">
        <v>145.09819999999999</v>
      </c>
      <c r="BL2117">
        <v>25.1904</v>
      </c>
      <c r="BM2117">
        <v>1.8589</v>
      </c>
      <c r="BN2117" t="s">
        <v>104</v>
      </c>
      <c r="BO2117">
        <v>1.2396</v>
      </c>
      <c r="BP2117">
        <v>99.944699999999997</v>
      </c>
      <c r="BQ2117">
        <v>2.0165000000000002</v>
      </c>
      <c r="BR2117" t="s">
        <v>104</v>
      </c>
      <c r="BS2117">
        <v>0</v>
      </c>
      <c r="BT2117">
        <v>190.0308</v>
      </c>
      <c r="BU2117">
        <v>36.698999999999998</v>
      </c>
      <c r="BV2117" t="s">
        <v>104</v>
      </c>
      <c r="BW2117">
        <v>3.6551</v>
      </c>
      <c r="BX2117" t="s">
        <v>104</v>
      </c>
      <c r="BY2117">
        <v>0.78900000000000003</v>
      </c>
      <c r="BZ2117">
        <v>139406.29689999999</v>
      </c>
      <c r="CA2117">
        <v>648.61339999999996</v>
      </c>
      <c r="CB2117">
        <v>7.7031000000000001</v>
      </c>
      <c r="CC2117">
        <v>3.1322000000000001</v>
      </c>
      <c r="CD2117">
        <v>125.82470000000001</v>
      </c>
      <c r="CE2117">
        <v>1.1287</v>
      </c>
      <c r="CF2117" t="s">
        <v>104</v>
      </c>
      <c r="CG2117">
        <v>0</v>
      </c>
      <c r="CH2117">
        <v>10.0471</v>
      </c>
      <c r="CI2117">
        <v>1.2931999999999999</v>
      </c>
      <c r="CJ2117">
        <v>3256.7141000000001</v>
      </c>
      <c r="CK2117">
        <v>42.194699999999997</v>
      </c>
      <c r="CL2117" t="s">
        <v>104</v>
      </c>
      <c r="CM2117">
        <v>2.3837000000000002</v>
      </c>
      <c r="CN2117">
        <v>97.600300000000004</v>
      </c>
      <c r="CO2117">
        <v>12.1671</v>
      </c>
      <c r="CP2117">
        <v>5</v>
      </c>
      <c r="CQ2117">
        <v>6.6566000000000001</v>
      </c>
      <c r="CR2117">
        <v>16.493099999999998</v>
      </c>
      <c r="CS2117">
        <v>0.98499999999999999</v>
      </c>
      <c r="CT2117">
        <v>48.650199999999998</v>
      </c>
      <c r="CU2117">
        <v>3.8254000000000001</v>
      </c>
      <c r="CV2117">
        <v>274.88279999999997</v>
      </c>
      <c r="CW2117">
        <v>2.2096</v>
      </c>
    </row>
    <row r="2118" spans="1:101" x14ac:dyDescent="0.25">
      <c r="A2118">
        <v>449700</v>
      </c>
      <c r="B2118">
        <v>7077500</v>
      </c>
      <c r="C2118">
        <v>7835</v>
      </c>
      <c r="D2118">
        <v>74</v>
      </c>
      <c r="E2118">
        <v>7835</v>
      </c>
      <c r="F2118" t="s">
        <v>101</v>
      </c>
      <c r="G2118">
        <v>121.79</v>
      </c>
      <c r="H2118" t="s">
        <v>4209</v>
      </c>
      <c r="I2118" t="s">
        <v>8</v>
      </c>
      <c r="J2118">
        <v>2</v>
      </c>
      <c r="K2118" t="s">
        <v>103</v>
      </c>
      <c r="Q2118" t="s">
        <v>101</v>
      </c>
      <c r="R2118" t="s">
        <v>104</v>
      </c>
      <c r="S2118">
        <v>1.3933</v>
      </c>
      <c r="T2118">
        <v>21918.8789</v>
      </c>
      <c r="U2118">
        <v>728.18709999999999</v>
      </c>
      <c r="V2118">
        <v>4.3186</v>
      </c>
      <c r="W2118">
        <v>1.4931000000000001</v>
      </c>
      <c r="X2118" t="s">
        <v>104</v>
      </c>
      <c r="Y2118">
        <v>3.1741000000000001</v>
      </c>
      <c r="Z2118">
        <v>762.95330000000001</v>
      </c>
      <c r="AA2118">
        <v>30.1616</v>
      </c>
      <c r="AB2118">
        <v>777285.4375</v>
      </c>
      <c r="AC2118">
        <v>2077.9645999999998</v>
      </c>
      <c r="AD2118" t="s">
        <v>104</v>
      </c>
      <c r="AE2118">
        <v>1.3116000000000001</v>
      </c>
      <c r="AF2118">
        <v>3999.7458000000001</v>
      </c>
      <c r="AG2118">
        <v>87.140900000000002</v>
      </c>
      <c r="AH2118" t="s">
        <v>104</v>
      </c>
      <c r="AI2118">
        <v>2.0684999999999998</v>
      </c>
      <c r="AJ2118" t="s">
        <v>104</v>
      </c>
      <c r="AK2118">
        <v>30.4116</v>
      </c>
      <c r="AL2118" t="s">
        <v>104</v>
      </c>
      <c r="AM2118">
        <v>42.162300000000002</v>
      </c>
      <c r="AN2118">
        <v>55.912799999999997</v>
      </c>
      <c r="AO2118">
        <v>6.4335000000000004</v>
      </c>
      <c r="AP2118">
        <v>9.1822999999999997</v>
      </c>
      <c r="AQ2118">
        <v>4.2727000000000004</v>
      </c>
      <c r="AR2118">
        <v>24843.835899999998</v>
      </c>
      <c r="AS2118">
        <v>134.24770000000001</v>
      </c>
      <c r="AT2118" t="s">
        <v>104</v>
      </c>
      <c r="AU2118">
        <v>0</v>
      </c>
      <c r="AV2118" t="s">
        <v>104</v>
      </c>
      <c r="AW2118">
        <v>2.6274000000000002</v>
      </c>
      <c r="AX2118">
        <v>14010.940399999999</v>
      </c>
      <c r="AY2118">
        <v>145.58850000000001</v>
      </c>
      <c r="AZ2118">
        <v>4535.1714000000002</v>
      </c>
      <c r="BA2118">
        <v>1699.2075</v>
      </c>
      <c r="BB2118">
        <v>389.07600000000002</v>
      </c>
      <c r="BC2118">
        <v>33.5291</v>
      </c>
      <c r="BD2118" t="s">
        <v>104</v>
      </c>
      <c r="BE2118">
        <v>1.1075999999999999</v>
      </c>
      <c r="BF2118" t="s">
        <v>104</v>
      </c>
      <c r="BG2118">
        <v>1.1259999999999999</v>
      </c>
      <c r="BH2118" t="s">
        <v>104</v>
      </c>
      <c r="BI2118">
        <v>8.6158999999999999</v>
      </c>
      <c r="BJ2118">
        <v>565.64859999999999</v>
      </c>
      <c r="BK2118">
        <v>142.16970000000001</v>
      </c>
      <c r="BL2118">
        <v>14.3474</v>
      </c>
      <c r="BM2118">
        <v>1.635</v>
      </c>
      <c r="BN2118" t="s">
        <v>104</v>
      </c>
      <c r="BO2118">
        <v>1.3185</v>
      </c>
      <c r="BP2118">
        <v>82.149500000000003</v>
      </c>
      <c r="BQ2118">
        <v>1.8634999999999999</v>
      </c>
      <c r="BR2118" t="s">
        <v>104</v>
      </c>
      <c r="BS2118">
        <v>0</v>
      </c>
      <c r="BT2118">
        <v>118.54130000000001</v>
      </c>
      <c r="BU2118">
        <v>33.862400000000001</v>
      </c>
      <c r="BV2118" t="s">
        <v>104</v>
      </c>
      <c r="BW2118">
        <v>3.8201000000000001</v>
      </c>
      <c r="BX2118" t="s">
        <v>104</v>
      </c>
      <c r="BY2118">
        <v>0.82840000000000003</v>
      </c>
      <c r="BZ2118">
        <v>147233.0625</v>
      </c>
      <c r="CA2118">
        <v>630.28359999999998</v>
      </c>
      <c r="CB2118">
        <v>12.354799999999999</v>
      </c>
      <c r="CC2118">
        <v>3.3041</v>
      </c>
      <c r="CD2118">
        <v>118.9543</v>
      </c>
      <c r="CE2118">
        <v>1.1048</v>
      </c>
      <c r="CF2118" t="s">
        <v>104</v>
      </c>
      <c r="CG2118">
        <v>0</v>
      </c>
      <c r="CH2118">
        <v>12.3627</v>
      </c>
      <c r="CI2118">
        <v>1.2975000000000001</v>
      </c>
      <c r="CJ2118">
        <v>3490.6033000000002</v>
      </c>
      <c r="CK2118">
        <v>41.7303</v>
      </c>
      <c r="CL2118" t="s">
        <v>104</v>
      </c>
      <c r="CM2118">
        <v>2.4773999999999998</v>
      </c>
      <c r="CN2118">
        <v>81.886799999999994</v>
      </c>
      <c r="CO2118">
        <v>11.9495</v>
      </c>
      <c r="CP2118">
        <v>5</v>
      </c>
      <c r="CQ2118">
        <v>7.2111000000000001</v>
      </c>
      <c r="CR2118">
        <v>23.960699999999999</v>
      </c>
      <c r="CS2118">
        <v>1.0177</v>
      </c>
      <c r="CT2118">
        <v>49.326700000000002</v>
      </c>
      <c r="CU2118">
        <v>3.875</v>
      </c>
      <c r="CV2118">
        <v>381.40339999999998</v>
      </c>
      <c r="CW2118">
        <v>2.5476000000000001</v>
      </c>
    </row>
    <row r="2119" spans="1:101" x14ac:dyDescent="0.25">
      <c r="A2119">
        <v>449700</v>
      </c>
      <c r="B2119">
        <v>7077525</v>
      </c>
      <c r="C2119">
        <v>7836</v>
      </c>
      <c r="D2119">
        <v>74</v>
      </c>
      <c r="E2119">
        <v>7836</v>
      </c>
      <c r="F2119" t="s">
        <v>101</v>
      </c>
      <c r="G2119">
        <v>121.41</v>
      </c>
      <c r="H2119" t="s">
        <v>4210</v>
      </c>
      <c r="I2119" t="s">
        <v>8</v>
      </c>
      <c r="J2119">
        <v>2</v>
      </c>
      <c r="K2119" t="s">
        <v>103</v>
      </c>
      <c r="Q2119" t="s">
        <v>101</v>
      </c>
      <c r="R2119" t="s">
        <v>104</v>
      </c>
      <c r="S2119">
        <v>1.3893</v>
      </c>
      <c r="T2119">
        <v>22287.162100000001</v>
      </c>
      <c r="U2119">
        <v>765.67470000000003</v>
      </c>
      <c r="V2119">
        <v>6.0185000000000004</v>
      </c>
      <c r="W2119">
        <v>1.5347</v>
      </c>
      <c r="X2119" t="s">
        <v>104</v>
      </c>
      <c r="Y2119">
        <v>3.27</v>
      </c>
      <c r="Z2119">
        <v>885.58529999999996</v>
      </c>
      <c r="AA2119">
        <v>31.1934</v>
      </c>
      <c r="AB2119">
        <v>754405.75</v>
      </c>
      <c r="AC2119">
        <v>2136.9353000000001</v>
      </c>
      <c r="AD2119" t="s">
        <v>104</v>
      </c>
      <c r="AE2119">
        <v>1.2958000000000001</v>
      </c>
      <c r="AF2119">
        <v>4577.3725999999997</v>
      </c>
      <c r="AG2119">
        <v>93.9328</v>
      </c>
      <c r="AH2119" t="s">
        <v>104</v>
      </c>
      <c r="AI2119">
        <v>2.0737000000000001</v>
      </c>
      <c r="AJ2119" t="s">
        <v>104</v>
      </c>
      <c r="AK2119">
        <v>32.061799999999998</v>
      </c>
      <c r="AL2119" t="s">
        <v>104</v>
      </c>
      <c r="AM2119">
        <v>41.5137</v>
      </c>
      <c r="AN2119">
        <v>69.348299999999995</v>
      </c>
      <c r="AO2119">
        <v>6.8524000000000003</v>
      </c>
      <c r="AP2119">
        <v>5.9214000000000002</v>
      </c>
      <c r="AQ2119">
        <v>4.1386000000000003</v>
      </c>
      <c r="AR2119">
        <v>24460.716799999998</v>
      </c>
      <c r="AS2119">
        <v>132.22989999999999</v>
      </c>
      <c r="AT2119" t="s">
        <v>104</v>
      </c>
      <c r="AU2119">
        <v>0</v>
      </c>
      <c r="AV2119" t="s">
        <v>104</v>
      </c>
      <c r="AW2119">
        <v>2.6436000000000002</v>
      </c>
      <c r="AX2119">
        <v>15394.493200000001</v>
      </c>
      <c r="AY2119">
        <v>154.501</v>
      </c>
      <c r="AZ2119">
        <v>3170.8598999999999</v>
      </c>
      <c r="BA2119">
        <v>1723.2391</v>
      </c>
      <c r="BB2119">
        <v>287.32490000000001</v>
      </c>
      <c r="BC2119">
        <v>30.96</v>
      </c>
      <c r="BD2119" t="s">
        <v>104</v>
      </c>
      <c r="BE2119">
        <v>1.0978000000000001</v>
      </c>
      <c r="BF2119">
        <v>1.81</v>
      </c>
      <c r="BG2119">
        <v>0.85580000000000001</v>
      </c>
      <c r="BH2119" t="s">
        <v>104</v>
      </c>
      <c r="BI2119">
        <v>7.0232000000000001</v>
      </c>
      <c r="BJ2119">
        <v>573.24929999999995</v>
      </c>
      <c r="BK2119">
        <v>143.72</v>
      </c>
      <c r="BL2119">
        <v>15.030799999999999</v>
      </c>
      <c r="BM2119">
        <v>1.6372</v>
      </c>
      <c r="BN2119" t="s">
        <v>104</v>
      </c>
      <c r="BO2119">
        <v>1.3016000000000001</v>
      </c>
      <c r="BP2119">
        <v>86.926699999999997</v>
      </c>
      <c r="BQ2119">
        <v>1.8935999999999999</v>
      </c>
      <c r="BR2119" t="s">
        <v>104</v>
      </c>
      <c r="BS2119">
        <v>0</v>
      </c>
      <c r="BT2119">
        <v>151.9522</v>
      </c>
      <c r="BU2119">
        <v>35.972000000000001</v>
      </c>
      <c r="BV2119" t="s">
        <v>104</v>
      </c>
      <c r="BW2119">
        <v>3.8754</v>
      </c>
      <c r="BX2119" t="s">
        <v>104</v>
      </c>
      <c r="BY2119">
        <v>0.84789999999999999</v>
      </c>
      <c r="BZ2119">
        <v>169151.3438</v>
      </c>
      <c r="CA2119">
        <v>679.2722</v>
      </c>
      <c r="CB2119">
        <v>9.0328999999999997</v>
      </c>
      <c r="CC2119">
        <v>3.335</v>
      </c>
      <c r="CD2119">
        <v>135.6737</v>
      </c>
      <c r="CE2119">
        <v>1.1632</v>
      </c>
      <c r="CF2119" t="s">
        <v>104</v>
      </c>
      <c r="CG2119">
        <v>0</v>
      </c>
      <c r="CH2119">
        <v>11.773400000000001</v>
      </c>
      <c r="CI2119">
        <v>1.2774000000000001</v>
      </c>
      <c r="CJ2119">
        <v>3780.2354</v>
      </c>
      <c r="CK2119">
        <v>44.582599999999999</v>
      </c>
      <c r="CL2119" t="s">
        <v>104</v>
      </c>
      <c r="CM2119">
        <v>2.4268000000000001</v>
      </c>
      <c r="CN2119">
        <v>91.068200000000004</v>
      </c>
      <c r="CO2119">
        <v>12.7445</v>
      </c>
      <c r="CP2119">
        <v>5</v>
      </c>
      <c r="CQ2119">
        <v>7.056</v>
      </c>
      <c r="CR2119">
        <v>22.205200000000001</v>
      </c>
      <c r="CS2119">
        <v>1.0016</v>
      </c>
      <c r="CT2119">
        <v>59.666800000000002</v>
      </c>
      <c r="CU2119">
        <v>4.0766</v>
      </c>
      <c r="CV2119">
        <v>359.24919999999997</v>
      </c>
      <c r="CW2119">
        <v>2.4681999999999999</v>
      </c>
    </row>
    <row r="2120" spans="1:101" x14ac:dyDescent="0.25">
      <c r="A2120">
        <v>449700</v>
      </c>
      <c r="B2120">
        <v>7077550</v>
      </c>
      <c r="C2120">
        <v>7837</v>
      </c>
      <c r="D2120">
        <v>74</v>
      </c>
      <c r="E2120">
        <v>7837</v>
      </c>
      <c r="F2120" t="s">
        <v>101</v>
      </c>
      <c r="G2120">
        <v>121.08</v>
      </c>
      <c r="H2120" t="s">
        <v>4211</v>
      </c>
      <c r="I2120" t="s">
        <v>8</v>
      </c>
      <c r="J2120">
        <v>2</v>
      </c>
      <c r="K2120" t="s">
        <v>103</v>
      </c>
      <c r="Q2120" t="s">
        <v>101</v>
      </c>
      <c r="R2120" t="s">
        <v>104</v>
      </c>
      <c r="S2120">
        <v>1.3284</v>
      </c>
      <c r="T2120">
        <v>22494.033200000002</v>
      </c>
      <c r="U2120">
        <v>675.15660000000003</v>
      </c>
      <c r="V2120">
        <v>5.6784999999999997</v>
      </c>
      <c r="W2120">
        <v>1.4814000000000001</v>
      </c>
      <c r="X2120" t="s">
        <v>104</v>
      </c>
      <c r="Y2120">
        <v>2.9184000000000001</v>
      </c>
      <c r="Z2120">
        <v>580.32730000000004</v>
      </c>
      <c r="AA2120">
        <v>26.837700000000002</v>
      </c>
      <c r="AB2120">
        <v>767339.5625</v>
      </c>
      <c r="AC2120">
        <v>1752.3267000000001</v>
      </c>
      <c r="AD2120" t="s">
        <v>104</v>
      </c>
      <c r="AE2120">
        <v>1.2302999999999999</v>
      </c>
      <c r="AF2120">
        <v>4673.3353999999999</v>
      </c>
      <c r="AG2120">
        <v>85.511499999999998</v>
      </c>
      <c r="AH2120" t="s">
        <v>104</v>
      </c>
      <c r="AI2120">
        <v>2.0649999999999999</v>
      </c>
      <c r="AJ2120" t="s">
        <v>104</v>
      </c>
      <c r="AK2120">
        <v>29.734500000000001</v>
      </c>
      <c r="AL2120" t="s">
        <v>104</v>
      </c>
      <c r="AM2120">
        <v>41.6768</v>
      </c>
      <c r="AN2120">
        <v>63.268500000000003</v>
      </c>
      <c r="AO2120">
        <v>6.0754999999999999</v>
      </c>
      <c r="AP2120">
        <v>5</v>
      </c>
      <c r="AQ2120">
        <v>3.7002000000000002</v>
      </c>
      <c r="AR2120">
        <v>19487.414100000002</v>
      </c>
      <c r="AS2120">
        <v>118.84180000000001</v>
      </c>
      <c r="AT2120" t="s">
        <v>104</v>
      </c>
      <c r="AU2120">
        <v>0</v>
      </c>
      <c r="AV2120" t="s">
        <v>104</v>
      </c>
      <c r="AW2120">
        <v>2.4933000000000001</v>
      </c>
      <c r="AX2120">
        <v>11130.5947</v>
      </c>
      <c r="AY2120">
        <v>123.11450000000001</v>
      </c>
      <c r="AZ2120" t="s">
        <v>104</v>
      </c>
      <c r="BA2120">
        <v>1342.8583000000001</v>
      </c>
      <c r="BB2120">
        <v>191.84610000000001</v>
      </c>
      <c r="BC2120">
        <v>27.895499999999998</v>
      </c>
      <c r="BD2120" t="s">
        <v>104</v>
      </c>
      <c r="BE2120">
        <v>1.0605</v>
      </c>
      <c r="BF2120">
        <v>1.5391999999999999</v>
      </c>
      <c r="BG2120">
        <v>0.83950000000000002</v>
      </c>
      <c r="BH2120" t="s">
        <v>104</v>
      </c>
      <c r="BI2120">
        <v>5.9813000000000001</v>
      </c>
      <c r="BJ2120">
        <v>610.6336</v>
      </c>
      <c r="BK2120">
        <v>139.45310000000001</v>
      </c>
      <c r="BL2120">
        <v>15.457599999999999</v>
      </c>
      <c r="BM2120">
        <v>1.5704</v>
      </c>
      <c r="BN2120" t="s">
        <v>104</v>
      </c>
      <c r="BO2120">
        <v>1.1933</v>
      </c>
      <c r="BP2120">
        <v>70.294700000000006</v>
      </c>
      <c r="BQ2120">
        <v>1.6921999999999999</v>
      </c>
      <c r="BR2120" t="s">
        <v>104</v>
      </c>
      <c r="BS2120">
        <v>0</v>
      </c>
      <c r="BT2120">
        <v>300.33769999999998</v>
      </c>
      <c r="BU2120">
        <v>35.113100000000003</v>
      </c>
      <c r="BV2120" t="s">
        <v>104</v>
      </c>
      <c r="BW2120">
        <v>4.6813000000000002</v>
      </c>
      <c r="BX2120" t="s">
        <v>104</v>
      </c>
      <c r="BY2120">
        <v>0.76670000000000005</v>
      </c>
      <c r="BZ2120">
        <v>168596.32810000001</v>
      </c>
      <c r="CA2120">
        <v>633.55870000000004</v>
      </c>
      <c r="CB2120">
        <v>11.3645</v>
      </c>
      <c r="CC2120">
        <v>3.0194000000000001</v>
      </c>
      <c r="CD2120">
        <v>128.7458</v>
      </c>
      <c r="CE2120">
        <v>1.1029</v>
      </c>
      <c r="CF2120" t="s">
        <v>104</v>
      </c>
      <c r="CG2120">
        <v>0</v>
      </c>
      <c r="CH2120">
        <v>8.0722000000000005</v>
      </c>
      <c r="CI2120">
        <v>1.1506000000000001</v>
      </c>
      <c r="CJ2120">
        <v>3790.0736999999999</v>
      </c>
      <c r="CK2120">
        <v>40.572600000000001</v>
      </c>
      <c r="CL2120">
        <v>3.0739999999999998</v>
      </c>
      <c r="CM2120">
        <v>1.5805</v>
      </c>
      <c r="CN2120">
        <v>99.991600000000005</v>
      </c>
      <c r="CO2120">
        <v>11.702500000000001</v>
      </c>
      <c r="CP2120">
        <v>5</v>
      </c>
      <c r="CQ2120">
        <v>6.2370999999999999</v>
      </c>
      <c r="CR2120">
        <v>18.053999999999998</v>
      </c>
      <c r="CS2120">
        <v>0.9133</v>
      </c>
      <c r="CT2120">
        <v>37.538800000000002</v>
      </c>
      <c r="CU2120">
        <v>3.4180000000000001</v>
      </c>
      <c r="CV2120">
        <v>342.39339999999999</v>
      </c>
      <c r="CW2120">
        <v>2.3420000000000001</v>
      </c>
    </row>
    <row r="2121" spans="1:101" x14ac:dyDescent="0.25">
      <c r="A2121">
        <v>449700</v>
      </c>
      <c r="B2121">
        <v>7077575</v>
      </c>
      <c r="C2121">
        <v>7838</v>
      </c>
      <c r="D2121">
        <v>74</v>
      </c>
      <c r="E2121">
        <v>7838</v>
      </c>
      <c r="F2121" t="s">
        <v>101</v>
      </c>
      <c r="G2121">
        <v>121.2</v>
      </c>
      <c r="H2121" t="s">
        <v>4212</v>
      </c>
      <c r="I2121" t="s">
        <v>8</v>
      </c>
      <c r="J2121">
        <v>2</v>
      </c>
      <c r="K2121" t="s">
        <v>103</v>
      </c>
      <c r="Q2121" t="s">
        <v>101</v>
      </c>
      <c r="R2121" t="s">
        <v>104</v>
      </c>
      <c r="S2121">
        <v>1.3544</v>
      </c>
      <c r="T2121">
        <v>27496.771499999999</v>
      </c>
      <c r="U2121">
        <v>835.10080000000005</v>
      </c>
      <c r="V2121">
        <v>3.8875000000000002</v>
      </c>
      <c r="W2121">
        <v>1.5452999999999999</v>
      </c>
      <c r="X2121" t="s">
        <v>104</v>
      </c>
      <c r="Y2121">
        <v>3.2574999999999998</v>
      </c>
      <c r="Z2121">
        <v>786.40639999999996</v>
      </c>
      <c r="AA2121">
        <v>30.408300000000001</v>
      </c>
      <c r="AB2121">
        <v>759641.25</v>
      </c>
      <c r="AC2121">
        <v>2143.4816999999998</v>
      </c>
      <c r="AD2121" t="s">
        <v>104</v>
      </c>
      <c r="AE2121">
        <v>1.3543000000000001</v>
      </c>
      <c r="AF2121">
        <v>4190.6304</v>
      </c>
      <c r="AG2121">
        <v>90.160700000000006</v>
      </c>
      <c r="AH2121" t="s">
        <v>104</v>
      </c>
      <c r="AI2121">
        <v>2.0623999999999998</v>
      </c>
      <c r="AJ2121" t="s">
        <v>104</v>
      </c>
      <c r="AK2121">
        <v>32.607900000000001</v>
      </c>
      <c r="AL2121" t="s">
        <v>104</v>
      </c>
      <c r="AM2121">
        <v>43.922800000000002</v>
      </c>
      <c r="AN2121">
        <v>70.028999999999996</v>
      </c>
      <c r="AO2121">
        <v>6.6879</v>
      </c>
      <c r="AP2121">
        <v>13.0763</v>
      </c>
      <c r="AQ2121">
        <v>4.4276999999999997</v>
      </c>
      <c r="AR2121">
        <v>26806.7988</v>
      </c>
      <c r="AS2121">
        <v>139.4408</v>
      </c>
      <c r="AT2121" t="s">
        <v>104</v>
      </c>
      <c r="AU2121">
        <v>0</v>
      </c>
      <c r="AV2121" t="s">
        <v>104</v>
      </c>
      <c r="AW2121">
        <v>2.681</v>
      </c>
      <c r="AX2121">
        <v>18456.511699999999</v>
      </c>
      <c r="AY2121">
        <v>162.7611</v>
      </c>
      <c r="AZ2121">
        <v>2105.3200999999999</v>
      </c>
      <c r="BA2121">
        <v>1685.4926</v>
      </c>
      <c r="BB2121">
        <v>363.47710000000001</v>
      </c>
      <c r="BC2121">
        <v>33.221600000000002</v>
      </c>
      <c r="BD2121" t="s">
        <v>104</v>
      </c>
      <c r="BE2121">
        <v>1.0967</v>
      </c>
      <c r="BF2121" t="s">
        <v>104</v>
      </c>
      <c r="BG2121">
        <v>1.1628000000000001</v>
      </c>
      <c r="BH2121" t="s">
        <v>104</v>
      </c>
      <c r="BI2121">
        <v>10.696999999999999</v>
      </c>
      <c r="BJ2121">
        <v>529.43629999999996</v>
      </c>
      <c r="BK2121">
        <v>139.49199999999999</v>
      </c>
      <c r="BL2121">
        <v>16.748200000000001</v>
      </c>
      <c r="BM2121">
        <v>1.7154</v>
      </c>
      <c r="BN2121" t="s">
        <v>104</v>
      </c>
      <c r="BO2121">
        <v>1.2867999999999999</v>
      </c>
      <c r="BP2121">
        <v>99.585899999999995</v>
      </c>
      <c r="BQ2121">
        <v>2.0590999999999999</v>
      </c>
      <c r="BR2121" t="s">
        <v>104</v>
      </c>
      <c r="BS2121">
        <v>0</v>
      </c>
      <c r="BT2121">
        <v>91.656099999999995</v>
      </c>
      <c r="BU2121">
        <v>34.796999999999997</v>
      </c>
      <c r="BV2121" t="s">
        <v>104</v>
      </c>
      <c r="BW2121">
        <v>3.8391000000000002</v>
      </c>
      <c r="BX2121" t="s">
        <v>104</v>
      </c>
      <c r="BY2121">
        <v>0.86750000000000005</v>
      </c>
      <c r="BZ2121">
        <v>155115.32810000001</v>
      </c>
      <c r="CA2121">
        <v>663.95510000000002</v>
      </c>
      <c r="CB2121">
        <v>7.8330000000000002</v>
      </c>
      <c r="CC2121">
        <v>3.2951999999999999</v>
      </c>
      <c r="CD2121">
        <v>152.19049999999999</v>
      </c>
      <c r="CE2121">
        <v>1.2506999999999999</v>
      </c>
      <c r="CF2121" t="s">
        <v>104</v>
      </c>
      <c r="CG2121">
        <v>0</v>
      </c>
      <c r="CH2121">
        <v>11.394299999999999</v>
      </c>
      <c r="CI2121">
        <v>1.3268</v>
      </c>
      <c r="CJ2121">
        <v>3549.8325</v>
      </c>
      <c r="CK2121">
        <v>42.980899999999998</v>
      </c>
      <c r="CL2121">
        <v>3.7883</v>
      </c>
      <c r="CM2121">
        <v>1.7567999999999999</v>
      </c>
      <c r="CN2121">
        <v>98.583600000000004</v>
      </c>
      <c r="CO2121">
        <v>12.317299999999999</v>
      </c>
      <c r="CP2121">
        <v>5</v>
      </c>
      <c r="CQ2121">
        <v>7.5311000000000003</v>
      </c>
      <c r="CR2121">
        <v>17.991800000000001</v>
      </c>
      <c r="CS2121">
        <v>1.0074000000000001</v>
      </c>
      <c r="CT2121">
        <v>65.002600000000001</v>
      </c>
      <c r="CU2121">
        <v>4.2869999999999999</v>
      </c>
      <c r="CV2121">
        <v>306.44839999999999</v>
      </c>
      <c r="CW2121">
        <v>2.3622999999999998</v>
      </c>
    </row>
    <row r="2122" spans="1:101" x14ac:dyDescent="0.25">
      <c r="A2122">
        <v>449700</v>
      </c>
      <c r="B2122">
        <v>7077600</v>
      </c>
      <c r="C2122">
        <v>7839</v>
      </c>
      <c r="D2122">
        <v>74</v>
      </c>
      <c r="E2122">
        <v>7839</v>
      </c>
      <c r="F2122" t="s">
        <v>101</v>
      </c>
      <c r="G2122">
        <v>120.76</v>
      </c>
      <c r="H2122" t="s">
        <v>4213</v>
      </c>
      <c r="I2122" t="s">
        <v>8</v>
      </c>
      <c r="J2122">
        <v>2</v>
      </c>
      <c r="K2122" t="s">
        <v>103</v>
      </c>
      <c r="Q2122" t="s">
        <v>101</v>
      </c>
      <c r="R2122" t="s">
        <v>104</v>
      </c>
      <c r="S2122">
        <v>1.3331</v>
      </c>
      <c r="T2122">
        <v>25971.074199999999</v>
      </c>
      <c r="U2122">
        <v>812.82500000000005</v>
      </c>
      <c r="V2122">
        <v>4.6471</v>
      </c>
      <c r="W2122">
        <v>1.4514</v>
      </c>
      <c r="X2122" t="s">
        <v>104</v>
      </c>
      <c r="Y2122">
        <v>3.0914999999999999</v>
      </c>
      <c r="Z2122">
        <v>816.54139999999995</v>
      </c>
      <c r="AA2122">
        <v>30.347899999999999</v>
      </c>
      <c r="AB2122">
        <v>733598.375</v>
      </c>
      <c r="AC2122">
        <v>2214.0461</v>
      </c>
      <c r="AD2122" t="s">
        <v>104</v>
      </c>
      <c r="AE2122">
        <v>1.3254999999999999</v>
      </c>
      <c r="AF2122">
        <v>4538.6885000000002</v>
      </c>
      <c r="AG2122">
        <v>90.671499999999995</v>
      </c>
      <c r="AH2122" t="s">
        <v>104</v>
      </c>
      <c r="AI2122">
        <v>2.0434999999999999</v>
      </c>
      <c r="AJ2122" t="s">
        <v>104</v>
      </c>
      <c r="AK2122">
        <v>32.878999999999998</v>
      </c>
      <c r="AL2122" t="s">
        <v>104</v>
      </c>
      <c r="AM2122">
        <v>39.5304</v>
      </c>
      <c r="AN2122">
        <v>74.895399999999995</v>
      </c>
      <c r="AO2122">
        <v>6.6559999999999997</v>
      </c>
      <c r="AP2122">
        <v>9.5746000000000002</v>
      </c>
      <c r="AQ2122">
        <v>4.2343999999999999</v>
      </c>
      <c r="AR2122">
        <v>21772.550800000001</v>
      </c>
      <c r="AS2122">
        <v>127.26139999999999</v>
      </c>
      <c r="AT2122" t="s">
        <v>104</v>
      </c>
      <c r="AU2122">
        <v>0</v>
      </c>
      <c r="AV2122" t="s">
        <v>104</v>
      </c>
      <c r="AW2122">
        <v>2.6242000000000001</v>
      </c>
      <c r="AX2122">
        <v>12841.640600000001</v>
      </c>
      <c r="AY2122">
        <v>140.1413</v>
      </c>
      <c r="AZ2122">
        <v>4095.7004000000002</v>
      </c>
      <c r="BA2122">
        <v>1753.6338000000001</v>
      </c>
      <c r="BB2122">
        <v>230.64859999999999</v>
      </c>
      <c r="BC2122">
        <v>29.639399999999998</v>
      </c>
      <c r="BD2122" t="s">
        <v>104</v>
      </c>
      <c r="BE2122">
        <v>1.0798000000000001</v>
      </c>
      <c r="BF2122">
        <v>2.0525000000000002</v>
      </c>
      <c r="BG2122">
        <v>0.85119999999999996</v>
      </c>
      <c r="BH2122" t="s">
        <v>104</v>
      </c>
      <c r="BI2122">
        <v>9.4431999999999992</v>
      </c>
      <c r="BJ2122">
        <v>582.47019999999998</v>
      </c>
      <c r="BK2122">
        <v>146.04259999999999</v>
      </c>
      <c r="BL2122">
        <v>12.6478</v>
      </c>
      <c r="BM2122">
        <v>1.5596000000000001</v>
      </c>
      <c r="BN2122" t="s">
        <v>104</v>
      </c>
      <c r="BO2122">
        <v>1.2954000000000001</v>
      </c>
      <c r="BP2122">
        <v>67.316199999999995</v>
      </c>
      <c r="BQ2122">
        <v>1.7069000000000001</v>
      </c>
      <c r="BR2122" t="s">
        <v>104</v>
      </c>
      <c r="BS2122">
        <v>0</v>
      </c>
      <c r="BT2122">
        <v>159.31790000000001</v>
      </c>
      <c r="BU2122">
        <v>36.032800000000002</v>
      </c>
      <c r="BV2122" t="s">
        <v>104</v>
      </c>
      <c r="BW2122">
        <v>3.7898999999999998</v>
      </c>
      <c r="BX2122" t="s">
        <v>104</v>
      </c>
      <c r="BY2122">
        <v>0.81869999999999998</v>
      </c>
      <c r="BZ2122">
        <v>191191.75</v>
      </c>
      <c r="CA2122">
        <v>698.39620000000002</v>
      </c>
      <c r="CB2122">
        <v>8.3094000000000001</v>
      </c>
      <c r="CC2122">
        <v>3.2723</v>
      </c>
      <c r="CD2122">
        <v>130.66669999999999</v>
      </c>
      <c r="CE2122">
        <v>1.1458999999999999</v>
      </c>
      <c r="CF2122" t="s">
        <v>104</v>
      </c>
      <c r="CG2122">
        <v>0</v>
      </c>
      <c r="CH2122">
        <v>8.3135999999999992</v>
      </c>
      <c r="CI2122">
        <v>1.2126999999999999</v>
      </c>
      <c r="CJ2122">
        <v>3382.4778000000001</v>
      </c>
      <c r="CK2122">
        <v>41.075400000000002</v>
      </c>
      <c r="CL2122" t="s">
        <v>104</v>
      </c>
      <c r="CM2122">
        <v>2.4036</v>
      </c>
      <c r="CN2122">
        <v>91.251599999999996</v>
      </c>
      <c r="CO2122">
        <v>11.9064</v>
      </c>
      <c r="CP2122">
        <v>5</v>
      </c>
      <c r="CQ2122">
        <v>6.6809000000000003</v>
      </c>
      <c r="CR2122">
        <v>21.305199999999999</v>
      </c>
      <c r="CS2122">
        <v>0.96140000000000003</v>
      </c>
      <c r="CT2122">
        <v>47.160899999999998</v>
      </c>
      <c r="CU2122">
        <v>3.7783000000000002</v>
      </c>
      <c r="CV2122">
        <v>340.50450000000001</v>
      </c>
      <c r="CW2122">
        <v>2.4131</v>
      </c>
    </row>
    <row r="2123" spans="1:101" x14ac:dyDescent="0.25">
      <c r="A2123">
        <v>449700</v>
      </c>
      <c r="B2123">
        <v>7077625</v>
      </c>
      <c r="C2123">
        <v>7840</v>
      </c>
      <c r="D2123">
        <v>74</v>
      </c>
      <c r="E2123">
        <v>7840</v>
      </c>
      <c r="F2123" t="s">
        <v>101</v>
      </c>
      <c r="G2123">
        <v>120.29</v>
      </c>
      <c r="H2123" t="s">
        <v>4214</v>
      </c>
      <c r="I2123" t="s">
        <v>8</v>
      </c>
      <c r="J2123">
        <v>2</v>
      </c>
      <c r="K2123" t="s">
        <v>103</v>
      </c>
      <c r="Q2123" t="s">
        <v>101</v>
      </c>
      <c r="R2123" t="s">
        <v>104</v>
      </c>
      <c r="S2123">
        <v>1.4134</v>
      </c>
      <c r="T2123">
        <v>16095.397499999999</v>
      </c>
      <c r="U2123">
        <v>698.53020000000004</v>
      </c>
      <c r="V2123">
        <v>5.3996000000000004</v>
      </c>
      <c r="W2123">
        <v>1.5663</v>
      </c>
      <c r="X2123" t="s">
        <v>104</v>
      </c>
      <c r="Y2123">
        <v>3.16</v>
      </c>
      <c r="Z2123">
        <v>950.48599999999999</v>
      </c>
      <c r="AA2123">
        <v>32.115600000000001</v>
      </c>
      <c r="AB2123">
        <v>794401.3125</v>
      </c>
      <c r="AC2123">
        <v>2099.5814999999998</v>
      </c>
      <c r="AD2123" t="s">
        <v>104</v>
      </c>
      <c r="AE2123">
        <v>1.3024</v>
      </c>
      <c r="AF2123">
        <v>4158.9701999999997</v>
      </c>
      <c r="AG2123">
        <v>85.232600000000005</v>
      </c>
      <c r="AH2123" t="s">
        <v>104</v>
      </c>
      <c r="AI2123">
        <v>2.1459999999999999</v>
      </c>
      <c r="AJ2123" t="s">
        <v>104</v>
      </c>
      <c r="AK2123">
        <v>33.695500000000003</v>
      </c>
      <c r="AL2123" t="s">
        <v>104</v>
      </c>
      <c r="AM2123">
        <v>41.316499999999998</v>
      </c>
      <c r="AN2123">
        <v>85.856999999999999</v>
      </c>
      <c r="AO2123">
        <v>6.5486000000000004</v>
      </c>
      <c r="AP2123">
        <v>5.0799000000000003</v>
      </c>
      <c r="AQ2123">
        <v>4.1830999999999996</v>
      </c>
      <c r="AR2123">
        <v>23230.779299999998</v>
      </c>
      <c r="AS2123">
        <v>130.9332</v>
      </c>
      <c r="AT2123" t="s">
        <v>104</v>
      </c>
      <c r="AU2123">
        <v>0</v>
      </c>
      <c r="AV2123" t="s">
        <v>104</v>
      </c>
      <c r="AW2123">
        <v>2.5998999999999999</v>
      </c>
      <c r="AX2123">
        <v>12143.104499999999</v>
      </c>
      <c r="AY2123">
        <v>133.53020000000001</v>
      </c>
      <c r="AZ2123" t="s">
        <v>104</v>
      </c>
      <c r="BA2123">
        <v>1732.5663999999999</v>
      </c>
      <c r="BB2123">
        <v>236.9982</v>
      </c>
      <c r="BC2123">
        <v>30.236699999999999</v>
      </c>
      <c r="BD2123" t="s">
        <v>104</v>
      </c>
      <c r="BE2123">
        <v>1.1205000000000001</v>
      </c>
      <c r="BF2123">
        <v>1.4433</v>
      </c>
      <c r="BG2123">
        <v>0.87719999999999998</v>
      </c>
      <c r="BH2123" t="s">
        <v>104</v>
      </c>
      <c r="BI2123">
        <v>6.7069999999999999</v>
      </c>
      <c r="BJ2123">
        <v>535.09720000000004</v>
      </c>
      <c r="BK2123">
        <v>144.68860000000001</v>
      </c>
      <c r="BL2123">
        <v>16.688300000000002</v>
      </c>
      <c r="BM2123">
        <v>1.6805000000000001</v>
      </c>
      <c r="BN2123" t="s">
        <v>104</v>
      </c>
      <c r="BO2123">
        <v>1.3498000000000001</v>
      </c>
      <c r="BP2123">
        <v>71.209599999999995</v>
      </c>
      <c r="BQ2123">
        <v>1.7712000000000001</v>
      </c>
      <c r="BR2123" t="s">
        <v>104</v>
      </c>
      <c r="BS2123">
        <v>0</v>
      </c>
      <c r="BT2123" t="s">
        <v>104</v>
      </c>
      <c r="BU2123">
        <v>56.1096</v>
      </c>
      <c r="BV2123" t="s">
        <v>104</v>
      </c>
      <c r="BW2123">
        <v>3.9613</v>
      </c>
      <c r="BX2123" t="s">
        <v>104</v>
      </c>
      <c r="BY2123">
        <v>0.80940000000000001</v>
      </c>
      <c r="BZ2123">
        <v>144015.45310000001</v>
      </c>
      <c r="CA2123">
        <v>675.84389999999996</v>
      </c>
      <c r="CB2123">
        <v>15.7441</v>
      </c>
      <c r="CC2123">
        <v>3.4327999999999999</v>
      </c>
      <c r="CD2123">
        <v>119.7572</v>
      </c>
      <c r="CE2123">
        <v>1.1133</v>
      </c>
      <c r="CF2123" t="s">
        <v>104</v>
      </c>
      <c r="CG2123">
        <v>0</v>
      </c>
      <c r="CH2123">
        <v>9.9326000000000008</v>
      </c>
      <c r="CI2123">
        <v>1.2448999999999999</v>
      </c>
      <c r="CJ2123">
        <v>3254.1704</v>
      </c>
      <c r="CK2123">
        <v>39.094799999999999</v>
      </c>
      <c r="CL2123">
        <v>2.512</v>
      </c>
      <c r="CM2123">
        <v>1.6282000000000001</v>
      </c>
      <c r="CN2123">
        <v>87.062700000000007</v>
      </c>
      <c r="CO2123">
        <v>11.372199999999999</v>
      </c>
      <c r="CP2123">
        <v>5</v>
      </c>
      <c r="CQ2123">
        <v>6.7633000000000001</v>
      </c>
      <c r="CR2123">
        <v>18.7806</v>
      </c>
      <c r="CS2123">
        <v>0.96250000000000002</v>
      </c>
      <c r="CT2123">
        <v>47.7654</v>
      </c>
      <c r="CU2123">
        <v>3.8420000000000001</v>
      </c>
      <c r="CV2123">
        <v>346.74979999999999</v>
      </c>
      <c r="CW2123">
        <v>2.4521999999999999</v>
      </c>
    </row>
    <row r="2124" spans="1:101" x14ac:dyDescent="0.25">
      <c r="A2124">
        <v>449700</v>
      </c>
      <c r="B2124">
        <v>7077650</v>
      </c>
      <c r="C2124">
        <v>7841</v>
      </c>
      <c r="D2124">
        <v>74</v>
      </c>
      <c r="E2124">
        <v>7841</v>
      </c>
      <c r="F2124" t="s">
        <v>101</v>
      </c>
      <c r="G2124">
        <v>120.14</v>
      </c>
      <c r="H2124" t="s">
        <v>4215</v>
      </c>
      <c r="I2124" t="s">
        <v>8</v>
      </c>
      <c r="J2124">
        <v>2</v>
      </c>
      <c r="K2124" t="s">
        <v>103</v>
      </c>
      <c r="Q2124" t="s">
        <v>101</v>
      </c>
      <c r="R2124" t="s">
        <v>104</v>
      </c>
      <c r="S2124">
        <v>1.3552999999999999</v>
      </c>
      <c r="T2124">
        <v>21853.599600000001</v>
      </c>
      <c r="U2124">
        <v>750.59230000000002</v>
      </c>
      <c r="V2124">
        <v>7.7001999999999997</v>
      </c>
      <c r="W2124">
        <v>1.5838000000000001</v>
      </c>
      <c r="X2124" t="s">
        <v>104</v>
      </c>
      <c r="Y2124">
        <v>3.2610999999999999</v>
      </c>
      <c r="Z2124">
        <v>786.46690000000001</v>
      </c>
      <c r="AA2124">
        <v>29.5916</v>
      </c>
      <c r="AB2124">
        <v>780007.6875</v>
      </c>
      <c r="AC2124">
        <v>2018.9835</v>
      </c>
      <c r="AD2124" t="s">
        <v>104</v>
      </c>
      <c r="AE2124">
        <v>1.383</v>
      </c>
      <c r="AF2124">
        <v>4351.5712999999996</v>
      </c>
      <c r="AG2124">
        <v>93.735799999999998</v>
      </c>
      <c r="AH2124" t="s">
        <v>104</v>
      </c>
      <c r="AI2124">
        <v>2.0270999999999999</v>
      </c>
      <c r="AJ2124" t="s">
        <v>104</v>
      </c>
      <c r="AK2124">
        <v>32.364800000000002</v>
      </c>
      <c r="AL2124" t="s">
        <v>104</v>
      </c>
      <c r="AM2124">
        <v>43.707099999999997</v>
      </c>
      <c r="AN2124">
        <v>57.885599999999997</v>
      </c>
      <c r="AO2124">
        <v>6.8920000000000003</v>
      </c>
      <c r="AP2124">
        <v>5</v>
      </c>
      <c r="AQ2124">
        <v>4.1219999999999999</v>
      </c>
      <c r="AR2124">
        <v>25380.5527</v>
      </c>
      <c r="AS2124">
        <v>139.3383</v>
      </c>
      <c r="AT2124" t="s">
        <v>104</v>
      </c>
      <c r="AU2124">
        <v>0</v>
      </c>
      <c r="AV2124" t="s">
        <v>104</v>
      </c>
      <c r="AW2124">
        <v>2.7269000000000001</v>
      </c>
      <c r="AX2124">
        <v>13712.4131</v>
      </c>
      <c r="AY2124">
        <v>151.09829999999999</v>
      </c>
      <c r="AZ2124" t="s">
        <v>104</v>
      </c>
      <c r="BA2124">
        <v>1604.2937999999999</v>
      </c>
      <c r="BB2124">
        <v>291.76519999999999</v>
      </c>
      <c r="BC2124">
        <v>32.276600000000002</v>
      </c>
      <c r="BD2124" t="s">
        <v>104</v>
      </c>
      <c r="BE2124">
        <v>1.1253</v>
      </c>
      <c r="BF2124">
        <v>2.1581000000000001</v>
      </c>
      <c r="BG2124">
        <v>0.88500000000000001</v>
      </c>
      <c r="BH2124" t="s">
        <v>104</v>
      </c>
      <c r="BI2124">
        <v>6.8053999999999997</v>
      </c>
      <c r="BJ2124">
        <v>558.43550000000005</v>
      </c>
      <c r="BK2124">
        <v>145.39920000000001</v>
      </c>
      <c r="BL2124">
        <v>12.145200000000001</v>
      </c>
      <c r="BM2124">
        <v>1.6217999999999999</v>
      </c>
      <c r="BN2124" t="s">
        <v>104</v>
      </c>
      <c r="BO2124">
        <v>1.2544999999999999</v>
      </c>
      <c r="BP2124">
        <v>74.153300000000002</v>
      </c>
      <c r="BQ2124">
        <v>1.8395999999999999</v>
      </c>
      <c r="BR2124" t="s">
        <v>104</v>
      </c>
      <c r="BS2124">
        <v>0</v>
      </c>
      <c r="BT2124">
        <v>128.208</v>
      </c>
      <c r="BU2124">
        <v>35.5839</v>
      </c>
      <c r="BV2124" t="s">
        <v>104</v>
      </c>
      <c r="BW2124">
        <v>3.7441</v>
      </c>
      <c r="BX2124" t="s">
        <v>104</v>
      </c>
      <c r="BY2124">
        <v>0.8599</v>
      </c>
      <c r="BZ2124">
        <v>148738.70310000001</v>
      </c>
      <c r="CA2124">
        <v>658.70510000000002</v>
      </c>
      <c r="CB2124">
        <v>12.677300000000001</v>
      </c>
      <c r="CC2124">
        <v>3.2336</v>
      </c>
      <c r="CD2124">
        <v>129.22370000000001</v>
      </c>
      <c r="CE2124">
        <v>1.1838</v>
      </c>
      <c r="CF2124" t="s">
        <v>104</v>
      </c>
      <c r="CG2124">
        <v>0</v>
      </c>
      <c r="CH2124">
        <v>9.7403999999999993</v>
      </c>
      <c r="CI2124">
        <v>1.2923</v>
      </c>
      <c r="CJ2124">
        <v>3297.2363</v>
      </c>
      <c r="CK2124">
        <v>43.072600000000001</v>
      </c>
      <c r="CL2124" t="s">
        <v>104</v>
      </c>
      <c r="CM2124">
        <v>1.9784999999999999</v>
      </c>
      <c r="CN2124">
        <v>98.563699999999997</v>
      </c>
      <c r="CO2124">
        <v>12.5463</v>
      </c>
      <c r="CP2124">
        <v>5</v>
      </c>
      <c r="CQ2124">
        <v>7.2526999999999999</v>
      </c>
      <c r="CR2124">
        <v>15.651999999999999</v>
      </c>
      <c r="CS2124">
        <v>0.9637</v>
      </c>
      <c r="CT2124">
        <v>46.874000000000002</v>
      </c>
      <c r="CU2124">
        <v>3.9268000000000001</v>
      </c>
      <c r="CV2124">
        <v>342.28449999999998</v>
      </c>
      <c r="CW2124">
        <v>2.5110000000000001</v>
      </c>
    </row>
    <row r="2125" spans="1:101" x14ac:dyDescent="0.25">
      <c r="A2125">
        <v>449700</v>
      </c>
      <c r="B2125">
        <v>7077675</v>
      </c>
      <c r="C2125">
        <v>7842</v>
      </c>
      <c r="D2125">
        <v>74</v>
      </c>
      <c r="E2125">
        <v>7842</v>
      </c>
      <c r="F2125" t="s">
        <v>101</v>
      </c>
      <c r="G2125">
        <v>121.89</v>
      </c>
      <c r="H2125" t="s">
        <v>4216</v>
      </c>
      <c r="I2125" t="s">
        <v>8</v>
      </c>
      <c r="J2125">
        <v>2</v>
      </c>
      <c r="K2125" t="s">
        <v>103</v>
      </c>
      <c r="Q2125" t="s">
        <v>101</v>
      </c>
      <c r="R2125" t="s">
        <v>104</v>
      </c>
      <c r="S2125">
        <v>1.3774999999999999</v>
      </c>
      <c r="T2125">
        <v>21082.335899999998</v>
      </c>
      <c r="U2125">
        <v>721.28510000000006</v>
      </c>
      <c r="V2125">
        <v>9.3528000000000002</v>
      </c>
      <c r="W2125">
        <v>1.6797</v>
      </c>
      <c r="X2125" t="s">
        <v>104</v>
      </c>
      <c r="Y2125">
        <v>3.1684000000000001</v>
      </c>
      <c r="Z2125">
        <v>516.53800000000001</v>
      </c>
      <c r="AA2125">
        <v>29.567699999999999</v>
      </c>
      <c r="AB2125">
        <v>784220.875</v>
      </c>
      <c r="AC2125">
        <v>2406.2734</v>
      </c>
      <c r="AD2125" t="s">
        <v>104</v>
      </c>
      <c r="AE2125">
        <v>1.3656999999999999</v>
      </c>
      <c r="AF2125">
        <v>4138.9643999999998</v>
      </c>
      <c r="AG2125">
        <v>90.0642</v>
      </c>
      <c r="AH2125" t="s">
        <v>104</v>
      </c>
      <c r="AI2125">
        <v>2.1067</v>
      </c>
      <c r="AJ2125" t="s">
        <v>104</v>
      </c>
      <c r="AK2125">
        <v>31.977599999999999</v>
      </c>
      <c r="AL2125" t="s">
        <v>104</v>
      </c>
      <c r="AM2125">
        <v>68.614099999999993</v>
      </c>
      <c r="AN2125">
        <v>62.991599999999998</v>
      </c>
      <c r="AO2125">
        <v>6.7782</v>
      </c>
      <c r="AP2125">
        <v>5</v>
      </c>
      <c r="AQ2125">
        <v>6.5811000000000002</v>
      </c>
      <c r="AR2125">
        <v>26352.908200000002</v>
      </c>
      <c r="AS2125">
        <v>140.32859999999999</v>
      </c>
      <c r="AT2125" t="s">
        <v>104</v>
      </c>
      <c r="AU2125">
        <v>0</v>
      </c>
      <c r="AV2125" t="s">
        <v>104</v>
      </c>
      <c r="AW2125">
        <v>2.6941000000000002</v>
      </c>
      <c r="AX2125">
        <v>14649.252</v>
      </c>
      <c r="AY2125">
        <v>151.6747</v>
      </c>
      <c r="AZ2125" t="s">
        <v>104</v>
      </c>
      <c r="BA2125">
        <v>2087.386</v>
      </c>
      <c r="BB2125">
        <v>369.52960000000002</v>
      </c>
      <c r="BC2125">
        <v>33.7746</v>
      </c>
      <c r="BD2125" t="s">
        <v>104</v>
      </c>
      <c r="BE2125">
        <v>1.0256000000000001</v>
      </c>
      <c r="BF2125" t="s">
        <v>104</v>
      </c>
      <c r="BG2125">
        <v>0.82609999999999995</v>
      </c>
      <c r="BH2125" t="s">
        <v>104</v>
      </c>
      <c r="BI2125">
        <v>6.8285</v>
      </c>
      <c r="BJ2125">
        <v>731.1893</v>
      </c>
      <c r="BK2125">
        <v>153.5035</v>
      </c>
      <c r="BL2125">
        <v>16.606100000000001</v>
      </c>
      <c r="BM2125">
        <v>1.6962999999999999</v>
      </c>
      <c r="BN2125" t="s">
        <v>104</v>
      </c>
      <c r="BO2125">
        <v>1.2683</v>
      </c>
      <c r="BP2125">
        <v>76.03</v>
      </c>
      <c r="BQ2125">
        <v>1.8347</v>
      </c>
      <c r="BR2125" t="s">
        <v>104</v>
      </c>
      <c r="BS2125">
        <v>0</v>
      </c>
      <c r="BT2125">
        <v>217.1361</v>
      </c>
      <c r="BU2125">
        <v>35.9422</v>
      </c>
      <c r="BV2125" t="s">
        <v>104</v>
      </c>
      <c r="BW2125">
        <v>3.8967999999999998</v>
      </c>
      <c r="BX2125" t="s">
        <v>104</v>
      </c>
      <c r="BY2125">
        <v>0.81830000000000003</v>
      </c>
      <c r="BZ2125">
        <v>142636.39060000001</v>
      </c>
      <c r="CA2125">
        <v>635.42399999999998</v>
      </c>
      <c r="CB2125">
        <v>12.0403</v>
      </c>
      <c r="CC2125">
        <v>3.3917000000000002</v>
      </c>
      <c r="CD2125">
        <v>103.327</v>
      </c>
      <c r="CE2125">
        <v>1.0545</v>
      </c>
      <c r="CF2125" t="s">
        <v>104</v>
      </c>
      <c r="CG2125">
        <v>0</v>
      </c>
      <c r="CH2125">
        <v>8.8018999999999998</v>
      </c>
      <c r="CI2125">
        <v>1.2608999999999999</v>
      </c>
      <c r="CJ2125">
        <v>3592.1107999999999</v>
      </c>
      <c r="CK2125">
        <v>43.096800000000002</v>
      </c>
      <c r="CL2125" t="s">
        <v>104</v>
      </c>
      <c r="CM2125">
        <v>2.5190999999999999</v>
      </c>
      <c r="CN2125">
        <v>122.7809</v>
      </c>
      <c r="CO2125">
        <v>12.7362</v>
      </c>
      <c r="CP2125">
        <v>5</v>
      </c>
      <c r="CQ2125">
        <v>7.0883000000000003</v>
      </c>
      <c r="CR2125">
        <v>9.9794</v>
      </c>
      <c r="CS2125">
        <v>0.89870000000000005</v>
      </c>
      <c r="CT2125">
        <v>41.986899999999999</v>
      </c>
      <c r="CU2125">
        <v>3.7521</v>
      </c>
      <c r="CV2125">
        <v>215.98159999999999</v>
      </c>
      <c r="CW2125">
        <v>2.0327000000000002</v>
      </c>
    </row>
    <row r="2126" spans="1:101" x14ac:dyDescent="0.25">
      <c r="A2126">
        <v>449700</v>
      </c>
      <c r="B2126">
        <v>7077700</v>
      </c>
      <c r="C2126">
        <v>7843</v>
      </c>
      <c r="D2126">
        <v>74</v>
      </c>
      <c r="E2126">
        <v>7843</v>
      </c>
      <c r="F2126" t="s">
        <v>101</v>
      </c>
      <c r="G2126">
        <v>121.21</v>
      </c>
      <c r="H2126" t="s">
        <v>4217</v>
      </c>
      <c r="I2126" t="s">
        <v>8</v>
      </c>
      <c r="J2126">
        <v>2</v>
      </c>
      <c r="K2126" t="s">
        <v>103</v>
      </c>
      <c r="Q2126" t="s">
        <v>101</v>
      </c>
      <c r="R2126" t="s">
        <v>104</v>
      </c>
      <c r="S2126">
        <v>1.4504999999999999</v>
      </c>
      <c r="T2126">
        <v>29625.039100000002</v>
      </c>
      <c r="U2126">
        <v>968.24180000000001</v>
      </c>
      <c r="V2126">
        <v>15.2117</v>
      </c>
      <c r="W2126">
        <v>1.8831</v>
      </c>
      <c r="X2126" t="s">
        <v>104</v>
      </c>
      <c r="Y2126">
        <v>3.3304</v>
      </c>
      <c r="Z2126">
        <v>1003.4994</v>
      </c>
      <c r="AA2126">
        <v>32.761099999999999</v>
      </c>
      <c r="AB2126">
        <v>747981.8125</v>
      </c>
      <c r="AC2126">
        <v>2538.3145</v>
      </c>
      <c r="AD2126" t="s">
        <v>104</v>
      </c>
      <c r="AE2126">
        <v>1.4296</v>
      </c>
      <c r="AF2126">
        <v>3949.634</v>
      </c>
      <c r="AG2126">
        <v>102.5684</v>
      </c>
      <c r="AH2126" t="s">
        <v>104</v>
      </c>
      <c r="AI2126">
        <v>2.1623000000000001</v>
      </c>
      <c r="AJ2126" t="s">
        <v>104</v>
      </c>
      <c r="AK2126">
        <v>35.914099999999998</v>
      </c>
      <c r="AL2126" t="s">
        <v>104</v>
      </c>
      <c r="AM2126">
        <v>54.755800000000001</v>
      </c>
      <c r="AN2126">
        <v>89.185900000000004</v>
      </c>
      <c r="AO2126">
        <v>8.0305999999999997</v>
      </c>
      <c r="AP2126">
        <v>12.7873</v>
      </c>
      <c r="AQ2126">
        <v>4.4405000000000001</v>
      </c>
      <c r="AR2126">
        <v>34449.683599999997</v>
      </c>
      <c r="AS2126">
        <v>152.16</v>
      </c>
      <c r="AT2126" t="s">
        <v>104</v>
      </c>
      <c r="AU2126">
        <v>0</v>
      </c>
      <c r="AV2126" t="s">
        <v>104</v>
      </c>
      <c r="AW2126">
        <v>2.7694000000000001</v>
      </c>
      <c r="AX2126">
        <v>23818.210899999998</v>
      </c>
      <c r="AY2126">
        <v>204.16800000000001</v>
      </c>
      <c r="AZ2126">
        <v>4635.9418999999998</v>
      </c>
      <c r="BA2126">
        <v>2038.3716999999999</v>
      </c>
      <c r="BB2126">
        <v>639.26819999999998</v>
      </c>
      <c r="BC2126">
        <v>38.790300000000002</v>
      </c>
      <c r="BD2126" t="s">
        <v>104</v>
      </c>
      <c r="BE2126">
        <v>1.0901000000000001</v>
      </c>
      <c r="BF2126">
        <v>5.3045999999999998</v>
      </c>
      <c r="BG2126">
        <v>0.92259999999999998</v>
      </c>
      <c r="BH2126" t="s">
        <v>104</v>
      </c>
      <c r="BI2126">
        <v>11.8681</v>
      </c>
      <c r="BJ2126">
        <v>510.23200000000003</v>
      </c>
      <c r="BK2126">
        <v>157.23089999999999</v>
      </c>
      <c r="BL2126">
        <v>20.1554</v>
      </c>
      <c r="BM2126">
        <v>1.8452999999999999</v>
      </c>
      <c r="BN2126" t="s">
        <v>104</v>
      </c>
      <c r="BO2126">
        <v>1.3511</v>
      </c>
      <c r="BP2126">
        <v>156.96789999999999</v>
      </c>
      <c r="BQ2126">
        <v>2.5142000000000002</v>
      </c>
      <c r="BR2126" t="s">
        <v>104</v>
      </c>
      <c r="BS2126">
        <v>0</v>
      </c>
      <c r="BT2126">
        <v>238.53989999999999</v>
      </c>
      <c r="BU2126">
        <v>39.603099999999998</v>
      </c>
      <c r="BV2126" t="s">
        <v>104</v>
      </c>
      <c r="BW2126">
        <v>3.9809000000000001</v>
      </c>
      <c r="BX2126" t="s">
        <v>104</v>
      </c>
      <c r="BY2126">
        <v>0.87970000000000004</v>
      </c>
      <c r="BZ2126">
        <v>148380.48439999999</v>
      </c>
      <c r="CA2126">
        <v>690.83939999999996</v>
      </c>
      <c r="CB2126">
        <v>13.6075</v>
      </c>
      <c r="CC2126">
        <v>3.4514</v>
      </c>
      <c r="CD2126">
        <v>139.34630000000001</v>
      </c>
      <c r="CE2126">
        <v>1.2097</v>
      </c>
      <c r="CF2126" t="s">
        <v>104</v>
      </c>
      <c r="CG2126">
        <v>0</v>
      </c>
      <c r="CH2126">
        <v>17.423300000000001</v>
      </c>
      <c r="CI2126">
        <v>1.5015000000000001</v>
      </c>
      <c r="CJ2126">
        <v>3803.4526000000001</v>
      </c>
      <c r="CK2126">
        <v>50.330500000000001</v>
      </c>
      <c r="CL2126" t="s">
        <v>104</v>
      </c>
      <c r="CM2126">
        <v>2.0044</v>
      </c>
      <c r="CN2126">
        <v>107.3719</v>
      </c>
      <c r="CO2126">
        <v>14.43</v>
      </c>
      <c r="CP2126">
        <v>5</v>
      </c>
      <c r="CQ2126">
        <v>7.3381999999999996</v>
      </c>
      <c r="CR2126">
        <v>28.819299999999998</v>
      </c>
      <c r="CS2126">
        <v>1.1827000000000001</v>
      </c>
      <c r="CT2126">
        <v>72.444699999999997</v>
      </c>
      <c r="CU2126">
        <v>4.4570999999999996</v>
      </c>
      <c r="CV2126">
        <v>285.48719999999997</v>
      </c>
      <c r="CW2126">
        <v>2.3094999999999999</v>
      </c>
    </row>
    <row r="2127" spans="1:101" x14ac:dyDescent="0.25">
      <c r="A2127">
        <v>449700</v>
      </c>
      <c r="B2127">
        <v>7077725</v>
      </c>
      <c r="C2127">
        <v>7844</v>
      </c>
      <c r="D2127">
        <v>74</v>
      </c>
      <c r="E2127">
        <v>7844</v>
      </c>
      <c r="F2127" t="s">
        <v>101</v>
      </c>
      <c r="G2127">
        <v>120.47</v>
      </c>
      <c r="H2127" t="s">
        <v>4218</v>
      </c>
      <c r="I2127" t="s">
        <v>8</v>
      </c>
      <c r="J2127">
        <v>2</v>
      </c>
      <c r="K2127" t="s">
        <v>103</v>
      </c>
      <c r="Q2127" t="s">
        <v>101</v>
      </c>
      <c r="R2127" t="s">
        <v>104</v>
      </c>
      <c r="S2127">
        <v>1.4075</v>
      </c>
      <c r="T2127">
        <v>25730.085899999998</v>
      </c>
      <c r="U2127">
        <v>806.88639999999998</v>
      </c>
      <c r="V2127">
        <v>5.7873000000000001</v>
      </c>
      <c r="W2127">
        <v>1.4911000000000001</v>
      </c>
      <c r="X2127" t="s">
        <v>104</v>
      </c>
      <c r="Y2127">
        <v>3.2383999999999999</v>
      </c>
      <c r="Z2127">
        <v>772.99680000000001</v>
      </c>
      <c r="AA2127">
        <v>31.282499999999999</v>
      </c>
      <c r="AB2127">
        <v>755485.9375</v>
      </c>
      <c r="AC2127">
        <v>2140.9778000000001</v>
      </c>
      <c r="AD2127" t="s">
        <v>104</v>
      </c>
      <c r="AE2127">
        <v>1.3686</v>
      </c>
      <c r="AF2127">
        <v>4512.1190999999999</v>
      </c>
      <c r="AG2127">
        <v>93.621899999999997</v>
      </c>
      <c r="AH2127" t="s">
        <v>104</v>
      </c>
      <c r="AI2127">
        <v>2.1457000000000002</v>
      </c>
      <c r="AJ2127" t="s">
        <v>104</v>
      </c>
      <c r="AK2127">
        <v>32.463099999999997</v>
      </c>
      <c r="AL2127" t="s">
        <v>104</v>
      </c>
      <c r="AM2127">
        <v>41.939799999999998</v>
      </c>
      <c r="AN2127">
        <v>76.677300000000002</v>
      </c>
      <c r="AO2127">
        <v>6.7725</v>
      </c>
      <c r="AP2127">
        <v>12.093400000000001</v>
      </c>
      <c r="AQ2127">
        <v>4.3963999999999999</v>
      </c>
      <c r="AR2127">
        <v>24047.406200000001</v>
      </c>
      <c r="AS2127">
        <v>134.68559999999999</v>
      </c>
      <c r="AT2127" t="s">
        <v>104</v>
      </c>
      <c r="AU2127">
        <v>0</v>
      </c>
      <c r="AV2127" t="s">
        <v>104</v>
      </c>
      <c r="AW2127">
        <v>2.6764999999999999</v>
      </c>
      <c r="AX2127">
        <v>17703.002</v>
      </c>
      <c r="AY2127">
        <v>162.72800000000001</v>
      </c>
      <c r="AZ2127">
        <v>2602.1821</v>
      </c>
      <c r="BA2127">
        <v>1697.7683</v>
      </c>
      <c r="BB2127">
        <v>282.10809999999998</v>
      </c>
      <c r="BC2127">
        <v>31.424600000000002</v>
      </c>
      <c r="BD2127" t="s">
        <v>104</v>
      </c>
      <c r="BE2127">
        <v>1.1088</v>
      </c>
      <c r="BF2127" t="s">
        <v>104</v>
      </c>
      <c r="BG2127">
        <v>0.95760000000000001</v>
      </c>
      <c r="BH2127" t="s">
        <v>104</v>
      </c>
      <c r="BI2127">
        <v>8.6241000000000003</v>
      </c>
      <c r="BJ2127">
        <v>481.7029</v>
      </c>
      <c r="BK2127">
        <v>143.76570000000001</v>
      </c>
      <c r="BL2127">
        <v>11.2593</v>
      </c>
      <c r="BM2127">
        <v>1.5774999999999999</v>
      </c>
      <c r="BN2127" t="s">
        <v>104</v>
      </c>
      <c r="BO2127">
        <v>1.3364</v>
      </c>
      <c r="BP2127">
        <v>87.3172</v>
      </c>
      <c r="BQ2127">
        <v>1.9486000000000001</v>
      </c>
      <c r="BR2127" t="s">
        <v>104</v>
      </c>
      <c r="BS2127">
        <v>0</v>
      </c>
      <c r="BT2127">
        <v>133.67150000000001</v>
      </c>
      <c r="BU2127">
        <v>35.566000000000003</v>
      </c>
      <c r="BV2127" t="s">
        <v>104</v>
      </c>
      <c r="BW2127">
        <v>3.9699</v>
      </c>
      <c r="BX2127" t="s">
        <v>104</v>
      </c>
      <c r="BY2127">
        <v>0.83279999999999998</v>
      </c>
      <c r="BZ2127">
        <v>163888.375</v>
      </c>
      <c r="CA2127">
        <v>676.52160000000003</v>
      </c>
      <c r="CB2127">
        <v>12.9991</v>
      </c>
      <c r="CC2127">
        <v>3.4295</v>
      </c>
      <c r="CD2127">
        <v>128.40729999999999</v>
      </c>
      <c r="CE2127">
        <v>1.1589</v>
      </c>
      <c r="CF2127" t="s">
        <v>104</v>
      </c>
      <c r="CG2127">
        <v>0</v>
      </c>
      <c r="CH2127">
        <v>11.127000000000001</v>
      </c>
      <c r="CI2127">
        <v>1.3122</v>
      </c>
      <c r="CJ2127">
        <v>3490.2341000000001</v>
      </c>
      <c r="CK2127">
        <v>42.566699999999997</v>
      </c>
      <c r="CL2127">
        <v>3.4706999999999999</v>
      </c>
      <c r="CM2127">
        <v>1.7069000000000001</v>
      </c>
      <c r="CN2127">
        <v>96.657799999999995</v>
      </c>
      <c r="CO2127">
        <v>12.287800000000001</v>
      </c>
      <c r="CP2127">
        <v>5</v>
      </c>
      <c r="CQ2127">
        <v>7.0248999999999997</v>
      </c>
      <c r="CR2127">
        <v>19.5641</v>
      </c>
      <c r="CS2127">
        <v>1.0006999999999999</v>
      </c>
      <c r="CT2127">
        <v>52.939</v>
      </c>
      <c r="CU2127">
        <v>4.0031999999999996</v>
      </c>
      <c r="CV2127">
        <v>351.87950000000001</v>
      </c>
      <c r="CW2127">
        <v>2.4967999999999999</v>
      </c>
    </row>
    <row r="2128" spans="1:101" x14ac:dyDescent="0.25">
      <c r="A2128">
        <v>449700</v>
      </c>
      <c r="B2128">
        <v>7077750</v>
      </c>
      <c r="C2128">
        <v>7845</v>
      </c>
      <c r="D2128">
        <v>74</v>
      </c>
      <c r="E2128">
        <v>7845</v>
      </c>
      <c r="F2128" t="s">
        <v>101</v>
      </c>
      <c r="G2128">
        <v>120.18</v>
      </c>
      <c r="H2128" t="s">
        <v>4219</v>
      </c>
      <c r="I2128" t="s">
        <v>8</v>
      </c>
      <c r="J2128">
        <v>2</v>
      </c>
      <c r="K2128" t="s">
        <v>103</v>
      </c>
      <c r="Q2128" t="s">
        <v>101</v>
      </c>
      <c r="R2128" t="s">
        <v>104</v>
      </c>
      <c r="S2128">
        <v>1.4238</v>
      </c>
      <c r="T2128">
        <v>26259.085899999998</v>
      </c>
      <c r="U2128">
        <v>869.78110000000004</v>
      </c>
      <c r="V2128">
        <v>4.7163000000000004</v>
      </c>
      <c r="W2128">
        <v>1.6002000000000001</v>
      </c>
      <c r="X2128" t="s">
        <v>104</v>
      </c>
      <c r="Y2128">
        <v>3.1996000000000002</v>
      </c>
      <c r="Z2128">
        <v>867.41489999999999</v>
      </c>
      <c r="AA2128">
        <v>31.495699999999999</v>
      </c>
      <c r="AB2128">
        <v>770920.9375</v>
      </c>
      <c r="AC2128">
        <v>2218.8854999999999</v>
      </c>
      <c r="AD2128" t="s">
        <v>104</v>
      </c>
      <c r="AE2128">
        <v>1.3802000000000001</v>
      </c>
      <c r="AF2128">
        <v>4649.6831000000002</v>
      </c>
      <c r="AG2128">
        <v>95.907300000000006</v>
      </c>
      <c r="AH2128" t="s">
        <v>104</v>
      </c>
      <c r="AI2128">
        <v>2.1074000000000002</v>
      </c>
      <c r="AJ2128" t="s">
        <v>104</v>
      </c>
      <c r="AK2128">
        <v>33.9709</v>
      </c>
      <c r="AL2128" t="s">
        <v>104</v>
      </c>
      <c r="AM2128">
        <v>43.291400000000003</v>
      </c>
      <c r="AN2128">
        <v>72.643500000000003</v>
      </c>
      <c r="AO2128">
        <v>6.7830000000000004</v>
      </c>
      <c r="AP2128">
        <v>10.029</v>
      </c>
      <c r="AQ2128">
        <v>4.3505000000000003</v>
      </c>
      <c r="AR2128">
        <v>25668.1816</v>
      </c>
      <c r="AS2128">
        <v>137.16</v>
      </c>
      <c r="AT2128" t="s">
        <v>104</v>
      </c>
      <c r="AU2128">
        <v>0</v>
      </c>
      <c r="AV2128" t="s">
        <v>104</v>
      </c>
      <c r="AW2128">
        <v>2.7216999999999998</v>
      </c>
      <c r="AX2128">
        <v>20049.6895</v>
      </c>
      <c r="AY2128">
        <v>171.0335</v>
      </c>
      <c r="AZ2128">
        <v>1764.9780000000001</v>
      </c>
      <c r="BA2128">
        <v>1744.22</v>
      </c>
      <c r="BB2128">
        <v>259.88400000000001</v>
      </c>
      <c r="BC2128">
        <v>30.899799999999999</v>
      </c>
      <c r="BD2128" t="s">
        <v>104</v>
      </c>
      <c r="BE2128">
        <v>1.0783</v>
      </c>
      <c r="BF2128">
        <v>3.1311</v>
      </c>
      <c r="BG2128">
        <v>0.88490000000000002</v>
      </c>
      <c r="BH2128" t="s">
        <v>104</v>
      </c>
      <c r="BI2128">
        <v>7.0385</v>
      </c>
      <c r="BJ2128">
        <v>532.34659999999997</v>
      </c>
      <c r="BK2128">
        <v>142.97149999999999</v>
      </c>
      <c r="BL2128">
        <v>18.305800000000001</v>
      </c>
      <c r="BM2128">
        <v>1.7566999999999999</v>
      </c>
      <c r="BN2128" t="s">
        <v>104</v>
      </c>
      <c r="BO2128">
        <v>1.2956000000000001</v>
      </c>
      <c r="BP2128">
        <v>129.70400000000001</v>
      </c>
      <c r="BQ2128">
        <v>2.3028</v>
      </c>
      <c r="BR2128" t="s">
        <v>104</v>
      </c>
      <c r="BS2128">
        <v>0</v>
      </c>
      <c r="BT2128">
        <v>80.696100000000001</v>
      </c>
      <c r="BU2128">
        <v>36.691600000000001</v>
      </c>
      <c r="BV2128" t="s">
        <v>104</v>
      </c>
      <c r="BW2128">
        <v>4.3288000000000002</v>
      </c>
      <c r="BX2128" t="s">
        <v>104</v>
      </c>
      <c r="BY2128">
        <v>0.83069999999999999</v>
      </c>
      <c r="BZ2128">
        <v>144205.625</v>
      </c>
      <c r="CA2128">
        <v>675.73220000000003</v>
      </c>
      <c r="CB2128">
        <v>13.2989</v>
      </c>
      <c r="CC2128">
        <v>3.3950999999999998</v>
      </c>
      <c r="CD2128">
        <v>136.75790000000001</v>
      </c>
      <c r="CE2128">
        <v>1.194</v>
      </c>
      <c r="CF2128" t="s">
        <v>104</v>
      </c>
      <c r="CG2128">
        <v>0</v>
      </c>
      <c r="CH2128">
        <v>11.2742</v>
      </c>
      <c r="CI2128">
        <v>1.3653</v>
      </c>
      <c r="CJ2128">
        <v>3875.2292000000002</v>
      </c>
      <c r="CK2128">
        <v>44.858400000000003</v>
      </c>
      <c r="CL2128" t="s">
        <v>104</v>
      </c>
      <c r="CM2128">
        <v>2.5525000000000002</v>
      </c>
      <c r="CN2128">
        <v>95.083200000000005</v>
      </c>
      <c r="CO2128">
        <v>12.778600000000001</v>
      </c>
      <c r="CP2128">
        <v>5</v>
      </c>
      <c r="CQ2128">
        <v>7.194</v>
      </c>
      <c r="CR2128">
        <v>18.137599999999999</v>
      </c>
      <c r="CS2128">
        <v>1.0581</v>
      </c>
      <c r="CT2128">
        <v>54.317599999999999</v>
      </c>
      <c r="CU2128">
        <v>4.0420999999999996</v>
      </c>
      <c r="CV2128">
        <v>298.82499999999999</v>
      </c>
      <c r="CW2128">
        <v>2.3348</v>
      </c>
    </row>
    <row r="2129" spans="1:101" x14ac:dyDescent="0.25">
      <c r="A2129">
        <v>449700</v>
      </c>
      <c r="B2129">
        <v>7077775</v>
      </c>
      <c r="C2129">
        <v>7846</v>
      </c>
      <c r="D2129">
        <v>74</v>
      </c>
      <c r="E2129">
        <v>7846</v>
      </c>
      <c r="F2129" t="s">
        <v>101</v>
      </c>
      <c r="G2129">
        <v>121.25</v>
      </c>
      <c r="H2129" t="s">
        <v>4220</v>
      </c>
      <c r="I2129" t="s">
        <v>8</v>
      </c>
      <c r="J2129">
        <v>2</v>
      </c>
      <c r="K2129" t="s">
        <v>103</v>
      </c>
      <c r="Q2129" t="s">
        <v>101</v>
      </c>
      <c r="R2129" t="s">
        <v>104</v>
      </c>
      <c r="S2129">
        <v>1.4260999999999999</v>
      </c>
      <c r="T2129">
        <v>22840.261699999999</v>
      </c>
      <c r="U2129">
        <v>803.13199999999995</v>
      </c>
      <c r="V2129">
        <v>4.4260000000000002</v>
      </c>
      <c r="W2129">
        <v>1.4967999999999999</v>
      </c>
      <c r="X2129" t="s">
        <v>104</v>
      </c>
      <c r="Y2129">
        <v>3.1816</v>
      </c>
      <c r="Z2129">
        <v>949.2808</v>
      </c>
      <c r="AA2129">
        <v>32.981000000000002</v>
      </c>
      <c r="AB2129">
        <v>770477.875</v>
      </c>
      <c r="AC2129">
        <v>2216.6682000000001</v>
      </c>
      <c r="AD2129" t="s">
        <v>104</v>
      </c>
      <c r="AE2129">
        <v>1.3043</v>
      </c>
      <c r="AF2129">
        <v>5201.625</v>
      </c>
      <c r="AG2129">
        <v>102.1867</v>
      </c>
      <c r="AH2129" t="s">
        <v>104</v>
      </c>
      <c r="AI2129">
        <v>2.1962000000000002</v>
      </c>
      <c r="AJ2129" t="s">
        <v>104</v>
      </c>
      <c r="AK2129">
        <v>35.511800000000001</v>
      </c>
      <c r="AL2129" t="s">
        <v>104</v>
      </c>
      <c r="AM2129">
        <v>43.448900000000002</v>
      </c>
      <c r="AN2129">
        <v>101.79219999999999</v>
      </c>
      <c r="AO2129">
        <v>7.3026999999999997</v>
      </c>
      <c r="AP2129">
        <v>7.327</v>
      </c>
      <c r="AQ2129">
        <v>4.3178999999999998</v>
      </c>
      <c r="AR2129">
        <v>25692.210899999998</v>
      </c>
      <c r="AS2129">
        <v>138.023</v>
      </c>
      <c r="AT2129" t="s">
        <v>104</v>
      </c>
      <c r="AU2129">
        <v>0</v>
      </c>
      <c r="AV2129" t="s">
        <v>104</v>
      </c>
      <c r="AW2129">
        <v>2.6985999999999999</v>
      </c>
      <c r="AX2129">
        <v>17362.726600000002</v>
      </c>
      <c r="AY2129">
        <v>167.00389999999999</v>
      </c>
      <c r="AZ2129">
        <v>2849.9634000000001</v>
      </c>
      <c r="BA2129">
        <v>1788.8978</v>
      </c>
      <c r="BB2129">
        <v>268.66449999999998</v>
      </c>
      <c r="BC2129">
        <v>31.496200000000002</v>
      </c>
      <c r="BD2129" t="s">
        <v>104</v>
      </c>
      <c r="BE2129">
        <v>1.1286</v>
      </c>
      <c r="BF2129">
        <v>2.1177999999999999</v>
      </c>
      <c r="BG2129">
        <v>0.90539999999999998</v>
      </c>
      <c r="BH2129" t="s">
        <v>104</v>
      </c>
      <c r="BI2129">
        <v>8.0640999999999998</v>
      </c>
      <c r="BJ2129">
        <v>558.73720000000003</v>
      </c>
      <c r="BK2129">
        <v>149.1652</v>
      </c>
      <c r="BL2129">
        <v>12.885199999999999</v>
      </c>
      <c r="BM2129">
        <v>1.6332</v>
      </c>
      <c r="BN2129" t="s">
        <v>104</v>
      </c>
      <c r="BO2129">
        <v>1.359</v>
      </c>
      <c r="BP2129">
        <v>94.468199999999996</v>
      </c>
      <c r="BQ2129">
        <v>2.0314000000000001</v>
      </c>
      <c r="BR2129" t="s">
        <v>104</v>
      </c>
      <c r="BS2129">
        <v>0</v>
      </c>
      <c r="BT2129">
        <v>170.92859999999999</v>
      </c>
      <c r="BU2129">
        <v>37.574199999999998</v>
      </c>
      <c r="BV2129" t="s">
        <v>104</v>
      </c>
      <c r="BW2129">
        <v>4.0681000000000003</v>
      </c>
      <c r="BX2129" t="s">
        <v>104</v>
      </c>
      <c r="BY2129">
        <v>0.82889999999999997</v>
      </c>
      <c r="BZ2129">
        <v>148931.625</v>
      </c>
      <c r="CA2129">
        <v>669.56129999999996</v>
      </c>
      <c r="CB2129">
        <v>14.885400000000001</v>
      </c>
      <c r="CC2129">
        <v>3.5312999999999999</v>
      </c>
      <c r="CD2129">
        <v>146.5112</v>
      </c>
      <c r="CE2129">
        <v>1.2394000000000001</v>
      </c>
      <c r="CF2129" t="s">
        <v>104</v>
      </c>
      <c r="CG2129">
        <v>0</v>
      </c>
      <c r="CH2129">
        <v>11.803100000000001</v>
      </c>
      <c r="CI2129">
        <v>1.3093999999999999</v>
      </c>
      <c r="CJ2129">
        <v>3793.6523000000002</v>
      </c>
      <c r="CK2129">
        <v>45.894799999999996</v>
      </c>
      <c r="CL2129">
        <v>4.0027999999999997</v>
      </c>
      <c r="CM2129">
        <v>1.7646999999999999</v>
      </c>
      <c r="CN2129">
        <v>97.173100000000005</v>
      </c>
      <c r="CO2129">
        <v>13.1601</v>
      </c>
      <c r="CP2129">
        <v>5</v>
      </c>
      <c r="CQ2129">
        <v>7.4259000000000004</v>
      </c>
      <c r="CR2129">
        <v>19.939299999999999</v>
      </c>
      <c r="CS2129">
        <v>1.0237000000000001</v>
      </c>
      <c r="CT2129">
        <v>57.7027</v>
      </c>
      <c r="CU2129">
        <v>4.1536</v>
      </c>
      <c r="CV2129">
        <v>327.3519</v>
      </c>
      <c r="CW2129">
        <v>2.4451000000000001</v>
      </c>
    </row>
    <row r="2130" spans="1:101" x14ac:dyDescent="0.25">
      <c r="A2130">
        <v>449700</v>
      </c>
      <c r="B2130">
        <v>7077800</v>
      </c>
      <c r="C2130">
        <v>7847</v>
      </c>
      <c r="D2130">
        <v>74</v>
      </c>
      <c r="E2130">
        <v>7847</v>
      </c>
      <c r="F2130" t="s">
        <v>101</v>
      </c>
      <c r="G2130">
        <v>121.96</v>
      </c>
      <c r="H2130" t="s">
        <v>4221</v>
      </c>
      <c r="I2130" t="s">
        <v>8</v>
      </c>
      <c r="J2130">
        <v>2</v>
      </c>
      <c r="K2130" t="s">
        <v>103</v>
      </c>
      <c r="Q2130" t="s">
        <v>101</v>
      </c>
      <c r="R2130" t="s">
        <v>104</v>
      </c>
      <c r="S2130">
        <v>1.3686</v>
      </c>
      <c r="T2130">
        <v>28195.4316</v>
      </c>
      <c r="U2130">
        <v>838.81349999999998</v>
      </c>
      <c r="V2130">
        <v>5.9443000000000001</v>
      </c>
      <c r="W2130">
        <v>1.6092</v>
      </c>
      <c r="X2130" t="s">
        <v>104</v>
      </c>
      <c r="Y2130">
        <v>3.1265999999999998</v>
      </c>
      <c r="Z2130">
        <v>952.25739999999996</v>
      </c>
      <c r="AA2130">
        <v>31.214600000000001</v>
      </c>
      <c r="AB2130">
        <v>732720.6875</v>
      </c>
      <c r="AC2130">
        <v>2176.6754999999998</v>
      </c>
      <c r="AD2130" t="s">
        <v>104</v>
      </c>
      <c r="AE2130">
        <v>1.3795999999999999</v>
      </c>
      <c r="AF2130">
        <v>6109.8344999999999</v>
      </c>
      <c r="AG2130">
        <v>106.90819999999999</v>
      </c>
      <c r="AH2130" t="s">
        <v>104</v>
      </c>
      <c r="AI2130">
        <v>2.0533000000000001</v>
      </c>
      <c r="AJ2130" t="s">
        <v>104</v>
      </c>
      <c r="AK2130">
        <v>32.294899999999998</v>
      </c>
      <c r="AL2130" t="s">
        <v>104</v>
      </c>
      <c r="AM2130">
        <v>44.384</v>
      </c>
      <c r="AN2130">
        <v>98.855699999999999</v>
      </c>
      <c r="AO2130">
        <v>7.2313000000000001</v>
      </c>
      <c r="AP2130">
        <v>14.2675</v>
      </c>
      <c r="AQ2130">
        <v>4.4625000000000004</v>
      </c>
      <c r="AR2130">
        <v>27427.199199999999</v>
      </c>
      <c r="AS2130">
        <v>141.18889999999999</v>
      </c>
      <c r="AT2130" t="s">
        <v>104</v>
      </c>
      <c r="AU2130">
        <v>0</v>
      </c>
      <c r="AV2130" t="s">
        <v>104</v>
      </c>
      <c r="AW2130">
        <v>2.6644999999999999</v>
      </c>
      <c r="AX2130">
        <v>17309.2363</v>
      </c>
      <c r="AY2130">
        <v>163.72880000000001</v>
      </c>
      <c r="AZ2130">
        <v>2247.7334000000001</v>
      </c>
      <c r="BA2130">
        <v>1701.7344000000001</v>
      </c>
      <c r="BB2130">
        <v>376.22489999999999</v>
      </c>
      <c r="BC2130">
        <v>33.583399999999997</v>
      </c>
      <c r="BD2130" t="s">
        <v>104</v>
      </c>
      <c r="BE2130">
        <v>1.1241000000000001</v>
      </c>
      <c r="BF2130">
        <v>2.7366000000000001</v>
      </c>
      <c r="BG2130">
        <v>0.90290000000000004</v>
      </c>
      <c r="BH2130" t="s">
        <v>104</v>
      </c>
      <c r="BI2130">
        <v>11.712</v>
      </c>
      <c r="BJ2130">
        <v>562.90610000000004</v>
      </c>
      <c r="BK2130">
        <v>143.02690000000001</v>
      </c>
      <c r="BL2130">
        <v>17.052499999999998</v>
      </c>
      <c r="BM2130">
        <v>1.7341</v>
      </c>
      <c r="BN2130" t="s">
        <v>104</v>
      </c>
      <c r="BO2130">
        <v>1.2763</v>
      </c>
      <c r="BP2130">
        <v>100.59099999999999</v>
      </c>
      <c r="BQ2130">
        <v>2.0794999999999999</v>
      </c>
      <c r="BR2130" t="s">
        <v>104</v>
      </c>
      <c r="BS2130">
        <v>0</v>
      </c>
      <c r="BT2130">
        <v>146.0728</v>
      </c>
      <c r="BU2130">
        <v>35.281599999999997</v>
      </c>
      <c r="BV2130" t="s">
        <v>104</v>
      </c>
      <c r="BW2130">
        <v>3.8416999999999999</v>
      </c>
      <c r="BX2130" t="s">
        <v>104</v>
      </c>
      <c r="BY2130">
        <v>0.84489999999999998</v>
      </c>
      <c r="BZ2130">
        <v>179071.9375</v>
      </c>
      <c r="CA2130">
        <v>682.50340000000006</v>
      </c>
      <c r="CB2130">
        <v>12.827299999999999</v>
      </c>
      <c r="CC2130">
        <v>3.3197000000000001</v>
      </c>
      <c r="CD2130">
        <v>158.43299999999999</v>
      </c>
      <c r="CE2130">
        <v>1.28</v>
      </c>
      <c r="CF2130" t="s">
        <v>104</v>
      </c>
      <c r="CG2130">
        <v>0</v>
      </c>
      <c r="CH2130">
        <v>12.6144</v>
      </c>
      <c r="CI2130">
        <v>1.3613999999999999</v>
      </c>
      <c r="CJ2130">
        <v>3936.7498000000001</v>
      </c>
      <c r="CK2130">
        <v>45.605400000000003</v>
      </c>
      <c r="CL2130">
        <v>4.2713999999999999</v>
      </c>
      <c r="CM2130">
        <v>1.7861</v>
      </c>
      <c r="CN2130">
        <v>102.43770000000001</v>
      </c>
      <c r="CO2130">
        <v>13.125</v>
      </c>
      <c r="CP2130">
        <v>5</v>
      </c>
      <c r="CQ2130">
        <v>7.1082000000000001</v>
      </c>
      <c r="CR2130">
        <v>17.791</v>
      </c>
      <c r="CS2130">
        <v>1.0125</v>
      </c>
      <c r="CT2130">
        <v>67.541499999999999</v>
      </c>
      <c r="CU2130">
        <v>4.3406000000000002</v>
      </c>
      <c r="CV2130">
        <v>328.34440000000001</v>
      </c>
      <c r="CW2130">
        <v>2.4466999999999999</v>
      </c>
    </row>
    <row r="2131" spans="1:101" x14ac:dyDescent="0.25">
      <c r="A2131">
        <v>449700</v>
      </c>
      <c r="B2131">
        <v>7077825</v>
      </c>
      <c r="C2131">
        <v>7848</v>
      </c>
      <c r="D2131">
        <v>74</v>
      </c>
      <c r="E2131">
        <v>7848</v>
      </c>
      <c r="F2131" t="s">
        <v>101</v>
      </c>
      <c r="G2131">
        <v>120.51</v>
      </c>
      <c r="H2131" t="s">
        <v>4222</v>
      </c>
      <c r="I2131" t="s">
        <v>8</v>
      </c>
      <c r="J2131">
        <v>2</v>
      </c>
      <c r="K2131" t="s">
        <v>103</v>
      </c>
      <c r="Q2131" t="s">
        <v>101</v>
      </c>
      <c r="R2131" t="s">
        <v>104</v>
      </c>
      <c r="S2131">
        <v>1.3414999999999999</v>
      </c>
      <c r="T2131">
        <v>26513.5059</v>
      </c>
      <c r="U2131">
        <v>833.32090000000005</v>
      </c>
      <c r="V2131">
        <v>4.9051999999999998</v>
      </c>
      <c r="W2131">
        <v>1.44</v>
      </c>
      <c r="X2131" t="s">
        <v>104</v>
      </c>
      <c r="Y2131">
        <v>3.1802999999999999</v>
      </c>
      <c r="Z2131">
        <v>880.99959999999999</v>
      </c>
      <c r="AA2131">
        <v>29.944800000000001</v>
      </c>
      <c r="AB2131">
        <v>743766.5625</v>
      </c>
      <c r="AC2131">
        <v>2642.1729</v>
      </c>
      <c r="AD2131" t="s">
        <v>104</v>
      </c>
      <c r="AE2131">
        <v>1.288</v>
      </c>
      <c r="AF2131">
        <v>5060.1934000000001</v>
      </c>
      <c r="AG2131">
        <v>93.527100000000004</v>
      </c>
      <c r="AH2131" t="s">
        <v>104</v>
      </c>
      <c r="AI2131">
        <v>2.0103</v>
      </c>
      <c r="AJ2131" t="s">
        <v>104</v>
      </c>
      <c r="AK2131">
        <v>33.318800000000003</v>
      </c>
      <c r="AL2131" t="s">
        <v>104</v>
      </c>
      <c r="AM2131">
        <v>39.221299999999999</v>
      </c>
      <c r="AN2131">
        <v>77.615700000000004</v>
      </c>
      <c r="AO2131">
        <v>6.5321999999999996</v>
      </c>
      <c r="AP2131">
        <v>5</v>
      </c>
      <c r="AQ2131">
        <v>6.4942000000000002</v>
      </c>
      <c r="AR2131">
        <v>22080.275399999999</v>
      </c>
      <c r="AS2131">
        <v>127.7915</v>
      </c>
      <c r="AT2131" t="s">
        <v>104</v>
      </c>
      <c r="AU2131">
        <v>0</v>
      </c>
      <c r="AV2131" t="s">
        <v>104</v>
      </c>
      <c r="AW2131">
        <v>2.5922999999999998</v>
      </c>
      <c r="AX2131">
        <v>14919.1924</v>
      </c>
      <c r="AY2131">
        <v>146.0652</v>
      </c>
      <c r="AZ2131" t="s">
        <v>104</v>
      </c>
      <c r="BA2131">
        <v>2267.5039000000002</v>
      </c>
      <c r="BB2131">
        <v>216.13560000000001</v>
      </c>
      <c r="BC2131">
        <v>28.966000000000001</v>
      </c>
      <c r="BD2131" t="s">
        <v>104</v>
      </c>
      <c r="BE2131">
        <v>1.0593999999999999</v>
      </c>
      <c r="BF2131">
        <v>1.3759999999999999</v>
      </c>
      <c r="BG2131">
        <v>0.85589999999999999</v>
      </c>
      <c r="BH2131" t="s">
        <v>104</v>
      </c>
      <c r="BI2131">
        <v>6.3525999999999998</v>
      </c>
      <c r="BJ2131">
        <v>498.73439999999999</v>
      </c>
      <c r="BK2131">
        <v>146.26410000000001</v>
      </c>
      <c r="BL2131">
        <v>12.3988</v>
      </c>
      <c r="BM2131">
        <v>1.5449999999999999</v>
      </c>
      <c r="BN2131" t="s">
        <v>104</v>
      </c>
      <c r="BO2131">
        <v>1.2293000000000001</v>
      </c>
      <c r="BP2131">
        <v>77.845200000000006</v>
      </c>
      <c r="BQ2131">
        <v>1.8037000000000001</v>
      </c>
      <c r="BR2131" t="s">
        <v>104</v>
      </c>
      <c r="BS2131">
        <v>0</v>
      </c>
      <c r="BT2131">
        <v>140.84700000000001</v>
      </c>
      <c r="BU2131">
        <v>36.484299999999998</v>
      </c>
      <c r="BV2131" t="s">
        <v>104</v>
      </c>
      <c r="BW2131">
        <v>3.7138</v>
      </c>
      <c r="BX2131" t="s">
        <v>104</v>
      </c>
      <c r="BY2131">
        <v>0.78159999999999996</v>
      </c>
      <c r="BZ2131">
        <v>180656.375</v>
      </c>
      <c r="CA2131">
        <v>715.95129999999995</v>
      </c>
      <c r="CB2131">
        <v>8.5599000000000007</v>
      </c>
      <c r="CC2131">
        <v>3.1956000000000002</v>
      </c>
      <c r="CD2131">
        <v>148.14400000000001</v>
      </c>
      <c r="CE2131">
        <v>1.202</v>
      </c>
      <c r="CF2131" t="s">
        <v>104</v>
      </c>
      <c r="CG2131">
        <v>0</v>
      </c>
      <c r="CH2131">
        <v>11.2515</v>
      </c>
      <c r="CI2131">
        <v>1.2501</v>
      </c>
      <c r="CJ2131">
        <v>3508.1997000000001</v>
      </c>
      <c r="CK2131">
        <v>42.009900000000002</v>
      </c>
      <c r="CL2131">
        <v>3.0870000000000002</v>
      </c>
      <c r="CM2131">
        <v>1.6449</v>
      </c>
      <c r="CN2131">
        <v>87.951599999999999</v>
      </c>
      <c r="CO2131">
        <v>11.9368</v>
      </c>
      <c r="CP2131">
        <v>5</v>
      </c>
      <c r="CQ2131">
        <v>7.0213999999999999</v>
      </c>
      <c r="CR2131">
        <v>17.760200000000001</v>
      </c>
      <c r="CS2131">
        <v>0.93889999999999996</v>
      </c>
      <c r="CT2131">
        <v>51.7423</v>
      </c>
      <c r="CU2131">
        <v>3.8614000000000002</v>
      </c>
      <c r="CV2131">
        <v>292.83300000000003</v>
      </c>
      <c r="CW2131">
        <v>2.2559</v>
      </c>
    </row>
    <row r="2132" spans="1:101" x14ac:dyDescent="0.25">
      <c r="A2132">
        <v>449700</v>
      </c>
      <c r="B2132">
        <v>7077850</v>
      </c>
      <c r="C2132">
        <v>7849</v>
      </c>
      <c r="D2132">
        <v>75</v>
      </c>
      <c r="E2132">
        <v>7849</v>
      </c>
      <c r="F2132" t="s">
        <v>101</v>
      </c>
      <c r="G2132">
        <v>120.18</v>
      </c>
      <c r="H2132" t="s">
        <v>4223</v>
      </c>
      <c r="I2132" t="s">
        <v>8</v>
      </c>
      <c r="J2132">
        <v>2</v>
      </c>
      <c r="K2132" t="s">
        <v>103</v>
      </c>
      <c r="Q2132" t="s">
        <v>101</v>
      </c>
      <c r="R2132" t="s">
        <v>104</v>
      </c>
      <c r="S2132">
        <v>1.4265000000000001</v>
      </c>
      <c r="T2132">
        <v>19863.8027</v>
      </c>
      <c r="U2132">
        <v>684.90729999999996</v>
      </c>
      <c r="V2132">
        <v>5.4370000000000003</v>
      </c>
      <c r="W2132">
        <v>1.3909</v>
      </c>
      <c r="X2132" t="s">
        <v>104</v>
      </c>
      <c r="Y2132">
        <v>2.9253</v>
      </c>
      <c r="Z2132">
        <v>495.55380000000002</v>
      </c>
      <c r="AA2132">
        <v>25.903600000000001</v>
      </c>
      <c r="AB2132">
        <v>777790.5</v>
      </c>
      <c r="AC2132">
        <v>1954.2185999999999</v>
      </c>
      <c r="AD2132" t="s">
        <v>104</v>
      </c>
      <c r="AE2132">
        <v>1.1902999999999999</v>
      </c>
      <c r="AF2132">
        <v>4388.6005999999998</v>
      </c>
      <c r="AG2132">
        <v>81.190399999999997</v>
      </c>
      <c r="AH2132" t="s">
        <v>104</v>
      </c>
      <c r="AI2132">
        <v>1.8896999999999999</v>
      </c>
      <c r="AJ2132" t="s">
        <v>104</v>
      </c>
      <c r="AK2132">
        <v>31.345300000000002</v>
      </c>
      <c r="AL2132" t="s">
        <v>104</v>
      </c>
      <c r="AM2132">
        <v>36.3658</v>
      </c>
      <c r="AN2132">
        <v>53.366399999999999</v>
      </c>
      <c r="AO2132">
        <v>5.7217000000000002</v>
      </c>
      <c r="AP2132">
        <v>5</v>
      </c>
      <c r="AQ2132">
        <v>3.6400999999999999</v>
      </c>
      <c r="AR2132">
        <v>18684.234400000001</v>
      </c>
      <c r="AS2132">
        <v>118.36</v>
      </c>
      <c r="AT2132" t="s">
        <v>104</v>
      </c>
      <c r="AU2132">
        <v>0</v>
      </c>
      <c r="AV2132" t="s">
        <v>104</v>
      </c>
      <c r="AW2132">
        <v>2.4744999999999999</v>
      </c>
      <c r="AX2132">
        <v>10494.5674</v>
      </c>
      <c r="AY2132">
        <v>117.3514</v>
      </c>
      <c r="AZ2132">
        <v>2706.7981</v>
      </c>
      <c r="BA2132">
        <v>1589.2736</v>
      </c>
      <c r="BB2132">
        <v>98.367699999999999</v>
      </c>
      <c r="BC2132">
        <v>25.392900000000001</v>
      </c>
      <c r="BD2132" t="s">
        <v>104</v>
      </c>
      <c r="BE2132">
        <v>1.07</v>
      </c>
      <c r="BF2132" t="s">
        <v>104</v>
      </c>
      <c r="BG2132">
        <v>0.83089999999999997</v>
      </c>
      <c r="BH2132" t="s">
        <v>104</v>
      </c>
      <c r="BI2132">
        <v>5.8711000000000002</v>
      </c>
      <c r="BJ2132">
        <v>571.66999999999996</v>
      </c>
      <c r="BK2132">
        <v>146.64840000000001</v>
      </c>
      <c r="BL2132">
        <v>10.1683</v>
      </c>
      <c r="BM2132">
        <v>1.4579</v>
      </c>
      <c r="BN2132" t="s">
        <v>104</v>
      </c>
      <c r="BO2132">
        <v>1.2585999999999999</v>
      </c>
      <c r="BP2132">
        <v>55.056399999999996</v>
      </c>
      <c r="BQ2132">
        <v>1.5508999999999999</v>
      </c>
      <c r="BR2132" t="s">
        <v>104</v>
      </c>
      <c r="BS2132">
        <v>0</v>
      </c>
      <c r="BT2132">
        <v>320.46339999999998</v>
      </c>
      <c r="BU2132">
        <v>37.634900000000002</v>
      </c>
      <c r="BV2132" t="s">
        <v>104</v>
      </c>
      <c r="BW2132">
        <v>3.4163000000000001</v>
      </c>
      <c r="BX2132" t="s">
        <v>104</v>
      </c>
      <c r="BY2132">
        <v>0.78959999999999997</v>
      </c>
      <c r="BZ2132">
        <v>160689.5625</v>
      </c>
      <c r="CA2132">
        <v>666.13559999999995</v>
      </c>
      <c r="CB2132">
        <v>5.5805999999999996</v>
      </c>
      <c r="CC2132">
        <v>2.9342999999999999</v>
      </c>
      <c r="CD2132">
        <v>123.3869</v>
      </c>
      <c r="CE2132">
        <v>1.0928</v>
      </c>
      <c r="CF2132" t="s">
        <v>104</v>
      </c>
      <c r="CG2132">
        <v>0</v>
      </c>
      <c r="CH2132">
        <v>8.2414000000000005</v>
      </c>
      <c r="CI2132">
        <v>1.1205000000000001</v>
      </c>
      <c r="CJ2132">
        <v>3175.6925999999999</v>
      </c>
      <c r="CK2132">
        <v>36.493000000000002</v>
      </c>
      <c r="CL2132">
        <v>2.9398</v>
      </c>
      <c r="CM2132">
        <v>1.5538000000000001</v>
      </c>
      <c r="CN2132">
        <v>71.297799999999995</v>
      </c>
      <c r="CO2132">
        <v>10.431100000000001</v>
      </c>
      <c r="CP2132">
        <v>5</v>
      </c>
      <c r="CQ2132">
        <v>6.3517999999999999</v>
      </c>
      <c r="CR2132">
        <v>16.478999999999999</v>
      </c>
      <c r="CS2132">
        <v>0.88180000000000003</v>
      </c>
      <c r="CT2132">
        <v>32.263199999999998</v>
      </c>
      <c r="CU2132">
        <v>3.3166000000000002</v>
      </c>
      <c r="CV2132">
        <v>336.07870000000003</v>
      </c>
      <c r="CW2132">
        <v>2.3458999999999999</v>
      </c>
    </row>
    <row r="2133" spans="1:101" x14ac:dyDescent="0.25">
      <c r="A2133">
        <v>449700</v>
      </c>
      <c r="B2133">
        <v>7077875</v>
      </c>
      <c r="C2133">
        <v>7851</v>
      </c>
      <c r="D2133">
        <v>75</v>
      </c>
      <c r="E2133">
        <v>7851</v>
      </c>
      <c r="F2133" t="s">
        <v>101</v>
      </c>
      <c r="G2133">
        <v>121.61</v>
      </c>
      <c r="H2133" t="s">
        <v>4224</v>
      </c>
      <c r="I2133" t="s">
        <v>8</v>
      </c>
      <c r="J2133">
        <v>2</v>
      </c>
      <c r="K2133" t="s">
        <v>103</v>
      </c>
      <c r="Q2133" t="s">
        <v>101</v>
      </c>
      <c r="R2133" t="s">
        <v>104</v>
      </c>
      <c r="S2133">
        <v>1.3594999999999999</v>
      </c>
      <c r="T2133">
        <v>20892.1387</v>
      </c>
      <c r="U2133">
        <v>688.32320000000004</v>
      </c>
      <c r="V2133">
        <v>7.8562000000000003</v>
      </c>
      <c r="W2133">
        <v>1.5461</v>
      </c>
      <c r="X2133" t="s">
        <v>104</v>
      </c>
      <c r="Y2133">
        <v>3.278</v>
      </c>
      <c r="Z2133">
        <v>541.06539999999995</v>
      </c>
      <c r="AA2133">
        <v>28.909800000000001</v>
      </c>
      <c r="AB2133">
        <v>781121.1875</v>
      </c>
      <c r="AC2133">
        <v>1932.0700999999999</v>
      </c>
      <c r="AD2133" t="s">
        <v>104</v>
      </c>
      <c r="AE2133">
        <v>1.3581000000000001</v>
      </c>
      <c r="AF2133">
        <v>3454.7424000000001</v>
      </c>
      <c r="AG2133">
        <v>81.509600000000006</v>
      </c>
      <c r="AH2133" t="s">
        <v>104</v>
      </c>
      <c r="AI2133">
        <v>2.0352000000000001</v>
      </c>
      <c r="AJ2133" t="s">
        <v>104</v>
      </c>
      <c r="AK2133">
        <v>30.7318</v>
      </c>
      <c r="AL2133" t="s">
        <v>104</v>
      </c>
      <c r="AM2133">
        <v>42.4636</v>
      </c>
      <c r="AN2133">
        <v>64.528000000000006</v>
      </c>
      <c r="AO2133">
        <v>6.3787000000000003</v>
      </c>
      <c r="AP2133">
        <v>5</v>
      </c>
      <c r="AQ2133">
        <v>3.9933999999999998</v>
      </c>
      <c r="AR2133">
        <v>24717.831999999999</v>
      </c>
      <c r="AS2133">
        <v>137.0556</v>
      </c>
      <c r="AT2133" t="s">
        <v>104</v>
      </c>
      <c r="AU2133">
        <v>0</v>
      </c>
      <c r="AV2133" t="s">
        <v>104</v>
      </c>
      <c r="AW2133">
        <v>2.6187999999999998</v>
      </c>
      <c r="AX2133">
        <v>13150.4023</v>
      </c>
      <c r="AY2133">
        <v>140.98660000000001</v>
      </c>
      <c r="AZ2133">
        <v>2369.5598</v>
      </c>
      <c r="BA2133">
        <v>1552.9471000000001</v>
      </c>
      <c r="BB2133">
        <v>158.4956</v>
      </c>
      <c r="BC2133">
        <v>28.554300000000001</v>
      </c>
      <c r="BD2133" t="s">
        <v>104</v>
      </c>
      <c r="BE2133">
        <v>1.1319999999999999</v>
      </c>
      <c r="BF2133" t="s">
        <v>104</v>
      </c>
      <c r="BG2133">
        <v>0.8427</v>
      </c>
      <c r="BH2133" t="s">
        <v>104</v>
      </c>
      <c r="BI2133">
        <v>6.5635000000000003</v>
      </c>
      <c r="BJ2133">
        <v>625.41840000000002</v>
      </c>
      <c r="BK2133">
        <v>142.11529999999999</v>
      </c>
      <c r="BL2133">
        <v>11.0078</v>
      </c>
      <c r="BM2133">
        <v>1.5566</v>
      </c>
      <c r="BN2133" t="s">
        <v>104</v>
      </c>
      <c r="BO2133">
        <v>1.2765</v>
      </c>
      <c r="BP2133">
        <v>67.325299999999999</v>
      </c>
      <c r="BQ2133">
        <v>1.7358</v>
      </c>
      <c r="BR2133" t="s">
        <v>104</v>
      </c>
      <c r="BS2133">
        <v>0</v>
      </c>
      <c r="BT2133">
        <v>145.47919999999999</v>
      </c>
      <c r="BU2133">
        <v>33.677500000000002</v>
      </c>
      <c r="BV2133" t="s">
        <v>104</v>
      </c>
      <c r="BW2133">
        <v>3.8212000000000002</v>
      </c>
      <c r="BX2133" t="s">
        <v>104</v>
      </c>
      <c r="BY2133">
        <v>0.83589999999999998</v>
      </c>
      <c r="BZ2133">
        <v>148704.8125</v>
      </c>
      <c r="CA2133">
        <v>619.99570000000006</v>
      </c>
      <c r="CB2133">
        <v>5.1830999999999996</v>
      </c>
      <c r="CC2133">
        <v>3.2627000000000002</v>
      </c>
      <c r="CD2133">
        <v>84.292400000000001</v>
      </c>
      <c r="CE2133">
        <v>0.96809999999999996</v>
      </c>
      <c r="CF2133" t="s">
        <v>104</v>
      </c>
      <c r="CG2133">
        <v>0</v>
      </c>
      <c r="CH2133">
        <v>6.4566999999999997</v>
      </c>
      <c r="CI2133">
        <v>1.2052</v>
      </c>
      <c r="CJ2133">
        <v>3354.2368000000001</v>
      </c>
      <c r="CK2133">
        <v>39.896999999999998</v>
      </c>
      <c r="CL2133" t="s">
        <v>104</v>
      </c>
      <c r="CM2133">
        <v>1.5084</v>
      </c>
      <c r="CN2133">
        <v>65.725899999999996</v>
      </c>
      <c r="CO2133">
        <v>11.3977</v>
      </c>
      <c r="CP2133">
        <v>5</v>
      </c>
      <c r="CQ2133">
        <v>6.8815</v>
      </c>
      <c r="CR2133">
        <v>12.551</v>
      </c>
      <c r="CS2133">
        <v>0.91590000000000005</v>
      </c>
      <c r="CT2133">
        <v>33.066200000000002</v>
      </c>
      <c r="CU2133">
        <v>3.5160999999999998</v>
      </c>
      <c r="CV2133">
        <v>406.65179999999998</v>
      </c>
      <c r="CW2133">
        <v>2.6593</v>
      </c>
    </row>
    <row r="2134" spans="1:101" x14ac:dyDescent="0.25">
      <c r="A2134">
        <v>449700</v>
      </c>
      <c r="B2134">
        <v>7077900</v>
      </c>
      <c r="C2134">
        <v>7852</v>
      </c>
      <c r="D2134">
        <v>75</v>
      </c>
      <c r="E2134">
        <v>7852</v>
      </c>
      <c r="F2134" t="s">
        <v>101</v>
      </c>
      <c r="G2134">
        <v>120.49</v>
      </c>
      <c r="H2134" t="s">
        <v>4225</v>
      </c>
      <c r="I2134" t="s">
        <v>8</v>
      </c>
      <c r="J2134">
        <v>2</v>
      </c>
      <c r="K2134" t="s">
        <v>103</v>
      </c>
      <c r="Q2134" t="s">
        <v>101</v>
      </c>
      <c r="R2134" t="s">
        <v>104</v>
      </c>
      <c r="S2134">
        <v>1.3267</v>
      </c>
      <c r="T2134">
        <v>28506.152300000002</v>
      </c>
      <c r="U2134">
        <v>837.54930000000002</v>
      </c>
      <c r="V2134">
        <v>4.6574</v>
      </c>
      <c r="W2134">
        <v>1.5161</v>
      </c>
      <c r="X2134" t="s">
        <v>104</v>
      </c>
      <c r="Y2134">
        <v>2.9704999999999999</v>
      </c>
      <c r="Z2134">
        <v>692.09270000000004</v>
      </c>
      <c r="AA2134">
        <v>28.799499999999998</v>
      </c>
      <c r="AB2134">
        <v>745757.75</v>
      </c>
      <c r="AC2134">
        <v>2140.2683000000002</v>
      </c>
      <c r="AD2134" t="s">
        <v>104</v>
      </c>
      <c r="AE2134">
        <v>1.2428999999999999</v>
      </c>
      <c r="AF2134">
        <v>4738.0513000000001</v>
      </c>
      <c r="AG2134">
        <v>90.697699999999998</v>
      </c>
      <c r="AH2134" t="s">
        <v>104</v>
      </c>
      <c r="AI2134">
        <v>1.9988999999999999</v>
      </c>
      <c r="AJ2134" t="s">
        <v>104</v>
      </c>
      <c r="AK2134">
        <v>32.502600000000001</v>
      </c>
      <c r="AL2134" t="s">
        <v>104</v>
      </c>
      <c r="AM2134">
        <v>39.893300000000004</v>
      </c>
      <c r="AN2134">
        <v>70.698499999999996</v>
      </c>
      <c r="AO2134">
        <v>6.5149999999999997</v>
      </c>
      <c r="AP2134">
        <v>5</v>
      </c>
      <c r="AQ2134">
        <v>4.6219000000000001</v>
      </c>
      <c r="AR2134">
        <v>22747.720700000002</v>
      </c>
      <c r="AS2134">
        <v>128.66829999999999</v>
      </c>
      <c r="AT2134" t="s">
        <v>104</v>
      </c>
      <c r="AU2134">
        <v>0</v>
      </c>
      <c r="AV2134" t="s">
        <v>104</v>
      </c>
      <c r="AW2134">
        <v>2.4963000000000002</v>
      </c>
      <c r="AX2134">
        <v>13268.6006</v>
      </c>
      <c r="AY2134">
        <v>139.6662</v>
      </c>
      <c r="AZ2134">
        <v>2433.9312</v>
      </c>
      <c r="BA2134">
        <v>1672.8581999999999</v>
      </c>
      <c r="BB2134">
        <v>287.84660000000002</v>
      </c>
      <c r="BC2134">
        <v>30.8384</v>
      </c>
      <c r="BD2134" t="s">
        <v>104</v>
      </c>
      <c r="BE2134">
        <v>1.1191</v>
      </c>
      <c r="BF2134">
        <v>1.5818000000000001</v>
      </c>
      <c r="BG2134">
        <v>0.86150000000000004</v>
      </c>
      <c r="BH2134" t="s">
        <v>104</v>
      </c>
      <c r="BI2134">
        <v>6.3528000000000002</v>
      </c>
      <c r="BJ2134">
        <v>547.3605</v>
      </c>
      <c r="BK2134">
        <v>148.84819999999999</v>
      </c>
      <c r="BL2134">
        <v>16.856300000000001</v>
      </c>
      <c r="BM2134">
        <v>1.6466000000000001</v>
      </c>
      <c r="BN2134" t="s">
        <v>104</v>
      </c>
      <c r="BO2134">
        <v>1.2250000000000001</v>
      </c>
      <c r="BP2134">
        <v>69.506500000000003</v>
      </c>
      <c r="BQ2134">
        <v>1.7214</v>
      </c>
      <c r="BR2134" t="s">
        <v>104</v>
      </c>
      <c r="BS2134">
        <v>0</v>
      </c>
      <c r="BT2134">
        <v>278.0335</v>
      </c>
      <c r="BU2134">
        <v>37.8568</v>
      </c>
      <c r="BV2134" t="s">
        <v>104</v>
      </c>
      <c r="BW2134">
        <v>3.6818</v>
      </c>
      <c r="BX2134" t="s">
        <v>104</v>
      </c>
      <c r="BY2134">
        <v>0.78480000000000005</v>
      </c>
      <c r="BZ2134">
        <v>175888.3125</v>
      </c>
      <c r="CA2134">
        <v>692.70619999999997</v>
      </c>
      <c r="CB2134">
        <v>6.3094000000000001</v>
      </c>
      <c r="CC2134">
        <v>3.1616</v>
      </c>
      <c r="CD2134">
        <v>119.1764</v>
      </c>
      <c r="CE2134">
        <v>1.0892999999999999</v>
      </c>
      <c r="CF2134" t="s">
        <v>104</v>
      </c>
      <c r="CG2134">
        <v>0</v>
      </c>
      <c r="CH2134">
        <v>9.7123000000000008</v>
      </c>
      <c r="CI2134">
        <v>1.2008000000000001</v>
      </c>
      <c r="CJ2134">
        <v>3998.6333</v>
      </c>
      <c r="CK2134">
        <v>43.3245</v>
      </c>
      <c r="CL2134">
        <v>3.1413000000000002</v>
      </c>
      <c r="CM2134">
        <v>1.603</v>
      </c>
      <c r="CN2134">
        <v>89.892499999999998</v>
      </c>
      <c r="CO2134">
        <v>12.386799999999999</v>
      </c>
      <c r="CP2134">
        <v>5</v>
      </c>
      <c r="CQ2134">
        <v>6.4626000000000001</v>
      </c>
      <c r="CR2134">
        <v>21.1386</v>
      </c>
      <c r="CS2134">
        <v>0.96060000000000001</v>
      </c>
      <c r="CT2134">
        <v>45.595599999999997</v>
      </c>
      <c r="CU2134">
        <v>3.6970999999999998</v>
      </c>
      <c r="CV2134">
        <v>397.34969999999998</v>
      </c>
      <c r="CW2134">
        <v>2.5562</v>
      </c>
    </row>
    <row r="2135" spans="1:101" x14ac:dyDescent="0.25">
      <c r="A2135">
        <v>449700</v>
      </c>
      <c r="B2135">
        <v>7077950</v>
      </c>
      <c r="C2135">
        <v>7853</v>
      </c>
      <c r="D2135">
        <v>75</v>
      </c>
      <c r="E2135">
        <v>7853</v>
      </c>
      <c r="F2135" t="s">
        <v>101</v>
      </c>
      <c r="G2135">
        <v>121.54</v>
      </c>
      <c r="H2135" t="s">
        <v>4226</v>
      </c>
      <c r="I2135" t="s">
        <v>8</v>
      </c>
      <c r="J2135">
        <v>2</v>
      </c>
      <c r="K2135" t="s">
        <v>103</v>
      </c>
      <c r="Q2135" t="s">
        <v>101</v>
      </c>
      <c r="R2135" t="s">
        <v>104</v>
      </c>
      <c r="S2135">
        <v>1.3897999999999999</v>
      </c>
      <c r="T2135">
        <v>23902.654299999998</v>
      </c>
      <c r="U2135">
        <v>788.43269999999995</v>
      </c>
      <c r="V2135">
        <v>6.3097000000000003</v>
      </c>
      <c r="W2135">
        <v>1.6064000000000001</v>
      </c>
      <c r="X2135" t="s">
        <v>104</v>
      </c>
      <c r="Y2135">
        <v>3.0505</v>
      </c>
      <c r="Z2135">
        <v>814.54449999999997</v>
      </c>
      <c r="AA2135">
        <v>30.302</v>
      </c>
      <c r="AB2135">
        <v>775941.75</v>
      </c>
      <c r="AC2135">
        <v>2089.6057000000001</v>
      </c>
      <c r="AD2135" t="s">
        <v>104</v>
      </c>
      <c r="AE2135">
        <v>1.3277000000000001</v>
      </c>
      <c r="AF2135">
        <v>5623.6845999999996</v>
      </c>
      <c r="AG2135">
        <v>104.4956</v>
      </c>
      <c r="AH2135" t="s">
        <v>104</v>
      </c>
      <c r="AI2135">
        <v>2.0888</v>
      </c>
      <c r="AJ2135" t="s">
        <v>104</v>
      </c>
      <c r="AK2135">
        <v>32.646799999999999</v>
      </c>
      <c r="AL2135" t="s">
        <v>104</v>
      </c>
      <c r="AM2135">
        <v>44.357100000000003</v>
      </c>
      <c r="AN2135">
        <v>74.797200000000004</v>
      </c>
      <c r="AO2135">
        <v>7.2439</v>
      </c>
      <c r="AP2135">
        <v>8.3217999999999996</v>
      </c>
      <c r="AQ2135">
        <v>4.2358000000000002</v>
      </c>
      <c r="AR2135">
        <v>28737.5684</v>
      </c>
      <c r="AS2135">
        <v>141.1027</v>
      </c>
      <c r="AT2135" t="s">
        <v>104</v>
      </c>
      <c r="AU2135">
        <v>0</v>
      </c>
      <c r="AV2135" t="s">
        <v>104</v>
      </c>
      <c r="AW2135">
        <v>2.6863999999999999</v>
      </c>
      <c r="AX2135">
        <v>15726.796899999999</v>
      </c>
      <c r="AY2135">
        <v>159.8827</v>
      </c>
      <c r="AZ2135">
        <v>1792.807</v>
      </c>
      <c r="BA2135">
        <v>1678.5998999999999</v>
      </c>
      <c r="BB2135">
        <v>495.9246</v>
      </c>
      <c r="BC2135">
        <v>35.723999999999997</v>
      </c>
      <c r="BD2135" t="s">
        <v>104</v>
      </c>
      <c r="BE2135">
        <v>1.0591999999999999</v>
      </c>
      <c r="BF2135">
        <v>1.9133</v>
      </c>
      <c r="BG2135">
        <v>0.8609</v>
      </c>
      <c r="BH2135" t="s">
        <v>104</v>
      </c>
      <c r="BI2135">
        <v>7.7320000000000002</v>
      </c>
      <c r="BJ2135">
        <v>653.27729999999997</v>
      </c>
      <c r="BK2135">
        <v>150.58179999999999</v>
      </c>
      <c r="BL2135">
        <v>17.9512</v>
      </c>
      <c r="BM2135">
        <v>1.7213000000000001</v>
      </c>
      <c r="BN2135" t="s">
        <v>104</v>
      </c>
      <c r="BO2135">
        <v>1.2869999999999999</v>
      </c>
      <c r="BP2135">
        <v>97.1524</v>
      </c>
      <c r="BQ2135">
        <v>1.9985999999999999</v>
      </c>
      <c r="BR2135" t="s">
        <v>104</v>
      </c>
      <c r="BS2135">
        <v>0</v>
      </c>
      <c r="BT2135">
        <v>308.10860000000002</v>
      </c>
      <c r="BU2135">
        <v>38.193199999999997</v>
      </c>
      <c r="BV2135" t="s">
        <v>104</v>
      </c>
      <c r="BW2135">
        <v>4.2224000000000004</v>
      </c>
      <c r="BX2135" t="s">
        <v>104</v>
      </c>
      <c r="BY2135">
        <v>0.82930000000000004</v>
      </c>
      <c r="BZ2135">
        <v>141187.7188</v>
      </c>
      <c r="CA2135">
        <v>646.09360000000004</v>
      </c>
      <c r="CB2135">
        <v>13.087199999999999</v>
      </c>
      <c r="CC2135">
        <v>3.2858999999999998</v>
      </c>
      <c r="CD2135">
        <v>127.056</v>
      </c>
      <c r="CE2135">
        <v>1.1372</v>
      </c>
      <c r="CF2135" t="s">
        <v>104</v>
      </c>
      <c r="CG2135">
        <v>0</v>
      </c>
      <c r="CH2135">
        <v>12.1104</v>
      </c>
      <c r="CI2135">
        <v>1.3133999999999999</v>
      </c>
      <c r="CJ2135">
        <v>4017.4081999999999</v>
      </c>
      <c r="CK2135">
        <v>47.275700000000001</v>
      </c>
      <c r="CL2135" t="s">
        <v>104</v>
      </c>
      <c r="CM2135">
        <v>2.4605999999999999</v>
      </c>
      <c r="CN2135">
        <v>91.129900000000006</v>
      </c>
      <c r="CO2135">
        <v>13.451499999999999</v>
      </c>
      <c r="CP2135">
        <v>5</v>
      </c>
      <c r="CQ2135">
        <v>7.2747999999999999</v>
      </c>
      <c r="CR2135">
        <v>16.399999999999999</v>
      </c>
      <c r="CS2135">
        <v>0.97789999999999999</v>
      </c>
      <c r="CT2135">
        <v>57.308199999999999</v>
      </c>
      <c r="CU2135">
        <v>4.0556000000000001</v>
      </c>
      <c r="CV2135">
        <v>274.15940000000001</v>
      </c>
      <c r="CW2135">
        <v>2.2162000000000002</v>
      </c>
    </row>
    <row r="2136" spans="1:101" x14ac:dyDescent="0.25">
      <c r="A2136">
        <v>449700</v>
      </c>
      <c r="B2136">
        <v>7077975</v>
      </c>
      <c r="C2136">
        <v>7854</v>
      </c>
      <c r="D2136">
        <v>75</v>
      </c>
      <c r="E2136">
        <v>7854</v>
      </c>
      <c r="F2136" t="s">
        <v>101</v>
      </c>
      <c r="G2136">
        <v>120.42</v>
      </c>
      <c r="H2136" t="s">
        <v>4227</v>
      </c>
      <c r="I2136" t="s">
        <v>8</v>
      </c>
      <c r="J2136">
        <v>2</v>
      </c>
      <c r="K2136" t="s">
        <v>103</v>
      </c>
      <c r="Q2136" t="s">
        <v>101</v>
      </c>
      <c r="R2136" t="s">
        <v>104</v>
      </c>
      <c r="S2136">
        <v>1.5448999999999999</v>
      </c>
      <c r="T2136">
        <v>26232.085899999998</v>
      </c>
      <c r="U2136">
        <v>998.64620000000002</v>
      </c>
      <c r="V2136">
        <v>8.6067</v>
      </c>
      <c r="W2136">
        <v>1.8294999999999999</v>
      </c>
      <c r="X2136" t="s">
        <v>104</v>
      </c>
      <c r="Y2136">
        <v>3.7046999999999999</v>
      </c>
      <c r="Z2136">
        <v>926.6277</v>
      </c>
      <c r="AA2136">
        <v>34.937100000000001</v>
      </c>
      <c r="AB2136">
        <v>737464.875</v>
      </c>
      <c r="AC2136">
        <v>2457.1554999999998</v>
      </c>
      <c r="AD2136" t="s">
        <v>104</v>
      </c>
      <c r="AE2136">
        <v>1.4815</v>
      </c>
      <c r="AF2136">
        <v>5735.7978999999996</v>
      </c>
      <c r="AG2136">
        <v>112.13630000000001</v>
      </c>
      <c r="AH2136" t="s">
        <v>104</v>
      </c>
      <c r="AI2136">
        <v>2.2847</v>
      </c>
      <c r="AJ2136" t="s">
        <v>104</v>
      </c>
      <c r="AK2136">
        <v>38.613700000000001</v>
      </c>
      <c r="AL2136" t="s">
        <v>104</v>
      </c>
      <c r="AM2136">
        <v>48.256700000000002</v>
      </c>
      <c r="AN2136">
        <v>76.537499999999994</v>
      </c>
      <c r="AO2136">
        <v>7.7538</v>
      </c>
      <c r="AP2136">
        <v>7.6136999999999997</v>
      </c>
      <c r="AQ2136">
        <v>4.6467000000000001</v>
      </c>
      <c r="AR2136">
        <v>27852.265599999999</v>
      </c>
      <c r="AS2136">
        <v>149.6087</v>
      </c>
      <c r="AT2136" t="s">
        <v>104</v>
      </c>
      <c r="AU2136">
        <v>0</v>
      </c>
      <c r="AV2136" t="s">
        <v>104</v>
      </c>
      <c r="AW2136">
        <v>3.1469</v>
      </c>
      <c r="AX2136">
        <v>20322.726600000002</v>
      </c>
      <c r="AY2136">
        <v>185.68530000000001</v>
      </c>
      <c r="AZ2136" t="s">
        <v>104</v>
      </c>
      <c r="BA2136">
        <v>1815.4449</v>
      </c>
      <c r="BB2136">
        <v>322.09969999999998</v>
      </c>
      <c r="BC2136">
        <v>34.950800000000001</v>
      </c>
      <c r="BD2136" t="s">
        <v>104</v>
      </c>
      <c r="BE2136">
        <v>1.1995</v>
      </c>
      <c r="BF2136">
        <v>6.3895999999999997</v>
      </c>
      <c r="BG2136">
        <v>1.0620000000000001</v>
      </c>
      <c r="BH2136" t="s">
        <v>104</v>
      </c>
      <c r="BI2136">
        <v>8.2780000000000005</v>
      </c>
      <c r="BJ2136">
        <v>642.6354</v>
      </c>
      <c r="BK2136">
        <v>168.31059999999999</v>
      </c>
      <c r="BL2136">
        <v>18.4282</v>
      </c>
      <c r="BM2136">
        <v>1.9080999999999999</v>
      </c>
      <c r="BN2136" t="s">
        <v>104</v>
      </c>
      <c r="BO2136">
        <v>1.419</v>
      </c>
      <c r="BP2136">
        <v>113.1097</v>
      </c>
      <c r="BQ2136">
        <v>2.3546</v>
      </c>
      <c r="BR2136" t="s">
        <v>104</v>
      </c>
      <c r="BS2136">
        <v>0</v>
      </c>
      <c r="BT2136" t="s">
        <v>104</v>
      </c>
      <c r="BU2136">
        <v>65.075500000000005</v>
      </c>
      <c r="BV2136" t="s">
        <v>104</v>
      </c>
      <c r="BW2136">
        <v>4.3178000000000001</v>
      </c>
      <c r="BX2136" t="s">
        <v>104</v>
      </c>
      <c r="BY2136">
        <v>0.97709999999999997</v>
      </c>
      <c r="BZ2136">
        <v>174719.35939999999</v>
      </c>
      <c r="CA2136">
        <v>764.40369999999996</v>
      </c>
      <c r="CB2136">
        <v>12.6454</v>
      </c>
      <c r="CC2136">
        <v>3.75</v>
      </c>
      <c r="CD2136">
        <v>168.99600000000001</v>
      </c>
      <c r="CE2136">
        <v>1.4206000000000001</v>
      </c>
      <c r="CF2136" t="s">
        <v>104</v>
      </c>
      <c r="CG2136">
        <v>0</v>
      </c>
      <c r="CH2136">
        <v>11.511200000000001</v>
      </c>
      <c r="CI2136">
        <v>1.4544999999999999</v>
      </c>
      <c r="CJ2136">
        <v>4796.5546999999997</v>
      </c>
      <c r="CK2136">
        <v>52.213099999999997</v>
      </c>
      <c r="CL2136">
        <v>3.8025000000000002</v>
      </c>
      <c r="CM2136">
        <v>1.9633</v>
      </c>
      <c r="CN2136">
        <v>88.566000000000003</v>
      </c>
      <c r="CO2136">
        <v>14.7797</v>
      </c>
      <c r="CP2136">
        <v>5</v>
      </c>
      <c r="CQ2136">
        <v>8.0785</v>
      </c>
      <c r="CR2136">
        <v>73.829700000000003</v>
      </c>
      <c r="CS2136">
        <v>1.5190999999999999</v>
      </c>
      <c r="CT2136">
        <v>68.844899999999996</v>
      </c>
      <c r="CU2136">
        <v>4.7239000000000004</v>
      </c>
      <c r="CV2136">
        <v>326.09210000000002</v>
      </c>
      <c r="CW2136">
        <v>2.6259000000000001</v>
      </c>
    </row>
    <row r="2137" spans="1:101" x14ac:dyDescent="0.25">
      <c r="A2137">
        <v>449700</v>
      </c>
      <c r="B2137">
        <v>7078000</v>
      </c>
      <c r="C2137">
        <v>7855</v>
      </c>
      <c r="D2137">
        <v>75</v>
      </c>
      <c r="E2137">
        <v>7855</v>
      </c>
      <c r="F2137" t="s">
        <v>101</v>
      </c>
      <c r="G2137">
        <v>121.53</v>
      </c>
      <c r="H2137" t="s">
        <v>4228</v>
      </c>
      <c r="I2137" t="s">
        <v>8</v>
      </c>
      <c r="J2137">
        <v>2</v>
      </c>
      <c r="K2137" t="s">
        <v>103</v>
      </c>
      <c r="Q2137" t="s">
        <v>101</v>
      </c>
      <c r="R2137" t="s">
        <v>104</v>
      </c>
      <c r="S2137">
        <v>1.32</v>
      </c>
      <c r="T2137">
        <v>24530.828099999999</v>
      </c>
      <c r="U2137">
        <v>742.67470000000003</v>
      </c>
      <c r="V2137">
        <v>5.4840999999999998</v>
      </c>
      <c r="W2137">
        <v>1.5098</v>
      </c>
      <c r="X2137" t="s">
        <v>104</v>
      </c>
      <c r="Y2137">
        <v>3.2134999999999998</v>
      </c>
      <c r="Z2137">
        <v>752.7482</v>
      </c>
      <c r="AA2137">
        <v>29.043099999999999</v>
      </c>
      <c r="AB2137">
        <v>765601.4375</v>
      </c>
      <c r="AC2137">
        <v>1989.4729</v>
      </c>
      <c r="AD2137" t="s">
        <v>104</v>
      </c>
      <c r="AE2137">
        <v>1.33</v>
      </c>
      <c r="AF2137">
        <v>5555.6674999999996</v>
      </c>
      <c r="AG2137">
        <v>96.100999999999999</v>
      </c>
      <c r="AH2137" t="s">
        <v>104</v>
      </c>
      <c r="AI2137">
        <v>1.9976</v>
      </c>
      <c r="AJ2137" t="s">
        <v>104</v>
      </c>
      <c r="AK2137">
        <v>30.866299999999999</v>
      </c>
      <c r="AL2137" t="s">
        <v>104</v>
      </c>
      <c r="AM2137">
        <v>40.097999999999999</v>
      </c>
      <c r="AN2137">
        <v>67.902799999999999</v>
      </c>
      <c r="AO2137">
        <v>6.4359999999999999</v>
      </c>
      <c r="AP2137">
        <v>5</v>
      </c>
      <c r="AQ2137">
        <v>3.9630999999999998</v>
      </c>
      <c r="AR2137">
        <v>22494.718799999999</v>
      </c>
      <c r="AS2137">
        <v>128.88999999999999</v>
      </c>
      <c r="AT2137" t="s">
        <v>104</v>
      </c>
      <c r="AU2137">
        <v>0</v>
      </c>
      <c r="AV2137" t="s">
        <v>104</v>
      </c>
      <c r="AW2137">
        <v>2.5905</v>
      </c>
      <c r="AX2137">
        <v>13639.348599999999</v>
      </c>
      <c r="AY2137">
        <v>139.82980000000001</v>
      </c>
      <c r="AZ2137">
        <v>2289.7775999999999</v>
      </c>
      <c r="BA2137">
        <v>1581.1918000000001</v>
      </c>
      <c r="BB2137">
        <v>240.17150000000001</v>
      </c>
      <c r="BC2137">
        <v>29.7575</v>
      </c>
      <c r="BD2137" t="s">
        <v>104</v>
      </c>
      <c r="BE2137">
        <v>1.0795999999999999</v>
      </c>
      <c r="BF2137" t="s">
        <v>104</v>
      </c>
      <c r="BG2137">
        <v>0.92549999999999999</v>
      </c>
      <c r="BH2137" t="s">
        <v>104</v>
      </c>
      <c r="BI2137">
        <v>6.4135999999999997</v>
      </c>
      <c r="BJ2137">
        <v>579.26570000000004</v>
      </c>
      <c r="BK2137">
        <v>142.77070000000001</v>
      </c>
      <c r="BL2137">
        <v>14.6929</v>
      </c>
      <c r="BM2137">
        <v>1.6079000000000001</v>
      </c>
      <c r="BN2137" t="s">
        <v>104</v>
      </c>
      <c r="BO2137">
        <v>1.2641</v>
      </c>
      <c r="BP2137">
        <v>71.392499999999998</v>
      </c>
      <c r="BQ2137">
        <v>1.7509999999999999</v>
      </c>
      <c r="BR2137" t="s">
        <v>104</v>
      </c>
      <c r="BS2137">
        <v>0</v>
      </c>
      <c r="BT2137">
        <v>146.2414</v>
      </c>
      <c r="BU2137">
        <v>33.988100000000003</v>
      </c>
      <c r="BV2137" t="s">
        <v>104</v>
      </c>
      <c r="BW2137">
        <v>3.6892999999999998</v>
      </c>
      <c r="BX2137" t="s">
        <v>104</v>
      </c>
      <c r="BY2137">
        <v>0.83850000000000002</v>
      </c>
      <c r="BZ2137">
        <v>159765.73439999999</v>
      </c>
      <c r="CA2137">
        <v>644.92380000000003</v>
      </c>
      <c r="CB2137">
        <v>7.5426000000000002</v>
      </c>
      <c r="CC2137">
        <v>3.1625999999999999</v>
      </c>
      <c r="CD2137">
        <v>129.77340000000001</v>
      </c>
      <c r="CE2137">
        <v>1.1389</v>
      </c>
      <c r="CF2137" t="s">
        <v>104</v>
      </c>
      <c r="CG2137">
        <v>0</v>
      </c>
      <c r="CH2137">
        <v>8.0231999999999992</v>
      </c>
      <c r="CI2137">
        <v>1.2141</v>
      </c>
      <c r="CJ2137">
        <v>3609.0911000000001</v>
      </c>
      <c r="CK2137">
        <v>41.734200000000001</v>
      </c>
      <c r="CL2137">
        <v>2.7359</v>
      </c>
      <c r="CM2137">
        <v>1.6187</v>
      </c>
      <c r="CN2137">
        <v>103.64230000000001</v>
      </c>
      <c r="CO2137">
        <v>12.067399999999999</v>
      </c>
      <c r="CP2137">
        <v>5</v>
      </c>
      <c r="CQ2137">
        <v>7.0121000000000002</v>
      </c>
      <c r="CR2137">
        <v>18.770399999999999</v>
      </c>
      <c r="CS2137">
        <v>0.94710000000000005</v>
      </c>
      <c r="CT2137">
        <v>47.496200000000002</v>
      </c>
      <c r="CU2137">
        <v>3.7902</v>
      </c>
      <c r="CV2137">
        <v>317.47969999999998</v>
      </c>
      <c r="CW2137">
        <v>2.3359999999999999</v>
      </c>
    </row>
    <row r="2138" spans="1:101" x14ac:dyDescent="0.25">
      <c r="A2138">
        <v>449700</v>
      </c>
      <c r="B2138">
        <v>7078025</v>
      </c>
      <c r="C2138">
        <v>7856</v>
      </c>
      <c r="D2138">
        <v>75</v>
      </c>
      <c r="E2138">
        <v>7856</v>
      </c>
      <c r="F2138" t="s">
        <v>101</v>
      </c>
      <c r="G2138">
        <v>120.51</v>
      </c>
      <c r="H2138" t="s">
        <v>4229</v>
      </c>
      <c r="I2138" t="s">
        <v>8</v>
      </c>
      <c r="J2138">
        <v>2</v>
      </c>
      <c r="K2138" t="s">
        <v>103</v>
      </c>
      <c r="Q2138" t="s">
        <v>101</v>
      </c>
      <c r="R2138" t="s">
        <v>104</v>
      </c>
      <c r="S2138">
        <v>2.2161</v>
      </c>
      <c r="T2138">
        <v>21435.835899999998</v>
      </c>
      <c r="U2138">
        <v>768.51530000000002</v>
      </c>
      <c r="V2138">
        <v>9.2469000000000001</v>
      </c>
      <c r="W2138">
        <v>1.6504000000000001</v>
      </c>
      <c r="X2138" t="s">
        <v>104</v>
      </c>
      <c r="Y2138">
        <v>3.1305999999999998</v>
      </c>
      <c r="Z2138">
        <v>728.75540000000001</v>
      </c>
      <c r="AA2138">
        <v>28.9968</v>
      </c>
      <c r="AB2138">
        <v>776162.4375</v>
      </c>
      <c r="AC2138">
        <v>1987.0959</v>
      </c>
      <c r="AD2138" t="s">
        <v>104</v>
      </c>
      <c r="AE2138">
        <v>1.3551</v>
      </c>
      <c r="AF2138">
        <v>6066.5331999999999</v>
      </c>
      <c r="AG2138">
        <v>110.79819999999999</v>
      </c>
      <c r="AH2138" t="s">
        <v>104</v>
      </c>
      <c r="AI2138">
        <v>2.7357</v>
      </c>
      <c r="AJ2138" t="s">
        <v>104</v>
      </c>
      <c r="AK2138">
        <v>33.178100000000001</v>
      </c>
      <c r="AL2138" t="s">
        <v>104</v>
      </c>
      <c r="AM2138">
        <v>45.942799999999998</v>
      </c>
      <c r="AN2138">
        <v>88.616100000000003</v>
      </c>
      <c r="AO2138">
        <v>7.6444999999999999</v>
      </c>
      <c r="AP2138">
        <v>16.213000000000001</v>
      </c>
      <c r="AQ2138">
        <v>4.4839000000000002</v>
      </c>
      <c r="AR2138">
        <v>30694.958999999999</v>
      </c>
      <c r="AS2138">
        <v>144.45490000000001</v>
      </c>
      <c r="AT2138" t="s">
        <v>104</v>
      </c>
      <c r="AU2138">
        <v>0</v>
      </c>
      <c r="AV2138" t="s">
        <v>104</v>
      </c>
      <c r="AW2138">
        <v>2.6549999999999998</v>
      </c>
      <c r="AX2138">
        <v>15564.510700000001</v>
      </c>
      <c r="AY2138">
        <v>163.31460000000001</v>
      </c>
      <c r="AZ2138" t="s">
        <v>104</v>
      </c>
      <c r="BA2138">
        <v>1565.7157</v>
      </c>
      <c r="BB2138">
        <v>944.62869999999998</v>
      </c>
      <c r="BC2138">
        <v>43.854300000000002</v>
      </c>
      <c r="BD2138" t="s">
        <v>104</v>
      </c>
      <c r="BE2138">
        <v>1.1132</v>
      </c>
      <c r="BF2138">
        <v>2.2625000000000002</v>
      </c>
      <c r="BG2138">
        <v>0.8992</v>
      </c>
      <c r="BH2138">
        <v>10.847200000000001</v>
      </c>
      <c r="BI2138">
        <v>7.1238000000000001</v>
      </c>
      <c r="BJ2138">
        <v>746.10860000000002</v>
      </c>
      <c r="BK2138">
        <v>155.10220000000001</v>
      </c>
      <c r="BL2138">
        <v>15.810600000000001</v>
      </c>
      <c r="BM2138">
        <v>1.6967000000000001</v>
      </c>
      <c r="BN2138" t="s">
        <v>104</v>
      </c>
      <c r="BO2138">
        <v>1.4147000000000001</v>
      </c>
      <c r="BP2138">
        <v>98.592600000000004</v>
      </c>
      <c r="BQ2138">
        <v>2.0283000000000002</v>
      </c>
      <c r="BR2138" t="s">
        <v>104</v>
      </c>
      <c r="BS2138">
        <v>0</v>
      </c>
      <c r="BT2138">
        <v>286.25650000000002</v>
      </c>
      <c r="BU2138">
        <v>38.653799999999997</v>
      </c>
      <c r="BV2138" t="s">
        <v>104</v>
      </c>
      <c r="BW2138">
        <v>3.8058000000000001</v>
      </c>
      <c r="BX2138" t="s">
        <v>104</v>
      </c>
      <c r="BY2138">
        <v>0.8377</v>
      </c>
      <c r="BZ2138">
        <v>141608.25</v>
      </c>
      <c r="CA2138">
        <v>655.47820000000002</v>
      </c>
      <c r="CB2138">
        <v>12.539300000000001</v>
      </c>
      <c r="CC2138">
        <v>3.1774</v>
      </c>
      <c r="CD2138">
        <v>148.44380000000001</v>
      </c>
      <c r="CE2138">
        <v>1.2279</v>
      </c>
      <c r="CF2138" t="s">
        <v>104</v>
      </c>
      <c r="CG2138">
        <v>0</v>
      </c>
      <c r="CH2138">
        <v>14.5908</v>
      </c>
      <c r="CI2138">
        <v>1.3684000000000001</v>
      </c>
      <c r="CJ2138">
        <v>4823.8456999999999</v>
      </c>
      <c r="CK2138">
        <v>51.677599999999998</v>
      </c>
      <c r="CL2138">
        <v>2.3201999999999998</v>
      </c>
      <c r="CM2138">
        <v>1.7108000000000001</v>
      </c>
      <c r="CN2138">
        <v>94.652500000000003</v>
      </c>
      <c r="CO2138">
        <v>14.675000000000001</v>
      </c>
      <c r="CP2138">
        <v>5</v>
      </c>
      <c r="CQ2138">
        <v>7.2214999999999998</v>
      </c>
      <c r="CR2138">
        <v>24.632000000000001</v>
      </c>
      <c r="CS2138">
        <v>1.0537000000000001</v>
      </c>
      <c r="CT2138">
        <v>65.107900000000001</v>
      </c>
      <c r="CU2138">
        <v>4.2455999999999996</v>
      </c>
      <c r="CV2138">
        <v>334.03210000000001</v>
      </c>
      <c r="CW2138">
        <v>2.4319999999999999</v>
      </c>
    </row>
    <row r="2139" spans="1:101" x14ac:dyDescent="0.25">
      <c r="A2139">
        <v>449700</v>
      </c>
      <c r="B2139">
        <v>7078050</v>
      </c>
      <c r="C2139">
        <v>7857</v>
      </c>
      <c r="D2139">
        <v>75</v>
      </c>
      <c r="E2139">
        <v>7857</v>
      </c>
      <c r="F2139" t="s">
        <v>101</v>
      </c>
      <c r="G2139">
        <v>120.84</v>
      </c>
      <c r="H2139" t="s">
        <v>4230</v>
      </c>
      <c r="I2139" t="s">
        <v>8</v>
      </c>
      <c r="J2139">
        <v>2</v>
      </c>
      <c r="K2139" t="s">
        <v>103</v>
      </c>
      <c r="Q2139" t="s">
        <v>101</v>
      </c>
      <c r="R2139" t="s">
        <v>104</v>
      </c>
      <c r="S2139">
        <v>1.4778</v>
      </c>
      <c r="T2139">
        <v>24632.591799999998</v>
      </c>
      <c r="U2139">
        <v>792.55430000000001</v>
      </c>
      <c r="V2139">
        <v>9.5526</v>
      </c>
      <c r="W2139">
        <v>1.5641</v>
      </c>
      <c r="X2139" t="s">
        <v>104</v>
      </c>
      <c r="Y2139">
        <v>3.0289999999999999</v>
      </c>
      <c r="Z2139">
        <v>842.45320000000004</v>
      </c>
      <c r="AA2139">
        <v>29.266400000000001</v>
      </c>
      <c r="AB2139">
        <v>743898.6875</v>
      </c>
      <c r="AC2139">
        <v>2141.7485000000001</v>
      </c>
      <c r="AD2139" t="s">
        <v>104</v>
      </c>
      <c r="AE2139">
        <v>1.3528</v>
      </c>
      <c r="AF2139">
        <v>6390.2866000000004</v>
      </c>
      <c r="AG2139">
        <v>105.0989</v>
      </c>
      <c r="AH2139" t="s">
        <v>104</v>
      </c>
      <c r="AI2139">
        <v>1.9814000000000001</v>
      </c>
      <c r="AJ2139" t="s">
        <v>104</v>
      </c>
      <c r="AK2139">
        <v>32.716099999999997</v>
      </c>
      <c r="AL2139" t="s">
        <v>104</v>
      </c>
      <c r="AM2139">
        <v>40.712499999999999</v>
      </c>
      <c r="AN2139">
        <v>72.147900000000007</v>
      </c>
      <c r="AO2139">
        <v>6.9192999999999998</v>
      </c>
      <c r="AP2139">
        <v>5.2606999999999999</v>
      </c>
      <c r="AQ2139">
        <v>3.9779</v>
      </c>
      <c r="AR2139">
        <v>25455.085899999998</v>
      </c>
      <c r="AS2139">
        <v>131.07560000000001</v>
      </c>
      <c r="AT2139" t="s">
        <v>104</v>
      </c>
      <c r="AU2139">
        <v>0</v>
      </c>
      <c r="AV2139" t="s">
        <v>104</v>
      </c>
      <c r="AW2139">
        <v>2.4457</v>
      </c>
      <c r="AX2139">
        <v>12772.8379</v>
      </c>
      <c r="AY2139">
        <v>140.75960000000001</v>
      </c>
      <c r="AZ2139">
        <v>2998.7927</v>
      </c>
      <c r="BA2139">
        <v>1728.3616</v>
      </c>
      <c r="BB2139">
        <v>253.92310000000001</v>
      </c>
      <c r="BC2139">
        <v>29.134</v>
      </c>
      <c r="BD2139" t="s">
        <v>104</v>
      </c>
      <c r="BE2139">
        <v>1.0309999999999999</v>
      </c>
      <c r="BF2139">
        <v>1.2019</v>
      </c>
      <c r="BG2139">
        <v>0.83989999999999998</v>
      </c>
      <c r="BH2139" t="s">
        <v>104</v>
      </c>
      <c r="BI2139">
        <v>7.0110000000000001</v>
      </c>
      <c r="BJ2139">
        <v>581.44960000000003</v>
      </c>
      <c r="BK2139">
        <v>154.5599</v>
      </c>
      <c r="BL2139">
        <v>14.9216</v>
      </c>
      <c r="BM2139">
        <v>1.5670999999999999</v>
      </c>
      <c r="BN2139" t="s">
        <v>104</v>
      </c>
      <c r="BO2139">
        <v>1.2457</v>
      </c>
      <c r="BP2139">
        <v>64.826999999999998</v>
      </c>
      <c r="BQ2139">
        <v>1.6376999999999999</v>
      </c>
      <c r="BR2139" t="s">
        <v>104</v>
      </c>
      <c r="BS2139">
        <v>0</v>
      </c>
      <c r="BT2139">
        <v>186.22989999999999</v>
      </c>
      <c r="BU2139">
        <v>36.510199999999998</v>
      </c>
      <c r="BV2139" t="s">
        <v>104</v>
      </c>
      <c r="BW2139">
        <v>3.6566000000000001</v>
      </c>
      <c r="BX2139" t="s">
        <v>104</v>
      </c>
      <c r="BY2139">
        <v>0.80269999999999997</v>
      </c>
      <c r="BZ2139">
        <v>177427.95310000001</v>
      </c>
      <c r="CA2139">
        <v>699.08180000000004</v>
      </c>
      <c r="CB2139">
        <v>8.8707999999999991</v>
      </c>
      <c r="CC2139">
        <v>3.1356000000000002</v>
      </c>
      <c r="CD2139">
        <v>149.61170000000001</v>
      </c>
      <c r="CE2139">
        <v>1.1811</v>
      </c>
      <c r="CF2139" t="s">
        <v>104</v>
      </c>
      <c r="CG2139">
        <v>0</v>
      </c>
      <c r="CH2139">
        <v>8.0412999999999997</v>
      </c>
      <c r="CI2139">
        <v>1.1998</v>
      </c>
      <c r="CJ2139">
        <v>3772.1561999999999</v>
      </c>
      <c r="CK2139">
        <v>44.649099999999997</v>
      </c>
      <c r="CL2139">
        <v>2.6983000000000001</v>
      </c>
      <c r="CM2139">
        <v>1.5758000000000001</v>
      </c>
      <c r="CN2139">
        <v>103.0724</v>
      </c>
      <c r="CO2139">
        <v>12.831200000000001</v>
      </c>
      <c r="CP2139">
        <v>5</v>
      </c>
      <c r="CQ2139">
        <v>6.5774999999999997</v>
      </c>
      <c r="CR2139">
        <v>21.1997</v>
      </c>
      <c r="CS2139">
        <v>0.92689999999999995</v>
      </c>
      <c r="CT2139">
        <v>56.597700000000003</v>
      </c>
      <c r="CU2139">
        <v>3.8730000000000002</v>
      </c>
      <c r="CV2139">
        <v>269.54849999999999</v>
      </c>
      <c r="CW2139">
        <v>2.1301000000000001</v>
      </c>
    </row>
    <row r="2140" spans="1:101" x14ac:dyDescent="0.25">
      <c r="A2140">
        <v>449700</v>
      </c>
      <c r="B2140">
        <v>7078075</v>
      </c>
      <c r="C2140">
        <v>7858</v>
      </c>
      <c r="D2140">
        <v>75</v>
      </c>
      <c r="E2140">
        <v>7858</v>
      </c>
      <c r="F2140" t="s">
        <v>101</v>
      </c>
      <c r="G2140">
        <v>121.51</v>
      </c>
      <c r="H2140" t="s">
        <v>4231</v>
      </c>
      <c r="I2140" t="s">
        <v>8</v>
      </c>
      <c r="J2140">
        <v>2</v>
      </c>
      <c r="K2140" t="s">
        <v>103</v>
      </c>
      <c r="Q2140" t="s">
        <v>101</v>
      </c>
      <c r="R2140" t="s">
        <v>104</v>
      </c>
      <c r="S2140">
        <v>1.3204</v>
      </c>
      <c r="T2140">
        <v>24046.1152</v>
      </c>
      <c r="U2140">
        <v>738.03520000000003</v>
      </c>
      <c r="V2140">
        <v>5.7835999999999999</v>
      </c>
      <c r="W2140">
        <v>1.4952000000000001</v>
      </c>
      <c r="X2140" t="s">
        <v>104</v>
      </c>
      <c r="Y2140">
        <v>3.3062999999999998</v>
      </c>
      <c r="Z2140">
        <v>833.50599999999997</v>
      </c>
      <c r="AA2140">
        <v>29.503299999999999</v>
      </c>
      <c r="AB2140">
        <v>753152.375</v>
      </c>
      <c r="AC2140">
        <v>2016.5853</v>
      </c>
      <c r="AD2140" t="s">
        <v>104</v>
      </c>
      <c r="AE2140">
        <v>1.3161</v>
      </c>
      <c r="AF2140">
        <v>5099.5165999999999</v>
      </c>
      <c r="AG2140">
        <v>87.966300000000004</v>
      </c>
      <c r="AH2140" t="s">
        <v>104</v>
      </c>
      <c r="AI2140">
        <v>2.0005000000000002</v>
      </c>
      <c r="AJ2140" t="s">
        <v>104</v>
      </c>
      <c r="AK2140">
        <v>30.968699999999998</v>
      </c>
      <c r="AL2140" t="s">
        <v>104</v>
      </c>
      <c r="AM2140">
        <v>39.0745</v>
      </c>
      <c r="AN2140">
        <v>51.021000000000001</v>
      </c>
      <c r="AO2140">
        <v>5.9390999999999998</v>
      </c>
      <c r="AP2140">
        <v>5</v>
      </c>
      <c r="AQ2140">
        <v>3.9163999999999999</v>
      </c>
      <c r="AR2140">
        <v>20223.046900000001</v>
      </c>
      <c r="AS2140">
        <v>126.0625</v>
      </c>
      <c r="AT2140" t="s">
        <v>104</v>
      </c>
      <c r="AU2140">
        <v>0</v>
      </c>
      <c r="AV2140" t="s">
        <v>104</v>
      </c>
      <c r="AW2140">
        <v>2.6688000000000001</v>
      </c>
      <c r="AX2140">
        <v>10701.4707</v>
      </c>
      <c r="AY2140">
        <v>120.688</v>
      </c>
      <c r="AZ2140">
        <v>3051.99</v>
      </c>
      <c r="BA2140">
        <v>1594.6998000000001</v>
      </c>
      <c r="BB2140">
        <v>167.55879999999999</v>
      </c>
      <c r="BC2140">
        <v>28.462700000000002</v>
      </c>
      <c r="BD2140" t="s">
        <v>104</v>
      </c>
      <c r="BE2140">
        <v>1.0650999999999999</v>
      </c>
      <c r="BF2140">
        <v>1.4613</v>
      </c>
      <c r="BG2140">
        <v>0.85319999999999996</v>
      </c>
      <c r="BH2140" t="s">
        <v>104</v>
      </c>
      <c r="BI2140">
        <v>6.3775000000000004</v>
      </c>
      <c r="BJ2140">
        <v>534.61890000000005</v>
      </c>
      <c r="BK2140">
        <v>134.24549999999999</v>
      </c>
      <c r="BL2140">
        <v>12.4467</v>
      </c>
      <c r="BM2140">
        <v>1.5674999999999999</v>
      </c>
      <c r="BN2140" t="s">
        <v>104</v>
      </c>
      <c r="BO2140">
        <v>1.2312000000000001</v>
      </c>
      <c r="BP2140">
        <v>66.447400000000002</v>
      </c>
      <c r="BQ2140">
        <v>1.7274</v>
      </c>
      <c r="BR2140" t="s">
        <v>104</v>
      </c>
      <c r="BS2140">
        <v>0</v>
      </c>
      <c r="BT2140">
        <v>123.2795</v>
      </c>
      <c r="BU2140">
        <v>33.815199999999997</v>
      </c>
      <c r="BV2140" t="s">
        <v>104</v>
      </c>
      <c r="BW2140">
        <v>3.6920999999999999</v>
      </c>
      <c r="BX2140" t="s">
        <v>104</v>
      </c>
      <c r="BY2140">
        <v>0.84379999999999999</v>
      </c>
      <c r="BZ2140">
        <v>178192.5</v>
      </c>
      <c r="CA2140">
        <v>666.16049999999996</v>
      </c>
      <c r="CB2140">
        <v>9.4108999999999998</v>
      </c>
      <c r="CC2140">
        <v>3.1722999999999999</v>
      </c>
      <c r="CD2140">
        <v>141.74780000000001</v>
      </c>
      <c r="CE2140">
        <v>1.2070000000000001</v>
      </c>
      <c r="CF2140" t="s">
        <v>104</v>
      </c>
      <c r="CG2140">
        <v>0</v>
      </c>
      <c r="CH2140">
        <v>7.1966000000000001</v>
      </c>
      <c r="CI2140">
        <v>1.1936</v>
      </c>
      <c r="CJ2140">
        <v>3153.7166000000002</v>
      </c>
      <c r="CK2140">
        <v>38.259099999999997</v>
      </c>
      <c r="CL2140" t="s">
        <v>104</v>
      </c>
      <c r="CM2140">
        <v>2.6989000000000001</v>
      </c>
      <c r="CN2140">
        <v>78.493300000000005</v>
      </c>
      <c r="CO2140">
        <v>10.901300000000001</v>
      </c>
      <c r="CP2140">
        <v>5</v>
      </c>
      <c r="CQ2140">
        <v>7.0548999999999999</v>
      </c>
      <c r="CR2140">
        <v>16.1386</v>
      </c>
      <c r="CS2140">
        <v>0.92769999999999997</v>
      </c>
      <c r="CT2140">
        <v>42.557899999999997</v>
      </c>
      <c r="CU2140">
        <v>3.7275999999999998</v>
      </c>
      <c r="CV2140">
        <v>287.73489999999998</v>
      </c>
      <c r="CW2140">
        <v>2.2844000000000002</v>
      </c>
    </row>
    <row r="2141" spans="1:101" x14ac:dyDescent="0.25">
      <c r="A2141">
        <v>449700</v>
      </c>
      <c r="B2141">
        <v>7078100</v>
      </c>
      <c r="C2141">
        <v>7859</v>
      </c>
      <c r="D2141">
        <v>75</v>
      </c>
      <c r="E2141">
        <v>7859</v>
      </c>
      <c r="F2141" t="s">
        <v>101</v>
      </c>
      <c r="G2141">
        <v>120.71</v>
      </c>
      <c r="H2141" t="s">
        <v>4232</v>
      </c>
      <c r="I2141" t="s">
        <v>8</v>
      </c>
      <c r="J2141">
        <v>2</v>
      </c>
      <c r="K2141" t="s">
        <v>103</v>
      </c>
      <c r="Q2141" t="s">
        <v>101</v>
      </c>
      <c r="R2141" t="s">
        <v>104</v>
      </c>
      <c r="S2141">
        <v>1.4307000000000001</v>
      </c>
      <c r="T2141">
        <v>37115.789100000002</v>
      </c>
      <c r="U2141">
        <v>973.80110000000002</v>
      </c>
      <c r="V2141">
        <v>14.702199999999999</v>
      </c>
      <c r="W2141">
        <v>1.8952</v>
      </c>
      <c r="X2141" t="s">
        <v>104</v>
      </c>
      <c r="Y2141">
        <v>3.2559</v>
      </c>
      <c r="Z2141">
        <v>700.98109999999997</v>
      </c>
      <c r="AA2141">
        <v>31.345800000000001</v>
      </c>
      <c r="AB2141">
        <v>747604.6875</v>
      </c>
      <c r="AC2141">
        <v>2193.3481000000002</v>
      </c>
      <c r="AD2141" t="s">
        <v>104</v>
      </c>
      <c r="AE2141">
        <v>1.4703999999999999</v>
      </c>
      <c r="AF2141">
        <v>2641.2278000000001</v>
      </c>
      <c r="AG2141">
        <v>96.437700000000007</v>
      </c>
      <c r="AH2141" t="s">
        <v>104</v>
      </c>
      <c r="AI2141">
        <v>2.1715</v>
      </c>
      <c r="AJ2141" t="s">
        <v>104</v>
      </c>
      <c r="AK2141">
        <v>31.8504</v>
      </c>
      <c r="AL2141" t="s">
        <v>104</v>
      </c>
      <c r="AM2141">
        <v>51.446100000000001</v>
      </c>
      <c r="AN2141">
        <v>96.278800000000004</v>
      </c>
      <c r="AO2141">
        <v>7.9006999999999996</v>
      </c>
      <c r="AP2141">
        <v>21.0472</v>
      </c>
      <c r="AQ2141">
        <v>4.8110999999999997</v>
      </c>
      <c r="AR2141">
        <v>38322.554700000001</v>
      </c>
      <c r="AS2141">
        <v>161.8493</v>
      </c>
      <c r="AT2141" t="s">
        <v>104</v>
      </c>
      <c r="AU2141">
        <v>0</v>
      </c>
      <c r="AV2141" t="s">
        <v>104</v>
      </c>
      <c r="AW2141">
        <v>2.7351000000000001</v>
      </c>
      <c r="AX2141">
        <v>31948.418000000001</v>
      </c>
      <c r="AY2141">
        <v>233.4033</v>
      </c>
      <c r="AZ2141" t="s">
        <v>104</v>
      </c>
      <c r="BA2141">
        <v>1634.4141999999999</v>
      </c>
      <c r="BB2141">
        <v>477.79289999999997</v>
      </c>
      <c r="BC2141">
        <v>36.335500000000003</v>
      </c>
      <c r="BD2141" t="s">
        <v>104</v>
      </c>
      <c r="BE2141">
        <v>1.095</v>
      </c>
      <c r="BF2141">
        <v>5.0336999999999996</v>
      </c>
      <c r="BG2141">
        <v>0.93420000000000003</v>
      </c>
      <c r="BH2141">
        <v>32.760399999999997</v>
      </c>
      <c r="BI2141">
        <v>7.7384000000000004</v>
      </c>
      <c r="BJ2141">
        <v>547.59709999999995</v>
      </c>
      <c r="BK2141">
        <v>140.10720000000001</v>
      </c>
      <c r="BL2141">
        <v>18.9131</v>
      </c>
      <c r="BM2141">
        <v>1.8427</v>
      </c>
      <c r="BN2141" t="s">
        <v>104</v>
      </c>
      <c r="BO2141">
        <v>1.3619000000000001</v>
      </c>
      <c r="BP2141">
        <v>139.45009999999999</v>
      </c>
      <c r="BQ2141">
        <v>2.4418000000000002</v>
      </c>
      <c r="BR2141" t="s">
        <v>104</v>
      </c>
      <c r="BS2141">
        <v>0</v>
      </c>
      <c r="BT2141">
        <v>156.01589999999999</v>
      </c>
      <c r="BU2141">
        <v>35.072899999999997</v>
      </c>
      <c r="BV2141" t="s">
        <v>104</v>
      </c>
      <c r="BW2141">
        <v>4.0269000000000004</v>
      </c>
      <c r="BX2141" t="s">
        <v>104</v>
      </c>
      <c r="BY2141">
        <v>0.86180000000000001</v>
      </c>
      <c r="BZ2141">
        <v>135750.9688</v>
      </c>
      <c r="CA2141">
        <v>628.7432</v>
      </c>
      <c r="CB2141">
        <v>11.087300000000001</v>
      </c>
      <c r="CC2141">
        <v>3.4693000000000001</v>
      </c>
      <c r="CD2141">
        <v>92.966800000000006</v>
      </c>
      <c r="CE2141">
        <v>1.0336000000000001</v>
      </c>
      <c r="CF2141" t="s">
        <v>104</v>
      </c>
      <c r="CG2141">
        <v>0</v>
      </c>
      <c r="CH2141">
        <v>13.1968</v>
      </c>
      <c r="CI2141">
        <v>1.4592000000000001</v>
      </c>
      <c r="CJ2141">
        <v>3847.6561999999999</v>
      </c>
      <c r="CK2141">
        <v>49.150599999999997</v>
      </c>
      <c r="CL2141" t="s">
        <v>104</v>
      </c>
      <c r="CM2141">
        <v>1.9814000000000001</v>
      </c>
      <c r="CN2141">
        <v>96.964799999999997</v>
      </c>
      <c r="CO2141">
        <v>14.151</v>
      </c>
      <c r="CP2141">
        <v>5</v>
      </c>
      <c r="CQ2141">
        <v>7.8545999999999996</v>
      </c>
      <c r="CR2141">
        <v>20.4346</v>
      </c>
      <c r="CS2141">
        <v>1.1238999999999999</v>
      </c>
      <c r="CT2141">
        <v>66.668899999999994</v>
      </c>
      <c r="CU2141">
        <v>4.4550000000000001</v>
      </c>
      <c r="CV2141">
        <v>256.94119999999998</v>
      </c>
      <c r="CW2141">
        <v>2.2408999999999999</v>
      </c>
    </row>
    <row r="2142" spans="1:101" x14ac:dyDescent="0.25">
      <c r="A2142">
        <v>449700</v>
      </c>
      <c r="B2142">
        <v>7078125</v>
      </c>
      <c r="C2142">
        <v>7860</v>
      </c>
      <c r="D2142">
        <v>75</v>
      </c>
      <c r="E2142">
        <v>7860</v>
      </c>
      <c r="F2142" t="s">
        <v>101</v>
      </c>
      <c r="G2142">
        <v>120.38</v>
      </c>
      <c r="H2142" t="s">
        <v>4233</v>
      </c>
      <c r="I2142" t="s">
        <v>8</v>
      </c>
      <c r="J2142">
        <v>2</v>
      </c>
      <c r="K2142" t="s">
        <v>103</v>
      </c>
      <c r="Q2142" t="s">
        <v>101</v>
      </c>
      <c r="R2142" t="s">
        <v>104</v>
      </c>
      <c r="S2142">
        <v>1.468</v>
      </c>
      <c r="T2142">
        <v>23841.330099999999</v>
      </c>
      <c r="U2142">
        <v>861.81809999999996</v>
      </c>
      <c r="V2142">
        <v>10.7425</v>
      </c>
      <c r="W2142">
        <v>1.6834</v>
      </c>
      <c r="X2142" t="s">
        <v>104</v>
      </c>
      <c r="Y2142">
        <v>3.2370000000000001</v>
      </c>
      <c r="Z2142">
        <v>813.52549999999997</v>
      </c>
      <c r="AA2142">
        <v>32.374099999999999</v>
      </c>
      <c r="AB2142">
        <v>775165.5625</v>
      </c>
      <c r="AC2142">
        <v>2318.8679000000002</v>
      </c>
      <c r="AD2142" t="s">
        <v>104</v>
      </c>
      <c r="AE2142">
        <v>1.3925000000000001</v>
      </c>
      <c r="AF2142">
        <v>4050.3132000000001</v>
      </c>
      <c r="AG2142">
        <v>99.983199999999997</v>
      </c>
      <c r="AH2142" t="s">
        <v>104</v>
      </c>
      <c r="AI2142">
        <v>2.1804999999999999</v>
      </c>
      <c r="AJ2142" t="s">
        <v>104</v>
      </c>
      <c r="AK2142">
        <v>34.607199999999999</v>
      </c>
      <c r="AL2142" t="s">
        <v>104</v>
      </c>
      <c r="AM2142">
        <v>46.417400000000001</v>
      </c>
      <c r="AN2142">
        <v>83.4893</v>
      </c>
      <c r="AO2142">
        <v>7.5437000000000003</v>
      </c>
      <c r="AP2142">
        <v>10.882899999999999</v>
      </c>
      <c r="AQ2142">
        <v>4.3728999999999996</v>
      </c>
      <c r="AR2142">
        <v>30894.224600000001</v>
      </c>
      <c r="AS2142">
        <v>145.4117</v>
      </c>
      <c r="AT2142" t="s">
        <v>104</v>
      </c>
      <c r="AU2142">
        <v>0</v>
      </c>
      <c r="AV2142" t="s">
        <v>104</v>
      </c>
      <c r="AW2142">
        <v>2.6932999999999998</v>
      </c>
      <c r="AX2142">
        <v>22489.3809</v>
      </c>
      <c r="AY2142">
        <v>194.8219</v>
      </c>
      <c r="AZ2142">
        <v>2962.3112999999998</v>
      </c>
      <c r="BA2142">
        <v>1876.3387</v>
      </c>
      <c r="BB2142">
        <v>441.53089999999997</v>
      </c>
      <c r="BC2142">
        <v>34.795099999999998</v>
      </c>
      <c r="BD2142" t="s">
        <v>104</v>
      </c>
      <c r="BE2142">
        <v>1.0371999999999999</v>
      </c>
      <c r="BF2142">
        <v>4.8174999999999999</v>
      </c>
      <c r="BG2142">
        <v>0.88719999999999999</v>
      </c>
      <c r="BH2142">
        <v>15.060499999999999</v>
      </c>
      <c r="BI2142">
        <v>7.2773000000000003</v>
      </c>
      <c r="BJ2142">
        <v>598.61419999999998</v>
      </c>
      <c r="BK2142">
        <v>155.32040000000001</v>
      </c>
      <c r="BL2142">
        <v>15.388</v>
      </c>
      <c r="BM2142">
        <v>1.6800999999999999</v>
      </c>
      <c r="BN2142" t="s">
        <v>104</v>
      </c>
      <c r="BO2142">
        <v>1.3514999999999999</v>
      </c>
      <c r="BP2142">
        <v>127.0838</v>
      </c>
      <c r="BQ2142">
        <v>2.2660999999999998</v>
      </c>
      <c r="BR2142" t="s">
        <v>104</v>
      </c>
      <c r="BS2142">
        <v>0</v>
      </c>
      <c r="BT2142">
        <v>126.5669</v>
      </c>
      <c r="BU2142">
        <v>37.801900000000003</v>
      </c>
      <c r="BV2142" t="s">
        <v>104</v>
      </c>
      <c r="BW2142">
        <v>4.0735999999999999</v>
      </c>
      <c r="BX2142" t="s">
        <v>104</v>
      </c>
      <c r="BY2142">
        <v>0.83130000000000004</v>
      </c>
      <c r="BZ2142">
        <v>134033.125</v>
      </c>
      <c r="CA2142">
        <v>665.03679999999997</v>
      </c>
      <c r="CB2142" t="s">
        <v>104</v>
      </c>
      <c r="CC2142">
        <v>5.5351999999999997</v>
      </c>
      <c r="CD2142">
        <v>100.7325</v>
      </c>
      <c r="CE2142">
        <v>1.0350999999999999</v>
      </c>
      <c r="CF2142" t="s">
        <v>104</v>
      </c>
      <c r="CG2142">
        <v>0</v>
      </c>
      <c r="CH2142">
        <v>10.413500000000001</v>
      </c>
      <c r="CI2142">
        <v>1.3414999999999999</v>
      </c>
      <c r="CJ2142">
        <v>3777.6641</v>
      </c>
      <c r="CK2142">
        <v>47.768700000000003</v>
      </c>
      <c r="CL2142" t="s">
        <v>104</v>
      </c>
      <c r="CM2142">
        <v>1.9516</v>
      </c>
      <c r="CN2142">
        <v>110.15470000000001</v>
      </c>
      <c r="CO2142">
        <v>13.847899999999999</v>
      </c>
      <c r="CP2142">
        <v>5</v>
      </c>
      <c r="CQ2142">
        <v>7.3338999999999999</v>
      </c>
      <c r="CR2142">
        <v>13.4871</v>
      </c>
      <c r="CS2142">
        <v>1.0089999999999999</v>
      </c>
      <c r="CT2142">
        <v>63.277500000000003</v>
      </c>
      <c r="CU2142">
        <v>4.2319000000000004</v>
      </c>
      <c r="CV2142">
        <v>240.333</v>
      </c>
      <c r="CW2142">
        <v>2.1069</v>
      </c>
    </row>
    <row r="2143" spans="1:101" x14ac:dyDescent="0.25">
      <c r="A2143">
        <v>449700</v>
      </c>
      <c r="B2143">
        <v>7078150</v>
      </c>
      <c r="C2143">
        <v>7861</v>
      </c>
      <c r="D2143">
        <v>75</v>
      </c>
      <c r="E2143">
        <v>7861</v>
      </c>
      <c r="F2143" t="s">
        <v>101</v>
      </c>
      <c r="G2143">
        <v>120.14</v>
      </c>
      <c r="H2143" t="s">
        <v>4234</v>
      </c>
      <c r="I2143" t="s">
        <v>8</v>
      </c>
      <c r="J2143">
        <v>2</v>
      </c>
      <c r="K2143" t="s">
        <v>103</v>
      </c>
      <c r="Q2143" t="s">
        <v>101</v>
      </c>
      <c r="R2143" t="s">
        <v>104</v>
      </c>
      <c r="S2143">
        <v>1.3724000000000001</v>
      </c>
      <c r="T2143">
        <v>28261.074199999999</v>
      </c>
      <c r="U2143">
        <v>794.8365</v>
      </c>
      <c r="V2143">
        <v>13.113099999999999</v>
      </c>
      <c r="W2143">
        <v>1.659</v>
      </c>
      <c r="X2143" t="s">
        <v>104</v>
      </c>
      <c r="Y2143">
        <v>3.0545</v>
      </c>
      <c r="Z2143">
        <v>495.12380000000002</v>
      </c>
      <c r="AA2143">
        <v>28.779</v>
      </c>
      <c r="AB2143">
        <v>779968.0625</v>
      </c>
      <c r="AC2143">
        <v>1897.6088</v>
      </c>
      <c r="AD2143" t="s">
        <v>104</v>
      </c>
      <c r="AE2143">
        <v>1.2831999999999999</v>
      </c>
      <c r="AF2143">
        <v>4612.2798000000003</v>
      </c>
      <c r="AG2143">
        <v>100.0153</v>
      </c>
      <c r="AH2143" t="s">
        <v>104</v>
      </c>
      <c r="AI2143">
        <v>2.1008</v>
      </c>
      <c r="AJ2143" t="s">
        <v>104</v>
      </c>
      <c r="AK2143">
        <v>30.7882</v>
      </c>
      <c r="AL2143" t="s">
        <v>104</v>
      </c>
      <c r="AM2143">
        <v>43.531599999999997</v>
      </c>
      <c r="AN2143">
        <v>71.905100000000004</v>
      </c>
      <c r="AO2143">
        <v>6.9405000000000001</v>
      </c>
      <c r="AP2143">
        <v>9.7537000000000003</v>
      </c>
      <c r="AQ2143">
        <v>4.2149999999999999</v>
      </c>
      <c r="AR2143">
        <v>28666.1855</v>
      </c>
      <c r="AS2143">
        <v>139.73259999999999</v>
      </c>
      <c r="AT2143" t="s">
        <v>104</v>
      </c>
      <c r="AU2143">
        <v>0</v>
      </c>
      <c r="AV2143" t="s">
        <v>104</v>
      </c>
      <c r="AW2143">
        <v>2.6381000000000001</v>
      </c>
      <c r="AX2143">
        <v>21118.779299999998</v>
      </c>
      <c r="AY2143">
        <v>181.75790000000001</v>
      </c>
      <c r="AZ2143" t="s">
        <v>104</v>
      </c>
      <c r="BA2143">
        <v>1469.5261</v>
      </c>
      <c r="BB2143">
        <v>709.79510000000005</v>
      </c>
      <c r="BC2143">
        <v>39.22</v>
      </c>
      <c r="BD2143" t="s">
        <v>104</v>
      </c>
      <c r="BE2143">
        <v>0.96260000000000001</v>
      </c>
      <c r="BF2143" t="s">
        <v>104</v>
      </c>
      <c r="BG2143">
        <v>1.1403000000000001</v>
      </c>
      <c r="BH2143">
        <v>15.332599999999999</v>
      </c>
      <c r="BI2143">
        <v>6.9044999999999996</v>
      </c>
      <c r="BJ2143">
        <v>443.96019999999999</v>
      </c>
      <c r="BK2143">
        <v>132.47640000000001</v>
      </c>
      <c r="BL2143">
        <v>13.766500000000001</v>
      </c>
      <c r="BM2143">
        <v>1.5780000000000001</v>
      </c>
      <c r="BN2143" t="s">
        <v>104</v>
      </c>
      <c r="BO2143">
        <v>1.2909999999999999</v>
      </c>
      <c r="BP2143">
        <v>93.068799999999996</v>
      </c>
      <c r="BQ2143">
        <v>1.9161999999999999</v>
      </c>
      <c r="BR2143" t="s">
        <v>104</v>
      </c>
      <c r="BS2143">
        <v>0</v>
      </c>
      <c r="BT2143">
        <v>153.3809</v>
      </c>
      <c r="BU2143">
        <v>33.775799999999997</v>
      </c>
      <c r="BV2143" t="s">
        <v>104</v>
      </c>
      <c r="BW2143">
        <v>3.8159999999999998</v>
      </c>
      <c r="BX2143" t="s">
        <v>104</v>
      </c>
      <c r="BY2143">
        <v>0.79469999999999996</v>
      </c>
      <c r="BZ2143">
        <v>130558.03909999999</v>
      </c>
      <c r="CA2143">
        <v>613.88229999999999</v>
      </c>
      <c r="CB2143">
        <v>11.2697</v>
      </c>
      <c r="CC2143">
        <v>3.3024</v>
      </c>
      <c r="CD2143">
        <v>92.311999999999998</v>
      </c>
      <c r="CE2143">
        <v>0.96840000000000004</v>
      </c>
      <c r="CF2143" t="s">
        <v>104</v>
      </c>
      <c r="CG2143">
        <v>0</v>
      </c>
      <c r="CH2143">
        <v>9.0983000000000001</v>
      </c>
      <c r="CI2143">
        <v>1.2148000000000001</v>
      </c>
      <c r="CJ2143">
        <v>4310.25</v>
      </c>
      <c r="CK2143">
        <v>46.9377</v>
      </c>
      <c r="CL2143" t="s">
        <v>104</v>
      </c>
      <c r="CM2143">
        <v>1.5227999999999999</v>
      </c>
      <c r="CN2143">
        <v>119.4308</v>
      </c>
      <c r="CO2143">
        <v>13.688000000000001</v>
      </c>
      <c r="CP2143">
        <v>5</v>
      </c>
      <c r="CQ2143">
        <v>6.9820000000000002</v>
      </c>
      <c r="CR2143">
        <v>6.7042999999999999</v>
      </c>
      <c r="CS2143">
        <v>0.86629999999999996</v>
      </c>
      <c r="CT2143">
        <v>57.610399999999998</v>
      </c>
      <c r="CU2143">
        <v>3.9941</v>
      </c>
      <c r="CV2143">
        <v>189.68620000000001</v>
      </c>
      <c r="CW2143">
        <v>1.8580000000000001</v>
      </c>
    </row>
    <row r="2144" spans="1:101" x14ac:dyDescent="0.25">
      <c r="A2144">
        <v>449700</v>
      </c>
      <c r="B2144">
        <v>7078175</v>
      </c>
      <c r="C2144">
        <v>7862</v>
      </c>
      <c r="D2144">
        <v>75</v>
      </c>
      <c r="E2144">
        <v>7862</v>
      </c>
      <c r="F2144" t="s">
        <v>101</v>
      </c>
      <c r="G2144">
        <v>119.97</v>
      </c>
      <c r="H2144" t="s">
        <v>4235</v>
      </c>
      <c r="I2144" t="s">
        <v>8</v>
      </c>
      <c r="J2144">
        <v>2</v>
      </c>
      <c r="K2144" t="s">
        <v>103</v>
      </c>
      <c r="Q2144" t="s">
        <v>101</v>
      </c>
      <c r="R2144" t="s">
        <v>104</v>
      </c>
      <c r="S2144">
        <v>1.3956999999999999</v>
      </c>
      <c r="T2144">
        <v>13940.801799999999</v>
      </c>
      <c r="U2144">
        <v>629.16880000000003</v>
      </c>
      <c r="V2144">
        <v>10.88</v>
      </c>
      <c r="W2144">
        <v>1.6942999999999999</v>
      </c>
      <c r="X2144" t="s">
        <v>104</v>
      </c>
      <c r="Y2144">
        <v>2.9744000000000002</v>
      </c>
      <c r="Z2144">
        <v>575.88070000000005</v>
      </c>
      <c r="AA2144">
        <v>29.3063</v>
      </c>
      <c r="AB2144">
        <v>833886.9375</v>
      </c>
      <c r="AC2144">
        <v>1790.4308000000001</v>
      </c>
      <c r="AD2144" t="s">
        <v>104</v>
      </c>
      <c r="AE2144">
        <v>1.387</v>
      </c>
      <c r="AF2144">
        <v>6527.8168999999998</v>
      </c>
      <c r="AG2144">
        <v>114.57470000000001</v>
      </c>
      <c r="AH2144" t="s">
        <v>104</v>
      </c>
      <c r="AI2144">
        <v>2.1194999999999999</v>
      </c>
      <c r="AJ2144" t="s">
        <v>104</v>
      </c>
      <c r="AK2144">
        <v>35.229900000000001</v>
      </c>
      <c r="AL2144" t="s">
        <v>104</v>
      </c>
      <c r="AM2144">
        <v>53.062899999999999</v>
      </c>
      <c r="AN2144">
        <v>85.3018</v>
      </c>
      <c r="AO2144">
        <v>7.3672000000000004</v>
      </c>
      <c r="AP2144">
        <v>12.1576</v>
      </c>
      <c r="AQ2144">
        <v>4.4005000000000001</v>
      </c>
      <c r="AR2144">
        <v>26916.587899999999</v>
      </c>
      <c r="AS2144">
        <v>138.8192</v>
      </c>
      <c r="AT2144" t="s">
        <v>104</v>
      </c>
      <c r="AU2144">
        <v>0</v>
      </c>
      <c r="AV2144" t="s">
        <v>104</v>
      </c>
      <c r="AW2144">
        <v>2.6676000000000002</v>
      </c>
      <c r="AX2144">
        <v>23564.595700000002</v>
      </c>
      <c r="AY2144">
        <v>190.3227</v>
      </c>
      <c r="AZ2144" t="s">
        <v>104</v>
      </c>
      <c r="BA2144">
        <v>1489.0323000000001</v>
      </c>
      <c r="BB2144">
        <v>321.26920000000001</v>
      </c>
      <c r="BC2144">
        <v>32.208300000000001</v>
      </c>
      <c r="BD2144" t="s">
        <v>104</v>
      </c>
      <c r="BE2144">
        <v>1.0749</v>
      </c>
      <c r="BF2144">
        <v>7.1372</v>
      </c>
      <c r="BG2144">
        <v>0.92110000000000003</v>
      </c>
      <c r="BH2144" t="s">
        <v>104</v>
      </c>
      <c r="BI2144">
        <v>6.8247</v>
      </c>
      <c r="BJ2144">
        <v>491.27730000000003</v>
      </c>
      <c r="BK2144">
        <v>136.8629</v>
      </c>
      <c r="BL2144">
        <v>15.805999999999999</v>
      </c>
      <c r="BM2144">
        <v>1.6900999999999999</v>
      </c>
      <c r="BN2144" t="s">
        <v>104</v>
      </c>
      <c r="BO2144">
        <v>1.3117000000000001</v>
      </c>
      <c r="BP2144">
        <v>139.2928</v>
      </c>
      <c r="BQ2144">
        <v>2.3613</v>
      </c>
      <c r="BR2144" t="s">
        <v>104</v>
      </c>
      <c r="BS2144">
        <v>0</v>
      </c>
      <c r="BT2144">
        <v>179.47290000000001</v>
      </c>
      <c r="BU2144">
        <v>36.686900000000001</v>
      </c>
      <c r="BV2144" t="s">
        <v>104</v>
      </c>
      <c r="BW2144">
        <v>3.8214000000000001</v>
      </c>
      <c r="BX2144" t="s">
        <v>104</v>
      </c>
      <c r="BY2144">
        <v>0.79749999999999999</v>
      </c>
      <c r="BZ2144">
        <v>88920.890599999999</v>
      </c>
      <c r="CA2144">
        <v>554.21199999999999</v>
      </c>
      <c r="CB2144" t="s">
        <v>104</v>
      </c>
      <c r="CC2144">
        <v>5.1386000000000003</v>
      </c>
      <c r="CD2144">
        <v>128.3903</v>
      </c>
      <c r="CE2144">
        <v>1.1526000000000001</v>
      </c>
      <c r="CF2144" t="s">
        <v>104</v>
      </c>
      <c r="CG2144">
        <v>0</v>
      </c>
      <c r="CH2144">
        <v>9.8323999999999998</v>
      </c>
      <c r="CI2144">
        <v>1.3414999999999999</v>
      </c>
      <c r="CJ2144">
        <v>3776.4032999999999</v>
      </c>
      <c r="CK2144">
        <v>46.738300000000002</v>
      </c>
      <c r="CL2144" t="s">
        <v>104</v>
      </c>
      <c r="CM2144">
        <v>2.6196000000000002</v>
      </c>
      <c r="CN2144">
        <v>124.7388</v>
      </c>
      <c r="CO2144">
        <v>13.5786</v>
      </c>
      <c r="CP2144">
        <v>5</v>
      </c>
      <c r="CQ2144">
        <v>7.1494999999999997</v>
      </c>
      <c r="CR2144">
        <v>18.7318</v>
      </c>
      <c r="CS2144">
        <v>1.0724</v>
      </c>
      <c r="CT2144">
        <v>64.594899999999996</v>
      </c>
      <c r="CU2144">
        <v>4.2595999999999998</v>
      </c>
      <c r="CV2144">
        <v>281.23320000000001</v>
      </c>
      <c r="CW2144">
        <v>2.2576999999999998</v>
      </c>
    </row>
    <row r="2145" spans="1:101" x14ac:dyDescent="0.25">
      <c r="A2145">
        <v>449700</v>
      </c>
      <c r="B2145">
        <v>7078200</v>
      </c>
      <c r="C2145">
        <v>7863</v>
      </c>
      <c r="D2145">
        <v>75</v>
      </c>
      <c r="E2145">
        <v>7863</v>
      </c>
      <c r="F2145" t="s">
        <v>101</v>
      </c>
      <c r="G2145">
        <v>120.19</v>
      </c>
      <c r="H2145" t="s">
        <v>4236</v>
      </c>
      <c r="I2145" t="s">
        <v>8</v>
      </c>
      <c r="J2145">
        <v>2</v>
      </c>
      <c r="K2145" t="s">
        <v>103</v>
      </c>
      <c r="Q2145" t="s">
        <v>101</v>
      </c>
      <c r="R2145" t="s">
        <v>104</v>
      </c>
      <c r="S2145">
        <v>1.3011999999999999</v>
      </c>
      <c r="T2145">
        <v>21534.554700000001</v>
      </c>
      <c r="U2145">
        <v>738.61419999999998</v>
      </c>
      <c r="V2145">
        <v>10.5944</v>
      </c>
      <c r="W2145">
        <v>1.6186</v>
      </c>
      <c r="X2145" t="s">
        <v>104</v>
      </c>
      <c r="Y2145">
        <v>3.0057</v>
      </c>
      <c r="Z2145">
        <v>624.60329999999999</v>
      </c>
      <c r="AA2145">
        <v>27.648700000000002</v>
      </c>
      <c r="AB2145">
        <v>776882.3125</v>
      </c>
      <c r="AC2145">
        <v>2713.1392000000001</v>
      </c>
      <c r="AD2145" t="s">
        <v>104</v>
      </c>
      <c r="AE2145">
        <v>1.2511000000000001</v>
      </c>
      <c r="AF2145">
        <v>9003.0859</v>
      </c>
      <c r="AG2145">
        <v>124.12430000000001</v>
      </c>
      <c r="AH2145" t="s">
        <v>104</v>
      </c>
      <c r="AI2145">
        <v>2.4605999999999999</v>
      </c>
      <c r="AJ2145" t="s">
        <v>104</v>
      </c>
      <c r="AK2145">
        <v>31.911799999999999</v>
      </c>
      <c r="AL2145" t="s">
        <v>104</v>
      </c>
      <c r="AM2145">
        <v>42.313299999999998</v>
      </c>
      <c r="AN2145">
        <v>59.808799999999998</v>
      </c>
      <c r="AO2145">
        <v>6.7568000000000001</v>
      </c>
      <c r="AP2145">
        <v>4.9321000000000002</v>
      </c>
      <c r="AQ2145">
        <v>3.9965000000000002</v>
      </c>
      <c r="AR2145">
        <v>27168.304700000001</v>
      </c>
      <c r="AS2145">
        <v>136.55340000000001</v>
      </c>
      <c r="AT2145" t="s">
        <v>104</v>
      </c>
      <c r="AU2145">
        <v>0</v>
      </c>
      <c r="AV2145" t="s">
        <v>104</v>
      </c>
      <c r="AW2145">
        <v>2.4007000000000001</v>
      </c>
      <c r="AX2145">
        <v>13987.6201</v>
      </c>
      <c r="AY2145">
        <v>149.18690000000001</v>
      </c>
      <c r="AZ2145" t="s">
        <v>104</v>
      </c>
      <c r="BA2145">
        <v>2446.6383999999998</v>
      </c>
      <c r="BB2145">
        <v>294.73180000000002</v>
      </c>
      <c r="BC2145">
        <v>30.162099999999999</v>
      </c>
      <c r="BD2145" t="s">
        <v>104</v>
      </c>
      <c r="BE2145">
        <v>1.0007999999999999</v>
      </c>
      <c r="BF2145">
        <v>1.1618999999999999</v>
      </c>
      <c r="BG2145">
        <v>0.85140000000000005</v>
      </c>
      <c r="BH2145" t="s">
        <v>104</v>
      </c>
      <c r="BI2145">
        <v>6.4059999999999997</v>
      </c>
      <c r="BJ2145">
        <v>593.6789</v>
      </c>
      <c r="BK2145">
        <v>148.85310000000001</v>
      </c>
      <c r="BL2145">
        <v>16.405000000000001</v>
      </c>
      <c r="BM2145">
        <v>1.6111</v>
      </c>
      <c r="BN2145" t="s">
        <v>104</v>
      </c>
      <c r="BO2145">
        <v>1.5048999999999999</v>
      </c>
      <c r="BP2145">
        <v>81.197999999999993</v>
      </c>
      <c r="BQ2145">
        <v>1.8088</v>
      </c>
      <c r="BR2145" t="s">
        <v>104</v>
      </c>
      <c r="BS2145">
        <v>0</v>
      </c>
      <c r="BT2145">
        <v>359.83789999999999</v>
      </c>
      <c r="BU2145">
        <v>38.465800000000002</v>
      </c>
      <c r="BV2145" t="s">
        <v>104</v>
      </c>
      <c r="BW2145">
        <v>3.5598000000000001</v>
      </c>
      <c r="BX2145" t="s">
        <v>104</v>
      </c>
      <c r="BY2145">
        <v>0.78</v>
      </c>
      <c r="BZ2145">
        <v>144414.8125</v>
      </c>
      <c r="CA2145">
        <v>656.34090000000003</v>
      </c>
      <c r="CB2145">
        <v>4.8666</v>
      </c>
      <c r="CC2145">
        <v>3.0428000000000002</v>
      </c>
      <c r="CD2145">
        <v>184.21170000000001</v>
      </c>
      <c r="CE2145">
        <v>1.3122</v>
      </c>
      <c r="CF2145" t="s">
        <v>104</v>
      </c>
      <c r="CG2145">
        <v>0</v>
      </c>
      <c r="CH2145">
        <v>9.0007000000000001</v>
      </c>
      <c r="CI2145">
        <v>1.1869000000000001</v>
      </c>
      <c r="CJ2145">
        <v>3056.2775999999999</v>
      </c>
      <c r="CK2145">
        <v>42.057499999999997</v>
      </c>
      <c r="CL2145">
        <v>2.5411999999999999</v>
      </c>
      <c r="CM2145">
        <v>1.6480999999999999</v>
      </c>
      <c r="CN2145">
        <v>91.296800000000005</v>
      </c>
      <c r="CO2145">
        <v>12.1015</v>
      </c>
      <c r="CP2145">
        <v>5</v>
      </c>
      <c r="CQ2145">
        <v>6.8650000000000002</v>
      </c>
      <c r="CR2145">
        <v>19.906500000000001</v>
      </c>
      <c r="CS2145">
        <v>0.94889999999999997</v>
      </c>
      <c r="CT2145">
        <v>71.673299999999998</v>
      </c>
      <c r="CU2145">
        <v>4.2298999999999998</v>
      </c>
      <c r="CV2145">
        <v>203.88310000000001</v>
      </c>
      <c r="CW2145">
        <v>1.9437</v>
      </c>
    </row>
    <row r="2146" spans="1:101" x14ac:dyDescent="0.25">
      <c r="A2146">
        <v>449700</v>
      </c>
      <c r="B2146">
        <v>7078225</v>
      </c>
      <c r="C2146">
        <v>7864</v>
      </c>
      <c r="D2146">
        <v>75</v>
      </c>
      <c r="E2146">
        <v>7864</v>
      </c>
      <c r="F2146" t="s">
        <v>101</v>
      </c>
      <c r="G2146">
        <v>121.14</v>
      </c>
      <c r="H2146" t="s">
        <v>4237</v>
      </c>
      <c r="I2146" t="s">
        <v>8</v>
      </c>
      <c r="J2146">
        <v>2</v>
      </c>
      <c r="K2146" t="s">
        <v>103</v>
      </c>
      <c r="Q2146" t="s">
        <v>101</v>
      </c>
      <c r="R2146" t="s">
        <v>104</v>
      </c>
      <c r="S2146">
        <v>1.3975</v>
      </c>
      <c r="T2146">
        <v>29191.982400000001</v>
      </c>
      <c r="U2146">
        <v>894.62369999999999</v>
      </c>
      <c r="V2146">
        <v>9.2367000000000008</v>
      </c>
      <c r="W2146">
        <v>1.7578</v>
      </c>
      <c r="X2146" t="s">
        <v>104</v>
      </c>
      <c r="Y2146">
        <v>3.2084999999999999</v>
      </c>
      <c r="Z2146">
        <v>761.97730000000001</v>
      </c>
      <c r="AA2146">
        <v>30.371300000000002</v>
      </c>
      <c r="AB2146">
        <v>745831.9375</v>
      </c>
      <c r="AC2146">
        <v>2341.0659000000001</v>
      </c>
      <c r="AD2146" t="s">
        <v>104</v>
      </c>
      <c r="AE2146">
        <v>1.3974</v>
      </c>
      <c r="AF2146">
        <v>7638.4589999999998</v>
      </c>
      <c r="AG2146">
        <v>122.7902</v>
      </c>
      <c r="AH2146" t="s">
        <v>104</v>
      </c>
      <c r="AI2146">
        <v>2.1</v>
      </c>
      <c r="AJ2146" t="s">
        <v>104</v>
      </c>
      <c r="AK2146">
        <v>33.1327</v>
      </c>
      <c r="AL2146" t="s">
        <v>104</v>
      </c>
      <c r="AM2146">
        <v>47.401600000000002</v>
      </c>
      <c r="AN2146">
        <v>86.695099999999996</v>
      </c>
      <c r="AO2146">
        <v>7.5384000000000002</v>
      </c>
      <c r="AP2146">
        <v>22.669599999999999</v>
      </c>
      <c r="AQ2146">
        <v>4.7045000000000003</v>
      </c>
      <c r="AR2146">
        <v>31951.5586</v>
      </c>
      <c r="AS2146">
        <v>149.3416</v>
      </c>
      <c r="AT2146" t="s">
        <v>104</v>
      </c>
      <c r="AU2146">
        <v>0</v>
      </c>
      <c r="AV2146" t="s">
        <v>104</v>
      </c>
      <c r="AW2146">
        <v>2.6554000000000002</v>
      </c>
      <c r="AX2146">
        <v>20261.156200000001</v>
      </c>
      <c r="AY2146">
        <v>182.2045</v>
      </c>
      <c r="AZ2146">
        <v>4153.6162000000004</v>
      </c>
      <c r="BA2146">
        <v>1886.3025</v>
      </c>
      <c r="BB2146">
        <v>294.0992</v>
      </c>
      <c r="BC2146">
        <v>31.609200000000001</v>
      </c>
      <c r="BD2146" t="s">
        <v>104</v>
      </c>
      <c r="BE2146">
        <v>1.079</v>
      </c>
      <c r="BF2146">
        <v>3.9579</v>
      </c>
      <c r="BG2146">
        <v>0.90280000000000005</v>
      </c>
      <c r="BH2146">
        <v>16.183599999999998</v>
      </c>
      <c r="BI2146">
        <v>7.4173</v>
      </c>
      <c r="BJ2146">
        <v>553.86839999999995</v>
      </c>
      <c r="BK2146">
        <v>152.63159999999999</v>
      </c>
      <c r="BL2146">
        <v>21.218499999999999</v>
      </c>
      <c r="BM2146">
        <v>1.8273999999999999</v>
      </c>
      <c r="BN2146" t="s">
        <v>104</v>
      </c>
      <c r="BO2146">
        <v>1.2844</v>
      </c>
      <c r="BP2146">
        <v>111.2647</v>
      </c>
      <c r="BQ2146">
        <v>2.1608000000000001</v>
      </c>
      <c r="BR2146" t="s">
        <v>104</v>
      </c>
      <c r="BS2146">
        <v>0</v>
      </c>
      <c r="BT2146">
        <v>396.2389</v>
      </c>
      <c r="BU2146">
        <v>39.856200000000001</v>
      </c>
      <c r="BV2146" t="s">
        <v>104</v>
      </c>
      <c r="BW2146">
        <v>3.8298999999999999</v>
      </c>
      <c r="BX2146" t="s">
        <v>104</v>
      </c>
      <c r="BY2146">
        <v>0.84609999999999996</v>
      </c>
      <c r="BZ2146">
        <v>153976.95310000001</v>
      </c>
      <c r="CA2146">
        <v>678.79420000000005</v>
      </c>
      <c r="CB2146">
        <v>8.0577000000000005</v>
      </c>
      <c r="CC2146">
        <v>3.3012999999999999</v>
      </c>
      <c r="CD2146">
        <v>147.1172</v>
      </c>
      <c r="CE2146">
        <v>1.2383999999999999</v>
      </c>
      <c r="CF2146" t="s">
        <v>104</v>
      </c>
      <c r="CG2146">
        <v>0</v>
      </c>
      <c r="CH2146">
        <v>11.6646</v>
      </c>
      <c r="CI2146">
        <v>1.3637999999999999</v>
      </c>
      <c r="CJ2146">
        <v>4037.6475</v>
      </c>
      <c r="CK2146">
        <v>48.452100000000002</v>
      </c>
      <c r="CL2146" t="s">
        <v>104</v>
      </c>
      <c r="CM2146">
        <v>2.8096999999999999</v>
      </c>
      <c r="CN2146">
        <v>113.6452</v>
      </c>
      <c r="CO2146">
        <v>13.986700000000001</v>
      </c>
      <c r="CP2146">
        <v>5</v>
      </c>
      <c r="CQ2146">
        <v>7.3762999999999996</v>
      </c>
      <c r="CR2146">
        <v>23.023800000000001</v>
      </c>
      <c r="CS2146">
        <v>1.073</v>
      </c>
      <c r="CT2146">
        <v>86.899900000000002</v>
      </c>
      <c r="CU2146">
        <v>4.7595000000000001</v>
      </c>
      <c r="CV2146">
        <v>288.8295</v>
      </c>
      <c r="CW2146">
        <v>2.3182999999999998</v>
      </c>
    </row>
    <row r="2147" spans="1:101" x14ac:dyDescent="0.25">
      <c r="A2147">
        <v>449700</v>
      </c>
      <c r="B2147">
        <v>7078250</v>
      </c>
      <c r="C2147">
        <v>7865</v>
      </c>
      <c r="D2147">
        <v>75</v>
      </c>
      <c r="E2147">
        <v>7865</v>
      </c>
      <c r="F2147" t="s">
        <v>101</v>
      </c>
      <c r="G2147">
        <v>120.14</v>
      </c>
      <c r="H2147" t="s">
        <v>4238</v>
      </c>
      <c r="I2147" t="s">
        <v>8</v>
      </c>
      <c r="J2147">
        <v>2</v>
      </c>
      <c r="K2147" t="s">
        <v>103</v>
      </c>
      <c r="Q2147" t="s">
        <v>101</v>
      </c>
      <c r="R2147" t="s">
        <v>104</v>
      </c>
      <c r="S2147">
        <v>1.3678999999999999</v>
      </c>
      <c r="T2147">
        <v>25200.404299999998</v>
      </c>
      <c r="U2147">
        <v>837.39769999999999</v>
      </c>
      <c r="V2147">
        <v>9.8018999999999998</v>
      </c>
      <c r="W2147">
        <v>1.6999</v>
      </c>
      <c r="X2147" t="s">
        <v>104</v>
      </c>
      <c r="Y2147">
        <v>3.0594999999999999</v>
      </c>
      <c r="Z2147">
        <v>666.15729999999996</v>
      </c>
      <c r="AA2147">
        <v>29.2851</v>
      </c>
      <c r="AB2147">
        <v>773031.6875</v>
      </c>
      <c r="AC2147">
        <v>2301.8726000000001</v>
      </c>
      <c r="AD2147" t="s">
        <v>104</v>
      </c>
      <c r="AE2147">
        <v>1.3006</v>
      </c>
      <c r="AF2147">
        <v>7107.0508</v>
      </c>
      <c r="AG2147">
        <v>124.6909</v>
      </c>
      <c r="AH2147" t="s">
        <v>104</v>
      </c>
      <c r="AI2147">
        <v>2.3260999999999998</v>
      </c>
      <c r="AJ2147" t="s">
        <v>104</v>
      </c>
      <c r="AK2147">
        <v>33.515900000000002</v>
      </c>
      <c r="AL2147" t="s">
        <v>104</v>
      </c>
      <c r="AM2147">
        <v>47.552</v>
      </c>
      <c r="AN2147">
        <v>79.989400000000003</v>
      </c>
      <c r="AO2147">
        <v>7.8742000000000001</v>
      </c>
      <c r="AP2147">
        <v>22.301300000000001</v>
      </c>
      <c r="AQ2147">
        <v>4.593</v>
      </c>
      <c r="AR2147">
        <v>35009.789100000002</v>
      </c>
      <c r="AS2147">
        <v>151.2534</v>
      </c>
      <c r="AT2147" t="s">
        <v>104</v>
      </c>
      <c r="AU2147">
        <v>0</v>
      </c>
      <c r="AV2147" t="s">
        <v>104</v>
      </c>
      <c r="AW2147">
        <v>2.5527000000000002</v>
      </c>
      <c r="AX2147">
        <v>19405.054700000001</v>
      </c>
      <c r="AY2147">
        <v>186.99959999999999</v>
      </c>
      <c r="AZ2147">
        <v>4806.1220999999996</v>
      </c>
      <c r="BA2147">
        <v>1926.153</v>
      </c>
      <c r="BB2147">
        <v>966.46849999999995</v>
      </c>
      <c r="BC2147">
        <v>43.319299999999998</v>
      </c>
      <c r="BD2147" t="s">
        <v>104</v>
      </c>
      <c r="BE2147">
        <v>1.0348999999999999</v>
      </c>
      <c r="BF2147">
        <v>2.2837999999999998</v>
      </c>
      <c r="BG2147">
        <v>0.89610000000000001</v>
      </c>
      <c r="BH2147">
        <v>26.273</v>
      </c>
      <c r="BI2147">
        <v>7.3864999999999998</v>
      </c>
      <c r="BJ2147">
        <v>593.89359999999999</v>
      </c>
      <c r="BK2147">
        <v>156.16120000000001</v>
      </c>
      <c r="BL2147">
        <v>19.637499999999999</v>
      </c>
      <c r="BM2147">
        <v>1.7499</v>
      </c>
      <c r="BN2147" t="s">
        <v>104</v>
      </c>
      <c r="BO2147">
        <v>1.2843</v>
      </c>
      <c r="BP2147">
        <v>108.8661</v>
      </c>
      <c r="BQ2147">
        <v>2.0966999999999998</v>
      </c>
      <c r="BR2147" t="s">
        <v>104</v>
      </c>
      <c r="BS2147">
        <v>0</v>
      </c>
      <c r="BT2147">
        <v>507.19940000000003</v>
      </c>
      <c r="BU2147">
        <v>41.735700000000001</v>
      </c>
      <c r="BV2147" t="s">
        <v>104</v>
      </c>
      <c r="BW2147">
        <v>3.8529</v>
      </c>
      <c r="BX2147" t="s">
        <v>104</v>
      </c>
      <c r="BY2147">
        <v>0.79549999999999998</v>
      </c>
      <c r="BZ2147">
        <v>128037.125</v>
      </c>
      <c r="CA2147">
        <v>651.05029999999999</v>
      </c>
      <c r="CB2147">
        <v>8.7238000000000007</v>
      </c>
      <c r="CC2147">
        <v>3.2231999999999998</v>
      </c>
      <c r="CD2147">
        <v>158.04730000000001</v>
      </c>
      <c r="CE2147">
        <v>1.2498</v>
      </c>
      <c r="CF2147" t="s">
        <v>104</v>
      </c>
      <c r="CG2147">
        <v>0</v>
      </c>
      <c r="CH2147">
        <v>12.951499999999999</v>
      </c>
      <c r="CI2147">
        <v>1.3203</v>
      </c>
      <c r="CJ2147">
        <v>3773.9004</v>
      </c>
      <c r="CK2147">
        <v>50.632100000000001</v>
      </c>
      <c r="CL2147">
        <v>3.3494999999999999</v>
      </c>
      <c r="CM2147">
        <v>1.7371000000000001</v>
      </c>
      <c r="CN2147">
        <v>106.0536</v>
      </c>
      <c r="CO2147">
        <v>14.4694</v>
      </c>
      <c r="CP2147">
        <v>5</v>
      </c>
      <c r="CQ2147">
        <v>7.4592000000000001</v>
      </c>
      <c r="CR2147">
        <v>26.552399999999999</v>
      </c>
      <c r="CS2147">
        <v>1.0690999999999999</v>
      </c>
      <c r="CT2147">
        <v>83.960400000000007</v>
      </c>
      <c r="CU2147">
        <v>4.5903</v>
      </c>
      <c r="CV2147">
        <v>226.37629999999999</v>
      </c>
      <c r="CW2147">
        <v>2.0596000000000001</v>
      </c>
    </row>
    <row r="2148" spans="1:101" x14ac:dyDescent="0.25">
      <c r="A2148">
        <v>449700</v>
      </c>
      <c r="B2148">
        <v>7078275</v>
      </c>
      <c r="C2148">
        <v>7866</v>
      </c>
      <c r="D2148">
        <v>75</v>
      </c>
      <c r="E2148">
        <v>7866</v>
      </c>
      <c r="F2148" t="s">
        <v>101</v>
      </c>
      <c r="G2148">
        <v>120.76</v>
      </c>
      <c r="H2148" t="s">
        <v>4239</v>
      </c>
      <c r="I2148" t="s">
        <v>8</v>
      </c>
      <c r="J2148">
        <v>2</v>
      </c>
      <c r="K2148" t="s">
        <v>103</v>
      </c>
      <c r="Q2148" t="s">
        <v>101</v>
      </c>
      <c r="R2148" t="s">
        <v>104</v>
      </c>
      <c r="S2148">
        <v>1.4137999999999999</v>
      </c>
      <c r="T2148">
        <v>24713.546900000001</v>
      </c>
      <c r="U2148">
        <v>844.92880000000002</v>
      </c>
      <c r="V2148">
        <v>9.5265000000000004</v>
      </c>
      <c r="W2148">
        <v>1.6734</v>
      </c>
      <c r="X2148" t="s">
        <v>104</v>
      </c>
      <c r="Y2148">
        <v>3.181</v>
      </c>
      <c r="Z2148">
        <v>688.80139999999994</v>
      </c>
      <c r="AA2148">
        <v>31.028300000000002</v>
      </c>
      <c r="AB2148">
        <v>765911.8125</v>
      </c>
      <c r="AC2148">
        <v>2400.5124999999998</v>
      </c>
      <c r="AD2148" t="s">
        <v>104</v>
      </c>
      <c r="AE2148">
        <v>1.4088000000000001</v>
      </c>
      <c r="AF2148">
        <v>7613.9141</v>
      </c>
      <c r="AG2148">
        <v>118.7705</v>
      </c>
      <c r="AH2148" t="s">
        <v>104</v>
      </c>
      <c r="AI2148">
        <v>2.1404000000000001</v>
      </c>
      <c r="AJ2148" t="s">
        <v>104</v>
      </c>
      <c r="AK2148">
        <v>34.289700000000003</v>
      </c>
      <c r="AL2148" t="s">
        <v>104</v>
      </c>
      <c r="AM2148">
        <v>45.992100000000001</v>
      </c>
      <c r="AN2148">
        <v>71.408799999999999</v>
      </c>
      <c r="AO2148">
        <v>7.0029000000000003</v>
      </c>
      <c r="AP2148">
        <v>9.4390000000000001</v>
      </c>
      <c r="AQ2148">
        <v>4.3642000000000003</v>
      </c>
      <c r="AR2148">
        <v>29426.406200000001</v>
      </c>
      <c r="AS2148">
        <v>145.38759999999999</v>
      </c>
      <c r="AT2148" t="s">
        <v>104</v>
      </c>
      <c r="AU2148">
        <v>0</v>
      </c>
      <c r="AV2148" t="s">
        <v>104</v>
      </c>
      <c r="AW2148">
        <v>2.6534</v>
      </c>
      <c r="AX2148">
        <v>19750.525399999999</v>
      </c>
      <c r="AY2148">
        <v>174.45160000000001</v>
      </c>
      <c r="AZ2148" t="s">
        <v>104</v>
      </c>
      <c r="BA2148">
        <v>1988.5753</v>
      </c>
      <c r="BB2148">
        <v>340.91860000000003</v>
      </c>
      <c r="BC2148">
        <v>32.907800000000002</v>
      </c>
      <c r="BD2148" t="s">
        <v>104</v>
      </c>
      <c r="BE2148">
        <v>1.0762</v>
      </c>
      <c r="BF2148">
        <v>3.3420000000000001</v>
      </c>
      <c r="BG2148">
        <v>0.89780000000000004</v>
      </c>
      <c r="BH2148" t="s">
        <v>104</v>
      </c>
      <c r="BI2148">
        <v>10.0831</v>
      </c>
      <c r="BJ2148">
        <v>715.63710000000003</v>
      </c>
      <c r="BK2148">
        <v>163.1695</v>
      </c>
      <c r="BL2148">
        <v>15.368499999999999</v>
      </c>
      <c r="BM2148">
        <v>1.7010000000000001</v>
      </c>
      <c r="BN2148" t="s">
        <v>104</v>
      </c>
      <c r="BO2148">
        <v>1.3115000000000001</v>
      </c>
      <c r="BP2148">
        <v>104.0401</v>
      </c>
      <c r="BQ2148">
        <v>2.1032999999999999</v>
      </c>
      <c r="BR2148" t="s">
        <v>104</v>
      </c>
      <c r="BS2148">
        <v>0</v>
      </c>
      <c r="BT2148">
        <v>343.69229999999999</v>
      </c>
      <c r="BU2148">
        <v>40.396500000000003</v>
      </c>
      <c r="BV2148" t="s">
        <v>104</v>
      </c>
      <c r="BW2148">
        <v>3.9912999999999998</v>
      </c>
      <c r="BX2148" t="s">
        <v>104</v>
      </c>
      <c r="BY2148">
        <v>0.83389999999999997</v>
      </c>
      <c r="BZ2148">
        <v>144920.82810000001</v>
      </c>
      <c r="CA2148">
        <v>677.64750000000004</v>
      </c>
      <c r="CB2148">
        <v>10.5113</v>
      </c>
      <c r="CC2148">
        <v>3.4449000000000001</v>
      </c>
      <c r="CD2148">
        <v>132.3809</v>
      </c>
      <c r="CE2148">
        <v>1.1835</v>
      </c>
      <c r="CF2148" t="s">
        <v>104</v>
      </c>
      <c r="CG2148">
        <v>0</v>
      </c>
      <c r="CH2148">
        <v>12.1305</v>
      </c>
      <c r="CI2148">
        <v>1.367</v>
      </c>
      <c r="CJ2148">
        <v>4351.7217000000001</v>
      </c>
      <c r="CK2148">
        <v>47.005400000000002</v>
      </c>
      <c r="CL2148" t="s">
        <v>104</v>
      </c>
      <c r="CM2148">
        <v>2.5707</v>
      </c>
      <c r="CN2148">
        <v>92.456599999999995</v>
      </c>
      <c r="CO2148">
        <v>13.4329</v>
      </c>
      <c r="CP2148">
        <v>5</v>
      </c>
      <c r="CQ2148">
        <v>7.2089999999999996</v>
      </c>
      <c r="CR2148">
        <v>22.900700000000001</v>
      </c>
      <c r="CS2148">
        <v>1.0610999999999999</v>
      </c>
      <c r="CT2148">
        <v>64.923500000000004</v>
      </c>
      <c r="CU2148">
        <v>4.3055000000000003</v>
      </c>
      <c r="CV2148">
        <v>276.02050000000003</v>
      </c>
      <c r="CW2148">
        <v>2.2734000000000001</v>
      </c>
    </row>
    <row r="2149" spans="1:101" x14ac:dyDescent="0.25">
      <c r="A2149">
        <v>449700</v>
      </c>
      <c r="B2149">
        <v>7078300</v>
      </c>
      <c r="C2149">
        <v>7867</v>
      </c>
      <c r="D2149">
        <v>75</v>
      </c>
      <c r="E2149">
        <v>7867</v>
      </c>
      <c r="F2149" t="s">
        <v>101</v>
      </c>
      <c r="G2149">
        <v>121.63</v>
      </c>
      <c r="H2149" t="s">
        <v>4240</v>
      </c>
      <c r="I2149" t="s">
        <v>8</v>
      </c>
      <c r="J2149">
        <v>2</v>
      </c>
      <c r="K2149" t="s">
        <v>103</v>
      </c>
      <c r="Q2149" t="s">
        <v>101</v>
      </c>
      <c r="R2149" t="s">
        <v>104</v>
      </c>
      <c r="S2149">
        <v>1.3575999999999999</v>
      </c>
      <c r="T2149">
        <v>18877.648399999998</v>
      </c>
      <c r="U2149">
        <v>655.16300000000001</v>
      </c>
      <c r="V2149">
        <v>6.7930000000000001</v>
      </c>
      <c r="W2149">
        <v>1.5230999999999999</v>
      </c>
      <c r="X2149" t="s">
        <v>104</v>
      </c>
      <c r="Y2149">
        <v>3.2158000000000002</v>
      </c>
      <c r="Z2149">
        <v>696.27509999999995</v>
      </c>
      <c r="AA2149">
        <v>29.375599999999999</v>
      </c>
      <c r="AB2149">
        <v>767271.1875</v>
      </c>
      <c r="AC2149">
        <v>2552.2692999999999</v>
      </c>
      <c r="AD2149" t="s">
        <v>104</v>
      </c>
      <c r="AE2149">
        <v>1.3340000000000001</v>
      </c>
      <c r="AF2149">
        <v>6412.4912000000004</v>
      </c>
      <c r="AG2149">
        <v>96.642700000000005</v>
      </c>
      <c r="AH2149" t="s">
        <v>104</v>
      </c>
      <c r="AI2149">
        <v>2.0303</v>
      </c>
      <c r="AJ2149" t="s">
        <v>104</v>
      </c>
      <c r="AK2149">
        <v>30.312200000000001</v>
      </c>
      <c r="AL2149" t="s">
        <v>104</v>
      </c>
      <c r="AM2149">
        <v>37.677500000000002</v>
      </c>
      <c r="AN2149">
        <v>54.051099999999998</v>
      </c>
      <c r="AO2149">
        <v>5.9965999999999999</v>
      </c>
      <c r="AP2149">
        <v>5</v>
      </c>
      <c r="AQ2149">
        <v>6.0053000000000001</v>
      </c>
      <c r="AR2149">
        <v>18659.8223</v>
      </c>
      <c r="AS2149">
        <v>123.5941</v>
      </c>
      <c r="AT2149" t="s">
        <v>104</v>
      </c>
      <c r="AU2149">
        <v>0</v>
      </c>
      <c r="AV2149" t="s">
        <v>104</v>
      </c>
      <c r="AW2149">
        <v>2.6</v>
      </c>
      <c r="AX2149">
        <v>9234.4315999999999</v>
      </c>
      <c r="AY2149">
        <v>113.1283</v>
      </c>
      <c r="AZ2149" t="s">
        <v>104</v>
      </c>
      <c r="BA2149">
        <v>2272.3330000000001</v>
      </c>
      <c r="BB2149">
        <v>257.005</v>
      </c>
      <c r="BC2149">
        <v>31.132300000000001</v>
      </c>
      <c r="BD2149" t="s">
        <v>104</v>
      </c>
      <c r="BE2149">
        <v>1.1580999999999999</v>
      </c>
      <c r="BF2149">
        <v>1.5825</v>
      </c>
      <c r="BG2149">
        <v>0.86990000000000001</v>
      </c>
      <c r="BH2149" t="s">
        <v>104</v>
      </c>
      <c r="BI2149">
        <v>6.4245999999999999</v>
      </c>
      <c r="BJ2149">
        <v>651.73220000000003</v>
      </c>
      <c r="BK2149">
        <v>139.5985</v>
      </c>
      <c r="BL2149">
        <v>11.7012</v>
      </c>
      <c r="BM2149">
        <v>1.5674999999999999</v>
      </c>
      <c r="BN2149" t="s">
        <v>104</v>
      </c>
      <c r="BO2149">
        <v>1.2521</v>
      </c>
      <c r="BP2149">
        <v>45.611899999999999</v>
      </c>
      <c r="BQ2149">
        <v>1.5078</v>
      </c>
      <c r="BR2149" t="s">
        <v>104</v>
      </c>
      <c r="BS2149">
        <v>0</v>
      </c>
      <c r="BT2149">
        <v>269.86880000000002</v>
      </c>
      <c r="BU2149">
        <v>35.482300000000002</v>
      </c>
      <c r="BV2149" t="s">
        <v>104</v>
      </c>
      <c r="BW2149">
        <v>3.7349000000000001</v>
      </c>
      <c r="BX2149" t="s">
        <v>104</v>
      </c>
      <c r="BY2149">
        <v>0.81789999999999996</v>
      </c>
      <c r="BZ2149">
        <v>171820.39060000001</v>
      </c>
      <c r="CA2149">
        <v>645.49850000000004</v>
      </c>
      <c r="CB2149" t="s">
        <v>104</v>
      </c>
      <c r="CC2149">
        <v>5.0416999999999996</v>
      </c>
      <c r="CD2149">
        <v>142.74549999999999</v>
      </c>
      <c r="CE2149">
        <v>1.2222</v>
      </c>
      <c r="CF2149" t="s">
        <v>104</v>
      </c>
      <c r="CG2149">
        <v>0</v>
      </c>
      <c r="CH2149">
        <v>9.4865999999999993</v>
      </c>
      <c r="CI2149">
        <v>1.2297</v>
      </c>
      <c r="CJ2149">
        <v>3760.9832000000001</v>
      </c>
      <c r="CK2149">
        <v>40.485700000000001</v>
      </c>
      <c r="CL2149" t="s">
        <v>104</v>
      </c>
      <c r="CM2149">
        <v>2.6339999999999999</v>
      </c>
      <c r="CN2149">
        <v>81.3309</v>
      </c>
      <c r="CO2149">
        <v>11.504200000000001</v>
      </c>
      <c r="CP2149">
        <v>5</v>
      </c>
      <c r="CQ2149">
        <v>6.9438000000000004</v>
      </c>
      <c r="CR2149">
        <v>20.4392</v>
      </c>
      <c r="CS2149">
        <v>0.94589999999999996</v>
      </c>
      <c r="CT2149">
        <v>34.1907</v>
      </c>
      <c r="CU2149">
        <v>3.5343</v>
      </c>
      <c r="CV2149">
        <v>449.6275</v>
      </c>
      <c r="CW2149">
        <v>2.8010000000000002</v>
      </c>
    </row>
    <row r="2150" spans="1:101" x14ac:dyDescent="0.25">
      <c r="A2150">
        <v>449700</v>
      </c>
      <c r="B2150">
        <v>7078325</v>
      </c>
      <c r="C2150">
        <v>7868</v>
      </c>
      <c r="D2150">
        <v>75</v>
      </c>
      <c r="E2150">
        <v>7868</v>
      </c>
      <c r="F2150" t="s">
        <v>101</v>
      </c>
      <c r="G2150">
        <v>120.37</v>
      </c>
      <c r="H2150" t="s">
        <v>4241</v>
      </c>
      <c r="I2150" t="s">
        <v>8</v>
      </c>
      <c r="J2150">
        <v>2</v>
      </c>
      <c r="K2150" t="s">
        <v>103</v>
      </c>
      <c r="Q2150" t="s">
        <v>101</v>
      </c>
      <c r="R2150" t="s">
        <v>104</v>
      </c>
      <c r="S2150">
        <v>1.3673</v>
      </c>
      <c r="T2150">
        <v>29237.418000000001</v>
      </c>
      <c r="U2150">
        <v>871.774</v>
      </c>
      <c r="V2150">
        <v>6.8221999999999996</v>
      </c>
      <c r="W2150">
        <v>1.5498000000000001</v>
      </c>
      <c r="X2150" t="s">
        <v>104</v>
      </c>
      <c r="Y2150">
        <v>3.3437999999999999</v>
      </c>
      <c r="Z2150">
        <v>930.15250000000003</v>
      </c>
      <c r="AA2150">
        <v>30.729600000000001</v>
      </c>
      <c r="AB2150">
        <v>745619.6875</v>
      </c>
      <c r="AC2150">
        <v>2037.0641000000001</v>
      </c>
      <c r="AD2150" t="s">
        <v>104</v>
      </c>
      <c r="AE2150">
        <v>1.3446</v>
      </c>
      <c r="AF2150">
        <v>6189.7271000000001</v>
      </c>
      <c r="AG2150">
        <v>105.6554</v>
      </c>
      <c r="AH2150" t="s">
        <v>104</v>
      </c>
      <c r="AI2150">
        <v>2.0478999999999998</v>
      </c>
      <c r="AJ2150" t="s">
        <v>104</v>
      </c>
      <c r="AK2150">
        <v>33.390500000000003</v>
      </c>
      <c r="AL2150" t="s">
        <v>104</v>
      </c>
      <c r="AM2150">
        <v>41.576500000000003</v>
      </c>
      <c r="AN2150">
        <v>68.959100000000007</v>
      </c>
      <c r="AO2150">
        <v>6.8552999999999997</v>
      </c>
      <c r="AP2150">
        <v>15.536899999999999</v>
      </c>
      <c r="AQ2150">
        <v>4.4124999999999996</v>
      </c>
      <c r="AR2150">
        <v>24834.287100000001</v>
      </c>
      <c r="AS2150">
        <v>133.3389</v>
      </c>
      <c r="AT2150" t="s">
        <v>104</v>
      </c>
      <c r="AU2150">
        <v>0</v>
      </c>
      <c r="AV2150" t="s">
        <v>104</v>
      </c>
      <c r="AW2150">
        <v>2.6526000000000001</v>
      </c>
      <c r="AX2150">
        <v>16402.1289</v>
      </c>
      <c r="AY2150">
        <v>158.03909999999999</v>
      </c>
      <c r="AZ2150" t="s">
        <v>104</v>
      </c>
      <c r="BA2150">
        <v>1509.5389</v>
      </c>
      <c r="BB2150">
        <v>336.69869999999997</v>
      </c>
      <c r="BC2150">
        <v>31.984999999999999</v>
      </c>
      <c r="BD2150" t="s">
        <v>104</v>
      </c>
      <c r="BE2150">
        <v>1.0853999999999999</v>
      </c>
      <c r="BF2150">
        <v>1.3498000000000001</v>
      </c>
      <c r="BG2150">
        <v>0.87260000000000004</v>
      </c>
      <c r="BH2150">
        <v>14.5055</v>
      </c>
      <c r="BI2150">
        <v>6.8802000000000003</v>
      </c>
      <c r="BJ2150">
        <v>655.16250000000002</v>
      </c>
      <c r="BK2150">
        <v>155.4469</v>
      </c>
      <c r="BL2150">
        <v>14.768000000000001</v>
      </c>
      <c r="BM2150">
        <v>1.6254999999999999</v>
      </c>
      <c r="BN2150" t="s">
        <v>104</v>
      </c>
      <c r="BO2150">
        <v>1.2849999999999999</v>
      </c>
      <c r="BP2150">
        <v>81.307299999999998</v>
      </c>
      <c r="BQ2150">
        <v>1.8665</v>
      </c>
      <c r="BR2150" t="s">
        <v>104</v>
      </c>
      <c r="BS2150">
        <v>0</v>
      </c>
      <c r="BT2150">
        <v>194.21119999999999</v>
      </c>
      <c r="BU2150">
        <v>37.49</v>
      </c>
      <c r="BV2150" t="s">
        <v>104</v>
      </c>
      <c r="BW2150">
        <v>3.7892999999999999</v>
      </c>
      <c r="BX2150" t="s">
        <v>104</v>
      </c>
      <c r="BY2150">
        <v>0.84370000000000001</v>
      </c>
      <c r="BZ2150">
        <v>171152.5</v>
      </c>
      <c r="CA2150">
        <v>698.12750000000005</v>
      </c>
      <c r="CB2150">
        <v>6.7862</v>
      </c>
      <c r="CC2150">
        <v>3.2406000000000001</v>
      </c>
      <c r="CD2150">
        <v>169.2628</v>
      </c>
      <c r="CE2150">
        <v>1.2921</v>
      </c>
      <c r="CF2150" t="s">
        <v>104</v>
      </c>
      <c r="CG2150">
        <v>0</v>
      </c>
      <c r="CH2150">
        <v>10.0847</v>
      </c>
      <c r="CI2150">
        <v>1.2679</v>
      </c>
      <c r="CJ2150">
        <v>3533.5495999999998</v>
      </c>
      <c r="CK2150">
        <v>44.308399999999999</v>
      </c>
      <c r="CL2150">
        <v>4.3779000000000003</v>
      </c>
      <c r="CM2150">
        <v>1.7242999999999999</v>
      </c>
      <c r="CN2150">
        <v>110.3019</v>
      </c>
      <c r="CO2150">
        <v>12.7804</v>
      </c>
      <c r="CP2150">
        <v>5</v>
      </c>
      <c r="CQ2150">
        <v>7.1805000000000003</v>
      </c>
      <c r="CR2150">
        <v>21.952200000000001</v>
      </c>
      <c r="CS2150">
        <v>0.99180000000000001</v>
      </c>
      <c r="CT2150">
        <v>69.2012</v>
      </c>
      <c r="CU2150">
        <v>4.2976000000000001</v>
      </c>
      <c r="CV2150">
        <v>319.21629999999999</v>
      </c>
      <c r="CW2150">
        <v>2.3692000000000002</v>
      </c>
    </row>
    <row r="2151" spans="1:101" x14ac:dyDescent="0.25">
      <c r="A2151">
        <v>449700</v>
      </c>
      <c r="B2151">
        <v>7078350</v>
      </c>
      <c r="C2151">
        <v>7869</v>
      </c>
      <c r="D2151">
        <v>75</v>
      </c>
      <c r="E2151">
        <v>7869</v>
      </c>
      <c r="F2151" t="s">
        <v>101</v>
      </c>
      <c r="G2151">
        <v>121.29</v>
      </c>
      <c r="H2151" t="s">
        <v>4242</v>
      </c>
      <c r="I2151" t="s">
        <v>8</v>
      </c>
      <c r="J2151">
        <v>2</v>
      </c>
      <c r="K2151" t="s">
        <v>103</v>
      </c>
      <c r="Q2151" t="s">
        <v>101</v>
      </c>
      <c r="R2151" t="s">
        <v>104</v>
      </c>
      <c r="S2151">
        <v>1.3925000000000001</v>
      </c>
      <c r="T2151">
        <v>19900.4863</v>
      </c>
      <c r="U2151">
        <v>744.40170000000001</v>
      </c>
      <c r="V2151">
        <v>8.2048000000000005</v>
      </c>
      <c r="W2151">
        <v>1.593</v>
      </c>
      <c r="X2151" t="s">
        <v>104</v>
      </c>
      <c r="Y2151">
        <v>3.1215000000000002</v>
      </c>
      <c r="Z2151">
        <v>901.70540000000005</v>
      </c>
      <c r="AA2151">
        <v>30.972100000000001</v>
      </c>
      <c r="AB2151">
        <v>780444.4375</v>
      </c>
      <c r="AC2151">
        <v>1988.4448</v>
      </c>
      <c r="AD2151" t="s">
        <v>104</v>
      </c>
      <c r="AE2151">
        <v>1.3713</v>
      </c>
      <c r="AF2151">
        <v>5388.1997000000001</v>
      </c>
      <c r="AG2151">
        <v>93.314700000000002</v>
      </c>
      <c r="AH2151" t="s">
        <v>104</v>
      </c>
      <c r="AI2151">
        <v>2.0703999999999998</v>
      </c>
      <c r="AJ2151" t="s">
        <v>104</v>
      </c>
      <c r="AK2151">
        <v>33.8645</v>
      </c>
      <c r="AL2151" t="s">
        <v>104</v>
      </c>
      <c r="AM2151">
        <v>40.682699999999997</v>
      </c>
      <c r="AN2151">
        <v>100.33</v>
      </c>
      <c r="AO2151">
        <v>6.6193</v>
      </c>
      <c r="AP2151">
        <v>16.135000000000002</v>
      </c>
      <c r="AQ2151">
        <v>4.4661</v>
      </c>
      <c r="AR2151">
        <v>22910.199199999999</v>
      </c>
      <c r="AS2151">
        <v>129.58770000000001</v>
      </c>
      <c r="AT2151" t="s">
        <v>104</v>
      </c>
      <c r="AU2151">
        <v>0</v>
      </c>
      <c r="AV2151" t="s">
        <v>104</v>
      </c>
      <c r="AW2151">
        <v>2.5880999999999998</v>
      </c>
      <c r="AX2151">
        <v>13402.5928</v>
      </c>
      <c r="AY2151">
        <v>136.73320000000001</v>
      </c>
      <c r="AZ2151" t="s">
        <v>104</v>
      </c>
      <c r="BA2151">
        <v>1566.7023999999999</v>
      </c>
      <c r="BB2151">
        <v>253.99100000000001</v>
      </c>
      <c r="BC2151">
        <v>30.603000000000002</v>
      </c>
      <c r="BD2151" t="s">
        <v>104</v>
      </c>
      <c r="BE2151">
        <v>1.0660000000000001</v>
      </c>
      <c r="BF2151">
        <v>1.1946000000000001</v>
      </c>
      <c r="BG2151">
        <v>0.85419999999999996</v>
      </c>
      <c r="BH2151" t="s">
        <v>104</v>
      </c>
      <c r="BI2151">
        <v>7.9710000000000001</v>
      </c>
      <c r="BJ2151">
        <v>534.44870000000003</v>
      </c>
      <c r="BK2151">
        <v>148.36269999999999</v>
      </c>
      <c r="BL2151">
        <v>14.8802</v>
      </c>
      <c r="BM2151">
        <v>1.6297999999999999</v>
      </c>
      <c r="BN2151" t="s">
        <v>104</v>
      </c>
      <c r="BO2151">
        <v>1.3048</v>
      </c>
      <c r="BP2151">
        <v>74.743099999999998</v>
      </c>
      <c r="BQ2151">
        <v>1.7891999999999999</v>
      </c>
      <c r="BR2151" t="s">
        <v>104</v>
      </c>
      <c r="BS2151">
        <v>0</v>
      </c>
      <c r="BT2151">
        <v>112.13760000000001</v>
      </c>
      <c r="BU2151">
        <v>36.820799999999998</v>
      </c>
      <c r="BV2151" t="s">
        <v>104</v>
      </c>
      <c r="BW2151">
        <v>4.6017000000000001</v>
      </c>
      <c r="BX2151" t="s">
        <v>104</v>
      </c>
      <c r="BY2151">
        <v>0.83630000000000004</v>
      </c>
      <c r="BZ2151">
        <v>151872.73439999999</v>
      </c>
      <c r="CA2151">
        <v>675.12860000000001</v>
      </c>
      <c r="CB2151">
        <v>10.2554</v>
      </c>
      <c r="CC2151">
        <v>3.3031999999999999</v>
      </c>
      <c r="CD2151">
        <v>150.2765</v>
      </c>
      <c r="CE2151">
        <v>1.2270000000000001</v>
      </c>
      <c r="CF2151" t="s">
        <v>104</v>
      </c>
      <c r="CG2151">
        <v>0</v>
      </c>
      <c r="CH2151">
        <v>8.6397999999999993</v>
      </c>
      <c r="CI2151">
        <v>1.2499</v>
      </c>
      <c r="CJ2151">
        <v>3414.1606000000002</v>
      </c>
      <c r="CK2151">
        <v>40.848100000000002</v>
      </c>
      <c r="CL2151" t="s">
        <v>104</v>
      </c>
      <c r="CM2151">
        <v>2.1349</v>
      </c>
      <c r="CN2151">
        <v>98.753900000000002</v>
      </c>
      <c r="CO2151">
        <v>11.7415</v>
      </c>
      <c r="CP2151">
        <v>5</v>
      </c>
      <c r="CQ2151">
        <v>7.3662999999999998</v>
      </c>
      <c r="CR2151">
        <v>20.537299999999998</v>
      </c>
      <c r="CS2151">
        <v>0.97399999999999998</v>
      </c>
      <c r="CT2151">
        <v>54.641599999999997</v>
      </c>
      <c r="CU2151">
        <v>4.0054999999999996</v>
      </c>
      <c r="CV2151">
        <v>306.32389999999998</v>
      </c>
      <c r="CW2151">
        <v>2.3254999999999999</v>
      </c>
    </row>
    <row r="2152" spans="1:101" x14ac:dyDescent="0.25">
      <c r="A2152">
        <v>449700</v>
      </c>
      <c r="B2152">
        <v>7078375</v>
      </c>
      <c r="C2152">
        <v>7870</v>
      </c>
      <c r="D2152">
        <v>75</v>
      </c>
      <c r="E2152">
        <v>7870</v>
      </c>
      <c r="F2152" t="s">
        <v>101</v>
      </c>
      <c r="G2152">
        <v>120.79</v>
      </c>
      <c r="H2152" t="s">
        <v>4243</v>
      </c>
      <c r="I2152" t="s">
        <v>8</v>
      </c>
      <c r="J2152">
        <v>2</v>
      </c>
      <c r="K2152" t="s">
        <v>103</v>
      </c>
      <c r="Q2152" t="s">
        <v>101</v>
      </c>
      <c r="R2152" t="s">
        <v>104</v>
      </c>
      <c r="S2152">
        <v>1.4350000000000001</v>
      </c>
      <c r="T2152">
        <v>26659.570299999999</v>
      </c>
      <c r="U2152">
        <v>886.6567</v>
      </c>
      <c r="V2152">
        <v>9.7934999999999999</v>
      </c>
      <c r="W2152">
        <v>1.6740999999999999</v>
      </c>
      <c r="X2152" t="s">
        <v>104</v>
      </c>
      <c r="Y2152">
        <v>3.1211000000000002</v>
      </c>
      <c r="Z2152">
        <v>800.0634</v>
      </c>
      <c r="AA2152">
        <v>31.7288</v>
      </c>
      <c r="AB2152">
        <v>736226.875</v>
      </c>
      <c r="AC2152">
        <v>3158.3008</v>
      </c>
      <c r="AD2152" t="s">
        <v>104</v>
      </c>
      <c r="AE2152">
        <v>1.3208</v>
      </c>
      <c r="AF2152">
        <v>4893.0434999999998</v>
      </c>
      <c r="AG2152">
        <v>101.74079999999999</v>
      </c>
      <c r="AH2152" t="s">
        <v>104</v>
      </c>
      <c r="AI2152">
        <v>2.1230000000000002</v>
      </c>
      <c r="AJ2152" t="s">
        <v>104</v>
      </c>
      <c r="AK2152">
        <v>33.547899999999998</v>
      </c>
      <c r="AL2152" t="s">
        <v>104</v>
      </c>
      <c r="AM2152">
        <v>44.882899999999999</v>
      </c>
      <c r="AN2152">
        <v>94.451599999999999</v>
      </c>
      <c r="AO2152">
        <v>7.7727000000000004</v>
      </c>
      <c r="AP2152">
        <v>5</v>
      </c>
      <c r="AQ2152">
        <v>5.6223999999999998</v>
      </c>
      <c r="AR2152">
        <v>28608.3027</v>
      </c>
      <c r="AS2152">
        <v>143.43340000000001</v>
      </c>
      <c r="AT2152" t="s">
        <v>104</v>
      </c>
      <c r="AU2152">
        <v>0</v>
      </c>
      <c r="AV2152" t="s">
        <v>104</v>
      </c>
      <c r="AW2152">
        <v>2.6949999999999998</v>
      </c>
      <c r="AX2152">
        <v>13180.5059</v>
      </c>
      <c r="AY2152">
        <v>154.22630000000001</v>
      </c>
      <c r="AZ2152" t="s">
        <v>104</v>
      </c>
      <c r="BA2152">
        <v>2763.0934999999999</v>
      </c>
      <c r="BB2152">
        <v>293.88720000000001</v>
      </c>
      <c r="BC2152">
        <v>31.42</v>
      </c>
      <c r="BD2152" t="s">
        <v>104</v>
      </c>
      <c r="BE2152">
        <v>1.0649999999999999</v>
      </c>
      <c r="BF2152">
        <v>3.6852</v>
      </c>
      <c r="BG2152">
        <v>0.87690000000000001</v>
      </c>
      <c r="BH2152">
        <v>9.0816999999999997</v>
      </c>
      <c r="BI2152">
        <v>6.9763999999999999</v>
      </c>
      <c r="BJ2152">
        <v>389.55180000000001</v>
      </c>
      <c r="BK2152">
        <v>133.96899999999999</v>
      </c>
      <c r="BL2152">
        <v>16.802199999999999</v>
      </c>
      <c r="BM2152">
        <v>1.6797</v>
      </c>
      <c r="BN2152" t="s">
        <v>104</v>
      </c>
      <c r="BO2152">
        <v>1.3674999999999999</v>
      </c>
      <c r="BP2152">
        <v>75.880099999999999</v>
      </c>
      <c r="BQ2152">
        <v>1.8226</v>
      </c>
      <c r="BR2152" t="s">
        <v>104</v>
      </c>
      <c r="BS2152">
        <v>0</v>
      </c>
      <c r="BT2152">
        <v>125.9742</v>
      </c>
      <c r="BU2152">
        <v>36.891300000000001</v>
      </c>
      <c r="BV2152" t="s">
        <v>104</v>
      </c>
      <c r="BW2152">
        <v>3.9689999999999999</v>
      </c>
      <c r="BX2152" t="s">
        <v>104</v>
      </c>
      <c r="BY2152">
        <v>0.8125</v>
      </c>
      <c r="BZ2152">
        <v>182357.8125</v>
      </c>
      <c r="CA2152">
        <v>717.57320000000004</v>
      </c>
      <c r="CB2152">
        <v>9.7270000000000003</v>
      </c>
      <c r="CC2152">
        <v>3.4359999999999999</v>
      </c>
      <c r="CD2152">
        <v>125.96469999999999</v>
      </c>
      <c r="CE2152">
        <v>1.1475</v>
      </c>
      <c r="CF2152" t="s">
        <v>104</v>
      </c>
      <c r="CG2152">
        <v>0</v>
      </c>
      <c r="CH2152">
        <v>7.0369999999999999</v>
      </c>
      <c r="CI2152">
        <v>1.2028000000000001</v>
      </c>
      <c r="CJ2152">
        <v>4152.9785000000002</v>
      </c>
      <c r="CK2152">
        <v>49.207299999999996</v>
      </c>
      <c r="CL2152" t="s">
        <v>104</v>
      </c>
      <c r="CM2152">
        <v>2.4598</v>
      </c>
      <c r="CN2152">
        <v>133.75989999999999</v>
      </c>
      <c r="CO2152">
        <v>14.4636</v>
      </c>
      <c r="CP2152">
        <v>5</v>
      </c>
      <c r="CQ2152">
        <v>6.9394999999999998</v>
      </c>
      <c r="CR2152">
        <v>17.6159</v>
      </c>
      <c r="CS2152">
        <v>0.96109999999999995</v>
      </c>
      <c r="CT2152">
        <v>46.299799999999998</v>
      </c>
      <c r="CU2152">
        <v>3.8136999999999999</v>
      </c>
      <c r="CV2152">
        <v>283.10840000000002</v>
      </c>
      <c r="CW2152">
        <v>2.2740999999999998</v>
      </c>
    </row>
    <row r="2153" spans="1:101" x14ac:dyDescent="0.25">
      <c r="A2153">
        <v>449700</v>
      </c>
      <c r="B2153">
        <v>7078400</v>
      </c>
      <c r="C2153">
        <v>7871</v>
      </c>
      <c r="D2153">
        <v>75</v>
      </c>
      <c r="E2153">
        <v>7871</v>
      </c>
      <c r="F2153" t="s">
        <v>101</v>
      </c>
      <c r="G2153">
        <v>121.54</v>
      </c>
      <c r="H2153" t="s">
        <v>4244</v>
      </c>
      <c r="I2153" t="s">
        <v>8</v>
      </c>
      <c r="J2153">
        <v>2</v>
      </c>
      <c r="K2153" t="s">
        <v>103</v>
      </c>
      <c r="Q2153" t="s">
        <v>101</v>
      </c>
      <c r="R2153" t="s">
        <v>104</v>
      </c>
      <c r="S2153">
        <v>1.5158</v>
      </c>
      <c r="T2153">
        <v>33465.960899999998</v>
      </c>
      <c r="U2153">
        <v>935.06259999999997</v>
      </c>
      <c r="V2153">
        <v>18.3202</v>
      </c>
      <c r="W2153">
        <v>1.8767</v>
      </c>
      <c r="X2153" t="s">
        <v>104</v>
      </c>
      <c r="Y2153">
        <v>3.3595000000000002</v>
      </c>
      <c r="Z2153">
        <v>621.44240000000002</v>
      </c>
      <c r="AA2153">
        <v>33.272399999999998</v>
      </c>
      <c r="AB2153">
        <v>763205.5</v>
      </c>
      <c r="AC2153">
        <v>2222.5983999999999</v>
      </c>
      <c r="AD2153" t="s">
        <v>104</v>
      </c>
      <c r="AE2153">
        <v>1.4959</v>
      </c>
      <c r="AF2153">
        <v>3525.9294</v>
      </c>
      <c r="AG2153">
        <v>106.9956</v>
      </c>
      <c r="AH2153" t="s">
        <v>104</v>
      </c>
      <c r="AI2153">
        <v>2.3064</v>
      </c>
      <c r="AJ2153" t="s">
        <v>104</v>
      </c>
      <c r="AK2153">
        <v>30.630199999999999</v>
      </c>
      <c r="AL2153" t="s">
        <v>104</v>
      </c>
      <c r="AM2153">
        <v>57.082900000000002</v>
      </c>
      <c r="AN2153">
        <v>139.0154</v>
      </c>
      <c r="AO2153">
        <v>9.1045999999999996</v>
      </c>
      <c r="AP2153">
        <v>29.958100000000002</v>
      </c>
      <c r="AQ2153">
        <v>5.0999999999999996</v>
      </c>
      <c r="AR2153">
        <v>48994.507799999999</v>
      </c>
      <c r="AS2153">
        <v>174.99709999999999</v>
      </c>
      <c r="AT2153" t="s">
        <v>104</v>
      </c>
      <c r="AU2153">
        <v>0</v>
      </c>
      <c r="AV2153" t="s">
        <v>104</v>
      </c>
      <c r="AW2153">
        <v>2.8795000000000002</v>
      </c>
      <c r="AX2153">
        <v>26287.9277</v>
      </c>
      <c r="AY2153">
        <v>228.97399999999999</v>
      </c>
      <c r="AZ2153">
        <v>1908.1257000000001</v>
      </c>
      <c r="BA2153">
        <v>1743.2132999999999</v>
      </c>
      <c r="BB2153">
        <v>1332.1011000000001</v>
      </c>
      <c r="BC2153">
        <v>50.213700000000003</v>
      </c>
      <c r="BD2153" t="s">
        <v>104</v>
      </c>
      <c r="BE2153">
        <v>1.0448999999999999</v>
      </c>
      <c r="BF2153" t="s">
        <v>104</v>
      </c>
      <c r="BG2153">
        <v>0.87190000000000001</v>
      </c>
      <c r="BH2153">
        <v>77.866</v>
      </c>
      <c r="BI2153">
        <v>9.2423999999999999</v>
      </c>
      <c r="BJ2153">
        <v>513.80909999999994</v>
      </c>
      <c r="BK2153">
        <v>136.49160000000001</v>
      </c>
      <c r="BL2153">
        <v>13.1793</v>
      </c>
      <c r="BM2153">
        <v>1.6886000000000001</v>
      </c>
      <c r="BN2153" t="s">
        <v>104</v>
      </c>
      <c r="BO2153">
        <v>1.4551000000000001</v>
      </c>
      <c r="BP2153">
        <v>89.594999999999999</v>
      </c>
      <c r="BQ2153">
        <v>1.9888999999999999</v>
      </c>
      <c r="BR2153" t="s">
        <v>104</v>
      </c>
      <c r="BS2153">
        <v>0</v>
      </c>
      <c r="BT2153">
        <v>96.926100000000005</v>
      </c>
      <c r="BU2153">
        <v>33.126399999999997</v>
      </c>
      <c r="BV2153" t="s">
        <v>104</v>
      </c>
      <c r="BW2153">
        <v>4.6893000000000002</v>
      </c>
      <c r="BX2153" t="s">
        <v>104</v>
      </c>
      <c r="BY2153">
        <v>0.86860000000000004</v>
      </c>
      <c r="BZ2153">
        <v>113294.77340000001</v>
      </c>
      <c r="CA2153">
        <v>587.22580000000005</v>
      </c>
      <c r="CB2153">
        <v>8.3074999999999992</v>
      </c>
      <c r="CC2153">
        <v>3.7305999999999999</v>
      </c>
      <c r="CD2153">
        <v>62.415700000000001</v>
      </c>
      <c r="CE2153">
        <v>0.86880000000000002</v>
      </c>
      <c r="CF2153" t="s">
        <v>104</v>
      </c>
      <c r="CG2153">
        <v>0</v>
      </c>
      <c r="CH2153">
        <v>9.4834999999999994</v>
      </c>
      <c r="CI2153">
        <v>1.3512999999999999</v>
      </c>
      <c r="CJ2153">
        <v>5909.7187999999996</v>
      </c>
      <c r="CK2153">
        <v>59.780200000000001</v>
      </c>
      <c r="CL2153" t="s">
        <v>104</v>
      </c>
      <c r="CM2153">
        <v>1.5268999999999999</v>
      </c>
      <c r="CN2153">
        <v>129.7765</v>
      </c>
      <c r="CO2153">
        <v>17.4725</v>
      </c>
      <c r="CP2153">
        <v>5</v>
      </c>
      <c r="CQ2153">
        <v>8.0279000000000007</v>
      </c>
      <c r="CR2153">
        <v>9.0475999999999992</v>
      </c>
      <c r="CS2153">
        <v>0.93840000000000001</v>
      </c>
      <c r="CT2153">
        <v>77.163200000000003</v>
      </c>
      <c r="CU2153">
        <v>4.6877000000000004</v>
      </c>
      <c r="CV2153">
        <v>179.2466</v>
      </c>
      <c r="CW2153">
        <v>1.9149</v>
      </c>
    </row>
    <row r="2154" spans="1:101" x14ac:dyDescent="0.25">
      <c r="A2154">
        <v>449700</v>
      </c>
      <c r="B2154">
        <v>7078425</v>
      </c>
      <c r="C2154">
        <v>7872</v>
      </c>
      <c r="D2154">
        <v>75</v>
      </c>
      <c r="E2154">
        <v>7872</v>
      </c>
      <c r="F2154" t="s">
        <v>101</v>
      </c>
      <c r="G2154">
        <v>120.59</v>
      </c>
      <c r="H2154" t="s">
        <v>4245</v>
      </c>
      <c r="I2154" t="s">
        <v>8</v>
      </c>
      <c r="J2154">
        <v>2</v>
      </c>
      <c r="K2154" t="s">
        <v>103</v>
      </c>
      <c r="Q2154" t="s">
        <v>101</v>
      </c>
      <c r="R2154" t="s">
        <v>104</v>
      </c>
      <c r="S2154">
        <v>1.5953999999999999</v>
      </c>
      <c r="T2154">
        <v>23988.261699999999</v>
      </c>
      <c r="U2154">
        <v>861.71140000000003</v>
      </c>
      <c r="V2154">
        <v>18.881900000000002</v>
      </c>
      <c r="W2154">
        <v>2.0888</v>
      </c>
      <c r="X2154" t="s">
        <v>104</v>
      </c>
      <c r="Y2154">
        <v>3.4887999999999999</v>
      </c>
      <c r="Z2154">
        <v>853.66740000000004</v>
      </c>
      <c r="AA2154">
        <v>36.141599999999997</v>
      </c>
      <c r="AB2154">
        <v>788920.3125</v>
      </c>
      <c r="AC2154">
        <v>2128.7114000000001</v>
      </c>
      <c r="AD2154" t="s">
        <v>104</v>
      </c>
      <c r="AE2154">
        <v>1.5992999999999999</v>
      </c>
      <c r="AF2154">
        <v>3886.5540000000001</v>
      </c>
      <c r="AG2154">
        <v>105.7384</v>
      </c>
      <c r="AH2154" t="s">
        <v>104</v>
      </c>
      <c r="AI2154">
        <v>2.3915000000000002</v>
      </c>
      <c r="AJ2154" t="s">
        <v>104</v>
      </c>
      <c r="AK2154">
        <v>32.746499999999997</v>
      </c>
      <c r="AL2154" t="s">
        <v>104</v>
      </c>
      <c r="AM2154">
        <v>56.495899999999999</v>
      </c>
      <c r="AN2154">
        <v>73.500500000000002</v>
      </c>
      <c r="AO2154">
        <v>7.9238</v>
      </c>
      <c r="AP2154">
        <v>32.374200000000002</v>
      </c>
      <c r="AQ2154">
        <v>5.3087</v>
      </c>
      <c r="AR2154">
        <v>43422.074200000003</v>
      </c>
      <c r="AS2154">
        <v>172.018</v>
      </c>
      <c r="AT2154" t="s">
        <v>104</v>
      </c>
      <c r="AU2154">
        <v>0</v>
      </c>
      <c r="AV2154" t="s">
        <v>104</v>
      </c>
      <c r="AW2154">
        <v>2.9876</v>
      </c>
      <c r="AX2154">
        <v>25601.908200000002</v>
      </c>
      <c r="AY2154">
        <v>216.73339999999999</v>
      </c>
      <c r="AZ2154" t="s">
        <v>104</v>
      </c>
      <c r="BA2154">
        <v>1672.0634</v>
      </c>
      <c r="BB2154">
        <v>823.4479</v>
      </c>
      <c r="BC2154">
        <v>44.0871</v>
      </c>
      <c r="BD2154" t="s">
        <v>104</v>
      </c>
      <c r="BE2154">
        <v>1.0795999999999999</v>
      </c>
      <c r="BF2154" t="s">
        <v>104</v>
      </c>
      <c r="BG2154">
        <v>0.92649999999999999</v>
      </c>
      <c r="BH2154">
        <v>42.221600000000002</v>
      </c>
      <c r="BI2154">
        <v>8.7235999999999994</v>
      </c>
      <c r="BJ2154">
        <v>547.19619999999998</v>
      </c>
      <c r="BK2154">
        <v>145.3304</v>
      </c>
      <c r="BL2154">
        <v>21.0642</v>
      </c>
      <c r="BM2154">
        <v>1.9605999999999999</v>
      </c>
      <c r="BN2154" t="s">
        <v>104</v>
      </c>
      <c r="BO2154">
        <v>1.5064</v>
      </c>
      <c r="BP2154">
        <v>152.0557</v>
      </c>
      <c r="BQ2154">
        <v>2.6236999999999999</v>
      </c>
      <c r="BR2154" t="s">
        <v>104</v>
      </c>
      <c r="BS2154">
        <v>0</v>
      </c>
      <c r="BT2154" t="s">
        <v>104</v>
      </c>
      <c r="BU2154">
        <v>51.007100000000001</v>
      </c>
      <c r="BV2154" t="s">
        <v>104</v>
      </c>
      <c r="BW2154">
        <v>4.5734000000000004</v>
      </c>
      <c r="BX2154" t="s">
        <v>104</v>
      </c>
      <c r="BY2154">
        <v>0.91069999999999995</v>
      </c>
      <c r="BZ2154">
        <v>107022.6875</v>
      </c>
      <c r="CA2154">
        <v>603.53920000000005</v>
      </c>
      <c r="CB2154">
        <v>16.129100000000001</v>
      </c>
      <c r="CC2154">
        <v>3.9702999999999999</v>
      </c>
      <c r="CD2154">
        <v>81.875</v>
      </c>
      <c r="CE2154">
        <v>1.0105</v>
      </c>
      <c r="CF2154" t="s">
        <v>104</v>
      </c>
      <c r="CG2154">
        <v>0</v>
      </c>
      <c r="CH2154">
        <v>11.5198</v>
      </c>
      <c r="CI2154">
        <v>1.5245</v>
      </c>
      <c r="CJ2154">
        <v>4064.6147000000001</v>
      </c>
      <c r="CK2154">
        <v>50.509</v>
      </c>
      <c r="CL2154" t="s">
        <v>104</v>
      </c>
      <c r="CM2154">
        <v>2.0247999999999999</v>
      </c>
      <c r="CN2154">
        <v>106.5284</v>
      </c>
      <c r="CO2154">
        <v>14.7072</v>
      </c>
      <c r="CP2154">
        <v>5</v>
      </c>
      <c r="CQ2154">
        <v>8.2512000000000008</v>
      </c>
      <c r="CR2154">
        <v>26.387699999999999</v>
      </c>
      <c r="CS2154">
        <v>1.2262999999999999</v>
      </c>
      <c r="CT2154">
        <v>88.534099999999995</v>
      </c>
      <c r="CU2154">
        <v>5.1021999999999998</v>
      </c>
      <c r="CV2154">
        <v>198.29490000000001</v>
      </c>
      <c r="CW2154">
        <v>2.0752999999999999</v>
      </c>
    </row>
    <row r="2155" spans="1:101" x14ac:dyDescent="0.25">
      <c r="A2155">
        <v>449700</v>
      </c>
      <c r="B2155">
        <v>7078450</v>
      </c>
      <c r="C2155">
        <v>7873</v>
      </c>
      <c r="D2155">
        <v>75</v>
      </c>
      <c r="E2155">
        <v>7873</v>
      </c>
      <c r="F2155" t="s">
        <v>101</v>
      </c>
      <c r="G2155">
        <v>120.05</v>
      </c>
      <c r="H2155" t="s">
        <v>4246</v>
      </c>
      <c r="I2155" t="s">
        <v>8</v>
      </c>
      <c r="J2155">
        <v>2</v>
      </c>
      <c r="K2155" t="s">
        <v>103</v>
      </c>
      <c r="Q2155" t="s">
        <v>101</v>
      </c>
      <c r="R2155" t="s">
        <v>104</v>
      </c>
      <c r="S2155">
        <v>1.4927999999999999</v>
      </c>
      <c r="T2155">
        <v>18565.2637</v>
      </c>
      <c r="U2155">
        <v>801.25819999999999</v>
      </c>
      <c r="V2155">
        <v>11.4931</v>
      </c>
      <c r="W2155">
        <v>1.7299</v>
      </c>
      <c r="X2155" t="s">
        <v>104</v>
      </c>
      <c r="Y2155">
        <v>3.3614000000000002</v>
      </c>
      <c r="Z2155">
        <v>1195.0878</v>
      </c>
      <c r="AA2155">
        <v>35.412700000000001</v>
      </c>
      <c r="AB2155">
        <v>772442.3125</v>
      </c>
      <c r="AC2155">
        <v>2273.0427</v>
      </c>
      <c r="AD2155" t="s">
        <v>104</v>
      </c>
      <c r="AE2155">
        <v>1.4278</v>
      </c>
      <c r="AF2155">
        <v>6447.1836000000003</v>
      </c>
      <c r="AG2155">
        <v>115.1056</v>
      </c>
      <c r="AH2155" t="s">
        <v>104</v>
      </c>
      <c r="AI2155">
        <v>2.242</v>
      </c>
      <c r="AJ2155" t="s">
        <v>104</v>
      </c>
      <c r="AK2155">
        <v>35.222700000000003</v>
      </c>
      <c r="AL2155" t="s">
        <v>104</v>
      </c>
      <c r="AM2155">
        <v>47.199300000000001</v>
      </c>
      <c r="AN2155">
        <v>77.909400000000005</v>
      </c>
      <c r="AO2155">
        <v>7.7013999999999996</v>
      </c>
      <c r="AP2155">
        <v>25.14</v>
      </c>
      <c r="AQ2155">
        <v>4.8882000000000003</v>
      </c>
      <c r="AR2155">
        <v>30200.0645</v>
      </c>
      <c r="AS2155">
        <v>146.9991</v>
      </c>
      <c r="AT2155" t="s">
        <v>104</v>
      </c>
      <c r="AU2155">
        <v>0</v>
      </c>
      <c r="AV2155" t="s">
        <v>104</v>
      </c>
      <c r="AW2155">
        <v>2.8355000000000001</v>
      </c>
      <c r="AX2155">
        <v>15633.324199999999</v>
      </c>
      <c r="AY2155">
        <v>165.92250000000001</v>
      </c>
      <c r="AZ2155" t="s">
        <v>104</v>
      </c>
      <c r="BA2155">
        <v>1838.9561000000001</v>
      </c>
      <c r="BB2155">
        <v>460.93549999999999</v>
      </c>
      <c r="BC2155">
        <v>36.171999999999997</v>
      </c>
      <c r="BD2155" t="s">
        <v>104</v>
      </c>
      <c r="BE2155">
        <v>1.1111</v>
      </c>
      <c r="BF2155">
        <v>2.3506999999999998</v>
      </c>
      <c r="BG2155">
        <v>0.91910000000000003</v>
      </c>
      <c r="BH2155">
        <v>19.7074</v>
      </c>
      <c r="BI2155">
        <v>7.5732999999999997</v>
      </c>
      <c r="BJ2155">
        <v>611.17039999999997</v>
      </c>
      <c r="BK2155">
        <v>153.3561</v>
      </c>
      <c r="BL2155">
        <v>14.6431</v>
      </c>
      <c r="BM2155">
        <v>1.6977</v>
      </c>
      <c r="BN2155" t="s">
        <v>104</v>
      </c>
      <c r="BO2155">
        <v>1.4133</v>
      </c>
      <c r="BP2155">
        <v>85.833500000000001</v>
      </c>
      <c r="BQ2155">
        <v>1.9794</v>
      </c>
      <c r="BR2155" t="s">
        <v>104</v>
      </c>
      <c r="BS2155">
        <v>0</v>
      </c>
      <c r="BT2155">
        <v>150.62270000000001</v>
      </c>
      <c r="BU2155">
        <v>39.738399999999999</v>
      </c>
      <c r="BV2155" t="s">
        <v>104</v>
      </c>
      <c r="BW2155">
        <v>4.2173999999999996</v>
      </c>
      <c r="BX2155" t="s">
        <v>104</v>
      </c>
      <c r="BY2155">
        <v>0.88319999999999999</v>
      </c>
      <c r="BZ2155">
        <v>148080.51560000001</v>
      </c>
      <c r="CA2155">
        <v>700.83860000000004</v>
      </c>
      <c r="CB2155">
        <v>5.8891</v>
      </c>
      <c r="CC2155">
        <v>3.6095999999999999</v>
      </c>
      <c r="CD2155">
        <v>149.02959999999999</v>
      </c>
      <c r="CE2155">
        <v>1.2699</v>
      </c>
      <c r="CF2155" t="s">
        <v>104</v>
      </c>
      <c r="CG2155">
        <v>0</v>
      </c>
      <c r="CH2155">
        <v>9.1731999999999996</v>
      </c>
      <c r="CI2155">
        <v>1.3159000000000001</v>
      </c>
      <c r="CJ2155">
        <v>3588.0356000000002</v>
      </c>
      <c r="CK2155">
        <v>48.3508</v>
      </c>
      <c r="CL2155">
        <v>2.9874000000000001</v>
      </c>
      <c r="CM2155">
        <v>1.7546999999999999</v>
      </c>
      <c r="CN2155">
        <v>119.50360000000001</v>
      </c>
      <c r="CO2155">
        <v>14.010300000000001</v>
      </c>
      <c r="CP2155">
        <v>5</v>
      </c>
      <c r="CQ2155">
        <v>7.6550000000000002</v>
      </c>
      <c r="CR2155">
        <v>24.219899999999999</v>
      </c>
      <c r="CS2155">
        <v>1.0590999999999999</v>
      </c>
      <c r="CT2155">
        <v>84.695800000000006</v>
      </c>
      <c r="CU2155">
        <v>4.8219000000000003</v>
      </c>
      <c r="CV2155">
        <v>282.9606</v>
      </c>
      <c r="CW2155">
        <v>2.3378999999999999</v>
      </c>
    </row>
    <row r="2156" spans="1:101" x14ac:dyDescent="0.25">
      <c r="A2156">
        <v>449700</v>
      </c>
      <c r="B2156">
        <v>7078475</v>
      </c>
      <c r="C2156">
        <v>7874</v>
      </c>
      <c r="D2156">
        <v>75</v>
      </c>
      <c r="E2156">
        <v>7874</v>
      </c>
      <c r="F2156" t="s">
        <v>101</v>
      </c>
      <c r="G2156">
        <v>120.91</v>
      </c>
      <c r="H2156" t="s">
        <v>4247</v>
      </c>
      <c r="I2156" t="s">
        <v>8</v>
      </c>
      <c r="J2156">
        <v>2</v>
      </c>
      <c r="K2156" t="s">
        <v>103</v>
      </c>
      <c r="Q2156" t="s">
        <v>101</v>
      </c>
      <c r="R2156" t="s">
        <v>104</v>
      </c>
      <c r="S2156">
        <v>1.3913</v>
      </c>
      <c r="T2156">
        <v>21134.355500000001</v>
      </c>
      <c r="U2156">
        <v>730.41089999999997</v>
      </c>
      <c r="V2156">
        <v>7.2526000000000002</v>
      </c>
      <c r="W2156">
        <v>1.5676000000000001</v>
      </c>
      <c r="X2156" t="s">
        <v>104</v>
      </c>
      <c r="Y2156">
        <v>3.1484000000000001</v>
      </c>
      <c r="Z2156">
        <v>924.0308</v>
      </c>
      <c r="AA2156">
        <v>31.479700000000001</v>
      </c>
      <c r="AB2156">
        <v>767658.75</v>
      </c>
      <c r="AC2156">
        <v>2188.0825</v>
      </c>
      <c r="AD2156" t="s">
        <v>104</v>
      </c>
      <c r="AE2156">
        <v>1.3083</v>
      </c>
      <c r="AF2156">
        <v>7831.9755999999998</v>
      </c>
      <c r="AG2156">
        <v>122.2741</v>
      </c>
      <c r="AH2156" t="s">
        <v>104</v>
      </c>
      <c r="AI2156">
        <v>2.1150000000000002</v>
      </c>
      <c r="AJ2156" t="s">
        <v>104</v>
      </c>
      <c r="AK2156">
        <v>31.296600000000002</v>
      </c>
      <c r="AL2156" t="s">
        <v>104</v>
      </c>
      <c r="AM2156">
        <v>44.569499999999998</v>
      </c>
      <c r="AN2156">
        <v>67.147999999999996</v>
      </c>
      <c r="AO2156">
        <v>7.4215999999999998</v>
      </c>
      <c r="AP2156">
        <v>9.8402999999999992</v>
      </c>
      <c r="AQ2156">
        <v>4.2949999999999999</v>
      </c>
      <c r="AR2156">
        <v>28685.646499999999</v>
      </c>
      <c r="AS2156">
        <v>141.7415</v>
      </c>
      <c r="AT2156" t="s">
        <v>104</v>
      </c>
      <c r="AU2156">
        <v>0</v>
      </c>
      <c r="AV2156" t="s">
        <v>104</v>
      </c>
      <c r="AW2156">
        <v>2.6705000000000001</v>
      </c>
      <c r="AX2156">
        <v>12969.323200000001</v>
      </c>
      <c r="AY2156">
        <v>151.4478</v>
      </c>
      <c r="AZ2156" t="s">
        <v>104</v>
      </c>
      <c r="BA2156">
        <v>1837.4554000000001</v>
      </c>
      <c r="BB2156">
        <v>560.51149999999996</v>
      </c>
      <c r="BC2156">
        <v>36.943899999999999</v>
      </c>
      <c r="BD2156" t="s">
        <v>104</v>
      </c>
      <c r="BE2156">
        <v>1.0337000000000001</v>
      </c>
      <c r="BF2156" t="s">
        <v>104</v>
      </c>
      <c r="BG2156">
        <v>1.1211</v>
      </c>
      <c r="BH2156">
        <v>11.1944</v>
      </c>
      <c r="BI2156">
        <v>7.0514999999999999</v>
      </c>
      <c r="BJ2156">
        <v>656.1712</v>
      </c>
      <c r="BK2156">
        <v>142.71420000000001</v>
      </c>
      <c r="BL2156">
        <v>14.870200000000001</v>
      </c>
      <c r="BM2156">
        <v>1.6291</v>
      </c>
      <c r="BN2156" t="s">
        <v>104</v>
      </c>
      <c r="BO2156">
        <v>1.3262</v>
      </c>
      <c r="BP2156">
        <v>68.358900000000006</v>
      </c>
      <c r="BQ2156">
        <v>1.7232000000000001</v>
      </c>
      <c r="BR2156" t="s">
        <v>104</v>
      </c>
      <c r="BS2156">
        <v>0</v>
      </c>
      <c r="BT2156">
        <v>275.44639999999998</v>
      </c>
      <c r="BU2156">
        <v>36.970599999999997</v>
      </c>
      <c r="BV2156" t="s">
        <v>104</v>
      </c>
      <c r="BW2156">
        <v>3.8917999999999999</v>
      </c>
      <c r="BX2156" t="s">
        <v>104</v>
      </c>
      <c r="BY2156">
        <v>0.80210000000000004</v>
      </c>
      <c r="BZ2156">
        <v>154519.5938</v>
      </c>
      <c r="CA2156">
        <v>657.47130000000004</v>
      </c>
      <c r="CB2156">
        <v>12.113099999999999</v>
      </c>
      <c r="CC2156">
        <v>3.3487</v>
      </c>
      <c r="CD2156">
        <v>139.96690000000001</v>
      </c>
      <c r="CE2156">
        <v>1.1901999999999999</v>
      </c>
      <c r="CF2156" t="s">
        <v>104</v>
      </c>
      <c r="CG2156">
        <v>0</v>
      </c>
      <c r="CH2156">
        <v>10.083</v>
      </c>
      <c r="CI2156">
        <v>1.2404999999999999</v>
      </c>
      <c r="CJ2156">
        <v>3586.2314000000001</v>
      </c>
      <c r="CK2156">
        <v>47.942700000000002</v>
      </c>
      <c r="CL2156" t="s">
        <v>104</v>
      </c>
      <c r="CM2156">
        <v>1.7124999999999999</v>
      </c>
      <c r="CN2156">
        <v>103.7597</v>
      </c>
      <c r="CO2156">
        <v>13.719099999999999</v>
      </c>
      <c r="CP2156">
        <v>5</v>
      </c>
      <c r="CQ2156">
        <v>7.5176999999999996</v>
      </c>
      <c r="CR2156">
        <v>19.413499999999999</v>
      </c>
      <c r="CS2156">
        <v>0.95420000000000005</v>
      </c>
      <c r="CT2156">
        <v>66.053600000000003</v>
      </c>
      <c r="CU2156">
        <v>4.2633000000000001</v>
      </c>
      <c r="CV2156">
        <v>254.57919999999999</v>
      </c>
      <c r="CW2156">
        <v>2.1581999999999999</v>
      </c>
    </row>
    <row r="2157" spans="1:101" x14ac:dyDescent="0.25">
      <c r="A2157">
        <v>449700</v>
      </c>
      <c r="B2157">
        <v>7078500</v>
      </c>
      <c r="C2157">
        <v>7877</v>
      </c>
      <c r="D2157">
        <v>75</v>
      </c>
      <c r="E2157">
        <v>7877</v>
      </c>
      <c r="F2157" t="s">
        <v>101</v>
      </c>
      <c r="G2157">
        <v>120.26</v>
      </c>
      <c r="H2157" t="s">
        <v>4248</v>
      </c>
      <c r="I2157" t="s">
        <v>8</v>
      </c>
      <c r="J2157">
        <v>2</v>
      </c>
      <c r="K2157" t="s">
        <v>103</v>
      </c>
      <c r="Q2157" t="s">
        <v>101</v>
      </c>
      <c r="R2157" t="s">
        <v>104</v>
      </c>
      <c r="S2157">
        <v>1.3962000000000001</v>
      </c>
      <c r="T2157">
        <v>27882.017599999999</v>
      </c>
      <c r="U2157">
        <v>880.40620000000001</v>
      </c>
      <c r="V2157">
        <v>9.4176000000000002</v>
      </c>
      <c r="W2157">
        <v>1.6508</v>
      </c>
      <c r="X2157" t="s">
        <v>104</v>
      </c>
      <c r="Y2157">
        <v>3.3685999999999998</v>
      </c>
      <c r="Z2157">
        <v>599.40419999999995</v>
      </c>
      <c r="AA2157">
        <v>30.259</v>
      </c>
      <c r="AB2157">
        <v>760942.6875</v>
      </c>
      <c r="AC2157">
        <v>2365.1453000000001</v>
      </c>
      <c r="AD2157" t="s">
        <v>104</v>
      </c>
      <c r="AE2157">
        <v>1.3579000000000001</v>
      </c>
      <c r="AF2157">
        <v>4474.0595999999996</v>
      </c>
      <c r="AG2157">
        <v>109.0385</v>
      </c>
      <c r="AH2157" t="s">
        <v>104</v>
      </c>
      <c r="AI2157">
        <v>2.1225000000000001</v>
      </c>
      <c r="AJ2157" t="s">
        <v>104</v>
      </c>
      <c r="AK2157">
        <v>32.084200000000003</v>
      </c>
      <c r="AL2157" t="s">
        <v>104</v>
      </c>
      <c r="AM2157">
        <v>50.261299999999999</v>
      </c>
      <c r="AN2157">
        <v>71.585400000000007</v>
      </c>
      <c r="AO2157">
        <v>7.9846000000000004</v>
      </c>
      <c r="AP2157">
        <v>5</v>
      </c>
      <c r="AQ2157">
        <v>4.0328999999999997</v>
      </c>
      <c r="AR2157">
        <v>35672.386700000003</v>
      </c>
      <c r="AS2157">
        <v>158.56950000000001</v>
      </c>
      <c r="AT2157" t="s">
        <v>104</v>
      </c>
      <c r="AU2157">
        <v>0</v>
      </c>
      <c r="AV2157" t="s">
        <v>104</v>
      </c>
      <c r="AW2157">
        <v>2.7338</v>
      </c>
      <c r="AX2157">
        <v>21324.517599999999</v>
      </c>
      <c r="AY2157">
        <v>202.51599999999999</v>
      </c>
      <c r="AZ2157">
        <v>5483.3208000000004</v>
      </c>
      <c r="BA2157">
        <v>1925.2266</v>
      </c>
      <c r="BB2157">
        <v>335.98390000000001</v>
      </c>
      <c r="BC2157">
        <v>33.244500000000002</v>
      </c>
      <c r="BD2157" t="s">
        <v>104</v>
      </c>
      <c r="BE2157">
        <v>1.1035999999999999</v>
      </c>
      <c r="BF2157">
        <v>2.1598999999999999</v>
      </c>
      <c r="BG2157">
        <v>0.90090000000000003</v>
      </c>
      <c r="BH2157">
        <v>19.034500000000001</v>
      </c>
      <c r="BI2157">
        <v>7.5069999999999997</v>
      </c>
      <c r="BJ2157">
        <v>499.32119999999998</v>
      </c>
      <c r="BK2157">
        <v>142.06319999999999</v>
      </c>
      <c r="BL2157">
        <v>11.959899999999999</v>
      </c>
      <c r="BM2157">
        <v>1.6761999999999999</v>
      </c>
      <c r="BN2157" t="s">
        <v>104</v>
      </c>
      <c r="BO2157">
        <v>1.3194999999999999</v>
      </c>
      <c r="BP2157">
        <v>94.202600000000004</v>
      </c>
      <c r="BQ2157">
        <v>2.0501999999999998</v>
      </c>
      <c r="BR2157" t="s">
        <v>104</v>
      </c>
      <c r="BS2157">
        <v>0</v>
      </c>
      <c r="BT2157">
        <v>235.35550000000001</v>
      </c>
      <c r="BU2157">
        <v>37.024099999999997</v>
      </c>
      <c r="BV2157" t="s">
        <v>104</v>
      </c>
      <c r="BW2157">
        <v>3.9523000000000001</v>
      </c>
      <c r="BX2157" t="s">
        <v>104</v>
      </c>
      <c r="BY2157">
        <v>0.87390000000000001</v>
      </c>
      <c r="BZ2157">
        <v>136754.0938</v>
      </c>
      <c r="CA2157">
        <v>646.91079999999999</v>
      </c>
      <c r="CB2157">
        <v>13.6777</v>
      </c>
      <c r="CC2157">
        <v>3.4266000000000001</v>
      </c>
      <c r="CD2157">
        <v>90.662999999999997</v>
      </c>
      <c r="CE2157">
        <v>1.0207999999999999</v>
      </c>
      <c r="CF2157" t="s">
        <v>104</v>
      </c>
      <c r="CG2157">
        <v>0</v>
      </c>
      <c r="CH2157">
        <v>16.319600000000001</v>
      </c>
      <c r="CI2157">
        <v>1.4194</v>
      </c>
      <c r="CJ2157">
        <v>4997.9204</v>
      </c>
      <c r="CK2157">
        <v>54.497</v>
      </c>
      <c r="CL2157" t="s">
        <v>104</v>
      </c>
      <c r="CM2157">
        <v>1.6933</v>
      </c>
      <c r="CN2157">
        <v>92.465400000000002</v>
      </c>
      <c r="CO2157">
        <v>15.6288</v>
      </c>
      <c r="CP2157">
        <v>5</v>
      </c>
      <c r="CQ2157">
        <v>7.3385999999999996</v>
      </c>
      <c r="CR2157">
        <v>15.5182</v>
      </c>
      <c r="CS2157">
        <v>1.0079</v>
      </c>
      <c r="CT2157">
        <v>62.019199999999998</v>
      </c>
      <c r="CU2157">
        <v>4.3234000000000004</v>
      </c>
      <c r="CV2157">
        <v>299.87459999999999</v>
      </c>
      <c r="CW2157">
        <v>2.3889999999999998</v>
      </c>
    </row>
    <row r="2158" spans="1:101" x14ac:dyDescent="0.25">
      <c r="A2158">
        <v>449700</v>
      </c>
      <c r="B2158">
        <v>7078525</v>
      </c>
      <c r="C2158">
        <v>7878</v>
      </c>
      <c r="D2158">
        <v>75</v>
      </c>
      <c r="E2158">
        <v>7878</v>
      </c>
      <c r="F2158" t="s">
        <v>101</v>
      </c>
      <c r="G2158">
        <v>120.25</v>
      </c>
      <c r="H2158" t="s">
        <v>4249</v>
      </c>
      <c r="I2158" t="s">
        <v>8</v>
      </c>
      <c r="J2158">
        <v>2</v>
      </c>
      <c r="K2158" t="s">
        <v>103</v>
      </c>
      <c r="Q2158" t="s">
        <v>101</v>
      </c>
      <c r="R2158" t="s">
        <v>104</v>
      </c>
      <c r="S2158">
        <v>1.7785</v>
      </c>
      <c r="T2158">
        <v>19780.531200000001</v>
      </c>
      <c r="U2158">
        <v>661.60950000000003</v>
      </c>
      <c r="V2158">
        <v>1.8993</v>
      </c>
      <c r="W2158">
        <v>1.3919999999999999</v>
      </c>
      <c r="X2158" t="s">
        <v>104</v>
      </c>
      <c r="Y2158">
        <v>3.0817999999999999</v>
      </c>
      <c r="Z2158">
        <v>620.50509999999997</v>
      </c>
      <c r="AA2158">
        <v>27.2422</v>
      </c>
      <c r="AB2158">
        <v>797692.25</v>
      </c>
      <c r="AC2158">
        <v>1864.9822999999999</v>
      </c>
      <c r="AD2158" t="s">
        <v>104</v>
      </c>
      <c r="AE2158">
        <v>1.2518</v>
      </c>
      <c r="AF2158">
        <v>7008.8266999999996</v>
      </c>
      <c r="AG2158">
        <v>97.631200000000007</v>
      </c>
      <c r="AH2158" t="s">
        <v>104</v>
      </c>
      <c r="AI2158">
        <v>1.9585999999999999</v>
      </c>
      <c r="AJ2158" t="s">
        <v>104</v>
      </c>
      <c r="AK2158">
        <v>29.3552</v>
      </c>
      <c r="AL2158" t="s">
        <v>104</v>
      </c>
      <c r="AM2158">
        <v>34.9739</v>
      </c>
      <c r="AN2158">
        <v>52.075800000000001</v>
      </c>
      <c r="AO2158">
        <v>5.5747999999999998</v>
      </c>
      <c r="AP2158">
        <v>6.7534000000000001</v>
      </c>
      <c r="AQ2158">
        <v>4.0951000000000004</v>
      </c>
      <c r="AR2158">
        <v>17539.1289</v>
      </c>
      <c r="AS2158">
        <v>115.49339999999999</v>
      </c>
      <c r="AT2158" t="s">
        <v>104</v>
      </c>
      <c r="AU2158">
        <v>0</v>
      </c>
      <c r="AV2158" t="s">
        <v>104</v>
      </c>
      <c r="AW2158">
        <v>2.4180000000000001</v>
      </c>
      <c r="AX2158">
        <v>12823.0957</v>
      </c>
      <c r="AY2158">
        <v>126.11239999999999</v>
      </c>
      <c r="AZ2158">
        <v>2326.8706000000002</v>
      </c>
      <c r="BA2158">
        <v>1516.528</v>
      </c>
      <c r="BB2158">
        <v>136.1037</v>
      </c>
      <c r="BC2158">
        <v>26.630099999999999</v>
      </c>
      <c r="BD2158" t="s">
        <v>104</v>
      </c>
      <c r="BE2158">
        <v>1.0980000000000001</v>
      </c>
      <c r="BF2158">
        <v>2.3138000000000001</v>
      </c>
      <c r="BG2158">
        <v>0.86</v>
      </c>
      <c r="BH2158" t="s">
        <v>104</v>
      </c>
      <c r="BI2158">
        <v>6.7008000000000001</v>
      </c>
      <c r="BJ2158">
        <v>470.95870000000002</v>
      </c>
      <c r="BK2158">
        <v>132.4615</v>
      </c>
      <c r="BL2158">
        <v>14.462300000000001</v>
      </c>
      <c r="BM2158">
        <v>1.5810999999999999</v>
      </c>
      <c r="BN2158" t="s">
        <v>104</v>
      </c>
      <c r="BO2158">
        <v>1.5934999999999999</v>
      </c>
      <c r="BP2158">
        <v>69.444800000000001</v>
      </c>
      <c r="BQ2158">
        <v>1.7037</v>
      </c>
      <c r="BR2158" t="s">
        <v>104</v>
      </c>
      <c r="BS2158">
        <v>0</v>
      </c>
      <c r="BT2158">
        <v>751.87710000000004</v>
      </c>
      <c r="BU2158">
        <v>41.838000000000001</v>
      </c>
      <c r="BV2158" t="s">
        <v>104</v>
      </c>
      <c r="BW2158">
        <v>3.5278999999999998</v>
      </c>
      <c r="BX2158" t="s">
        <v>104</v>
      </c>
      <c r="BY2158">
        <v>0.80930000000000002</v>
      </c>
      <c r="BZ2158">
        <v>136572.85939999999</v>
      </c>
      <c r="CA2158">
        <v>612.25660000000005</v>
      </c>
      <c r="CB2158">
        <v>5.0045000000000002</v>
      </c>
      <c r="CC2158">
        <v>3.0139999999999998</v>
      </c>
      <c r="CD2158">
        <v>152.11969999999999</v>
      </c>
      <c r="CE2158">
        <v>1.2051000000000001</v>
      </c>
      <c r="CF2158" t="s">
        <v>104</v>
      </c>
      <c r="CG2158">
        <v>0</v>
      </c>
      <c r="CH2158">
        <v>10.236000000000001</v>
      </c>
      <c r="CI2158">
        <v>1.2092000000000001</v>
      </c>
      <c r="CJ2158">
        <v>3415.8517999999999</v>
      </c>
      <c r="CK2158">
        <v>36.666499999999999</v>
      </c>
      <c r="CL2158">
        <v>2.3959999999999999</v>
      </c>
      <c r="CM2158">
        <v>1.6027</v>
      </c>
      <c r="CN2158">
        <v>73.229600000000005</v>
      </c>
      <c r="CO2158">
        <v>10.473000000000001</v>
      </c>
      <c r="CP2158">
        <v>5</v>
      </c>
      <c r="CQ2158">
        <v>6.7481</v>
      </c>
      <c r="CR2158">
        <v>20.774799999999999</v>
      </c>
      <c r="CS2158">
        <v>0.94810000000000005</v>
      </c>
      <c r="CT2158">
        <v>51.053100000000001</v>
      </c>
      <c r="CU2158">
        <v>3.8121</v>
      </c>
      <c r="CV2158">
        <v>399.43729999999999</v>
      </c>
      <c r="CW2158">
        <v>2.5455000000000001</v>
      </c>
    </row>
    <row r="2159" spans="1:101" x14ac:dyDescent="0.25">
      <c r="A2159">
        <v>449700</v>
      </c>
      <c r="B2159">
        <v>7078550</v>
      </c>
      <c r="C2159">
        <v>7879</v>
      </c>
      <c r="D2159">
        <v>75</v>
      </c>
      <c r="E2159">
        <v>7879</v>
      </c>
      <c r="F2159" t="s">
        <v>101</v>
      </c>
      <c r="G2159">
        <v>121.51</v>
      </c>
      <c r="H2159" t="s">
        <v>4250</v>
      </c>
      <c r="I2159" t="s">
        <v>8</v>
      </c>
      <c r="J2159">
        <v>2</v>
      </c>
      <c r="K2159" t="s">
        <v>103</v>
      </c>
      <c r="Q2159" t="s">
        <v>101</v>
      </c>
      <c r="R2159" t="s">
        <v>104</v>
      </c>
      <c r="S2159">
        <v>1.3149999999999999</v>
      </c>
      <c r="T2159">
        <v>15165.5098</v>
      </c>
      <c r="U2159">
        <v>614.44420000000002</v>
      </c>
      <c r="V2159">
        <v>6.806</v>
      </c>
      <c r="W2159">
        <v>1.4499</v>
      </c>
      <c r="X2159" t="s">
        <v>104</v>
      </c>
      <c r="Y2159">
        <v>3.0316000000000001</v>
      </c>
      <c r="Z2159">
        <v>558.553</v>
      </c>
      <c r="AA2159">
        <v>27.4068</v>
      </c>
      <c r="AB2159">
        <v>817709.5625</v>
      </c>
      <c r="AC2159">
        <v>1714.1181999999999</v>
      </c>
      <c r="AD2159" t="s">
        <v>104</v>
      </c>
      <c r="AE2159">
        <v>1.2931999999999999</v>
      </c>
      <c r="AF2159">
        <v>5450.0083000000004</v>
      </c>
      <c r="AG2159">
        <v>95.176199999999994</v>
      </c>
      <c r="AH2159" t="s">
        <v>104</v>
      </c>
      <c r="AI2159">
        <v>2.7105999999999999</v>
      </c>
      <c r="AJ2159" t="s">
        <v>104</v>
      </c>
      <c r="AK2159">
        <v>30.2258</v>
      </c>
      <c r="AL2159" t="s">
        <v>104</v>
      </c>
      <c r="AM2159">
        <v>37.8538</v>
      </c>
      <c r="AN2159">
        <v>50.002699999999997</v>
      </c>
      <c r="AO2159">
        <v>6.0277000000000003</v>
      </c>
      <c r="AP2159">
        <v>5.1403999999999996</v>
      </c>
      <c r="AQ2159">
        <v>3.9765000000000001</v>
      </c>
      <c r="AR2159">
        <v>21524.445299999999</v>
      </c>
      <c r="AS2159">
        <v>121.8295</v>
      </c>
      <c r="AT2159" t="s">
        <v>104</v>
      </c>
      <c r="AU2159">
        <v>0</v>
      </c>
      <c r="AV2159" t="s">
        <v>104</v>
      </c>
      <c r="AW2159">
        <v>2.4165000000000001</v>
      </c>
      <c r="AX2159">
        <v>13177.7266</v>
      </c>
      <c r="AY2159">
        <v>137.01490000000001</v>
      </c>
      <c r="AZ2159" t="s">
        <v>104</v>
      </c>
      <c r="BA2159">
        <v>1382.5037</v>
      </c>
      <c r="BB2159">
        <v>163.31399999999999</v>
      </c>
      <c r="BC2159">
        <v>26.8201</v>
      </c>
      <c r="BD2159" t="s">
        <v>104</v>
      </c>
      <c r="BE2159">
        <v>1.0364</v>
      </c>
      <c r="BF2159" t="s">
        <v>104</v>
      </c>
      <c r="BG2159">
        <v>0.82369999999999999</v>
      </c>
      <c r="BH2159" t="s">
        <v>104</v>
      </c>
      <c r="BI2159">
        <v>6.2126000000000001</v>
      </c>
      <c r="BJ2159">
        <v>479.65030000000002</v>
      </c>
      <c r="BK2159">
        <v>134.7637</v>
      </c>
      <c r="BL2159">
        <v>12.4091</v>
      </c>
      <c r="BM2159">
        <v>1.4999</v>
      </c>
      <c r="BN2159" t="s">
        <v>104</v>
      </c>
      <c r="BO2159">
        <v>1.4412</v>
      </c>
      <c r="BP2159">
        <v>73.480800000000002</v>
      </c>
      <c r="BQ2159">
        <v>1.7183999999999999</v>
      </c>
      <c r="BR2159" t="s">
        <v>104</v>
      </c>
      <c r="BS2159">
        <v>0</v>
      </c>
      <c r="BT2159">
        <v>444.7106</v>
      </c>
      <c r="BU2159">
        <v>39.211399999999998</v>
      </c>
      <c r="BV2159" t="s">
        <v>104</v>
      </c>
      <c r="BW2159">
        <v>3.5821000000000001</v>
      </c>
      <c r="BX2159" t="s">
        <v>104</v>
      </c>
      <c r="BY2159">
        <v>0.78459999999999996</v>
      </c>
      <c r="BZ2159">
        <v>120963.53909999999</v>
      </c>
      <c r="CA2159">
        <v>601.57539999999995</v>
      </c>
      <c r="CB2159">
        <v>11.0206</v>
      </c>
      <c r="CC2159">
        <v>3.0962999999999998</v>
      </c>
      <c r="CD2159">
        <v>138.11410000000001</v>
      </c>
      <c r="CE2159">
        <v>1.1306</v>
      </c>
      <c r="CF2159" t="s">
        <v>104</v>
      </c>
      <c r="CG2159">
        <v>0</v>
      </c>
      <c r="CH2159">
        <v>8.1550999999999991</v>
      </c>
      <c r="CI2159">
        <v>1.1782999999999999</v>
      </c>
      <c r="CJ2159">
        <v>3592.2932000000001</v>
      </c>
      <c r="CK2159">
        <v>39.592199999999998</v>
      </c>
      <c r="CL2159">
        <v>4.1143000000000001</v>
      </c>
      <c r="CM2159">
        <v>1.6076999999999999</v>
      </c>
      <c r="CN2159">
        <v>74.609499999999997</v>
      </c>
      <c r="CO2159">
        <v>11.371499999999999</v>
      </c>
      <c r="CP2159">
        <v>5</v>
      </c>
      <c r="CQ2159">
        <v>6.5293000000000001</v>
      </c>
      <c r="CR2159">
        <v>18.8782</v>
      </c>
      <c r="CS2159">
        <v>0.91879999999999995</v>
      </c>
      <c r="CT2159">
        <v>47.198399999999999</v>
      </c>
      <c r="CU2159">
        <v>3.6475</v>
      </c>
      <c r="CV2159">
        <v>320.80880000000002</v>
      </c>
      <c r="CW2159">
        <v>2.2656999999999998</v>
      </c>
    </row>
    <row r="2160" spans="1:101" x14ac:dyDescent="0.25">
      <c r="A2160">
        <v>449700</v>
      </c>
      <c r="B2160">
        <v>7078575</v>
      </c>
      <c r="C2160">
        <v>7880</v>
      </c>
      <c r="D2160">
        <v>75</v>
      </c>
      <c r="E2160">
        <v>7880</v>
      </c>
      <c r="F2160" t="s">
        <v>101</v>
      </c>
      <c r="G2160">
        <v>121.67</v>
      </c>
      <c r="H2160" t="s">
        <v>4251</v>
      </c>
      <c r="I2160" t="s">
        <v>8</v>
      </c>
      <c r="J2160">
        <v>2</v>
      </c>
      <c r="K2160" t="s">
        <v>103</v>
      </c>
      <c r="Q2160" t="s">
        <v>101</v>
      </c>
      <c r="R2160" t="s">
        <v>104</v>
      </c>
      <c r="S2160">
        <v>1.4137</v>
      </c>
      <c r="T2160">
        <v>4052.9315999999999</v>
      </c>
      <c r="U2160">
        <v>374.68619999999999</v>
      </c>
      <c r="V2160">
        <v>8.8773999999999997</v>
      </c>
      <c r="W2160">
        <v>1.6335999999999999</v>
      </c>
      <c r="X2160" t="s">
        <v>104</v>
      </c>
      <c r="Y2160">
        <v>3.1253000000000002</v>
      </c>
      <c r="Z2160">
        <v>586.04679999999996</v>
      </c>
      <c r="AA2160">
        <v>28.147099999999998</v>
      </c>
      <c r="AB2160">
        <v>903576.375</v>
      </c>
      <c r="AC2160">
        <v>1513.0679</v>
      </c>
      <c r="AD2160" t="s">
        <v>104</v>
      </c>
      <c r="AE2160">
        <v>1.4036999999999999</v>
      </c>
      <c r="AF2160">
        <v>6297.5429999999997</v>
      </c>
      <c r="AG2160">
        <v>108.90560000000001</v>
      </c>
      <c r="AH2160" t="s">
        <v>104</v>
      </c>
      <c r="AI2160">
        <v>3.0083000000000002</v>
      </c>
      <c r="AJ2160" t="s">
        <v>104</v>
      </c>
      <c r="AK2160">
        <v>32.479199999999999</v>
      </c>
      <c r="AL2160" t="s">
        <v>104</v>
      </c>
      <c r="AM2160">
        <v>42.927</v>
      </c>
      <c r="AN2160">
        <v>89.084199999999996</v>
      </c>
      <c r="AO2160">
        <v>7.3737000000000004</v>
      </c>
      <c r="AP2160">
        <v>12.3337</v>
      </c>
      <c r="AQ2160">
        <v>4.4263000000000003</v>
      </c>
      <c r="AR2160">
        <v>26482.275399999999</v>
      </c>
      <c r="AS2160">
        <v>137.1318</v>
      </c>
      <c r="AT2160" t="s">
        <v>104</v>
      </c>
      <c r="AU2160">
        <v>0</v>
      </c>
      <c r="AV2160" t="s">
        <v>104</v>
      </c>
      <c r="AW2160">
        <v>2.6135999999999999</v>
      </c>
      <c r="AX2160">
        <v>16527.146499999999</v>
      </c>
      <c r="AY2160">
        <v>161.5308</v>
      </c>
      <c r="AZ2160" t="s">
        <v>104</v>
      </c>
      <c r="BA2160">
        <v>1385.7815000000001</v>
      </c>
      <c r="BB2160">
        <v>214.38030000000001</v>
      </c>
      <c r="BC2160">
        <v>29.4724</v>
      </c>
      <c r="BD2160" t="s">
        <v>104</v>
      </c>
      <c r="BE2160">
        <v>1.1435</v>
      </c>
      <c r="BF2160">
        <v>1.8259000000000001</v>
      </c>
      <c r="BG2160">
        <v>0.90369999999999995</v>
      </c>
      <c r="BH2160">
        <v>8.6636000000000006</v>
      </c>
      <c r="BI2160">
        <v>6.9241999999999999</v>
      </c>
      <c r="BJ2160">
        <v>313.78109999999998</v>
      </c>
      <c r="BK2160">
        <v>124.9284</v>
      </c>
      <c r="BL2160">
        <v>15.2821</v>
      </c>
      <c r="BM2160">
        <v>1.6708000000000001</v>
      </c>
      <c r="BN2160" t="s">
        <v>104</v>
      </c>
      <c r="BO2160">
        <v>1.2616000000000001</v>
      </c>
      <c r="BP2160">
        <v>99.236900000000006</v>
      </c>
      <c r="BQ2160">
        <v>2.0407000000000002</v>
      </c>
      <c r="BR2160" t="s">
        <v>104</v>
      </c>
      <c r="BS2160">
        <v>0</v>
      </c>
      <c r="BT2160">
        <v>547.5471</v>
      </c>
      <c r="BU2160">
        <v>39.699100000000001</v>
      </c>
      <c r="BV2160" t="s">
        <v>104</v>
      </c>
      <c r="BW2160">
        <v>3.9824000000000002</v>
      </c>
      <c r="BX2160" t="s">
        <v>104</v>
      </c>
      <c r="BY2160">
        <v>0.86040000000000005</v>
      </c>
      <c r="BZ2160">
        <v>36592.207000000002</v>
      </c>
      <c r="CA2160">
        <v>364.75</v>
      </c>
      <c r="CB2160">
        <v>8.3345000000000002</v>
      </c>
      <c r="CC2160">
        <v>3.1476999999999999</v>
      </c>
      <c r="CD2160">
        <v>150.56829999999999</v>
      </c>
      <c r="CE2160">
        <v>1.2332000000000001</v>
      </c>
      <c r="CF2160" t="s">
        <v>104</v>
      </c>
      <c r="CG2160">
        <v>0</v>
      </c>
      <c r="CH2160">
        <v>9.0213000000000001</v>
      </c>
      <c r="CI2160">
        <v>1.3002</v>
      </c>
      <c r="CJ2160">
        <v>3802.9895000000001</v>
      </c>
      <c r="CK2160">
        <v>44.909300000000002</v>
      </c>
      <c r="CL2160">
        <v>4.2032999999999996</v>
      </c>
      <c r="CM2160">
        <v>1.7607999999999999</v>
      </c>
      <c r="CN2160">
        <v>121.3112</v>
      </c>
      <c r="CO2160">
        <v>13.202299999999999</v>
      </c>
      <c r="CP2160">
        <v>5</v>
      </c>
      <c r="CQ2160">
        <v>7.5297000000000001</v>
      </c>
      <c r="CR2160">
        <v>21.724399999999999</v>
      </c>
      <c r="CS2160">
        <v>1.0355000000000001</v>
      </c>
      <c r="CT2160">
        <v>77.0946</v>
      </c>
      <c r="CU2160">
        <v>4.5214999999999996</v>
      </c>
      <c r="CV2160">
        <v>379.30619999999999</v>
      </c>
      <c r="CW2160">
        <v>2.5577999999999999</v>
      </c>
    </row>
    <row r="2161" spans="1:101" x14ac:dyDescent="0.25">
      <c r="A2161">
        <v>449700</v>
      </c>
      <c r="B2161">
        <v>7078600</v>
      </c>
      <c r="C2161">
        <v>7881</v>
      </c>
      <c r="D2161">
        <v>75</v>
      </c>
      <c r="E2161">
        <v>7881</v>
      </c>
      <c r="F2161" t="s">
        <v>101</v>
      </c>
      <c r="G2161">
        <v>121.66</v>
      </c>
      <c r="H2161" t="s">
        <v>4252</v>
      </c>
      <c r="I2161" t="s">
        <v>8</v>
      </c>
      <c r="J2161">
        <v>2</v>
      </c>
      <c r="K2161" t="s">
        <v>103</v>
      </c>
      <c r="Q2161" t="s">
        <v>101</v>
      </c>
      <c r="R2161" t="s">
        <v>104</v>
      </c>
      <c r="S2161">
        <v>1.3595999999999999</v>
      </c>
      <c r="T2161">
        <v>22674.828099999999</v>
      </c>
      <c r="U2161">
        <v>775.50900000000001</v>
      </c>
      <c r="V2161">
        <v>4.4654999999999996</v>
      </c>
      <c r="W2161">
        <v>1.5419</v>
      </c>
      <c r="X2161" t="s">
        <v>104</v>
      </c>
      <c r="Y2161">
        <v>3.129</v>
      </c>
      <c r="Z2161">
        <v>700.23590000000002</v>
      </c>
      <c r="AA2161">
        <v>29.045100000000001</v>
      </c>
      <c r="AB2161">
        <v>781393.8125</v>
      </c>
      <c r="AC2161">
        <v>2836.7930000000001</v>
      </c>
      <c r="AD2161" t="s">
        <v>104</v>
      </c>
      <c r="AE2161">
        <v>1.3706</v>
      </c>
      <c r="AF2161">
        <v>6504.0928000000004</v>
      </c>
      <c r="AG2161">
        <v>97.465299999999999</v>
      </c>
      <c r="AH2161" t="s">
        <v>104</v>
      </c>
      <c r="AI2161">
        <v>2.0232000000000001</v>
      </c>
      <c r="AJ2161" t="s">
        <v>104</v>
      </c>
      <c r="AK2161">
        <v>32.038899999999998</v>
      </c>
      <c r="AL2161">
        <v>50.392000000000003</v>
      </c>
      <c r="AM2161">
        <v>41.628700000000002</v>
      </c>
      <c r="AN2161">
        <v>70.558000000000007</v>
      </c>
      <c r="AO2161">
        <v>6.0190999999999999</v>
      </c>
      <c r="AP2161">
        <v>9.8524999999999991</v>
      </c>
      <c r="AQ2161">
        <v>4.3745000000000003</v>
      </c>
      <c r="AR2161">
        <v>22543.212899999999</v>
      </c>
      <c r="AS2161">
        <v>133.2038</v>
      </c>
      <c r="AT2161" t="s">
        <v>104</v>
      </c>
      <c r="AU2161">
        <v>0</v>
      </c>
      <c r="AV2161" t="s">
        <v>104</v>
      </c>
      <c r="AW2161">
        <v>2.6556000000000002</v>
      </c>
      <c r="AX2161">
        <v>15013.4004</v>
      </c>
      <c r="AY2161">
        <v>138.0505</v>
      </c>
      <c r="AZ2161" t="s">
        <v>104</v>
      </c>
      <c r="BA2161">
        <v>2514.7887999999998</v>
      </c>
      <c r="BB2161">
        <v>188.5778</v>
      </c>
      <c r="BC2161">
        <v>29.314499999999999</v>
      </c>
      <c r="BD2161" t="s">
        <v>104</v>
      </c>
      <c r="BE2161">
        <v>1.0595000000000001</v>
      </c>
      <c r="BF2161" t="s">
        <v>104</v>
      </c>
      <c r="BG2161">
        <v>0.87160000000000004</v>
      </c>
      <c r="BH2161" t="s">
        <v>104</v>
      </c>
      <c r="BI2161">
        <v>10.236800000000001</v>
      </c>
      <c r="BJ2161">
        <v>393.54649999999998</v>
      </c>
      <c r="BK2161">
        <v>136.69900000000001</v>
      </c>
      <c r="BL2161">
        <v>15.2836</v>
      </c>
      <c r="BM2161">
        <v>1.6806000000000001</v>
      </c>
      <c r="BN2161" t="s">
        <v>104</v>
      </c>
      <c r="BO2161">
        <v>1.27</v>
      </c>
      <c r="BP2161">
        <v>70.041899999999998</v>
      </c>
      <c r="BQ2161">
        <v>1.7963</v>
      </c>
      <c r="BR2161" t="s">
        <v>104</v>
      </c>
      <c r="BS2161">
        <v>0</v>
      </c>
      <c r="BT2161">
        <v>994.77329999999995</v>
      </c>
      <c r="BU2161">
        <v>47.288899999999998</v>
      </c>
      <c r="BV2161" t="s">
        <v>104</v>
      </c>
      <c r="BW2161">
        <v>4.4802999999999997</v>
      </c>
      <c r="BX2161" t="s">
        <v>104</v>
      </c>
      <c r="BY2161">
        <v>0.85019999999999996</v>
      </c>
      <c r="BZ2161">
        <v>143756.70310000001</v>
      </c>
      <c r="CA2161">
        <v>656.76670000000001</v>
      </c>
      <c r="CB2161">
        <v>8.0570000000000004</v>
      </c>
      <c r="CC2161">
        <v>3.1943000000000001</v>
      </c>
      <c r="CD2161">
        <v>124.9284</v>
      </c>
      <c r="CE2161">
        <v>1.1516999999999999</v>
      </c>
      <c r="CF2161" t="s">
        <v>104</v>
      </c>
      <c r="CG2161">
        <v>0</v>
      </c>
      <c r="CH2161">
        <v>11.0494</v>
      </c>
      <c r="CI2161">
        <v>1.3033999999999999</v>
      </c>
      <c r="CJ2161">
        <v>3685.0956999999999</v>
      </c>
      <c r="CK2161">
        <v>39.525599999999997</v>
      </c>
      <c r="CL2161">
        <v>4.4852999999999996</v>
      </c>
      <c r="CM2161">
        <v>1.6964999999999999</v>
      </c>
      <c r="CN2161">
        <v>87.119900000000001</v>
      </c>
      <c r="CO2161">
        <v>11.2668</v>
      </c>
      <c r="CP2161">
        <v>5</v>
      </c>
      <c r="CQ2161">
        <v>7.2785000000000002</v>
      </c>
      <c r="CR2161">
        <v>17.7271</v>
      </c>
      <c r="CS2161">
        <v>0.95989999999999998</v>
      </c>
      <c r="CT2161">
        <v>70.337400000000002</v>
      </c>
      <c r="CU2161">
        <v>4.4356</v>
      </c>
      <c r="CV2161">
        <v>249.7439</v>
      </c>
      <c r="CW2161">
        <v>2.1760999999999999</v>
      </c>
    </row>
    <row r="2162" spans="1:101" x14ac:dyDescent="0.25">
      <c r="A2162">
        <v>449700</v>
      </c>
      <c r="B2162">
        <v>7078625</v>
      </c>
      <c r="C2162">
        <v>7882</v>
      </c>
      <c r="D2162">
        <v>75</v>
      </c>
      <c r="E2162">
        <v>7882</v>
      </c>
      <c r="F2162" t="s">
        <v>101</v>
      </c>
      <c r="G2162">
        <v>119.89</v>
      </c>
      <c r="H2162" t="s">
        <v>4253</v>
      </c>
      <c r="I2162" t="s">
        <v>8</v>
      </c>
      <c r="J2162">
        <v>2</v>
      </c>
      <c r="K2162" t="s">
        <v>103</v>
      </c>
      <c r="Q2162" t="s">
        <v>101</v>
      </c>
      <c r="R2162" t="s">
        <v>104</v>
      </c>
      <c r="S2162">
        <v>1.3461000000000001</v>
      </c>
      <c r="T2162">
        <v>19301.3027</v>
      </c>
      <c r="U2162">
        <v>695.03660000000002</v>
      </c>
      <c r="V2162">
        <v>3.6631999999999998</v>
      </c>
      <c r="W2162">
        <v>1.4101999999999999</v>
      </c>
      <c r="X2162" t="s">
        <v>104</v>
      </c>
      <c r="Y2162">
        <v>3.2385000000000002</v>
      </c>
      <c r="Z2162">
        <v>763.58090000000004</v>
      </c>
      <c r="AA2162">
        <v>29.487500000000001</v>
      </c>
      <c r="AB2162">
        <v>784638.6875</v>
      </c>
      <c r="AC2162">
        <v>2427.3258999999998</v>
      </c>
      <c r="AD2162" t="s">
        <v>104</v>
      </c>
      <c r="AE2162">
        <v>1.3257000000000001</v>
      </c>
      <c r="AF2162">
        <v>6229.6938</v>
      </c>
      <c r="AG2162">
        <v>92.162499999999994</v>
      </c>
      <c r="AH2162" t="s">
        <v>104</v>
      </c>
      <c r="AI2162">
        <v>2.0154999999999998</v>
      </c>
      <c r="AJ2162" t="s">
        <v>104</v>
      </c>
      <c r="AK2162">
        <v>31.255600000000001</v>
      </c>
      <c r="AL2162" t="s">
        <v>104</v>
      </c>
      <c r="AM2162">
        <v>35.993600000000001</v>
      </c>
      <c r="AN2162">
        <v>64.6434</v>
      </c>
      <c r="AO2162">
        <v>5.7077999999999998</v>
      </c>
      <c r="AP2162">
        <v>5</v>
      </c>
      <c r="AQ2162">
        <v>3.9565999999999999</v>
      </c>
      <c r="AR2162">
        <v>17180.050800000001</v>
      </c>
      <c r="AS2162">
        <v>117.91379999999999</v>
      </c>
      <c r="AT2162" t="s">
        <v>104</v>
      </c>
      <c r="AU2162">
        <v>0</v>
      </c>
      <c r="AV2162" t="s">
        <v>104</v>
      </c>
      <c r="AW2162">
        <v>2.6655000000000002</v>
      </c>
      <c r="AX2162">
        <v>10817.7021</v>
      </c>
      <c r="AY2162">
        <v>117.00660000000001</v>
      </c>
      <c r="AZ2162" t="s">
        <v>104</v>
      </c>
      <c r="BA2162">
        <v>2107.5495999999998</v>
      </c>
      <c r="BB2162">
        <v>145.73419999999999</v>
      </c>
      <c r="BC2162">
        <v>27.8675</v>
      </c>
      <c r="BD2162" t="s">
        <v>104</v>
      </c>
      <c r="BE2162">
        <v>1.1839</v>
      </c>
      <c r="BF2162">
        <v>2.7383000000000002</v>
      </c>
      <c r="BG2162">
        <v>0.89070000000000005</v>
      </c>
      <c r="BH2162" t="s">
        <v>104</v>
      </c>
      <c r="BI2162">
        <v>6.3289</v>
      </c>
      <c r="BJ2162">
        <v>502.5154</v>
      </c>
      <c r="BK2162">
        <v>144.56190000000001</v>
      </c>
      <c r="BL2162">
        <v>10.569699999999999</v>
      </c>
      <c r="BM2162">
        <v>1.5479000000000001</v>
      </c>
      <c r="BN2162" t="s">
        <v>104</v>
      </c>
      <c r="BO2162">
        <v>1.2965</v>
      </c>
      <c r="BP2162">
        <v>57.759</v>
      </c>
      <c r="BQ2162">
        <v>1.6394</v>
      </c>
      <c r="BR2162" t="s">
        <v>104</v>
      </c>
      <c r="BS2162">
        <v>0</v>
      </c>
      <c r="BT2162">
        <v>266.7611</v>
      </c>
      <c r="BU2162">
        <v>37.334499999999998</v>
      </c>
      <c r="BV2162" t="s">
        <v>104</v>
      </c>
      <c r="BW2162">
        <v>3.742</v>
      </c>
      <c r="BX2162" t="s">
        <v>104</v>
      </c>
      <c r="BY2162">
        <v>0.84430000000000005</v>
      </c>
      <c r="BZ2162">
        <v>154924.0938</v>
      </c>
      <c r="CA2162">
        <v>658.26059999999995</v>
      </c>
      <c r="CB2162">
        <v>7.9531000000000001</v>
      </c>
      <c r="CC2162">
        <v>3.2080000000000002</v>
      </c>
      <c r="CD2162">
        <v>154.2638</v>
      </c>
      <c r="CE2162">
        <v>1.2513000000000001</v>
      </c>
      <c r="CF2162" t="s">
        <v>104</v>
      </c>
      <c r="CG2162">
        <v>0</v>
      </c>
      <c r="CH2162">
        <v>12.7973</v>
      </c>
      <c r="CI2162">
        <v>1.2916000000000001</v>
      </c>
      <c r="CJ2162">
        <v>3304.2136</v>
      </c>
      <c r="CK2162">
        <v>36.191099999999999</v>
      </c>
      <c r="CL2162">
        <v>3.1415000000000002</v>
      </c>
      <c r="CM2162">
        <v>1.6574</v>
      </c>
      <c r="CN2162">
        <v>83.710899999999995</v>
      </c>
      <c r="CO2162">
        <v>10.459199999999999</v>
      </c>
      <c r="CP2162">
        <v>5</v>
      </c>
      <c r="CQ2162">
        <v>6.8211000000000004</v>
      </c>
      <c r="CR2162">
        <v>25.097300000000001</v>
      </c>
      <c r="CS2162">
        <v>0.99619999999999997</v>
      </c>
      <c r="CT2162">
        <v>37.894199999999998</v>
      </c>
      <c r="CU2162">
        <v>3.5891999999999999</v>
      </c>
      <c r="CV2162">
        <v>531.69119999999998</v>
      </c>
      <c r="CW2162">
        <v>2.9843999999999999</v>
      </c>
    </row>
    <row r="2163" spans="1:101" x14ac:dyDescent="0.25">
      <c r="A2163">
        <v>449700</v>
      </c>
      <c r="B2163">
        <v>7078650</v>
      </c>
      <c r="C2163">
        <v>7883</v>
      </c>
      <c r="D2163">
        <v>75</v>
      </c>
      <c r="E2163">
        <v>7883</v>
      </c>
      <c r="F2163" t="s">
        <v>101</v>
      </c>
      <c r="G2163">
        <v>121.18</v>
      </c>
      <c r="H2163" t="s">
        <v>4254</v>
      </c>
      <c r="I2163" t="s">
        <v>8</v>
      </c>
      <c r="J2163">
        <v>2</v>
      </c>
      <c r="K2163" t="s">
        <v>103</v>
      </c>
      <c r="Q2163" t="s">
        <v>101</v>
      </c>
      <c r="R2163" t="s">
        <v>104</v>
      </c>
      <c r="S2163">
        <v>1.5092000000000001</v>
      </c>
      <c r="T2163">
        <v>3867.9355</v>
      </c>
      <c r="U2163">
        <v>373.37819999999999</v>
      </c>
      <c r="V2163">
        <v>4.5209999999999999</v>
      </c>
      <c r="W2163">
        <v>1.5351999999999999</v>
      </c>
      <c r="X2163" t="s">
        <v>104</v>
      </c>
      <c r="Y2163">
        <v>3.1314000000000002</v>
      </c>
      <c r="Z2163">
        <v>676.44470000000001</v>
      </c>
      <c r="AA2163">
        <v>28.049900000000001</v>
      </c>
      <c r="AB2163">
        <v>909141.375</v>
      </c>
      <c r="AC2163">
        <v>1680.5173</v>
      </c>
      <c r="AD2163" t="s">
        <v>104</v>
      </c>
      <c r="AE2163">
        <v>1.2571000000000001</v>
      </c>
      <c r="AF2163">
        <v>5151.4258</v>
      </c>
      <c r="AG2163">
        <v>95.285499999999999</v>
      </c>
      <c r="AH2163" t="s">
        <v>104</v>
      </c>
      <c r="AI2163">
        <v>1.9897</v>
      </c>
      <c r="AJ2163" t="s">
        <v>104</v>
      </c>
      <c r="AK2163">
        <v>32.801200000000001</v>
      </c>
      <c r="AL2163" t="s">
        <v>104</v>
      </c>
      <c r="AM2163">
        <v>38.079700000000003</v>
      </c>
      <c r="AN2163">
        <v>74.797399999999996</v>
      </c>
      <c r="AO2163">
        <v>6.7942999999999998</v>
      </c>
      <c r="AP2163">
        <v>8.7546999999999997</v>
      </c>
      <c r="AQ2163">
        <v>4.1502999999999997</v>
      </c>
      <c r="AR2163">
        <v>21738.337899999999</v>
      </c>
      <c r="AS2163">
        <v>123.1176</v>
      </c>
      <c r="AT2163" t="s">
        <v>104</v>
      </c>
      <c r="AU2163">
        <v>0</v>
      </c>
      <c r="AV2163" t="s">
        <v>104</v>
      </c>
      <c r="AW2163">
        <v>2.5354999999999999</v>
      </c>
      <c r="AX2163">
        <v>14167.897499999999</v>
      </c>
      <c r="AY2163">
        <v>144.5812</v>
      </c>
      <c r="AZ2163">
        <v>1775.4679000000001</v>
      </c>
      <c r="BA2163">
        <v>1571.3492000000001</v>
      </c>
      <c r="BB2163">
        <v>150.78530000000001</v>
      </c>
      <c r="BC2163">
        <v>26.904699999999998</v>
      </c>
      <c r="BD2163" t="s">
        <v>104</v>
      </c>
      <c r="BE2163">
        <v>1.0668</v>
      </c>
      <c r="BF2163">
        <v>1.2811999999999999</v>
      </c>
      <c r="BG2163">
        <v>0.86609999999999998</v>
      </c>
      <c r="BH2163" t="s">
        <v>104</v>
      </c>
      <c r="BI2163">
        <v>8.4582999999999995</v>
      </c>
      <c r="BJ2163">
        <v>337.23590000000002</v>
      </c>
      <c r="BK2163">
        <v>123.9721</v>
      </c>
      <c r="BL2163">
        <v>19.062999999999999</v>
      </c>
      <c r="BM2163">
        <v>1.6921999999999999</v>
      </c>
      <c r="BN2163" t="s">
        <v>104</v>
      </c>
      <c r="BO2163">
        <v>1.712</v>
      </c>
      <c r="BP2163">
        <v>97.366699999999994</v>
      </c>
      <c r="BQ2163">
        <v>1.9570000000000001</v>
      </c>
      <c r="BR2163" t="s">
        <v>104</v>
      </c>
      <c r="BS2163">
        <v>0</v>
      </c>
      <c r="BT2163">
        <v>428.20319999999998</v>
      </c>
      <c r="BU2163">
        <v>39.079500000000003</v>
      </c>
      <c r="BV2163" t="s">
        <v>104</v>
      </c>
      <c r="BW2163">
        <v>3.6297000000000001</v>
      </c>
      <c r="BX2163" t="s">
        <v>104</v>
      </c>
      <c r="BY2163">
        <v>0.81240000000000001</v>
      </c>
      <c r="BZ2163">
        <v>38584.332000000002</v>
      </c>
      <c r="CA2163">
        <v>383.25830000000002</v>
      </c>
      <c r="CB2163" t="s">
        <v>104</v>
      </c>
      <c r="CC2163">
        <v>3.9702999999999999</v>
      </c>
      <c r="CD2163">
        <v>164.82650000000001</v>
      </c>
      <c r="CE2163">
        <v>1.2358</v>
      </c>
      <c r="CF2163" t="s">
        <v>104</v>
      </c>
      <c r="CG2163">
        <v>0</v>
      </c>
      <c r="CH2163">
        <v>13.7239</v>
      </c>
      <c r="CI2163">
        <v>1.2881</v>
      </c>
      <c r="CJ2163">
        <v>3066.0124999999998</v>
      </c>
      <c r="CK2163">
        <v>40.581200000000003</v>
      </c>
      <c r="CL2163">
        <v>6.1561000000000003</v>
      </c>
      <c r="CM2163">
        <v>1.7446999999999999</v>
      </c>
      <c r="CN2163">
        <v>98.962199999999996</v>
      </c>
      <c r="CO2163">
        <v>11.7583</v>
      </c>
      <c r="CP2163">
        <v>5</v>
      </c>
      <c r="CQ2163">
        <v>7.0946999999999996</v>
      </c>
      <c r="CR2163">
        <v>22.360299999999999</v>
      </c>
      <c r="CS2163">
        <v>0.99609999999999999</v>
      </c>
      <c r="CT2163">
        <v>73.671400000000006</v>
      </c>
      <c r="CU2163">
        <v>4.2786</v>
      </c>
      <c r="CV2163">
        <v>329.06</v>
      </c>
      <c r="CW2163">
        <v>2.3226</v>
      </c>
    </row>
    <row r="2164" spans="1:101" x14ac:dyDescent="0.25">
      <c r="A2164">
        <v>449700</v>
      </c>
      <c r="B2164">
        <v>7078675</v>
      </c>
      <c r="C2164">
        <v>7884</v>
      </c>
      <c r="D2164">
        <v>75</v>
      </c>
      <c r="E2164">
        <v>7884</v>
      </c>
      <c r="F2164" t="s">
        <v>101</v>
      </c>
      <c r="G2164">
        <v>119.93</v>
      </c>
      <c r="H2164" t="s">
        <v>4255</v>
      </c>
      <c r="I2164" t="s">
        <v>8</v>
      </c>
      <c r="J2164">
        <v>2</v>
      </c>
      <c r="K2164" t="s">
        <v>103</v>
      </c>
      <c r="Q2164" t="s">
        <v>101</v>
      </c>
      <c r="R2164" t="s">
        <v>104</v>
      </c>
      <c r="S2164">
        <v>1.2569999999999999</v>
      </c>
      <c r="T2164">
        <v>22012.093799999999</v>
      </c>
      <c r="U2164">
        <v>733.67049999999995</v>
      </c>
      <c r="V2164">
        <v>2.1189</v>
      </c>
      <c r="W2164">
        <v>1.3771</v>
      </c>
      <c r="X2164" t="s">
        <v>104</v>
      </c>
      <c r="Y2164">
        <v>2.7818000000000001</v>
      </c>
      <c r="Z2164">
        <v>629.07429999999999</v>
      </c>
      <c r="AA2164">
        <v>26.623200000000001</v>
      </c>
      <c r="AB2164">
        <v>795057.6875</v>
      </c>
      <c r="AC2164">
        <v>2099.6664999999998</v>
      </c>
      <c r="AD2164" t="s">
        <v>104</v>
      </c>
      <c r="AE2164">
        <v>1.2258</v>
      </c>
      <c r="AF2164">
        <v>6584.9120999999996</v>
      </c>
      <c r="AG2164">
        <v>101.83329999999999</v>
      </c>
      <c r="AH2164" t="s">
        <v>104</v>
      </c>
      <c r="AI2164">
        <v>2.0592000000000001</v>
      </c>
      <c r="AJ2164" t="s">
        <v>104</v>
      </c>
      <c r="AK2164">
        <v>31.462800000000001</v>
      </c>
      <c r="AL2164" t="s">
        <v>104</v>
      </c>
      <c r="AM2164">
        <v>35.773600000000002</v>
      </c>
      <c r="AN2164">
        <v>72.198899999999995</v>
      </c>
      <c r="AO2164">
        <v>6.1782000000000004</v>
      </c>
      <c r="AP2164">
        <v>5</v>
      </c>
      <c r="AQ2164">
        <v>5.4523000000000001</v>
      </c>
      <c r="AR2164">
        <v>19990.636699999999</v>
      </c>
      <c r="AS2164">
        <v>118.15089999999999</v>
      </c>
      <c r="AT2164" t="s">
        <v>104</v>
      </c>
      <c r="AU2164">
        <v>0</v>
      </c>
      <c r="AV2164" t="s">
        <v>104</v>
      </c>
      <c r="AW2164">
        <v>2.4016999999999999</v>
      </c>
      <c r="AX2164">
        <v>15069.276400000001</v>
      </c>
      <c r="AY2164">
        <v>142.9213</v>
      </c>
      <c r="AZ2164" t="s">
        <v>104</v>
      </c>
      <c r="BA2164">
        <v>1757.5612000000001</v>
      </c>
      <c r="BB2164">
        <v>177.82679999999999</v>
      </c>
      <c r="BC2164">
        <v>26.941299999999998</v>
      </c>
      <c r="BD2164" t="s">
        <v>104</v>
      </c>
      <c r="BE2164">
        <v>1.0503</v>
      </c>
      <c r="BF2164" t="s">
        <v>104</v>
      </c>
      <c r="BG2164">
        <v>0.86350000000000005</v>
      </c>
      <c r="BH2164" t="s">
        <v>104</v>
      </c>
      <c r="BI2164">
        <v>7.7807000000000004</v>
      </c>
      <c r="BJ2164">
        <v>413.45359999999999</v>
      </c>
      <c r="BK2164">
        <v>140.66640000000001</v>
      </c>
      <c r="BL2164">
        <v>15.300700000000001</v>
      </c>
      <c r="BM2164">
        <v>1.5697000000000001</v>
      </c>
      <c r="BN2164" t="s">
        <v>104</v>
      </c>
      <c r="BO2164">
        <v>1.1668000000000001</v>
      </c>
      <c r="BP2164">
        <v>75.504000000000005</v>
      </c>
      <c r="BQ2164">
        <v>1.7292000000000001</v>
      </c>
      <c r="BR2164" t="s">
        <v>104</v>
      </c>
      <c r="BS2164">
        <v>0</v>
      </c>
      <c r="BT2164">
        <v>690.18960000000004</v>
      </c>
      <c r="BU2164">
        <v>43.517499999999998</v>
      </c>
      <c r="BV2164" t="s">
        <v>104</v>
      </c>
      <c r="BW2164">
        <v>4.7145000000000001</v>
      </c>
      <c r="BX2164" t="s">
        <v>104</v>
      </c>
      <c r="BY2164">
        <v>0.7752</v>
      </c>
      <c r="BZ2164">
        <v>134751.0312</v>
      </c>
      <c r="CA2164">
        <v>650.06399999999996</v>
      </c>
      <c r="CB2164">
        <v>6.5446</v>
      </c>
      <c r="CC2164">
        <v>2.9415</v>
      </c>
      <c r="CD2164">
        <v>154.2062</v>
      </c>
      <c r="CE2164">
        <v>1.1768000000000001</v>
      </c>
      <c r="CF2164" t="s">
        <v>104</v>
      </c>
      <c r="CG2164">
        <v>0</v>
      </c>
      <c r="CH2164">
        <v>13.123100000000001</v>
      </c>
      <c r="CI2164">
        <v>1.2311000000000001</v>
      </c>
      <c r="CJ2164">
        <v>3376.4232999999999</v>
      </c>
      <c r="CK2164">
        <v>39.350700000000003</v>
      </c>
      <c r="CL2164">
        <v>6.1818</v>
      </c>
      <c r="CM2164">
        <v>1.6568000000000001</v>
      </c>
      <c r="CN2164">
        <v>103.5779</v>
      </c>
      <c r="CO2164">
        <v>11.440799999999999</v>
      </c>
      <c r="CP2164">
        <v>5</v>
      </c>
      <c r="CQ2164">
        <v>6.3434999999999997</v>
      </c>
      <c r="CR2164">
        <v>22.1297</v>
      </c>
      <c r="CS2164">
        <v>0.93969999999999998</v>
      </c>
      <c r="CT2164">
        <v>58.7</v>
      </c>
      <c r="CU2164">
        <v>3.8534999999999999</v>
      </c>
      <c r="CV2164">
        <v>355.83569999999997</v>
      </c>
      <c r="CW2164">
        <v>2.3559000000000001</v>
      </c>
    </row>
    <row r="2165" spans="1:101" x14ac:dyDescent="0.25">
      <c r="A2165">
        <v>449700</v>
      </c>
      <c r="B2165">
        <v>7078700</v>
      </c>
      <c r="C2165">
        <v>7885</v>
      </c>
      <c r="D2165">
        <v>76</v>
      </c>
      <c r="E2165">
        <v>7885</v>
      </c>
      <c r="F2165" t="s">
        <v>101</v>
      </c>
      <c r="G2165">
        <v>121.49</v>
      </c>
      <c r="H2165" t="s">
        <v>4256</v>
      </c>
      <c r="I2165" t="s">
        <v>8</v>
      </c>
      <c r="J2165">
        <v>2</v>
      </c>
      <c r="K2165" t="s">
        <v>103</v>
      </c>
      <c r="Q2165" t="s">
        <v>101</v>
      </c>
      <c r="R2165">
        <v>1.9206000000000001</v>
      </c>
      <c r="S2165">
        <v>1.3295999999999999</v>
      </c>
      <c r="T2165">
        <v>21640.574199999999</v>
      </c>
      <c r="U2165">
        <v>713.04560000000004</v>
      </c>
      <c r="V2165">
        <v>8.1106999999999996</v>
      </c>
      <c r="W2165">
        <v>1.5803</v>
      </c>
      <c r="X2165" t="s">
        <v>104</v>
      </c>
      <c r="Y2165">
        <v>3.0682999999999998</v>
      </c>
      <c r="Z2165">
        <v>687.11649999999997</v>
      </c>
      <c r="AA2165">
        <v>27.9452</v>
      </c>
      <c r="AB2165">
        <v>798692.3125</v>
      </c>
      <c r="AC2165">
        <v>1776.2638999999999</v>
      </c>
      <c r="AD2165" t="s">
        <v>104</v>
      </c>
      <c r="AE2165">
        <v>1.3069999999999999</v>
      </c>
      <c r="AF2165">
        <v>6312.9272000000001</v>
      </c>
      <c r="AG2165">
        <v>101.5479</v>
      </c>
      <c r="AH2165" t="s">
        <v>104</v>
      </c>
      <c r="AI2165">
        <v>2.6006</v>
      </c>
      <c r="AJ2165" t="s">
        <v>104</v>
      </c>
      <c r="AK2165">
        <v>30.293199999999999</v>
      </c>
      <c r="AL2165" t="s">
        <v>104</v>
      </c>
      <c r="AM2165">
        <v>40.1843</v>
      </c>
      <c r="AN2165">
        <v>71.722200000000001</v>
      </c>
      <c r="AO2165">
        <v>6.3693999999999997</v>
      </c>
      <c r="AP2165">
        <v>5</v>
      </c>
      <c r="AQ2165">
        <v>4.4096000000000002</v>
      </c>
      <c r="AR2165">
        <v>22059.271499999999</v>
      </c>
      <c r="AS2165">
        <v>129.4126</v>
      </c>
      <c r="AT2165" t="s">
        <v>104</v>
      </c>
      <c r="AU2165">
        <v>0</v>
      </c>
      <c r="AV2165" t="s">
        <v>104</v>
      </c>
      <c r="AW2165">
        <v>2.5952000000000002</v>
      </c>
      <c r="AX2165">
        <v>15868.9717</v>
      </c>
      <c r="AY2165">
        <v>148.0993</v>
      </c>
      <c r="AZ2165" t="s">
        <v>104</v>
      </c>
      <c r="BA2165">
        <v>1366.4055000000001</v>
      </c>
      <c r="BB2165">
        <v>146.75290000000001</v>
      </c>
      <c r="BC2165">
        <v>27.6983</v>
      </c>
      <c r="BD2165" t="s">
        <v>104</v>
      </c>
      <c r="BE2165">
        <v>1.0992</v>
      </c>
      <c r="BF2165">
        <v>2.3386</v>
      </c>
      <c r="BG2165">
        <v>0.87680000000000002</v>
      </c>
      <c r="BH2165" t="s">
        <v>104</v>
      </c>
      <c r="BI2165">
        <v>8.1252999999999993</v>
      </c>
      <c r="BJ2165">
        <v>506.95389999999998</v>
      </c>
      <c r="BK2165">
        <v>133.55629999999999</v>
      </c>
      <c r="BL2165">
        <v>13.3957</v>
      </c>
      <c r="BM2165">
        <v>1.6226</v>
      </c>
      <c r="BN2165" t="s">
        <v>104</v>
      </c>
      <c r="BO2165">
        <v>1.7662</v>
      </c>
      <c r="BP2165">
        <v>90.8613</v>
      </c>
      <c r="BQ2165">
        <v>1.9651000000000001</v>
      </c>
      <c r="BR2165" t="s">
        <v>104</v>
      </c>
      <c r="BS2165">
        <v>0</v>
      </c>
      <c r="BT2165">
        <v>641.73739999999998</v>
      </c>
      <c r="BU2165">
        <v>41.387700000000002</v>
      </c>
      <c r="BV2165" t="s">
        <v>104</v>
      </c>
      <c r="BW2165">
        <v>3.5632000000000001</v>
      </c>
      <c r="BX2165" t="s">
        <v>104</v>
      </c>
      <c r="BY2165">
        <v>0.82040000000000002</v>
      </c>
      <c r="BZ2165">
        <v>128901.4375</v>
      </c>
      <c r="CA2165">
        <v>612.53489999999999</v>
      </c>
      <c r="CB2165" t="s">
        <v>104</v>
      </c>
      <c r="CC2165">
        <v>4.9432999999999998</v>
      </c>
      <c r="CD2165">
        <v>179.36500000000001</v>
      </c>
      <c r="CE2165">
        <v>1.3443000000000001</v>
      </c>
      <c r="CF2165" t="s">
        <v>104</v>
      </c>
      <c r="CG2165">
        <v>0</v>
      </c>
      <c r="CH2165">
        <v>11.7821</v>
      </c>
      <c r="CI2165">
        <v>1.2957000000000001</v>
      </c>
      <c r="CJ2165">
        <v>3621.5585999999998</v>
      </c>
      <c r="CK2165">
        <v>40.978099999999998</v>
      </c>
      <c r="CL2165" t="s">
        <v>104</v>
      </c>
      <c r="CM2165">
        <v>2.6225000000000001</v>
      </c>
      <c r="CN2165">
        <v>110.334</v>
      </c>
      <c r="CO2165">
        <v>11.9445</v>
      </c>
      <c r="CP2165">
        <v>5</v>
      </c>
      <c r="CQ2165">
        <v>7.1497000000000002</v>
      </c>
      <c r="CR2165">
        <v>19.717700000000001</v>
      </c>
      <c r="CS2165">
        <v>1.0048999999999999</v>
      </c>
      <c r="CT2165">
        <v>65.925600000000003</v>
      </c>
      <c r="CU2165">
        <v>4.2786</v>
      </c>
      <c r="CV2165">
        <v>344.90690000000001</v>
      </c>
      <c r="CW2165">
        <v>2.4828000000000001</v>
      </c>
    </row>
    <row r="2166" spans="1:101" x14ac:dyDescent="0.25">
      <c r="A2166">
        <v>447000</v>
      </c>
      <c r="B2166">
        <v>7078525</v>
      </c>
      <c r="C2166">
        <v>7886</v>
      </c>
      <c r="D2166">
        <v>76</v>
      </c>
      <c r="E2166">
        <v>7886</v>
      </c>
      <c r="F2166" t="s">
        <v>101</v>
      </c>
      <c r="G2166">
        <v>120.59</v>
      </c>
      <c r="H2166" t="s">
        <v>1152</v>
      </c>
      <c r="I2166" t="s">
        <v>8</v>
      </c>
      <c r="J2166">
        <v>2</v>
      </c>
      <c r="K2166" t="s">
        <v>103</v>
      </c>
      <c r="Q2166" t="s">
        <v>101</v>
      </c>
      <c r="R2166" t="s">
        <v>104</v>
      </c>
      <c r="S2166">
        <v>1.4092</v>
      </c>
      <c r="T2166">
        <v>29883.771499999999</v>
      </c>
      <c r="U2166">
        <v>896.85969999999998</v>
      </c>
      <c r="V2166">
        <v>14.7172</v>
      </c>
      <c r="W2166">
        <v>1.9194</v>
      </c>
      <c r="X2166" t="s">
        <v>104</v>
      </c>
      <c r="Y2166">
        <v>3.3102999999999998</v>
      </c>
      <c r="Z2166">
        <v>969.18020000000001</v>
      </c>
      <c r="AA2166">
        <v>31.488700000000001</v>
      </c>
      <c r="AB2166">
        <v>761740.75</v>
      </c>
      <c r="AC2166">
        <v>2109.6460000000002</v>
      </c>
      <c r="AD2166" t="s">
        <v>104</v>
      </c>
      <c r="AE2166">
        <v>1.4543999999999999</v>
      </c>
      <c r="AF2166">
        <v>2757.1161999999999</v>
      </c>
      <c r="AG2166">
        <v>81.163799999999995</v>
      </c>
      <c r="AH2166" t="s">
        <v>104</v>
      </c>
      <c r="AI2166">
        <v>2.1019999999999999</v>
      </c>
      <c r="AJ2166" t="s">
        <v>104</v>
      </c>
      <c r="AK2166">
        <v>33.293399999999998</v>
      </c>
      <c r="AL2166" t="s">
        <v>104</v>
      </c>
      <c r="AM2166">
        <v>43.354399999999998</v>
      </c>
      <c r="AN2166">
        <v>88.484700000000004</v>
      </c>
      <c r="AO2166">
        <v>6.9035000000000002</v>
      </c>
      <c r="AP2166">
        <v>5</v>
      </c>
      <c r="AQ2166">
        <v>4.1352000000000002</v>
      </c>
      <c r="AR2166">
        <v>23873.363300000001</v>
      </c>
      <c r="AS2166">
        <v>139.05000000000001</v>
      </c>
      <c r="AT2166" t="s">
        <v>104</v>
      </c>
      <c r="AU2166">
        <v>0</v>
      </c>
      <c r="AV2166" t="s">
        <v>104</v>
      </c>
      <c r="AW2166">
        <v>2.8035999999999999</v>
      </c>
      <c r="AX2166">
        <v>20890.031200000001</v>
      </c>
      <c r="AY2166">
        <v>173.48269999999999</v>
      </c>
      <c r="AZ2166" t="s">
        <v>104</v>
      </c>
      <c r="BA2166">
        <v>1562.2097000000001</v>
      </c>
      <c r="BB2166">
        <v>276.07049999999998</v>
      </c>
      <c r="BC2166">
        <v>32.573700000000002</v>
      </c>
      <c r="BD2166" t="s">
        <v>104</v>
      </c>
      <c r="BE2166">
        <v>1.1346000000000001</v>
      </c>
      <c r="BF2166">
        <v>6.8620000000000001</v>
      </c>
      <c r="BG2166">
        <v>0.95620000000000005</v>
      </c>
      <c r="BH2166" t="s">
        <v>104</v>
      </c>
      <c r="BI2166">
        <v>7.3536999999999999</v>
      </c>
      <c r="BJ2166">
        <v>370.23230000000001</v>
      </c>
      <c r="BK2166">
        <v>126.4307</v>
      </c>
      <c r="BL2166">
        <v>19.2439</v>
      </c>
      <c r="BM2166">
        <v>1.8494999999999999</v>
      </c>
      <c r="BN2166" t="s">
        <v>104</v>
      </c>
      <c r="BO2166">
        <v>1.3207</v>
      </c>
      <c r="BP2166">
        <v>144.69749999999999</v>
      </c>
      <c r="BQ2166">
        <v>2.5167000000000002</v>
      </c>
      <c r="BR2166" t="s">
        <v>104</v>
      </c>
      <c r="BS2166">
        <v>0</v>
      </c>
      <c r="BT2166" t="s">
        <v>104</v>
      </c>
      <c r="BU2166">
        <v>34.770699999999998</v>
      </c>
      <c r="BV2166" t="s">
        <v>104</v>
      </c>
      <c r="BW2166">
        <v>3.8231999999999999</v>
      </c>
      <c r="BX2166" t="s">
        <v>104</v>
      </c>
      <c r="BY2166">
        <v>0.85189999999999999</v>
      </c>
      <c r="BZ2166">
        <v>153428.60939999999</v>
      </c>
      <c r="CA2166">
        <v>675.43880000000001</v>
      </c>
      <c r="CB2166">
        <v>8.7859999999999996</v>
      </c>
      <c r="CC2166">
        <v>3.3054000000000001</v>
      </c>
      <c r="CD2166">
        <v>114.54819999999999</v>
      </c>
      <c r="CE2166">
        <v>1.1471</v>
      </c>
      <c r="CF2166" t="s">
        <v>104</v>
      </c>
      <c r="CG2166">
        <v>0</v>
      </c>
      <c r="CH2166">
        <v>11.101800000000001</v>
      </c>
      <c r="CI2166">
        <v>1.4317</v>
      </c>
      <c r="CJ2166">
        <v>4851.0522000000001</v>
      </c>
      <c r="CK2166">
        <v>47.101599999999998</v>
      </c>
      <c r="CL2166" t="s">
        <v>104</v>
      </c>
      <c r="CM2166">
        <v>2.7399</v>
      </c>
      <c r="CN2166">
        <v>131.8657</v>
      </c>
      <c r="CO2166">
        <v>13.743499999999999</v>
      </c>
      <c r="CP2166">
        <v>5</v>
      </c>
      <c r="CQ2166">
        <v>7.5681000000000003</v>
      </c>
      <c r="CR2166">
        <v>21.584299999999999</v>
      </c>
      <c r="CS2166">
        <v>1.1543000000000001</v>
      </c>
      <c r="CT2166">
        <v>60.195300000000003</v>
      </c>
      <c r="CU2166">
        <v>4.3493000000000004</v>
      </c>
      <c r="CV2166">
        <v>337.6893</v>
      </c>
      <c r="CW2166">
        <v>2.5478000000000001</v>
      </c>
    </row>
    <row r="2167" spans="1:101" x14ac:dyDescent="0.25">
      <c r="A2167">
        <v>447000</v>
      </c>
      <c r="B2167">
        <v>7078550</v>
      </c>
      <c r="C2167">
        <v>7887</v>
      </c>
      <c r="D2167">
        <v>76</v>
      </c>
      <c r="E2167">
        <v>7887</v>
      </c>
      <c r="F2167" t="s">
        <v>101</v>
      </c>
      <c r="G2167">
        <v>120.06</v>
      </c>
      <c r="H2167" t="s">
        <v>1153</v>
      </c>
      <c r="I2167" t="s">
        <v>8</v>
      </c>
      <c r="J2167">
        <v>2</v>
      </c>
      <c r="K2167" t="s">
        <v>103</v>
      </c>
      <c r="Q2167" t="s">
        <v>101</v>
      </c>
      <c r="R2167" t="s">
        <v>104</v>
      </c>
      <c r="S2167">
        <v>1.6045</v>
      </c>
      <c r="T2167">
        <v>23580.416000000001</v>
      </c>
      <c r="U2167">
        <v>693.79309999999998</v>
      </c>
      <c r="V2167">
        <v>9.2963000000000005</v>
      </c>
      <c r="W2167">
        <v>1.7095</v>
      </c>
      <c r="X2167" t="s">
        <v>104</v>
      </c>
      <c r="Y2167">
        <v>2.9024000000000001</v>
      </c>
      <c r="Z2167">
        <v>432.19659999999999</v>
      </c>
      <c r="AA2167">
        <v>24.8123</v>
      </c>
      <c r="AB2167">
        <v>802186.9375</v>
      </c>
      <c r="AC2167">
        <v>2487.0554000000002</v>
      </c>
      <c r="AD2167" t="s">
        <v>104</v>
      </c>
      <c r="AE2167">
        <v>1.2363</v>
      </c>
      <c r="AF2167">
        <v>3987.8721</v>
      </c>
      <c r="AG2167">
        <v>84.347300000000004</v>
      </c>
      <c r="AH2167" t="s">
        <v>104</v>
      </c>
      <c r="AI2167">
        <v>2.5804999999999998</v>
      </c>
      <c r="AJ2167" t="s">
        <v>104</v>
      </c>
      <c r="AK2167">
        <v>31.101400000000002</v>
      </c>
      <c r="AL2167" t="s">
        <v>104</v>
      </c>
      <c r="AM2167">
        <v>36.451599999999999</v>
      </c>
      <c r="AN2167">
        <v>62.546900000000001</v>
      </c>
      <c r="AO2167">
        <v>6.2293000000000003</v>
      </c>
      <c r="AP2167">
        <v>5</v>
      </c>
      <c r="AQ2167">
        <v>4.4870999999999999</v>
      </c>
      <c r="AR2167">
        <v>20641.892599999999</v>
      </c>
      <c r="AS2167">
        <v>120.50790000000001</v>
      </c>
      <c r="AT2167" t="s">
        <v>104</v>
      </c>
      <c r="AU2167">
        <v>0</v>
      </c>
      <c r="AV2167" t="s">
        <v>104</v>
      </c>
      <c r="AW2167">
        <v>2.3437999999999999</v>
      </c>
      <c r="AX2167">
        <v>15320.0977</v>
      </c>
      <c r="AY2167">
        <v>145.88149999999999</v>
      </c>
      <c r="AZ2167" t="s">
        <v>104</v>
      </c>
      <c r="BA2167">
        <v>2231.0250999999998</v>
      </c>
      <c r="BB2167">
        <v>252.61199999999999</v>
      </c>
      <c r="BC2167">
        <v>28.728400000000001</v>
      </c>
      <c r="BD2167" t="s">
        <v>104</v>
      </c>
      <c r="BE2167">
        <v>0.9597</v>
      </c>
      <c r="BF2167" t="s">
        <v>104</v>
      </c>
      <c r="BG2167">
        <v>1.2679</v>
      </c>
      <c r="BH2167" t="s">
        <v>104</v>
      </c>
      <c r="BI2167">
        <v>5.9035000000000002</v>
      </c>
      <c r="BJ2167">
        <v>475.45979999999997</v>
      </c>
      <c r="BK2167">
        <v>125.405</v>
      </c>
      <c r="BL2167">
        <v>26.557600000000001</v>
      </c>
      <c r="BM2167">
        <v>1.7790999999999999</v>
      </c>
      <c r="BN2167" t="s">
        <v>104</v>
      </c>
      <c r="BO2167">
        <v>1.1184000000000001</v>
      </c>
      <c r="BP2167">
        <v>115.8519</v>
      </c>
      <c r="BQ2167">
        <v>2.0407000000000002</v>
      </c>
      <c r="BR2167" t="s">
        <v>104</v>
      </c>
      <c r="BS2167">
        <v>0</v>
      </c>
      <c r="BT2167">
        <v>246.93170000000001</v>
      </c>
      <c r="BU2167">
        <v>33.9392</v>
      </c>
      <c r="BV2167" t="s">
        <v>104</v>
      </c>
      <c r="BW2167">
        <v>3.3220000000000001</v>
      </c>
      <c r="BX2167" t="s">
        <v>104</v>
      </c>
      <c r="BY2167">
        <v>0.76390000000000002</v>
      </c>
      <c r="BZ2167">
        <v>127109.3594</v>
      </c>
      <c r="CA2167">
        <v>594.197</v>
      </c>
      <c r="CB2167" t="s">
        <v>104</v>
      </c>
      <c r="CC2167">
        <v>4.6525999999999996</v>
      </c>
      <c r="CD2167">
        <v>129.75110000000001</v>
      </c>
      <c r="CE2167">
        <v>1.0855999999999999</v>
      </c>
      <c r="CF2167" t="s">
        <v>104</v>
      </c>
      <c r="CG2167">
        <v>0</v>
      </c>
      <c r="CH2167">
        <v>8.8666</v>
      </c>
      <c r="CI2167">
        <v>1.2014</v>
      </c>
      <c r="CJ2167">
        <v>3663.1601999999998</v>
      </c>
      <c r="CK2167">
        <v>41.092799999999997</v>
      </c>
      <c r="CL2167" t="s">
        <v>104</v>
      </c>
      <c r="CM2167">
        <v>2.5987</v>
      </c>
      <c r="CN2167">
        <v>112.4906</v>
      </c>
      <c r="CO2167">
        <v>11.958299999999999</v>
      </c>
      <c r="CP2167">
        <v>5</v>
      </c>
      <c r="CQ2167">
        <v>6.2119999999999997</v>
      </c>
      <c r="CR2167">
        <v>13.536899999999999</v>
      </c>
      <c r="CS2167">
        <v>0.93100000000000005</v>
      </c>
      <c r="CT2167">
        <v>45.195300000000003</v>
      </c>
      <c r="CU2167">
        <v>3.5385</v>
      </c>
      <c r="CV2167">
        <v>215.5574</v>
      </c>
      <c r="CW2167">
        <v>1.9029</v>
      </c>
    </row>
    <row r="2168" spans="1:101" x14ac:dyDescent="0.25">
      <c r="A2168">
        <v>447000</v>
      </c>
      <c r="B2168">
        <v>7078575</v>
      </c>
      <c r="C2168">
        <v>7888</v>
      </c>
      <c r="D2168">
        <v>76</v>
      </c>
      <c r="E2168">
        <v>7888</v>
      </c>
      <c r="F2168" t="s">
        <v>101</v>
      </c>
      <c r="G2168">
        <v>120.61</v>
      </c>
      <c r="H2168" t="s">
        <v>1154</v>
      </c>
      <c r="I2168" t="s">
        <v>8</v>
      </c>
      <c r="J2168">
        <v>2</v>
      </c>
      <c r="K2168" t="s">
        <v>103</v>
      </c>
      <c r="Q2168" t="s">
        <v>101</v>
      </c>
      <c r="R2168" t="s">
        <v>104</v>
      </c>
      <c r="S2168">
        <v>1.4831000000000001</v>
      </c>
      <c r="T2168">
        <v>21416.109400000001</v>
      </c>
      <c r="U2168">
        <v>806.44510000000002</v>
      </c>
      <c r="V2168">
        <v>25.7758</v>
      </c>
      <c r="W2168">
        <v>2.1497000000000002</v>
      </c>
      <c r="X2168" t="s">
        <v>104</v>
      </c>
      <c r="Y2168">
        <v>3.4367000000000001</v>
      </c>
      <c r="Z2168">
        <v>883.29250000000002</v>
      </c>
      <c r="AA2168">
        <v>32.4711</v>
      </c>
      <c r="AB2168">
        <v>789166.4375</v>
      </c>
      <c r="AC2168">
        <v>2176.3917999999999</v>
      </c>
      <c r="AD2168" t="s">
        <v>104</v>
      </c>
      <c r="AE2168">
        <v>1.5055000000000001</v>
      </c>
      <c r="AF2168">
        <v>4659.7070000000003</v>
      </c>
      <c r="AG2168">
        <v>100.8189</v>
      </c>
      <c r="AH2168" t="s">
        <v>104</v>
      </c>
      <c r="AI2168">
        <v>2.1825000000000001</v>
      </c>
      <c r="AJ2168" t="s">
        <v>104</v>
      </c>
      <c r="AK2168">
        <v>32.8566</v>
      </c>
      <c r="AL2168" t="s">
        <v>104</v>
      </c>
      <c r="AM2168">
        <v>47.737900000000003</v>
      </c>
      <c r="AN2168">
        <v>73.910700000000006</v>
      </c>
      <c r="AO2168">
        <v>7.3133999999999997</v>
      </c>
      <c r="AP2168">
        <v>9.1488999999999994</v>
      </c>
      <c r="AQ2168">
        <v>4.3825000000000003</v>
      </c>
      <c r="AR2168">
        <v>32355.199199999999</v>
      </c>
      <c r="AS2168">
        <v>148.6771</v>
      </c>
      <c r="AT2168" t="s">
        <v>104</v>
      </c>
      <c r="AU2168">
        <v>0</v>
      </c>
      <c r="AV2168" t="s">
        <v>104</v>
      </c>
      <c r="AW2168">
        <v>2.7839</v>
      </c>
      <c r="AX2168">
        <v>19016.523399999998</v>
      </c>
      <c r="AY2168">
        <v>176.5932</v>
      </c>
      <c r="AZ2168">
        <v>1964.8956000000001</v>
      </c>
      <c r="BA2168">
        <v>1760.6298999999999</v>
      </c>
      <c r="BB2168">
        <v>478.43119999999999</v>
      </c>
      <c r="BC2168">
        <v>35.848300000000002</v>
      </c>
      <c r="BD2168" t="s">
        <v>104</v>
      </c>
      <c r="BE2168">
        <v>1.0641</v>
      </c>
      <c r="BF2168" t="s">
        <v>104</v>
      </c>
      <c r="BG2168">
        <v>1.4561999999999999</v>
      </c>
      <c r="BH2168">
        <v>9.6533999999999995</v>
      </c>
      <c r="BI2168">
        <v>7.2850999999999999</v>
      </c>
      <c r="BJ2168">
        <v>363.29379999999998</v>
      </c>
      <c r="BK2168">
        <v>128.3048</v>
      </c>
      <c r="BL2168">
        <v>24.1831</v>
      </c>
      <c r="BM2168">
        <v>1.9059999999999999</v>
      </c>
      <c r="BN2168" t="s">
        <v>104</v>
      </c>
      <c r="BO2168">
        <v>1.3512999999999999</v>
      </c>
      <c r="BP2168">
        <v>138.60570000000001</v>
      </c>
      <c r="BQ2168">
        <v>2.3866999999999998</v>
      </c>
      <c r="BR2168" t="s">
        <v>104</v>
      </c>
      <c r="BS2168">
        <v>0</v>
      </c>
      <c r="BT2168" t="s">
        <v>104</v>
      </c>
      <c r="BU2168">
        <v>34.880299999999998</v>
      </c>
      <c r="BV2168" t="s">
        <v>104</v>
      </c>
      <c r="BW2168">
        <v>4.0301999999999998</v>
      </c>
      <c r="BX2168" t="s">
        <v>104</v>
      </c>
      <c r="BY2168">
        <v>0.88980000000000004</v>
      </c>
      <c r="BZ2168">
        <v>125452.5625</v>
      </c>
      <c r="CA2168">
        <v>640.66240000000005</v>
      </c>
      <c r="CB2168">
        <v>7.0907999999999998</v>
      </c>
      <c r="CC2168">
        <v>3.4634</v>
      </c>
      <c r="CD2168">
        <v>111.8563</v>
      </c>
      <c r="CE2168">
        <v>1.0971</v>
      </c>
      <c r="CF2168" t="s">
        <v>104</v>
      </c>
      <c r="CG2168">
        <v>0</v>
      </c>
      <c r="CH2168">
        <v>10.543799999999999</v>
      </c>
      <c r="CI2168">
        <v>1.4087000000000001</v>
      </c>
      <c r="CJ2168">
        <v>3366.0648999999999</v>
      </c>
      <c r="CK2168">
        <v>45.7179</v>
      </c>
      <c r="CL2168" t="s">
        <v>104</v>
      </c>
      <c r="CM2168">
        <v>2.6273</v>
      </c>
      <c r="CN2168">
        <v>101.3018</v>
      </c>
      <c r="CO2168">
        <v>13.1332</v>
      </c>
      <c r="CP2168">
        <v>5</v>
      </c>
      <c r="CQ2168">
        <v>7.4615999999999998</v>
      </c>
      <c r="CR2168">
        <v>16.9819</v>
      </c>
      <c r="CS2168">
        <v>1.0731999999999999</v>
      </c>
      <c r="CT2168">
        <v>71.261499999999998</v>
      </c>
      <c r="CU2168">
        <v>4.4589999999999996</v>
      </c>
      <c r="CV2168">
        <v>277.24329999999998</v>
      </c>
      <c r="CW2168">
        <v>2.2662</v>
      </c>
    </row>
    <row r="2169" spans="1:101" x14ac:dyDescent="0.25">
      <c r="A2169">
        <v>447000</v>
      </c>
      <c r="B2169">
        <v>7078600</v>
      </c>
      <c r="C2169">
        <v>7889</v>
      </c>
      <c r="D2169">
        <v>76</v>
      </c>
      <c r="E2169">
        <v>7889</v>
      </c>
      <c r="F2169" t="s">
        <v>101</v>
      </c>
      <c r="G2169">
        <v>121.25</v>
      </c>
      <c r="H2169" t="s">
        <v>1155</v>
      </c>
      <c r="I2169" t="s">
        <v>8</v>
      </c>
      <c r="J2169">
        <v>2</v>
      </c>
      <c r="K2169" t="s">
        <v>103</v>
      </c>
      <c r="Q2169" t="s">
        <v>101</v>
      </c>
      <c r="R2169">
        <v>3.0653000000000001</v>
      </c>
      <c r="S2169">
        <v>1.2591000000000001</v>
      </c>
      <c r="T2169">
        <v>20594.015599999999</v>
      </c>
      <c r="U2169">
        <v>669.91330000000005</v>
      </c>
      <c r="V2169">
        <v>9.5028000000000006</v>
      </c>
      <c r="W2169">
        <v>1.5337000000000001</v>
      </c>
      <c r="X2169" t="s">
        <v>104</v>
      </c>
      <c r="Y2169">
        <v>2.7938000000000001</v>
      </c>
      <c r="Z2169">
        <v>442.35050000000001</v>
      </c>
      <c r="AA2169">
        <v>24.826899999999998</v>
      </c>
      <c r="AB2169">
        <v>788569</v>
      </c>
      <c r="AC2169">
        <v>1873.9526000000001</v>
      </c>
      <c r="AD2169" t="s">
        <v>104</v>
      </c>
      <c r="AE2169">
        <v>1.2715000000000001</v>
      </c>
      <c r="AF2169">
        <v>3683.9540999999999</v>
      </c>
      <c r="AG2169">
        <v>80.914699999999996</v>
      </c>
      <c r="AH2169">
        <v>6.9067999999999996</v>
      </c>
      <c r="AI2169">
        <v>1.8985000000000001</v>
      </c>
      <c r="AJ2169" t="s">
        <v>104</v>
      </c>
      <c r="AK2169">
        <v>30.097000000000001</v>
      </c>
      <c r="AL2169" t="s">
        <v>104</v>
      </c>
      <c r="AM2169">
        <v>33.904000000000003</v>
      </c>
      <c r="AN2169">
        <v>69.121499999999997</v>
      </c>
      <c r="AO2169">
        <v>6.0953999999999997</v>
      </c>
      <c r="AP2169">
        <v>5</v>
      </c>
      <c r="AQ2169">
        <v>3.6</v>
      </c>
      <c r="AR2169">
        <v>15946.607400000001</v>
      </c>
      <c r="AS2169">
        <v>111.2161</v>
      </c>
      <c r="AT2169" t="s">
        <v>104</v>
      </c>
      <c r="AU2169">
        <v>0</v>
      </c>
      <c r="AV2169" t="s">
        <v>104</v>
      </c>
      <c r="AW2169">
        <v>2.4780000000000002</v>
      </c>
      <c r="AX2169">
        <v>16268.473599999999</v>
      </c>
      <c r="AY2169">
        <v>146.54169999999999</v>
      </c>
      <c r="AZ2169">
        <v>2458.5106999999998</v>
      </c>
      <c r="BA2169">
        <v>1506.0835999999999</v>
      </c>
      <c r="BB2169">
        <v>123.8343</v>
      </c>
      <c r="BC2169">
        <v>26.290400000000002</v>
      </c>
      <c r="BD2169" t="s">
        <v>104</v>
      </c>
      <c r="BE2169">
        <v>1.0487</v>
      </c>
      <c r="BF2169">
        <v>4.1021000000000001</v>
      </c>
      <c r="BG2169">
        <v>0.85270000000000001</v>
      </c>
      <c r="BH2169" t="s">
        <v>104</v>
      </c>
      <c r="BI2169">
        <v>5.6040999999999999</v>
      </c>
      <c r="BJ2169">
        <v>267.55900000000003</v>
      </c>
      <c r="BK2169">
        <v>115.9241</v>
      </c>
      <c r="BL2169">
        <v>12.0497</v>
      </c>
      <c r="BM2169">
        <v>1.5198</v>
      </c>
      <c r="BN2169">
        <v>2.3119000000000001</v>
      </c>
      <c r="BO2169">
        <v>1.1863999999999999</v>
      </c>
      <c r="BP2169">
        <v>110.241</v>
      </c>
      <c r="BQ2169">
        <v>2.0552999999999999</v>
      </c>
      <c r="BR2169" t="s">
        <v>104</v>
      </c>
      <c r="BS2169">
        <v>0</v>
      </c>
      <c r="BT2169">
        <v>137.57859999999999</v>
      </c>
      <c r="BU2169">
        <v>33.387900000000002</v>
      </c>
      <c r="BV2169">
        <v>5.4757999999999996</v>
      </c>
      <c r="BW2169">
        <v>3.3008999999999999</v>
      </c>
      <c r="BX2169" t="s">
        <v>104</v>
      </c>
      <c r="BY2169">
        <v>0.73570000000000002</v>
      </c>
      <c r="BZ2169">
        <v>146555.76560000001</v>
      </c>
      <c r="CA2169">
        <v>617.42499999999995</v>
      </c>
      <c r="CB2169">
        <v>6.8333000000000004</v>
      </c>
      <c r="CC2169">
        <v>2.8243</v>
      </c>
      <c r="CD2169">
        <v>109.6275</v>
      </c>
      <c r="CE2169">
        <v>1.0370999999999999</v>
      </c>
      <c r="CF2169" t="s">
        <v>104</v>
      </c>
      <c r="CG2169">
        <v>0</v>
      </c>
      <c r="CH2169">
        <v>10.1738</v>
      </c>
      <c r="CI2169">
        <v>1.2425999999999999</v>
      </c>
      <c r="CJ2169">
        <v>4102.2479999999996</v>
      </c>
      <c r="CK2169">
        <v>41.2958</v>
      </c>
      <c r="CL2169" t="s">
        <v>104</v>
      </c>
      <c r="CM2169">
        <v>2.1937000000000002</v>
      </c>
      <c r="CN2169">
        <v>103.85129999999999</v>
      </c>
      <c r="CO2169">
        <v>11.944000000000001</v>
      </c>
      <c r="CP2169">
        <v>5</v>
      </c>
      <c r="CQ2169">
        <v>6.3577000000000004</v>
      </c>
      <c r="CR2169">
        <v>16.763000000000002</v>
      </c>
      <c r="CS2169">
        <v>0.97470000000000001</v>
      </c>
      <c r="CT2169">
        <v>38.834400000000002</v>
      </c>
      <c r="CU2169">
        <v>3.4904999999999999</v>
      </c>
      <c r="CV2169">
        <v>341.26240000000001</v>
      </c>
      <c r="CW2169">
        <v>2.3574999999999999</v>
      </c>
    </row>
    <row r="2170" spans="1:101" x14ac:dyDescent="0.25">
      <c r="A2170">
        <v>447000</v>
      </c>
      <c r="B2170">
        <v>7077925</v>
      </c>
      <c r="C2170">
        <v>7890</v>
      </c>
      <c r="D2170">
        <v>76</v>
      </c>
      <c r="E2170">
        <v>7890</v>
      </c>
      <c r="F2170" t="s">
        <v>101</v>
      </c>
      <c r="G2170">
        <v>121.54</v>
      </c>
      <c r="H2170" t="s">
        <v>1128</v>
      </c>
      <c r="I2170" t="s">
        <v>8</v>
      </c>
      <c r="J2170">
        <v>2</v>
      </c>
      <c r="K2170" t="s">
        <v>103</v>
      </c>
      <c r="Q2170" t="s">
        <v>101</v>
      </c>
      <c r="R2170" t="s">
        <v>104</v>
      </c>
      <c r="S2170">
        <v>1.3852</v>
      </c>
      <c r="T2170">
        <v>31322.839800000002</v>
      </c>
      <c r="U2170">
        <v>817.53689999999995</v>
      </c>
      <c r="V2170">
        <v>15.155099999999999</v>
      </c>
      <c r="W2170">
        <v>1.7464999999999999</v>
      </c>
      <c r="X2170" t="s">
        <v>104</v>
      </c>
      <c r="Y2170">
        <v>3.2446999999999999</v>
      </c>
      <c r="Z2170">
        <v>1907.4635000000001</v>
      </c>
      <c r="AA2170">
        <v>36.541600000000003</v>
      </c>
      <c r="AB2170">
        <v>789535.75</v>
      </c>
      <c r="AC2170">
        <v>2005.587</v>
      </c>
      <c r="AD2170" t="s">
        <v>104</v>
      </c>
      <c r="AE2170">
        <v>1.4561999999999999</v>
      </c>
      <c r="AF2170">
        <v>4650.1270000000004</v>
      </c>
      <c r="AG2170">
        <v>108.474</v>
      </c>
      <c r="AH2170" t="s">
        <v>104</v>
      </c>
      <c r="AI2170">
        <v>2.0958000000000001</v>
      </c>
      <c r="AJ2170" t="s">
        <v>104</v>
      </c>
      <c r="AK2170">
        <v>29.426500000000001</v>
      </c>
      <c r="AL2170" t="s">
        <v>104</v>
      </c>
      <c r="AM2170">
        <v>46.126800000000003</v>
      </c>
      <c r="AN2170">
        <v>117.3141</v>
      </c>
      <c r="AO2170">
        <v>8.0335000000000001</v>
      </c>
      <c r="AP2170">
        <v>10.174799999999999</v>
      </c>
      <c r="AQ2170">
        <v>4.3540999999999999</v>
      </c>
      <c r="AR2170">
        <v>32476.4375</v>
      </c>
      <c r="AS2170">
        <v>149.36089999999999</v>
      </c>
      <c r="AT2170" t="s">
        <v>104</v>
      </c>
      <c r="AU2170">
        <v>0</v>
      </c>
      <c r="AV2170" t="s">
        <v>104</v>
      </c>
      <c r="AW2170">
        <v>2.7435</v>
      </c>
      <c r="AX2170">
        <v>30259.597699999998</v>
      </c>
      <c r="AY2170">
        <v>218.26910000000001</v>
      </c>
      <c r="AZ2170" t="s">
        <v>104</v>
      </c>
      <c r="BA2170">
        <v>1605.2260000000001</v>
      </c>
      <c r="BB2170">
        <v>558.79269999999997</v>
      </c>
      <c r="BC2170">
        <v>36.981999999999999</v>
      </c>
      <c r="BD2170" t="s">
        <v>104</v>
      </c>
      <c r="BE2170">
        <v>0.9627</v>
      </c>
      <c r="BF2170" t="s">
        <v>104</v>
      </c>
      <c r="BG2170">
        <v>0.82079999999999997</v>
      </c>
      <c r="BH2170">
        <v>40.966299999999997</v>
      </c>
      <c r="BI2170">
        <v>7.4962</v>
      </c>
      <c r="BJ2170">
        <v>317.00720000000001</v>
      </c>
      <c r="BK2170">
        <v>114.6003</v>
      </c>
      <c r="BL2170">
        <v>13.872</v>
      </c>
      <c r="BM2170">
        <v>1.6259999999999999</v>
      </c>
      <c r="BN2170" t="s">
        <v>104</v>
      </c>
      <c r="BO2170">
        <v>1.3099000000000001</v>
      </c>
      <c r="BP2170">
        <v>120.29770000000001</v>
      </c>
      <c r="BQ2170">
        <v>2.1838000000000002</v>
      </c>
      <c r="BR2170" t="s">
        <v>104</v>
      </c>
      <c r="BS2170">
        <v>0</v>
      </c>
      <c r="BT2170">
        <v>103.5936</v>
      </c>
      <c r="BU2170">
        <v>31.452000000000002</v>
      </c>
      <c r="BV2170" t="s">
        <v>104</v>
      </c>
      <c r="BW2170">
        <v>3.9792999999999998</v>
      </c>
      <c r="BX2170" t="s">
        <v>104</v>
      </c>
      <c r="BY2170">
        <v>0.81589999999999996</v>
      </c>
      <c r="BZ2170">
        <v>103702.13280000001</v>
      </c>
      <c r="CA2170">
        <v>551.96220000000005</v>
      </c>
      <c r="CB2170">
        <v>11.118</v>
      </c>
      <c r="CC2170">
        <v>3.3954</v>
      </c>
      <c r="CD2170">
        <v>64.482500000000002</v>
      </c>
      <c r="CE2170">
        <v>0.84570000000000001</v>
      </c>
      <c r="CF2170" t="s">
        <v>104</v>
      </c>
      <c r="CG2170">
        <v>0</v>
      </c>
      <c r="CH2170">
        <v>8.3377999999999997</v>
      </c>
      <c r="CI2170">
        <v>1.3202</v>
      </c>
      <c r="CJ2170">
        <v>4264.8676999999998</v>
      </c>
      <c r="CK2170">
        <v>54.576099999999997</v>
      </c>
      <c r="CL2170" t="s">
        <v>104</v>
      </c>
      <c r="CM2170">
        <v>1.5685</v>
      </c>
      <c r="CN2170">
        <v>126.8753</v>
      </c>
      <c r="CO2170">
        <v>15.285299999999999</v>
      </c>
      <c r="CP2170">
        <v>5</v>
      </c>
      <c r="CQ2170">
        <v>7.4093</v>
      </c>
      <c r="CR2170">
        <v>8.7464999999999993</v>
      </c>
      <c r="CS2170">
        <v>0.94930000000000003</v>
      </c>
      <c r="CT2170">
        <v>61.398499999999999</v>
      </c>
      <c r="CU2170">
        <v>4.165</v>
      </c>
      <c r="CV2170">
        <v>143.65190000000001</v>
      </c>
      <c r="CW2170">
        <v>1.6871</v>
      </c>
    </row>
    <row r="2171" spans="1:101" x14ac:dyDescent="0.25">
      <c r="A2171">
        <v>447000</v>
      </c>
      <c r="B2171">
        <v>7077950</v>
      </c>
      <c r="C2171">
        <v>7891</v>
      </c>
      <c r="D2171">
        <v>76</v>
      </c>
      <c r="E2171">
        <v>7891</v>
      </c>
      <c r="F2171" t="s">
        <v>101</v>
      </c>
      <c r="G2171">
        <v>120.12</v>
      </c>
      <c r="H2171" t="s">
        <v>1129</v>
      </c>
      <c r="I2171" t="s">
        <v>8</v>
      </c>
      <c r="J2171">
        <v>2</v>
      </c>
      <c r="K2171" t="s">
        <v>103</v>
      </c>
      <c r="Q2171" t="s">
        <v>101</v>
      </c>
      <c r="R2171" t="s">
        <v>104</v>
      </c>
      <c r="S2171">
        <v>1.5227999999999999</v>
      </c>
      <c r="T2171">
        <v>28522.377</v>
      </c>
      <c r="U2171">
        <v>1017.2560999999999</v>
      </c>
      <c r="V2171">
        <v>21.132100000000001</v>
      </c>
      <c r="W2171">
        <v>2.2265999999999999</v>
      </c>
      <c r="X2171" t="s">
        <v>104</v>
      </c>
      <c r="Y2171">
        <v>3.5834000000000001</v>
      </c>
      <c r="Z2171">
        <v>1907.1306999999999</v>
      </c>
      <c r="AA2171">
        <v>39.481400000000001</v>
      </c>
      <c r="AB2171">
        <v>766515.5625</v>
      </c>
      <c r="AC2171">
        <v>3650.0513000000001</v>
      </c>
      <c r="AD2171" t="s">
        <v>104</v>
      </c>
      <c r="AE2171">
        <v>1.5963000000000001</v>
      </c>
      <c r="AF2171">
        <v>6651.8236999999999</v>
      </c>
      <c r="AG2171">
        <v>136.19450000000001</v>
      </c>
      <c r="AH2171" t="s">
        <v>104</v>
      </c>
      <c r="AI2171">
        <v>2.3098999999999998</v>
      </c>
      <c r="AJ2171" t="s">
        <v>104</v>
      </c>
      <c r="AK2171">
        <v>35.328800000000001</v>
      </c>
      <c r="AL2171" t="s">
        <v>104</v>
      </c>
      <c r="AM2171">
        <v>54.761099999999999</v>
      </c>
      <c r="AN2171">
        <v>139.5429</v>
      </c>
      <c r="AO2171">
        <v>9.5722000000000005</v>
      </c>
      <c r="AP2171">
        <v>25.272400000000001</v>
      </c>
      <c r="AQ2171">
        <v>5.1216999999999997</v>
      </c>
      <c r="AR2171">
        <v>40424.156199999998</v>
      </c>
      <c r="AS2171">
        <v>171.9169</v>
      </c>
      <c r="AT2171" t="s">
        <v>104</v>
      </c>
      <c r="AU2171">
        <v>0</v>
      </c>
      <c r="AV2171" t="s">
        <v>104</v>
      </c>
      <c r="AW2171">
        <v>3.0291999999999999</v>
      </c>
      <c r="AX2171">
        <v>34131.496099999997</v>
      </c>
      <c r="AY2171">
        <v>251.31440000000001</v>
      </c>
      <c r="AZ2171" t="s">
        <v>104</v>
      </c>
      <c r="BA2171">
        <v>3203.0536999999999</v>
      </c>
      <c r="BB2171">
        <v>587.97429999999997</v>
      </c>
      <c r="BC2171">
        <v>39.825299999999999</v>
      </c>
      <c r="BD2171" t="s">
        <v>104</v>
      </c>
      <c r="BE2171">
        <v>1.1626000000000001</v>
      </c>
      <c r="BF2171">
        <v>5.2145000000000001</v>
      </c>
      <c r="BG2171">
        <v>0.99790000000000001</v>
      </c>
      <c r="BH2171">
        <v>51.21</v>
      </c>
      <c r="BI2171">
        <v>8.7083999999999993</v>
      </c>
      <c r="BJ2171">
        <v>418.54149999999998</v>
      </c>
      <c r="BK2171">
        <v>135.458</v>
      </c>
      <c r="BL2171">
        <v>27.000399999999999</v>
      </c>
      <c r="BM2171">
        <v>2.1097999999999999</v>
      </c>
      <c r="BN2171" t="s">
        <v>104</v>
      </c>
      <c r="BO2171">
        <v>1.4370000000000001</v>
      </c>
      <c r="BP2171">
        <v>184.84479999999999</v>
      </c>
      <c r="BQ2171">
        <v>2.8856999999999999</v>
      </c>
      <c r="BR2171" t="s">
        <v>104</v>
      </c>
      <c r="BS2171">
        <v>0</v>
      </c>
      <c r="BT2171">
        <v>157.49979999999999</v>
      </c>
      <c r="BU2171">
        <v>38.741199999999999</v>
      </c>
      <c r="BV2171" t="s">
        <v>104</v>
      </c>
      <c r="BW2171">
        <v>4.2763</v>
      </c>
      <c r="BX2171" t="s">
        <v>104</v>
      </c>
      <c r="BY2171">
        <v>0.93110000000000004</v>
      </c>
      <c r="BZ2171">
        <v>113052.5781</v>
      </c>
      <c r="CA2171">
        <v>638.10699999999997</v>
      </c>
      <c r="CB2171">
        <v>13.6709</v>
      </c>
      <c r="CC2171">
        <v>3.6652999999999998</v>
      </c>
      <c r="CD2171">
        <v>101.97539999999999</v>
      </c>
      <c r="CE2171">
        <v>1.1153</v>
      </c>
      <c r="CF2171" t="s">
        <v>104</v>
      </c>
      <c r="CG2171">
        <v>0</v>
      </c>
      <c r="CH2171">
        <v>14.8947</v>
      </c>
      <c r="CI2171">
        <v>1.6112</v>
      </c>
      <c r="CJ2171">
        <v>4891.8388999999997</v>
      </c>
      <c r="CK2171">
        <v>65.318299999999994</v>
      </c>
      <c r="CL2171">
        <v>3.2955000000000001</v>
      </c>
      <c r="CM2171">
        <v>1.9946999999999999</v>
      </c>
      <c r="CN2171">
        <v>140.85120000000001</v>
      </c>
      <c r="CO2171">
        <v>18.148900000000001</v>
      </c>
      <c r="CP2171">
        <v>5</v>
      </c>
      <c r="CQ2171">
        <v>8.1424000000000003</v>
      </c>
      <c r="CR2171">
        <v>20.7958</v>
      </c>
      <c r="CS2171">
        <v>1.2390000000000001</v>
      </c>
      <c r="CT2171">
        <v>86.116399999999999</v>
      </c>
      <c r="CU2171">
        <v>5.0349000000000004</v>
      </c>
      <c r="CV2171">
        <v>255.86609999999999</v>
      </c>
      <c r="CW2171">
        <v>2.3264999999999998</v>
      </c>
    </row>
    <row r="2172" spans="1:101" x14ac:dyDescent="0.25">
      <c r="A2172">
        <v>448000</v>
      </c>
      <c r="B2172">
        <v>7077925</v>
      </c>
      <c r="C2172">
        <v>7892</v>
      </c>
      <c r="D2172">
        <v>76</v>
      </c>
      <c r="E2172">
        <v>7892</v>
      </c>
      <c r="F2172" t="s">
        <v>101</v>
      </c>
      <c r="G2172">
        <v>120.91</v>
      </c>
      <c r="H2172" t="s">
        <v>2409</v>
      </c>
      <c r="I2172" t="s">
        <v>8</v>
      </c>
      <c r="J2172">
        <v>2</v>
      </c>
      <c r="K2172" t="s">
        <v>103</v>
      </c>
      <c r="Q2172" t="s">
        <v>101</v>
      </c>
      <c r="R2172" t="s">
        <v>104</v>
      </c>
      <c r="S2172">
        <v>2.4216000000000002</v>
      </c>
      <c r="T2172">
        <v>24866.175800000001</v>
      </c>
      <c r="U2172">
        <v>801.62350000000004</v>
      </c>
      <c r="V2172">
        <v>19.319199999999999</v>
      </c>
      <c r="W2172">
        <v>2.2302</v>
      </c>
      <c r="X2172" t="s">
        <v>104</v>
      </c>
      <c r="Y2172">
        <v>3.3437999999999999</v>
      </c>
      <c r="Z2172">
        <v>888.67790000000002</v>
      </c>
      <c r="AA2172">
        <v>31.527100000000001</v>
      </c>
      <c r="AB2172">
        <v>780733.75</v>
      </c>
      <c r="AC2172">
        <v>2085.2644</v>
      </c>
      <c r="AD2172" t="s">
        <v>104</v>
      </c>
      <c r="AE2172">
        <v>1.5455000000000001</v>
      </c>
      <c r="AF2172">
        <v>7006.9066999999995</v>
      </c>
      <c r="AG2172">
        <v>126.8242</v>
      </c>
      <c r="AH2172" t="s">
        <v>104</v>
      </c>
      <c r="AI2172">
        <v>2.1194000000000002</v>
      </c>
      <c r="AJ2172" t="s">
        <v>104</v>
      </c>
      <c r="AK2172">
        <v>30.9771</v>
      </c>
      <c r="AL2172" t="s">
        <v>104</v>
      </c>
      <c r="AM2172">
        <v>48.393000000000001</v>
      </c>
      <c r="AN2172">
        <v>95.208299999999994</v>
      </c>
      <c r="AO2172">
        <v>7.9786000000000001</v>
      </c>
      <c r="AP2172">
        <v>5</v>
      </c>
      <c r="AQ2172">
        <v>5.8879000000000001</v>
      </c>
      <c r="AR2172">
        <v>33786.886700000003</v>
      </c>
      <c r="AS2172">
        <v>151.8297</v>
      </c>
      <c r="AT2172" t="s">
        <v>104</v>
      </c>
      <c r="AU2172">
        <v>0</v>
      </c>
      <c r="AV2172" t="s">
        <v>104</v>
      </c>
      <c r="AW2172">
        <v>2.7522000000000002</v>
      </c>
      <c r="AX2172">
        <v>24344.867200000001</v>
      </c>
      <c r="AY2172">
        <v>207.08019999999999</v>
      </c>
      <c r="AZ2172">
        <v>1907.5623000000001</v>
      </c>
      <c r="BA2172">
        <v>1666.9414999999999</v>
      </c>
      <c r="BB2172">
        <v>332.70060000000001</v>
      </c>
      <c r="BC2172">
        <v>32.603099999999998</v>
      </c>
      <c r="BD2172" t="s">
        <v>104</v>
      </c>
      <c r="BE2172">
        <v>1.0793999999999999</v>
      </c>
      <c r="BF2172">
        <v>4.7481999999999998</v>
      </c>
      <c r="BG2172">
        <v>0.91890000000000005</v>
      </c>
      <c r="BH2172">
        <v>18.148099999999999</v>
      </c>
      <c r="BI2172">
        <v>7.3978000000000002</v>
      </c>
      <c r="BJ2172">
        <v>350.75900000000001</v>
      </c>
      <c r="BK2172">
        <v>117.084</v>
      </c>
      <c r="BL2172">
        <v>38.255099999999999</v>
      </c>
      <c r="BM2172">
        <v>2.2067000000000001</v>
      </c>
      <c r="BN2172" t="s">
        <v>104</v>
      </c>
      <c r="BO2172">
        <v>1.3339000000000001</v>
      </c>
      <c r="BP2172">
        <v>164.82060000000001</v>
      </c>
      <c r="BQ2172">
        <v>2.5922000000000001</v>
      </c>
      <c r="BR2172" t="s">
        <v>104</v>
      </c>
      <c r="BS2172">
        <v>0</v>
      </c>
      <c r="BT2172">
        <v>81.358000000000004</v>
      </c>
      <c r="BU2172">
        <v>33.502400000000002</v>
      </c>
      <c r="BV2172" t="s">
        <v>104</v>
      </c>
      <c r="BW2172">
        <v>3.9039000000000001</v>
      </c>
      <c r="BX2172" t="s">
        <v>104</v>
      </c>
      <c r="BY2172">
        <v>0.86650000000000005</v>
      </c>
      <c r="BZ2172">
        <v>120768.7188</v>
      </c>
      <c r="CA2172">
        <v>595.86969999999997</v>
      </c>
      <c r="CB2172" t="s">
        <v>104</v>
      </c>
      <c r="CC2172">
        <v>5.5487000000000002</v>
      </c>
      <c r="CD2172">
        <v>142.86969999999999</v>
      </c>
      <c r="CE2172">
        <v>1.2302999999999999</v>
      </c>
      <c r="CF2172" t="s">
        <v>104</v>
      </c>
      <c r="CG2172">
        <v>0</v>
      </c>
      <c r="CH2172">
        <v>15.8277</v>
      </c>
      <c r="CI2172">
        <v>1.5508999999999999</v>
      </c>
      <c r="CJ2172">
        <v>3916.5133999999998</v>
      </c>
      <c r="CK2172">
        <v>50.088900000000002</v>
      </c>
      <c r="CL2172" t="s">
        <v>104</v>
      </c>
      <c r="CM2172">
        <v>3.0687000000000002</v>
      </c>
      <c r="CN2172">
        <v>127.2587</v>
      </c>
      <c r="CO2172">
        <v>14.642200000000001</v>
      </c>
      <c r="CP2172">
        <v>5</v>
      </c>
      <c r="CQ2172">
        <v>7.5433000000000003</v>
      </c>
      <c r="CR2172">
        <v>19.7258</v>
      </c>
      <c r="CS2172">
        <v>1.1427</v>
      </c>
      <c r="CT2172">
        <v>97.970299999999995</v>
      </c>
      <c r="CU2172">
        <v>5.0057999999999998</v>
      </c>
      <c r="CV2172">
        <v>271.11099999999999</v>
      </c>
      <c r="CW2172">
        <v>2.2742</v>
      </c>
    </row>
    <row r="2173" spans="1:101" x14ac:dyDescent="0.25">
      <c r="A2173">
        <v>448000</v>
      </c>
      <c r="B2173">
        <v>7077950</v>
      </c>
      <c r="C2173">
        <v>7893</v>
      </c>
      <c r="D2173">
        <v>76</v>
      </c>
      <c r="E2173">
        <v>7893</v>
      </c>
      <c r="F2173" t="s">
        <v>101</v>
      </c>
      <c r="G2173">
        <v>121.09</v>
      </c>
      <c r="H2173" t="s">
        <v>2410</v>
      </c>
      <c r="I2173" t="s">
        <v>8</v>
      </c>
      <c r="J2173">
        <v>2</v>
      </c>
      <c r="K2173" t="s">
        <v>103</v>
      </c>
      <c r="Q2173" t="s">
        <v>101</v>
      </c>
      <c r="R2173" t="s">
        <v>104</v>
      </c>
      <c r="S2173">
        <v>1.5130999999999999</v>
      </c>
      <c r="T2173">
        <v>29303.8613</v>
      </c>
      <c r="U2173">
        <v>956.70420000000001</v>
      </c>
      <c r="V2173">
        <v>25.149100000000001</v>
      </c>
      <c r="W2173">
        <v>2.4007000000000001</v>
      </c>
      <c r="X2173" t="s">
        <v>104</v>
      </c>
      <c r="Y2173">
        <v>3.3723999999999998</v>
      </c>
      <c r="Z2173">
        <v>923.40480000000002</v>
      </c>
      <c r="AA2173">
        <v>33.439900000000002</v>
      </c>
      <c r="AB2173">
        <v>762761</v>
      </c>
      <c r="AC2173">
        <v>2503.2831999999999</v>
      </c>
      <c r="AD2173" t="s">
        <v>104</v>
      </c>
      <c r="AE2173">
        <v>1.7028000000000001</v>
      </c>
      <c r="AF2173">
        <v>6266.7578000000003</v>
      </c>
      <c r="AG2173">
        <v>127.62560000000001</v>
      </c>
      <c r="AH2173" t="s">
        <v>104</v>
      </c>
      <c r="AI2173">
        <v>2.2290000000000001</v>
      </c>
      <c r="AJ2173" t="s">
        <v>104</v>
      </c>
      <c r="AK2173">
        <v>32.645699999999998</v>
      </c>
      <c r="AL2173" t="s">
        <v>104</v>
      </c>
      <c r="AM2173">
        <v>57.636299999999999</v>
      </c>
      <c r="AN2173">
        <v>133.37809999999999</v>
      </c>
      <c r="AO2173">
        <v>8.9512999999999998</v>
      </c>
      <c r="AP2173">
        <v>16.742599999999999</v>
      </c>
      <c r="AQ2173">
        <v>4.8963000000000001</v>
      </c>
      <c r="AR2173">
        <v>46676.972699999998</v>
      </c>
      <c r="AS2173">
        <v>176.21899999999999</v>
      </c>
      <c r="AT2173" t="s">
        <v>104</v>
      </c>
      <c r="AU2173">
        <v>0</v>
      </c>
      <c r="AV2173" t="s">
        <v>104</v>
      </c>
      <c r="AW2173">
        <v>3.0211000000000001</v>
      </c>
      <c r="AX2173">
        <v>25881.357400000001</v>
      </c>
      <c r="AY2173">
        <v>221.68209999999999</v>
      </c>
      <c r="AZ2173">
        <v>5223.4540999999999</v>
      </c>
      <c r="BA2173">
        <v>2031.5233000000001</v>
      </c>
      <c r="BB2173">
        <v>661.80499999999995</v>
      </c>
      <c r="BC2173">
        <v>40.605499999999999</v>
      </c>
      <c r="BD2173" t="s">
        <v>104</v>
      </c>
      <c r="BE2173">
        <v>1.1032</v>
      </c>
      <c r="BF2173">
        <v>4.4706999999999999</v>
      </c>
      <c r="BG2173">
        <v>0.96079999999999999</v>
      </c>
      <c r="BH2173">
        <v>78.064800000000005</v>
      </c>
      <c r="BI2173">
        <v>9.4512</v>
      </c>
      <c r="BJ2173">
        <v>467.70240000000001</v>
      </c>
      <c r="BK2173">
        <v>133.5266</v>
      </c>
      <c r="BL2173">
        <v>35.015799999999999</v>
      </c>
      <c r="BM2173">
        <v>2.2576000000000001</v>
      </c>
      <c r="BN2173" t="s">
        <v>104</v>
      </c>
      <c r="BO2173">
        <v>1.4011</v>
      </c>
      <c r="BP2173">
        <v>151.24459999999999</v>
      </c>
      <c r="BQ2173">
        <v>2.6093000000000002</v>
      </c>
      <c r="BR2173" t="s">
        <v>104</v>
      </c>
      <c r="BS2173">
        <v>0</v>
      </c>
      <c r="BT2173">
        <v>59.322800000000001</v>
      </c>
      <c r="BU2173">
        <v>34.839399999999998</v>
      </c>
      <c r="BV2173" t="s">
        <v>104</v>
      </c>
      <c r="BW2173">
        <v>5.9535999999999998</v>
      </c>
      <c r="BX2173" t="s">
        <v>104</v>
      </c>
      <c r="BY2173">
        <v>0.90049999999999997</v>
      </c>
      <c r="BZ2173">
        <v>114908.9844</v>
      </c>
      <c r="CA2173">
        <v>616.44929999999999</v>
      </c>
      <c r="CB2173">
        <v>15.674200000000001</v>
      </c>
      <c r="CC2173">
        <v>3.5899000000000001</v>
      </c>
      <c r="CD2173">
        <v>107.923</v>
      </c>
      <c r="CE2173">
        <v>1.1361000000000001</v>
      </c>
      <c r="CF2173" t="s">
        <v>104</v>
      </c>
      <c r="CG2173">
        <v>0</v>
      </c>
      <c r="CH2173">
        <v>15.3645</v>
      </c>
      <c r="CI2173">
        <v>1.6365000000000001</v>
      </c>
      <c r="CJ2173">
        <v>5766.6674999999996</v>
      </c>
      <c r="CK2173">
        <v>58.889600000000002</v>
      </c>
      <c r="CL2173" t="s">
        <v>104</v>
      </c>
      <c r="CM2173">
        <v>2.6675</v>
      </c>
      <c r="CN2173">
        <v>163.20400000000001</v>
      </c>
      <c r="CO2173">
        <v>17.402200000000001</v>
      </c>
      <c r="CP2173">
        <v>5</v>
      </c>
      <c r="CQ2173">
        <v>8.5349000000000004</v>
      </c>
      <c r="CR2173">
        <v>19.0791</v>
      </c>
      <c r="CS2173">
        <v>1.1704000000000001</v>
      </c>
      <c r="CT2173">
        <v>104.39449999999999</v>
      </c>
      <c r="CU2173">
        <v>5.38</v>
      </c>
      <c r="CV2173">
        <v>228.92789999999999</v>
      </c>
      <c r="CW2173">
        <v>2.2105999999999999</v>
      </c>
    </row>
    <row r="2174" spans="1:101" x14ac:dyDescent="0.25">
      <c r="A2174">
        <v>448000</v>
      </c>
      <c r="B2174">
        <v>7077975</v>
      </c>
      <c r="C2174">
        <v>7894</v>
      </c>
      <c r="D2174">
        <v>76</v>
      </c>
      <c r="E2174">
        <v>7894</v>
      </c>
      <c r="F2174" t="s">
        <v>101</v>
      </c>
      <c r="G2174">
        <v>120.6</v>
      </c>
      <c r="H2174" t="s">
        <v>2411</v>
      </c>
      <c r="I2174" t="s">
        <v>8</v>
      </c>
      <c r="J2174">
        <v>2</v>
      </c>
      <c r="K2174" t="s">
        <v>103</v>
      </c>
      <c r="Q2174" t="s">
        <v>101</v>
      </c>
      <c r="R2174">
        <v>5.4911000000000003</v>
      </c>
      <c r="S2174">
        <v>1.5206</v>
      </c>
      <c r="T2174">
        <v>24833.097699999998</v>
      </c>
      <c r="U2174">
        <v>835.95839999999998</v>
      </c>
      <c r="V2174">
        <v>26.2072</v>
      </c>
      <c r="W2174">
        <v>2.8738000000000001</v>
      </c>
      <c r="X2174" t="s">
        <v>104</v>
      </c>
      <c r="Y2174">
        <v>3.4969999999999999</v>
      </c>
      <c r="Z2174">
        <v>789.11369999999999</v>
      </c>
      <c r="AA2174">
        <v>31.1249</v>
      </c>
      <c r="AB2174">
        <v>793513.125</v>
      </c>
      <c r="AC2174">
        <v>2198.8796000000002</v>
      </c>
      <c r="AD2174" t="s">
        <v>104</v>
      </c>
      <c r="AE2174">
        <v>1.7477</v>
      </c>
      <c r="AF2174">
        <v>11117.897499999999</v>
      </c>
      <c r="AG2174">
        <v>156.43639999999999</v>
      </c>
      <c r="AH2174" t="s">
        <v>104</v>
      </c>
      <c r="AI2174">
        <v>2.4950000000000001</v>
      </c>
      <c r="AJ2174" t="s">
        <v>104</v>
      </c>
      <c r="AK2174">
        <v>32.8628</v>
      </c>
      <c r="AL2174" t="s">
        <v>104</v>
      </c>
      <c r="AM2174">
        <v>51.370899999999999</v>
      </c>
      <c r="AN2174">
        <v>73.234700000000004</v>
      </c>
      <c r="AO2174">
        <v>7.9814999999999996</v>
      </c>
      <c r="AP2174">
        <v>15.648400000000001</v>
      </c>
      <c r="AQ2174">
        <v>4.7957000000000001</v>
      </c>
      <c r="AR2174">
        <v>34387.246099999997</v>
      </c>
      <c r="AS2174">
        <v>159.56039999999999</v>
      </c>
      <c r="AT2174" t="s">
        <v>104</v>
      </c>
      <c r="AU2174">
        <v>0</v>
      </c>
      <c r="AV2174" t="s">
        <v>104</v>
      </c>
      <c r="AW2174">
        <v>2.8628999999999998</v>
      </c>
      <c r="AX2174">
        <v>28832.402300000002</v>
      </c>
      <c r="AY2174">
        <v>225.9812</v>
      </c>
      <c r="AZ2174">
        <v>2294.5630000000001</v>
      </c>
      <c r="BA2174">
        <v>1772.2726</v>
      </c>
      <c r="BB2174">
        <v>710.11239999999998</v>
      </c>
      <c r="BC2174">
        <v>42.1785</v>
      </c>
      <c r="BD2174" t="s">
        <v>104</v>
      </c>
      <c r="BE2174">
        <v>1.1015999999999999</v>
      </c>
      <c r="BF2174">
        <v>5.5835999999999997</v>
      </c>
      <c r="BG2174">
        <v>0.97130000000000005</v>
      </c>
      <c r="BH2174">
        <v>23.0091</v>
      </c>
      <c r="BI2174">
        <v>8.0427999999999997</v>
      </c>
      <c r="BJ2174">
        <v>423.31360000000001</v>
      </c>
      <c r="BK2174">
        <v>126.23950000000001</v>
      </c>
      <c r="BL2174">
        <v>72.892899999999997</v>
      </c>
      <c r="BM2174">
        <v>2.8889999999999998</v>
      </c>
      <c r="BN2174" t="s">
        <v>104</v>
      </c>
      <c r="BO2174">
        <v>2.2317</v>
      </c>
      <c r="BP2174">
        <v>196.42740000000001</v>
      </c>
      <c r="BQ2174">
        <v>2.94</v>
      </c>
      <c r="BR2174" t="s">
        <v>104</v>
      </c>
      <c r="BS2174">
        <v>0</v>
      </c>
      <c r="BT2174">
        <v>174.72749999999999</v>
      </c>
      <c r="BU2174">
        <v>36.002699999999997</v>
      </c>
      <c r="BV2174" t="s">
        <v>104</v>
      </c>
      <c r="BW2174">
        <v>4.8055000000000003</v>
      </c>
      <c r="BX2174" t="s">
        <v>104</v>
      </c>
      <c r="BY2174">
        <v>0.91349999999999998</v>
      </c>
      <c r="BZ2174">
        <v>98351.671900000001</v>
      </c>
      <c r="CA2174">
        <v>563.03279999999995</v>
      </c>
      <c r="CB2174">
        <v>10.468999999999999</v>
      </c>
      <c r="CC2174">
        <v>3.3721000000000001</v>
      </c>
      <c r="CD2174">
        <v>152.0188</v>
      </c>
      <c r="CE2174">
        <v>1.3263</v>
      </c>
      <c r="CF2174" t="s">
        <v>104</v>
      </c>
      <c r="CG2174">
        <v>0</v>
      </c>
      <c r="CH2174">
        <v>12.739599999999999</v>
      </c>
      <c r="CI2174">
        <v>1.6832</v>
      </c>
      <c r="CJ2174">
        <v>3502.6875</v>
      </c>
      <c r="CK2174">
        <v>49.763399999999997</v>
      </c>
      <c r="CL2174" t="s">
        <v>104</v>
      </c>
      <c r="CM2174">
        <v>2.9407999999999999</v>
      </c>
      <c r="CN2174">
        <v>117.80889999999999</v>
      </c>
      <c r="CO2174">
        <v>14.471</v>
      </c>
      <c r="CP2174">
        <v>5</v>
      </c>
      <c r="CQ2174">
        <v>8.1068999999999996</v>
      </c>
      <c r="CR2174">
        <v>18.877600000000001</v>
      </c>
      <c r="CS2174">
        <v>1.2494000000000001</v>
      </c>
      <c r="CT2174">
        <v>118.98560000000001</v>
      </c>
      <c r="CU2174">
        <v>5.6574</v>
      </c>
      <c r="CV2174">
        <v>220.68889999999999</v>
      </c>
      <c r="CW2174">
        <v>2.2004999999999999</v>
      </c>
    </row>
    <row r="2175" spans="1:101" x14ac:dyDescent="0.25">
      <c r="A2175">
        <v>448000</v>
      </c>
      <c r="B2175">
        <v>7078000</v>
      </c>
      <c r="C2175">
        <v>7895</v>
      </c>
      <c r="D2175">
        <v>76</v>
      </c>
      <c r="E2175">
        <v>7895</v>
      </c>
      <c r="F2175" t="s">
        <v>101</v>
      </c>
      <c r="G2175">
        <v>121.74</v>
      </c>
      <c r="H2175" t="s">
        <v>2412</v>
      </c>
      <c r="I2175" t="s">
        <v>8</v>
      </c>
      <c r="J2175">
        <v>2</v>
      </c>
      <c r="K2175" t="s">
        <v>103</v>
      </c>
      <c r="Q2175" t="s">
        <v>101</v>
      </c>
      <c r="R2175" t="s">
        <v>104</v>
      </c>
      <c r="S2175">
        <v>2.5247999999999999</v>
      </c>
      <c r="T2175">
        <v>26276.521499999999</v>
      </c>
      <c r="U2175">
        <v>848.70259999999996</v>
      </c>
      <c r="V2175">
        <v>33.785400000000003</v>
      </c>
      <c r="W2175">
        <v>3.1040999999999999</v>
      </c>
      <c r="X2175" t="s">
        <v>104</v>
      </c>
      <c r="Y2175">
        <v>3.7683</v>
      </c>
      <c r="Z2175">
        <v>797.91959999999995</v>
      </c>
      <c r="AA2175">
        <v>33.065600000000003</v>
      </c>
      <c r="AB2175">
        <v>771653.125</v>
      </c>
      <c r="AC2175">
        <v>2210.8004999999998</v>
      </c>
      <c r="AD2175" t="s">
        <v>104</v>
      </c>
      <c r="AE2175">
        <v>1.8142</v>
      </c>
      <c r="AF2175">
        <v>6719.6859999999997</v>
      </c>
      <c r="AG2175">
        <v>131.5016</v>
      </c>
      <c r="AH2175" t="s">
        <v>104</v>
      </c>
      <c r="AI2175">
        <v>2.2782</v>
      </c>
      <c r="AJ2175" t="s">
        <v>104</v>
      </c>
      <c r="AK2175">
        <v>31.272099999999998</v>
      </c>
      <c r="AL2175" t="s">
        <v>104</v>
      </c>
      <c r="AM2175">
        <v>54.648400000000002</v>
      </c>
      <c r="AN2175">
        <v>91.347800000000007</v>
      </c>
      <c r="AO2175">
        <v>8.4199000000000002</v>
      </c>
      <c r="AP2175">
        <v>17.351800000000001</v>
      </c>
      <c r="AQ2175">
        <v>4.8495999999999997</v>
      </c>
      <c r="AR2175">
        <v>40635.320299999999</v>
      </c>
      <c r="AS2175">
        <v>167.36070000000001</v>
      </c>
      <c r="AT2175" t="s">
        <v>104</v>
      </c>
      <c r="AU2175">
        <v>0</v>
      </c>
      <c r="AV2175" t="s">
        <v>104</v>
      </c>
      <c r="AW2175">
        <v>2.9218999999999999</v>
      </c>
      <c r="AX2175">
        <v>27171.054700000001</v>
      </c>
      <c r="AY2175">
        <v>226.08439999999999</v>
      </c>
      <c r="AZ2175">
        <v>2338.9884999999999</v>
      </c>
      <c r="BA2175">
        <v>1755.5066999999999</v>
      </c>
      <c r="BB2175">
        <v>779.36300000000006</v>
      </c>
      <c r="BC2175">
        <v>42.976799999999997</v>
      </c>
      <c r="BD2175" t="s">
        <v>104</v>
      </c>
      <c r="BE2175">
        <v>1.1802999999999999</v>
      </c>
      <c r="BF2175">
        <v>5.9474999999999998</v>
      </c>
      <c r="BG2175">
        <v>0.99719999999999998</v>
      </c>
      <c r="BH2175">
        <v>24.725899999999999</v>
      </c>
      <c r="BI2175">
        <v>8.1981000000000002</v>
      </c>
      <c r="BJ2175">
        <v>383.90800000000002</v>
      </c>
      <c r="BK2175">
        <v>125.4571</v>
      </c>
      <c r="BL2175">
        <v>84.470799999999997</v>
      </c>
      <c r="BM2175">
        <v>3.0630999999999999</v>
      </c>
      <c r="BN2175" t="s">
        <v>104</v>
      </c>
      <c r="BO2175">
        <v>1.4213</v>
      </c>
      <c r="BP2175">
        <v>160.51429999999999</v>
      </c>
      <c r="BQ2175">
        <v>2.6791</v>
      </c>
      <c r="BR2175" t="s">
        <v>104</v>
      </c>
      <c r="BS2175">
        <v>0</v>
      </c>
      <c r="BT2175">
        <v>94.303600000000003</v>
      </c>
      <c r="BU2175">
        <v>34.0276</v>
      </c>
      <c r="BV2175" t="s">
        <v>104</v>
      </c>
      <c r="BW2175">
        <v>5.5923999999999996</v>
      </c>
      <c r="BX2175" t="s">
        <v>104</v>
      </c>
      <c r="BY2175">
        <v>0.95899999999999996</v>
      </c>
      <c r="BZ2175">
        <v>117173.8281</v>
      </c>
      <c r="CA2175">
        <v>584.24800000000005</v>
      </c>
      <c r="CB2175">
        <v>13.9595</v>
      </c>
      <c r="CC2175">
        <v>3.6137999999999999</v>
      </c>
      <c r="CD2175">
        <v>119.6247</v>
      </c>
      <c r="CE2175">
        <v>1.1874</v>
      </c>
      <c r="CF2175" t="s">
        <v>104</v>
      </c>
      <c r="CG2175">
        <v>0</v>
      </c>
      <c r="CH2175">
        <v>15.996600000000001</v>
      </c>
      <c r="CI2175">
        <v>1.7357</v>
      </c>
      <c r="CJ2175">
        <v>4776.1288999999997</v>
      </c>
      <c r="CK2175">
        <v>55.103999999999999</v>
      </c>
      <c r="CL2175">
        <v>2.4064000000000001</v>
      </c>
      <c r="CM2175">
        <v>1.9232</v>
      </c>
      <c r="CN2175">
        <v>132.441</v>
      </c>
      <c r="CO2175">
        <v>16.126300000000001</v>
      </c>
      <c r="CP2175">
        <v>5</v>
      </c>
      <c r="CQ2175">
        <v>8.5990000000000002</v>
      </c>
      <c r="CR2175">
        <v>23.313800000000001</v>
      </c>
      <c r="CS2175">
        <v>1.2374000000000001</v>
      </c>
      <c r="CT2175">
        <v>143.4924</v>
      </c>
      <c r="CU2175">
        <v>6.101</v>
      </c>
      <c r="CV2175">
        <v>330.53230000000002</v>
      </c>
      <c r="CW2175">
        <v>2.5735999999999999</v>
      </c>
    </row>
    <row r="2176" spans="1:101" x14ac:dyDescent="0.25">
      <c r="A2176">
        <v>448700</v>
      </c>
      <c r="B2176">
        <v>7075300</v>
      </c>
      <c r="C2176">
        <v>7896</v>
      </c>
      <c r="D2176">
        <v>76</v>
      </c>
      <c r="E2176">
        <v>7896</v>
      </c>
      <c r="F2176" t="s">
        <v>101</v>
      </c>
      <c r="G2176">
        <v>121.99</v>
      </c>
      <c r="H2176" t="s">
        <v>3244</v>
      </c>
      <c r="I2176" t="s">
        <v>8</v>
      </c>
      <c r="J2176">
        <v>2</v>
      </c>
      <c r="K2176" t="s">
        <v>103</v>
      </c>
      <c r="Q2176" t="s">
        <v>101</v>
      </c>
      <c r="R2176" t="s">
        <v>104</v>
      </c>
      <c r="S2176">
        <v>1.3527</v>
      </c>
      <c r="T2176">
        <v>21281.1309</v>
      </c>
      <c r="U2176">
        <v>732.2867</v>
      </c>
      <c r="V2176">
        <v>6.5846</v>
      </c>
      <c r="W2176">
        <v>1.5940000000000001</v>
      </c>
      <c r="X2176" t="s">
        <v>104</v>
      </c>
      <c r="Y2176">
        <v>3.2719999999999998</v>
      </c>
      <c r="Z2176">
        <v>823.8329</v>
      </c>
      <c r="AA2176">
        <v>30.0261</v>
      </c>
      <c r="AB2176">
        <v>773548.8125</v>
      </c>
      <c r="AC2176">
        <v>2135.1831000000002</v>
      </c>
      <c r="AD2176" t="s">
        <v>104</v>
      </c>
      <c r="AE2176">
        <v>1.4033</v>
      </c>
      <c r="AF2176">
        <v>5071.4458000000004</v>
      </c>
      <c r="AG2176">
        <v>95.822999999999993</v>
      </c>
      <c r="AH2176" t="s">
        <v>104</v>
      </c>
      <c r="AI2176">
        <v>2.0512999999999999</v>
      </c>
      <c r="AJ2176" t="s">
        <v>104</v>
      </c>
      <c r="AK2176">
        <v>31.385200000000001</v>
      </c>
      <c r="AL2176" t="s">
        <v>104</v>
      </c>
      <c r="AM2176">
        <v>41.746600000000001</v>
      </c>
      <c r="AN2176">
        <v>69.508600000000001</v>
      </c>
      <c r="AO2176">
        <v>6.5430999999999999</v>
      </c>
      <c r="AP2176">
        <v>13.789199999999999</v>
      </c>
      <c r="AQ2176">
        <v>4.4104999999999999</v>
      </c>
      <c r="AR2176">
        <v>24962.212899999999</v>
      </c>
      <c r="AS2176">
        <v>134.7234</v>
      </c>
      <c r="AT2176" t="s">
        <v>104</v>
      </c>
      <c r="AU2176">
        <v>0</v>
      </c>
      <c r="AV2176" t="s">
        <v>104</v>
      </c>
      <c r="AW2176">
        <v>2.6501000000000001</v>
      </c>
      <c r="AX2176">
        <v>17267.0762</v>
      </c>
      <c r="AY2176">
        <v>157.94820000000001</v>
      </c>
      <c r="AZ2176" t="s">
        <v>104</v>
      </c>
      <c r="BA2176">
        <v>1761.7809999999999</v>
      </c>
      <c r="BB2176">
        <v>312.99009999999998</v>
      </c>
      <c r="BC2176">
        <v>31.8477</v>
      </c>
      <c r="BD2176" t="s">
        <v>104</v>
      </c>
      <c r="BE2176">
        <v>1.117</v>
      </c>
      <c r="BF2176">
        <v>2.4695</v>
      </c>
      <c r="BG2176">
        <v>0.88929999999999998</v>
      </c>
      <c r="BH2176">
        <v>9.3622999999999994</v>
      </c>
      <c r="BI2176">
        <v>6.7443999999999997</v>
      </c>
      <c r="BJ2176">
        <v>437.83319999999998</v>
      </c>
      <c r="BK2176">
        <v>129.49969999999999</v>
      </c>
      <c r="BL2176">
        <v>16.446000000000002</v>
      </c>
      <c r="BM2176">
        <v>1.6908000000000001</v>
      </c>
      <c r="BN2176" t="s">
        <v>104</v>
      </c>
      <c r="BO2176">
        <v>1.2850999999999999</v>
      </c>
      <c r="BP2176">
        <v>97.58</v>
      </c>
      <c r="BQ2176">
        <v>2.0131000000000001</v>
      </c>
      <c r="BR2176" t="s">
        <v>104</v>
      </c>
      <c r="BS2176">
        <v>0</v>
      </c>
      <c r="BT2176">
        <v>47.484699999999997</v>
      </c>
      <c r="BU2176">
        <v>33.612099999999998</v>
      </c>
      <c r="BV2176" t="s">
        <v>104</v>
      </c>
      <c r="BW2176">
        <v>5.3956</v>
      </c>
      <c r="BX2176" t="s">
        <v>104</v>
      </c>
      <c r="BY2176">
        <v>0.80359999999999998</v>
      </c>
      <c r="BZ2176">
        <v>151359.07810000001</v>
      </c>
      <c r="CA2176">
        <v>651.21280000000002</v>
      </c>
      <c r="CB2176">
        <v>11.442299999999999</v>
      </c>
      <c r="CC2176">
        <v>3.2481</v>
      </c>
      <c r="CD2176">
        <v>127.02500000000001</v>
      </c>
      <c r="CE2176">
        <v>1.1403000000000001</v>
      </c>
      <c r="CF2176" t="s">
        <v>104</v>
      </c>
      <c r="CG2176">
        <v>0</v>
      </c>
      <c r="CH2176">
        <v>12.729799999999999</v>
      </c>
      <c r="CI2176">
        <v>1.3604000000000001</v>
      </c>
      <c r="CJ2176">
        <v>3645.6858000000002</v>
      </c>
      <c r="CK2176">
        <v>41.881599999999999</v>
      </c>
      <c r="CL2176">
        <v>2.1987999999999999</v>
      </c>
      <c r="CM2176">
        <v>1.681</v>
      </c>
      <c r="CN2176">
        <v>96.417100000000005</v>
      </c>
      <c r="CO2176">
        <v>12.1174</v>
      </c>
      <c r="CP2176">
        <v>5</v>
      </c>
      <c r="CQ2176">
        <v>6.9512</v>
      </c>
      <c r="CR2176">
        <v>20.764500000000002</v>
      </c>
      <c r="CS2176">
        <v>1.0196000000000001</v>
      </c>
      <c r="CT2176">
        <v>52.221200000000003</v>
      </c>
      <c r="CU2176">
        <v>3.9420999999999999</v>
      </c>
      <c r="CV2176">
        <v>377.88869999999997</v>
      </c>
      <c r="CW2176">
        <v>2.5464000000000002</v>
      </c>
    </row>
    <row r="2177" spans="1:101" x14ac:dyDescent="0.25">
      <c r="A2177">
        <v>448700</v>
      </c>
      <c r="B2177">
        <v>7075325</v>
      </c>
      <c r="C2177">
        <v>7897</v>
      </c>
      <c r="D2177">
        <v>76</v>
      </c>
      <c r="E2177">
        <v>7897</v>
      </c>
      <c r="F2177" t="s">
        <v>101</v>
      </c>
      <c r="G2177">
        <v>121.39</v>
      </c>
      <c r="H2177" t="s">
        <v>3245</v>
      </c>
      <c r="I2177" t="s">
        <v>8</v>
      </c>
      <c r="J2177">
        <v>2</v>
      </c>
      <c r="K2177" t="s">
        <v>103</v>
      </c>
      <c r="Q2177" t="s">
        <v>101</v>
      </c>
      <c r="R2177" t="s">
        <v>104</v>
      </c>
      <c r="S2177">
        <v>1.4220999999999999</v>
      </c>
      <c r="T2177">
        <v>19762.574199999999</v>
      </c>
      <c r="U2177">
        <v>694.40409999999997</v>
      </c>
      <c r="V2177">
        <v>6.8441000000000001</v>
      </c>
      <c r="W2177">
        <v>1.6637999999999999</v>
      </c>
      <c r="X2177" t="s">
        <v>104</v>
      </c>
      <c r="Y2177">
        <v>3.2111000000000001</v>
      </c>
      <c r="Z2177">
        <v>846.59299999999996</v>
      </c>
      <c r="AA2177">
        <v>31.468</v>
      </c>
      <c r="AB2177">
        <v>796422.4375</v>
      </c>
      <c r="AC2177">
        <v>1753.5396000000001</v>
      </c>
      <c r="AD2177" t="s">
        <v>104</v>
      </c>
      <c r="AE2177">
        <v>1.4295</v>
      </c>
      <c r="AF2177">
        <v>4601.125</v>
      </c>
      <c r="AG2177">
        <v>96.693299999999994</v>
      </c>
      <c r="AH2177" t="s">
        <v>104</v>
      </c>
      <c r="AI2177">
        <v>2.1113</v>
      </c>
      <c r="AJ2177" t="s">
        <v>104</v>
      </c>
      <c r="AK2177">
        <v>29.991900000000001</v>
      </c>
      <c r="AL2177" t="s">
        <v>104</v>
      </c>
      <c r="AM2177">
        <v>45.411700000000003</v>
      </c>
      <c r="AN2177">
        <v>67.059700000000007</v>
      </c>
      <c r="AO2177">
        <v>6.8779000000000003</v>
      </c>
      <c r="AP2177">
        <v>17.356100000000001</v>
      </c>
      <c r="AQ2177">
        <v>4.5842999999999998</v>
      </c>
      <c r="AR2177">
        <v>29485.349600000001</v>
      </c>
      <c r="AS2177">
        <v>143.64169999999999</v>
      </c>
      <c r="AT2177" t="s">
        <v>104</v>
      </c>
      <c r="AU2177">
        <v>0</v>
      </c>
      <c r="AV2177" t="s">
        <v>104</v>
      </c>
      <c r="AW2177">
        <v>2.7120000000000002</v>
      </c>
      <c r="AX2177">
        <v>17212.4375</v>
      </c>
      <c r="AY2177">
        <v>164.4426</v>
      </c>
      <c r="AZ2177" t="s">
        <v>104</v>
      </c>
      <c r="BA2177">
        <v>1351.2447999999999</v>
      </c>
      <c r="BB2177">
        <v>569.39729999999997</v>
      </c>
      <c r="BC2177">
        <v>37.6676</v>
      </c>
      <c r="BD2177" t="s">
        <v>104</v>
      </c>
      <c r="BE2177">
        <v>1.1086</v>
      </c>
      <c r="BF2177">
        <v>2.1661000000000001</v>
      </c>
      <c r="BG2177">
        <v>0.9123</v>
      </c>
      <c r="BH2177">
        <v>22.458200000000001</v>
      </c>
      <c r="BI2177">
        <v>7.3429000000000002</v>
      </c>
      <c r="BJ2177">
        <v>475.75</v>
      </c>
      <c r="BK2177">
        <v>130.70310000000001</v>
      </c>
      <c r="BL2177">
        <v>18.5748</v>
      </c>
      <c r="BM2177">
        <v>1.7810999999999999</v>
      </c>
      <c r="BN2177" t="s">
        <v>104</v>
      </c>
      <c r="BO2177">
        <v>1.3137000000000001</v>
      </c>
      <c r="BP2177">
        <v>113.12730000000001</v>
      </c>
      <c r="BQ2177">
        <v>2.1728000000000001</v>
      </c>
      <c r="BR2177" t="s">
        <v>104</v>
      </c>
      <c r="BS2177">
        <v>0</v>
      </c>
      <c r="BT2177">
        <v>122.3159</v>
      </c>
      <c r="BU2177">
        <v>33.902000000000001</v>
      </c>
      <c r="BV2177" t="s">
        <v>104</v>
      </c>
      <c r="BW2177">
        <v>3.9413</v>
      </c>
      <c r="BX2177" t="s">
        <v>104</v>
      </c>
      <c r="BY2177">
        <v>0.83179999999999998</v>
      </c>
      <c r="BZ2177">
        <v>126488.86719999999</v>
      </c>
      <c r="CA2177">
        <v>599.31809999999996</v>
      </c>
      <c r="CB2177">
        <v>8.0882000000000005</v>
      </c>
      <c r="CC2177">
        <v>3.3873000000000002</v>
      </c>
      <c r="CD2177">
        <v>118.5204</v>
      </c>
      <c r="CE2177">
        <v>1.1182000000000001</v>
      </c>
      <c r="CF2177" t="s">
        <v>104</v>
      </c>
      <c r="CG2177">
        <v>0</v>
      </c>
      <c r="CH2177">
        <v>15.073700000000001</v>
      </c>
      <c r="CI2177">
        <v>1.4332</v>
      </c>
      <c r="CJ2177">
        <v>3096.5535</v>
      </c>
      <c r="CK2177">
        <v>42.454900000000002</v>
      </c>
      <c r="CL2177">
        <v>2.8136000000000001</v>
      </c>
      <c r="CM2177">
        <v>1.7387999999999999</v>
      </c>
      <c r="CN2177">
        <v>97.322100000000006</v>
      </c>
      <c r="CO2177">
        <v>12.267899999999999</v>
      </c>
      <c r="CP2177">
        <v>5</v>
      </c>
      <c r="CQ2177">
        <v>7.3383000000000003</v>
      </c>
      <c r="CR2177">
        <v>29.298400000000001</v>
      </c>
      <c r="CS2177">
        <v>1.1211</v>
      </c>
      <c r="CT2177">
        <v>62.347000000000001</v>
      </c>
      <c r="CU2177">
        <v>4.2331000000000003</v>
      </c>
      <c r="CV2177">
        <v>335.56889999999999</v>
      </c>
      <c r="CW2177">
        <v>2.4438</v>
      </c>
    </row>
    <row r="2178" spans="1:101" x14ac:dyDescent="0.25">
      <c r="A2178">
        <v>448700</v>
      </c>
      <c r="B2178">
        <v>7075350</v>
      </c>
      <c r="C2178">
        <v>7898</v>
      </c>
      <c r="D2178">
        <v>76</v>
      </c>
      <c r="E2178">
        <v>7898</v>
      </c>
      <c r="F2178" t="s">
        <v>101</v>
      </c>
      <c r="G2178">
        <v>121.44</v>
      </c>
      <c r="H2178" t="s">
        <v>3246</v>
      </c>
      <c r="I2178" t="s">
        <v>8</v>
      </c>
      <c r="J2178">
        <v>2</v>
      </c>
      <c r="K2178" t="s">
        <v>103</v>
      </c>
      <c r="Q2178" t="s">
        <v>101</v>
      </c>
      <c r="R2178" t="s">
        <v>104</v>
      </c>
      <c r="S2178">
        <v>1.3973</v>
      </c>
      <c r="T2178">
        <v>15317.636699999999</v>
      </c>
      <c r="U2178">
        <v>591.71979999999996</v>
      </c>
      <c r="V2178">
        <v>10.3508</v>
      </c>
      <c r="W2178">
        <v>1.6748000000000001</v>
      </c>
      <c r="X2178" t="s">
        <v>104</v>
      </c>
      <c r="Y2178">
        <v>3.1928000000000001</v>
      </c>
      <c r="Z2178">
        <v>832.61929999999995</v>
      </c>
      <c r="AA2178">
        <v>31.220800000000001</v>
      </c>
      <c r="AB2178">
        <v>835163.5625</v>
      </c>
      <c r="AC2178">
        <v>2375.3708000000001</v>
      </c>
      <c r="AD2178" t="s">
        <v>104</v>
      </c>
      <c r="AE2178">
        <v>1.3106</v>
      </c>
      <c r="AF2178">
        <v>3773.2869000000001</v>
      </c>
      <c r="AG2178">
        <v>82.215900000000005</v>
      </c>
      <c r="AH2178" t="s">
        <v>104</v>
      </c>
      <c r="AI2178">
        <v>2.0969000000000002</v>
      </c>
      <c r="AJ2178" t="s">
        <v>104</v>
      </c>
      <c r="AK2178">
        <v>28.657800000000002</v>
      </c>
      <c r="AL2178" t="s">
        <v>104</v>
      </c>
      <c r="AM2178">
        <v>42.677300000000002</v>
      </c>
      <c r="AN2178">
        <v>42.616799999999998</v>
      </c>
      <c r="AO2178">
        <v>5.7904</v>
      </c>
      <c r="AP2178">
        <v>5</v>
      </c>
      <c r="AQ2178">
        <v>5.9527000000000001</v>
      </c>
      <c r="AR2178">
        <v>25467.3691</v>
      </c>
      <c r="AS2178">
        <v>138.2825</v>
      </c>
      <c r="AT2178" t="s">
        <v>104</v>
      </c>
      <c r="AU2178">
        <v>0</v>
      </c>
      <c r="AV2178" t="s">
        <v>104</v>
      </c>
      <c r="AW2178">
        <v>2.6459999999999999</v>
      </c>
      <c r="AX2178">
        <v>14476.0391</v>
      </c>
      <c r="AY2178">
        <v>141.46799999999999</v>
      </c>
      <c r="AZ2178" t="s">
        <v>104</v>
      </c>
      <c r="BA2178">
        <v>2153.0808000000002</v>
      </c>
      <c r="BB2178">
        <v>196.36680000000001</v>
      </c>
      <c r="BC2178">
        <v>29.431799999999999</v>
      </c>
      <c r="BD2178" t="s">
        <v>104</v>
      </c>
      <c r="BE2178">
        <v>1.0758000000000001</v>
      </c>
      <c r="BF2178" t="s">
        <v>104</v>
      </c>
      <c r="BG2178">
        <v>0.91590000000000005</v>
      </c>
      <c r="BH2178">
        <v>9.3764000000000003</v>
      </c>
      <c r="BI2178">
        <v>6.8376000000000001</v>
      </c>
      <c r="BJ2178">
        <v>333.85199999999998</v>
      </c>
      <c r="BK2178">
        <v>110.37260000000001</v>
      </c>
      <c r="BL2178">
        <v>14.4429</v>
      </c>
      <c r="BM2178">
        <v>1.6734</v>
      </c>
      <c r="BN2178" t="s">
        <v>104</v>
      </c>
      <c r="BO2178">
        <v>1.3003</v>
      </c>
      <c r="BP2178">
        <v>93.658600000000007</v>
      </c>
      <c r="BQ2178">
        <v>2.0083000000000002</v>
      </c>
      <c r="BR2178" t="s">
        <v>104</v>
      </c>
      <c r="BS2178">
        <v>0</v>
      </c>
      <c r="BT2178" t="s">
        <v>104</v>
      </c>
      <c r="BU2178">
        <v>30.3979</v>
      </c>
      <c r="BV2178" t="s">
        <v>104</v>
      </c>
      <c r="BW2178">
        <v>3.9462000000000002</v>
      </c>
      <c r="BX2178" t="s">
        <v>104</v>
      </c>
      <c r="BY2178">
        <v>0.85819999999999996</v>
      </c>
      <c r="BZ2178">
        <v>99990.242199999993</v>
      </c>
      <c r="CA2178">
        <v>531.93679999999995</v>
      </c>
      <c r="CB2178">
        <v>5.3833000000000002</v>
      </c>
      <c r="CC2178">
        <v>3.355</v>
      </c>
      <c r="CD2178">
        <v>110.13</v>
      </c>
      <c r="CE2178">
        <v>1.0867</v>
      </c>
      <c r="CF2178" t="s">
        <v>104</v>
      </c>
      <c r="CG2178">
        <v>0</v>
      </c>
      <c r="CH2178">
        <v>12.259</v>
      </c>
      <c r="CI2178">
        <v>1.3119000000000001</v>
      </c>
      <c r="CJ2178">
        <v>2605.7069999999999</v>
      </c>
      <c r="CK2178">
        <v>36.073399999999999</v>
      </c>
      <c r="CL2178">
        <v>2.1335000000000002</v>
      </c>
      <c r="CM2178">
        <v>1.6762999999999999</v>
      </c>
      <c r="CN2178">
        <v>71.9084</v>
      </c>
      <c r="CO2178">
        <v>10.333500000000001</v>
      </c>
      <c r="CP2178">
        <v>5</v>
      </c>
      <c r="CQ2178">
        <v>7.0346000000000002</v>
      </c>
      <c r="CR2178">
        <v>17.715399999999999</v>
      </c>
      <c r="CS2178">
        <v>1.0004</v>
      </c>
      <c r="CT2178">
        <v>47.434699999999999</v>
      </c>
      <c r="CU2178">
        <v>3.8891</v>
      </c>
      <c r="CV2178">
        <v>277.48669999999998</v>
      </c>
      <c r="CW2178">
        <v>2.2614999999999998</v>
      </c>
    </row>
    <row r="2179" spans="1:101" x14ac:dyDescent="0.25">
      <c r="A2179">
        <v>448700</v>
      </c>
      <c r="B2179">
        <v>7075375</v>
      </c>
      <c r="C2179">
        <v>7899</v>
      </c>
      <c r="D2179">
        <v>76</v>
      </c>
      <c r="E2179">
        <v>7899</v>
      </c>
      <c r="F2179" t="s">
        <v>101</v>
      </c>
      <c r="G2179">
        <v>120.69</v>
      </c>
      <c r="H2179" t="s">
        <v>3247</v>
      </c>
      <c r="I2179" t="s">
        <v>8</v>
      </c>
      <c r="J2179">
        <v>2</v>
      </c>
      <c r="K2179" t="s">
        <v>103</v>
      </c>
      <c r="Q2179" t="s">
        <v>101</v>
      </c>
      <c r="R2179" t="s">
        <v>104</v>
      </c>
      <c r="S2179">
        <v>1.3807</v>
      </c>
      <c r="T2179">
        <v>14308.0391</v>
      </c>
      <c r="U2179">
        <v>621.1635</v>
      </c>
      <c r="V2179">
        <v>5.5198999999999998</v>
      </c>
      <c r="W2179">
        <v>1.5707</v>
      </c>
      <c r="X2179" t="s">
        <v>104</v>
      </c>
      <c r="Y2179">
        <v>3.1234000000000002</v>
      </c>
      <c r="Z2179">
        <v>842.07579999999996</v>
      </c>
      <c r="AA2179">
        <v>30.835999999999999</v>
      </c>
      <c r="AB2179">
        <v>828379.375</v>
      </c>
      <c r="AC2179">
        <v>1789.6202000000001</v>
      </c>
      <c r="AD2179" t="s">
        <v>104</v>
      </c>
      <c r="AE2179">
        <v>1.3482000000000001</v>
      </c>
      <c r="AF2179">
        <v>7125.8145000000004</v>
      </c>
      <c r="AG2179">
        <v>109.49460000000001</v>
      </c>
      <c r="AH2179" t="s">
        <v>104</v>
      </c>
      <c r="AI2179">
        <v>2.0750000000000002</v>
      </c>
      <c r="AJ2179" t="s">
        <v>104</v>
      </c>
      <c r="AK2179">
        <v>31.447099999999999</v>
      </c>
      <c r="AL2179" t="s">
        <v>104</v>
      </c>
      <c r="AM2179">
        <v>38.241700000000002</v>
      </c>
      <c r="AN2179">
        <v>44.690399999999997</v>
      </c>
      <c r="AO2179">
        <v>6.2011000000000003</v>
      </c>
      <c r="AP2179">
        <v>9.8222000000000005</v>
      </c>
      <c r="AQ2179">
        <v>4.2747999999999999</v>
      </c>
      <c r="AR2179">
        <v>20418.4395</v>
      </c>
      <c r="AS2179">
        <v>124.0852</v>
      </c>
      <c r="AT2179" t="s">
        <v>104</v>
      </c>
      <c r="AU2179">
        <v>0</v>
      </c>
      <c r="AV2179" t="s">
        <v>104</v>
      </c>
      <c r="AW2179">
        <v>2.5670000000000002</v>
      </c>
      <c r="AX2179">
        <v>13428.338900000001</v>
      </c>
      <c r="AY2179">
        <v>143.20060000000001</v>
      </c>
      <c r="AZ2179" t="s">
        <v>104</v>
      </c>
      <c r="BA2179">
        <v>1463.6614999999999</v>
      </c>
      <c r="BB2179">
        <v>446.47820000000002</v>
      </c>
      <c r="BC2179">
        <v>34.978400000000001</v>
      </c>
      <c r="BD2179" t="s">
        <v>104</v>
      </c>
      <c r="BE2179">
        <v>1.0510999999999999</v>
      </c>
      <c r="BF2179" t="s">
        <v>104</v>
      </c>
      <c r="BG2179">
        <v>0.85150000000000003</v>
      </c>
      <c r="BH2179" t="s">
        <v>104</v>
      </c>
      <c r="BI2179">
        <v>6.4114000000000004</v>
      </c>
      <c r="BJ2179">
        <v>497.09559999999999</v>
      </c>
      <c r="BK2179">
        <v>133.8826</v>
      </c>
      <c r="BL2179">
        <v>17.297699999999999</v>
      </c>
      <c r="BM2179">
        <v>1.6899</v>
      </c>
      <c r="BN2179" t="s">
        <v>104</v>
      </c>
      <c r="BO2179">
        <v>1.3</v>
      </c>
      <c r="BP2179">
        <v>79.135800000000003</v>
      </c>
      <c r="BQ2179">
        <v>1.8331999999999999</v>
      </c>
      <c r="BR2179" t="s">
        <v>104</v>
      </c>
      <c r="BS2179">
        <v>0</v>
      </c>
      <c r="BT2179">
        <v>132.46780000000001</v>
      </c>
      <c r="BU2179">
        <v>35.825200000000002</v>
      </c>
      <c r="BV2179" t="s">
        <v>104</v>
      </c>
      <c r="BW2179">
        <v>4.5929000000000002</v>
      </c>
      <c r="BX2179" t="s">
        <v>104</v>
      </c>
      <c r="BY2179">
        <v>0.8296</v>
      </c>
      <c r="BZ2179">
        <v>110852.85159999999</v>
      </c>
      <c r="CA2179">
        <v>595.54190000000006</v>
      </c>
      <c r="CB2179">
        <v>8.5373000000000001</v>
      </c>
      <c r="CC2179">
        <v>3.3172999999999999</v>
      </c>
      <c r="CD2179">
        <v>123.93770000000001</v>
      </c>
      <c r="CE2179">
        <v>1.1187</v>
      </c>
      <c r="CF2179" t="s">
        <v>104</v>
      </c>
      <c r="CG2179">
        <v>0</v>
      </c>
      <c r="CH2179">
        <v>11.494</v>
      </c>
      <c r="CI2179">
        <v>1.2938000000000001</v>
      </c>
      <c r="CJ2179">
        <v>2841.5879</v>
      </c>
      <c r="CK2179">
        <v>38.969299999999997</v>
      </c>
      <c r="CL2179">
        <v>2.9415</v>
      </c>
      <c r="CM2179">
        <v>1.639</v>
      </c>
      <c r="CN2179">
        <v>64.6785</v>
      </c>
      <c r="CO2179">
        <v>11.0703</v>
      </c>
      <c r="CP2179">
        <v>5</v>
      </c>
      <c r="CQ2179">
        <v>6.9276</v>
      </c>
      <c r="CR2179">
        <v>18.510100000000001</v>
      </c>
      <c r="CS2179">
        <v>0.96130000000000004</v>
      </c>
      <c r="CT2179">
        <v>44.779000000000003</v>
      </c>
      <c r="CU2179">
        <v>3.7423000000000002</v>
      </c>
      <c r="CV2179">
        <v>296.21469999999999</v>
      </c>
      <c r="CW2179">
        <v>2.2715999999999998</v>
      </c>
    </row>
    <row r="2180" spans="1:101" x14ac:dyDescent="0.25">
      <c r="A2180">
        <v>448700</v>
      </c>
      <c r="B2180">
        <v>7075400</v>
      </c>
      <c r="C2180">
        <v>7902</v>
      </c>
      <c r="D2180">
        <v>76</v>
      </c>
      <c r="E2180">
        <v>7902</v>
      </c>
      <c r="F2180" t="s">
        <v>101</v>
      </c>
      <c r="G2180">
        <v>121.6</v>
      </c>
      <c r="H2180" t="s">
        <v>3248</v>
      </c>
      <c r="I2180" t="s">
        <v>8</v>
      </c>
      <c r="J2180">
        <v>2</v>
      </c>
      <c r="K2180" t="s">
        <v>103</v>
      </c>
      <c r="Q2180" t="s">
        <v>101</v>
      </c>
      <c r="R2180" t="s">
        <v>104</v>
      </c>
      <c r="S2180">
        <v>1.3848</v>
      </c>
      <c r="T2180">
        <v>20486.804700000001</v>
      </c>
      <c r="U2180">
        <v>696.53970000000004</v>
      </c>
      <c r="V2180">
        <v>16.267399999999999</v>
      </c>
      <c r="W2180">
        <v>1.8148</v>
      </c>
      <c r="X2180" t="s">
        <v>104</v>
      </c>
      <c r="Y2180">
        <v>3.1494</v>
      </c>
      <c r="Z2180">
        <v>824.58330000000001</v>
      </c>
      <c r="AA2180">
        <v>30.792899999999999</v>
      </c>
      <c r="AB2180">
        <v>789518.25</v>
      </c>
      <c r="AC2180">
        <v>2350.8229999999999</v>
      </c>
      <c r="AD2180" t="s">
        <v>104</v>
      </c>
      <c r="AE2180">
        <v>1.3763000000000001</v>
      </c>
      <c r="AF2180">
        <v>15178.492200000001</v>
      </c>
      <c r="AG2180">
        <v>151.54409999999999</v>
      </c>
      <c r="AH2180" t="s">
        <v>104</v>
      </c>
      <c r="AI2180">
        <v>2.0909</v>
      </c>
      <c r="AJ2180" t="s">
        <v>104</v>
      </c>
      <c r="AK2180">
        <v>30.102699999999999</v>
      </c>
      <c r="AL2180" t="s">
        <v>104</v>
      </c>
      <c r="AM2180">
        <v>41.640300000000003</v>
      </c>
      <c r="AN2180">
        <v>56.721699999999998</v>
      </c>
      <c r="AO2180">
        <v>6.5305999999999997</v>
      </c>
      <c r="AP2180">
        <v>14.1981</v>
      </c>
      <c r="AQ2180">
        <v>4.3486000000000002</v>
      </c>
      <c r="AR2180">
        <v>25892.605500000001</v>
      </c>
      <c r="AS2180">
        <v>135.27209999999999</v>
      </c>
      <c r="AT2180" t="s">
        <v>104</v>
      </c>
      <c r="AU2180">
        <v>0</v>
      </c>
      <c r="AV2180" t="s">
        <v>104</v>
      </c>
      <c r="AW2180">
        <v>2.6695000000000002</v>
      </c>
      <c r="AX2180">
        <v>16564.955099999999</v>
      </c>
      <c r="AY2180">
        <v>155.9888</v>
      </c>
      <c r="AZ2180" t="s">
        <v>104</v>
      </c>
      <c r="BA2180">
        <v>2066.6621</v>
      </c>
      <c r="BB2180">
        <v>467.42399999999998</v>
      </c>
      <c r="BC2180">
        <v>34.520299999999999</v>
      </c>
      <c r="BD2180" t="s">
        <v>104</v>
      </c>
      <c r="BE2180">
        <v>1.0973999999999999</v>
      </c>
      <c r="BF2180" t="s">
        <v>104</v>
      </c>
      <c r="BG2180">
        <v>0.85370000000000001</v>
      </c>
      <c r="BH2180">
        <v>17.026399999999999</v>
      </c>
      <c r="BI2180">
        <v>6.8375000000000004</v>
      </c>
      <c r="BJ2180">
        <v>609.25369999999998</v>
      </c>
      <c r="BK2180">
        <v>140.5377</v>
      </c>
      <c r="BL2180">
        <v>18.953399999999998</v>
      </c>
      <c r="BM2180">
        <v>1.7141</v>
      </c>
      <c r="BN2180" t="s">
        <v>104</v>
      </c>
      <c r="BO2180">
        <v>1.3119000000000001</v>
      </c>
      <c r="BP2180">
        <v>96.604200000000006</v>
      </c>
      <c r="BQ2180">
        <v>1.9851000000000001</v>
      </c>
      <c r="BR2180" t="s">
        <v>104</v>
      </c>
      <c r="BS2180">
        <v>0</v>
      </c>
      <c r="BT2180">
        <v>528.63779999999997</v>
      </c>
      <c r="BU2180">
        <v>39.003100000000003</v>
      </c>
      <c r="BV2180">
        <v>7.4040999999999997</v>
      </c>
      <c r="BW2180">
        <v>3.8687999999999998</v>
      </c>
      <c r="BX2180" t="s">
        <v>104</v>
      </c>
      <c r="BY2180">
        <v>0.81969999999999998</v>
      </c>
      <c r="BZ2180">
        <v>125148.2656</v>
      </c>
      <c r="CA2180">
        <v>597.37339999999995</v>
      </c>
      <c r="CB2180" t="s">
        <v>104</v>
      </c>
      <c r="CC2180">
        <v>5.1943000000000001</v>
      </c>
      <c r="CD2180">
        <v>140.53710000000001</v>
      </c>
      <c r="CE2180">
        <v>1.1742999999999999</v>
      </c>
      <c r="CF2180" t="s">
        <v>104</v>
      </c>
      <c r="CG2180">
        <v>0</v>
      </c>
      <c r="CH2180">
        <v>11.0494</v>
      </c>
      <c r="CI2180">
        <v>1.3015000000000001</v>
      </c>
      <c r="CJ2180">
        <v>3046.05</v>
      </c>
      <c r="CK2180">
        <v>40.775199999999998</v>
      </c>
      <c r="CL2180">
        <v>5.1539999999999999</v>
      </c>
      <c r="CM2180">
        <v>1.7330000000000001</v>
      </c>
      <c r="CN2180">
        <v>87.766599999999997</v>
      </c>
      <c r="CO2180">
        <v>11.7103</v>
      </c>
      <c r="CP2180">
        <v>5</v>
      </c>
      <c r="CQ2180">
        <v>7.0647000000000002</v>
      </c>
      <c r="CR2180">
        <v>20.970600000000001</v>
      </c>
      <c r="CS2180">
        <v>1.004</v>
      </c>
      <c r="CT2180">
        <v>61.274799999999999</v>
      </c>
      <c r="CU2180">
        <v>4.0815000000000001</v>
      </c>
      <c r="CV2180">
        <v>369.22859999999997</v>
      </c>
      <c r="CW2180">
        <v>2.4883999999999999</v>
      </c>
    </row>
    <row r="2181" spans="1:101" x14ac:dyDescent="0.25">
      <c r="A2181">
        <v>448700</v>
      </c>
      <c r="B2181">
        <v>7075425</v>
      </c>
      <c r="C2181">
        <v>7903</v>
      </c>
      <c r="D2181">
        <v>76</v>
      </c>
      <c r="E2181">
        <v>7903</v>
      </c>
      <c r="F2181" t="s">
        <v>101</v>
      </c>
      <c r="G2181">
        <v>121.63</v>
      </c>
      <c r="H2181" t="s">
        <v>3249</v>
      </c>
      <c r="I2181" t="s">
        <v>8</v>
      </c>
      <c r="J2181">
        <v>2</v>
      </c>
      <c r="K2181" t="s">
        <v>103</v>
      </c>
      <c r="Q2181" t="s">
        <v>101</v>
      </c>
      <c r="R2181" t="s">
        <v>104</v>
      </c>
      <c r="S2181">
        <v>1.4006000000000001</v>
      </c>
      <c r="T2181">
        <v>28884.539100000002</v>
      </c>
      <c r="U2181">
        <v>887.02719999999999</v>
      </c>
      <c r="V2181">
        <v>51.648600000000002</v>
      </c>
      <c r="W2181">
        <v>2.4460999999999999</v>
      </c>
      <c r="X2181" t="s">
        <v>104</v>
      </c>
      <c r="Y2181">
        <v>3.2700999999999998</v>
      </c>
      <c r="Z2181">
        <v>1109.1528000000001</v>
      </c>
      <c r="AA2181">
        <v>33.020699999999998</v>
      </c>
      <c r="AB2181">
        <v>771384.125</v>
      </c>
      <c r="AC2181">
        <v>2353.3688999999999</v>
      </c>
      <c r="AD2181" t="s">
        <v>104</v>
      </c>
      <c r="AE2181">
        <v>1.5880000000000001</v>
      </c>
      <c r="AF2181">
        <v>3320.0844999999999</v>
      </c>
      <c r="AG2181">
        <v>90.942300000000003</v>
      </c>
      <c r="AH2181" t="s">
        <v>104</v>
      </c>
      <c r="AI2181">
        <v>2.0872000000000002</v>
      </c>
      <c r="AJ2181" t="s">
        <v>104</v>
      </c>
      <c r="AK2181">
        <v>32.297899999999998</v>
      </c>
      <c r="AL2181" t="s">
        <v>104</v>
      </c>
      <c r="AM2181">
        <v>41.994900000000001</v>
      </c>
      <c r="AN2181">
        <v>70.988399999999999</v>
      </c>
      <c r="AO2181">
        <v>6.7916999999999996</v>
      </c>
      <c r="AP2181">
        <v>9.4521999999999995</v>
      </c>
      <c r="AQ2181">
        <v>4.2930999999999999</v>
      </c>
      <c r="AR2181">
        <v>25530.8145</v>
      </c>
      <c r="AS2181">
        <v>135.7501</v>
      </c>
      <c r="AT2181" t="s">
        <v>104</v>
      </c>
      <c r="AU2181">
        <v>0</v>
      </c>
      <c r="AV2181" t="s">
        <v>104</v>
      </c>
      <c r="AW2181">
        <v>2.8340000000000001</v>
      </c>
      <c r="AX2181">
        <v>27295.021499999999</v>
      </c>
      <c r="AY2181">
        <v>197.90809999999999</v>
      </c>
      <c r="AZ2181">
        <v>5832.0946999999996</v>
      </c>
      <c r="BA2181">
        <v>1900.3687</v>
      </c>
      <c r="BB2181">
        <v>279.08879999999999</v>
      </c>
      <c r="BC2181">
        <v>30.937799999999999</v>
      </c>
      <c r="BD2181" t="s">
        <v>104</v>
      </c>
      <c r="BE2181">
        <v>1.0797000000000001</v>
      </c>
      <c r="BF2181">
        <v>3.9018999999999999</v>
      </c>
      <c r="BG2181">
        <v>0.88249999999999995</v>
      </c>
      <c r="BH2181">
        <v>18.093800000000002</v>
      </c>
      <c r="BI2181">
        <v>6.9066999999999998</v>
      </c>
      <c r="BJ2181">
        <v>489.68950000000001</v>
      </c>
      <c r="BK2181">
        <v>133.0428</v>
      </c>
      <c r="BL2181">
        <v>15.8285</v>
      </c>
      <c r="BM2181">
        <v>1.7128000000000001</v>
      </c>
      <c r="BN2181" t="s">
        <v>104</v>
      </c>
      <c r="BO2181">
        <v>1.3502000000000001</v>
      </c>
      <c r="BP2181">
        <v>153.93520000000001</v>
      </c>
      <c r="BQ2181">
        <v>2.4521999999999999</v>
      </c>
      <c r="BR2181" t="s">
        <v>104</v>
      </c>
      <c r="BS2181">
        <v>0</v>
      </c>
      <c r="BT2181">
        <v>95.852800000000002</v>
      </c>
      <c r="BU2181">
        <v>35.152900000000002</v>
      </c>
      <c r="BV2181">
        <v>7.6534000000000004</v>
      </c>
      <c r="BW2181">
        <v>3.976</v>
      </c>
      <c r="BX2181" t="s">
        <v>104</v>
      </c>
      <c r="BY2181">
        <v>0.84489999999999998</v>
      </c>
      <c r="BZ2181">
        <v>130710.55469999999</v>
      </c>
      <c r="CA2181">
        <v>634.59119999999996</v>
      </c>
      <c r="CB2181">
        <v>15.342700000000001</v>
      </c>
      <c r="CC2181">
        <v>3.4456000000000002</v>
      </c>
      <c r="CD2181">
        <v>87.637299999999996</v>
      </c>
      <c r="CE2181">
        <v>0.96489999999999998</v>
      </c>
      <c r="CF2181" t="s">
        <v>104</v>
      </c>
      <c r="CG2181">
        <v>0</v>
      </c>
      <c r="CH2181">
        <v>17.155000000000001</v>
      </c>
      <c r="CI2181">
        <v>1.5170999999999999</v>
      </c>
      <c r="CJ2181">
        <v>4104.4345999999996</v>
      </c>
      <c r="CK2181">
        <v>45.591799999999999</v>
      </c>
      <c r="CL2181" t="s">
        <v>104</v>
      </c>
      <c r="CM2181">
        <v>2.6694</v>
      </c>
      <c r="CN2181">
        <v>95.7864</v>
      </c>
      <c r="CO2181">
        <v>13.0267</v>
      </c>
      <c r="CP2181">
        <v>5</v>
      </c>
      <c r="CQ2181">
        <v>7.2140000000000004</v>
      </c>
      <c r="CR2181">
        <v>19.6264</v>
      </c>
      <c r="CS2181">
        <v>1.0914999999999999</v>
      </c>
      <c r="CT2181">
        <v>60.947699999999998</v>
      </c>
      <c r="CU2181">
        <v>4.1440999999999999</v>
      </c>
      <c r="CV2181">
        <v>336.73320000000001</v>
      </c>
      <c r="CW2181">
        <v>2.4060000000000001</v>
      </c>
    </row>
    <row r="2182" spans="1:101" x14ac:dyDescent="0.25">
      <c r="A2182">
        <v>448700</v>
      </c>
      <c r="B2182">
        <v>7075450</v>
      </c>
      <c r="C2182">
        <v>7904</v>
      </c>
      <c r="D2182">
        <v>76</v>
      </c>
      <c r="E2182">
        <v>7904</v>
      </c>
      <c r="F2182" t="s">
        <v>101</v>
      </c>
      <c r="G2182">
        <v>121.68</v>
      </c>
      <c r="H2182" t="s">
        <v>3250</v>
      </c>
      <c r="I2182" t="s">
        <v>8</v>
      </c>
      <c r="J2182">
        <v>2</v>
      </c>
      <c r="K2182" t="s">
        <v>103</v>
      </c>
      <c r="Q2182" t="s">
        <v>101</v>
      </c>
      <c r="R2182" t="s">
        <v>104</v>
      </c>
      <c r="S2182">
        <v>1.3996</v>
      </c>
      <c r="T2182">
        <v>30644.464800000002</v>
      </c>
      <c r="U2182">
        <v>874.46280000000002</v>
      </c>
      <c r="V2182">
        <v>40.987000000000002</v>
      </c>
      <c r="W2182">
        <v>2.4916</v>
      </c>
      <c r="X2182" t="s">
        <v>104</v>
      </c>
      <c r="Y2182">
        <v>3.2706</v>
      </c>
      <c r="Z2182">
        <v>926.01400000000001</v>
      </c>
      <c r="AA2182">
        <v>31.619299999999999</v>
      </c>
      <c r="AB2182">
        <v>767465.75</v>
      </c>
      <c r="AC2182">
        <v>2153.5889000000002</v>
      </c>
      <c r="AD2182" t="s">
        <v>104</v>
      </c>
      <c r="AE2182">
        <v>1.5566</v>
      </c>
      <c r="AF2182">
        <v>4808.9106000000002</v>
      </c>
      <c r="AG2182">
        <v>108.2795</v>
      </c>
      <c r="AH2182" t="s">
        <v>104</v>
      </c>
      <c r="AI2182">
        <v>2.1309</v>
      </c>
      <c r="AJ2182" t="s">
        <v>104</v>
      </c>
      <c r="AK2182">
        <v>30.908100000000001</v>
      </c>
      <c r="AL2182" t="s">
        <v>104</v>
      </c>
      <c r="AM2182">
        <v>47.480899999999998</v>
      </c>
      <c r="AN2182">
        <v>87.801900000000003</v>
      </c>
      <c r="AO2182">
        <v>7.5903999999999998</v>
      </c>
      <c r="AP2182">
        <v>18.182099999999998</v>
      </c>
      <c r="AQ2182">
        <v>4.5509000000000004</v>
      </c>
      <c r="AR2182">
        <v>33602.304700000001</v>
      </c>
      <c r="AS2182">
        <v>150.58439999999999</v>
      </c>
      <c r="AT2182" t="s">
        <v>104</v>
      </c>
      <c r="AU2182">
        <v>0</v>
      </c>
      <c r="AV2182" t="s">
        <v>104</v>
      </c>
      <c r="AW2182">
        <v>2.7357999999999998</v>
      </c>
      <c r="AX2182">
        <v>27059.3125</v>
      </c>
      <c r="AY2182">
        <v>209.12569999999999</v>
      </c>
      <c r="AZ2182">
        <v>2090.3998999999999</v>
      </c>
      <c r="BA2182">
        <v>1697.6168</v>
      </c>
      <c r="BB2182">
        <v>592.40499999999997</v>
      </c>
      <c r="BC2182">
        <v>37.658200000000001</v>
      </c>
      <c r="BD2182" t="s">
        <v>104</v>
      </c>
      <c r="BE2182">
        <v>1.0273000000000001</v>
      </c>
      <c r="BF2182" t="s">
        <v>104</v>
      </c>
      <c r="BG2182">
        <v>0.97509999999999997</v>
      </c>
      <c r="BH2182">
        <v>18.444500000000001</v>
      </c>
      <c r="BI2182">
        <v>7.2291999999999996</v>
      </c>
      <c r="BJ2182">
        <v>426.29669999999999</v>
      </c>
      <c r="BK2182">
        <v>128.76310000000001</v>
      </c>
      <c r="BL2182">
        <v>33.262099999999997</v>
      </c>
      <c r="BM2182">
        <v>2.0733999999999999</v>
      </c>
      <c r="BN2182" t="s">
        <v>104</v>
      </c>
      <c r="BO2182">
        <v>1.3439000000000001</v>
      </c>
      <c r="BP2182">
        <v>126.8689</v>
      </c>
      <c r="BQ2182">
        <v>2.2671000000000001</v>
      </c>
      <c r="BR2182" t="s">
        <v>104</v>
      </c>
      <c r="BS2182">
        <v>0</v>
      </c>
      <c r="BT2182">
        <v>68.178200000000004</v>
      </c>
      <c r="BU2182">
        <v>33.218200000000003</v>
      </c>
      <c r="BV2182">
        <v>10.146699999999999</v>
      </c>
      <c r="BW2182">
        <v>3.9369999999999998</v>
      </c>
      <c r="BX2182" t="s">
        <v>104</v>
      </c>
      <c r="BY2182">
        <v>0.8538</v>
      </c>
      <c r="BZ2182">
        <v>128264.2812</v>
      </c>
      <c r="CA2182">
        <v>618.42380000000003</v>
      </c>
      <c r="CB2182">
        <v>12.221500000000001</v>
      </c>
      <c r="CC2182">
        <v>3.3740999999999999</v>
      </c>
      <c r="CD2182">
        <v>96.444500000000005</v>
      </c>
      <c r="CE2182">
        <v>1.0136000000000001</v>
      </c>
      <c r="CF2182" t="s">
        <v>104</v>
      </c>
      <c r="CG2182">
        <v>0</v>
      </c>
      <c r="CH2182">
        <v>16.158899999999999</v>
      </c>
      <c r="CI2182">
        <v>1.4941</v>
      </c>
      <c r="CJ2182">
        <v>3180.6023</v>
      </c>
      <c r="CK2182">
        <v>46.516300000000001</v>
      </c>
      <c r="CL2182">
        <v>2.1446999999999998</v>
      </c>
      <c r="CM2182">
        <v>1.7132000000000001</v>
      </c>
      <c r="CN2182">
        <v>116.7115</v>
      </c>
      <c r="CO2182">
        <v>13.4475</v>
      </c>
      <c r="CP2182">
        <v>5</v>
      </c>
      <c r="CQ2182">
        <v>7.2736999999999998</v>
      </c>
      <c r="CR2182">
        <v>20.780899999999999</v>
      </c>
      <c r="CS2182">
        <v>1.0717000000000001</v>
      </c>
      <c r="CT2182">
        <v>65.815399999999997</v>
      </c>
      <c r="CU2182">
        <v>4.2785000000000002</v>
      </c>
      <c r="CV2182">
        <v>205.03530000000001</v>
      </c>
      <c r="CW2182">
        <v>1.9764999999999999</v>
      </c>
    </row>
    <row r="2183" spans="1:101" x14ac:dyDescent="0.25">
      <c r="A2183">
        <v>448700</v>
      </c>
      <c r="B2183">
        <v>7075475</v>
      </c>
      <c r="C2183">
        <v>7905</v>
      </c>
      <c r="D2183">
        <v>76</v>
      </c>
      <c r="E2183">
        <v>7905</v>
      </c>
      <c r="F2183" t="s">
        <v>101</v>
      </c>
      <c r="G2183">
        <v>121.79</v>
      </c>
      <c r="H2183" t="s">
        <v>3251</v>
      </c>
      <c r="I2183" t="s">
        <v>8</v>
      </c>
      <c r="J2183">
        <v>2</v>
      </c>
      <c r="K2183" t="s">
        <v>103</v>
      </c>
      <c r="Q2183" t="s">
        <v>101</v>
      </c>
      <c r="R2183" t="s">
        <v>104</v>
      </c>
      <c r="S2183">
        <v>1.4258999999999999</v>
      </c>
      <c r="T2183">
        <v>26213.669900000001</v>
      </c>
      <c r="U2183">
        <v>756.50440000000003</v>
      </c>
      <c r="V2183">
        <v>58.626300000000001</v>
      </c>
      <c r="W2183">
        <v>2.7633000000000001</v>
      </c>
      <c r="X2183" t="s">
        <v>104</v>
      </c>
      <c r="Y2183">
        <v>3.3690000000000002</v>
      </c>
      <c r="Z2183">
        <v>875.89160000000004</v>
      </c>
      <c r="AA2183">
        <v>31.805800000000001</v>
      </c>
      <c r="AB2183">
        <v>791076.0625</v>
      </c>
      <c r="AC2183">
        <v>1942.03</v>
      </c>
      <c r="AD2183" t="s">
        <v>104</v>
      </c>
      <c r="AE2183">
        <v>1.6813</v>
      </c>
      <c r="AF2183">
        <v>8094.6821</v>
      </c>
      <c r="AG2183">
        <v>127.9075</v>
      </c>
      <c r="AH2183" t="s">
        <v>104</v>
      </c>
      <c r="AI2183">
        <v>2.1467000000000001</v>
      </c>
      <c r="AJ2183" t="s">
        <v>104</v>
      </c>
      <c r="AK2183">
        <v>28.861999999999998</v>
      </c>
      <c r="AL2183" t="s">
        <v>104</v>
      </c>
      <c r="AM2183">
        <v>47.763800000000003</v>
      </c>
      <c r="AN2183">
        <v>63.478000000000002</v>
      </c>
      <c r="AO2183">
        <v>7.2460000000000004</v>
      </c>
      <c r="AP2183">
        <v>11.8246</v>
      </c>
      <c r="AQ2183">
        <v>4.4752999999999998</v>
      </c>
      <c r="AR2183">
        <v>32547.4434</v>
      </c>
      <c r="AS2183">
        <v>151.39920000000001</v>
      </c>
      <c r="AT2183" t="s">
        <v>104</v>
      </c>
      <c r="AU2183">
        <v>0</v>
      </c>
      <c r="AV2183" t="s">
        <v>104</v>
      </c>
      <c r="AW2183">
        <v>2.7738</v>
      </c>
      <c r="AX2183">
        <v>22486.720700000002</v>
      </c>
      <c r="AY2183">
        <v>192.39240000000001</v>
      </c>
      <c r="AZ2183">
        <v>1853.1613</v>
      </c>
      <c r="BA2183">
        <v>1548.7023999999999</v>
      </c>
      <c r="BB2183">
        <v>421.30549999999999</v>
      </c>
      <c r="BC2183">
        <v>34.658200000000001</v>
      </c>
      <c r="BD2183" t="s">
        <v>104</v>
      </c>
      <c r="BE2183">
        <v>1.0669999999999999</v>
      </c>
      <c r="BF2183" t="s">
        <v>104</v>
      </c>
      <c r="BG2183">
        <v>1.2943</v>
      </c>
      <c r="BH2183">
        <v>17.497800000000002</v>
      </c>
      <c r="BI2183">
        <v>7.3299000000000003</v>
      </c>
      <c r="BJ2183">
        <v>476.28609999999998</v>
      </c>
      <c r="BK2183">
        <v>123.5317</v>
      </c>
      <c r="BL2183">
        <v>29.190799999999999</v>
      </c>
      <c r="BM2183">
        <v>2.0396000000000001</v>
      </c>
      <c r="BN2183" t="s">
        <v>104</v>
      </c>
      <c r="BO2183">
        <v>1.3299000000000001</v>
      </c>
      <c r="BP2183">
        <v>124.5956</v>
      </c>
      <c r="BQ2183">
        <v>2.2961</v>
      </c>
      <c r="BR2183" t="s">
        <v>104</v>
      </c>
      <c r="BS2183">
        <v>0</v>
      </c>
      <c r="BT2183">
        <v>268.43540000000002</v>
      </c>
      <c r="BU2183">
        <v>33.853700000000003</v>
      </c>
      <c r="BV2183">
        <v>4.8941999999999997</v>
      </c>
      <c r="BW2183">
        <v>3.9405999999999999</v>
      </c>
      <c r="BX2183" t="s">
        <v>104</v>
      </c>
      <c r="BY2183">
        <v>0.87360000000000004</v>
      </c>
      <c r="BZ2183">
        <v>111430.5312</v>
      </c>
      <c r="CA2183">
        <v>551.41999999999996</v>
      </c>
      <c r="CB2183">
        <v>12.2486</v>
      </c>
      <c r="CC2183">
        <v>3.4081999999999999</v>
      </c>
      <c r="CD2183">
        <v>131.9</v>
      </c>
      <c r="CE2183">
        <v>1.1907000000000001</v>
      </c>
      <c r="CF2183" t="s">
        <v>104</v>
      </c>
      <c r="CG2183">
        <v>0</v>
      </c>
      <c r="CH2183">
        <v>16.8672</v>
      </c>
      <c r="CI2183">
        <v>1.5602</v>
      </c>
      <c r="CJ2183">
        <v>3344.8263999999999</v>
      </c>
      <c r="CK2183">
        <v>45.739800000000002</v>
      </c>
      <c r="CL2183" t="s">
        <v>104</v>
      </c>
      <c r="CM2183">
        <v>2.8898999999999999</v>
      </c>
      <c r="CN2183">
        <v>100.77719999999999</v>
      </c>
      <c r="CO2183">
        <v>13.1912</v>
      </c>
      <c r="CP2183">
        <v>5</v>
      </c>
      <c r="CQ2183">
        <v>7.5429000000000004</v>
      </c>
      <c r="CR2183">
        <v>23.616800000000001</v>
      </c>
      <c r="CS2183">
        <v>1.113</v>
      </c>
      <c r="CT2183">
        <v>69.997799999999998</v>
      </c>
      <c r="CU2183">
        <v>4.4570999999999996</v>
      </c>
      <c r="CV2183">
        <v>245.43559999999999</v>
      </c>
      <c r="CW2183">
        <v>2.1882000000000001</v>
      </c>
    </row>
    <row r="2184" spans="1:101" x14ac:dyDescent="0.25">
      <c r="A2184">
        <v>448700</v>
      </c>
      <c r="B2184">
        <v>7075500</v>
      </c>
      <c r="C2184">
        <v>7906</v>
      </c>
      <c r="D2184">
        <v>76</v>
      </c>
      <c r="E2184">
        <v>7906</v>
      </c>
      <c r="F2184" t="s">
        <v>101</v>
      </c>
      <c r="G2184">
        <v>119.9</v>
      </c>
      <c r="H2184" t="s">
        <v>3252</v>
      </c>
      <c r="I2184" t="s">
        <v>8</v>
      </c>
      <c r="J2184">
        <v>2</v>
      </c>
      <c r="K2184" t="s">
        <v>103</v>
      </c>
      <c r="Q2184" t="s">
        <v>101</v>
      </c>
      <c r="R2184" t="s">
        <v>104</v>
      </c>
      <c r="S2184">
        <v>1.446</v>
      </c>
      <c r="T2184">
        <v>18883.605500000001</v>
      </c>
      <c r="U2184">
        <v>704.86159999999995</v>
      </c>
      <c r="V2184">
        <v>11.134600000000001</v>
      </c>
      <c r="W2184">
        <v>1.6420999999999999</v>
      </c>
      <c r="X2184" t="s">
        <v>104</v>
      </c>
      <c r="Y2184">
        <v>3.1438999999999999</v>
      </c>
      <c r="Z2184">
        <v>1004.5416</v>
      </c>
      <c r="AA2184">
        <v>33.034100000000002</v>
      </c>
      <c r="AB2184">
        <v>790590</v>
      </c>
      <c r="AC2184">
        <v>2025.7466999999999</v>
      </c>
      <c r="AD2184" t="s">
        <v>104</v>
      </c>
      <c r="AE2184">
        <v>1.3046</v>
      </c>
      <c r="AF2184">
        <v>6519.5967000000001</v>
      </c>
      <c r="AG2184">
        <v>110.34739999999999</v>
      </c>
      <c r="AH2184" t="s">
        <v>104</v>
      </c>
      <c r="AI2184">
        <v>2.1762999999999999</v>
      </c>
      <c r="AJ2184" t="s">
        <v>104</v>
      </c>
      <c r="AK2184">
        <v>31.5595</v>
      </c>
      <c r="AL2184" t="s">
        <v>104</v>
      </c>
      <c r="AM2184">
        <v>40.7104</v>
      </c>
      <c r="AN2184">
        <v>65.027100000000004</v>
      </c>
      <c r="AO2184">
        <v>6.8235999999999999</v>
      </c>
      <c r="AP2184">
        <v>6.9458000000000002</v>
      </c>
      <c r="AQ2184">
        <v>4.1767000000000003</v>
      </c>
      <c r="AR2184">
        <v>24206.146499999999</v>
      </c>
      <c r="AS2184">
        <v>131.88489999999999</v>
      </c>
      <c r="AT2184" t="s">
        <v>104</v>
      </c>
      <c r="AU2184">
        <v>0</v>
      </c>
      <c r="AV2184" t="s">
        <v>104</v>
      </c>
      <c r="AW2184">
        <v>2.6021999999999998</v>
      </c>
      <c r="AX2184">
        <v>15686.2832</v>
      </c>
      <c r="AY2184">
        <v>158.3501</v>
      </c>
      <c r="AZ2184">
        <v>2782.5171</v>
      </c>
      <c r="BA2184">
        <v>1661.6749</v>
      </c>
      <c r="BB2184">
        <v>405.00830000000002</v>
      </c>
      <c r="BC2184">
        <v>33.696300000000001</v>
      </c>
      <c r="BD2184" t="s">
        <v>104</v>
      </c>
      <c r="BE2184">
        <v>1.0678000000000001</v>
      </c>
      <c r="BF2184" t="s">
        <v>104</v>
      </c>
      <c r="BG2184">
        <v>1.3877999999999999</v>
      </c>
      <c r="BH2184">
        <v>8.4677000000000007</v>
      </c>
      <c r="BI2184">
        <v>6.5713999999999997</v>
      </c>
      <c r="BJ2184">
        <v>493.1671</v>
      </c>
      <c r="BK2184">
        <v>133.82820000000001</v>
      </c>
      <c r="BL2184">
        <v>13.9498</v>
      </c>
      <c r="BM2184">
        <v>1.6233</v>
      </c>
      <c r="BN2184" t="s">
        <v>104</v>
      </c>
      <c r="BO2184">
        <v>1.3424</v>
      </c>
      <c r="BP2184">
        <v>97.249799999999993</v>
      </c>
      <c r="BQ2184">
        <v>1.9928999999999999</v>
      </c>
      <c r="BR2184" t="s">
        <v>104</v>
      </c>
      <c r="BS2184">
        <v>0</v>
      </c>
      <c r="BT2184">
        <v>48.869300000000003</v>
      </c>
      <c r="BU2184">
        <v>33.806899999999999</v>
      </c>
      <c r="BV2184" t="s">
        <v>104</v>
      </c>
      <c r="BW2184">
        <v>4.0312999999999999</v>
      </c>
      <c r="BX2184" t="s">
        <v>104</v>
      </c>
      <c r="BY2184">
        <v>0.83330000000000004</v>
      </c>
      <c r="BZ2184">
        <v>135240.14060000001</v>
      </c>
      <c r="CA2184">
        <v>630.12819999999999</v>
      </c>
      <c r="CB2184">
        <v>13.434699999999999</v>
      </c>
      <c r="CC2184">
        <v>3.4866000000000001</v>
      </c>
      <c r="CD2184">
        <v>136.62379999999999</v>
      </c>
      <c r="CE2184">
        <v>1.1687000000000001</v>
      </c>
      <c r="CF2184" t="s">
        <v>104</v>
      </c>
      <c r="CG2184">
        <v>0</v>
      </c>
      <c r="CH2184">
        <v>13.2956</v>
      </c>
      <c r="CI2184">
        <v>1.3109</v>
      </c>
      <c r="CJ2184">
        <v>3303.5007000000001</v>
      </c>
      <c r="CK2184">
        <v>42.881799999999998</v>
      </c>
      <c r="CL2184">
        <v>2.2061000000000002</v>
      </c>
      <c r="CM2184">
        <v>1.6722999999999999</v>
      </c>
      <c r="CN2184">
        <v>96.1798</v>
      </c>
      <c r="CO2184">
        <v>12.408099999999999</v>
      </c>
      <c r="CP2184">
        <v>5</v>
      </c>
      <c r="CQ2184">
        <v>6.6729000000000003</v>
      </c>
      <c r="CR2184">
        <v>22.0139</v>
      </c>
      <c r="CS2184">
        <v>1.0148999999999999</v>
      </c>
      <c r="CT2184">
        <v>48.657800000000002</v>
      </c>
      <c r="CU2184">
        <v>3.8102999999999998</v>
      </c>
      <c r="CV2184">
        <v>301.33980000000003</v>
      </c>
      <c r="CW2184">
        <v>2.2947000000000002</v>
      </c>
    </row>
    <row r="2185" spans="1:101" x14ac:dyDescent="0.25">
      <c r="A2185">
        <v>448700</v>
      </c>
      <c r="B2185">
        <v>7075525</v>
      </c>
      <c r="C2185">
        <v>7907</v>
      </c>
      <c r="D2185">
        <v>76</v>
      </c>
      <c r="E2185">
        <v>7907</v>
      </c>
      <c r="F2185" t="s">
        <v>101</v>
      </c>
      <c r="G2185">
        <v>121.5</v>
      </c>
      <c r="H2185" t="s">
        <v>3253</v>
      </c>
      <c r="I2185" t="s">
        <v>8</v>
      </c>
      <c r="J2185">
        <v>2</v>
      </c>
      <c r="K2185" t="s">
        <v>103</v>
      </c>
      <c r="Q2185" t="s">
        <v>101</v>
      </c>
      <c r="R2185" t="s">
        <v>104</v>
      </c>
      <c r="S2185">
        <v>1.4888999999999999</v>
      </c>
      <c r="T2185">
        <v>24634.25</v>
      </c>
      <c r="U2185">
        <v>824.5086</v>
      </c>
      <c r="V2185">
        <v>37.810400000000001</v>
      </c>
      <c r="W2185">
        <v>2.3906999999999998</v>
      </c>
      <c r="X2185" t="s">
        <v>104</v>
      </c>
      <c r="Y2185">
        <v>3.3123999999999998</v>
      </c>
      <c r="Z2185">
        <v>1032.8526999999999</v>
      </c>
      <c r="AA2185">
        <v>33.238399999999999</v>
      </c>
      <c r="AB2185">
        <v>782433.5</v>
      </c>
      <c r="AC2185">
        <v>2184.2114000000001</v>
      </c>
      <c r="AD2185" t="s">
        <v>104</v>
      </c>
      <c r="AE2185">
        <v>1.6709000000000001</v>
      </c>
      <c r="AF2185">
        <v>5172.3329999999996</v>
      </c>
      <c r="AG2185">
        <v>110.9798</v>
      </c>
      <c r="AH2185" t="s">
        <v>104</v>
      </c>
      <c r="AI2185">
        <v>2.1781999999999999</v>
      </c>
      <c r="AJ2185" t="s">
        <v>104</v>
      </c>
      <c r="AK2185">
        <v>32.052</v>
      </c>
      <c r="AL2185" t="s">
        <v>104</v>
      </c>
      <c r="AM2185">
        <v>49.262099999999997</v>
      </c>
      <c r="AN2185">
        <v>108.6465</v>
      </c>
      <c r="AO2185">
        <v>8.1719000000000008</v>
      </c>
      <c r="AP2185">
        <v>18.3933</v>
      </c>
      <c r="AQ2185">
        <v>4.6542000000000003</v>
      </c>
      <c r="AR2185">
        <v>35286.820299999999</v>
      </c>
      <c r="AS2185">
        <v>153.8657</v>
      </c>
      <c r="AT2185" t="s">
        <v>104</v>
      </c>
      <c r="AU2185">
        <v>0</v>
      </c>
      <c r="AV2185" t="s">
        <v>104</v>
      </c>
      <c r="AW2185">
        <v>2.84</v>
      </c>
      <c r="AX2185">
        <v>22307.271499999999</v>
      </c>
      <c r="AY2185">
        <v>197.0684</v>
      </c>
      <c r="AZ2185">
        <v>2699.1203999999998</v>
      </c>
      <c r="BA2185">
        <v>1772.3241</v>
      </c>
      <c r="BB2185">
        <v>552.41600000000005</v>
      </c>
      <c r="BC2185">
        <v>37.265500000000003</v>
      </c>
      <c r="BD2185" t="s">
        <v>104</v>
      </c>
      <c r="BE2185">
        <v>1.1388</v>
      </c>
      <c r="BF2185">
        <v>12.8611</v>
      </c>
      <c r="BG2185">
        <v>1.0145</v>
      </c>
      <c r="BH2185">
        <v>33.475700000000003</v>
      </c>
      <c r="BI2185">
        <v>7.8529999999999998</v>
      </c>
      <c r="BJ2185">
        <v>351.94450000000001</v>
      </c>
      <c r="BK2185">
        <v>122.3335</v>
      </c>
      <c r="BL2185">
        <v>25.5106</v>
      </c>
      <c r="BM2185">
        <v>1.9883999999999999</v>
      </c>
      <c r="BN2185" t="s">
        <v>104</v>
      </c>
      <c r="BO2185">
        <v>1.3552</v>
      </c>
      <c r="BP2185">
        <v>155.81450000000001</v>
      </c>
      <c r="BQ2185">
        <v>2.5291000000000001</v>
      </c>
      <c r="BR2185" t="s">
        <v>104</v>
      </c>
      <c r="BS2185">
        <v>0</v>
      </c>
      <c r="BT2185">
        <v>48.176499999999997</v>
      </c>
      <c r="BU2185">
        <v>34.066000000000003</v>
      </c>
      <c r="BV2185" t="s">
        <v>104</v>
      </c>
      <c r="BW2185">
        <v>4.0404</v>
      </c>
      <c r="BX2185" t="s">
        <v>104</v>
      </c>
      <c r="BY2185">
        <v>0.86650000000000005</v>
      </c>
      <c r="BZ2185">
        <v>120610.72659999999</v>
      </c>
      <c r="CA2185">
        <v>615.76419999999996</v>
      </c>
      <c r="CB2185">
        <v>10.1837</v>
      </c>
      <c r="CC2185">
        <v>3.4792999999999998</v>
      </c>
      <c r="CD2185">
        <v>124.6258</v>
      </c>
      <c r="CE2185">
        <v>1.1532</v>
      </c>
      <c r="CF2185" t="s">
        <v>104</v>
      </c>
      <c r="CG2185">
        <v>0</v>
      </c>
      <c r="CH2185">
        <v>22.233799999999999</v>
      </c>
      <c r="CI2185">
        <v>1.6651</v>
      </c>
      <c r="CJ2185">
        <v>3760.7961</v>
      </c>
      <c r="CK2185">
        <v>50.887300000000003</v>
      </c>
      <c r="CL2185">
        <v>4.3742999999999999</v>
      </c>
      <c r="CM2185">
        <v>1.8815</v>
      </c>
      <c r="CN2185">
        <v>123.1606</v>
      </c>
      <c r="CO2185">
        <v>14.628500000000001</v>
      </c>
      <c r="CP2185">
        <v>5</v>
      </c>
      <c r="CQ2185">
        <v>7.6033999999999997</v>
      </c>
      <c r="CR2185">
        <v>33.613100000000003</v>
      </c>
      <c r="CS2185">
        <v>1.2242</v>
      </c>
      <c r="CT2185">
        <v>63.174599999999998</v>
      </c>
      <c r="CU2185">
        <v>4.2782</v>
      </c>
      <c r="CV2185">
        <v>335.94260000000003</v>
      </c>
      <c r="CW2185">
        <v>2.4761000000000002</v>
      </c>
    </row>
    <row r="2186" spans="1:101" x14ac:dyDescent="0.25">
      <c r="A2186">
        <v>448700</v>
      </c>
      <c r="B2186">
        <v>7075550</v>
      </c>
      <c r="C2186">
        <v>7908</v>
      </c>
      <c r="D2186">
        <v>76</v>
      </c>
      <c r="E2186">
        <v>7908</v>
      </c>
      <c r="F2186" t="s">
        <v>101</v>
      </c>
      <c r="G2186">
        <v>119.96</v>
      </c>
      <c r="H2186" t="s">
        <v>3254</v>
      </c>
      <c r="I2186" t="s">
        <v>8</v>
      </c>
      <c r="J2186">
        <v>2</v>
      </c>
      <c r="K2186" t="s">
        <v>103</v>
      </c>
      <c r="Q2186" t="s">
        <v>101</v>
      </c>
      <c r="R2186" t="s">
        <v>104</v>
      </c>
      <c r="S2186">
        <v>1.4128000000000001</v>
      </c>
      <c r="T2186">
        <v>21520.382799999999</v>
      </c>
      <c r="U2186">
        <v>740.94730000000004</v>
      </c>
      <c r="V2186">
        <v>11.5542</v>
      </c>
      <c r="W2186">
        <v>1.8138000000000001</v>
      </c>
      <c r="X2186" t="s">
        <v>104</v>
      </c>
      <c r="Y2186">
        <v>3.3409</v>
      </c>
      <c r="Z2186">
        <v>965.23410000000001</v>
      </c>
      <c r="AA2186">
        <v>31.767499999999998</v>
      </c>
      <c r="AB2186">
        <v>784666.375</v>
      </c>
      <c r="AC2186">
        <v>2274.1840999999999</v>
      </c>
      <c r="AD2186" t="s">
        <v>104</v>
      </c>
      <c r="AE2186">
        <v>1.5055000000000001</v>
      </c>
      <c r="AF2186">
        <v>3734.0338999999999</v>
      </c>
      <c r="AG2186">
        <v>87.1571</v>
      </c>
      <c r="AH2186" t="s">
        <v>104</v>
      </c>
      <c r="AI2186">
        <v>2.1097000000000001</v>
      </c>
      <c r="AJ2186" t="s">
        <v>104</v>
      </c>
      <c r="AK2186">
        <v>30.122199999999999</v>
      </c>
      <c r="AL2186" t="s">
        <v>104</v>
      </c>
      <c r="AM2186">
        <v>45.584600000000002</v>
      </c>
      <c r="AN2186">
        <v>75.773600000000002</v>
      </c>
      <c r="AO2186">
        <v>6.8433999999999999</v>
      </c>
      <c r="AP2186">
        <v>19.007899999999999</v>
      </c>
      <c r="AQ2186">
        <v>4.7096</v>
      </c>
      <c r="AR2186">
        <v>27845.019499999999</v>
      </c>
      <c r="AS2186">
        <v>144.89750000000001</v>
      </c>
      <c r="AT2186" t="s">
        <v>104</v>
      </c>
      <c r="AU2186">
        <v>0</v>
      </c>
      <c r="AV2186" t="s">
        <v>104</v>
      </c>
      <c r="AW2186">
        <v>2.7443</v>
      </c>
      <c r="AX2186">
        <v>15013.7793</v>
      </c>
      <c r="AY2186">
        <v>153.28870000000001</v>
      </c>
      <c r="AZ2186" t="s">
        <v>104</v>
      </c>
      <c r="BA2186">
        <v>1916.4733000000001</v>
      </c>
      <c r="BB2186">
        <v>373.69380000000001</v>
      </c>
      <c r="BC2186">
        <v>34.322699999999998</v>
      </c>
      <c r="BD2186" t="s">
        <v>104</v>
      </c>
      <c r="BE2186">
        <v>1.1198999999999999</v>
      </c>
      <c r="BF2186" t="s">
        <v>104</v>
      </c>
      <c r="BG2186">
        <v>1.3784000000000001</v>
      </c>
      <c r="BH2186">
        <v>9.8507999999999996</v>
      </c>
      <c r="BI2186">
        <v>7.22</v>
      </c>
      <c r="BJ2186">
        <v>355.06040000000002</v>
      </c>
      <c r="BK2186">
        <v>120.04810000000001</v>
      </c>
      <c r="BL2186">
        <v>18.725200000000001</v>
      </c>
      <c r="BM2186">
        <v>1.8176000000000001</v>
      </c>
      <c r="BN2186" t="s">
        <v>104</v>
      </c>
      <c r="BO2186">
        <v>1.3185</v>
      </c>
      <c r="BP2186">
        <v>94.472999999999999</v>
      </c>
      <c r="BQ2186">
        <v>2.0636999999999999</v>
      </c>
      <c r="BR2186" t="s">
        <v>104</v>
      </c>
      <c r="BS2186">
        <v>0</v>
      </c>
      <c r="BT2186" t="s">
        <v>104</v>
      </c>
      <c r="BU2186">
        <v>32.3005</v>
      </c>
      <c r="BV2186" t="s">
        <v>104</v>
      </c>
      <c r="BW2186">
        <v>3.8927999999999998</v>
      </c>
      <c r="BX2186" t="s">
        <v>104</v>
      </c>
      <c r="BY2186">
        <v>0.86040000000000005</v>
      </c>
      <c r="BZ2186">
        <v>140836.875</v>
      </c>
      <c r="CA2186">
        <v>638.07690000000002</v>
      </c>
      <c r="CB2186">
        <v>5.8689999999999998</v>
      </c>
      <c r="CC2186">
        <v>3.3331</v>
      </c>
      <c r="CD2186">
        <v>139.7937</v>
      </c>
      <c r="CE2186">
        <v>1.2347999999999999</v>
      </c>
      <c r="CF2186" t="s">
        <v>104</v>
      </c>
      <c r="CG2186">
        <v>0</v>
      </c>
      <c r="CH2186">
        <v>13.9841</v>
      </c>
      <c r="CI2186">
        <v>1.4480999999999999</v>
      </c>
      <c r="CJ2186">
        <v>3235.9083999999998</v>
      </c>
      <c r="CK2186">
        <v>42.346299999999999</v>
      </c>
      <c r="CL2186">
        <v>3.0364</v>
      </c>
      <c r="CM2186">
        <v>1.7704</v>
      </c>
      <c r="CN2186">
        <v>111.4579</v>
      </c>
      <c r="CO2186">
        <v>12.3719</v>
      </c>
      <c r="CP2186">
        <v>5</v>
      </c>
      <c r="CQ2186">
        <v>7.0053999999999998</v>
      </c>
      <c r="CR2186">
        <v>20.1617</v>
      </c>
      <c r="CS2186">
        <v>1.0454000000000001</v>
      </c>
      <c r="CT2186">
        <v>53.466200000000001</v>
      </c>
      <c r="CU2186">
        <v>4.1085000000000003</v>
      </c>
      <c r="CV2186">
        <v>304.50439999999998</v>
      </c>
      <c r="CW2186">
        <v>2.4142999999999999</v>
      </c>
    </row>
    <row r="2187" spans="1:101" x14ac:dyDescent="0.25">
      <c r="A2187">
        <v>448700</v>
      </c>
      <c r="B2187">
        <v>7075575</v>
      </c>
      <c r="C2187">
        <v>7909</v>
      </c>
      <c r="D2187">
        <v>76</v>
      </c>
      <c r="E2187">
        <v>7909</v>
      </c>
      <c r="F2187" t="s">
        <v>101</v>
      </c>
      <c r="G2187">
        <v>120.26</v>
      </c>
      <c r="H2187" t="s">
        <v>3255</v>
      </c>
      <c r="I2187" t="s">
        <v>8</v>
      </c>
      <c r="J2187">
        <v>2</v>
      </c>
      <c r="K2187" t="s">
        <v>103</v>
      </c>
      <c r="Q2187" t="s">
        <v>101</v>
      </c>
      <c r="R2187" t="s">
        <v>104</v>
      </c>
      <c r="S2187">
        <v>1.3937999999999999</v>
      </c>
      <c r="T2187">
        <v>22886.267599999999</v>
      </c>
      <c r="U2187">
        <v>806.44650000000001</v>
      </c>
      <c r="V2187">
        <v>19.790099999999999</v>
      </c>
      <c r="W2187">
        <v>1.9722</v>
      </c>
      <c r="X2187" t="s">
        <v>104</v>
      </c>
      <c r="Y2187">
        <v>3.1705999999999999</v>
      </c>
      <c r="Z2187">
        <v>1057.0154</v>
      </c>
      <c r="AA2187">
        <v>32.537199999999999</v>
      </c>
      <c r="AB2187">
        <v>776457.3125</v>
      </c>
      <c r="AC2187">
        <v>2222.2143999999998</v>
      </c>
      <c r="AD2187" t="s">
        <v>104</v>
      </c>
      <c r="AE2187">
        <v>1.5838000000000001</v>
      </c>
      <c r="AF2187">
        <v>7442.7353999999996</v>
      </c>
      <c r="AG2187">
        <v>122.1978</v>
      </c>
      <c r="AH2187" t="s">
        <v>104</v>
      </c>
      <c r="AI2187">
        <v>2.1198000000000001</v>
      </c>
      <c r="AJ2187" t="s">
        <v>104</v>
      </c>
      <c r="AK2187">
        <v>32.632399999999997</v>
      </c>
      <c r="AL2187" t="s">
        <v>104</v>
      </c>
      <c r="AM2187">
        <v>47.6053</v>
      </c>
      <c r="AN2187">
        <v>90.7898</v>
      </c>
      <c r="AO2187">
        <v>7.7690000000000001</v>
      </c>
      <c r="AP2187">
        <v>17.274899999999999</v>
      </c>
      <c r="AQ2187">
        <v>4.6391</v>
      </c>
      <c r="AR2187">
        <v>31757.964800000002</v>
      </c>
      <c r="AS2187">
        <v>150.19919999999999</v>
      </c>
      <c r="AT2187" t="s">
        <v>104</v>
      </c>
      <c r="AU2187">
        <v>0</v>
      </c>
      <c r="AV2187" t="s">
        <v>104</v>
      </c>
      <c r="AW2187">
        <v>2.8662999999999998</v>
      </c>
      <c r="AX2187">
        <v>16898.498</v>
      </c>
      <c r="AY2187">
        <v>171.39670000000001</v>
      </c>
      <c r="AZ2187">
        <v>3518.3454999999999</v>
      </c>
      <c r="BA2187">
        <v>1812.5632000000001</v>
      </c>
      <c r="BB2187">
        <v>631.50229999999999</v>
      </c>
      <c r="BC2187">
        <v>39.331699999999998</v>
      </c>
      <c r="BD2187" t="s">
        <v>104</v>
      </c>
      <c r="BE2187">
        <v>1.1068</v>
      </c>
      <c r="BF2187">
        <v>2.7503000000000002</v>
      </c>
      <c r="BG2187">
        <v>0.93559999999999999</v>
      </c>
      <c r="BH2187">
        <v>20.573399999999999</v>
      </c>
      <c r="BI2187">
        <v>7.4607000000000001</v>
      </c>
      <c r="BJ2187">
        <v>595.95010000000002</v>
      </c>
      <c r="BK2187">
        <v>145.369</v>
      </c>
      <c r="BL2187">
        <v>18.050599999999999</v>
      </c>
      <c r="BM2187">
        <v>1.8082</v>
      </c>
      <c r="BN2187" t="s">
        <v>104</v>
      </c>
      <c r="BO2187">
        <v>1.3308</v>
      </c>
      <c r="BP2187">
        <v>102.5248</v>
      </c>
      <c r="BQ2187">
        <v>2.1278000000000001</v>
      </c>
      <c r="BR2187" t="s">
        <v>104</v>
      </c>
      <c r="BS2187">
        <v>0</v>
      </c>
      <c r="BT2187">
        <v>145.58699999999999</v>
      </c>
      <c r="BU2187">
        <v>36.378700000000002</v>
      </c>
      <c r="BV2187" t="s">
        <v>104</v>
      </c>
      <c r="BW2187">
        <v>3.9458000000000002</v>
      </c>
      <c r="BX2187" t="s">
        <v>104</v>
      </c>
      <c r="BY2187">
        <v>0.84099999999999997</v>
      </c>
      <c r="BZ2187">
        <v>133710.4062</v>
      </c>
      <c r="CA2187">
        <v>644.25239999999997</v>
      </c>
      <c r="CB2187">
        <v>9.5283999999999995</v>
      </c>
      <c r="CC2187">
        <v>3.3763000000000001</v>
      </c>
      <c r="CD2187">
        <v>161.75649999999999</v>
      </c>
      <c r="CE2187">
        <v>1.3133999999999999</v>
      </c>
      <c r="CF2187" t="s">
        <v>104</v>
      </c>
      <c r="CG2187">
        <v>0</v>
      </c>
      <c r="CH2187">
        <v>16.520700000000001</v>
      </c>
      <c r="CI2187">
        <v>1.5190999999999999</v>
      </c>
      <c r="CJ2187">
        <v>3942.2705000000001</v>
      </c>
      <c r="CK2187">
        <v>50.005099999999999</v>
      </c>
      <c r="CL2187">
        <v>3.3843000000000001</v>
      </c>
      <c r="CM2187">
        <v>1.8098000000000001</v>
      </c>
      <c r="CN2187">
        <v>113.8402</v>
      </c>
      <c r="CO2187">
        <v>14.3459</v>
      </c>
      <c r="CP2187">
        <v>5</v>
      </c>
      <c r="CQ2187">
        <v>7.4073000000000002</v>
      </c>
      <c r="CR2187">
        <v>32.7697</v>
      </c>
      <c r="CS2187">
        <v>1.149</v>
      </c>
      <c r="CT2187">
        <v>64.901499999999999</v>
      </c>
      <c r="CU2187">
        <v>4.3547000000000002</v>
      </c>
      <c r="CV2187">
        <v>281.61250000000001</v>
      </c>
      <c r="CW2187">
        <v>2.3374999999999999</v>
      </c>
    </row>
    <row r="2188" spans="1:101" x14ac:dyDescent="0.25">
      <c r="A2188">
        <v>448700</v>
      </c>
      <c r="B2188">
        <v>7075600</v>
      </c>
      <c r="C2188">
        <v>7910</v>
      </c>
      <c r="D2188">
        <v>76</v>
      </c>
      <c r="E2188">
        <v>7910</v>
      </c>
      <c r="F2188" t="s">
        <v>101</v>
      </c>
      <c r="G2188">
        <v>120.66</v>
      </c>
      <c r="H2188" t="s">
        <v>3256</v>
      </c>
      <c r="I2188" t="s">
        <v>8</v>
      </c>
      <c r="J2188">
        <v>2</v>
      </c>
      <c r="K2188" t="s">
        <v>103</v>
      </c>
      <c r="Q2188" t="s">
        <v>101</v>
      </c>
      <c r="R2188" t="s">
        <v>104</v>
      </c>
      <c r="S2188">
        <v>1.3608</v>
      </c>
      <c r="T2188">
        <v>22179.886699999999</v>
      </c>
      <c r="U2188">
        <v>754.37609999999995</v>
      </c>
      <c r="V2188">
        <v>12.5284</v>
      </c>
      <c r="W2188">
        <v>1.7020999999999999</v>
      </c>
      <c r="X2188" t="s">
        <v>104</v>
      </c>
      <c r="Y2188">
        <v>3.0211000000000001</v>
      </c>
      <c r="Z2188">
        <v>921.97429999999997</v>
      </c>
      <c r="AA2188">
        <v>31.073799999999999</v>
      </c>
      <c r="AB2188">
        <v>777283.1875</v>
      </c>
      <c r="AC2188">
        <v>1979.4623999999999</v>
      </c>
      <c r="AD2188" t="s">
        <v>104</v>
      </c>
      <c r="AE2188">
        <v>1.3171999999999999</v>
      </c>
      <c r="AF2188">
        <v>6471.2329</v>
      </c>
      <c r="AG2188">
        <v>106.44880000000001</v>
      </c>
      <c r="AH2188" t="s">
        <v>104</v>
      </c>
      <c r="AI2188">
        <v>2.1053000000000002</v>
      </c>
      <c r="AJ2188" t="s">
        <v>104</v>
      </c>
      <c r="AK2188">
        <v>31.996200000000002</v>
      </c>
      <c r="AL2188" t="s">
        <v>104</v>
      </c>
      <c r="AM2188">
        <v>44.848300000000002</v>
      </c>
      <c r="AN2188">
        <v>84.801900000000003</v>
      </c>
      <c r="AO2188">
        <v>7.0705999999999998</v>
      </c>
      <c r="AP2188">
        <v>8.3710000000000004</v>
      </c>
      <c r="AQ2188">
        <v>4.3083</v>
      </c>
      <c r="AR2188">
        <v>28402.966799999998</v>
      </c>
      <c r="AS2188">
        <v>142.39750000000001</v>
      </c>
      <c r="AT2188" t="s">
        <v>104</v>
      </c>
      <c r="AU2188">
        <v>0</v>
      </c>
      <c r="AV2188" t="s">
        <v>104</v>
      </c>
      <c r="AW2188">
        <v>2.7315</v>
      </c>
      <c r="AX2188">
        <v>13250.944299999999</v>
      </c>
      <c r="AY2188">
        <v>144.14070000000001</v>
      </c>
      <c r="AZ2188" t="s">
        <v>104</v>
      </c>
      <c r="BA2188">
        <v>1567.2802999999999</v>
      </c>
      <c r="BB2188">
        <v>380.89440000000002</v>
      </c>
      <c r="BC2188">
        <v>33.593899999999998</v>
      </c>
      <c r="BD2188" t="s">
        <v>104</v>
      </c>
      <c r="BE2188">
        <v>1.0734999999999999</v>
      </c>
      <c r="BF2188">
        <v>1.43</v>
      </c>
      <c r="BG2188">
        <v>0.87070000000000003</v>
      </c>
      <c r="BH2188">
        <v>11.5383</v>
      </c>
      <c r="BI2188">
        <v>7.0734000000000004</v>
      </c>
      <c r="BJ2188">
        <v>384.33100000000002</v>
      </c>
      <c r="BK2188">
        <v>124.49590000000001</v>
      </c>
      <c r="BL2188">
        <v>13.6814</v>
      </c>
      <c r="BM2188">
        <v>1.647</v>
      </c>
      <c r="BN2188" t="s">
        <v>104</v>
      </c>
      <c r="BO2188">
        <v>1.3603000000000001</v>
      </c>
      <c r="BP2188">
        <v>82.462500000000006</v>
      </c>
      <c r="BQ2188">
        <v>1.8976</v>
      </c>
      <c r="BR2188" t="s">
        <v>104</v>
      </c>
      <c r="BS2188">
        <v>0</v>
      </c>
      <c r="BT2188">
        <v>82.580299999999994</v>
      </c>
      <c r="BU2188">
        <v>34.542000000000002</v>
      </c>
      <c r="BV2188" t="s">
        <v>104</v>
      </c>
      <c r="BW2188">
        <v>3.8317999999999999</v>
      </c>
      <c r="BX2188" t="s">
        <v>104</v>
      </c>
      <c r="BY2188">
        <v>0.81740000000000002</v>
      </c>
      <c r="BZ2188">
        <v>146335.79689999999</v>
      </c>
      <c r="CA2188">
        <v>651.7337</v>
      </c>
      <c r="CB2188">
        <v>15.19</v>
      </c>
      <c r="CC2188">
        <v>3.3228</v>
      </c>
      <c r="CD2188">
        <v>145.30160000000001</v>
      </c>
      <c r="CE2188">
        <v>1.2281</v>
      </c>
      <c r="CF2188" t="s">
        <v>104</v>
      </c>
      <c r="CG2188">
        <v>0</v>
      </c>
      <c r="CH2188">
        <v>13.1462</v>
      </c>
      <c r="CI2188">
        <v>1.3147</v>
      </c>
      <c r="CJ2188">
        <v>3406.8281000000002</v>
      </c>
      <c r="CK2188">
        <v>43.709600000000002</v>
      </c>
      <c r="CL2188" t="s">
        <v>104</v>
      </c>
      <c r="CM2188">
        <v>2.7336</v>
      </c>
      <c r="CN2188">
        <v>123.833</v>
      </c>
      <c r="CO2188">
        <v>12.7866</v>
      </c>
      <c r="CP2188">
        <v>5</v>
      </c>
      <c r="CQ2188">
        <v>6.8632</v>
      </c>
      <c r="CR2188">
        <v>17.549700000000001</v>
      </c>
      <c r="CS2188">
        <v>0.97789999999999999</v>
      </c>
      <c r="CT2188">
        <v>48.965499999999999</v>
      </c>
      <c r="CU2188">
        <v>3.8976999999999999</v>
      </c>
      <c r="CV2188">
        <v>304.10680000000002</v>
      </c>
      <c r="CW2188">
        <v>2.3580999999999999</v>
      </c>
    </row>
    <row r="2189" spans="1:101" x14ac:dyDescent="0.25">
      <c r="A2189">
        <v>448700</v>
      </c>
      <c r="B2189">
        <v>7075625</v>
      </c>
      <c r="C2189">
        <v>7911</v>
      </c>
      <c r="D2189">
        <v>76</v>
      </c>
      <c r="E2189">
        <v>7911</v>
      </c>
      <c r="F2189" t="s">
        <v>101</v>
      </c>
      <c r="G2189">
        <v>121.69</v>
      </c>
      <c r="H2189" t="s">
        <v>3257</v>
      </c>
      <c r="I2189" t="s">
        <v>8</v>
      </c>
      <c r="J2189">
        <v>2</v>
      </c>
      <c r="K2189" t="s">
        <v>103</v>
      </c>
      <c r="Q2189" t="s">
        <v>101</v>
      </c>
      <c r="R2189" t="s">
        <v>104</v>
      </c>
      <c r="S2189">
        <v>1.4781</v>
      </c>
      <c r="T2189">
        <v>23666.203099999999</v>
      </c>
      <c r="U2189">
        <v>833.37530000000004</v>
      </c>
      <c r="V2189">
        <v>21.7136</v>
      </c>
      <c r="W2189">
        <v>2.0579999999999998</v>
      </c>
      <c r="X2189" t="s">
        <v>104</v>
      </c>
      <c r="Y2189">
        <v>3.5495000000000001</v>
      </c>
      <c r="Z2189">
        <v>1100.576</v>
      </c>
      <c r="AA2189">
        <v>34.176499999999997</v>
      </c>
      <c r="AB2189">
        <v>768091.4375</v>
      </c>
      <c r="AC2189">
        <v>2276.2256000000002</v>
      </c>
      <c r="AD2189" t="s">
        <v>104</v>
      </c>
      <c r="AE2189">
        <v>1.5408999999999999</v>
      </c>
      <c r="AF2189">
        <v>10051.786099999999</v>
      </c>
      <c r="AG2189">
        <v>138.8657</v>
      </c>
      <c r="AH2189" t="s">
        <v>104</v>
      </c>
      <c r="AI2189">
        <v>2.1863999999999999</v>
      </c>
      <c r="AJ2189" t="s">
        <v>104</v>
      </c>
      <c r="AK2189">
        <v>33.032600000000002</v>
      </c>
      <c r="AL2189" t="s">
        <v>104</v>
      </c>
      <c r="AM2189">
        <v>48.7956</v>
      </c>
      <c r="AN2189">
        <v>74.207999999999998</v>
      </c>
      <c r="AO2189">
        <v>7.4629000000000003</v>
      </c>
      <c r="AP2189">
        <v>25.4057</v>
      </c>
      <c r="AQ2189">
        <v>4.9450000000000003</v>
      </c>
      <c r="AR2189">
        <v>31808.025399999999</v>
      </c>
      <c r="AS2189">
        <v>152.5975</v>
      </c>
      <c r="AT2189" t="s">
        <v>104</v>
      </c>
      <c r="AU2189">
        <v>0</v>
      </c>
      <c r="AV2189" t="s">
        <v>104</v>
      </c>
      <c r="AW2189">
        <v>2.7591000000000001</v>
      </c>
      <c r="AX2189">
        <v>20149.462899999999</v>
      </c>
      <c r="AY2189">
        <v>184.1336</v>
      </c>
      <c r="AZ2189" t="s">
        <v>104</v>
      </c>
      <c r="BA2189">
        <v>1834.559</v>
      </c>
      <c r="BB2189">
        <v>1184.2328</v>
      </c>
      <c r="BC2189">
        <v>49.851799999999997</v>
      </c>
      <c r="BD2189" t="s">
        <v>104</v>
      </c>
      <c r="BE2189">
        <v>1.1573</v>
      </c>
      <c r="BF2189">
        <v>3.5432999999999999</v>
      </c>
      <c r="BG2189">
        <v>0.9536</v>
      </c>
      <c r="BH2189">
        <v>17.7927</v>
      </c>
      <c r="BI2189">
        <v>7.6463999999999999</v>
      </c>
      <c r="BJ2189">
        <v>542.91880000000003</v>
      </c>
      <c r="BK2189">
        <v>145.49870000000001</v>
      </c>
      <c r="BL2189">
        <v>18.709700000000002</v>
      </c>
      <c r="BM2189">
        <v>1.8654999999999999</v>
      </c>
      <c r="BN2189" t="s">
        <v>104</v>
      </c>
      <c r="BO2189">
        <v>1.3956</v>
      </c>
      <c r="BP2189">
        <v>132.9136</v>
      </c>
      <c r="BQ2189">
        <v>2.4199000000000002</v>
      </c>
      <c r="BR2189" t="s">
        <v>104</v>
      </c>
      <c r="BS2189">
        <v>0</v>
      </c>
      <c r="BT2189">
        <v>247.05520000000001</v>
      </c>
      <c r="BU2189">
        <v>38.373399999999997</v>
      </c>
      <c r="BV2189" t="s">
        <v>104</v>
      </c>
      <c r="BW2189">
        <v>4.1162000000000001</v>
      </c>
      <c r="BX2189" t="s">
        <v>104</v>
      </c>
      <c r="BY2189">
        <v>0.91539999999999999</v>
      </c>
      <c r="BZ2189">
        <v>138683.0938</v>
      </c>
      <c r="CA2189">
        <v>653.24699999999996</v>
      </c>
      <c r="CB2189">
        <v>14.4971</v>
      </c>
      <c r="CC2189">
        <v>3.5674000000000001</v>
      </c>
      <c r="CD2189">
        <v>158.78639999999999</v>
      </c>
      <c r="CE2189">
        <v>1.3263</v>
      </c>
      <c r="CF2189" t="s">
        <v>104</v>
      </c>
      <c r="CG2189">
        <v>0</v>
      </c>
      <c r="CH2189">
        <v>16.508600000000001</v>
      </c>
      <c r="CI2189">
        <v>1.5387999999999999</v>
      </c>
      <c r="CJ2189">
        <v>3256.1985</v>
      </c>
      <c r="CK2189">
        <v>44.975299999999997</v>
      </c>
      <c r="CL2189">
        <v>2.4727000000000001</v>
      </c>
      <c r="CM2189">
        <v>1.8726</v>
      </c>
      <c r="CN2189">
        <v>102.8656</v>
      </c>
      <c r="CO2189">
        <v>13.1031</v>
      </c>
      <c r="CP2189">
        <v>5</v>
      </c>
      <c r="CQ2189">
        <v>7.5124000000000004</v>
      </c>
      <c r="CR2189">
        <v>27.225100000000001</v>
      </c>
      <c r="CS2189">
        <v>1.1757</v>
      </c>
      <c r="CT2189">
        <v>63.0167</v>
      </c>
      <c r="CU2189">
        <v>4.3921000000000001</v>
      </c>
      <c r="CV2189">
        <v>340.02319999999997</v>
      </c>
      <c r="CW2189">
        <v>2.5720999999999998</v>
      </c>
    </row>
    <row r="2190" spans="1:101" x14ac:dyDescent="0.25">
      <c r="A2190">
        <v>448700</v>
      </c>
      <c r="B2190">
        <v>7075650</v>
      </c>
      <c r="C2190">
        <v>7912</v>
      </c>
      <c r="D2190">
        <v>76</v>
      </c>
      <c r="E2190">
        <v>7912</v>
      </c>
      <c r="F2190" t="s">
        <v>101</v>
      </c>
      <c r="G2190">
        <v>120.36</v>
      </c>
      <c r="H2190" t="s">
        <v>3258</v>
      </c>
      <c r="I2190" t="s">
        <v>8</v>
      </c>
      <c r="J2190">
        <v>2</v>
      </c>
      <c r="K2190" t="s">
        <v>103</v>
      </c>
      <c r="Q2190" t="s">
        <v>101</v>
      </c>
      <c r="R2190" t="s">
        <v>104</v>
      </c>
      <c r="S2190">
        <v>1.3467</v>
      </c>
      <c r="T2190">
        <v>25724.456999999999</v>
      </c>
      <c r="U2190">
        <v>814.4683</v>
      </c>
      <c r="V2190">
        <v>49.874099999999999</v>
      </c>
      <c r="W2190">
        <v>2.4293</v>
      </c>
      <c r="X2190" t="s">
        <v>104</v>
      </c>
      <c r="Y2190">
        <v>3.2502</v>
      </c>
      <c r="Z2190">
        <v>776.31449999999995</v>
      </c>
      <c r="AA2190">
        <v>29.698</v>
      </c>
      <c r="AB2190">
        <v>775729.5</v>
      </c>
      <c r="AC2190">
        <v>2136.0608000000002</v>
      </c>
      <c r="AD2190" t="s">
        <v>104</v>
      </c>
      <c r="AE2190">
        <v>1.6644000000000001</v>
      </c>
      <c r="AF2190">
        <v>6076.0361000000003</v>
      </c>
      <c r="AG2190">
        <v>109.15219999999999</v>
      </c>
      <c r="AH2190" t="s">
        <v>104</v>
      </c>
      <c r="AI2190">
        <v>2.0547</v>
      </c>
      <c r="AJ2190" t="s">
        <v>104</v>
      </c>
      <c r="AK2190">
        <v>32.768300000000004</v>
      </c>
      <c r="AL2190" t="s">
        <v>104</v>
      </c>
      <c r="AM2190">
        <v>44.837400000000002</v>
      </c>
      <c r="AN2190">
        <v>86.495000000000005</v>
      </c>
      <c r="AO2190">
        <v>7.1901999999999999</v>
      </c>
      <c r="AP2190">
        <v>10.948700000000001</v>
      </c>
      <c r="AQ2190">
        <v>4.3391999999999999</v>
      </c>
      <c r="AR2190">
        <v>29680.529299999998</v>
      </c>
      <c r="AS2190">
        <v>144.0368</v>
      </c>
      <c r="AT2190" t="s">
        <v>104</v>
      </c>
      <c r="AU2190">
        <v>0</v>
      </c>
      <c r="AV2190" t="s">
        <v>104</v>
      </c>
      <c r="AW2190">
        <v>2.5177</v>
      </c>
      <c r="AX2190">
        <v>18563.9277</v>
      </c>
      <c r="AY2190">
        <v>170.7422</v>
      </c>
      <c r="AZ2190">
        <v>2669.9802</v>
      </c>
      <c r="BA2190">
        <v>1720.1688999999999</v>
      </c>
      <c r="BB2190">
        <v>253.01259999999999</v>
      </c>
      <c r="BC2190">
        <v>30.398800000000001</v>
      </c>
      <c r="BD2190" t="s">
        <v>104</v>
      </c>
      <c r="BE2190">
        <v>1.0755999999999999</v>
      </c>
      <c r="BF2190" t="s">
        <v>104</v>
      </c>
      <c r="BG2190">
        <v>1.2516</v>
      </c>
      <c r="BH2190">
        <v>10.755000000000001</v>
      </c>
      <c r="BI2190">
        <v>6.8220000000000001</v>
      </c>
      <c r="BJ2190">
        <v>379.99369999999999</v>
      </c>
      <c r="BK2190">
        <v>123.8432</v>
      </c>
      <c r="BL2190">
        <v>15.924200000000001</v>
      </c>
      <c r="BM2190">
        <v>1.7075</v>
      </c>
      <c r="BN2190" t="s">
        <v>104</v>
      </c>
      <c r="BO2190">
        <v>1.2455000000000001</v>
      </c>
      <c r="BP2190">
        <v>111.82259999999999</v>
      </c>
      <c r="BQ2190">
        <v>2.1478000000000002</v>
      </c>
      <c r="BR2190" t="s">
        <v>104</v>
      </c>
      <c r="BS2190">
        <v>0</v>
      </c>
      <c r="BT2190">
        <v>84.988100000000003</v>
      </c>
      <c r="BU2190">
        <v>34.4099</v>
      </c>
      <c r="BV2190" t="s">
        <v>104</v>
      </c>
      <c r="BW2190">
        <v>4.7321999999999997</v>
      </c>
      <c r="BX2190" t="s">
        <v>104</v>
      </c>
      <c r="BY2190">
        <v>0.83950000000000002</v>
      </c>
      <c r="BZ2190">
        <v>135683.25</v>
      </c>
      <c r="CA2190">
        <v>641.08119999999997</v>
      </c>
      <c r="CB2190">
        <v>12.922499999999999</v>
      </c>
      <c r="CC2190">
        <v>3.2443</v>
      </c>
      <c r="CD2190">
        <v>132.1028</v>
      </c>
      <c r="CE2190">
        <v>1.1668000000000001</v>
      </c>
      <c r="CF2190" t="s">
        <v>104</v>
      </c>
      <c r="CG2190">
        <v>0</v>
      </c>
      <c r="CH2190">
        <v>13.744999999999999</v>
      </c>
      <c r="CI2190">
        <v>1.4781</v>
      </c>
      <c r="CJ2190">
        <v>3474.9683</v>
      </c>
      <c r="CK2190">
        <v>44.369599999999998</v>
      </c>
      <c r="CL2190">
        <v>2.5688</v>
      </c>
      <c r="CM2190">
        <v>1.7245999999999999</v>
      </c>
      <c r="CN2190">
        <v>106.04689999999999</v>
      </c>
      <c r="CO2190">
        <v>12.844200000000001</v>
      </c>
      <c r="CP2190">
        <v>5</v>
      </c>
      <c r="CQ2190">
        <v>6.6898</v>
      </c>
      <c r="CR2190">
        <v>15.248100000000001</v>
      </c>
      <c r="CS2190">
        <v>1.0003</v>
      </c>
      <c r="CT2190">
        <v>46.292900000000003</v>
      </c>
      <c r="CU2190">
        <v>3.7951999999999999</v>
      </c>
      <c r="CV2190">
        <v>288.17610000000002</v>
      </c>
      <c r="CW2190">
        <v>2.2867999999999999</v>
      </c>
    </row>
    <row r="2191" spans="1:101" x14ac:dyDescent="0.25">
      <c r="A2191">
        <v>448700</v>
      </c>
      <c r="B2191">
        <v>7075675</v>
      </c>
      <c r="C2191">
        <v>7913</v>
      </c>
      <c r="D2191">
        <v>76</v>
      </c>
      <c r="E2191">
        <v>7913</v>
      </c>
      <c r="F2191" t="s">
        <v>101</v>
      </c>
      <c r="G2191">
        <v>120.32</v>
      </c>
      <c r="H2191" t="s">
        <v>3259</v>
      </c>
      <c r="I2191" t="s">
        <v>8</v>
      </c>
      <c r="J2191">
        <v>2</v>
      </c>
      <c r="K2191" t="s">
        <v>103</v>
      </c>
      <c r="Q2191" t="s">
        <v>101</v>
      </c>
      <c r="R2191" t="s">
        <v>104</v>
      </c>
      <c r="S2191">
        <v>1.3897999999999999</v>
      </c>
      <c r="T2191">
        <v>30990.617200000001</v>
      </c>
      <c r="U2191">
        <v>888.35320000000002</v>
      </c>
      <c r="V2191">
        <v>41.9724</v>
      </c>
      <c r="W2191">
        <v>2.3071000000000002</v>
      </c>
      <c r="X2191" t="s">
        <v>104</v>
      </c>
      <c r="Y2191">
        <v>3.3371</v>
      </c>
      <c r="Z2191">
        <v>765.00390000000004</v>
      </c>
      <c r="AA2191">
        <v>30.378</v>
      </c>
      <c r="AB2191">
        <v>766939.6875</v>
      </c>
      <c r="AC2191">
        <v>2153.0731999999998</v>
      </c>
      <c r="AD2191" t="s">
        <v>104</v>
      </c>
      <c r="AE2191">
        <v>1.6082000000000001</v>
      </c>
      <c r="AF2191">
        <v>3443.3984</v>
      </c>
      <c r="AG2191">
        <v>91.553200000000004</v>
      </c>
      <c r="AH2191" t="s">
        <v>104</v>
      </c>
      <c r="AI2191">
        <v>2.1038999999999999</v>
      </c>
      <c r="AJ2191" t="s">
        <v>104</v>
      </c>
      <c r="AK2191">
        <v>31.357399999999998</v>
      </c>
      <c r="AL2191" t="s">
        <v>104</v>
      </c>
      <c r="AM2191">
        <v>45.960299999999997</v>
      </c>
      <c r="AN2191">
        <v>85.677300000000002</v>
      </c>
      <c r="AO2191">
        <v>7.2933000000000003</v>
      </c>
      <c r="AP2191">
        <v>10.4787</v>
      </c>
      <c r="AQ2191">
        <v>4.3159000000000001</v>
      </c>
      <c r="AR2191">
        <v>31740.863300000001</v>
      </c>
      <c r="AS2191">
        <v>146.7475</v>
      </c>
      <c r="AT2191" t="s">
        <v>104</v>
      </c>
      <c r="AU2191">
        <v>0</v>
      </c>
      <c r="AV2191" t="s">
        <v>104</v>
      </c>
      <c r="AW2191">
        <v>2.6852999999999998</v>
      </c>
      <c r="AX2191">
        <v>21251.519499999999</v>
      </c>
      <c r="AY2191">
        <v>185.7329</v>
      </c>
      <c r="AZ2191">
        <v>2010.7777000000001</v>
      </c>
      <c r="BA2191">
        <v>1683.7656999999999</v>
      </c>
      <c r="BB2191">
        <v>325.90300000000002</v>
      </c>
      <c r="BC2191">
        <v>31.781400000000001</v>
      </c>
      <c r="BD2191" t="s">
        <v>104</v>
      </c>
      <c r="BE2191">
        <v>1.1092</v>
      </c>
      <c r="BF2191">
        <v>1.3011999999999999</v>
      </c>
      <c r="BG2191">
        <v>0.88439999999999996</v>
      </c>
      <c r="BH2191">
        <v>13.696400000000001</v>
      </c>
      <c r="BI2191">
        <v>6.9653999999999998</v>
      </c>
      <c r="BJ2191">
        <v>334.18110000000001</v>
      </c>
      <c r="BK2191">
        <v>120.92489999999999</v>
      </c>
      <c r="BL2191">
        <v>17.593699999999998</v>
      </c>
      <c r="BM2191">
        <v>1.7318</v>
      </c>
      <c r="BN2191" t="s">
        <v>104</v>
      </c>
      <c r="BO2191">
        <v>1.2632000000000001</v>
      </c>
      <c r="BP2191">
        <v>107.7152</v>
      </c>
      <c r="BQ2191">
        <v>2.1124000000000001</v>
      </c>
      <c r="BR2191" t="s">
        <v>104</v>
      </c>
      <c r="BS2191">
        <v>0</v>
      </c>
      <c r="BT2191" t="s">
        <v>104</v>
      </c>
      <c r="BU2191">
        <v>34.243400000000001</v>
      </c>
      <c r="BV2191" t="s">
        <v>104</v>
      </c>
      <c r="BW2191">
        <v>3.8601000000000001</v>
      </c>
      <c r="BX2191" t="s">
        <v>104</v>
      </c>
      <c r="BY2191">
        <v>0.84309999999999996</v>
      </c>
      <c r="BZ2191">
        <v>137383.60939999999</v>
      </c>
      <c r="CA2191">
        <v>648.80870000000004</v>
      </c>
      <c r="CB2191">
        <v>7.9877000000000002</v>
      </c>
      <c r="CC2191">
        <v>3.3117000000000001</v>
      </c>
      <c r="CD2191">
        <v>162.33750000000001</v>
      </c>
      <c r="CE2191">
        <v>1.2781</v>
      </c>
      <c r="CF2191" t="s">
        <v>104</v>
      </c>
      <c r="CG2191">
        <v>0</v>
      </c>
      <c r="CH2191">
        <v>12.093400000000001</v>
      </c>
      <c r="CI2191">
        <v>1.4281999999999999</v>
      </c>
      <c r="CJ2191">
        <v>3790.2673</v>
      </c>
      <c r="CK2191">
        <v>46.291699999999999</v>
      </c>
      <c r="CL2191">
        <v>3.6427</v>
      </c>
      <c r="CM2191">
        <v>1.7735000000000001</v>
      </c>
      <c r="CN2191">
        <v>121.4984</v>
      </c>
      <c r="CO2191">
        <v>13.548400000000001</v>
      </c>
      <c r="CP2191">
        <v>5</v>
      </c>
      <c r="CQ2191">
        <v>6.9703999999999997</v>
      </c>
      <c r="CR2191">
        <v>17.798400000000001</v>
      </c>
      <c r="CS2191">
        <v>1.0141</v>
      </c>
      <c r="CT2191">
        <v>55.716999999999999</v>
      </c>
      <c r="CU2191">
        <v>4.0151000000000003</v>
      </c>
      <c r="CV2191">
        <v>364.72820000000002</v>
      </c>
      <c r="CW2191">
        <v>2.5299</v>
      </c>
    </row>
    <row r="2192" spans="1:101" x14ac:dyDescent="0.25">
      <c r="A2192">
        <v>448700</v>
      </c>
      <c r="B2192">
        <v>7075700</v>
      </c>
      <c r="C2192">
        <v>7914</v>
      </c>
      <c r="D2192">
        <v>76</v>
      </c>
      <c r="E2192">
        <v>7914</v>
      </c>
      <c r="F2192" t="s">
        <v>101</v>
      </c>
      <c r="G2192">
        <v>121.69</v>
      </c>
      <c r="H2192" t="s">
        <v>3260</v>
      </c>
      <c r="I2192" t="s">
        <v>8</v>
      </c>
      <c r="J2192">
        <v>2</v>
      </c>
      <c r="K2192" t="s">
        <v>103</v>
      </c>
      <c r="Q2192" t="s">
        <v>101</v>
      </c>
      <c r="R2192" t="s">
        <v>104</v>
      </c>
      <c r="S2192">
        <v>1.4121999999999999</v>
      </c>
      <c r="T2192">
        <v>29289.581999999999</v>
      </c>
      <c r="U2192">
        <v>836.27850000000001</v>
      </c>
      <c r="V2192">
        <v>57.497700000000002</v>
      </c>
      <c r="W2192">
        <v>2.5985</v>
      </c>
      <c r="X2192" t="s">
        <v>104</v>
      </c>
      <c r="Y2192">
        <v>3.4449999999999998</v>
      </c>
      <c r="Z2192">
        <v>767.28390000000002</v>
      </c>
      <c r="AA2192">
        <v>30.828800000000001</v>
      </c>
      <c r="AB2192">
        <v>771883.5625</v>
      </c>
      <c r="AC2192">
        <v>2133.4778000000001</v>
      </c>
      <c r="AD2192" t="s">
        <v>104</v>
      </c>
      <c r="AE2192">
        <v>1.6664000000000001</v>
      </c>
      <c r="AF2192">
        <v>6420.6543000000001</v>
      </c>
      <c r="AG2192">
        <v>119.7717</v>
      </c>
      <c r="AH2192" t="s">
        <v>104</v>
      </c>
      <c r="AI2192">
        <v>2.1219999999999999</v>
      </c>
      <c r="AJ2192" t="s">
        <v>104</v>
      </c>
      <c r="AK2192">
        <v>29.903400000000001</v>
      </c>
      <c r="AL2192" t="s">
        <v>104</v>
      </c>
      <c r="AM2192">
        <v>47.706800000000001</v>
      </c>
      <c r="AN2192">
        <v>74.508799999999994</v>
      </c>
      <c r="AO2192">
        <v>7.4169</v>
      </c>
      <c r="AP2192">
        <v>15.5459</v>
      </c>
      <c r="AQ2192">
        <v>4.5035999999999996</v>
      </c>
      <c r="AR2192">
        <v>33462.144500000002</v>
      </c>
      <c r="AS2192">
        <v>150.98410000000001</v>
      </c>
      <c r="AT2192" t="s">
        <v>104</v>
      </c>
      <c r="AU2192">
        <v>0</v>
      </c>
      <c r="AV2192" t="s">
        <v>104</v>
      </c>
      <c r="AW2192">
        <v>2.7040999999999999</v>
      </c>
      <c r="AX2192">
        <v>26487.5723</v>
      </c>
      <c r="AY2192">
        <v>207.76259999999999</v>
      </c>
      <c r="AZ2192">
        <v>3306.7795000000001</v>
      </c>
      <c r="BA2192">
        <v>1705.7865999999999</v>
      </c>
      <c r="BB2192">
        <v>430.4074</v>
      </c>
      <c r="BC2192">
        <v>34.462600000000002</v>
      </c>
      <c r="BD2192" t="s">
        <v>104</v>
      </c>
      <c r="BE2192">
        <v>1.0685</v>
      </c>
      <c r="BF2192">
        <v>2.7450000000000001</v>
      </c>
      <c r="BG2192">
        <v>0.89510000000000001</v>
      </c>
      <c r="BH2192">
        <v>15.416600000000001</v>
      </c>
      <c r="BI2192">
        <v>7.2168999999999999</v>
      </c>
      <c r="BJ2192">
        <v>403.95269999999999</v>
      </c>
      <c r="BK2192">
        <v>122.07859999999999</v>
      </c>
      <c r="BL2192">
        <v>18.559999999999999</v>
      </c>
      <c r="BM2192">
        <v>1.8151999999999999</v>
      </c>
      <c r="BN2192" t="s">
        <v>104</v>
      </c>
      <c r="BO2192">
        <v>1.3123</v>
      </c>
      <c r="BP2192">
        <v>174.43430000000001</v>
      </c>
      <c r="BQ2192">
        <v>2.6320000000000001</v>
      </c>
      <c r="BR2192" t="s">
        <v>104</v>
      </c>
      <c r="BS2192">
        <v>0</v>
      </c>
      <c r="BT2192">
        <v>235.68559999999999</v>
      </c>
      <c r="BU2192">
        <v>34.738799999999998</v>
      </c>
      <c r="BV2192" t="s">
        <v>104</v>
      </c>
      <c r="BW2192">
        <v>3.9051</v>
      </c>
      <c r="BX2192" t="s">
        <v>104</v>
      </c>
      <c r="BY2192">
        <v>0.87880000000000003</v>
      </c>
      <c r="BZ2192">
        <v>122773.9531</v>
      </c>
      <c r="CA2192">
        <v>591.92169999999999</v>
      </c>
      <c r="CB2192">
        <v>12.1027</v>
      </c>
      <c r="CC2192">
        <v>3.3717000000000001</v>
      </c>
      <c r="CD2192">
        <v>117.8404</v>
      </c>
      <c r="CE2192">
        <v>1.1160000000000001</v>
      </c>
      <c r="CF2192" t="s">
        <v>104</v>
      </c>
      <c r="CG2192">
        <v>0</v>
      </c>
      <c r="CH2192">
        <v>18.627800000000001</v>
      </c>
      <c r="CI2192">
        <v>1.5992999999999999</v>
      </c>
      <c r="CJ2192">
        <v>3549.8975</v>
      </c>
      <c r="CK2192">
        <v>45.838900000000002</v>
      </c>
      <c r="CL2192" t="s">
        <v>104</v>
      </c>
      <c r="CM2192">
        <v>2.8054999999999999</v>
      </c>
      <c r="CN2192">
        <v>112.59139999999999</v>
      </c>
      <c r="CO2192">
        <v>13.4298</v>
      </c>
      <c r="CP2192">
        <v>5</v>
      </c>
      <c r="CQ2192">
        <v>7.3125999999999998</v>
      </c>
      <c r="CR2192">
        <v>20.974</v>
      </c>
      <c r="CS2192">
        <v>1.1471</v>
      </c>
      <c r="CT2192">
        <v>60.047400000000003</v>
      </c>
      <c r="CU2192">
        <v>4.1687000000000003</v>
      </c>
      <c r="CV2192">
        <v>287.6302</v>
      </c>
      <c r="CW2192">
        <v>2.2980999999999998</v>
      </c>
    </row>
    <row r="2193" spans="1:101" x14ac:dyDescent="0.25">
      <c r="A2193">
        <v>448700</v>
      </c>
      <c r="B2193">
        <v>7075725</v>
      </c>
      <c r="C2193">
        <v>7915</v>
      </c>
      <c r="D2193">
        <v>77</v>
      </c>
      <c r="E2193">
        <v>7915</v>
      </c>
      <c r="F2193" t="s">
        <v>101</v>
      </c>
      <c r="G2193">
        <v>120.67</v>
      </c>
      <c r="H2193" t="s">
        <v>3261</v>
      </c>
      <c r="I2193" t="s">
        <v>8</v>
      </c>
      <c r="J2193">
        <v>2</v>
      </c>
      <c r="K2193" t="s">
        <v>103</v>
      </c>
      <c r="Q2193" t="s">
        <v>101</v>
      </c>
      <c r="R2193" t="s">
        <v>104</v>
      </c>
      <c r="S2193">
        <v>1.3548</v>
      </c>
      <c r="T2193">
        <v>26256.210899999998</v>
      </c>
      <c r="U2193">
        <v>803.04280000000006</v>
      </c>
      <c r="V2193">
        <v>15.9633</v>
      </c>
      <c r="W2193">
        <v>1.8763000000000001</v>
      </c>
      <c r="X2193" t="s">
        <v>104</v>
      </c>
      <c r="Y2193">
        <v>3.3077999999999999</v>
      </c>
      <c r="Z2193">
        <v>812.28300000000002</v>
      </c>
      <c r="AA2193">
        <v>30.2301</v>
      </c>
      <c r="AB2193">
        <v>776315</v>
      </c>
      <c r="AC2193">
        <v>1969.6802</v>
      </c>
      <c r="AD2193" t="s">
        <v>104</v>
      </c>
      <c r="AE2193">
        <v>1.4404999999999999</v>
      </c>
      <c r="AF2193">
        <v>6840.5508</v>
      </c>
      <c r="AG2193">
        <v>116.8548</v>
      </c>
      <c r="AH2193" t="s">
        <v>104</v>
      </c>
      <c r="AI2193">
        <v>2.0586000000000002</v>
      </c>
      <c r="AJ2193" t="s">
        <v>104</v>
      </c>
      <c r="AK2193">
        <v>31.6419</v>
      </c>
      <c r="AL2193" t="s">
        <v>104</v>
      </c>
      <c r="AM2193">
        <v>44.272300000000001</v>
      </c>
      <c r="AN2193">
        <v>77.340299999999999</v>
      </c>
      <c r="AO2193">
        <v>7.1580000000000004</v>
      </c>
      <c r="AP2193">
        <v>12.263</v>
      </c>
      <c r="AQ2193">
        <v>4.4973999999999998</v>
      </c>
      <c r="AR2193">
        <v>26884.462899999999</v>
      </c>
      <c r="AS2193">
        <v>142.0609</v>
      </c>
      <c r="AT2193" t="s">
        <v>104</v>
      </c>
      <c r="AU2193">
        <v>0</v>
      </c>
      <c r="AV2193" t="s">
        <v>104</v>
      </c>
      <c r="AW2193">
        <v>2.7521</v>
      </c>
      <c r="AX2193">
        <v>23249.752</v>
      </c>
      <c r="AY2193">
        <v>190.16550000000001</v>
      </c>
      <c r="AZ2193" t="s">
        <v>104</v>
      </c>
      <c r="BA2193">
        <v>1514.7971</v>
      </c>
      <c r="BB2193">
        <v>372.86439999999999</v>
      </c>
      <c r="BC2193">
        <v>34.0154</v>
      </c>
      <c r="BD2193" t="s">
        <v>104</v>
      </c>
      <c r="BE2193">
        <v>1.1127</v>
      </c>
      <c r="BF2193" t="s">
        <v>104</v>
      </c>
      <c r="BG2193">
        <v>1.0678000000000001</v>
      </c>
      <c r="BH2193">
        <v>16.470199999999998</v>
      </c>
      <c r="BI2193">
        <v>7.1631</v>
      </c>
      <c r="BJ2193">
        <v>465.512</v>
      </c>
      <c r="BK2193">
        <v>130.83510000000001</v>
      </c>
      <c r="BL2193">
        <v>17.5776</v>
      </c>
      <c r="BM2193">
        <v>1.7795000000000001</v>
      </c>
      <c r="BN2193" t="s">
        <v>104</v>
      </c>
      <c r="BO2193">
        <v>1.2843</v>
      </c>
      <c r="BP2193">
        <v>111.5046</v>
      </c>
      <c r="BQ2193">
        <v>2.1909999999999998</v>
      </c>
      <c r="BR2193" t="s">
        <v>104</v>
      </c>
      <c r="BS2193">
        <v>0</v>
      </c>
      <c r="BT2193">
        <v>168.85220000000001</v>
      </c>
      <c r="BU2193">
        <v>35.237499999999997</v>
      </c>
      <c r="BV2193" t="s">
        <v>104</v>
      </c>
      <c r="BW2193">
        <v>3.8066</v>
      </c>
      <c r="BX2193" t="s">
        <v>104</v>
      </c>
      <c r="BY2193">
        <v>0.86260000000000003</v>
      </c>
      <c r="BZ2193">
        <v>134412.54689999999</v>
      </c>
      <c r="CA2193">
        <v>626.6893</v>
      </c>
      <c r="CB2193">
        <v>8.1908999999999992</v>
      </c>
      <c r="CC2193">
        <v>3.2614000000000001</v>
      </c>
      <c r="CD2193">
        <v>115.02970000000001</v>
      </c>
      <c r="CE2193">
        <v>1.1204000000000001</v>
      </c>
      <c r="CF2193" t="s">
        <v>104</v>
      </c>
      <c r="CG2193">
        <v>0</v>
      </c>
      <c r="CH2193">
        <v>14.341699999999999</v>
      </c>
      <c r="CI2193">
        <v>1.4276</v>
      </c>
      <c r="CJ2193">
        <v>3333.9787999999999</v>
      </c>
      <c r="CK2193">
        <v>44.4482</v>
      </c>
      <c r="CL2193">
        <v>2.4790999999999999</v>
      </c>
      <c r="CM2193">
        <v>1.7491000000000001</v>
      </c>
      <c r="CN2193">
        <v>95.372799999999998</v>
      </c>
      <c r="CO2193">
        <v>12.7607</v>
      </c>
      <c r="CP2193">
        <v>5</v>
      </c>
      <c r="CQ2193">
        <v>7.3215000000000003</v>
      </c>
      <c r="CR2193">
        <v>21.8065</v>
      </c>
      <c r="CS2193">
        <v>1.0770999999999999</v>
      </c>
      <c r="CT2193">
        <v>58.630400000000002</v>
      </c>
      <c r="CU2193">
        <v>4.2061999999999999</v>
      </c>
      <c r="CV2193">
        <v>321.07400000000001</v>
      </c>
      <c r="CW2193">
        <v>2.4348000000000001</v>
      </c>
    </row>
    <row r="2194" spans="1:101" x14ac:dyDescent="0.25">
      <c r="A2194">
        <v>448700</v>
      </c>
      <c r="B2194">
        <v>7075750</v>
      </c>
      <c r="C2194">
        <v>7916</v>
      </c>
      <c r="D2194">
        <v>77</v>
      </c>
      <c r="E2194">
        <v>7916</v>
      </c>
      <c r="F2194" t="s">
        <v>101</v>
      </c>
      <c r="G2194">
        <v>121.13</v>
      </c>
      <c r="H2194" t="s">
        <v>3262</v>
      </c>
      <c r="I2194" t="s">
        <v>8</v>
      </c>
      <c r="J2194">
        <v>2</v>
      </c>
      <c r="K2194" t="s">
        <v>103</v>
      </c>
      <c r="Q2194" t="s">
        <v>101</v>
      </c>
      <c r="R2194" t="s">
        <v>104</v>
      </c>
      <c r="S2194">
        <v>1.4671000000000001</v>
      </c>
      <c r="T2194">
        <v>31181.517599999999</v>
      </c>
      <c r="U2194">
        <v>946.61720000000003</v>
      </c>
      <c r="V2194">
        <v>107.7115</v>
      </c>
      <c r="W2194">
        <v>3.3992</v>
      </c>
      <c r="X2194" t="s">
        <v>104</v>
      </c>
      <c r="Y2194">
        <v>3.7454999999999998</v>
      </c>
      <c r="Z2194">
        <v>1073.9368999999999</v>
      </c>
      <c r="AA2194">
        <v>33.5139</v>
      </c>
      <c r="AB2194">
        <v>763351.125</v>
      </c>
      <c r="AC2194">
        <v>2225.7570999999998</v>
      </c>
      <c r="AD2194" t="s">
        <v>104</v>
      </c>
      <c r="AE2194">
        <v>1.9035</v>
      </c>
      <c r="AF2194">
        <v>2972.5508</v>
      </c>
      <c r="AG2194">
        <v>92.482399999999998</v>
      </c>
      <c r="AH2194" t="s">
        <v>104</v>
      </c>
      <c r="AI2194">
        <v>2.19</v>
      </c>
      <c r="AJ2194" t="s">
        <v>104</v>
      </c>
      <c r="AK2194">
        <v>33.340899999999998</v>
      </c>
      <c r="AL2194" t="s">
        <v>104</v>
      </c>
      <c r="AM2194">
        <v>48.231000000000002</v>
      </c>
      <c r="AN2194">
        <v>71.623099999999994</v>
      </c>
      <c r="AO2194">
        <v>7.2168999999999999</v>
      </c>
      <c r="AP2194">
        <v>11.4755</v>
      </c>
      <c r="AQ2194">
        <v>4.5975000000000001</v>
      </c>
      <c r="AR2194">
        <v>30623.359400000001</v>
      </c>
      <c r="AS2194">
        <v>152.03829999999999</v>
      </c>
      <c r="AT2194" t="s">
        <v>104</v>
      </c>
      <c r="AU2194">
        <v>0</v>
      </c>
      <c r="AV2194" t="s">
        <v>104</v>
      </c>
      <c r="AW2194">
        <v>2.5285000000000002</v>
      </c>
      <c r="AX2194">
        <v>28715.3125</v>
      </c>
      <c r="AY2194">
        <v>210.67420000000001</v>
      </c>
      <c r="AZ2194" t="s">
        <v>104</v>
      </c>
      <c r="BA2194">
        <v>1675.3770999999999</v>
      </c>
      <c r="BB2194">
        <v>401.03089999999997</v>
      </c>
      <c r="BC2194">
        <v>35.536299999999997</v>
      </c>
      <c r="BD2194" t="s">
        <v>104</v>
      </c>
      <c r="BE2194">
        <v>1.1214</v>
      </c>
      <c r="BF2194">
        <v>4.1375000000000002</v>
      </c>
      <c r="BG2194">
        <v>0.95599999999999996</v>
      </c>
      <c r="BH2194" t="s">
        <v>104</v>
      </c>
      <c r="BI2194">
        <v>10.0032</v>
      </c>
      <c r="BJ2194">
        <v>397.5822</v>
      </c>
      <c r="BK2194">
        <v>128.5805</v>
      </c>
      <c r="BL2194">
        <v>16.8752</v>
      </c>
      <c r="BM2194">
        <v>1.8210999999999999</v>
      </c>
      <c r="BN2194" t="s">
        <v>104</v>
      </c>
      <c r="BO2194">
        <v>1.3853</v>
      </c>
      <c r="BP2194">
        <v>171.66739999999999</v>
      </c>
      <c r="BQ2194">
        <v>2.7389999999999999</v>
      </c>
      <c r="BR2194" t="s">
        <v>104</v>
      </c>
      <c r="BS2194">
        <v>0</v>
      </c>
      <c r="BT2194" t="s">
        <v>104</v>
      </c>
      <c r="BU2194">
        <v>39.591700000000003</v>
      </c>
      <c r="BV2194" t="s">
        <v>104</v>
      </c>
      <c r="BW2194">
        <v>5.9287999999999998</v>
      </c>
      <c r="BX2194" t="s">
        <v>104</v>
      </c>
      <c r="BY2194">
        <v>0.92730000000000001</v>
      </c>
      <c r="BZ2194">
        <v>136800.45310000001</v>
      </c>
      <c r="CA2194">
        <v>658.59609999999998</v>
      </c>
      <c r="CB2194">
        <v>16.3201</v>
      </c>
      <c r="CC2194">
        <v>3.5186999999999999</v>
      </c>
      <c r="CD2194">
        <v>122.10080000000001</v>
      </c>
      <c r="CE2194">
        <v>1.1863999999999999</v>
      </c>
      <c r="CF2194" t="s">
        <v>104</v>
      </c>
      <c r="CG2194">
        <v>0</v>
      </c>
      <c r="CH2194">
        <v>10.462300000000001</v>
      </c>
      <c r="CI2194">
        <v>1.5821000000000001</v>
      </c>
      <c r="CJ2194">
        <v>3524.1006000000002</v>
      </c>
      <c r="CK2194">
        <v>44.893700000000003</v>
      </c>
      <c r="CL2194">
        <v>2.8557000000000001</v>
      </c>
      <c r="CM2194">
        <v>1.9271</v>
      </c>
      <c r="CN2194">
        <v>100.1545</v>
      </c>
      <c r="CO2194">
        <v>13.007899999999999</v>
      </c>
      <c r="CP2194">
        <v>5</v>
      </c>
      <c r="CQ2194">
        <v>0</v>
      </c>
      <c r="CR2194">
        <v>16.474399999999999</v>
      </c>
      <c r="CS2194">
        <v>1.1574</v>
      </c>
      <c r="CT2194">
        <v>56.838799999999999</v>
      </c>
      <c r="CU2194">
        <v>4.2602000000000002</v>
      </c>
      <c r="CV2194">
        <v>250.48240000000001</v>
      </c>
      <c r="CW2194">
        <v>2.2667999999999999</v>
      </c>
    </row>
    <row r="2195" spans="1:101" x14ac:dyDescent="0.25">
      <c r="A2195">
        <v>448700</v>
      </c>
      <c r="B2195">
        <v>7075775</v>
      </c>
      <c r="C2195">
        <v>7917</v>
      </c>
      <c r="D2195">
        <v>77</v>
      </c>
      <c r="E2195">
        <v>7917</v>
      </c>
      <c r="F2195" t="s">
        <v>101</v>
      </c>
      <c r="G2195">
        <v>120.72</v>
      </c>
      <c r="H2195" t="s">
        <v>3263</v>
      </c>
      <c r="I2195" t="s">
        <v>8</v>
      </c>
      <c r="J2195">
        <v>2</v>
      </c>
      <c r="K2195" t="s">
        <v>103</v>
      </c>
      <c r="Q2195" t="s">
        <v>101</v>
      </c>
      <c r="R2195" t="s">
        <v>104</v>
      </c>
      <c r="S2195">
        <v>1.4000999999999999</v>
      </c>
      <c r="T2195">
        <v>31463.3848</v>
      </c>
      <c r="U2195">
        <v>924.02120000000002</v>
      </c>
      <c r="V2195">
        <v>29.293299999999999</v>
      </c>
      <c r="W2195">
        <v>2.0847000000000002</v>
      </c>
      <c r="X2195" t="s">
        <v>104</v>
      </c>
      <c r="Y2195">
        <v>3.2841999999999998</v>
      </c>
      <c r="Z2195">
        <v>664.92439999999999</v>
      </c>
      <c r="AA2195">
        <v>29.945900000000002</v>
      </c>
      <c r="AB2195">
        <v>764077.75</v>
      </c>
      <c r="AC2195">
        <v>2681.9171999999999</v>
      </c>
      <c r="AD2195" t="s">
        <v>104</v>
      </c>
      <c r="AE2195">
        <v>1.5007999999999999</v>
      </c>
      <c r="AF2195">
        <v>3489.5536999999999</v>
      </c>
      <c r="AG2195">
        <v>91.890600000000006</v>
      </c>
      <c r="AH2195" t="s">
        <v>104</v>
      </c>
      <c r="AI2195">
        <v>2.1000999999999999</v>
      </c>
      <c r="AJ2195" t="s">
        <v>104</v>
      </c>
      <c r="AK2195">
        <v>32.457799999999999</v>
      </c>
      <c r="AL2195" t="s">
        <v>104</v>
      </c>
      <c r="AM2195">
        <v>46.756700000000002</v>
      </c>
      <c r="AN2195">
        <v>93.928299999999993</v>
      </c>
      <c r="AO2195">
        <v>7.3234000000000004</v>
      </c>
      <c r="AP2195">
        <v>11.810600000000001</v>
      </c>
      <c r="AQ2195">
        <v>4.4234999999999998</v>
      </c>
      <c r="AR2195">
        <v>31900.767599999999</v>
      </c>
      <c r="AS2195">
        <v>149.53579999999999</v>
      </c>
      <c r="AT2195" t="s">
        <v>104</v>
      </c>
      <c r="AU2195">
        <v>0</v>
      </c>
      <c r="AV2195" t="s">
        <v>104</v>
      </c>
      <c r="AW2195">
        <v>2.6377000000000002</v>
      </c>
      <c r="AX2195">
        <v>23557.3105</v>
      </c>
      <c r="AY2195">
        <v>190.9177</v>
      </c>
      <c r="AZ2195" t="s">
        <v>104</v>
      </c>
      <c r="BA2195">
        <v>2244.5902999999998</v>
      </c>
      <c r="BB2195">
        <v>365.94900000000001</v>
      </c>
      <c r="BC2195">
        <v>33.156599999999997</v>
      </c>
      <c r="BD2195" t="s">
        <v>104</v>
      </c>
      <c r="BE2195">
        <v>1.1145</v>
      </c>
      <c r="BF2195">
        <v>4.9565999999999999</v>
      </c>
      <c r="BG2195">
        <v>0.92490000000000006</v>
      </c>
      <c r="BH2195">
        <v>18.986599999999999</v>
      </c>
      <c r="BI2195">
        <v>7.2169999999999996</v>
      </c>
      <c r="BJ2195">
        <v>427.61529999999999</v>
      </c>
      <c r="BK2195">
        <v>130.28210000000001</v>
      </c>
      <c r="BL2195">
        <v>15.1242</v>
      </c>
      <c r="BM2195">
        <v>1.7184999999999999</v>
      </c>
      <c r="BN2195" t="s">
        <v>104</v>
      </c>
      <c r="BO2195">
        <v>1.3008999999999999</v>
      </c>
      <c r="BP2195">
        <v>150.1593</v>
      </c>
      <c r="BQ2195">
        <v>2.4666999999999999</v>
      </c>
      <c r="BR2195" t="s">
        <v>104</v>
      </c>
      <c r="BS2195">
        <v>0</v>
      </c>
      <c r="BT2195" t="s">
        <v>104</v>
      </c>
      <c r="BU2195">
        <v>54.812899999999999</v>
      </c>
      <c r="BV2195" t="s">
        <v>104</v>
      </c>
      <c r="BW2195">
        <v>4.3704999999999998</v>
      </c>
      <c r="BX2195" t="s">
        <v>104</v>
      </c>
      <c r="BY2195">
        <v>0.85160000000000002</v>
      </c>
      <c r="BZ2195">
        <v>137445.82810000001</v>
      </c>
      <c r="CA2195">
        <v>651.65300000000002</v>
      </c>
      <c r="CB2195" t="s">
        <v>104</v>
      </c>
      <c r="CC2195">
        <v>5.2008000000000001</v>
      </c>
      <c r="CD2195">
        <v>111.8206</v>
      </c>
      <c r="CE2195">
        <v>1.0924</v>
      </c>
      <c r="CF2195" t="s">
        <v>104</v>
      </c>
      <c r="CG2195">
        <v>0</v>
      </c>
      <c r="CH2195">
        <v>15.2836</v>
      </c>
      <c r="CI2195">
        <v>1.4781</v>
      </c>
      <c r="CJ2195">
        <v>4769.4497000000001</v>
      </c>
      <c r="CK2195">
        <v>48.915300000000002</v>
      </c>
      <c r="CL2195">
        <v>2.4599000000000002</v>
      </c>
      <c r="CM2195">
        <v>1.7952999999999999</v>
      </c>
      <c r="CN2195">
        <v>132.0967</v>
      </c>
      <c r="CO2195">
        <v>14.295500000000001</v>
      </c>
      <c r="CP2195">
        <v>5</v>
      </c>
      <c r="CQ2195">
        <v>7.1835000000000004</v>
      </c>
      <c r="CR2195">
        <v>15.646599999999999</v>
      </c>
      <c r="CS2195">
        <v>1.0746</v>
      </c>
      <c r="CT2195">
        <v>54.191600000000001</v>
      </c>
      <c r="CU2195">
        <v>4.0354999999999999</v>
      </c>
      <c r="CV2195">
        <v>338.90899999999999</v>
      </c>
      <c r="CW2195">
        <v>2.4668999999999999</v>
      </c>
    </row>
    <row r="2196" spans="1:101" x14ac:dyDescent="0.25">
      <c r="A2196">
        <v>448700</v>
      </c>
      <c r="B2196">
        <v>7075800</v>
      </c>
      <c r="C2196">
        <v>7918</v>
      </c>
      <c r="D2196">
        <v>77</v>
      </c>
      <c r="E2196">
        <v>7918</v>
      </c>
      <c r="F2196" t="s">
        <v>101</v>
      </c>
      <c r="G2196">
        <v>121.9</v>
      </c>
      <c r="H2196" t="s">
        <v>3264</v>
      </c>
      <c r="I2196" t="s">
        <v>8</v>
      </c>
      <c r="J2196">
        <v>2</v>
      </c>
      <c r="K2196" t="s">
        <v>103</v>
      </c>
      <c r="Q2196" t="s">
        <v>101</v>
      </c>
      <c r="R2196" t="s">
        <v>104</v>
      </c>
      <c r="S2196">
        <v>1.4024000000000001</v>
      </c>
      <c r="T2196">
        <v>26634.896499999999</v>
      </c>
      <c r="U2196">
        <v>840.62850000000003</v>
      </c>
      <c r="V2196">
        <v>28.746700000000001</v>
      </c>
      <c r="W2196">
        <v>2.0686</v>
      </c>
      <c r="X2196" t="s">
        <v>104</v>
      </c>
      <c r="Y2196">
        <v>3.1276000000000002</v>
      </c>
      <c r="Z2196">
        <v>892.08360000000005</v>
      </c>
      <c r="AA2196">
        <v>31.600100000000001</v>
      </c>
      <c r="AB2196">
        <v>747838.4375</v>
      </c>
      <c r="AC2196">
        <v>2224.0814999999998</v>
      </c>
      <c r="AD2196" t="s">
        <v>104</v>
      </c>
      <c r="AE2196">
        <v>1.4402999999999999</v>
      </c>
      <c r="AF2196">
        <v>5678.0946999999996</v>
      </c>
      <c r="AG2196">
        <v>113.8904</v>
      </c>
      <c r="AH2196" t="s">
        <v>104</v>
      </c>
      <c r="AI2196">
        <v>2.1429</v>
      </c>
      <c r="AJ2196" t="s">
        <v>104</v>
      </c>
      <c r="AK2196">
        <v>32.6126</v>
      </c>
      <c r="AL2196" t="s">
        <v>104</v>
      </c>
      <c r="AM2196">
        <v>48.4101</v>
      </c>
      <c r="AN2196">
        <v>79.5946</v>
      </c>
      <c r="AO2196">
        <v>7.9821999999999997</v>
      </c>
      <c r="AP2196">
        <v>5.0229999999999997</v>
      </c>
      <c r="AQ2196">
        <v>4.2573999999999996</v>
      </c>
      <c r="AR2196">
        <v>33801.066400000003</v>
      </c>
      <c r="AS2196">
        <v>152.06309999999999</v>
      </c>
      <c r="AT2196" t="s">
        <v>104</v>
      </c>
      <c r="AU2196">
        <v>0</v>
      </c>
      <c r="AV2196" t="s">
        <v>104</v>
      </c>
      <c r="AW2196">
        <v>2.7429999999999999</v>
      </c>
      <c r="AX2196">
        <v>17557.4473</v>
      </c>
      <c r="AY2196">
        <v>180.79750000000001</v>
      </c>
      <c r="AZ2196">
        <v>2871.3688999999999</v>
      </c>
      <c r="BA2196">
        <v>1772.2164</v>
      </c>
      <c r="BB2196">
        <v>358.45179999999999</v>
      </c>
      <c r="BC2196">
        <v>33.124099999999999</v>
      </c>
      <c r="BD2196" t="s">
        <v>104</v>
      </c>
      <c r="BE2196">
        <v>1.0667</v>
      </c>
      <c r="BF2196">
        <v>4.3653000000000004</v>
      </c>
      <c r="BG2196">
        <v>0.90569999999999995</v>
      </c>
      <c r="BH2196">
        <v>15.445</v>
      </c>
      <c r="BI2196">
        <v>7.3173000000000004</v>
      </c>
      <c r="BJ2196">
        <v>434.98329999999999</v>
      </c>
      <c r="BK2196">
        <v>136.5378</v>
      </c>
      <c r="BL2196">
        <v>14.3569</v>
      </c>
      <c r="BM2196">
        <v>1.6821999999999999</v>
      </c>
      <c r="BN2196" t="s">
        <v>104</v>
      </c>
      <c r="BO2196">
        <v>1.3255999999999999</v>
      </c>
      <c r="BP2196">
        <v>105.2679</v>
      </c>
      <c r="BQ2196">
        <v>2.1204999999999998</v>
      </c>
      <c r="BR2196" t="s">
        <v>104</v>
      </c>
      <c r="BS2196">
        <v>0</v>
      </c>
      <c r="BT2196">
        <v>219.7773</v>
      </c>
      <c r="BU2196">
        <v>36.474200000000003</v>
      </c>
      <c r="BV2196" t="s">
        <v>104</v>
      </c>
      <c r="BW2196">
        <v>3.9117000000000002</v>
      </c>
      <c r="BX2196" t="s">
        <v>104</v>
      </c>
      <c r="BY2196">
        <v>0.82</v>
      </c>
      <c r="BZ2196">
        <v>158557.23439999999</v>
      </c>
      <c r="CA2196">
        <v>660.61810000000003</v>
      </c>
      <c r="CB2196">
        <v>9.1243999999999996</v>
      </c>
      <c r="CC2196">
        <v>3.3656000000000001</v>
      </c>
      <c r="CD2196">
        <v>139.7261</v>
      </c>
      <c r="CE2196">
        <v>1.2172000000000001</v>
      </c>
      <c r="CF2196" t="s">
        <v>104</v>
      </c>
      <c r="CG2196">
        <v>0</v>
      </c>
      <c r="CH2196">
        <v>12.6747</v>
      </c>
      <c r="CI2196">
        <v>1.3747</v>
      </c>
      <c r="CJ2196">
        <v>4263.3765000000003</v>
      </c>
      <c r="CK2196">
        <v>51.527700000000003</v>
      </c>
      <c r="CL2196" t="s">
        <v>104</v>
      </c>
      <c r="CM2196">
        <v>2.5049000000000001</v>
      </c>
      <c r="CN2196">
        <v>140.92699999999999</v>
      </c>
      <c r="CO2196">
        <v>15.1938</v>
      </c>
      <c r="CP2196">
        <v>5</v>
      </c>
      <c r="CQ2196">
        <v>7.5094000000000003</v>
      </c>
      <c r="CR2196">
        <v>18.369399999999999</v>
      </c>
      <c r="CS2196">
        <v>1.0297000000000001</v>
      </c>
      <c r="CT2196">
        <v>65.863900000000001</v>
      </c>
      <c r="CU2196">
        <v>4.3394000000000004</v>
      </c>
      <c r="CV2196">
        <v>253.2217</v>
      </c>
      <c r="CW2196">
        <v>2.2065999999999999</v>
      </c>
    </row>
    <row r="2197" spans="1:101" x14ac:dyDescent="0.25">
      <c r="A2197">
        <v>448700</v>
      </c>
      <c r="B2197">
        <v>7075825</v>
      </c>
      <c r="C2197">
        <v>7919</v>
      </c>
      <c r="D2197">
        <v>77</v>
      </c>
      <c r="E2197">
        <v>7919</v>
      </c>
      <c r="F2197" t="s">
        <v>101</v>
      </c>
      <c r="G2197">
        <v>121.22</v>
      </c>
      <c r="H2197" t="s">
        <v>3265</v>
      </c>
      <c r="I2197" t="s">
        <v>8</v>
      </c>
      <c r="J2197">
        <v>2</v>
      </c>
      <c r="K2197" t="s">
        <v>103</v>
      </c>
      <c r="Q2197" t="s">
        <v>101</v>
      </c>
      <c r="R2197" t="s">
        <v>104</v>
      </c>
      <c r="S2197">
        <v>1.4745999999999999</v>
      </c>
      <c r="T2197">
        <v>39176.152300000002</v>
      </c>
      <c r="U2197">
        <v>998.36659999999995</v>
      </c>
      <c r="V2197">
        <v>22.2117</v>
      </c>
      <c r="W2197">
        <v>2.0748000000000002</v>
      </c>
      <c r="X2197" t="s">
        <v>104</v>
      </c>
      <c r="Y2197">
        <v>3.4051</v>
      </c>
      <c r="Z2197">
        <v>710.67700000000002</v>
      </c>
      <c r="AA2197">
        <v>31.943200000000001</v>
      </c>
      <c r="AB2197">
        <v>761608.5625</v>
      </c>
      <c r="AC2197">
        <v>2369.1210999999998</v>
      </c>
      <c r="AD2197" t="s">
        <v>104</v>
      </c>
      <c r="AE2197">
        <v>1.4961</v>
      </c>
      <c r="AF2197">
        <v>2709.0803000000001</v>
      </c>
      <c r="AG2197">
        <v>97.519099999999995</v>
      </c>
      <c r="AH2197" t="s">
        <v>104</v>
      </c>
      <c r="AI2197">
        <v>2.1703999999999999</v>
      </c>
      <c r="AJ2197" t="s">
        <v>104</v>
      </c>
      <c r="AK2197">
        <v>32.134900000000002</v>
      </c>
      <c r="AL2197" t="s">
        <v>104</v>
      </c>
      <c r="AM2197">
        <v>50.039700000000003</v>
      </c>
      <c r="AN2197">
        <v>111.4288</v>
      </c>
      <c r="AO2197">
        <v>7.8836000000000004</v>
      </c>
      <c r="AP2197">
        <v>21.410599999999999</v>
      </c>
      <c r="AQ2197">
        <v>4.8451000000000004</v>
      </c>
      <c r="AR2197">
        <v>34064.398399999998</v>
      </c>
      <c r="AS2197">
        <v>157.52709999999999</v>
      </c>
      <c r="AT2197" t="s">
        <v>104</v>
      </c>
      <c r="AU2197">
        <v>0</v>
      </c>
      <c r="AV2197" t="s">
        <v>104</v>
      </c>
      <c r="AW2197">
        <v>2.8441000000000001</v>
      </c>
      <c r="AX2197">
        <v>35021.359400000001</v>
      </c>
      <c r="AY2197">
        <v>238.8364</v>
      </c>
      <c r="AZ2197">
        <v>3885.4746</v>
      </c>
      <c r="BA2197">
        <v>1836.7666999999999</v>
      </c>
      <c r="BB2197">
        <v>542.18380000000002</v>
      </c>
      <c r="BC2197">
        <v>38.238199999999999</v>
      </c>
      <c r="BD2197" t="s">
        <v>104</v>
      </c>
      <c r="BE2197">
        <v>1.0894999999999999</v>
      </c>
      <c r="BF2197" t="s">
        <v>104</v>
      </c>
      <c r="BG2197">
        <v>0.90890000000000004</v>
      </c>
      <c r="BH2197">
        <v>24.087700000000002</v>
      </c>
      <c r="BI2197">
        <v>7.8566000000000003</v>
      </c>
      <c r="BJ2197">
        <v>315.4905</v>
      </c>
      <c r="BK2197">
        <v>126.7085</v>
      </c>
      <c r="BL2197">
        <v>19.345300000000002</v>
      </c>
      <c r="BM2197">
        <v>1.8779999999999999</v>
      </c>
      <c r="BN2197" t="s">
        <v>104</v>
      </c>
      <c r="BO2197">
        <v>1.3458000000000001</v>
      </c>
      <c r="BP2197">
        <v>162.35220000000001</v>
      </c>
      <c r="BQ2197">
        <v>2.6341000000000001</v>
      </c>
      <c r="BR2197" t="s">
        <v>104</v>
      </c>
      <c r="BS2197">
        <v>0</v>
      </c>
      <c r="BT2197">
        <v>136.10890000000001</v>
      </c>
      <c r="BU2197">
        <v>34.4604</v>
      </c>
      <c r="BV2197" t="s">
        <v>104</v>
      </c>
      <c r="BW2197">
        <v>4.1014999999999997</v>
      </c>
      <c r="BX2197" t="s">
        <v>104</v>
      </c>
      <c r="BY2197">
        <v>0.88580000000000003</v>
      </c>
      <c r="BZ2197">
        <v>118047.17969999999</v>
      </c>
      <c r="CA2197">
        <v>606.34469999999999</v>
      </c>
      <c r="CB2197">
        <v>13.2706</v>
      </c>
      <c r="CC2197">
        <v>3.5659000000000001</v>
      </c>
      <c r="CD2197">
        <v>97.187799999999996</v>
      </c>
      <c r="CE2197">
        <v>1.0585</v>
      </c>
      <c r="CF2197" t="s">
        <v>104</v>
      </c>
      <c r="CG2197">
        <v>0</v>
      </c>
      <c r="CH2197">
        <v>15.9489</v>
      </c>
      <c r="CI2197">
        <v>1.5314000000000001</v>
      </c>
      <c r="CJ2197">
        <v>2835.3690999999999</v>
      </c>
      <c r="CK2197">
        <v>45.773699999999998</v>
      </c>
      <c r="CL2197">
        <v>2.0758999999999999</v>
      </c>
      <c r="CM2197">
        <v>1.8554999999999999</v>
      </c>
      <c r="CN2197">
        <v>115.42910000000001</v>
      </c>
      <c r="CO2197">
        <v>13.2997</v>
      </c>
      <c r="CP2197">
        <v>5</v>
      </c>
      <c r="CQ2197">
        <v>7.7232000000000003</v>
      </c>
      <c r="CR2197">
        <v>12.9313</v>
      </c>
      <c r="CS2197">
        <v>1.105</v>
      </c>
      <c r="CT2197">
        <v>65.683300000000003</v>
      </c>
      <c r="CU2197">
        <v>4.4560000000000004</v>
      </c>
      <c r="CV2197">
        <v>264.56209999999999</v>
      </c>
      <c r="CW2197">
        <v>2.2820999999999998</v>
      </c>
    </row>
    <row r="2198" spans="1:101" x14ac:dyDescent="0.25">
      <c r="A2198">
        <v>448700</v>
      </c>
      <c r="B2198">
        <v>7075850</v>
      </c>
      <c r="C2198">
        <v>7920</v>
      </c>
      <c r="D2198">
        <v>77</v>
      </c>
      <c r="E2198">
        <v>7920</v>
      </c>
      <c r="F2198" t="s">
        <v>101</v>
      </c>
      <c r="G2198">
        <v>122.06</v>
      </c>
      <c r="H2198" t="s">
        <v>3266</v>
      </c>
      <c r="I2198" t="s">
        <v>8</v>
      </c>
      <c r="J2198">
        <v>2</v>
      </c>
      <c r="K2198" t="s">
        <v>103</v>
      </c>
      <c r="Q2198" t="s">
        <v>101</v>
      </c>
      <c r="R2198" t="s">
        <v>104</v>
      </c>
      <c r="S2198">
        <v>1.4769000000000001</v>
      </c>
      <c r="T2198">
        <v>29766.6152</v>
      </c>
      <c r="U2198">
        <v>905.3125</v>
      </c>
      <c r="V2198">
        <v>21.775099999999998</v>
      </c>
      <c r="W2198">
        <v>2.0449999999999999</v>
      </c>
      <c r="X2198" t="s">
        <v>104</v>
      </c>
      <c r="Y2198">
        <v>3.5291999999999999</v>
      </c>
      <c r="Z2198">
        <v>1005.749</v>
      </c>
      <c r="AA2198">
        <v>33.9041</v>
      </c>
      <c r="AB2198">
        <v>770305.5625</v>
      </c>
      <c r="AC2198">
        <v>2159.8917999999999</v>
      </c>
      <c r="AD2198" t="s">
        <v>104</v>
      </c>
      <c r="AE2198">
        <v>1.5187999999999999</v>
      </c>
      <c r="AF2198">
        <v>4947.9399000000003</v>
      </c>
      <c r="AG2198">
        <v>113.5236</v>
      </c>
      <c r="AH2198" t="s">
        <v>104</v>
      </c>
      <c r="AI2198">
        <v>2.2187000000000001</v>
      </c>
      <c r="AJ2198" t="s">
        <v>104</v>
      </c>
      <c r="AK2198">
        <v>32.890700000000002</v>
      </c>
      <c r="AL2198" t="s">
        <v>104</v>
      </c>
      <c r="AM2198">
        <v>55.535200000000003</v>
      </c>
      <c r="AN2198">
        <v>91.664400000000001</v>
      </c>
      <c r="AO2198">
        <v>7.9358000000000004</v>
      </c>
      <c r="AP2198">
        <v>28.172499999999999</v>
      </c>
      <c r="AQ2198">
        <v>4.9166999999999996</v>
      </c>
      <c r="AR2198">
        <v>34112.800799999997</v>
      </c>
      <c r="AS2198">
        <v>152.7766</v>
      </c>
      <c r="AT2198" t="s">
        <v>104</v>
      </c>
      <c r="AU2198">
        <v>0</v>
      </c>
      <c r="AV2198" t="s">
        <v>104</v>
      </c>
      <c r="AW2198">
        <v>2.8085</v>
      </c>
      <c r="AX2198">
        <v>28683.377</v>
      </c>
      <c r="AY2198">
        <v>220.9434</v>
      </c>
      <c r="AZ2198" t="s">
        <v>104</v>
      </c>
      <c r="BA2198">
        <v>1651.769</v>
      </c>
      <c r="BB2198">
        <v>428.69799999999998</v>
      </c>
      <c r="BC2198">
        <v>35.008099999999999</v>
      </c>
      <c r="BD2198" t="s">
        <v>104</v>
      </c>
      <c r="BE2198">
        <v>1.1368</v>
      </c>
      <c r="BF2198">
        <v>1.2445999999999999</v>
      </c>
      <c r="BG2198">
        <v>0.91549999999999998</v>
      </c>
      <c r="BH2198">
        <v>12.989599999999999</v>
      </c>
      <c r="BI2198">
        <v>7.6204999999999998</v>
      </c>
      <c r="BJ2198">
        <v>550.91759999999999</v>
      </c>
      <c r="BK2198">
        <v>141.21170000000001</v>
      </c>
      <c r="BL2198">
        <v>20.509699999999999</v>
      </c>
      <c r="BM2198">
        <v>1.8724000000000001</v>
      </c>
      <c r="BN2198" t="s">
        <v>104</v>
      </c>
      <c r="BO2198">
        <v>1.3822000000000001</v>
      </c>
      <c r="BP2198">
        <v>150.46799999999999</v>
      </c>
      <c r="BQ2198">
        <v>2.4994000000000001</v>
      </c>
      <c r="BR2198" t="s">
        <v>104</v>
      </c>
      <c r="BS2198">
        <v>0</v>
      </c>
      <c r="BT2198">
        <v>121.2462</v>
      </c>
      <c r="BU2198">
        <v>35.677599999999998</v>
      </c>
      <c r="BV2198" t="s">
        <v>104</v>
      </c>
      <c r="BW2198">
        <v>5.2115</v>
      </c>
      <c r="BX2198" t="s">
        <v>104</v>
      </c>
      <c r="BY2198">
        <v>0.90129999999999999</v>
      </c>
      <c r="BZ2198">
        <v>125675.2812</v>
      </c>
      <c r="CA2198">
        <v>621.11620000000005</v>
      </c>
      <c r="CB2198">
        <v>14.576599999999999</v>
      </c>
      <c r="CC2198">
        <v>3.593</v>
      </c>
      <c r="CD2198">
        <v>122.15</v>
      </c>
      <c r="CE2198">
        <v>1.1513</v>
      </c>
      <c r="CF2198" t="s">
        <v>104</v>
      </c>
      <c r="CG2198">
        <v>0</v>
      </c>
      <c r="CH2198">
        <v>16.767600000000002</v>
      </c>
      <c r="CI2198">
        <v>1.5301</v>
      </c>
      <c r="CJ2198">
        <v>3382.7865999999999</v>
      </c>
      <c r="CK2198">
        <v>48.548999999999999</v>
      </c>
      <c r="CL2198">
        <v>2.1232000000000002</v>
      </c>
      <c r="CM2198">
        <v>1.8247</v>
      </c>
      <c r="CN2198">
        <v>108.85</v>
      </c>
      <c r="CO2198">
        <v>13.979100000000001</v>
      </c>
      <c r="CP2198">
        <v>5</v>
      </c>
      <c r="CQ2198">
        <v>7.6989999999999998</v>
      </c>
      <c r="CR2198">
        <v>24.2529</v>
      </c>
      <c r="CS2198">
        <v>1.1556999999999999</v>
      </c>
      <c r="CT2198">
        <v>67.3613</v>
      </c>
      <c r="CU2198">
        <v>4.4149000000000003</v>
      </c>
      <c r="CV2198">
        <v>336.08229999999998</v>
      </c>
      <c r="CW2198">
        <v>2.4883000000000002</v>
      </c>
    </row>
    <row r="2199" spans="1:101" x14ac:dyDescent="0.25">
      <c r="A2199">
        <v>448700</v>
      </c>
      <c r="B2199">
        <v>7075875</v>
      </c>
      <c r="C2199">
        <v>7921</v>
      </c>
      <c r="D2199">
        <v>77</v>
      </c>
      <c r="E2199">
        <v>7921</v>
      </c>
      <c r="F2199" t="s">
        <v>101</v>
      </c>
      <c r="G2199">
        <v>121.24</v>
      </c>
      <c r="H2199" t="s">
        <v>3267</v>
      </c>
      <c r="I2199" t="s">
        <v>8</v>
      </c>
      <c r="J2199">
        <v>2</v>
      </c>
      <c r="K2199" t="s">
        <v>103</v>
      </c>
      <c r="Q2199" t="s">
        <v>101</v>
      </c>
      <c r="R2199" t="s">
        <v>104</v>
      </c>
      <c r="S2199">
        <v>1.4383999999999999</v>
      </c>
      <c r="T2199">
        <v>28965.6191</v>
      </c>
      <c r="U2199">
        <v>865.48270000000002</v>
      </c>
      <c r="V2199">
        <v>33.8902</v>
      </c>
      <c r="W2199">
        <v>2.2694000000000001</v>
      </c>
      <c r="X2199" t="s">
        <v>104</v>
      </c>
      <c r="Y2199">
        <v>3.2597999999999998</v>
      </c>
      <c r="Z2199">
        <v>1113.0898</v>
      </c>
      <c r="AA2199">
        <v>33.247999999999998</v>
      </c>
      <c r="AB2199">
        <v>774558.125</v>
      </c>
      <c r="AC2199">
        <v>2164.9594999999999</v>
      </c>
      <c r="AD2199" t="s">
        <v>104</v>
      </c>
      <c r="AE2199">
        <v>1.5809</v>
      </c>
      <c r="AF2199">
        <v>3863.2334000000001</v>
      </c>
      <c r="AG2199">
        <v>93.147800000000004</v>
      </c>
      <c r="AH2199" t="s">
        <v>104</v>
      </c>
      <c r="AI2199">
        <v>2.1335999999999999</v>
      </c>
      <c r="AJ2199" t="s">
        <v>104</v>
      </c>
      <c r="AK2199">
        <v>31.7653</v>
      </c>
      <c r="AL2199" t="s">
        <v>104</v>
      </c>
      <c r="AM2199">
        <v>43.989100000000001</v>
      </c>
      <c r="AN2199">
        <v>70.059200000000004</v>
      </c>
      <c r="AO2199">
        <v>6.8849999999999998</v>
      </c>
      <c r="AP2199">
        <v>12.8147</v>
      </c>
      <c r="AQ2199">
        <v>4.5003000000000002</v>
      </c>
      <c r="AR2199">
        <v>26201.429700000001</v>
      </c>
      <c r="AS2199">
        <v>140.39680000000001</v>
      </c>
      <c r="AT2199" t="s">
        <v>104</v>
      </c>
      <c r="AU2199">
        <v>0</v>
      </c>
      <c r="AV2199" t="s">
        <v>104</v>
      </c>
      <c r="AW2199">
        <v>2.6819999999999999</v>
      </c>
      <c r="AX2199">
        <v>23365.199199999999</v>
      </c>
      <c r="AY2199">
        <v>186.24510000000001</v>
      </c>
      <c r="AZ2199">
        <v>2267.5664000000002</v>
      </c>
      <c r="BA2199">
        <v>1688.1878999999999</v>
      </c>
      <c r="BB2199">
        <v>573.18399999999997</v>
      </c>
      <c r="BC2199">
        <v>38.412599999999998</v>
      </c>
      <c r="BD2199" t="s">
        <v>104</v>
      </c>
      <c r="BE2199">
        <v>1.0585</v>
      </c>
      <c r="BF2199">
        <v>2.6743000000000001</v>
      </c>
      <c r="BG2199">
        <v>0.89159999999999995</v>
      </c>
      <c r="BH2199">
        <v>18.063400000000001</v>
      </c>
      <c r="BI2199">
        <v>7.2590000000000003</v>
      </c>
      <c r="BJ2199">
        <v>424.41460000000001</v>
      </c>
      <c r="BK2199">
        <v>130.61930000000001</v>
      </c>
      <c r="BL2199">
        <v>20.882400000000001</v>
      </c>
      <c r="BM2199">
        <v>1.8452</v>
      </c>
      <c r="BN2199" t="s">
        <v>104</v>
      </c>
      <c r="BO2199">
        <v>1.3617999999999999</v>
      </c>
      <c r="BP2199">
        <v>136.13149999999999</v>
      </c>
      <c r="BQ2199">
        <v>2.3849</v>
      </c>
      <c r="BR2199" t="s">
        <v>104</v>
      </c>
      <c r="BS2199">
        <v>0</v>
      </c>
      <c r="BT2199">
        <v>62.3307</v>
      </c>
      <c r="BU2199">
        <v>34.276600000000002</v>
      </c>
      <c r="BV2199" t="s">
        <v>104</v>
      </c>
      <c r="BW2199">
        <v>4.0065</v>
      </c>
      <c r="BX2199" t="s">
        <v>104</v>
      </c>
      <c r="BY2199">
        <v>0.85270000000000001</v>
      </c>
      <c r="BZ2199">
        <v>134504.17189999999</v>
      </c>
      <c r="CA2199">
        <v>632.07809999999995</v>
      </c>
      <c r="CB2199">
        <v>9.1271000000000004</v>
      </c>
      <c r="CC2199">
        <v>3.4279999999999999</v>
      </c>
      <c r="CD2199">
        <v>117.4208</v>
      </c>
      <c r="CE2199">
        <v>1.1291</v>
      </c>
      <c r="CF2199" t="s">
        <v>104</v>
      </c>
      <c r="CG2199">
        <v>0</v>
      </c>
      <c r="CH2199">
        <v>12.1441</v>
      </c>
      <c r="CI2199">
        <v>1.4629000000000001</v>
      </c>
      <c r="CJ2199">
        <v>3252.2573000000002</v>
      </c>
      <c r="CK2199">
        <v>43.046900000000001</v>
      </c>
      <c r="CL2199" t="s">
        <v>104</v>
      </c>
      <c r="CM2199">
        <v>2.6105999999999998</v>
      </c>
      <c r="CN2199">
        <v>87.660200000000003</v>
      </c>
      <c r="CO2199">
        <v>12.285299999999999</v>
      </c>
      <c r="CP2199">
        <v>5</v>
      </c>
      <c r="CQ2199">
        <v>7.4024999999999999</v>
      </c>
      <c r="CR2199">
        <v>18.357700000000001</v>
      </c>
      <c r="CS2199">
        <v>1.0829</v>
      </c>
      <c r="CT2199">
        <v>59.545400000000001</v>
      </c>
      <c r="CU2199">
        <v>4.2203999999999997</v>
      </c>
      <c r="CV2199">
        <v>250.7784</v>
      </c>
      <c r="CW2199">
        <v>2.1932999999999998</v>
      </c>
    </row>
    <row r="2200" spans="1:101" x14ac:dyDescent="0.25">
      <c r="A2200">
        <v>448700</v>
      </c>
      <c r="B2200">
        <v>7075900</v>
      </c>
      <c r="C2200">
        <v>7922</v>
      </c>
      <c r="D2200">
        <v>77</v>
      </c>
      <c r="E2200">
        <v>7922</v>
      </c>
      <c r="F2200" t="s">
        <v>101</v>
      </c>
      <c r="G2200">
        <v>121.12</v>
      </c>
      <c r="H2200" t="s">
        <v>3268</v>
      </c>
      <c r="I2200" t="s">
        <v>8</v>
      </c>
      <c r="J2200">
        <v>2</v>
      </c>
      <c r="K2200" t="s">
        <v>103</v>
      </c>
      <c r="Q2200" t="s">
        <v>101</v>
      </c>
      <c r="R2200" t="s">
        <v>104</v>
      </c>
      <c r="S2200">
        <v>1.5751999999999999</v>
      </c>
      <c r="T2200">
        <v>43038.171900000001</v>
      </c>
      <c r="U2200">
        <v>1231.3496</v>
      </c>
      <c r="V2200">
        <v>15.2318</v>
      </c>
      <c r="W2200">
        <v>2.0832000000000002</v>
      </c>
      <c r="X2200" t="s">
        <v>104</v>
      </c>
      <c r="Y2200">
        <v>3.6103000000000001</v>
      </c>
      <c r="Z2200">
        <v>1098.9567999999999</v>
      </c>
      <c r="AA2200">
        <v>36.586300000000001</v>
      </c>
      <c r="AB2200">
        <v>723925.875</v>
      </c>
      <c r="AC2200">
        <v>2890.1671999999999</v>
      </c>
      <c r="AD2200" t="s">
        <v>104</v>
      </c>
      <c r="AE2200">
        <v>1.5592999999999999</v>
      </c>
      <c r="AF2200">
        <v>1889.8387</v>
      </c>
      <c r="AG2200">
        <v>96.004400000000004</v>
      </c>
      <c r="AH2200" t="s">
        <v>104</v>
      </c>
      <c r="AI2200">
        <v>2.3687</v>
      </c>
      <c r="AJ2200" t="s">
        <v>104</v>
      </c>
      <c r="AK2200">
        <v>36.192500000000003</v>
      </c>
      <c r="AL2200">
        <v>112.4988</v>
      </c>
      <c r="AM2200">
        <v>58.405500000000004</v>
      </c>
      <c r="AN2200">
        <v>103.6122</v>
      </c>
      <c r="AO2200">
        <v>8.5815000000000001</v>
      </c>
      <c r="AP2200">
        <v>28.094100000000001</v>
      </c>
      <c r="AQ2200">
        <v>5.2012</v>
      </c>
      <c r="AR2200">
        <v>43944.320299999999</v>
      </c>
      <c r="AS2200">
        <v>175.0446</v>
      </c>
      <c r="AT2200" t="s">
        <v>104</v>
      </c>
      <c r="AU2200">
        <v>0</v>
      </c>
      <c r="AV2200" t="s">
        <v>104</v>
      </c>
      <c r="AW2200">
        <v>3.0274000000000001</v>
      </c>
      <c r="AX2200">
        <v>38470.742200000001</v>
      </c>
      <c r="AY2200">
        <v>257.97059999999999</v>
      </c>
      <c r="AZ2200">
        <v>4542.3729999999996</v>
      </c>
      <c r="BA2200">
        <v>2177.2694999999999</v>
      </c>
      <c r="BB2200">
        <v>295.25</v>
      </c>
      <c r="BC2200">
        <v>33.493499999999997</v>
      </c>
      <c r="BD2200" t="s">
        <v>104</v>
      </c>
      <c r="BE2200">
        <v>1.1678999999999999</v>
      </c>
      <c r="BF2200">
        <v>3.6985000000000001</v>
      </c>
      <c r="BG2200">
        <v>0.97150000000000003</v>
      </c>
      <c r="BH2200" t="s">
        <v>104</v>
      </c>
      <c r="BI2200">
        <v>10.976000000000001</v>
      </c>
      <c r="BJ2200">
        <v>399.9058</v>
      </c>
      <c r="BK2200">
        <v>144.6601</v>
      </c>
      <c r="BL2200">
        <v>23.5017</v>
      </c>
      <c r="BM2200">
        <v>2.0844</v>
      </c>
      <c r="BN2200" t="s">
        <v>104</v>
      </c>
      <c r="BO2200">
        <v>1.4305000000000001</v>
      </c>
      <c r="BP2200">
        <v>195.0718</v>
      </c>
      <c r="BQ2200">
        <v>2.9769000000000001</v>
      </c>
      <c r="BR2200" t="s">
        <v>104</v>
      </c>
      <c r="BS2200">
        <v>0</v>
      </c>
      <c r="BT2200">
        <v>98.056200000000004</v>
      </c>
      <c r="BU2200">
        <v>37.964700000000001</v>
      </c>
      <c r="BV2200" t="s">
        <v>104</v>
      </c>
      <c r="BW2200">
        <v>4.4554</v>
      </c>
      <c r="BX2200" t="s">
        <v>104</v>
      </c>
      <c r="BY2200">
        <v>0.94610000000000005</v>
      </c>
      <c r="BZ2200">
        <v>138553.9062</v>
      </c>
      <c r="CA2200">
        <v>682.28499999999997</v>
      </c>
      <c r="CB2200">
        <v>12.220599999999999</v>
      </c>
      <c r="CC2200">
        <v>3.8260000000000001</v>
      </c>
      <c r="CD2200">
        <v>95.269499999999994</v>
      </c>
      <c r="CE2200">
        <v>1.0943000000000001</v>
      </c>
      <c r="CF2200" t="s">
        <v>104</v>
      </c>
      <c r="CG2200">
        <v>0</v>
      </c>
      <c r="CH2200">
        <v>20.0502</v>
      </c>
      <c r="CI2200">
        <v>1.6976</v>
      </c>
      <c r="CJ2200">
        <v>2617.6228000000001</v>
      </c>
      <c r="CK2200">
        <v>47.973999999999997</v>
      </c>
      <c r="CL2200" t="s">
        <v>104</v>
      </c>
      <c r="CM2200">
        <v>1.9487000000000001</v>
      </c>
      <c r="CN2200">
        <v>131.72210000000001</v>
      </c>
      <c r="CO2200">
        <v>14.0829</v>
      </c>
      <c r="CP2200">
        <v>5</v>
      </c>
      <c r="CQ2200">
        <v>7.9574999999999996</v>
      </c>
      <c r="CR2200">
        <v>20.388999999999999</v>
      </c>
      <c r="CS2200">
        <v>1.2653000000000001</v>
      </c>
      <c r="CT2200">
        <v>74.263900000000007</v>
      </c>
      <c r="CU2200">
        <v>4.8301999999999996</v>
      </c>
      <c r="CV2200">
        <v>289.3202</v>
      </c>
      <c r="CW2200">
        <v>2.4718</v>
      </c>
    </row>
    <row r="2201" spans="1:101" x14ac:dyDescent="0.25">
      <c r="A2201">
        <v>448700</v>
      </c>
      <c r="B2201">
        <v>7075925</v>
      </c>
      <c r="C2201">
        <v>7923</v>
      </c>
      <c r="D2201">
        <v>77</v>
      </c>
      <c r="E2201">
        <v>7923</v>
      </c>
      <c r="F2201" t="s">
        <v>101</v>
      </c>
      <c r="G2201">
        <v>121.43</v>
      </c>
      <c r="H2201" t="s">
        <v>3269</v>
      </c>
      <c r="I2201" t="s">
        <v>8</v>
      </c>
      <c r="J2201">
        <v>2</v>
      </c>
      <c r="K2201" t="s">
        <v>103</v>
      </c>
      <c r="Q2201" t="s">
        <v>101</v>
      </c>
      <c r="R2201" t="s">
        <v>104</v>
      </c>
      <c r="S2201">
        <v>1.4252</v>
      </c>
      <c r="T2201">
        <v>35746.546900000001</v>
      </c>
      <c r="U2201">
        <v>977.63400000000001</v>
      </c>
      <c r="V2201">
        <v>32.045400000000001</v>
      </c>
      <c r="W2201">
        <v>2.2526000000000002</v>
      </c>
      <c r="X2201" t="s">
        <v>104</v>
      </c>
      <c r="Y2201">
        <v>3.3355000000000001</v>
      </c>
      <c r="Z2201">
        <v>1069.8806</v>
      </c>
      <c r="AA2201">
        <v>33.761099999999999</v>
      </c>
      <c r="AB2201">
        <v>739493.25</v>
      </c>
      <c r="AC2201">
        <v>2406.5248999999999</v>
      </c>
      <c r="AD2201" t="s">
        <v>104</v>
      </c>
      <c r="AE2201">
        <v>1.5106999999999999</v>
      </c>
      <c r="AF2201">
        <v>3606.6025</v>
      </c>
      <c r="AG2201">
        <v>96.4285</v>
      </c>
      <c r="AH2201" t="s">
        <v>104</v>
      </c>
      <c r="AI2201">
        <v>2.198</v>
      </c>
      <c r="AJ2201" t="s">
        <v>104</v>
      </c>
      <c r="AK2201">
        <v>32.045200000000001</v>
      </c>
      <c r="AL2201" t="s">
        <v>104</v>
      </c>
      <c r="AM2201">
        <v>47.657200000000003</v>
      </c>
      <c r="AN2201">
        <v>90.878399999999999</v>
      </c>
      <c r="AO2201">
        <v>7.5250000000000004</v>
      </c>
      <c r="AP2201">
        <v>5.9024999999999999</v>
      </c>
      <c r="AQ2201">
        <v>4.4192999999999998</v>
      </c>
      <c r="AR2201">
        <v>28971.285199999998</v>
      </c>
      <c r="AS2201">
        <v>149.96770000000001</v>
      </c>
      <c r="AT2201" t="s">
        <v>104</v>
      </c>
      <c r="AU2201">
        <v>0</v>
      </c>
      <c r="AV2201" t="s">
        <v>104</v>
      </c>
      <c r="AW2201">
        <v>2.7743000000000002</v>
      </c>
      <c r="AX2201">
        <v>26086.5586</v>
      </c>
      <c r="AY2201">
        <v>202.64449999999999</v>
      </c>
      <c r="AZ2201">
        <v>4137.8032000000003</v>
      </c>
      <c r="BA2201">
        <v>1838.0030999999999</v>
      </c>
      <c r="BB2201">
        <v>287.00240000000002</v>
      </c>
      <c r="BC2201">
        <v>32.901000000000003</v>
      </c>
      <c r="BD2201" t="s">
        <v>104</v>
      </c>
      <c r="BE2201">
        <v>1.1102000000000001</v>
      </c>
      <c r="BF2201">
        <v>4.2310999999999996</v>
      </c>
      <c r="BG2201">
        <v>0.93079999999999996</v>
      </c>
      <c r="BH2201" t="s">
        <v>104</v>
      </c>
      <c r="BI2201">
        <v>8.5639000000000003</v>
      </c>
      <c r="BJ2201">
        <v>433.63150000000002</v>
      </c>
      <c r="BK2201">
        <v>131.72399999999999</v>
      </c>
      <c r="BL2201">
        <v>16.883700000000001</v>
      </c>
      <c r="BM2201">
        <v>1.8181</v>
      </c>
      <c r="BN2201" t="s">
        <v>104</v>
      </c>
      <c r="BO2201">
        <v>1.3756999999999999</v>
      </c>
      <c r="BP2201">
        <v>136.7646</v>
      </c>
      <c r="BQ2201">
        <v>2.4636999999999998</v>
      </c>
      <c r="BR2201" t="s">
        <v>104</v>
      </c>
      <c r="BS2201">
        <v>0</v>
      </c>
      <c r="BT2201">
        <v>49.748899999999999</v>
      </c>
      <c r="BU2201">
        <v>34.154600000000002</v>
      </c>
      <c r="BV2201" t="s">
        <v>104</v>
      </c>
      <c r="BW2201">
        <v>4.0667999999999997</v>
      </c>
      <c r="BX2201" t="s">
        <v>104</v>
      </c>
      <c r="BY2201">
        <v>0.88</v>
      </c>
      <c r="BZ2201">
        <v>155447.32810000001</v>
      </c>
      <c r="CA2201">
        <v>660.51480000000004</v>
      </c>
      <c r="CB2201">
        <v>12.5913</v>
      </c>
      <c r="CC2201">
        <v>3.524</v>
      </c>
      <c r="CD2201">
        <v>107.5115</v>
      </c>
      <c r="CE2201">
        <v>1.1214</v>
      </c>
      <c r="CF2201" t="s">
        <v>104</v>
      </c>
      <c r="CG2201">
        <v>0</v>
      </c>
      <c r="CH2201">
        <v>13.924300000000001</v>
      </c>
      <c r="CI2201">
        <v>1.4821</v>
      </c>
      <c r="CJ2201">
        <v>3813.2966000000001</v>
      </c>
      <c r="CK2201">
        <v>47.886400000000002</v>
      </c>
      <c r="CL2201" t="s">
        <v>104</v>
      </c>
      <c r="CM2201">
        <v>2.0720000000000001</v>
      </c>
      <c r="CN2201">
        <v>103.68170000000001</v>
      </c>
      <c r="CO2201">
        <v>13.6784</v>
      </c>
      <c r="CP2201">
        <v>5</v>
      </c>
      <c r="CQ2201">
        <v>7.6166999999999998</v>
      </c>
      <c r="CR2201">
        <v>16.300699999999999</v>
      </c>
      <c r="CS2201">
        <v>1.1021000000000001</v>
      </c>
      <c r="CT2201">
        <v>49.498399999999997</v>
      </c>
      <c r="CU2201">
        <v>4.1036000000000001</v>
      </c>
      <c r="CV2201">
        <v>266.91430000000003</v>
      </c>
      <c r="CW2201">
        <v>2.3216000000000001</v>
      </c>
    </row>
    <row r="2202" spans="1:101" x14ac:dyDescent="0.25">
      <c r="A2202">
        <v>448700</v>
      </c>
      <c r="B2202">
        <v>7075950</v>
      </c>
      <c r="C2202">
        <v>7924</v>
      </c>
      <c r="D2202">
        <v>77</v>
      </c>
      <c r="E2202">
        <v>7924</v>
      </c>
      <c r="F2202" t="s">
        <v>101</v>
      </c>
      <c r="G2202">
        <v>120.97</v>
      </c>
      <c r="H2202" t="s">
        <v>3270</v>
      </c>
      <c r="I2202" t="s">
        <v>8</v>
      </c>
      <c r="J2202">
        <v>2</v>
      </c>
      <c r="K2202" t="s">
        <v>103</v>
      </c>
      <c r="Q2202" t="s">
        <v>101</v>
      </c>
      <c r="R2202" t="s">
        <v>104</v>
      </c>
      <c r="S2202">
        <v>1.4350000000000001</v>
      </c>
      <c r="T2202">
        <v>16157.7012</v>
      </c>
      <c r="U2202">
        <v>654.24680000000001</v>
      </c>
      <c r="V2202">
        <v>18.3447</v>
      </c>
      <c r="W2202">
        <v>1.9599</v>
      </c>
      <c r="X2202" t="s">
        <v>104</v>
      </c>
      <c r="Y2202">
        <v>3.3475999999999999</v>
      </c>
      <c r="Z2202">
        <v>777.5471</v>
      </c>
      <c r="AA2202">
        <v>31.2483</v>
      </c>
      <c r="AB2202">
        <v>827839.8125</v>
      </c>
      <c r="AC2202">
        <v>1719.7321999999999</v>
      </c>
      <c r="AD2202" t="s">
        <v>104</v>
      </c>
      <c r="AE2202">
        <v>1.5026999999999999</v>
      </c>
      <c r="AF2202">
        <v>3318.6379000000002</v>
      </c>
      <c r="AG2202">
        <v>96.610399999999998</v>
      </c>
      <c r="AH2202" t="s">
        <v>104</v>
      </c>
      <c r="AI2202">
        <v>2.1408999999999998</v>
      </c>
      <c r="AJ2202" t="s">
        <v>104</v>
      </c>
      <c r="AK2202">
        <v>32.992400000000004</v>
      </c>
      <c r="AL2202" t="s">
        <v>104</v>
      </c>
      <c r="AM2202">
        <v>49.386000000000003</v>
      </c>
      <c r="AN2202">
        <v>87.724000000000004</v>
      </c>
      <c r="AO2202">
        <v>7.9432999999999998</v>
      </c>
      <c r="AP2202">
        <v>14.3378</v>
      </c>
      <c r="AQ2202">
        <v>4.5982000000000003</v>
      </c>
      <c r="AR2202">
        <v>34394.906199999998</v>
      </c>
      <c r="AS2202">
        <v>154.4538</v>
      </c>
      <c r="AT2202" t="s">
        <v>104</v>
      </c>
      <c r="AU2202">
        <v>0</v>
      </c>
      <c r="AV2202" t="s">
        <v>104</v>
      </c>
      <c r="AW2202">
        <v>2.7320000000000002</v>
      </c>
      <c r="AX2202">
        <v>22979.972699999998</v>
      </c>
      <c r="AY2202">
        <v>201.09819999999999</v>
      </c>
      <c r="AZ2202" t="s">
        <v>104</v>
      </c>
      <c r="BA2202">
        <v>1383.4539</v>
      </c>
      <c r="BB2202">
        <v>1052.6635000000001</v>
      </c>
      <c r="BC2202">
        <v>46.856699999999996</v>
      </c>
      <c r="BD2202" t="s">
        <v>104</v>
      </c>
      <c r="BE2202">
        <v>1.1051</v>
      </c>
      <c r="BF2202">
        <v>2.6974999999999998</v>
      </c>
      <c r="BG2202">
        <v>0.92010000000000003</v>
      </c>
      <c r="BH2202" t="s">
        <v>104</v>
      </c>
      <c r="BI2202">
        <v>11.863899999999999</v>
      </c>
      <c r="BJ2202">
        <v>367.86200000000002</v>
      </c>
      <c r="BK2202">
        <v>126.3942</v>
      </c>
      <c r="BL2202">
        <v>18.4208</v>
      </c>
      <c r="BM2202">
        <v>1.8324</v>
      </c>
      <c r="BN2202" t="s">
        <v>104</v>
      </c>
      <c r="BO2202">
        <v>1.3283</v>
      </c>
      <c r="BP2202">
        <v>137.3485</v>
      </c>
      <c r="BQ2202">
        <v>2.4116</v>
      </c>
      <c r="BR2202" t="s">
        <v>104</v>
      </c>
      <c r="BS2202">
        <v>0</v>
      </c>
      <c r="BT2202">
        <v>77.033299999999997</v>
      </c>
      <c r="BU2202">
        <v>33.558500000000002</v>
      </c>
      <c r="BV2202" t="s">
        <v>104</v>
      </c>
      <c r="BW2202">
        <v>3.9594999999999998</v>
      </c>
      <c r="BX2202" t="s">
        <v>104</v>
      </c>
      <c r="BY2202">
        <v>0.87109999999999999</v>
      </c>
      <c r="BZ2202">
        <v>88800.468800000002</v>
      </c>
      <c r="CA2202">
        <v>532.57410000000004</v>
      </c>
      <c r="CB2202">
        <v>7.9078999999999997</v>
      </c>
      <c r="CC2202">
        <v>3.3904000000000001</v>
      </c>
      <c r="CD2202">
        <v>108.5483</v>
      </c>
      <c r="CE2202">
        <v>1.0996999999999999</v>
      </c>
      <c r="CF2202" t="s">
        <v>104</v>
      </c>
      <c r="CG2202">
        <v>0</v>
      </c>
      <c r="CH2202">
        <v>15.3833</v>
      </c>
      <c r="CI2202">
        <v>1.4985999999999999</v>
      </c>
      <c r="CJ2202">
        <v>3364.6167</v>
      </c>
      <c r="CK2202">
        <v>47.6646</v>
      </c>
      <c r="CL2202" t="s">
        <v>104</v>
      </c>
      <c r="CM2202">
        <v>2.2825000000000002</v>
      </c>
      <c r="CN2202">
        <v>102.9229</v>
      </c>
      <c r="CO2202">
        <v>13.7683</v>
      </c>
      <c r="CP2202">
        <v>5</v>
      </c>
      <c r="CQ2202">
        <v>7.3623000000000003</v>
      </c>
      <c r="CR2202">
        <v>22.978899999999999</v>
      </c>
      <c r="CS2202">
        <v>1.1355</v>
      </c>
      <c r="CT2202">
        <v>55.613799999999998</v>
      </c>
      <c r="CU2202">
        <v>4.1669999999999998</v>
      </c>
      <c r="CV2202">
        <v>276.5718</v>
      </c>
      <c r="CW2202">
        <v>2.3016000000000001</v>
      </c>
    </row>
    <row r="2203" spans="1:101" x14ac:dyDescent="0.25">
      <c r="A2203">
        <v>448700</v>
      </c>
      <c r="B2203">
        <v>7075975</v>
      </c>
      <c r="C2203">
        <v>7926</v>
      </c>
      <c r="D2203">
        <v>77</v>
      </c>
      <c r="E2203">
        <v>7926</v>
      </c>
      <c r="F2203" t="s">
        <v>101</v>
      </c>
      <c r="G2203">
        <v>120.43</v>
      </c>
      <c r="H2203" t="s">
        <v>3271</v>
      </c>
      <c r="I2203" t="s">
        <v>8</v>
      </c>
      <c r="J2203">
        <v>2</v>
      </c>
      <c r="K2203" t="s">
        <v>103</v>
      </c>
      <c r="Q2203" t="s">
        <v>101</v>
      </c>
      <c r="R2203" t="s">
        <v>104</v>
      </c>
      <c r="S2203">
        <v>1.5613999999999999</v>
      </c>
      <c r="T2203">
        <v>43885.355499999998</v>
      </c>
      <c r="U2203">
        <v>1335.2846999999999</v>
      </c>
      <c r="V2203">
        <v>30.435300000000002</v>
      </c>
      <c r="W2203">
        <v>2.3862999999999999</v>
      </c>
      <c r="X2203" t="s">
        <v>104</v>
      </c>
      <c r="Y2203">
        <v>3.5811000000000002</v>
      </c>
      <c r="Z2203">
        <v>870.26890000000003</v>
      </c>
      <c r="AA2203">
        <v>34.891100000000002</v>
      </c>
      <c r="AB2203">
        <v>725913.1875</v>
      </c>
      <c r="AC2203">
        <v>4114.4741000000004</v>
      </c>
      <c r="AD2203" t="s">
        <v>104</v>
      </c>
      <c r="AE2203">
        <v>1.6064000000000001</v>
      </c>
      <c r="AF2203">
        <v>2138.8236999999999</v>
      </c>
      <c r="AG2203">
        <v>104.51220000000001</v>
      </c>
      <c r="AH2203" t="s">
        <v>104</v>
      </c>
      <c r="AI2203">
        <v>2.3075999999999999</v>
      </c>
      <c r="AJ2203" t="s">
        <v>104</v>
      </c>
      <c r="AK2203">
        <v>36.824599999999997</v>
      </c>
      <c r="AL2203" t="s">
        <v>104</v>
      </c>
      <c r="AM2203">
        <v>54.516300000000001</v>
      </c>
      <c r="AN2203">
        <v>96.314400000000006</v>
      </c>
      <c r="AO2203">
        <v>8.3438999999999997</v>
      </c>
      <c r="AP2203">
        <v>21.907399999999999</v>
      </c>
      <c r="AQ2203">
        <v>5.0244</v>
      </c>
      <c r="AR2203">
        <v>39318.644500000002</v>
      </c>
      <c r="AS2203">
        <v>169.4196</v>
      </c>
      <c r="AT2203" t="s">
        <v>104</v>
      </c>
      <c r="AU2203">
        <v>0</v>
      </c>
      <c r="AV2203" t="s">
        <v>104</v>
      </c>
      <c r="AW2203">
        <v>2.8797999999999999</v>
      </c>
      <c r="AX2203">
        <v>44516.597699999998</v>
      </c>
      <c r="AY2203">
        <v>277.48</v>
      </c>
      <c r="AZ2203" t="s">
        <v>104</v>
      </c>
      <c r="BA2203">
        <v>3356.1604000000002</v>
      </c>
      <c r="BB2203">
        <v>492.75599999999997</v>
      </c>
      <c r="BC2203">
        <v>38.045999999999999</v>
      </c>
      <c r="BD2203" t="s">
        <v>104</v>
      </c>
      <c r="BE2203">
        <v>1.1588000000000001</v>
      </c>
      <c r="BF2203">
        <v>4.9161999999999999</v>
      </c>
      <c r="BG2203">
        <v>0.98270000000000002</v>
      </c>
      <c r="BH2203">
        <v>22.2898</v>
      </c>
      <c r="BI2203">
        <v>8.0632000000000001</v>
      </c>
      <c r="BJ2203">
        <v>474.71010000000001</v>
      </c>
      <c r="BK2203">
        <v>149.49520000000001</v>
      </c>
      <c r="BL2203">
        <v>24.0154</v>
      </c>
      <c r="BM2203">
        <v>2.1000999999999999</v>
      </c>
      <c r="BN2203" t="s">
        <v>104</v>
      </c>
      <c r="BO2203">
        <v>1.4495</v>
      </c>
      <c r="BP2203">
        <v>229.91059999999999</v>
      </c>
      <c r="BQ2203">
        <v>3.1985999999999999</v>
      </c>
      <c r="BR2203" t="s">
        <v>104</v>
      </c>
      <c r="BS2203">
        <v>0</v>
      </c>
      <c r="BT2203">
        <v>92.487799999999993</v>
      </c>
      <c r="BU2203">
        <v>39.066899999999997</v>
      </c>
      <c r="BV2203" t="s">
        <v>104</v>
      </c>
      <c r="BW2203">
        <v>4.3506</v>
      </c>
      <c r="BX2203" t="s">
        <v>104</v>
      </c>
      <c r="BY2203">
        <v>0.9506</v>
      </c>
      <c r="BZ2203">
        <v>136004.23439999999</v>
      </c>
      <c r="CA2203">
        <v>688.16840000000002</v>
      </c>
      <c r="CB2203">
        <v>16.8871</v>
      </c>
      <c r="CC2203">
        <v>3.7963</v>
      </c>
      <c r="CD2203">
        <v>82.910899999999998</v>
      </c>
      <c r="CE2203">
        <v>1.0227999999999999</v>
      </c>
      <c r="CF2203" t="s">
        <v>104</v>
      </c>
      <c r="CG2203">
        <v>0</v>
      </c>
      <c r="CH2203">
        <v>23.7226</v>
      </c>
      <c r="CI2203">
        <v>1.7796000000000001</v>
      </c>
      <c r="CJ2203">
        <v>3600.5907999999999</v>
      </c>
      <c r="CK2203">
        <v>50.156300000000002</v>
      </c>
      <c r="CL2203" t="s">
        <v>104</v>
      </c>
      <c r="CM2203">
        <v>2.7698</v>
      </c>
      <c r="CN2203">
        <v>101.7047</v>
      </c>
      <c r="CO2203">
        <v>14.5159</v>
      </c>
      <c r="CP2203">
        <v>5</v>
      </c>
      <c r="CQ2203">
        <v>8.1995000000000005</v>
      </c>
      <c r="CR2203">
        <v>25.2456</v>
      </c>
      <c r="CS2203">
        <v>1.3418000000000001</v>
      </c>
      <c r="CT2203">
        <v>83.604900000000001</v>
      </c>
      <c r="CU2203">
        <v>5.0063000000000004</v>
      </c>
      <c r="CV2203">
        <v>299.91840000000002</v>
      </c>
      <c r="CW2203">
        <v>2.4929000000000001</v>
      </c>
    </row>
    <row r="2204" spans="1:101" x14ac:dyDescent="0.25">
      <c r="A2204">
        <v>448700</v>
      </c>
      <c r="B2204">
        <v>7076000</v>
      </c>
      <c r="C2204">
        <v>7927</v>
      </c>
      <c r="D2204">
        <v>77</v>
      </c>
      <c r="E2204">
        <v>7927</v>
      </c>
      <c r="F2204" t="s">
        <v>101</v>
      </c>
      <c r="G2204">
        <v>120.14</v>
      </c>
      <c r="H2204" t="s">
        <v>3272</v>
      </c>
      <c r="I2204" t="s">
        <v>8</v>
      </c>
      <c r="J2204">
        <v>2</v>
      </c>
      <c r="K2204" t="s">
        <v>103</v>
      </c>
      <c r="Q2204" t="s">
        <v>101</v>
      </c>
      <c r="R2204" t="s">
        <v>104</v>
      </c>
      <c r="S2204">
        <v>1.4254</v>
      </c>
      <c r="T2204">
        <v>29464.230500000001</v>
      </c>
      <c r="U2204">
        <v>951.73620000000005</v>
      </c>
      <c r="V2204">
        <v>13.016400000000001</v>
      </c>
      <c r="W2204">
        <v>1.7929999999999999</v>
      </c>
      <c r="X2204" t="s">
        <v>104</v>
      </c>
      <c r="Y2204">
        <v>3.2016</v>
      </c>
      <c r="Z2204">
        <v>840.07339999999999</v>
      </c>
      <c r="AA2204">
        <v>31.829799999999999</v>
      </c>
      <c r="AB2204">
        <v>755862.625</v>
      </c>
      <c r="AC2204">
        <v>2784.1777000000002</v>
      </c>
      <c r="AD2204" t="s">
        <v>104</v>
      </c>
      <c r="AE2204">
        <v>1.4113</v>
      </c>
      <c r="AF2204">
        <v>4188.9472999999998</v>
      </c>
      <c r="AG2204">
        <v>95.296700000000001</v>
      </c>
      <c r="AH2204" t="s">
        <v>104</v>
      </c>
      <c r="AI2204">
        <v>2.1655000000000002</v>
      </c>
      <c r="AJ2204" t="s">
        <v>104</v>
      </c>
      <c r="AK2204">
        <v>36.058999999999997</v>
      </c>
      <c r="AL2204" t="s">
        <v>104</v>
      </c>
      <c r="AM2204">
        <v>43.253999999999998</v>
      </c>
      <c r="AN2204">
        <v>78.665800000000004</v>
      </c>
      <c r="AO2204">
        <v>6.8418999999999999</v>
      </c>
      <c r="AP2204">
        <v>19.142499999999998</v>
      </c>
      <c r="AQ2204">
        <v>4.5122999999999998</v>
      </c>
      <c r="AR2204">
        <v>27130.3887</v>
      </c>
      <c r="AS2204">
        <v>138.5249</v>
      </c>
      <c r="AT2204" t="s">
        <v>104</v>
      </c>
      <c r="AU2204">
        <v>0</v>
      </c>
      <c r="AV2204" t="s">
        <v>104</v>
      </c>
      <c r="AW2204">
        <v>2.6680999999999999</v>
      </c>
      <c r="AX2204">
        <v>23842.492200000001</v>
      </c>
      <c r="AY2204">
        <v>186.16990000000001</v>
      </c>
      <c r="AZ2204" t="s">
        <v>104</v>
      </c>
      <c r="BA2204">
        <v>2333.5214999999998</v>
      </c>
      <c r="BB2204">
        <v>341.43619999999999</v>
      </c>
      <c r="BC2204">
        <v>32.2502</v>
      </c>
      <c r="BD2204" t="s">
        <v>104</v>
      </c>
      <c r="BE2204">
        <v>1.0550999999999999</v>
      </c>
      <c r="BF2204">
        <v>3.5152999999999999</v>
      </c>
      <c r="BG2204">
        <v>0.88270000000000004</v>
      </c>
      <c r="BH2204" t="s">
        <v>104</v>
      </c>
      <c r="BI2204">
        <v>9.2800999999999991</v>
      </c>
      <c r="BJ2204">
        <v>417.23020000000002</v>
      </c>
      <c r="BK2204">
        <v>147.8646</v>
      </c>
      <c r="BL2204">
        <v>20.166799999999999</v>
      </c>
      <c r="BM2204">
        <v>1.7789999999999999</v>
      </c>
      <c r="BN2204" t="s">
        <v>104</v>
      </c>
      <c r="BO2204">
        <v>1.3246</v>
      </c>
      <c r="BP2204">
        <v>129.83170000000001</v>
      </c>
      <c r="BQ2204">
        <v>2.2606999999999999</v>
      </c>
      <c r="BR2204" t="s">
        <v>104</v>
      </c>
      <c r="BS2204">
        <v>0</v>
      </c>
      <c r="BT2204">
        <v>183.8039</v>
      </c>
      <c r="BU2204">
        <v>39.323700000000002</v>
      </c>
      <c r="BV2204" t="s">
        <v>104</v>
      </c>
      <c r="BW2204">
        <v>3.98</v>
      </c>
      <c r="BX2204" t="s">
        <v>104</v>
      </c>
      <c r="BY2204">
        <v>0.83140000000000003</v>
      </c>
      <c r="BZ2204">
        <v>152455.29689999999</v>
      </c>
      <c r="CA2204">
        <v>710.67449999999997</v>
      </c>
      <c r="CB2204">
        <v>12.2217</v>
      </c>
      <c r="CC2204">
        <v>3.4506000000000001</v>
      </c>
      <c r="CD2204">
        <v>107.10680000000001</v>
      </c>
      <c r="CE2204">
        <v>1.0495000000000001</v>
      </c>
      <c r="CF2204" t="s">
        <v>104</v>
      </c>
      <c r="CG2204">
        <v>0</v>
      </c>
      <c r="CH2204">
        <v>14.267899999999999</v>
      </c>
      <c r="CI2204">
        <v>1.4063000000000001</v>
      </c>
      <c r="CJ2204">
        <v>3642.9094</v>
      </c>
      <c r="CK2204">
        <v>43.2483</v>
      </c>
      <c r="CL2204" t="s">
        <v>104</v>
      </c>
      <c r="CM2204">
        <v>2.5390000000000001</v>
      </c>
      <c r="CN2204">
        <v>94.705699999999993</v>
      </c>
      <c r="CO2204">
        <v>12.450699999999999</v>
      </c>
      <c r="CP2204">
        <v>5</v>
      </c>
      <c r="CQ2204">
        <v>7.0609000000000002</v>
      </c>
      <c r="CR2204">
        <v>27.525500000000001</v>
      </c>
      <c r="CS2204">
        <v>1.1085</v>
      </c>
      <c r="CT2204">
        <v>52.973300000000002</v>
      </c>
      <c r="CU2204">
        <v>3.9394</v>
      </c>
      <c r="CV2204">
        <v>280.90300000000002</v>
      </c>
      <c r="CW2204">
        <v>2.2254999999999998</v>
      </c>
    </row>
    <row r="2205" spans="1:101" x14ac:dyDescent="0.25">
      <c r="A2205">
        <v>448700</v>
      </c>
      <c r="B2205">
        <v>7076025</v>
      </c>
      <c r="C2205">
        <v>7928</v>
      </c>
      <c r="D2205">
        <v>77</v>
      </c>
      <c r="E2205">
        <v>7928</v>
      </c>
      <c r="F2205" t="s">
        <v>101</v>
      </c>
      <c r="G2205">
        <v>121.37</v>
      </c>
      <c r="H2205" t="s">
        <v>3273</v>
      </c>
      <c r="I2205" t="s">
        <v>8</v>
      </c>
      <c r="J2205">
        <v>2</v>
      </c>
      <c r="K2205" t="s">
        <v>103</v>
      </c>
      <c r="Q2205" t="s">
        <v>101</v>
      </c>
      <c r="R2205" t="s">
        <v>104</v>
      </c>
      <c r="S2205">
        <v>1.3855999999999999</v>
      </c>
      <c r="T2205">
        <v>32846.867200000001</v>
      </c>
      <c r="U2205">
        <v>915.35130000000004</v>
      </c>
      <c r="V2205">
        <v>11.2302</v>
      </c>
      <c r="W2205">
        <v>1.7538</v>
      </c>
      <c r="X2205" t="s">
        <v>104</v>
      </c>
      <c r="Y2205">
        <v>3.2109999999999999</v>
      </c>
      <c r="Z2205">
        <v>909.15129999999999</v>
      </c>
      <c r="AA2205">
        <v>31.388000000000002</v>
      </c>
      <c r="AB2205">
        <v>747408.125</v>
      </c>
      <c r="AC2205">
        <v>2260.0131999999999</v>
      </c>
      <c r="AD2205" t="s">
        <v>104</v>
      </c>
      <c r="AE2205">
        <v>1.3815999999999999</v>
      </c>
      <c r="AF2205">
        <v>4242.9673000000003</v>
      </c>
      <c r="AG2205">
        <v>99.271199999999993</v>
      </c>
      <c r="AH2205" t="s">
        <v>104</v>
      </c>
      <c r="AI2205">
        <v>2.1080000000000001</v>
      </c>
      <c r="AJ2205" t="s">
        <v>104</v>
      </c>
      <c r="AK2205">
        <v>32.865600000000001</v>
      </c>
      <c r="AL2205" t="s">
        <v>104</v>
      </c>
      <c r="AM2205">
        <v>42.904499999999999</v>
      </c>
      <c r="AN2205">
        <v>81.922899999999998</v>
      </c>
      <c r="AO2205">
        <v>7.2735000000000003</v>
      </c>
      <c r="AP2205">
        <v>7.9577999999999998</v>
      </c>
      <c r="AQ2205">
        <v>4.2986000000000004</v>
      </c>
      <c r="AR2205">
        <v>25258.206999999999</v>
      </c>
      <c r="AS2205">
        <v>137.53450000000001</v>
      </c>
      <c r="AT2205" t="s">
        <v>104</v>
      </c>
      <c r="AU2205">
        <v>0</v>
      </c>
      <c r="AV2205" t="s">
        <v>104</v>
      </c>
      <c r="AW2205">
        <v>2.6922999999999999</v>
      </c>
      <c r="AX2205">
        <v>23349.793000000001</v>
      </c>
      <c r="AY2205">
        <v>192.43360000000001</v>
      </c>
      <c r="AZ2205">
        <v>2721.3198000000002</v>
      </c>
      <c r="BA2205">
        <v>1743.4043999999999</v>
      </c>
      <c r="BB2205">
        <v>638.32839999999999</v>
      </c>
      <c r="BC2205">
        <v>39.427900000000001</v>
      </c>
      <c r="BD2205" t="s">
        <v>104</v>
      </c>
      <c r="BE2205">
        <v>1.0620000000000001</v>
      </c>
      <c r="BF2205">
        <v>1.9641</v>
      </c>
      <c r="BG2205">
        <v>0.87690000000000001</v>
      </c>
      <c r="BH2205" t="s">
        <v>104</v>
      </c>
      <c r="BI2205">
        <v>10.654400000000001</v>
      </c>
      <c r="BJ2205">
        <v>430.87110000000001</v>
      </c>
      <c r="BK2205">
        <v>135.11500000000001</v>
      </c>
      <c r="BL2205">
        <v>18.180800000000001</v>
      </c>
      <c r="BM2205">
        <v>1.754</v>
      </c>
      <c r="BN2205" t="s">
        <v>104</v>
      </c>
      <c r="BO2205">
        <v>1.2914000000000001</v>
      </c>
      <c r="BP2205">
        <v>104.9365</v>
      </c>
      <c r="BQ2205">
        <v>2.0865</v>
      </c>
      <c r="BR2205" t="s">
        <v>104</v>
      </c>
      <c r="BS2205">
        <v>0</v>
      </c>
      <c r="BT2205">
        <v>129.3098</v>
      </c>
      <c r="BU2205">
        <v>35.303699999999999</v>
      </c>
      <c r="BV2205" t="s">
        <v>104</v>
      </c>
      <c r="BW2205">
        <v>3.8971</v>
      </c>
      <c r="BX2205" t="s">
        <v>104</v>
      </c>
      <c r="BY2205">
        <v>0.85370000000000001</v>
      </c>
      <c r="BZ2205">
        <v>156881.375</v>
      </c>
      <c r="CA2205">
        <v>663.80290000000002</v>
      </c>
      <c r="CB2205">
        <v>10.9336</v>
      </c>
      <c r="CC2205">
        <v>3.3559000000000001</v>
      </c>
      <c r="CD2205">
        <v>95.081199999999995</v>
      </c>
      <c r="CE2205">
        <v>1.0158</v>
      </c>
      <c r="CF2205" t="s">
        <v>104</v>
      </c>
      <c r="CG2205">
        <v>0</v>
      </c>
      <c r="CH2205">
        <v>11.5791</v>
      </c>
      <c r="CI2205">
        <v>1.3428</v>
      </c>
      <c r="CJ2205">
        <v>4391.6475</v>
      </c>
      <c r="CK2205">
        <v>48.741</v>
      </c>
      <c r="CL2205" t="s">
        <v>104</v>
      </c>
      <c r="CM2205">
        <v>1.5873999999999999</v>
      </c>
      <c r="CN2205">
        <v>94.090800000000002</v>
      </c>
      <c r="CO2205">
        <v>13.8828</v>
      </c>
      <c r="CP2205">
        <v>5</v>
      </c>
      <c r="CQ2205">
        <v>7.0209999999999999</v>
      </c>
      <c r="CR2205">
        <v>23.444199999999999</v>
      </c>
      <c r="CS2205">
        <v>1.0624</v>
      </c>
      <c r="CT2205">
        <v>48.726599999999998</v>
      </c>
      <c r="CU2205">
        <v>3.9094000000000002</v>
      </c>
      <c r="CV2205">
        <v>282.05180000000001</v>
      </c>
      <c r="CW2205">
        <v>2.2646000000000002</v>
      </c>
    </row>
    <row r="2206" spans="1:101" x14ac:dyDescent="0.25">
      <c r="A2206">
        <v>449400</v>
      </c>
      <c r="B2206">
        <v>7078425</v>
      </c>
      <c r="C2206">
        <v>7929</v>
      </c>
      <c r="D2206">
        <v>77</v>
      </c>
      <c r="E2206">
        <v>7929</v>
      </c>
      <c r="F2206" t="s">
        <v>101</v>
      </c>
      <c r="G2206">
        <v>121.04</v>
      </c>
      <c r="H2206" t="s">
        <v>4028</v>
      </c>
      <c r="I2206" t="s">
        <v>8</v>
      </c>
      <c r="J2206">
        <v>2</v>
      </c>
      <c r="K2206" t="s">
        <v>103</v>
      </c>
      <c r="Q2206" t="s">
        <v>101</v>
      </c>
      <c r="R2206" t="s">
        <v>104</v>
      </c>
      <c r="S2206">
        <v>1.4951000000000001</v>
      </c>
      <c r="T2206">
        <v>28378.453099999999</v>
      </c>
      <c r="U2206">
        <v>950.84609999999998</v>
      </c>
      <c r="V2206">
        <v>16.163799999999998</v>
      </c>
      <c r="W2206">
        <v>1.9948999999999999</v>
      </c>
      <c r="X2206" t="s">
        <v>104</v>
      </c>
      <c r="Y2206">
        <v>3.2492000000000001</v>
      </c>
      <c r="Z2206">
        <v>875.3193</v>
      </c>
      <c r="AA2206">
        <v>33.497100000000003</v>
      </c>
      <c r="AB2206">
        <v>752901.3125</v>
      </c>
      <c r="AC2206">
        <v>2417.2145999999998</v>
      </c>
      <c r="AD2206" t="s">
        <v>104</v>
      </c>
      <c r="AE2206">
        <v>1.5177</v>
      </c>
      <c r="AF2206">
        <v>7965.3774000000003</v>
      </c>
      <c r="AG2206">
        <v>128.35040000000001</v>
      </c>
      <c r="AH2206" t="s">
        <v>104</v>
      </c>
      <c r="AI2206">
        <v>2.2406000000000001</v>
      </c>
      <c r="AJ2206" t="s">
        <v>104</v>
      </c>
      <c r="AK2206">
        <v>35.830500000000001</v>
      </c>
      <c r="AL2206" t="s">
        <v>104</v>
      </c>
      <c r="AM2206">
        <v>49.305</v>
      </c>
      <c r="AN2206">
        <v>84.668899999999994</v>
      </c>
      <c r="AO2206">
        <v>7.7542999999999997</v>
      </c>
      <c r="AP2206">
        <v>20.220199999999998</v>
      </c>
      <c r="AQ2206">
        <v>4.8593999999999999</v>
      </c>
      <c r="AR2206">
        <v>31751.921900000001</v>
      </c>
      <c r="AS2206">
        <v>153.81030000000001</v>
      </c>
      <c r="AT2206" t="s">
        <v>104</v>
      </c>
      <c r="AU2206">
        <v>0</v>
      </c>
      <c r="AV2206" t="s">
        <v>104</v>
      </c>
      <c r="AW2206">
        <v>2.7948</v>
      </c>
      <c r="AX2206">
        <v>22788.218799999999</v>
      </c>
      <c r="AY2206">
        <v>196.322</v>
      </c>
      <c r="AZ2206">
        <v>1999.5954999999999</v>
      </c>
      <c r="BA2206">
        <v>1897.2589</v>
      </c>
      <c r="BB2206">
        <v>534.41279999999995</v>
      </c>
      <c r="BC2206">
        <v>38.406199999999998</v>
      </c>
      <c r="BD2206" t="s">
        <v>104</v>
      </c>
      <c r="BE2206">
        <v>1.1334</v>
      </c>
      <c r="BF2206">
        <v>1.4153</v>
      </c>
      <c r="BG2206">
        <v>0.9304</v>
      </c>
      <c r="BH2206">
        <v>27.302700000000002</v>
      </c>
      <c r="BI2206">
        <v>7.9999000000000002</v>
      </c>
      <c r="BJ2206">
        <v>572.85019999999997</v>
      </c>
      <c r="BK2206">
        <v>153.02789999999999</v>
      </c>
      <c r="BL2206">
        <v>21.540800000000001</v>
      </c>
      <c r="BM2206">
        <v>1.9209000000000001</v>
      </c>
      <c r="BN2206" t="s">
        <v>104</v>
      </c>
      <c r="BO2206">
        <v>1.3892</v>
      </c>
      <c r="BP2206">
        <v>117.4873</v>
      </c>
      <c r="BQ2206">
        <v>2.3069000000000002</v>
      </c>
      <c r="BR2206" t="s">
        <v>104</v>
      </c>
      <c r="BS2206">
        <v>0</v>
      </c>
      <c r="BT2206">
        <v>275.92669999999998</v>
      </c>
      <c r="BU2206">
        <v>40.700400000000002</v>
      </c>
      <c r="BV2206" t="s">
        <v>104</v>
      </c>
      <c r="BW2206">
        <v>4.1839000000000004</v>
      </c>
      <c r="BX2206" t="s">
        <v>104</v>
      </c>
      <c r="BY2206">
        <v>0.89170000000000005</v>
      </c>
      <c r="BZ2206">
        <v>147157.1562</v>
      </c>
      <c r="CA2206">
        <v>696.74580000000003</v>
      </c>
      <c r="CB2206">
        <v>10.6311</v>
      </c>
      <c r="CC2206">
        <v>3.6038000000000001</v>
      </c>
      <c r="CD2206">
        <v>134.136</v>
      </c>
      <c r="CE2206">
        <v>1.2359</v>
      </c>
      <c r="CF2206" t="s">
        <v>104</v>
      </c>
      <c r="CG2206">
        <v>0</v>
      </c>
      <c r="CH2206">
        <v>12.7807</v>
      </c>
      <c r="CI2206">
        <v>1.4665999999999999</v>
      </c>
      <c r="CJ2206">
        <v>3880.4238</v>
      </c>
      <c r="CK2206">
        <v>49.166699999999999</v>
      </c>
      <c r="CL2206">
        <v>2.629</v>
      </c>
      <c r="CM2206">
        <v>1.8284</v>
      </c>
      <c r="CN2206">
        <v>111.2265</v>
      </c>
      <c r="CO2206">
        <v>14.1846</v>
      </c>
      <c r="CP2206">
        <v>5</v>
      </c>
      <c r="CQ2206">
        <v>7.7803000000000004</v>
      </c>
      <c r="CR2206">
        <v>18.049900000000001</v>
      </c>
      <c r="CS2206">
        <v>1.0855999999999999</v>
      </c>
      <c r="CT2206">
        <v>75.045299999999997</v>
      </c>
      <c r="CU2206">
        <v>4.7034000000000002</v>
      </c>
      <c r="CV2206">
        <v>265.84210000000002</v>
      </c>
      <c r="CW2206">
        <v>2.3250999999999999</v>
      </c>
    </row>
    <row r="2207" spans="1:101" x14ac:dyDescent="0.25">
      <c r="A2207">
        <v>449400</v>
      </c>
      <c r="B2207">
        <v>7078450</v>
      </c>
      <c r="C2207">
        <v>7930</v>
      </c>
      <c r="D2207">
        <v>77</v>
      </c>
      <c r="E2207">
        <v>7930</v>
      </c>
      <c r="F2207" t="s">
        <v>101</v>
      </c>
      <c r="G2207">
        <v>121.63</v>
      </c>
      <c r="H2207" t="s">
        <v>4029</v>
      </c>
      <c r="I2207" t="s">
        <v>8</v>
      </c>
      <c r="J2207">
        <v>2</v>
      </c>
      <c r="K2207" t="s">
        <v>103</v>
      </c>
      <c r="Q2207" t="s">
        <v>101</v>
      </c>
      <c r="R2207" t="s">
        <v>104</v>
      </c>
      <c r="S2207">
        <v>1.4153</v>
      </c>
      <c r="T2207">
        <v>28175.761699999999</v>
      </c>
      <c r="U2207">
        <v>835.46109999999999</v>
      </c>
      <c r="V2207">
        <v>14.135999999999999</v>
      </c>
      <c r="W2207">
        <v>1.8492</v>
      </c>
      <c r="X2207" t="s">
        <v>104</v>
      </c>
      <c r="Y2207">
        <v>3.2486000000000002</v>
      </c>
      <c r="Z2207">
        <v>881.46090000000004</v>
      </c>
      <c r="AA2207">
        <v>31.857199999999999</v>
      </c>
      <c r="AB2207">
        <v>771421.125</v>
      </c>
      <c r="AC2207">
        <v>2178.7703000000001</v>
      </c>
      <c r="AD2207" t="s">
        <v>104</v>
      </c>
      <c r="AE2207">
        <v>1.3794999999999999</v>
      </c>
      <c r="AF2207">
        <v>5258.9565000000002</v>
      </c>
      <c r="AG2207">
        <v>108.2808</v>
      </c>
      <c r="AH2207" t="s">
        <v>104</v>
      </c>
      <c r="AI2207">
        <v>2.1246999999999998</v>
      </c>
      <c r="AJ2207" t="s">
        <v>104</v>
      </c>
      <c r="AK2207">
        <v>31.904599999999999</v>
      </c>
      <c r="AL2207" t="s">
        <v>104</v>
      </c>
      <c r="AM2207">
        <v>44.181100000000001</v>
      </c>
      <c r="AN2207">
        <v>79.364500000000007</v>
      </c>
      <c r="AO2207">
        <v>7.3361000000000001</v>
      </c>
      <c r="AP2207">
        <v>13.7324</v>
      </c>
      <c r="AQ2207">
        <v>4.4554999999999998</v>
      </c>
      <c r="AR2207">
        <v>27421.896499999999</v>
      </c>
      <c r="AS2207">
        <v>140.6497</v>
      </c>
      <c r="AT2207" t="s">
        <v>104</v>
      </c>
      <c r="AU2207">
        <v>0</v>
      </c>
      <c r="AV2207" t="s">
        <v>104</v>
      </c>
      <c r="AW2207">
        <v>2.7155999999999998</v>
      </c>
      <c r="AX2207">
        <v>24255.480500000001</v>
      </c>
      <c r="AY2207">
        <v>196.9992</v>
      </c>
      <c r="AZ2207">
        <v>3599.7741999999998</v>
      </c>
      <c r="BA2207">
        <v>1732.5587</v>
      </c>
      <c r="BB2207">
        <v>322.96960000000001</v>
      </c>
      <c r="BC2207">
        <v>32.359699999999997</v>
      </c>
      <c r="BD2207" t="s">
        <v>104</v>
      </c>
      <c r="BE2207">
        <v>1.0826</v>
      </c>
      <c r="BF2207">
        <v>3.6789000000000001</v>
      </c>
      <c r="BG2207">
        <v>0.89380000000000004</v>
      </c>
      <c r="BH2207">
        <v>9.8171999999999997</v>
      </c>
      <c r="BI2207">
        <v>6.9964000000000004</v>
      </c>
      <c r="BJ2207">
        <v>395.63979999999998</v>
      </c>
      <c r="BK2207">
        <v>125.1472</v>
      </c>
      <c r="BL2207">
        <v>20.318100000000001</v>
      </c>
      <c r="BM2207">
        <v>1.8103</v>
      </c>
      <c r="BN2207" t="s">
        <v>104</v>
      </c>
      <c r="BO2207">
        <v>1.3023</v>
      </c>
      <c r="BP2207">
        <v>132.73939999999999</v>
      </c>
      <c r="BQ2207">
        <v>2.3260000000000001</v>
      </c>
      <c r="BR2207" t="s">
        <v>104</v>
      </c>
      <c r="BS2207">
        <v>0</v>
      </c>
      <c r="BT2207">
        <v>129.70269999999999</v>
      </c>
      <c r="BU2207">
        <v>34.154600000000002</v>
      </c>
      <c r="BV2207" t="s">
        <v>104</v>
      </c>
      <c r="BW2207">
        <v>3.9681000000000002</v>
      </c>
      <c r="BX2207" t="s">
        <v>104</v>
      </c>
      <c r="BY2207">
        <v>0.83640000000000003</v>
      </c>
      <c r="BZ2207">
        <v>133535.17189999999</v>
      </c>
      <c r="CA2207">
        <v>612.56849999999997</v>
      </c>
      <c r="CB2207">
        <v>6.2656000000000001</v>
      </c>
      <c r="CC2207">
        <v>3.3927</v>
      </c>
      <c r="CD2207">
        <v>127.1915</v>
      </c>
      <c r="CE2207">
        <v>1.1552</v>
      </c>
      <c r="CF2207" t="s">
        <v>104</v>
      </c>
      <c r="CG2207">
        <v>0</v>
      </c>
      <c r="CH2207">
        <v>13.431800000000001</v>
      </c>
      <c r="CI2207">
        <v>1.3956999999999999</v>
      </c>
      <c r="CJ2207">
        <v>3678.5891000000001</v>
      </c>
      <c r="CK2207">
        <v>46.913400000000003</v>
      </c>
      <c r="CL2207" t="s">
        <v>104</v>
      </c>
      <c r="CM2207">
        <v>2.6008</v>
      </c>
      <c r="CN2207">
        <v>104.917</v>
      </c>
      <c r="CO2207">
        <v>13.4893</v>
      </c>
      <c r="CP2207">
        <v>5</v>
      </c>
      <c r="CQ2207">
        <v>7.01</v>
      </c>
      <c r="CR2207">
        <v>20.321200000000001</v>
      </c>
      <c r="CS2207">
        <v>1.0812999999999999</v>
      </c>
      <c r="CT2207">
        <v>67.672300000000007</v>
      </c>
      <c r="CU2207">
        <v>4.3385999999999996</v>
      </c>
      <c r="CV2207">
        <v>309.99689999999998</v>
      </c>
      <c r="CW2207">
        <v>2.3685</v>
      </c>
    </row>
    <row r="2208" spans="1:101" x14ac:dyDescent="0.25">
      <c r="A2208">
        <v>449400</v>
      </c>
      <c r="B2208">
        <v>7078475</v>
      </c>
      <c r="C2208">
        <v>7931</v>
      </c>
      <c r="D2208">
        <v>77</v>
      </c>
      <c r="E2208">
        <v>7931</v>
      </c>
      <c r="F2208" t="s">
        <v>101</v>
      </c>
      <c r="G2208">
        <v>120.53</v>
      </c>
      <c r="H2208" t="s">
        <v>4030</v>
      </c>
      <c r="I2208" t="s">
        <v>8</v>
      </c>
      <c r="J2208">
        <v>2</v>
      </c>
      <c r="K2208" t="s">
        <v>103</v>
      </c>
      <c r="Q2208" t="s">
        <v>101</v>
      </c>
      <c r="R2208" t="s">
        <v>104</v>
      </c>
      <c r="S2208">
        <v>1.3900999999999999</v>
      </c>
      <c r="T2208">
        <v>22769.400399999999</v>
      </c>
      <c r="U2208">
        <v>803.08540000000005</v>
      </c>
      <c r="V2208">
        <v>12.3698</v>
      </c>
      <c r="W2208">
        <v>1.7664</v>
      </c>
      <c r="X2208" t="s">
        <v>104</v>
      </c>
      <c r="Y2208">
        <v>3.1288</v>
      </c>
      <c r="Z2208">
        <v>668.12630000000001</v>
      </c>
      <c r="AA2208">
        <v>30.234000000000002</v>
      </c>
      <c r="AB2208">
        <v>792687.9375</v>
      </c>
      <c r="AC2208">
        <v>3047.6698999999999</v>
      </c>
      <c r="AD2208" t="s">
        <v>104</v>
      </c>
      <c r="AE2208">
        <v>1.4346000000000001</v>
      </c>
      <c r="AF2208">
        <v>5726.0249000000003</v>
      </c>
      <c r="AG2208">
        <v>107.0705</v>
      </c>
      <c r="AH2208" t="s">
        <v>104</v>
      </c>
      <c r="AI2208">
        <v>2.1103000000000001</v>
      </c>
      <c r="AJ2208" t="s">
        <v>104</v>
      </c>
      <c r="AK2208">
        <v>32.250500000000002</v>
      </c>
      <c r="AL2208" t="s">
        <v>104</v>
      </c>
      <c r="AM2208">
        <v>42.638500000000001</v>
      </c>
      <c r="AN2208">
        <v>71.507099999999994</v>
      </c>
      <c r="AO2208">
        <v>6.8727999999999998</v>
      </c>
      <c r="AP2208">
        <v>8.1974</v>
      </c>
      <c r="AQ2208">
        <v>4.3</v>
      </c>
      <c r="AR2208">
        <v>25174.081999999999</v>
      </c>
      <c r="AS2208">
        <v>137.09909999999999</v>
      </c>
      <c r="AT2208" t="s">
        <v>104</v>
      </c>
      <c r="AU2208">
        <v>0</v>
      </c>
      <c r="AV2208" t="s">
        <v>104</v>
      </c>
      <c r="AW2208">
        <v>2.5326</v>
      </c>
      <c r="AX2208">
        <v>19442.3262</v>
      </c>
      <c r="AY2208">
        <v>175.34370000000001</v>
      </c>
      <c r="AZ2208" t="s">
        <v>104</v>
      </c>
      <c r="BA2208">
        <v>2713.8319999999999</v>
      </c>
      <c r="BB2208">
        <v>430.50259999999997</v>
      </c>
      <c r="BC2208">
        <v>35.031700000000001</v>
      </c>
      <c r="BD2208" t="s">
        <v>104</v>
      </c>
      <c r="BE2208">
        <v>1.0791999999999999</v>
      </c>
      <c r="BF2208" t="s">
        <v>104</v>
      </c>
      <c r="BG2208">
        <v>0.86550000000000005</v>
      </c>
      <c r="BH2208" t="s">
        <v>104</v>
      </c>
      <c r="BI2208">
        <v>10.6424</v>
      </c>
      <c r="BJ2208">
        <v>525.66859999999997</v>
      </c>
      <c r="BK2208">
        <v>137.90479999999999</v>
      </c>
      <c r="BL2208">
        <v>17.641200000000001</v>
      </c>
      <c r="BM2208">
        <v>1.7446999999999999</v>
      </c>
      <c r="BN2208" t="s">
        <v>104</v>
      </c>
      <c r="BO2208">
        <v>1.296</v>
      </c>
      <c r="BP2208">
        <v>100.2953</v>
      </c>
      <c r="BQ2208">
        <v>2.0495000000000001</v>
      </c>
      <c r="BR2208" t="s">
        <v>104</v>
      </c>
      <c r="BS2208">
        <v>0</v>
      </c>
      <c r="BT2208">
        <v>150.12100000000001</v>
      </c>
      <c r="BU2208">
        <v>36.684199999999997</v>
      </c>
      <c r="BV2208" t="s">
        <v>104</v>
      </c>
      <c r="BW2208">
        <v>3.9022000000000001</v>
      </c>
      <c r="BX2208" t="s">
        <v>104</v>
      </c>
      <c r="BY2208">
        <v>0.83940000000000003</v>
      </c>
      <c r="BZ2208">
        <v>127052.7344</v>
      </c>
      <c r="CA2208">
        <v>632.82730000000004</v>
      </c>
      <c r="CB2208">
        <v>8.4385999999999992</v>
      </c>
      <c r="CC2208">
        <v>3.3483000000000001</v>
      </c>
      <c r="CD2208">
        <v>88.477999999999994</v>
      </c>
      <c r="CE2208">
        <v>0.97799999999999998</v>
      </c>
      <c r="CF2208" t="s">
        <v>104</v>
      </c>
      <c r="CG2208">
        <v>0</v>
      </c>
      <c r="CH2208">
        <v>14.1022</v>
      </c>
      <c r="CI2208">
        <v>1.3994</v>
      </c>
      <c r="CJ2208">
        <v>3080.3593999999998</v>
      </c>
      <c r="CK2208">
        <v>42.861499999999999</v>
      </c>
      <c r="CL2208">
        <v>1.9643999999999999</v>
      </c>
      <c r="CM2208">
        <v>1.6435999999999999</v>
      </c>
      <c r="CN2208">
        <v>88.072999999999993</v>
      </c>
      <c r="CO2208">
        <v>12.2628</v>
      </c>
      <c r="CP2208">
        <v>5</v>
      </c>
      <c r="CQ2208">
        <v>6.9172000000000002</v>
      </c>
      <c r="CR2208">
        <v>16.501200000000001</v>
      </c>
      <c r="CS2208">
        <v>0.99529999999999996</v>
      </c>
      <c r="CT2208">
        <v>51.560699999999997</v>
      </c>
      <c r="CU2208">
        <v>3.9554999999999998</v>
      </c>
      <c r="CV2208">
        <v>298.69709999999998</v>
      </c>
      <c r="CW2208">
        <v>2.3092000000000001</v>
      </c>
    </row>
    <row r="2209" spans="1:101" x14ac:dyDescent="0.25">
      <c r="A2209">
        <v>449400</v>
      </c>
      <c r="B2209">
        <v>7078500</v>
      </c>
      <c r="C2209">
        <v>7932</v>
      </c>
      <c r="D2209">
        <v>77</v>
      </c>
      <c r="E2209">
        <v>7932</v>
      </c>
      <c r="F2209" t="s">
        <v>101</v>
      </c>
      <c r="G2209">
        <v>120.11</v>
      </c>
      <c r="H2209" t="s">
        <v>4031</v>
      </c>
      <c r="I2209" t="s">
        <v>8</v>
      </c>
      <c r="J2209">
        <v>2</v>
      </c>
      <c r="K2209" t="s">
        <v>103</v>
      </c>
      <c r="Q2209" t="s">
        <v>101</v>
      </c>
      <c r="R2209" t="s">
        <v>104</v>
      </c>
      <c r="S2209">
        <v>1.3271999999999999</v>
      </c>
      <c r="T2209">
        <v>34111.402300000002</v>
      </c>
      <c r="U2209">
        <v>917.28710000000001</v>
      </c>
      <c r="V2209">
        <v>10.3805</v>
      </c>
      <c r="W2209">
        <v>1.7807999999999999</v>
      </c>
      <c r="X2209" t="s">
        <v>104</v>
      </c>
      <c r="Y2209">
        <v>3.1869999999999998</v>
      </c>
      <c r="Z2209">
        <v>625.93269999999995</v>
      </c>
      <c r="AA2209">
        <v>28.948499999999999</v>
      </c>
      <c r="AB2209">
        <v>758109.4375</v>
      </c>
      <c r="AC2209">
        <v>2295.6837999999998</v>
      </c>
      <c r="AD2209" t="s">
        <v>104</v>
      </c>
      <c r="AE2209">
        <v>1.3976999999999999</v>
      </c>
      <c r="AF2209">
        <v>5453.8926000000001</v>
      </c>
      <c r="AG2209">
        <v>105.5201</v>
      </c>
      <c r="AH2209" t="s">
        <v>104</v>
      </c>
      <c r="AI2209">
        <v>2.0344000000000002</v>
      </c>
      <c r="AJ2209" t="s">
        <v>104</v>
      </c>
      <c r="AK2209">
        <v>31.909099999999999</v>
      </c>
      <c r="AL2209" t="s">
        <v>104</v>
      </c>
      <c r="AM2209">
        <v>43.552900000000001</v>
      </c>
      <c r="AN2209">
        <v>75.340400000000002</v>
      </c>
      <c r="AO2209">
        <v>6.8502999999999998</v>
      </c>
      <c r="AP2209">
        <v>11.592499999999999</v>
      </c>
      <c r="AQ2209">
        <v>4.3078000000000003</v>
      </c>
      <c r="AR2209">
        <v>27871.132799999999</v>
      </c>
      <c r="AS2209">
        <v>140.52269999999999</v>
      </c>
      <c r="AT2209" t="s">
        <v>104</v>
      </c>
      <c r="AU2209">
        <v>0</v>
      </c>
      <c r="AV2209" t="s">
        <v>104</v>
      </c>
      <c r="AW2209">
        <v>2.5659000000000001</v>
      </c>
      <c r="AX2209">
        <v>25176.636699999999</v>
      </c>
      <c r="AY2209">
        <v>191.31309999999999</v>
      </c>
      <c r="AZ2209">
        <v>4884.8208000000004</v>
      </c>
      <c r="BA2209">
        <v>1840.5170000000001</v>
      </c>
      <c r="BB2209">
        <v>281.93770000000001</v>
      </c>
      <c r="BC2209">
        <v>30.7483</v>
      </c>
      <c r="BD2209" t="s">
        <v>104</v>
      </c>
      <c r="BE2209">
        <v>1.036</v>
      </c>
      <c r="BF2209" t="s">
        <v>104</v>
      </c>
      <c r="BG2209">
        <v>0.83220000000000005</v>
      </c>
      <c r="BH2209">
        <v>13.2867</v>
      </c>
      <c r="BI2209">
        <v>6.9385000000000003</v>
      </c>
      <c r="BJ2209">
        <v>398.0523</v>
      </c>
      <c r="BK2209">
        <v>131.5488</v>
      </c>
      <c r="BL2209">
        <v>23.594899999999999</v>
      </c>
      <c r="BM2209">
        <v>1.8272999999999999</v>
      </c>
      <c r="BN2209" t="s">
        <v>104</v>
      </c>
      <c r="BO2209">
        <v>1.2321</v>
      </c>
      <c r="BP2209">
        <v>106.43689999999999</v>
      </c>
      <c r="BQ2209">
        <v>2.0586000000000002</v>
      </c>
      <c r="BR2209" t="s">
        <v>104</v>
      </c>
      <c r="BS2209">
        <v>0</v>
      </c>
      <c r="BT2209">
        <v>164.72749999999999</v>
      </c>
      <c r="BU2209">
        <v>35.172600000000003</v>
      </c>
      <c r="BV2209" t="s">
        <v>104</v>
      </c>
      <c r="BW2209">
        <v>3.7642000000000002</v>
      </c>
      <c r="BX2209" t="s">
        <v>104</v>
      </c>
      <c r="BY2209">
        <v>0.80520000000000003</v>
      </c>
      <c r="BZ2209">
        <v>138338.85939999999</v>
      </c>
      <c r="CA2209">
        <v>650.87459999999999</v>
      </c>
      <c r="CB2209" t="s">
        <v>104</v>
      </c>
      <c r="CC2209">
        <v>5.3411</v>
      </c>
      <c r="CD2209">
        <v>94.098399999999998</v>
      </c>
      <c r="CE2209">
        <v>0.98750000000000004</v>
      </c>
      <c r="CF2209" t="s">
        <v>104</v>
      </c>
      <c r="CG2209">
        <v>0</v>
      </c>
      <c r="CH2209">
        <v>11.7143</v>
      </c>
      <c r="CI2209">
        <v>1.3438000000000001</v>
      </c>
      <c r="CJ2209">
        <v>3800.4778000000001</v>
      </c>
      <c r="CK2209">
        <v>45.364199999999997</v>
      </c>
      <c r="CL2209" t="s">
        <v>104</v>
      </c>
      <c r="CM2209">
        <v>1.6276999999999999</v>
      </c>
      <c r="CN2209">
        <v>87.494100000000003</v>
      </c>
      <c r="CO2209">
        <v>12.822100000000001</v>
      </c>
      <c r="CP2209">
        <v>5</v>
      </c>
      <c r="CQ2209">
        <v>7.1009000000000002</v>
      </c>
      <c r="CR2209">
        <v>15.036099999999999</v>
      </c>
      <c r="CS2209">
        <v>0.9778</v>
      </c>
      <c r="CT2209">
        <v>56.374099999999999</v>
      </c>
      <c r="CU2209">
        <v>4.0061999999999998</v>
      </c>
      <c r="CV2209">
        <v>277.44959999999998</v>
      </c>
      <c r="CW2209">
        <v>2.2008999999999999</v>
      </c>
    </row>
    <row r="2210" spans="1:101" x14ac:dyDescent="0.25">
      <c r="A2210">
        <v>449400</v>
      </c>
      <c r="B2210">
        <v>7078525</v>
      </c>
      <c r="C2210">
        <v>7933</v>
      </c>
      <c r="D2210">
        <v>77</v>
      </c>
      <c r="E2210">
        <v>7933</v>
      </c>
      <c r="F2210" t="s">
        <v>101</v>
      </c>
      <c r="G2210">
        <v>121.47</v>
      </c>
      <c r="H2210" t="s">
        <v>4032</v>
      </c>
      <c r="I2210" t="s">
        <v>8</v>
      </c>
      <c r="J2210">
        <v>2</v>
      </c>
      <c r="K2210" t="s">
        <v>103</v>
      </c>
      <c r="Q2210" t="s">
        <v>101</v>
      </c>
      <c r="R2210" t="s">
        <v>104</v>
      </c>
      <c r="S2210">
        <v>1.4629000000000001</v>
      </c>
      <c r="T2210">
        <v>30062.1348</v>
      </c>
      <c r="U2210">
        <v>887.58900000000006</v>
      </c>
      <c r="V2210">
        <v>11.535</v>
      </c>
      <c r="W2210">
        <v>1.9169</v>
      </c>
      <c r="X2210" t="s">
        <v>104</v>
      </c>
      <c r="Y2210">
        <v>3.5061</v>
      </c>
      <c r="Z2210">
        <v>1024.0659000000001</v>
      </c>
      <c r="AA2210">
        <v>33.377200000000002</v>
      </c>
      <c r="AB2210">
        <v>769463.875</v>
      </c>
      <c r="AC2210">
        <v>2264.4025999999999</v>
      </c>
      <c r="AD2210" t="s">
        <v>104</v>
      </c>
      <c r="AE2210">
        <v>1.4671000000000001</v>
      </c>
      <c r="AF2210">
        <v>5227.8418000000001</v>
      </c>
      <c r="AG2210">
        <v>109.2611</v>
      </c>
      <c r="AH2210" t="s">
        <v>104</v>
      </c>
      <c r="AI2210">
        <v>2.1922999999999999</v>
      </c>
      <c r="AJ2210" t="s">
        <v>104</v>
      </c>
      <c r="AK2210">
        <v>31.784800000000001</v>
      </c>
      <c r="AL2210" t="s">
        <v>104</v>
      </c>
      <c r="AM2210">
        <v>49.151400000000002</v>
      </c>
      <c r="AN2210">
        <v>74.154200000000003</v>
      </c>
      <c r="AO2210">
        <v>7.2446000000000002</v>
      </c>
      <c r="AP2210">
        <v>16.613600000000002</v>
      </c>
      <c r="AQ2210">
        <v>4.7720000000000002</v>
      </c>
      <c r="AR2210">
        <v>31506.275399999999</v>
      </c>
      <c r="AS2210">
        <v>154.5478</v>
      </c>
      <c r="AT2210" t="s">
        <v>104</v>
      </c>
      <c r="AU2210">
        <v>0</v>
      </c>
      <c r="AV2210" t="s">
        <v>104</v>
      </c>
      <c r="AW2210">
        <v>2.9830000000000001</v>
      </c>
      <c r="AX2210">
        <v>26630.1855</v>
      </c>
      <c r="AY2210">
        <v>203.98089999999999</v>
      </c>
      <c r="AZ2210">
        <v>3795.6898999999999</v>
      </c>
      <c r="BA2210">
        <v>1790.5023000000001</v>
      </c>
      <c r="BB2210">
        <v>961.75850000000003</v>
      </c>
      <c r="BC2210">
        <v>46.768900000000002</v>
      </c>
      <c r="BD2210" t="s">
        <v>104</v>
      </c>
      <c r="BE2210">
        <v>1.1309</v>
      </c>
      <c r="BF2210">
        <v>5.7717999999999998</v>
      </c>
      <c r="BG2210">
        <v>0.96230000000000004</v>
      </c>
      <c r="BH2210">
        <v>19.235299999999999</v>
      </c>
      <c r="BI2210">
        <v>7.7709000000000001</v>
      </c>
      <c r="BJ2210">
        <v>500.57240000000002</v>
      </c>
      <c r="BK2210">
        <v>142.8425</v>
      </c>
      <c r="BL2210">
        <v>22.018999999999998</v>
      </c>
      <c r="BM2210">
        <v>1.9661</v>
      </c>
      <c r="BN2210" t="s">
        <v>104</v>
      </c>
      <c r="BO2210">
        <v>1.3642000000000001</v>
      </c>
      <c r="BP2210">
        <v>163.1327</v>
      </c>
      <c r="BQ2210">
        <v>2.6758000000000002</v>
      </c>
      <c r="BR2210" t="s">
        <v>104</v>
      </c>
      <c r="BS2210">
        <v>0</v>
      </c>
      <c r="BT2210">
        <v>85.816599999999994</v>
      </c>
      <c r="BU2210">
        <v>34.193100000000001</v>
      </c>
      <c r="BV2210" t="s">
        <v>104</v>
      </c>
      <c r="BW2210">
        <v>4.0824999999999996</v>
      </c>
      <c r="BX2210" t="s">
        <v>104</v>
      </c>
      <c r="BY2210">
        <v>0.94450000000000001</v>
      </c>
      <c r="BZ2210">
        <v>126296.49219999999</v>
      </c>
      <c r="CA2210">
        <v>614.30899999999997</v>
      </c>
      <c r="CB2210">
        <v>10.7544</v>
      </c>
      <c r="CC2210">
        <v>3.4992999999999999</v>
      </c>
      <c r="CD2210">
        <v>115.65860000000001</v>
      </c>
      <c r="CE2210">
        <v>1.1599999999999999</v>
      </c>
      <c r="CF2210" t="s">
        <v>104</v>
      </c>
      <c r="CG2210">
        <v>0</v>
      </c>
      <c r="CH2210">
        <v>15.873900000000001</v>
      </c>
      <c r="CI2210">
        <v>1.5423</v>
      </c>
      <c r="CJ2210">
        <v>3505.7986000000001</v>
      </c>
      <c r="CK2210">
        <v>47.1252</v>
      </c>
      <c r="CL2210" t="s">
        <v>104</v>
      </c>
      <c r="CM2210">
        <v>3.0286</v>
      </c>
      <c r="CN2210">
        <v>90.015600000000006</v>
      </c>
      <c r="CO2210">
        <v>13.290699999999999</v>
      </c>
      <c r="CP2210">
        <v>5</v>
      </c>
      <c r="CQ2210">
        <v>7.9284999999999997</v>
      </c>
      <c r="CR2210">
        <v>23.1191</v>
      </c>
      <c r="CS2210">
        <v>1.2027000000000001</v>
      </c>
      <c r="CT2210">
        <v>74.779600000000002</v>
      </c>
      <c r="CU2210">
        <v>4.7239000000000004</v>
      </c>
      <c r="CV2210">
        <v>296.89940000000001</v>
      </c>
      <c r="CW2210">
        <v>2.4348999999999998</v>
      </c>
    </row>
    <row r="2211" spans="1:101" x14ac:dyDescent="0.25">
      <c r="A2211">
        <v>449400</v>
      </c>
      <c r="B2211">
        <v>7078550</v>
      </c>
      <c r="C2211">
        <v>7934</v>
      </c>
      <c r="D2211">
        <v>77</v>
      </c>
      <c r="E2211">
        <v>7934</v>
      </c>
      <c r="F2211" t="s">
        <v>101</v>
      </c>
      <c r="G2211">
        <v>121.13</v>
      </c>
      <c r="H2211" t="s">
        <v>4033</v>
      </c>
      <c r="I2211" t="s">
        <v>8</v>
      </c>
      <c r="J2211">
        <v>2</v>
      </c>
      <c r="K2211" t="s">
        <v>103</v>
      </c>
      <c r="Q2211" t="s">
        <v>101</v>
      </c>
      <c r="R2211" t="s">
        <v>104</v>
      </c>
      <c r="S2211">
        <v>1.4142999999999999</v>
      </c>
      <c r="T2211">
        <v>21172.609400000001</v>
      </c>
      <c r="U2211">
        <v>764.59199999999998</v>
      </c>
      <c r="V2211">
        <v>9.1427999999999994</v>
      </c>
      <c r="W2211">
        <v>1.7837000000000001</v>
      </c>
      <c r="X2211" t="s">
        <v>104</v>
      </c>
      <c r="Y2211">
        <v>3.2323</v>
      </c>
      <c r="Z2211">
        <v>972.65309999999999</v>
      </c>
      <c r="AA2211">
        <v>32.052500000000002</v>
      </c>
      <c r="AB2211">
        <v>809240.5</v>
      </c>
      <c r="AC2211">
        <v>2122.6965</v>
      </c>
      <c r="AD2211" t="s">
        <v>104</v>
      </c>
      <c r="AE2211">
        <v>1.4214</v>
      </c>
      <c r="AF2211">
        <v>5050.3720999999996</v>
      </c>
      <c r="AG2211">
        <v>97.349400000000003</v>
      </c>
      <c r="AH2211" t="s">
        <v>104</v>
      </c>
      <c r="AI2211">
        <v>2.1126999999999998</v>
      </c>
      <c r="AJ2211" t="s">
        <v>104</v>
      </c>
      <c r="AK2211">
        <v>32.747799999999998</v>
      </c>
      <c r="AL2211" t="s">
        <v>104</v>
      </c>
      <c r="AM2211">
        <v>44.283299999999997</v>
      </c>
      <c r="AN2211">
        <v>57.7453</v>
      </c>
      <c r="AO2211">
        <v>6.2714999999999996</v>
      </c>
      <c r="AP2211">
        <v>17.150700000000001</v>
      </c>
      <c r="AQ2211">
        <v>4.5961999999999996</v>
      </c>
      <c r="AR2211">
        <v>26599.3027</v>
      </c>
      <c r="AS2211">
        <v>140.10650000000001</v>
      </c>
      <c r="AT2211" t="s">
        <v>104</v>
      </c>
      <c r="AU2211">
        <v>0</v>
      </c>
      <c r="AV2211" t="s">
        <v>104</v>
      </c>
      <c r="AW2211">
        <v>2.774</v>
      </c>
      <c r="AX2211">
        <v>19603.043000000001</v>
      </c>
      <c r="AY2211">
        <v>166.96289999999999</v>
      </c>
      <c r="AZ2211">
        <v>3602.9713999999999</v>
      </c>
      <c r="BA2211">
        <v>1740.7810999999999</v>
      </c>
      <c r="BB2211">
        <v>332.08030000000002</v>
      </c>
      <c r="BC2211">
        <v>32.957599999999999</v>
      </c>
      <c r="BD2211" t="s">
        <v>104</v>
      </c>
      <c r="BE2211">
        <v>1.1013999999999999</v>
      </c>
      <c r="BF2211">
        <v>2.6227</v>
      </c>
      <c r="BG2211">
        <v>0.9103</v>
      </c>
      <c r="BH2211" t="s">
        <v>104</v>
      </c>
      <c r="BI2211">
        <v>9.4761000000000006</v>
      </c>
      <c r="BJ2211">
        <v>486.63670000000002</v>
      </c>
      <c r="BK2211">
        <v>141.80609999999999</v>
      </c>
      <c r="BL2211">
        <v>21.7348</v>
      </c>
      <c r="BM2211">
        <v>1.863</v>
      </c>
      <c r="BN2211" t="s">
        <v>104</v>
      </c>
      <c r="BO2211">
        <v>1.333</v>
      </c>
      <c r="BP2211">
        <v>133.6788</v>
      </c>
      <c r="BQ2211">
        <v>2.3611</v>
      </c>
      <c r="BR2211" t="s">
        <v>104</v>
      </c>
      <c r="BS2211">
        <v>0</v>
      </c>
      <c r="BT2211">
        <v>40.800400000000003</v>
      </c>
      <c r="BU2211">
        <v>34.493400000000001</v>
      </c>
      <c r="BV2211" t="s">
        <v>104</v>
      </c>
      <c r="BW2211">
        <v>3.9363000000000001</v>
      </c>
      <c r="BX2211" t="s">
        <v>104</v>
      </c>
      <c r="BY2211">
        <v>0.84919999999999995</v>
      </c>
      <c r="BZ2211">
        <v>109232.74219999999</v>
      </c>
      <c r="CA2211">
        <v>594.22360000000003</v>
      </c>
      <c r="CB2211">
        <v>10.0046</v>
      </c>
      <c r="CC2211">
        <v>3.3883000000000001</v>
      </c>
      <c r="CD2211">
        <v>125.6165</v>
      </c>
      <c r="CE2211">
        <v>1.1591</v>
      </c>
      <c r="CF2211" t="s">
        <v>104</v>
      </c>
      <c r="CG2211">
        <v>0</v>
      </c>
      <c r="CH2211">
        <v>14.0693</v>
      </c>
      <c r="CI2211">
        <v>1.4382999999999999</v>
      </c>
      <c r="CJ2211">
        <v>2809.3319999999999</v>
      </c>
      <c r="CK2211">
        <v>39.031199999999998</v>
      </c>
      <c r="CL2211">
        <v>2.9053</v>
      </c>
      <c r="CM2211">
        <v>1.7996000000000001</v>
      </c>
      <c r="CN2211">
        <v>89.086500000000001</v>
      </c>
      <c r="CO2211">
        <v>11.2607</v>
      </c>
      <c r="CP2211">
        <v>5</v>
      </c>
      <c r="CQ2211">
        <v>7.5187999999999997</v>
      </c>
      <c r="CR2211">
        <v>20.051600000000001</v>
      </c>
      <c r="CS2211">
        <v>1.0901000000000001</v>
      </c>
      <c r="CT2211">
        <v>55.8767</v>
      </c>
      <c r="CU2211">
        <v>4.13</v>
      </c>
      <c r="CV2211">
        <v>297.31700000000001</v>
      </c>
      <c r="CW2211">
        <v>2.347</v>
      </c>
    </row>
    <row r="2212" spans="1:101" x14ac:dyDescent="0.25">
      <c r="A2212">
        <v>449400</v>
      </c>
      <c r="B2212">
        <v>7078575</v>
      </c>
      <c r="C2212">
        <v>7935</v>
      </c>
      <c r="D2212">
        <v>77</v>
      </c>
      <c r="E2212">
        <v>7935</v>
      </c>
      <c r="F2212" t="s">
        <v>101</v>
      </c>
      <c r="G2212">
        <v>120.83</v>
      </c>
      <c r="H2212" t="s">
        <v>4034</v>
      </c>
      <c r="I2212" t="s">
        <v>8</v>
      </c>
      <c r="J2212">
        <v>2</v>
      </c>
      <c r="K2212" t="s">
        <v>103</v>
      </c>
      <c r="Q2212" t="s">
        <v>101</v>
      </c>
      <c r="R2212" t="s">
        <v>104</v>
      </c>
      <c r="S2212">
        <v>1.343</v>
      </c>
      <c r="T2212">
        <v>23817.5605</v>
      </c>
      <c r="U2212">
        <v>757.62339999999995</v>
      </c>
      <c r="V2212">
        <v>10.7043</v>
      </c>
      <c r="W2212">
        <v>1.7369000000000001</v>
      </c>
      <c r="X2212" t="s">
        <v>104</v>
      </c>
      <c r="Y2212">
        <v>3.1379000000000001</v>
      </c>
      <c r="Z2212">
        <v>673.11040000000003</v>
      </c>
      <c r="AA2212">
        <v>28.677900000000001</v>
      </c>
      <c r="AB2212">
        <v>775694.5625</v>
      </c>
      <c r="AC2212">
        <v>1902.8534999999999</v>
      </c>
      <c r="AD2212" t="s">
        <v>104</v>
      </c>
      <c r="AE2212">
        <v>1.4323999999999999</v>
      </c>
      <c r="AF2212">
        <v>5001.3681999999999</v>
      </c>
      <c r="AG2212">
        <v>97.579700000000003</v>
      </c>
      <c r="AH2212" t="s">
        <v>104</v>
      </c>
      <c r="AI2212">
        <v>2.0047999999999999</v>
      </c>
      <c r="AJ2212" t="s">
        <v>104</v>
      </c>
      <c r="AK2212">
        <v>31.846499999999999</v>
      </c>
      <c r="AL2212" t="s">
        <v>104</v>
      </c>
      <c r="AM2212">
        <v>55.837699999999998</v>
      </c>
      <c r="AN2212">
        <v>81.56</v>
      </c>
      <c r="AO2212">
        <v>6.7173999999999996</v>
      </c>
      <c r="AP2212">
        <v>7.8015999999999996</v>
      </c>
      <c r="AQ2212">
        <v>4.2183999999999999</v>
      </c>
      <c r="AR2212">
        <v>23886.4238</v>
      </c>
      <c r="AS2212">
        <v>132.41</v>
      </c>
      <c r="AT2212" t="s">
        <v>104</v>
      </c>
      <c r="AU2212">
        <v>0</v>
      </c>
      <c r="AV2212" t="s">
        <v>104</v>
      </c>
      <c r="AW2212">
        <v>2.5488</v>
      </c>
      <c r="AX2212">
        <v>18041.769499999999</v>
      </c>
      <c r="AY2212">
        <v>163.87620000000001</v>
      </c>
      <c r="AZ2212" t="s">
        <v>104</v>
      </c>
      <c r="BA2212">
        <v>1466.5134</v>
      </c>
      <c r="BB2212">
        <v>316.8227</v>
      </c>
      <c r="BC2212">
        <v>31.978400000000001</v>
      </c>
      <c r="BD2212" t="s">
        <v>104</v>
      </c>
      <c r="BE2212">
        <v>1.0627</v>
      </c>
      <c r="BF2212">
        <v>2.7549999999999999</v>
      </c>
      <c r="BG2212">
        <v>0.86560000000000004</v>
      </c>
      <c r="BH2212" t="s">
        <v>104</v>
      </c>
      <c r="BI2212">
        <v>6.6829999999999998</v>
      </c>
      <c r="BJ2212">
        <v>398.7226</v>
      </c>
      <c r="BK2212">
        <v>128.54349999999999</v>
      </c>
      <c r="BL2212">
        <v>19.400200000000002</v>
      </c>
      <c r="BM2212">
        <v>1.7553000000000001</v>
      </c>
      <c r="BN2212" t="s">
        <v>104</v>
      </c>
      <c r="BO2212">
        <v>1.3876999999999999</v>
      </c>
      <c r="BP2212">
        <v>127.49299999999999</v>
      </c>
      <c r="BQ2212">
        <v>2.2444000000000002</v>
      </c>
      <c r="BR2212" t="s">
        <v>104</v>
      </c>
      <c r="BS2212">
        <v>0</v>
      </c>
      <c r="BT2212">
        <v>152.29339999999999</v>
      </c>
      <c r="BU2212">
        <v>35.114800000000002</v>
      </c>
      <c r="BV2212" t="s">
        <v>104</v>
      </c>
      <c r="BW2212">
        <v>3.6898</v>
      </c>
      <c r="BX2212" t="s">
        <v>104</v>
      </c>
      <c r="BY2212">
        <v>0.81359999999999999</v>
      </c>
      <c r="BZ2212">
        <v>147727.89060000001</v>
      </c>
      <c r="CA2212">
        <v>642.72249999999997</v>
      </c>
      <c r="CB2212">
        <v>5.8414000000000001</v>
      </c>
      <c r="CC2212">
        <v>3.1537999999999999</v>
      </c>
      <c r="CD2212">
        <v>122.58759999999999</v>
      </c>
      <c r="CE2212">
        <v>1.1203000000000001</v>
      </c>
      <c r="CF2212" t="s">
        <v>104</v>
      </c>
      <c r="CG2212">
        <v>0</v>
      </c>
      <c r="CH2212">
        <v>11.0465</v>
      </c>
      <c r="CI2212">
        <v>1.3691</v>
      </c>
      <c r="CJ2212">
        <v>3435.1658000000002</v>
      </c>
      <c r="CK2212">
        <v>41.940300000000001</v>
      </c>
      <c r="CL2212" t="s">
        <v>104</v>
      </c>
      <c r="CM2212">
        <v>1.6557999999999999</v>
      </c>
      <c r="CN2212">
        <v>82.199299999999994</v>
      </c>
      <c r="CO2212">
        <v>12.0077</v>
      </c>
      <c r="CP2212">
        <v>5</v>
      </c>
      <c r="CQ2212">
        <v>6.8571999999999997</v>
      </c>
      <c r="CR2212">
        <v>15.6546</v>
      </c>
      <c r="CS2212">
        <v>1.0218</v>
      </c>
      <c r="CT2212">
        <v>61.988100000000003</v>
      </c>
      <c r="CU2212">
        <v>4.1574</v>
      </c>
      <c r="CV2212">
        <v>305.11619999999999</v>
      </c>
      <c r="CW2212">
        <v>2.3163</v>
      </c>
    </row>
    <row r="2213" spans="1:101" x14ac:dyDescent="0.25">
      <c r="A2213">
        <v>449400</v>
      </c>
      <c r="B2213">
        <v>7078600</v>
      </c>
      <c r="C2213">
        <v>7936</v>
      </c>
      <c r="D2213">
        <v>77</v>
      </c>
      <c r="E2213">
        <v>7936</v>
      </c>
      <c r="F2213" t="s">
        <v>101</v>
      </c>
      <c r="G2213">
        <v>120.11</v>
      </c>
      <c r="H2213" t="s">
        <v>4035</v>
      </c>
      <c r="I2213" t="s">
        <v>8</v>
      </c>
      <c r="J2213">
        <v>2</v>
      </c>
      <c r="K2213" t="s">
        <v>103</v>
      </c>
      <c r="Q2213" t="s">
        <v>101</v>
      </c>
      <c r="R2213" t="s">
        <v>104</v>
      </c>
      <c r="S2213">
        <v>1.3698999999999999</v>
      </c>
      <c r="T2213">
        <v>24081.456999999999</v>
      </c>
      <c r="U2213">
        <v>815.49760000000003</v>
      </c>
      <c r="V2213">
        <v>16.729800000000001</v>
      </c>
      <c r="W2213">
        <v>1.86</v>
      </c>
      <c r="X2213" t="s">
        <v>104</v>
      </c>
      <c r="Y2213">
        <v>2.9308999999999998</v>
      </c>
      <c r="Z2213">
        <v>641.86109999999996</v>
      </c>
      <c r="AA2213">
        <v>29.0623</v>
      </c>
      <c r="AB2213">
        <v>776420.8125</v>
      </c>
      <c r="AC2213">
        <v>2292.7678000000001</v>
      </c>
      <c r="AD2213" t="s">
        <v>104</v>
      </c>
      <c r="AE2213">
        <v>1.4048</v>
      </c>
      <c r="AF2213">
        <v>5197.2856000000002</v>
      </c>
      <c r="AG2213">
        <v>99.598600000000005</v>
      </c>
      <c r="AH2213" t="s">
        <v>104</v>
      </c>
      <c r="AI2213">
        <v>2.5447000000000002</v>
      </c>
      <c r="AJ2213" t="s">
        <v>104</v>
      </c>
      <c r="AK2213">
        <v>33.436599999999999</v>
      </c>
      <c r="AL2213" t="s">
        <v>104</v>
      </c>
      <c r="AM2213">
        <v>43.745600000000003</v>
      </c>
      <c r="AN2213">
        <v>67.467500000000001</v>
      </c>
      <c r="AO2213">
        <v>6.7149000000000001</v>
      </c>
      <c r="AP2213">
        <v>9.4331999999999994</v>
      </c>
      <c r="AQ2213">
        <v>4.28</v>
      </c>
      <c r="AR2213">
        <v>27272.234400000001</v>
      </c>
      <c r="AS2213">
        <v>139.21709999999999</v>
      </c>
      <c r="AT2213" t="s">
        <v>104</v>
      </c>
      <c r="AU2213">
        <v>0</v>
      </c>
      <c r="AV2213" t="s">
        <v>104</v>
      </c>
      <c r="AW2213">
        <v>2.5777999999999999</v>
      </c>
      <c r="AX2213">
        <v>18890.652300000002</v>
      </c>
      <c r="AY2213">
        <v>167.53120000000001</v>
      </c>
      <c r="AZ2213" t="s">
        <v>104</v>
      </c>
      <c r="BA2213">
        <v>1896.4075</v>
      </c>
      <c r="BB2213">
        <v>354.8304</v>
      </c>
      <c r="BC2213">
        <v>32.641100000000002</v>
      </c>
      <c r="BD2213" t="s">
        <v>104</v>
      </c>
      <c r="BE2213">
        <v>1.0945</v>
      </c>
      <c r="BF2213">
        <v>2.1570999999999998</v>
      </c>
      <c r="BG2213">
        <v>0.89839999999999998</v>
      </c>
      <c r="BH2213" t="s">
        <v>104</v>
      </c>
      <c r="BI2213">
        <v>9.4990000000000006</v>
      </c>
      <c r="BJ2213">
        <v>381.93869999999998</v>
      </c>
      <c r="BK2213">
        <v>135.49029999999999</v>
      </c>
      <c r="BL2213">
        <v>18.964400000000001</v>
      </c>
      <c r="BM2213">
        <v>1.7583</v>
      </c>
      <c r="BN2213" t="s">
        <v>104</v>
      </c>
      <c r="BO2213">
        <v>1.2891999999999999</v>
      </c>
      <c r="BP2213">
        <v>121.8732</v>
      </c>
      <c r="BQ2213">
        <v>2.2161</v>
      </c>
      <c r="BR2213" t="s">
        <v>104</v>
      </c>
      <c r="BS2213">
        <v>0</v>
      </c>
      <c r="BT2213">
        <v>171.9931</v>
      </c>
      <c r="BU2213">
        <v>37.264899999999997</v>
      </c>
      <c r="BV2213" t="s">
        <v>104</v>
      </c>
      <c r="BW2213">
        <v>3.7423000000000002</v>
      </c>
      <c r="BX2213" t="s">
        <v>104</v>
      </c>
      <c r="BY2213">
        <v>0.79690000000000005</v>
      </c>
      <c r="BZ2213">
        <v>141656.07810000001</v>
      </c>
      <c r="CA2213">
        <v>671.62840000000006</v>
      </c>
      <c r="CB2213">
        <v>8.9593000000000007</v>
      </c>
      <c r="CC2213">
        <v>3.2138</v>
      </c>
      <c r="CD2213">
        <v>126.1551</v>
      </c>
      <c r="CE2213">
        <v>1.1367</v>
      </c>
      <c r="CF2213" t="s">
        <v>104</v>
      </c>
      <c r="CG2213">
        <v>0</v>
      </c>
      <c r="CH2213">
        <v>13.6418</v>
      </c>
      <c r="CI2213">
        <v>1.3889</v>
      </c>
      <c r="CJ2213">
        <v>3661.9994999999999</v>
      </c>
      <c r="CK2213">
        <v>43.554900000000004</v>
      </c>
      <c r="CL2213">
        <v>2.6637</v>
      </c>
      <c r="CM2213">
        <v>1.7341</v>
      </c>
      <c r="CN2213">
        <v>90.889600000000002</v>
      </c>
      <c r="CO2213">
        <v>12.462999999999999</v>
      </c>
      <c r="CP2213">
        <v>5</v>
      </c>
      <c r="CQ2213">
        <v>6.9852999999999996</v>
      </c>
      <c r="CR2213">
        <v>25.961500000000001</v>
      </c>
      <c r="CS2213">
        <v>1.0952</v>
      </c>
      <c r="CT2213">
        <v>63.499200000000002</v>
      </c>
      <c r="CU2213">
        <v>4.1920999999999999</v>
      </c>
      <c r="CV2213">
        <v>332.78410000000002</v>
      </c>
      <c r="CW2213">
        <v>2.4127999999999998</v>
      </c>
    </row>
    <row r="2214" spans="1:101" x14ac:dyDescent="0.25">
      <c r="A2214">
        <v>449400</v>
      </c>
      <c r="B2214">
        <v>7078625</v>
      </c>
      <c r="C2214">
        <v>7937</v>
      </c>
      <c r="D2214">
        <v>77</v>
      </c>
      <c r="E2214">
        <v>7937</v>
      </c>
      <c r="F2214" t="s">
        <v>101</v>
      </c>
      <c r="G2214">
        <v>120.82</v>
      </c>
      <c r="H2214" t="s">
        <v>4036</v>
      </c>
      <c r="I2214" t="s">
        <v>8</v>
      </c>
      <c r="J2214">
        <v>2</v>
      </c>
      <c r="K2214" t="s">
        <v>103</v>
      </c>
      <c r="Q2214" t="s">
        <v>101</v>
      </c>
      <c r="R2214" t="s">
        <v>104</v>
      </c>
      <c r="S2214">
        <v>1.9541999999999999</v>
      </c>
      <c r="T2214">
        <v>26729.9375</v>
      </c>
      <c r="U2214">
        <v>854.72559999999999</v>
      </c>
      <c r="V2214">
        <v>10.042</v>
      </c>
      <c r="W2214">
        <v>1.7632000000000001</v>
      </c>
      <c r="X2214" t="s">
        <v>104</v>
      </c>
      <c r="Y2214">
        <v>3.0205000000000002</v>
      </c>
      <c r="Z2214">
        <v>814.39319999999998</v>
      </c>
      <c r="AA2214">
        <v>30.439699999999998</v>
      </c>
      <c r="AB2214">
        <v>760906.75</v>
      </c>
      <c r="AC2214">
        <v>2407.5736999999999</v>
      </c>
      <c r="AD2214" t="s">
        <v>104</v>
      </c>
      <c r="AE2214">
        <v>1.4615</v>
      </c>
      <c r="AF2214">
        <v>4443.0811000000003</v>
      </c>
      <c r="AG2214">
        <v>96.880499999999998</v>
      </c>
      <c r="AH2214" t="s">
        <v>104</v>
      </c>
      <c r="AI2214">
        <v>2.0796000000000001</v>
      </c>
      <c r="AJ2214" t="s">
        <v>104</v>
      </c>
      <c r="AK2214">
        <v>33.084699999999998</v>
      </c>
      <c r="AL2214" t="s">
        <v>104</v>
      </c>
      <c r="AM2214">
        <v>45.662700000000001</v>
      </c>
      <c r="AN2214">
        <v>65.2607</v>
      </c>
      <c r="AO2214">
        <v>6.8554000000000004</v>
      </c>
      <c r="AP2214">
        <v>5</v>
      </c>
      <c r="AQ2214">
        <v>4.5647000000000002</v>
      </c>
      <c r="AR2214">
        <v>28186.703099999999</v>
      </c>
      <c r="AS2214">
        <v>143.95230000000001</v>
      </c>
      <c r="AT2214" t="s">
        <v>104</v>
      </c>
      <c r="AU2214">
        <v>0</v>
      </c>
      <c r="AV2214" t="s">
        <v>104</v>
      </c>
      <c r="AW2214">
        <v>2.7037</v>
      </c>
      <c r="AX2214">
        <v>20233.671900000001</v>
      </c>
      <c r="AY2214">
        <v>176.59180000000001</v>
      </c>
      <c r="AZ2214" t="s">
        <v>104</v>
      </c>
      <c r="BA2214">
        <v>1964.665</v>
      </c>
      <c r="BB2214">
        <v>218.74090000000001</v>
      </c>
      <c r="BC2214">
        <v>30.1844</v>
      </c>
      <c r="BD2214" t="s">
        <v>104</v>
      </c>
      <c r="BE2214">
        <v>1.1107</v>
      </c>
      <c r="BF2214">
        <v>3.9262000000000001</v>
      </c>
      <c r="BG2214">
        <v>0.90759999999999996</v>
      </c>
      <c r="BH2214" t="s">
        <v>104</v>
      </c>
      <c r="BI2214">
        <v>9.6539999999999999</v>
      </c>
      <c r="BJ2214">
        <v>395.56479999999999</v>
      </c>
      <c r="BK2214">
        <v>128.67140000000001</v>
      </c>
      <c r="BL2214">
        <v>18.844200000000001</v>
      </c>
      <c r="BM2214">
        <v>1.8028999999999999</v>
      </c>
      <c r="BN2214" t="s">
        <v>104</v>
      </c>
      <c r="BO2214">
        <v>1.2901</v>
      </c>
      <c r="BP2214">
        <v>131.364</v>
      </c>
      <c r="BQ2214">
        <v>2.3429000000000002</v>
      </c>
      <c r="BR2214" t="s">
        <v>104</v>
      </c>
      <c r="BS2214">
        <v>0</v>
      </c>
      <c r="BT2214">
        <v>74.775800000000004</v>
      </c>
      <c r="BU2214">
        <v>35.263800000000003</v>
      </c>
      <c r="BV2214" t="s">
        <v>104</v>
      </c>
      <c r="BW2214">
        <v>3.8203</v>
      </c>
      <c r="BX2214" t="s">
        <v>104</v>
      </c>
      <c r="BY2214">
        <v>0.81850000000000001</v>
      </c>
      <c r="BZ2214">
        <v>152834.85939999999</v>
      </c>
      <c r="CA2214">
        <v>667.39919999999995</v>
      </c>
      <c r="CB2214">
        <v>9.1555</v>
      </c>
      <c r="CC2214">
        <v>3.2789000000000001</v>
      </c>
      <c r="CD2214">
        <v>112.3805</v>
      </c>
      <c r="CE2214">
        <v>1.1084000000000001</v>
      </c>
      <c r="CF2214" t="s">
        <v>104</v>
      </c>
      <c r="CG2214">
        <v>0</v>
      </c>
      <c r="CH2214">
        <v>12.4854</v>
      </c>
      <c r="CI2214">
        <v>1.4300999999999999</v>
      </c>
      <c r="CJ2214">
        <v>3832.1190999999999</v>
      </c>
      <c r="CK2214">
        <v>44.906300000000002</v>
      </c>
      <c r="CL2214" t="s">
        <v>104</v>
      </c>
      <c r="CM2214">
        <v>1.8842000000000001</v>
      </c>
      <c r="CN2214">
        <v>95.511399999999995</v>
      </c>
      <c r="CO2214">
        <v>12.9137</v>
      </c>
      <c r="CP2214">
        <v>5</v>
      </c>
      <c r="CQ2214">
        <v>7.4234</v>
      </c>
      <c r="CR2214">
        <v>19.693899999999999</v>
      </c>
      <c r="CS2214">
        <v>1.091</v>
      </c>
      <c r="CT2214">
        <v>57.008499999999998</v>
      </c>
      <c r="CU2214">
        <v>4.1608999999999998</v>
      </c>
      <c r="CV2214">
        <v>336.33609999999999</v>
      </c>
      <c r="CW2214">
        <v>2.4822000000000002</v>
      </c>
    </row>
    <row r="2215" spans="1:101" x14ac:dyDescent="0.25">
      <c r="A2215">
        <v>449400</v>
      </c>
      <c r="B2215">
        <v>7078650</v>
      </c>
      <c r="C2215">
        <v>7938</v>
      </c>
      <c r="D2215">
        <v>77</v>
      </c>
      <c r="E2215">
        <v>7938</v>
      </c>
      <c r="F2215" t="s">
        <v>101</v>
      </c>
      <c r="G2215">
        <v>119.99</v>
      </c>
      <c r="H2215" t="s">
        <v>4037</v>
      </c>
      <c r="I2215" t="s">
        <v>8</v>
      </c>
      <c r="J2215">
        <v>2</v>
      </c>
      <c r="K2215" t="s">
        <v>103</v>
      </c>
      <c r="Q2215" t="s">
        <v>101</v>
      </c>
      <c r="R2215" t="s">
        <v>104</v>
      </c>
      <c r="S2215">
        <v>1.4811000000000001</v>
      </c>
      <c r="T2215">
        <v>28687.152300000002</v>
      </c>
      <c r="U2215">
        <v>927.13660000000004</v>
      </c>
      <c r="V2215">
        <v>18.36</v>
      </c>
      <c r="W2215">
        <v>1.8994</v>
      </c>
      <c r="X2215" t="s">
        <v>104</v>
      </c>
      <c r="Y2215">
        <v>3.2241</v>
      </c>
      <c r="Z2215">
        <v>679.31569999999999</v>
      </c>
      <c r="AA2215">
        <v>29.5534</v>
      </c>
      <c r="AB2215">
        <v>764304.9375</v>
      </c>
      <c r="AC2215">
        <v>2068.6271999999999</v>
      </c>
      <c r="AD2215" t="s">
        <v>104</v>
      </c>
      <c r="AE2215">
        <v>1.4168000000000001</v>
      </c>
      <c r="AF2215">
        <v>3084.1215999999999</v>
      </c>
      <c r="AG2215">
        <v>90.009500000000003</v>
      </c>
      <c r="AH2215" t="s">
        <v>104</v>
      </c>
      <c r="AI2215">
        <v>2.0697999999999999</v>
      </c>
      <c r="AJ2215" t="s">
        <v>104</v>
      </c>
      <c r="AK2215">
        <v>35.1526</v>
      </c>
      <c r="AL2215" t="s">
        <v>104</v>
      </c>
      <c r="AM2215">
        <v>46.590299999999999</v>
      </c>
      <c r="AN2215">
        <v>69.016199999999998</v>
      </c>
      <c r="AO2215">
        <v>7.0368000000000004</v>
      </c>
      <c r="AP2215">
        <v>9.7201000000000004</v>
      </c>
      <c r="AQ2215">
        <v>4.3409000000000004</v>
      </c>
      <c r="AR2215">
        <v>30435.7441</v>
      </c>
      <c r="AS2215">
        <v>145.44149999999999</v>
      </c>
      <c r="AT2215" t="s">
        <v>104</v>
      </c>
      <c r="AU2215">
        <v>0</v>
      </c>
      <c r="AV2215" t="s">
        <v>104</v>
      </c>
      <c r="AW2215">
        <v>2.6352000000000002</v>
      </c>
      <c r="AX2215">
        <v>24888.220700000002</v>
      </c>
      <c r="AY2215">
        <v>196.1268</v>
      </c>
      <c r="AZ2215" t="s">
        <v>104</v>
      </c>
      <c r="BA2215">
        <v>1516.3616999999999</v>
      </c>
      <c r="BB2215">
        <v>258.2987</v>
      </c>
      <c r="BC2215">
        <v>30.7684</v>
      </c>
      <c r="BD2215" t="s">
        <v>104</v>
      </c>
      <c r="BE2215">
        <v>1.0781000000000001</v>
      </c>
      <c r="BF2215">
        <v>3.4228999999999998</v>
      </c>
      <c r="BG2215">
        <v>0.89710000000000001</v>
      </c>
      <c r="BH2215" t="s">
        <v>104</v>
      </c>
      <c r="BI2215">
        <v>6.8803000000000001</v>
      </c>
      <c r="BJ2215">
        <v>375.50689999999997</v>
      </c>
      <c r="BK2215">
        <v>134.64680000000001</v>
      </c>
      <c r="BL2215">
        <v>17.177399999999999</v>
      </c>
      <c r="BM2215">
        <v>1.7598</v>
      </c>
      <c r="BN2215" t="s">
        <v>104</v>
      </c>
      <c r="BO2215">
        <v>2.0423</v>
      </c>
      <c r="BP2215">
        <v>151.798</v>
      </c>
      <c r="BQ2215">
        <v>2.4782999999999999</v>
      </c>
      <c r="BR2215" t="s">
        <v>104</v>
      </c>
      <c r="BS2215">
        <v>0</v>
      </c>
      <c r="BT2215">
        <v>88.1023</v>
      </c>
      <c r="BU2215">
        <v>37.278399999999998</v>
      </c>
      <c r="BV2215" t="s">
        <v>104</v>
      </c>
      <c r="BW2215">
        <v>5.1496000000000004</v>
      </c>
      <c r="BX2215" t="s">
        <v>104</v>
      </c>
      <c r="BY2215">
        <v>0.84099999999999997</v>
      </c>
      <c r="BZ2215">
        <v>142845.95310000001</v>
      </c>
      <c r="CA2215">
        <v>685.73159999999996</v>
      </c>
      <c r="CB2215">
        <v>9.9748999999999999</v>
      </c>
      <c r="CC2215">
        <v>3.2551000000000001</v>
      </c>
      <c r="CD2215">
        <v>108.24809999999999</v>
      </c>
      <c r="CE2215">
        <v>1.0775999999999999</v>
      </c>
      <c r="CF2215" t="s">
        <v>104</v>
      </c>
      <c r="CG2215">
        <v>0</v>
      </c>
      <c r="CH2215">
        <v>14.608700000000001</v>
      </c>
      <c r="CI2215">
        <v>1.4432</v>
      </c>
      <c r="CJ2215">
        <v>3480.7219</v>
      </c>
      <c r="CK2215">
        <v>43.978099999999998</v>
      </c>
      <c r="CL2215" t="s">
        <v>104</v>
      </c>
      <c r="CM2215">
        <v>2.7692000000000001</v>
      </c>
      <c r="CN2215">
        <v>104.8051</v>
      </c>
      <c r="CO2215">
        <v>12.817299999999999</v>
      </c>
      <c r="CP2215">
        <v>5</v>
      </c>
      <c r="CQ2215">
        <v>6.8689999999999998</v>
      </c>
      <c r="CR2215">
        <v>19.252600000000001</v>
      </c>
      <c r="CS2215">
        <v>1.1041000000000001</v>
      </c>
      <c r="CT2215">
        <v>62.618899999999996</v>
      </c>
      <c r="CU2215">
        <v>4.2323000000000004</v>
      </c>
      <c r="CV2215">
        <v>282.93650000000002</v>
      </c>
      <c r="CW2215">
        <v>2.2783000000000002</v>
      </c>
    </row>
    <row r="2216" spans="1:101" x14ac:dyDescent="0.25">
      <c r="A2216">
        <v>449400</v>
      </c>
      <c r="B2216">
        <v>7078675</v>
      </c>
      <c r="C2216">
        <v>7939</v>
      </c>
      <c r="D2216">
        <v>77</v>
      </c>
      <c r="E2216">
        <v>7939</v>
      </c>
      <c r="F2216" t="s">
        <v>101</v>
      </c>
      <c r="G2216">
        <v>121.87</v>
      </c>
      <c r="H2216" t="s">
        <v>4038</v>
      </c>
      <c r="I2216" t="s">
        <v>8</v>
      </c>
      <c r="J2216">
        <v>2</v>
      </c>
      <c r="K2216" t="s">
        <v>103</v>
      </c>
      <c r="Q2216" t="s">
        <v>101</v>
      </c>
      <c r="R2216" t="s">
        <v>104</v>
      </c>
      <c r="S2216">
        <v>1.4538</v>
      </c>
      <c r="T2216">
        <v>20977.7402</v>
      </c>
      <c r="U2216">
        <v>764.01729999999998</v>
      </c>
      <c r="V2216">
        <v>37.776400000000002</v>
      </c>
      <c r="W2216">
        <v>2.3096000000000001</v>
      </c>
      <c r="X2216" t="s">
        <v>104</v>
      </c>
      <c r="Y2216">
        <v>3.3142</v>
      </c>
      <c r="Z2216">
        <v>744.59780000000001</v>
      </c>
      <c r="AA2216">
        <v>32.279800000000002</v>
      </c>
      <c r="AB2216">
        <v>810309.5</v>
      </c>
      <c r="AC2216">
        <v>2076.0083</v>
      </c>
      <c r="AD2216" t="s">
        <v>104</v>
      </c>
      <c r="AE2216">
        <v>1.5368999999999999</v>
      </c>
      <c r="AF2216">
        <v>2287.8164000000002</v>
      </c>
      <c r="AG2216">
        <v>73.724800000000002</v>
      </c>
      <c r="AH2216" t="s">
        <v>104</v>
      </c>
      <c r="AI2216">
        <v>2.169</v>
      </c>
      <c r="AJ2216" t="s">
        <v>104</v>
      </c>
      <c r="AK2216">
        <v>32.246699999999997</v>
      </c>
      <c r="AL2216" t="s">
        <v>104</v>
      </c>
      <c r="AM2216">
        <v>41.963099999999997</v>
      </c>
      <c r="AN2216">
        <v>48.163699999999999</v>
      </c>
      <c r="AO2216">
        <v>5.9730999999999996</v>
      </c>
      <c r="AP2216">
        <v>5</v>
      </c>
      <c r="AQ2216">
        <v>7.1109</v>
      </c>
      <c r="AR2216">
        <v>22839.8613</v>
      </c>
      <c r="AS2216">
        <v>134.05420000000001</v>
      </c>
      <c r="AT2216" t="s">
        <v>104</v>
      </c>
      <c r="AU2216">
        <v>0</v>
      </c>
      <c r="AV2216" t="s">
        <v>104</v>
      </c>
      <c r="AW2216">
        <v>2.7873000000000001</v>
      </c>
      <c r="AX2216">
        <v>20996.5723</v>
      </c>
      <c r="AY2216">
        <v>168.42410000000001</v>
      </c>
      <c r="AZ2216">
        <v>2483.6509000000001</v>
      </c>
      <c r="BA2216">
        <v>1663.1024</v>
      </c>
      <c r="BB2216">
        <v>164.18889999999999</v>
      </c>
      <c r="BC2216">
        <v>29.273599999999998</v>
      </c>
      <c r="BD2216" t="s">
        <v>104</v>
      </c>
      <c r="BE2216">
        <v>1.0737000000000001</v>
      </c>
      <c r="BF2216">
        <v>2.4782999999999999</v>
      </c>
      <c r="BG2216">
        <v>0.89100000000000001</v>
      </c>
      <c r="BH2216" t="s">
        <v>104</v>
      </c>
      <c r="BI2216">
        <v>6.7325999999999997</v>
      </c>
      <c r="BJ2216">
        <v>357.47710000000001</v>
      </c>
      <c r="BK2216">
        <v>122.4598</v>
      </c>
      <c r="BL2216">
        <v>16.911300000000001</v>
      </c>
      <c r="BM2216">
        <v>1.766</v>
      </c>
      <c r="BN2216" t="s">
        <v>104</v>
      </c>
      <c r="BO2216">
        <v>1.3586</v>
      </c>
      <c r="BP2216">
        <v>126.2803</v>
      </c>
      <c r="BQ2216">
        <v>2.3229000000000002</v>
      </c>
      <c r="BR2216" t="s">
        <v>104</v>
      </c>
      <c r="BS2216">
        <v>0</v>
      </c>
      <c r="BT2216" t="s">
        <v>104</v>
      </c>
      <c r="BU2216">
        <v>33.354799999999997</v>
      </c>
      <c r="BV2216" t="s">
        <v>104</v>
      </c>
      <c r="BW2216">
        <v>4.1409000000000002</v>
      </c>
      <c r="BX2216" t="s">
        <v>104</v>
      </c>
      <c r="BY2216">
        <v>0.87350000000000005</v>
      </c>
      <c r="BZ2216">
        <v>114827.07030000001</v>
      </c>
      <c r="CA2216">
        <v>599.05319999999995</v>
      </c>
      <c r="CB2216" t="s">
        <v>104</v>
      </c>
      <c r="CC2216">
        <v>5.7666000000000004</v>
      </c>
      <c r="CD2216">
        <v>91.005499999999998</v>
      </c>
      <c r="CE2216">
        <v>1.0163</v>
      </c>
      <c r="CF2216" t="s">
        <v>104</v>
      </c>
      <c r="CG2216">
        <v>0</v>
      </c>
      <c r="CH2216">
        <v>11.537100000000001</v>
      </c>
      <c r="CI2216">
        <v>1.4214</v>
      </c>
      <c r="CJ2216">
        <v>3282.8533000000002</v>
      </c>
      <c r="CK2216">
        <v>38.863900000000001</v>
      </c>
      <c r="CL2216" t="s">
        <v>104</v>
      </c>
      <c r="CM2216">
        <v>2.2606000000000002</v>
      </c>
      <c r="CN2216">
        <v>74.064800000000005</v>
      </c>
      <c r="CO2216">
        <v>11.125999999999999</v>
      </c>
      <c r="CP2216">
        <v>5</v>
      </c>
      <c r="CQ2216">
        <v>7.2888000000000002</v>
      </c>
      <c r="CR2216">
        <v>14.681900000000001</v>
      </c>
      <c r="CS2216">
        <v>1.0457000000000001</v>
      </c>
      <c r="CT2216">
        <v>40.565600000000003</v>
      </c>
      <c r="CU2216">
        <v>3.7917999999999998</v>
      </c>
      <c r="CV2216">
        <v>265.2482</v>
      </c>
      <c r="CW2216">
        <v>2.2456999999999998</v>
      </c>
    </row>
    <row r="2217" spans="1:101" x14ac:dyDescent="0.25">
      <c r="A2217">
        <v>449400</v>
      </c>
      <c r="B2217">
        <v>7078700</v>
      </c>
      <c r="C2217">
        <v>7940</v>
      </c>
      <c r="D2217">
        <v>77</v>
      </c>
      <c r="E2217">
        <v>7940</v>
      </c>
      <c r="F2217" t="s">
        <v>101</v>
      </c>
      <c r="G2217">
        <v>121.01</v>
      </c>
      <c r="H2217" t="s">
        <v>4039</v>
      </c>
      <c r="I2217" t="s">
        <v>8</v>
      </c>
      <c r="J2217">
        <v>2</v>
      </c>
      <c r="K2217" t="s">
        <v>103</v>
      </c>
      <c r="Q2217" t="s">
        <v>101</v>
      </c>
      <c r="R2217" t="s">
        <v>104</v>
      </c>
      <c r="S2217">
        <v>1.4556</v>
      </c>
      <c r="T2217">
        <v>18169.099600000001</v>
      </c>
      <c r="U2217">
        <v>739.72659999999996</v>
      </c>
      <c r="V2217">
        <v>9.0366</v>
      </c>
      <c r="W2217">
        <v>1.6007</v>
      </c>
      <c r="X2217" t="s">
        <v>104</v>
      </c>
      <c r="Y2217">
        <v>3.2149999999999999</v>
      </c>
      <c r="Z2217">
        <v>827.37639999999999</v>
      </c>
      <c r="AA2217">
        <v>32.638399999999997</v>
      </c>
      <c r="AB2217">
        <v>807851.875</v>
      </c>
      <c r="AC2217">
        <v>1991.1559999999999</v>
      </c>
      <c r="AD2217" t="s">
        <v>104</v>
      </c>
      <c r="AE2217">
        <v>1.3937999999999999</v>
      </c>
      <c r="AF2217">
        <v>3851.1493999999998</v>
      </c>
      <c r="AG2217">
        <v>86.2864</v>
      </c>
      <c r="AH2217" t="s">
        <v>104</v>
      </c>
      <c r="AI2217">
        <v>2.1882000000000001</v>
      </c>
      <c r="AJ2217" t="s">
        <v>104</v>
      </c>
      <c r="AK2217">
        <v>34.270699999999998</v>
      </c>
      <c r="AL2217" t="s">
        <v>104</v>
      </c>
      <c r="AM2217">
        <v>42.1907</v>
      </c>
      <c r="AN2217">
        <v>58.213500000000003</v>
      </c>
      <c r="AO2217">
        <v>6.2423000000000002</v>
      </c>
      <c r="AP2217">
        <v>5</v>
      </c>
      <c r="AQ2217">
        <v>4.056</v>
      </c>
      <c r="AR2217">
        <v>24289.3691</v>
      </c>
      <c r="AS2217">
        <v>133.97399999999999</v>
      </c>
      <c r="AT2217" t="s">
        <v>104</v>
      </c>
      <c r="AU2217">
        <v>0</v>
      </c>
      <c r="AV2217" t="s">
        <v>104</v>
      </c>
      <c r="AW2217">
        <v>2.714</v>
      </c>
      <c r="AX2217">
        <v>19278.5566</v>
      </c>
      <c r="AY2217">
        <v>162.6833</v>
      </c>
      <c r="AZ2217" t="s">
        <v>104</v>
      </c>
      <c r="BA2217">
        <v>1597.9764</v>
      </c>
      <c r="BB2217">
        <v>196.17859999999999</v>
      </c>
      <c r="BC2217">
        <v>29.280999999999999</v>
      </c>
      <c r="BD2217" t="s">
        <v>104</v>
      </c>
      <c r="BE2217">
        <v>1.0627</v>
      </c>
      <c r="BF2217">
        <v>3.7885</v>
      </c>
      <c r="BG2217">
        <v>0.88790000000000002</v>
      </c>
      <c r="BH2217" t="s">
        <v>104</v>
      </c>
      <c r="BI2217">
        <v>7.6418999999999997</v>
      </c>
      <c r="BJ2217">
        <v>399.58980000000003</v>
      </c>
      <c r="BK2217">
        <v>133.7312</v>
      </c>
      <c r="BL2217">
        <v>12.4465</v>
      </c>
      <c r="BM2217">
        <v>1.6195999999999999</v>
      </c>
      <c r="BN2217" t="s">
        <v>104</v>
      </c>
      <c r="BO2217">
        <v>1.3893</v>
      </c>
      <c r="BP2217">
        <v>131.26609999999999</v>
      </c>
      <c r="BQ2217">
        <v>2.2955000000000001</v>
      </c>
      <c r="BR2217" t="s">
        <v>104</v>
      </c>
      <c r="BS2217">
        <v>0</v>
      </c>
      <c r="BT2217" t="s">
        <v>104</v>
      </c>
      <c r="BU2217">
        <v>37.601900000000001</v>
      </c>
      <c r="BV2217" t="s">
        <v>104</v>
      </c>
      <c r="BW2217">
        <v>4.0944000000000003</v>
      </c>
      <c r="BX2217" t="s">
        <v>104</v>
      </c>
      <c r="BY2217">
        <v>0.83379999999999999</v>
      </c>
      <c r="BZ2217">
        <v>121071.0312</v>
      </c>
      <c r="CA2217">
        <v>641.66420000000005</v>
      </c>
      <c r="CB2217">
        <v>9.4225999999999992</v>
      </c>
      <c r="CC2217">
        <v>3.5350999999999999</v>
      </c>
      <c r="CD2217">
        <v>98.235500000000002</v>
      </c>
      <c r="CE2217">
        <v>1.0255000000000001</v>
      </c>
      <c r="CF2217" t="s">
        <v>104</v>
      </c>
      <c r="CG2217">
        <v>0</v>
      </c>
      <c r="CH2217">
        <v>11.515000000000001</v>
      </c>
      <c r="CI2217">
        <v>1.3651</v>
      </c>
      <c r="CJ2217">
        <v>3280.3969999999999</v>
      </c>
      <c r="CK2217">
        <v>39.566699999999997</v>
      </c>
      <c r="CL2217" t="s">
        <v>104</v>
      </c>
      <c r="CM2217">
        <v>1.6457999999999999</v>
      </c>
      <c r="CN2217">
        <v>91.209000000000003</v>
      </c>
      <c r="CO2217">
        <v>11.451499999999999</v>
      </c>
      <c r="CP2217">
        <v>5</v>
      </c>
      <c r="CQ2217">
        <v>7.4036999999999997</v>
      </c>
      <c r="CR2217">
        <v>20.2851</v>
      </c>
      <c r="CS2217">
        <v>1.0720000000000001</v>
      </c>
      <c r="CT2217">
        <v>45.347799999999999</v>
      </c>
      <c r="CU2217">
        <v>3.8273000000000001</v>
      </c>
      <c r="CV2217">
        <v>294.577</v>
      </c>
      <c r="CW2217">
        <v>2.2940999999999998</v>
      </c>
    </row>
    <row r="2218" spans="1:101" x14ac:dyDescent="0.25">
      <c r="A2218">
        <v>449400</v>
      </c>
      <c r="B2218">
        <v>7078725</v>
      </c>
      <c r="C2218">
        <v>7941</v>
      </c>
      <c r="D2218">
        <v>77</v>
      </c>
      <c r="E2218">
        <v>7941</v>
      </c>
      <c r="F2218" t="s">
        <v>101</v>
      </c>
      <c r="G2218">
        <v>120.2</v>
      </c>
      <c r="H2218" t="s">
        <v>4040</v>
      </c>
      <c r="I2218" t="s">
        <v>8</v>
      </c>
      <c r="J2218">
        <v>2</v>
      </c>
      <c r="K2218" t="s">
        <v>103</v>
      </c>
      <c r="Q2218" t="s">
        <v>101</v>
      </c>
      <c r="R2218" t="s">
        <v>104</v>
      </c>
      <c r="S2218">
        <v>1.6379999999999999</v>
      </c>
      <c r="T2218">
        <v>23969.5527</v>
      </c>
      <c r="U2218">
        <v>819.47119999999995</v>
      </c>
      <c r="V2218">
        <v>12.1929</v>
      </c>
      <c r="W2218">
        <v>1.7717000000000001</v>
      </c>
      <c r="X2218" t="s">
        <v>104</v>
      </c>
      <c r="Y2218">
        <v>3.2199</v>
      </c>
      <c r="Z2218">
        <v>794.47080000000005</v>
      </c>
      <c r="AA2218">
        <v>30.342700000000001</v>
      </c>
      <c r="AB2218">
        <v>767822.75</v>
      </c>
      <c r="AC2218">
        <v>2058.4794999999999</v>
      </c>
      <c r="AD2218" t="s">
        <v>104</v>
      </c>
      <c r="AE2218">
        <v>1.3742000000000001</v>
      </c>
      <c r="AF2218">
        <v>4486.8681999999999</v>
      </c>
      <c r="AG2218">
        <v>94.771600000000007</v>
      </c>
      <c r="AH2218" t="s">
        <v>104</v>
      </c>
      <c r="AI2218">
        <v>2.0859999999999999</v>
      </c>
      <c r="AJ2218" t="s">
        <v>104</v>
      </c>
      <c r="AK2218">
        <v>34.0182</v>
      </c>
      <c r="AL2218" t="s">
        <v>104</v>
      </c>
      <c r="AM2218">
        <v>46.760100000000001</v>
      </c>
      <c r="AN2218">
        <v>70.440600000000003</v>
      </c>
      <c r="AO2218">
        <v>6.7948000000000004</v>
      </c>
      <c r="AP2218">
        <v>5.9149000000000003</v>
      </c>
      <c r="AQ2218">
        <v>4.1276000000000002</v>
      </c>
      <c r="AR2218">
        <v>25926.257799999999</v>
      </c>
      <c r="AS2218">
        <v>134.21420000000001</v>
      </c>
      <c r="AT2218" t="s">
        <v>104</v>
      </c>
      <c r="AU2218">
        <v>0</v>
      </c>
      <c r="AV2218" t="s">
        <v>104</v>
      </c>
      <c r="AW2218">
        <v>2.6032999999999999</v>
      </c>
      <c r="AX2218">
        <v>19294.226600000002</v>
      </c>
      <c r="AY2218">
        <v>170.14519999999999</v>
      </c>
      <c r="AZ2218" t="s">
        <v>104</v>
      </c>
      <c r="BA2218">
        <v>1601.0951</v>
      </c>
      <c r="BB2218">
        <v>330.87459999999999</v>
      </c>
      <c r="BC2218">
        <v>31.732199999999999</v>
      </c>
      <c r="BD2218" t="s">
        <v>104</v>
      </c>
      <c r="BE2218">
        <v>1.0766</v>
      </c>
      <c r="BF2218">
        <v>3.7593000000000001</v>
      </c>
      <c r="BG2218">
        <v>0.873</v>
      </c>
      <c r="BH2218" t="s">
        <v>104</v>
      </c>
      <c r="BI2218">
        <v>8.6186000000000007</v>
      </c>
      <c r="BJ2218">
        <v>373.53840000000002</v>
      </c>
      <c r="BK2218">
        <v>135.93539999999999</v>
      </c>
      <c r="BL2218">
        <v>20.603400000000001</v>
      </c>
      <c r="BM2218">
        <v>1.7843</v>
      </c>
      <c r="BN2218" t="s">
        <v>104</v>
      </c>
      <c r="BO2218">
        <v>1.2898000000000001</v>
      </c>
      <c r="BP2218">
        <v>139.22460000000001</v>
      </c>
      <c r="BQ2218">
        <v>2.3077000000000001</v>
      </c>
      <c r="BR2218" t="s">
        <v>104</v>
      </c>
      <c r="BS2218">
        <v>0</v>
      </c>
      <c r="BT2218">
        <v>127.4264</v>
      </c>
      <c r="BU2218">
        <v>37.032400000000003</v>
      </c>
      <c r="BV2218" t="s">
        <v>104</v>
      </c>
      <c r="BW2218">
        <v>3.8220000000000001</v>
      </c>
      <c r="BX2218" t="s">
        <v>104</v>
      </c>
      <c r="BY2218">
        <v>0.82979999999999998</v>
      </c>
      <c r="BZ2218">
        <v>152212.7188</v>
      </c>
      <c r="CA2218">
        <v>683.86869999999999</v>
      </c>
      <c r="CB2218">
        <v>8.2789000000000001</v>
      </c>
      <c r="CC2218">
        <v>3.2814000000000001</v>
      </c>
      <c r="CD2218">
        <v>108.4853</v>
      </c>
      <c r="CE2218">
        <v>1.0467</v>
      </c>
      <c r="CF2218" t="s">
        <v>104</v>
      </c>
      <c r="CG2218">
        <v>0</v>
      </c>
      <c r="CH2218">
        <v>16.370999999999999</v>
      </c>
      <c r="CI2218">
        <v>1.4249000000000001</v>
      </c>
      <c r="CJ2218">
        <v>3768.6188999999999</v>
      </c>
      <c r="CK2218">
        <v>43.612099999999998</v>
      </c>
      <c r="CL2218" t="s">
        <v>104</v>
      </c>
      <c r="CM2218">
        <v>1.7972999999999999</v>
      </c>
      <c r="CN2218">
        <v>88.761300000000006</v>
      </c>
      <c r="CO2218">
        <v>12.5266</v>
      </c>
      <c r="CP2218">
        <v>5</v>
      </c>
      <c r="CQ2218">
        <v>6.7904999999999998</v>
      </c>
      <c r="CR2218">
        <v>21.128299999999999</v>
      </c>
      <c r="CS2218">
        <v>1.07</v>
      </c>
      <c r="CT2218">
        <v>57.064</v>
      </c>
      <c r="CU2218">
        <v>3.9908999999999999</v>
      </c>
      <c r="CV2218">
        <v>340.5095</v>
      </c>
      <c r="CW2218">
        <v>2.3923000000000001</v>
      </c>
    </row>
    <row r="2219" spans="1:101" x14ac:dyDescent="0.25">
      <c r="A2219">
        <v>449400</v>
      </c>
      <c r="B2219">
        <v>7078750</v>
      </c>
      <c r="C2219">
        <v>7942</v>
      </c>
      <c r="D2219">
        <v>77</v>
      </c>
      <c r="E2219">
        <v>7942</v>
      </c>
      <c r="F2219" t="s">
        <v>101</v>
      </c>
      <c r="G2219">
        <v>121.27</v>
      </c>
      <c r="H2219" t="s">
        <v>4041</v>
      </c>
      <c r="I2219" t="s">
        <v>8</v>
      </c>
      <c r="J2219">
        <v>2</v>
      </c>
      <c r="K2219" t="s">
        <v>103</v>
      </c>
      <c r="Q2219" t="s">
        <v>101</v>
      </c>
      <c r="R2219" t="s">
        <v>104</v>
      </c>
      <c r="S2219">
        <v>1.3726</v>
      </c>
      <c r="T2219">
        <v>27895.5059</v>
      </c>
      <c r="U2219">
        <v>855.33450000000005</v>
      </c>
      <c r="V2219">
        <v>15.6914</v>
      </c>
      <c r="W2219">
        <v>1.8266</v>
      </c>
      <c r="X2219" t="s">
        <v>104</v>
      </c>
      <c r="Y2219">
        <v>3.1945999999999999</v>
      </c>
      <c r="Z2219">
        <v>800.03390000000002</v>
      </c>
      <c r="AA2219">
        <v>30.2285</v>
      </c>
      <c r="AB2219">
        <v>753411.9375</v>
      </c>
      <c r="AC2219">
        <v>2258.1536000000001</v>
      </c>
      <c r="AD2219" t="s">
        <v>104</v>
      </c>
      <c r="AE2219">
        <v>1.4288000000000001</v>
      </c>
      <c r="AF2219">
        <v>4556.0562</v>
      </c>
      <c r="AG2219">
        <v>94.118200000000002</v>
      </c>
      <c r="AH2219" t="s">
        <v>104</v>
      </c>
      <c r="AI2219">
        <v>2.0709</v>
      </c>
      <c r="AJ2219" t="s">
        <v>104</v>
      </c>
      <c r="AK2219">
        <v>32.681800000000003</v>
      </c>
      <c r="AL2219" t="s">
        <v>104</v>
      </c>
      <c r="AM2219">
        <v>43.6267</v>
      </c>
      <c r="AN2219">
        <v>64.794700000000006</v>
      </c>
      <c r="AO2219">
        <v>6.5448000000000004</v>
      </c>
      <c r="AP2219">
        <v>7.8407999999999998</v>
      </c>
      <c r="AQ2219">
        <v>4.2104999999999997</v>
      </c>
      <c r="AR2219">
        <v>27102.039100000002</v>
      </c>
      <c r="AS2219">
        <v>138.19829999999999</v>
      </c>
      <c r="AT2219" t="s">
        <v>104</v>
      </c>
      <c r="AU2219">
        <v>0</v>
      </c>
      <c r="AV2219" t="s">
        <v>104</v>
      </c>
      <c r="AW2219">
        <v>2.6415000000000002</v>
      </c>
      <c r="AX2219">
        <v>20037.6191</v>
      </c>
      <c r="AY2219">
        <v>169.82830000000001</v>
      </c>
      <c r="AZ2219">
        <v>4284.3315000000002</v>
      </c>
      <c r="BA2219">
        <v>1805.759</v>
      </c>
      <c r="BB2219">
        <v>458.12700000000001</v>
      </c>
      <c r="BC2219">
        <v>34.831600000000002</v>
      </c>
      <c r="BD2219" t="s">
        <v>104</v>
      </c>
      <c r="BE2219">
        <v>1.0379</v>
      </c>
      <c r="BF2219">
        <v>4.0868000000000002</v>
      </c>
      <c r="BG2219">
        <v>0.87350000000000005</v>
      </c>
      <c r="BH2219" t="s">
        <v>104</v>
      </c>
      <c r="BI2219">
        <v>10.325799999999999</v>
      </c>
      <c r="BJ2219">
        <v>463.03489999999999</v>
      </c>
      <c r="BK2219">
        <v>136.1807</v>
      </c>
      <c r="BL2219">
        <v>18.458500000000001</v>
      </c>
      <c r="BM2219">
        <v>1.7478</v>
      </c>
      <c r="BN2219" t="s">
        <v>104</v>
      </c>
      <c r="BO2219">
        <v>1.2935000000000001</v>
      </c>
      <c r="BP2219">
        <v>140.85509999999999</v>
      </c>
      <c r="BQ2219">
        <v>2.3424</v>
      </c>
      <c r="BR2219" t="s">
        <v>104</v>
      </c>
      <c r="BS2219">
        <v>0</v>
      </c>
      <c r="BT2219">
        <v>197.62010000000001</v>
      </c>
      <c r="BU2219">
        <v>36.341799999999999</v>
      </c>
      <c r="BV2219" t="s">
        <v>104</v>
      </c>
      <c r="BW2219">
        <v>4.6384999999999996</v>
      </c>
      <c r="BX2219" t="s">
        <v>104</v>
      </c>
      <c r="BY2219">
        <v>0.84640000000000004</v>
      </c>
      <c r="BZ2219">
        <v>156197.26560000001</v>
      </c>
      <c r="CA2219">
        <v>665.75049999999999</v>
      </c>
      <c r="CB2219">
        <v>10.9</v>
      </c>
      <c r="CC2219">
        <v>3.2808999999999999</v>
      </c>
      <c r="CD2219">
        <v>101.78440000000001</v>
      </c>
      <c r="CE2219">
        <v>1.0269999999999999</v>
      </c>
      <c r="CF2219" t="s">
        <v>104</v>
      </c>
      <c r="CG2219">
        <v>0</v>
      </c>
      <c r="CH2219">
        <v>13.97</v>
      </c>
      <c r="CI2219">
        <v>1.4157999999999999</v>
      </c>
      <c r="CJ2219">
        <v>3781.6896999999999</v>
      </c>
      <c r="CK2219">
        <v>42.795299999999997</v>
      </c>
      <c r="CL2219" t="s">
        <v>104</v>
      </c>
      <c r="CM2219">
        <v>1.7685999999999999</v>
      </c>
      <c r="CN2219">
        <v>86.878</v>
      </c>
      <c r="CO2219">
        <v>12.264699999999999</v>
      </c>
      <c r="CP2219">
        <v>5</v>
      </c>
      <c r="CQ2219">
        <v>7.1104000000000003</v>
      </c>
      <c r="CR2219">
        <v>16.262899999999998</v>
      </c>
      <c r="CS2219">
        <v>1.0411999999999999</v>
      </c>
      <c r="CT2219">
        <v>61.897199999999998</v>
      </c>
      <c r="CU2219">
        <v>4.1448999999999998</v>
      </c>
      <c r="CV2219">
        <v>271.41660000000002</v>
      </c>
      <c r="CW2219">
        <v>2.1917</v>
      </c>
    </row>
    <row r="2220" spans="1:101" x14ac:dyDescent="0.25">
      <c r="A2220">
        <v>449400</v>
      </c>
      <c r="B2220">
        <v>7078775</v>
      </c>
      <c r="C2220">
        <v>7943</v>
      </c>
      <c r="D2220">
        <v>77</v>
      </c>
      <c r="E2220">
        <v>7943</v>
      </c>
      <c r="F2220" t="s">
        <v>101</v>
      </c>
      <c r="G2220">
        <v>121.54</v>
      </c>
      <c r="H2220" t="s">
        <v>4042</v>
      </c>
      <c r="I2220" t="s">
        <v>8</v>
      </c>
      <c r="J2220">
        <v>2</v>
      </c>
      <c r="K2220" t="s">
        <v>103</v>
      </c>
      <c r="Q2220" t="s">
        <v>101</v>
      </c>
      <c r="R2220" t="s">
        <v>104</v>
      </c>
      <c r="S2220">
        <v>1.5081</v>
      </c>
      <c r="T2220">
        <v>26854.949199999999</v>
      </c>
      <c r="U2220">
        <v>829.18650000000002</v>
      </c>
      <c r="V2220">
        <v>20.006499999999999</v>
      </c>
      <c r="W2220">
        <v>2.0853999999999999</v>
      </c>
      <c r="X2220" t="s">
        <v>104</v>
      </c>
      <c r="Y2220">
        <v>3.3814000000000002</v>
      </c>
      <c r="Z2220">
        <v>805.87540000000001</v>
      </c>
      <c r="AA2220">
        <v>30.5839</v>
      </c>
      <c r="AB2220">
        <v>768349.5625</v>
      </c>
      <c r="AC2220">
        <v>2198.4423999999999</v>
      </c>
      <c r="AD2220" t="s">
        <v>104</v>
      </c>
      <c r="AE2220">
        <v>1.4981</v>
      </c>
      <c r="AF2220">
        <v>3321.49</v>
      </c>
      <c r="AG2220">
        <v>92.790099999999995</v>
      </c>
      <c r="AH2220" t="s">
        <v>104</v>
      </c>
      <c r="AI2220">
        <v>2.1602000000000001</v>
      </c>
      <c r="AJ2220" t="s">
        <v>104</v>
      </c>
      <c r="AK2220">
        <v>31.886299999999999</v>
      </c>
      <c r="AL2220" t="s">
        <v>104</v>
      </c>
      <c r="AM2220">
        <v>48.096299999999999</v>
      </c>
      <c r="AN2220">
        <v>65.475899999999996</v>
      </c>
      <c r="AO2220">
        <v>7.3421000000000003</v>
      </c>
      <c r="AP2220">
        <v>8.7424999999999997</v>
      </c>
      <c r="AQ2220">
        <v>4.3754</v>
      </c>
      <c r="AR2220">
        <v>32317.949199999999</v>
      </c>
      <c r="AS2220">
        <v>150.2543</v>
      </c>
      <c r="AT2220" t="s">
        <v>104</v>
      </c>
      <c r="AU2220">
        <v>0</v>
      </c>
      <c r="AV2220" t="s">
        <v>104</v>
      </c>
      <c r="AW2220">
        <v>2.6926999999999999</v>
      </c>
      <c r="AX2220">
        <v>21815.1348</v>
      </c>
      <c r="AY2220">
        <v>190.4212</v>
      </c>
      <c r="AZ2220">
        <v>3752.9650999999999</v>
      </c>
      <c r="BA2220">
        <v>1759.4475</v>
      </c>
      <c r="BB2220">
        <v>491.24829999999997</v>
      </c>
      <c r="BC2220">
        <v>36.326500000000003</v>
      </c>
      <c r="BD2220" t="s">
        <v>104</v>
      </c>
      <c r="BE2220">
        <v>1.1293</v>
      </c>
      <c r="BF2220">
        <v>4.3796999999999997</v>
      </c>
      <c r="BG2220">
        <v>0.91520000000000001</v>
      </c>
      <c r="BH2220" t="s">
        <v>104</v>
      </c>
      <c r="BI2220">
        <v>9.3574000000000002</v>
      </c>
      <c r="BJ2220">
        <v>453.56970000000001</v>
      </c>
      <c r="BK2220">
        <v>126.0715</v>
      </c>
      <c r="BL2220">
        <v>26.176600000000001</v>
      </c>
      <c r="BM2220">
        <v>1.9749000000000001</v>
      </c>
      <c r="BN2220" t="s">
        <v>104</v>
      </c>
      <c r="BO2220">
        <v>1.3069</v>
      </c>
      <c r="BP2220">
        <v>138.97540000000001</v>
      </c>
      <c r="BQ2220">
        <v>2.3990999999999998</v>
      </c>
      <c r="BR2220" t="s">
        <v>104</v>
      </c>
      <c r="BS2220">
        <v>0</v>
      </c>
      <c r="BT2220">
        <v>101.62569999999999</v>
      </c>
      <c r="BU2220">
        <v>34.0623</v>
      </c>
      <c r="BV2220" t="s">
        <v>104</v>
      </c>
      <c r="BW2220">
        <v>4.4836</v>
      </c>
      <c r="BX2220" t="s">
        <v>104</v>
      </c>
      <c r="BY2220">
        <v>0.86919999999999997</v>
      </c>
      <c r="BZ2220">
        <v>137023.35939999999</v>
      </c>
      <c r="CA2220">
        <v>619.87279999999998</v>
      </c>
      <c r="CB2220">
        <v>8.1771999999999991</v>
      </c>
      <c r="CC2220">
        <v>3.2921</v>
      </c>
      <c r="CD2220">
        <v>115.85169999999999</v>
      </c>
      <c r="CE2220">
        <v>1.1222000000000001</v>
      </c>
      <c r="CF2220" t="s">
        <v>104</v>
      </c>
      <c r="CG2220">
        <v>0</v>
      </c>
      <c r="CH2220">
        <v>15.323700000000001</v>
      </c>
      <c r="CI2220">
        <v>1.4941</v>
      </c>
      <c r="CJ2220">
        <v>3759.5127000000002</v>
      </c>
      <c r="CK2220">
        <v>47.707799999999999</v>
      </c>
      <c r="CL2220" t="s">
        <v>104</v>
      </c>
      <c r="CM2220">
        <v>1.7854000000000001</v>
      </c>
      <c r="CN2220">
        <v>105.20740000000001</v>
      </c>
      <c r="CO2220">
        <v>13.720499999999999</v>
      </c>
      <c r="CP2220">
        <v>5</v>
      </c>
      <c r="CQ2220">
        <v>7.2144000000000004</v>
      </c>
      <c r="CR2220">
        <v>19.567900000000002</v>
      </c>
      <c r="CS2220">
        <v>1.1053999999999999</v>
      </c>
      <c r="CT2220">
        <v>66.666399999999996</v>
      </c>
      <c r="CU2220">
        <v>4.3719000000000001</v>
      </c>
      <c r="CV2220">
        <v>358.34519999999998</v>
      </c>
      <c r="CW2220">
        <v>2.5508999999999999</v>
      </c>
    </row>
    <row r="2221" spans="1:101" x14ac:dyDescent="0.25">
      <c r="A2221">
        <v>449400</v>
      </c>
      <c r="B2221">
        <v>7078800</v>
      </c>
      <c r="C2221">
        <v>7944</v>
      </c>
      <c r="D2221">
        <v>77</v>
      </c>
      <c r="E2221">
        <v>7944</v>
      </c>
      <c r="F2221" t="s">
        <v>101</v>
      </c>
      <c r="G2221">
        <v>120.34</v>
      </c>
      <c r="H2221" t="s">
        <v>4043</v>
      </c>
      <c r="I2221" t="s">
        <v>8</v>
      </c>
      <c r="J2221">
        <v>2</v>
      </c>
      <c r="K2221" t="s">
        <v>103</v>
      </c>
      <c r="Q2221" t="s">
        <v>101</v>
      </c>
      <c r="R2221" t="s">
        <v>104</v>
      </c>
      <c r="S2221">
        <v>1.3419000000000001</v>
      </c>
      <c r="T2221">
        <v>25185.5039</v>
      </c>
      <c r="U2221">
        <v>752.20209999999997</v>
      </c>
      <c r="V2221">
        <v>16.1341</v>
      </c>
      <c r="W2221">
        <v>1.8270999999999999</v>
      </c>
      <c r="X2221" t="s">
        <v>104</v>
      </c>
      <c r="Y2221">
        <v>3.0304000000000002</v>
      </c>
      <c r="Z2221">
        <v>568.10599999999999</v>
      </c>
      <c r="AA2221">
        <v>29.0837</v>
      </c>
      <c r="AB2221">
        <v>776145.5625</v>
      </c>
      <c r="AC2221">
        <v>1849.2653</v>
      </c>
      <c r="AD2221" t="s">
        <v>104</v>
      </c>
      <c r="AE2221">
        <v>1.3947000000000001</v>
      </c>
      <c r="AF2221">
        <v>3794.6277</v>
      </c>
      <c r="AG2221">
        <v>87.153300000000002</v>
      </c>
      <c r="AH2221" t="s">
        <v>104</v>
      </c>
      <c r="AI2221">
        <v>2.0497999999999998</v>
      </c>
      <c r="AJ2221" t="s">
        <v>104</v>
      </c>
      <c r="AK2221">
        <v>30.7683</v>
      </c>
      <c r="AL2221" t="s">
        <v>104</v>
      </c>
      <c r="AM2221">
        <v>43.1357</v>
      </c>
      <c r="AN2221">
        <v>97.5608</v>
      </c>
      <c r="AO2221">
        <v>6.8182</v>
      </c>
      <c r="AP2221">
        <v>5</v>
      </c>
      <c r="AQ2221">
        <v>6.5395000000000003</v>
      </c>
      <c r="AR2221">
        <v>26262.230500000001</v>
      </c>
      <c r="AS2221">
        <v>137.23410000000001</v>
      </c>
      <c r="AT2221" t="s">
        <v>104</v>
      </c>
      <c r="AU2221">
        <v>0</v>
      </c>
      <c r="AV2221" t="s">
        <v>104</v>
      </c>
      <c r="AW2221">
        <v>2.6160999999999999</v>
      </c>
      <c r="AX2221">
        <v>18149.416000000001</v>
      </c>
      <c r="AY2221">
        <v>162.63849999999999</v>
      </c>
      <c r="AZ2221" t="s">
        <v>104</v>
      </c>
      <c r="BA2221">
        <v>1418.2571</v>
      </c>
      <c r="BB2221">
        <v>248.97280000000001</v>
      </c>
      <c r="BC2221">
        <v>30.401399999999999</v>
      </c>
      <c r="BD2221" t="s">
        <v>104</v>
      </c>
      <c r="BE2221">
        <v>1.0466</v>
      </c>
      <c r="BF2221" t="s">
        <v>104</v>
      </c>
      <c r="BG2221">
        <v>0.85940000000000005</v>
      </c>
      <c r="BH2221" t="s">
        <v>104</v>
      </c>
      <c r="BI2221">
        <v>6.6157000000000004</v>
      </c>
      <c r="BJ2221">
        <v>318.6789</v>
      </c>
      <c r="BK2221">
        <v>120.29940000000001</v>
      </c>
      <c r="BL2221">
        <v>17.7121</v>
      </c>
      <c r="BM2221">
        <v>1.7234</v>
      </c>
      <c r="BN2221" t="s">
        <v>104</v>
      </c>
      <c r="BO2221">
        <v>1.2652000000000001</v>
      </c>
      <c r="BP2221">
        <v>115.64409999999999</v>
      </c>
      <c r="BQ2221">
        <v>2.1562000000000001</v>
      </c>
      <c r="BR2221" t="s">
        <v>104</v>
      </c>
      <c r="BS2221">
        <v>0</v>
      </c>
      <c r="BT2221">
        <v>64.317099999999996</v>
      </c>
      <c r="BU2221">
        <v>32.636499999999998</v>
      </c>
      <c r="BV2221" t="s">
        <v>104</v>
      </c>
      <c r="BW2221">
        <v>3.8126000000000002</v>
      </c>
      <c r="BX2221" t="s">
        <v>104</v>
      </c>
      <c r="BY2221">
        <v>0.82289999999999996</v>
      </c>
      <c r="BZ2221">
        <v>145051.70310000001</v>
      </c>
      <c r="CA2221">
        <v>630.49710000000005</v>
      </c>
      <c r="CB2221">
        <v>11.148400000000001</v>
      </c>
      <c r="CC2221">
        <v>3.2989000000000002</v>
      </c>
      <c r="CD2221">
        <v>97.473699999999994</v>
      </c>
      <c r="CE2221">
        <v>1.0094000000000001</v>
      </c>
      <c r="CF2221" t="s">
        <v>104</v>
      </c>
      <c r="CG2221">
        <v>0</v>
      </c>
      <c r="CH2221">
        <v>12.517899999999999</v>
      </c>
      <c r="CI2221">
        <v>1.3579000000000001</v>
      </c>
      <c r="CJ2221">
        <v>3399.6073999999999</v>
      </c>
      <c r="CK2221">
        <v>41.394799999999996</v>
      </c>
      <c r="CL2221">
        <v>1.8543000000000001</v>
      </c>
      <c r="CM2221">
        <v>1.6659999999999999</v>
      </c>
      <c r="CN2221">
        <v>93.29</v>
      </c>
      <c r="CO2221">
        <v>11.956</v>
      </c>
      <c r="CP2221">
        <v>5</v>
      </c>
      <c r="CQ2221">
        <v>7.3280000000000003</v>
      </c>
      <c r="CR2221">
        <v>13.5943</v>
      </c>
      <c r="CS2221">
        <v>0.98509999999999998</v>
      </c>
      <c r="CT2221">
        <v>60.765799999999999</v>
      </c>
      <c r="CU2221">
        <v>4.1456</v>
      </c>
      <c r="CV2221">
        <v>273.64699999999999</v>
      </c>
      <c r="CW2221">
        <v>2.2000999999999999</v>
      </c>
    </row>
    <row r="2222" spans="1:101" x14ac:dyDescent="0.25">
      <c r="A2222">
        <v>449400</v>
      </c>
      <c r="B2222">
        <v>7078825</v>
      </c>
      <c r="C2222">
        <v>7945</v>
      </c>
      <c r="D2222">
        <v>77</v>
      </c>
      <c r="E2222">
        <v>7945</v>
      </c>
      <c r="F2222" t="s">
        <v>101</v>
      </c>
      <c r="G2222">
        <v>120.03</v>
      </c>
      <c r="H2222" t="s">
        <v>4044</v>
      </c>
      <c r="I2222" t="s">
        <v>8</v>
      </c>
      <c r="J2222">
        <v>2</v>
      </c>
      <c r="K2222" t="s">
        <v>103</v>
      </c>
      <c r="Q2222" t="s">
        <v>101</v>
      </c>
      <c r="R2222" t="s">
        <v>104</v>
      </c>
      <c r="S2222">
        <v>1.4534</v>
      </c>
      <c r="T2222">
        <v>22173.023399999998</v>
      </c>
      <c r="U2222">
        <v>824.13390000000004</v>
      </c>
      <c r="V2222">
        <v>14.238300000000001</v>
      </c>
      <c r="W2222">
        <v>1.8696999999999999</v>
      </c>
      <c r="X2222" t="s">
        <v>104</v>
      </c>
      <c r="Y2222">
        <v>3.3193999999999999</v>
      </c>
      <c r="Z2222">
        <v>945.43269999999995</v>
      </c>
      <c r="AA2222">
        <v>32.830300000000001</v>
      </c>
      <c r="AB2222">
        <v>773549.8125</v>
      </c>
      <c r="AC2222">
        <v>2300.2959000000001</v>
      </c>
      <c r="AD2222" t="s">
        <v>104</v>
      </c>
      <c r="AE2222">
        <v>1.3681000000000001</v>
      </c>
      <c r="AF2222">
        <v>3588.0034000000001</v>
      </c>
      <c r="AG2222">
        <v>88.094099999999997</v>
      </c>
      <c r="AH2222" t="s">
        <v>104</v>
      </c>
      <c r="AI2222">
        <v>2.1537000000000002</v>
      </c>
      <c r="AJ2222" t="s">
        <v>104</v>
      </c>
      <c r="AK2222">
        <v>34.1417</v>
      </c>
      <c r="AL2222" t="s">
        <v>104</v>
      </c>
      <c r="AM2222">
        <v>45.105699999999999</v>
      </c>
      <c r="AN2222">
        <v>76.461299999999994</v>
      </c>
      <c r="AO2222">
        <v>6.8677000000000001</v>
      </c>
      <c r="AP2222">
        <v>6.8606999999999996</v>
      </c>
      <c r="AQ2222">
        <v>4.3133999999999997</v>
      </c>
      <c r="AR2222">
        <v>27620.597699999998</v>
      </c>
      <c r="AS2222">
        <v>142.47069999999999</v>
      </c>
      <c r="AT2222" t="s">
        <v>104</v>
      </c>
      <c r="AU2222">
        <v>0</v>
      </c>
      <c r="AV2222" t="s">
        <v>104</v>
      </c>
      <c r="AW2222">
        <v>2.7252000000000001</v>
      </c>
      <c r="AX2222">
        <v>20605.8809</v>
      </c>
      <c r="AY2222">
        <v>174.328</v>
      </c>
      <c r="AZ2222">
        <v>3685.7817</v>
      </c>
      <c r="BA2222">
        <v>1882.2369000000001</v>
      </c>
      <c r="BB2222">
        <v>284.8066</v>
      </c>
      <c r="BC2222">
        <v>31.7883</v>
      </c>
      <c r="BD2222" t="s">
        <v>104</v>
      </c>
      <c r="BE2222">
        <v>1.0885</v>
      </c>
      <c r="BF2222">
        <v>4.1351000000000004</v>
      </c>
      <c r="BG2222">
        <v>0.90539999999999998</v>
      </c>
      <c r="BH2222" t="s">
        <v>104</v>
      </c>
      <c r="BI2222">
        <v>10.2111</v>
      </c>
      <c r="BJ2222">
        <v>301.89170000000001</v>
      </c>
      <c r="BK2222">
        <v>133.41300000000001</v>
      </c>
      <c r="BL2222">
        <v>20.122900000000001</v>
      </c>
      <c r="BM2222">
        <v>1.8273999999999999</v>
      </c>
      <c r="BN2222" t="s">
        <v>104</v>
      </c>
      <c r="BO2222">
        <v>1.3734999999999999</v>
      </c>
      <c r="BP2222">
        <v>123.96980000000001</v>
      </c>
      <c r="BQ2222">
        <v>2.2759</v>
      </c>
      <c r="BR2222" t="s">
        <v>104</v>
      </c>
      <c r="BS2222">
        <v>0</v>
      </c>
      <c r="BT2222">
        <v>72.524600000000007</v>
      </c>
      <c r="BU2222">
        <v>36.665500000000002</v>
      </c>
      <c r="BV2222" t="s">
        <v>104</v>
      </c>
      <c r="BW2222">
        <v>4.0251000000000001</v>
      </c>
      <c r="BX2222" t="s">
        <v>104</v>
      </c>
      <c r="BY2222">
        <v>0.87429999999999997</v>
      </c>
      <c r="BZ2222">
        <v>142717.25</v>
      </c>
      <c r="CA2222">
        <v>682.64750000000004</v>
      </c>
      <c r="CB2222">
        <v>11.6286</v>
      </c>
      <c r="CC2222">
        <v>3.4855</v>
      </c>
      <c r="CD2222">
        <v>118.4943</v>
      </c>
      <c r="CE2222">
        <v>1.1314</v>
      </c>
      <c r="CF2222" t="s">
        <v>104</v>
      </c>
      <c r="CG2222">
        <v>0</v>
      </c>
      <c r="CH2222">
        <v>13.528499999999999</v>
      </c>
      <c r="CI2222">
        <v>1.3926000000000001</v>
      </c>
      <c r="CJ2222">
        <v>3589.9675000000002</v>
      </c>
      <c r="CK2222">
        <v>43.823500000000003</v>
      </c>
      <c r="CL2222" t="s">
        <v>104</v>
      </c>
      <c r="CM2222">
        <v>1.7601</v>
      </c>
      <c r="CN2222">
        <v>95.042900000000003</v>
      </c>
      <c r="CO2222">
        <v>12.544</v>
      </c>
      <c r="CP2222">
        <v>5</v>
      </c>
      <c r="CQ2222">
        <v>7.1864999999999997</v>
      </c>
      <c r="CR2222">
        <v>21.048200000000001</v>
      </c>
      <c r="CS2222">
        <v>1.0848</v>
      </c>
      <c r="CT2222">
        <v>66.544399999999996</v>
      </c>
      <c r="CU2222">
        <v>4.3661000000000003</v>
      </c>
      <c r="CV2222">
        <v>292.92680000000001</v>
      </c>
      <c r="CW2222">
        <v>2.3348</v>
      </c>
    </row>
    <row r="2223" spans="1:101" x14ac:dyDescent="0.25">
      <c r="A2223">
        <v>449400</v>
      </c>
      <c r="B2223">
        <v>7078850</v>
      </c>
      <c r="C2223">
        <v>7946</v>
      </c>
      <c r="D2223">
        <v>77</v>
      </c>
      <c r="E2223">
        <v>7946</v>
      </c>
      <c r="F2223" t="s">
        <v>101</v>
      </c>
      <c r="G2223">
        <v>120.8</v>
      </c>
      <c r="H2223" t="s">
        <v>4045</v>
      </c>
      <c r="I2223" t="s">
        <v>8</v>
      </c>
      <c r="J2223">
        <v>2</v>
      </c>
      <c r="K2223" t="s">
        <v>103</v>
      </c>
      <c r="Q2223" t="s">
        <v>101</v>
      </c>
      <c r="R2223" t="s">
        <v>104</v>
      </c>
      <c r="S2223">
        <v>1.3889</v>
      </c>
      <c r="T2223">
        <v>25367.662100000001</v>
      </c>
      <c r="U2223">
        <v>793.1472</v>
      </c>
      <c r="V2223">
        <v>11.166700000000001</v>
      </c>
      <c r="W2223">
        <v>1.7238</v>
      </c>
      <c r="X2223" t="s">
        <v>104</v>
      </c>
      <c r="Y2223">
        <v>3.2326999999999999</v>
      </c>
      <c r="Z2223">
        <v>799.54499999999996</v>
      </c>
      <c r="AA2223">
        <v>31.287299999999998</v>
      </c>
      <c r="AB2223">
        <v>767308.5625</v>
      </c>
      <c r="AC2223">
        <v>2101.0925000000002</v>
      </c>
      <c r="AD2223" t="s">
        <v>104</v>
      </c>
      <c r="AE2223">
        <v>1.3567</v>
      </c>
      <c r="AF2223">
        <v>3570.498</v>
      </c>
      <c r="AG2223">
        <v>87.254900000000006</v>
      </c>
      <c r="AH2223" t="s">
        <v>104</v>
      </c>
      <c r="AI2223">
        <v>2.1126999999999998</v>
      </c>
      <c r="AJ2223" t="s">
        <v>104</v>
      </c>
      <c r="AK2223">
        <v>31.892900000000001</v>
      </c>
      <c r="AL2223" t="s">
        <v>104</v>
      </c>
      <c r="AM2223">
        <v>44.693199999999997</v>
      </c>
      <c r="AN2223">
        <v>61.275100000000002</v>
      </c>
      <c r="AO2223">
        <v>6.8837999999999999</v>
      </c>
      <c r="AP2223">
        <v>5</v>
      </c>
      <c r="AQ2223">
        <v>6.1825000000000001</v>
      </c>
      <c r="AR2223">
        <v>27726.962899999999</v>
      </c>
      <c r="AS2223">
        <v>141.61420000000001</v>
      </c>
      <c r="AT2223" t="s">
        <v>104</v>
      </c>
      <c r="AU2223">
        <v>0</v>
      </c>
      <c r="AV2223" t="s">
        <v>104</v>
      </c>
      <c r="AW2223">
        <v>2.6549999999999998</v>
      </c>
      <c r="AX2223">
        <v>17598.1113</v>
      </c>
      <c r="AY2223">
        <v>165.48220000000001</v>
      </c>
      <c r="AZ2223">
        <v>2805.2366000000002</v>
      </c>
      <c r="BA2223">
        <v>1670.2427</v>
      </c>
      <c r="BB2223">
        <v>219.16679999999999</v>
      </c>
      <c r="BC2223">
        <v>29.880800000000001</v>
      </c>
      <c r="BD2223" t="s">
        <v>104</v>
      </c>
      <c r="BE2223">
        <v>1.0792999999999999</v>
      </c>
      <c r="BF2223">
        <v>2.4523000000000001</v>
      </c>
      <c r="BG2223">
        <v>0.89439999999999997</v>
      </c>
      <c r="BH2223" t="s">
        <v>104</v>
      </c>
      <c r="BI2223">
        <v>6.7986000000000004</v>
      </c>
      <c r="BJ2223">
        <v>372.69060000000002</v>
      </c>
      <c r="BK2223">
        <v>124.1641</v>
      </c>
      <c r="BL2223">
        <v>16.683399999999999</v>
      </c>
      <c r="BM2223">
        <v>1.7145999999999999</v>
      </c>
      <c r="BN2223" t="s">
        <v>104</v>
      </c>
      <c r="BO2223">
        <v>1.3354999999999999</v>
      </c>
      <c r="BP2223">
        <v>93.79</v>
      </c>
      <c r="BQ2223">
        <v>2.0042</v>
      </c>
      <c r="BR2223" t="s">
        <v>104</v>
      </c>
      <c r="BS2223">
        <v>0</v>
      </c>
      <c r="BT2223">
        <v>70.502700000000004</v>
      </c>
      <c r="BU2223">
        <v>33.676000000000002</v>
      </c>
      <c r="BV2223" t="s">
        <v>104</v>
      </c>
      <c r="BW2223">
        <v>3.9489000000000001</v>
      </c>
      <c r="BX2223" t="s">
        <v>104</v>
      </c>
      <c r="BY2223">
        <v>0.84499999999999997</v>
      </c>
      <c r="BZ2223">
        <v>149731.5312</v>
      </c>
      <c r="CA2223">
        <v>644.08619999999996</v>
      </c>
      <c r="CB2223">
        <v>14.645</v>
      </c>
      <c r="CC2223">
        <v>3.427</v>
      </c>
      <c r="CD2223">
        <v>111.30159999999999</v>
      </c>
      <c r="CE2223">
        <v>1.0887</v>
      </c>
      <c r="CF2223" t="s">
        <v>104</v>
      </c>
      <c r="CG2223">
        <v>0</v>
      </c>
      <c r="CH2223">
        <v>11.2845</v>
      </c>
      <c r="CI2223">
        <v>1.3153999999999999</v>
      </c>
      <c r="CJ2223">
        <v>3645.7775999999999</v>
      </c>
      <c r="CK2223">
        <v>44.061599999999999</v>
      </c>
      <c r="CL2223">
        <v>2.2149000000000001</v>
      </c>
      <c r="CM2223">
        <v>1.6718</v>
      </c>
      <c r="CN2223">
        <v>97.822000000000003</v>
      </c>
      <c r="CO2223">
        <v>12.728400000000001</v>
      </c>
      <c r="CP2223">
        <v>5</v>
      </c>
      <c r="CQ2223">
        <v>7.12</v>
      </c>
      <c r="CR2223">
        <v>17.843</v>
      </c>
      <c r="CS2223">
        <v>0.99950000000000006</v>
      </c>
      <c r="CT2223">
        <v>54.952800000000003</v>
      </c>
      <c r="CU2223">
        <v>4.0589000000000004</v>
      </c>
      <c r="CV2223">
        <v>288.31959999999998</v>
      </c>
      <c r="CW2223">
        <v>2.2913999999999999</v>
      </c>
    </row>
    <row r="2224" spans="1:101" x14ac:dyDescent="0.25">
      <c r="A2224">
        <v>449400</v>
      </c>
      <c r="B2224">
        <v>7078875</v>
      </c>
      <c r="C2224">
        <v>7947</v>
      </c>
      <c r="D2224">
        <v>77</v>
      </c>
      <c r="E2224">
        <v>7947</v>
      </c>
      <c r="F2224" t="s">
        <v>101</v>
      </c>
      <c r="G2224">
        <v>120.57</v>
      </c>
      <c r="H2224" t="s">
        <v>4046</v>
      </c>
      <c r="I2224" t="s">
        <v>8</v>
      </c>
      <c r="J2224">
        <v>2</v>
      </c>
      <c r="K2224" t="s">
        <v>103</v>
      </c>
      <c r="Q2224" t="s">
        <v>101</v>
      </c>
      <c r="R2224" t="s">
        <v>104</v>
      </c>
      <c r="S2224">
        <v>1.4153</v>
      </c>
      <c r="T2224">
        <v>22166.269499999999</v>
      </c>
      <c r="U2224">
        <v>824.59699999999998</v>
      </c>
      <c r="V2224">
        <v>19.189</v>
      </c>
      <c r="W2224">
        <v>2.0528</v>
      </c>
      <c r="X2224" t="s">
        <v>104</v>
      </c>
      <c r="Y2224">
        <v>3.2389000000000001</v>
      </c>
      <c r="Z2224">
        <v>930.84450000000004</v>
      </c>
      <c r="AA2224">
        <v>32.709899999999998</v>
      </c>
      <c r="AB2224">
        <v>778226.625</v>
      </c>
      <c r="AC2224">
        <v>2667.4331000000002</v>
      </c>
      <c r="AD2224" t="s">
        <v>104</v>
      </c>
      <c r="AE2224">
        <v>1.4589000000000001</v>
      </c>
      <c r="AF2224">
        <v>3611.6581999999999</v>
      </c>
      <c r="AG2224">
        <v>92.238</v>
      </c>
      <c r="AH2224" t="s">
        <v>104</v>
      </c>
      <c r="AI2224">
        <v>2.1543000000000001</v>
      </c>
      <c r="AJ2224" t="s">
        <v>104</v>
      </c>
      <c r="AK2224">
        <v>33.969900000000003</v>
      </c>
      <c r="AL2224" t="s">
        <v>104</v>
      </c>
      <c r="AM2224">
        <v>46.828800000000001</v>
      </c>
      <c r="AN2224">
        <v>75.4251</v>
      </c>
      <c r="AO2224">
        <v>7.1231999999999998</v>
      </c>
      <c r="AP2224">
        <v>7.0530999999999997</v>
      </c>
      <c r="AQ2224">
        <v>4.4063999999999997</v>
      </c>
      <c r="AR2224">
        <v>28785.5645</v>
      </c>
      <c r="AS2224">
        <v>147.00579999999999</v>
      </c>
      <c r="AT2224" t="s">
        <v>104</v>
      </c>
      <c r="AU2224">
        <v>0</v>
      </c>
      <c r="AV2224" t="s">
        <v>104</v>
      </c>
      <c r="AW2224">
        <v>2.7410000000000001</v>
      </c>
      <c r="AX2224">
        <v>21216.035199999998</v>
      </c>
      <c r="AY2224">
        <v>182.54089999999999</v>
      </c>
      <c r="AZ2224" t="s">
        <v>104</v>
      </c>
      <c r="BA2224">
        <v>2280.7199999999998</v>
      </c>
      <c r="BB2224">
        <v>332.41640000000001</v>
      </c>
      <c r="BC2224">
        <v>33.5717</v>
      </c>
      <c r="BD2224" t="s">
        <v>104</v>
      </c>
      <c r="BE2224">
        <v>1.1129</v>
      </c>
      <c r="BF2224">
        <v>3.7786</v>
      </c>
      <c r="BG2224">
        <v>0.91900000000000004</v>
      </c>
      <c r="BH2224" t="s">
        <v>104</v>
      </c>
      <c r="BI2224">
        <v>9.0466999999999995</v>
      </c>
      <c r="BJ2224">
        <v>363.11009999999999</v>
      </c>
      <c r="BK2224">
        <v>135.8707</v>
      </c>
      <c r="BL2224">
        <v>22.891500000000001</v>
      </c>
      <c r="BM2224">
        <v>1.9242999999999999</v>
      </c>
      <c r="BN2224" t="s">
        <v>104</v>
      </c>
      <c r="BO2224">
        <v>1.3298000000000001</v>
      </c>
      <c r="BP2224">
        <v>130.00219999999999</v>
      </c>
      <c r="BQ2224">
        <v>2.3628999999999998</v>
      </c>
      <c r="BR2224" t="s">
        <v>104</v>
      </c>
      <c r="BS2224">
        <v>0</v>
      </c>
      <c r="BT2224" t="s">
        <v>104</v>
      </c>
      <c r="BU2224">
        <v>35.5383</v>
      </c>
      <c r="BV2224" t="s">
        <v>104</v>
      </c>
      <c r="BW2224">
        <v>4.0228000000000002</v>
      </c>
      <c r="BX2224" t="s">
        <v>104</v>
      </c>
      <c r="BY2224">
        <v>0.86770000000000003</v>
      </c>
      <c r="BZ2224">
        <v>139178</v>
      </c>
      <c r="CA2224">
        <v>667.38289999999995</v>
      </c>
      <c r="CB2224">
        <v>9.8335000000000008</v>
      </c>
      <c r="CC2224">
        <v>3.4792999999999998</v>
      </c>
      <c r="CD2224">
        <v>115.9905</v>
      </c>
      <c r="CE2224">
        <v>1.1417999999999999</v>
      </c>
      <c r="CF2224" t="s">
        <v>104</v>
      </c>
      <c r="CG2224">
        <v>0</v>
      </c>
      <c r="CH2224">
        <v>13.1854</v>
      </c>
      <c r="CI2224">
        <v>1.4450000000000001</v>
      </c>
      <c r="CJ2224">
        <v>3508.6977999999999</v>
      </c>
      <c r="CK2224">
        <v>44.557400000000001</v>
      </c>
      <c r="CL2224" t="s">
        <v>104</v>
      </c>
      <c r="CM2224">
        <v>1.7257</v>
      </c>
      <c r="CN2224">
        <v>104.0157</v>
      </c>
      <c r="CO2224">
        <v>12.9024</v>
      </c>
      <c r="CP2224">
        <v>5</v>
      </c>
      <c r="CQ2224">
        <v>7.2737999999999996</v>
      </c>
      <c r="CR2224">
        <v>20.873200000000001</v>
      </c>
      <c r="CS2224">
        <v>1.1152</v>
      </c>
      <c r="CT2224">
        <v>70.038600000000002</v>
      </c>
      <c r="CU2224">
        <v>4.5243000000000002</v>
      </c>
      <c r="CV2224">
        <v>313.94560000000001</v>
      </c>
      <c r="CW2224">
        <v>2.4491000000000001</v>
      </c>
    </row>
    <row r="2225" spans="1:101" x14ac:dyDescent="0.25">
      <c r="A2225">
        <v>449400</v>
      </c>
      <c r="B2225">
        <v>7078900</v>
      </c>
      <c r="C2225">
        <v>7948</v>
      </c>
      <c r="D2225">
        <v>78</v>
      </c>
      <c r="E2225">
        <v>7948</v>
      </c>
      <c r="F2225" t="s">
        <v>101</v>
      </c>
      <c r="G2225">
        <v>120.4</v>
      </c>
      <c r="H2225" t="s">
        <v>4047</v>
      </c>
      <c r="I2225" t="s">
        <v>8</v>
      </c>
      <c r="J2225">
        <v>2</v>
      </c>
      <c r="K2225" t="s">
        <v>103</v>
      </c>
      <c r="Q2225" t="s">
        <v>101</v>
      </c>
      <c r="R2225" t="s">
        <v>104</v>
      </c>
      <c r="S2225">
        <v>1.4431</v>
      </c>
      <c r="T2225">
        <v>25106.669900000001</v>
      </c>
      <c r="U2225">
        <v>855.38400000000001</v>
      </c>
      <c r="V2225">
        <v>19.793600000000001</v>
      </c>
      <c r="W2225">
        <v>2.0943000000000001</v>
      </c>
      <c r="X2225" t="s">
        <v>104</v>
      </c>
      <c r="Y2225">
        <v>3.3641999999999999</v>
      </c>
      <c r="Z2225">
        <v>682.00980000000004</v>
      </c>
      <c r="AA2225">
        <v>30.944199999999999</v>
      </c>
      <c r="AB2225">
        <v>766708.0625</v>
      </c>
      <c r="AC2225">
        <v>2417.4679999999998</v>
      </c>
      <c r="AD2225" t="s">
        <v>104</v>
      </c>
      <c r="AE2225">
        <v>1.5176000000000001</v>
      </c>
      <c r="AF2225">
        <v>3554.6244999999999</v>
      </c>
      <c r="AG2225">
        <v>94.592799999999997</v>
      </c>
      <c r="AH2225" t="s">
        <v>104</v>
      </c>
      <c r="AI2225">
        <v>2.1718000000000002</v>
      </c>
      <c r="AJ2225" t="s">
        <v>104</v>
      </c>
      <c r="AK2225">
        <v>33.790599999999998</v>
      </c>
      <c r="AL2225" t="s">
        <v>104</v>
      </c>
      <c r="AM2225">
        <v>48.677599999999998</v>
      </c>
      <c r="AN2225">
        <v>79.936599999999999</v>
      </c>
      <c r="AO2225">
        <v>7.4832000000000001</v>
      </c>
      <c r="AP2225">
        <v>9.2096999999999998</v>
      </c>
      <c r="AQ2225">
        <v>4.3949999999999996</v>
      </c>
      <c r="AR2225">
        <v>33393.242200000001</v>
      </c>
      <c r="AS2225">
        <v>152.05269999999999</v>
      </c>
      <c r="AT2225" t="s">
        <v>104</v>
      </c>
      <c r="AU2225">
        <v>0</v>
      </c>
      <c r="AV2225" t="s">
        <v>104</v>
      </c>
      <c r="AW2225">
        <v>2.7189000000000001</v>
      </c>
      <c r="AX2225">
        <v>22790.222699999998</v>
      </c>
      <c r="AY2225">
        <v>193.3006</v>
      </c>
      <c r="AZ2225" t="s">
        <v>104</v>
      </c>
      <c r="BA2225">
        <v>1996.3451</v>
      </c>
      <c r="BB2225">
        <v>506.81020000000001</v>
      </c>
      <c r="BC2225">
        <v>36.555300000000003</v>
      </c>
      <c r="BD2225" t="s">
        <v>104</v>
      </c>
      <c r="BE2225">
        <v>1.0867</v>
      </c>
      <c r="BF2225">
        <v>1.4894000000000001</v>
      </c>
      <c r="BG2225">
        <v>0.88739999999999997</v>
      </c>
      <c r="BH2225">
        <v>10.8207</v>
      </c>
      <c r="BI2225">
        <v>7.3929</v>
      </c>
      <c r="BJ2225">
        <v>453.96530000000001</v>
      </c>
      <c r="BK2225">
        <v>138.2242</v>
      </c>
      <c r="BL2225">
        <v>27.385200000000001</v>
      </c>
      <c r="BM2225">
        <v>1.9884999999999999</v>
      </c>
      <c r="BN2225" t="s">
        <v>104</v>
      </c>
      <c r="BO2225">
        <v>1.3453999999999999</v>
      </c>
      <c r="BP2225">
        <v>131.31379999999999</v>
      </c>
      <c r="BQ2225">
        <v>2.335</v>
      </c>
      <c r="BR2225" t="s">
        <v>104</v>
      </c>
      <c r="BS2225">
        <v>0</v>
      </c>
      <c r="BT2225">
        <v>120.453</v>
      </c>
      <c r="BU2225">
        <v>36.759</v>
      </c>
      <c r="BV2225" t="s">
        <v>104</v>
      </c>
      <c r="BW2225">
        <v>3.9744000000000002</v>
      </c>
      <c r="BX2225" t="s">
        <v>104</v>
      </c>
      <c r="BY2225">
        <v>0.87260000000000004</v>
      </c>
      <c r="BZ2225">
        <v>141764.8125</v>
      </c>
      <c r="CA2225">
        <v>665.89459999999997</v>
      </c>
      <c r="CB2225" t="s">
        <v>104</v>
      </c>
      <c r="CC2225">
        <v>5.1185999999999998</v>
      </c>
      <c r="CD2225">
        <v>103.03060000000001</v>
      </c>
      <c r="CE2225">
        <v>1.0632999999999999</v>
      </c>
      <c r="CF2225" t="s">
        <v>104</v>
      </c>
      <c r="CG2225">
        <v>0</v>
      </c>
      <c r="CH2225">
        <v>13.1221</v>
      </c>
      <c r="CI2225">
        <v>1.4614</v>
      </c>
      <c r="CJ2225">
        <v>3628.9313999999999</v>
      </c>
      <c r="CK2225">
        <v>47.018999999999998</v>
      </c>
      <c r="CL2225" t="s">
        <v>104</v>
      </c>
      <c r="CM2225">
        <v>1.7056</v>
      </c>
      <c r="CN2225">
        <v>110.67400000000001</v>
      </c>
      <c r="CO2225">
        <v>13.5976</v>
      </c>
      <c r="CP2225">
        <v>5</v>
      </c>
      <c r="CQ2225">
        <v>7.3619000000000003</v>
      </c>
      <c r="CR2225">
        <v>18.6951</v>
      </c>
      <c r="CS2225">
        <v>1.0829</v>
      </c>
      <c r="CT2225">
        <v>80.637200000000007</v>
      </c>
      <c r="CU2225">
        <v>4.6742999999999997</v>
      </c>
      <c r="CV2225">
        <v>285.22340000000003</v>
      </c>
      <c r="CW2225">
        <v>2.3054000000000001</v>
      </c>
    </row>
    <row r="2226" spans="1:101" x14ac:dyDescent="0.25">
      <c r="A2226">
        <v>449400</v>
      </c>
      <c r="B2226">
        <v>7078925</v>
      </c>
      <c r="C2226">
        <v>7949</v>
      </c>
      <c r="D2226">
        <v>78</v>
      </c>
      <c r="E2226">
        <v>7949</v>
      </c>
      <c r="F2226" t="s">
        <v>101</v>
      </c>
      <c r="G2226">
        <v>121.36</v>
      </c>
      <c r="H2226" t="s">
        <v>4048</v>
      </c>
      <c r="I2226" t="s">
        <v>8</v>
      </c>
      <c r="J2226">
        <v>2</v>
      </c>
      <c r="K2226" t="s">
        <v>103</v>
      </c>
      <c r="Q2226" t="s">
        <v>101</v>
      </c>
      <c r="R2226" t="s">
        <v>104</v>
      </c>
      <c r="S2226">
        <v>1.3607</v>
      </c>
      <c r="T2226">
        <v>23598.279299999998</v>
      </c>
      <c r="U2226">
        <v>769.05769999999995</v>
      </c>
      <c r="V2226">
        <v>10.791700000000001</v>
      </c>
      <c r="W2226">
        <v>1.7411000000000001</v>
      </c>
      <c r="X2226" t="s">
        <v>104</v>
      </c>
      <c r="Y2226">
        <v>3.2639999999999998</v>
      </c>
      <c r="Z2226">
        <v>672.17070000000001</v>
      </c>
      <c r="AA2226">
        <v>29.515999999999998</v>
      </c>
      <c r="AB2226">
        <v>765236.4375</v>
      </c>
      <c r="AC2226">
        <v>2158.3269</v>
      </c>
      <c r="AD2226" t="s">
        <v>104</v>
      </c>
      <c r="AE2226">
        <v>1.3858999999999999</v>
      </c>
      <c r="AF2226">
        <v>4221.4867999999997</v>
      </c>
      <c r="AG2226">
        <v>87.473299999999995</v>
      </c>
      <c r="AH2226" t="s">
        <v>104</v>
      </c>
      <c r="AI2226">
        <v>2.0421999999999998</v>
      </c>
      <c r="AJ2226" t="s">
        <v>104</v>
      </c>
      <c r="AK2226">
        <v>31.685500000000001</v>
      </c>
      <c r="AL2226" t="s">
        <v>104</v>
      </c>
      <c r="AM2226">
        <v>41.584800000000001</v>
      </c>
      <c r="AN2226">
        <v>82.233800000000002</v>
      </c>
      <c r="AO2226">
        <v>6.4535</v>
      </c>
      <c r="AP2226">
        <v>5.5754999999999999</v>
      </c>
      <c r="AQ2226">
        <v>4.1989000000000001</v>
      </c>
      <c r="AR2226">
        <v>24030.9434</v>
      </c>
      <c r="AS2226">
        <v>133.9545</v>
      </c>
      <c r="AT2226" t="s">
        <v>104</v>
      </c>
      <c r="AU2226">
        <v>0</v>
      </c>
      <c r="AV2226" t="s">
        <v>104</v>
      </c>
      <c r="AW2226">
        <v>2.6637</v>
      </c>
      <c r="AX2226">
        <v>16522.019499999999</v>
      </c>
      <c r="AY2226">
        <v>151.77099999999999</v>
      </c>
      <c r="AZ2226">
        <v>4646.1518999999998</v>
      </c>
      <c r="BA2226">
        <v>1758.4897000000001</v>
      </c>
      <c r="BB2226">
        <v>446.50869999999998</v>
      </c>
      <c r="BC2226">
        <v>35.191000000000003</v>
      </c>
      <c r="BD2226" t="s">
        <v>104</v>
      </c>
      <c r="BE2226">
        <v>1.1262000000000001</v>
      </c>
      <c r="BF2226" t="s">
        <v>104</v>
      </c>
      <c r="BG2226">
        <v>1.0663</v>
      </c>
      <c r="BH2226" t="s">
        <v>104</v>
      </c>
      <c r="BI2226">
        <v>9.3871000000000002</v>
      </c>
      <c r="BJ2226">
        <v>454.00229999999999</v>
      </c>
      <c r="BK2226">
        <v>132.5095</v>
      </c>
      <c r="BL2226">
        <v>18.7774</v>
      </c>
      <c r="BM2226">
        <v>1.7573000000000001</v>
      </c>
      <c r="BN2226" t="s">
        <v>104</v>
      </c>
      <c r="BO2226">
        <v>1.2563</v>
      </c>
      <c r="BP2226">
        <v>102.44199999999999</v>
      </c>
      <c r="BQ2226">
        <v>2.0623999999999998</v>
      </c>
      <c r="BR2226" t="s">
        <v>104</v>
      </c>
      <c r="BS2226">
        <v>0</v>
      </c>
      <c r="BT2226">
        <v>121.70489999999999</v>
      </c>
      <c r="BU2226">
        <v>34.773899999999998</v>
      </c>
      <c r="BV2226" t="s">
        <v>104</v>
      </c>
      <c r="BW2226">
        <v>3.7852999999999999</v>
      </c>
      <c r="BX2226" t="s">
        <v>104</v>
      </c>
      <c r="BY2226">
        <v>0.84260000000000002</v>
      </c>
      <c r="BZ2226">
        <v>155468.85939999999</v>
      </c>
      <c r="CA2226">
        <v>658.24429999999995</v>
      </c>
      <c r="CB2226" t="s">
        <v>104</v>
      </c>
      <c r="CC2226">
        <v>4.9953000000000003</v>
      </c>
      <c r="CD2226">
        <v>106.41679999999999</v>
      </c>
      <c r="CE2226">
        <v>1.0583</v>
      </c>
      <c r="CF2226" t="s">
        <v>104</v>
      </c>
      <c r="CG2226">
        <v>0</v>
      </c>
      <c r="CH2226">
        <v>12.8888</v>
      </c>
      <c r="CI2226">
        <v>1.3608</v>
      </c>
      <c r="CJ2226">
        <v>3672.5781000000002</v>
      </c>
      <c r="CK2226">
        <v>41.158000000000001</v>
      </c>
      <c r="CL2226">
        <v>1.8932</v>
      </c>
      <c r="CM2226">
        <v>1.6693</v>
      </c>
      <c r="CN2226">
        <v>79.662700000000001</v>
      </c>
      <c r="CO2226">
        <v>11.7347</v>
      </c>
      <c r="CP2226">
        <v>5</v>
      </c>
      <c r="CQ2226">
        <v>6.9778000000000002</v>
      </c>
      <c r="CR2226">
        <v>18.898099999999999</v>
      </c>
      <c r="CS2226">
        <v>1.0195000000000001</v>
      </c>
      <c r="CT2226">
        <v>51.250599999999999</v>
      </c>
      <c r="CU2226">
        <v>3.9386000000000001</v>
      </c>
      <c r="CV2226">
        <v>418.09320000000002</v>
      </c>
      <c r="CW2226">
        <v>2.6686000000000001</v>
      </c>
    </row>
    <row r="2227" spans="1:101" x14ac:dyDescent="0.25">
      <c r="A2227">
        <v>449400</v>
      </c>
      <c r="B2227">
        <v>7078950</v>
      </c>
      <c r="C2227">
        <v>7952</v>
      </c>
      <c r="D2227">
        <v>78</v>
      </c>
      <c r="E2227">
        <v>7952</v>
      </c>
      <c r="F2227" t="s">
        <v>101</v>
      </c>
      <c r="G2227">
        <v>120.97</v>
      </c>
      <c r="H2227" t="s">
        <v>4049</v>
      </c>
      <c r="I2227" t="s">
        <v>8</v>
      </c>
      <c r="J2227">
        <v>2</v>
      </c>
      <c r="K2227" t="s">
        <v>103</v>
      </c>
      <c r="Q2227" t="s">
        <v>101</v>
      </c>
      <c r="R2227" t="s">
        <v>104</v>
      </c>
      <c r="S2227">
        <v>1.7375</v>
      </c>
      <c r="T2227">
        <v>25085.523399999998</v>
      </c>
      <c r="U2227">
        <v>819.90890000000002</v>
      </c>
      <c r="V2227">
        <v>13.986499999999999</v>
      </c>
      <c r="W2227">
        <v>1.9166000000000001</v>
      </c>
      <c r="X2227" t="s">
        <v>104</v>
      </c>
      <c r="Y2227">
        <v>3.1922999999999999</v>
      </c>
      <c r="Z2227">
        <v>773.68299999999999</v>
      </c>
      <c r="AA2227">
        <v>29.9849</v>
      </c>
      <c r="AB2227">
        <v>773921.75</v>
      </c>
      <c r="AC2227">
        <v>2073.3694</v>
      </c>
      <c r="AD2227" t="s">
        <v>104</v>
      </c>
      <c r="AE2227">
        <v>1.3683000000000001</v>
      </c>
      <c r="AF2227">
        <v>3771.03</v>
      </c>
      <c r="AG2227">
        <v>93.998199999999997</v>
      </c>
      <c r="AH2227" t="s">
        <v>104</v>
      </c>
      <c r="AI2227">
        <v>2.073</v>
      </c>
      <c r="AJ2227" t="s">
        <v>104</v>
      </c>
      <c r="AK2227">
        <v>33.009</v>
      </c>
      <c r="AL2227" t="s">
        <v>104</v>
      </c>
      <c r="AM2227">
        <v>60.754300000000001</v>
      </c>
      <c r="AN2227">
        <v>80.305199999999999</v>
      </c>
      <c r="AO2227">
        <v>7.3994999999999997</v>
      </c>
      <c r="AP2227">
        <v>14.132</v>
      </c>
      <c r="AQ2227">
        <v>4.4528999999999996</v>
      </c>
      <c r="AR2227">
        <v>31039.287100000001</v>
      </c>
      <c r="AS2227">
        <v>145.91579999999999</v>
      </c>
      <c r="AT2227" t="s">
        <v>104</v>
      </c>
      <c r="AU2227">
        <v>0</v>
      </c>
      <c r="AV2227" t="s">
        <v>104</v>
      </c>
      <c r="AW2227">
        <v>2.6198000000000001</v>
      </c>
      <c r="AX2227">
        <v>20838.7461</v>
      </c>
      <c r="AY2227">
        <v>182.9443</v>
      </c>
      <c r="AZ2227" t="s">
        <v>104</v>
      </c>
      <c r="BA2227">
        <v>1629.1638</v>
      </c>
      <c r="BB2227">
        <v>291.84440000000001</v>
      </c>
      <c r="BC2227">
        <v>31.3627</v>
      </c>
      <c r="BD2227" t="s">
        <v>104</v>
      </c>
      <c r="BE2227">
        <v>1.0654999999999999</v>
      </c>
      <c r="BF2227">
        <v>2.5384000000000002</v>
      </c>
      <c r="BG2227">
        <v>0.88139999999999996</v>
      </c>
      <c r="BH2227" t="s">
        <v>104</v>
      </c>
      <c r="BI2227">
        <v>7.1531000000000002</v>
      </c>
      <c r="BJ2227">
        <v>339.3528</v>
      </c>
      <c r="BK2227">
        <v>124.0149</v>
      </c>
      <c r="BL2227">
        <v>25.619199999999999</v>
      </c>
      <c r="BM2227">
        <v>1.9087000000000001</v>
      </c>
      <c r="BN2227" t="s">
        <v>104</v>
      </c>
      <c r="BO2227">
        <v>1.2851999999999999</v>
      </c>
      <c r="BP2227">
        <v>125.21680000000001</v>
      </c>
      <c r="BQ2227">
        <v>2.2574000000000001</v>
      </c>
      <c r="BR2227" t="s">
        <v>104</v>
      </c>
      <c r="BS2227">
        <v>0</v>
      </c>
      <c r="BT2227">
        <v>59.582299999999996</v>
      </c>
      <c r="BU2227">
        <v>34.818800000000003</v>
      </c>
      <c r="BV2227" t="s">
        <v>104</v>
      </c>
      <c r="BW2227">
        <v>3.7951000000000001</v>
      </c>
      <c r="BX2227" t="s">
        <v>104</v>
      </c>
      <c r="BY2227">
        <v>0.82589999999999997</v>
      </c>
      <c r="BZ2227">
        <v>139404.35939999999</v>
      </c>
      <c r="CA2227">
        <v>647.88080000000002</v>
      </c>
      <c r="CB2227">
        <v>9.5429999999999993</v>
      </c>
      <c r="CC2227">
        <v>3.2574000000000001</v>
      </c>
      <c r="CD2227">
        <v>114.7084</v>
      </c>
      <c r="CE2227">
        <v>1.0972999999999999</v>
      </c>
      <c r="CF2227" t="s">
        <v>104</v>
      </c>
      <c r="CG2227">
        <v>0</v>
      </c>
      <c r="CH2227">
        <v>12.7715</v>
      </c>
      <c r="CI2227">
        <v>1.3747</v>
      </c>
      <c r="CJ2227">
        <v>3642.2975999999999</v>
      </c>
      <c r="CK2227">
        <v>47.392499999999998</v>
      </c>
      <c r="CL2227" t="s">
        <v>104</v>
      </c>
      <c r="CM2227">
        <v>2.7936000000000001</v>
      </c>
      <c r="CN2227">
        <v>103.4004</v>
      </c>
      <c r="CO2227">
        <v>13.519600000000001</v>
      </c>
      <c r="CP2227">
        <v>5</v>
      </c>
      <c r="CQ2227">
        <v>7.5655999999999999</v>
      </c>
      <c r="CR2227">
        <v>16.688700000000001</v>
      </c>
      <c r="CS2227">
        <v>1.0385</v>
      </c>
      <c r="CT2227">
        <v>73.323999999999998</v>
      </c>
      <c r="CU2227">
        <v>4.4627999999999997</v>
      </c>
      <c r="CV2227">
        <v>240.30889999999999</v>
      </c>
      <c r="CW2227">
        <v>2.1168999999999998</v>
      </c>
    </row>
    <row r="2228" spans="1:101" x14ac:dyDescent="0.25">
      <c r="A2228">
        <v>448800</v>
      </c>
      <c r="B2228">
        <v>7075300</v>
      </c>
      <c r="C2228">
        <v>7953</v>
      </c>
      <c r="D2228">
        <v>78</v>
      </c>
      <c r="E2228">
        <v>7953</v>
      </c>
      <c r="F2228" t="s">
        <v>101</v>
      </c>
      <c r="G2228">
        <v>120.16</v>
      </c>
      <c r="H2228" t="s">
        <v>3375</v>
      </c>
      <c r="I2228" t="s">
        <v>8</v>
      </c>
      <c r="J2228">
        <v>2</v>
      </c>
      <c r="K2228" t="s">
        <v>103</v>
      </c>
      <c r="Q2228" t="s">
        <v>101</v>
      </c>
      <c r="R2228" t="s">
        <v>104</v>
      </c>
      <c r="S2228">
        <v>1.415</v>
      </c>
      <c r="T2228">
        <v>25021.6289</v>
      </c>
      <c r="U2228">
        <v>807.26310000000001</v>
      </c>
      <c r="V2228">
        <v>7.0735999999999999</v>
      </c>
      <c r="W2228">
        <v>1.6995</v>
      </c>
      <c r="X2228" t="s">
        <v>104</v>
      </c>
      <c r="Y2228">
        <v>3.1120000000000001</v>
      </c>
      <c r="Z2228">
        <v>1045.7177999999999</v>
      </c>
      <c r="AA2228">
        <v>32.791400000000003</v>
      </c>
      <c r="AB2228">
        <v>763088.375</v>
      </c>
      <c r="AC2228">
        <v>2046.0617999999999</v>
      </c>
      <c r="AD2228" t="s">
        <v>104</v>
      </c>
      <c r="AE2228">
        <v>1.452</v>
      </c>
      <c r="AF2228">
        <v>4114.8643000000002</v>
      </c>
      <c r="AG2228">
        <v>96.063000000000002</v>
      </c>
      <c r="AH2228" t="s">
        <v>104</v>
      </c>
      <c r="AI2228">
        <v>2.1463999999999999</v>
      </c>
      <c r="AJ2228" t="s">
        <v>104</v>
      </c>
      <c r="AK2228">
        <v>34.106200000000001</v>
      </c>
      <c r="AL2228" t="s">
        <v>104</v>
      </c>
      <c r="AM2228">
        <v>44.5321</v>
      </c>
      <c r="AN2228">
        <v>82.648200000000003</v>
      </c>
      <c r="AO2228">
        <v>7.3388999999999998</v>
      </c>
      <c r="AP2228">
        <v>16.516200000000001</v>
      </c>
      <c r="AQ2228">
        <v>4.5747999999999998</v>
      </c>
      <c r="AR2228">
        <v>27181.8711</v>
      </c>
      <c r="AS2228">
        <v>141.1755</v>
      </c>
      <c r="AT2228" t="s">
        <v>104</v>
      </c>
      <c r="AU2228">
        <v>0</v>
      </c>
      <c r="AV2228" t="s">
        <v>104</v>
      </c>
      <c r="AW2228">
        <v>2.7475000000000001</v>
      </c>
      <c r="AX2228">
        <v>20366.2559</v>
      </c>
      <c r="AY2228">
        <v>180.03129999999999</v>
      </c>
      <c r="AZ2228" t="s">
        <v>104</v>
      </c>
      <c r="BA2228">
        <v>1584.2456</v>
      </c>
      <c r="BB2228">
        <v>349.10199999999998</v>
      </c>
      <c r="BC2228">
        <v>33.210799999999999</v>
      </c>
      <c r="BD2228" t="s">
        <v>104</v>
      </c>
      <c r="BE2228">
        <v>1.1043000000000001</v>
      </c>
      <c r="BF2228">
        <v>2.6547000000000001</v>
      </c>
      <c r="BG2228">
        <v>0.91020000000000001</v>
      </c>
      <c r="BH2228">
        <v>9.6059000000000001</v>
      </c>
      <c r="BI2228">
        <v>7.1162000000000001</v>
      </c>
      <c r="BJ2228">
        <v>415.05220000000003</v>
      </c>
      <c r="BK2228">
        <v>136.18010000000001</v>
      </c>
      <c r="BL2228">
        <v>19.733699999999999</v>
      </c>
      <c r="BM2228">
        <v>1.8117000000000001</v>
      </c>
      <c r="BN2228" t="s">
        <v>104</v>
      </c>
      <c r="BO2228">
        <v>1.3225</v>
      </c>
      <c r="BP2228">
        <v>113.41549999999999</v>
      </c>
      <c r="BQ2228">
        <v>2.1937000000000002</v>
      </c>
      <c r="BR2228" t="s">
        <v>104</v>
      </c>
      <c r="BS2228">
        <v>0</v>
      </c>
      <c r="BT2228">
        <v>156.1139</v>
      </c>
      <c r="BU2228">
        <v>36.178699999999999</v>
      </c>
      <c r="BV2228" t="s">
        <v>104</v>
      </c>
      <c r="BW2228">
        <v>3.9883000000000002</v>
      </c>
      <c r="BX2228" t="s">
        <v>104</v>
      </c>
      <c r="BY2228">
        <v>0.83640000000000003</v>
      </c>
      <c r="BZ2228">
        <v>153962.07810000001</v>
      </c>
      <c r="CA2228">
        <v>663.06299999999999</v>
      </c>
      <c r="CB2228">
        <v>12.9125</v>
      </c>
      <c r="CC2228">
        <v>3.4441999999999999</v>
      </c>
      <c r="CD2228">
        <v>147.2739</v>
      </c>
      <c r="CE2228">
        <v>1.2454000000000001</v>
      </c>
      <c r="CF2228" t="s">
        <v>104</v>
      </c>
      <c r="CG2228">
        <v>0</v>
      </c>
      <c r="CH2228">
        <v>12.934100000000001</v>
      </c>
      <c r="CI2228">
        <v>1.4162999999999999</v>
      </c>
      <c r="CJ2228">
        <v>3389.5115000000001</v>
      </c>
      <c r="CK2228">
        <v>45.575800000000001</v>
      </c>
      <c r="CL2228">
        <v>2.3327</v>
      </c>
      <c r="CM2228">
        <v>1.7708999999999999</v>
      </c>
      <c r="CN2228">
        <v>110.7414</v>
      </c>
      <c r="CO2228">
        <v>13.1503</v>
      </c>
      <c r="CP2228">
        <v>5</v>
      </c>
      <c r="CQ2228">
        <v>7.2484000000000002</v>
      </c>
      <c r="CR2228">
        <v>20.1846</v>
      </c>
      <c r="CS2228">
        <v>1.0589</v>
      </c>
      <c r="CT2228">
        <v>61.004100000000001</v>
      </c>
      <c r="CU2228">
        <v>4.2314999999999996</v>
      </c>
      <c r="CV2228">
        <v>290.43360000000001</v>
      </c>
      <c r="CW2228">
        <v>2.3332000000000002</v>
      </c>
    </row>
    <row r="2229" spans="1:101" x14ac:dyDescent="0.25">
      <c r="A2229">
        <v>448800</v>
      </c>
      <c r="B2229">
        <v>7075325</v>
      </c>
      <c r="C2229">
        <v>7954</v>
      </c>
      <c r="D2229">
        <v>78</v>
      </c>
      <c r="E2229">
        <v>7954</v>
      </c>
      <c r="F2229" t="s">
        <v>101</v>
      </c>
      <c r="G2229">
        <v>122.04</v>
      </c>
      <c r="H2229" t="s">
        <v>3376</v>
      </c>
      <c r="I2229" t="s">
        <v>8</v>
      </c>
      <c r="J2229">
        <v>2</v>
      </c>
      <c r="K2229" t="s">
        <v>103</v>
      </c>
      <c r="Q2229" t="s">
        <v>101</v>
      </c>
      <c r="R2229" t="s">
        <v>104</v>
      </c>
      <c r="S2229">
        <v>1.3694999999999999</v>
      </c>
      <c r="T2229">
        <v>25671.406200000001</v>
      </c>
      <c r="U2229">
        <v>818.00419999999997</v>
      </c>
      <c r="V2229">
        <v>7.9379999999999997</v>
      </c>
      <c r="W2229">
        <v>1.6304000000000001</v>
      </c>
      <c r="X2229" t="s">
        <v>104</v>
      </c>
      <c r="Y2229">
        <v>3.2317</v>
      </c>
      <c r="Z2229">
        <v>870.91160000000002</v>
      </c>
      <c r="AA2229">
        <v>30.359100000000002</v>
      </c>
      <c r="AB2229">
        <v>760209.375</v>
      </c>
      <c r="AC2229">
        <v>2225.5034000000001</v>
      </c>
      <c r="AD2229" t="s">
        <v>104</v>
      </c>
      <c r="AE2229">
        <v>1.3391</v>
      </c>
      <c r="AF2229">
        <v>4106.0150999999996</v>
      </c>
      <c r="AG2229">
        <v>92.990399999999994</v>
      </c>
      <c r="AH2229" t="s">
        <v>104</v>
      </c>
      <c r="AI2229">
        <v>2.0495999999999999</v>
      </c>
      <c r="AJ2229" t="s">
        <v>104</v>
      </c>
      <c r="AK2229">
        <v>33.616399999999999</v>
      </c>
      <c r="AL2229" t="s">
        <v>104</v>
      </c>
      <c r="AM2229">
        <v>47.3123</v>
      </c>
      <c r="AN2229">
        <v>86.081400000000002</v>
      </c>
      <c r="AO2229">
        <v>7.2880000000000003</v>
      </c>
      <c r="AP2229">
        <v>8.4577000000000009</v>
      </c>
      <c r="AQ2229">
        <v>4.1849999999999996</v>
      </c>
      <c r="AR2229">
        <v>27202.533200000002</v>
      </c>
      <c r="AS2229">
        <v>137.113</v>
      </c>
      <c r="AT2229" t="s">
        <v>104</v>
      </c>
      <c r="AU2229">
        <v>0</v>
      </c>
      <c r="AV2229" t="s">
        <v>104</v>
      </c>
      <c r="AW2229">
        <v>2.5964</v>
      </c>
      <c r="AX2229">
        <v>16802.8887</v>
      </c>
      <c r="AY2229">
        <v>164.196</v>
      </c>
      <c r="AZ2229">
        <v>4093.5709999999999</v>
      </c>
      <c r="BA2229">
        <v>1804.8871999999999</v>
      </c>
      <c r="BB2229">
        <v>226.14160000000001</v>
      </c>
      <c r="BC2229">
        <v>29.275700000000001</v>
      </c>
      <c r="BD2229" t="s">
        <v>104</v>
      </c>
      <c r="BE2229">
        <v>1.0561</v>
      </c>
      <c r="BF2229">
        <v>3.3111000000000002</v>
      </c>
      <c r="BG2229">
        <v>0.86780000000000002</v>
      </c>
      <c r="BH2229" t="s">
        <v>104</v>
      </c>
      <c r="BI2229">
        <v>6.7530000000000001</v>
      </c>
      <c r="BJ2229">
        <v>299.30040000000002</v>
      </c>
      <c r="BK2229">
        <v>129.4803</v>
      </c>
      <c r="BL2229">
        <v>18.154499999999999</v>
      </c>
      <c r="BM2229">
        <v>1.7048000000000001</v>
      </c>
      <c r="BN2229" t="s">
        <v>104</v>
      </c>
      <c r="BO2229">
        <v>1.274</v>
      </c>
      <c r="BP2229">
        <v>95.346699999999998</v>
      </c>
      <c r="BQ2229">
        <v>1.9644999999999999</v>
      </c>
      <c r="BR2229" t="s">
        <v>104</v>
      </c>
      <c r="BS2229">
        <v>0</v>
      </c>
      <c r="BT2229">
        <v>183.29580000000001</v>
      </c>
      <c r="BU2229">
        <v>36.2423</v>
      </c>
      <c r="BV2229" t="s">
        <v>104</v>
      </c>
      <c r="BW2229">
        <v>3.7627999999999999</v>
      </c>
      <c r="BX2229" t="s">
        <v>104</v>
      </c>
      <c r="BY2229">
        <v>0.83450000000000002</v>
      </c>
      <c r="BZ2229">
        <v>155597.625</v>
      </c>
      <c r="CA2229">
        <v>664.56209999999999</v>
      </c>
      <c r="CB2229">
        <v>7.3051000000000004</v>
      </c>
      <c r="CC2229">
        <v>3.2343999999999999</v>
      </c>
      <c r="CD2229">
        <v>137.93879999999999</v>
      </c>
      <c r="CE2229">
        <v>1.1685000000000001</v>
      </c>
      <c r="CF2229" t="s">
        <v>104</v>
      </c>
      <c r="CG2229">
        <v>0</v>
      </c>
      <c r="CH2229">
        <v>11.6203</v>
      </c>
      <c r="CI2229">
        <v>1.3005</v>
      </c>
      <c r="CJ2229">
        <v>3894.3188</v>
      </c>
      <c r="CK2229">
        <v>46.882899999999999</v>
      </c>
      <c r="CL2229" t="s">
        <v>104</v>
      </c>
      <c r="CM2229">
        <v>2.5425</v>
      </c>
      <c r="CN2229">
        <v>102.8115</v>
      </c>
      <c r="CO2229">
        <v>13.4201</v>
      </c>
      <c r="CP2229">
        <v>5</v>
      </c>
      <c r="CQ2229">
        <v>6.7000999999999999</v>
      </c>
      <c r="CR2229">
        <v>21.457699999999999</v>
      </c>
      <c r="CS2229">
        <v>1.0054000000000001</v>
      </c>
      <c r="CT2229">
        <v>52.317599999999999</v>
      </c>
      <c r="CU2229">
        <v>3.8811</v>
      </c>
      <c r="CV2229">
        <v>289.96269999999998</v>
      </c>
      <c r="CW2229">
        <v>2.2502</v>
      </c>
    </row>
    <row r="2230" spans="1:101" x14ac:dyDescent="0.25">
      <c r="A2230">
        <v>448800</v>
      </c>
      <c r="B2230">
        <v>7075350</v>
      </c>
      <c r="C2230">
        <v>7955</v>
      </c>
      <c r="D2230">
        <v>78</v>
      </c>
      <c r="E2230">
        <v>7955</v>
      </c>
      <c r="F2230" t="s">
        <v>101</v>
      </c>
      <c r="G2230">
        <v>120.07</v>
      </c>
      <c r="H2230" t="s">
        <v>3377</v>
      </c>
      <c r="I2230" t="s">
        <v>8</v>
      </c>
      <c r="J2230">
        <v>2</v>
      </c>
      <c r="K2230" t="s">
        <v>103</v>
      </c>
      <c r="Q2230" t="s">
        <v>101</v>
      </c>
      <c r="R2230" t="s">
        <v>104</v>
      </c>
      <c r="S2230">
        <v>1.4117999999999999</v>
      </c>
      <c r="T2230">
        <v>22196.890599999999</v>
      </c>
      <c r="U2230">
        <v>836.24379999999996</v>
      </c>
      <c r="V2230">
        <v>10.8606</v>
      </c>
      <c r="W2230">
        <v>1.8734999999999999</v>
      </c>
      <c r="X2230" t="s">
        <v>104</v>
      </c>
      <c r="Y2230">
        <v>3.3368000000000002</v>
      </c>
      <c r="Z2230">
        <v>1016.1229</v>
      </c>
      <c r="AA2230">
        <v>32.7455</v>
      </c>
      <c r="AB2230">
        <v>767969.4375</v>
      </c>
      <c r="AC2230">
        <v>2306.8235</v>
      </c>
      <c r="AD2230" t="s">
        <v>104</v>
      </c>
      <c r="AE2230">
        <v>1.4466000000000001</v>
      </c>
      <c r="AF2230">
        <v>4612.3423000000003</v>
      </c>
      <c r="AG2230">
        <v>99.003799999999998</v>
      </c>
      <c r="AH2230" t="s">
        <v>104</v>
      </c>
      <c r="AI2230">
        <v>2.1463000000000001</v>
      </c>
      <c r="AJ2230" t="s">
        <v>104</v>
      </c>
      <c r="AK2230">
        <v>35.878799999999998</v>
      </c>
      <c r="AL2230" t="s">
        <v>104</v>
      </c>
      <c r="AM2230">
        <v>71.1648</v>
      </c>
      <c r="AN2230">
        <v>73.168700000000001</v>
      </c>
      <c r="AO2230">
        <v>7.5244999999999997</v>
      </c>
      <c r="AP2230">
        <v>10.002000000000001</v>
      </c>
      <c r="AQ2230">
        <v>4.5435999999999996</v>
      </c>
      <c r="AR2230">
        <v>32113.343799999999</v>
      </c>
      <c r="AS2230">
        <v>154.19759999999999</v>
      </c>
      <c r="AT2230" t="s">
        <v>104</v>
      </c>
      <c r="AU2230">
        <v>0</v>
      </c>
      <c r="AV2230" t="s">
        <v>104</v>
      </c>
      <c r="AW2230">
        <v>2.8363</v>
      </c>
      <c r="AX2230">
        <v>14303.874</v>
      </c>
      <c r="AY2230">
        <v>157.86840000000001</v>
      </c>
      <c r="AZ2230">
        <v>2489.8998999999999</v>
      </c>
      <c r="BA2230">
        <v>1871.8073999999999</v>
      </c>
      <c r="BB2230">
        <v>463.81220000000002</v>
      </c>
      <c r="BC2230">
        <v>36.736800000000002</v>
      </c>
      <c r="BD2230" t="s">
        <v>104</v>
      </c>
      <c r="BE2230">
        <v>1.131</v>
      </c>
      <c r="BF2230">
        <v>2.13</v>
      </c>
      <c r="BG2230">
        <v>0.93799999999999994</v>
      </c>
      <c r="BH2230" t="s">
        <v>104</v>
      </c>
      <c r="BI2230">
        <v>10.6282</v>
      </c>
      <c r="BJ2230">
        <v>490.72930000000002</v>
      </c>
      <c r="BK2230">
        <v>146.91759999999999</v>
      </c>
      <c r="BL2230">
        <v>21.835899999999999</v>
      </c>
      <c r="BM2230">
        <v>1.9047000000000001</v>
      </c>
      <c r="BN2230" t="s">
        <v>104</v>
      </c>
      <c r="BO2230">
        <v>1.3257000000000001</v>
      </c>
      <c r="BP2230">
        <v>89.584199999999996</v>
      </c>
      <c r="BQ2230">
        <v>2.052</v>
      </c>
      <c r="BR2230" t="s">
        <v>104</v>
      </c>
      <c r="BS2230">
        <v>0</v>
      </c>
      <c r="BT2230">
        <v>124.8933</v>
      </c>
      <c r="BU2230">
        <v>38.316299999999998</v>
      </c>
      <c r="BV2230" t="s">
        <v>104</v>
      </c>
      <c r="BW2230">
        <v>3.9863</v>
      </c>
      <c r="BX2230" t="s">
        <v>104</v>
      </c>
      <c r="BY2230">
        <v>0.86680000000000001</v>
      </c>
      <c r="BZ2230">
        <v>149658.625</v>
      </c>
      <c r="CA2230">
        <v>700.38559999999995</v>
      </c>
      <c r="CB2230">
        <v>8.1938999999999993</v>
      </c>
      <c r="CC2230">
        <v>3.4304000000000001</v>
      </c>
      <c r="CD2230">
        <v>149.6507</v>
      </c>
      <c r="CE2230">
        <v>1.2969999999999999</v>
      </c>
      <c r="CF2230" t="s">
        <v>104</v>
      </c>
      <c r="CG2230">
        <v>0</v>
      </c>
      <c r="CH2230">
        <v>11.114800000000001</v>
      </c>
      <c r="CI2230">
        <v>1.3836999999999999</v>
      </c>
      <c r="CJ2230">
        <v>3709.6786999999999</v>
      </c>
      <c r="CK2230">
        <v>47.602200000000003</v>
      </c>
      <c r="CL2230">
        <v>2.6372</v>
      </c>
      <c r="CM2230">
        <v>1.7898000000000001</v>
      </c>
      <c r="CN2230">
        <v>115.6478</v>
      </c>
      <c r="CO2230">
        <v>13.8155</v>
      </c>
      <c r="CP2230">
        <v>5</v>
      </c>
      <c r="CQ2230">
        <v>7.6006999999999998</v>
      </c>
      <c r="CR2230">
        <v>21.8827</v>
      </c>
      <c r="CS2230">
        <v>1.0705</v>
      </c>
      <c r="CT2230">
        <v>66.58</v>
      </c>
      <c r="CU2230">
        <v>4.5029000000000003</v>
      </c>
      <c r="CV2230">
        <v>266.98110000000003</v>
      </c>
      <c r="CW2230">
        <v>2.3313000000000001</v>
      </c>
    </row>
    <row r="2231" spans="1:101" x14ac:dyDescent="0.25">
      <c r="A2231">
        <v>448800</v>
      </c>
      <c r="B2231">
        <v>7075375</v>
      </c>
      <c r="C2231">
        <v>7956</v>
      </c>
      <c r="D2231">
        <v>78</v>
      </c>
      <c r="E2231">
        <v>7956</v>
      </c>
      <c r="F2231" t="s">
        <v>101</v>
      </c>
      <c r="G2231">
        <v>120.78</v>
      </c>
      <c r="H2231" t="s">
        <v>3378</v>
      </c>
      <c r="I2231" t="s">
        <v>8</v>
      </c>
      <c r="J2231">
        <v>2</v>
      </c>
      <c r="K2231" t="s">
        <v>103</v>
      </c>
      <c r="Q2231" t="s">
        <v>101</v>
      </c>
      <c r="R2231" t="s">
        <v>104</v>
      </c>
      <c r="S2231">
        <v>1.411</v>
      </c>
      <c r="T2231">
        <v>27601.212899999999</v>
      </c>
      <c r="U2231">
        <v>847.75819999999999</v>
      </c>
      <c r="V2231">
        <v>7.9965999999999999</v>
      </c>
      <c r="W2231">
        <v>1.6677</v>
      </c>
      <c r="X2231" t="s">
        <v>104</v>
      </c>
      <c r="Y2231">
        <v>3.1793999999999998</v>
      </c>
      <c r="Z2231">
        <v>935.41200000000003</v>
      </c>
      <c r="AA2231">
        <v>32.372700000000002</v>
      </c>
      <c r="AB2231">
        <v>776433.9375</v>
      </c>
      <c r="AC2231">
        <v>3068.1525999999999</v>
      </c>
      <c r="AD2231" t="s">
        <v>104</v>
      </c>
      <c r="AE2231">
        <v>1.3728</v>
      </c>
      <c r="AF2231">
        <v>2460.3375999999998</v>
      </c>
      <c r="AG2231">
        <v>81.112799999999993</v>
      </c>
      <c r="AH2231" t="s">
        <v>104</v>
      </c>
      <c r="AI2231">
        <v>2.1440000000000001</v>
      </c>
      <c r="AJ2231" t="s">
        <v>104</v>
      </c>
      <c r="AK2231">
        <v>32.7104</v>
      </c>
      <c r="AL2231" t="s">
        <v>104</v>
      </c>
      <c r="AM2231">
        <v>44.967199999999998</v>
      </c>
      <c r="AN2231">
        <v>65.595100000000002</v>
      </c>
      <c r="AO2231">
        <v>7.2003000000000004</v>
      </c>
      <c r="AP2231">
        <v>5</v>
      </c>
      <c r="AQ2231">
        <v>6.2473999999999998</v>
      </c>
      <c r="AR2231">
        <v>28802.892599999999</v>
      </c>
      <c r="AS2231">
        <v>145.27459999999999</v>
      </c>
      <c r="AT2231" t="s">
        <v>104</v>
      </c>
      <c r="AU2231">
        <v>0</v>
      </c>
      <c r="AV2231" t="s">
        <v>104</v>
      </c>
      <c r="AW2231">
        <v>2.7193000000000001</v>
      </c>
      <c r="AX2231">
        <v>19983.113300000001</v>
      </c>
      <c r="AY2231">
        <v>179.2859</v>
      </c>
      <c r="AZ2231" t="s">
        <v>104</v>
      </c>
      <c r="BA2231">
        <v>2718.0868999999998</v>
      </c>
      <c r="BB2231">
        <v>636.68579999999997</v>
      </c>
      <c r="BC2231">
        <v>39.060200000000002</v>
      </c>
      <c r="BD2231" t="s">
        <v>104</v>
      </c>
      <c r="BE2231">
        <v>1.0652999999999999</v>
      </c>
      <c r="BF2231" t="s">
        <v>104</v>
      </c>
      <c r="BG2231">
        <v>1.0696000000000001</v>
      </c>
      <c r="BH2231">
        <v>14.452400000000001</v>
      </c>
      <c r="BI2231">
        <v>7.1169000000000002</v>
      </c>
      <c r="BJ2231">
        <v>388.69810000000001</v>
      </c>
      <c r="BK2231">
        <v>133.5659</v>
      </c>
      <c r="BL2231">
        <v>17.381699999999999</v>
      </c>
      <c r="BM2231">
        <v>1.7533000000000001</v>
      </c>
      <c r="BN2231" t="s">
        <v>104</v>
      </c>
      <c r="BO2231">
        <v>1.3190999999999999</v>
      </c>
      <c r="BP2231">
        <v>96.028300000000002</v>
      </c>
      <c r="BQ2231">
        <v>2.0343</v>
      </c>
      <c r="BR2231" t="s">
        <v>104</v>
      </c>
      <c r="BS2231">
        <v>0</v>
      </c>
      <c r="BT2231">
        <v>135.99619999999999</v>
      </c>
      <c r="BU2231">
        <v>35.023499999999999</v>
      </c>
      <c r="BV2231" t="s">
        <v>104</v>
      </c>
      <c r="BW2231">
        <v>6.7035</v>
      </c>
      <c r="BX2231" t="s">
        <v>104</v>
      </c>
      <c r="BY2231">
        <v>0.84079999999999999</v>
      </c>
      <c r="BZ2231">
        <v>137295.42189999999</v>
      </c>
      <c r="CA2231">
        <v>637.43939999999998</v>
      </c>
      <c r="CB2231">
        <v>14.312799999999999</v>
      </c>
      <c r="CC2231">
        <v>3.4697</v>
      </c>
      <c r="CD2231">
        <v>151.53450000000001</v>
      </c>
      <c r="CE2231">
        <v>1.2538</v>
      </c>
      <c r="CF2231" t="s">
        <v>104</v>
      </c>
      <c r="CG2231">
        <v>0</v>
      </c>
      <c r="CH2231">
        <v>16.472999999999999</v>
      </c>
      <c r="CI2231">
        <v>1.4133</v>
      </c>
      <c r="CJ2231">
        <v>2932.2204999999999</v>
      </c>
      <c r="CK2231">
        <v>44.687899999999999</v>
      </c>
      <c r="CL2231">
        <v>3.5901000000000001</v>
      </c>
      <c r="CM2231">
        <v>1.7543</v>
      </c>
      <c r="CN2231">
        <v>89.288799999999995</v>
      </c>
      <c r="CO2231">
        <v>12.6275</v>
      </c>
      <c r="CP2231">
        <v>5</v>
      </c>
      <c r="CQ2231">
        <v>7.2164000000000001</v>
      </c>
      <c r="CR2231">
        <v>14.9659</v>
      </c>
      <c r="CS2231">
        <v>0.97829999999999995</v>
      </c>
      <c r="CT2231">
        <v>59.420900000000003</v>
      </c>
      <c r="CU2231">
        <v>4.1551</v>
      </c>
      <c r="CV2231">
        <v>250.42689999999999</v>
      </c>
      <c r="CW2231">
        <v>2.1905000000000001</v>
      </c>
    </row>
    <row r="2232" spans="1:101" x14ac:dyDescent="0.25">
      <c r="A2232">
        <v>448800</v>
      </c>
      <c r="B2232">
        <v>7075400</v>
      </c>
      <c r="C2232">
        <v>7957</v>
      </c>
      <c r="D2232">
        <v>78</v>
      </c>
      <c r="E2232">
        <v>7957</v>
      </c>
      <c r="F2232" t="s">
        <v>101</v>
      </c>
      <c r="G2232">
        <v>121.47</v>
      </c>
      <c r="H2232" t="s">
        <v>3379</v>
      </c>
      <c r="I2232" t="s">
        <v>8</v>
      </c>
      <c r="J2232">
        <v>2</v>
      </c>
      <c r="K2232" t="s">
        <v>103</v>
      </c>
      <c r="Q2232" t="s">
        <v>101</v>
      </c>
      <c r="R2232" t="s">
        <v>104</v>
      </c>
      <c r="S2232">
        <v>1.3042</v>
      </c>
      <c r="T2232">
        <v>20290.460899999998</v>
      </c>
      <c r="U2232">
        <v>734.18709999999999</v>
      </c>
      <c r="V2232">
        <v>12.5549</v>
      </c>
      <c r="W2232">
        <v>1.6465000000000001</v>
      </c>
      <c r="X2232" t="s">
        <v>104</v>
      </c>
      <c r="Y2232">
        <v>3.2166000000000001</v>
      </c>
      <c r="Z2232">
        <v>749.02949999999998</v>
      </c>
      <c r="AA2232">
        <v>29.377400000000002</v>
      </c>
      <c r="AB2232">
        <v>744133.25</v>
      </c>
      <c r="AC2232">
        <v>2838.3633</v>
      </c>
      <c r="AD2232" t="s">
        <v>104</v>
      </c>
      <c r="AE2232">
        <v>1.3815999999999999</v>
      </c>
      <c r="AF2232">
        <v>3646.7319000000002</v>
      </c>
      <c r="AG2232">
        <v>82.421300000000002</v>
      </c>
      <c r="AH2232" t="s">
        <v>104</v>
      </c>
      <c r="AI2232">
        <v>2.0162</v>
      </c>
      <c r="AJ2232" t="s">
        <v>104</v>
      </c>
      <c r="AK2232">
        <v>32.619799999999998</v>
      </c>
      <c r="AL2232" t="s">
        <v>104</v>
      </c>
      <c r="AM2232">
        <v>41.110199999999999</v>
      </c>
      <c r="AN2232">
        <v>64.919899999999998</v>
      </c>
      <c r="AO2232">
        <v>6.6646000000000001</v>
      </c>
      <c r="AP2232">
        <v>8.9013000000000009</v>
      </c>
      <c r="AQ2232">
        <v>4.2119</v>
      </c>
      <c r="AR2232">
        <v>24237.607400000001</v>
      </c>
      <c r="AS2232">
        <v>133.07589999999999</v>
      </c>
      <c r="AT2232" t="s">
        <v>104</v>
      </c>
      <c r="AU2232">
        <v>0</v>
      </c>
      <c r="AV2232" t="s">
        <v>104</v>
      </c>
      <c r="AW2232">
        <v>2.5590000000000002</v>
      </c>
      <c r="AX2232">
        <v>9454.1991999999991</v>
      </c>
      <c r="AY2232">
        <v>123.6716</v>
      </c>
      <c r="AZ2232" t="s">
        <v>104</v>
      </c>
      <c r="BA2232">
        <v>2542.9931999999999</v>
      </c>
      <c r="BB2232">
        <v>251.8503</v>
      </c>
      <c r="BC2232">
        <v>29.983699999999999</v>
      </c>
      <c r="BD2232" t="s">
        <v>104</v>
      </c>
      <c r="BE2232">
        <v>1.1074999999999999</v>
      </c>
      <c r="BF2232" t="s">
        <v>104</v>
      </c>
      <c r="BG2232">
        <v>1.1191</v>
      </c>
      <c r="BH2232" t="s">
        <v>104</v>
      </c>
      <c r="BI2232">
        <v>9.0676000000000005</v>
      </c>
      <c r="BJ2232">
        <v>525.31370000000004</v>
      </c>
      <c r="BK2232">
        <v>145.76079999999999</v>
      </c>
      <c r="BL2232">
        <v>13.053800000000001</v>
      </c>
      <c r="BM2232">
        <v>1.5592999999999999</v>
      </c>
      <c r="BN2232" t="s">
        <v>104</v>
      </c>
      <c r="BO2232">
        <v>1.2679</v>
      </c>
      <c r="BP2232">
        <v>45.853299999999997</v>
      </c>
      <c r="BQ2232">
        <v>1.4774</v>
      </c>
      <c r="BR2232" t="s">
        <v>104</v>
      </c>
      <c r="BS2232">
        <v>0</v>
      </c>
      <c r="BT2232">
        <v>216.0719</v>
      </c>
      <c r="BU2232">
        <v>36.991300000000003</v>
      </c>
      <c r="BV2232" t="s">
        <v>104</v>
      </c>
      <c r="BW2232">
        <v>3.7233000000000001</v>
      </c>
      <c r="BX2232" t="s">
        <v>104</v>
      </c>
      <c r="BY2232">
        <v>0.81540000000000001</v>
      </c>
      <c r="BZ2232">
        <v>191200.89060000001</v>
      </c>
      <c r="CA2232">
        <v>709.14419999999996</v>
      </c>
      <c r="CB2232">
        <v>11.901899999999999</v>
      </c>
      <c r="CC2232">
        <v>3.2233000000000001</v>
      </c>
      <c r="CD2232">
        <v>114.9919</v>
      </c>
      <c r="CE2232">
        <v>1.0789</v>
      </c>
      <c r="CF2232" t="s">
        <v>104</v>
      </c>
      <c r="CG2232">
        <v>0</v>
      </c>
      <c r="CH2232">
        <v>7.8331</v>
      </c>
      <c r="CI2232">
        <v>1.2031000000000001</v>
      </c>
      <c r="CJ2232">
        <v>3106.7161000000001</v>
      </c>
      <c r="CK2232">
        <v>41.035800000000002</v>
      </c>
      <c r="CL2232">
        <v>3.2593999999999999</v>
      </c>
      <c r="CM2232">
        <v>1.5608</v>
      </c>
      <c r="CN2232">
        <v>68.439499999999995</v>
      </c>
      <c r="CO2232">
        <v>11.6349</v>
      </c>
      <c r="CP2232">
        <v>5</v>
      </c>
      <c r="CQ2232">
        <v>6.7396000000000003</v>
      </c>
      <c r="CR2232">
        <v>22.3504</v>
      </c>
      <c r="CS2232">
        <v>0.93530000000000002</v>
      </c>
      <c r="CT2232">
        <v>38.335900000000002</v>
      </c>
      <c r="CU2232">
        <v>3.55</v>
      </c>
      <c r="CV2232">
        <v>377.67360000000002</v>
      </c>
      <c r="CW2232">
        <v>2.5203000000000002</v>
      </c>
    </row>
    <row r="2233" spans="1:101" x14ac:dyDescent="0.25">
      <c r="A2233">
        <v>448800</v>
      </c>
      <c r="B2233">
        <v>7075425</v>
      </c>
      <c r="C2233">
        <v>7958</v>
      </c>
      <c r="D2233">
        <v>78</v>
      </c>
      <c r="E2233">
        <v>7958</v>
      </c>
      <c r="F2233" t="s">
        <v>101</v>
      </c>
      <c r="G2233">
        <v>120.79</v>
      </c>
      <c r="H2233" t="s">
        <v>3380</v>
      </c>
      <c r="I2233" t="s">
        <v>8</v>
      </c>
      <c r="J2233">
        <v>2</v>
      </c>
      <c r="K2233" t="s">
        <v>103</v>
      </c>
      <c r="Q2233" t="s">
        <v>101</v>
      </c>
      <c r="R2233" t="s">
        <v>104</v>
      </c>
      <c r="S2233">
        <v>1.3927</v>
      </c>
      <c r="T2233">
        <v>5590.5790999999999</v>
      </c>
      <c r="U2233">
        <v>426.22289999999998</v>
      </c>
      <c r="V2233">
        <v>9.6755999999999993</v>
      </c>
      <c r="W2233">
        <v>1.669</v>
      </c>
      <c r="X2233" t="s">
        <v>104</v>
      </c>
      <c r="Y2233">
        <v>3.2536999999999998</v>
      </c>
      <c r="Z2233">
        <v>899.05539999999996</v>
      </c>
      <c r="AA2233">
        <v>30.874600000000001</v>
      </c>
      <c r="AB2233">
        <v>899768.6875</v>
      </c>
      <c r="AC2233">
        <v>1652.6996999999999</v>
      </c>
      <c r="AD2233" t="s">
        <v>104</v>
      </c>
      <c r="AE2233">
        <v>1.3485</v>
      </c>
      <c r="AF2233">
        <v>3427.3078999999998</v>
      </c>
      <c r="AG2233">
        <v>84.388800000000003</v>
      </c>
      <c r="AH2233" t="s">
        <v>104</v>
      </c>
      <c r="AI2233">
        <v>2.1071</v>
      </c>
      <c r="AJ2233" t="s">
        <v>104</v>
      </c>
      <c r="AK2233">
        <v>34.145800000000001</v>
      </c>
      <c r="AL2233" t="s">
        <v>104</v>
      </c>
      <c r="AM2233">
        <v>44.681100000000001</v>
      </c>
      <c r="AN2233">
        <v>72.169300000000007</v>
      </c>
      <c r="AO2233">
        <v>7.2831999999999999</v>
      </c>
      <c r="AP2233">
        <v>8.7093000000000007</v>
      </c>
      <c r="AQ2233">
        <v>4.3589000000000002</v>
      </c>
      <c r="AR2233">
        <v>27818.345700000002</v>
      </c>
      <c r="AS2233">
        <v>140.90530000000001</v>
      </c>
      <c r="AT2233" t="s">
        <v>104</v>
      </c>
      <c r="AU2233">
        <v>0</v>
      </c>
      <c r="AV2233" t="s">
        <v>104</v>
      </c>
      <c r="AW2233">
        <v>2.6486000000000001</v>
      </c>
      <c r="AX2233">
        <v>12832.2979</v>
      </c>
      <c r="AY2233">
        <v>144.8125</v>
      </c>
      <c r="AZ2233" t="s">
        <v>104</v>
      </c>
      <c r="BA2233">
        <v>1507.0962999999999</v>
      </c>
      <c r="BB2233">
        <v>415.49930000000001</v>
      </c>
      <c r="BC2233">
        <v>34.407699999999998</v>
      </c>
      <c r="BD2233" t="s">
        <v>104</v>
      </c>
      <c r="BE2233">
        <v>1.1013999999999999</v>
      </c>
      <c r="BF2233">
        <v>2.3323</v>
      </c>
      <c r="BG2233">
        <v>0.90859999999999996</v>
      </c>
      <c r="BH2233" t="s">
        <v>104</v>
      </c>
      <c r="BI2233">
        <v>10.28</v>
      </c>
      <c r="BJ2233">
        <v>329.29349999999999</v>
      </c>
      <c r="BK2233">
        <v>127.4119</v>
      </c>
      <c r="BL2233">
        <v>15.257</v>
      </c>
      <c r="BM2233">
        <v>1.6916</v>
      </c>
      <c r="BN2233" t="s">
        <v>104</v>
      </c>
      <c r="BO2233">
        <v>1.3117000000000001</v>
      </c>
      <c r="BP2233">
        <v>91.135499999999993</v>
      </c>
      <c r="BQ2233">
        <v>1.9801</v>
      </c>
      <c r="BR2233" t="s">
        <v>104</v>
      </c>
      <c r="BS2233">
        <v>0</v>
      </c>
      <c r="BT2233">
        <v>123.5294</v>
      </c>
      <c r="BU2233">
        <v>34.901699999999998</v>
      </c>
      <c r="BV2233" t="s">
        <v>104</v>
      </c>
      <c r="BW2233">
        <v>4.8597999999999999</v>
      </c>
      <c r="BX2233" t="s">
        <v>104</v>
      </c>
      <c r="BY2233">
        <v>0.85160000000000002</v>
      </c>
      <c r="BZ2233">
        <v>44902.664100000002</v>
      </c>
      <c r="CA2233">
        <v>407.23149999999998</v>
      </c>
      <c r="CB2233">
        <v>8.8068000000000008</v>
      </c>
      <c r="CC2233">
        <v>3.2810000000000001</v>
      </c>
      <c r="CD2233">
        <v>150.4682</v>
      </c>
      <c r="CE2233">
        <v>1.2463</v>
      </c>
      <c r="CF2233" t="s">
        <v>104</v>
      </c>
      <c r="CG2233">
        <v>0</v>
      </c>
      <c r="CH2233">
        <v>12.3375</v>
      </c>
      <c r="CI2233">
        <v>1.3277000000000001</v>
      </c>
      <c r="CJ2233">
        <v>3067.145</v>
      </c>
      <c r="CK2233">
        <v>43.3429</v>
      </c>
      <c r="CL2233">
        <v>2.0215999999999998</v>
      </c>
      <c r="CM2233">
        <v>1.7146999999999999</v>
      </c>
      <c r="CN2233">
        <v>99.324700000000007</v>
      </c>
      <c r="CO2233">
        <v>12.501200000000001</v>
      </c>
      <c r="CP2233">
        <v>5</v>
      </c>
      <c r="CQ2233">
        <v>7.0301999999999998</v>
      </c>
      <c r="CR2233">
        <v>20.527100000000001</v>
      </c>
      <c r="CS2233">
        <v>1.0194000000000001</v>
      </c>
      <c r="CT2233">
        <v>56.2515</v>
      </c>
      <c r="CU2233">
        <v>4.0915999999999997</v>
      </c>
      <c r="CV2233">
        <v>276.64789999999999</v>
      </c>
      <c r="CW2233">
        <v>2.2671000000000001</v>
      </c>
    </row>
    <row r="2234" spans="1:101" x14ac:dyDescent="0.25">
      <c r="A2234">
        <v>448800</v>
      </c>
      <c r="B2234">
        <v>7075450</v>
      </c>
      <c r="C2234">
        <v>7959</v>
      </c>
      <c r="D2234">
        <v>78</v>
      </c>
      <c r="E2234">
        <v>7959</v>
      </c>
      <c r="F2234" t="s">
        <v>101</v>
      </c>
      <c r="G2234">
        <v>121.91</v>
      </c>
      <c r="H2234" t="s">
        <v>3381</v>
      </c>
      <c r="I2234" t="s">
        <v>8</v>
      </c>
      <c r="J2234">
        <v>2</v>
      </c>
      <c r="K2234" t="s">
        <v>103</v>
      </c>
      <c r="Q2234" t="s">
        <v>101</v>
      </c>
      <c r="R2234" t="s">
        <v>104</v>
      </c>
      <c r="S2234">
        <v>1.3977999999999999</v>
      </c>
      <c r="T2234">
        <v>23909.6309</v>
      </c>
      <c r="U2234">
        <v>812.56650000000002</v>
      </c>
      <c r="V2234">
        <v>6.9466999999999999</v>
      </c>
      <c r="W2234">
        <v>1.5986</v>
      </c>
      <c r="X2234" t="s">
        <v>104</v>
      </c>
      <c r="Y2234">
        <v>3.1996000000000002</v>
      </c>
      <c r="Z2234">
        <v>1167.4211</v>
      </c>
      <c r="AA2234">
        <v>32.459400000000002</v>
      </c>
      <c r="AB2234">
        <v>750231.5</v>
      </c>
      <c r="AC2234">
        <v>3024.2285000000002</v>
      </c>
      <c r="AD2234" t="s">
        <v>104</v>
      </c>
      <c r="AE2234">
        <v>1.4084000000000001</v>
      </c>
      <c r="AF2234">
        <v>6420.2094999999999</v>
      </c>
      <c r="AG2234">
        <v>114.2548</v>
      </c>
      <c r="AH2234" t="s">
        <v>104</v>
      </c>
      <c r="AI2234">
        <v>2.0788000000000002</v>
      </c>
      <c r="AJ2234" t="s">
        <v>104</v>
      </c>
      <c r="AK2234">
        <v>33.550400000000003</v>
      </c>
      <c r="AL2234" t="s">
        <v>104</v>
      </c>
      <c r="AM2234">
        <v>45.4041</v>
      </c>
      <c r="AN2234">
        <v>87.959699999999998</v>
      </c>
      <c r="AO2234">
        <v>7.8186999999999998</v>
      </c>
      <c r="AP2234">
        <v>32.713000000000001</v>
      </c>
      <c r="AQ2234">
        <v>4.9089</v>
      </c>
      <c r="AR2234">
        <v>29171.761699999999</v>
      </c>
      <c r="AS2234">
        <v>144.2354</v>
      </c>
      <c r="AT2234" t="s">
        <v>104</v>
      </c>
      <c r="AU2234">
        <v>0</v>
      </c>
      <c r="AV2234" t="s">
        <v>104</v>
      </c>
      <c r="AW2234">
        <v>2.6295000000000002</v>
      </c>
      <c r="AX2234">
        <v>12706.324199999999</v>
      </c>
      <c r="AY2234">
        <v>152.51159999999999</v>
      </c>
      <c r="AZ2234" t="s">
        <v>104</v>
      </c>
      <c r="BA2234">
        <v>2691.6060000000002</v>
      </c>
      <c r="BB2234">
        <v>439.08089999999999</v>
      </c>
      <c r="BC2234">
        <v>34.646299999999997</v>
      </c>
      <c r="BD2234" t="s">
        <v>104</v>
      </c>
      <c r="BE2234">
        <v>1.0815999999999999</v>
      </c>
      <c r="BF2234">
        <v>2.2603</v>
      </c>
      <c r="BG2234">
        <v>0.90529999999999999</v>
      </c>
      <c r="BH2234">
        <v>10.523899999999999</v>
      </c>
      <c r="BI2234">
        <v>7.2007000000000003</v>
      </c>
      <c r="BJ2234">
        <v>467.36180000000002</v>
      </c>
      <c r="BK2234">
        <v>134.18459999999999</v>
      </c>
      <c r="BL2234">
        <v>16.2852</v>
      </c>
      <c r="BM2234">
        <v>1.6781999999999999</v>
      </c>
      <c r="BN2234" t="s">
        <v>104</v>
      </c>
      <c r="BO2234">
        <v>1.2788999999999999</v>
      </c>
      <c r="BP2234">
        <v>66.343299999999999</v>
      </c>
      <c r="BQ2234">
        <v>1.7387999999999999</v>
      </c>
      <c r="BR2234" t="s">
        <v>104</v>
      </c>
      <c r="BS2234">
        <v>0</v>
      </c>
      <c r="BT2234">
        <v>93.513000000000005</v>
      </c>
      <c r="BU2234">
        <v>35.1738</v>
      </c>
      <c r="BV2234" t="s">
        <v>104</v>
      </c>
      <c r="BW2234">
        <v>4.5377000000000001</v>
      </c>
      <c r="BX2234" t="s">
        <v>104</v>
      </c>
      <c r="BY2234">
        <v>0.82179999999999997</v>
      </c>
      <c r="BZ2234">
        <v>169232.4062</v>
      </c>
      <c r="CA2234">
        <v>687.35310000000004</v>
      </c>
      <c r="CB2234">
        <v>16.0654</v>
      </c>
      <c r="CC2234">
        <v>3.3397000000000001</v>
      </c>
      <c r="CD2234">
        <v>181.35669999999999</v>
      </c>
      <c r="CE2234">
        <v>1.3537999999999999</v>
      </c>
      <c r="CF2234" t="s">
        <v>104</v>
      </c>
      <c r="CG2234">
        <v>0</v>
      </c>
      <c r="CH2234">
        <v>9.5321999999999996</v>
      </c>
      <c r="CI2234">
        <v>1.2846</v>
      </c>
      <c r="CJ2234">
        <v>3752.4142999999999</v>
      </c>
      <c r="CK2234">
        <v>49.960099999999997</v>
      </c>
      <c r="CL2234">
        <v>3.444</v>
      </c>
      <c r="CM2234">
        <v>1.7047000000000001</v>
      </c>
      <c r="CN2234">
        <v>123.7852</v>
      </c>
      <c r="CO2234">
        <v>14.410600000000001</v>
      </c>
      <c r="CP2234">
        <v>5</v>
      </c>
      <c r="CQ2234">
        <v>7.4776999999999996</v>
      </c>
      <c r="CR2234">
        <v>35.113700000000001</v>
      </c>
      <c r="CS2234">
        <v>1.0840000000000001</v>
      </c>
      <c r="CT2234">
        <v>79.361800000000002</v>
      </c>
      <c r="CU2234">
        <v>4.5761000000000003</v>
      </c>
      <c r="CV2234">
        <v>270.73039999999997</v>
      </c>
      <c r="CW2234">
        <v>2.2561</v>
      </c>
    </row>
    <row r="2235" spans="1:101" x14ac:dyDescent="0.25">
      <c r="A2235">
        <v>448800</v>
      </c>
      <c r="B2235">
        <v>7075475</v>
      </c>
      <c r="C2235">
        <v>7960</v>
      </c>
      <c r="D2235">
        <v>78</v>
      </c>
      <c r="E2235">
        <v>7960</v>
      </c>
      <c r="F2235" t="s">
        <v>101</v>
      </c>
      <c r="G2235">
        <v>120.33</v>
      </c>
      <c r="H2235" t="s">
        <v>3382</v>
      </c>
      <c r="I2235" t="s">
        <v>8</v>
      </c>
      <c r="J2235">
        <v>2</v>
      </c>
      <c r="K2235" t="s">
        <v>103</v>
      </c>
      <c r="Q2235" t="s">
        <v>101</v>
      </c>
      <c r="R2235" t="s">
        <v>104</v>
      </c>
      <c r="S2235">
        <v>1.3875</v>
      </c>
      <c r="T2235">
        <v>17474.1211</v>
      </c>
      <c r="U2235">
        <v>729.66959999999995</v>
      </c>
      <c r="V2235">
        <v>11.2051</v>
      </c>
      <c r="W2235">
        <v>1.6221000000000001</v>
      </c>
      <c r="X2235" t="s">
        <v>104</v>
      </c>
      <c r="Y2235">
        <v>3.0680999999999998</v>
      </c>
      <c r="Z2235">
        <v>784.51300000000003</v>
      </c>
      <c r="AA2235">
        <v>30.923400000000001</v>
      </c>
      <c r="AB2235">
        <v>780909.4375</v>
      </c>
      <c r="AC2235">
        <v>2136.2775999999999</v>
      </c>
      <c r="AD2235" t="s">
        <v>104</v>
      </c>
      <c r="AE2235">
        <v>1.3360000000000001</v>
      </c>
      <c r="AF2235">
        <v>3318.9211</v>
      </c>
      <c r="AG2235">
        <v>80.190299999999993</v>
      </c>
      <c r="AH2235" t="s">
        <v>104</v>
      </c>
      <c r="AI2235">
        <v>2.1387</v>
      </c>
      <c r="AJ2235" t="s">
        <v>104</v>
      </c>
      <c r="AK2235">
        <v>34.813600000000001</v>
      </c>
      <c r="AL2235" t="s">
        <v>104</v>
      </c>
      <c r="AM2235">
        <v>42.502899999999997</v>
      </c>
      <c r="AN2235">
        <v>65.051500000000004</v>
      </c>
      <c r="AO2235">
        <v>6.7321999999999997</v>
      </c>
      <c r="AP2235">
        <v>5</v>
      </c>
      <c r="AQ2235">
        <v>3.8997000000000002</v>
      </c>
      <c r="AR2235">
        <v>25373.839800000002</v>
      </c>
      <c r="AS2235">
        <v>134.83179999999999</v>
      </c>
      <c r="AT2235" t="s">
        <v>104</v>
      </c>
      <c r="AU2235">
        <v>0</v>
      </c>
      <c r="AV2235" t="s">
        <v>104</v>
      </c>
      <c r="AW2235">
        <v>2.6322999999999999</v>
      </c>
      <c r="AX2235">
        <v>12236.602500000001</v>
      </c>
      <c r="AY2235">
        <v>137.7089</v>
      </c>
      <c r="AZ2235">
        <v>2062.46</v>
      </c>
      <c r="BA2235">
        <v>1752.2584999999999</v>
      </c>
      <c r="BB2235">
        <v>304.29739999999998</v>
      </c>
      <c r="BC2235">
        <v>31.729700000000001</v>
      </c>
      <c r="BD2235" t="s">
        <v>104</v>
      </c>
      <c r="BE2235">
        <v>1.0527</v>
      </c>
      <c r="BF2235" t="s">
        <v>104</v>
      </c>
      <c r="BG2235">
        <v>1.2083999999999999</v>
      </c>
      <c r="BH2235" t="s">
        <v>104</v>
      </c>
      <c r="BI2235">
        <v>6.5098000000000003</v>
      </c>
      <c r="BJ2235">
        <v>433.5172</v>
      </c>
      <c r="BK2235">
        <v>138.37129999999999</v>
      </c>
      <c r="BL2235">
        <v>12.1774</v>
      </c>
      <c r="BM2235">
        <v>1.5673999999999999</v>
      </c>
      <c r="BN2235" t="s">
        <v>104</v>
      </c>
      <c r="BO2235">
        <v>1.3105</v>
      </c>
      <c r="BP2235">
        <v>75.477199999999996</v>
      </c>
      <c r="BQ2235">
        <v>1.7968</v>
      </c>
      <c r="BR2235" t="s">
        <v>104</v>
      </c>
      <c r="BS2235">
        <v>0</v>
      </c>
      <c r="BT2235">
        <v>77.835400000000007</v>
      </c>
      <c r="BU2235">
        <v>37.110100000000003</v>
      </c>
      <c r="BV2235" t="s">
        <v>104</v>
      </c>
      <c r="BW2235">
        <v>3.9035000000000002</v>
      </c>
      <c r="BX2235" t="s">
        <v>104</v>
      </c>
      <c r="BY2235">
        <v>0.78590000000000004</v>
      </c>
      <c r="BZ2235">
        <v>152692.7812</v>
      </c>
      <c r="CA2235">
        <v>689.41049999999996</v>
      </c>
      <c r="CB2235">
        <v>8.4342000000000006</v>
      </c>
      <c r="CC2235">
        <v>3.3565999999999998</v>
      </c>
      <c r="CD2235">
        <v>116.89700000000001</v>
      </c>
      <c r="CE2235">
        <v>1.0985</v>
      </c>
      <c r="CF2235" t="s">
        <v>104</v>
      </c>
      <c r="CG2235">
        <v>0</v>
      </c>
      <c r="CH2235">
        <v>9.4510000000000005</v>
      </c>
      <c r="CI2235">
        <v>1.2437</v>
      </c>
      <c r="CJ2235">
        <v>3604.4274999999998</v>
      </c>
      <c r="CK2235">
        <v>42.136699999999998</v>
      </c>
      <c r="CL2235" t="s">
        <v>104</v>
      </c>
      <c r="CM2235">
        <v>1.7020999999999999</v>
      </c>
      <c r="CN2235">
        <v>101.7043</v>
      </c>
      <c r="CO2235">
        <v>12.304399999999999</v>
      </c>
      <c r="CP2235">
        <v>5</v>
      </c>
      <c r="CQ2235">
        <v>6.9124999999999996</v>
      </c>
      <c r="CR2235">
        <v>14.9312</v>
      </c>
      <c r="CS2235">
        <v>0.92989999999999995</v>
      </c>
      <c r="CT2235">
        <v>46.000700000000002</v>
      </c>
      <c r="CU2235">
        <v>3.7915000000000001</v>
      </c>
      <c r="CV2235">
        <v>265.91329999999999</v>
      </c>
      <c r="CW2235">
        <v>2.1863999999999999</v>
      </c>
    </row>
    <row r="2236" spans="1:101" x14ac:dyDescent="0.25">
      <c r="A2236">
        <v>448800</v>
      </c>
      <c r="B2236">
        <v>7075500</v>
      </c>
      <c r="C2236">
        <v>7961</v>
      </c>
      <c r="D2236">
        <v>78</v>
      </c>
      <c r="E2236">
        <v>7961</v>
      </c>
      <c r="F2236" t="s">
        <v>101</v>
      </c>
      <c r="G2236">
        <v>121.42</v>
      </c>
      <c r="H2236" t="s">
        <v>3383</v>
      </c>
      <c r="I2236" t="s">
        <v>8</v>
      </c>
      <c r="J2236">
        <v>2</v>
      </c>
      <c r="K2236" t="s">
        <v>103</v>
      </c>
      <c r="Q2236" t="s">
        <v>101</v>
      </c>
      <c r="R2236" t="s">
        <v>104</v>
      </c>
      <c r="S2236">
        <v>1.5305</v>
      </c>
      <c r="T2236">
        <v>29566.0684</v>
      </c>
      <c r="U2236">
        <v>1018.7356</v>
      </c>
      <c r="V2236">
        <v>2.0337999999999998</v>
      </c>
      <c r="W2236">
        <v>1.6996</v>
      </c>
      <c r="X2236" t="s">
        <v>104</v>
      </c>
      <c r="Y2236">
        <v>3.4470999999999998</v>
      </c>
      <c r="Z2236">
        <v>1444.511</v>
      </c>
      <c r="AA2236">
        <v>37.264600000000002</v>
      </c>
      <c r="AB2236">
        <v>758319.3125</v>
      </c>
      <c r="AC2236">
        <v>2592.0648999999999</v>
      </c>
      <c r="AD2236" t="s">
        <v>104</v>
      </c>
      <c r="AE2236">
        <v>1.4401999999999999</v>
      </c>
      <c r="AF2236">
        <v>1167.9921999999999</v>
      </c>
      <c r="AG2236">
        <v>90.432199999999995</v>
      </c>
      <c r="AH2236" t="s">
        <v>104</v>
      </c>
      <c r="AI2236">
        <v>2.2907000000000002</v>
      </c>
      <c r="AJ2236" t="s">
        <v>104</v>
      </c>
      <c r="AK2236">
        <v>36.287399999999998</v>
      </c>
      <c r="AL2236" t="s">
        <v>104</v>
      </c>
      <c r="AM2236">
        <v>52.5471</v>
      </c>
      <c r="AN2236">
        <v>88.038499999999999</v>
      </c>
      <c r="AO2236">
        <v>8.5993999999999993</v>
      </c>
      <c r="AP2236">
        <v>16.744700000000002</v>
      </c>
      <c r="AQ2236">
        <v>4.7087000000000003</v>
      </c>
      <c r="AR2236">
        <v>38309.156199999998</v>
      </c>
      <c r="AS2236">
        <v>161.09739999999999</v>
      </c>
      <c r="AT2236" t="s">
        <v>104</v>
      </c>
      <c r="AU2236">
        <v>0</v>
      </c>
      <c r="AV2236" t="s">
        <v>104</v>
      </c>
      <c r="AW2236">
        <v>2.9447999999999999</v>
      </c>
      <c r="AX2236">
        <v>36668.074200000003</v>
      </c>
      <c r="AY2236">
        <v>258.6721</v>
      </c>
      <c r="AZ2236">
        <v>3053.9760999999999</v>
      </c>
      <c r="BA2236">
        <v>2057.5893999999998</v>
      </c>
      <c r="BB2236">
        <v>171.79470000000001</v>
      </c>
      <c r="BC2236">
        <v>29.388400000000001</v>
      </c>
      <c r="BD2236" t="s">
        <v>104</v>
      </c>
      <c r="BE2236">
        <v>1.0907</v>
      </c>
      <c r="BF2236">
        <v>9.4509000000000007</v>
      </c>
      <c r="BG2236">
        <v>0.99270000000000003</v>
      </c>
      <c r="BH2236">
        <v>15.164899999999999</v>
      </c>
      <c r="BI2236">
        <v>7.8357000000000001</v>
      </c>
      <c r="BJ2236">
        <v>344.63830000000002</v>
      </c>
      <c r="BK2236">
        <v>138.41759999999999</v>
      </c>
      <c r="BL2236">
        <v>22.717300000000002</v>
      </c>
      <c r="BM2236">
        <v>2.0146000000000002</v>
      </c>
      <c r="BN2236" t="s">
        <v>104</v>
      </c>
      <c r="BO2236">
        <v>1.4113</v>
      </c>
      <c r="BP2236">
        <v>252.12569999999999</v>
      </c>
      <c r="BQ2236">
        <v>3.2244000000000002</v>
      </c>
      <c r="BR2236" t="s">
        <v>104</v>
      </c>
      <c r="BS2236">
        <v>0</v>
      </c>
      <c r="BT2236">
        <v>146.38890000000001</v>
      </c>
      <c r="BU2236">
        <v>39.086300000000001</v>
      </c>
      <c r="BV2236" t="s">
        <v>104</v>
      </c>
      <c r="BW2236">
        <v>4.2592999999999996</v>
      </c>
      <c r="BX2236" t="s">
        <v>104</v>
      </c>
      <c r="BY2236">
        <v>0.91520000000000001</v>
      </c>
      <c r="BZ2236">
        <v>124580.2969</v>
      </c>
      <c r="CA2236">
        <v>663.85059999999999</v>
      </c>
      <c r="CB2236">
        <v>18.1709</v>
      </c>
      <c r="CC2236">
        <v>3.7303000000000002</v>
      </c>
      <c r="CD2236">
        <v>85.473200000000006</v>
      </c>
      <c r="CE2236">
        <v>1.0007999999999999</v>
      </c>
      <c r="CF2236" t="s">
        <v>104</v>
      </c>
      <c r="CG2236">
        <v>0</v>
      </c>
      <c r="CH2236">
        <v>25.813500000000001</v>
      </c>
      <c r="CI2236">
        <v>1.7424999999999999</v>
      </c>
      <c r="CJ2236">
        <v>5213.6787000000004</v>
      </c>
      <c r="CK2236">
        <v>59.457999999999998</v>
      </c>
      <c r="CL2236" t="s">
        <v>104</v>
      </c>
      <c r="CM2236">
        <v>3.1450999999999998</v>
      </c>
      <c r="CN2236">
        <v>115.9188</v>
      </c>
      <c r="CO2236">
        <v>16.918600000000001</v>
      </c>
      <c r="CP2236">
        <v>5</v>
      </c>
      <c r="CQ2236">
        <v>8.0922999999999998</v>
      </c>
      <c r="CR2236">
        <v>29.720500000000001</v>
      </c>
      <c r="CS2236">
        <v>1.3529</v>
      </c>
      <c r="CT2236">
        <v>85.071399999999997</v>
      </c>
      <c r="CU2236">
        <v>4.8747999999999996</v>
      </c>
      <c r="CV2236">
        <v>247.8065</v>
      </c>
      <c r="CW2236">
        <v>2.2195</v>
      </c>
    </row>
    <row r="2237" spans="1:101" x14ac:dyDescent="0.25">
      <c r="A2237">
        <v>448800</v>
      </c>
      <c r="B2237">
        <v>7075525</v>
      </c>
      <c r="C2237">
        <v>7962</v>
      </c>
      <c r="D2237">
        <v>78</v>
      </c>
      <c r="E2237">
        <v>7962</v>
      </c>
      <c r="F2237" t="s">
        <v>101</v>
      </c>
      <c r="G2237">
        <v>121.44</v>
      </c>
      <c r="H2237" t="s">
        <v>3384</v>
      </c>
      <c r="I2237" t="s">
        <v>8</v>
      </c>
      <c r="J2237">
        <v>2</v>
      </c>
      <c r="K2237" t="s">
        <v>103</v>
      </c>
      <c r="Q2237" t="s">
        <v>101</v>
      </c>
      <c r="R2237" t="s">
        <v>104</v>
      </c>
      <c r="S2237">
        <v>1.3512</v>
      </c>
      <c r="T2237">
        <v>19572.416000000001</v>
      </c>
      <c r="U2237">
        <v>681.91229999999996</v>
      </c>
      <c r="V2237">
        <v>10.1113</v>
      </c>
      <c r="W2237">
        <v>1.5918000000000001</v>
      </c>
      <c r="X2237" t="s">
        <v>104</v>
      </c>
      <c r="Y2237">
        <v>2.9531000000000001</v>
      </c>
      <c r="Z2237">
        <v>726.24770000000001</v>
      </c>
      <c r="AA2237">
        <v>29.666699999999999</v>
      </c>
      <c r="AB2237">
        <v>776980</v>
      </c>
      <c r="AC2237">
        <v>1924.307</v>
      </c>
      <c r="AD2237" t="s">
        <v>104</v>
      </c>
      <c r="AE2237">
        <v>1.3008999999999999</v>
      </c>
      <c r="AF2237">
        <v>5542.7763999999997</v>
      </c>
      <c r="AG2237">
        <v>93.898399999999995</v>
      </c>
      <c r="AH2237" t="s">
        <v>104</v>
      </c>
      <c r="AI2237">
        <v>2.0491000000000001</v>
      </c>
      <c r="AJ2237" t="s">
        <v>104</v>
      </c>
      <c r="AK2237">
        <v>31.122499999999999</v>
      </c>
      <c r="AL2237" t="s">
        <v>104</v>
      </c>
      <c r="AM2237">
        <v>40.702800000000003</v>
      </c>
      <c r="AN2237">
        <v>54.527999999999999</v>
      </c>
      <c r="AO2237">
        <v>6.1299000000000001</v>
      </c>
      <c r="AP2237">
        <v>5</v>
      </c>
      <c r="AQ2237">
        <v>6.5758999999999999</v>
      </c>
      <c r="AR2237">
        <v>23507.976600000002</v>
      </c>
      <c r="AS2237">
        <v>131.32259999999999</v>
      </c>
      <c r="AT2237" t="s">
        <v>104</v>
      </c>
      <c r="AU2237">
        <v>0</v>
      </c>
      <c r="AV2237" t="s">
        <v>104</v>
      </c>
      <c r="AW2237">
        <v>2.6398999999999999</v>
      </c>
      <c r="AX2237">
        <v>10375.9668</v>
      </c>
      <c r="AY2237">
        <v>122.6456</v>
      </c>
      <c r="AZ2237">
        <v>1713.9540999999999</v>
      </c>
      <c r="BA2237">
        <v>1553.2324000000001</v>
      </c>
      <c r="BB2237">
        <v>326.11520000000002</v>
      </c>
      <c r="BC2237">
        <v>31.9131</v>
      </c>
      <c r="BD2237" t="s">
        <v>104</v>
      </c>
      <c r="BE2237">
        <v>1.0536000000000001</v>
      </c>
      <c r="BF2237" t="s">
        <v>104</v>
      </c>
      <c r="BG2237">
        <v>0.82720000000000005</v>
      </c>
      <c r="BH2237" t="s">
        <v>104</v>
      </c>
      <c r="BI2237">
        <v>6.7873000000000001</v>
      </c>
      <c r="BJ2237">
        <v>691.87099999999998</v>
      </c>
      <c r="BK2237">
        <v>150.53729999999999</v>
      </c>
      <c r="BL2237">
        <v>12.9725</v>
      </c>
      <c r="BM2237">
        <v>1.5589</v>
      </c>
      <c r="BN2237" t="s">
        <v>104</v>
      </c>
      <c r="BO2237">
        <v>1.2796000000000001</v>
      </c>
      <c r="BP2237">
        <v>55.335700000000003</v>
      </c>
      <c r="BQ2237">
        <v>1.5919000000000001</v>
      </c>
      <c r="BR2237" t="s">
        <v>104</v>
      </c>
      <c r="BS2237">
        <v>0</v>
      </c>
      <c r="BT2237">
        <v>255.91630000000001</v>
      </c>
      <c r="BU2237">
        <v>36.134799999999998</v>
      </c>
      <c r="BV2237" t="s">
        <v>104</v>
      </c>
      <c r="BW2237">
        <v>3.7831999999999999</v>
      </c>
      <c r="BX2237" t="s">
        <v>104</v>
      </c>
      <c r="BY2237">
        <v>0.78259999999999996</v>
      </c>
      <c r="BZ2237">
        <v>156325.04689999999</v>
      </c>
      <c r="CA2237">
        <v>650.05100000000004</v>
      </c>
      <c r="CB2237">
        <v>8.0731999999999999</v>
      </c>
      <c r="CC2237">
        <v>3.2484000000000002</v>
      </c>
      <c r="CD2237">
        <v>140.37139999999999</v>
      </c>
      <c r="CE2237">
        <v>1.1852</v>
      </c>
      <c r="CF2237" t="s">
        <v>104</v>
      </c>
      <c r="CG2237">
        <v>0</v>
      </c>
      <c r="CH2237">
        <v>7.4767000000000001</v>
      </c>
      <c r="CI2237">
        <v>1.1696</v>
      </c>
      <c r="CJ2237">
        <v>3278.9297000000001</v>
      </c>
      <c r="CK2237">
        <v>39.145499999999998</v>
      </c>
      <c r="CL2237">
        <v>2.9895</v>
      </c>
      <c r="CM2237">
        <v>1.6101000000000001</v>
      </c>
      <c r="CN2237">
        <v>67.908299999999997</v>
      </c>
      <c r="CO2237">
        <v>11.124700000000001</v>
      </c>
      <c r="CP2237">
        <v>5</v>
      </c>
      <c r="CQ2237">
        <v>6.9904000000000002</v>
      </c>
      <c r="CR2237">
        <v>14.2174</v>
      </c>
      <c r="CS2237">
        <v>0.88100000000000001</v>
      </c>
      <c r="CT2237">
        <v>53.332000000000001</v>
      </c>
      <c r="CU2237">
        <v>3.9437000000000002</v>
      </c>
      <c r="CV2237">
        <v>275.58150000000001</v>
      </c>
      <c r="CW2237">
        <v>2.2138</v>
      </c>
    </row>
    <row r="2238" spans="1:101" x14ac:dyDescent="0.25">
      <c r="A2238">
        <v>448800</v>
      </c>
      <c r="B2238">
        <v>7075550</v>
      </c>
      <c r="C2238">
        <v>7963</v>
      </c>
      <c r="D2238">
        <v>78</v>
      </c>
      <c r="E2238">
        <v>7963</v>
      </c>
      <c r="F2238" t="s">
        <v>101</v>
      </c>
      <c r="G2238">
        <v>119.96</v>
      </c>
      <c r="H2238" t="s">
        <v>3385</v>
      </c>
      <c r="I2238" t="s">
        <v>8</v>
      </c>
      <c r="J2238">
        <v>2</v>
      </c>
      <c r="K2238" t="s">
        <v>103</v>
      </c>
      <c r="Q2238" t="s">
        <v>101</v>
      </c>
      <c r="R2238" t="s">
        <v>104</v>
      </c>
      <c r="S2238">
        <v>1.4484999999999999</v>
      </c>
      <c r="T2238">
        <v>20761.035199999998</v>
      </c>
      <c r="U2238">
        <v>791.37900000000002</v>
      </c>
      <c r="V2238">
        <v>7.6787000000000001</v>
      </c>
      <c r="W2238">
        <v>1.6751</v>
      </c>
      <c r="X2238" t="s">
        <v>104</v>
      </c>
      <c r="Y2238">
        <v>3.4154</v>
      </c>
      <c r="Z2238">
        <v>1179.1176</v>
      </c>
      <c r="AA2238">
        <v>33.886899999999997</v>
      </c>
      <c r="AB2238">
        <v>771917.8125</v>
      </c>
      <c r="AC2238">
        <v>1976.5613000000001</v>
      </c>
      <c r="AD2238" t="s">
        <v>104</v>
      </c>
      <c r="AE2238">
        <v>1.4072</v>
      </c>
      <c r="AF2238">
        <v>5828.2709999999997</v>
      </c>
      <c r="AG2238">
        <v>111.45269999999999</v>
      </c>
      <c r="AH2238" t="s">
        <v>104</v>
      </c>
      <c r="AI2238">
        <v>2.1753</v>
      </c>
      <c r="AJ2238" t="s">
        <v>104</v>
      </c>
      <c r="AK2238">
        <v>34.786299999999997</v>
      </c>
      <c r="AL2238" t="s">
        <v>104</v>
      </c>
      <c r="AM2238">
        <v>47.370600000000003</v>
      </c>
      <c r="AN2238">
        <v>82.044200000000004</v>
      </c>
      <c r="AO2238">
        <v>7.8268000000000004</v>
      </c>
      <c r="AP2238">
        <v>19.195499999999999</v>
      </c>
      <c r="AQ2238">
        <v>4.7308000000000003</v>
      </c>
      <c r="AR2238">
        <v>30742.671900000001</v>
      </c>
      <c r="AS2238">
        <v>148.78129999999999</v>
      </c>
      <c r="AT2238" t="s">
        <v>104</v>
      </c>
      <c r="AU2238">
        <v>0</v>
      </c>
      <c r="AV2238" t="s">
        <v>104</v>
      </c>
      <c r="AW2238">
        <v>2.8532000000000002</v>
      </c>
      <c r="AX2238">
        <v>14620.0762</v>
      </c>
      <c r="AY2238">
        <v>163.90549999999999</v>
      </c>
      <c r="AZ2238" t="s">
        <v>104</v>
      </c>
      <c r="BA2238">
        <v>1512.5482999999999</v>
      </c>
      <c r="BB2238">
        <v>522.24559999999997</v>
      </c>
      <c r="BC2238">
        <v>37.455199999999998</v>
      </c>
      <c r="BD2238" t="s">
        <v>104</v>
      </c>
      <c r="BE2238">
        <v>1.1031</v>
      </c>
      <c r="BF2238">
        <v>1.5176000000000001</v>
      </c>
      <c r="BG2238">
        <v>0.92830000000000001</v>
      </c>
      <c r="BH2238">
        <v>22.366800000000001</v>
      </c>
      <c r="BI2238">
        <v>7.5799000000000003</v>
      </c>
      <c r="BJ2238">
        <v>410.44889999999998</v>
      </c>
      <c r="BK2238">
        <v>139.44309999999999</v>
      </c>
      <c r="BL2238">
        <v>16.5364</v>
      </c>
      <c r="BM2238">
        <v>1.7502</v>
      </c>
      <c r="BN2238" t="s">
        <v>104</v>
      </c>
      <c r="BO2238">
        <v>1.3734</v>
      </c>
      <c r="BP2238">
        <v>87.244900000000001</v>
      </c>
      <c r="BQ2238">
        <v>2.0007000000000001</v>
      </c>
      <c r="BR2238" t="s">
        <v>104</v>
      </c>
      <c r="BS2238">
        <v>0</v>
      </c>
      <c r="BT2238">
        <v>99.960700000000003</v>
      </c>
      <c r="BU2238">
        <v>37.247799999999998</v>
      </c>
      <c r="BV2238" t="s">
        <v>104</v>
      </c>
      <c r="BW2238">
        <v>4.0210999999999997</v>
      </c>
      <c r="BX2238" t="s">
        <v>104</v>
      </c>
      <c r="BY2238">
        <v>0.87470000000000003</v>
      </c>
      <c r="BZ2238">
        <v>149549.23439999999</v>
      </c>
      <c r="CA2238">
        <v>690.30830000000003</v>
      </c>
      <c r="CB2238">
        <v>13.5007</v>
      </c>
      <c r="CC2238">
        <v>3.488</v>
      </c>
      <c r="CD2238">
        <v>157.97069999999999</v>
      </c>
      <c r="CE2238">
        <v>1.3056000000000001</v>
      </c>
      <c r="CF2238" t="s">
        <v>104</v>
      </c>
      <c r="CG2238">
        <v>0</v>
      </c>
      <c r="CH2238">
        <v>10.7827</v>
      </c>
      <c r="CI2238">
        <v>1.3431</v>
      </c>
      <c r="CJ2238">
        <v>3468.9218999999998</v>
      </c>
      <c r="CK2238">
        <v>48.823999999999998</v>
      </c>
      <c r="CL2238">
        <v>3.7911000000000001</v>
      </c>
      <c r="CM2238">
        <v>1.7936000000000001</v>
      </c>
      <c r="CN2238">
        <v>117.72839999999999</v>
      </c>
      <c r="CO2238">
        <v>14.129799999999999</v>
      </c>
      <c r="CP2238">
        <v>5</v>
      </c>
      <c r="CQ2238">
        <v>7.4935999999999998</v>
      </c>
      <c r="CR2238">
        <v>32.017000000000003</v>
      </c>
      <c r="CS2238">
        <v>1.1251</v>
      </c>
      <c r="CT2238">
        <v>67.248699999999999</v>
      </c>
      <c r="CU2238">
        <v>4.4405999999999999</v>
      </c>
      <c r="CV2238">
        <v>260.61619999999999</v>
      </c>
      <c r="CW2238">
        <v>2.2692999999999999</v>
      </c>
    </row>
    <row r="2239" spans="1:101" x14ac:dyDescent="0.25">
      <c r="A2239">
        <v>448800</v>
      </c>
      <c r="B2239">
        <v>7075575</v>
      </c>
      <c r="C2239">
        <v>7964</v>
      </c>
      <c r="D2239">
        <v>78</v>
      </c>
      <c r="E2239">
        <v>7964</v>
      </c>
      <c r="F2239" t="s">
        <v>101</v>
      </c>
      <c r="G2239">
        <v>121.32</v>
      </c>
      <c r="H2239" t="s">
        <v>3386</v>
      </c>
      <c r="I2239" t="s">
        <v>8</v>
      </c>
      <c r="J2239">
        <v>2</v>
      </c>
      <c r="K2239" t="s">
        <v>103</v>
      </c>
      <c r="Q2239" t="s">
        <v>101</v>
      </c>
      <c r="R2239" t="s">
        <v>104</v>
      </c>
      <c r="S2239">
        <v>1.4429000000000001</v>
      </c>
      <c r="T2239">
        <v>21261.925800000001</v>
      </c>
      <c r="U2239">
        <v>747.08920000000001</v>
      </c>
      <c r="V2239">
        <v>10.391299999999999</v>
      </c>
      <c r="W2239">
        <v>1.7342</v>
      </c>
      <c r="X2239" t="s">
        <v>104</v>
      </c>
      <c r="Y2239">
        <v>3.2498999999999998</v>
      </c>
      <c r="Z2239">
        <v>912.30160000000001</v>
      </c>
      <c r="AA2239">
        <v>32.113</v>
      </c>
      <c r="AB2239">
        <v>795963.375</v>
      </c>
      <c r="AC2239">
        <v>2068.9194000000002</v>
      </c>
      <c r="AD2239" t="s">
        <v>104</v>
      </c>
      <c r="AE2239">
        <v>1.4575</v>
      </c>
      <c r="AF2239">
        <v>3352.3137000000002</v>
      </c>
      <c r="AG2239">
        <v>92.619500000000002</v>
      </c>
      <c r="AH2239" t="s">
        <v>104</v>
      </c>
      <c r="AI2239">
        <v>2.1318000000000001</v>
      </c>
      <c r="AJ2239" t="s">
        <v>104</v>
      </c>
      <c r="AK2239">
        <v>32.170999999999999</v>
      </c>
      <c r="AL2239" t="s">
        <v>104</v>
      </c>
      <c r="AM2239">
        <v>49.720599999999997</v>
      </c>
      <c r="AN2239">
        <v>66.358000000000004</v>
      </c>
      <c r="AO2239">
        <v>7.5949999999999998</v>
      </c>
      <c r="AP2239">
        <v>5</v>
      </c>
      <c r="AQ2239">
        <v>6.7687999999999997</v>
      </c>
      <c r="AR2239">
        <v>35838.656199999998</v>
      </c>
      <c r="AS2239">
        <v>154.74549999999999</v>
      </c>
      <c r="AT2239" t="s">
        <v>104</v>
      </c>
      <c r="AU2239">
        <v>0</v>
      </c>
      <c r="AV2239" t="s">
        <v>104</v>
      </c>
      <c r="AW2239">
        <v>2.7204000000000002</v>
      </c>
      <c r="AX2239">
        <v>17396.970700000002</v>
      </c>
      <c r="AY2239">
        <v>176.70140000000001</v>
      </c>
      <c r="AZ2239">
        <v>2704.0725000000002</v>
      </c>
      <c r="BA2239">
        <v>1704.0016000000001</v>
      </c>
      <c r="BB2239">
        <v>241.11940000000001</v>
      </c>
      <c r="BC2239">
        <v>30.308499999999999</v>
      </c>
      <c r="BD2239" t="s">
        <v>104</v>
      </c>
      <c r="BE2239">
        <v>1.0942000000000001</v>
      </c>
      <c r="BF2239">
        <v>4.3592000000000004</v>
      </c>
      <c r="BG2239">
        <v>0.90410000000000001</v>
      </c>
      <c r="BH2239">
        <v>10.204499999999999</v>
      </c>
      <c r="BI2239">
        <v>7.3785999999999996</v>
      </c>
      <c r="BJ2239">
        <v>359.71870000000001</v>
      </c>
      <c r="BK2239">
        <v>121.8954</v>
      </c>
      <c r="BL2239">
        <v>17.236699999999999</v>
      </c>
      <c r="BM2239">
        <v>1.7605999999999999</v>
      </c>
      <c r="BN2239" t="s">
        <v>104</v>
      </c>
      <c r="BO2239">
        <v>1.3183</v>
      </c>
      <c r="BP2239">
        <v>122.0222</v>
      </c>
      <c r="BQ2239">
        <v>2.2528999999999999</v>
      </c>
      <c r="BR2239" t="s">
        <v>104</v>
      </c>
      <c r="BS2239">
        <v>0</v>
      </c>
      <c r="BT2239">
        <v>71.511499999999998</v>
      </c>
      <c r="BU2239">
        <v>33.580300000000001</v>
      </c>
      <c r="BV2239" t="s">
        <v>104</v>
      </c>
      <c r="BW2239">
        <v>4.2404999999999999</v>
      </c>
      <c r="BX2239" t="s">
        <v>104</v>
      </c>
      <c r="BY2239">
        <v>0.83720000000000006</v>
      </c>
      <c r="BZ2239">
        <v>117279.625</v>
      </c>
      <c r="CA2239">
        <v>595.31089999999995</v>
      </c>
      <c r="CB2239">
        <v>8.7150999999999996</v>
      </c>
      <c r="CC2239">
        <v>3.4173</v>
      </c>
      <c r="CD2239">
        <v>111.3866</v>
      </c>
      <c r="CE2239">
        <v>1.0968</v>
      </c>
      <c r="CF2239" t="s">
        <v>104</v>
      </c>
      <c r="CG2239">
        <v>0</v>
      </c>
      <c r="CH2239">
        <v>12.497999999999999</v>
      </c>
      <c r="CI2239">
        <v>1.4136</v>
      </c>
      <c r="CJ2239">
        <v>3779.1289000000002</v>
      </c>
      <c r="CK2239">
        <v>48.771000000000001</v>
      </c>
      <c r="CL2239" t="s">
        <v>104</v>
      </c>
      <c r="CM2239">
        <v>1.8216000000000001</v>
      </c>
      <c r="CN2239">
        <v>112.7144</v>
      </c>
      <c r="CO2239">
        <v>14.143800000000001</v>
      </c>
      <c r="CP2239">
        <v>5</v>
      </c>
      <c r="CQ2239">
        <v>7.2869999999999999</v>
      </c>
      <c r="CR2239">
        <v>14.6883</v>
      </c>
      <c r="CS2239">
        <v>1.0296000000000001</v>
      </c>
      <c r="CT2239">
        <v>51.427700000000002</v>
      </c>
      <c r="CU2239">
        <v>3.9973999999999998</v>
      </c>
      <c r="CV2239">
        <v>297.31220000000002</v>
      </c>
      <c r="CW2239">
        <v>2.34</v>
      </c>
    </row>
    <row r="2240" spans="1:101" x14ac:dyDescent="0.25">
      <c r="A2240">
        <v>448800</v>
      </c>
      <c r="B2240">
        <v>7075600</v>
      </c>
      <c r="C2240">
        <v>7965</v>
      </c>
      <c r="D2240">
        <v>78</v>
      </c>
      <c r="E2240">
        <v>7965</v>
      </c>
      <c r="F2240" t="s">
        <v>101</v>
      </c>
      <c r="G2240">
        <v>121.55</v>
      </c>
      <c r="H2240" t="s">
        <v>3387</v>
      </c>
      <c r="I2240" t="s">
        <v>8</v>
      </c>
      <c r="J2240">
        <v>2</v>
      </c>
      <c r="K2240" t="s">
        <v>103</v>
      </c>
      <c r="Q2240" t="s">
        <v>101</v>
      </c>
      <c r="R2240" t="s">
        <v>104</v>
      </c>
      <c r="S2240">
        <v>1.3549</v>
      </c>
      <c r="T2240">
        <v>21759.820299999999</v>
      </c>
      <c r="U2240">
        <v>713.09410000000003</v>
      </c>
      <c r="V2240">
        <v>10.3584</v>
      </c>
      <c r="W2240">
        <v>1.6328</v>
      </c>
      <c r="X2240" t="s">
        <v>104</v>
      </c>
      <c r="Y2240">
        <v>3.0186000000000002</v>
      </c>
      <c r="Z2240">
        <v>650.00779999999997</v>
      </c>
      <c r="AA2240">
        <v>29.536999999999999</v>
      </c>
      <c r="AB2240">
        <v>770429.125</v>
      </c>
      <c r="AC2240">
        <v>1890.2492999999999</v>
      </c>
      <c r="AD2240" t="s">
        <v>104</v>
      </c>
      <c r="AE2240">
        <v>1.3042</v>
      </c>
      <c r="AF2240">
        <v>4373.7583000000004</v>
      </c>
      <c r="AG2240">
        <v>93.582899999999995</v>
      </c>
      <c r="AH2240" t="s">
        <v>104</v>
      </c>
      <c r="AI2240">
        <v>2.0834999999999999</v>
      </c>
      <c r="AJ2240" t="s">
        <v>104</v>
      </c>
      <c r="AK2240">
        <v>31.802600000000002</v>
      </c>
      <c r="AL2240" t="s">
        <v>104</v>
      </c>
      <c r="AM2240">
        <v>45.438800000000001</v>
      </c>
      <c r="AN2240">
        <v>96.075999999999993</v>
      </c>
      <c r="AO2240">
        <v>7.4340999999999999</v>
      </c>
      <c r="AP2240">
        <v>5</v>
      </c>
      <c r="AQ2240">
        <v>3.9169999999999998</v>
      </c>
      <c r="AR2240">
        <v>31447.7402</v>
      </c>
      <c r="AS2240">
        <v>144.3562</v>
      </c>
      <c r="AT2240" t="s">
        <v>104</v>
      </c>
      <c r="AU2240">
        <v>0</v>
      </c>
      <c r="AV2240" t="s">
        <v>104</v>
      </c>
      <c r="AW2240">
        <v>2.4887999999999999</v>
      </c>
      <c r="AX2240">
        <v>12345.458000000001</v>
      </c>
      <c r="AY2240">
        <v>144.77549999999999</v>
      </c>
      <c r="AZ2240" t="s">
        <v>104</v>
      </c>
      <c r="BA2240">
        <v>1509.3625</v>
      </c>
      <c r="BB2240">
        <v>366.4776</v>
      </c>
      <c r="BC2240">
        <v>32.476199999999999</v>
      </c>
      <c r="BD2240" t="s">
        <v>104</v>
      </c>
      <c r="BE2240">
        <v>1.0329999999999999</v>
      </c>
      <c r="BF2240" t="s">
        <v>104</v>
      </c>
      <c r="BG2240">
        <v>1.0601</v>
      </c>
      <c r="BH2240" t="s">
        <v>104</v>
      </c>
      <c r="BI2240">
        <v>10.351599999999999</v>
      </c>
      <c r="BJ2240">
        <v>389.77229999999997</v>
      </c>
      <c r="BK2240">
        <v>129.10509999999999</v>
      </c>
      <c r="BL2240">
        <v>15.331</v>
      </c>
      <c r="BM2240">
        <v>1.6274999999999999</v>
      </c>
      <c r="BN2240" t="s">
        <v>104</v>
      </c>
      <c r="BO2240">
        <v>1.2934000000000001</v>
      </c>
      <c r="BP2240">
        <v>65.426900000000003</v>
      </c>
      <c r="BQ2240">
        <v>1.6778999999999999</v>
      </c>
      <c r="BR2240" t="s">
        <v>104</v>
      </c>
      <c r="BS2240">
        <v>0</v>
      </c>
      <c r="BT2240">
        <v>154.4119</v>
      </c>
      <c r="BU2240">
        <v>34.158999999999999</v>
      </c>
      <c r="BV2240" t="s">
        <v>104</v>
      </c>
      <c r="BW2240">
        <v>3.7823000000000002</v>
      </c>
      <c r="BX2240" t="s">
        <v>104</v>
      </c>
      <c r="BY2240">
        <v>0.79979999999999996</v>
      </c>
      <c r="BZ2240">
        <v>153769.60939999999</v>
      </c>
      <c r="CA2240">
        <v>645.54899999999998</v>
      </c>
      <c r="CB2240" t="s">
        <v>104</v>
      </c>
      <c r="CC2240">
        <v>5.4238999999999997</v>
      </c>
      <c r="CD2240">
        <v>132.52070000000001</v>
      </c>
      <c r="CE2240">
        <v>1.1466000000000001</v>
      </c>
      <c r="CF2240" t="s">
        <v>104</v>
      </c>
      <c r="CG2240">
        <v>0</v>
      </c>
      <c r="CH2240">
        <v>9.9809999999999999</v>
      </c>
      <c r="CI2240">
        <v>1.2244999999999999</v>
      </c>
      <c r="CJ2240">
        <v>3569.3179</v>
      </c>
      <c r="CK2240">
        <v>44.6265</v>
      </c>
      <c r="CL2240" t="s">
        <v>104</v>
      </c>
      <c r="CM2240">
        <v>2.3275000000000001</v>
      </c>
      <c r="CN2240">
        <v>100.4503</v>
      </c>
      <c r="CO2240">
        <v>12.976000000000001</v>
      </c>
      <c r="CP2240">
        <v>5</v>
      </c>
      <c r="CQ2240">
        <v>6.5621999999999998</v>
      </c>
      <c r="CR2240">
        <v>15.6226</v>
      </c>
      <c r="CS2240">
        <v>0.90869999999999995</v>
      </c>
      <c r="CT2240">
        <v>48.618699999999997</v>
      </c>
      <c r="CU2240">
        <v>3.7806000000000002</v>
      </c>
      <c r="CV2240">
        <v>250.00470000000001</v>
      </c>
      <c r="CW2240">
        <v>2.1131000000000002</v>
      </c>
    </row>
    <row r="2241" spans="1:101" x14ac:dyDescent="0.25">
      <c r="A2241">
        <v>448800</v>
      </c>
      <c r="B2241">
        <v>7075625</v>
      </c>
      <c r="C2241">
        <v>7966</v>
      </c>
      <c r="D2241">
        <v>78</v>
      </c>
      <c r="E2241">
        <v>7966</v>
      </c>
      <c r="F2241" t="s">
        <v>101</v>
      </c>
      <c r="G2241">
        <v>120.88</v>
      </c>
      <c r="H2241" t="s">
        <v>3388</v>
      </c>
      <c r="I2241" t="s">
        <v>8</v>
      </c>
      <c r="J2241">
        <v>2</v>
      </c>
      <c r="K2241" t="s">
        <v>103</v>
      </c>
      <c r="Q2241" t="s">
        <v>101</v>
      </c>
      <c r="R2241" t="s">
        <v>104</v>
      </c>
      <c r="S2241">
        <v>1.5290999999999999</v>
      </c>
      <c r="T2241">
        <v>20986.607400000001</v>
      </c>
      <c r="U2241">
        <v>780.32420000000002</v>
      </c>
      <c r="V2241">
        <v>4.8311000000000002</v>
      </c>
      <c r="W2241">
        <v>1.7641</v>
      </c>
      <c r="X2241" t="s">
        <v>104</v>
      </c>
      <c r="Y2241">
        <v>3.3753000000000002</v>
      </c>
      <c r="Z2241">
        <v>1121.3655000000001</v>
      </c>
      <c r="AA2241">
        <v>35.788600000000002</v>
      </c>
      <c r="AB2241">
        <v>784901.75</v>
      </c>
      <c r="AC2241">
        <v>3050.8762000000002</v>
      </c>
      <c r="AD2241" t="s">
        <v>104</v>
      </c>
      <c r="AE2241">
        <v>1.4957</v>
      </c>
      <c r="AF2241">
        <v>2383.6675</v>
      </c>
      <c r="AG2241">
        <v>86.147900000000007</v>
      </c>
      <c r="AH2241" t="s">
        <v>104</v>
      </c>
      <c r="AI2241">
        <v>2.3071000000000002</v>
      </c>
      <c r="AJ2241" t="s">
        <v>104</v>
      </c>
      <c r="AK2241">
        <v>32.780200000000001</v>
      </c>
      <c r="AL2241" t="s">
        <v>104</v>
      </c>
      <c r="AM2241">
        <v>52.032699999999998</v>
      </c>
      <c r="AN2241">
        <v>75.458100000000002</v>
      </c>
      <c r="AO2241">
        <v>7.7176999999999998</v>
      </c>
      <c r="AP2241">
        <v>15.3713</v>
      </c>
      <c r="AQ2241">
        <v>4.7717000000000001</v>
      </c>
      <c r="AR2241">
        <v>36236.214800000002</v>
      </c>
      <c r="AS2241">
        <v>162.4162</v>
      </c>
      <c r="AT2241" t="s">
        <v>104</v>
      </c>
      <c r="AU2241">
        <v>0</v>
      </c>
      <c r="AV2241" t="s">
        <v>104</v>
      </c>
      <c r="AW2241">
        <v>2.9129999999999998</v>
      </c>
      <c r="AX2241">
        <v>21214.706999999999</v>
      </c>
      <c r="AY2241">
        <v>194.99700000000001</v>
      </c>
      <c r="AZ2241" t="s">
        <v>104</v>
      </c>
      <c r="BA2241">
        <v>2729.5581000000002</v>
      </c>
      <c r="BB2241">
        <v>450.83</v>
      </c>
      <c r="BC2241">
        <v>36.525500000000001</v>
      </c>
      <c r="BD2241" t="s">
        <v>104</v>
      </c>
      <c r="BE2241">
        <v>1.1607000000000001</v>
      </c>
      <c r="BF2241">
        <v>4.2380000000000004</v>
      </c>
      <c r="BG2241">
        <v>0.94820000000000004</v>
      </c>
      <c r="BH2241">
        <v>21.721599999999999</v>
      </c>
      <c r="BI2241">
        <v>7.9673999999999996</v>
      </c>
      <c r="BJ2241">
        <v>408.92360000000002</v>
      </c>
      <c r="BK2241">
        <v>129.00720000000001</v>
      </c>
      <c r="BL2241">
        <v>21.661300000000001</v>
      </c>
      <c r="BM2241">
        <v>1.9725999999999999</v>
      </c>
      <c r="BN2241" t="s">
        <v>104</v>
      </c>
      <c r="BO2241">
        <v>1.4256</v>
      </c>
      <c r="BP2241">
        <v>140.26349999999999</v>
      </c>
      <c r="BQ2241">
        <v>2.496</v>
      </c>
      <c r="BR2241" t="s">
        <v>104</v>
      </c>
      <c r="BS2241">
        <v>0</v>
      </c>
      <c r="BT2241">
        <v>155.99610000000001</v>
      </c>
      <c r="BU2241">
        <v>35.936500000000002</v>
      </c>
      <c r="BV2241" t="s">
        <v>104</v>
      </c>
      <c r="BW2241">
        <v>4.3266</v>
      </c>
      <c r="BX2241" t="s">
        <v>104</v>
      </c>
      <c r="BY2241">
        <v>0.90700000000000003</v>
      </c>
      <c r="BZ2241">
        <v>126867.625</v>
      </c>
      <c r="CA2241">
        <v>614.44889999999998</v>
      </c>
      <c r="CB2241">
        <v>11.578799999999999</v>
      </c>
      <c r="CC2241">
        <v>3.7107000000000001</v>
      </c>
      <c r="CD2241">
        <v>87.5458</v>
      </c>
      <c r="CE2241">
        <v>1.028</v>
      </c>
      <c r="CF2241" t="s">
        <v>104</v>
      </c>
      <c r="CG2241">
        <v>0</v>
      </c>
      <c r="CH2241">
        <v>18.6418</v>
      </c>
      <c r="CI2241">
        <v>1.5871999999999999</v>
      </c>
      <c r="CJ2241">
        <v>2947.8562000000002</v>
      </c>
      <c r="CK2241">
        <v>45.3384</v>
      </c>
      <c r="CL2241" t="s">
        <v>104</v>
      </c>
      <c r="CM2241">
        <v>1.7722</v>
      </c>
      <c r="CN2241">
        <v>91.5715</v>
      </c>
      <c r="CO2241">
        <v>13.087400000000001</v>
      </c>
      <c r="CP2241">
        <v>5</v>
      </c>
      <c r="CQ2241">
        <v>7.8448000000000002</v>
      </c>
      <c r="CR2241">
        <v>18.7194</v>
      </c>
      <c r="CS2241">
        <v>1.1396999999999999</v>
      </c>
      <c r="CT2241">
        <v>73.846999999999994</v>
      </c>
      <c r="CU2241">
        <v>4.7134</v>
      </c>
      <c r="CV2241">
        <v>325.52980000000002</v>
      </c>
      <c r="CW2241">
        <v>2.5310999999999999</v>
      </c>
    </row>
    <row r="2242" spans="1:101" x14ac:dyDescent="0.25">
      <c r="A2242">
        <v>448800</v>
      </c>
      <c r="B2242">
        <v>7075650</v>
      </c>
      <c r="C2242">
        <v>7967</v>
      </c>
      <c r="D2242">
        <v>78</v>
      </c>
      <c r="E2242">
        <v>7967</v>
      </c>
      <c r="F2242" t="s">
        <v>101</v>
      </c>
      <c r="G2242">
        <v>121.03</v>
      </c>
      <c r="H2242" t="s">
        <v>3389</v>
      </c>
      <c r="I2242" t="s">
        <v>8</v>
      </c>
      <c r="J2242">
        <v>2</v>
      </c>
      <c r="K2242" t="s">
        <v>103</v>
      </c>
      <c r="Q2242" t="s">
        <v>101</v>
      </c>
      <c r="R2242" t="s">
        <v>104</v>
      </c>
      <c r="S2242">
        <v>1.3494999999999999</v>
      </c>
      <c r="T2242">
        <v>29269.607400000001</v>
      </c>
      <c r="U2242">
        <v>871.36739999999998</v>
      </c>
      <c r="V2242">
        <v>2.9969000000000001</v>
      </c>
      <c r="W2242">
        <v>1.4193</v>
      </c>
      <c r="X2242" t="s">
        <v>104</v>
      </c>
      <c r="Y2242">
        <v>2.9540000000000002</v>
      </c>
      <c r="Z2242">
        <v>1092.2565</v>
      </c>
      <c r="AA2242">
        <v>31.1312</v>
      </c>
      <c r="AB2242">
        <v>779273.625</v>
      </c>
      <c r="AC2242">
        <v>2214.7332000000001</v>
      </c>
      <c r="AD2242" t="s">
        <v>104</v>
      </c>
      <c r="AE2242">
        <v>1.3073999999999999</v>
      </c>
      <c r="AF2242">
        <v>1115.3916999999999</v>
      </c>
      <c r="AG2242">
        <v>66.171999999999997</v>
      </c>
      <c r="AH2242" t="s">
        <v>104</v>
      </c>
      <c r="AI2242">
        <v>2.0245000000000002</v>
      </c>
      <c r="AJ2242" t="s">
        <v>104</v>
      </c>
      <c r="AK2242">
        <v>34.004899999999999</v>
      </c>
      <c r="AL2242" t="s">
        <v>104</v>
      </c>
      <c r="AM2242">
        <v>66.363100000000003</v>
      </c>
      <c r="AN2242">
        <v>101.0564</v>
      </c>
      <c r="AO2242">
        <v>6.8559999999999999</v>
      </c>
      <c r="AP2242">
        <v>5</v>
      </c>
      <c r="AQ2242">
        <v>5.8060999999999998</v>
      </c>
      <c r="AR2242">
        <v>23312.660199999998</v>
      </c>
      <c r="AS2242">
        <v>129.4469</v>
      </c>
      <c r="AT2242" t="s">
        <v>104</v>
      </c>
      <c r="AU2242">
        <v>0</v>
      </c>
      <c r="AV2242" t="s">
        <v>104</v>
      </c>
      <c r="AW2242">
        <v>2.6139999999999999</v>
      </c>
      <c r="AX2242">
        <v>24884.765599999999</v>
      </c>
      <c r="AY2242">
        <v>184.66290000000001</v>
      </c>
      <c r="AZ2242">
        <v>3362.2341000000001</v>
      </c>
      <c r="BA2242">
        <v>1766.2969000000001</v>
      </c>
      <c r="BB2242">
        <v>80.611000000000004</v>
      </c>
      <c r="BC2242">
        <v>25.3018</v>
      </c>
      <c r="BD2242" t="s">
        <v>104</v>
      </c>
      <c r="BE2242">
        <v>1.0412999999999999</v>
      </c>
      <c r="BF2242">
        <v>3.9476</v>
      </c>
      <c r="BG2242">
        <v>0.86699999999999999</v>
      </c>
      <c r="BH2242" t="s">
        <v>104</v>
      </c>
      <c r="BI2242">
        <v>6.2351000000000001</v>
      </c>
      <c r="BJ2242">
        <v>335.52300000000002</v>
      </c>
      <c r="BK2242">
        <v>131.6429</v>
      </c>
      <c r="BL2242">
        <v>12.894</v>
      </c>
      <c r="BM2242">
        <v>1.6093999999999999</v>
      </c>
      <c r="BN2242" t="s">
        <v>104</v>
      </c>
      <c r="BO2242">
        <v>1.2697000000000001</v>
      </c>
      <c r="BP2242">
        <v>172.41040000000001</v>
      </c>
      <c r="BQ2242">
        <v>2.528</v>
      </c>
      <c r="BR2242" t="s">
        <v>104</v>
      </c>
      <c r="BS2242">
        <v>0</v>
      </c>
      <c r="BT2242">
        <v>158.27680000000001</v>
      </c>
      <c r="BU2242">
        <v>36.146599999999999</v>
      </c>
      <c r="BV2242" t="s">
        <v>104</v>
      </c>
      <c r="BW2242">
        <v>3.9365999999999999</v>
      </c>
      <c r="BX2242" t="s">
        <v>104</v>
      </c>
      <c r="BY2242">
        <v>0.81340000000000001</v>
      </c>
      <c r="BZ2242">
        <v>132099.29689999999</v>
      </c>
      <c r="CA2242">
        <v>644.07979999999998</v>
      </c>
      <c r="CB2242">
        <v>12.2525</v>
      </c>
      <c r="CC2242">
        <v>3.2164999999999999</v>
      </c>
      <c r="CD2242">
        <v>66.658600000000007</v>
      </c>
      <c r="CE2242">
        <v>0.84079999999999999</v>
      </c>
      <c r="CF2242" t="s">
        <v>104</v>
      </c>
      <c r="CG2242">
        <v>0</v>
      </c>
      <c r="CH2242">
        <v>15.3735</v>
      </c>
      <c r="CI2242">
        <v>1.4043000000000001</v>
      </c>
      <c r="CJ2242">
        <v>4155.7583000000004</v>
      </c>
      <c r="CK2242">
        <v>44.987299999999998</v>
      </c>
      <c r="CL2242" t="s">
        <v>104</v>
      </c>
      <c r="CM2242">
        <v>2.1347</v>
      </c>
      <c r="CN2242">
        <v>118.6473</v>
      </c>
      <c r="CO2242">
        <v>12.9695</v>
      </c>
      <c r="CP2242">
        <v>5</v>
      </c>
      <c r="CQ2242">
        <v>6.6837999999999997</v>
      </c>
      <c r="CR2242">
        <v>17.8673</v>
      </c>
      <c r="CS2242">
        <v>1.0817000000000001</v>
      </c>
      <c r="CT2242">
        <v>51.576300000000003</v>
      </c>
      <c r="CU2242">
        <v>3.8445999999999998</v>
      </c>
      <c r="CV2242">
        <v>284.1662</v>
      </c>
      <c r="CW2242">
        <v>2.1821000000000002</v>
      </c>
    </row>
    <row r="2243" spans="1:101" x14ac:dyDescent="0.25">
      <c r="A2243">
        <v>448800</v>
      </c>
      <c r="B2243">
        <v>7075675</v>
      </c>
      <c r="C2243">
        <v>7968</v>
      </c>
      <c r="D2243">
        <v>78</v>
      </c>
      <c r="E2243">
        <v>7968</v>
      </c>
      <c r="F2243" t="s">
        <v>101</v>
      </c>
      <c r="G2243">
        <v>121.42</v>
      </c>
      <c r="H2243" t="s">
        <v>3390</v>
      </c>
      <c r="I2243" t="s">
        <v>8</v>
      </c>
      <c r="J2243">
        <v>2</v>
      </c>
      <c r="K2243" t="s">
        <v>103</v>
      </c>
      <c r="Q2243" t="s">
        <v>101</v>
      </c>
      <c r="R2243" t="s">
        <v>104</v>
      </c>
      <c r="S2243">
        <v>1.3405</v>
      </c>
      <c r="T2243">
        <v>18647.705099999999</v>
      </c>
      <c r="U2243">
        <v>688.08500000000004</v>
      </c>
      <c r="V2243">
        <v>5.5972999999999997</v>
      </c>
      <c r="W2243">
        <v>1.5417000000000001</v>
      </c>
      <c r="X2243" t="s">
        <v>104</v>
      </c>
      <c r="Y2243">
        <v>2.9546000000000001</v>
      </c>
      <c r="Z2243">
        <v>654.50120000000004</v>
      </c>
      <c r="AA2243">
        <v>28.898</v>
      </c>
      <c r="AB2243">
        <v>784202.25</v>
      </c>
      <c r="AC2243">
        <v>2853.0466000000001</v>
      </c>
      <c r="AD2243" t="s">
        <v>104</v>
      </c>
      <c r="AE2243">
        <v>1.3625</v>
      </c>
      <c r="AF2243">
        <v>4999.7241000000004</v>
      </c>
      <c r="AG2243">
        <v>91.483400000000003</v>
      </c>
      <c r="AH2243" t="s">
        <v>104</v>
      </c>
      <c r="AI2243">
        <v>2.0301</v>
      </c>
      <c r="AJ2243" t="s">
        <v>104</v>
      </c>
      <c r="AK2243">
        <v>32.188499999999998</v>
      </c>
      <c r="AL2243" t="s">
        <v>104</v>
      </c>
      <c r="AM2243">
        <v>41.681600000000003</v>
      </c>
      <c r="AN2243">
        <v>90.699600000000004</v>
      </c>
      <c r="AO2243">
        <v>6.5206</v>
      </c>
      <c r="AP2243">
        <v>10.548999999999999</v>
      </c>
      <c r="AQ2243">
        <v>4.3238000000000003</v>
      </c>
      <c r="AR2243">
        <v>24630.648399999998</v>
      </c>
      <c r="AS2243">
        <v>135.41679999999999</v>
      </c>
      <c r="AT2243" t="s">
        <v>104</v>
      </c>
      <c r="AU2243">
        <v>0</v>
      </c>
      <c r="AV2243" t="s">
        <v>104</v>
      </c>
      <c r="AW2243">
        <v>2.5880999999999998</v>
      </c>
      <c r="AX2243">
        <v>11957.6006</v>
      </c>
      <c r="AY2243">
        <v>132.17859999999999</v>
      </c>
      <c r="AZ2243" t="s">
        <v>104</v>
      </c>
      <c r="BA2243">
        <v>2610.8533000000002</v>
      </c>
      <c r="BB2243">
        <v>390.52640000000002</v>
      </c>
      <c r="BC2243">
        <v>33.7639</v>
      </c>
      <c r="BD2243" t="s">
        <v>104</v>
      </c>
      <c r="BE2243">
        <v>1.0972999999999999</v>
      </c>
      <c r="BF2243" t="s">
        <v>104</v>
      </c>
      <c r="BG2243">
        <v>0.83860000000000001</v>
      </c>
      <c r="BH2243">
        <v>16.482399999999998</v>
      </c>
      <c r="BI2243">
        <v>7.0026000000000002</v>
      </c>
      <c r="BJ2243">
        <v>615.98209999999995</v>
      </c>
      <c r="BK2243">
        <v>149.4393</v>
      </c>
      <c r="BL2243">
        <v>15.280799999999999</v>
      </c>
      <c r="BM2243">
        <v>1.6503000000000001</v>
      </c>
      <c r="BN2243" t="s">
        <v>104</v>
      </c>
      <c r="BO2243">
        <v>1.2702</v>
      </c>
      <c r="BP2243">
        <v>84.111099999999993</v>
      </c>
      <c r="BQ2243">
        <v>1.8713</v>
      </c>
      <c r="BR2243" t="s">
        <v>104</v>
      </c>
      <c r="BS2243">
        <v>0</v>
      </c>
      <c r="BT2243">
        <v>205.39709999999999</v>
      </c>
      <c r="BU2243">
        <v>35.974200000000003</v>
      </c>
      <c r="BV2243" t="s">
        <v>104</v>
      </c>
      <c r="BW2243">
        <v>3.7216999999999998</v>
      </c>
      <c r="BX2243" t="s">
        <v>104</v>
      </c>
      <c r="BY2243">
        <v>0.78939999999999999</v>
      </c>
      <c r="BZ2243">
        <v>147274.01560000001</v>
      </c>
      <c r="CA2243">
        <v>649.10490000000004</v>
      </c>
      <c r="CB2243">
        <v>5.6962000000000002</v>
      </c>
      <c r="CC2243">
        <v>3.1879</v>
      </c>
      <c r="CD2243">
        <v>92.691900000000004</v>
      </c>
      <c r="CE2243">
        <v>0.98719999999999997</v>
      </c>
      <c r="CF2243" t="s">
        <v>104</v>
      </c>
      <c r="CG2243">
        <v>0</v>
      </c>
      <c r="CH2243">
        <v>11.1396</v>
      </c>
      <c r="CI2243">
        <v>1.3004</v>
      </c>
      <c r="CJ2243">
        <v>3953.8240000000001</v>
      </c>
      <c r="CK2243">
        <v>41.899299999999997</v>
      </c>
      <c r="CL2243" t="s">
        <v>104</v>
      </c>
      <c r="CM2243">
        <v>1.7639</v>
      </c>
      <c r="CN2243">
        <v>72.482699999999994</v>
      </c>
      <c r="CO2243">
        <v>11.8965</v>
      </c>
      <c r="CP2243">
        <v>5</v>
      </c>
      <c r="CQ2243">
        <v>6.9748999999999999</v>
      </c>
      <c r="CR2243">
        <v>17.891500000000001</v>
      </c>
      <c r="CS2243">
        <v>0.97199999999999998</v>
      </c>
      <c r="CT2243">
        <v>45.066000000000003</v>
      </c>
      <c r="CU2243">
        <v>3.7576000000000001</v>
      </c>
      <c r="CV2243">
        <v>400.81150000000002</v>
      </c>
      <c r="CW2243">
        <v>2.6017000000000001</v>
      </c>
    </row>
    <row r="2244" spans="1:101" x14ac:dyDescent="0.25">
      <c r="A2244">
        <v>448800</v>
      </c>
      <c r="B2244">
        <v>7075700</v>
      </c>
      <c r="C2244">
        <v>7969</v>
      </c>
      <c r="D2244">
        <v>78</v>
      </c>
      <c r="E2244">
        <v>7969</v>
      </c>
      <c r="F2244" t="s">
        <v>101</v>
      </c>
      <c r="G2244">
        <v>121.16</v>
      </c>
      <c r="H2244" t="s">
        <v>3391</v>
      </c>
      <c r="I2244" t="s">
        <v>8</v>
      </c>
      <c r="J2244">
        <v>2</v>
      </c>
      <c r="K2244" t="s">
        <v>103</v>
      </c>
      <c r="Q2244" t="s">
        <v>101</v>
      </c>
      <c r="R2244" t="s">
        <v>104</v>
      </c>
      <c r="S2244">
        <v>1.3878999999999999</v>
      </c>
      <c r="T2244">
        <v>15760.5684</v>
      </c>
      <c r="U2244">
        <v>665.1508</v>
      </c>
      <c r="V2244">
        <v>6.7480000000000002</v>
      </c>
      <c r="W2244">
        <v>1.5483</v>
      </c>
      <c r="X2244" t="s">
        <v>104</v>
      </c>
      <c r="Y2244">
        <v>3.0830000000000002</v>
      </c>
      <c r="Z2244">
        <v>956.79390000000001</v>
      </c>
      <c r="AA2244">
        <v>31.9803</v>
      </c>
      <c r="AB2244">
        <v>799324.3125</v>
      </c>
      <c r="AC2244">
        <v>2496.3063999999999</v>
      </c>
      <c r="AD2244" t="s">
        <v>104</v>
      </c>
      <c r="AE2244">
        <v>1.3914</v>
      </c>
      <c r="AF2244">
        <v>5458.4546</v>
      </c>
      <c r="AG2244">
        <v>91.417400000000001</v>
      </c>
      <c r="AH2244" t="s">
        <v>104</v>
      </c>
      <c r="AI2244">
        <v>2.1173999999999999</v>
      </c>
      <c r="AJ2244" t="s">
        <v>104</v>
      </c>
      <c r="AK2244">
        <v>32.502499999999998</v>
      </c>
      <c r="AL2244" t="s">
        <v>104</v>
      </c>
      <c r="AM2244">
        <v>39.4512</v>
      </c>
      <c r="AN2244">
        <v>43.382800000000003</v>
      </c>
      <c r="AO2244">
        <v>5.8095999999999997</v>
      </c>
      <c r="AP2244">
        <v>7.4718</v>
      </c>
      <c r="AQ2244">
        <v>4.2779999999999996</v>
      </c>
      <c r="AR2244">
        <v>21387.726600000002</v>
      </c>
      <c r="AS2244">
        <v>127.98309999999999</v>
      </c>
      <c r="AT2244" t="s">
        <v>104</v>
      </c>
      <c r="AU2244">
        <v>0</v>
      </c>
      <c r="AV2244" t="s">
        <v>104</v>
      </c>
      <c r="AW2244">
        <v>2.6696</v>
      </c>
      <c r="AX2244">
        <v>11004.665999999999</v>
      </c>
      <c r="AY2244">
        <v>123.1649</v>
      </c>
      <c r="AZ2244" t="s">
        <v>104</v>
      </c>
      <c r="BA2244">
        <v>2210.1334999999999</v>
      </c>
      <c r="BB2244">
        <v>245.78639999999999</v>
      </c>
      <c r="BC2244">
        <v>30.448699999999999</v>
      </c>
      <c r="BD2244" t="s">
        <v>104</v>
      </c>
      <c r="BE2244">
        <v>1.1195999999999999</v>
      </c>
      <c r="BF2244" t="s">
        <v>104</v>
      </c>
      <c r="BG2244">
        <v>0.85409999999999997</v>
      </c>
      <c r="BH2244">
        <v>12.204599999999999</v>
      </c>
      <c r="BI2244">
        <v>6.8112000000000004</v>
      </c>
      <c r="BJ2244">
        <v>560.09050000000002</v>
      </c>
      <c r="BK2244">
        <v>143.31549999999999</v>
      </c>
      <c r="BL2244">
        <v>13.5474</v>
      </c>
      <c r="BM2244">
        <v>1.6119000000000001</v>
      </c>
      <c r="BN2244" t="s">
        <v>104</v>
      </c>
      <c r="BO2244">
        <v>1.3121</v>
      </c>
      <c r="BP2244">
        <v>63.051699999999997</v>
      </c>
      <c r="BQ2244">
        <v>1.6889000000000001</v>
      </c>
      <c r="BR2244" t="s">
        <v>104</v>
      </c>
      <c r="BS2244">
        <v>0</v>
      </c>
      <c r="BT2244">
        <v>91.69</v>
      </c>
      <c r="BU2244">
        <v>35.959600000000002</v>
      </c>
      <c r="BV2244" t="s">
        <v>104</v>
      </c>
      <c r="BW2244">
        <v>3.9472999999999998</v>
      </c>
      <c r="BX2244" t="s">
        <v>104</v>
      </c>
      <c r="BY2244">
        <v>0.81699999999999995</v>
      </c>
      <c r="BZ2244">
        <v>140832.125</v>
      </c>
      <c r="CA2244">
        <v>651.93100000000004</v>
      </c>
      <c r="CB2244">
        <v>10.857900000000001</v>
      </c>
      <c r="CC2244">
        <v>3.3942000000000001</v>
      </c>
      <c r="CD2244">
        <v>133.03100000000001</v>
      </c>
      <c r="CE2244">
        <v>1.1706000000000001</v>
      </c>
      <c r="CF2244" t="s">
        <v>104</v>
      </c>
      <c r="CG2244">
        <v>0</v>
      </c>
      <c r="CH2244">
        <v>9.9252000000000002</v>
      </c>
      <c r="CI2244">
        <v>1.2764</v>
      </c>
      <c r="CJ2244">
        <v>2645.1677</v>
      </c>
      <c r="CK2244">
        <v>35.629399999999997</v>
      </c>
      <c r="CL2244">
        <v>2.0156000000000001</v>
      </c>
      <c r="CM2244">
        <v>1.6134999999999999</v>
      </c>
      <c r="CN2244">
        <v>68.770499999999998</v>
      </c>
      <c r="CO2244">
        <v>10.2013</v>
      </c>
      <c r="CP2244">
        <v>5</v>
      </c>
      <c r="CQ2244">
        <v>7.2416</v>
      </c>
      <c r="CR2244">
        <v>20.4542</v>
      </c>
      <c r="CS2244">
        <v>0.96330000000000005</v>
      </c>
      <c r="CT2244">
        <v>38.130800000000001</v>
      </c>
      <c r="CU2244">
        <v>3.6196999999999999</v>
      </c>
      <c r="CV2244">
        <v>377.13200000000001</v>
      </c>
      <c r="CW2244">
        <v>2.5577000000000001</v>
      </c>
    </row>
    <row r="2245" spans="1:101" x14ac:dyDescent="0.25">
      <c r="A2245">
        <v>448800</v>
      </c>
      <c r="B2245">
        <v>7075725</v>
      </c>
      <c r="C2245">
        <v>7970</v>
      </c>
      <c r="D2245">
        <v>78</v>
      </c>
      <c r="E2245">
        <v>7970</v>
      </c>
      <c r="F2245" t="s">
        <v>101</v>
      </c>
      <c r="G2245">
        <v>121.4</v>
      </c>
      <c r="H2245" t="s">
        <v>3392</v>
      </c>
      <c r="I2245" t="s">
        <v>8</v>
      </c>
      <c r="J2245">
        <v>2</v>
      </c>
      <c r="K2245" t="s">
        <v>103</v>
      </c>
      <c r="Q2245" t="s">
        <v>101</v>
      </c>
      <c r="R2245" t="s">
        <v>104</v>
      </c>
      <c r="S2245">
        <v>1.4021999999999999</v>
      </c>
      <c r="T2245">
        <v>21511.708999999999</v>
      </c>
      <c r="U2245">
        <v>721.37350000000004</v>
      </c>
      <c r="V2245">
        <v>10.1493</v>
      </c>
      <c r="W2245">
        <v>1.738</v>
      </c>
      <c r="X2245" t="s">
        <v>104</v>
      </c>
      <c r="Y2245">
        <v>3.2118000000000002</v>
      </c>
      <c r="Z2245">
        <v>859.15129999999999</v>
      </c>
      <c r="AA2245">
        <v>31.094000000000001</v>
      </c>
      <c r="AB2245">
        <v>767341.625</v>
      </c>
      <c r="AC2245">
        <v>2053.4562999999998</v>
      </c>
      <c r="AD2245" t="s">
        <v>104</v>
      </c>
      <c r="AE2245">
        <v>1.3996</v>
      </c>
      <c r="AF2245">
        <v>5604.3374000000003</v>
      </c>
      <c r="AG2245">
        <v>107.68729999999999</v>
      </c>
      <c r="AH2245" t="s">
        <v>104</v>
      </c>
      <c r="AI2245">
        <v>2.1107</v>
      </c>
      <c r="AJ2245" t="s">
        <v>104</v>
      </c>
      <c r="AK2245">
        <v>31.214099999999998</v>
      </c>
      <c r="AL2245" t="s">
        <v>104</v>
      </c>
      <c r="AM2245">
        <v>44.265099999999997</v>
      </c>
      <c r="AN2245">
        <v>77.780600000000007</v>
      </c>
      <c r="AO2245">
        <v>7.3630000000000004</v>
      </c>
      <c r="AP2245">
        <v>10.1843</v>
      </c>
      <c r="AQ2245">
        <v>4.3834</v>
      </c>
      <c r="AR2245">
        <v>27763.2402</v>
      </c>
      <c r="AS2245">
        <v>141.95150000000001</v>
      </c>
      <c r="AT2245" t="s">
        <v>104</v>
      </c>
      <c r="AU2245">
        <v>0</v>
      </c>
      <c r="AV2245" t="s">
        <v>104</v>
      </c>
      <c r="AW2245">
        <v>2.6941999999999999</v>
      </c>
      <c r="AX2245">
        <v>16317.4229</v>
      </c>
      <c r="AY2245">
        <v>166.68459999999999</v>
      </c>
      <c r="AZ2245">
        <v>3083.7919999999999</v>
      </c>
      <c r="BA2245">
        <v>1673.0143</v>
      </c>
      <c r="BB2245">
        <v>437.4966</v>
      </c>
      <c r="BC2245">
        <v>35.083500000000001</v>
      </c>
      <c r="BD2245" t="s">
        <v>104</v>
      </c>
      <c r="BE2245">
        <v>1.1272</v>
      </c>
      <c r="BF2245">
        <v>1.9894000000000001</v>
      </c>
      <c r="BG2245">
        <v>0.90300000000000002</v>
      </c>
      <c r="BH2245">
        <v>11.197100000000001</v>
      </c>
      <c r="BI2245">
        <v>6.9596999999999998</v>
      </c>
      <c r="BJ2245">
        <v>478.48910000000001</v>
      </c>
      <c r="BK2245">
        <v>127.8824</v>
      </c>
      <c r="BL2245">
        <v>18.5396</v>
      </c>
      <c r="BM2245">
        <v>1.7686999999999999</v>
      </c>
      <c r="BN2245" t="s">
        <v>104</v>
      </c>
      <c r="BO2245">
        <v>1.3169999999999999</v>
      </c>
      <c r="BP2245">
        <v>86.961799999999997</v>
      </c>
      <c r="BQ2245">
        <v>1.9449000000000001</v>
      </c>
      <c r="BR2245" t="s">
        <v>104</v>
      </c>
      <c r="BS2245">
        <v>0</v>
      </c>
      <c r="BT2245">
        <v>86.637</v>
      </c>
      <c r="BU2245">
        <v>33.276400000000002</v>
      </c>
      <c r="BV2245" t="s">
        <v>104</v>
      </c>
      <c r="BW2245">
        <v>3.8816000000000002</v>
      </c>
      <c r="BX2245" t="s">
        <v>104</v>
      </c>
      <c r="BY2245">
        <v>0.82779999999999998</v>
      </c>
      <c r="BZ2245">
        <v>152186.45310000001</v>
      </c>
      <c r="CA2245">
        <v>634.89260000000002</v>
      </c>
      <c r="CB2245">
        <v>6.7366000000000001</v>
      </c>
      <c r="CC2245">
        <v>3.3228</v>
      </c>
      <c r="CD2245">
        <v>129.5615</v>
      </c>
      <c r="CE2245">
        <v>1.1681999999999999</v>
      </c>
      <c r="CF2245" t="s">
        <v>104</v>
      </c>
      <c r="CG2245">
        <v>0</v>
      </c>
      <c r="CH2245">
        <v>13.739100000000001</v>
      </c>
      <c r="CI2245">
        <v>1.3752</v>
      </c>
      <c r="CJ2245">
        <v>3442.5902999999998</v>
      </c>
      <c r="CK2245">
        <v>45.916200000000003</v>
      </c>
      <c r="CL2245">
        <v>1.9399</v>
      </c>
      <c r="CM2245">
        <v>1.6792</v>
      </c>
      <c r="CN2245">
        <v>99.0244</v>
      </c>
      <c r="CO2245">
        <v>13.21</v>
      </c>
      <c r="CP2245">
        <v>5</v>
      </c>
      <c r="CQ2245">
        <v>7.3297999999999996</v>
      </c>
      <c r="CR2245">
        <v>23.488399999999999</v>
      </c>
      <c r="CS2245">
        <v>1.0407</v>
      </c>
      <c r="CT2245">
        <v>55.875100000000003</v>
      </c>
      <c r="CU2245">
        <v>4.0940000000000003</v>
      </c>
      <c r="CV2245">
        <v>339.81180000000001</v>
      </c>
      <c r="CW2245">
        <v>2.472</v>
      </c>
    </row>
    <row r="2246" spans="1:101" x14ac:dyDescent="0.25">
      <c r="A2246">
        <v>448800</v>
      </c>
      <c r="B2246">
        <v>7075750</v>
      </c>
      <c r="C2246">
        <v>7971</v>
      </c>
      <c r="D2246">
        <v>78</v>
      </c>
      <c r="E2246">
        <v>7971</v>
      </c>
      <c r="F2246" t="s">
        <v>101</v>
      </c>
      <c r="G2246">
        <v>121.31</v>
      </c>
      <c r="H2246" t="s">
        <v>3393</v>
      </c>
      <c r="I2246" t="s">
        <v>8</v>
      </c>
      <c r="J2246">
        <v>2</v>
      </c>
      <c r="K2246" t="s">
        <v>103</v>
      </c>
      <c r="Q2246" t="s">
        <v>101</v>
      </c>
      <c r="R2246" t="s">
        <v>104</v>
      </c>
      <c r="S2246">
        <v>1.3784000000000001</v>
      </c>
      <c r="T2246">
        <v>12141.444299999999</v>
      </c>
      <c r="U2246">
        <v>612.12120000000004</v>
      </c>
      <c r="V2246">
        <v>6.6974</v>
      </c>
      <c r="W2246">
        <v>1.5408999999999999</v>
      </c>
      <c r="X2246" t="s">
        <v>104</v>
      </c>
      <c r="Y2246">
        <v>3.2364999999999999</v>
      </c>
      <c r="Z2246">
        <v>897.92740000000003</v>
      </c>
      <c r="AA2246">
        <v>31.146899999999999</v>
      </c>
      <c r="AB2246">
        <v>829758.625</v>
      </c>
      <c r="AC2246">
        <v>2685.998</v>
      </c>
      <c r="AD2246" t="s">
        <v>104</v>
      </c>
      <c r="AE2246">
        <v>1.3647</v>
      </c>
      <c r="AF2246">
        <v>4602.2880999999998</v>
      </c>
      <c r="AG2246">
        <v>84.349800000000002</v>
      </c>
      <c r="AH2246" t="s">
        <v>104</v>
      </c>
      <c r="AI2246">
        <v>2.0758999999999999</v>
      </c>
      <c r="AJ2246" t="s">
        <v>104</v>
      </c>
      <c r="AK2246">
        <v>33.301900000000003</v>
      </c>
      <c r="AL2246" t="s">
        <v>104</v>
      </c>
      <c r="AM2246">
        <v>38.826799999999999</v>
      </c>
      <c r="AN2246">
        <v>64.9619</v>
      </c>
      <c r="AO2246">
        <v>5.8398000000000003</v>
      </c>
      <c r="AP2246">
        <v>5</v>
      </c>
      <c r="AQ2246">
        <v>6.3305999999999996</v>
      </c>
      <c r="AR2246">
        <v>20584.2637</v>
      </c>
      <c r="AS2246">
        <v>125.32680000000001</v>
      </c>
      <c r="AT2246" t="s">
        <v>104</v>
      </c>
      <c r="AU2246">
        <v>0</v>
      </c>
      <c r="AV2246" t="s">
        <v>104</v>
      </c>
      <c r="AW2246">
        <v>2.6532</v>
      </c>
      <c r="AX2246">
        <v>10520.3447</v>
      </c>
      <c r="AY2246">
        <v>120.0928</v>
      </c>
      <c r="AZ2246" t="s">
        <v>104</v>
      </c>
      <c r="BA2246">
        <v>2455.3586</v>
      </c>
      <c r="BB2246">
        <v>278.17860000000002</v>
      </c>
      <c r="BC2246">
        <v>31.277999999999999</v>
      </c>
      <c r="BD2246" t="s">
        <v>104</v>
      </c>
      <c r="BE2246">
        <v>1.0820000000000001</v>
      </c>
      <c r="BF2246" t="s">
        <v>104</v>
      </c>
      <c r="BG2246">
        <v>0.84350000000000003</v>
      </c>
      <c r="BH2246" t="s">
        <v>104</v>
      </c>
      <c r="BI2246">
        <v>6.5166000000000004</v>
      </c>
      <c r="BJ2246">
        <v>470.31229999999999</v>
      </c>
      <c r="BK2246">
        <v>138.62809999999999</v>
      </c>
      <c r="BL2246">
        <v>13.8261</v>
      </c>
      <c r="BM2246">
        <v>1.5965</v>
      </c>
      <c r="BN2246" t="s">
        <v>104</v>
      </c>
      <c r="BO2246">
        <v>1.2722</v>
      </c>
      <c r="BP2246">
        <v>68.181200000000004</v>
      </c>
      <c r="BQ2246">
        <v>1.7194</v>
      </c>
      <c r="BR2246" t="s">
        <v>104</v>
      </c>
      <c r="BS2246">
        <v>0</v>
      </c>
      <c r="BT2246" t="s">
        <v>104</v>
      </c>
      <c r="BU2246">
        <v>56.839300000000001</v>
      </c>
      <c r="BV2246" t="s">
        <v>104</v>
      </c>
      <c r="BW2246">
        <v>3.8892000000000002</v>
      </c>
      <c r="BX2246" t="s">
        <v>104</v>
      </c>
      <c r="BY2246">
        <v>0.81440000000000001</v>
      </c>
      <c r="BZ2246">
        <v>116308.5938</v>
      </c>
      <c r="CA2246">
        <v>622.96310000000005</v>
      </c>
      <c r="CB2246">
        <v>7.7644000000000002</v>
      </c>
      <c r="CC2246">
        <v>3.3224999999999998</v>
      </c>
      <c r="CD2246">
        <v>122.3468</v>
      </c>
      <c r="CE2246">
        <v>1.1205000000000001</v>
      </c>
      <c r="CF2246" t="s">
        <v>104</v>
      </c>
      <c r="CG2246">
        <v>0</v>
      </c>
      <c r="CH2246">
        <v>7.2359</v>
      </c>
      <c r="CI2246">
        <v>1.2170000000000001</v>
      </c>
      <c r="CJ2246">
        <v>2472.8175999999999</v>
      </c>
      <c r="CK2246">
        <v>34.344499999999996</v>
      </c>
      <c r="CL2246" t="s">
        <v>104</v>
      </c>
      <c r="CM2246">
        <v>1.5463</v>
      </c>
      <c r="CN2246">
        <v>65.9863</v>
      </c>
      <c r="CO2246">
        <v>9.8467000000000002</v>
      </c>
      <c r="CP2246">
        <v>5</v>
      </c>
      <c r="CQ2246">
        <v>7.1067</v>
      </c>
      <c r="CR2246">
        <v>20.846299999999999</v>
      </c>
      <c r="CS2246">
        <v>0.96940000000000004</v>
      </c>
      <c r="CT2246">
        <v>34.500900000000001</v>
      </c>
      <c r="CU2246">
        <v>3.5095999999999998</v>
      </c>
      <c r="CV2246">
        <v>351.73009999999999</v>
      </c>
      <c r="CW2246">
        <v>2.4605999999999999</v>
      </c>
    </row>
    <row r="2247" spans="1:101" x14ac:dyDescent="0.25">
      <c r="A2247">
        <v>448800</v>
      </c>
      <c r="B2247">
        <v>7075775</v>
      </c>
      <c r="C2247">
        <v>7972</v>
      </c>
      <c r="D2247">
        <v>78</v>
      </c>
      <c r="E2247">
        <v>7972</v>
      </c>
      <c r="F2247" t="s">
        <v>101</v>
      </c>
      <c r="G2247">
        <v>121.57</v>
      </c>
      <c r="H2247" t="s">
        <v>3394</v>
      </c>
      <c r="I2247" t="s">
        <v>8</v>
      </c>
      <c r="J2247">
        <v>2</v>
      </c>
      <c r="K2247" t="s">
        <v>103</v>
      </c>
      <c r="Q2247" t="s">
        <v>101</v>
      </c>
      <c r="R2247" t="s">
        <v>104</v>
      </c>
      <c r="S2247">
        <v>1.3831</v>
      </c>
      <c r="T2247">
        <v>23354.277300000002</v>
      </c>
      <c r="U2247">
        <v>776.08370000000002</v>
      </c>
      <c r="V2247">
        <v>69.814700000000002</v>
      </c>
      <c r="W2247">
        <v>2.7570000000000001</v>
      </c>
      <c r="X2247" t="s">
        <v>104</v>
      </c>
      <c r="Y2247">
        <v>3.4565000000000001</v>
      </c>
      <c r="Z2247">
        <v>716.95439999999996</v>
      </c>
      <c r="AA2247">
        <v>30.209399999999999</v>
      </c>
      <c r="AB2247">
        <v>780098.75</v>
      </c>
      <c r="AC2247">
        <v>1977.8119999999999</v>
      </c>
      <c r="AD2247" t="s">
        <v>104</v>
      </c>
      <c r="AE2247">
        <v>1.6718</v>
      </c>
      <c r="AF2247">
        <v>4950.7744000000002</v>
      </c>
      <c r="AG2247">
        <v>97.581500000000005</v>
      </c>
      <c r="AH2247" t="s">
        <v>104</v>
      </c>
      <c r="AI2247">
        <v>2.0806</v>
      </c>
      <c r="AJ2247" t="s">
        <v>104</v>
      </c>
      <c r="AK2247">
        <v>32.483699999999999</v>
      </c>
      <c r="AL2247" t="s">
        <v>104</v>
      </c>
      <c r="AM2247">
        <v>44.040500000000002</v>
      </c>
      <c r="AN2247">
        <v>71.622399999999999</v>
      </c>
      <c r="AO2247">
        <v>6.5860000000000003</v>
      </c>
      <c r="AP2247">
        <v>15.6219</v>
      </c>
      <c r="AQ2247">
        <v>4.5663</v>
      </c>
      <c r="AR2247">
        <v>26589.162100000001</v>
      </c>
      <c r="AS2247">
        <v>141.23570000000001</v>
      </c>
      <c r="AT2247" t="s">
        <v>104</v>
      </c>
      <c r="AU2247">
        <v>0</v>
      </c>
      <c r="AV2247" t="s">
        <v>104</v>
      </c>
      <c r="AW2247">
        <v>2.7753999999999999</v>
      </c>
      <c r="AX2247">
        <v>20486.4336</v>
      </c>
      <c r="AY2247">
        <v>171.178</v>
      </c>
      <c r="AZ2247" t="s">
        <v>104</v>
      </c>
      <c r="BA2247">
        <v>1550.9493</v>
      </c>
      <c r="BB2247">
        <v>510.90690000000001</v>
      </c>
      <c r="BC2247">
        <v>37.050699999999999</v>
      </c>
      <c r="BD2247" t="s">
        <v>104</v>
      </c>
      <c r="BE2247">
        <v>1.1012</v>
      </c>
      <c r="BF2247" t="s">
        <v>104</v>
      </c>
      <c r="BG2247">
        <v>1.0224</v>
      </c>
      <c r="BH2247" t="s">
        <v>104</v>
      </c>
      <c r="BI2247">
        <v>7.4798999999999998</v>
      </c>
      <c r="BJ2247">
        <v>533.74969999999996</v>
      </c>
      <c r="BK2247">
        <v>142.28899999999999</v>
      </c>
      <c r="BL2247">
        <v>13.517300000000001</v>
      </c>
      <c r="BM2247">
        <v>1.6760999999999999</v>
      </c>
      <c r="BN2247" t="s">
        <v>104</v>
      </c>
      <c r="BO2247">
        <v>1.2562</v>
      </c>
      <c r="BP2247">
        <v>114.76909999999999</v>
      </c>
      <c r="BQ2247">
        <v>2.1998000000000002</v>
      </c>
      <c r="BR2247" t="s">
        <v>104</v>
      </c>
      <c r="BS2247">
        <v>0</v>
      </c>
      <c r="BT2247">
        <v>59.755600000000001</v>
      </c>
      <c r="BU2247">
        <v>34.381399999999999</v>
      </c>
      <c r="BV2247" t="s">
        <v>104</v>
      </c>
      <c r="BW2247">
        <v>4.7194000000000003</v>
      </c>
      <c r="BX2247" t="s">
        <v>104</v>
      </c>
      <c r="BY2247">
        <v>0.88939999999999997</v>
      </c>
      <c r="BZ2247">
        <v>138995.8438</v>
      </c>
      <c r="CA2247">
        <v>648.71730000000002</v>
      </c>
      <c r="CB2247">
        <v>10.0924</v>
      </c>
      <c r="CC2247">
        <v>3.3315999999999999</v>
      </c>
      <c r="CD2247">
        <v>92.278999999999996</v>
      </c>
      <c r="CE2247">
        <v>1.0123</v>
      </c>
      <c r="CF2247" t="s">
        <v>104</v>
      </c>
      <c r="CG2247">
        <v>0</v>
      </c>
      <c r="CH2247">
        <v>12.452199999999999</v>
      </c>
      <c r="CI2247">
        <v>1.4554</v>
      </c>
      <c r="CJ2247">
        <v>2849.7583</v>
      </c>
      <c r="CK2247">
        <v>39.222700000000003</v>
      </c>
      <c r="CL2247" t="s">
        <v>104</v>
      </c>
      <c r="CM2247">
        <v>1.6634</v>
      </c>
      <c r="CN2247">
        <v>80.146199999999993</v>
      </c>
      <c r="CO2247">
        <v>11.264200000000001</v>
      </c>
      <c r="CP2247">
        <v>5</v>
      </c>
      <c r="CQ2247">
        <v>7.3232999999999997</v>
      </c>
      <c r="CR2247">
        <v>19.361699999999999</v>
      </c>
      <c r="CS2247">
        <v>1.0572999999999999</v>
      </c>
      <c r="CT2247">
        <v>48.698900000000002</v>
      </c>
      <c r="CU2247">
        <v>3.9678</v>
      </c>
      <c r="CV2247">
        <v>305.3476</v>
      </c>
      <c r="CW2247">
        <v>2.3649</v>
      </c>
    </row>
    <row r="2248" spans="1:101" x14ac:dyDescent="0.25">
      <c r="A2248">
        <v>448800</v>
      </c>
      <c r="B2248">
        <v>7075800</v>
      </c>
      <c r="C2248">
        <v>7973</v>
      </c>
      <c r="D2248">
        <v>78</v>
      </c>
      <c r="E2248">
        <v>7973</v>
      </c>
      <c r="F2248" t="s">
        <v>101</v>
      </c>
      <c r="G2248">
        <v>121.63</v>
      </c>
      <c r="H2248" t="s">
        <v>3395</v>
      </c>
      <c r="I2248" t="s">
        <v>8</v>
      </c>
      <c r="J2248">
        <v>2</v>
      </c>
      <c r="K2248" t="s">
        <v>103</v>
      </c>
      <c r="Q2248" t="s">
        <v>101</v>
      </c>
      <c r="R2248" t="s">
        <v>104</v>
      </c>
      <c r="S2248">
        <v>1.446</v>
      </c>
      <c r="T2248">
        <v>21502.845700000002</v>
      </c>
      <c r="U2248">
        <v>791.88419999999996</v>
      </c>
      <c r="V2248">
        <v>6.2187000000000001</v>
      </c>
      <c r="W2248">
        <v>1.7528999999999999</v>
      </c>
      <c r="X2248" t="s">
        <v>104</v>
      </c>
      <c r="Y2248">
        <v>3.2597</v>
      </c>
      <c r="Z2248">
        <v>852.38099999999997</v>
      </c>
      <c r="AA2248">
        <v>32.622100000000003</v>
      </c>
      <c r="AB2248">
        <v>796784.1875</v>
      </c>
      <c r="AC2248">
        <v>2396.1985</v>
      </c>
      <c r="AD2248" t="s">
        <v>104</v>
      </c>
      <c r="AE2248">
        <v>1.3833</v>
      </c>
      <c r="AF2248">
        <v>5517.3783999999996</v>
      </c>
      <c r="AG2248">
        <v>108.4924</v>
      </c>
      <c r="AH2248" t="s">
        <v>104</v>
      </c>
      <c r="AI2248">
        <v>2.2031000000000001</v>
      </c>
      <c r="AJ2248" t="s">
        <v>104</v>
      </c>
      <c r="AK2248">
        <v>33.746000000000002</v>
      </c>
      <c r="AL2248" t="s">
        <v>104</v>
      </c>
      <c r="AM2248">
        <v>58.414299999999997</v>
      </c>
      <c r="AN2248">
        <v>77.1387</v>
      </c>
      <c r="AO2248">
        <v>7.1056999999999997</v>
      </c>
      <c r="AP2248">
        <v>10.400600000000001</v>
      </c>
      <c r="AQ2248">
        <v>4.5712000000000002</v>
      </c>
      <c r="AR2248">
        <v>27824.382799999999</v>
      </c>
      <c r="AS2248">
        <v>147.6086</v>
      </c>
      <c r="AT2248" t="s">
        <v>104</v>
      </c>
      <c r="AU2248">
        <v>0</v>
      </c>
      <c r="AV2248" t="s">
        <v>104</v>
      </c>
      <c r="AW2248">
        <v>2.7526999999999999</v>
      </c>
      <c r="AX2248">
        <v>22167.2637</v>
      </c>
      <c r="AY2248">
        <v>188.22630000000001</v>
      </c>
      <c r="AZ2248" t="s">
        <v>104</v>
      </c>
      <c r="BA2248">
        <v>2016.8116</v>
      </c>
      <c r="BB2248">
        <v>285.80709999999999</v>
      </c>
      <c r="BC2248">
        <v>32.956899999999997</v>
      </c>
      <c r="BD2248" t="s">
        <v>104</v>
      </c>
      <c r="BE2248">
        <v>1.1068</v>
      </c>
      <c r="BF2248">
        <v>1.6009</v>
      </c>
      <c r="BG2248">
        <v>0.91590000000000005</v>
      </c>
      <c r="BH2248" t="s">
        <v>104</v>
      </c>
      <c r="BI2248">
        <v>7.2961999999999998</v>
      </c>
      <c r="BJ2248">
        <v>492.23869999999999</v>
      </c>
      <c r="BK2248">
        <v>142.03870000000001</v>
      </c>
      <c r="BL2248">
        <v>20.243300000000001</v>
      </c>
      <c r="BM2248">
        <v>1.903</v>
      </c>
      <c r="BN2248" t="s">
        <v>104</v>
      </c>
      <c r="BO2248">
        <v>1.3594999999999999</v>
      </c>
      <c r="BP2248">
        <v>130.21010000000001</v>
      </c>
      <c r="BQ2248">
        <v>2.4028</v>
      </c>
      <c r="BR2248" t="s">
        <v>104</v>
      </c>
      <c r="BS2248">
        <v>0</v>
      </c>
      <c r="BT2248">
        <v>77.447100000000006</v>
      </c>
      <c r="BU2248">
        <v>36.077500000000001</v>
      </c>
      <c r="BV2248" t="s">
        <v>104</v>
      </c>
      <c r="BW2248">
        <v>4.0614999999999997</v>
      </c>
      <c r="BX2248" t="s">
        <v>104</v>
      </c>
      <c r="BY2248">
        <v>0.87390000000000001</v>
      </c>
      <c r="BZ2248">
        <v>120142.33590000001</v>
      </c>
      <c r="CA2248">
        <v>628.13379999999995</v>
      </c>
      <c r="CB2248">
        <v>10.172800000000001</v>
      </c>
      <c r="CC2248">
        <v>3.5188000000000001</v>
      </c>
      <c r="CD2248">
        <v>117.8343</v>
      </c>
      <c r="CE2248">
        <v>1.167</v>
      </c>
      <c r="CF2248" t="s">
        <v>104</v>
      </c>
      <c r="CG2248">
        <v>0</v>
      </c>
      <c r="CH2248">
        <v>15.8193</v>
      </c>
      <c r="CI2248">
        <v>1.4790000000000001</v>
      </c>
      <c r="CJ2248">
        <v>3045.8555000000001</v>
      </c>
      <c r="CK2248">
        <v>43.069800000000001</v>
      </c>
      <c r="CL2248" t="s">
        <v>104</v>
      </c>
      <c r="CM2248">
        <v>1.7664</v>
      </c>
      <c r="CN2248">
        <v>81.703000000000003</v>
      </c>
      <c r="CO2248">
        <v>12.312200000000001</v>
      </c>
      <c r="CP2248">
        <v>5</v>
      </c>
      <c r="CQ2248">
        <v>7.4817</v>
      </c>
      <c r="CR2248">
        <v>19.218</v>
      </c>
      <c r="CS2248">
        <v>1.1173999999999999</v>
      </c>
      <c r="CT2248">
        <v>60.321899999999999</v>
      </c>
      <c r="CU2248">
        <v>4.3742000000000001</v>
      </c>
      <c r="CV2248">
        <v>271.81760000000003</v>
      </c>
      <c r="CW2248">
        <v>2.3412999999999999</v>
      </c>
    </row>
    <row r="2249" spans="1:101" x14ac:dyDescent="0.25">
      <c r="A2249">
        <v>448800</v>
      </c>
      <c r="B2249">
        <v>7075825</v>
      </c>
      <c r="C2249">
        <v>7974</v>
      </c>
      <c r="D2249">
        <v>78</v>
      </c>
      <c r="E2249">
        <v>7974</v>
      </c>
      <c r="F2249" t="s">
        <v>101</v>
      </c>
      <c r="G2249">
        <v>120.24</v>
      </c>
      <c r="H2249" t="s">
        <v>3396</v>
      </c>
      <c r="I2249" t="s">
        <v>8</v>
      </c>
      <c r="J2249">
        <v>2</v>
      </c>
      <c r="K2249" t="s">
        <v>103</v>
      </c>
      <c r="Q2249" t="s">
        <v>101</v>
      </c>
      <c r="R2249" t="s">
        <v>104</v>
      </c>
      <c r="S2249">
        <v>1.3036000000000001</v>
      </c>
      <c r="T2249">
        <v>17188.1973</v>
      </c>
      <c r="U2249">
        <v>672.97130000000004</v>
      </c>
      <c r="V2249">
        <v>22.321200000000001</v>
      </c>
      <c r="W2249">
        <v>1.9578</v>
      </c>
      <c r="X2249" t="s">
        <v>104</v>
      </c>
      <c r="Y2249">
        <v>3.2846000000000002</v>
      </c>
      <c r="Z2249">
        <v>771.80690000000004</v>
      </c>
      <c r="AA2249">
        <v>29.058700000000002</v>
      </c>
      <c r="AB2249">
        <v>795210.5</v>
      </c>
      <c r="AC2249">
        <v>1881.1375</v>
      </c>
      <c r="AD2249" t="s">
        <v>104</v>
      </c>
      <c r="AE2249">
        <v>1.5069999999999999</v>
      </c>
      <c r="AF2249">
        <v>4707.6021000000001</v>
      </c>
      <c r="AG2249">
        <v>87.905100000000004</v>
      </c>
      <c r="AH2249" t="s">
        <v>104</v>
      </c>
      <c r="AI2249">
        <v>1.9822</v>
      </c>
      <c r="AJ2249" t="s">
        <v>104</v>
      </c>
      <c r="AK2249">
        <v>32.578299999999999</v>
      </c>
      <c r="AL2249" t="s">
        <v>104</v>
      </c>
      <c r="AM2249">
        <v>40.3005</v>
      </c>
      <c r="AN2249">
        <v>64.352500000000006</v>
      </c>
      <c r="AO2249">
        <v>6.2516999999999996</v>
      </c>
      <c r="AP2249">
        <v>6.8018000000000001</v>
      </c>
      <c r="AQ2249">
        <v>4.3552999999999997</v>
      </c>
      <c r="AR2249">
        <v>21107.0605</v>
      </c>
      <c r="AS2249">
        <v>130.4265</v>
      </c>
      <c r="AT2249" t="s">
        <v>104</v>
      </c>
      <c r="AU2249">
        <v>0</v>
      </c>
      <c r="AV2249" t="s">
        <v>104</v>
      </c>
      <c r="AW2249">
        <v>2.6833999999999998</v>
      </c>
      <c r="AX2249">
        <v>11393.916999999999</v>
      </c>
      <c r="AY2249">
        <v>127.8098</v>
      </c>
      <c r="AZ2249" t="s">
        <v>104</v>
      </c>
      <c r="BA2249">
        <v>1495.8181999999999</v>
      </c>
      <c r="BB2249">
        <v>271.79759999999999</v>
      </c>
      <c r="BC2249">
        <v>31.988499999999998</v>
      </c>
      <c r="BD2249" t="s">
        <v>104</v>
      </c>
      <c r="BE2249">
        <v>1.1173999999999999</v>
      </c>
      <c r="BF2249" t="s">
        <v>104</v>
      </c>
      <c r="BG2249">
        <v>1.1425000000000001</v>
      </c>
      <c r="BH2249" t="s">
        <v>104</v>
      </c>
      <c r="BI2249">
        <v>10.835599999999999</v>
      </c>
      <c r="BJ2249">
        <v>488.98329999999999</v>
      </c>
      <c r="BK2249">
        <v>137.6386</v>
      </c>
      <c r="BL2249">
        <v>14.179399999999999</v>
      </c>
      <c r="BM2249">
        <v>1.6664000000000001</v>
      </c>
      <c r="BN2249" t="s">
        <v>104</v>
      </c>
      <c r="BO2249">
        <v>1.2441</v>
      </c>
      <c r="BP2249">
        <v>77.406599999999997</v>
      </c>
      <c r="BQ2249">
        <v>1.8836999999999999</v>
      </c>
      <c r="BR2249" t="s">
        <v>104</v>
      </c>
      <c r="BS2249">
        <v>0</v>
      </c>
      <c r="BT2249">
        <v>113.8836</v>
      </c>
      <c r="BU2249">
        <v>35.783799999999999</v>
      </c>
      <c r="BV2249" t="s">
        <v>104</v>
      </c>
      <c r="BW2249">
        <v>5.2892000000000001</v>
      </c>
      <c r="BX2249" t="s">
        <v>104</v>
      </c>
      <c r="BY2249">
        <v>0.86160000000000003</v>
      </c>
      <c r="BZ2249">
        <v>144419.5625</v>
      </c>
      <c r="CA2249">
        <v>653.65890000000002</v>
      </c>
      <c r="CB2249">
        <v>7.5843999999999996</v>
      </c>
      <c r="CC2249">
        <v>3.1543000000000001</v>
      </c>
      <c r="CD2249">
        <v>122.995</v>
      </c>
      <c r="CE2249">
        <v>1.1576</v>
      </c>
      <c r="CF2249" t="s">
        <v>104</v>
      </c>
      <c r="CG2249">
        <v>0</v>
      </c>
      <c r="CH2249">
        <v>7.9558999999999997</v>
      </c>
      <c r="CI2249">
        <v>1.3118000000000001</v>
      </c>
      <c r="CJ2249">
        <v>3544.5151000000001</v>
      </c>
      <c r="CK2249">
        <v>39.6798</v>
      </c>
      <c r="CL2249">
        <v>2.4759000000000002</v>
      </c>
      <c r="CM2249">
        <v>1.6874</v>
      </c>
      <c r="CN2249">
        <v>89.122299999999996</v>
      </c>
      <c r="CO2249">
        <v>11.506</v>
      </c>
      <c r="CP2249">
        <v>5</v>
      </c>
      <c r="CQ2249">
        <v>7.0534999999999997</v>
      </c>
      <c r="CR2249">
        <v>18.302</v>
      </c>
      <c r="CS2249">
        <v>0.99250000000000005</v>
      </c>
      <c r="CT2249">
        <v>32.808500000000002</v>
      </c>
      <c r="CU2249">
        <v>3.5541</v>
      </c>
      <c r="CV2249">
        <v>315.99419999999998</v>
      </c>
      <c r="CW2249">
        <v>2.4220999999999999</v>
      </c>
    </row>
    <row r="2250" spans="1:101" x14ac:dyDescent="0.25">
      <c r="A2250">
        <v>448800</v>
      </c>
      <c r="B2250">
        <v>7075850</v>
      </c>
      <c r="C2250">
        <v>7976</v>
      </c>
      <c r="D2250">
        <v>78</v>
      </c>
      <c r="E2250">
        <v>7976</v>
      </c>
      <c r="F2250" t="s">
        <v>101</v>
      </c>
      <c r="G2250">
        <v>120.45</v>
      </c>
      <c r="H2250" t="s">
        <v>3397</v>
      </c>
      <c r="I2250" t="s">
        <v>8</v>
      </c>
      <c r="J2250">
        <v>2</v>
      </c>
      <c r="K2250" t="s">
        <v>103</v>
      </c>
      <c r="Q2250" t="s">
        <v>101</v>
      </c>
      <c r="R2250" t="s">
        <v>104</v>
      </c>
      <c r="S2250">
        <v>1.3313999999999999</v>
      </c>
      <c r="T2250">
        <v>22832.091799999998</v>
      </c>
      <c r="U2250">
        <v>766.92489999999998</v>
      </c>
      <c r="V2250">
        <v>44.354399999999998</v>
      </c>
      <c r="W2250">
        <v>2.2707000000000002</v>
      </c>
      <c r="X2250" t="s">
        <v>104</v>
      </c>
      <c r="Y2250">
        <v>3.0821000000000001</v>
      </c>
      <c r="Z2250">
        <v>723.03020000000004</v>
      </c>
      <c r="AA2250">
        <v>29.328399999999998</v>
      </c>
      <c r="AB2250">
        <v>776211.75</v>
      </c>
      <c r="AC2250">
        <v>1922.9015999999999</v>
      </c>
      <c r="AD2250" t="s">
        <v>104</v>
      </c>
      <c r="AE2250">
        <v>1.4601</v>
      </c>
      <c r="AF2250">
        <v>3679.5365999999999</v>
      </c>
      <c r="AG2250">
        <v>85.634100000000004</v>
      </c>
      <c r="AH2250" t="s">
        <v>104</v>
      </c>
      <c r="AI2250">
        <v>2.0396999999999998</v>
      </c>
      <c r="AJ2250" t="s">
        <v>104</v>
      </c>
      <c r="AK2250">
        <v>32.621400000000001</v>
      </c>
      <c r="AL2250" t="s">
        <v>104</v>
      </c>
      <c r="AM2250">
        <v>39.098500000000001</v>
      </c>
      <c r="AN2250">
        <v>56.1783</v>
      </c>
      <c r="AO2250">
        <v>6.4691000000000001</v>
      </c>
      <c r="AP2250">
        <v>5</v>
      </c>
      <c r="AQ2250">
        <v>5.2843</v>
      </c>
      <c r="AR2250">
        <v>22608.449199999999</v>
      </c>
      <c r="AS2250">
        <v>126.7559</v>
      </c>
      <c r="AT2250" t="s">
        <v>104</v>
      </c>
      <c r="AU2250">
        <v>0</v>
      </c>
      <c r="AV2250" t="s">
        <v>104</v>
      </c>
      <c r="AW2250">
        <v>2.5743999999999998</v>
      </c>
      <c r="AX2250">
        <v>15856.6211</v>
      </c>
      <c r="AY2250">
        <v>154.11269999999999</v>
      </c>
      <c r="AZ2250" t="s">
        <v>104</v>
      </c>
      <c r="BA2250">
        <v>1486.1755000000001</v>
      </c>
      <c r="BB2250">
        <v>199.54339999999999</v>
      </c>
      <c r="BC2250">
        <v>28.389500000000002</v>
      </c>
      <c r="BD2250" t="s">
        <v>104</v>
      </c>
      <c r="BE2250">
        <v>1.026</v>
      </c>
      <c r="BF2250" t="s">
        <v>104</v>
      </c>
      <c r="BG2250">
        <v>0.84709999999999996</v>
      </c>
      <c r="BH2250" t="s">
        <v>104</v>
      </c>
      <c r="BI2250">
        <v>7.1859999999999999</v>
      </c>
      <c r="BJ2250">
        <v>391.93209999999999</v>
      </c>
      <c r="BK2250">
        <v>130.08439999999999</v>
      </c>
      <c r="BL2250">
        <v>16.429400000000001</v>
      </c>
      <c r="BM2250">
        <v>1.6378999999999999</v>
      </c>
      <c r="BN2250" t="s">
        <v>104</v>
      </c>
      <c r="BO2250">
        <v>1.2535000000000001</v>
      </c>
      <c r="BP2250">
        <v>87.462100000000007</v>
      </c>
      <c r="BQ2250">
        <v>1.8652</v>
      </c>
      <c r="BR2250" t="s">
        <v>104</v>
      </c>
      <c r="BS2250">
        <v>0</v>
      </c>
      <c r="BT2250">
        <v>99.530799999999999</v>
      </c>
      <c r="BU2250">
        <v>35.623899999999999</v>
      </c>
      <c r="BV2250" t="s">
        <v>104</v>
      </c>
      <c r="BW2250">
        <v>6.1566999999999998</v>
      </c>
      <c r="BX2250" t="s">
        <v>104</v>
      </c>
      <c r="BY2250">
        <v>0.7893</v>
      </c>
      <c r="BZ2250">
        <v>153372.10939999999</v>
      </c>
      <c r="CA2250">
        <v>674.47770000000003</v>
      </c>
      <c r="CB2250">
        <v>12.0341</v>
      </c>
      <c r="CC2250">
        <v>3.2343000000000002</v>
      </c>
      <c r="CD2250">
        <v>97.835099999999997</v>
      </c>
      <c r="CE2250">
        <v>0.98680000000000001</v>
      </c>
      <c r="CF2250" t="s">
        <v>104</v>
      </c>
      <c r="CG2250">
        <v>0</v>
      </c>
      <c r="CH2250">
        <v>12.194599999999999</v>
      </c>
      <c r="CI2250">
        <v>1.3163</v>
      </c>
      <c r="CJ2250">
        <v>3260.8964999999998</v>
      </c>
      <c r="CK2250">
        <v>41.011800000000001</v>
      </c>
      <c r="CL2250" t="s">
        <v>104</v>
      </c>
      <c r="CM2250">
        <v>2.4578000000000002</v>
      </c>
      <c r="CN2250">
        <v>85.231800000000007</v>
      </c>
      <c r="CO2250">
        <v>11.791499999999999</v>
      </c>
      <c r="CP2250">
        <v>5</v>
      </c>
      <c r="CQ2250">
        <v>6.7039999999999997</v>
      </c>
      <c r="CR2250">
        <v>19.505400000000002</v>
      </c>
      <c r="CS2250">
        <v>0.96340000000000003</v>
      </c>
      <c r="CT2250">
        <v>37.962499999999999</v>
      </c>
      <c r="CU2250">
        <v>3.4908000000000001</v>
      </c>
      <c r="CV2250">
        <v>295.16359999999997</v>
      </c>
      <c r="CW2250">
        <v>2.2155</v>
      </c>
    </row>
    <row r="2251" spans="1:101" x14ac:dyDescent="0.25">
      <c r="A2251">
        <v>448800</v>
      </c>
      <c r="B2251">
        <v>7075875</v>
      </c>
      <c r="C2251">
        <v>7977</v>
      </c>
      <c r="D2251">
        <v>78</v>
      </c>
      <c r="E2251">
        <v>7977</v>
      </c>
      <c r="F2251" t="s">
        <v>101</v>
      </c>
      <c r="G2251">
        <v>120.08</v>
      </c>
      <c r="H2251" t="s">
        <v>3398</v>
      </c>
      <c r="I2251" t="s">
        <v>8</v>
      </c>
      <c r="J2251">
        <v>2</v>
      </c>
      <c r="K2251" t="s">
        <v>103</v>
      </c>
      <c r="Q2251" t="s">
        <v>101</v>
      </c>
      <c r="R2251" t="s">
        <v>104</v>
      </c>
      <c r="S2251">
        <v>1.3192999999999999</v>
      </c>
      <c r="T2251">
        <v>20469.0098</v>
      </c>
      <c r="U2251">
        <v>689.62400000000002</v>
      </c>
      <c r="V2251">
        <v>9.2172000000000001</v>
      </c>
      <c r="W2251">
        <v>1.6688000000000001</v>
      </c>
      <c r="X2251" t="s">
        <v>104</v>
      </c>
      <c r="Y2251">
        <v>3.3065000000000002</v>
      </c>
      <c r="Z2251">
        <v>432.73950000000002</v>
      </c>
      <c r="AA2251">
        <v>28.1295</v>
      </c>
      <c r="AB2251">
        <v>812652.6875</v>
      </c>
      <c r="AC2251">
        <v>2016.0574999999999</v>
      </c>
      <c r="AD2251" t="s">
        <v>104</v>
      </c>
      <c r="AE2251">
        <v>1.3845000000000001</v>
      </c>
      <c r="AF2251">
        <v>2100.2082999999998</v>
      </c>
      <c r="AG2251">
        <v>72.0989</v>
      </c>
      <c r="AH2251" t="s">
        <v>104</v>
      </c>
      <c r="AI2251">
        <v>2.0272999999999999</v>
      </c>
      <c r="AJ2251" t="s">
        <v>104</v>
      </c>
      <c r="AK2251">
        <v>31.164200000000001</v>
      </c>
      <c r="AL2251" t="s">
        <v>104</v>
      </c>
      <c r="AM2251">
        <v>41.793100000000003</v>
      </c>
      <c r="AN2251">
        <v>53.571100000000001</v>
      </c>
      <c r="AO2251">
        <v>6.4264000000000001</v>
      </c>
      <c r="AP2251">
        <v>5</v>
      </c>
      <c r="AQ2251">
        <v>3.9965000000000002</v>
      </c>
      <c r="AR2251">
        <v>24826.402300000002</v>
      </c>
      <c r="AS2251">
        <v>136.23079999999999</v>
      </c>
      <c r="AT2251" t="s">
        <v>104</v>
      </c>
      <c r="AU2251">
        <v>0</v>
      </c>
      <c r="AV2251" t="s">
        <v>104</v>
      </c>
      <c r="AW2251">
        <v>2.6293000000000002</v>
      </c>
      <c r="AX2251">
        <v>15427.3887</v>
      </c>
      <c r="AY2251">
        <v>155.1369</v>
      </c>
      <c r="AZ2251" t="s">
        <v>104</v>
      </c>
      <c r="BA2251">
        <v>1688.4721999999999</v>
      </c>
      <c r="BB2251">
        <v>255.71430000000001</v>
      </c>
      <c r="BC2251">
        <v>30.849699999999999</v>
      </c>
      <c r="BD2251" t="s">
        <v>104</v>
      </c>
      <c r="BE2251">
        <v>1.0058</v>
      </c>
      <c r="BF2251" t="s">
        <v>104</v>
      </c>
      <c r="BG2251">
        <v>0.8024</v>
      </c>
      <c r="BH2251" t="s">
        <v>104</v>
      </c>
      <c r="BI2251">
        <v>6.4351000000000003</v>
      </c>
      <c r="BJ2251">
        <v>404.92500000000001</v>
      </c>
      <c r="BK2251">
        <v>120.94670000000001</v>
      </c>
      <c r="BL2251">
        <v>16.738199999999999</v>
      </c>
      <c r="BM2251">
        <v>1.6846000000000001</v>
      </c>
      <c r="BN2251" t="s">
        <v>104</v>
      </c>
      <c r="BO2251">
        <v>1.2958000000000001</v>
      </c>
      <c r="BP2251">
        <v>78.7714</v>
      </c>
      <c r="BQ2251">
        <v>1.8382000000000001</v>
      </c>
      <c r="BR2251" t="s">
        <v>104</v>
      </c>
      <c r="BS2251">
        <v>0</v>
      </c>
      <c r="BT2251">
        <v>93.168300000000002</v>
      </c>
      <c r="BU2251">
        <v>33.390300000000003</v>
      </c>
      <c r="BV2251" t="s">
        <v>104</v>
      </c>
      <c r="BW2251">
        <v>3.7706</v>
      </c>
      <c r="BX2251" t="s">
        <v>104</v>
      </c>
      <c r="BY2251">
        <v>0.82330000000000003</v>
      </c>
      <c r="BZ2251">
        <v>119595.97659999999</v>
      </c>
      <c r="CA2251">
        <v>597.60270000000003</v>
      </c>
      <c r="CB2251">
        <v>9.3618000000000006</v>
      </c>
      <c r="CC2251">
        <v>3.2593000000000001</v>
      </c>
      <c r="CD2251">
        <v>79.548599999999993</v>
      </c>
      <c r="CE2251">
        <v>0.93220000000000003</v>
      </c>
      <c r="CF2251" t="s">
        <v>104</v>
      </c>
      <c r="CG2251">
        <v>0</v>
      </c>
      <c r="CH2251">
        <v>8.0289000000000001</v>
      </c>
      <c r="CI2251">
        <v>1.254</v>
      </c>
      <c r="CJ2251">
        <v>2838.0945000000002</v>
      </c>
      <c r="CK2251">
        <v>38.979399999999998</v>
      </c>
      <c r="CL2251" t="s">
        <v>104</v>
      </c>
      <c r="CM2251">
        <v>1.5388999999999999</v>
      </c>
      <c r="CN2251">
        <v>63.3932</v>
      </c>
      <c r="CO2251">
        <v>11.1289</v>
      </c>
      <c r="CP2251">
        <v>5</v>
      </c>
      <c r="CQ2251">
        <v>6.5701999999999998</v>
      </c>
      <c r="CR2251">
        <v>5.6707999999999998</v>
      </c>
      <c r="CS2251">
        <v>0.85629999999999995</v>
      </c>
      <c r="CT2251">
        <v>38.978700000000003</v>
      </c>
      <c r="CU2251">
        <v>3.6320999999999999</v>
      </c>
      <c r="CV2251">
        <v>201.94649999999999</v>
      </c>
      <c r="CW2251">
        <v>1.9481999999999999</v>
      </c>
    </row>
    <row r="2252" spans="1:101" x14ac:dyDescent="0.25">
      <c r="A2252">
        <v>448800</v>
      </c>
      <c r="B2252">
        <v>7075900</v>
      </c>
      <c r="C2252">
        <v>7978</v>
      </c>
      <c r="D2252">
        <v>78</v>
      </c>
      <c r="E2252">
        <v>7978</v>
      </c>
      <c r="F2252" t="s">
        <v>101</v>
      </c>
      <c r="G2252">
        <v>120.77</v>
      </c>
      <c r="H2252" t="s">
        <v>3399</v>
      </c>
      <c r="I2252" t="s">
        <v>8</v>
      </c>
      <c r="J2252">
        <v>2</v>
      </c>
      <c r="K2252" t="s">
        <v>103</v>
      </c>
      <c r="Q2252" t="s">
        <v>101</v>
      </c>
      <c r="R2252" t="s">
        <v>104</v>
      </c>
      <c r="S2252">
        <v>1.4650000000000001</v>
      </c>
      <c r="T2252">
        <v>32029.252</v>
      </c>
      <c r="U2252">
        <v>960.95839999999998</v>
      </c>
      <c r="V2252">
        <v>34.9465</v>
      </c>
      <c r="W2252">
        <v>2.3188</v>
      </c>
      <c r="X2252" t="s">
        <v>104</v>
      </c>
      <c r="Y2252">
        <v>3.3687999999999998</v>
      </c>
      <c r="Z2252">
        <v>863.22649999999999</v>
      </c>
      <c r="AA2252">
        <v>32.714599999999997</v>
      </c>
      <c r="AB2252">
        <v>787070.9375</v>
      </c>
      <c r="AC2252">
        <v>2354.5603000000001</v>
      </c>
      <c r="AD2252" t="s">
        <v>104</v>
      </c>
      <c r="AE2252">
        <v>1.5496000000000001</v>
      </c>
      <c r="AF2252">
        <v>345.39280000000002</v>
      </c>
      <c r="AG2252">
        <v>76.603999999999999</v>
      </c>
      <c r="AH2252" t="s">
        <v>104</v>
      </c>
      <c r="AI2252">
        <v>2.2208000000000001</v>
      </c>
      <c r="AJ2252" t="s">
        <v>104</v>
      </c>
      <c r="AK2252">
        <v>34.117100000000001</v>
      </c>
      <c r="AL2252" t="s">
        <v>104</v>
      </c>
      <c r="AM2252">
        <v>49.432200000000002</v>
      </c>
      <c r="AN2252">
        <v>97.454499999999996</v>
      </c>
      <c r="AO2252">
        <v>7.5202999999999998</v>
      </c>
      <c r="AP2252">
        <v>20.340800000000002</v>
      </c>
      <c r="AQ2252">
        <v>4.7293000000000003</v>
      </c>
      <c r="AR2252">
        <v>34641.960899999998</v>
      </c>
      <c r="AS2252">
        <v>154.16990000000001</v>
      </c>
      <c r="AT2252" t="s">
        <v>104</v>
      </c>
      <c r="AU2252">
        <v>0</v>
      </c>
      <c r="AV2252" t="s">
        <v>104</v>
      </c>
      <c r="AW2252">
        <v>2.8273000000000001</v>
      </c>
      <c r="AX2252">
        <v>40129.281199999998</v>
      </c>
      <c r="AY2252">
        <v>244.4049</v>
      </c>
      <c r="AZ2252">
        <v>2735.0027</v>
      </c>
      <c r="BA2252">
        <v>1864.6455000000001</v>
      </c>
      <c r="BB2252">
        <v>547.58439999999996</v>
      </c>
      <c r="BC2252">
        <v>37.480200000000004</v>
      </c>
      <c r="BD2252" t="s">
        <v>104</v>
      </c>
      <c r="BE2252">
        <v>1.0717000000000001</v>
      </c>
      <c r="BF2252">
        <v>6.0926</v>
      </c>
      <c r="BG2252">
        <v>0.97219999999999995</v>
      </c>
      <c r="BH2252">
        <v>14.7418</v>
      </c>
      <c r="BI2252">
        <v>7.5538999999999996</v>
      </c>
      <c r="BJ2252">
        <v>309.3021</v>
      </c>
      <c r="BK2252">
        <v>123.40219999999999</v>
      </c>
      <c r="BL2252">
        <v>22.169699999999999</v>
      </c>
      <c r="BM2252">
        <v>1.9444999999999999</v>
      </c>
      <c r="BN2252" t="s">
        <v>104</v>
      </c>
      <c r="BO2252">
        <v>1.3564000000000001</v>
      </c>
      <c r="BP2252">
        <v>238.05549999999999</v>
      </c>
      <c r="BQ2252">
        <v>3.0891000000000002</v>
      </c>
      <c r="BR2252" t="s">
        <v>104</v>
      </c>
      <c r="BS2252">
        <v>0</v>
      </c>
      <c r="BT2252">
        <v>42.704999999999998</v>
      </c>
      <c r="BU2252">
        <v>34.621499999999997</v>
      </c>
      <c r="BV2252" t="s">
        <v>104</v>
      </c>
      <c r="BW2252">
        <v>4.1082000000000001</v>
      </c>
      <c r="BX2252" t="s">
        <v>104</v>
      </c>
      <c r="BY2252">
        <v>0.87060000000000004</v>
      </c>
      <c r="BZ2252">
        <v>95554.031199999998</v>
      </c>
      <c r="CA2252">
        <v>574.1635</v>
      </c>
      <c r="CB2252">
        <v>8.6990999999999996</v>
      </c>
      <c r="CC2252">
        <v>3.5158999999999998</v>
      </c>
      <c r="CD2252">
        <v>128.21299999999999</v>
      </c>
      <c r="CE2252">
        <v>1.1777</v>
      </c>
      <c r="CF2252" t="s">
        <v>104</v>
      </c>
      <c r="CG2252">
        <v>0</v>
      </c>
      <c r="CH2252">
        <v>21.325500000000002</v>
      </c>
      <c r="CI2252">
        <v>1.6674</v>
      </c>
      <c r="CJ2252">
        <v>4743.7358000000004</v>
      </c>
      <c r="CK2252">
        <v>50.532899999999998</v>
      </c>
      <c r="CL2252">
        <v>3.3178999999999998</v>
      </c>
      <c r="CM2252">
        <v>2.0242</v>
      </c>
      <c r="CN2252">
        <v>90.556299999999993</v>
      </c>
      <c r="CO2252">
        <v>14.326499999999999</v>
      </c>
      <c r="CP2252">
        <v>5</v>
      </c>
      <c r="CQ2252">
        <v>7.6429</v>
      </c>
      <c r="CR2252">
        <v>24.683</v>
      </c>
      <c r="CS2252">
        <v>1.2773000000000001</v>
      </c>
      <c r="CT2252">
        <v>76.520600000000002</v>
      </c>
      <c r="CU2252">
        <v>4.6086</v>
      </c>
      <c r="CV2252">
        <v>200.51130000000001</v>
      </c>
      <c r="CW2252">
        <v>2.0270000000000001</v>
      </c>
    </row>
    <row r="2253" spans="1:101" x14ac:dyDescent="0.25">
      <c r="A2253">
        <v>448800</v>
      </c>
      <c r="B2253">
        <v>7075925</v>
      </c>
      <c r="C2253">
        <v>7979</v>
      </c>
      <c r="D2253">
        <v>78</v>
      </c>
      <c r="E2253">
        <v>7979</v>
      </c>
      <c r="F2253" t="s">
        <v>101</v>
      </c>
      <c r="G2253">
        <v>121.25</v>
      </c>
      <c r="H2253" t="s">
        <v>3400</v>
      </c>
      <c r="I2253" t="s">
        <v>8</v>
      </c>
      <c r="J2253">
        <v>2</v>
      </c>
      <c r="K2253" t="s">
        <v>103</v>
      </c>
      <c r="Q2253" t="s">
        <v>101</v>
      </c>
      <c r="R2253" t="s">
        <v>104</v>
      </c>
      <c r="S2253">
        <v>1.3520000000000001</v>
      </c>
      <c r="T2253">
        <v>18662.458999999999</v>
      </c>
      <c r="U2253">
        <v>649.40880000000004</v>
      </c>
      <c r="V2253">
        <v>14.2501</v>
      </c>
      <c r="W2253">
        <v>1.6457999999999999</v>
      </c>
      <c r="X2253" t="s">
        <v>104</v>
      </c>
      <c r="Y2253">
        <v>2.9209999999999998</v>
      </c>
      <c r="Z2253">
        <v>460.97480000000002</v>
      </c>
      <c r="AA2253">
        <v>27.8809</v>
      </c>
      <c r="AB2253">
        <v>797006.4375</v>
      </c>
      <c r="AC2253">
        <v>2039.1143</v>
      </c>
      <c r="AD2253" t="s">
        <v>104</v>
      </c>
      <c r="AE2253">
        <v>1.2172000000000001</v>
      </c>
      <c r="AF2253">
        <v>2942.5255999999999</v>
      </c>
      <c r="AG2253">
        <v>75.8917</v>
      </c>
      <c r="AH2253" t="s">
        <v>104</v>
      </c>
      <c r="AI2253">
        <v>2.0388000000000002</v>
      </c>
      <c r="AJ2253" t="s">
        <v>104</v>
      </c>
      <c r="AK2253">
        <v>30.488600000000002</v>
      </c>
      <c r="AL2253" t="s">
        <v>104</v>
      </c>
      <c r="AM2253">
        <v>42.795000000000002</v>
      </c>
      <c r="AN2253">
        <v>71.814599999999999</v>
      </c>
      <c r="AO2253">
        <v>6.5476000000000001</v>
      </c>
      <c r="AP2253">
        <v>5</v>
      </c>
      <c r="AQ2253">
        <v>3.6806000000000001</v>
      </c>
      <c r="AR2253">
        <v>28066.1289</v>
      </c>
      <c r="AS2253">
        <v>137.27629999999999</v>
      </c>
      <c r="AT2253" t="s">
        <v>104</v>
      </c>
      <c r="AU2253">
        <v>0</v>
      </c>
      <c r="AV2253" t="s">
        <v>104</v>
      </c>
      <c r="AW2253">
        <v>2.4662000000000002</v>
      </c>
      <c r="AX2253">
        <v>12567.3418</v>
      </c>
      <c r="AY2253">
        <v>137.0189</v>
      </c>
      <c r="AZ2253" t="s">
        <v>104</v>
      </c>
      <c r="BA2253">
        <v>1751.5923</v>
      </c>
      <c r="BB2253">
        <v>198.43100000000001</v>
      </c>
      <c r="BC2253">
        <v>28.0381</v>
      </c>
      <c r="BD2253" t="s">
        <v>104</v>
      </c>
      <c r="BE2253">
        <v>1.0291999999999999</v>
      </c>
      <c r="BF2253" t="s">
        <v>104</v>
      </c>
      <c r="BG2253">
        <v>0.8175</v>
      </c>
      <c r="BH2253" t="s">
        <v>104</v>
      </c>
      <c r="BI2253">
        <v>6.2592999999999996</v>
      </c>
      <c r="BJ2253">
        <v>368.8768</v>
      </c>
      <c r="BK2253">
        <v>124.8253</v>
      </c>
      <c r="BL2253">
        <v>12.722</v>
      </c>
      <c r="BM2253">
        <v>1.5234000000000001</v>
      </c>
      <c r="BN2253" t="s">
        <v>104</v>
      </c>
      <c r="BO2253">
        <v>1.2524</v>
      </c>
      <c r="BP2253">
        <v>65.442499999999995</v>
      </c>
      <c r="BQ2253">
        <v>1.6365000000000001</v>
      </c>
      <c r="BR2253" t="s">
        <v>104</v>
      </c>
      <c r="BS2253">
        <v>0</v>
      </c>
      <c r="BT2253">
        <v>119.7252</v>
      </c>
      <c r="BU2253">
        <v>32.950800000000001</v>
      </c>
      <c r="BV2253" t="s">
        <v>104</v>
      </c>
      <c r="BW2253">
        <v>4.1456999999999997</v>
      </c>
      <c r="BX2253" t="s">
        <v>104</v>
      </c>
      <c r="BY2253">
        <v>0.76329999999999998</v>
      </c>
      <c r="BZ2253">
        <v>134624.125</v>
      </c>
      <c r="CA2253">
        <v>610.61360000000002</v>
      </c>
      <c r="CB2253" t="s">
        <v>104</v>
      </c>
      <c r="CC2253">
        <v>5.0305999999999997</v>
      </c>
      <c r="CD2253">
        <v>87.610100000000003</v>
      </c>
      <c r="CE2253">
        <v>0.9365</v>
      </c>
      <c r="CF2253" t="s">
        <v>104</v>
      </c>
      <c r="CG2253">
        <v>0</v>
      </c>
      <c r="CH2253">
        <v>7.8308</v>
      </c>
      <c r="CI2253">
        <v>1.1277999999999999</v>
      </c>
      <c r="CJ2253">
        <v>3834.3618000000001</v>
      </c>
      <c r="CK2253">
        <v>41.623699999999999</v>
      </c>
      <c r="CL2253" t="s">
        <v>104</v>
      </c>
      <c r="CM2253">
        <v>1.4613</v>
      </c>
      <c r="CN2253">
        <v>97.516000000000005</v>
      </c>
      <c r="CO2253">
        <v>12.136799999999999</v>
      </c>
      <c r="CP2253">
        <v>5</v>
      </c>
      <c r="CQ2253">
        <v>6.3072999999999997</v>
      </c>
      <c r="CR2253">
        <v>13.1797</v>
      </c>
      <c r="CS2253">
        <v>0.87270000000000003</v>
      </c>
      <c r="CT2253">
        <v>31.478200000000001</v>
      </c>
      <c r="CU2253">
        <v>3.2913999999999999</v>
      </c>
      <c r="CV2253">
        <v>300.73570000000001</v>
      </c>
      <c r="CW2253">
        <v>2.2212999999999998</v>
      </c>
    </row>
    <row r="2254" spans="1:101" x14ac:dyDescent="0.25">
      <c r="A2254">
        <v>448800</v>
      </c>
      <c r="B2254">
        <v>7075950</v>
      </c>
      <c r="C2254">
        <v>7980</v>
      </c>
      <c r="D2254">
        <v>78</v>
      </c>
      <c r="E2254">
        <v>7980</v>
      </c>
      <c r="F2254" t="s">
        <v>101</v>
      </c>
      <c r="G2254">
        <v>119.96</v>
      </c>
      <c r="H2254" t="s">
        <v>3401</v>
      </c>
      <c r="I2254" t="s">
        <v>8</v>
      </c>
      <c r="J2254">
        <v>2</v>
      </c>
      <c r="K2254" t="s">
        <v>103</v>
      </c>
      <c r="Q2254" t="s">
        <v>101</v>
      </c>
      <c r="R2254" t="s">
        <v>104</v>
      </c>
      <c r="S2254">
        <v>2.0472999999999999</v>
      </c>
      <c r="T2254">
        <v>13347.809600000001</v>
      </c>
      <c r="U2254">
        <v>618.15369999999996</v>
      </c>
      <c r="V2254">
        <v>12.757899999999999</v>
      </c>
      <c r="W2254">
        <v>1.6675</v>
      </c>
      <c r="X2254" t="s">
        <v>104</v>
      </c>
      <c r="Y2254">
        <v>3.0297999999999998</v>
      </c>
      <c r="Z2254">
        <v>554.7568</v>
      </c>
      <c r="AA2254">
        <v>28.519400000000001</v>
      </c>
      <c r="AB2254">
        <v>819607.4375</v>
      </c>
      <c r="AC2254">
        <v>2719.0835000000002</v>
      </c>
      <c r="AD2254" t="s">
        <v>104</v>
      </c>
      <c r="AE2254">
        <v>1.2965</v>
      </c>
      <c r="AF2254">
        <v>2733.1367</v>
      </c>
      <c r="AG2254">
        <v>80.174099999999996</v>
      </c>
      <c r="AH2254" t="s">
        <v>104</v>
      </c>
      <c r="AI2254">
        <v>2.0562999999999998</v>
      </c>
      <c r="AJ2254" t="s">
        <v>104</v>
      </c>
      <c r="AK2254">
        <v>32.104399999999998</v>
      </c>
      <c r="AL2254" t="s">
        <v>104</v>
      </c>
      <c r="AM2254">
        <v>46.714399999999998</v>
      </c>
      <c r="AN2254">
        <v>48.940100000000001</v>
      </c>
      <c r="AO2254">
        <v>7.0198999999999998</v>
      </c>
      <c r="AP2254">
        <v>5</v>
      </c>
      <c r="AQ2254">
        <v>3.8144</v>
      </c>
      <c r="AR2254">
        <v>32822.652300000002</v>
      </c>
      <c r="AS2254">
        <v>147.15190000000001</v>
      </c>
      <c r="AT2254" t="s">
        <v>104</v>
      </c>
      <c r="AU2254">
        <v>0</v>
      </c>
      <c r="AV2254" t="s">
        <v>104</v>
      </c>
      <c r="AW2254">
        <v>2.5270000000000001</v>
      </c>
      <c r="AX2254">
        <v>11581.4355</v>
      </c>
      <c r="AY2254">
        <v>145.59690000000001</v>
      </c>
      <c r="AZ2254" t="s">
        <v>104</v>
      </c>
      <c r="BA2254">
        <v>2518.4956000000002</v>
      </c>
      <c r="BB2254">
        <v>194.63570000000001</v>
      </c>
      <c r="BC2254">
        <v>28.2319</v>
      </c>
      <c r="BD2254" t="s">
        <v>104</v>
      </c>
      <c r="BE2254">
        <v>1.0452999999999999</v>
      </c>
      <c r="BF2254" t="s">
        <v>104</v>
      </c>
      <c r="BG2254">
        <v>0.83160000000000001</v>
      </c>
      <c r="BH2254" t="s">
        <v>104</v>
      </c>
      <c r="BI2254">
        <v>6.7633000000000001</v>
      </c>
      <c r="BJ2254">
        <v>371.30439999999999</v>
      </c>
      <c r="BK2254">
        <v>125.98050000000001</v>
      </c>
      <c r="BL2254">
        <v>14.0289</v>
      </c>
      <c r="BM2254">
        <v>1.5924</v>
      </c>
      <c r="BN2254" t="s">
        <v>104</v>
      </c>
      <c r="BO2254">
        <v>1.2717000000000001</v>
      </c>
      <c r="BP2254">
        <v>71.990399999999994</v>
      </c>
      <c r="BQ2254">
        <v>1.7385999999999999</v>
      </c>
      <c r="BR2254" t="s">
        <v>104</v>
      </c>
      <c r="BS2254">
        <v>0</v>
      </c>
      <c r="BT2254">
        <v>106.7685</v>
      </c>
      <c r="BU2254">
        <v>35.185000000000002</v>
      </c>
      <c r="BV2254" t="s">
        <v>104</v>
      </c>
      <c r="BW2254">
        <v>3.7227999999999999</v>
      </c>
      <c r="BX2254" t="s">
        <v>104</v>
      </c>
      <c r="BY2254">
        <v>0.79800000000000004</v>
      </c>
      <c r="BZ2254">
        <v>113187.08590000001</v>
      </c>
      <c r="CA2254">
        <v>600.81690000000003</v>
      </c>
      <c r="CB2254">
        <v>7.5145999999999997</v>
      </c>
      <c r="CC2254">
        <v>3.2039</v>
      </c>
      <c r="CD2254">
        <v>104.3522</v>
      </c>
      <c r="CE2254">
        <v>1.0322</v>
      </c>
      <c r="CF2254" t="s">
        <v>104</v>
      </c>
      <c r="CG2254">
        <v>0</v>
      </c>
      <c r="CH2254">
        <v>7.5079000000000002</v>
      </c>
      <c r="CI2254">
        <v>1.1798</v>
      </c>
      <c r="CJ2254">
        <v>3477.3957999999998</v>
      </c>
      <c r="CK2254">
        <v>43.467500000000001</v>
      </c>
      <c r="CL2254" t="s">
        <v>104</v>
      </c>
      <c r="CM2254">
        <v>1.5601</v>
      </c>
      <c r="CN2254">
        <v>94.131600000000006</v>
      </c>
      <c r="CO2254">
        <v>12.827400000000001</v>
      </c>
      <c r="CP2254">
        <v>5</v>
      </c>
      <c r="CQ2254">
        <v>6.8128000000000002</v>
      </c>
      <c r="CR2254">
        <v>12.856199999999999</v>
      </c>
      <c r="CS2254">
        <v>0.89849999999999997</v>
      </c>
      <c r="CT2254">
        <v>41.275799999999997</v>
      </c>
      <c r="CU2254">
        <v>3.6225000000000001</v>
      </c>
      <c r="CV2254">
        <v>270.80419999999998</v>
      </c>
      <c r="CW2254">
        <v>2.1764999999999999</v>
      </c>
    </row>
    <row r="2255" spans="1:101" x14ac:dyDescent="0.25">
      <c r="A2255">
        <v>448800</v>
      </c>
      <c r="B2255">
        <v>7075975</v>
      </c>
      <c r="C2255">
        <v>7981</v>
      </c>
      <c r="D2255">
        <v>78</v>
      </c>
      <c r="E2255">
        <v>7981</v>
      </c>
      <c r="F2255" t="s">
        <v>101</v>
      </c>
      <c r="G2255">
        <v>121.02</v>
      </c>
      <c r="H2255" t="s">
        <v>3402</v>
      </c>
      <c r="I2255" t="s">
        <v>8</v>
      </c>
      <c r="J2255">
        <v>2</v>
      </c>
      <c r="K2255" t="s">
        <v>103</v>
      </c>
      <c r="Q2255" t="s">
        <v>101</v>
      </c>
      <c r="R2255" t="s">
        <v>104</v>
      </c>
      <c r="S2255">
        <v>1.4676</v>
      </c>
      <c r="T2255">
        <v>23602.511699999999</v>
      </c>
      <c r="U2255">
        <v>792.69910000000004</v>
      </c>
      <c r="V2255">
        <v>37.238999999999997</v>
      </c>
      <c r="W2255">
        <v>2.3889</v>
      </c>
      <c r="X2255" t="s">
        <v>104</v>
      </c>
      <c r="Y2255">
        <v>3.5089999999999999</v>
      </c>
      <c r="Z2255">
        <v>872.13</v>
      </c>
      <c r="AA2255">
        <v>32.603499999999997</v>
      </c>
      <c r="AB2255">
        <v>774846.8125</v>
      </c>
      <c r="AC2255">
        <v>2114.3476999999998</v>
      </c>
      <c r="AD2255" t="s">
        <v>104</v>
      </c>
      <c r="AE2255">
        <v>1.5915999999999999</v>
      </c>
      <c r="AF2255">
        <v>2781.9666000000002</v>
      </c>
      <c r="AG2255">
        <v>88.289900000000003</v>
      </c>
      <c r="AH2255" t="s">
        <v>104</v>
      </c>
      <c r="AI2255">
        <v>2.2075</v>
      </c>
      <c r="AJ2255" t="s">
        <v>104</v>
      </c>
      <c r="AK2255">
        <v>31.781400000000001</v>
      </c>
      <c r="AL2255" t="s">
        <v>104</v>
      </c>
      <c r="AM2255">
        <v>51.646000000000001</v>
      </c>
      <c r="AN2255">
        <v>65.153099999999995</v>
      </c>
      <c r="AO2255">
        <v>7.6872999999999996</v>
      </c>
      <c r="AP2255">
        <v>5</v>
      </c>
      <c r="AQ2255">
        <v>4.2778999999999998</v>
      </c>
      <c r="AR2255">
        <v>35975.730499999998</v>
      </c>
      <c r="AS2255">
        <v>160.30000000000001</v>
      </c>
      <c r="AT2255" t="s">
        <v>104</v>
      </c>
      <c r="AU2255">
        <v>0</v>
      </c>
      <c r="AV2255" t="s">
        <v>104</v>
      </c>
      <c r="AW2255">
        <v>2.7126000000000001</v>
      </c>
      <c r="AX2255">
        <v>16454.037100000001</v>
      </c>
      <c r="AY2255">
        <v>176.97059999999999</v>
      </c>
      <c r="AZ2255">
        <v>2094.6731</v>
      </c>
      <c r="BA2255">
        <v>1684.2166999999999</v>
      </c>
      <c r="BB2255">
        <v>304.21140000000003</v>
      </c>
      <c r="BC2255">
        <v>33.018300000000004</v>
      </c>
      <c r="BD2255" t="s">
        <v>104</v>
      </c>
      <c r="BE2255">
        <v>1.1173</v>
      </c>
      <c r="BF2255" t="s">
        <v>104</v>
      </c>
      <c r="BG2255">
        <v>1.4231</v>
      </c>
      <c r="BH2255" t="s">
        <v>104</v>
      </c>
      <c r="BI2255">
        <v>11.4764</v>
      </c>
      <c r="BJ2255">
        <v>460.63260000000002</v>
      </c>
      <c r="BK2255">
        <v>129.0266</v>
      </c>
      <c r="BL2255">
        <v>19.4711</v>
      </c>
      <c r="BM2255">
        <v>1.8889</v>
      </c>
      <c r="BN2255" t="s">
        <v>104</v>
      </c>
      <c r="BO2255">
        <v>1.3636999999999999</v>
      </c>
      <c r="BP2255">
        <v>110.02119999999999</v>
      </c>
      <c r="BQ2255">
        <v>2.2433999999999998</v>
      </c>
      <c r="BR2255" t="s">
        <v>104</v>
      </c>
      <c r="BS2255">
        <v>0</v>
      </c>
      <c r="BT2255">
        <v>74.202699999999993</v>
      </c>
      <c r="BU2255">
        <v>33.994999999999997</v>
      </c>
      <c r="BV2255">
        <v>17.107900000000001</v>
      </c>
      <c r="BW2255">
        <v>4.1512000000000002</v>
      </c>
      <c r="BX2255" t="s">
        <v>104</v>
      </c>
      <c r="BY2255">
        <v>0.90390000000000004</v>
      </c>
      <c r="BZ2255">
        <v>138172.7812</v>
      </c>
      <c r="CA2255">
        <v>628.41470000000004</v>
      </c>
      <c r="CB2255">
        <v>18.443200000000001</v>
      </c>
      <c r="CC2255">
        <v>3.5539999999999998</v>
      </c>
      <c r="CD2255">
        <v>127.5645</v>
      </c>
      <c r="CE2255">
        <v>1.2133</v>
      </c>
      <c r="CF2255" t="s">
        <v>104</v>
      </c>
      <c r="CG2255">
        <v>0</v>
      </c>
      <c r="CH2255">
        <v>14.2652</v>
      </c>
      <c r="CI2255">
        <v>1.5006999999999999</v>
      </c>
      <c r="CJ2255">
        <v>3528.1565000000001</v>
      </c>
      <c r="CK2255">
        <v>47.390999999999998</v>
      </c>
      <c r="CL2255" t="s">
        <v>104</v>
      </c>
      <c r="CM2255">
        <v>2.2084000000000001</v>
      </c>
      <c r="CN2255">
        <v>85.912899999999993</v>
      </c>
      <c r="CO2255">
        <v>13.681699999999999</v>
      </c>
      <c r="CP2255">
        <v>5</v>
      </c>
      <c r="CQ2255">
        <v>7.2628000000000004</v>
      </c>
      <c r="CR2255">
        <v>22.494399999999999</v>
      </c>
      <c r="CS2255">
        <v>1.1153</v>
      </c>
      <c r="CT2255">
        <v>51.454900000000002</v>
      </c>
      <c r="CU2255">
        <v>4.1437999999999997</v>
      </c>
      <c r="CV2255">
        <v>262.94099999999997</v>
      </c>
      <c r="CW2255">
        <v>2.3218999999999999</v>
      </c>
    </row>
    <row r="2256" spans="1:101" x14ac:dyDescent="0.25">
      <c r="A2256">
        <v>448800</v>
      </c>
      <c r="B2256">
        <v>7076000</v>
      </c>
      <c r="C2256">
        <v>7982</v>
      </c>
      <c r="D2256">
        <v>78</v>
      </c>
      <c r="E2256">
        <v>7982</v>
      </c>
      <c r="F2256" t="s">
        <v>101</v>
      </c>
      <c r="G2256">
        <v>121.15</v>
      </c>
      <c r="H2256" t="s">
        <v>3403</v>
      </c>
      <c r="I2256" t="s">
        <v>8</v>
      </c>
      <c r="J2256">
        <v>2</v>
      </c>
      <c r="K2256" t="s">
        <v>103</v>
      </c>
      <c r="Q2256" t="s">
        <v>101</v>
      </c>
      <c r="R2256" t="s">
        <v>104</v>
      </c>
      <c r="S2256">
        <v>1.52</v>
      </c>
      <c r="T2256">
        <v>28994.974600000001</v>
      </c>
      <c r="U2256">
        <v>890.97389999999996</v>
      </c>
      <c r="V2256">
        <v>22.303999999999998</v>
      </c>
      <c r="W2256">
        <v>2.1453000000000002</v>
      </c>
      <c r="X2256" t="s">
        <v>104</v>
      </c>
      <c r="Y2256">
        <v>3.5583</v>
      </c>
      <c r="Z2256">
        <v>853.27020000000005</v>
      </c>
      <c r="AA2256">
        <v>32.142000000000003</v>
      </c>
      <c r="AB2256">
        <v>767619.625</v>
      </c>
      <c r="AC2256">
        <v>2341.4836</v>
      </c>
      <c r="AD2256" t="s">
        <v>104</v>
      </c>
      <c r="AE2256">
        <v>1.5298</v>
      </c>
      <c r="AF2256">
        <v>2787.8289</v>
      </c>
      <c r="AG2256">
        <v>87.542500000000004</v>
      </c>
      <c r="AH2256" t="s">
        <v>104</v>
      </c>
      <c r="AI2256">
        <v>2.1785000000000001</v>
      </c>
      <c r="AJ2256" t="s">
        <v>104</v>
      </c>
      <c r="AK2256">
        <v>32.280799999999999</v>
      </c>
      <c r="AL2256" t="s">
        <v>104</v>
      </c>
      <c r="AM2256">
        <v>48.444299999999998</v>
      </c>
      <c r="AN2256">
        <v>81.299499999999995</v>
      </c>
      <c r="AO2256">
        <v>7.3471000000000002</v>
      </c>
      <c r="AP2256">
        <v>20.014399999999998</v>
      </c>
      <c r="AQ2256">
        <v>4.8513000000000002</v>
      </c>
      <c r="AR2256">
        <v>30120.535199999998</v>
      </c>
      <c r="AS2256">
        <v>151.48869999999999</v>
      </c>
      <c r="AT2256" t="s">
        <v>104</v>
      </c>
      <c r="AU2256">
        <v>0</v>
      </c>
      <c r="AV2256" t="s">
        <v>104</v>
      </c>
      <c r="AW2256">
        <v>2.8742999999999999</v>
      </c>
      <c r="AX2256">
        <v>22329.511699999999</v>
      </c>
      <c r="AY2256">
        <v>190.62530000000001</v>
      </c>
      <c r="AZ2256">
        <v>4473.2695000000003</v>
      </c>
      <c r="BA2256">
        <v>1853.6024</v>
      </c>
      <c r="BB2256">
        <v>481.77839999999998</v>
      </c>
      <c r="BC2256">
        <v>37.456499999999998</v>
      </c>
      <c r="BD2256" t="s">
        <v>104</v>
      </c>
      <c r="BE2256">
        <v>1.149</v>
      </c>
      <c r="BF2256">
        <v>4.0647000000000002</v>
      </c>
      <c r="BG2256">
        <v>0.95240000000000002</v>
      </c>
      <c r="BH2256">
        <v>10.6631</v>
      </c>
      <c r="BI2256">
        <v>7.5888999999999998</v>
      </c>
      <c r="BJ2256">
        <v>425.89150000000001</v>
      </c>
      <c r="BK2256">
        <v>126.0145</v>
      </c>
      <c r="BL2256">
        <v>22.473400000000002</v>
      </c>
      <c r="BM2256">
        <v>1.9502999999999999</v>
      </c>
      <c r="BN2256" t="s">
        <v>104</v>
      </c>
      <c r="BO2256">
        <v>1.3317000000000001</v>
      </c>
      <c r="BP2256">
        <v>128.15209999999999</v>
      </c>
      <c r="BQ2256">
        <v>2.4</v>
      </c>
      <c r="BR2256" t="s">
        <v>104</v>
      </c>
      <c r="BS2256">
        <v>0</v>
      </c>
      <c r="BT2256">
        <v>56.321399999999997</v>
      </c>
      <c r="BU2256">
        <v>34.628900000000002</v>
      </c>
      <c r="BV2256" t="s">
        <v>104</v>
      </c>
      <c r="BW2256">
        <v>4.0258000000000003</v>
      </c>
      <c r="BX2256" t="s">
        <v>104</v>
      </c>
      <c r="BY2256">
        <v>0.91439999999999999</v>
      </c>
      <c r="BZ2256">
        <v>137693.3438</v>
      </c>
      <c r="CA2256">
        <v>637.34990000000005</v>
      </c>
      <c r="CB2256">
        <v>12.3329</v>
      </c>
      <c r="CC2256">
        <v>3.4729000000000001</v>
      </c>
      <c r="CD2256">
        <v>109.8009</v>
      </c>
      <c r="CE2256">
        <v>1.1319999999999999</v>
      </c>
      <c r="CF2256" t="s">
        <v>104</v>
      </c>
      <c r="CG2256">
        <v>0</v>
      </c>
      <c r="CH2256">
        <v>13.397600000000001</v>
      </c>
      <c r="CI2256">
        <v>1.4888999999999999</v>
      </c>
      <c r="CJ2256">
        <v>3261.3152</v>
      </c>
      <c r="CK2256">
        <v>44.368200000000002</v>
      </c>
      <c r="CL2256">
        <v>1.9957</v>
      </c>
      <c r="CM2256">
        <v>1.8212999999999999</v>
      </c>
      <c r="CN2256">
        <v>96.480599999999995</v>
      </c>
      <c r="CO2256">
        <v>12.827500000000001</v>
      </c>
      <c r="CP2256">
        <v>5</v>
      </c>
      <c r="CQ2256">
        <v>7.4978999999999996</v>
      </c>
      <c r="CR2256">
        <v>16.067499999999999</v>
      </c>
      <c r="CS2256">
        <v>1.0914999999999999</v>
      </c>
      <c r="CT2256">
        <v>59.546700000000001</v>
      </c>
      <c r="CU2256">
        <v>4.3620000000000001</v>
      </c>
      <c r="CV2256">
        <v>303.67419999999998</v>
      </c>
      <c r="CW2256">
        <v>2.4508000000000001</v>
      </c>
    </row>
    <row r="2257" spans="1:101" x14ac:dyDescent="0.25">
      <c r="A2257">
        <v>448800</v>
      </c>
      <c r="B2257">
        <v>7076025</v>
      </c>
      <c r="C2257">
        <v>7983</v>
      </c>
      <c r="D2257">
        <v>78</v>
      </c>
      <c r="E2257">
        <v>7983</v>
      </c>
      <c r="F2257" t="s">
        <v>101</v>
      </c>
      <c r="G2257">
        <v>119.98</v>
      </c>
      <c r="H2257" t="s">
        <v>3404</v>
      </c>
      <c r="I2257" t="s">
        <v>8</v>
      </c>
      <c r="J2257">
        <v>2</v>
      </c>
      <c r="K2257" t="s">
        <v>103</v>
      </c>
      <c r="Q2257" t="s">
        <v>101</v>
      </c>
      <c r="R2257" t="s">
        <v>104</v>
      </c>
      <c r="S2257">
        <v>1.4710000000000001</v>
      </c>
      <c r="T2257">
        <v>21024.113300000001</v>
      </c>
      <c r="U2257">
        <v>811.21960000000001</v>
      </c>
      <c r="V2257">
        <v>7.9504999999999999</v>
      </c>
      <c r="W2257">
        <v>1.7844</v>
      </c>
      <c r="X2257" t="s">
        <v>104</v>
      </c>
      <c r="Y2257">
        <v>3.2568000000000001</v>
      </c>
      <c r="Z2257">
        <v>1154.7606000000001</v>
      </c>
      <c r="AA2257">
        <v>34.3262</v>
      </c>
      <c r="AB2257">
        <v>784352.3125</v>
      </c>
      <c r="AC2257">
        <v>2094.5331999999999</v>
      </c>
      <c r="AD2257" t="s">
        <v>104</v>
      </c>
      <c r="AE2257">
        <v>1.5013000000000001</v>
      </c>
      <c r="AF2257">
        <v>3647.8119999999999</v>
      </c>
      <c r="AG2257">
        <v>91.275899999999993</v>
      </c>
      <c r="AH2257" t="s">
        <v>104</v>
      </c>
      <c r="AI2257">
        <v>2.2006999999999999</v>
      </c>
      <c r="AJ2257" t="s">
        <v>104</v>
      </c>
      <c r="AK2257">
        <v>34.296100000000003</v>
      </c>
      <c r="AL2257" t="s">
        <v>104</v>
      </c>
      <c r="AM2257">
        <v>59.818899999999999</v>
      </c>
      <c r="AN2257">
        <v>69.810100000000006</v>
      </c>
      <c r="AO2257">
        <v>7.0750000000000002</v>
      </c>
      <c r="AP2257">
        <v>13.360900000000001</v>
      </c>
      <c r="AQ2257">
        <v>4.6661000000000001</v>
      </c>
      <c r="AR2257">
        <v>29650</v>
      </c>
      <c r="AS2257">
        <v>150.22149999999999</v>
      </c>
      <c r="AT2257" t="s">
        <v>104</v>
      </c>
      <c r="AU2257">
        <v>0</v>
      </c>
      <c r="AV2257" t="s">
        <v>104</v>
      </c>
      <c r="AW2257">
        <v>2.9186999999999999</v>
      </c>
      <c r="AX2257">
        <v>20210.400399999999</v>
      </c>
      <c r="AY2257">
        <v>176.83080000000001</v>
      </c>
      <c r="AZ2257" t="s">
        <v>104</v>
      </c>
      <c r="BA2257">
        <v>1635.2919999999999</v>
      </c>
      <c r="BB2257">
        <v>338.91910000000001</v>
      </c>
      <c r="BC2257">
        <v>34.259700000000002</v>
      </c>
      <c r="BD2257" t="s">
        <v>104</v>
      </c>
      <c r="BE2257">
        <v>1.1064000000000001</v>
      </c>
      <c r="BF2257">
        <v>4.5545</v>
      </c>
      <c r="BG2257">
        <v>0.94520000000000004</v>
      </c>
      <c r="BH2257" t="s">
        <v>104</v>
      </c>
      <c r="BI2257">
        <v>7.3875000000000002</v>
      </c>
      <c r="BJ2257">
        <v>534.77139999999997</v>
      </c>
      <c r="BK2257">
        <v>145.7227</v>
      </c>
      <c r="BL2257">
        <v>19.308199999999999</v>
      </c>
      <c r="BM2257">
        <v>1.8858999999999999</v>
      </c>
      <c r="BN2257" t="s">
        <v>104</v>
      </c>
      <c r="BO2257">
        <v>1.3601000000000001</v>
      </c>
      <c r="BP2257">
        <v>140.45859999999999</v>
      </c>
      <c r="BQ2257">
        <v>2.5009000000000001</v>
      </c>
      <c r="BR2257" t="s">
        <v>104</v>
      </c>
      <c r="BS2257">
        <v>0</v>
      </c>
      <c r="BT2257" t="s">
        <v>104</v>
      </c>
      <c r="BU2257">
        <v>35.4861</v>
      </c>
      <c r="BV2257" t="s">
        <v>104</v>
      </c>
      <c r="BW2257">
        <v>4.1104000000000003</v>
      </c>
      <c r="BX2257" t="s">
        <v>104</v>
      </c>
      <c r="BY2257">
        <v>0.86750000000000005</v>
      </c>
      <c r="BZ2257">
        <v>135036.89060000001</v>
      </c>
      <c r="CA2257">
        <v>667.45039999999995</v>
      </c>
      <c r="CB2257">
        <v>11.2826</v>
      </c>
      <c r="CC2257">
        <v>3.5312999999999999</v>
      </c>
      <c r="CD2257">
        <v>107.7165</v>
      </c>
      <c r="CE2257">
        <v>1.1234999999999999</v>
      </c>
      <c r="CF2257" t="s">
        <v>104</v>
      </c>
      <c r="CG2257">
        <v>0</v>
      </c>
      <c r="CH2257">
        <v>14.245699999999999</v>
      </c>
      <c r="CI2257">
        <v>1.5124</v>
      </c>
      <c r="CJ2257">
        <v>3217.4751000000001</v>
      </c>
      <c r="CK2257">
        <v>43.968800000000002</v>
      </c>
      <c r="CL2257" t="s">
        <v>104</v>
      </c>
      <c r="CM2257">
        <v>2.7810999999999999</v>
      </c>
      <c r="CN2257">
        <v>93.876999999999995</v>
      </c>
      <c r="CO2257">
        <v>12.5669</v>
      </c>
      <c r="CP2257">
        <v>5</v>
      </c>
      <c r="CQ2257">
        <v>7.7386999999999997</v>
      </c>
      <c r="CR2257">
        <v>20.861499999999999</v>
      </c>
      <c r="CS2257">
        <v>1.1486000000000001</v>
      </c>
      <c r="CT2257">
        <v>60.212499999999999</v>
      </c>
      <c r="CU2257">
        <v>4.3909000000000002</v>
      </c>
      <c r="CV2257">
        <v>268.89400000000001</v>
      </c>
      <c r="CW2257">
        <v>2.3289</v>
      </c>
    </row>
    <row r="2258" spans="1:101" x14ac:dyDescent="0.25">
      <c r="A2258">
        <v>448800</v>
      </c>
      <c r="B2258">
        <v>7076050</v>
      </c>
      <c r="C2258">
        <v>7984</v>
      </c>
      <c r="D2258">
        <v>78</v>
      </c>
      <c r="E2258">
        <v>7984</v>
      </c>
      <c r="F2258" t="s">
        <v>101</v>
      </c>
      <c r="G2258">
        <v>121.85</v>
      </c>
      <c r="H2258" t="s">
        <v>3405</v>
      </c>
      <c r="I2258" t="s">
        <v>8</v>
      </c>
      <c r="J2258">
        <v>2</v>
      </c>
      <c r="K2258" t="s">
        <v>103</v>
      </c>
      <c r="Q2258" t="s">
        <v>101</v>
      </c>
      <c r="R2258" t="s">
        <v>104</v>
      </c>
      <c r="S2258">
        <v>1.4777</v>
      </c>
      <c r="T2258">
        <v>34336.230499999998</v>
      </c>
      <c r="U2258">
        <v>1038.3434</v>
      </c>
      <c r="V2258">
        <v>11.3635</v>
      </c>
      <c r="W2258">
        <v>1.9114</v>
      </c>
      <c r="X2258" t="s">
        <v>104</v>
      </c>
      <c r="Y2258">
        <v>3.2427999999999999</v>
      </c>
      <c r="Z2258">
        <v>798.56299999999999</v>
      </c>
      <c r="AA2258">
        <v>32.0274</v>
      </c>
      <c r="AB2258">
        <v>756144.1875</v>
      </c>
      <c r="AC2258">
        <v>2587.9137999999998</v>
      </c>
      <c r="AD2258" t="s">
        <v>104</v>
      </c>
      <c r="AE2258">
        <v>1.4975000000000001</v>
      </c>
      <c r="AF2258">
        <v>1853.6769999999999</v>
      </c>
      <c r="AG2258">
        <v>89.095399999999998</v>
      </c>
      <c r="AH2258" t="s">
        <v>104</v>
      </c>
      <c r="AI2258">
        <v>2.1938</v>
      </c>
      <c r="AJ2258" t="s">
        <v>104</v>
      </c>
      <c r="AK2258">
        <v>34.655200000000001</v>
      </c>
      <c r="AL2258" t="s">
        <v>104</v>
      </c>
      <c r="AM2258">
        <v>49.754199999999997</v>
      </c>
      <c r="AN2258">
        <v>97.180499999999995</v>
      </c>
      <c r="AO2258">
        <v>8.1829000000000001</v>
      </c>
      <c r="AP2258">
        <v>11.7759</v>
      </c>
      <c r="AQ2258">
        <v>4.4409999999999998</v>
      </c>
      <c r="AR2258">
        <v>35356.652300000002</v>
      </c>
      <c r="AS2258">
        <v>154.2722</v>
      </c>
      <c r="AT2258" t="s">
        <v>104</v>
      </c>
      <c r="AU2258">
        <v>0</v>
      </c>
      <c r="AV2258" t="s">
        <v>104</v>
      </c>
      <c r="AW2258">
        <v>2.7782</v>
      </c>
      <c r="AX2258">
        <v>30066.234400000001</v>
      </c>
      <c r="AY2258">
        <v>231.45259999999999</v>
      </c>
      <c r="AZ2258">
        <v>5050.0181000000002</v>
      </c>
      <c r="BA2258">
        <v>2035.9443000000001</v>
      </c>
      <c r="BB2258">
        <v>483.62220000000002</v>
      </c>
      <c r="BC2258">
        <v>35.865600000000001</v>
      </c>
      <c r="BD2258" t="s">
        <v>104</v>
      </c>
      <c r="BE2258">
        <v>1.0846</v>
      </c>
      <c r="BF2258">
        <v>4.4476000000000004</v>
      </c>
      <c r="BG2258">
        <v>0.90910000000000002</v>
      </c>
      <c r="BH2258" t="s">
        <v>104</v>
      </c>
      <c r="BI2258">
        <v>12.2979</v>
      </c>
      <c r="BJ2258">
        <v>373.16410000000002</v>
      </c>
      <c r="BK2258">
        <v>131.57919999999999</v>
      </c>
      <c r="BL2258">
        <v>26.180900000000001</v>
      </c>
      <c r="BM2258">
        <v>1.9877</v>
      </c>
      <c r="BN2258" t="s">
        <v>104</v>
      </c>
      <c r="BO2258">
        <v>1.3627</v>
      </c>
      <c r="BP2258">
        <v>155.30889999999999</v>
      </c>
      <c r="BQ2258">
        <v>2.5184000000000002</v>
      </c>
      <c r="BR2258" t="s">
        <v>104</v>
      </c>
      <c r="BS2258">
        <v>0</v>
      </c>
      <c r="BT2258">
        <v>90.768900000000002</v>
      </c>
      <c r="BU2258">
        <v>36.826900000000002</v>
      </c>
      <c r="BV2258" t="s">
        <v>104</v>
      </c>
      <c r="BW2258">
        <v>4.0347</v>
      </c>
      <c r="BX2258" t="s">
        <v>104</v>
      </c>
      <c r="BY2258">
        <v>0.86660000000000004</v>
      </c>
      <c r="BZ2258">
        <v>131576.82810000001</v>
      </c>
      <c r="CA2258">
        <v>661.15909999999997</v>
      </c>
      <c r="CB2258">
        <v>9.8552999999999997</v>
      </c>
      <c r="CC2258">
        <v>3.4767000000000001</v>
      </c>
      <c r="CD2258">
        <v>91.607100000000003</v>
      </c>
      <c r="CE2258">
        <v>1.0073000000000001</v>
      </c>
      <c r="CF2258" t="s">
        <v>104</v>
      </c>
      <c r="CG2258">
        <v>0</v>
      </c>
      <c r="CH2258">
        <v>18.560300000000002</v>
      </c>
      <c r="CI2258">
        <v>1.5591999999999999</v>
      </c>
      <c r="CJ2258">
        <v>2953.3591000000001</v>
      </c>
      <c r="CK2258">
        <v>47.214599999999997</v>
      </c>
      <c r="CL2258" t="s">
        <v>104</v>
      </c>
      <c r="CM2258">
        <v>2.5030000000000001</v>
      </c>
      <c r="CN2258">
        <v>122.8447</v>
      </c>
      <c r="CO2258">
        <v>13.8895</v>
      </c>
      <c r="CP2258">
        <v>5</v>
      </c>
      <c r="CQ2258">
        <v>7.1974999999999998</v>
      </c>
      <c r="CR2258">
        <v>17.435300000000002</v>
      </c>
      <c r="CS2258">
        <v>1.1066</v>
      </c>
      <c r="CT2258">
        <v>63.256399999999999</v>
      </c>
      <c r="CU2258">
        <v>4.2773000000000003</v>
      </c>
      <c r="CV2258">
        <v>286.79680000000002</v>
      </c>
      <c r="CW2258">
        <v>2.3035999999999999</v>
      </c>
    </row>
    <row r="2259" spans="1:101" x14ac:dyDescent="0.25">
      <c r="A2259">
        <v>448800</v>
      </c>
      <c r="B2259">
        <v>7076075</v>
      </c>
      <c r="C2259">
        <v>7985</v>
      </c>
      <c r="D2259">
        <v>79</v>
      </c>
      <c r="E2259">
        <v>7985</v>
      </c>
      <c r="F2259" t="s">
        <v>101</v>
      </c>
      <c r="G2259">
        <v>119.98</v>
      </c>
      <c r="H2259" t="s">
        <v>3406</v>
      </c>
      <c r="I2259" t="s">
        <v>8</v>
      </c>
      <c r="J2259">
        <v>2</v>
      </c>
      <c r="K2259" t="s">
        <v>103</v>
      </c>
      <c r="Q2259" t="s">
        <v>101</v>
      </c>
      <c r="R2259" t="s">
        <v>104</v>
      </c>
      <c r="S2259">
        <v>1.5232000000000001</v>
      </c>
      <c r="T2259">
        <v>36684.773399999998</v>
      </c>
      <c r="U2259">
        <v>1131.9884999999999</v>
      </c>
      <c r="V2259">
        <v>13.57</v>
      </c>
      <c r="W2259">
        <v>1.8593999999999999</v>
      </c>
      <c r="X2259" t="s">
        <v>104</v>
      </c>
      <c r="Y2259">
        <v>3.4988999999999999</v>
      </c>
      <c r="Z2259">
        <v>1218.2503999999999</v>
      </c>
      <c r="AA2259">
        <v>36.291200000000003</v>
      </c>
      <c r="AB2259">
        <v>767835.625</v>
      </c>
      <c r="AC2259">
        <v>3591.4713999999999</v>
      </c>
      <c r="AD2259" t="s">
        <v>104</v>
      </c>
      <c r="AE2259">
        <v>1.5214000000000001</v>
      </c>
      <c r="AF2259">
        <v>804.77829999999994</v>
      </c>
      <c r="AG2259">
        <v>90.709199999999996</v>
      </c>
      <c r="AH2259" t="s">
        <v>104</v>
      </c>
      <c r="AI2259">
        <v>2.2936999999999999</v>
      </c>
      <c r="AJ2259" t="s">
        <v>104</v>
      </c>
      <c r="AK2259">
        <v>34.746400000000001</v>
      </c>
      <c r="AL2259" t="s">
        <v>104</v>
      </c>
      <c r="AM2259">
        <v>53.066800000000001</v>
      </c>
      <c r="AN2259">
        <v>103.327</v>
      </c>
      <c r="AO2259">
        <v>7.9664999999999999</v>
      </c>
      <c r="AP2259">
        <v>10.281700000000001</v>
      </c>
      <c r="AQ2259">
        <v>4.6680000000000001</v>
      </c>
      <c r="AR2259">
        <v>36873.453099999999</v>
      </c>
      <c r="AS2259">
        <v>166.67259999999999</v>
      </c>
      <c r="AT2259" t="s">
        <v>104</v>
      </c>
      <c r="AU2259">
        <v>0</v>
      </c>
      <c r="AV2259" t="s">
        <v>104</v>
      </c>
      <c r="AW2259">
        <v>3.0203000000000002</v>
      </c>
      <c r="AX2259">
        <v>49102.175799999997</v>
      </c>
      <c r="AY2259">
        <v>273.07639999999998</v>
      </c>
      <c r="AZ2259" t="s">
        <v>104</v>
      </c>
      <c r="BA2259">
        <v>3048.2197000000001</v>
      </c>
      <c r="BB2259">
        <v>572.12339999999995</v>
      </c>
      <c r="BC2259">
        <v>39.680399999999999</v>
      </c>
      <c r="BD2259" t="s">
        <v>104</v>
      </c>
      <c r="BE2259">
        <v>1.1613</v>
      </c>
      <c r="BF2259">
        <v>7.1165000000000003</v>
      </c>
      <c r="BG2259">
        <v>0.98919999999999997</v>
      </c>
      <c r="BH2259">
        <v>27.184699999999999</v>
      </c>
      <c r="BI2259">
        <v>8.2286999999999999</v>
      </c>
      <c r="BJ2259">
        <v>287.80810000000002</v>
      </c>
      <c r="BK2259">
        <v>127.379</v>
      </c>
      <c r="BL2259">
        <v>13.6853</v>
      </c>
      <c r="BM2259">
        <v>1.8439000000000001</v>
      </c>
      <c r="BN2259" t="s">
        <v>104</v>
      </c>
      <c r="BO2259">
        <v>1.4380999999999999</v>
      </c>
      <c r="BP2259">
        <v>260.017</v>
      </c>
      <c r="BQ2259">
        <v>3.3592</v>
      </c>
      <c r="BR2259" t="s">
        <v>104</v>
      </c>
      <c r="BS2259">
        <v>0</v>
      </c>
      <c r="BT2259" t="s">
        <v>104</v>
      </c>
      <c r="BU2259">
        <v>38.213099999999997</v>
      </c>
      <c r="BV2259">
        <v>7.3411999999999997</v>
      </c>
      <c r="BW2259">
        <v>4.3029999999999999</v>
      </c>
      <c r="BX2259" t="s">
        <v>104</v>
      </c>
      <c r="BY2259">
        <v>0.91410000000000002</v>
      </c>
      <c r="BZ2259">
        <v>101324.0312</v>
      </c>
      <c r="CA2259">
        <v>614.8297</v>
      </c>
      <c r="CB2259">
        <v>11.602600000000001</v>
      </c>
      <c r="CC2259">
        <v>3.7073</v>
      </c>
      <c r="CD2259">
        <v>78.771100000000004</v>
      </c>
      <c r="CE2259">
        <v>0.99299999999999999</v>
      </c>
      <c r="CF2259" t="s">
        <v>104</v>
      </c>
      <c r="CG2259">
        <v>0</v>
      </c>
      <c r="CH2259">
        <v>20.497699999999998</v>
      </c>
      <c r="CI2259">
        <v>1.7195</v>
      </c>
      <c r="CJ2259">
        <v>2729.9746</v>
      </c>
      <c r="CK2259">
        <v>47.473999999999997</v>
      </c>
      <c r="CL2259" t="s">
        <v>104</v>
      </c>
      <c r="CM2259">
        <v>2.0687000000000002</v>
      </c>
      <c r="CN2259">
        <v>106.9905</v>
      </c>
      <c r="CO2259">
        <v>13.455500000000001</v>
      </c>
      <c r="CP2259">
        <v>5</v>
      </c>
      <c r="CQ2259">
        <v>8.0385000000000009</v>
      </c>
      <c r="CR2259">
        <v>18.917100000000001</v>
      </c>
      <c r="CS2259">
        <v>1.3250999999999999</v>
      </c>
      <c r="CT2259">
        <v>68.170699999999997</v>
      </c>
      <c r="CU2259">
        <v>4.6201999999999996</v>
      </c>
      <c r="CV2259">
        <v>307.33440000000002</v>
      </c>
      <c r="CW2259">
        <v>2.4965000000000002</v>
      </c>
    </row>
    <row r="2260" spans="1:101" x14ac:dyDescent="0.25">
      <c r="A2260">
        <v>448800</v>
      </c>
      <c r="B2260">
        <v>7076100</v>
      </c>
      <c r="C2260">
        <v>7986</v>
      </c>
      <c r="D2260">
        <v>79</v>
      </c>
      <c r="E2260">
        <v>7986</v>
      </c>
      <c r="F2260" t="s">
        <v>101</v>
      </c>
      <c r="G2260">
        <v>120.6</v>
      </c>
      <c r="H2260" t="s">
        <v>3407</v>
      </c>
      <c r="I2260" t="s">
        <v>8</v>
      </c>
      <c r="J2260">
        <v>2</v>
      </c>
      <c r="K2260" t="s">
        <v>103</v>
      </c>
      <c r="Q2260" t="s">
        <v>101</v>
      </c>
      <c r="R2260" t="s">
        <v>104</v>
      </c>
      <c r="S2260">
        <v>1.3829</v>
      </c>
      <c r="T2260">
        <v>21867.9336</v>
      </c>
      <c r="U2260">
        <v>727.38779999999997</v>
      </c>
      <c r="V2260">
        <v>11.222300000000001</v>
      </c>
      <c r="W2260">
        <v>1.7797000000000001</v>
      </c>
      <c r="X2260" t="s">
        <v>104</v>
      </c>
      <c r="Y2260">
        <v>3.3273999999999999</v>
      </c>
      <c r="Z2260">
        <v>648.56960000000004</v>
      </c>
      <c r="AA2260">
        <v>29.869700000000002</v>
      </c>
      <c r="AB2260">
        <v>835929.875</v>
      </c>
      <c r="AC2260">
        <v>1784.3767</v>
      </c>
      <c r="AD2260" t="s">
        <v>104</v>
      </c>
      <c r="AE2260">
        <v>1.5206</v>
      </c>
      <c r="AF2260">
        <v>1970.3327999999999</v>
      </c>
      <c r="AG2260">
        <v>84.085099999999997</v>
      </c>
      <c r="AH2260" t="s">
        <v>104</v>
      </c>
      <c r="AI2260">
        <v>2.0958999999999999</v>
      </c>
      <c r="AJ2260" t="s">
        <v>104</v>
      </c>
      <c r="AK2260">
        <v>31.877099999999999</v>
      </c>
      <c r="AL2260" t="s">
        <v>104</v>
      </c>
      <c r="AM2260">
        <v>41.999499999999998</v>
      </c>
      <c r="AN2260">
        <v>81.290000000000006</v>
      </c>
      <c r="AO2260">
        <v>6.6234999999999999</v>
      </c>
      <c r="AP2260">
        <v>5</v>
      </c>
      <c r="AQ2260">
        <v>4.1840000000000002</v>
      </c>
      <c r="AR2260">
        <v>22927.591799999998</v>
      </c>
      <c r="AS2260">
        <v>135.1848</v>
      </c>
      <c r="AT2260" t="s">
        <v>104</v>
      </c>
      <c r="AU2260">
        <v>0</v>
      </c>
      <c r="AV2260" t="s">
        <v>104</v>
      </c>
      <c r="AW2260">
        <v>2.7376999999999998</v>
      </c>
      <c r="AX2260">
        <v>37324.781199999998</v>
      </c>
      <c r="AY2260">
        <v>220.96549999999999</v>
      </c>
      <c r="AZ2260" t="s">
        <v>104</v>
      </c>
      <c r="BA2260">
        <v>1410.1694</v>
      </c>
      <c r="BB2260">
        <v>413.14640000000003</v>
      </c>
      <c r="BC2260">
        <v>35.683599999999998</v>
      </c>
      <c r="BD2260" t="s">
        <v>104</v>
      </c>
      <c r="BE2260">
        <v>1.1578999999999999</v>
      </c>
      <c r="BF2260">
        <v>2.4005000000000001</v>
      </c>
      <c r="BG2260">
        <v>0.90669999999999995</v>
      </c>
      <c r="BH2260" t="s">
        <v>104</v>
      </c>
      <c r="BI2260">
        <v>7.2286000000000001</v>
      </c>
      <c r="BJ2260">
        <v>364.37520000000001</v>
      </c>
      <c r="BK2260">
        <v>116.43470000000001</v>
      </c>
      <c r="BL2260">
        <v>16.041399999999999</v>
      </c>
      <c r="BM2260">
        <v>1.8048999999999999</v>
      </c>
      <c r="BN2260" t="s">
        <v>104</v>
      </c>
      <c r="BO2260">
        <v>1.3051999999999999</v>
      </c>
      <c r="BP2260">
        <v>175.51300000000001</v>
      </c>
      <c r="BQ2260">
        <v>2.6956000000000002</v>
      </c>
      <c r="BR2260" t="s">
        <v>104</v>
      </c>
      <c r="BS2260">
        <v>0</v>
      </c>
      <c r="BT2260">
        <v>45.694800000000001</v>
      </c>
      <c r="BU2260">
        <v>32.841200000000001</v>
      </c>
      <c r="BV2260" t="s">
        <v>104</v>
      </c>
      <c r="BW2260">
        <v>3.8607</v>
      </c>
      <c r="BX2260" t="s">
        <v>104</v>
      </c>
      <c r="BY2260">
        <v>0.86060000000000003</v>
      </c>
      <c r="BZ2260">
        <v>73999.0625</v>
      </c>
      <c r="CA2260">
        <v>492.48669999999998</v>
      </c>
      <c r="CB2260">
        <v>6.2039999999999997</v>
      </c>
      <c r="CC2260">
        <v>3.3046000000000002</v>
      </c>
      <c r="CD2260">
        <v>87.802099999999996</v>
      </c>
      <c r="CE2260">
        <v>1.0024</v>
      </c>
      <c r="CF2260" t="s">
        <v>104</v>
      </c>
      <c r="CG2260">
        <v>0</v>
      </c>
      <c r="CH2260">
        <v>20.397500000000001</v>
      </c>
      <c r="CI2260">
        <v>1.6194</v>
      </c>
      <c r="CJ2260">
        <v>3575.5369000000001</v>
      </c>
      <c r="CK2260">
        <v>43.120800000000003</v>
      </c>
      <c r="CL2260" t="s">
        <v>104</v>
      </c>
      <c r="CM2260">
        <v>2.0592999999999999</v>
      </c>
      <c r="CN2260">
        <v>85.897499999999994</v>
      </c>
      <c r="CO2260">
        <v>12.2171</v>
      </c>
      <c r="CP2260">
        <v>5</v>
      </c>
      <c r="CQ2260">
        <v>7.3164999999999996</v>
      </c>
      <c r="CR2260">
        <v>12.9299</v>
      </c>
      <c r="CS2260">
        <v>1.1195999999999999</v>
      </c>
      <c r="CT2260">
        <v>42.677599999999998</v>
      </c>
      <c r="CU2260">
        <v>3.8488000000000002</v>
      </c>
      <c r="CV2260">
        <v>390.72910000000002</v>
      </c>
      <c r="CW2260">
        <v>2.6613000000000002</v>
      </c>
    </row>
    <row r="2261" spans="1:101" x14ac:dyDescent="0.25">
      <c r="A2261">
        <v>448800</v>
      </c>
      <c r="B2261">
        <v>7076125</v>
      </c>
      <c r="C2261">
        <v>7987</v>
      </c>
      <c r="D2261">
        <v>79</v>
      </c>
      <c r="E2261">
        <v>7987</v>
      </c>
      <c r="F2261" t="s">
        <v>101</v>
      </c>
      <c r="G2261">
        <v>121.12</v>
      </c>
      <c r="H2261" t="s">
        <v>3408</v>
      </c>
      <c r="I2261" t="s">
        <v>8</v>
      </c>
      <c r="J2261">
        <v>2</v>
      </c>
      <c r="K2261" t="s">
        <v>103</v>
      </c>
      <c r="Q2261" t="s">
        <v>101</v>
      </c>
      <c r="R2261" t="s">
        <v>104</v>
      </c>
      <c r="S2261">
        <v>1.4950000000000001</v>
      </c>
      <c r="T2261">
        <v>28719.392599999999</v>
      </c>
      <c r="U2261">
        <v>870.37630000000001</v>
      </c>
      <c r="V2261">
        <v>50.166699999999999</v>
      </c>
      <c r="W2261">
        <v>2.5131999999999999</v>
      </c>
      <c r="X2261" t="s">
        <v>104</v>
      </c>
      <c r="Y2261">
        <v>3.5192999999999999</v>
      </c>
      <c r="Z2261">
        <v>853.38549999999998</v>
      </c>
      <c r="AA2261">
        <v>33.171599999999998</v>
      </c>
      <c r="AB2261">
        <v>788659.75</v>
      </c>
      <c r="AC2261">
        <v>2053.8560000000002</v>
      </c>
      <c r="AD2261" t="s">
        <v>104</v>
      </c>
      <c r="AE2261">
        <v>1.6406000000000001</v>
      </c>
      <c r="AF2261">
        <v>1130.2726</v>
      </c>
      <c r="AG2261">
        <v>80.615600000000001</v>
      </c>
      <c r="AH2261" t="s">
        <v>104</v>
      </c>
      <c r="AI2261">
        <v>2.2656999999999998</v>
      </c>
      <c r="AJ2261" t="s">
        <v>104</v>
      </c>
      <c r="AK2261">
        <v>32.282699999999998</v>
      </c>
      <c r="AL2261" t="s">
        <v>104</v>
      </c>
      <c r="AM2261">
        <v>51.053100000000001</v>
      </c>
      <c r="AN2261">
        <v>90.617199999999997</v>
      </c>
      <c r="AO2261">
        <v>7.2226999999999997</v>
      </c>
      <c r="AP2261">
        <v>17.384399999999999</v>
      </c>
      <c r="AQ2261">
        <v>4.7172999999999998</v>
      </c>
      <c r="AR2261">
        <v>36555.082000000002</v>
      </c>
      <c r="AS2261">
        <v>159.19049999999999</v>
      </c>
      <c r="AT2261" t="s">
        <v>104</v>
      </c>
      <c r="AU2261">
        <v>0</v>
      </c>
      <c r="AV2261" t="s">
        <v>104</v>
      </c>
      <c r="AW2261">
        <v>2.8902000000000001</v>
      </c>
      <c r="AX2261">
        <v>36486.652300000002</v>
      </c>
      <c r="AY2261">
        <v>232.85849999999999</v>
      </c>
      <c r="AZ2261" t="s">
        <v>104</v>
      </c>
      <c r="BA2261">
        <v>1589.8668</v>
      </c>
      <c r="BB2261">
        <v>335.60090000000002</v>
      </c>
      <c r="BC2261">
        <v>33.290399999999998</v>
      </c>
      <c r="BD2261" t="s">
        <v>104</v>
      </c>
      <c r="BE2261">
        <v>1.0363</v>
      </c>
      <c r="BF2261">
        <v>2.7166000000000001</v>
      </c>
      <c r="BG2261">
        <v>0.91779999999999995</v>
      </c>
      <c r="BH2261">
        <v>20.738800000000001</v>
      </c>
      <c r="BI2261">
        <v>7.7119</v>
      </c>
      <c r="BJ2261">
        <v>371.73399999999998</v>
      </c>
      <c r="BK2261">
        <v>123.0121</v>
      </c>
      <c r="BL2261">
        <v>14.1944</v>
      </c>
      <c r="BM2261">
        <v>1.7816000000000001</v>
      </c>
      <c r="BN2261" t="s">
        <v>104</v>
      </c>
      <c r="BO2261">
        <v>1.4174</v>
      </c>
      <c r="BP2261">
        <v>204.0078</v>
      </c>
      <c r="BQ2261">
        <v>2.9085000000000001</v>
      </c>
      <c r="BR2261" t="s">
        <v>104</v>
      </c>
      <c r="BS2261">
        <v>0</v>
      </c>
      <c r="BT2261">
        <v>101.1507</v>
      </c>
      <c r="BU2261">
        <v>34.352899999999998</v>
      </c>
      <c r="BV2261" t="s">
        <v>104</v>
      </c>
      <c r="BW2261">
        <v>4.1464999999999996</v>
      </c>
      <c r="BX2261" t="s">
        <v>104</v>
      </c>
      <c r="BY2261">
        <v>0.90249999999999997</v>
      </c>
      <c r="BZ2261">
        <v>102360.7656</v>
      </c>
      <c r="CA2261">
        <v>572.75800000000004</v>
      </c>
      <c r="CB2261">
        <v>15.0814</v>
      </c>
      <c r="CC2261">
        <v>3.6040999999999999</v>
      </c>
      <c r="CD2261">
        <v>68.347499999999997</v>
      </c>
      <c r="CE2261">
        <v>0.9052</v>
      </c>
      <c r="CF2261" t="s">
        <v>104</v>
      </c>
      <c r="CG2261">
        <v>0</v>
      </c>
      <c r="CH2261">
        <v>19.295300000000001</v>
      </c>
      <c r="CI2261">
        <v>1.6469</v>
      </c>
      <c r="CJ2261">
        <v>3567.8319999999999</v>
      </c>
      <c r="CK2261">
        <v>44.404400000000003</v>
      </c>
      <c r="CL2261" t="s">
        <v>104</v>
      </c>
      <c r="CM2261">
        <v>2.2461000000000002</v>
      </c>
      <c r="CN2261">
        <v>95.599800000000002</v>
      </c>
      <c r="CO2261">
        <v>12.864699999999999</v>
      </c>
      <c r="CP2261">
        <v>5</v>
      </c>
      <c r="CQ2261">
        <v>7.7591999999999999</v>
      </c>
      <c r="CR2261">
        <v>14.2302</v>
      </c>
      <c r="CS2261">
        <v>1.1704000000000001</v>
      </c>
      <c r="CT2261">
        <v>73.788700000000006</v>
      </c>
      <c r="CU2261">
        <v>4.6216999999999997</v>
      </c>
      <c r="CV2261">
        <v>172.17830000000001</v>
      </c>
      <c r="CW2261">
        <v>1.8987000000000001</v>
      </c>
    </row>
    <row r="2262" spans="1:101" x14ac:dyDescent="0.25">
      <c r="A2262">
        <v>448800</v>
      </c>
      <c r="B2262">
        <v>7076150</v>
      </c>
      <c r="C2262">
        <v>7988</v>
      </c>
      <c r="D2262">
        <v>79</v>
      </c>
      <c r="E2262">
        <v>7988</v>
      </c>
      <c r="F2262" t="s">
        <v>101</v>
      </c>
      <c r="G2262">
        <v>121.82</v>
      </c>
      <c r="H2262" t="s">
        <v>3409</v>
      </c>
      <c r="I2262" t="s">
        <v>8</v>
      </c>
      <c r="J2262">
        <v>2</v>
      </c>
      <c r="K2262" t="s">
        <v>103</v>
      </c>
      <c r="Q2262" t="s">
        <v>101</v>
      </c>
      <c r="R2262" t="s">
        <v>104</v>
      </c>
      <c r="S2262">
        <v>1.4377</v>
      </c>
      <c r="T2262">
        <v>28470.654299999998</v>
      </c>
      <c r="U2262">
        <v>858.48080000000004</v>
      </c>
      <c r="V2262">
        <v>26.4986</v>
      </c>
      <c r="W2262">
        <v>2.2021000000000002</v>
      </c>
      <c r="X2262" t="s">
        <v>104</v>
      </c>
      <c r="Y2262">
        <v>3.2534000000000001</v>
      </c>
      <c r="Z2262">
        <v>712.57280000000003</v>
      </c>
      <c r="AA2262">
        <v>32.0839</v>
      </c>
      <c r="AB2262">
        <v>770809.1875</v>
      </c>
      <c r="AC2262">
        <v>2303.5392999999999</v>
      </c>
      <c r="AD2262" t="s">
        <v>104</v>
      </c>
      <c r="AE2262">
        <v>1.4518</v>
      </c>
      <c r="AF2262">
        <v>2649.8332999999998</v>
      </c>
      <c r="AG2262">
        <v>86.008399999999995</v>
      </c>
      <c r="AH2262" t="s">
        <v>104</v>
      </c>
      <c r="AI2262">
        <v>2.1644999999999999</v>
      </c>
      <c r="AJ2262" t="s">
        <v>104</v>
      </c>
      <c r="AK2262">
        <v>31.2454</v>
      </c>
      <c r="AL2262" t="s">
        <v>104</v>
      </c>
      <c r="AM2262">
        <v>50.2883</v>
      </c>
      <c r="AN2262">
        <v>75.113100000000003</v>
      </c>
      <c r="AO2262">
        <v>7.0998000000000001</v>
      </c>
      <c r="AP2262">
        <v>12.432499999999999</v>
      </c>
      <c r="AQ2262">
        <v>4.5193000000000003</v>
      </c>
      <c r="AR2262">
        <v>35554.953099999999</v>
      </c>
      <c r="AS2262">
        <v>156.98070000000001</v>
      </c>
      <c r="AT2262" t="s">
        <v>104</v>
      </c>
      <c r="AU2262">
        <v>0</v>
      </c>
      <c r="AV2262" t="s">
        <v>104</v>
      </c>
      <c r="AW2262">
        <v>2.8448000000000002</v>
      </c>
      <c r="AX2262">
        <v>24445.2461</v>
      </c>
      <c r="AY2262">
        <v>195.76589999999999</v>
      </c>
      <c r="AZ2262">
        <v>5818.4570000000003</v>
      </c>
      <c r="BA2262">
        <v>1873.5211999999999</v>
      </c>
      <c r="BB2262">
        <v>400.39769999999999</v>
      </c>
      <c r="BC2262">
        <v>34.451799999999999</v>
      </c>
      <c r="BD2262" t="s">
        <v>104</v>
      </c>
      <c r="BE2262">
        <v>1.0854999999999999</v>
      </c>
      <c r="BF2262" t="s">
        <v>104</v>
      </c>
      <c r="BG2262">
        <v>0.88849999999999996</v>
      </c>
      <c r="BH2262">
        <v>10.452500000000001</v>
      </c>
      <c r="BI2262">
        <v>7.4927000000000001</v>
      </c>
      <c r="BJ2262">
        <v>343.60359999999997</v>
      </c>
      <c r="BK2262">
        <v>121.59220000000001</v>
      </c>
      <c r="BL2262">
        <v>24.8338</v>
      </c>
      <c r="BM2262">
        <v>1.9552</v>
      </c>
      <c r="BN2262" t="s">
        <v>104</v>
      </c>
      <c r="BO2262">
        <v>1.341</v>
      </c>
      <c r="BP2262">
        <v>130.52010000000001</v>
      </c>
      <c r="BQ2262">
        <v>2.3544999999999998</v>
      </c>
      <c r="BR2262" t="s">
        <v>104</v>
      </c>
      <c r="BS2262">
        <v>0</v>
      </c>
      <c r="BT2262">
        <v>61.677799999999998</v>
      </c>
      <c r="BU2262">
        <v>33.120800000000003</v>
      </c>
      <c r="BV2262" t="s">
        <v>104</v>
      </c>
      <c r="BW2262">
        <v>4.1291000000000002</v>
      </c>
      <c r="BX2262" t="s">
        <v>104</v>
      </c>
      <c r="BY2262">
        <v>0.86680000000000001</v>
      </c>
      <c r="BZ2262">
        <v>126331.49219999999</v>
      </c>
      <c r="CA2262">
        <v>608.62710000000004</v>
      </c>
      <c r="CB2262">
        <v>10.6952</v>
      </c>
      <c r="CC2262">
        <v>3.5564</v>
      </c>
      <c r="CD2262">
        <v>79.919499999999999</v>
      </c>
      <c r="CE2262">
        <v>0.95809999999999995</v>
      </c>
      <c r="CF2262" t="s">
        <v>104</v>
      </c>
      <c r="CG2262">
        <v>0</v>
      </c>
      <c r="CH2262">
        <v>14.655799999999999</v>
      </c>
      <c r="CI2262">
        <v>1.4524999999999999</v>
      </c>
      <c r="CJ2262">
        <v>3591.259</v>
      </c>
      <c r="CK2262">
        <v>44.598700000000001</v>
      </c>
      <c r="CL2262">
        <v>2.0512999999999999</v>
      </c>
      <c r="CM2262">
        <v>1.7453000000000001</v>
      </c>
      <c r="CN2262">
        <v>100.7783</v>
      </c>
      <c r="CO2262">
        <v>12.9398</v>
      </c>
      <c r="CP2262">
        <v>5</v>
      </c>
      <c r="CQ2262">
        <v>7.6388999999999996</v>
      </c>
      <c r="CR2262">
        <v>13.8893</v>
      </c>
      <c r="CS2262">
        <v>1.0486</v>
      </c>
      <c r="CT2262">
        <v>59.969900000000003</v>
      </c>
      <c r="CU2262">
        <v>4.2652000000000001</v>
      </c>
      <c r="CV2262">
        <v>248.79300000000001</v>
      </c>
      <c r="CW2262">
        <v>2.1833</v>
      </c>
    </row>
    <row r="2263" spans="1:101" x14ac:dyDescent="0.25">
      <c r="A2263">
        <v>448800</v>
      </c>
      <c r="B2263">
        <v>7076175</v>
      </c>
      <c r="C2263">
        <v>7989</v>
      </c>
      <c r="D2263">
        <v>79</v>
      </c>
      <c r="E2263">
        <v>7989</v>
      </c>
      <c r="F2263" t="s">
        <v>101</v>
      </c>
      <c r="G2263">
        <v>121.54</v>
      </c>
      <c r="H2263" t="s">
        <v>3410</v>
      </c>
      <c r="I2263" t="s">
        <v>8</v>
      </c>
      <c r="J2263">
        <v>2</v>
      </c>
      <c r="K2263" t="s">
        <v>103</v>
      </c>
      <c r="Q2263" t="s">
        <v>101</v>
      </c>
      <c r="R2263" t="s">
        <v>104</v>
      </c>
      <c r="S2263">
        <v>1.4467000000000001</v>
      </c>
      <c r="T2263">
        <v>35122.085899999998</v>
      </c>
      <c r="U2263">
        <v>1050.588</v>
      </c>
      <c r="V2263">
        <v>14.6534</v>
      </c>
      <c r="W2263">
        <v>2.0186000000000002</v>
      </c>
      <c r="X2263" t="s">
        <v>104</v>
      </c>
      <c r="Y2263">
        <v>3.4428000000000001</v>
      </c>
      <c r="Z2263">
        <v>824.94050000000004</v>
      </c>
      <c r="AA2263">
        <v>32.361499999999999</v>
      </c>
      <c r="AB2263">
        <v>744917.9375</v>
      </c>
      <c r="AC2263">
        <v>2505.8694</v>
      </c>
      <c r="AD2263" t="s">
        <v>104</v>
      </c>
      <c r="AE2263">
        <v>1.4775</v>
      </c>
      <c r="AF2263">
        <v>2830.5956999999999</v>
      </c>
      <c r="AG2263">
        <v>94.518600000000006</v>
      </c>
      <c r="AH2263" t="s">
        <v>104</v>
      </c>
      <c r="AI2263">
        <v>2.1707000000000001</v>
      </c>
      <c r="AJ2263" t="s">
        <v>104</v>
      </c>
      <c r="AK2263">
        <v>36.128900000000002</v>
      </c>
      <c r="AL2263" t="s">
        <v>104</v>
      </c>
      <c r="AM2263">
        <v>50.352400000000003</v>
      </c>
      <c r="AN2263">
        <v>91.225200000000001</v>
      </c>
      <c r="AO2263">
        <v>7.6874000000000002</v>
      </c>
      <c r="AP2263">
        <v>13.1111</v>
      </c>
      <c r="AQ2263">
        <v>4.6490999999999998</v>
      </c>
      <c r="AR2263">
        <v>33105.410199999998</v>
      </c>
      <c r="AS2263">
        <v>156.26</v>
      </c>
      <c r="AT2263" t="s">
        <v>104</v>
      </c>
      <c r="AU2263">
        <v>0</v>
      </c>
      <c r="AV2263" t="s">
        <v>104</v>
      </c>
      <c r="AW2263">
        <v>2.8228</v>
      </c>
      <c r="AX2263">
        <v>31007.3145</v>
      </c>
      <c r="AY2263">
        <v>222.5839</v>
      </c>
      <c r="AZ2263">
        <v>2033.6387</v>
      </c>
      <c r="BA2263">
        <v>1910.0796</v>
      </c>
      <c r="BB2263">
        <v>565.75210000000004</v>
      </c>
      <c r="BC2263">
        <v>39.126899999999999</v>
      </c>
      <c r="BD2263" t="s">
        <v>104</v>
      </c>
      <c r="BE2263">
        <v>1.1015999999999999</v>
      </c>
      <c r="BF2263">
        <v>4.8598999999999997</v>
      </c>
      <c r="BG2263">
        <v>0.94040000000000001</v>
      </c>
      <c r="BH2263">
        <v>12.4925</v>
      </c>
      <c r="BI2263">
        <v>7.7314999999999996</v>
      </c>
      <c r="BJ2263">
        <v>466.7679</v>
      </c>
      <c r="BK2263">
        <v>148.42140000000001</v>
      </c>
      <c r="BL2263">
        <v>24.608499999999999</v>
      </c>
      <c r="BM2263">
        <v>2.0061</v>
      </c>
      <c r="BN2263" t="s">
        <v>104</v>
      </c>
      <c r="BO2263">
        <v>1.3668</v>
      </c>
      <c r="BP2263">
        <v>147.61859999999999</v>
      </c>
      <c r="BQ2263">
        <v>2.5482</v>
      </c>
      <c r="BR2263" t="s">
        <v>104</v>
      </c>
      <c r="BS2263">
        <v>0</v>
      </c>
      <c r="BT2263">
        <v>163.61670000000001</v>
      </c>
      <c r="BU2263">
        <v>38.842799999999997</v>
      </c>
      <c r="BV2263" t="s">
        <v>104</v>
      </c>
      <c r="BW2263">
        <v>4.0671999999999997</v>
      </c>
      <c r="BX2263" t="s">
        <v>104</v>
      </c>
      <c r="BY2263">
        <v>0.91649999999999998</v>
      </c>
      <c r="BZ2263">
        <v>144146.3438</v>
      </c>
      <c r="CA2263">
        <v>687.0652</v>
      </c>
      <c r="CB2263">
        <v>9.6151</v>
      </c>
      <c r="CC2263">
        <v>3.5015999999999998</v>
      </c>
      <c r="CD2263">
        <v>85.558499999999995</v>
      </c>
      <c r="CE2263">
        <v>1.0121</v>
      </c>
      <c r="CF2263" t="s">
        <v>104</v>
      </c>
      <c r="CG2263">
        <v>0</v>
      </c>
      <c r="CH2263">
        <v>14.928100000000001</v>
      </c>
      <c r="CI2263">
        <v>1.5147999999999999</v>
      </c>
      <c r="CJ2263">
        <v>3966.2948999999999</v>
      </c>
      <c r="CK2263">
        <v>48.472700000000003</v>
      </c>
      <c r="CL2263" t="s">
        <v>104</v>
      </c>
      <c r="CM2263">
        <v>2.4581</v>
      </c>
      <c r="CN2263">
        <v>102.2242</v>
      </c>
      <c r="CO2263">
        <v>13.9366</v>
      </c>
      <c r="CP2263">
        <v>5</v>
      </c>
      <c r="CQ2263">
        <v>7.5712000000000002</v>
      </c>
      <c r="CR2263">
        <v>16.674199999999999</v>
      </c>
      <c r="CS2263">
        <v>1.1249</v>
      </c>
      <c r="CT2263">
        <v>64.494399999999999</v>
      </c>
      <c r="CU2263">
        <v>4.4661999999999997</v>
      </c>
      <c r="CV2263">
        <v>247.23670000000001</v>
      </c>
      <c r="CW2263">
        <v>2.2349999999999999</v>
      </c>
    </row>
    <row r="2264" spans="1:101" x14ac:dyDescent="0.25">
      <c r="A2264">
        <v>448800</v>
      </c>
      <c r="B2264">
        <v>7076200</v>
      </c>
      <c r="C2264">
        <v>7990</v>
      </c>
      <c r="D2264">
        <v>79</v>
      </c>
      <c r="E2264">
        <v>7990</v>
      </c>
      <c r="F2264" t="s">
        <v>101</v>
      </c>
      <c r="G2264">
        <v>120.44</v>
      </c>
      <c r="H2264" t="s">
        <v>3411</v>
      </c>
      <c r="I2264" t="s">
        <v>8</v>
      </c>
      <c r="J2264">
        <v>2</v>
      </c>
      <c r="K2264" t="s">
        <v>103</v>
      </c>
      <c r="Q2264" t="s">
        <v>101</v>
      </c>
      <c r="R2264" t="s">
        <v>104</v>
      </c>
      <c r="S2264">
        <v>1.4069</v>
      </c>
      <c r="T2264">
        <v>26299.035199999998</v>
      </c>
      <c r="U2264">
        <v>829.12630000000001</v>
      </c>
      <c r="V2264">
        <v>16.372900000000001</v>
      </c>
      <c r="W2264">
        <v>2.0339999999999998</v>
      </c>
      <c r="X2264" t="s">
        <v>104</v>
      </c>
      <c r="Y2264">
        <v>3.4419</v>
      </c>
      <c r="Z2264">
        <v>720.87810000000002</v>
      </c>
      <c r="AA2264">
        <v>30.9512</v>
      </c>
      <c r="AB2264">
        <v>762345.5625</v>
      </c>
      <c r="AC2264">
        <v>2267.1179000000002</v>
      </c>
      <c r="AD2264" t="s">
        <v>104</v>
      </c>
      <c r="AE2264">
        <v>1.4244000000000001</v>
      </c>
      <c r="AF2264">
        <v>3482.9513999999999</v>
      </c>
      <c r="AG2264">
        <v>93.364900000000006</v>
      </c>
      <c r="AH2264" t="s">
        <v>104</v>
      </c>
      <c r="AI2264">
        <v>2.1316000000000002</v>
      </c>
      <c r="AJ2264" t="s">
        <v>104</v>
      </c>
      <c r="AK2264">
        <v>31.434799999999999</v>
      </c>
      <c r="AL2264" t="s">
        <v>104</v>
      </c>
      <c r="AM2264">
        <v>48.225999999999999</v>
      </c>
      <c r="AN2264">
        <v>74.040099999999995</v>
      </c>
      <c r="AO2264">
        <v>7.4417999999999997</v>
      </c>
      <c r="AP2264">
        <v>16.008400000000002</v>
      </c>
      <c r="AQ2264">
        <v>4.6859000000000002</v>
      </c>
      <c r="AR2264">
        <v>31130.843799999999</v>
      </c>
      <c r="AS2264">
        <v>152.3056</v>
      </c>
      <c r="AT2264" t="s">
        <v>104</v>
      </c>
      <c r="AU2264">
        <v>0</v>
      </c>
      <c r="AV2264" t="s">
        <v>104</v>
      </c>
      <c r="AW2264">
        <v>2.8246000000000002</v>
      </c>
      <c r="AX2264">
        <v>21631.591799999998</v>
      </c>
      <c r="AY2264">
        <v>190.33770000000001</v>
      </c>
      <c r="AZ2264">
        <v>4639.5951999999997</v>
      </c>
      <c r="BA2264">
        <v>1834.1401000000001</v>
      </c>
      <c r="BB2264">
        <v>531.06700000000001</v>
      </c>
      <c r="BC2264">
        <v>38.080599999999997</v>
      </c>
      <c r="BD2264" t="s">
        <v>104</v>
      </c>
      <c r="BE2264">
        <v>1.1001000000000001</v>
      </c>
      <c r="BF2264">
        <v>2.5853000000000002</v>
      </c>
      <c r="BG2264">
        <v>0.9093</v>
      </c>
      <c r="BH2264">
        <v>13.645899999999999</v>
      </c>
      <c r="BI2264">
        <v>7.4522000000000004</v>
      </c>
      <c r="BJ2264">
        <v>497.09739999999999</v>
      </c>
      <c r="BK2264">
        <v>136.34229999999999</v>
      </c>
      <c r="BL2264">
        <v>24.799600000000002</v>
      </c>
      <c r="BM2264">
        <v>1.9729000000000001</v>
      </c>
      <c r="BN2264" t="s">
        <v>104</v>
      </c>
      <c r="BO2264">
        <v>1.3099000000000001</v>
      </c>
      <c r="BP2264">
        <v>101.1405</v>
      </c>
      <c r="BQ2264">
        <v>2.1255000000000002</v>
      </c>
      <c r="BR2264" t="s">
        <v>104</v>
      </c>
      <c r="BS2264">
        <v>0</v>
      </c>
      <c r="BT2264">
        <v>70.759399999999999</v>
      </c>
      <c r="BU2264">
        <v>33.960099999999997</v>
      </c>
      <c r="BV2264" t="s">
        <v>104</v>
      </c>
      <c r="BW2264">
        <v>3.9495</v>
      </c>
      <c r="BX2264" t="s">
        <v>104</v>
      </c>
      <c r="BY2264">
        <v>0.89980000000000004</v>
      </c>
      <c r="BZ2264">
        <v>143880.48439999999</v>
      </c>
      <c r="CA2264">
        <v>638.94730000000004</v>
      </c>
      <c r="CB2264">
        <v>8.3706999999999994</v>
      </c>
      <c r="CC2264">
        <v>3.3980000000000001</v>
      </c>
      <c r="CD2264">
        <v>97.165700000000001</v>
      </c>
      <c r="CE2264">
        <v>1.0602</v>
      </c>
      <c r="CF2264" t="s">
        <v>104</v>
      </c>
      <c r="CG2264">
        <v>0</v>
      </c>
      <c r="CH2264">
        <v>13.831899999999999</v>
      </c>
      <c r="CI2264">
        <v>1.4222999999999999</v>
      </c>
      <c r="CJ2264">
        <v>3957.4751000000001</v>
      </c>
      <c r="CK2264">
        <v>47.855600000000003</v>
      </c>
      <c r="CL2264" t="s">
        <v>104</v>
      </c>
      <c r="CM2264">
        <v>1.6573</v>
      </c>
      <c r="CN2264">
        <v>100.6786</v>
      </c>
      <c r="CO2264">
        <v>13.7888</v>
      </c>
      <c r="CP2264">
        <v>5</v>
      </c>
      <c r="CQ2264">
        <v>7.2051999999999996</v>
      </c>
      <c r="CR2264">
        <v>16.030899999999999</v>
      </c>
      <c r="CS2264">
        <v>1.0347999999999999</v>
      </c>
      <c r="CT2264">
        <v>59.466799999999999</v>
      </c>
      <c r="CU2264">
        <v>4.3051000000000004</v>
      </c>
      <c r="CV2264">
        <v>268.524</v>
      </c>
      <c r="CW2264">
        <v>2.2961999999999998</v>
      </c>
    </row>
    <row r="2265" spans="1:101" x14ac:dyDescent="0.25">
      <c r="A2265">
        <v>448800</v>
      </c>
      <c r="B2265">
        <v>7076225</v>
      </c>
      <c r="C2265">
        <v>7991</v>
      </c>
      <c r="D2265">
        <v>79</v>
      </c>
      <c r="E2265">
        <v>7991</v>
      </c>
      <c r="F2265" t="s">
        <v>101</v>
      </c>
      <c r="G2265">
        <v>121.78</v>
      </c>
      <c r="H2265" t="s">
        <v>3412</v>
      </c>
      <c r="I2265" t="s">
        <v>8</v>
      </c>
      <c r="J2265">
        <v>2</v>
      </c>
      <c r="K2265" t="s">
        <v>103</v>
      </c>
      <c r="Q2265" t="s">
        <v>101</v>
      </c>
      <c r="R2265" t="s">
        <v>104</v>
      </c>
      <c r="S2265">
        <v>1.548</v>
      </c>
      <c r="T2265">
        <v>27378.800800000001</v>
      </c>
      <c r="U2265">
        <v>912.04939999999999</v>
      </c>
      <c r="V2265">
        <v>7.6982999999999997</v>
      </c>
      <c r="W2265">
        <v>1.9036999999999999</v>
      </c>
      <c r="X2265" t="s">
        <v>104</v>
      </c>
      <c r="Y2265">
        <v>3.5329999999999999</v>
      </c>
      <c r="Z2265">
        <v>1225.5239999999999</v>
      </c>
      <c r="AA2265">
        <v>36.5197</v>
      </c>
      <c r="AB2265">
        <v>758261.1875</v>
      </c>
      <c r="AC2265">
        <v>2337.5061000000001</v>
      </c>
      <c r="AD2265" t="s">
        <v>104</v>
      </c>
      <c r="AE2265">
        <v>1.4917</v>
      </c>
      <c r="AF2265">
        <v>2788.0727999999999</v>
      </c>
      <c r="AG2265">
        <v>97.893699999999995</v>
      </c>
      <c r="AH2265" t="s">
        <v>104</v>
      </c>
      <c r="AI2265">
        <v>2.3073000000000001</v>
      </c>
      <c r="AJ2265" t="s">
        <v>104</v>
      </c>
      <c r="AK2265">
        <v>33.079700000000003</v>
      </c>
      <c r="AL2265" t="s">
        <v>104</v>
      </c>
      <c r="AM2265">
        <v>56.897199999999998</v>
      </c>
      <c r="AN2265">
        <v>102.0459</v>
      </c>
      <c r="AO2265">
        <v>8.4928000000000008</v>
      </c>
      <c r="AP2265">
        <v>48.229100000000003</v>
      </c>
      <c r="AQ2265">
        <v>5.7234999999999996</v>
      </c>
      <c r="AR2265">
        <v>42444.890599999999</v>
      </c>
      <c r="AS2265">
        <v>172.39230000000001</v>
      </c>
      <c r="AT2265" t="s">
        <v>104</v>
      </c>
      <c r="AU2265">
        <v>0</v>
      </c>
      <c r="AV2265" t="s">
        <v>104</v>
      </c>
      <c r="AW2265">
        <v>3.0510000000000002</v>
      </c>
      <c r="AX2265">
        <v>28714.484400000001</v>
      </c>
      <c r="AY2265">
        <v>229.18119999999999</v>
      </c>
      <c r="AZ2265">
        <v>2079.6729</v>
      </c>
      <c r="BA2265">
        <v>1837.3771999999999</v>
      </c>
      <c r="BB2265">
        <v>705.66750000000002</v>
      </c>
      <c r="BC2265">
        <v>42.352200000000003</v>
      </c>
      <c r="BD2265" t="s">
        <v>104</v>
      </c>
      <c r="BE2265">
        <v>1.1713</v>
      </c>
      <c r="BF2265">
        <v>10.8803</v>
      </c>
      <c r="BG2265">
        <v>1.05</v>
      </c>
      <c r="BH2265">
        <v>25.725899999999999</v>
      </c>
      <c r="BI2265">
        <v>8.5631000000000004</v>
      </c>
      <c r="BJ2265">
        <v>561.89549999999997</v>
      </c>
      <c r="BK2265">
        <v>146.27760000000001</v>
      </c>
      <c r="BL2265">
        <v>23.807400000000001</v>
      </c>
      <c r="BM2265">
        <v>2.0592000000000001</v>
      </c>
      <c r="BN2265" t="s">
        <v>104</v>
      </c>
      <c r="BO2265">
        <v>1.4039999999999999</v>
      </c>
      <c r="BP2265">
        <v>152.87440000000001</v>
      </c>
      <c r="BQ2265">
        <v>2.6709999999999998</v>
      </c>
      <c r="BR2265" t="s">
        <v>104</v>
      </c>
      <c r="BS2265">
        <v>0</v>
      </c>
      <c r="BT2265">
        <v>121.7161</v>
      </c>
      <c r="BU2265">
        <v>35.9373</v>
      </c>
      <c r="BV2265" t="s">
        <v>104</v>
      </c>
      <c r="BW2265">
        <v>4.3474000000000004</v>
      </c>
      <c r="BX2265" t="s">
        <v>104</v>
      </c>
      <c r="BY2265">
        <v>0.96489999999999998</v>
      </c>
      <c r="BZ2265">
        <v>129712.69530000001</v>
      </c>
      <c r="CA2265">
        <v>630.14210000000003</v>
      </c>
      <c r="CB2265">
        <v>17.120699999999999</v>
      </c>
      <c r="CC2265">
        <v>3.7703000000000002</v>
      </c>
      <c r="CD2265">
        <v>97.116</v>
      </c>
      <c r="CE2265">
        <v>1.0994999999999999</v>
      </c>
      <c r="CF2265" t="s">
        <v>104</v>
      </c>
      <c r="CG2265">
        <v>0</v>
      </c>
      <c r="CH2265">
        <v>15.8002</v>
      </c>
      <c r="CI2265">
        <v>1.5699000000000001</v>
      </c>
      <c r="CJ2265">
        <v>4966.7655999999997</v>
      </c>
      <c r="CK2265">
        <v>55.305399999999999</v>
      </c>
      <c r="CL2265">
        <v>4.1471</v>
      </c>
      <c r="CM2265">
        <v>1.9563999999999999</v>
      </c>
      <c r="CN2265">
        <v>161.39590000000001</v>
      </c>
      <c r="CO2265">
        <v>16.429600000000001</v>
      </c>
      <c r="CP2265">
        <v>5</v>
      </c>
      <c r="CQ2265">
        <v>8.5768000000000004</v>
      </c>
      <c r="CR2265">
        <v>23.813199999999998</v>
      </c>
      <c r="CS2265">
        <v>1.2225999999999999</v>
      </c>
      <c r="CT2265">
        <v>100.7677</v>
      </c>
      <c r="CU2265">
        <v>5.4126000000000003</v>
      </c>
      <c r="CV2265">
        <v>247.221</v>
      </c>
      <c r="CW2265">
        <v>2.3039999999999998</v>
      </c>
    </row>
    <row r="2266" spans="1:101" x14ac:dyDescent="0.25">
      <c r="A2266">
        <v>448800</v>
      </c>
      <c r="B2266">
        <v>7076250</v>
      </c>
      <c r="C2266">
        <v>7992</v>
      </c>
      <c r="D2266">
        <v>79</v>
      </c>
      <c r="E2266">
        <v>7992</v>
      </c>
      <c r="F2266" t="s">
        <v>101</v>
      </c>
      <c r="G2266">
        <v>121.6</v>
      </c>
      <c r="H2266" t="s">
        <v>3413</v>
      </c>
      <c r="I2266" t="s">
        <v>8</v>
      </c>
      <c r="J2266">
        <v>2</v>
      </c>
      <c r="K2266" t="s">
        <v>103</v>
      </c>
      <c r="Q2266" t="s">
        <v>101</v>
      </c>
      <c r="R2266" t="s">
        <v>104</v>
      </c>
      <c r="S2266">
        <v>1.3156000000000001</v>
      </c>
      <c r="T2266">
        <v>16770.078099999999</v>
      </c>
      <c r="U2266">
        <v>619.49559999999997</v>
      </c>
      <c r="V2266">
        <v>8.4738000000000007</v>
      </c>
      <c r="W2266">
        <v>1.4870000000000001</v>
      </c>
      <c r="X2266" t="s">
        <v>104</v>
      </c>
      <c r="Y2266">
        <v>3.0198</v>
      </c>
      <c r="Z2266">
        <v>554.10360000000003</v>
      </c>
      <c r="AA2266">
        <v>28.0549</v>
      </c>
      <c r="AB2266">
        <v>785010.625</v>
      </c>
      <c r="AC2266">
        <v>1976.9241999999999</v>
      </c>
      <c r="AD2266" t="s">
        <v>104</v>
      </c>
      <c r="AE2266">
        <v>1.2873000000000001</v>
      </c>
      <c r="AF2266">
        <v>3616.0994000000001</v>
      </c>
      <c r="AG2266">
        <v>74.360799999999998</v>
      </c>
      <c r="AH2266" t="s">
        <v>104</v>
      </c>
      <c r="AI2266">
        <v>1.9797</v>
      </c>
      <c r="AJ2266" t="s">
        <v>104</v>
      </c>
      <c r="AK2266">
        <v>30.912600000000001</v>
      </c>
      <c r="AL2266" t="s">
        <v>104</v>
      </c>
      <c r="AM2266">
        <v>36.76</v>
      </c>
      <c r="AN2266">
        <v>49.0974</v>
      </c>
      <c r="AO2266">
        <v>5.7205000000000004</v>
      </c>
      <c r="AP2266">
        <v>5</v>
      </c>
      <c r="AQ2266">
        <v>4.6509</v>
      </c>
      <c r="AR2266">
        <v>19489.353500000001</v>
      </c>
      <c r="AS2266">
        <v>120.4199</v>
      </c>
      <c r="AT2266" t="s">
        <v>104</v>
      </c>
      <c r="AU2266">
        <v>0</v>
      </c>
      <c r="AV2266" t="s">
        <v>104</v>
      </c>
      <c r="AW2266">
        <v>2.4661</v>
      </c>
      <c r="AX2266">
        <v>8042.3334999999997</v>
      </c>
      <c r="AY2266">
        <v>105.3746</v>
      </c>
      <c r="AZ2266" t="s">
        <v>104</v>
      </c>
      <c r="BA2266">
        <v>1659.8722</v>
      </c>
      <c r="BB2266">
        <v>202.06989999999999</v>
      </c>
      <c r="BC2266">
        <v>28.524000000000001</v>
      </c>
      <c r="BD2266" t="s">
        <v>104</v>
      </c>
      <c r="BE2266">
        <v>1.0444</v>
      </c>
      <c r="BF2266" t="s">
        <v>104</v>
      </c>
      <c r="BG2266">
        <v>0.79869999999999997</v>
      </c>
      <c r="BH2266" t="s">
        <v>104</v>
      </c>
      <c r="BI2266">
        <v>5.9946999999999999</v>
      </c>
      <c r="BJ2266">
        <v>505.90769999999998</v>
      </c>
      <c r="BK2266">
        <v>132.96690000000001</v>
      </c>
      <c r="BL2266">
        <v>10.9038</v>
      </c>
      <c r="BM2266">
        <v>1.472</v>
      </c>
      <c r="BN2266" t="s">
        <v>104</v>
      </c>
      <c r="BO2266">
        <v>1.2290000000000001</v>
      </c>
      <c r="BP2266">
        <v>43.858699999999999</v>
      </c>
      <c r="BQ2266">
        <v>1.4125000000000001</v>
      </c>
      <c r="BR2266" t="s">
        <v>104</v>
      </c>
      <c r="BS2266">
        <v>0</v>
      </c>
      <c r="BT2266">
        <v>150.20840000000001</v>
      </c>
      <c r="BU2266">
        <v>34.342399999999998</v>
      </c>
      <c r="BV2266" t="s">
        <v>104</v>
      </c>
      <c r="BW2266">
        <v>3.6806999999999999</v>
      </c>
      <c r="BX2266" t="s">
        <v>104</v>
      </c>
      <c r="BY2266">
        <v>0.77480000000000004</v>
      </c>
      <c r="BZ2266">
        <v>162056.98439999999</v>
      </c>
      <c r="CA2266">
        <v>643.80179999999996</v>
      </c>
      <c r="CB2266">
        <v>7.1532</v>
      </c>
      <c r="CC2266">
        <v>3.1659000000000002</v>
      </c>
      <c r="CD2266">
        <v>98.666799999999995</v>
      </c>
      <c r="CE2266">
        <v>0.99080000000000001</v>
      </c>
      <c r="CF2266" t="s">
        <v>104</v>
      </c>
      <c r="CG2266">
        <v>0</v>
      </c>
      <c r="CH2266">
        <v>7.1917999999999997</v>
      </c>
      <c r="CI2266">
        <v>1.1353</v>
      </c>
      <c r="CJ2266">
        <v>2580.0050999999999</v>
      </c>
      <c r="CK2266">
        <v>33.363399999999999</v>
      </c>
      <c r="CL2266" t="s">
        <v>104</v>
      </c>
      <c r="CM2266">
        <v>1.9172</v>
      </c>
      <c r="CN2266">
        <v>65.8249</v>
      </c>
      <c r="CO2266">
        <v>9.6951000000000001</v>
      </c>
      <c r="CP2266">
        <v>5</v>
      </c>
      <c r="CQ2266">
        <v>6.5750999999999999</v>
      </c>
      <c r="CR2266">
        <v>17.286899999999999</v>
      </c>
      <c r="CS2266">
        <v>0.87150000000000005</v>
      </c>
      <c r="CT2266">
        <v>26.977499999999999</v>
      </c>
      <c r="CU2266">
        <v>3.1985999999999999</v>
      </c>
      <c r="CV2266">
        <v>326.1841</v>
      </c>
      <c r="CW2266">
        <v>2.3106</v>
      </c>
    </row>
    <row r="2267" spans="1:101" x14ac:dyDescent="0.25">
      <c r="A2267">
        <v>448800</v>
      </c>
      <c r="B2267">
        <v>7076275</v>
      </c>
      <c r="C2267">
        <v>7993</v>
      </c>
      <c r="D2267">
        <v>79</v>
      </c>
      <c r="E2267">
        <v>7993</v>
      </c>
      <c r="F2267" t="s">
        <v>101</v>
      </c>
      <c r="G2267">
        <v>121.76</v>
      </c>
      <c r="H2267" t="s">
        <v>3414</v>
      </c>
      <c r="I2267" t="s">
        <v>8</v>
      </c>
      <c r="J2267">
        <v>2</v>
      </c>
      <c r="K2267" t="s">
        <v>103</v>
      </c>
      <c r="Q2267" t="s">
        <v>101</v>
      </c>
      <c r="R2267" t="s">
        <v>104</v>
      </c>
      <c r="S2267">
        <v>1.3504</v>
      </c>
      <c r="T2267">
        <v>22568.6191</v>
      </c>
      <c r="U2267">
        <v>733.86130000000003</v>
      </c>
      <c r="V2267">
        <v>12.6096</v>
      </c>
      <c r="W2267">
        <v>1.7554000000000001</v>
      </c>
      <c r="X2267" t="s">
        <v>104</v>
      </c>
      <c r="Y2267">
        <v>3.3353000000000002</v>
      </c>
      <c r="Z2267">
        <v>671.64490000000001</v>
      </c>
      <c r="AA2267">
        <v>29.514700000000001</v>
      </c>
      <c r="AB2267">
        <v>786389.0625</v>
      </c>
      <c r="AC2267">
        <v>1985.8208999999999</v>
      </c>
      <c r="AD2267" t="s">
        <v>104</v>
      </c>
      <c r="AE2267">
        <v>1.3392999999999999</v>
      </c>
      <c r="AF2267">
        <v>2643.9391999999998</v>
      </c>
      <c r="AG2267">
        <v>77.431399999999996</v>
      </c>
      <c r="AH2267" t="s">
        <v>104</v>
      </c>
      <c r="AI2267">
        <v>2.0497999999999998</v>
      </c>
      <c r="AJ2267" t="s">
        <v>104</v>
      </c>
      <c r="AK2267">
        <v>30.911899999999999</v>
      </c>
      <c r="AL2267" t="s">
        <v>104</v>
      </c>
      <c r="AM2267">
        <v>43.158799999999999</v>
      </c>
      <c r="AN2267">
        <v>69.242599999999996</v>
      </c>
      <c r="AO2267">
        <v>6.4878</v>
      </c>
      <c r="AP2267">
        <v>12.0291</v>
      </c>
      <c r="AQ2267">
        <v>4.3350999999999997</v>
      </c>
      <c r="AR2267">
        <v>26837.851600000002</v>
      </c>
      <c r="AS2267">
        <v>137.44640000000001</v>
      </c>
      <c r="AT2267" t="s">
        <v>104</v>
      </c>
      <c r="AU2267">
        <v>0</v>
      </c>
      <c r="AV2267" t="s">
        <v>104</v>
      </c>
      <c r="AW2267">
        <v>2.6978</v>
      </c>
      <c r="AX2267">
        <v>18666.960899999998</v>
      </c>
      <c r="AY2267">
        <v>164.4034</v>
      </c>
      <c r="AZ2267" t="s">
        <v>104</v>
      </c>
      <c r="BA2267">
        <v>1601.2582</v>
      </c>
      <c r="BB2267">
        <v>436.82909999999998</v>
      </c>
      <c r="BC2267">
        <v>34.460799999999999</v>
      </c>
      <c r="BD2267" t="s">
        <v>104</v>
      </c>
      <c r="BE2267">
        <v>1.0531999999999999</v>
      </c>
      <c r="BF2267">
        <v>1.1347</v>
      </c>
      <c r="BG2267">
        <v>0.85309999999999997</v>
      </c>
      <c r="BH2267" t="s">
        <v>104</v>
      </c>
      <c r="BI2267">
        <v>10.593299999999999</v>
      </c>
      <c r="BJ2267">
        <v>399.95209999999997</v>
      </c>
      <c r="BK2267">
        <v>124.42619999999999</v>
      </c>
      <c r="BL2267">
        <v>18.304400000000001</v>
      </c>
      <c r="BM2267">
        <v>1.7337</v>
      </c>
      <c r="BN2267" t="s">
        <v>104</v>
      </c>
      <c r="BO2267">
        <v>1.2567999999999999</v>
      </c>
      <c r="BP2267">
        <v>107.16540000000001</v>
      </c>
      <c r="BQ2267">
        <v>2.0739000000000001</v>
      </c>
      <c r="BR2267" t="s">
        <v>104</v>
      </c>
      <c r="BS2267">
        <v>0</v>
      </c>
      <c r="BT2267">
        <v>70.220600000000005</v>
      </c>
      <c r="BU2267">
        <v>33.269100000000002</v>
      </c>
      <c r="BV2267" t="s">
        <v>104</v>
      </c>
      <c r="BW2267">
        <v>3.7877000000000001</v>
      </c>
      <c r="BX2267" t="s">
        <v>104</v>
      </c>
      <c r="BY2267">
        <v>0.8518</v>
      </c>
      <c r="BZ2267">
        <v>137269.29689999999</v>
      </c>
      <c r="CA2267">
        <v>620.55489999999998</v>
      </c>
      <c r="CB2267">
        <v>6.7352999999999996</v>
      </c>
      <c r="CC2267">
        <v>3.2593999999999999</v>
      </c>
      <c r="CD2267">
        <v>89.825500000000005</v>
      </c>
      <c r="CE2267">
        <v>0.97050000000000003</v>
      </c>
      <c r="CF2267" t="s">
        <v>104</v>
      </c>
      <c r="CG2267">
        <v>0</v>
      </c>
      <c r="CH2267">
        <v>13.9565</v>
      </c>
      <c r="CI2267">
        <v>1.3492</v>
      </c>
      <c r="CJ2267">
        <v>3131.4023000000002</v>
      </c>
      <c r="CK2267">
        <v>39.961599999999997</v>
      </c>
      <c r="CL2267" t="s">
        <v>104</v>
      </c>
      <c r="CM2267">
        <v>2.0242</v>
      </c>
      <c r="CN2267">
        <v>81.493600000000001</v>
      </c>
      <c r="CO2267">
        <v>11.486499999999999</v>
      </c>
      <c r="CP2267">
        <v>5</v>
      </c>
      <c r="CQ2267">
        <v>6.7765000000000004</v>
      </c>
      <c r="CR2267">
        <v>17.127300000000002</v>
      </c>
      <c r="CS2267">
        <v>0.99760000000000004</v>
      </c>
      <c r="CT2267">
        <v>47.441400000000002</v>
      </c>
      <c r="CU2267">
        <v>3.8052000000000001</v>
      </c>
      <c r="CV2267">
        <v>298.69740000000002</v>
      </c>
      <c r="CW2267">
        <v>2.2711000000000001</v>
      </c>
    </row>
    <row r="2268" spans="1:101" x14ac:dyDescent="0.25">
      <c r="A2268">
        <v>448800</v>
      </c>
      <c r="B2268">
        <v>7076300</v>
      </c>
      <c r="C2268">
        <v>7994</v>
      </c>
      <c r="D2268">
        <v>79</v>
      </c>
      <c r="E2268">
        <v>7994</v>
      </c>
      <c r="F2268" t="s">
        <v>101</v>
      </c>
      <c r="G2268">
        <v>120.09</v>
      </c>
      <c r="H2268" t="s">
        <v>3415</v>
      </c>
      <c r="I2268" t="s">
        <v>8</v>
      </c>
      <c r="J2268">
        <v>2</v>
      </c>
      <c r="K2268" t="s">
        <v>103</v>
      </c>
      <c r="Q2268" t="s">
        <v>101</v>
      </c>
      <c r="R2268" t="s">
        <v>104</v>
      </c>
      <c r="S2268">
        <v>1.3797999999999999</v>
      </c>
      <c r="T2268">
        <v>30399.660199999998</v>
      </c>
      <c r="U2268">
        <v>865.8768</v>
      </c>
      <c r="V2268">
        <v>5.3582999999999998</v>
      </c>
      <c r="W2268">
        <v>1.6093999999999999</v>
      </c>
      <c r="X2268" t="s">
        <v>104</v>
      </c>
      <c r="Y2268">
        <v>2.9842</v>
      </c>
      <c r="Z2268">
        <v>822.26160000000004</v>
      </c>
      <c r="AA2268">
        <v>30.602</v>
      </c>
      <c r="AB2268">
        <v>763923.3125</v>
      </c>
      <c r="AC2268">
        <v>2129.6545000000001</v>
      </c>
      <c r="AD2268" t="s">
        <v>104</v>
      </c>
      <c r="AE2268">
        <v>1.3504</v>
      </c>
      <c r="AF2268">
        <v>3515.53</v>
      </c>
      <c r="AG2268">
        <v>91.101500000000001</v>
      </c>
      <c r="AH2268" t="s">
        <v>104</v>
      </c>
      <c r="AI2268">
        <v>2.0781999999999998</v>
      </c>
      <c r="AJ2268" t="s">
        <v>104</v>
      </c>
      <c r="AK2268">
        <v>31.6264</v>
      </c>
      <c r="AL2268" t="s">
        <v>104</v>
      </c>
      <c r="AM2268">
        <v>43.329700000000003</v>
      </c>
      <c r="AN2268">
        <v>76.979200000000006</v>
      </c>
      <c r="AO2268">
        <v>6.9044999999999996</v>
      </c>
      <c r="AP2268">
        <v>5</v>
      </c>
      <c r="AQ2268">
        <v>5.8804999999999996</v>
      </c>
      <c r="AR2268">
        <v>26323.275399999999</v>
      </c>
      <c r="AS2268">
        <v>138.94630000000001</v>
      </c>
      <c r="AT2268" t="s">
        <v>104</v>
      </c>
      <c r="AU2268">
        <v>0</v>
      </c>
      <c r="AV2268" t="s">
        <v>104</v>
      </c>
      <c r="AW2268">
        <v>2.6781999999999999</v>
      </c>
      <c r="AX2268">
        <v>22762.859400000001</v>
      </c>
      <c r="AY2268">
        <v>185.95519999999999</v>
      </c>
      <c r="AZ2268">
        <v>1801.8145</v>
      </c>
      <c r="BA2268">
        <v>1648.5524</v>
      </c>
      <c r="BB2268">
        <v>387.72989999999999</v>
      </c>
      <c r="BC2268">
        <v>33.876300000000001</v>
      </c>
      <c r="BD2268" t="s">
        <v>104</v>
      </c>
      <c r="BE2268">
        <v>1.0343</v>
      </c>
      <c r="BF2268" t="s">
        <v>104</v>
      </c>
      <c r="BG2268">
        <v>1.2334000000000001</v>
      </c>
      <c r="BH2268">
        <v>10.1691</v>
      </c>
      <c r="BI2268">
        <v>6.9211</v>
      </c>
      <c r="BJ2268">
        <v>433.1216</v>
      </c>
      <c r="BK2268">
        <v>133.12559999999999</v>
      </c>
      <c r="BL2268">
        <v>18.155899999999999</v>
      </c>
      <c r="BM2268">
        <v>1.7481</v>
      </c>
      <c r="BN2268" t="s">
        <v>104</v>
      </c>
      <c r="BO2268">
        <v>1.3150999999999999</v>
      </c>
      <c r="BP2268">
        <v>116.765</v>
      </c>
      <c r="BQ2268">
        <v>2.1879</v>
      </c>
      <c r="BR2268" t="s">
        <v>104</v>
      </c>
      <c r="BS2268">
        <v>0</v>
      </c>
      <c r="BT2268">
        <v>121.6073</v>
      </c>
      <c r="BU2268">
        <v>34.750799999999998</v>
      </c>
      <c r="BV2268" t="s">
        <v>104</v>
      </c>
      <c r="BW2268">
        <v>3.8435999999999999</v>
      </c>
      <c r="BX2268" t="s">
        <v>104</v>
      </c>
      <c r="BY2268">
        <v>0.81910000000000005</v>
      </c>
      <c r="BZ2268">
        <v>145486.7812</v>
      </c>
      <c r="CA2268">
        <v>645.7405</v>
      </c>
      <c r="CB2268">
        <v>9.2984000000000009</v>
      </c>
      <c r="CC2268">
        <v>3.3045</v>
      </c>
      <c r="CD2268">
        <v>97.133899999999997</v>
      </c>
      <c r="CE2268">
        <v>1.0209999999999999</v>
      </c>
      <c r="CF2268" t="s">
        <v>104</v>
      </c>
      <c r="CG2268">
        <v>0</v>
      </c>
      <c r="CH2268">
        <v>11.6912</v>
      </c>
      <c r="CI2268">
        <v>1.3436999999999999</v>
      </c>
      <c r="CJ2268">
        <v>3269.6981999999998</v>
      </c>
      <c r="CK2268">
        <v>43.210299999999997</v>
      </c>
      <c r="CL2268" t="s">
        <v>104</v>
      </c>
      <c r="CM2268">
        <v>2.0131999999999999</v>
      </c>
      <c r="CN2268">
        <v>108.5012</v>
      </c>
      <c r="CO2268">
        <v>12.546900000000001</v>
      </c>
      <c r="CP2268">
        <v>5</v>
      </c>
      <c r="CQ2268">
        <v>6.9256000000000002</v>
      </c>
      <c r="CR2268">
        <v>14.1881</v>
      </c>
      <c r="CS2268">
        <v>1.0013000000000001</v>
      </c>
      <c r="CT2268">
        <v>50.566600000000001</v>
      </c>
      <c r="CU2268">
        <v>3.9308999999999998</v>
      </c>
      <c r="CV2268">
        <v>233.63149999999999</v>
      </c>
      <c r="CW2268">
        <v>2.0859000000000001</v>
      </c>
    </row>
    <row r="2269" spans="1:101" x14ac:dyDescent="0.25">
      <c r="A2269">
        <v>448800</v>
      </c>
      <c r="B2269">
        <v>7076325</v>
      </c>
      <c r="C2269">
        <v>7995</v>
      </c>
      <c r="D2269">
        <v>79</v>
      </c>
      <c r="E2269">
        <v>7995</v>
      </c>
      <c r="F2269" t="s">
        <v>101</v>
      </c>
      <c r="G2269">
        <v>120.15</v>
      </c>
      <c r="H2269" t="s">
        <v>3416</v>
      </c>
      <c r="I2269" t="s">
        <v>8</v>
      </c>
      <c r="J2269">
        <v>2</v>
      </c>
      <c r="K2269" t="s">
        <v>103</v>
      </c>
      <c r="Q2269" t="s">
        <v>101</v>
      </c>
      <c r="R2269" t="s">
        <v>104</v>
      </c>
      <c r="S2269">
        <v>1.3609</v>
      </c>
      <c r="T2269">
        <v>36271.542999999998</v>
      </c>
      <c r="U2269">
        <v>934.87130000000002</v>
      </c>
      <c r="V2269">
        <v>5.5744999999999996</v>
      </c>
      <c r="W2269">
        <v>1.6438999999999999</v>
      </c>
      <c r="X2269" t="s">
        <v>104</v>
      </c>
      <c r="Y2269">
        <v>3.1509</v>
      </c>
      <c r="Z2269">
        <v>679.52229999999997</v>
      </c>
      <c r="AA2269">
        <v>29.831</v>
      </c>
      <c r="AB2269">
        <v>797148.125</v>
      </c>
      <c r="AC2269">
        <v>2197.3773999999999</v>
      </c>
      <c r="AD2269" t="s">
        <v>104</v>
      </c>
      <c r="AE2269">
        <v>1.3848</v>
      </c>
      <c r="AF2269">
        <v>568.09810000000004</v>
      </c>
      <c r="AG2269">
        <v>72.346100000000007</v>
      </c>
      <c r="AH2269" t="s">
        <v>104</v>
      </c>
      <c r="AI2269">
        <v>2.0741999999999998</v>
      </c>
      <c r="AJ2269" t="s">
        <v>104</v>
      </c>
      <c r="AK2269">
        <v>30.839200000000002</v>
      </c>
      <c r="AL2269" t="s">
        <v>104</v>
      </c>
      <c r="AM2269">
        <v>45.955300000000001</v>
      </c>
      <c r="AN2269">
        <v>78.968699999999998</v>
      </c>
      <c r="AO2269">
        <v>6.8433999999999999</v>
      </c>
      <c r="AP2269">
        <v>8.7414000000000005</v>
      </c>
      <c r="AQ2269">
        <v>4.3314000000000004</v>
      </c>
      <c r="AR2269">
        <v>31031.406200000001</v>
      </c>
      <c r="AS2269">
        <v>147.46860000000001</v>
      </c>
      <c r="AT2269" t="s">
        <v>104</v>
      </c>
      <c r="AU2269">
        <v>0</v>
      </c>
      <c r="AV2269" t="s">
        <v>104</v>
      </c>
      <c r="AW2269">
        <v>2.6292</v>
      </c>
      <c r="AX2269">
        <v>34145.4375</v>
      </c>
      <c r="AY2269">
        <v>223.9735</v>
      </c>
      <c r="AZ2269" t="s">
        <v>104</v>
      </c>
      <c r="BA2269">
        <v>1712.7054000000001</v>
      </c>
      <c r="BB2269">
        <v>249.87909999999999</v>
      </c>
      <c r="BC2269">
        <v>30.488199999999999</v>
      </c>
      <c r="BD2269" t="s">
        <v>104</v>
      </c>
      <c r="BE2269">
        <v>1.0065</v>
      </c>
      <c r="BF2269" t="s">
        <v>104</v>
      </c>
      <c r="BG2269">
        <v>0.87739999999999996</v>
      </c>
      <c r="BH2269">
        <v>20.318999999999999</v>
      </c>
      <c r="BI2269">
        <v>7.1203000000000003</v>
      </c>
      <c r="BJ2269">
        <v>281.94810000000001</v>
      </c>
      <c r="BK2269">
        <v>114.6729</v>
      </c>
      <c r="BL2269">
        <v>19.391200000000001</v>
      </c>
      <c r="BM2269">
        <v>1.7945</v>
      </c>
      <c r="BN2269" t="s">
        <v>104</v>
      </c>
      <c r="BO2269">
        <v>1.2965</v>
      </c>
      <c r="BP2269">
        <v>154.42420000000001</v>
      </c>
      <c r="BQ2269">
        <v>2.4740000000000002</v>
      </c>
      <c r="BR2269" t="s">
        <v>104</v>
      </c>
      <c r="BS2269">
        <v>0</v>
      </c>
      <c r="BT2269">
        <v>57.155799999999999</v>
      </c>
      <c r="BU2269">
        <v>32.902799999999999</v>
      </c>
      <c r="BV2269" t="s">
        <v>104</v>
      </c>
      <c r="BW2269">
        <v>3.8321999999999998</v>
      </c>
      <c r="BX2269" t="s">
        <v>104</v>
      </c>
      <c r="BY2269">
        <v>0.80989999999999995</v>
      </c>
      <c r="BZ2269">
        <v>95965.453099999999</v>
      </c>
      <c r="CA2269">
        <v>557.41319999999996</v>
      </c>
      <c r="CB2269">
        <v>13.5654</v>
      </c>
      <c r="CC2269">
        <v>3.3228</v>
      </c>
      <c r="CD2269">
        <v>60.542900000000003</v>
      </c>
      <c r="CE2269">
        <v>0.83279999999999998</v>
      </c>
      <c r="CF2269" t="s">
        <v>104</v>
      </c>
      <c r="CG2269">
        <v>0</v>
      </c>
      <c r="CH2269">
        <v>13.874499999999999</v>
      </c>
      <c r="CI2269">
        <v>1.4281999999999999</v>
      </c>
      <c r="CJ2269">
        <v>2630.6223</v>
      </c>
      <c r="CK2269">
        <v>40.453899999999997</v>
      </c>
      <c r="CL2269" t="s">
        <v>104</v>
      </c>
      <c r="CM2269">
        <v>1.6556</v>
      </c>
      <c r="CN2269">
        <v>100.2364</v>
      </c>
      <c r="CO2269">
        <v>11.8079</v>
      </c>
      <c r="CP2269">
        <v>5</v>
      </c>
      <c r="CQ2269">
        <v>7.4107000000000003</v>
      </c>
      <c r="CR2269">
        <v>18.202500000000001</v>
      </c>
      <c r="CS2269">
        <v>1.0921000000000001</v>
      </c>
      <c r="CT2269">
        <v>66.066500000000005</v>
      </c>
      <c r="CU2269">
        <v>4.3114999999999997</v>
      </c>
      <c r="CV2269">
        <v>193.61619999999999</v>
      </c>
      <c r="CW2269">
        <v>1.9167000000000001</v>
      </c>
    </row>
    <row r="2270" spans="1:101" x14ac:dyDescent="0.25">
      <c r="A2270">
        <v>448800</v>
      </c>
      <c r="B2270">
        <v>7076350</v>
      </c>
      <c r="C2270">
        <v>7996</v>
      </c>
      <c r="D2270">
        <v>79</v>
      </c>
      <c r="E2270">
        <v>7996</v>
      </c>
      <c r="F2270" t="s">
        <v>101</v>
      </c>
      <c r="G2270">
        <v>121.73</v>
      </c>
      <c r="H2270" t="s">
        <v>3417</v>
      </c>
      <c r="I2270" t="s">
        <v>8</v>
      </c>
      <c r="J2270">
        <v>2</v>
      </c>
      <c r="K2270" t="s">
        <v>103</v>
      </c>
      <c r="Q2270" t="s">
        <v>101</v>
      </c>
      <c r="R2270" t="s">
        <v>104</v>
      </c>
      <c r="S2270">
        <v>1.4490000000000001</v>
      </c>
      <c r="T2270">
        <v>23979.502</v>
      </c>
      <c r="U2270">
        <v>786.05629999999996</v>
      </c>
      <c r="V2270">
        <v>4.1289999999999996</v>
      </c>
      <c r="W2270">
        <v>1.6695</v>
      </c>
      <c r="X2270" t="s">
        <v>104</v>
      </c>
      <c r="Y2270">
        <v>3.3355000000000001</v>
      </c>
      <c r="Z2270">
        <v>800.88149999999996</v>
      </c>
      <c r="AA2270">
        <v>31.952999999999999</v>
      </c>
      <c r="AB2270">
        <v>785903.75</v>
      </c>
      <c r="AC2270">
        <v>1942.3244999999999</v>
      </c>
      <c r="AD2270" t="s">
        <v>104</v>
      </c>
      <c r="AE2270">
        <v>1.3852</v>
      </c>
      <c r="AF2270">
        <v>2676.7062999999998</v>
      </c>
      <c r="AG2270">
        <v>80.154700000000005</v>
      </c>
      <c r="AH2270" t="s">
        <v>104</v>
      </c>
      <c r="AI2270">
        <v>2.1594000000000002</v>
      </c>
      <c r="AJ2270" t="s">
        <v>104</v>
      </c>
      <c r="AK2270">
        <v>32.252600000000001</v>
      </c>
      <c r="AL2270" t="s">
        <v>104</v>
      </c>
      <c r="AM2270">
        <v>43.831499999999998</v>
      </c>
      <c r="AN2270">
        <v>75.917400000000001</v>
      </c>
      <c r="AO2270">
        <v>6.5872000000000002</v>
      </c>
      <c r="AP2270">
        <v>10.1092</v>
      </c>
      <c r="AQ2270">
        <v>4.4295</v>
      </c>
      <c r="AR2270">
        <v>25936.583999999999</v>
      </c>
      <c r="AS2270">
        <v>139.0976</v>
      </c>
      <c r="AT2270" t="s">
        <v>104</v>
      </c>
      <c r="AU2270">
        <v>0</v>
      </c>
      <c r="AV2270" t="s">
        <v>104</v>
      </c>
      <c r="AW2270">
        <v>2.7414000000000001</v>
      </c>
      <c r="AX2270">
        <v>22598.357400000001</v>
      </c>
      <c r="AY2270">
        <v>178.32480000000001</v>
      </c>
      <c r="AZ2270" t="s">
        <v>104</v>
      </c>
      <c r="BA2270">
        <v>1481.952</v>
      </c>
      <c r="BB2270">
        <v>386.21350000000001</v>
      </c>
      <c r="BC2270">
        <v>34.418500000000002</v>
      </c>
      <c r="BD2270" t="s">
        <v>104</v>
      </c>
      <c r="BE2270">
        <v>1.0943000000000001</v>
      </c>
      <c r="BF2270">
        <v>1.4329000000000001</v>
      </c>
      <c r="BG2270">
        <v>0.89870000000000005</v>
      </c>
      <c r="BH2270">
        <v>12.214600000000001</v>
      </c>
      <c r="BI2270">
        <v>7.1475</v>
      </c>
      <c r="BJ2270">
        <v>346.95429999999999</v>
      </c>
      <c r="BK2270">
        <v>125.87649999999999</v>
      </c>
      <c r="BL2270">
        <v>21.406099999999999</v>
      </c>
      <c r="BM2270">
        <v>1.8673</v>
      </c>
      <c r="BN2270" t="s">
        <v>104</v>
      </c>
      <c r="BO2270">
        <v>1.3734</v>
      </c>
      <c r="BP2270">
        <v>143.73769999999999</v>
      </c>
      <c r="BQ2270">
        <v>2.4468999999999999</v>
      </c>
      <c r="BR2270" t="s">
        <v>104</v>
      </c>
      <c r="BS2270">
        <v>0</v>
      </c>
      <c r="BT2270">
        <v>96.182599999999994</v>
      </c>
      <c r="BU2270">
        <v>34.9313</v>
      </c>
      <c r="BV2270" t="s">
        <v>104</v>
      </c>
      <c r="BW2270">
        <v>4.0490000000000004</v>
      </c>
      <c r="BX2270" t="s">
        <v>104</v>
      </c>
      <c r="BY2270">
        <v>0.86450000000000005</v>
      </c>
      <c r="BZ2270">
        <v>133909.125</v>
      </c>
      <c r="CA2270">
        <v>624.82650000000001</v>
      </c>
      <c r="CB2270">
        <v>11.6152</v>
      </c>
      <c r="CC2270">
        <v>3.4838</v>
      </c>
      <c r="CD2270">
        <v>105.892</v>
      </c>
      <c r="CE2270">
        <v>1.0764</v>
      </c>
      <c r="CF2270" t="s">
        <v>104</v>
      </c>
      <c r="CG2270">
        <v>0</v>
      </c>
      <c r="CH2270">
        <v>14.8995</v>
      </c>
      <c r="CI2270">
        <v>1.4511000000000001</v>
      </c>
      <c r="CJ2270">
        <v>2539.0527000000002</v>
      </c>
      <c r="CK2270">
        <v>37.8279</v>
      </c>
      <c r="CL2270">
        <v>3.1756000000000002</v>
      </c>
      <c r="CM2270">
        <v>1.8119000000000001</v>
      </c>
      <c r="CN2270">
        <v>85.349900000000005</v>
      </c>
      <c r="CO2270">
        <v>10.953799999999999</v>
      </c>
      <c r="CP2270">
        <v>5</v>
      </c>
      <c r="CQ2270">
        <v>7.3071000000000002</v>
      </c>
      <c r="CR2270">
        <v>13.356199999999999</v>
      </c>
      <c r="CS2270">
        <v>1.0557000000000001</v>
      </c>
      <c r="CT2270">
        <v>55.614199999999997</v>
      </c>
      <c r="CU2270">
        <v>4.1269999999999998</v>
      </c>
      <c r="CV2270">
        <v>267.75540000000001</v>
      </c>
      <c r="CW2270">
        <v>2.2435</v>
      </c>
    </row>
    <row r="2271" spans="1:101" x14ac:dyDescent="0.25">
      <c r="A2271">
        <v>448800</v>
      </c>
      <c r="B2271">
        <v>7076375</v>
      </c>
      <c r="C2271">
        <v>7997</v>
      </c>
      <c r="D2271">
        <v>79</v>
      </c>
      <c r="E2271">
        <v>7997</v>
      </c>
      <c r="F2271" t="s">
        <v>101</v>
      </c>
      <c r="G2271">
        <v>121.9</v>
      </c>
      <c r="H2271" t="s">
        <v>3418</v>
      </c>
      <c r="I2271" t="s">
        <v>8</v>
      </c>
      <c r="J2271">
        <v>2</v>
      </c>
      <c r="K2271" t="s">
        <v>103</v>
      </c>
      <c r="Q2271" t="s">
        <v>101</v>
      </c>
      <c r="R2271" t="s">
        <v>104</v>
      </c>
      <c r="S2271">
        <v>1.5909</v>
      </c>
      <c r="T2271">
        <v>44200.214800000002</v>
      </c>
      <c r="U2271">
        <v>1186.4933000000001</v>
      </c>
      <c r="V2271">
        <v>7.0940000000000003</v>
      </c>
      <c r="W2271">
        <v>1.7856000000000001</v>
      </c>
      <c r="X2271" t="s">
        <v>104</v>
      </c>
      <c r="Y2271">
        <v>3.7052999999999998</v>
      </c>
      <c r="Z2271">
        <v>1446.8788999999999</v>
      </c>
      <c r="AA2271">
        <v>38.392600000000002</v>
      </c>
      <c r="AB2271">
        <v>734886.6875</v>
      </c>
      <c r="AC2271">
        <v>2674.1181999999999</v>
      </c>
      <c r="AD2271" t="s">
        <v>104</v>
      </c>
      <c r="AE2271">
        <v>1.4279999999999999</v>
      </c>
      <c r="AF2271">
        <v>961.59590000000003</v>
      </c>
      <c r="AG2271">
        <v>100.3156</v>
      </c>
      <c r="AH2271" t="s">
        <v>104</v>
      </c>
      <c r="AI2271">
        <v>2.3681000000000001</v>
      </c>
      <c r="AJ2271" t="s">
        <v>104</v>
      </c>
      <c r="AK2271">
        <v>34.280700000000003</v>
      </c>
      <c r="AL2271" t="s">
        <v>104</v>
      </c>
      <c r="AM2271">
        <v>69.311000000000007</v>
      </c>
      <c r="AN2271">
        <v>113.6323</v>
      </c>
      <c r="AO2271">
        <v>9.0775000000000006</v>
      </c>
      <c r="AP2271">
        <v>32.183799999999998</v>
      </c>
      <c r="AQ2271">
        <v>5.3011999999999997</v>
      </c>
      <c r="AR2271">
        <v>47518.519500000002</v>
      </c>
      <c r="AS2271">
        <v>179.34190000000001</v>
      </c>
      <c r="AT2271" t="s">
        <v>104</v>
      </c>
      <c r="AU2271">
        <v>0</v>
      </c>
      <c r="AV2271" t="s">
        <v>104</v>
      </c>
      <c r="AW2271">
        <v>3.1048</v>
      </c>
      <c r="AX2271">
        <v>50159.128900000003</v>
      </c>
      <c r="AY2271">
        <v>297.51420000000002</v>
      </c>
      <c r="AZ2271">
        <v>2575.752</v>
      </c>
      <c r="BA2271">
        <v>2001.5029</v>
      </c>
      <c r="BB2271">
        <v>726.07309999999995</v>
      </c>
      <c r="BC2271">
        <v>42.3645</v>
      </c>
      <c r="BD2271" t="s">
        <v>104</v>
      </c>
      <c r="BE2271">
        <v>1.1319999999999999</v>
      </c>
      <c r="BF2271">
        <v>6.9481999999999999</v>
      </c>
      <c r="BG2271">
        <v>0.99970000000000003</v>
      </c>
      <c r="BH2271">
        <v>28.1632</v>
      </c>
      <c r="BI2271">
        <v>8.8653999999999993</v>
      </c>
      <c r="BJ2271">
        <v>340.82850000000002</v>
      </c>
      <c r="BK2271">
        <v>129.9067</v>
      </c>
      <c r="BL2271">
        <v>17.237400000000001</v>
      </c>
      <c r="BM2271">
        <v>1.9702</v>
      </c>
      <c r="BN2271" t="s">
        <v>104</v>
      </c>
      <c r="BO2271">
        <v>1.4939</v>
      </c>
      <c r="BP2271">
        <v>276.4203</v>
      </c>
      <c r="BQ2271">
        <v>3.4853000000000001</v>
      </c>
      <c r="BR2271" t="s">
        <v>104</v>
      </c>
      <c r="BS2271">
        <v>0</v>
      </c>
      <c r="BT2271">
        <v>110.64230000000001</v>
      </c>
      <c r="BU2271">
        <v>35.979700000000001</v>
      </c>
      <c r="BV2271" t="s">
        <v>104</v>
      </c>
      <c r="BW2271">
        <v>4.3997999999999999</v>
      </c>
      <c r="BX2271" t="s">
        <v>104</v>
      </c>
      <c r="BY2271">
        <v>0.98599999999999999</v>
      </c>
      <c r="BZ2271">
        <v>111761.74219999999</v>
      </c>
      <c r="CA2271">
        <v>609.42660000000001</v>
      </c>
      <c r="CB2271">
        <v>12.3371</v>
      </c>
      <c r="CC2271">
        <v>3.8266</v>
      </c>
      <c r="CD2271">
        <v>74.041499999999999</v>
      </c>
      <c r="CE2271">
        <v>0.97650000000000003</v>
      </c>
      <c r="CF2271" t="s">
        <v>104</v>
      </c>
      <c r="CG2271">
        <v>0</v>
      </c>
      <c r="CH2271">
        <v>22.7225</v>
      </c>
      <c r="CI2271">
        <v>1.7477</v>
      </c>
      <c r="CJ2271">
        <v>4242.9380000000001</v>
      </c>
      <c r="CK2271">
        <v>57.823500000000003</v>
      </c>
      <c r="CL2271" t="s">
        <v>104</v>
      </c>
      <c r="CM2271">
        <v>2.0661</v>
      </c>
      <c r="CN2271">
        <v>133.98509999999999</v>
      </c>
      <c r="CO2271">
        <v>16.605</v>
      </c>
      <c r="CP2271">
        <v>5</v>
      </c>
      <c r="CQ2271">
        <v>8.2940000000000005</v>
      </c>
      <c r="CR2271">
        <v>20.141100000000002</v>
      </c>
      <c r="CS2271">
        <v>1.3691</v>
      </c>
      <c r="CT2271">
        <v>85.693799999999996</v>
      </c>
      <c r="CU2271">
        <v>5.0614999999999997</v>
      </c>
      <c r="CV2271">
        <v>238.2244</v>
      </c>
      <c r="CW2271">
        <v>2.2597</v>
      </c>
    </row>
    <row r="2272" spans="1:101" x14ac:dyDescent="0.25">
      <c r="A2272">
        <v>448800</v>
      </c>
      <c r="B2272">
        <v>7076400</v>
      </c>
      <c r="C2272">
        <v>7998</v>
      </c>
      <c r="D2272">
        <v>79</v>
      </c>
      <c r="E2272">
        <v>7998</v>
      </c>
      <c r="F2272" t="s">
        <v>101</v>
      </c>
      <c r="G2272">
        <v>120.45</v>
      </c>
      <c r="H2272" t="s">
        <v>3419</v>
      </c>
      <c r="I2272" t="s">
        <v>8</v>
      </c>
      <c r="J2272">
        <v>2</v>
      </c>
      <c r="K2272" t="s">
        <v>103</v>
      </c>
      <c r="Q2272" t="s">
        <v>101</v>
      </c>
      <c r="R2272" t="s">
        <v>104</v>
      </c>
      <c r="S2272">
        <v>1.4813000000000001</v>
      </c>
      <c r="T2272">
        <v>32294.220700000002</v>
      </c>
      <c r="U2272">
        <v>967.05110000000002</v>
      </c>
      <c r="V2272">
        <v>4.532</v>
      </c>
      <c r="W2272">
        <v>1.8190999999999999</v>
      </c>
      <c r="X2272" t="s">
        <v>104</v>
      </c>
      <c r="Y2272">
        <v>3.33</v>
      </c>
      <c r="Z2272">
        <v>1172.3929000000001</v>
      </c>
      <c r="AA2272">
        <v>34.8705</v>
      </c>
      <c r="AB2272">
        <v>772959</v>
      </c>
      <c r="AC2272">
        <v>2393.0645</v>
      </c>
      <c r="AD2272" t="s">
        <v>104</v>
      </c>
      <c r="AE2272">
        <v>1.5330999999999999</v>
      </c>
      <c r="AF2272">
        <v>5380.1176999999998</v>
      </c>
      <c r="AG2272">
        <v>126.47329999999999</v>
      </c>
      <c r="AH2272" t="s">
        <v>104</v>
      </c>
      <c r="AI2272">
        <v>2.2664</v>
      </c>
      <c r="AJ2272" t="s">
        <v>104</v>
      </c>
      <c r="AK2272">
        <v>32.684100000000001</v>
      </c>
      <c r="AL2272" t="s">
        <v>104</v>
      </c>
      <c r="AM2272">
        <v>56.062800000000003</v>
      </c>
      <c r="AN2272">
        <v>240.94309999999999</v>
      </c>
      <c r="AO2272">
        <v>9.7532999999999994</v>
      </c>
      <c r="AP2272">
        <v>31.7729</v>
      </c>
      <c r="AQ2272">
        <v>5.1818999999999997</v>
      </c>
      <c r="AR2272">
        <v>45919.042999999998</v>
      </c>
      <c r="AS2272">
        <v>173.48849999999999</v>
      </c>
      <c r="AT2272" t="s">
        <v>104</v>
      </c>
      <c r="AU2272">
        <v>0</v>
      </c>
      <c r="AV2272" t="s">
        <v>104</v>
      </c>
      <c r="AW2272">
        <v>2.9790000000000001</v>
      </c>
      <c r="AX2272">
        <v>34562.167999999998</v>
      </c>
      <c r="AY2272">
        <v>252.03100000000001</v>
      </c>
      <c r="AZ2272">
        <v>3365.2026000000001</v>
      </c>
      <c r="BA2272">
        <v>1920.7837</v>
      </c>
      <c r="BB2272">
        <v>1051.4114999999999</v>
      </c>
      <c r="BC2272">
        <v>47.102400000000003</v>
      </c>
      <c r="BD2272" t="s">
        <v>104</v>
      </c>
      <c r="BE2272">
        <v>1.1254</v>
      </c>
      <c r="BF2272">
        <v>2.3693</v>
      </c>
      <c r="BG2272">
        <v>0.94030000000000002</v>
      </c>
      <c r="BH2272">
        <v>61.400399999999998</v>
      </c>
      <c r="BI2272">
        <v>8.82</v>
      </c>
      <c r="BJ2272">
        <v>466.27870000000001</v>
      </c>
      <c r="BK2272">
        <v>139.7227</v>
      </c>
      <c r="BL2272">
        <v>26.0947</v>
      </c>
      <c r="BM2272">
        <v>2.0630000000000002</v>
      </c>
      <c r="BN2272" t="s">
        <v>104</v>
      </c>
      <c r="BO2272">
        <v>1.4057999999999999</v>
      </c>
      <c r="BP2272">
        <v>193.99969999999999</v>
      </c>
      <c r="BQ2272">
        <v>2.8866000000000001</v>
      </c>
      <c r="BR2272" t="s">
        <v>104</v>
      </c>
      <c r="BS2272">
        <v>0</v>
      </c>
      <c r="BT2272">
        <v>127.2298</v>
      </c>
      <c r="BU2272">
        <v>35.018000000000001</v>
      </c>
      <c r="BV2272" t="s">
        <v>104</v>
      </c>
      <c r="BW2272">
        <v>4.1567999999999996</v>
      </c>
      <c r="BX2272" t="s">
        <v>104</v>
      </c>
      <c r="BY2272">
        <v>0.85329999999999995</v>
      </c>
      <c r="BZ2272">
        <v>97399.140599999999</v>
      </c>
      <c r="CA2272">
        <v>573.99599999999998</v>
      </c>
      <c r="CB2272">
        <v>10.016500000000001</v>
      </c>
      <c r="CC2272">
        <v>3.5861999999999998</v>
      </c>
      <c r="CD2272">
        <v>192.5359</v>
      </c>
      <c r="CE2272">
        <v>1.4603999999999999</v>
      </c>
      <c r="CF2272" t="s">
        <v>104</v>
      </c>
      <c r="CG2272">
        <v>0</v>
      </c>
      <c r="CH2272">
        <v>18.235900000000001</v>
      </c>
      <c r="CI2272">
        <v>1.6384000000000001</v>
      </c>
      <c r="CJ2272">
        <v>3995.9342999999999</v>
      </c>
      <c r="CK2272">
        <v>54.539900000000003</v>
      </c>
      <c r="CL2272" t="s">
        <v>104</v>
      </c>
      <c r="CM2272">
        <v>3.3382999999999998</v>
      </c>
      <c r="CN2272">
        <v>128.71209999999999</v>
      </c>
      <c r="CO2272">
        <v>15.7723</v>
      </c>
      <c r="CP2272">
        <v>5</v>
      </c>
      <c r="CQ2272">
        <v>8.1486999999999998</v>
      </c>
      <c r="CR2272">
        <v>21.907399999999999</v>
      </c>
      <c r="CS2272">
        <v>1.2369000000000001</v>
      </c>
      <c r="CT2272">
        <v>89.891499999999994</v>
      </c>
      <c r="CU2272">
        <v>5.0033000000000003</v>
      </c>
      <c r="CV2272">
        <v>285.399</v>
      </c>
      <c r="CW2272">
        <v>2.4321999999999999</v>
      </c>
    </row>
    <row r="2273" spans="1:101" x14ac:dyDescent="0.25">
      <c r="A2273">
        <v>448800</v>
      </c>
      <c r="B2273">
        <v>7076425</v>
      </c>
      <c r="C2273">
        <v>7999</v>
      </c>
      <c r="D2273">
        <v>79</v>
      </c>
      <c r="E2273">
        <v>7999</v>
      </c>
      <c r="F2273" t="s">
        <v>101</v>
      </c>
      <c r="G2273">
        <v>120.8</v>
      </c>
      <c r="H2273" t="s">
        <v>3420</v>
      </c>
      <c r="I2273" t="s">
        <v>8</v>
      </c>
      <c r="J2273">
        <v>2</v>
      </c>
      <c r="K2273" t="s">
        <v>103</v>
      </c>
      <c r="Q2273" t="s">
        <v>101</v>
      </c>
      <c r="R2273" t="s">
        <v>104</v>
      </c>
      <c r="S2273">
        <v>1.3264</v>
      </c>
      <c r="T2273">
        <v>19190.3027</v>
      </c>
      <c r="U2273">
        <v>687.94349999999997</v>
      </c>
      <c r="V2273">
        <v>19.959800000000001</v>
      </c>
      <c r="W2273">
        <v>1.7521</v>
      </c>
      <c r="X2273" t="s">
        <v>104</v>
      </c>
      <c r="Y2273">
        <v>2.9662999999999999</v>
      </c>
      <c r="Z2273">
        <v>495.26769999999999</v>
      </c>
      <c r="AA2273">
        <v>27.912299999999998</v>
      </c>
      <c r="AB2273">
        <v>786538.875</v>
      </c>
      <c r="AC2273">
        <v>2268.6543000000001</v>
      </c>
      <c r="AD2273" t="s">
        <v>104</v>
      </c>
      <c r="AE2273">
        <v>1.3035000000000001</v>
      </c>
      <c r="AF2273">
        <v>2123.0032000000001</v>
      </c>
      <c r="AG2273">
        <v>66.394499999999994</v>
      </c>
      <c r="AH2273" t="s">
        <v>104</v>
      </c>
      <c r="AI2273">
        <v>2.0192000000000001</v>
      </c>
      <c r="AJ2273" t="s">
        <v>104</v>
      </c>
      <c r="AK2273">
        <v>31.148399999999999</v>
      </c>
      <c r="AL2273" t="s">
        <v>104</v>
      </c>
      <c r="AM2273">
        <v>38.869599999999998</v>
      </c>
      <c r="AN2273">
        <v>51.85</v>
      </c>
      <c r="AO2273">
        <v>5.806</v>
      </c>
      <c r="AP2273">
        <v>5</v>
      </c>
      <c r="AQ2273">
        <v>4.1219999999999999</v>
      </c>
      <c r="AR2273">
        <v>21794.279299999998</v>
      </c>
      <c r="AS2273">
        <v>125.69540000000001</v>
      </c>
      <c r="AT2273" t="s">
        <v>104</v>
      </c>
      <c r="AU2273">
        <v>0</v>
      </c>
      <c r="AV2273" t="s">
        <v>104</v>
      </c>
      <c r="AW2273">
        <v>2.4559000000000002</v>
      </c>
      <c r="AX2273">
        <v>16240.9854</v>
      </c>
      <c r="AY2273">
        <v>144.99539999999999</v>
      </c>
      <c r="AZ2273" t="s">
        <v>104</v>
      </c>
      <c r="BA2273">
        <v>1960.1021000000001</v>
      </c>
      <c r="BB2273">
        <v>362.9597</v>
      </c>
      <c r="BC2273">
        <v>32.367800000000003</v>
      </c>
      <c r="BD2273" t="s">
        <v>104</v>
      </c>
      <c r="BE2273">
        <v>1.0563</v>
      </c>
      <c r="BF2273" t="s">
        <v>104</v>
      </c>
      <c r="BG2273">
        <v>0.80710000000000004</v>
      </c>
      <c r="BH2273" t="s">
        <v>104</v>
      </c>
      <c r="BI2273">
        <v>6.0910000000000002</v>
      </c>
      <c r="BJ2273">
        <v>349.60969999999998</v>
      </c>
      <c r="BK2273">
        <v>118.1836</v>
      </c>
      <c r="BL2273">
        <v>11.0623</v>
      </c>
      <c r="BM2273">
        <v>1.494</v>
      </c>
      <c r="BN2273" t="s">
        <v>104</v>
      </c>
      <c r="BO2273">
        <v>1.2773000000000001</v>
      </c>
      <c r="BP2273">
        <v>85.249700000000004</v>
      </c>
      <c r="BQ2273">
        <v>1.8227</v>
      </c>
      <c r="BR2273" t="s">
        <v>104</v>
      </c>
      <c r="BS2273">
        <v>0</v>
      </c>
      <c r="BT2273">
        <v>110.5046</v>
      </c>
      <c r="BU2273">
        <v>34.4298</v>
      </c>
      <c r="BV2273" t="s">
        <v>104</v>
      </c>
      <c r="BW2273">
        <v>3.7057000000000002</v>
      </c>
      <c r="BX2273" t="s">
        <v>104</v>
      </c>
      <c r="BY2273">
        <v>0.78149999999999997</v>
      </c>
      <c r="BZ2273">
        <v>148199.5</v>
      </c>
      <c r="CA2273">
        <v>647.07920000000001</v>
      </c>
      <c r="CB2273">
        <v>5.3209</v>
      </c>
      <c r="CC2273">
        <v>3.1703000000000001</v>
      </c>
      <c r="CD2273">
        <v>59.2637</v>
      </c>
      <c r="CE2273">
        <v>0.79400000000000004</v>
      </c>
      <c r="CF2273" t="s">
        <v>104</v>
      </c>
      <c r="CG2273">
        <v>0</v>
      </c>
      <c r="CH2273">
        <v>8.3406000000000002</v>
      </c>
      <c r="CI2273">
        <v>1.1909000000000001</v>
      </c>
      <c r="CJ2273">
        <v>3187.5513000000001</v>
      </c>
      <c r="CK2273">
        <v>36.368899999999996</v>
      </c>
      <c r="CL2273" t="s">
        <v>104</v>
      </c>
      <c r="CM2273">
        <v>1.4293</v>
      </c>
      <c r="CN2273">
        <v>82.011399999999995</v>
      </c>
      <c r="CO2273">
        <v>10.571</v>
      </c>
      <c r="CP2273">
        <v>5</v>
      </c>
      <c r="CQ2273">
        <v>6.3826999999999998</v>
      </c>
      <c r="CR2273">
        <v>11.418900000000001</v>
      </c>
      <c r="CS2273">
        <v>0.89200000000000002</v>
      </c>
      <c r="CT2273">
        <v>28.222899999999999</v>
      </c>
      <c r="CU2273">
        <v>3.2214</v>
      </c>
      <c r="CV2273">
        <v>357.3399</v>
      </c>
      <c r="CW2273">
        <v>2.3889</v>
      </c>
    </row>
    <row r="2274" spans="1:101" x14ac:dyDescent="0.25">
      <c r="A2274">
        <v>448800</v>
      </c>
      <c r="B2274">
        <v>7076450</v>
      </c>
      <c r="C2274">
        <v>8001</v>
      </c>
      <c r="D2274">
        <v>79</v>
      </c>
      <c r="E2274">
        <v>8001</v>
      </c>
      <c r="F2274" t="s">
        <v>101</v>
      </c>
      <c r="G2274">
        <v>121.08</v>
      </c>
      <c r="H2274" t="s">
        <v>3421</v>
      </c>
      <c r="I2274" t="s">
        <v>8</v>
      </c>
      <c r="J2274">
        <v>2</v>
      </c>
      <c r="K2274" t="s">
        <v>103</v>
      </c>
      <c r="Q2274" t="s">
        <v>101</v>
      </c>
      <c r="R2274" t="s">
        <v>104</v>
      </c>
      <c r="S2274">
        <v>1.2797000000000001</v>
      </c>
      <c r="T2274">
        <v>13380.0566</v>
      </c>
      <c r="U2274">
        <v>557.19269999999995</v>
      </c>
      <c r="V2274">
        <v>7.0148999999999999</v>
      </c>
      <c r="W2274">
        <v>1.3946000000000001</v>
      </c>
      <c r="X2274" t="s">
        <v>104</v>
      </c>
      <c r="Y2274">
        <v>2.8668</v>
      </c>
      <c r="Z2274">
        <v>455.53719999999998</v>
      </c>
      <c r="AA2274">
        <v>26.5639</v>
      </c>
      <c r="AB2274">
        <v>790622.9375</v>
      </c>
      <c r="AC2274">
        <v>1768.8495</v>
      </c>
      <c r="AD2274" t="s">
        <v>104</v>
      </c>
      <c r="AE2274">
        <v>1.2558</v>
      </c>
      <c r="AF2274">
        <v>4434.125</v>
      </c>
      <c r="AG2274">
        <v>79.962699999999998</v>
      </c>
      <c r="AH2274" t="s">
        <v>104</v>
      </c>
      <c r="AI2274">
        <v>1.9322999999999999</v>
      </c>
      <c r="AJ2274" t="s">
        <v>104</v>
      </c>
      <c r="AK2274">
        <v>29.4709</v>
      </c>
      <c r="AL2274" t="s">
        <v>104</v>
      </c>
      <c r="AM2274">
        <v>35.332700000000003</v>
      </c>
      <c r="AN2274">
        <v>44.426600000000001</v>
      </c>
      <c r="AO2274">
        <v>5.5815000000000001</v>
      </c>
      <c r="AP2274">
        <v>9.1377000000000006</v>
      </c>
      <c r="AQ2274">
        <v>4.1062000000000003</v>
      </c>
      <c r="AR2274">
        <v>18661.794900000001</v>
      </c>
      <c r="AS2274">
        <v>116.7851</v>
      </c>
      <c r="AT2274" t="s">
        <v>104</v>
      </c>
      <c r="AU2274">
        <v>0</v>
      </c>
      <c r="AV2274" t="s">
        <v>104</v>
      </c>
      <c r="AW2274">
        <v>2.4502000000000002</v>
      </c>
      <c r="AX2274">
        <v>7888.4804999999997</v>
      </c>
      <c r="AY2274">
        <v>103.2885</v>
      </c>
      <c r="AZ2274">
        <v>1673.9831999999999</v>
      </c>
      <c r="BA2274">
        <v>1460.3353999999999</v>
      </c>
      <c r="BB2274">
        <v>182.16470000000001</v>
      </c>
      <c r="BC2274">
        <v>27.547000000000001</v>
      </c>
      <c r="BD2274" t="s">
        <v>104</v>
      </c>
      <c r="BE2274">
        <v>1.0116000000000001</v>
      </c>
      <c r="BF2274" t="s">
        <v>104</v>
      </c>
      <c r="BG2274">
        <v>0.78280000000000005</v>
      </c>
      <c r="BH2274" t="s">
        <v>104</v>
      </c>
      <c r="BI2274">
        <v>8.6205999999999996</v>
      </c>
      <c r="BJ2274">
        <v>557.07259999999997</v>
      </c>
      <c r="BK2274">
        <v>135.95320000000001</v>
      </c>
      <c r="BL2274">
        <v>9.1027000000000005</v>
      </c>
      <c r="BM2274">
        <v>1.3997999999999999</v>
      </c>
      <c r="BN2274" t="s">
        <v>104</v>
      </c>
      <c r="BO2274">
        <v>1.214</v>
      </c>
      <c r="BP2274">
        <v>39.530099999999997</v>
      </c>
      <c r="BQ2274">
        <v>1.341</v>
      </c>
      <c r="BR2274" t="s">
        <v>104</v>
      </c>
      <c r="BS2274">
        <v>0</v>
      </c>
      <c r="BT2274">
        <v>152.95869999999999</v>
      </c>
      <c r="BU2274">
        <v>33.738399999999999</v>
      </c>
      <c r="BV2274" t="s">
        <v>104</v>
      </c>
      <c r="BW2274">
        <v>3.5537999999999998</v>
      </c>
      <c r="BX2274" t="s">
        <v>104</v>
      </c>
      <c r="BY2274">
        <v>0.75929999999999997</v>
      </c>
      <c r="BZ2274">
        <v>158376.98439999999</v>
      </c>
      <c r="CA2274">
        <v>633.43809999999996</v>
      </c>
      <c r="CB2274">
        <v>5.9583000000000004</v>
      </c>
      <c r="CC2274">
        <v>3.0396000000000001</v>
      </c>
      <c r="CD2274">
        <v>108.3485</v>
      </c>
      <c r="CE2274">
        <v>1.0187999999999999</v>
      </c>
      <c r="CF2274" t="s">
        <v>104</v>
      </c>
      <c r="CG2274">
        <v>0</v>
      </c>
      <c r="CH2274">
        <v>5.8170999999999999</v>
      </c>
      <c r="CI2274">
        <v>1.0825</v>
      </c>
      <c r="CJ2274">
        <v>2965.2860999999998</v>
      </c>
      <c r="CK2274">
        <v>34.289400000000001</v>
      </c>
      <c r="CL2274" t="s">
        <v>104</v>
      </c>
      <c r="CM2274">
        <v>1.8039000000000001</v>
      </c>
      <c r="CN2274">
        <v>65.079599999999999</v>
      </c>
      <c r="CO2274">
        <v>9.9198000000000004</v>
      </c>
      <c r="CP2274">
        <v>5</v>
      </c>
      <c r="CQ2274">
        <v>6.3135000000000003</v>
      </c>
      <c r="CR2274">
        <v>15.045999999999999</v>
      </c>
      <c r="CS2274">
        <v>0.83069999999999999</v>
      </c>
      <c r="CT2274">
        <v>30.855799999999999</v>
      </c>
      <c r="CU2274">
        <v>3.2549999999999999</v>
      </c>
      <c r="CV2274">
        <v>308.17239999999998</v>
      </c>
      <c r="CW2274">
        <v>2.2256</v>
      </c>
    </row>
    <row r="2275" spans="1:101" x14ac:dyDescent="0.25">
      <c r="A2275">
        <v>448800</v>
      </c>
      <c r="B2275">
        <v>7076475</v>
      </c>
      <c r="C2275">
        <v>8002</v>
      </c>
      <c r="D2275">
        <v>79</v>
      </c>
      <c r="E2275">
        <v>8002</v>
      </c>
      <c r="F2275" t="s">
        <v>101</v>
      </c>
      <c r="G2275">
        <v>120.2</v>
      </c>
      <c r="H2275" t="s">
        <v>3422</v>
      </c>
      <c r="I2275" t="s">
        <v>8</v>
      </c>
      <c r="J2275">
        <v>2</v>
      </c>
      <c r="K2275" t="s">
        <v>103</v>
      </c>
      <c r="Q2275" t="s">
        <v>101</v>
      </c>
      <c r="R2275" t="s">
        <v>104</v>
      </c>
      <c r="S2275">
        <v>1.4097</v>
      </c>
      <c r="T2275">
        <v>19961.904299999998</v>
      </c>
      <c r="U2275">
        <v>787.00620000000004</v>
      </c>
      <c r="V2275">
        <v>26.467300000000002</v>
      </c>
      <c r="W2275">
        <v>2.0592999999999999</v>
      </c>
      <c r="X2275" t="s">
        <v>104</v>
      </c>
      <c r="Y2275">
        <v>3.2726000000000002</v>
      </c>
      <c r="Z2275">
        <v>823.32309999999995</v>
      </c>
      <c r="AA2275">
        <v>31.100200000000001</v>
      </c>
      <c r="AB2275">
        <v>758372.1875</v>
      </c>
      <c r="AC2275">
        <v>2218.8867</v>
      </c>
      <c r="AD2275" t="s">
        <v>104</v>
      </c>
      <c r="AE2275">
        <v>1.4436</v>
      </c>
      <c r="AF2275">
        <v>5980.2992999999997</v>
      </c>
      <c r="AG2275">
        <v>103.7264</v>
      </c>
      <c r="AH2275" t="s">
        <v>104</v>
      </c>
      <c r="AI2275">
        <v>2.0996999999999999</v>
      </c>
      <c r="AJ2275" t="s">
        <v>104</v>
      </c>
      <c r="AK2275">
        <v>34.333799999999997</v>
      </c>
      <c r="AL2275" t="s">
        <v>104</v>
      </c>
      <c r="AM2275">
        <v>42.223700000000001</v>
      </c>
      <c r="AN2275">
        <v>66.608400000000003</v>
      </c>
      <c r="AO2275">
        <v>6.6112000000000002</v>
      </c>
      <c r="AP2275">
        <v>14.122</v>
      </c>
      <c r="AQ2275">
        <v>4.5091000000000001</v>
      </c>
      <c r="AR2275">
        <v>24611.607400000001</v>
      </c>
      <c r="AS2275">
        <v>135.62540000000001</v>
      </c>
      <c r="AT2275" t="s">
        <v>104</v>
      </c>
      <c r="AU2275">
        <v>0</v>
      </c>
      <c r="AV2275" t="s">
        <v>104</v>
      </c>
      <c r="AW2275">
        <v>2.6888000000000001</v>
      </c>
      <c r="AX2275">
        <v>16454.037100000001</v>
      </c>
      <c r="AY2275">
        <v>156.59270000000001</v>
      </c>
      <c r="AZ2275">
        <v>1839.0535</v>
      </c>
      <c r="BA2275">
        <v>1781.7809999999999</v>
      </c>
      <c r="BB2275">
        <v>400.41149999999999</v>
      </c>
      <c r="BC2275">
        <v>34.462600000000002</v>
      </c>
      <c r="BD2275" t="s">
        <v>104</v>
      </c>
      <c r="BE2275">
        <v>1.1082000000000001</v>
      </c>
      <c r="BF2275">
        <v>3.3439999999999999</v>
      </c>
      <c r="BG2275">
        <v>0.90939999999999999</v>
      </c>
      <c r="BH2275">
        <v>11.586</v>
      </c>
      <c r="BI2275">
        <v>6.899</v>
      </c>
      <c r="BJ2275">
        <v>500.01229999999998</v>
      </c>
      <c r="BK2275">
        <v>144.6482</v>
      </c>
      <c r="BL2275">
        <v>16.825600000000001</v>
      </c>
      <c r="BM2275">
        <v>1.7425999999999999</v>
      </c>
      <c r="BN2275" t="s">
        <v>104</v>
      </c>
      <c r="BO2275">
        <v>1.2887999999999999</v>
      </c>
      <c r="BP2275">
        <v>120.72539999999999</v>
      </c>
      <c r="BQ2275">
        <v>2.2463000000000002</v>
      </c>
      <c r="BR2275" t="s">
        <v>104</v>
      </c>
      <c r="BS2275">
        <v>0</v>
      </c>
      <c r="BT2275" t="s">
        <v>104</v>
      </c>
      <c r="BU2275">
        <v>60.274799999999999</v>
      </c>
      <c r="BV2275" t="s">
        <v>104</v>
      </c>
      <c r="BW2275">
        <v>3.8881999999999999</v>
      </c>
      <c r="BX2275" t="s">
        <v>104</v>
      </c>
      <c r="BY2275">
        <v>0.85499999999999998</v>
      </c>
      <c r="BZ2275">
        <v>167104.10939999999</v>
      </c>
      <c r="CA2275">
        <v>714.04690000000005</v>
      </c>
      <c r="CB2275">
        <v>12.925700000000001</v>
      </c>
      <c r="CC2275">
        <v>3.3759000000000001</v>
      </c>
      <c r="CD2275">
        <v>129.89320000000001</v>
      </c>
      <c r="CE2275">
        <v>1.1728000000000001</v>
      </c>
      <c r="CF2275" t="s">
        <v>104</v>
      </c>
      <c r="CG2275">
        <v>0</v>
      </c>
      <c r="CH2275">
        <v>13.980700000000001</v>
      </c>
      <c r="CI2275">
        <v>1.4131</v>
      </c>
      <c r="CJ2275">
        <v>3077.9540999999999</v>
      </c>
      <c r="CK2275">
        <v>40.061399999999999</v>
      </c>
      <c r="CL2275">
        <v>2.1179000000000001</v>
      </c>
      <c r="CM2275">
        <v>1.7524999999999999</v>
      </c>
      <c r="CN2275">
        <v>68.587900000000005</v>
      </c>
      <c r="CO2275">
        <v>11.4094</v>
      </c>
      <c r="CP2275">
        <v>5</v>
      </c>
      <c r="CQ2275">
        <v>7.3678999999999997</v>
      </c>
      <c r="CR2275">
        <v>18.257000000000001</v>
      </c>
      <c r="CS2275">
        <v>1.0512999999999999</v>
      </c>
      <c r="CT2275">
        <v>59.730899999999998</v>
      </c>
      <c r="CU2275">
        <v>4.1989999999999998</v>
      </c>
      <c r="CV2275">
        <v>309.93639999999999</v>
      </c>
      <c r="CW2275">
        <v>2.3820000000000001</v>
      </c>
    </row>
    <row r="2276" spans="1:101" x14ac:dyDescent="0.25">
      <c r="A2276">
        <v>448800</v>
      </c>
      <c r="B2276">
        <v>7076500</v>
      </c>
      <c r="C2276">
        <v>8003</v>
      </c>
      <c r="D2276">
        <v>79</v>
      </c>
      <c r="E2276">
        <v>8003</v>
      </c>
      <c r="F2276" t="s">
        <v>101</v>
      </c>
      <c r="G2276">
        <v>121.1</v>
      </c>
      <c r="H2276" t="s">
        <v>3423</v>
      </c>
      <c r="I2276" t="s">
        <v>8</v>
      </c>
      <c r="J2276">
        <v>2</v>
      </c>
      <c r="K2276" t="s">
        <v>103</v>
      </c>
      <c r="Q2276" t="s">
        <v>101</v>
      </c>
      <c r="R2276">
        <v>1.7511000000000001</v>
      </c>
      <c r="S2276">
        <v>1.4453</v>
      </c>
      <c r="T2276">
        <v>21486.781200000001</v>
      </c>
      <c r="U2276">
        <v>753.79300000000001</v>
      </c>
      <c r="V2276">
        <v>32.424399999999999</v>
      </c>
      <c r="W2276">
        <v>2.2522000000000002</v>
      </c>
      <c r="X2276" t="s">
        <v>104</v>
      </c>
      <c r="Y2276">
        <v>3.1621000000000001</v>
      </c>
      <c r="Z2276">
        <v>593.7586</v>
      </c>
      <c r="AA2276">
        <v>29.841999999999999</v>
      </c>
      <c r="AB2276">
        <v>810573.125</v>
      </c>
      <c r="AC2276">
        <v>2622.1298999999999</v>
      </c>
      <c r="AD2276" t="s">
        <v>104</v>
      </c>
      <c r="AE2276">
        <v>1.4365000000000001</v>
      </c>
      <c r="AF2276">
        <v>4201.0438999999997</v>
      </c>
      <c r="AG2276">
        <v>102.49979999999999</v>
      </c>
      <c r="AH2276" t="s">
        <v>104</v>
      </c>
      <c r="AI2276">
        <v>2.1282000000000001</v>
      </c>
      <c r="AJ2276" t="s">
        <v>104</v>
      </c>
      <c r="AK2276">
        <v>31.645399999999999</v>
      </c>
      <c r="AL2276" t="s">
        <v>104</v>
      </c>
      <c r="AM2276">
        <v>47.990900000000003</v>
      </c>
      <c r="AN2276">
        <v>84.844899999999996</v>
      </c>
      <c r="AO2276">
        <v>7.5152999999999999</v>
      </c>
      <c r="AP2276">
        <v>13.5482</v>
      </c>
      <c r="AQ2276">
        <v>4.4861000000000004</v>
      </c>
      <c r="AR2276">
        <v>33872.027300000002</v>
      </c>
      <c r="AS2276">
        <v>151.69630000000001</v>
      </c>
      <c r="AT2276" t="s">
        <v>104</v>
      </c>
      <c r="AU2276">
        <v>0</v>
      </c>
      <c r="AV2276" t="s">
        <v>104</v>
      </c>
      <c r="AW2276">
        <v>2.6576</v>
      </c>
      <c r="AX2276">
        <v>24582.464800000002</v>
      </c>
      <c r="AY2276">
        <v>202.25030000000001</v>
      </c>
      <c r="AZ2276" t="s">
        <v>104</v>
      </c>
      <c r="BA2276">
        <v>2313.9277000000002</v>
      </c>
      <c r="BB2276">
        <v>579.73850000000004</v>
      </c>
      <c r="BC2276">
        <v>37.621200000000002</v>
      </c>
      <c r="BD2276" t="s">
        <v>104</v>
      </c>
      <c r="BE2276">
        <v>1.0484</v>
      </c>
      <c r="BF2276" t="s">
        <v>104</v>
      </c>
      <c r="BG2276">
        <v>0.85799999999999998</v>
      </c>
      <c r="BH2276">
        <v>28.929600000000001</v>
      </c>
      <c r="BI2276">
        <v>7.5682999999999998</v>
      </c>
      <c r="BJ2276">
        <v>472.79820000000001</v>
      </c>
      <c r="BK2276">
        <v>131.27449999999999</v>
      </c>
      <c r="BL2276">
        <v>23.9452</v>
      </c>
      <c r="BM2276">
        <v>1.8984000000000001</v>
      </c>
      <c r="BN2276" t="s">
        <v>104</v>
      </c>
      <c r="BO2276">
        <v>1.3227</v>
      </c>
      <c r="BP2276">
        <v>117.9395</v>
      </c>
      <c r="BQ2276">
        <v>2.2004000000000001</v>
      </c>
      <c r="BR2276" t="s">
        <v>104</v>
      </c>
      <c r="BS2276">
        <v>0</v>
      </c>
      <c r="BT2276">
        <v>181.61109999999999</v>
      </c>
      <c r="BU2276">
        <v>35.184399999999997</v>
      </c>
      <c r="BV2276" t="s">
        <v>104</v>
      </c>
      <c r="BW2276">
        <v>3.8831000000000002</v>
      </c>
      <c r="BX2276" t="s">
        <v>104</v>
      </c>
      <c r="BY2276">
        <v>0.84899999999999998</v>
      </c>
      <c r="BZ2276">
        <v>98941.523400000005</v>
      </c>
      <c r="CA2276">
        <v>554.3623</v>
      </c>
      <c r="CB2276">
        <v>8.3470999999999993</v>
      </c>
      <c r="CC2276">
        <v>3.3338999999999999</v>
      </c>
      <c r="CD2276">
        <v>93.997200000000007</v>
      </c>
      <c r="CE2276">
        <v>1.0087999999999999</v>
      </c>
      <c r="CF2276" t="s">
        <v>104</v>
      </c>
      <c r="CG2276">
        <v>0</v>
      </c>
      <c r="CH2276">
        <v>15.8522</v>
      </c>
      <c r="CI2276">
        <v>1.4322999999999999</v>
      </c>
      <c r="CJ2276">
        <v>2685.4351000000001</v>
      </c>
      <c r="CK2276">
        <v>43.603000000000002</v>
      </c>
      <c r="CL2276" t="s">
        <v>104</v>
      </c>
      <c r="CM2276">
        <v>1.8065</v>
      </c>
      <c r="CN2276">
        <v>99.242900000000006</v>
      </c>
      <c r="CO2276">
        <v>12.620100000000001</v>
      </c>
      <c r="CP2276">
        <v>5</v>
      </c>
      <c r="CQ2276">
        <v>7.3494999999999999</v>
      </c>
      <c r="CR2276">
        <v>15.5474</v>
      </c>
      <c r="CS2276">
        <v>1.0222</v>
      </c>
      <c r="CT2276">
        <v>67.201800000000006</v>
      </c>
      <c r="CU2276">
        <v>4.3350999999999997</v>
      </c>
      <c r="CV2276">
        <v>234.0222</v>
      </c>
      <c r="CW2276">
        <v>2.0968</v>
      </c>
    </row>
    <row r="2277" spans="1:101" x14ac:dyDescent="0.25">
      <c r="A2277">
        <v>448800</v>
      </c>
      <c r="B2277">
        <v>7076525</v>
      </c>
      <c r="C2277">
        <v>8004</v>
      </c>
      <c r="D2277">
        <v>79</v>
      </c>
      <c r="E2277">
        <v>8004</v>
      </c>
      <c r="F2277" t="s">
        <v>101</v>
      </c>
      <c r="G2277">
        <v>120.99</v>
      </c>
      <c r="H2277" t="s">
        <v>3424</v>
      </c>
      <c r="I2277" t="s">
        <v>8</v>
      </c>
      <c r="J2277">
        <v>2</v>
      </c>
      <c r="K2277" t="s">
        <v>103</v>
      </c>
      <c r="Q2277" t="s">
        <v>101</v>
      </c>
      <c r="R2277" t="s">
        <v>104</v>
      </c>
      <c r="S2277">
        <v>1.4577</v>
      </c>
      <c r="T2277">
        <v>26262.511699999999</v>
      </c>
      <c r="U2277">
        <v>881.68979999999999</v>
      </c>
      <c r="V2277">
        <v>8.4458000000000002</v>
      </c>
      <c r="W2277">
        <v>1.7042999999999999</v>
      </c>
      <c r="X2277" t="s">
        <v>104</v>
      </c>
      <c r="Y2277">
        <v>3.1892999999999998</v>
      </c>
      <c r="Z2277">
        <v>849.31769999999995</v>
      </c>
      <c r="AA2277">
        <v>31.914400000000001</v>
      </c>
      <c r="AB2277">
        <v>779780.75</v>
      </c>
      <c r="AC2277">
        <v>2303.0938000000001</v>
      </c>
      <c r="AD2277" t="s">
        <v>104</v>
      </c>
      <c r="AE2277">
        <v>1.3852</v>
      </c>
      <c r="AF2277">
        <v>3625.7141000000001</v>
      </c>
      <c r="AG2277">
        <v>102.5784</v>
      </c>
      <c r="AH2277" t="s">
        <v>104</v>
      </c>
      <c r="AI2277">
        <v>2.1800999999999999</v>
      </c>
      <c r="AJ2277" t="s">
        <v>104</v>
      </c>
      <c r="AK2277">
        <v>33.576300000000003</v>
      </c>
      <c r="AL2277" t="s">
        <v>104</v>
      </c>
      <c r="AM2277">
        <v>48.217799999999997</v>
      </c>
      <c r="AN2277">
        <v>88.099000000000004</v>
      </c>
      <c r="AO2277">
        <v>7.8826000000000001</v>
      </c>
      <c r="AP2277">
        <v>11.485300000000001</v>
      </c>
      <c r="AQ2277">
        <v>4.4644000000000004</v>
      </c>
      <c r="AR2277">
        <v>33800.472699999998</v>
      </c>
      <c r="AS2277">
        <v>151.6885</v>
      </c>
      <c r="AT2277" t="s">
        <v>104</v>
      </c>
      <c r="AU2277">
        <v>0</v>
      </c>
      <c r="AV2277" t="s">
        <v>104</v>
      </c>
      <c r="AW2277">
        <v>2.6945999999999999</v>
      </c>
      <c r="AX2277">
        <v>27947.367200000001</v>
      </c>
      <c r="AY2277">
        <v>219.4853</v>
      </c>
      <c r="AZ2277">
        <v>2896.2377999999999</v>
      </c>
      <c r="BA2277">
        <v>1859.1586</v>
      </c>
      <c r="BB2277">
        <v>411.64409999999998</v>
      </c>
      <c r="BC2277">
        <v>34.374099999999999</v>
      </c>
      <c r="BD2277" t="s">
        <v>104</v>
      </c>
      <c r="BE2277">
        <v>1.0911</v>
      </c>
      <c r="BF2277">
        <v>2.1913</v>
      </c>
      <c r="BG2277">
        <v>0.89239999999999997</v>
      </c>
      <c r="BH2277">
        <v>30.4573</v>
      </c>
      <c r="BI2277">
        <v>7.6295999999999999</v>
      </c>
      <c r="BJ2277">
        <v>339.48700000000002</v>
      </c>
      <c r="BK2277">
        <v>137.27809999999999</v>
      </c>
      <c r="BL2277">
        <v>18.2331</v>
      </c>
      <c r="BM2277">
        <v>1.7894000000000001</v>
      </c>
      <c r="BN2277" t="s">
        <v>104</v>
      </c>
      <c r="BO2277">
        <v>1.3662000000000001</v>
      </c>
      <c r="BP2277">
        <v>145.4195</v>
      </c>
      <c r="BQ2277">
        <v>2.4308999999999998</v>
      </c>
      <c r="BR2277" t="s">
        <v>104</v>
      </c>
      <c r="BS2277">
        <v>0</v>
      </c>
      <c r="BT2277">
        <v>116.6896</v>
      </c>
      <c r="BU2277">
        <v>36.4893</v>
      </c>
      <c r="BV2277" t="s">
        <v>104</v>
      </c>
      <c r="BW2277">
        <v>3.9943</v>
      </c>
      <c r="BX2277" t="s">
        <v>104</v>
      </c>
      <c r="BY2277">
        <v>0.85399999999999998</v>
      </c>
      <c r="BZ2277">
        <v>119739.9531</v>
      </c>
      <c r="CA2277">
        <v>630.25340000000006</v>
      </c>
      <c r="CB2277">
        <v>9.1015999999999995</v>
      </c>
      <c r="CC2277">
        <v>3.43</v>
      </c>
      <c r="CD2277">
        <v>96.354399999999998</v>
      </c>
      <c r="CE2277">
        <v>1.0265</v>
      </c>
      <c r="CF2277" t="s">
        <v>104</v>
      </c>
      <c r="CG2277">
        <v>0</v>
      </c>
      <c r="CH2277">
        <v>13.678599999999999</v>
      </c>
      <c r="CI2277">
        <v>1.4214</v>
      </c>
      <c r="CJ2277">
        <v>3324.7822000000001</v>
      </c>
      <c r="CK2277">
        <v>47.844799999999999</v>
      </c>
      <c r="CL2277" t="s">
        <v>104</v>
      </c>
      <c r="CM2277">
        <v>1.7794000000000001</v>
      </c>
      <c r="CN2277">
        <v>100.60890000000001</v>
      </c>
      <c r="CO2277">
        <v>13.762700000000001</v>
      </c>
      <c r="CP2277">
        <v>5</v>
      </c>
      <c r="CQ2277">
        <v>7.5141999999999998</v>
      </c>
      <c r="CR2277">
        <v>20.1938</v>
      </c>
      <c r="CS2277">
        <v>1.1069</v>
      </c>
      <c r="CT2277">
        <v>66.230199999999996</v>
      </c>
      <c r="CU2277">
        <v>4.3418000000000001</v>
      </c>
      <c r="CV2277">
        <v>294.51839999999999</v>
      </c>
      <c r="CW2277">
        <v>2.3201999999999998</v>
      </c>
    </row>
    <row r="2278" spans="1:101" x14ac:dyDescent="0.25">
      <c r="A2278">
        <v>448800</v>
      </c>
      <c r="B2278">
        <v>7076550</v>
      </c>
      <c r="C2278">
        <v>8005</v>
      </c>
      <c r="D2278">
        <v>79</v>
      </c>
      <c r="E2278">
        <v>8005</v>
      </c>
      <c r="F2278" t="s">
        <v>101</v>
      </c>
      <c r="G2278">
        <v>120.04</v>
      </c>
      <c r="H2278" t="s">
        <v>3425</v>
      </c>
      <c r="I2278" t="s">
        <v>8</v>
      </c>
      <c r="J2278">
        <v>2</v>
      </c>
      <c r="K2278" t="s">
        <v>103</v>
      </c>
      <c r="Q2278" t="s">
        <v>101</v>
      </c>
      <c r="R2278" t="s">
        <v>104</v>
      </c>
      <c r="S2278">
        <v>1.4287000000000001</v>
      </c>
      <c r="T2278">
        <v>27205.277300000002</v>
      </c>
      <c r="U2278">
        <v>875.73119999999994</v>
      </c>
      <c r="V2278">
        <v>17.527000000000001</v>
      </c>
      <c r="W2278">
        <v>1.9369000000000001</v>
      </c>
      <c r="X2278" t="s">
        <v>104</v>
      </c>
      <c r="Y2278">
        <v>3.2254</v>
      </c>
      <c r="Z2278">
        <v>597.76099999999997</v>
      </c>
      <c r="AA2278">
        <v>30.361999999999998</v>
      </c>
      <c r="AB2278">
        <v>782539.375</v>
      </c>
      <c r="AC2278">
        <v>2328.9616999999998</v>
      </c>
      <c r="AD2278" t="s">
        <v>104</v>
      </c>
      <c r="AE2278">
        <v>1.4634</v>
      </c>
      <c r="AF2278">
        <v>9481.7235999999994</v>
      </c>
      <c r="AG2278">
        <v>143.10929999999999</v>
      </c>
      <c r="AH2278" t="s">
        <v>104</v>
      </c>
      <c r="AI2278">
        <v>2.1537000000000002</v>
      </c>
      <c r="AJ2278" t="s">
        <v>104</v>
      </c>
      <c r="AK2278">
        <v>32.954000000000001</v>
      </c>
      <c r="AL2278" t="s">
        <v>104</v>
      </c>
      <c r="AM2278">
        <v>50.778599999999997</v>
      </c>
      <c r="AN2278">
        <v>89.215699999999998</v>
      </c>
      <c r="AO2278">
        <v>7.9539</v>
      </c>
      <c r="AP2278">
        <v>13.053800000000001</v>
      </c>
      <c r="AQ2278">
        <v>4.5846999999999998</v>
      </c>
      <c r="AR2278">
        <v>37462.855499999998</v>
      </c>
      <c r="AS2278">
        <v>160.29230000000001</v>
      </c>
      <c r="AT2278" t="s">
        <v>104</v>
      </c>
      <c r="AU2278">
        <v>0</v>
      </c>
      <c r="AV2278" t="s">
        <v>104</v>
      </c>
      <c r="AW2278">
        <v>2.7698999999999998</v>
      </c>
      <c r="AX2278">
        <v>25823.8145</v>
      </c>
      <c r="AY2278">
        <v>212.40020000000001</v>
      </c>
      <c r="AZ2278">
        <v>4251.5424999999996</v>
      </c>
      <c r="BA2278">
        <v>1917.0914</v>
      </c>
      <c r="BB2278">
        <v>2334.9708999999998</v>
      </c>
      <c r="BC2278">
        <v>63.662999999999997</v>
      </c>
      <c r="BD2278" t="s">
        <v>104</v>
      </c>
      <c r="BE2278">
        <v>1.0863</v>
      </c>
      <c r="BF2278" t="s">
        <v>104</v>
      </c>
      <c r="BG2278">
        <v>0.86750000000000005</v>
      </c>
      <c r="BH2278">
        <v>44.629600000000003</v>
      </c>
      <c r="BI2278">
        <v>8.0846</v>
      </c>
      <c r="BJ2278">
        <v>415.91199999999998</v>
      </c>
      <c r="BK2278">
        <v>136.19229999999999</v>
      </c>
      <c r="BL2278">
        <v>18.872</v>
      </c>
      <c r="BM2278">
        <v>1.8184</v>
      </c>
      <c r="BN2278" t="s">
        <v>104</v>
      </c>
      <c r="BO2278">
        <v>1.3548</v>
      </c>
      <c r="BP2278">
        <v>120.14919999999999</v>
      </c>
      <c r="BQ2278">
        <v>2.258</v>
      </c>
      <c r="BR2278" t="s">
        <v>104</v>
      </c>
      <c r="BS2278">
        <v>0</v>
      </c>
      <c r="BT2278">
        <v>497.28930000000003</v>
      </c>
      <c r="BU2278">
        <v>40.610100000000003</v>
      </c>
      <c r="BV2278" t="s">
        <v>104</v>
      </c>
      <c r="BW2278">
        <v>5.1326999999999998</v>
      </c>
      <c r="BX2278" t="s">
        <v>104</v>
      </c>
      <c r="BY2278">
        <v>0.86170000000000002</v>
      </c>
      <c r="BZ2278">
        <v>105018.78909999999</v>
      </c>
      <c r="CA2278">
        <v>590.16160000000002</v>
      </c>
      <c r="CB2278">
        <v>7.9992999999999999</v>
      </c>
      <c r="CC2278">
        <v>3.395</v>
      </c>
      <c r="CD2278">
        <v>82.654600000000002</v>
      </c>
      <c r="CE2278">
        <v>0.97270000000000001</v>
      </c>
      <c r="CF2278" t="s">
        <v>104</v>
      </c>
      <c r="CG2278">
        <v>0</v>
      </c>
      <c r="CH2278">
        <v>12.044</v>
      </c>
      <c r="CI2278">
        <v>1.4101999999999999</v>
      </c>
      <c r="CJ2278">
        <v>3529.0603000000001</v>
      </c>
      <c r="CK2278">
        <v>49.2057</v>
      </c>
      <c r="CL2278" t="s">
        <v>104</v>
      </c>
      <c r="CM2278">
        <v>1.6613</v>
      </c>
      <c r="CN2278">
        <v>91.830200000000005</v>
      </c>
      <c r="CO2278">
        <v>14.0221</v>
      </c>
      <c r="CP2278">
        <v>5</v>
      </c>
      <c r="CQ2278">
        <v>7.6928000000000001</v>
      </c>
      <c r="CR2278">
        <v>11.756399999999999</v>
      </c>
      <c r="CS2278">
        <v>1.0153000000000001</v>
      </c>
      <c r="CT2278">
        <v>61.629800000000003</v>
      </c>
      <c r="CU2278">
        <v>4.2977999999999996</v>
      </c>
      <c r="CV2278">
        <v>270.4049</v>
      </c>
      <c r="CW2278">
        <v>2.2633000000000001</v>
      </c>
    </row>
    <row r="2279" spans="1:101" x14ac:dyDescent="0.25">
      <c r="A2279">
        <v>448800</v>
      </c>
      <c r="B2279">
        <v>7076575</v>
      </c>
      <c r="C2279">
        <v>8006</v>
      </c>
      <c r="D2279">
        <v>79</v>
      </c>
      <c r="E2279">
        <v>8006</v>
      </c>
      <c r="F2279" t="s">
        <v>101</v>
      </c>
      <c r="G2279">
        <v>121.12</v>
      </c>
      <c r="H2279" t="s">
        <v>3426</v>
      </c>
      <c r="I2279" t="s">
        <v>8</v>
      </c>
      <c r="J2279">
        <v>2</v>
      </c>
      <c r="K2279" t="s">
        <v>103</v>
      </c>
      <c r="Q2279" t="s">
        <v>101</v>
      </c>
      <c r="R2279" t="s">
        <v>104</v>
      </c>
      <c r="S2279">
        <v>1.7836000000000001</v>
      </c>
      <c r="T2279">
        <v>17242.2402</v>
      </c>
      <c r="U2279">
        <v>689.24959999999999</v>
      </c>
      <c r="V2279">
        <v>40.293799999999997</v>
      </c>
      <c r="W2279">
        <v>2.3574000000000002</v>
      </c>
      <c r="X2279" t="s">
        <v>104</v>
      </c>
      <c r="Y2279">
        <v>3.3704000000000001</v>
      </c>
      <c r="Z2279">
        <v>774.80889999999999</v>
      </c>
      <c r="AA2279">
        <v>31.575900000000001</v>
      </c>
      <c r="AB2279">
        <v>818964.875</v>
      </c>
      <c r="AC2279">
        <v>1883.2478000000001</v>
      </c>
      <c r="AD2279" t="s">
        <v>104</v>
      </c>
      <c r="AE2279">
        <v>1.5868</v>
      </c>
      <c r="AF2279">
        <v>8392.2119000000002</v>
      </c>
      <c r="AG2279">
        <v>140.21340000000001</v>
      </c>
      <c r="AH2279" t="s">
        <v>104</v>
      </c>
      <c r="AI2279">
        <v>2.1709999999999998</v>
      </c>
      <c r="AJ2279" t="s">
        <v>104</v>
      </c>
      <c r="AK2279">
        <v>30.964200000000002</v>
      </c>
      <c r="AL2279" t="s">
        <v>104</v>
      </c>
      <c r="AM2279">
        <v>57.7532</v>
      </c>
      <c r="AN2279">
        <v>89.321700000000007</v>
      </c>
      <c r="AO2279">
        <v>8.5210000000000008</v>
      </c>
      <c r="AP2279">
        <v>12.697900000000001</v>
      </c>
      <c r="AQ2279">
        <v>4.7266000000000004</v>
      </c>
      <c r="AR2279">
        <v>47583.871099999997</v>
      </c>
      <c r="AS2279">
        <v>175.1216</v>
      </c>
      <c r="AT2279" t="s">
        <v>104</v>
      </c>
      <c r="AU2279">
        <v>0</v>
      </c>
      <c r="AV2279" t="s">
        <v>104</v>
      </c>
      <c r="AW2279">
        <v>2.7715999999999998</v>
      </c>
      <c r="AX2279">
        <v>16245.1484</v>
      </c>
      <c r="AY2279">
        <v>184.62049999999999</v>
      </c>
      <c r="AZ2279" t="s">
        <v>104</v>
      </c>
      <c r="BA2279">
        <v>1561.4104</v>
      </c>
      <c r="BB2279">
        <v>881.46969999999999</v>
      </c>
      <c r="BC2279">
        <v>44.037199999999999</v>
      </c>
      <c r="BD2279" t="s">
        <v>104</v>
      </c>
      <c r="BE2279">
        <v>1.1335</v>
      </c>
      <c r="BF2279">
        <v>12.081099999999999</v>
      </c>
      <c r="BG2279">
        <v>1.0241</v>
      </c>
      <c r="BH2279">
        <v>49.877800000000001</v>
      </c>
      <c r="BI2279">
        <v>8.9793000000000003</v>
      </c>
      <c r="BJ2279">
        <v>550.18949999999995</v>
      </c>
      <c r="BK2279">
        <v>135.17490000000001</v>
      </c>
      <c r="BL2279">
        <v>13.341699999999999</v>
      </c>
      <c r="BM2279">
        <v>1.7302999999999999</v>
      </c>
      <c r="BN2279" t="s">
        <v>104</v>
      </c>
      <c r="BO2279">
        <v>1.5503</v>
      </c>
      <c r="BP2279">
        <v>89.679599999999994</v>
      </c>
      <c r="BQ2279">
        <v>2.0526</v>
      </c>
      <c r="BR2279" t="s">
        <v>104</v>
      </c>
      <c r="BS2279">
        <v>0</v>
      </c>
      <c r="BT2279">
        <v>299.11259999999999</v>
      </c>
      <c r="BU2279">
        <v>36.566499999999998</v>
      </c>
      <c r="BV2279">
        <v>6.6089000000000002</v>
      </c>
      <c r="BW2279">
        <v>3.9961000000000002</v>
      </c>
      <c r="BX2279" t="s">
        <v>104</v>
      </c>
      <c r="BY2279">
        <v>0.89629999999999999</v>
      </c>
      <c r="BZ2279">
        <v>83504.140599999999</v>
      </c>
      <c r="CA2279">
        <v>522.48929999999996</v>
      </c>
      <c r="CB2279">
        <v>10.626200000000001</v>
      </c>
      <c r="CC2279">
        <v>3.4342999999999999</v>
      </c>
      <c r="CD2279">
        <v>92.159800000000004</v>
      </c>
      <c r="CE2279">
        <v>1.0491999999999999</v>
      </c>
      <c r="CF2279" t="s">
        <v>104</v>
      </c>
      <c r="CG2279">
        <v>0</v>
      </c>
      <c r="CH2279">
        <v>9.0558999999999994</v>
      </c>
      <c r="CI2279">
        <v>1.3825000000000001</v>
      </c>
      <c r="CJ2279">
        <v>4663.6913999999997</v>
      </c>
      <c r="CK2279">
        <v>55.677700000000002</v>
      </c>
      <c r="CL2279" t="s">
        <v>104</v>
      </c>
      <c r="CM2279">
        <v>2.3706999999999998</v>
      </c>
      <c r="CN2279">
        <v>103.64100000000001</v>
      </c>
      <c r="CO2279">
        <v>16.0687</v>
      </c>
      <c r="CP2279">
        <v>5</v>
      </c>
      <c r="CQ2279">
        <v>7.7552000000000003</v>
      </c>
      <c r="CR2279">
        <v>27.1313</v>
      </c>
      <c r="CS2279">
        <v>1.1232</v>
      </c>
      <c r="CT2279">
        <v>74.939800000000005</v>
      </c>
      <c r="CU2279">
        <v>4.7111999999999998</v>
      </c>
      <c r="CV2279">
        <v>266.8288</v>
      </c>
      <c r="CW2279">
        <v>2.3170000000000002</v>
      </c>
    </row>
    <row r="2280" spans="1:101" x14ac:dyDescent="0.25">
      <c r="A2280">
        <v>448800</v>
      </c>
      <c r="B2280">
        <v>7076600</v>
      </c>
      <c r="C2280">
        <v>8007</v>
      </c>
      <c r="D2280">
        <v>79</v>
      </c>
      <c r="E2280">
        <v>8007</v>
      </c>
      <c r="F2280" t="s">
        <v>101</v>
      </c>
      <c r="G2280">
        <v>120.27</v>
      </c>
      <c r="H2280" t="s">
        <v>3427</v>
      </c>
      <c r="I2280" t="s">
        <v>8</v>
      </c>
      <c r="J2280">
        <v>2</v>
      </c>
      <c r="K2280" t="s">
        <v>103</v>
      </c>
      <c r="Q2280" t="s">
        <v>101</v>
      </c>
      <c r="R2280" t="s">
        <v>104</v>
      </c>
      <c r="S2280">
        <v>1.5551999999999999</v>
      </c>
      <c r="T2280">
        <v>21375.6348</v>
      </c>
      <c r="U2280">
        <v>766.32560000000001</v>
      </c>
      <c r="V2280">
        <v>35.331800000000001</v>
      </c>
      <c r="W2280">
        <v>2.1766999999999999</v>
      </c>
      <c r="X2280" t="s">
        <v>104</v>
      </c>
      <c r="Y2280">
        <v>3.5830000000000002</v>
      </c>
      <c r="Z2280">
        <v>545.9393</v>
      </c>
      <c r="AA2280">
        <v>31.520199999999999</v>
      </c>
      <c r="AB2280">
        <v>798859.625</v>
      </c>
      <c r="AC2280">
        <v>2189.9301999999998</v>
      </c>
      <c r="AD2280" t="s">
        <v>104</v>
      </c>
      <c r="AE2280">
        <v>1.5311999999999999</v>
      </c>
      <c r="AF2280">
        <v>6908.7563</v>
      </c>
      <c r="AG2280">
        <v>129.37389999999999</v>
      </c>
      <c r="AH2280" t="s">
        <v>104</v>
      </c>
      <c r="AI2280">
        <v>2.2355</v>
      </c>
      <c r="AJ2280" t="s">
        <v>104</v>
      </c>
      <c r="AK2280">
        <v>30.088000000000001</v>
      </c>
      <c r="AL2280" t="s">
        <v>104</v>
      </c>
      <c r="AM2280">
        <v>59.612400000000001</v>
      </c>
      <c r="AN2280">
        <v>73.169300000000007</v>
      </c>
      <c r="AO2280">
        <v>8.4883000000000006</v>
      </c>
      <c r="AP2280">
        <v>38.814700000000002</v>
      </c>
      <c r="AQ2280">
        <v>5.3247999999999998</v>
      </c>
      <c r="AR2280">
        <v>53539.128900000003</v>
      </c>
      <c r="AS2280">
        <v>179.97110000000001</v>
      </c>
      <c r="AT2280" t="s">
        <v>104</v>
      </c>
      <c r="AU2280">
        <v>0</v>
      </c>
      <c r="AV2280" t="s">
        <v>104</v>
      </c>
      <c r="AW2280">
        <v>2.8325999999999998</v>
      </c>
      <c r="AX2280">
        <v>12397.1201</v>
      </c>
      <c r="AY2280">
        <v>166.14250000000001</v>
      </c>
      <c r="AZ2280">
        <v>4773.7763999999997</v>
      </c>
      <c r="BA2280">
        <v>1856.1066000000001</v>
      </c>
      <c r="BB2280">
        <v>586.61400000000003</v>
      </c>
      <c r="BC2280">
        <v>38.016599999999997</v>
      </c>
      <c r="BD2280" t="s">
        <v>104</v>
      </c>
      <c r="BE2280">
        <v>1.1007</v>
      </c>
      <c r="BF2280">
        <v>5.4675000000000002</v>
      </c>
      <c r="BG2280">
        <v>0.95179999999999998</v>
      </c>
      <c r="BH2280">
        <v>41.272500000000001</v>
      </c>
      <c r="BI2280">
        <v>8.8454999999999995</v>
      </c>
      <c r="BJ2280">
        <v>442.47199999999998</v>
      </c>
      <c r="BK2280">
        <v>127.1169</v>
      </c>
      <c r="BL2280">
        <v>9.1278000000000006</v>
      </c>
      <c r="BM2280">
        <v>1.5844</v>
      </c>
      <c r="BN2280" t="s">
        <v>104</v>
      </c>
      <c r="BO2280">
        <v>1.9688000000000001</v>
      </c>
      <c r="BP2280">
        <v>60.043799999999997</v>
      </c>
      <c r="BQ2280">
        <v>1.7065999999999999</v>
      </c>
      <c r="BR2280" t="s">
        <v>104</v>
      </c>
      <c r="BS2280">
        <v>0</v>
      </c>
      <c r="BT2280">
        <v>198.47640000000001</v>
      </c>
      <c r="BU2280">
        <v>34.571899999999999</v>
      </c>
      <c r="BV2280" t="s">
        <v>104</v>
      </c>
      <c r="BW2280">
        <v>5.6806000000000001</v>
      </c>
      <c r="BX2280" t="s">
        <v>104</v>
      </c>
      <c r="BY2280">
        <v>0.9163</v>
      </c>
      <c r="BZ2280">
        <v>93117.226599999995</v>
      </c>
      <c r="CA2280">
        <v>539.17769999999996</v>
      </c>
      <c r="CB2280">
        <v>10.0703</v>
      </c>
      <c r="CC2280">
        <v>3.5689000000000002</v>
      </c>
      <c r="CD2280">
        <v>76.346699999999998</v>
      </c>
      <c r="CE2280">
        <v>0.95540000000000003</v>
      </c>
      <c r="CF2280" t="s">
        <v>104</v>
      </c>
      <c r="CG2280">
        <v>0</v>
      </c>
      <c r="CH2280">
        <v>6.2266000000000004</v>
      </c>
      <c r="CI2280">
        <v>1.2649999999999999</v>
      </c>
      <c r="CJ2280">
        <v>6401.5806000000002</v>
      </c>
      <c r="CK2280">
        <v>62.908099999999997</v>
      </c>
      <c r="CL2280" t="s">
        <v>104</v>
      </c>
      <c r="CM2280">
        <v>1.5397000000000001</v>
      </c>
      <c r="CN2280">
        <v>139.23830000000001</v>
      </c>
      <c r="CO2280">
        <v>18.343699999999998</v>
      </c>
      <c r="CP2280">
        <v>5</v>
      </c>
      <c r="CQ2280">
        <v>8.0408000000000008</v>
      </c>
      <c r="CR2280">
        <v>23.2958</v>
      </c>
      <c r="CS2280">
        <v>1.0268999999999999</v>
      </c>
      <c r="CT2280">
        <v>78.972499999999997</v>
      </c>
      <c r="CU2280">
        <v>4.7701000000000002</v>
      </c>
      <c r="CV2280">
        <v>256.27460000000002</v>
      </c>
      <c r="CW2280">
        <v>2.2442000000000002</v>
      </c>
    </row>
    <row r="2281" spans="1:101" x14ac:dyDescent="0.25">
      <c r="A2281">
        <v>448800</v>
      </c>
      <c r="B2281">
        <v>7076625</v>
      </c>
      <c r="C2281">
        <v>8008</v>
      </c>
      <c r="D2281">
        <v>79</v>
      </c>
      <c r="E2281">
        <v>8008</v>
      </c>
      <c r="F2281" t="s">
        <v>101</v>
      </c>
      <c r="G2281">
        <v>120.79</v>
      </c>
      <c r="H2281" t="s">
        <v>3428</v>
      </c>
      <c r="I2281" t="s">
        <v>8</v>
      </c>
      <c r="J2281">
        <v>2</v>
      </c>
      <c r="K2281" t="s">
        <v>103</v>
      </c>
      <c r="Q2281" t="s">
        <v>101</v>
      </c>
      <c r="R2281">
        <v>3.8557999999999999</v>
      </c>
      <c r="S2281">
        <v>1.5021</v>
      </c>
      <c r="T2281">
        <v>4487.2554</v>
      </c>
      <c r="U2281">
        <v>421.8999</v>
      </c>
      <c r="V2281">
        <v>96.821200000000005</v>
      </c>
      <c r="W2281">
        <v>3.1240000000000001</v>
      </c>
      <c r="X2281" t="s">
        <v>104</v>
      </c>
      <c r="Y2281">
        <v>3.5139999999999998</v>
      </c>
      <c r="Z2281">
        <v>724.61490000000003</v>
      </c>
      <c r="AA2281">
        <v>31.039200000000001</v>
      </c>
      <c r="AB2281">
        <v>887349.9375</v>
      </c>
      <c r="AC2281">
        <v>2117.761</v>
      </c>
      <c r="AD2281" t="s">
        <v>104</v>
      </c>
      <c r="AE2281">
        <v>1.8008</v>
      </c>
      <c r="AF2281">
        <v>5602.1274000000003</v>
      </c>
      <c r="AG2281">
        <v>117.0254</v>
      </c>
      <c r="AH2281" t="s">
        <v>104</v>
      </c>
      <c r="AI2281">
        <v>2.1684000000000001</v>
      </c>
      <c r="AJ2281" t="s">
        <v>104</v>
      </c>
      <c r="AK2281">
        <v>33.232100000000003</v>
      </c>
      <c r="AL2281" t="s">
        <v>104</v>
      </c>
      <c r="AM2281">
        <v>54.155900000000003</v>
      </c>
      <c r="AN2281">
        <v>84.553399999999996</v>
      </c>
      <c r="AO2281">
        <v>8.2988</v>
      </c>
      <c r="AP2281">
        <v>31.721299999999999</v>
      </c>
      <c r="AQ2281">
        <v>5.0446999999999997</v>
      </c>
      <c r="AR2281">
        <v>45103.992200000001</v>
      </c>
      <c r="AS2281">
        <v>168.3253</v>
      </c>
      <c r="AT2281" t="s">
        <v>104</v>
      </c>
      <c r="AU2281">
        <v>0</v>
      </c>
      <c r="AV2281" t="s">
        <v>104</v>
      </c>
      <c r="AW2281">
        <v>2.8300999999999998</v>
      </c>
      <c r="AX2281">
        <v>20334.710899999998</v>
      </c>
      <c r="AY2281">
        <v>195.428</v>
      </c>
      <c r="AZ2281" t="s">
        <v>104</v>
      </c>
      <c r="BA2281">
        <v>2038.7665999999999</v>
      </c>
      <c r="BB2281">
        <v>486.88029999999998</v>
      </c>
      <c r="BC2281">
        <v>35.531100000000002</v>
      </c>
      <c r="BD2281" t="s">
        <v>104</v>
      </c>
      <c r="BE2281">
        <v>1.0747</v>
      </c>
      <c r="BF2281">
        <v>1.1645000000000001</v>
      </c>
      <c r="BG2281">
        <v>0.90039999999999998</v>
      </c>
      <c r="BH2281">
        <v>40.207599999999999</v>
      </c>
      <c r="BI2281">
        <v>8.2483000000000004</v>
      </c>
      <c r="BJ2281">
        <v>292.39370000000002</v>
      </c>
      <c r="BK2281">
        <v>123.712</v>
      </c>
      <c r="BL2281">
        <v>14.1511</v>
      </c>
      <c r="BM2281">
        <v>1.714</v>
      </c>
      <c r="BN2281" t="s">
        <v>104</v>
      </c>
      <c r="BO2281">
        <v>1.3495999999999999</v>
      </c>
      <c r="BP2281">
        <v>131.59350000000001</v>
      </c>
      <c r="BQ2281">
        <v>2.3275000000000001</v>
      </c>
      <c r="BR2281" t="s">
        <v>104</v>
      </c>
      <c r="BS2281">
        <v>0</v>
      </c>
      <c r="BT2281">
        <v>60.995199999999997</v>
      </c>
      <c r="BU2281">
        <v>33.640599999999999</v>
      </c>
      <c r="BV2281">
        <v>6.0956000000000001</v>
      </c>
      <c r="BW2281">
        <v>3.9645000000000001</v>
      </c>
      <c r="BX2281" t="s">
        <v>104</v>
      </c>
      <c r="BY2281">
        <v>0.90920000000000001</v>
      </c>
      <c r="BZ2281">
        <v>29510.339800000002</v>
      </c>
      <c r="CA2281">
        <v>347.9443</v>
      </c>
      <c r="CB2281">
        <v>12.9442</v>
      </c>
      <c r="CC2281">
        <v>3.4222000000000001</v>
      </c>
      <c r="CD2281">
        <v>78.5916</v>
      </c>
      <c r="CE2281">
        <v>0.94430000000000003</v>
      </c>
      <c r="CF2281" t="s">
        <v>104</v>
      </c>
      <c r="CG2281">
        <v>0</v>
      </c>
      <c r="CH2281">
        <v>10.876200000000001</v>
      </c>
      <c r="CI2281">
        <v>1.4902</v>
      </c>
      <c r="CJ2281">
        <v>4542.6752999999999</v>
      </c>
      <c r="CK2281">
        <v>52.205300000000001</v>
      </c>
      <c r="CL2281" t="s">
        <v>104</v>
      </c>
      <c r="CM2281">
        <v>1.6539999999999999</v>
      </c>
      <c r="CN2281">
        <v>139.6858</v>
      </c>
      <c r="CO2281">
        <v>15.5052</v>
      </c>
      <c r="CP2281">
        <v>5</v>
      </c>
      <c r="CQ2281">
        <v>7.6142000000000003</v>
      </c>
      <c r="CR2281">
        <v>17.892499999999998</v>
      </c>
      <c r="CS2281">
        <v>1.0760000000000001</v>
      </c>
      <c r="CT2281">
        <v>80.7042</v>
      </c>
      <c r="CU2281">
        <v>4.6894</v>
      </c>
      <c r="CV2281">
        <v>238.14619999999999</v>
      </c>
      <c r="CW2281">
        <v>2.1282000000000001</v>
      </c>
    </row>
    <row r="2282" spans="1:101" x14ac:dyDescent="0.25">
      <c r="A2282">
        <v>448800</v>
      </c>
      <c r="B2282">
        <v>7076650</v>
      </c>
      <c r="C2282">
        <v>8009</v>
      </c>
      <c r="D2282">
        <v>79</v>
      </c>
      <c r="E2282">
        <v>8009</v>
      </c>
      <c r="F2282" t="s">
        <v>101</v>
      </c>
      <c r="G2282">
        <v>121.12</v>
      </c>
      <c r="H2282" t="s">
        <v>3429</v>
      </c>
      <c r="I2282" t="s">
        <v>8</v>
      </c>
      <c r="J2282">
        <v>2</v>
      </c>
      <c r="K2282" t="s">
        <v>103</v>
      </c>
      <c r="Q2282" t="s">
        <v>101</v>
      </c>
      <c r="R2282" t="s">
        <v>104</v>
      </c>
      <c r="S2282">
        <v>1.5016</v>
      </c>
      <c r="T2282">
        <v>34354.707000000002</v>
      </c>
      <c r="U2282">
        <v>1079.2247</v>
      </c>
      <c r="V2282">
        <v>31.3581</v>
      </c>
      <c r="W2282">
        <v>2.3605</v>
      </c>
      <c r="X2282" t="s">
        <v>104</v>
      </c>
      <c r="Y2282">
        <v>3.3157999999999999</v>
      </c>
      <c r="Z2282">
        <v>829.33439999999996</v>
      </c>
      <c r="AA2282">
        <v>32.866599999999998</v>
      </c>
      <c r="AB2282">
        <v>734001.4375</v>
      </c>
      <c r="AC2282">
        <v>2721.9807000000001</v>
      </c>
      <c r="AD2282" t="s">
        <v>104</v>
      </c>
      <c r="AE2282">
        <v>1.6315</v>
      </c>
      <c r="AF2282">
        <v>4566.7543999999998</v>
      </c>
      <c r="AG2282">
        <v>121.61</v>
      </c>
      <c r="AH2282" t="s">
        <v>104</v>
      </c>
      <c r="AI2282">
        <v>2.2429000000000001</v>
      </c>
      <c r="AJ2282" t="s">
        <v>104</v>
      </c>
      <c r="AK2282">
        <v>35.377499999999998</v>
      </c>
      <c r="AL2282" t="s">
        <v>104</v>
      </c>
      <c r="AM2282">
        <v>55.698300000000003</v>
      </c>
      <c r="AN2282">
        <v>115.9756</v>
      </c>
      <c r="AO2282">
        <v>8.9481000000000002</v>
      </c>
      <c r="AP2282">
        <v>42.964599999999997</v>
      </c>
      <c r="AQ2282">
        <v>5.4272999999999998</v>
      </c>
      <c r="AR2282">
        <v>44212.835899999998</v>
      </c>
      <c r="AS2282">
        <v>170.56059999999999</v>
      </c>
      <c r="AT2282" t="s">
        <v>104</v>
      </c>
      <c r="AU2282">
        <v>0</v>
      </c>
      <c r="AV2282" t="s">
        <v>104</v>
      </c>
      <c r="AW2282">
        <v>2.8875999999999999</v>
      </c>
      <c r="AX2282">
        <v>34393.1875</v>
      </c>
      <c r="AY2282">
        <v>254.33779999999999</v>
      </c>
      <c r="AZ2282">
        <v>5219.4516999999996</v>
      </c>
      <c r="BA2282">
        <v>2174.3384000000001</v>
      </c>
      <c r="BB2282">
        <v>859.46699999999998</v>
      </c>
      <c r="BC2282">
        <v>43.462400000000002</v>
      </c>
      <c r="BD2282" t="s">
        <v>104</v>
      </c>
      <c r="BE2282">
        <v>1.1397999999999999</v>
      </c>
      <c r="BF2282">
        <v>5.9089</v>
      </c>
      <c r="BG2282">
        <v>0.95099999999999996</v>
      </c>
      <c r="BH2282">
        <v>59.220799999999997</v>
      </c>
      <c r="BI2282">
        <v>8.99</v>
      </c>
      <c r="BJ2282">
        <v>404.77190000000002</v>
      </c>
      <c r="BK2282">
        <v>146.86920000000001</v>
      </c>
      <c r="BL2282">
        <v>27.459499999999998</v>
      </c>
      <c r="BM2282">
        <v>2.0565000000000002</v>
      </c>
      <c r="BN2282" t="s">
        <v>104</v>
      </c>
      <c r="BO2282">
        <v>1.3815</v>
      </c>
      <c r="BP2282">
        <v>169.42699999999999</v>
      </c>
      <c r="BQ2282">
        <v>2.6865000000000001</v>
      </c>
      <c r="BR2282" t="s">
        <v>104</v>
      </c>
      <c r="BS2282">
        <v>0</v>
      </c>
      <c r="BT2282">
        <v>94.366799999999998</v>
      </c>
      <c r="BU2282">
        <v>37.043999999999997</v>
      </c>
      <c r="BV2282" t="s">
        <v>104</v>
      </c>
      <c r="BW2282">
        <v>4.1192000000000002</v>
      </c>
      <c r="BX2282" t="s">
        <v>104</v>
      </c>
      <c r="BY2282">
        <v>0.88480000000000003</v>
      </c>
      <c r="BZ2282">
        <v>135203.6562</v>
      </c>
      <c r="CA2282">
        <v>679.63260000000002</v>
      </c>
      <c r="CB2282">
        <v>10.597799999999999</v>
      </c>
      <c r="CC2282">
        <v>3.5609000000000002</v>
      </c>
      <c r="CD2282">
        <v>92.546000000000006</v>
      </c>
      <c r="CE2282">
        <v>1.0389999999999999</v>
      </c>
      <c r="CF2282" t="s">
        <v>104</v>
      </c>
      <c r="CG2282">
        <v>0</v>
      </c>
      <c r="CH2282">
        <v>13.2875</v>
      </c>
      <c r="CI2282">
        <v>1.5578000000000001</v>
      </c>
      <c r="CJ2282">
        <v>4759.5635000000002</v>
      </c>
      <c r="CK2282">
        <v>57.232300000000002</v>
      </c>
      <c r="CL2282" t="s">
        <v>104</v>
      </c>
      <c r="CM2282">
        <v>2.3719999999999999</v>
      </c>
      <c r="CN2282">
        <v>122.8867</v>
      </c>
      <c r="CO2282">
        <v>16.528199999999998</v>
      </c>
      <c r="CP2282">
        <v>5</v>
      </c>
      <c r="CQ2282">
        <v>7.9858000000000002</v>
      </c>
      <c r="CR2282">
        <v>17.069299999999998</v>
      </c>
      <c r="CS2282">
        <v>1.1579999999999999</v>
      </c>
      <c r="CT2282">
        <v>72.223600000000005</v>
      </c>
      <c r="CU2282">
        <v>4.6087999999999996</v>
      </c>
      <c r="CV2282">
        <v>319.58929999999998</v>
      </c>
      <c r="CW2282">
        <v>2.4781</v>
      </c>
    </row>
    <row r="2283" spans="1:101" x14ac:dyDescent="0.25">
      <c r="A2283">
        <v>448800</v>
      </c>
      <c r="B2283">
        <v>7076675</v>
      </c>
      <c r="C2283">
        <v>8010</v>
      </c>
      <c r="D2283">
        <v>79</v>
      </c>
      <c r="E2283">
        <v>8010</v>
      </c>
      <c r="F2283" t="s">
        <v>101</v>
      </c>
      <c r="G2283">
        <v>120.34</v>
      </c>
      <c r="H2283" t="s">
        <v>3430</v>
      </c>
      <c r="I2283" t="s">
        <v>8</v>
      </c>
      <c r="J2283">
        <v>2</v>
      </c>
      <c r="K2283" t="s">
        <v>103</v>
      </c>
      <c r="Q2283" t="s">
        <v>101</v>
      </c>
      <c r="R2283" t="s">
        <v>104</v>
      </c>
      <c r="S2283">
        <v>1.5798000000000001</v>
      </c>
      <c r="T2283">
        <v>24943.113300000001</v>
      </c>
      <c r="U2283">
        <v>884.47370000000001</v>
      </c>
      <c r="V2283">
        <v>18.815200000000001</v>
      </c>
      <c r="W2283">
        <v>2.0996999999999999</v>
      </c>
      <c r="X2283" t="s">
        <v>104</v>
      </c>
      <c r="Y2283">
        <v>3.645</v>
      </c>
      <c r="Z2283">
        <v>1025.8341</v>
      </c>
      <c r="AA2283">
        <v>36.220599999999997</v>
      </c>
      <c r="AB2283">
        <v>778478.875</v>
      </c>
      <c r="AC2283">
        <v>2388.6165000000001</v>
      </c>
      <c r="AD2283" t="s">
        <v>104</v>
      </c>
      <c r="AE2283">
        <v>1.5429999999999999</v>
      </c>
      <c r="AF2283">
        <v>5490.5171</v>
      </c>
      <c r="AG2283">
        <v>131.2893</v>
      </c>
      <c r="AH2283" t="s">
        <v>104</v>
      </c>
      <c r="AI2283">
        <v>2.3576999999999999</v>
      </c>
      <c r="AJ2283" t="s">
        <v>104</v>
      </c>
      <c r="AK2283">
        <v>32.964100000000002</v>
      </c>
      <c r="AL2283" t="s">
        <v>104</v>
      </c>
      <c r="AM2283">
        <v>57.565199999999997</v>
      </c>
      <c r="AN2283">
        <v>120.9688</v>
      </c>
      <c r="AO2283">
        <v>9.5223999999999993</v>
      </c>
      <c r="AP2283">
        <v>36.201799999999999</v>
      </c>
      <c r="AQ2283">
        <v>5.3803000000000001</v>
      </c>
      <c r="AR2283">
        <v>46202.453099999999</v>
      </c>
      <c r="AS2283">
        <v>174.31469999999999</v>
      </c>
      <c r="AT2283" t="s">
        <v>104</v>
      </c>
      <c r="AU2283">
        <v>0</v>
      </c>
      <c r="AV2283" t="s">
        <v>104</v>
      </c>
      <c r="AW2283">
        <v>2.9371999999999998</v>
      </c>
      <c r="AX2283">
        <v>28945.5059</v>
      </c>
      <c r="AY2283">
        <v>246.77440000000001</v>
      </c>
      <c r="AZ2283">
        <v>3701.3258999999998</v>
      </c>
      <c r="BA2283">
        <v>1958.8438000000001</v>
      </c>
      <c r="BB2283">
        <v>705.77049999999997</v>
      </c>
      <c r="BC2283">
        <v>41.3748</v>
      </c>
      <c r="BD2283" t="s">
        <v>104</v>
      </c>
      <c r="BE2283">
        <v>1.1465000000000001</v>
      </c>
      <c r="BF2283">
        <v>4.3686999999999996</v>
      </c>
      <c r="BG2283">
        <v>0.96179999999999999</v>
      </c>
      <c r="BH2283">
        <v>68.002899999999997</v>
      </c>
      <c r="BI2283">
        <v>9.3787000000000003</v>
      </c>
      <c r="BJ2283">
        <v>484.60980000000001</v>
      </c>
      <c r="BK2283">
        <v>139.1865</v>
      </c>
      <c r="BL2283">
        <v>22.975100000000001</v>
      </c>
      <c r="BM2283">
        <v>2.0059</v>
      </c>
      <c r="BN2283" t="s">
        <v>104</v>
      </c>
      <c r="BO2283">
        <v>1.4935</v>
      </c>
      <c r="BP2283">
        <v>152.06700000000001</v>
      </c>
      <c r="BQ2283">
        <v>2.6009000000000002</v>
      </c>
      <c r="BR2283" t="s">
        <v>104</v>
      </c>
      <c r="BS2283">
        <v>0</v>
      </c>
      <c r="BT2283">
        <v>51.857100000000003</v>
      </c>
      <c r="BU2283">
        <v>34.675600000000003</v>
      </c>
      <c r="BV2283" t="s">
        <v>104</v>
      </c>
      <c r="BW2283">
        <v>4.4363000000000001</v>
      </c>
      <c r="BX2283" t="s">
        <v>104</v>
      </c>
      <c r="BY2283">
        <v>0.93610000000000004</v>
      </c>
      <c r="BZ2283">
        <v>103788.1094</v>
      </c>
      <c r="CA2283">
        <v>587.09939999999995</v>
      </c>
      <c r="CB2283">
        <v>11.4076</v>
      </c>
      <c r="CC2283">
        <v>3.823</v>
      </c>
      <c r="CD2283">
        <v>101.10720000000001</v>
      </c>
      <c r="CE2283">
        <v>1.0996999999999999</v>
      </c>
      <c r="CF2283" t="s">
        <v>104</v>
      </c>
      <c r="CG2283">
        <v>0</v>
      </c>
      <c r="CH2283">
        <v>15.757899999999999</v>
      </c>
      <c r="CI2283">
        <v>1.5638000000000001</v>
      </c>
      <c r="CJ2283">
        <v>5073.9193999999998</v>
      </c>
      <c r="CK2283">
        <v>61.746000000000002</v>
      </c>
      <c r="CL2283" t="s">
        <v>104</v>
      </c>
      <c r="CM2283">
        <v>1.9773000000000001</v>
      </c>
      <c r="CN2283">
        <v>140.5761</v>
      </c>
      <c r="CO2283">
        <v>17.921500000000002</v>
      </c>
      <c r="CP2283">
        <v>5</v>
      </c>
      <c r="CQ2283">
        <v>8.2225000000000001</v>
      </c>
      <c r="CR2283">
        <v>23.374700000000001</v>
      </c>
      <c r="CS2283">
        <v>1.1993</v>
      </c>
      <c r="CT2283">
        <v>88.972200000000001</v>
      </c>
      <c r="CU2283">
        <v>5.0541999999999998</v>
      </c>
      <c r="CV2283">
        <v>303.54660000000001</v>
      </c>
      <c r="CW2283">
        <v>2.4695</v>
      </c>
    </row>
    <row r="2284" spans="1:101" x14ac:dyDescent="0.25">
      <c r="A2284">
        <v>448800</v>
      </c>
      <c r="B2284">
        <v>7076700</v>
      </c>
      <c r="C2284">
        <v>8011</v>
      </c>
      <c r="D2284">
        <v>79</v>
      </c>
      <c r="E2284">
        <v>8011</v>
      </c>
      <c r="F2284" t="s">
        <v>101</v>
      </c>
      <c r="G2284">
        <v>120.15</v>
      </c>
      <c r="H2284" t="s">
        <v>3431</v>
      </c>
      <c r="I2284" t="s">
        <v>8</v>
      </c>
      <c r="J2284">
        <v>2</v>
      </c>
      <c r="K2284" t="s">
        <v>103</v>
      </c>
      <c r="Q2284" t="s">
        <v>101</v>
      </c>
      <c r="R2284" t="s">
        <v>104</v>
      </c>
      <c r="S2284">
        <v>1.5285</v>
      </c>
      <c r="T2284">
        <v>29816.1738</v>
      </c>
      <c r="U2284">
        <v>980.20230000000004</v>
      </c>
      <c r="V2284">
        <v>91.2881</v>
      </c>
      <c r="W2284">
        <v>3.2081</v>
      </c>
      <c r="X2284" t="s">
        <v>104</v>
      </c>
      <c r="Y2284">
        <v>3.657</v>
      </c>
      <c r="Z2284">
        <v>845.69870000000003</v>
      </c>
      <c r="AA2284">
        <v>33.043599999999998</v>
      </c>
      <c r="AB2284">
        <v>767525.5</v>
      </c>
      <c r="AC2284">
        <v>2835.9180000000001</v>
      </c>
      <c r="AD2284" t="s">
        <v>104</v>
      </c>
      <c r="AE2284">
        <v>1.8274999999999999</v>
      </c>
      <c r="AF2284">
        <v>6925.5893999999998</v>
      </c>
      <c r="AG2284">
        <v>143.60640000000001</v>
      </c>
      <c r="AH2284" t="s">
        <v>104</v>
      </c>
      <c r="AI2284">
        <v>2.2372999999999998</v>
      </c>
      <c r="AJ2284" t="s">
        <v>104</v>
      </c>
      <c r="AK2284">
        <v>33.754300000000001</v>
      </c>
      <c r="AL2284" t="s">
        <v>104</v>
      </c>
      <c r="AM2284">
        <v>57.162500000000001</v>
      </c>
      <c r="AN2284">
        <v>90.782700000000006</v>
      </c>
      <c r="AO2284">
        <v>9.3938000000000006</v>
      </c>
      <c r="AP2284">
        <v>31.495899999999999</v>
      </c>
      <c r="AQ2284">
        <v>5.1493000000000002</v>
      </c>
      <c r="AR2284">
        <v>47559.355499999998</v>
      </c>
      <c r="AS2284">
        <v>176.4641</v>
      </c>
      <c r="AT2284" t="s">
        <v>104</v>
      </c>
      <c r="AU2284">
        <v>0</v>
      </c>
      <c r="AV2284" t="s">
        <v>104</v>
      </c>
      <c r="AW2284">
        <v>2.9228000000000001</v>
      </c>
      <c r="AX2284">
        <v>29421.017599999999</v>
      </c>
      <c r="AY2284">
        <v>250.95820000000001</v>
      </c>
      <c r="AZ2284" t="s">
        <v>104</v>
      </c>
      <c r="BA2284">
        <v>2398.1066999999998</v>
      </c>
      <c r="BB2284">
        <v>1114.6484</v>
      </c>
      <c r="BC2284">
        <v>47.632199999999997</v>
      </c>
      <c r="BD2284" t="s">
        <v>104</v>
      </c>
      <c r="BE2284">
        <v>1.1097999999999999</v>
      </c>
      <c r="BF2284">
        <v>5.6195000000000004</v>
      </c>
      <c r="BG2284">
        <v>0.95979999999999999</v>
      </c>
      <c r="BH2284">
        <v>40.6267</v>
      </c>
      <c r="BI2284">
        <v>8.5292999999999992</v>
      </c>
      <c r="BJ2284">
        <v>493.80340000000001</v>
      </c>
      <c r="BK2284">
        <v>142.52930000000001</v>
      </c>
      <c r="BL2284">
        <v>20.874300000000002</v>
      </c>
      <c r="BM2284">
        <v>1.9244000000000001</v>
      </c>
      <c r="BN2284" t="s">
        <v>104</v>
      </c>
      <c r="BO2284">
        <v>1.4831000000000001</v>
      </c>
      <c r="BP2284">
        <v>164.72190000000001</v>
      </c>
      <c r="BQ2284">
        <v>2.6589999999999998</v>
      </c>
      <c r="BR2284" t="s">
        <v>104</v>
      </c>
      <c r="BS2284">
        <v>0</v>
      </c>
      <c r="BT2284">
        <v>136.91139999999999</v>
      </c>
      <c r="BU2284">
        <v>36.745800000000003</v>
      </c>
      <c r="BV2284" t="s">
        <v>104</v>
      </c>
      <c r="BW2284">
        <v>5.4394</v>
      </c>
      <c r="BX2284" t="s">
        <v>104</v>
      </c>
      <c r="BY2284">
        <v>0.96250000000000002</v>
      </c>
      <c r="BZ2284">
        <v>108448.5312</v>
      </c>
      <c r="CA2284">
        <v>616.62490000000003</v>
      </c>
      <c r="CB2284">
        <v>16.2944</v>
      </c>
      <c r="CC2284">
        <v>3.5933000000000002</v>
      </c>
      <c r="CD2284">
        <v>84.718000000000004</v>
      </c>
      <c r="CE2284">
        <v>1.0058</v>
      </c>
      <c r="CF2284" t="s">
        <v>104</v>
      </c>
      <c r="CG2284">
        <v>0</v>
      </c>
      <c r="CH2284">
        <v>10.3956</v>
      </c>
      <c r="CI2284">
        <v>1.5504</v>
      </c>
      <c r="CJ2284">
        <v>5865.9369999999999</v>
      </c>
      <c r="CK2284">
        <v>63.963200000000001</v>
      </c>
      <c r="CL2284" t="s">
        <v>104</v>
      </c>
      <c r="CM2284">
        <v>1.7771999999999999</v>
      </c>
      <c r="CN2284">
        <v>192.20820000000001</v>
      </c>
      <c r="CO2284">
        <v>19.145600000000002</v>
      </c>
      <c r="CP2284">
        <v>5</v>
      </c>
      <c r="CQ2284">
        <v>7.7567000000000004</v>
      </c>
      <c r="CR2284">
        <v>24.125399999999999</v>
      </c>
      <c r="CS2284">
        <v>1.2062999999999999</v>
      </c>
      <c r="CT2284">
        <v>95.851799999999997</v>
      </c>
      <c r="CU2284">
        <v>5.1230000000000002</v>
      </c>
      <c r="CV2284">
        <v>250.07730000000001</v>
      </c>
      <c r="CW2284">
        <v>2.2435</v>
      </c>
    </row>
    <row r="2285" spans="1:101" x14ac:dyDescent="0.25">
      <c r="A2285">
        <v>448800</v>
      </c>
      <c r="B2285">
        <v>7076725</v>
      </c>
      <c r="C2285">
        <v>8012</v>
      </c>
      <c r="D2285">
        <v>79</v>
      </c>
      <c r="E2285">
        <v>8012</v>
      </c>
      <c r="F2285" t="s">
        <v>101</v>
      </c>
      <c r="G2285">
        <v>120.97</v>
      </c>
      <c r="H2285" t="s">
        <v>3432</v>
      </c>
      <c r="I2285" t="s">
        <v>8</v>
      </c>
      <c r="J2285">
        <v>2</v>
      </c>
      <c r="K2285" t="s">
        <v>103</v>
      </c>
      <c r="Q2285" t="s">
        <v>101</v>
      </c>
      <c r="R2285" t="s">
        <v>104</v>
      </c>
      <c r="S2285">
        <v>1.5341</v>
      </c>
      <c r="T2285">
        <v>23058.267599999999</v>
      </c>
      <c r="U2285">
        <v>828.61120000000005</v>
      </c>
      <c r="V2285">
        <v>81.736099999999993</v>
      </c>
      <c r="W2285">
        <v>3.0903999999999998</v>
      </c>
      <c r="X2285" t="s">
        <v>104</v>
      </c>
      <c r="Y2285">
        <v>3.7027000000000001</v>
      </c>
      <c r="Z2285">
        <v>767.52449999999999</v>
      </c>
      <c r="AA2285">
        <v>33.466900000000003</v>
      </c>
      <c r="AB2285">
        <v>786184.1875</v>
      </c>
      <c r="AC2285">
        <v>2308.0439000000001</v>
      </c>
      <c r="AD2285" t="s">
        <v>104</v>
      </c>
      <c r="AE2285">
        <v>1.7975000000000001</v>
      </c>
      <c r="AF2285">
        <v>9909.1650000000009</v>
      </c>
      <c r="AG2285">
        <v>150.79519999999999</v>
      </c>
      <c r="AH2285" t="s">
        <v>104</v>
      </c>
      <c r="AI2285">
        <v>2.3083</v>
      </c>
      <c r="AJ2285" t="s">
        <v>104</v>
      </c>
      <c r="AK2285">
        <v>33.168700000000001</v>
      </c>
      <c r="AL2285" t="s">
        <v>104</v>
      </c>
      <c r="AM2285">
        <v>57.337800000000001</v>
      </c>
      <c r="AN2285">
        <v>101.5386</v>
      </c>
      <c r="AO2285">
        <v>8.6305999999999994</v>
      </c>
      <c r="AP2285">
        <v>40.328699999999998</v>
      </c>
      <c r="AQ2285">
        <v>5.4922000000000004</v>
      </c>
      <c r="AR2285">
        <v>46548.097699999998</v>
      </c>
      <c r="AS2285">
        <v>175.9203</v>
      </c>
      <c r="AT2285" t="s">
        <v>104</v>
      </c>
      <c r="AU2285">
        <v>0</v>
      </c>
      <c r="AV2285" t="s">
        <v>104</v>
      </c>
      <c r="AW2285">
        <v>2.9980000000000002</v>
      </c>
      <c r="AX2285">
        <v>23545.7637</v>
      </c>
      <c r="AY2285">
        <v>212.70189999999999</v>
      </c>
      <c r="AZ2285">
        <v>3664.4324000000001</v>
      </c>
      <c r="BA2285">
        <v>1930.4387999999999</v>
      </c>
      <c r="BB2285">
        <v>550.59709999999995</v>
      </c>
      <c r="BC2285">
        <v>38.370800000000003</v>
      </c>
      <c r="BD2285" t="s">
        <v>104</v>
      </c>
      <c r="BE2285">
        <v>1.1516999999999999</v>
      </c>
      <c r="BF2285">
        <v>4.8616999999999999</v>
      </c>
      <c r="BG2285">
        <v>0.97740000000000005</v>
      </c>
      <c r="BH2285">
        <v>72.230900000000005</v>
      </c>
      <c r="BI2285">
        <v>9.2782999999999998</v>
      </c>
      <c r="BJ2285">
        <v>427.5772</v>
      </c>
      <c r="BK2285">
        <v>136.37479999999999</v>
      </c>
      <c r="BL2285">
        <v>17.904499999999999</v>
      </c>
      <c r="BM2285">
        <v>1.8855999999999999</v>
      </c>
      <c r="BN2285" t="s">
        <v>104</v>
      </c>
      <c r="BO2285">
        <v>1.4315</v>
      </c>
      <c r="BP2285">
        <v>156.37129999999999</v>
      </c>
      <c r="BQ2285">
        <v>2.6364000000000001</v>
      </c>
      <c r="BR2285" t="s">
        <v>104</v>
      </c>
      <c r="BS2285">
        <v>0</v>
      </c>
      <c r="BT2285">
        <v>245.6738</v>
      </c>
      <c r="BU2285">
        <v>36.9193</v>
      </c>
      <c r="BV2285" t="s">
        <v>104</v>
      </c>
      <c r="BW2285">
        <v>5.3048999999999999</v>
      </c>
      <c r="BX2285" t="s">
        <v>104</v>
      </c>
      <c r="BY2285">
        <v>0.94189999999999996</v>
      </c>
      <c r="BZ2285">
        <v>98689.867199999993</v>
      </c>
      <c r="CA2285">
        <v>572.19110000000001</v>
      </c>
      <c r="CB2285">
        <v>13.6739</v>
      </c>
      <c r="CC2285">
        <v>3.6892999999999998</v>
      </c>
      <c r="CD2285">
        <v>94.226299999999995</v>
      </c>
      <c r="CE2285">
        <v>1.0678000000000001</v>
      </c>
      <c r="CF2285" t="s">
        <v>104</v>
      </c>
      <c r="CG2285">
        <v>0</v>
      </c>
      <c r="CH2285">
        <v>12.253399999999999</v>
      </c>
      <c r="CI2285">
        <v>1.5729</v>
      </c>
      <c r="CJ2285">
        <v>5263.8168999999998</v>
      </c>
      <c r="CK2285">
        <v>57.489199999999997</v>
      </c>
      <c r="CL2285" t="s">
        <v>104</v>
      </c>
      <c r="CM2285">
        <v>1.8381000000000001</v>
      </c>
      <c r="CN2285">
        <v>144.68969999999999</v>
      </c>
      <c r="CO2285">
        <v>16.855799999999999</v>
      </c>
      <c r="CP2285">
        <v>5</v>
      </c>
      <c r="CQ2285">
        <v>8.0190999999999999</v>
      </c>
      <c r="CR2285">
        <v>29.386900000000001</v>
      </c>
      <c r="CS2285">
        <v>1.2509999999999999</v>
      </c>
      <c r="CT2285">
        <v>83.169799999999995</v>
      </c>
      <c r="CU2285">
        <v>4.9371</v>
      </c>
      <c r="CV2285">
        <v>292.73180000000002</v>
      </c>
      <c r="CW2285">
        <v>2.4315000000000002</v>
      </c>
    </row>
    <row r="2286" spans="1:101" x14ac:dyDescent="0.25">
      <c r="A2286">
        <v>448800</v>
      </c>
      <c r="B2286">
        <v>7076750</v>
      </c>
      <c r="C2286">
        <v>8013</v>
      </c>
      <c r="D2286">
        <v>79</v>
      </c>
      <c r="E2286">
        <v>8013</v>
      </c>
      <c r="F2286" t="s">
        <v>101</v>
      </c>
      <c r="G2286">
        <v>121.76</v>
      </c>
      <c r="H2286" t="s">
        <v>3433</v>
      </c>
      <c r="I2286" t="s">
        <v>8</v>
      </c>
      <c r="J2286">
        <v>2</v>
      </c>
      <c r="K2286" t="s">
        <v>103</v>
      </c>
      <c r="Q2286" t="s">
        <v>101</v>
      </c>
      <c r="R2286" t="s">
        <v>104</v>
      </c>
      <c r="S2286">
        <v>2.2867000000000002</v>
      </c>
      <c r="T2286">
        <v>18571.390599999999</v>
      </c>
      <c r="U2286">
        <v>737.44650000000001</v>
      </c>
      <c r="V2286">
        <v>89.0428</v>
      </c>
      <c r="W2286">
        <v>3.1211000000000002</v>
      </c>
      <c r="X2286" t="s">
        <v>104</v>
      </c>
      <c r="Y2286">
        <v>3.4268999999999998</v>
      </c>
      <c r="Z2286">
        <v>729.48320000000001</v>
      </c>
      <c r="AA2286">
        <v>33.287199999999999</v>
      </c>
      <c r="AB2286">
        <v>801583.25</v>
      </c>
      <c r="AC2286">
        <v>2153.0149000000001</v>
      </c>
      <c r="AD2286" t="s">
        <v>104</v>
      </c>
      <c r="AE2286">
        <v>1.7998000000000001</v>
      </c>
      <c r="AF2286">
        <v>11533.0586</v>
      </c>
      <c r="AG2286">
        <v>161.7568</v>
      </c>
      <c r="AH2286" t="s">
        <v>104</v>
      </c>
      <c r="AI2286">
        <v>2.3250999999999999</v>
      </c>
      <c r="AJ2286" t="s">
        <v>104</v>
      </c>
      <c r="AK2286">
        <v>31.3278</v>
      </c>
      <c r="AL2286" t="s">
        <v>104</v>
      </c>
      <c r="AM2286">
        <v>59.139400000000002</v>
      </c>
      <c r="AN2286">
        <v>110.4204</v>
      </c>
      <c r="AO2286">
        <v>8.8617000000000008</v>
      </c>
      <c r="AP2286">
        <v>30.786200000000001</v>
      </c>
      <c r="AQ2286">
        <v>5.2874999999999996</v>
      </c>
      <c r="AR2286">
        <v>52157.359400000001</v>
      </c>
      <c r="AS2286">
        <v>182.03870000000001</v>
      </c>
      <c r="AT2286" t="s">
        <v>104</v>
      </c>
      <c r="AU2286">
        <v>0</v>
      </c>
      <c r="AV2286" t="s">
        <v>104</v>
      </c>
      <c r="AW2286">
        <v>2.927</v>
      </c>
      <c r="AX2286">
        <v>17127.218799999999</v>
      </c>
      <c r="AY2286">
        <v>189.524</v>
      </c>
      <c r="AZ2286">
        <v>3072.7979</v>
      </c>
      <c r="BA2286">
        <v>1838.2164</v>
      </c>
      <c r="BB2286">
        <v>2238.3921</v>
      </c>
      <c r="BC2286">
        <v>62.776800000000001</v>
      </c>
      <c r="BD2286" t="s">
        <v>104</v>
      </c>
      <c r="BE2286">
        <v>1.0979000000000001</v>
      </c>
      <c r="BF2286">
        <v>3.9952000000000001</v>
      </c>
      <c r="BG2286">
        <v>0.95250000000000001</v>
      </c>
      <c r="BH2286">
        <v>110.026</v>
      </c>
      <c r="BI2286">
        <v>9.7925000000000004</v>
      </c>
      <c r="BJ2286">
        <v>434.5668</v>
      </c>
      <c r="BK2286">
        <v>126.67359999999999</v>
      </c>
      <c r="BL2286">
        <v>11.319900000000001</v>
      </c>
      <c r="BM2286">
        <v>1.6995</v>
      </c>
      <c r="BN2286" t="s">
        <v>104</v>
      </c>
      <c r="BO2286">
        <v>1.4390000000000001</v>
      </c>
      <c r="BP2286">
        <v>141.9238</v>
      </c>
      <c r="BQ2286">
        <v>2.5125999999999999</v>
      </c>
      <c r="BR2286" t="s">
        <v>104</v>
      </c>
      <c r="BS2286">
        <v>0</v>
      </c>
      <c r="BT2286">
        <v>179.65539999999999</v>
      </c>
      <c r="BU2286">
        <v>34.869999999999997</v>
      </c>
      <c r="BV2286" t="s">
        <v>104</v>
      </c>
      <c r="BW2286">
        <v>5.2821999999999996</v>
      </c>
      <c r="BX2286" t="s">
        <v>104</v>
      </c>
      <c r="BY2286">
        <v>0.8931</v>
      </c>
      <c r="BZ2286">
        <v>86710.796900000001</v>
      </c>
      <c r="CA2286">
        <v>533.64959999999996</v>
      </c>
      <c r="CB2286">
        <v>13.942</v>
      </c>
      <c r="CC2286">
        <v>3.6796000000000002</v>
      </c>
      <c r="CD2286">
        <v>93.137799999999999</v>
      </c>
      <c r="CE2286">
        <v>1.0626</v>
      </c>
      <c r="CF2286" t="s">
        <v>104</v>
      </c>
      <c r="CG2286">
        <v>0</v>
      </c>
      <c r="CH2286">
        <v>7.7092000000000001</v>
      </c>
      <c r="CI2286">
        <v>1.4732000000000001</v>
      </c>
      <c r="CJ2286">
        <v>4621.5087999999996</v>
      </c>
      <c r="CK2286">
        <v>56.402900000000002</v>
      </c>
      <c r="CL2286" t="s">
        <v>104</v>
      </c>
      <c r="CM2286">
        <v>1.7373000000000001</v>
      </c>
      <c r="CN2286">
        <v>122.7323</v>
      </c>
      <c r="CO2286">
        <v>16.424399999999999</v>
      </c>
      <c r="CP2286">
        <v>5</v>
      </c>
      <c r="CQ2286">
        <v>8.0206</v>
      </c>
      <c r="CR2286">
        <v>17.1235</v>
      </c>
      <c r="CS2286">
        <v>1.1288</v>
      </c>
      <c r="CT2286">
        <v>75.521100000000004</v>
      </c>
      <c r="CU2286">
        <v>4.7568999999999999</v>
      </c>
      <c r="CV2286">
        <v>212.9136</v>
      </c>
      <c r="CW2286">
        <v>2.1305999999999998</v>
      </c>
    </row>
    <row r="2287" spans="1:101" x14ac:dyDescent="0.25">
      <c r="A2287">
        <v>448800</v>
      </c>
      <c r="B2287">
        <v>7076775</v>
      </c>
      <c r="C2287">
        <v>8014</v>
      </c>
      <c r="D2287">
        <v>79</v>
      </c>
      <c r="E2287">
        <v>8014</v>
      </c>
      <c r="F2287" t="s">
        <v>101</v>
      </c>
      <c r="G2287">
        <v>121.33</v>
      </c>
      <c r="H2287" t="s">
        <v>3434</v>
      </c>
      <c r="I2287" t="s">
        <v>8</v>
      </c>
      <c r="J2287">
        <v>2</v>
      </c>
      <c r="K2287" t="s">
        <v>103</v>
      </c>
      <c r="Q2287" t="s">
        <v>101</v>
      </c>
      <c r="R2287" t="s">
        <v>104</v>
      </c>
      <c r="S2287">
        <v>1.6678999999999999</v>
      </c>
      <c r="T2287">
        <v>30174.474600000001</v>
      </c>
      <c r="U2287">
        <v>1000.2748</v>
      </c>
      <c r="V2287">
        <v>41.226999999999997</v>
      </c>
      <c r="W2287">
        <v>2.6381999999999999</v>
      </c>
      <c r="X2287" t="s">
        <v>104</v>
      </c>
      <c r="Y2287">
        <v>3.5802</v>
      </c>
      <c r="Z2287">
        <v>1009.4452</v>
      </c>
      <c r="AA2287">
        <v>36.226199999999999</v>
      </c>
      <c r="AB2287">
        <v>761754</v>
      </c>
      <c r="AC2287">
        <v>2408.3114999999998</v>
      </c>
      <c r="AD2287" t="s">
        <v>104</v>
      </c>
      <c r="AE2287">
        <v>1.7834000000000001</v>
      </c>
      <c r="AF2287">
        <v>8105.4546</v>
      </c>
      <c r="AG2287">
        <v>167.6095</v>
      </c>
      <c r="AH2287" t="s">
        <v>104</v>
      </c>
      <c r="AI2287">
        <v>2.3769</v>
      </c>
      <c r="AJ2287" t="s">
        <v>104</v>
      </c>
      <c r="AK2287">
        <v>34.647399999999998</v>
      </c>
      <c r="AL2287" t="s">
        <v>104</v>
      </c>
      <c r="AM2287">
        <v>63.503500000000003</v>
      </c>
      <c r="AN2287">
        <v>156.43379999999999</v>
      </c>
      <c r="AO2287">
        <v>10.8909</v>
      </c>
      <c r="AP2287">
        <v>35.215400000000002</v>
      </c>
      <c r="AQ2287">
        <v>5.5243000000000002</v>
      </c>
      <c r="AR2287">
        <v>55683.320299999999</v>
      </c>
      <c r="AS2287">
        <v>188.2869</v>
      </c>
      <c r="AT2287" t="s">
        <v>104</v>
      </c>
      <c r="AU2287">
        <v>0</v>
      </c>
      <c r="AV2287" t="s">
        <v>104</v>
      </c>
      <c r="AW2287">
        <v>3.1074999999999999</v>
      </c>
      <c r="AX2287">
        <v>36086.992200000001</v>
      </c>
      <c r="AY2287">
        <v>292.97129999999999</v>
      </c>
      <c r="AZ2287" t="s">
        <v>104</v>
      </c>
      <c r="BA2287">
        <v>1882.0543</v>
      </c>
      <c r="BB2287">
        <v>914.53139999999996</v>
      </c>
      <c r="BC2287">
        <v>45.656300000000002</v>
      </c>
      <c r="BD2287" t="s">
        <v>104</v>
      </c>
      <c r="BE2287">
        <v>1.1724000000000001</v>
      </c>
      <c r="BF2287">
        <v>10.1677</v>
      </c>
      <c r="BG2287">
        <v>1.0516000000000001</v>
      </c>
      <c r="BH2287">
        <v>80.333600000000004</v>
      </c>
      <c r="BI2287">
        <v>10.158099999999999</v>
      </c>
      <c r="BJ2287">
        <v>383.43060000000003</v>
      </c>
      <c r="BK2287">
        <v>131.87569999999999</v>
      </c>
      <c r="BL2287">
        <v>25.779599999999999</v>
      </c>
      <c r="BM2287">
        <v>2.1808000000000001</v>
      </c>
      <c r="BN2287" t="s">
        <v>104</v>
      </c>
      <c r="BO2287">
        <v>1.4839</v>
      </c>
      <c r="BP2287">
        <v>221.70429999999999</v>
      </c>
      <c r="BQ2287">
        <v>3.1937000000000002</v>
      </c>
      <c r="BR2287" t="s">
        <v>104</v>
      </c>
      <c r="BS2287">
        <v>0</v>
      </c>
      <c r="BT2287">
        <v>170.89500000000001</v>
      </c>
      <c r="BU2287">
        <v>37.201500000000003</v>
      </c>
      <c r="BV2287" t="s">
        <v>104</v>
      </c>
      <c r="BW2287">
        <v>4.4489999999999998</v>
      </c>
      <c r="BX2287" t="s">
        <v>104</v>
      </c>
      <c r="BY2287">
        <v>0.96230000000000004</v>
      </c>
      <c r="BZ2287">
        <v>100265.86719999999</v>
      </c>
      <c r="CA2287">
        <v>586.346</v>
      </c>
      <c r="CB2287">
        <v>18.643599999999999</v>
      </c>
      <c r="CC2287">
        <v>3.8725999999999998</v>
      </c>
      <c r="CD2287">
        <v>168.14359999999999</v>
      </c>
      <c r="CE2287">
        <v>1.4291</v>
      </c>
      <c r="CF2287" t="s">
        <v>104</v>
      </c>
      <c r="CG2287">
        <v>0</v>
      </c>
      <c r="CH2287">
        <v>21.8535</v>
      </c>
      <c r="CI2287">
        <v>1.8311999999999999</v>
      </c>
      <c r="CJ2287">
        <v>4094.8262</v>
      </c>
      <c r="CK2287">
        <v>62.093200000000003</v>
      </c>
      <c r="CL2287" t="s">
        <v>104</v>
      </c>
      <c r="CM2287">
        <v>2.956</v>
      </c>
      <c r="CN2287">
        <v>145.6337</v>
      </c>
      <c r="CO2287">
        <v>18.3643</v>
      </c>
      <c r="CP2287">
        <v>5</v>
      </c>
      <c r="CQ2287">
        <v>9.1227</v>
      </c>
      <c r="CR2287">
        <v>26.810600000000001</v>
      </c>
      <c r="CS2287">
        <v>1.3663000000000001</v>
      </c>
      <c r="CT2287">
        <v>117.09690000000001</v>
      </c>
      <c r="CU2287">
        <v>5.7694000000000001</v>
      </c>
      <c r="CV2287">
        <v>287.68830000000003</v>
      </c>
      <c r="CW2287">
        <v>2.5331000000000001</v>
      </c>
    </row>
    <row r="2288" spans="1:101" x14ac:dyDescent="0.25">
      <c r="A2288">
        <v>448800</v>
      </c>
      <c r="B2288">
        <v>7076800</v>
      </c>
      <c r="C2288">
        <v>8015</v>
      </c>
      <c r="D2288">
        <v>79</v>
      </c>
      <c r="E2288">
        <v>8015</v>
      </c>
      <c r="F2288" t="s">
        <v>101</v>
      </c>
      <c r="G2288">
        <v>120.66</v>
      </c>
      <c r="H2288" t="s">
        <v>3435</v>
      </c>
      <c r="I2288" t="s">
        <v>8</v>
      </c>
      <c r="J2288">
        <v>2</v>
      </c>
      <c r="K2288" t="s">
        <v>103</v>
      </c>
      <c r="Q2288" t="s">
        <v>101</v>
      </c>
      <c r="R2288" t="s">
        <v>104</v>
      </c>
      <c r="S2288">
        <v>2.4537</v>
      </c>
      <c r="T2288">
        <v>28718.6816</v>
      </c>
      <c r="U2288">
        <v>1061.3462</v>
      </c>
      <c r="V2288">
        <v>30.3781</v>
      </c>
      <c r="W2288">
        <v>2.3614000000000002</v>
      </c>
      <c r="X2288" t="s">
        <v>104</v>
      </c>
      <c r="Y2288">
        <v>3.5926</v>
      </c>
      <c r="Z2288">
        <v>897.22109999999998</v>
      </c>
      <c r="AA2288">
        <v>35.512099999999997</v>
      </c>
      <c r="AB2288">
        <v>742567.75</v>
      </c>
      <c r="AC2288">
        <v>2771.6995000000002</v>
      </c>
      <c r="AD2288" t="s">
        <v>104</v>
      </c>
      <c r="AE2288">
        <v>1.6376999999999999</v>
      </c>
      <c r="AF2288">
        <v>14181.6006</v>
      </c>
      <c r="AG2288">
        <v>200.10990000000001</v>
      </c>
      <c r="AH2288" t="s">
        <v>104</v>
      </c>
      <c r="AI2288">
        <v>2.3839999999999999</v>
      </c>
      <c r="AJ2288" t="s">
        <v>104</v>
      </c>
      <c r="AK2288">
        <v>36.573900000000002</v>
      </c>
      <c r="AL2288" t="s">
        <v>104</v>
      </c>
      <c r="AM2288">
        <v>66.283500000000004</v>
      </c>
      <c r="AN2288">
        <v>140.7603</v>
      </c>
      <c r="AO2288">
        <v>11.006399999999999</v>
      </c>
      <c r="AP2288">
        <v>67.972499999999997</v>
      </c>
      <c r="AQ2288">
        <v>6.4161000000000001</v>
      </c>
      <c r="AR2288">
        <v>61331.648399999998</v>
      </c>
      <c r="AS2288">
        <v>196.08680000000001</v>
      </c>
      <c r="AT2288" t="s">
        <v>104</v>
      </c>
      <c r="AU2288">
        <v>0</v>
      </c>
      <c r="AV2288" t="s">
        <v>104</v>
      </c>
      <c r="AW2288">
        <v>3.1465000000000001</v>
      </c>
      <c r="AX2288">
        <v>22796.206999999999</v>
      </c>
      <c r="AY2288">
        <v>241.31890000000001</v>
      </c>
      <c r="AZ2288">
        <v>3657.4587000000001</v>
      </c>
      <c r="BA2288">
        <v>2254.8146999999999</v>
      </c>
      <c r="BB2288">
        <v>791.9991</v>
      </c>
      <c r="BC2288">
        <v>43.569299999999998</v>
      </c>
      <c r="BD2288" t="s">
        <v>104</v>
      </c>
      <c r="BE2288">
        <v>1.1718999999999999</v>
      </c>
      <c r="BF2288">
        <v>9.8831000000000007</v>
      </c>
      <c r="BG2288">
        <v>1.0552999999999999</v>
      </c>
      <c r="BH2288">
        <v>147.58510000000001</v>
      </c>
      <c r="BI2288">
        <v>11.6035</v>
      </c>
      <c r="BJ2288">
        <v>493.2833</v>
      </c>
      <c r="BK2288">
        <v>151.36179999999999</v>
      </c>
      <c r="BL2288">
        <v>19.529299999999999</v>
      </c>
      <c r="BM2288">
        <v>2.0091000000000001</v>
      </c>
      <c r="BN2288" t="s">
        <v>104</v>
      </c>
      <c r="BO2288">
        <v>1.5063</v>
      </c>
      <c r="BP2288">
        <v>154.62739999999999</v>
      </c>
      <c r="BQ2288">
        <v>2.7273000000000001</v>
      </c>
      <c r="BR2288" t="s">
        <v>104</v>
      </c>
      <c r="BS2288">
        <v>0</v>
      </c>
      <c r="BT2288">
        <v>318.71589999999998</v>
      </c>
      <c r="BU2288">
        <v>41.659799999999997</v>
      </c>
      <c r="BV2288" t="s">
        <v>104</v>
      </c>
      <c r="BW2288">
        <v>4.4028</v>
      </c>
      <c r="BX2288" t="s">
        <v>104</v>
      </c>
      <c r="BY2288">
        <v>0.96360000000000001</v>
      </c>
      <c r="BZ2288">
        <v>116677</v>
      </c>
      <c r="CA2288">
        <v>654.93589999999995</v>
      </c>
      <c r="CB2288">
        <v>22.935700000000001</v>
      </c>
      <c r="CC2288">
        <v>3.8805999999999998</v>
      </c>
      <c r="CD2288">
        <v>135.84309999999999</v>
      </c>
      <c r="CE2288">
        <v>1.3069</v>
      </c>
      <c r="CF2288" t="s">
        <v>104</v>
      </c>
      <c r="CG2288">
        <v>0</v>
      </c>
      <c r="CH2288">
        <v>13.517799999999999</v>
      </c>
      <c r="CI2288">
        <v>1.5908</v>
      </c>
      <c r="CJ2288">
        <v>6288.9766</v>
      </c>
      <c r="CK2288">
        <v>71.813699999999997</v>
      </c>
      <c r="CL2288" t="s">
        <v>104</v>
      </c>
      <c r="CM2288">
        <v>2.3982000000000001</v>
      </c>
      <c r="CN2288">
        <v>158.73179999999999</v>
      </c>
      <c r="CO2288">
        <v>21.049900000000001</v>
      </c>
      <c r="CP2288">
        <v>5</v>
      </c>
      <c r="CQ2288">
        <v>9.3201000000000001</v>
      </c>
      <c r="CR2288">
        <v>28.6419</v>
      </c>
      <c r="CS2288">
        <v>1.29</v>
      </c>
      <c r="CT2288">
        <v>98.447599999999994</v>
      </c>
      <c r="CU2288">
        <v>5.4558</v>
      </c>
      <c r="CV2288">
        <v>250.59620000000001</v>
      </c>
      <c r="CW2288">
        <v>2.3935</v>
      </c>
    </row>
    <row r="2289" spans="1:101" x14ac:dyDescent="0.25">
      <c r="A2289">
        <v>448800</v>
      </c>
      <c r="B2289">
        <v>7076825</v>
      </c>
      <c r="C2289">
        <v>8016</v>
      </c>
      <c r="D2289">
        <v>79</v>
      </c>
      <c r="E2289">
        <v>8016</v>
      </c>
      <c r="F2289" t="s">
        <v>101</v>
      </c>
      <c r="G2289">
        <v>120.82</v>
      </c>
      <c r="H2289" t="s">
        <v>3436</v>
      </c>
      <c r="I2289" t="s">
        <v>8</v>
      </c>
      <c r="J2289">
        <v>2</v>
      </c>
      <c r="K2289" t="s">
        <v>103</v>
      </c>
      <c r="Q2289" t="s">
        <v>101</v>
      </c>
      <c r="R2289" t="s">
        <v>104</v>
      </c>
      <c r="S2289">
        <v>1.5934999999999999</v>
      </c>
      <c r="T2289">
        <v>28440.7012</v>
      </c>
      <c r="U2289">
        <v>1027.8796</v>
      </c>
      <c r="V2289">
        <v>27.345600000000001</v>
      </c>
      <c r="W2289">
        <v>2.3031000000000001</v>
      </c>
      <c r="X2289" t="s">
        <v>104</v>
      </c>
      <c r="Y2289">
        <v>3.6901000000000002</v>
      </c>
      <c r="Z2289">
        <v>864.78890000000001</v>
      </c>
      <c r="AA2289">
        <v>35.266500000000001</v>
      </c>
      <c r="AB2289">
        <v>741569.5</v>
      </c>
      <c r="AC2289">
        <v>2880.877</v>
      </c>
      <c r="AD2289" t="s">
        <v>104</v>
      </c>
      <c r="AE2289">
        <v>1.6584000000000001</v>
      </c>
      <c r="AF2289">
        <v>15340.9854</v>
      </c>
      <c r="AG2289">
        <v>206.00540000000001</v>
      </c>
      <c r="AH2289" t="s">
        <v>104</v>
      </c>
      <c r="AI2289">
        <v>2.3864000000000001</v>
      </c>
      <c r="AJ2289" t="s">
        <v>104</v>
      </c>
      <c r="AK2289">
        <v>34.549199999999999</v>
      </c>
      <c r="AL2289" t="s">
        <v>104</v>
      </c>
      <c r="AM2289">
        <v>65.941599999999994</v>
      </c>
      <c r="AN2289">
        <v>165.4537</v>
      </c>
      <c r="AO2289">
        <v>11.130599999999999</v>
      </c>
      <c r="AP2289">
        <v>61.298299999999998</v>
      </c>
      <c r="AQ2289">
        <v>6.2896000000000001</v>
      </c>
      <c r="AR2289">
        <v>58543.910199999998</v>
      </c>
      <c r="AS2289">
        <v>195.2824</v>
      </c>
      <c r="AT2289" t="s">
        <v>104</v>
      </c>
      <c r="AU2289">
        <v>0</v>
      </c>
      <c r="AV2289" t="s">
        <v>104</v>
      </c>
      <c r="AW2289">
        <v>3.1398000000000001</v>
      </c>
      <c r="AX2289">
        <v>23331.527300000002</v>
      </c>
      <c r="AY2289">
        <v>242.3716</v>
      </c>
      <c r="AZ2289">
        <v>7631.2650999999996</v>
      </c>
      <c r="BA2289">
        <v>2384.1943000000001</v>
      </c>
      <c r="BB2289">
        <v>1289.0054</v>
      </c>
      <c r="BC2289">
        <v>52.239800000000002</v>
      </c>
      <c r="BD2289" t="s">
        <v>104</v>
      </c>
      <c r="BE2289">
        <v>1.1728000000000001</v>
      </c>
      <c r="BF2289">
        <v>6.5974000000000004</v>
      </c>
      <c r="BG2289">
        <v>1.0307999999999999</v>
      </c>
      <c r="BH2289">
        <v>125.7838</v>
      </c>
      <c r="BI2289">
        <v>11.3367</v>
      </c>
      <c r="BJ2289">
        <v>543.91989999999998</v>
      </c>
      <c r="BK2289">
        <v>148.71870000000001</v>
      </c>
      <c r="BL2289">
        <v>18.3384</v>
      </c>
      <c r="BM2289">
        <v>1.9993000000000001</v>
      </c>
      <c r="BN2289" t="s">
        <v>104</v>
      </c>
      <c r="BO2289">
        <v>1.4676</v>
      </c>
      <c r="BP2289">
        <v>154.92439999999999</v>
      </c>
      <c r="BQ2289">
        <v>2.7504</v>
      </c>
      <c r="BR2289" t="s">
        <v>104</v>
      </c>
      <c r="BS2289">
        <v>0</v>
      </c>
      <c r="BT2289">
        <v>395.09</v>
      </c>
      <c r="BU2289">
        <v>41.137900000000002</v>
      </c>
      <c r="BV2289" t="s">
        <v>104</v>
      </c>
      <c r="BW2289">
        <v>4.4039000000000001</v>
      </c>
      <c r="BX2289" t="s">
        <v>104</v>
      </c>
      <c r="BY2289">
        <v>0.97570000000000001</v>
      </c>
      <c r="BZ2289">
        <v>115032.63280000001</v>
      </c>
      <c r="CA2289">
        <v>624.00810000000001</v>
      </c>
      <c r="CB2289">
        <v>16.266999999999999</v>
      </c>
      <c r="CC2289">
        <v>3.8294999999999999</v>
      </c>
      <c r="CD2289">
        <v>137.9374</v>
      </c>
      <c r="CE2289">
        <v>1.3265</v>
      </c>
      <c r="CF2289" t="s">
        <v>104</v>
      </c>
      <c r="CG2289">
        <v>0</v>
      </c>
      <c r="CH2289">
        <v>14.7081</v>
      </c>
      <c r="CI2289">
        <v>1.6292</v>
      </c>
      <c r="CJ2289">
        <v>5753.4418999999998</v>
      </c>
      <c r="CK2289">
        <v>68.252200000000002</v>
      </c>
      <c r="CL2289" t="s">
        <v>104</v>
      </c>
      <c r="CM2289">
        <v>2.1135000000000002</v>
      </c>
      <c r="CN2289">
        <v>184.40049999999999</v>
      </c>
      <c r="CO2289">
        <v>20.4664</v>
      </c>
      <c r="CP2289">
        <v>5</v>
      </c>
      <c r="CQ2289">
        <v>9.0601000000000003</v>
      </c>
      <c r="CR2289">
        <v>25.344799999999999</v>
      </c>
      <c r="CS2289">
        <v>1.2732000000000001</v>
      </c>
      <c r="CT2289">
        <v>91.744399999999999</v>
      </c>
      <c r="CU2289">
        <v>5.3487999999999998</v>
      </c>
      <c r="CV2289">
        <v>232.96260000000001</v>
      </c>
      <c r="CW2289">
        <v>2.3449</v>
      </c>
    </row>
    <row r="2290" spans="1:101" x14ac:dyDescent="0.25">
      <c r="A2290">
        <v>448800</v>
      </c>
      <c r="B2290">
        <v>7076850</v>
      </c>
      <c r="C2290">
        <v>8017</v>
      </c>
      <c r="D2290">
        <v>79</v>
      </c>
      <c r="E2290">
        <v>8017</v>
      </c>
      <c r="F2290" t="s">
        <v>101</v>
      </c>
      <c r="G2290">
        <v>121.44</v>
      </c>
      <c r="H2290" t="s">
        <v>3437</v>
      </c>
      <c r="I2290" t="s">
        <v>8</v>
      </c>
      <c r="J2290">
        <v>2</v>
      </c>
      <c r="K2290" t="s">
        <v>103</v>
      </c>
      <c r="Q2290" t="s">
        <v>101</v>
      </c>
      <c r="R2290" t="s">
        <v>104</v>
      </c>
      <c r="S2290">
        <v>1.3107</v>
      </c>
      <c r="T2290">
        <v>26830.169900000001</v>
      </c>
      <c r="U2290">
        <v>797.18129999999996</v>
      </c>
      <c r="V2290">
        <v>3.7698</v>
      </c>
      <c r="W2290">
        <v>1.4789000000000001</v>
      </c>
      <c r="X2290" t="s">
        <v>104</v>
      </c>
      <c r="Y2290">
        <v>3.0983999999999998</v>
      </c>
      <c r="Z2290">
        <v>764.64430000000004</v>
      </c>
      <c r="AA2290">
        <v>29.4298</v>
      </c>
      <c r="AB2290">
        <v>783800.875</v>
      </c>
      <c r="AC2290">
        <v>2501.6813999999999</v>
      </c>
      <c r="AD2290" t="s">
        <v>104</v>
      </c>
      <c r="AE2290">
        <v>1.2999000000000001</v>
      </c>
      <c r="AF2290">
        <v>4826.3589000000002</v>
      </c>
      <c r="AG2290">
        <v>87.568100000000001</v>
      </c>
      <c r="AH2290" t="s">
        <v>104</v>
      </c>
      <c r="AI2290">
        <v>2.0347</v>
      </c>
      <c r="AJ2290" t="s">
        <v>104</v>
      </c>
      <c r="AK2290">
        <v>31.312799999999999</v>
      </c>
      <c r="AL2290" t="s">
        <v>104</v>
      </c>
      <c r="AM2290">
        <v>36.135599999999997</v>
      </c>
      <c r="AN2290">
        <v>67.1023</v>
      </c>
      <c r="AO2290">
        <v>5.9817</v>
      </c>
      <c r="AP2290">
        <v>5</v>
      </c>
      <c r="AQ2290">
        <v>3.8193999999999999</v>
      </c>
      <c r="AR2290">
        <v>18960.087899999999</v>
      </c>
      <c r="AS2290">
        <v>118.9404</v>
      </c>
      <c r="AT2290" t="s">
        <v>104</v>
      </c>
      <c r="AU2290">
        <v>0</v>
      </c>
      <c r="AV2290" t="s">
        <v>104</v>
      </c>
      <c r="AW2290">
        <v>2.5453000000000001</v>
      </c>
      <c r="AX2290">
        <v>16286.843800000001</v>
      </c>
      <c r="AY2290">
        <v>143.41040000000001</v>
      </c>
      <c r="AZ2290" t="s">
        <v>104</v>
      </c>
      <c r="BA2290">
        <v>2136.9816999999998</v>
      </c>
      <c r="BB2290">
        <v>153.3562</v>
      </c>
      <c r="BC2290">
        <v>27.049099999999999</v>
      </c>
      <c r="BD2290" t="s">
        <v>104</v>
      </c>
      <c r="BE2290">
        <v>1.0883</v>
      </c>
      <c r="BF2290" t="s">
        <v>104</v>
      </c>
      <c r="BG2290">
        <v>1.3133999999999999</v>
      </c>
      <c r="BH2290" t="s">
        <v>104</v>
      </c>
      <c r="BI2290">
        <v>8.9341000000000008</v>
      </c>
      <c r="BJ2290">
        <v>513.41589999999997</v>
      </c>
      <c r="BK2290">
        <v>138.8802</v>
      </c>
      <c r="BL2290">
        <v>16.561900000000001</v>
      </c>
      <c r="BM2290">
        <v>1.6356999999999999</v>
      </c>
      <c r="BN2290" t="s">
        <v>104</v>
      </c>
      <c r="BO2290">
        <v>1.2759</v>
      </c>
      <c r="BP2290">
        <v>80.628</v>
      </c>
      <c r="BQ2290">
        <v>1.8033999999999999</v>
      </c>
      <c r="BR2290" t="s">
        <v>104</v>
      </c>
      <c r="BS2290">
        <v>0</v>
      </c>
      <c r="BT2290">
        <v>515.17280000000005</v>
      </c>
      <c r="BU2290">
        <v>40.3611</v>
      </c>
      <c r="BV2290" t="s">
        <v>104</v>
      </c>
      <c r="BW2290">
        <v>3.7431999999999999</v>
      </c>
      <c r="BX2290" t="s">
        <v>104</v>
      </c>
      <c r="BY2290">
        <v>0.80940000000000001</v>
      </c>
      <c r="BZ2290">
        <v>141974.6875</v>
      </c>
      <c r="CA2290">
        <v>639.18230000000005</v>
      </c>
      <c r="CB2290">
        <v>10.89</v>
      </c>
      <c r="CC2290">
        <v>3.2128999999999999</v>
      </c>
      <c r="CD2290">
        <v>134.6354</v>
      </c>
      <c r="CE2290">
        <v>1.1362000000000001</v>
      </c>
      <c r="CF2290" t="s">
        <v>104</v>
      </c>
      <c r="CG2290">
        <v>0</v>
      </c>
      <c r="CH2290">
        <v>12.2096</v>
      </c>
      <c r="CI2290">
        <v>1.2708999999999999</v>
      </c>
      <c r="CJ2290">
        <v>3554.6704</v>
      </c>
      <c r="CK2290">
        <v>39.209200000000003</v>
      </c>
      <c r="CL2290">
        <v>2.4278</v>
      </c>
      <c r="CM2290">
        <v>1.6062000000000001</v>
      </c>
      <c r="CN2290">
        <v>88.293599999999998</v>
      </c>
      <c r="CO2290">
        <v>11.1884</v>
      </c>
      <c r="CP2290">
        <v>5</v>
      </c>
      <c r="CQ2290">
        <v>6.8146000000000004</v>
      </c>
      <c r="CR2290">
        <v>19.213899999999999</v>
      </c>
      <c r="CS2290">
        <v>0.94950000000000001</v>
      </c>
      <c r="CT2290">
        <v>62.203400000000002</v>
      </c>
      <c r="CU2290">
        <v>4.0488999999999997</v>
      </c>
      <c r="CV2290">
        <v>380.66030000000001</v>
      </c>
      <c r="CW2290">
        <v>2.4849999999999999</v>
      </c>
    </row>
    <row r="2291" spans="1:101" x14ac:dyDescent="0.25">
      <c r="A2291">
        <v>448800</v>
      </c>
      <c r="B2291">
        <v>7076875</v>
      </c>
      <c r="C2291">
        <v>8018</v>
      </c>
      <c r="D2291">
        <v>80</v>
      </c>
      <c r="E2291">
        <v>8018</v>
      </c>
      <c r="F2291" t="s">
        <v>101</v>
      </c>
      <c r="G2291">
        <v>121.49</v>
      </c>
      <c r="H2291" t="s">
        <v>3438</v>
      </c>
      <c r="I2291" t="s">
        <v>8</v>
      </c>
      <c r="J2291">
        <v>2</v>
      </c>
      <c r="K2291" t="s">
        <v>103</v>
      </c>
      <c r="Q2291" t="s">
        <v>101</v>
      </c>
      <c r="R2291" t="s">
        <v>104</v>
      </c>
      <c r="S2291">
        <v>1.4149</v>
      </c>
      <c r="T2291">
        <v>31147.787100000001</v>
      </c>
      <c r="U2291">
        <v>891.48779999999999</v>
      </c>
      <c r="V2291">
        <v>10.2898</v>
      </c>
      <c r="W2291">
        <v>1.6717</v>
      </c>
      <c r="X2291" t="s">
        <v>104</v>
      </c>
      <c r="Y2291">
        <v>3.0253999999999999</v>
      </c>
      <c r="Z2291">
        <v>590.49170000000004</v>
      </c>
      <c r="AA2291">
        <v>30.6007</v>
      </c>
      <c r="AB2291">
        <v>763607.5</v>
      </c>
      <c r="AC2291">
        <v>2205.9766</v>
      </c>
      <c r="AD2291" t="s">
        <v>104</v>
      </c>
      <c r="AE2291">
        <v>1.4117</v>
      </c>
      <c r="AF2291">
        <v>2720.9841000000001</v>
      </c>
      <c r="AG2291">
        <v>83.995599999999996</v>
      </c>
      <c r="AH2291" t="s">
        <v>104</v>
      </c>
      <c r="AI2291">
        <v>2.1444000000000001</v>
      </c>
      <c r="AJ2291" t="s">
        <v>104</v>
      </c>
      <c r="AK2291">
        <v>31.7744</v>
      </c>
      <c r="AL2291" t="s">
        <v>104</v>
      </c>
      <c r="AM2291">
        <v>45.899500000000003</v>
      </c>
      <c r="AN2291">
        <v>82.772800000000004</v>
      </c>
      <c r="AO2291">
        <v>7.0677000000000003</v>
      </c>
      <c r="AP2291">
        <v>5</v>
      </c>
      <c r="AQ2291">
        <v>4.1675000000000004</v>
      </c>
      <c r="AR2291">
        <v>30572.230500000001</v>
      </c>
      <c r="AS2291">
        <v>144.91380000000001</v>
      </c>
      <c r="AT2291" t="s">
        <v>104</v>
      </c>
      <c r="AU2291">
        <v>0</v>
      </c>
      <c r="AV2291" t="s">
        <v>104</v>
      </c>
      <c r="AW2291">
        <v>2.7587999999999999</v>
      </c>
      <c r="AX2291">
        <v>21491.599600000001</v>
      </c>
      <c r="AY2291">
        <v>184.15119999999999</v>
      </c>
      <c r="AZ2291">
        <v>2765.9097000000002</v>
      </c>
      <c r="BA2291">
        <v>1721.5101</v>
      </c>
      <c r="BB2291">
        <v>287.72250000000003</v>
      </c>
      <c r="BC2291">
        <v>31.267499999999998</v>
      </c>
      <c r="BD2291" t="s">
        <v>104</v>
      </c>
      <c r="BE2291">
        <v>1.0144</v>
      </c>
      <c r="BF2291" t="s">
        <v>104</v>
      </c>
      <c r="BG2291">
        <v>1.4138999999999999</v>
      </c>
      <c r="BH2291" t="s">
        <v>104</v>
      </c>
      <c r="BI2291">
        <v>7.3944999999999999</v>
      </c>
      <c r="BJ2291">
        <v>409.06040000000002</v>
      </c>
      <c r="BK2291">
        <v>130.36150000000001</v>
      </c>
      <c r="BL2291">
        <v>15.8665</v>
      </c>
      <c r="BM2291">
        <v>1.6698</v>
      </c>
      <c r="BN2291" t="s">
        <v>104</v>
      </c>
      <c r="BO2291">
        <v>1.3095000000000001</v>
      </c>
      <c r="BP2291">
        <v>92.835300000000004</v>
      </c>
      <c r="BQ2291">
        <v>1.9634</v>
      </c>
      <c r="BR2291" t="s">
        <v>104</v>
      </c>
      <c r="BS2291">
        <v>0</v>
      </c>
      <c r="BT2291">
        <v>105.3948</v>
      </c>
      <c r="BU2291">
        <v>34.583599999999997</v>
      </c>
      <c r="BV2291" t="s">
        <v>104</v>
      </c>
      <c r="BW2291">
        <v>4.0031999999999996</v>
      </c>
      <c r="BX2291" t="s">
        <v>104</v>
      </c>
      <c r="BY2291">
        <v>0.81789999999999996</v>
      </c>
      <c r="BZ2291">
        <v>142145.60939999999</v>
      </c>
      <c r="CA2291">
        <v>641.97640000000001</v>
      </c>
      <c r="CB2291">
        <v>8.7685999999999993</v>
      </c>
      <c r="CC2291">
        <v>3.4468000000000001</v>
      </c>
      <c r="CD2291">
        <v>80.230500000000006</v>
      </c>
      <c r="CE2291">
        <v>0.93120000000000003</v>
      </c>
      <c r="CF2291" t="s">
        <v>104</v>
      </c>
      <c r="CG2291">
        <v>0</v>
      </c>
      <c r="CH2291">
        <v>8.5913000000000004</v>
      </c>
      <c r="CI2291">
        <v>1.2853000000000001</v>
      </c>
      <c r="CJ2291">
        <v>3491.8087999999998</v>
      </c>
      <c r="CK2291">
        <v>43.223999999999997</v>
      </c>
      <c r="CL2291" t="s">
        <v>104</v>
      </c>
      <c r="CM2291">
        <v>1.9257</v>
      </c>
      <c r="CN2291">
        <v>91.119399999999999</v>
      </c>
      <c r="CO2291">
        <v>12.5413</v>
      </c>
      <c r="CP2291">
        <v>5</v>
      </c>
      <c r="CQ2291">
        <v>7.1050000000000004</v>
      </c>
      <c r="CR2291">
        <v>12.3386</v>
      </c>
      <c r="CS2291">
        <v>0.93710000000000004</v>
      </c>
      <c r="CT2291">
        <v>45.838299999999997</v>
      </c>
      <c r="CU2291">
        <v>3.8005</v>
      </c>
      <c r="CV2291">
        <v>210.38120000000001</v>
      </c>
      <c r="CW2291">
        <v>1.9722999999999999</v>
      </c>
    </row>
    <row r="2292" spans="1:101" x14ac:dyDescent="0.25">
      <c r="A2292">
        <v>448800</v>
      </c>
      <c r="B2292">
        <v>7076900</v>
      </c>
      <c r="C2292">
        <v>8019</v>
      </c>
      <c r="D2292">
        <v>80</v>
      </c>
      <c r="E2292">
        <v>8019</v>
      </c>
      <c r="F2292" t="s">
        <v>101</v>
      </c>
      <c r="G2292">
        <v>120.08</v>
      </c>
      <c r="H2292" t="s">
        <v>3439</v>
      </c>
      <c r="I2292" t="s">
        <v>8</v>
      </c>
      <c r="J2292">
        <v>2</v>
      </c>
      <c r="K2292" t="s">
        <v>103</v>
      </c>
      <c r="Q2292" t="s">
        <v>101</v>
      </c>
      <c r="R2292" t="s">
        <v>104</v>
      </c>
      <c r="S2292">
        <v>1.4706999999999999</v>
      </c>
      <c r="T2292">
        <v>26850.357400000001</v>
      </c>
      <c r="U2292">
        <v>894.74540000000002</v>
      </c>
      <c r="V2292">
        <v>14.179500000000001</v>
      </c>
      <c r="W2292">
        <v>1.8707</v>
      </c>
      <c r="X2292" t="s">
        <v>104</v>
      </c>
      <c r="Y2292">
        <v>3.3264</v>
      </c>
      <c r="Z2292">
        <v>600.26859999999999</v>
      </c>
      <c r="AA2292">
        <v>31.098800000000001</v>
      </c>
      <c r="AB2292">
        <v>768285.375</v>
      </c>
      <c r="AC2292">
        <v>2307.7764000000002</v>
      </c>
      <c r="AD2292" t="s">
        <v>104</v>
      </c>
      <c r="AE2292">
        <v>1.4340999999999999</v>
      </c>
      <c r="AF2292">
        <v>5865.6478999999999</v>
      </c>
      <c r="AG2292">
        <v>110.8128</v>
      </c>
      <c r="AH2292" t="s">
        <v>104</v>
      </c>
      <c r="AI2292">
        <v>2.1844000000000001</v>
      </c>
      <c r="AJ2292" t="s">
        <v>104</v>
      </c>
      <c r="AK2292">
        <v>34.232199999999999</v>
      </c>
      <c r="AL2292" t="s">
        <v>104</v>
      </c>
      <c r="AM2292">
        <v>47.514099999999999</v>
      </c>
      <c r="AN2292">
        <v>70.1798</v>
      </c>
      <c r="AO2292">
        <v>7.2271000000000001</v>
      </c>
      <c r="AP2292">
        <v>9.2972000000000001</v>
      </c>
      <c r="AQ2292">
        <v>4.4302000000000001</v>
      </c>
      <c r="AR2292">
        <v>31853.902300000002</v>
      </c>
      <c r="AS2292">
        <v>150.61170000000001</v>
      </c>
      <c r="AT2292" t="s">
        <v>104</v>
      </c>
      <c r="AU2292">
        <v>0</v>
      </c>
      <c r="AV2292" t="s">
        <v>104</v>
      </c>
      <c r="AW2292">
        <v>2.6694</v>
      </c>
      <c r="AX2292">
        <v>20656.769499999999</v>
      </c>
      <c r="AY2292">
        <v>184.03</v>
      </c>
      <c r="AZ2292">
        <v>2642.6950999999999</v>
      </c>
      <c r="BA2292">
        <v>1844.3906999999999</v>
      </c>
      <c r="BB2292">
        <v>452.95940000000002</v>
      </c>
      <c r="BC2292">
        <v>35.625300000000003</v>
      </c>
      <c r="BD2292" t="s">
        <v>104</v>
      </c>
      <c r="BE2292">
        <v>1.0503</v>
      </c>
      <c r="BF2292">
        <v>1.1745000000000001</v>
      </c>
      <c r="BG2292">
        <v>0.88590000000000002</v>
      </c>
      <c r="BH2292">
        <v>17.8291</v>
      </c>
      <c r="BI2292">
        <v>7.3334000000000001</v>
      </c>
      <c r="BJ2292">
        <v>447.72899999999998</v>
      </c>
      <c r="BK2292">
        <v>139.9308</v>
      </c>
      <c r="BL2292">
        <v>19.6248</v>
      </c>
      <c r="BM2292">
        <v>1.8230999999999999</v>
      </c>
      <c r="BN2292" t="s">
        <v>104</v>
      </c>
      <c r="BO2292">
        <v>1.3465</v>
      </c>
      <c r="BP2292">
        <v>110.3943</v>
      </c>
      <c r="BQ2292">
        <v>2.1797</v>
      </c>
      <c r="BR2292" t="s">
        <v>104</v>
      </c>
      <c r="BS2292">
        <v>0</v>
      </c>
      <c r="BT2292">
        <v>201.48060000000001</v>
      </c>
      <c r="BU2292">
        <v>38.470999999999997</v>
      </c>
      <c r="BV2292" t="s">
        <v>104</v>
      </c>
      <c r="BW2292">
        <v>4.0557999999999996</v>
      </c>
      <c r="BX2292" t="s">
        <v>104</v>
      </c>
      <c r="BY2292">
        <v>0.877</v>
      </c>
      <c r="BZ2292">
        <v>137001.70310000001</v>
      </c>
      <c r="CA2292">
        <v>672.42520000000002</v>
      </c>
      <c r="CB2292">
        <v>8.3345000000000002</v>
      </c>
      <c r="CC2292">
        <v>3.4857</v>
      </c>
      <c r="CD2292">
        <v>116.3865</v>
      </c>
      <c r="CE2292">
        <v>1.1286</v>
      </c>
      <c r="CF2292" t="s">
        <v>104</v>
      </c>
      <c r="CG2292">
        <v>0</v>
      </c>
      <c r="CH2292">
        <v>12.295</v>
      </c>
      <c r="CI2292">
        <v>1.3935</v>
      </c>
      <c r="CJ2292">
        <v>4358.0249000000003</v>
      </c>
      <c r="CK2292">
        <v>48.365299999999998</v>
      </c>
      <c r="CL2292" t="s">
        <v>104</v>
      </c>
      <c r="CM2292">
        <v>2.3359000000000001</v>
      </c>
      <c r="CN2292">
        <v>110.9962</v>
      </c>
      <c r="CO2292">
        <v>14.025399999999999</v>
      </c>
      <c r="CP2292">
        <v>5</v>
      </c>
      <c r="CQ2292">
        <v>7.5658000000000003</v>
      </c>
      <c r="CR2292">
        <v>17.062100000000001</v>
      </c>
      <c r="CS2292">
        <v>1.0359</v>
      </c>
      <c r="CT2292">
        <v>68.2971</v>
      </c>
      <c r="CU2292">
        <v>4.4377000000000004</v>
      </c>
      <c r="CV2292">
        <v>207.108</v>
      </c>
      <c r="CW2292">
        <v>2.0392000000000001</v>
      </c>
    </row>
    <row r="2293" spans="1:101" x14ac:dyDescent="0.25">
      <c r="A2293">
        <v>448800</v>
      </c>
      <c r="B2293">
        <v>7076925</v>
      </c>
      <c r="C2293">
        <v>8020</v>
      </c>
      <c r="D2293">
        <v>80</v>
      </c>
      <c r="E2293">
        <v>8020</v>
      </c>
      <c r="F2293" t="s">
        <v>101</v>
      </c>
      <c r="G2293">
        <v>121.64</v>
      </c>
      <c r="H2293" t="s">
        <v>3440</v>
      </c>
      <c r="I2293" t="s">
        <v>8</v>
      </c>
      <c r="J2293">
        <v>2</v>
      </c>
      <c r="K2293" t="s">
        <v>103</v>
      </c>
      <c r="Q2293" t="s">
        <v>101</v>
      </c>
      <c r="R2293" t="s">
        <v>104</v>
      </c>
      <c r="S2293">
        <v>1.3411</v>
      </c>
      <c r="T2293">
        <v>23424.546900000001</v>
      </c>
      <c r="U2293">
        <v>735.4742</v>
      </c>
      <c r="V2293">
        <v>6.7961</v>
      </c>
      <c r="W2293">
        <v>1.5762</v>
      </c>
      <c r="X2293" t="s">
        <v>104</v>
      </c>
      <c r="Y2293">
        <v>3.1469</v>
      </c>
      <c r="Z2293">
        <v>666.38750000000005</v>
      </c>
      <c r="AA2293">
        <v>29.247800000000002</v>
      </c>
      <c r="AB2293">
        <v>793669.5</v>
      </c>
      <c r="AC2293">
        <v>2015.2695000000001</v>
      </c>
      <c r="AD2293" t="s">
        <v>104</v>
      </c>
      <c r="AE2293">
        <v>1.3214999999999999</v>
      </c>
      <c r="AF2293">
        <v>3436.5598</v>
      </c>
      <c r="AG2293">
        <v>87.244699999999995</v>
      </c>
      <c r="AH2293" t="s">
        <v>104</v>
      </c>
      <c r="AI2293">
        <v>2.0385</v>
      </c>
      <c r="AJ2293" t="s">
        <v>104</v>
      </c>
      <c r="AK2293">
        <v>30.630800000000001</v>
      </c>
      <c r="AL2293" t="s">
        <v>104</v>
      </c>
      <c r="AM2293">
        <v>40.3673</v>
      </c>
      <c r="AN2293">
        <v>63.728299999999997</v>
      </c>
      <c r="AO2293">
        <v>6.6775000000000002</v>
      </c>
      <c r="AP2293">
        <v>5</v>
      </c>
      <c r="AQ2293">
        <v>6.1151</v>
      </c>
      <c r="AR2293">
        <v>23459.1875</v>
      </c>
      <c r="AS2293">
        <v>130.85329999999999</v>
      </c>
      <c r="AT2293" t="s">
        <v>104</v>
      </c>
      <c r="AU2293">
        <v>0</v>
      </c>
      <c r="AV2293" t="s">
        <v>104</v>
      </c>
      <c r="AW2293">
        <v>2.5488</v>
      </c>
      <c r="AX2293">
        <v>18188.613300000001</v>
      </c>
      <c r="AY2293">
        <v>168.5599</v>
      </c>
      <c r="AZ2293" t="s">
        <v>104</v>
      </c>
      <c r="BA2293">
        <v>1631.5139999999999</v>
      </c>
      <c r="BB2293">
        <v>284.16410000000002</v>
      </c>
      <c r="BC2293">
        <v>31.0092</v>
      </c>
      <c r="BD2293" t="s">
        <v>104</v>
      </c>
      <c r="BE2293">
        <v>1.0222</v>
      </c>
      <c r="BF2293" t="s">
        <v>104</v>
      </c>
      <c r="BG2293">
        <v>0.83040000000000003</v>
      </c>
      <c r="BH2293">
        <v>8.4169</v>
      </c>
      <c r="BI2293">
        <v>6.6186999999999996</v>
      </c>
      <c r="BJ2293">
        <v>339.12169999999998</v>
      </c>
      <c r="BK2293">
        <v>122.5611</v>
      </c>
      <c r="BL2293">
        <v>16.302099999999999</v>
      </c>
      <c r="BM2293">
        <v>1.6526000000000001</v>
      </c>
      <c r="BN2293" t="s">
        <v>104</v>
      </c>
      <c r="BO2293">
        <v>1.2698</v>
      </c>
      <c r="BP2293">
        <v>95.331100000000006</v>
      </c>
      <c r="BQ2293">
        <v>1.9673</v>
      </c>
      <c r="BR2293" t="s">
        <v>104</v>
      </c>
      <c r="BS2293">
        <v>0</v>
      </c>
      <c r="BT2293">
        <v>82.914400000000001</v>
      </c>
      <c r="BU2293">
        <v>33.267699999999998</v>
      </c>
      <c r="BV2293" t="s">
        <v>104</v>
      </c>
      <c r="BW2293">
        <v>3.7763</v>
      </c>
      <c r="BX2293" t="s">
        <v>104</v>
      </c>
      <c r="BY2293">
        <v>0.81189999999999996</v>
      </c>
      <c r="BZ2293">
        <v>132279.6875</v>
      </c>
      <c r="CA2293">
        <v>606.71609999999998</v>
      </c>
      <c r="CB2293">
        <v>5.9272</v>
      </c>
      <c r="CC2293">
        <v>3.2248000000000001</v>
      </c>
      <c r="CD2293">
        <v>99.091499999999996</v>
      </c>
      <c r="CE2293">
        <v>1.0108999999999999</v>
      </c>
      <c r="CF2293" t="s">
        <v>104</v>
      </c>
      <c r="CG2293">
        <v>0</v>
      </c>
      <c r="CH2293">
        <v>8.3772000000000002</v>
      </c>
      <c r="CI2293">
        <v>1.2392000000000001</v>
      </c>
      <c r="CJ2293">
        <v>3213.3757000000001</v>
      </c>
      <c r="CK2293">
        <v>41.267600000000002</v>
      </c>
      <c r="CL2293" t="s">
        <v>104</v>
      </c>
      <c r="CM2293">
        <v>2.0436000000000001</v>
      </c>
      <c r="CN2293">
        <v>89.572100000000006</v>
      </c>
      <c r="CO2293">
        <v>11.9979</v>
      </c>
      <c r="CP2293">
        <v>5</v>
      </c>
      <c r="CQ2293">
        <v>6.7769000000000004</v>
      </c>
      <c r="CR2293">
        <v>13.572900000000001</v>
      </c>
      <c r="CS2293">
        <v>0.94389999999999996</v>
      </c>
      <c r="CT2293">
        <v>41.099699999999999</v>
      </c>
      <c r="CU2293">
        <v>3.6322000000000001</v>
      </c>
      <c r="CV2293">
        <v>271.90899999999999</v>
      </c>
      <c r="CW2293">
        <v>2.1783999999999999</v>
      </c>
    </row>
    <row r="2294" spans="1:101" x14ac:dyDescent="0.25">
      <c r="A2294">
        <v>448800</v>
      </c>
      <c r="B2294">
        <v>7076950</v>
      </c>
      <c r="C2294">
        <v>8021</v>
      </c>
      <c r="D2294">
        <v>80</v>
      </c>
      <c r="E2294">
        <v>8021</v>
      </c>
      <c r="F2294" t="s">
        <v>101</v>
      </c>
      <c r="G2294">
        <v>121.85</v>
      </c>
      <c r="H2294" t="s">
        <v>3441</v>
      </c>
      <c r="I2294" t="s">
        <v>8</v>
      </c>
      <c r="J2294">
        <v>2</v>
      </c>
      <c r="K2294" t="s">
        <v>103</v>
      </c>
      <c r="Q2294" t="s">
        <v>101</v>
      </c>
      <c r="R2294" t="s">
        <v>104</v>
      </c>
      <c r="S2294">
        <v>1.4084000000000001</v>
      </c>
      <c r="T2294">
        <v>18795.6777</v>
      </c>
      <c r="U2294">
        <v>682.86260000000004</v>
      </c>
      <c r="V2294">
        <v>17.862100000000002</v>
      </c>
      <c r="W2294">
        <v>1.7907</v>
      </c>
      <c r="X2294" t="s">
        <v>104</v>
      </c>
      <c r="Y2294">
        <v>3.1758999999999999</v>
      </c>
      <c r="Z2294">
        <v>645.09100000000001</v>
      </c>
      <c r="AA2294">
        <v>30.396899999999999</v>
      </c>
      <c r="AB2294">
        <v>780768.4375</v>
      </c>
      <c r="AC2294">
        <v>1951.4939999999999</v>
      </c>
      <c r="AD2294" t="s">
        <v>104</v>
      </c>
      <c r="AE2294">
        <v>1.4409000000000001</v>
      </c>
      <c r="AF2294">
        <v>3325.4690000000001</v>
      </c>
      <c r="AG2294">
        <v>79.900099999999995</v>
      </c>
      <c r="AH2294" t="s">
        <v>104</v>
      </c>
      <c r="AI2294">
        <v>2.1027999999999998</v>
      </c>
      <c r="AJ2294" t="s">
        <v>104</v>
      </c>
      <c r="AK2294">
        <v>31.1113</v>
      </c>
      <c r="AL2294" t="s">
        <v>104</v>
      </c>
      <c r="AM2294">
        <v>42.425600000000003</v>
      </c>
      <c r="AN2294">
        <v>61.858699999999999</v>
      </c>
      <c r="AO2294">
        <v>6.3201000000000001</v>
      </c>
      <c r="AP2294">
        <v>5</v>
      </c>
      <c r="AQ2294">
        <v>5.4763000000000002</v>
      </c>
      <c r="AR2294">
        <v>25315.089800000002</v>
      </c>
      <c r="AS2294">
        <v>135.51390000000001</v>
      </c>
      <c r="AT2294" t="s">
        <v>104</v>
      </c>
      <c r="AU2294">
        <v>0</v>
      </c>
      <c r="AV2294" t="s">
        <v>104</v>
      </c>
      <c r="AW2294">
        <v>2.6589</v>
      </c>
      <c r="AX2294">
        <v>14754.418</v>
      </c>
      <c r="AY2294">
        <v>145.77619999999999</v>
      </c>
      <c r="AZ2294" t="s">
        <v>104</v>
      </c>
      <c r="BA2294">
        <v>1579.2655999999999</v>
      </c>
      <c r="BB2294">
        <v>271.95830000000001</v>
      </c>
      <c r="BC2294">
        <v>30.859400000000001</v>
      </c>
      <c r="BD2294" t="s">
        <v>104</v>
      </c>
      <c r="BE2294">
        <v>1.0201</v>
      </c>
      <c r="BF2294">
        <v>1.7718</v>
      </c>
      <c r="BG2294">
        <v>0.85670000000000002</v>
      </c>
      <c r="BH2294" t="s">
        <v>104</v>
      </c>
      <c r="BI2294">
        <v>6.5438999999999998</v>
      </c>
      <c r="BJ2294">
        <v>442.61680000000001</v>
      </c>
      <c r="BK2294">
        <v>132.75069999999999</v>
      </c>
      <c r="BL2294">
        <v>12.5556</v>
      </c>
      <c r="BM2294">
        <v>1.6004</v>
      </c>
      <c r="BN2294" t="s">
        <v>104</v>
      </c>
      <c r="BO2294">
        <v>1.3254999999999999</v>
      </c>
      <c r="BP2294">
        <v>103.58669999999999</v>
      </c>
      <c r="BQ2294">
        <v>2.0510000000000002</v>
      </c>
      <c r="BR2294" t="s">
        <v>104</v>
      </c>
      <c r="BS2294">
        <v>0</v>
      </c>
      <c r="BT2294">
        <v>144.10849999999999</v>
      </c>
      <c r="BU2294">
        <v>34.76</v>
      </c>
      <c r="BV2294" t="s">
        <v>104</v>
      </c>
      <c r="BW2294">
        <v>3.9024999999999999</v>
      </c>
      <c r="BX2294" t="s">
        <v>104</v>
      </c>
      <c r="BY2294">
        <v>0.83960000000000001</v>
      </c>
      <c r="BZ2294">
        <v>150101.04689999999</v>
      </c>
      <c r="CA2294">
        <v>637.15170000000001</v>
      </c>
      <c r="CB2294" t="s">
        <v>104</v>
      </c>
      <c r="CC2294">
        <v>4.7275999999999998</v>
      </c>
      <c r="CD2294">
        <v>84.253299999999996</v>
      </c>
      <c r="CE2294">
        <v>0.95099999999999996</v>
      </c>
      <c r="CF2294" t="s">
        <v>104</v>
      </c>
      <c r="CG2294">
        <v>0</v>
      </c>
      <c r="CH2294">
        <v>10.3222</v>
      </c>
      <c r="CI2294">
        <v>1.3284</v>
      </c>
      <c r="CJ2294">
        <v>4669.1845999999996</v>
      </c>
      <c r="CK2294">
        <v>43.670200000000001</v>
      </c>
      <c r="CL2294" t="s">
        <v>104</v>
      </c>
      <c r="CM2294">
        <v>1.5615000000000001</v>
      </c>
      <c r="CN2294">
        <v>58.827800000000003</v>
      </c>
      <c r="CO2294">
        <v>12.3428</v>
      </c>
      <c r="CP2294">
        <v>5</v>
      </c>
      <c r="CQ2294">
        <v>6.9188000000000001</v>
      </c>
      <c r="CR2294">
        <v>15.3171</v>
      </c>
      <c r="CS2294">
        <v>0.9788</v>
      </c>
      <c r="CT2294">
        <v>51.477899999999998</v>
      </c>
      <c r="CU2294">
        <v>3.9361000000000002</v>
      </c>
      <c r="CV2294">
        <v>233.2962</v>
      </c>
      <c r="CW2294">
        <v>2.0588000000000002</v>
      </c>
    </row>
    <row r="2295" spans="1:101" x14ac:dyDescent="0.25">
      <c r="A2295">
        <v>448800</v>
      </c>
      <c r="B2295">
        <v>7076975</v>
      </c>
      <c r="C2295">
        <v>8022</v>
      </c>
      <c r="D2295">
        <v>80</v>
      </c>
      <c r="E2295">
        <v>8022</v>
      </c>
      <c r="F2295" t="s">
        <v>101</v>
      </c>
      <c r="G2295">
        <v>120.9</v>
      </c>
      <c r="H2295" t="s">
        <v>3442</v>
      </c>
      <c r="I2295" t="s">
        <v>8</v>
      </c>
      <c r="J2295">
        <v>2</v>
      </c>
      <c r="K2295" t="s">
        <v>103</v>
      </c>
      <c r="Q2295" t="s">
        <v>101</v>
      </c>
      <c r="R2295" t="s">
        <v>104</v>
      </c>
      <c r="S2295">
        <v>1.3461000000000001</v>
      </c>
      <c r="T2295">
        <v>22319.1973</v>
      </c>
      <c r="U2295">
        <v>745.6463</v>
      </c>
      <c r="V2295">
        <v>8.8524999999999991</v>
      </c>
      <c r="W2295">
        <v>1.6073</v>
      </c>
      <c r="X2295" t="s">
        <v>104</v>
      </c>
      <c r="Y2295">
        <v>3.0373000000000001</v>
      </c>
      <c r="Z2295">
        <v>811.60350000000005</v>
      </c>
      <c r="AA2295">
        <v>29.875800000000002</v>
      </c>
      <c r="AB2295">
        <v>764401.5</v>
      </c>
      <c r="AC2295">
        <v>2344.1747999999998</v>
      </c>
      <c r="AD2295" t="s">
        <v>104</v>
      </c>
      <c r="AE2295">
        <v>1.3892</v>
      </c>
      <c r="AF2295">
        <v>5790.0214999999998</v>
      </c>
      <c r="AG2295">
        <v>98.154399999999995</v>
      </c>
      <c r="AH2295" t="s">
        <v>104</v>
      </c>
      <c r="AI2295">
        <v>2.0531999999999999</v>
      </c>
      <c r="AJ2295" t="s">
        <v>104</v>
      </c>
      <c r="AK2295">
        <v>31.5701</v>
      </c>
      <c r="AL2295" t="s">
        <v>104</v>
      </c>
      <c r="AM2295">
        <v>41.429099999999998</v>
      </c>
      <c r="AN2295">
        <v>68.401600000000002</v>
      </c>
      <c r="AO2295">
        <v>6.4642999999999997</v>
      </c>
      <c r="AP2295">
        <v>8.9925999999999995</v>
      </c>
      <c r="AQ2295">
        <v>4.2820999999999998</v>
      </c>
      <c r="AR2295">
        <v>23790.269499999999</v>
      </c>
      <c r="AS2295">
        <v>133.25309999999999</v>
      </c>
      <c r="AT2295" t="s">
        <v>104</v>
      </c>
      <c r="AU2295">
        <v>0</v>
      </c>
      <c r="AV2295" t="s">
        <v>104</v>
      </c>
      <c r="AW2295">
        <v>2.5590000000000002</v>
      </c>
      <c r="AX2295">
        <v>14599.420899999999</v>
      </c>
      <c r="AY2295">
        <v>144.6806</v>
      </c>
      <c r="AZ2295" t="s">
        <v>104</v>
      </c>
      <c r="BA2295">
        <v>1981.7771</v>
      </c>
      <c r="BB2295">
        <v>368.96460000000002</v>
      </c>
      <c r="BC2295">
        <v>33.310099999999998</v>
      </c>
      <c r="BD2295" t="s">
        <v>104</v>
      </c>
      <c r="BE2295">
        <v>1.0849</v>
      </c>
      <c r="BF2295" t="s">
        <v>104</v>
      </c>
      <c r="BG2295">
        <v>0.85750000000000004</v>
      </c>
      <c r="BH2295" t="s">
        <v>104</v>
      </c>
      <c r="BI2295">
        <v>6.6360999999999999</v>
      </c>
      <c r="BJ2295">
        <v>469.97179999999997</v>
      </c>
      <c r="BK2295">
        <v>133.11539999999999</v>
      </c>
      <c r="BL2295">
        <v>14.276</v>
      </c>
      <c r="BM2295">
        <v>1.6217999999999999</v>
      </c>
      <c r="BN2295" t="s">
        <v>104</v>
      </c>
      <c r="BO2295">
        <v>1.264</v>
      </c>
      <c r="BP2295">
        <v>81.004199999999997</v>
      </c>
      <c r="BQ2295">
        <v>1.8713</v>
      </c>
      <c r="BR2295" t="s">
        <v>104</v>
      </c>
      <c r="BS2295">
        <v>0</v>
      </c>
      <c r="BT2295">
        <v>68.854299999999995</v>
      </c>
      <c r="BU2295">
        <v>33.851500000000001</v>
      </c>
      <c r="BV2295" t="s">
        <v>104</v>
      </c>
      <c r="BW2295">
        <v>3.7332999999999998</v>
      </c>
      <c r="BX2295" t="s">
        <v>104</v>
      </c>
      <c r="BY2295">
        <v>0.80940000000000001</v>
      </c>
      <c r="BZ2295">
        <v>162642.23439999999</v>
      </c>
      <c r="CA2295">
        <v>662.17939999999999</v>
      </c>
      <c r="CB2295">
        <v>5.7106000000000003</v>
      </c>
      <c r="CC2295">
        <v>3.1989000000000001</v>
      </c>
      <c r="CD2295">
        <v>155.77369999999999</v>
      </c>
      <c r="CE2295">
        <v>1.2582</v>
      </c>
      <c r="CF2295" t="s">
        <v>104</v>
      </c>
      <c r="CG2295">
        <v>0</v>
      </c>
      <c r="CH2295">
        <v>7.5884</v>
      </c>
      <c r="CI2295">
        <v>1.2499</v>
      </c>
      <c r="CJ2295">
        <v>3281.6794</v>
      </c>
      <c r="CK2295">
        <v>40.572699999999998</v>
      </c>
      <c r="CL2295">
        <v>2.1840999999999999</v>
      </c>
      <c r="CM2295">
        <v>1.675</v>
      </c>
      <c r="CN2295">
        <v>81.762900000000002</v>
      </c>
      <c r="CO2295">
        <v>11.577199999999999</v>
      </c>
      <c r="CP2295">
        <v>5</v>
      </c>
      <c r="CQ2295">
        <v>7.0484999999999998</v>
      </c>
      <c r="CR2295">
        <v>17.105699999999999</v>
      </c>
      <c r="CS2295">
        <v>0.96260000000000001</v>
      </c>
      <c r="CT2295">
        <v>60.4467</v>
      </c>
      <c r="CU2295">
        <v>4.1497000000000002</v>
      </c>
      <c r="CV2295">
        <v>296.11689999999999</v>
      </c>
      <c r="CW2295">
        <v>2.3172999999999999</v>
      </c>
    </row>
    <row r="2296" spans="1:101" x14ac:dyDescent="0.25">
      <c r="A2296">
        <v>448800</v>
      </c>
      <c r="B2296">
        <v>7077000</v>
      </c>
      <c r="C2296">
        <v>8023</v>
      </c>
      <c r="D2296">
        <v>80</v>
      </c>
      <c r="E2296">
        <v>8023</v>
      </c>
      <c r="F2296" t="s">
        <v>101</v>
      </c>
      <c r="G2296">
        <v>121.88</v>
      </c>
      <c r="H2296" t="s">
        <v>3443</v>
      </c>
      <c r="I2296" t="s">
        <v>8</v>
      </c>
      <c r="J2296">
        <v>2</v>
      </c>
      <c r="K2296" t="s">
        <v>103</v>
      </c>
      <c r="Q2296" t="s">
        <v>101</v>
      </c>
      <c r="R2296" t="s">
        <v>104</v>
      </c>
      <c r="S2296">
        <v>1.3882000000000001</v>
      </c>
      <c r="T2296">
        <v>23144.328099999999</v>
      </c>
      <c r="U2296">
        <v>738.66099999999994</v>
      </c>
      <c r="V2296">
        <v>7.9947999999999997</v>
      </c>
      <c r="W2296">
        <v>1.5788</v>
      </c>
      <c r="X2296" t="s">
        <v>104</v>
      </c>
      <c r="Y2296">
        <v>3.2616999999999998</v>
      </c>
      <c r="Z2296">
        <v>752.18709999999999</v>
      </c>
      <c r="AA2296">
        <v>30.225200000000001</v>
      </c>
      <c r="AB2296">
        <v>786742.5625</v>
      </c>
      <c r="AC2296">
        <v>1937.7393999999999</v>
      </c>
      <c r="AD2296" t="s">
        <v>104</v>
      </c>
      <c r="AE2296">
        <v>1.3236000000000001</v>
      </c>
      <c r="AF2296">
        <v>4845.1714000000002</v>
      </c>
      <c r="AG2296">
        <v>93.868899999999996</v>
      </c>
      <c r="AH2296" t="s">
        <v>104</v>
      </c>
      <c r="AI2296">
        <v>2.0568</v>
      </c>
      <c r="AJ2296" t="s">
        <v>104</v>
      </c>
      <c r="AK2296">
        <v>30.732399999999998</v>
      </c>
      <c r="AL2296" t="s">
        <v>104</v>
      </c>
      <c r="AM2296">
        <v>40.9223</v>
      </c>
      <c r="AN2296">
        <v>73.165000000000006</v>
      </c>
      <c r="AO2296">
        <v>6.5058999999999996</v>
      </c>
      <c r="AP2296">
        <v>10.645899999999999</v>
      </c>
      <c r="AQ2296">
        <v>4.2789000000000001</v>
      </c>
      <c r="AR2296">
        <v>24311.4473</v>
      </c>
      <c r="AS2296">
        <v>132.2165</v>
      </c>
      <c r="AT2296" t="s">
        <v>104</v>
      </c>
      <c r="AU2296">
        <v>0</v>
      </c>
      <c r="AV2296" t="s">
        <v>104</v>
      </c>
      <c r="AW2296">
        <v>2.7418999999999998</v>
      </c>
      <c r="AX2296">
        <v>17552.3652</v>
      </c>
      <c r="AY2296">
        <v>157.9136</v>
      </c>
      <c r="AZ2296" t="s">
        <v>104</v>
      </c>
      <c r="BA2296">
        <v>1540.6066000000001</v>
      </c>
      <c r="BB2296">
        <v>215.49529999999999</v>
      </c>
      <c r="BC2296">
        <v>29.192</v>
      </c>
      <c r="BD2296" t="s">
        <v>104</v>
      </c>
      <c r="BE2296">
        <v>1.0415000000000001</v>
      </c>
      <c r="BF2296" t="s">
        <v>104</v>
      </c>
      <c r="BG2296">
        <v>0.82930000000000004</v>
      </c>
      <c r="BH2296">
        <v>9.7089999999999996</v>
      </c>
      <c r="BI2296">
        <v>6.6879999999999997</v>
      </c>
      <c r="BJ2296">
        <v>543.94150000000002</v>
      </c>
      <c r="BK2296">
        <v>137.50200000000001</v>
      </c>
      <c r="BL2296">
        <v>14.857200000000001</v>
      </c>
      <c r="BM2296">
        <v>1.6247</v>
      </c>
      <c r="BN2296" t="s">
        <v>104</v>
      </c>
      <c r="BO2296">
        <v>1.3127</v>
      </c>
      <c r="BP2296">
        <v>85.261799999999994</v>
      </c>
      <c r="BQ2296">
        <v>1.8720000000000001</v>
      </c>
      <c r="BR2296" t="s">
        <v>104</v>
      </c>
      <c r="BS2296">
        <v>0</v>
      </c>
      <c r="BT2296">
        <v>57.774700000000003</v>
      </c>
      <c r="BU2296">
        <v>33.0657</v>
      </c>
      <c r="BV2296" t="s">
        <v>104</v>
      </c>
      <c r="BW2296">
        <v>3.8332999999999999</v>
      </c>
      <c r="BX2296" t="s">
        <v>104</v>
      </c>
      <c r="BY2296">
        <v>0.81789999999999996</v>
      </c>
      <c r="BZ2296">
        <v>137505.2812</v>
      </c>
      <c r="CA2296">
        <v>623.85209999999995</v>
      </c>
      <c r="CB2296">
        <v>10.634399999999999</v>
      </c>
      <c r="CC2296">
        <v>3.3178999999999998</v>
      </c>
      <c r="CD2296">
        <v>111.2128</v>
      </c>
      <c r="CE2296">
        <v>1.0619000000000001</v>
      </c>
      <c r="CF2296" t="s">
        <v>104</v>
      </c>
      <c r="CG2296">
        <v>0</v>
      </c>
      <c r="CH2296">
        <v>10.8697</v>
      </c>
      <c r="CI2296">
        <v>1.2697000000000001</v>
      </c>
      <c r="CJ2296">
        <v>3500.4409000000001</v>
      </c>
      <c r="CK2296">
        <v>40.933799999999998</v>
      </c>
      <c r="CL2296" t="s">
        <v>104</v>
      </c>
      <c r="CM2296">
        <v>1.9401999999999999</v>
      </c>
      <c r="CN2296">
        <v>92.213899999999995</v>
      </c>
      <c r="CO2296">
        <v>11.8302</v>
      </c>
      <c r="CP2296">
        <v>5</v>
      </c>
      <c r="CQ2296">
        <v>6.82</v>
      </c>
      <c r="CR2296">
        <v>16.9621</v>
      </c>
      <c r="CS2296">
        <v>0.95350000000000001</v>
      </c>
      <c r="CT2296">
        <v>51.568899999999999</v>
      </c>
      <c r="CU2296">
        <v>3.8883999999999999</v>
      </c>
      <c r="CV2296">
        <v>285.20609999999999</v>
      </c>
      <c r="CW2296">
        <v>2.2235999999999998</v>
      </c>
    </row>
    <row r="2297" spans="1:101" x14ac:dyDescent="0.25">
      <c r="A2297">
        <v>448800</v>
      </c>
      <c r="B2297">
        <v>7077025</v>
      </c>
      <c r="C2297">
        <v>8024</v>
      </c>
      <c r="D2297">
        <v>80</v>
      </c>
      <c r="E2297">
        <v>8024</v>
      </c>
      <c r="F2297" t="s">
        <v>101</v>
      </c>
      <c r="G2297">
        <v>121.67</v>
      </c>
      <c r="H2297" t="s">
        <v>3444</v>
      </c>
      <c r="I2297" t="s">
        <v>8</v>
      </c>
      <c r="J2297">
        <v>2</v>
      </c>
      <c r="K2297" t="s">
        <v>103</v>
      </c>
      <c r="Q2297" t="s">
        <v>101</v>
      </c>
      <c r="R2297" t="s">
        <v>104</v>
      </c>
      <c r="S2297">
        <v>1.385</v>
      </c>
      <c r="T2297">
        <v>28038.3105</v>
      </c>
      <c r="U2297">
        <v>820.10760000000005</v>
      </c>
      <c r="V2297">
        <v>21.0062</v>
      </c>
      <c r="W2297">
        <v>2.0150999999999999</v>
      </c>
      <c r="X2297" t="s">
        <v>104</v>
      </c>
      <c r="Y2297">
        <v>3.1564999999999999</v>
      </c>
      <c r="Z2297">
        <v>730.46799999999996</v>
      </c>
      <c r="AA2297">
        <v>30.373100000000001</v>
      </c>
      <c r="AB2297">
        <v>774900.875</v>
      </c>
      <c r="AC2297">
        <v>1983.5514000000001</v>
      </c>
      <c r="AD2297" t="s">
        <v>104</v>
      </c>
      <c r="AE2297">
        <v>1.4695</v>
      </c>
      <c r="AF2297">
        <v>4181.6201000000001</v>
      </c>
      <c r="AG2297">
        <v>100.7586</v>
      </c>
      <c r="AH2297" t="s">
        <v>104</v>
      </c>
      <c r="AI2297">
        <v>2.0939000000000001</v>
      </c>
      <c r="AJ2297" t="s">
        <v>104</v>
      </c>
      <c r="AK2297">
        <v>31.692299999999999</v>
      </c>
      <c r="AL2297" t="s">
        <v>104</v>
      </c>
      <c r="AM2297">
        <v>46.623199999999997</v>
      </c>
      <c r="AN2297">
        <v>79.979299999999995</v>
      </c>
      <c r="AO2297">
        <v>7.5389999999999997</v>
      </c>
      <c r="AP2297">
        <v>7.4683999999999999</v>
      </c>
      <c r="AQ2297">
        <v>4.2876000000000003</v>
      </c>
      <c r="AR2297">
        <v>30736.2988</v>
      </c>
      <c r="AS2297">
        <v>147.0419</v>
      </c>
      <c r="AT2297" t="s">
        <v>104</v>
      </c>
      <c r="AU2297">
        <v>0</v>
      </c>
      <c r="AV2297" t="s">
        <v>104</v>
      </c>
      <c r="AW2297">
        <v>2.7492999999999999</v>
      </c>
      <c r="AX2297">
        <v>23084.468799999999</v>
      </c>
      <c r="AY2297">
        <v>195.6591</v>
      </c>
      <c r="AZ2297" t="s">
        <v>104</v>
      </c>
      <c r="BA2297">
        <v>1532.3588</v>
      </c>
      <c r="BB2297">
        <v>424.19749999999999</v>
      </c>
      <c r="BC2297">
        <v>34.626399999999997</v>
      </c>
      <c r="BD2297" t="s">
        <v>104</v>
      </c>
      <c r="BE2297">
        <v>1.0527</v>
      </c>
      <c r="BF2297">
        <v>3.5023</v>
      </c>
      <c r="BG2297">
        <v>0.89510000000000001</v>
      </c>
      <c r="BH2297" t="s">
        <v>104</v>
      </c>
      <c r="BI2297">
        <v>7.6345999999999998</v>
      </c>
      <c r="BJ2297">
        <v>409.81180000000001</v>
      </c>
      <c r="BK2297">
        <v>121.16970000000001</v>
      </c>
      <c r="BL2297">
        <v>21.558900000000001</v>
      </c>
      <c r="BM2297">
        <v>1.8439000000000001</v>
      </c>
      <c r="BN2297" t="s">
        <v>104</v>
      </c>
      <c r="BO2297">
        <v>1.3193999999999999</v>
      </c>
      <c r="BP2297">
        <v>130.14160000000001</v>
      </c>
      <c r="BQ2297">
        <v>2.3157000000000001</v>
      </c>
      <c r="BR2297" t="s">
        <v>104</v>
      </c>
      <c r="BS2297">
        <v>0</v>
      </c>
      <c r="BT2297">
        <v>86.2119</v>
      </c>
      <c r="BU2297">
        <v>33.513199999999998</v>
      </c>
      <c r="BV2297" t="s">
        <v>104</v>
      </c>
      <c r="BW2297">
        <v>3.8668</v>
      </c>
      <c r="BX2297" t="s">
        <v>104</v>
      </c>
      <c r="BY2297">
        <v>0.84909999999999997</v>
      </c>
      <c r="BZ2297">
        <v>132503.20310000001</v>
      </c>
      <c r="CA2297">
        <v>619.32899999999995</v>
      </c>
      <c r="CB2297">
        <v>12.849600000000001</v>
      </c>
      <c r="CC2297">
        <v>3.3483999999999998</v>
      </c>
      <c r="CD2297">
        <v>142.50479999999999</v>
      </c>
      <c r="CE2297">
        <v>1.2214</v>
      </c>
      <c r="CF2297" t="s">
        <v>104</v>
      </c>
      <c r="CG2297">
        <v>0</v>
      </c>
      <c r="CH2297">
        <v>11.714399999999999</v>
      </c>
      <c r="CI2297">
        <v>1.4039999999999999</v>
      </c>
      <c r="CJ2297">
        <v>4038.1196</v>
      </c>
      <c r="CK2297">
        <v>48.111600000000003</v>
      </c>
      <c r="CL2297" t="s">
        <v>104</v>
      </c>
      <c r="CM2297">
        <v>2.6145999999999998</v>
      </c>
      <c r="CN2297">
        <v>118.6018</v>
      </c>
      <c r="CO2297">
        <v>14.039199999999999</v>
      </c>
      <c r="CP2297">
        <v>5</v>
      </c>
      <c r="CQ2297">
        <v>7.1826999999999996</v>
      </c>
      <c r="CR2297">
        <v>17.189900000000002</v>
      </c>
      <c r="CS2297">
        <v>1.0564</v>
      </c>
      <c r="CT2297">
        <v>57.001399999999997</v>
      </c>
      <c r="CU2297">
        <v>4.1132999999999997</v>
      </c>
      <c r="CV2297">
        <v>242.95099999999999</v>
      </c>
      <c r="CW2297">
        <v>2.1587000000000001</v>
      </c>
    </row>
    <row r="2298" spans="1:101" x14ac:dyDescent="0.25">
      <c r="A2298">
        <v>448700</v>
      </c>
      <c r="B2298">
        <v>7076050</v>
      </c>
      <c r="C2298">
        <v>8027</v>
      </c>
      <c r="D2298">
        <v>80</v>
      </c>
      <c r="E2298">
        <v>8027</v>
      </c>
      <c r="F2298" t="s">
        <v>101</v>
      </c>
      <c r="G2298">
        <v>120.61</v>
      </c>
      <c r="H2298" t="s">
        <v>3274</v>
      </c>
      <c r="I2298" t="s">
        <v>8</v>
      </c>
      <c r="J2298">
        <v>2</v>
      </c>
      <c r="K2298" t="s">
        <v>103</v>
      </c>
      <c r="Q2298" t="s">
        <v>101</v>
      </c>
      <c r="R2298" t="s">
        <v>104</v>
      </c>
      <c r="S2298">
        <v>1.3972</v>
      </c>
      <c r="T2298">
        <v>31800.843799999999</v>
      </c>
      <c r="U2298">
        <v>917.21780000000001</v>
      </c>
      <c r="V2298">
        <v>11.6745</v>
      </c>
      <c r="W2298">
        <v>1.9359999999999999</v>
      </c>
      <c r="X2298" t="s">
        <v>104</v>
      </c>
      <c r="Y2298">
        <v>3.3307000000000002</v>
      </c>
      <c r="Z2298">
        <v>887.7097</v>
      </c>
      <c r="AA2298">
        <v>31.566800000000001</v>
      </c>
      <c r="AB2298">
        <v>779608.125</v>
      </c>
      <c r="AC2298">
        <v>2228.0916000000002</v>
      </c>
      <c r="AD2298" t="s">
        <v>104</v>
      </c>
      <c r="AE2298">
        <v>1.5146999999999999</v>
      </c>
      <c r="AF2298">
        <v>2694.3123000000001</v>
      </c>
      <c r="AG2298">
        <v>93.284700000000001</v>
      </c>
      <c r="AH2298" t="s">
        <v>104</v>
      </c>
      <c r="AI2298">
        <v>2.1215999999999999</v>
      </c>
      <c r="AJ2298" t="s">
        <v>104</v>
      </c>
      <c r="AK2298">
        <v>32.428600000000003</v>
      </c>
      <c r="AL2298" t="s">
        <v>104</v>
      </c>
      <c r="AM2298">
        <v>47.449599999999997</v>
      </c>
      <c r="AN2298">
        <v>76.215000000000003</v>
      </c>
      <c r="AO2298">
        <v>7.4954000000000001</v>
      </c>
      <c r="AP2298">
        <v>10.481</v>
      </c>
      <c r="AQ2298">
        <v>4.4756999999999998</v>
      </c>
      <c r="AR2298">
        <v>31212.085899999998</v>
      </c>
      <c r="AS2298">
        <v>150.7894</v>
      </c>
      <c r="AT2298" t="s">
        <v>104</v>
      </c>
      <c r="AU2298">
        <v>0</v>
      </c>
      <c r="AV2298" t="s">
        <v>104</v>
      </c>
      <c r="AW2298">
        <v>2.7446999999999999</v>
      </c>
      <c r="AX2298">
        <v>30846.031200000001</v>
      </c>
      <c r="AY2298">
        <v>221.63419999999999</v>
      </c>
      <c r="AZ2298">
        <v>2007.7771</v>
      </c>
      <c r="BA2298">
        <v>1741.9874</v>
      </c>
      <c r="BB2298">
        <v>576.47349999999994</v>
      </c>
      <c r="BC2298">
        <v>38.5182</v>
      </c>
      <c r="BD2298" t="s">
        <v>104</v>
      </c>
      <c r="BE2298">
        <v>1.1335999999999999</v>
      </c>
      <c r="BF2298">
        <v>3.1627999999999998</v>
      </c>
      <c r="BG2298">
        <v>0.93440000000000001</v>
      </c>
      <c r="BH2298">
        <v>15.706099999999999</v>
      </c>
      <c r="BI2298">
        <v>7.3071999999999999</v>
      </c>
      <c r="BJ2298">
        <v>320.22629999999998</v>
      </c>
      <c r="BK2298">
        <v>124.233</v>
      </c>
      <c r="BL2298">
        <v>25.823399999999999</v>
      </c>
      <c r="BM2298">
        <v>1.9955000000000001</v>
      </c>
      <c r="BN2298" t="s">
        <v>104</v>
      </c>
      <c r="BO2298">
        <v>1.3545</v>
      </c>
      <c r="BP2298">
        <v>166.453</v>
      </c>
      <c r="BQ2298">
        <v>2.6362000000000001</v>
      </c>
      <c r="BR2298" t="s">
        <v>104</v>
      </c>
      <c r="BS2298">
        <v>0</v>
      </c>
      <c r="BT2298">
        <v>92.363900000000001</v>
      </c>
      <c r="BU2298">
        <v>34.781799999999997</v>
      </c>
      <c r="BV2298" t="s">
        <v>104</v>
      </c>
      <c r="BW2298">
        <v>3.9264000000000001</v>
      </c>
      <c r="BX2298" t="s">
        <v>104</v>
      </c>
      <c r="BY2298">
        <v>0.86839999999999995</v>
      </c>
      <c r="BZ2298">
        <v>115515.36719999999</v>
      </c>
      <c r="CA2298">
        <v>608.32140000000004</v>
      </c>
      <c r="CB2298">
        <v>12.661</v>
      </c>
      <c r="CC2298">
        <v>3.3893</v>
      </c>
      <c r="CD2298">
        <v>84.613900000000001</v>
      </c>
      <c r="CE2298">
        <v>0.98570000000000002</v>
      </c>
      <c r="CF2298" t="s">
        <v>104</v>
      </c>
      <c r="CG2298">
        <v>0</v>
      </c>
      <c r="CH2298">
        <v>15.707100000000001</v>
      </c>
      <c r="CI2298">
        <v>1.5451999999999999</v>
      </c>
      <c r="CJ2298">
        <v>3507.3579</v>
      </c>
      <c r="CK2298">
        <v>46.956000000000003</v>
      </c>
      <c r="CL2298">
        <v>2.1577000000000002</v>
      </c>
      <c r="CM2298">
        <v>1.8328</v>
      </c>
      <c r="CN2298">
        <v>111.9991</v>
      </c>
      <c r="CO2298">
        <v>13.594200000000001</v>
      </c>
      <c r="CP2298">
        <v>5</v>
      </c>
      <c r="CQ2298">
        <v>7.2872000000000003</v>
      </c>
      <c r="CR2298">
        <v>19.816700000000001</v>
      </c>
      <c r="CS2298">
        <v>1.157</v>
      </c>
      <c r="CT2298">
        <v>55.259399999999999</v>
      </c>
      <c r="CU2298">
        <v>4.1486000000000001</v>
      </c>
      <c r="CV2298">
        <v>319.65410000000003</v>
      </c>
      <c r="CW2298">
        <v>2.4388000000000001</v>
      </c>
    </row>
    <row r="2299" spans="1:101" x14ac:dyDescent="0.25">
      <c r="A2299">
        <v>448700</v>
      </c>
      <c r="B2299">
        <v>7076075</v>
      </c>
      <c r="C2299">
        <v>8028</v>
      </c>
      <c r="D2299">
        <v>80</v>
      </c>
      <c r="E2299">
        <v>8028</v>
      </c>
      <c r="F2299" t="s">
        <v>101</v>
      </c>
      <c r="G2299">
        <v>120.8</v>
      </c>
      <c r="H2299" t="s">
        <v>3275</v>
      </c>
      <c r="I2299" t="s">
        <v>8</v>
      </c>
      <c r="J2299">
        <v>2</v>
      </c>
      <c r="K2299" t="s">
        <v>103</v>
      </c>
      <c r="Q2299" t="s">
        <v>101</v>
      </c>
      <c r="R2299" t="s">
        <v>104</v>
      </c>
      <c r="S2299">
        <v>1.5490999999999999</v>
      </c>
      <c r="T2299">
        <v>27305.3789</v>
      </c>
      <c r="U2299">
        <v>932.02850000000001</v>
      </c>
      <c r="V2299">
        <v>20.476800000000001</v>
      </c>
      <c r="W2299">
        <v>2.2341000000000002</v>
      </c>
      <c r="X2299" t="s">
        <v>104</v>
      </c>
      <c r="Y2299">
        <v>3.6808999999999998</v>
      </c>
      <c r="Z2299">
        <v>928.9171</v>
      </c>
      <c r="AA2299">
        <v>35.502800000000001</v>
      </c>
      <c r="AB2299">
        <v>781744.375</v>
      </c>
      <c r="AC2299">
        <v>2367.6372000000001</v>
      </c>
      <c r="AD2299" t="s">
        <v>104</v>
      </c>
      <c r="AE2299">
        <v>1.6285000000000001</v>
      </c>
      <c r="AF2299">
        <v>2190.3157000000001</v>
      </c>
      <c r="AG2299">
        <v>91.232100000000003</v>
      </c>
      <c r="AH2299" t="s">
        <v>104</v>
      </c>
      <c r="AI2299">
        <v>2.3452999999999999</v>
      </c>
      <c r="AJ2299" t="s">
        <v>104</v>
      </c>
      <c r="AK2299">
        <v>34.241900000000001</v>
      </c>
      <c r="AL2299" t="s">
        <v>104</v>
      </c>
      <c r="AM2299">
        <v>85.677599999999998</v>
      </c>
      <c r="AN2299">
        <v>83.7547</v>
      </c>
      <c r="AO2299">
        <v>7.6562999999999999</v>
      </c>
      <c r="AP2299">
        <v>17.3704</v>
      </c>
      <c r="AQ2299">
        <v>4.8975</v>
      </c>
      <c r="AR2299">
        <v>35664.871099999997</v>
      </c>
      <c r="AS2299">
        <v>163.38829999999999</v>
      </c>
      <c r="AT2299" t="s">
        <v>104</v>
      </c>
      <c r="AU2299">
        <v>0</v>
      </c>
      <c r="AV2299" t="s">
        <v>104</v>
      </c>
      <c r="AW2299">
        <v>2.9184999999999999</v>
      </c>
      <c r="AX2299">
        <v>32276.230500000001</v>
      </c>
      <c r="AY2299">
        <v>229.3586</v>
      </c>
      <c r="AZ2299">
        <v>2174.2296999999999</v>
      </c>
      <c r="BA2299">
        <v>1866.8439000000001</v>
      </c>
      <c r="BB2299">
        <v>375.04349999999999</v>
      </c>
      <c r="BC2299">
        <v>35.627200000000002</v>
      </c>
      <c r="BD2299" t="s">
        <v>104</v>
      </c>
      <c r="BE2299">
        <v>1.1577999999999999</v>
      </c>
      <c r="BF2299">
        <v>4.8380999999999998</v>
      </c>
      <c r="BG2299">
        <v>0.97030000000000005</v>
      </c>
      <c r="BH2299" t="s">
        <v>104</v>
      </c>
      <c r="BI2299">
        <v>10.266400000000001</v>
      </c>
      <c r="BJ2299">
        <v>405.82600000000002</v>
      </c>
      <c r="BK2299">
        <v>131.9605</v>
      </c>
      <c r="BL2299">
        <v>26.492999999999999</v>
      </c>
      <c r="BM2299">
        <v>2.1387999999999998</v>
      </c>
      <c r="BN2299" t="s">
        <v>104</v>
      </c>
      <c r="BO2299">
        <v>1.4968999999999999</v>
      </c>
      <c r="BP2299">
        <v>178.77799999999999</v>
      </c>
      <c r="BQ2299">
        <v>2.8496000000000001</v>
      </c>
      <c r="BR2299" t="s">
        <v>104</v>
      </c>
      <c r="BS2299">
        <v>0</v>
      </c>
      <c r="BT2299" t="s">
        <v>104</v>
      </c>
      <c r="BU2299">
        <v>46.140900000000002</v>
      </c>
      <c r="BV2299" t="s">
        <v>104</v>
      </c>
      <c r="BW2299">
        <v>4.37</v>
      </c>
      <c r="BX2299" t="s">
        <v>104</v>
      </c>
      <c r="BY2299">
        <v>0.98380000000000001</v>
      </c>
      <c r="BZ2299">
        <v>112499.69530000001</v>
      </c>
      <c r="CA2299">
        <v>619.70719999999994</v>
      </c>
      <c r="CB2299">
        <v>9.7799999999999994</v>
      </c>
      <c r="CC2299">
        <v>3.7911999999999999</v>
      </c>
      <c r="CD2299">
        <v>89.122</v>
      </c>
      <c r="CE2299">
        <v>1.0569</v>
      </c>
      <c r="CF2299" t="s">
        <v>104</v>
      </c>
      <c r="CG2299">
        <v>0</v>
      </c>
      <c r="CH2299">
        <v>20.6358</v>
      </c>
      <c r="CI2299">
        <v>1.7156</v>
      </c>
      <c r="CJ2299">
        <v>3494.9211</v>
      </c>
      <c r="CK2299">
        <v>46.792099999999998</v>
      </c>
      <c r="CL2299" t="s">
        <v>104</v>
      </c>
      <c r="CM2299">
        <v>2.4032</v>
      </c>
      <c r="CN2299">
        <v>105.0663</v>
      </c>
      <c r="CO2299">
        <v>13.5771</v>
      </c>
      <c r="CP2299">
        <v>5</v>
      </c>
      <c r="CQ2299">
        <v>8.1052</v>
      </c>
      <c r="CR2299">
        <v>16.935099999999998</v>
      </c>
      <c r="CS2299">
        <v>1.2088000000000001</v>
      </c>
      <c r="CT2299">
        <v>80.531800000000004</v>
      </c>
      <c r="CU2299">
        <v>4.9622999999999999</v>
      </c>
      <c r="CV2299">
        <v>286.38150000000002</v>
      </c>
      <c r="CW2299">
        <v>2.4428999999999998</v>
      </c>
    </row>
    <row r="2300" spans="1:101" x14ac:dyDescent="0.25">
      <c r="A2300">
        <v>448700</v>
      </c>
      <c r="B2300">
        <v>7076100</v>
      </c>
      <c r="C2300">
        <v>8029</v>
      </c>
      <c r="D2300">
        <v>80</v>
      </c>
      <c r="E2300">
        <v>8029</v>
      </c>
      <c r="F2300" t="s">
        <v>101</v>
      </c>
      <c r="G2300">
        <v>120.31</v>
      </c>
      <c r="H2300" t="s">
        <v>3276</v>
      </c>
      <c r="I2300" t="s">
        <v>8</v>
      </c>
      <c r="J2300">
        <v>2</v>
      </c>
      <c r="K2300" t="s">
        <v>103</v>
      </c>
      <c r="Q2300" t="s">
        <v>101</v>
      </c>
      <c r="R2300" t="s">
        <v>104</v>
      </c>
      <c r="S2300">
        <v>1.3778999999999999</v>
      </c>
      <c r="T2300">
        <v>29373.214800000002</v>
      </c>
      <c r="U2300">
        <v>880.21010000000001</v>
      </c>
      <c r="V2300">
        <v>7.9991000000000003</v>
      </c>
      <c r="W2300">
        <v>1.7544999999999999</v>
      </c>
      <c r="X2300" t="s">
        <v>104</v>
      </c>
      <c r="Y2300">
        <v>3.1713</v>
      </c>
      <c r="Z2300">
        <v>746.99099999999999</v>
      </c>
      <c r="AA2300">
        <v>30.176600000000001</v>
      </c>
      <c r="AB2300">
        <v>775616.25</v>
      </c>
      <c r="AC2300">
        <v>2200.9304000000002</v>
      </c>
      <c r="AD2300" t="s">
        <v>104</v>
      </c>
      <c r="AE2300">
        <v>1.4175</v>
      </c>
      <c r="AF2300">
        <v>2973.9072000000001</v>
      </c>
      <c r="AG2300">
        <v>87.855900000000005</v>
      </c>
      <c r="AH2300" t="s">
        <v>104</v>
      </c>
      <c r="AI2300">
        <v>2.0893000000000002</v>
      </c>
      <c r="AJ2300" t="s">
        <v>104</v>
      </c>
      <c r="AK2300">
        <v>31.795100000000001</v>
      </c>
      <c r="AL2300" t="s">
        <v>104</v>
      </c>
      <c r="AM2300">
        <v>43.479599999999998</v>
      </c>
      <c r="AN2300">
        <v>59.872</v>
      </c>
      <c r="AO2300">
        <v>6.7811000000000003</v>
      </c>
      <c r="AP2300">
        <v>5</v>
      </c>
      <c r="AQ2300">
        <v>6.1702000000000004</v>
      </c>
      <c r="AR2300">
        <v>27342.908200000002</v>
      </c>
      <c r="AS2300">
        <v>138.68180000000001</v>
      </c>
      <c r="AT2300" t="s">
        <v>104</v>
      </c>
      <c r="AU2300">
        <v>0</v>
      </c>
      <c r="AV2300" t="s">
        <v>104</v>
      </c>
      <c r="AW2300">
        <v>2.5954000000000002</v>
      </c>
      <c r="AX2300">
        <v>25224.455099999999</v>
      </c>
      <c r="AY2300">
        <v>195.14830000000001</v>
      </c>
      <c r="AZ2300">
        <v>2739.8996999999999</v>
      </c>
      <c r="BA2300">
        <v>1731.3933</v>
      </c>
      <c r="BB2300">
        <v>353.63929999999999</v>
      </c>
      <c r="BC2300">
        <v>32.637</v>
      </c>
      <c r="BD2300" t="s">
        <v>104</v>
      </c>
      <c r="BE2300">
        <v>1.0389999999999999</v>
      </c>
      <c r="BF2300">
        <v>2.2621000000000002</v>
      </c>
      <c r="BG2300">
        <v>0.86860000000000004</v>
      </c>
      <c r="BH2300" t="s">
        <v>104</v>
      </c>
      <c r="BI2300">
        <v>7.0347</v>
      </c>
      <c r="BJ2300">
        <v>390.6386</v>
      </c>
      <c r="BK2300">
        <v>126.6353</v>
      </c>
      <c r="BL2300">
        <v>24.0808</v>
      </c>
      <c r="BM2300">
        <v>1.8647</v>
      </c>
      <c r="BN2300" t="s">
        <v>104</v>
      </c>
      <c r="BO2300">
        <v>1.2838000000000001</v>
      </c>
      <c r="BP2300">
        <v>149.9477</v>
      </c>
      <c r="BQ2300">
        <v>2.4176000000000002</v>
      </c>
      <c r="BR2300" t="s">
        <v>104</v>
      </c>
      <c r="BS2300">
        <v>0</v>
      </c>
      <c r="BT2300">
        <v>57.134</v>
      </c>
      <c r="BU2300">
        <v>34.349299999999999</v>
      </c>
      <c r="BV2300" t="s">
        <v>104</v>
      </c>
      <c r="BW2300">
        <v>3.8033000000000001</v>
      </c>
      <c r="BX2300" t="s">
        <v>104</v>
      </c>
      <c r="BY2300">
        <v>0.82299999999999995</v>
      </c>
      <c r="BZ2300">
        <v>130711.83590000001</v>
      </c>
      <c r="CA2300">
        <v>632.6309</v>
      </c>
      <c r="CB2300">
        <v>6.7873000000000001</v>
      </c>
      <c r="CC2300">
        <v>3.2803</v>
      </c>
      <c r="CD2300">
        <v>107.0043</v>
      </c>
      <c r="CE2300">
        <v>1.0533999999999999</v>
      </c>
      <c r="CF2300" t="s">
        <v>104</v>
      </c>
      <c r="CG2300">
        <v>0</v>
      </c>
      <c r="CH2300">
        <v>12.054399999999999</v>
      </c>
      <c r="CI2300">
        <v>1.4027000000000001</v>
      </c>
      <c r="CJ2300">
        <v>3667.4731000000002</v>
      </c>
      <c r="CK2300">
        <v>44.1875</v>
      </c>
      <c r="CL2300" t="s">
        <v>104</v>
      </c>
      <c r="CM2300">
        <v>1.9519</v>
      </c>
      <c r="CN2300">
        <v>104.8563</v>
      </c>
      <c r="CO2300">
        <v>12.8355</v>
      </c>
      <c r="CP2300">
        <v>5</v>
      </c>
      <c r="CQ2300">
        <v>6.8124000000000002</v>
      </c>
      <c r="CR2300">
        <v>18.185400000000001</v>
      </c>
      <c r="CS2300">
        <v>1.0754999999999999</v>
      </c>
      <c r="CT2300">
        <v>46.268999999999998</v>
      </c>
      <c r="CU2300">
        <v>3.7776000000000001</v>
      </c>
      <c r="CV2300">
        <v>262.44779999999997</v>
      </c>
      <c r="CW2300">
        <v>2.1686999999999999</v>
      </c>
    </row>
    <row r="2301" spans="1:101" x14ac:dyDescent="0.25">
      <c r="A2301">
        <v>448700</v>
      </c>
      <c r="B2301">
        <v>7076125</v>
      </c>
      <c r="C2301">
        <v>8030</v>
      </c>
      <c r="D2301">
        <v>80</v>
      </c>
      <c r="E2301">
        <v>8030</v>
      </c>
      <c r="F2301" t="s">
        <v>101</v>
      </c>
      <c r="G2301">
        <v>120.44</v>
      </c>
      <c r="H2301" t="s">
        <v>3277</v>
      </c>
      <c r="I2301" t="s">
        <v>8</v>
      </c>
      <c r="J2301">
        <v>2</v>
      </c>
      <c r="K2301" t="s">
        <v>103</v>
      </c>
      <c r="Q2301" t="s">
        <v>101</v>
      </c>
      <c r="R2301" t="s">
        <v>104</v>
      </c>
      <c r="S2301">
        <v>1.5141</v>
      </c>
      <c r="T2301">
        <v>3341.3690999999999</v>
      </c>
      <c r="U2301">
        <v>411.77</v>
      </c>
      <c r="V2301">
        <v>13.3062</v>
      </c>
      <c r="W2301">
        <v>2.0823</v>
      </c>
      <c r="X2301" t="s">
        <v>104</v>
      </c>
      <c r="Y2301">
        <v>3.4952999999999999</v>
      </c>
      <c r="Z2301">
        <v>1249.0884000000001</v>
      </c>
      <c r="AA2301">
        <v>35.452300000000001</v>
      </c>
      <c r="AB2301">
        <v>895157.25</v>
      </c>
      <c r="AC2301">
        <v>2691.8638000000001</v>
      </c>
      <c r="AD2301" t="s">
        <v>104</v>
      </c>
      <c r="AE2301">
        <v>1.5840000000000001</v>
      </c>
      <c r="AF2301">
        <v>3119.2080000000001</v>
      </c>
      <c r="AG2301">
        <v>93.085599999999999</v>
      </c>
      <c r="AH2301" t="s">
        <v>104</v>
      </c>
      <c r="AI2301">
        <v>2.2732999999999999</v>
      </c>
      <c r="AJ2301" t="s">
        <v>104</v>
      </c>
      <c r="AK2301">
        <v>35.837000000000003</v>
      </c>
      <c r="AL2301" t="s">
        <v>104</v>
      </c>
      <c r="AM2301">
        <v>52.086599999999997</v>
      </c>
      <c r="AN2301">
        <v>78.293499999999995</v>
      </c>
      <c r="AO2301">
        <v>8.0487000000000002</v>
      </c>
      <c r="AP2301">
        <v>21.337199999999999</v>
      </c>
      <c r="AQ2301">
        <v>5.0324999999999998</v>
      </c>
      <c r="AR2301">
        <v>34842.808599999997</v>
      </c>
      <c r="AS2301">
        <v>162.16579999999999</v>
      </c>
      <c r="AT2301" t="s">
        <v>104</v>
      </c>
      <c r="AU2301">
        <v>0</v>
      </c>
      <c r="AV2301" t="s">
        <v>104</v>
      </c>
      <c r="AW2301">
        <v>3.0501999999999998</v>
      </c>
      <c r="AX2301">
        <v>20053.1387</v>
      </c>
      <c r="AY2301">
        <v>189.6079</v>
      </c>
      <c r="AZ2301" t="s">
        <v>104</v>
      </c>
      <c r="BA2301">
        <v>2620.8887</v>
      </c>
      <c r="BB2301">
        <v>418.67469999999997</v>
      </c>
      <c r="BC2301">
        <v>36.478200000000001</v>
      </c>
      <c r="BD2301" t="s">
        <v>104</v>
      </c>
      <c r="BE2301">
        <v>1.2089000000000001</v>
      </c>
      <c r="BF2301">
        <v>7.7930000000000001</v>
      </c>
      <c r="BG2301">
        <v>1.0084</v>
      </c>
      <c r="BH2301">
        <v>13.0245</v>
      </c>
      <c r="BI2301">
        <v>7.9390999999999998</v>
      </c>
      <c r="BJ2301">
        <v>360.2242</v>
      </c>
      <c r="BK2301">
        <v>133.9528</v>
      </c>
      <c r="BL2301">
        <v>26.7545</v>
      </c>
      <c r="BM2301">
        <v>2.1332</v>
      </c>
      <c r="BN2301" t="s">
        <v>104</v>
      </c>
      <c r="BO2301">
        <v>1.4014</v>
      </c>
      <c r="BP2301">
        <v>176.38159999999999</v>
      </c>
      <c r="BQ2301">
        <v>2.831</v>
      </c>
      <c r="BR2301" t="s">
        <v>104</v>
      </c>
      <c r="BS2301">
        <v>0</v>
      </c>
      <c r="BT2301" t="s">
        <v>104</v>
      </c>
      <c r="BU2301">
        <v>35.831299999999999</v>
      </c>
      <c r="BV2301" t="s">
        <v>104</v>
      </c>
      <c r="BW2301">
        <v>4.1948999999999996</v>
      </c>
      <c r="BX2301" t="s">
        <v>104</v>
      </c>
      <c r="BY2301">
        <v>0.94469999999999998</v>
      </c>
      <c r="BZ2301">
        <v>35233.988299999997</v>
      </c>
      <c r="CA2301">
        <v>387.2176</v>
      </c>
      <c r="CB2301">
        <v>14.963699999999999</v>
      </c>
      <c r="CC2301">
        <v>3.6206</v>
      </c>
      <c r="CD2301">
        <v>148.76730000000001</v>
      </c>
      <c r="CE2301">
        <v>1.3282</v>
      </c>
      <c r="CF2301" t="s">
        <v>104</v>
      </c>
      <c r="CG2301">
        <v>0</v>
      </c>
      <c r="CH2301">
        <v>18.805800000000001</v>
      </c>
      <c r="CI2301">
        <v>1.6720999999999999</v>
      </c>
      <c r="CJ2301">
        <v>4021.2422000000001</v>
      </c>
      <c r="CK2301">
        <v>49.433</v>
      </c>
      <c r="CL2301" t="s">
        <v>104</v>
      </c>
      <c r="CM2301">
        <v>3.1635</v>
      </c>
      <c r="CN2301">
        <v>114.6658</v>
      </c>
      <c r="CO2301">
        <v>14.430899999999999</v>
      </c>
      <c r="CP2301">
        <v>5</v>
      </c>
      <c r="CQ2301">
        <v>7.9268000000000001</v>
      </c>
      <c r="CR2301">
        <v>21.868600000000001</v>
      </c>
      <c r="CS2301">
        <v>1.2459</v>
      </c>
      <c r="CT2301">
        <v>67.855900000000005</v>
      </c>
      <c r="CU2301">
        <v>4.6619000000000002</v>
      </c>
      <c r="CV2301">
        <v>363.98829999999998</v>
      </c>
      <c r="CW2301">
        <v>2.7288999999999999</v>
      </c>
    </row>
    <row r="2302" spans="1:101" x14ac:dyDescent="0.25">
      <c r="A2302">
        <v>448700</v>
      </c>
      <c r="B2302">
        <v>7076150</v>
      </c>
      <c r="C2302">
        <v>8031</v>
      </c>
      <c r="D2302">
        <v>80</v>
      </c>
      <c r="E2302">
        <v>8031</v>
      </c>
      <c r="F2302" t="s">
        <v>101</v>
      </c>
      <c r="G2302">
        <v>119.96</v>
      </c>
      <c r="H2302" t="s">
        <v>3278</v>
      </c>
      <c r="I2302" t="s">
        <v>8</v>
      </c>
      <c r="J2302">
        <v>2</v>
      </c>
      <c r="K2302" t="s">
        <v>103</v>
      </c>
      <c r="Q2302" t="s">
        <v>101</v>
      </c>
      <c r="R2302" t="s">
        <v>104</v>
      </c>
      <c r="S2302">
        <v>1.891</v>
      </c>
      <c r="T2302">
        <v>29072.6348</v>
      </c>
      <c r="U2302">
        <v>980.23739999999998</v>
      </c>
      <c r="V2302">
        <v>2.7753000000000001</v>
      </c>
      <c r="W2302">
        <v>1.6238999999999999</v>
      </c>
      <c r="X2302" t="s">
        <v>104</v>
      </c>
      <c r="Y2302">
        <v>3.1604999999999999</v>
      </c>
      <c r="Z2302">
        <v>838.84979999999996</v>
      </c>
      <c r="AA2302">
        <v>31.134799999999998</v>
      </c>
      <c r="AB2302">
        <v>771638</v>
      </c>
      <c r="AC2302">
        <v>2469.3090999999999</v>
      </c>
      <c r="AD2302" t="s">
        <v>104</v>
      </c>
      <c r="AE2302">
        <v>1.3359000000000001</v>
      </c>
      <c r="AF2302">
        <v>4450.4984999999997</v>
      </c>
      <c r="AG2302">
        <v>109.9255</v>
      </c>
      <c r="AH2302" t="s">
        <v>104</v>
      </c>
      <c r="AI2302">
        <v>2.1255999999999999</v>
      </c>
      <c r="AJ2302" t="s">
        <v>104</v>
      </c>
      <c r="AK2302">
        <v>35.704000000000001</v>
      </c>
      <c r="AL2302" t="s">
        <v>104</v>
      </c>
      <c r="AM2302">
        <v>48.249200000000002</v>
      </c>
      <c r="AN2302">
        <v>91.945300000000003</v>
      </c>
      <c r="AO2302">
        <v>7.8228</v>
      </c>
      <c r="AP2302">
        <v>18.692900000000002</v>
      </c>
      <c r="AQ2302">
        <v>4.5582000000000003</v>
      </c>
      <c r="AR2302">
        <v>34744.132799999999</v>
      </c>
      <c r="AS2302">
        <v>150.99789999999999</v>
      </c>
      <c r="AT2302" t="s">
        <v>104</v>
      </c>
      <c r="AU2302">
        <v>0</v>
      </c>
      <c r="AV2302" t="s">
        <v>104</v>
      </c>
      <c r="AW2302">
        <v>2.6644000000000001</v>
      </c>
      <c r="AX2302">
        <v>31065.363300000001</v>
      </c>
      <c r="AY2302">
        <v>226.04730000000001</v>
      </c>
      <c r="AZ2302">
        <v>2769.5268999999998</v>
      </c>
      <c r="BA2302">
        <v>1979.3911000000001</v>
      </c>
      <c r="BB2302">
        <v>310.84530000000001</v>
      </c>
      <c r="BC2302">
        <v>31.4801</v>
      </c>
      <c r="BD2302" t="s">
        <v>104</v>
      </c>
      <c r="BE2302">
        <v>1.1114999999999999</v>
      </c>
      <c r="BF2302">
        <v>7.9001999999999999</v>
      </c>
      <c r="BG2302">
        <v>0.95350000000000001</v>
      </c>
      <c r="BH2302">
        <v>12.911199999999999</v>
      </c>
      <c r="BI2302">
        <v>7.2461000000000002</v>
      </c>
      <c r="BJ2302">
        <v>457.57690000000002</v>
      </c>
      <c r="BK2302">
        <v>146.89099999999999</v>
      </c>
      <c r="BL2302">
        <v>22.3218</v>
      </c>
      <c r="BM2302">
        <v>1.8769</v>
      </c>
      <c r="BN2302" t="s">
        <v>104</v>
      </c>
      <c r="BO2302">
        <v>1.3180000000000001</v>
      </c>
      <c r="BP2302">
        <v>191.553</v>
      </c>
      <c r="BQ2302">
        <v>2.7376999999999998</v>
      </c>
      <c r="BR2302" t="s">
        <v>104</v>
      </c>
      <c r="BS2302">
        <v>0</v>
      </c>
      <c r="BT2302">
        <v>202.42529999999999</v>
      </c>
      <c r="BU2302">
        <v>39.851900000000001</v>
      </c>
      <c r="BV2302" t="s">
        <v>104</v>
      </c>
      <c r="BW2302">
        <v>3.8755000000000002</v>
      </c>
      <c r="BX2302" t="s">
        <v>104</v>
      </c>
      <c r="BY2302">
        <v>0.83919999999999995</v>
      </c>
      <c r="BZ2302">
        <v>119870.8906</v>
      </c>
      <c r="CA2302">
        <v>664.96600000000001</v>
      </c>
      <c r="CB2302">
        <v>14.767899999999999</v>
      </c>
      <c r="CC2302">
        <v>3.3692000000000002</v>
      </c>
      <c r="CD2302">
        <v>155.62440000000001</v>
      </c>
      <c r="CE2302">
        <v>1.2584</v>
      </c>
      <c r="CF2302" t="s">
        <v>104</v>
      </c>
      <c r="CG2302">
        <v>0</v>
      </c>
      <c r="CH2302">
        <v>17.794899999999998</v>
      </c>
      <c r="CI2302">
        <v>1.4993000000000001</v>
      </c>
      <c r="CJ2302">
        <v>3517.7537000000002</v>
      </c>
      <c r="CK2302">
        <v>47.8277</v>
      </c>
      <c r="CL2302">
        <v>4.6345000000000001</v>
      </c>
      <c r="CM2302">
        <v>1.9442999999999999</v>
      </c>
      <c r="CN2302">
        <v>123.0461</v>
      </c>
      <c r="CO2302">
        <v>13.9719</v>
      </c>
      <c r="CP2302">
        <v>5</v>
      </c>
      <c r="CQ2302">
        <v>7.3608000000000002</v>
      </c>
      <c r="CR2302">
        <v>20.362500000000001</v>
      </c>
      <c r="CS2302">
        <v>1.1606000000000001</v>
      </c>
      <c r="CT2302">
        <v>72.515299999999996</v>
      </c>
      <c r="CU2302">
        <v>4.4093</v>
      </c>
      <c r="CV2302">
        <v>304.52440000000001</v>
      </c>
      <c r="CW2302">
        <v>2.3544999999999998</v>
      </c>
    </row>
    <row r="2303" spans="1:101" x14ac:dyDescent="0.25">
      <c r="A2303">
        <v>448700</v>
      </c>
      <c r="B2303">
        <v>7076175</v>
      </c>
      <c r="C2303">
        <v>8032</v>
      </c>
      <c r="D2303">
        <v>80</v>
      </c>
      <c r="E2303">
        <v>8032</v>
      </c>
      <c r="F2303" t="s">
        <v>101</v>
      </c>
      <c r="G2303">
        <v>121.51</v>
      </c>
      <c r="H2303" t="s">
        <v>3279</v>
      </c>
      <c r="I2303" t="s">
        <v>8</v>
      </c>
      <c r="J2303">
        <v>2</v>
      </c>
      <c r="K2303" t="s">
        <v>103</v>
      </c>
      <c r="Q2303" t="s">
        <v>101</v>
      </c>
      <c r="R2303" t="s">
        <v>104</v>
      </c>
      <c r="S2303">
        <v>1.5515000000000001</v>
      </c>
      <c r="T2303">
        <v>22311.712899999999</v>
      </c>
      <c r="U2303">
        <v>789.14350000000002</v>
      </c>
      <c r="V2303">
        <v>9.6852</v>
      </c>
      <c r="W2303">
        <v>1.7401</v>
      </c>
      <c r="X2303" t="s">
        <v>104</v>
      </c>
      <c r="Y2303">
        <v>3.3561999999999999</v>
      </c>
      <c r="Z2303">
        <v>1031.2139</v>
      </c>
      <c r="AA2303">
        <v>34.207999999999998</v>
      </c>
      <c r="AB2303">
        <v>789938.25</v>
      </c>
      <c r="AC2303">
        <v>3055.6858000000002</v>
      </c>
      <c r="AD2303" t="s">
        <v>104</v>
      </c>
      <c r="AE2303">
        <v>1.3656999999999999</v>
      </c>
      <c r="AF2303">
        <v>4318.2275</v>
      </c>
      <c r="AG2303">
        <v>103.1033</v>
      </c>
      <c r="AH2303" t="s">
        <v>104</v>
      </c>
      <c r="AI2303">
        <v>2.2433999999999998</v>
      </c>
      <c r="AJ2303" t="s">
        <v>104</v>
      </c>
      <c r="AK2303">
        <v>31.744399999999999</v>
      </c>
      <c r="AL2303" t="s">
        <v>104</v>
      </c>
      <c r="AM2303">
        <v>45.768599999999999</v>
      </c>
      <c r="AN2303">
        <v>74.967699999999994</v>
      </c>
      <c r="AO2303">
        <v>7.4907000000000004</v>
      </c>
      <c r="AP2303">
        <v>10.5121</v>
      </c>
      <c r="AQ2303">
        <v>4.4115000000000002</v>
      </c>
      <c r="AR2303">
        <v>29458.914100000002</v>
      </c>
      <c r="AS2303">
        <v>145.28039999999999</v>
      </c>
      <c r="AT2303" t="s">
        <v>104</v>
      </c>
      <c r="AU2303">
        <v>0</v>
      </c>
      <c r="AV2303" t="s">
        <v>104</v>
      </c>
      <c r="AW2303">
        <v>2.7183999999999999</v>
      </c>
      <c r="AX2303">
        <v>23239.8125</v>
      </c>
      <c r="AY2303">
        <v>198.34950000000001</v>
      </c>
      <c r="AZ2303" t="s">
        <v>104</v>
      </c>
      <c r="BA2303">
        <v>2724.0985999999998</v>
      </c>
      <c r="BB2303">
        <v>302.2312</v>
      </c>
      <c r="BC2303">
        <v>31.836099999999998</v>
      </c>
      <c r="BD2303" t="s">
        <v>104</v>
      </c>
      <c r="BE2303">
        <v>1.1059000000000001</v>
      </c>
      <c r="BF2303">
        <v>2.3414000000000001</v>
      </c>
      <c r="BG2303">
        <v>0.91259999999999997</v>
      </c>
      <c r="BH2303">
        <v>15.915699999999999</v>
      </c>
      <c r="BI2303">
        <v>7.2821999999999996</v>
      </c>
      <c r="BJ2303">
        <v>374.89620000000002</v>
      </c>
      <c r="BK2303">
        <v>126.4631</v>
      </c>
      <c r="BL2303">
        <v>18.455200000000001</v>
      </c>
      <c r="BM2303">
        <v>1.8112999999999999</v>
      </c>
      <c r="BN2303" t="s">
        <v>104</v>
      </c>
      <c r="BO2303">
        <v>1.4245000000000001</v>
      </c>
      <c r="BP2303">
        <v>176.49</v>
      </c>
      <c r="BQ2303">
        <v>2.6638999999999999</v>
      </c>
      <c r="BR2303" t="s">
        <v>104</v>
      </c>
      <c r="BS2303">
        <v>0</v>
      </c>
      <c r="BT2303">
        <v>101.6309</v>
      </c>
      <c r="BU2303">
        <v>34.8568</v>
      </c>
      <c r="BV2303" t="s">
        <v>104</v>
      </c>
      <c r="BW2303">
        <v>4.1614000000000004</v>
      </c>
      <c r="BX2303" t="s">
        <v>104</v>
      </c>
      <c r="BY2303">
        <v>0.87</v>
      </c>
      <c r="BZ2303">
        <v>123394.49219999999</v>
      </c>
      <c r="CA2303">
        <v>606.45450000000005</v>
      </c>
      <c r="CB2303">
        <v>16.4163</v>
      </c>
      <c r="CC2303">
        <v>3.6135000000000002</v>
      </c>
      <c r="CD2303">
        <v>137.76570000000001</v>
      </c>
      <c r="CE2303">
        <v>1.2053</v>
      </c>
      <c r="CF2303" t="s">
        <v>104</v>
      </c>
      <c r="CG2303">
        <v>0</v>
      </c>
      <c r="CH2303">
        <v>17.446999999999999</v>
      </c>
      <c r="CI2303">
        <v>1.4963</v>
      </c>
      <c r="CJ2303">
        <v>3082.9839000000002</v>
      </c>
      <c r="CK2303">
        <v>45.201099999999997</v>
      </c>
      <c r="CL2303">
        <v>2.3946000000000001</v>
      </c>
      <c r="CM2303">
        <v>1.8785000000000001</v>
      </c>
      <c r="CN2303">
        <v>107.501</v>
      </c>
      <c r="CO2303">
        <v>13.1472</v>
      </c>
      <c r="CP2303">
        <v>5</v>
      </c>
      <c r="CQ2303">
        <v>7.1920000000000002</v>
      </c>
      <c r="CR2303">
        <v>19.103300000000001</v>
      </c>
      <c r="CS2303">
        <v>1.1415999999999999</v>
      </c>
      <c r="CT2303">
        <v>54.770400000000002</v>
      </c>
      <c r="CU2303">
        <v>4.0644999999999998</v>
      </c>
      <c r="CV2303">
        <v>293.37920000000003</v>
      </c>
      <c r="CW2303">
        <v>2.3389000000000002</v>
      </c>
    </row>
    <row r="2304" spans="1:101" x14ac:dyDescent="0.25">
      <c r="A2304">
        <v>448700</v>
      </c>
      <c r="B2304">
        <v>7076200</v>
      </c>
      <c r="C2304">
        <v>8033</v>
      </c>
      <c r="D2304">
        <v>80</v>
      </c>
      <c r="E2304">
        <v>8033</v>
      </c>
      <c r="F2304" t="s">
        <v>101</v>
      </c>
      <c r="G2304">
        <v>121.35</v>
      </c>
      <c r="H2304" t="s">
        <v>3280</v>
      </c>
      <c r="I2304" t="s">
        <v>8</v>
      </c>
      <c r="J2304">
        <v>2</v>
      </c>
      <c r="K2304" t="s">
        <v>103</v>
      </c>
      <c r="Q2304" t="s">
        <v>101</v>
      </c>
      <c r="R2304" t="s">
        <v>104</v>
      </c>
      <c r="S2304">
        <v>1.4162999999999999</v>
      </c>
      <c r="T2304">
        <v>29255.502</v>
      </c>
      <c r="U2304">
        <v>846.14099999999996</v>
      </c>
      <c r="V2304">
        <v>9.5884</v>
      </c>
      <c r="W2304">
        <v>1.8712</v>
      </c>
      <c r="X2304" t="s">
        <v>104</v>
      </c>
      <c r="Y2304">
        <v>3.399</v>
      </c>
      <c r="Z2304">
        <v>864.71140000000003</v>
      </c>
      <c r="AA2304">
        <v>31.627199999999998</v>
      </c>
      <c r="AB2304">
        <v>779067.375</v>
      </c>
      <c r="AC2304">
        <v>2805.0068000000001</v>
      </c>
      <c r="AD2304" t="s">
        <v>104</v>
      </c>
      <c r="AE2304">
        <v>1.4126000000000001</v>
      </c>
      <c r="AF2304">
        <v>3998.2561000000001</v>
      </c>
      <c r="AG2304">
        <v>102.1647</v>
      </c>
      <c r="AH2304" t="s">
        <v>104</v>
      </c>
      <c r="AI2304">
        <v>2.12</v>
      </c>
      <c r="AJ2304" t="s">
        <v>104</v>
      </c>
      <c r="AK2304">
        <v>31.505299999999998</v>
      </c>
      <c r="AL2304" t="s">
        <v>104</v>
      </c>
      <c r="AM2304">
        <v>46.667200000000001</v>
      </c>
      <c r="AN2304">
        <v>84.976500000000001</v>
      </c>
      <c r="AO2304">
        <v>7.5500999999999996</v>
      </c>
      <c r="AP2304">
        <v>44.4285</v>
      </c>
      <c r="AQ2304">
        <v>5.2539999999999996</v>
      </c>
      <c r="AR2304">
        <v>30970.849600000001</v>
      </c>
      <c r="AS2304">
        <v>149.441</v>
      </c>
      <c r="AT2304" t="s">
        <v>104</v>
      </c>
      <c r="AU2304">
        <v>0</v>
      </c>
      <c r="AV2304" t="s">
        <v>104</v>
      </c>
      <c r="AW2304">
        <v>2.6697000000000002</v>
      </c>
      <c r="AX2304">
        <v>27651.8105</v>
      </c>
      <c r="AY2304">
        <v>211.5522</v>
      </c>
      <c r="AZ2304" t="s">
        <v>104</v>
      </c>
      <c r="BA2304">
        <v>2447.7941999999998</v>
      </c>
      <c r="BB2304">
        <v>425.05029999999999</v>
      </c>
      <c r="BC2304">
        <v>34.708599999999997</v>
      </c>
      <c r="BD2304" t="s">
        <v>104</v>
      </c>
      <c r="BE2304">
        <v>1.1066</v>
      </c>
      <c r="BF2304">
        <v>2.4992000000000001</v>
      </c>
      <c r="BG2304">
        <v>0.92079999999999995</v>
      </c>
      <c r="BH2304">
        <v>16.1035</v>
      </c>
      <c r="BI2304">
        <v>7.3324999999999996</v>
      </c>
      <c r="BJ2304">
        <v>468.65499999999997</v>
      </c>
      <c r="BK2304">
        <v>131.57579999999999</v>
      </c>
      <c r="BL2304">
        <v>26.964200000000002</v>
      </c>
      <c r="BM2304">
        <v>1.9791000000000001</v>
      </c>
      <c r="BN2304" t="s">
        <v>104</v>
      </c>
      <c r="BO2304">
        <v>1.3077000000000001</v>
      </c>
      <c r="BP2304">
        <v>155.11500000000001</v>
      </c>
      <c r="BQ2304">
        <v>2.5167999999999999</v>
      </c>
      <c r="BR2304" t="s">
        <v>104</v>
      </c>
      <c r="BS2304">
        <v>0</v>
      </c>
      <c r="BT2304">
        <v>128.0154</v>
      </c>
      <c r="BU2304">
        <v>33.586300000000001</v>
      </c>
      <c r="BV2304" t="s">
        <v>104</v>
      </c>
      <c r="BW2304">
        <v>3.9506000000000001</v>
      </c>
      <c r="BX2304" t="s">
        <v>104</v>
      </c>
      <c r="BY2304">
        <v>0.87539999999999996</v>
      </c>
      <c r="BZ2304">
        <v>119986.6562</v>
      </c>
      <c r="CA2304">
        <v>594.11379999999997</v>
      </c>
      <c r="CB2304">
        <v>9.2591000000000001</v>
      </c>
      <c r="CC2304">
        <v>3.4018000000000002</v>
      </c>
      <c r="CD2304">
        <v>118.28360000000001</v>
      </c>
      <c r="CE2304">
        <v>1.1234999999999999</v>
      </c>
      <c r="CF2304" t="s">
        <v>104</v>
      </c>
      <c r="CG2304">
        <v>0</v>
      </c>
      <c r="CH2304">
        <v>15.831200000000001</v>
      </c>
      <c r="CI2304">
        <v>1.4803999999999999</v>
      </c>
      <c r="CJ2304">
        <v>4946.7012000000004</v>
      </c>
      <c r="CK2304">
        <v>52.116500000000002</v>
      </c>
      <c r="CL2304">
        <v>4.1715</v>
      </c>
      <c r="CM2304">
        <v>1.8568</v>
      </c>
      <c r="CN2304">
        <v>98.570899999999995</v>
      </c>
      <c r="CO2304">
        <v>14.8001</v>
      </c>
      <c r="CP2304">
        <v>5</v>
      </c>
      <c r="CQ2304">
        <v>7.3124000000000002</v>
      </c>
      <c r="CR2304">
        <v>22.331099999999999</v>
      </c>
      <c r="CS2304">
        <v>1.1385000000000001</v>
      </c>
      <c r="CT2304">
        <v>62.048000000000002</v>
      </c>
      <c r="CU2304">
        <v>4.2507000000000001</v>
      </c>
      <c r="CV2304">
        <v>311.67140000000001</v>
      </c>
      <c r="CW2304">
        <v>2.3908</v>
      </c>
    </row>
    <row r="2305" spans="1:101" x14ac:dyDescent="0.25">
      <c r="A2305">
        <v>448700</v>
      </c>
      <c r="B2305">
        <v>7076225</v>
      </c>
      <c r="C2305">
        <v>8034</v>
      </c>
      <c r="D2305">
        <v>80</v>
      </c>
      <c r="E2305">
        <v>8034</v>
      </c>
      <c r="F2305" t="s">
        <v>101</v>
      </c>
      <c r="G2305">
        <v>121.68</v>
      </c>
      <c r="H2305" t="s">
        <v>3281</v>
      </c>
      <c r="I2305" t="s">
        <v>8</v>
      </c>
      <c r="J2305">
        <v>2</v>
      </c>
      <c r="K2305" t="s">
        <v>103</v>
      </c>
      <c r="Q2305" t="s">
        <v>101</v>
      </c>
      <c r="R2305" t="s">
        <v>104</v>
      </c>
      <c r="S2305">
        <v>1.4739</v>
      </c>
      <c r="T2305">
        <v>5843.3896000000004</v>
      </c>
      <c r="U2305">
        <v>461.10750000000002</v>
      </c>
      <c r="V2305">
        <v>8.6710999999999991</v>
      </c>
      <c r="W2305">
        <v>1.82</v>
      </c>
      <c r="X2305" t="s">
        <v>104</v>
      </c>
      <c r="Y2305">
        <v>3.2519</v>
      </c>
      <c r="Z2305">
        <v>932.06569999999999</v>
      </c>
      <c r="AA2305">
        <v>33.247199999999999</v>
      </c>
      <c r="AB2305">
        <v>887618.8125</v>
      </c>
      <c r="AC2305">
        <v>1719.4054000000001</v>
      </c>
      <c r="AD2305" t="s">
        <v>104</v>
      </c>
      <c r="AE2305">
        <v>1.4467000000000001</v>
      </c>
      <c r="AF2305">
        <v>2678.5391</v>
      </c>
      <c r="AG2305">
        <v>94.4422</v>
      </c>
      <c r="AH2305" t="s">
        <v>104</v>
      </c>
      <c r="AI2305">
        <v>2.2349999999999999</v>
      </c>
      <c r="AJ2305" t="s">
        <v>104</v>
      </c>
      <c r="AK2305">
        <v>35.723599999999998</v>
      </c>
      <c r="AL2305" t="s">
        <v>104</v>
      </c>
      <c r="AM2305">
        <v>50.113999999999997</v>
      </c>
      <c r="AN2305">
        <v>112.702</v>
      </c>
      <c r="AO2305">
        <v>8.1881000000000004</v>
      </c>
      <c r="AP2305">
        <v>17.873100000000001</v>
      </c>
      <c r="AQ2305">
        <v>4.7813999999999997</v>
      </c>
      <c r="AR2305">
        <v>34437.542999999998</v>
      </c>
      <c r="AS2305">
        <v>156.04140000000001</v>
      </c>
      <c r="AT2305" t="s">
        <v>104</v>
      </c>
      <c r="AU2305">
        <v>0</v>
      </c>
      <c r="AV2305" t="s">
        <v>104</v>
      </c>
      <c r="AW2305">
        <v>2.8269000000000002</v>
      </c>
      <c r="AX2305">
        <v>28390.347699999998</v>
      </c>
      <c r="AY2305">
        <v>219.69579999999999</v>
      </c>
      <c r="AZ2305" t="s">
        <v>104</v>
      </c>
      <c r="BA2305">
        <v>1561.5485000000001</v>
      </c>
      <c r="BB2305">
        <v>299.8535</v>
      </c>
      <c r="BC2305">
        <v>32.813600000000001</v>
      </c>
      <c r="BD2305" t="s">
        <v>104</v>
      </c>
      <c r="BE2305">
        <v>1.131</v>
      </c>
      <c r="BF2305">
        <v>3.5604</v>
      </c>
      <c r="BG2305">
        <v>0.94699999999999995</v>
      </c>
      <c r="BH2305">
        <v>11.1531</v>
      </c>
      <c r="BI2305">
        <v>7.5667999999999997</v>
      </c>
      <c r="BJ2305">
        <v>301.6275</v>
      </c>
      <c r="BK2305">
        <v>126.1489</v>
      </c>
      <c r="BL2305">
        <v>20.2469</v>
      </c>
      <c r="BM2305">
        <v>1.9575</v>
      </c>
      <c r="BN2305" t="s">
        <v>104</v>
      </c>
      <c r="BO2305">
        <v>1.3492</v>
      </c>
      <c r="BP2305">
        <v>192.52430000000001</v>
      </c>
      <c r="BQ2305">
        <v>2.8460000000000001</v>
      </c>
      <c r="BR2305" t="s">
        <v>104</v>
      </c>
      <c r="BS2305">
        <v>0</v>
      </c>
      <c r="BT2305">
        <v>107.1156</v>
      </c>
      <c r="BU2305">
        <v>35.429299999999998</v>
      </c>
      <c r="BV2305" t="s">
        <v>104</v>
      </c>
      <c r="BW2305">
        <v>4.0842999999999998</v>
      </c>
      <c r="BX2305" t="s">
        <v>104</v>
      </c>
      <c r="BY2305">
        <v>0.85589999999999999</v>
      </c>
      <c r="BZ2305">
        <v>36128.492200000001</v>
      </c>
      <c r="CA2305">
        <v>372.8578</v>
      </c>
      <c r="CB2305">
        <v>8.0724</v>
      </c>
      <c r="CC2305">
        <v>3.5272999999999999</v>
      </c>
      <c r="CD2305">
        <v>101.5401</v>
      </c>
      <c r="CE2305">
        <v>1.0813999999999999</v>
      </c>
      <c r="CF2305" t="s">
        <v>104</v>
      </c>
      <c r="CG2305">
        <v>0</v>
      </c>
      <c r="CH2305">
        <v>27.749099999999999</v>
      </c>
      <c r="CI2305">
        <v>1.7243999999999999</v>
      </c>
      <c r="CJ2305">
        <v>2276.7595000000001</v>
      </c>
      <c r="CK2305">
        <v>43.440300000000001</v>
      </c>
      <c r="CL2305" t="s">
        <v>104</v>
      </c>
      <c r="CM2305">
        <v>2.4899</v>
      </c>
      <c r="CN2305">
        <v>93.119</v>
      </c>
      <c r="CO2305">
        <v>12.523199999999999</v>
      </c>
      <c r="CP2305">
        <v>5</v>
      </c>
      <c r="CQ2305">
        <v>7.7793999999999999</v>
      </c>
      <c r="CR2305">
        <v>21.8918</v>
      </c>
      <c r="CS2305">
        <v>1.2257</v>
      </c>
      <c r="CT2305">
        <v>72.568600000000004</v>
      </c>
      <c r="CU2305">
        <v>4.6249000000000002</v>
      </c>
      <c r="CV2305">
        <v>293.94670000000002</v>
      </c>
      <c r="CW2305">
        <v>2.3942000000000001</v>
      </c>
    </row>
    <row r="2306" spans="1:101" x14ac:dyDescent="0.25">
      <c r="A2306">
        <v>448700</v>
      </c>
      <c r="B2306">
        <v>7076250</v>
      </c>
      <c r="C2306">
        <v>8035</v>
      </c>
      <c r="D2306">
        <v>80</v>
      </c>
      <c r="E2306">
        <v>8035</v>
      </c>
      <c r="F2306" t="s">
        <v>101</v>
      </c>
      <c r="G2306">
        <v>120.36</v>
      </c>
      <c r="H2306" t="s">
        <v>3282</v>
      </c>
      <c r="I2306" t="s">
        <v>8</v>
      </c>
      <c r="J2306">
        <v>2</v>
      </c>
      <c r="K2306" t="s">
        <v>103</v>
      </c>
      <c r="Q2306" t="s">
        <v>101</v>
      </c>
      <c r="R2306" t="s">
        <v>104</v>
      </c>
      <c r="S2306">
        <v>1.3302</v>
      </c>
      <c r="T2306">
        <v>21960.775399999999</v>
      </c>
      <c r="U2306">
        <v>720.58759999999995</v>
      </c>
      <c r="V2306">
        <v>21.807099999999998</v>
      </c>
      <c r="W2306">
        <v>2.0335000000000001</v>
      </c>
      <c r="X2306" t="s">
        <v>104</v>
      </c>
      <c r="Y2306">
        <v>3.0863</v>
      </c>
      <c r="Z2306">
        <v>592.3954</v>
      </c>
      <c r="AA2306">
        <v>28.217300000000002</v>
      </c>
      <c r="AB2306">
        <v>787580.4375</v>
      </c>
      <c r="AC2306">
        <v>2009.9664</v>
      </c>
      <c r="AD2306" t="s">
        <v>104</v>
      </c>
      <c r="AE2306">
        <v>1.4802999999999999</v>
      </c>
      <c r="AF2306">
        <v>5010.8603999999996</v>
      </c>
      <c r="AG2306">
        <v>96.9071</v>
      </c>
      <c r="AH2306" t="s">
        <v>104</v>
      </c>
      <c r="AI2306">
        <v>2.0207999999999999</v>
      </c>
      <c r="AJ2306" t="s">
        <v>104</v>
      </c>
      <c r="AK2306">
        <v>30.9237</v>
      </c>
      <c r="AL2306" t="s">
        <v>104</v>
      </c>
      <c r="AM2306">
        <v>42.1265</v>
      </c>
      <c r="AN2306">
        <v>60.489100000000001</v>
      </c>
      <c r="AO2306">
        <v>6.3304999999999998</v>
      </c>
      <c r="AP2306">
        <v>5</v>
      </c>
      <c r="AQ2306">
        <v>5.8293999999999997</v>
      </c>
      <c r="AR2306">
        <v>24294.035199999998</v>
      </c>
      <c r="AS2306">
        <v>134.83369999999999</v>
      </c>
      <c r="AT2306" t="s">
        <v>104</v>
      </c>
      <c r="AU2306">
        <v>0</v>
      </c>
      <c r="AV2306" t="s">
        <v>104</v>
      </c>
      <c r="AW2306">
        <v>2.57</v>
      </c>
      <c r="AX2306">
        <v>20007.4902</v>
      </c>
      <c r="AY2306">
        <v>168.45820000000001</v>
      </c>
      <c r="AZ2306">
        <v>2846.0527000000002</v>
      </c>
      <c r="BA2306">
        <v>1638.1796999999999</v>
      </c>
      <c r="BB2306">
        <v>130.17529999999999</v>
      </c>
      <c r="BC2306">
        <v>27.436499999999999</v>
      </c>
      <c r="BD2306" t="s">
        <v>104</v>
      </c>
      <c r="BE2306">
        <v>1.1838</v>
      </c>
      <c r="BF2306">
        <v>5.2024999999999997</v>
      </c>
      <c r="BG2306">
        <v>0.92879999999999996</v>
      </c>
      <c r="BH2306" t="s">
        <v>104</v>
      </c>
      <c r="BI2306">
        <v>6.5815000000000001</v>
      </c>
      <c r="BJ2306">
        <v>380.26220000000001</v>
      </c>
      <c r="BK2306">
        <v>130.67830000000001</v>
      </c>
      <c r="BL2306">
        <v>22.317699999999999</v>
      </c>
      <c r="BM2306">
        <v>1.8526</v>
      </c>
      <c r="BN2306" t="s">
        <v>104</v>
      </c>
      <c r="BO2306">
        <v>1.2592000000000001</v>
      </c>
      <c r="BP2306">
        <v>125.68559999999999</v>
      </c>
      <c r="BQ2306">
        <v>2.2686000000000002</v>
      </c>
      <c r="BR2306" t="s">
        <v>104</v>
      </c>
      <c r="BS2306">
        <v>0</v>
      </c>
      <c r="BT2306">
        <v>497.04390000000001</v>
      </c>
      <c r="BU2306">
        <v>38.944200000000002</v>
      </c>
      <c r="BV2306" t="s">
        <v>104</v>
      </c>
      <c r="BW2306">
        <v>3.6577999999999999</v>
      </c>
      <c r="BX2306" t="s">
        <v>104</v>
      </c>
      <c r="BY2306">
        <v>0.81889999999999996</v>
      </c>
      <c r="BZ2306">
        <v>131626.625</v>
      </c>
      <c r="CA2306">
        <v>607.73030000000006</v>
      </c>
      <c r="CB2306" t="s">
        <v>104</v>
      </c>
      <c r="CC2306">
        <v>4.6062000000000003</v>
      </c>
      <c r="CD2306">
        <v>117.10939999999999</v>
      </c>
      <c r="CE2306">
        <v>1.1104000000000001</v>
      </c>
      <c r="CF2306" t="s">
        <v>104</v>
      </c>
      <c r="CG2306">
        <v>0</v>
      </c>
      <c r="CH2306">
        <v>13.749499999999999</v>
      </c>
      <c r="CI2306">
        <v>1.4359</v>
      </c>
      <c r="CJ2306">
        <v>4065.1642999999999</v>
      </c>
      <c r="CK2306">
        <v>42.568300000000001</v>
      </c>
      <c r="CL2306">
        <v>2.5724999999999998</v>
      </c>
      <c r="CM2306">
        <v>1.7487999999999999</v>
      </c>
      <c r="CN2306">
        <v>80.737499999999997</v>
      </c>
      <c r="CO2306">
        <v>12.198600000000001</v>
      </c>
      <c r="CP2306">
        <v>5</v>
      </c>
      <c r="CQ2306">
        <v>7.2664</v>
      </c>
      <c r="CR2306">
        <v>22.259899999999998</v>
      </c>
      <c r="CS2306">
        <v>1.0921000000000001</v>
      </c>
      <c r="CT2306">
        <v>54.810899999999997</v>
      </c>
      <c r="CU2306">
        <v>4.0472000000000001</v>
      </c>
      <c r="CV2306">
        <v>482.0575</v>
      </c>
      <c r="CW2306">
        <v>2.8611</v>
      </c>
    </row>
    <row r="2307" spans="1:101" x14ac:dyDescent="0.25">
      <c r="A2307">
        <v>448700</v>
      </c>
      <c r="B2307">
        <v>7076275</v>
      </c>
      <c r="C2307">
        <v>8036</v>
      </c>
      <c r="D2307">
        <v>80</v>
      </c>
      <c r="E2307">
        <v>8036</v>
      </c>
      <c r="F2307" t="s">
        <v>101</v>
      </c>
      <c r="G2307">
        <v>119.95</v>
      </c>
      <c r="H2307" t="s">
        <v>3283</v>
      </c>
      <c r="I2307" t="s">
        <v>8</v>
      </c>
      <c r="J2307">
        <v>2</v>
      </c>
      <c r="K2307" t="s">
        <v>103</v>
      </c>
      <c r="Q2307" t="s">
        <v>101</v>
      </c>
      <c r="R2307" t="s">
        <v>104</v>
      </c>
      <c r="S2307">
        <v>1.4863999999999999</v>
      </c>
      <c r="T2307">
        <v>23944.9863</v>
      </c>
      <c r="U2307">
        <v>881.4194</v>
      </c>
      <c r="V2307">
        <v>29.179300000000001</v>
      </c>
      <c r="W2307">
        <v>2.2103000000000002</v>
      </c>
      <c r="X2307" t="s">
        <v>104</v>
      </c>
      <c r="Y2307">
        <v>3.3959999999999999</v>
      </c>
      <c r="Z2307">
        <v>691.13620000000003</v>
      </c>
      <c r="AA2307">
        <v>31.9056</v>
      </c>
      <c r="AB2307">
        <v>800866.25</v>
      </c>
      <c r="AC2307">
        <v>2625.7112000000002</v>
      </c>
      <c r="AD2307" t="s">
        <v>104</v>
      </c>
      <c r="AE2307">
        <v>1.5037</v>
      </c>
      <c r="AF2307">
        <v>4417.5459000000001</v>
      </c>
      <c r="AG2307">
        <v>111.20959999999999</v>
      </c>
      <c r="AH2307" t="s">
        <v>104</v>
      </c>
      <c r="AI2307">
        <v>2.2265999999999999</v>
      </c>
      <c r="AJ2307" t="s">
        <v>104</v>
      </c>
      <c r="AK2307">
        <v>34.779699999999998</v>
      </c>
      <c r="AL2307" t="s">
        <v>104</v>
      </c>
      <c r="AM2307">
        <v>54.2102</v>
      </c>
      <c r="AN2307">
        <v>89.655299999999997</v>
      </c>
      <c r="AO2307">
        <v>8.0170999999999992</v>
      </c>
      <c r="AP2307">
        <v>25.3294</v>
      </c>
      <c r="AQ2307">
        <v>4.8973000000000004</v>
      </c>
      <c r="AR2307">
        <v>43378.839800000002</v>
      </c>
      <c r="AS2307">
        <v>167.15960000000001</v>
      </c>
      <c r="AT2307" t="s">
        <v>104</v>
      </c>
      <c r="AU2307">
        <v>0</v>
      </c>
      <c r="AV2307" t="s">
        <v>104</v>
      </c>
      <c r="AW2307">
        <v>2.7766999999999999</v>
      </c>
      <c r="AX2307">
        <v>28663.5039</v>
      </c>
      <c r="AY2307">
        <v>225.49449999999999</v>
      </c>
      <c r="AZ2307" t="s">
        <v>104</v>
      </c>
      <c r="BA2307">
        <v>2253.8438000000001</v>
      </c>
      <c r="BB2307">
        <v>431.87610000000001</v>
      </c>
      <c r="BC2307">
        <v>34.844200000000001</v>
      </c>
      <c r="BD2307" t="s">
        <v>104</v>
      </c>
      <c r="BE2307">
        <v>1.0906</v>
      </c>
      <c r="BF2307">
        <v>5.1338999999999997</v>
      </c>
      <c r="BG2307">
        <v>0.94130000000000003</v>
      </c>
      <c r="BH2307">
        <v>30.571200000000001</v>
      </c>
      <c r="BI2307">
        <v>8.1607000000000003</v>
      </c>
      <c r="BJ2307">
        <v>352.8571</v>
      </c>
      <c r="BK2307">
        <v>136.01910000000001</v>
      </c>
      <c r="BL2307">
        <v>21.3657</v>
      </c>
      <c r="BM2307">
        <v>1.9101999999999999</v>
      </c>
      <c r="BN2307" t="s">
        <v>104</v>
      </c>
      <c r="BO2307">
        <v>1.3822000000000001</v>
      </c>
      <c r="BP2307">
        <v>161.8135</v>
      </c>
      <c r="BQ2307">
        <v>2.5971000000000002</v>
      </c>
      <c r="BR2307" t="s">
        <v>104</v>
      </c>
      <c r="BS2307">
        <v>0</v>
      </c>
      <c r="BT2307">
        <v>183.88460000000001</v>
      </c>
      <c r="BU2307">
        <v>38.3934</v>
      </c>
      <c r="BV2307" t="s">
        <v>104</v>
      </c>
      <c r="BW2307">
        <v>4.1025</v>
      </c>
      <c r="BX2307" t="s">
        <v>104</v>
      </c>
      <c r="BY2307">
        <v>0.87350000000000005</v>
      </c>
      <c r="BZ2307">
        <v>92054.523400000005</v>
      </c>
      <c r="CA2307">
        <v>588.59439999999995</v>
      </c>
      <c r="CB2307">
        <v>8.7178000000000004</v>
      </c>
      <c r="CC2307">
        <v>3.5209000000000001</v>
      </c>
      <c r="CD2307">
        <v>104.5951</v>
      </c>
      <c r="CE2307">
        <v>1.0811999999999999</v>
      </c>
      <c r="CF2307" t="s">
        <v>104</v>
      </c>
      <c r="CG2307">
        <v>0</v>
      </c>
      <c r="CH2307">
        <v>17.124300000000002</v>
      </c>
      <c r="CI2307">
        <v>1.5371999999999999</v>
      </c>
      <c r="CJ2307">
        <v>3475.6282000000001</v>
      </c>
      <c r="CK2307">
        <v>48.9542</v>
      </c>
      <c r="CL2307" t="s">
        <v>104</v>
      </c>
      <c r="CM2307">
        <v>2.8170999999999999</v>
      </c>
      <c r="CN2307">
        <v>108.4273</v>
      </c>
      <c r="CO2307">
        <v>14.1883</v>
      </c>
      <c r="CP2307">
        <v>5</v>
      </c>
      <c r="CQ2307">
        <v>7.3780000000000001</v>
      </c>
      <c r="CR2307">
        <v>21.688099999999999</v>
      </c>
      <c r="CS2307">
        <v>1.1613</v>
      </c>
      <c r="CT2307">
        <v>76.660399999999996</v>
      </c>
      <c r="CU2307">
        <v>4.6254</v>
      </c>
      <c r="CV2307">
        <v>244.43049999999999</v>
      </c>
      <c r="CW2307">
        <v>2.1894999999999998</v>
      </c>
    </row>
    <row r="2308" spans="1:101" x14ac:dyDescent="0.25">
      <c r="A2308">
        <v>448700</v>
      </c>
      <c r="B2308">
        <v>7076300</v>
      </c>
      <c r="C2308">
        <v>8037</v>
      </c>
      <c r="D2308">
        <v>80</v>
      </c>
      <c r="E2308">
        <v>8037</v>
      </c>
      <c r="F2308" t="s">
        <v>101</v>
      </c>
      <c r="G2308">
        <v>121.77</v>
      </c>
      <c r="H2308" t="s">
        <v>3284</v>
      </c>
      <c r="I2308" t="s">
        <v>8</v>
      </c>
      <c r="J2308">
        <v>2</v>
      </c>
      <c r="K2308" t="s">
        <v>103</v>
      </c>
      <c r="Q2308" t="s">
        <v>101</v>
      </c>
      <c r="R2308" t="s">
        <v>104</v>
      </c>
      <c r="S2308">
        <v>1.5094000000000001</v>
      </c>
      <c r="T2308">
        <v>26840.5762</v>
      </c>
      <c r="U2308">
        <v>847.48429999999996</v>
      </c>
      <c r="V2308">
        <v>13.129</v>
      </c>
      <c r="W2308">
        <v>2.0348999999999999</v>
      </c>
      <c r="X2308" t="s">
        <v>104</v>
      </c>
      <c r="Y2308">
        <v>3.5503999999999998</v>
      </c>
      <c r="Z2308">
        <v>902.66269999999997</v>
      </c>
      <c r="AA2308">
        <v>33.180900000000001</v>
      </c>
      <c r="AB2308">
        <v>789878.4375</v>
      </c>
      <c r="AC2308">
        <v>2760.2489999999998</v>
      </c>
      <c r="AD2308" t="s">
        <v>104</v>
      </c>
      <c r="AE2308">
        <v>1.4966999999999999</v>
      </c>
      <c r="AF2308">
        <v>3865.6614</v>
      </c>
      <c r="AG2308">
        <v>115.3476</v>
      </c>
      <c r="AH2308" t="s">
        <v>104</v>
      </c>
      <c r="AI2308">
        <v>2.2225000000000001</v>
      </c>
      <c r="AJ2308" t="s">
        <v>104</v>
      </c>
      <c r="AK2308">
        <v>31.629799999999999</v>
      </c>
      <c r="AL2308" t="s">
        <v>104</v>
      </c>
      <c r="AM2308">
        <v>57.335500000000003</v>
      </c>
      <c r="AN2308">
        <v>102.96080000000001</v>
      </c>
      <c r="AO2308">
        <v>8.8920999999999992</v>
      </c>
      <c r="AP2308">
        <v>23.1677</v>
      </c>
      <c r="AQ2308">
        <v>5.0503999999999998</v>
      </c>
      <c r="AR2308">
        <v>44984.382799999999</v>
      </c>
      <c r="AS2308">
        <v>177.17939999999999</v>
      </c>
      <c r="AT2308" t="s">
        <v>104</v>
      </c>
      <c r="AU2308">
        <v>0</v>
      </c>
      <c r="AV2308" t="s">
        <v>104</v>
      </c>
      <c r="AW2308">
        <v>2.9982000000000002</v>
      </c>
      <c r="AX2308">
        <v>30706.287100000001</v>
      </c>
      <c r="AY2308">
        <v>247.8897</v>
      </c>
      <c r="AZ2308" t="s">
        <v>104</v>
      </c>
      <c r="BA2308">
        <v>2410.9043000000001</v>
      </c>
      <c r="BB2308">
        <v>667.98860000000002</v>
      </c>
      <c r="BC2308">
        <v>40.942999999999998</v>
      </c>
      <c r="BD2308" t="s">
        <v>104</v>
      </c>
      <c r="BE2308">
        <v>1.1304000000000001</v>
      </c>
      <c r="BF2308">
        <v>3.1497000000000002</v>
      </c>
      <c r="BG2308">
        <v>0.96109999999999995</v>
      </c>
      <c r="BH2308">
        <v>41.110500000000002</v>
      </c>
      <c r="BI2308">
        <v>8.8564000000000007</v>
      </c>
      <c r="BJ2308">
        <v>319.49239999999998</v>
      </c>
      <c r="BK2308">
        <v>119.1914</v>
      </c>
      <c r="BL2308">
        <v>25.671800000000001</v>
      </c>
      <c r="BM2308">
        <v>2.0764</v>
      </c>
      <c r="BN2308" t="s">
        <v>104</v>
      </c>
      <c r="BO2308">
        <v>1.3715999999999999</v>
      </c>
      <c r="BP2308">
        <v>170.7105</v>
      </c>
      <c r="BQ2308">
        <v>2.7662</v>
      </c>
      <c r="BR2308" t="s">
        <v>104</v>
      </c>
      <c r="BS2308">
        <v>0</v>
      </c>
      <c r="BT2308">
        <v>171.077</v>
      </c>
      <c r="BU2308">
        <v>34.466700000000003</v>
      </c>
      <c r="BV2308" t="s">
        <v>104</v>
      </c>
      <c r="BW2308">
        <v>4.1327999999999996</v>
      </c>
      <c r="BX2308" t="s">
        <v>104</v>
      </c>
      <c r="BY2308">
        <v>0.92769999999999997</v>
      </c>
      <c r="BZ2308">
        <v>95829.851599999995</v>
      </c>
      <c r="CA2308">
        <v>548.81449999999995</v>
      </c>
      <c r="CB2308">
        <v>13.9649</v>
      </c>
      <c r="CC2308">
        <v>3.5752000000000002</v>
      </c>
      <c r="CD2308">
        <v>104.3618</v>
      </c>
      <c r="CE2308">
        <v>1.1233</v>
      </c>
      <c r="CF2308" t="s">
        <v>104</v>
      </c>
      <c r="CG2308">
        <v>0</v>
      </c>
      <c r="CH2308">
        <v>15.2828</v>
      </c>
      <c r="CI2308">
        <v>1.5653999999999999</v>
      </c>
      <c r="CJ2308">
        <v>3826.0120000000002</v>
      </c>
      <c r="CK2308">
        <v>54.860500000000002</v>
      </c>
      <c r="CL2308" t="s">
        <v>104</v>
      </c>
      <c r="CM2308">
        <v>2.7361</v>
      </c>
      <c r="CN2308">
        <v>127.7287</v>
      </c>
      <c r="CO2308">
        <v>15.9581</v>
      </c>
      <c r="CP2308">
        <v>5</v>
      </c>
      <c r="CQ2308">
        <v>8.3276000000000003</v>
      </c>
      <c r="CR2308">
        <v>20.530200000000001</v>
      </c>
      <c r="CS2308">
        <v>1.2132000000000001</v>
      </c>
      <c r="CT2308">
        <v>85.745800000000003</v>
      </c>
      <c r="CU2308">
        <v>5.0233999999999996</v>
      </c>
      <c r="CV2308">
        <v>237.89</v>
      </c>
      <c r="CW2308">
        <v>2.2517999999999998</v>
      </c>
    </row>
    <row r="2309" spans="1:101" x14ac:dyDescent="0.25">
      <c r="A2309">
        <v>448700</v>
      </c>
      <c r="B2309">
        <v>7077325</v>
      </c>
      <c r="C2309">
        <v>8038</v>
      </c>
      <c r="D2309">
        <v>80</v>
      </c>
      <c r="E2309">
        <v>8038</v>
      </c>
      <c r="F2309" t="s">
        <v>101</v>
      </c>
      <c r="G2309">
        <v>121.28</v>
      </c>
      <c r="H2309" t="s">
        <v>3324</v>
      </c>
      <c r="I2309" t="s">
        <v>8</v>
      </c>
      <c r="J2309">
        <v>2</v>
      </c>
      <c r="K2309" t="s">
        <v>103</v>
      </c>
      <c r="Q2309" t="s">
        <v>101</v>
      </c>
      <c r="R2309" t="s">
        <v>104</v>
      </c>
      <c r="S2309">
        <v>1.323</v>
      </c>
      <c r="T2309">
        <v>5078.2084999999997</v>
      </c>
      <c r="U2309">
        <v>392.22460000000001</v>
      </c>
      <c r="V2309">
        <v>9.9412000000000003</v>
      </c>
      <c r="W2309">
        <v>1.5028999999999999</v>
      </c>
      <c r="X2309" t="s">
        <v>104</v>
      </c>
      <c r="Y2309">
        <v>2.9481999999999999</v>
      </c>
      <c r="Z2309">
        <v>619.50919999999996</v>
      </c>
      <c r="AA2309">
        <v>28.4773</v>
      </c>
      <c r="AB2309">
        <v>909697.875</v>
      </c>
      <c r="AC2309">
        <v>1458.8422</v>
      </c>
      <c r="AD2309" t="s">
        <v>104</v>
      </c>
      <c r="AE2309">
        <v>1.3301000000000001</v>
      </c>
      <c r="AF2309">
        <v>3936.9299000000001</v>
      </c>
      <c r="AG2309">
        <v>79.989599999999996</v>
      </c>
      <c r="AH2309" t="s">
        <v>104</v>
      </c>
      <c r="AI2309">
        <v>2.0072000000000001</v>
      </c>
      <c r="AJ2309" t="s">
        <v>104</v>
      </c>
      <c r="AK2309">
        <v>32.624099999999999</v>
      </c>
      <c r="AL2309" t="s">
        <v>104</v>
      </c>
      <c r="AM2309">
        <v>38.788600000000002</v>
      </c>
      <c r="AN2309">
        <v>73.811599999999999</v>
      </c>
      <c r="AO2309">
        <v>6.3460999999999999</v>
      </c>
      <c r="AP2309">
        <v>5</v>
      </c>
      <c r="AQ2309">
        <v>6.6886999999999999</v>
      </c>
      <c r="AR2309">
        <v>22047.050800000001</v>
      </c>
      <c r="AS2309">
        <v>124.95480000000001</v>
      </c>
      <c r="AT2309" t="s">
        <v>104</v>
      </c>
      <c r="AU2309">
        <v>0</v>
      </c>
      <c r="AV2309" t="s">
        <v>104</v>
      </c>
      <c r="AW2309">
        <v>2.4411</v>
      </c>
      <c r="AX2309">
        <v>10735.026400000001</v>
      </c>
      <c r="AY2309">
        <v>121.752</v>
      </c>
      <c r="AZ2309" t="s">
        <v>104</v>
      </c>
      <c r="BA2309">
        <v>1318.1165000000001</v>
      </c>
      <c r="BB2309">
        <v>296.96719999999999</v>
      </c>
      <c r="BC2309">
        <v>30.768599999999999</v>
      </c>
      <c r="BD2309" t="s">
        <v>104</v>
      </c>
      <c r="BE2309">
        <v>0.98309999999999997</v>
      </c>
      <c r="BF2309" t="s">
        <v>104</v>
      </c>
      <c r="BG2309">
        <v>0.7974</v>
      </c>
      <c r="BH2309" t="s">
        <v>104</v>
      </c>
      <c r="BI2309">
        <v>6.4634</v>
      </c>
      <c r="BJ2309">
        <v>312.73790000000002</v>
      </c>
      <c r="BK2309">
        <v>120.8454</v>
      </c>
      <c r="BL2309">
        <v>9.8748000000000005</v>
      </c>
      <c r="BM2309">
        <v>1.4525999999999999</v>
      </c>
      <c r="BN2309" t="s">
        <v>104</v>
      </c>
      <c r="BO2309">
        <v>1.2632000000000001</v>
      </c>
      <c r="BP2309">
        <v>59.974400000000003</v>
      </c>
      <c r="BQ2309">
        <v>1.5851</v>
      </c>
      <c r="BR2309" t="s">
        <v>104</v>
      </c>
      <c r="BS2309">
        <v>0</v>
      </c>
      <c r="BT2309">
        <v>73.899900000000002</v>
      </c>
      <c r="BU2309">
        <v>33.243499999999997</v>
      </c>
      <c r="BV2309" t="s">
        <v>104</v>
      </c>
      <c r="BW2309">
        <v>3.6890000000000001</v>
      </c>
      <c r="BX2309" t="s">
        <v>104</v>
      </c>
      <c r="BY2309">
        <v>0.78959999999999997</v>
      </c>
      <c r="BZ2309">
        <v>43386.949200000003</v>
      </c>
      <c r="CA2309">
        <v>398.72890000000001</v>
      </c>
      <c r="CB2309">
        <v>8.1905000000000001</v>
      </c>
      <c r="CC2309">
        <v>3.1770999999999998</v>
      </c>
      <c r="CD2309">
        <v>105.6339</v>
      </c>
      <c r="CE2309">
        <v>1.0143</v>
      </c>
      <c r="CF2309" t="s">
        <v>104</v>
      </c>
      <c r="CG2309">
        <v>0</v>
      </c>
      <c r="CH2309">
        <v>6.4432999999999998</v>
      </c>
      <c r="CI2309">
        <v>1.1537999999999999</v>
      </c>
      <c r="CJ2309">
        <v>3183.5659000000001</v>
      </c>
      <c r="CK2309">
        <v>38.031300000000002</v>
      </c>
      <c r="CL2309" t="s">
        <v>104</v>
      </c>
      <c r="CM2309">
        <v>1.9462999999999999</v>
      </c>
      <c r="CN2309">
        <v>78.716099999999997</v>
      </c>
      <c r="CO2309">
        <v>10.9321</v>
      </c>
      <c r="CP2309">
        <v>5</v>
      </c>
      <c r="CQ2309">
        <v>6.5540000000000003</v>
      </c>
      <c r="CR2309">
        <v>12.0062</v>
      </c>
      <c r="CS2309">
        <v>0.84709999999999996</v>
      </c>
      <c r="CT2309">
        <v>42.656199999999998</v>
      </c>
      <c r="CU2309">
        <v>3.5981999999999998</v>
      </c>
      <c r="CV2309">
        <v>224.0949</v>
      </c>
      <c r="CW2309">
        <v>1.9630000000000001</v>
      </c>
    </row>
    <row r="2310" spans="1:101" x14ac:dyDescent="0.25">
      <c r="A2310">
        <v>448700</v>
      </c>
      <c r="B2310">
        <v>7077300</v>
      </c>
      <c r="C2310">
        <v>8039</v>
      </c>
      <c r="D2310">
        <v>80</v>
      </c>
      <c r="E2310">
        <v>8039</v>
      </c>
      <c r="F2310" t="s">
        <v>101</v>
      </c>
      <c r="G2310">
        <v>120.1</v>
      </c>
      <c r="H2310" t="s">
        <v>3323</v>
      </c>
      <c r="I2310" t="s">
        <v>8</v>
      </c>
      <c r="J2310">
        <v>2</v>
      </c>
      <c r="K2310" t="s">
        <v>103</v>
      </c>
      <c r="Q2310" t="s">
        <v>101</v>
      </c>
      <c r="R2310" t="s">
        <v>104</v>
      </c>
      <c r="S2310">
        <v>1.3468</v>
      </c>
      <c r="T2310">
        <v>19351.470700000002</v>
      </c>
      <c r="U2310">
        <v>731.41549999999995</v>
      </c>
      <c r="V2310">
        <v>7.4659000000000004</v>
      </c>
      <c r="W2310">
        <v>1.5098</v>
      </c>
      <c r="X2310" t="s">
        <v>104</v>
      </c>
      <c r="Y2310">
        <v>3.1692999999999998</v>
      </c>
      <c r="Z2310">
        <v>791.36389999999994</v>
      </c>
      <c r="AA2310">
        <v>29.677299999999999</v>
      </c>
      <c r="AB2310">
        <v>760867.625</v>
      </c>
      <c r="AC2310">
        <v>2531.4032999999999</v>
      </c>
      <c r="AD2310" t="s">
        <v>104</v>
      </c>
      <c r="AE2310">
        <v>1.3117000000000001</v>
      </c>
      <c r="AF2310">
        <v>4557.8887000000004</v>
      </c>
      <c r="AG2310">
        <v>90.753500000000003</v>
      </c>
      <c r="AH2310" t="s">
        <v>104</v>
      </c>
      <c r="AI2310">
        <v>2.0339</v>
      </c>
      <c r="AJ2310" t="s">
        <v>104</v>
      </c>
      <c r="AK2310">
        <v>33.4026</v>
      </c>
      <c r="AL2310" t="s">
        <v>104</v>
      </c>
      <c r="AM2310">
        <v>41.779499999999999</v>
      </c>
      <c r="AN2310">
        <v>62.417099999999998</v>
      </c>
      <c r="AO2310">
        <v>6.6764999999999999</v>
      </c>
      <c r="AP2310">
        <v>5</v>
      </c>
      <c r="AQ2310">
        <v>3.8942999999999999</v>
      </c>
      <c r="AR2310">
        <v>25026.453099999999</v>
      </c>
      <c r="AS2310">
        <v>134.51499999999999</v>
      </c>
      <c r="AT2310" t="s">
        <v>104</v>
      </c>
      <c r="AU2310">
        <v>0</v>
      </c>
      <c r="AV2310" t="s">
        <v>104</v>
      </c>
      <c r="AW2310">
        <v>2.5874999999999999</v>
      </c>
      <c r="AX2310">
        <v>11314.5635</v>
      </c>
      <c r="AY2310">
        <v>133.3295</v>
      </c>
      <c r="AZ2310" t="s">
        <v>104</v>
      </c>
      <c r="BA2310">
        <v>2210.9259999999999</v>
      </c>
      <c r="BB2310">
        <v>220.31620000000001</v>
      </c>
      <c r="BC2310">
        <v>29.463100000000001</v>
      </c>
      <c r="BD2310" t="s">
        <v>104</v>
      </c>
      <c r="BE2310">
        <v>1.0528</v>
      </c>
      <c r="BF2310">
        <v>1.3771</v>
      </c>
      <c r="BG2310">
        <v>0.84630000000000005</v>
      </c>
      <c r="BH2310" t="s">
        <v>104</v>
      </c>
      <c r="BI2310">
        <v>8.7415000000000003</v>
      </c>
      <c r="BJ2310">
        <v>513.75109999999995</v>
      </c>
      <c r="BK2310">
        <v>144.07849999999999</v>
      </c>
      <c r="BL2310">
        <v>11.972300000000001</v>
      </c>
      <c r="BM2310">
        <v>1.5378000000000001</v>
      </c>
      <c r="BN2310" t="s">
        <v>104</v>
      </c>
      <c r="BO2310">
        <v>1.2765</v>
      </c>
      <c r="BP2310">
        <v>57.627400000000002</v>
      </c>
      <c r="BQ2310">
        <v>1.6059000000000001</v>
      </c>
      <c r="BR2310" t="s">
        <v>104</v>
      </c>
      <c r="BS2310">
        <v>0</v>
      </c>
      <c r="BT2310">
        <v>141.22909999999999</v>
      </c>
      <c r="BU2310">
        <v>36.5901</v>
      </c>
      <c r="BV2310" t="s">
        <v>104</v>
      </c>
      <c r="BW2310">
        <v>3.7185000000000001</v>
      </c>
      <c r="BX2310" t="s">
        <v>104</v>
      </c>
      <c r="BY2310">
        <v>0.80210000000000004</v>
      </c>
      <c r="BZ2310">
        <v>172202.1875</v>
      </c>
      <c r="CA2310">
        <v>700.68820000000005</v>
      </c>
      <c r="CB2310">
        <v>13.798400000000001</v>
      </c>
      <c r="CC2310">
        <v>3.2383999999999999</v>
      </c>
      <c r="CD2310">
        <v>135.9906</v>
      </c>
      <c r="CE2310">
        <v>1.1692</v>
      </c>
      <c r="CF2310" t="s">
        <v>104</v>
      </c>
      <c r="CG2310">
        <v>0</v>
      </c>
      <c r="CH2310">
        <v>7.8014000000000001</v>
      </c>
      <c r="CI2310">
        <v>1.1848000000000001</v>
      </c>
      <c r="CJ2310">
        <v>3400.1646000000001</v>
      </c>
      <c r="CK2310">
        <v>41.877699999999997</v>
      </c>
      <c r="CL2310" t="s">
        <v>104</v>
      </c>
      <c r="CM2310">
        <v>2.1678000000000002</v>
      </c>
      <c r="CN2310">
        <v>81.867199999999997</v>
      </c>
      <c r="CO2310">
        <v>12.0098</v>
      </c>
      <c r="CP2310">
        <v>5</v>
      </c>
      <c r="CQ2310">
        <v>6.8040000000000003</v>
      </c>
      <c r="CR2310">
        <v>17.5198</v>
      </c>
      <c r="CS2310">
        <v>0.91449999999999998</v>
      </c>
      <c r="CT2310">
        <v>50.053199999999997</v>
      </c>
      <c r="CU2310">
        <v>3.8521999999999998</v>
      </c>
      <c r="CV2310">
        <v>300.87360000000001</v>
      </c>
      <c r="CW2310">
        <v>2.2985000000000002</v>
      </c>
    </row>
    <row r="2311" spans="1:101" x14ac:dyDescent="0.25">
      <c r="A2311">
        <v>448700</v>
      </c>
      <c r="B2311">
        <v>7077275</v>
      </c>
      <c r="C2311">
        <v>8040</v>
      </c>
      <c r="D2311">
        <v>80</v>
      </c>
      <c r="E2311">
        <v>8040</v>
      </c>
      <c r="F2311" t="s">
        <v>101</v>
      </c>
      <c r="G2311">
        <v>120.69</v>
      </c>
      <c r="H2311" t="s">
        <v>3322</v>
      </c>
      <c r="I2311" t="s">
        <v>8</v>
      </c>
      <c r="J2311">
        <v>2</v>
      </c>
      <c r="K2311" t="s">
        <v>103</v>
      </c>
      <c r="Q2311" t="s">
        <v>101</v>
      </c>
      <c r="R2311" t="s">
        <v>104</v>
      </c>
      <c r="S2311">
        <v>1.3441000000000001</v>
      </c>
      <c r="T2311">
        <v>20633.671900000001</v>
      </c>
      <c r="U2311">
        <v>723.91629999999998</v>
      </c>
      <c r="V2311">
        <v>14.9564</v>
      </c>
      <c r="W2311">
        <v>1.6482000000000001</v>
      </c>
      <c r="X2311" t="s">
        <v>104</v>
      </c>
      <c r="Y2311">
        <v>3.26</v>
      </c>
      <c r="Z2311">
        <v>406.66160000000002</v>
      </c>
      <c r="AA2311">
        <v>27.849</v>
      </c>
      <c r="AB2311">
        <v>760176.4375</v>
      </c>
      <c r="AC2311">
        <v>1927.7158999999999</v>
      </c>
      <c r="AD2311" t="s">
        <v>104</v>
      </c>
      <c r="AE2311">
        <v>1.3245</v>
      </c>
      <c r="AF2311">
        <v>2783.8923</v>
      </c>
      <c r="AG2311">
        <v>73.867099999999994</v>
      </c>
      <c r="AH2311" t="s">
        <v>104</v>
      </c>
      <c r="AI2311">
        <v>2.0305</v>
      </c>
      <c r="AJ2311" t="s">
        <v>104</v>
      </c>
      <c r="AK2311">
        <v>31.363700000000001</v>
      </c>
      <c r="AL2311" t="s">
        <v>104</v>
      </c>
      <c r="AM2311">
        <v>42.797400000000003</v>
      </c>
      <c r="AN2311">
        <v>64.623599999999996</v>
      </c>
      <c r="AO2311">
        <v>6.4573</v>
      </c>
      <c r="AP2311">
        <v>5</v>
      </c>
      <c r="AQ2311">
        <v>3.7088999999999999</v>
      </c>
      <c r="AR2311">
        <v>27301.595700000002</v>
      </c>
      <c r="AS2311">
        <v>135.87690000000001</v>
      </c>
      <c r="AT2311" t="s">
        <v>104</v>
      </c>
      <c r="AU2311">
        <v>0</v>
      </c>
      <c r="AV2311" t="s">
        <v>104</v>
      </c>
      <c r="AW2311">
        <v>2.2675999999999998</v>
      </c>
      <c r="AX2311">
        <v>11069.218800000001</v>
      </c>
      <c r="AY2311">
        <v>130.3546</v>
      </c>
      <c r="AZ2311" t="s">
        <v>104</v>
      </c>
      <c r="BA2311">
        <v>1519.2811999999999</v>
      </c>
      <c r="BB2311">
        <v>201.45840000000001</v>
      </c>
      <c r="BC2311">
        <v>28.2608</v>
      </c>
      <c r="BD2311" t="s">
        <v>104</v>
      </c>
      <c r="BE2311">
        <v>1.0057</v>
      </c>
      <c r="BF2311" t="s">
        <v>104</v>
      </c>
      <c r="BG2311">
        <v>0.80100000000000005</v>
      </c>
      <c r="BH2311" t="s">
        <v>104</v>
      </c>
      <c r="BI2311">
        <v>6.5609000000000002</v>
      </c>
      <c r="BJ2311">
        <v>392.32740000000001</v>
      </c>
      <c r="BK2311">
        <v>132.19540000000001</v>
      </c>
      <c r="BL2311">
        <v>11.3687</v>
      </c>
      <c r="BM2311">
        <v>1.4946999999999999</v>
      </c>
      <c r="BN2311" t="s">
        <v>104</v>
      </c>
      <c r="BO2311">
        <v>1.2763</v>
      </c>
      <c r="BP2311">
        <v>58.321800000000003</v>
      </c>
      <c r="BQ2311">
        <v>1.5608</v>
      </c>
      <c r="BR2311" t="s">
        <v>104</v>
      </c>
      <c r="BS2311">
        <v>0</v>
      </c>
      <c r="BT2311">
        <v>122.97320000000001</v>
      </c>
      <c r="BU2311">
        <v>35.1738</v>
      </c>
      <c r="BV2311" t="s">
        <v>104</v>
      </c>
      <c r="BW2311">
        <v>3.7347999999999999</v>
      </c>
      <c r="BX2311" t="s">
        <v>104</v>
      </c>
      <c r="BY2311">
        <v>0.80920000000000003</v>
      </c>
      <c r="BZ2311">
        <v>172977.23439999999</v>
      </c>
      <c r="CA2311">
        <v>689.76120000000003</v>
      </c>
      <c r="CB2311" t="s">
        <v>104</v>
      </c>
      <c r="CC2311">
        <v>4.4751000000000003</v>
      </c>
      <c r="CD2311">
        <v>78.737300000000005</v>
      </c>
      <c r="CE2311">
        <v>0.8972</v>
      </c>
      <c r="CF2311" t="s">
        <v>104</v>
      </c>
      <c r="CG2311">
        <v>0</v>
      </c>
      <c r="CH2311">
        <v>7.3714000000000004</v>
      </c>
      <c r="CI2311">
        <v>1.1637999999999999</v>
      </c>
      <c r="CJ2311">
        <v>3316.8105</v>
      </c>
      <c r="CK2311">
        <v>39.434699999999999</v>
      </c>
      <c r="CL2311" t="s">
        <v>104</v>
      </c>
      <c r="CM2311">
        <v>1.3923000000000001</v>
      </c>
      <c r="CN2311">
        <v>78.205500000000001</v>
      </c>
      <c r="CO2311">
        <v>11.4442</v>
      </c>
      <c r="CP2311">
        <v>5</v>
      </c>
      <c r="CQ2311">
        <v>0</v>
      </c>
      <c r="CR2311">
        <v>14.6096</v>
      </c>
      <c r="CS2311">
        <v>0.87109999999999999</v>
      </c>
      <c r="CT2311">
        <v>29.576699999999999</v>
      </c>
      <c r="CU2311">
        <v>3.2515000000000001</v>
      </c>
      <c r="CV2311">
        <v>259.93889999999999</v>
      </c>
      <c r="CW2311">
        <v>2.0903</v>
      </c>
    </row>
    <row r="2312" spans="1:101" x14ac:dyDescent="0.25">
      <c r="A2312">
        <v>448700</v>
      </c>
      <c r="B2312">
        <v>7077250</v>
      </c>
      <c r="C2312">
        <v>8041</v>
      </c>
      <c r="D2312">
        <v>80</v>
      </c>
      <c r="E2312">
        <v>8041</v>
      </c>
      <c r="F2312" t="s">
        <v>101</v>
      </c>
      <c r="G2312">
        <v>120.97</v>
      </c>
      <c r="H2312" t="s">
        <v>3321</v>
      </c>
      <c r="I2312" t="s">
        <v>8</v>
      </c>
      <c r="J2312">
        <v>2</v>
      </c>
      <c r="K2312" t="s">
        <v>103</v>
      </c>
      <c r="Q2312" t="s">
        <v>101</v>
      </c>
      <c r="R2312" t="s">
        <v>104</v>
      </c>
      <c r="S2312">
        <v>1.4714</v>
      </c>
      <c r="T2312">
        <v>19611.425800000001</v>
      </c>
      <c r="U2312">
        <v>679.07420000000002</v>
      </c>
      <c r="V2312">
        <v>17.040400000000002</v>
      </c>
      <c r="W2312">
        <v>1.7488999999999999</v>
      </c>
      <c r="X2312" t="s">
        <v>104</v>
      </c>
      <c r="Y2312">
        <v>2.9238</v>
      </c>
      <c r="Z2312">
        <v>511.94720000000001</v>
      </c>
      <c r="AA2312">
        <v>27.811599999999999</v>
      </c>
      <c r="AB2312">
        <v>779528.5</v>
      </c>
      <c r="AC2312">
        <v>1925.6968999999999</v>
      </c>
      <c r="AD2312" t="s">
        <v>104</v>
      </c>
      <c r="AE2312">
        <v>1.3549</v>
      </c>
      <c r="AF2312">
        <v>4418.0150999999996</v>
      </c>
      <c r="AG2312">
        <v>89.534599999999998</v>
      </c>
      <c r="AH2312" t="s">
        <v>104</v>
      </c>
      <c r="AI2312">
        <v>2.0167000000000002</v>
      </c>
      <c r="AJ2312" t="s">
        <v>104</v>
      </c>
      <c r="AK2312">
        <v>30.542899999999999</v>
      </c>
      <c r="AL2312" t="s">
        <v>104</v>
      </c>
      <c r="AM2312">
        <v>41.581499999999998</v>
      </c>
      <c r="AN2312">
        <v>66.780299999999997</v>
      </c>
      <c r="AO2312">
        <v>6.5841000000000003</v>
      </c>
      <c r="AP2312">
        <v>5</v>
      </c>
      <c r="AQ2312">
        <v>6.1989999999999998</v>
      </c>
      <c r="AR2312">
        <v>25452.650399999999</v>
      </c>
      <c r="AS2312">
        <v>133.46260000000001</v>
      </c>
      <c r="AT2312" t="s">
        <v>104</v>
      </c>
      <c r="AU2312">
        <v>0</v>
      </c>
      <c r="AV2312" t="s">
        <v>104</v>
      </c>
      <c r="AW2312">
        <v>2.5131000000000001</v>
      </c>
      <c r="AX2312">
        <v>11391.872100000001</v>
      </c>
      <c r="AY2312">
        <v>133.78550000000001</v>
      </c>
      <c r="AZ2312">
        <v>2090.3779</v>
      </c>
      <c r="BA2312">
        <v>1561.4585999999999</v>
      </c>
      <c r="BB2312">
        <v>211.90289999999999</v>
      </c>
      <c r="BC2312">
        <v>28.7926</v>
      </c>
      <c r="BD2312" t="s">
        <v>104</v>
      </c>
      <c r="BE2312">
        <v>1.0041</v>
      </c>
      <c r="BF2312" t="s">
        <v>104</v>
      </c>
      <c r="BG2312">
        <v>0.81020000000000003</v>
      </c>
      <c r="BH2312" t="s">
        <v>104</v>
      </c>
      <c r="BI2312">
        <v>8.2826000000000004</v>
      </c>
      <c r="BJ2312">
        <v>487.76170000000002</v>
      </c>
      <c r="BK2312">
        <v>129.5359</v>
      </c>
      <c r="BL2312">
        <v>13.7689</v>
      </c>
      <c r="BM2312">
        <v>1.5731999999999999</v>
      </c>
      <c r="BN2312" t="s">
        <v>104</v>
      </c>
      <c r="BO2312">
        <v>1.2458</v>
      </c>
      <c r="BP2312">
        <v>65.432699999999997</v>
      </c>
      <c r="BQ2312">
        <v>1.6598999999999999</v>
      </c>
      <c r="BR2312" t="s">
        <v>104</v>
      </c>
      <c r="BS2312">
        <v>0</v>
      </c>
      <c r="BT2312">
        <v>88.073899999999995</v>
      </c>
      <c r="BU2312">
        <v>33.225000000000001</v>
      </c>
      <c r="BV2312" t="s">
        <v>104</v>
      </c>
      <c r="BW2312">
        <v>6.0815999999999999</v>
      </c>
      <c r="BX2312" t="s">
        <v>104</v>
      </c>
      <c r="BY2312">
        <v>0.78269999999999995</v>
      </c>
      <c r="BZ2312">
        <v>152191.57810000001</v>
      </c>
      <c r="CA2312">
        <v>632.60230000000001</v>
      </c>
      <c r="CB2312">
        <v>6.4481000000000002</v>
      </c>
      <c r="CC2312">
        <v>3.1526999999999998</v>
      </c>
      <c r="CD2312">
        <v>105.11709999999999</v>
      </c>
      <c r="CE2312">
        <v>1.0286999999999999</v>
      </c>
      <c r="CF2312" t="s">
        <v>104</v>
      </c>
      <c r="CG2312">
        <v>0</v>
      </c>
      <c r="CH2312">
        <v>8.3292000000000002</v>
      </c>
      <c r="CI2312">
        <v>1.2084999999999999</v>
      </c>
      <c r="CJ2312">
        <v>3350.3787000000002</v>
      </c>
      <c r="CK2312">
        <v>40.667999999999999</v>
      </c>
      <c r="CL2312" t="s">
        <v>104</v>
      </c>
      <c r="CM2312">
        <v>1.4922</v>
      </c>
      <c r="CN2312">
        <v>78.980500000000006</v>
      </c>
      <c r="CO2312">
        <v>11.7384</v>
      </c>
      <c r="CP2312">
        <v>5</v>
      </c>
      <c r="CQ2312">
        <v>6.5989000000000004</v>
      </c>
      <c r="CR2312">
        <v>12.373900000000001</v>
      </c>
      <c r="CS2312">
        <v>0.87350000000000005</v>
      </c>
      <c r="CT2312">
        <v>41.568199999999997</v>
      </c>
      <c r="CU2312">
        <v>3.6084999999999998</v>
      </c>
      <c r="CV2312">
        <v>249.62350000000001</v>
      </c>
      <c r="CW2312">
        <v>2.0869</v>
      </c>
    </row>
    <row r="2313" spans="1:101" x14ac:dyDescent="0.25">
      <c r="A2313">
        <v>448700</v>
      </c>
      <c r="B2313">
        <v>7077225</v>
      </c>
      <c r="C2313">
        <v>8042</v>
      </c>
      <c r="D2313">
        <v>80</v>
      </c>
      <c r="E2313">
        <v>8042</v>
      </c>
      <c r="F2313" t="s">
        <v>101</v>
      </c>
      <c r="G2313">
        <v>121.8</v>
      </c>
      <c r="H2313" t="s">
        <v>3320</v>
      </c>
      <c r="I2313" t="s">
        <v>8</v>
      </c>
      <c r="J2313">
        <v>2</v>
      </c>
      <c r="K2313" t="s">
        <v>103</v>
      </c>
      <c r="Q2313" t="s">
        <v>101</v>
      </c>
      <c r="R2313" t="s">
        <v>104</v>
      </c>
      <c r="S2313">
        <v>1.3884000000000001</v>
      </c>
      <c r="T2313">
        <v>20260.041000000001</v>
      </c>
      <c r="U2313">
        <v>709.62530000000004</v>
      </c>
      <c r="V2313">
        <v>28.530799999999999</v>
      </c>
      <c r="W2313">
        <v>2.0129000000000001</v>
      </c>
      <c r="X2313" t="s">
        <v>104</v>
      </c>
      <c r="Y2313">
        <v>3.0407999999999999</v>
      </c>
      <c r="Z2313">
        <v>576.4248</v>
      </c>
      <c r="AA2313">
        <v>29.3827</v>
      </c>
      <c r="AB2313">
        <v>799407.25</v>
      </c>
      <c r="AC2313">
        <v>2039.9574</v>
      </c>
      <c r="AD2313" t="s">
        <v>104</v>
      </c>
      <c r="AE2313">
        <v>1.3933</v>
      </c>
      <c r="AF2313">
        <v>3194.4369999999999</v>
      </c>
      <c r="AG2313">
        <v>83.760099999999994</v>
      </c>
      <c r="AH2313" t="s">
        <v>104</v>
      </c>
      <c r="AI2313">
        <v>2.0865999999999998</v>
      </c>
      <c r="AJ2313" t="s">
        <v>104</v>
      </c>
      <c r="AK2313">
        <v>31.787099999999999</v>
      </c>
      <c r="AL2313" t="s">
        <v>104</v>
      </c>
      <c r="AM2313">
        <v>44.110700000000001</v>
      </c>
      <c r="AN2313">
        <v>82.462699999999998</v>
      </c>
      <c r="AO2313">
        <v>7.1201999999999996</v>
      </c>
      <c r="AP2313">
        <v>5</v>
      </c>
      <c r="AQ2313">
        <v>6.4329999999999998</v>
      </c>
      <c r="AR2313">
        <v>28194.835899999998</v>
      </c>
      <c r="AS2313">
        <v>139.63999999999999</v>
      </c>
      <c r="AT2313" t="s">
        <v>104</v>
      </c>
      <c r="AU2313">
        <v>0</v>
      </c>
      <c r="AV2313" t="s">
        <v>104</v>
      </c>
      <c r="AW2313">
        <v>2.5855999999999999</v>
      </c>
      <c r="AX2313">
        <v>14239.646500000001</v>
      </c>
      <c r="AY2313">
        <v>153.4744</v>
      </c>
      <c r="AZ2313">
        <v>3602.7959000000001</v>
      </c>
      <c r="BA2313">
        <v>1685.5990999999999</v>
      </c>
      <c r="BB2313">
        <v>308.82650000000001</v>
      </c>
      <c r="BC2313">
        <v>31.540199999999999</v>
      </c>
      <c r="BD2313" t="s">
        <v>104</v>
      </c>
      <c r="BE2313">
        <v>1.0209999999999999</v>
      </c>
      <c r="BF2313" t="s">
        <v>104</v>
      </c>
      <c r="BG2313">
        <v>0.82120000000000004</v>
      </c>
      <c r="BH2313">
        <v>9.6508000000000003</v>
      </c>
      <c r="BI2313">
        <v>6.9698000000000002</v>
      </c>
      <c r="BJ2313">
        <v>382.60329999999999</v>
      </c>
      <c r="BK2313">
        <v>124.6974</v>
      </c>
      <c r="BL2313">
        <v>14.545199999999999</v>
      </c>
      <c r="BM2313">
        <v>1.6116999999999999</v>
      </c>
      <c r="BN2313" t="s">
        <v>104</v>
      </c>
      <c r="BO2313">
        <v>1.3149</v>
      </c>
      <c r="BP2313">
        <v>74.144800000000004</v>
      </c>
      <c r="BQ2313">
        <v>1.7575000000000001</v>
      </c>
      <c r="BR2313" t="s">
        <v>104</v>
      </c>
      <c r="BS2313">
        <v>0</v>
      </c>
      <c r="BT2313">
        <v>76.243499999999997</v>
      </c>
      <c r="BU2313">
        <v>33.366799999999998</v>
      </c>
      <c r="BV2313" t="s">
        <v>104</v>
      </c>
      <c r="BW2313">
        <v>4.3091999999999997</v>
      </c>
      <c r="BX2313" t="s">
        <v>104</v>
      </c>
      <c r="BY2313">
        <v>0.79520000000000002</v>
      </c>
      <c r="BZ2313">
        <v>125182.25780000001</v>
      </c>
      <c r="CA2313">
        <v>596.28689999999995</v>
      </c>
      <c r="CB2313">
        <v>13.738300000000001</v>
      </c>
      <c r="CC2313">
        <v>3.3332000000000002</v>
      </c>
      <c r="CD2313">
        <v>70.197400000000002</v>
      </c>
      <c r="CE2313">
        <v>0.87190000000000001</v>
      </c>
      <c r="CF2313" t="s">
        <v>104</v>
      </c>
      <c r="CG2313">
        <v>0</v>
      </c>
      <c r="CH2313">
        <v>8.1889000000000003</v>
      </c>
      <c r="CI2313">
        <v>1.2278</v>
      </c>
      <c r="CJ2313">
        <v>3899.1176999999998</v>
      </c>
      <c r="CK2313">
        <v>44.003</v>
      </c>
      <c r="CL2313" t="s">
        <v>104</v>
      </c>
      <c r="CM2313">
        <v>1.4537</v>
      </c>
      <c r="CN2313">
        <v>77.813299999999998</v>
      </c>
      <c r="CO2313">
        <v>12.6959</v>
      </c>
      <c r="CP2313">
        <v>5</v>
      </c>
      <c r="CQ2313">
        <v>6.9088000000000003</v>
      </c>
      <c r="CR2313">
        <v>13.1434</v>
      </c>
      <c r="CS2313">
        <v>0.90569999999999995</v>
      </c>
      <c r="CT2313">
        <v>49.456699999999998</v>
      </c>
      <c r="CU2313">
        <v>3.8565999999999998</v>
      </c>
      <c r="CV2313">
        <v>233.6086</v>
      </c>
      <c r="CW2313">
        <v>2.0362</v>
      </c>
    </row>
    <row r="2314" spans="1:101" x14ac:dyDescent="0.25">
      <c r="A2314">
        <v>448700</v>
      </c>
      <c r="B2314">
        <v>7077200</v>
      </c>
      <c r="C2314">
        <v>8043</v>
      </c>
      <c r="D2314">
        <v>80</v>
      </c>
      <c r="E2314">
        <v>8043</v>
      </c>
      <c r="F2314" t="s">
        <v>101</v>
      </c>
      <c r="G2314">
        <v>120.4</v>
      </c>
      <c r="H2314" t="s">
        <v>3319</v>
      </c>
      <c r="I2314" t="s">
        <v>8</v>
      </c>
      <c r="J2314">
        <v>2</v>
      </c>
      <c r="K2314" t="s">
        <v>103</v>
      </c>
      <c r="Q2314" t="s">
        <v>101</v>
      </c>
      <c r="R2314" t="s">
        <v>104</v>
      </c>
      <c r="S2314">
        <v>1.9964999999999999</v>
      </c>
      <c r="T2314">
        <v>21213.404299999998</v>
      </c>
      <c r="U2314">
        <v>765.27610000000004</v>
      </c>
      <c r="V2314">
        <v>19.478100000000001</v>
      </c>
      <c r="W2314">
        <v>1.8358000000000001</v>
      </c>
      <c r="X2314" t="s">
        <v>104</v>
      </c>
      <c r="Y2314">
        <v>2.9813000000000001</v>
      </c>
      <c r="Z2314">
        <v>309.70609999999999</v>
      </c>
      <c r="AA2314">
        <v>25.818300000000001</v>
      </c>
      <c r="AB2314">
        <v>787560.625</v>
      </c>
      <c r="AC2314">
        <v>2102.2492999999999</v>
      </c>
      <c r="AD2314" t="s">
        <v>104</v>
      </c>
      <c r="AE2314">
        <v>1.3815999999999999</v>
      </c>
      <c r="AF2314">
        <v>8727.0977000000003</v>
      </c>
      <c r="AG2314">
        <v>124.6588</v>
      </c>
      <c r="AH2314" t="s">
        <v>104</v>
      </c>
      <c r="AI2314">
        <v>2.6111</v>
      </c>
      <c r="AJ2314" t="s">
        <v>104</v>
      </c>
      <c r="AK2314">
        <v>33.251800000000003</v>
      </c>
      <c r="AL2314" t="s">
        <v>104</v>
      </c>
      <c r="AM2314">
        <v>44.196100000000001</v>
      </c>
      <c r="AN2314">
        <v>62.009500000000003</v>
      </c>
      <c r="AO2314">
        <v>6.827</v>
      </c>
      <c r="AP2314">
        <v>5</v>
      </c>
      <c r="AQ2314">
        <v>6.2049000000000003</v>
      </c>
      <c r="AR2314">
        <v>28110.714800000002</v>
      </c>
      <c r="AS2314">
        <v>140.19470000000001</v>
      </c>
      <c r="AT2314" t="s">
        <v>104</v>
      </c>
      <c r="AU2314">
        <v>0</v>
      </c>
      <c r="AV2314" t="s">
        <v>104</v>
      </c>
      <c r="AW2314">
        <v>2.5754000000000001</v>
      </c>
      <c r="AX2314">
        <v>15207.989299999999</v>
      </c>
      <c r="AY2314">
        <v>157.12909999999999</v>
      </c>
      <c r="AZ2314">
        <v>2271.7012</v>
      </c>
      <c r="BA2314">
        <v>1710.1124</v>
      </c>
      <c r="BB2314">
        <v>456.13279999999997</v>
      </c>
      <c r="BC2314">
        <v>34.831000000000003</v>
      </c>
      <c r="BD2314" t="s">
        <v>104</v>
      </c>
      <c r="BE2314">
        <v>0.99129999999999996</v>
      </c>
      <c r="BF2314" t="s">
        <v>104</v>
      </c>
      <c r="BG2314">
        <v>0.81320000000000003</v>
      </c>
      <c r="BH2314" t="s">
        <v>104</v>
      </c>
      <c r="BI2314">
        <v>8.5091999999999999</v>
      </c>
      <c r="BJ2314">
        <v>480.69600000000003</v>
      </c>
      <c r="BK2314">
        <v>135.25810000000001</v>
      </c>
      <c r="BL2314">
        <v>14.508900000000001</v>
      </c>
      <c r="BM2314">
        <v>1.6056999999999999</v>
      </c>
      <c r="BN2314" t="s">
        <v>104</v>
      </c>
      <c r="BO2314">
        <v>1.6898</v>
      </c>
      <c r="BP2314">
        <v>78.616</v>
      </c>
      <c r="BQ2314">
        <v>1.8127</v>
      </c>
      <c r="BR2314" t="s">
        <v>104</v>
      </c>
      <c r="BS2314">
        <v>0</v>
      </c>
      <c r="BT2314">
        <v>248.89320000000001</v>
      </c>
      <c r="BU2314">
        <v>37.877499999999998</v>
      </c>
      <c r="BV2314" t="s">
        <v>104</v>
      </c>
      <c r="BW2314">
        <v>3.9058000000000002</v>
      </c>
      <c r="BX2314" t="s">
        <v>104</v>
      </c>
      <c r="BY2314">
        <v>0.78080000000000005</v>
      </c>
      <c r="BZ2314">
        <v>131815.70310000001</v>
      </c>
      <c r="CA2314">
        <v>639.08140000000003</v>
      </c>
      <c r="CB2314">
        <v>7.6296999999999997</v>
      </c>
      <c r="CC2314">
        <v>3.0379</v>
      </c>
      <c r="CD2314">
        <v>99.522300000000001</v>
      </c>
      <c r="CE2314">
        <v>1.0206999999999999</v>
      </c>
      <c r="CF2314" t="s">
        <v>104</v>
      </c>
      <c r="CG2314">
        <v>0</v>
      </c>
      <c r="CH2314">
        <v>6.2389999999999999</v>
      </c>
      <c r="CI2314">
        <v>1.2027000000000001</v>
      </c>
      <c r="CJ2314">
        <v>3001.4412000000002</v>
      </c>
      <c r="CK2314">
        <v>41.051400000000001</v>
      </c>
      <c r="CL2314" t="s">
        <v>104</v>
      </c>
      <c r="CM2314">
        <v>1.4997</v>
      </c>
      <c r="CN2314">
        <v>66.024900000000002</v>
      </c>
      <c r="CO2314">
        <v>11.722200000000001</v>
      </c>
      <c r="CP2314">
        <v>5</v>
      </c>
      <c r="CQ2314">
        <v>6.99</v>
      </c>
      <c r="CR2314">
        <v>8.2492999999999999</v>
      </c>
      <c r="CS2314">
        <v>0.87050000000000005</v>
      </c>
      <c r="CT2314">
        <v>62.159599999999998</v>
      </c>
      <c r="CU2314">
        <v>4.1658999999999997</v>
      </c>
      <c r="CV2314">
        <v>171.47020000000001</v>
      </c>
      <c r="CW2314">
        <v>1.8231999999999999</v>
      </c>
    </row>
    <row r="2315" spans="1:101" x14ac:dyDescent="0.25">
      <c r="A2315">
        <v>448700</v>
      </c>
      <c r="B2315">
        <v>7077175</v>
      </c>
      <c r="C2315">
        <v>8044</v>
      </c>
      <c r="D2315">
        <v>80</v>
      </c>
      <c r="E2315">
        <v>8044</v>
      </c>
      <c r="F2315" t="s">
        <v>101</v>
      </c>
      <c r="G2315">
        <v>120.04</v>
      </c>
      <c r="H2315" t="s">
        <v>3318</v>
      </c>
      <c r="I2315" t="s">
        <v>8</v>
      </c>
      <c r="J2315">
        <v>2</v>
      </c>
      <c r="K2315" t="s">
        <v>103</v>
      </c>
      <c r="Q2315" t="s">
        <v>101</v>
      </c>
      <c r="R2315" t="s">
        <v>104</v>
      </c>
      <c r="S2315">
        <v>1.4281999999999999</v>
      </c>
      <c r="T2315">
        <v>24939.3223</v>
      </c>
      <c r="U2315">
        <v>869.79549999999995</v>
      </c>
      <c r="V2315">
        <v>27.398499999999999</v>
      </c>
      <c r="W2315">
        <v>2.0882000000000001</v>
      </c>
      <c r="X2315" t="s">
        <v>104</v>
      </c>
      <c r="Y2315">
        <v>3.125</v>
      </c>
      <c r="Z2315">
        <v>772.69569999999999</v>
      </c>
      <c r="AA2315">
        <v>31.4955</v>
      </c>
      <c r="AB2315">
        <v>760723.5625</v>
      </c>
      <c r="AC2315">
        <v>3012.3766999999998</v>
      </c>
      <c r="AD2315" t="s">
        <v>104</v>
      </c>
      <c r="AE2315">
        <v>1.4947999999999999</v>
      </c>
      <c r="AF2315">
        <v>4373.4448000000002</v>
      </c>
      <c r="AG2315">
        <v>100.20659999999999</v>
      </c>
      <c r="AH2315" t="s">
        <v>104</v>
      </c>
      <c r="AI2315">
        <v>2.1501000000000001</v>
      </c>
      <c r="AJ2315" t="s">
        <v>104</v>
      </c>
      <c r="AK2315">
        <v>34.245899999999999</v>
      </c>
      <c r="AL2315" t="s">
        <v>104</v>
      </c>
      <c r="AM2315">
        <v>45.473799999999997</v>
      </c>
      <c r="AN2315">
        <v>82.134799999999998</v>
      </c>
      <c r="AO2315">
        <v>7.4375</v>
      </c>
      <c r="AP2315">
        <v>17.708600000000001</v>
      </c>
      <c r="AQ2315">
        <v>4.5500999999999996</v>
      </c>
      <c r="AR2315">
        <v>30373.107400000001</v>
      </c>
      <c r="AS2315">
        <v>146.03989999999999</v>
      </c>
      <c r="AT2315" t="s">
        <v>104</v>
      </c>
      <c r="AU2315">
        <v>0</v>
      </c>
      <c r="AV2315" t="s">
        <v>104</v>
      </c>
      <c r="AW2315">
        <v>2.6032000000000002</v>
      </c>
      <c r="AX2315">
        <v>21283.521499999999</v>
      </c>
      <c r="AY2315">
        <v>187.1069</v>
      </c>
      <c r="AZ2315" t="s">
        <v>104</v>
      </c>
      <c r="BA2315">
        <v>2645.7251000000001</v>
      </c>
      <c r="BB2315">
        <v>532.42629999999997</v>
      </c>
      <c r="BC2315">
        <v>36.511899999999997</v>
      </c>
      <c r="BD2315" t="s">
        <v>104</v>
      </c>
      <c r="BE2315">
        <v>1.1193</v>
      </c>
      <c r="BF2315">
        <v>3.0047999999999999</v>
      </c>
      <c r="BG2315">
        <v>0.88290000000000002</v>
      </c>
      <c r="BH2315">
        <v>17.468399999999999</v>
      </c>
      <c r="BI2315">
        <v>7.1033999999999997</v>
      </c>
      <c r="BJ2315">
        <v>487.88389999999998</v>
      </c>
      <c r="BK2315">
        <v>147.39359999999999</v>
      </c>
      <c r="BL2315">
        <v>19.751100000000001</v>
      </c>
      <c r="BM2315">
        <v>1.7778</v>
      </c>
      <c r="BN2315" t="s">
        <v>104</v>
      </c>
      <c r="BO2315">
        <v>1.3367</v>
      </c>
      <c r="BP2315">
        <v>96.285700000000006</v>
      </c>
      <c r="BQ2315">
        <v>2.0034999999999998</v>
      </c>
      <c r="BR2315" t="s">
        <v>104</v>
      </c>
      <c r="BS2315">
        <v>0</v>
      </c>
      <c r="BT2315">
        <v>92.440799999999996</v>
      </c>
      <c r="BU2315">
        <v>36.6357</v>
      </c>
      <c r="BV2315" t="s">
        <v>104</v>
      </c>
      <c r="BW2315">
        <v>3.9870999999999999</v>
      </c>
      <c r="BX2315" t="s">
        <v>104</v>
      </c>
      <c r="BY2315">
        <v>0.85580000000000001</v>
      </c>
      <c r="BZ2315">
        <v>149715.5312</v>
      </c>
      <c r="CA2315">
        <v>688.21990000000005</v>
      </c>
      <c r="CB2315">
        <v>17.471800000000002</v>
      </c>
      <c r="CC2315">
        <v>3.4777999999999998</v>
      </c>
      <c r="CD2315">
        <v>99.345299999999995</v>
      </c>
      <c r="CE2315">
        <v>1.0264</v>
      </c>
      <c r="CF2315" t="s">
        <v>104</v>
      </c>
      <c r="CG2315">
        <v>0</v>
      </c>
      <c r="CH2315">
        <v>10.864800000000001</v>
      </c>
      <c r="CI2315">
        <v>1.3582000000000001</v>
      </c>
      <c r="CJ2315">
        <v>4507.2861000000003</v>
      </c>
      <c r="CK2315">
        <v>49.061300000000003</v>
      </c>
      <c r="CL2315" t="s">
        <v>104</v>
      </c>
      <c r="CM2315">
        <v>2.3628999999999998</v>
      </c>
      <c r="CN2315">
        <v>99.864699999999999</v>
      </c>
      <c r="CO2315">
        <v>14.0983</v>
      </c>
      <c r="CP2315">
        <v>5</v>
      </c>
      <c r="CQ2315">
        <v>7.2546999999999997</v>
      </c>
      <c r="CR2315">
        <v>21.360600000000002</v>
      </c>
      <c r="CS2315">
        <v>1.0291999999999999</v>
      </c>
      <c r="CT2315">
        <v>65.814800000000005</v>
      </c>
      <c r="CU2315">
        <v>4.2754000000000003</v>
      </c>
      <c r="CV2315">
        <v>374.77710000000002</v>
      </c>
      <c r="CW2315">
        <v>2.5472999999999999</v>
      </c>
    </row>
    <row r="2316" spans="1:101" x14ac:dyDescent="0.25">
      <c r="A2316">
        <v>448700</v>
      </c>
      <c r="B2316">
        <v>7077150</v>
      </c>
      <c r="C2316">
        <v>8045</v>
      </c>
      <c r="D2316">
        <v>80</v>
      </c>
      <c r="E2316">
        <v>8045</v>
      </c>
      <c r="F2316" t="s">
        <v>101</v>
      </c>
      <c r="G2316">
        <v>120.95</v>
      </c>
      <c r="H2316" t="s">
        <v>3317</v>
      </c>
      <c r="I2316" t="s">
        <v>8</v>
      </c>
      <c r="J2316">
        <v>2</v>
      </c>
      <c r="K2316" t="s">
        <v>103</v>
      </c>
      <c r="Q2316" t="s">
        <v>101</v>
      </c>
      <c r="R2316" t="s">
        <v>104</v>
      </c>
      <c r="S2316">
        <v>1.5137</v>
      </c>
      <c r="T2316">
        <v>21637.5566</v>
      </c>
      <c r="U2316">
        <v>852.35050000000001</v>
      </c>
      <c r="V2316">
        <v>20.891100000000002</v>
      </c>
      <c r="W2316">
        <v>2.1027</v>
      </c>
      <c r="X2316" t="s">
        <v>104</v>
      </c>
      <c r="Y2316">
        <v>3.4975000000000001</v>
      </c>
      <c r="Z2316">
        <v>931.15030000000002</v>
      </c>
      <c r="AA2316">
        <v>35.138300000000001</v>
      </c>
      <c r="AB2316">
        <v>778648.6875</v>
      </c>
      <c r="AC2316">
        <v>2161.0421999999999</v>
      </c>
      <c r="AD2316" t="s">
        <v>104</v>
      </c>
      <c r="AE2316">
        <v>1.6206</v>
      </c>
      <c r="AF2316">
        <v>3469.7638999999999</v>
      </c>
      <c r="AG2316">
        <v>95.675700000000006</v>
      </c>
      <c r="AH2316" t="s">
        <v>104</v>
      </c>
      <c r="AI2316">
        <v>2.2673000000000001</v>
      </c>
      <c r="AJ2316" t="s">
        <v>104</v>
      </c>
      <c r="AK2316">
        <v>34.210299999999997</v>
      </c>
      <c r="AL2316" t="s">
        <v>104</v>
      </c>
      <c r="AM2316">
        <v>53.024500000000003</v>
      </c>
      <c r="AN2316">
        <v>88.361500000000007</v>
      </c>
      <c r="AO2316">
        <v>7.6974999999999998</v>
      </c>
      <c r="AP2316">
        <v>13.266500000000001</v>
      </c>
      <c r="AQ2316">
        <v>4.7880000000000003</v>
      </c>
      <c r="AR2316">
        <v>36514.390599999999</v>
      </c>
      <c r="AS2316">
        <v>162.3947</v>
      </c>
      <c r="AT2316" t="s">
        <v>104</v>
      </c>
      <c r="AU2316">
        <v>0</v>
      </c>
      <c r="AV2316" t="s">
        <v>104</v>
      </c>
      <c r="AW2316">
        <v>2.9047999999999998</v>
      </c>
      <c r="AX2316">
        <v>23193.335899999998</v>
      </c>
      <c r="AY2316">
        <v>197.30860000000001</v>
      </c>
      <c r="AZ2316" t="s">
        <v>104</v>
      </c>
      <c r="BA2316">
        <v>1677.3915</v>
      </c>
      <c r="BB2316">
        <v>561.51289999999995</v>
      </c>
      <c r="BC2316">
        <v>39.595399999999998</v>
      </c>
      <c r="BD2316" t="s">
        <v>104</v>
      </c>
      <c r="BE2316">
        <v>1.1081000000000001</v>
      </c>
      <c r="BF2316">
        <v>3.3572000000000002</v>
      </c>
      <c r="BG2316">
        <v>0.93869999999999998</v>
      </c>
      <c r="BH2316">
        <v>31.630199999999999</v>
      </c>
      <c r="BI2316">
        <v>8.3485999999999994</v>
      </c>
      <c r="BJ2316">
        <v>497.67149999999998</v>
      </c>
      <c r="BK2316">
        <v>143.1217</v>
      </c>
      <c r="BL2316">
        <v>19.366399999999999</v>
      </c>
      <c r="BM2316">
        <v>1.9037999999999999</v>
      </c>
      <c r="BN2316" t="s">
        <v>104</v>
      </c>
      <c r="BO2316">
        <v>1.4470000000000001</v>
      </c>
      <c r="BP2316">
        <v>121.94459999999999</v>
      </c>
      <c r="BQ2316">
        <v>2.3778999999999999</v>
      </c>
      <c r="BR2316" t="s">
        <v>104</v>
      </c>
      <c r="BS2316">
        <v>0</v>
      </c>
      <c r="BT2316" t="s">
        <v>104</v>
      </c>
      <c r="BU2316">
        <v>40.087800000000001</v>
      </c>
      <c r="BV2316" t="s">
        <v>104</v>
      </c>
      <c r="BW2316">
        <v>4.3532000000000002</v>
      </c>
      <c r="BX2316" t="s">
        <v>104</v>
      </c>
      <c r="BY2316">
        <v>0.91849999999999998</v>
      </c>
      <c r="BZ2316">
        <v>129296.625</v>
      </c>
      <c r="CA2316">
        <v>658.91700000000003</v>
      </c>
      <c r="CB2316">
        <v>11.6874</v>
      </c>
      <c r="CC2316">
        <v>3.7679999999999998</v>
      </c>
      <c r="CD2316">
        <v>101.3826</v>
      </c>
      <c r="CE2316">
        <v>1.1107</v>
      </c>
      <c r="CF2316" t="s">
        <v>104</v>
      </c>
      <c r="CG2316">
        <v>0</v>
      </c>
      <c r="CH2316">
        <v>10.137600000000001</v>
      </c>
      <c r="CI2316">
        <v>1.4812000000000001</v>
      </c>
      <c r="CJ2316">
        <v>4376.1913999999997</v>
      </c>
      <c r="CK2316">
        <v>48.7346</v>
      </c>
      <c r="CL2316" t="s">
        <v>104</v>
      </c>
      <c r="CM2316">
        <v>1.7685</v>
      </c>
      <c r="CN2316">
        <v>116.8931</v>
      </c>
      <c r="CO2316">
        <v>14.2959</v>
      </c>
      <c r="CP2316">
        <v>5</v>
      </c>
      <c r="CQ2316">
        <v>8.2433999999999994</v>
      </c>
      <c r="CR2316">
        <v>13.7531</v>
      </c>
      <c r="CS2316">
        <v>1.0761000000000001</v>
      </c>
      <c r="CT2316">
        <v>81.897400000000005</v>
      </c>
      <c r="CU2316">
        <v>4.9603000000000002</v>
      </c>
      <c r="CV2316">
        <v>238.41650000000001</v>
      </c>
      <c r="CW2316">
        <v>2.2471000000000001</v>
      </c>
    </row>
    <row r="2317" spans="1:101" x14ac:dyDescent="0.25">
      <c r="A2317">
        <v>448700</v>
      </c>
      <c r="B2317">
        <v>7077125</v>
      </c>
      <c r="C2317">
        <v>8046</v>
      </c>
      <c r="D2317">
        <v>80</v>
      </c>
      <c r="E2317">
        <v>8046</v>
      </c>
      <c r="F2317" t="s">
        <v>101</v>
      </c>
      <c r="G2317">
        <v>120.39</v>
      </c>
      <c r="H2317" t="s">
        <v>3316</v>
      </c>
      <c r="I2317" t="s">
        <v>8</v>
      </c>
      <c r="J2317">
        <v>2</v>
      </c>
      <c r="K2317" t="s">
        <v>103</v>
      </c>
      <c r="Q2317" t="s">
        <v>101</v>
      </c>
      <c r="R2317" t="s">
        <v>104</v>
      </c>
      <c r="S2317">
        <v>1.3379000000000001</v>
      </c>
      <c r="T2317">
        <v>29494.541000000001</v>
      </c>
      <c r="U2317">
        <v>833.07979999999998</v>
      </c>
      <c r="V2317">
        <v>12.9666</v>
      </c>
      <c r="W2317">
        <v>1.6577</v>
      </c>
      <c r="X2317" t="s">
        <v>104</v>
      </c>
      <c r="Y2317">
        <v>2.9824999999999999</v>
      </c>
      <c r="Z2317">
        <v>599.04139999999995</v>
      </c>
      <c r="AA2317">
        <v>28.258800000000001</v>
      </c>
      <c r="AB2317">
        <v>767533.3125</v>
      </c>
      <c r="AC2317">
        <v>2065.3564000000001</v>
      </c>
      <c r="AD2317" t="s">
        <v>104</v>
      </c>
      <c r="AE2317">
        <v>1.3612</v>
      </c>
      <c r="AF2317">
        <v>3416.3146999999999</v>
      </c>
      <c r="AG2317">
        <v>85.225300000000004</v>
      </c>
      <c r="AH2317" t="s">
        <v>104</v>
      </c>
      <c r="AI2317">
        <v>2.0282</v>
      </c>
      <c r="AJ2317" t="s">
        <v>104</v>
      </c>
      <c r="AK2317">
        <v>31.666</v>
      </c>
      <c r="AL2317" t="s">
        <v>104</v>
      </c>
      <c r="AM2317">
        <v>43.602899999999998</v>
      </c>
      <c r="AN2317">
        <v>83.1571</v>
      </c>
      <c r="AO2317">
        <v>6.8895999999999997</v>
      </c>
      <c r="AP2317">
        <v>5</v>
      </c>
      <c r="AQ2317">
        <v>6.5880000000000001</v>
      </c>
      <c r="AR2317">
        <v>28224.716799999998</v>
      </c>
      <c r="AS2317">
        <v>140.54830000000001</v>
      </c>
      <c r="AT2317" t="s">
        <v>104</v>
      </c>
      <c r="AU2317">
        <v>0</v>
      </c>
      <c r="AV2317" t="s">
        <v>104</v>
      </c>
      <c r="AW2317">
        <v>2.5428999999999999</v>
      </c>
      <c r="AX2317">
        <v>16402.550800000001</v>
      </c>
      <c r="AY2317">
        <v>159.60300000000001</v>
      </c>
      <c r="AZ2317">
        <v>2062.9340999999999</v>
      </c>
      <c r="BA2317">
        <v>1614.8628000000001</v>
      </c>
      <c r="BB2317">
        <v>249.53870000000001</v>
      </c>
      <c r="BC2317">
        <v>30.042200000000001</v>
      </c>
      <c r="BD2317" t="s">
        <v>104</v>
      </c>
      <c r="BE2317">
        <v>1.0121</v>
      </c>
      <c r="BF2317" t="s">
        <v>104</v>
      </c>
      <c r="BG2317">
        <v>0.81659999999999999</v>
      </c>
      <c r="BH2317">
        <v>13.0007</v>
      </c>
      <c r="BI2317">
        <v>6.7979000000000003</v>
      </c>
      <c r="BJ2317">
        <v>278.66910000000001</v>
      </c>
      <c r="BK2317">
        <v>116.8044</v>
      </c>
      <c r="BL2317">
        <v>12.596399999999999</v>
      </c>
      <c r="BM2317">
        <v>1.5617000000000001</v>
      </c>
      <c r="BN2317" t="s">
        <v>104</v>
      </c>
      <c r="BO2317">
        <v>1.2456</v>
      </c>
      <c r="BP2317">
        <v>75.125500000000002</v>
      </c>
      <c r="BQ2317">
        <v>1.7786999999999999</v>
      </c>
      <c r="BR2317" t="s">
        <v>104</v>
      </c>
      <c r="BS2317">
        <v>0</v>
      </c>
      <c r="BT2317">
        <v>75.650499999999994</v>
      </c>
      <c r="BU2317">
        <v>33.314399999999999</v>
      </c>
      <c r="BV2317" t="s">
        <v>104</v>
      </c>
      <c r="BW2317">
        <v>3.6823999999999999</v>
      </c>
      <c r="BX2317" t="s">
        <v>104</v>
      </c>
      <c r="BY2317">
        <v>0.78359999999999996</v>
      </c>
      <c r="BZ2317">
        <v>147363.25</v>
      </c>
      <c r="CA2317">
        <v>643.95090000000005</v>
      </c>
      <c r="CB2317">
        <v>8.5312000000000001</v>
      </c>
      <c r="CC2317">
        <v>3.1623000000000001</v>
      </c>
      <c r="CD2317">
        <v>87.589299999999994</v>
      </c>
      <c r="CE2317">
        <v>0.95950000000000002</v>
      </c>
      <c r="CF2317" t="s">
        <v>104</v>
      </c>
      <c r="CG2317">
        <v>0</v>
      </c>
      <c r="CH2317">
        <v>7.8304</v>
      </c>
      <c r="CI2317">
        <v>1.2210000000000001</v>
      </c>
      <c r="CJ2317">
        <v>3610.8087999999998</v>
      </c>
      <c r="CK2317">
        <v>43.009599999999999</v>
      </c>
      <c r="CL2317" t="s">
        <v>104</v>
      </c>
      <c r="CM2317">
        <v>1.6913</v>
      </c>
      <c r="CN2317">
        <v>94.18</v>
      </c>
      <c r="CO2317">
        <v>12.4488</v>
      </c>
      <c r="CP2317">
        <v>5</v>
      </c>
      <c r="CQ2317">
        <v>6.8335999999999997</v>
      </c>
      <c r="CR2317">
        <v>8.5648</v>
      </c>
      <c r="CS2317">
        <v>0.86450000000000005</v>
      </c>
      <c r="CT2317">
        <v>45.1312</v>
      </c>
      <c r="CU2317">
        <v>3.7381000000000002</v>
      </c>
      <c r="CV2317">
        <v>239.86859999999999</v>
      </c>
      <c r="CW2317">
        <v>2.0687000000000002</v>
      </c>
    </row>
    <row r="2318" spans="1:101" x14ac:dyDescent="0.25">
      <c r="A2318">
        <v>448700</v>
      </c>
      <c r="B2318">
        <v>7077100</v>
      </c>
      <c r="C2318">
        <v>8047</v>
      </c>
      <c r="D2318">
        <v>80</v>
      </c>
      <c r="E2318">
        <v>8047</v>
      </c>
      <c r="F2318" t="s">
        <v>101</v>
      </c>
      <c r="G2318">
        <v>121.16</v>
      </c>
      <c r="H2318" t="s">
        <v>3315</v>
      </c>
      <c r="I2318" t="s">
        <v>8</v>
      </c>
      <c r="J2318">
        <v>2</v>
      </c>
      <c r="K2318" t="s">
        <v>103</v>
      </c>
      <c r="Q2318" t="s">
        <v>101</v>
      </c>
      <c r="R2318" t="s">
        <v>104</v>
      </c>
      <c r="S2318">
        <v>1.3488</v>
      </c>
      <c r="T2318">
        <v>22858.339800000002</v>
      </c>
      <c r="U2318">
        <v>741.80359999999996</v>
      </c>
      <c r="V2318">
        <v>16.106100000000001</v>
      </c>
      <c r="W2318">
        <v>1.7577</v>
      </c>
      <c r="X2318" t="s">
        <v>104</v>
      </c>
      <c r="Y2318">
        <v>3.0821000000000001</v>
      </c>
      <c r="Z2318">
        <v>580.63729999999998</v>
      </c>
      <c r="AA2318">
        <v>29.165500000000002</v>
      </c>
      <c r="AB2318">
        <v>780855.125</v>
      </c>
      <c r="AC2318">
        <v>2567.1223</v>
      </c>
      <c r="AD2318" t="s">
        <v>104</v>
      </c>
      <c r="AE2318">
        <v>1.3589</v>
      </c>
      <c r="AF2318">
        <v>3623.3366999999998</v>
      </c>
      <c r="AG2318">
        <v>88.772400000000005</v>
      </c>
      <c r="AH2318" t="s">
        <v>104</v>
      </c>
      <c r="AI2318">
        <v>2.0739999999999998</v>
      </c>
      <c r="AJ2318" t="s">
        <v>104</v>
      </c>
      <c r="AK2318">
        <v>30.5305</v>
      </c>
      <c r="AL2318" t="s">
        <v>104</v>
      </c>
      <c r="AM2318">
        <v>43.863399999999999</v>
      </c>
      <c r="AN2318">
        <v>68.011099999999999</v>
      </c>
      <c r="AO2318">
        <v>6.8795999999999999</v>
      </c>
      <c r="AP2318">
        <v>5.0949</v>
      </c>
      <c r="AQ2318">
        <v>4.1130000000000004</v>
      </c>
      <c r="AR2318">
        <v>28301.636699999999</v>
      </c>
      <c r="AS2318">
        <v>140.30369999999999</v>
      </c>
      <c r="AT2318" t="s">
        <v>104</v>
      </c>
      <c r="AU2318">
        <v>0</v>
      </c>
      <c r="AV2318" t="s">
        <v>104</v>
      </c>
      <c r="AW2318">
        <v>2.5988000000000002</v>
      </c>
      <c r="AX2318">
        <v>18227.089800000002</v>
      </c>
      <c r="AY2318">
        <v>169.73840000000001</v>
      </c>
      <c r="AZ2318" t="s">
        <v>104</v>
      </c>
      <c r="BA2318">
        <v>2256.0360999999998</v>
      </c>
      <c r="BB2318">
        <v>270.37909999999999</v>
      </c>
      <c r="BC2318">
        <v>30.407900000000001</v>
      </c>
      <c r="BD2318" t="s">
        <v>104</v>
      </c>
      <c r="BE2318">
        <v>1.0091000000000001</v>
      </c>
      <c r="BF2318" t="s">
        <v>104</v>
      </c>
      <c r="BG2318">
        <v>0.83030000000000004</v>
      </c>
      <c r="BH2318" t="s">
        <v>104</v>
      </c>
      <c r="BI2318">
        <v>9.2438000000000002</v>
      </c>
      <c r="BJ2318">
        <v>413.399</v>
      </c>
      <c r="BK2318">
        <v>123.2319</v>
      </c>
      <c r="BL2318">
        <v>14.816800000000001</v>
      </c>
      <c r="BM2318">
        <v>1.621</v>
      </c>
      <c r="BN2318" t="s">
        <v>104</v>
      </c>
      <c r="BO2318">
        <v>1.2963</v>
      </c>
      <c r="BP2318">
        <v>90.003799999999998</v>
      </c>
      <c r="BQ2318">
        <v>1.9076</v>
      </c>
      <c r="BR2318" t="s">
        <v>104</v>
      </c>
      <c r="BS2318">
        <v>0</v>
      </c>
      <c r="BT2318">
        <v>50.4024</v>
      </c>
      <c r="BU2318">
        <v>32.441200000000002</v>
      </c>
      <c r="BV2318" t="s">
        <v>104</v>
      </c>
      <c r="BW2318">
        <v>3.7986</v>
      </c>
      <c r="BX2318" t="s">
        <v>104</v>
      </c>
      <c r="BY2318">
        <v>0.82230000000000003</v>
      </c>
      <c r="BZ2318">
        <v>139204.32810000001</v>
      </c>
      <c r="CA2318">
        <v>618.71249999999998</v>
      </c>
      <c r="CB2318">
        <v>7.3419999999999996</v>
      </c>
      <c r="CC2318">
        <v>3.2656999999999998</v>
      </c>
      <c r="CD2318">
        <v>95.382900000000006</v>
      </c>
      <c r="CE2318">
        <v>0.99119999999999997</v>
      </c>
      <c r="CF2318" t="s">
        <v>104</v>
      </c>
      <c r="CG2318">
        <v>0</v>
      </c>
      <c r="CH2318">
        <v>9.1273</v>
      </c>
      <c r="CI2318">
        <v>1.2518</v>
      </c>
      <c r="CJ2318">
        <v>3855.7006999999999</v>
      </c>
      <c r="CK2318">
        <v>44.515799999999999</v>
      </c>
      <c r="CL2318" t="s">
        <v>104</v>
      </c>
      <c r="CM2318">
        <v>1.544</v>
      </c>
      <c r="CN2318">
        <v>88.789900000000003</v>
      </c>
      <c r="CO2318">
        <v>12.807399999999999</v>
      </c>
      <c r="CP2318">
        <v>5</v>
      </c>
      <c r="CQ2318">
        <v>6.8348000000000004</v>
      </c>
      <c r="CR2318">
        <v>13.7342</v>
      </c>
      <c r="CS2318">
        <v>0.93189999999999995</v>
      </c>
      <c r="CT2318">
        <v>50.457900000000002</v>
      </c>
      <c r="CU2318">
        <v>3.8513999999999999</v>
      </c>
      <c r="CV2318">
        <v>226.22569999999999</v>
      </c>
      <c r="CW2318">
        <v>2.0148999999999999</v>
      </c>
    </row>
    <row r="2319" spans="1:101" x14ac:dyDescent="0.25">
      <c r="A2319">
        <v>448700</v>
      </c>
      <c r="B2319">
        <v>7077075</v>
      </c>
      <c r="C2319">
        <v>8048</v>
      </c>
      <c r="D2319">
        <v>80</v>
      </c>
      <c r="E2319">
        <v>8048</v>
      </c>
      <c r="F2319" t="s">
        <v>101</v>
      </c>
      <c r="G2319">
        <v>120.4</v>
      </c>
      <c r="H2319" t="s">
        <v>3314</v>
      </c>
      <c r="I2319" t="s">
        <v>8</v>
      </c>
      <c r="J2319">
        <v>2</v>
      </c>
      <c r="K2319" t="s">
        <v>103</v>
      </c>
      <c r="Q2319" t="s">
        <v>101</v>
      </c>
      <c r="R2319" t="s">
        <v>104</v>
      </c>
      <c r="S2319">
        <v>1.4176</v>
      </c>
      <c r="T2319">
        <v>29274.3613</v>
      </c>
      <c r="U2319">
        <v>917.3175</v>
      </c>
      <c r="V2319">
        <v>16.86</v>
      </c>
      <c r="W2319">
        <v>1.821</v>
      </c>
      <c r="X2319" t="s">
        <v>104</v>
      </c>
      <c r="Y2319">
        <v>3.0716999999999999</v>
      </c>
      <c r="Z2319">
        <v>823.58699999999999</v>
      </c>
      <c r="AA2319">
        <v>31.860099999999999</v>
      </c>
      <c r="AB2319">
        <v>761519.25</v>
      </c>
      <c r="AC2319">
        <v>2290.3748000000001</v>
      </c>
      <c r="AD2319" t="s">
        <v>104</v>
      </c>
      <c r="AE2319">
        <v>1.4228000000000001</v>
      </c>
      <c r="AF2319">
        <v>3251.9783000000002</v>
      </c>
      <c r="AG2319">
        <v>92.077699999999993</v>
      </c>
      <c r="AH2319" t="s">
        <v>104</v>
      </c>
      <c r="AI2319">
        <v>2.1497999999999999</v>
      </c>
      <c r="AJ2319" t="s">
        <v>104</v>
      </c>
      <c r="AK2319">
        <v>33.404600000000002</v>
      </c>
      <c r="AL2319" t="s">
        <v>104</v>
      </c>
      <c r="AM2319">
        <v>45.218200000000003</v>
      </c>
      <c r="AN2319">
        <v>102.0257</v>
      </c>
      <c r="AO2319">
        <v>7.6439000000000004</v>
      </c>
      <c r="AP2319">
        <v>13.3695</v>
      </c>
      <c r="AQ2319">
        <v>4.4085000000000001</v>
      </c>
      <c r="AR2319">
        <v>30124.900399999999</v>
      </c>
      <c r="AS2319">
        <v>143.5035</v>
      </c>
      <c r="AT2319" t="s">
        <v>104</v>
      </c>
      <c r="AU2319">
        <v>0</v>
      </c>
      <c r="AV2319" t="s">
        <v>104</v>
      </c>
      <c r="AW2319">
        <v>2.6625000000000001</v>
      </c>
      <c r="AX2319">
        <v>22537.289100000002</v>
      </c>
      <c r="AY2319">
        <v>193.29830000000001</v>
      </c>
      <c r="AZ2319">
        <v>2293.5583000000001</v>
      </c>
      <c r="BA2319">
        <v>1797.6587</v>
      </c>
      <c r="BB2319">
        <v>356.38350000000003</v>
      </c>
      <c r="BC2319">
        <v>32.726599999999998</v>
      </c>
      <c r="BD2319" t="s">
        <v>104</v>
      </c>
      <c r="BE2319">
        <v>1.0266</v>
      </c>
      <c r="BF2319">
        <v>2.4257</v>
      </c>
      <c r="BG2319">
        <v>0.86070000000000002</v>
      </c>
      <c r="BH2319">
        <v>22.6433</v>
      </c>
      <c r="BI2319">
        <v>7.2141000000000002</v>
      </c>
      <c r="BJ2319">
        <v>452.3021</v>
      </c>
      <c r="BK2319">
        <v>139.37960000000001</v>
      </c>
      <c r="BL2319">
        <v>16.502400000000002</v>
      </c>
      <c r="BM2319">
        <v>1.6854</v>
      </c>
      <c r="BN2319" t="s">
        <v>104</v>
      </c>
      <c r="BO2319">
        <v>1.3283</v>
      </c>
      <c r="BP2319">
        <v>98.590900000000005</v>
      </c>
      <c r="BQ2319">
        <v>2.0108999999999999</v>
      </c>
      <c r="BR2319" t="s">
        <v>104</v>
      </c>
      <c r="BS2319">
        <v>0</v>
      </c>
      <c r="BT2319">
        <v>77.411600000000007</v>
      </c>
      <c r="BU2319">
        <v>36.018799999999999</v>
      </c>
      <c r="BV2319" t="s">
        <v>104</v>
      </c>
      <c r="BW2319">
        <v>4.0061</v>
      </c>
      <c r="BX2319" t="s">
        <v>104</v>
      </c>
      <c r="BY2319">
        <v>0.82969999999999999</v>
      </c>
      <c r="BZ2319">
        <v>144117.51560000001</v>
      </c>
      <c r="CA2319">
        <v>672.61689999999999</v>
      </c>
      <c r="CB2319">
        <v>12.435</v>
      </c>
      <c r="CC2319">
        <v>3.4661</v>
      </c>
      <c r="CD2319">
        <v>96.667100000000005</v>
      </c>
      <c r="CE2319">
        <v>1.0077</v>
      </c>
      <c r="CF2319" t="s">
        <v>104</v>
      </c>
      <c r="CG2319">
        <v>0</v>
      </c>
      <c r="CH2319">
        <v>9.8239999999999998</v>
      </c>
      <c r="CI2319">
        <v>1.3097000000000001</v>
      </c>
      <c r="CJ2319">
        <v>4371.1211000000003</v>
      </c>
      <c r="CK2319">
        <v>48.663499999999999</v>
      </c>
      <c r="CL2319" t="s">
        <v>104</v>
      </c>
      <c r="CM2319">
        <v>2.0876999999999999</v>
      </c>
      <c r="CN2319">
        <v>102.39709999999999</v>
      </c>
      <c r="CO2319">
        <v>14.0654</v>
      </c>
      <c r="CP2319">
        <v>5</v>
      </c>
      <c r="CQ2319">
        <v>7.2503000000000002</v>
      </c>
      <c r="CR2319">
        <v>15.379799999999999</v>
      </c>
      <c r="CS2319">
        <v>0.97009999999999996</v>
      </c>
      <c r="CT2319">
        <v>59.389699999999998</v>
      </c>
      <c r="CU2319">
        <v>4.1096000000000004</v>
      </c>
      <c r="CV2319">
        <v>231.8871</v>
      </c>
      <c r="CW2319">
        <v>2.0564</v>
      </c>
    </row>
    <row r="2320" spans="1:101" x14ac:dyDescent="0.25">
      <c r="A2320">
        <v>448700</v>
      </c>
      <c r="B2320">
        <v>7077025</v>
      </c>
      <c r="C2320">
        <v>8049</v>
      </c>
      <c r="D2320">
        <v>81</v>
      </c>
      <c r="E2320">
        <v>8049</v>
      </c>
      <c r="F2320" t="s">
        <v>101</v>
      </c>
      <c r="G2320">
        <v>120.68</v>
      </c>
      <c r="H2320" t="s">
        <v>3313</v>
      </c>
      <c r="I2320" t="s">
        <v>8</v>
      </c>
      <c r="J2320">
        <v>2</v>
      </c>
      <c r="K2320" t="s">
        <v>103</v>
      </c>
      <c r="Q2320" t="s">
        <v>101</v>
      </c>
      <c r="R2320" t="s">
        <v>104</v>
      </c>
      <c r="S2320">
        <v>1.5169999999999999</v>
      </c>
      <c r="T2320">
        <v>33564.726600000002</v>
      </c>
      <c r="U2320">
        <v>1073.2815000000001</v>
      </c>
      <c r="V2320">
        <v>74.1023</v>
      </c>
      <c r="W2320">
        <v>3.4327000000000001</v>
      </c>
      <c r="X2320" t="s">
        <v>104</v>
      </c>
      <c r="Y2320">
        <v>3.8871000000000002</v>
      </c>
      <c r="Z2320">
        <v>737.61710000000005</v>
      </c>
      <c r="AA2320">
        <v>33.007399999999997</v>
      </c>
      <c r="AB2320">
        <v>759330.75</v>
      </c>
      <c r="AC2320">
        <v>2967.7961</v>
      </c>
      <c r="AD2320" t="s">
        <v>104</v>
      </c>
      <c r="AE2320">
        <v>1.9942</v>
      </c>
      <c r="AF2320">
        <v>3725.0652</v>
      </c>
      <c r="AG2320">
        <v>117.32940000000001</v>
      </c>
      <c r="AH2320" t="s">
        <v>104</v>
      </c>
      <c r="AI2320">
        <v>2.2562000000000002</v>
      </c>
      <c r="AJ2320" t="s">
        <v>104</v>
      </c>
      <c r="AK2320">
        <v>35.525700000000001</v>
      </c>
      <c r="AL2320" t="s">
        <v>104</v>
      </c>
      <c r="AM2320">
        <v>58.080500000000001</v>
      </c>
      <c r="AN2320">
        <v>135.85749999999999</v>
      </c>
      <c r="AO2320">
        <v>9.0746000000000002</v>
      </c>
      <c r="AP2320">
        <v>26.76</v>
      </c>
      <c r="AQ2320">
        <v>5.2644000000000002</v>
      </c>
      <c r="AR2320">
        <v>44095.117200000001</v>
      </c>
      <c r="AS2320">
        <v>177.74199999999999</v>
      </c>
      <c r="AT2320" t="s">
        <v>104</v>
      </c>
      <c r="AU2320">
        <v>0</v>
      </c>
      <c r="AV2320" t="s">
        <v>104</v>
      </c>
      <c r="AW2320">
        <v>3.0297999999999998</v>
      </c>
      <c r="AX2320">
        <v>37908.964800000002</v>
      </c>
      <c r="AY2320">
        <v>267.23450000000003</v>
      </c>
      <c r="AZ2320" t="s">
        <v>104</v>
      </c>
      <c r="BA2320">
        <v>2444.9014000000002</v>
      </c>
      <c r="BB2320">
        <v>554.78549999999996</v>
      </c>
      <c r="BC2320">
        <v>39.618499999999997</v>
      </c>
      <c r="BD2320" t="s">
        <v>104</v>
      </c>
      <c r="BE2320">
        <v>1.1894</v>
      </c>
      <c r="BF2320">
        <v>4.7329999999999997</v>
      </c>
      <c r="BG2320">
        <v>0.99039999999999995</v>
      </c>
      <c r="BH2320">
        <v>63.863500000000002</v>
      </c>
      <c r="BI2320">
        <v>9.4789999999999992</v>
      </c>
      <c r="BJ2320">
        <v>370.2407</v>
      </c>
      <c r="BK2320">
        <v>138.4958</v>
      </c>
      <c r="BL2320">
        <v>54.108600000000003</v>
      </c>
      <c r="BM2320">
        <v>2.6751</v>
      </c>
      <c r="BN2320" t="s">
        <v>104</v>
      </c>
      <c r="BO2320">
        <v>1.4318</v>
      </c>
      <c r="BP2320">
        <v>177.46430000000001</v>
      </c>
      <c r="BQ2320">
        <v>2.8692000000000002</v>
      </c>
      <c r="BR2320" t="s">
        <v>104</v>
      </c>
      <c r="BS2320">
        <v>0</v>
      </c>
      <c r="BT2320">
        <v>88.690200000000004</v>
      </c>
      <c r="BU2320">
        <v>37.623899999999999</v>
      </c>
      <c r="BV2320" t="s">
        <v>104</v>
      </c>
      <c r="BW2320">
        <v>4.2092999999999998</v>
      </c>
      <c r="BX2320" t="s">
        <v>104</v>
      </c>
      <c r="BY2320">
        <v>0.99139999999999995</v>
      </c>
      <c r="BZ2320">
        <v>113727.1875</v>
      </c>
      <c r="CA2320">
        <v>643.86530000000005</v>
      </c>
      <c r="CB2320">
        <v>13.2753</v>
      </c>
      <c r="CC2320">
        <v>3.6482999999999999</v>
      </c>
      <c r="CD2320">
        <v>94.645899999999997</v>
      </c>
      <c r="CE2320">
        <v>1.0962000000000001</v>
      </c>
      <c r="CF2320" t="s">
        <v>104</v>
      </c>
      <c r="CG2320">
        <v>0</v>
      </c>
      <c r="CH2320">
        <v>17.584700000000002</v>
      </c>
      <c r="CI2320">
        <v>1.8226</v>
      </c>
      <c r="CJ2320">
        <v>3980.1895</v>
      </c>
      <c r="CK2320">
        <v>54.112699999999997</v>
      </c>
      <c r="CL2320" t="s">
        <v>104</v>
      </c>
      <c r="CM2320">
        <v>2.7334000000000001</v>
      </c>
      <c r="CN2320">
        <v>115.946</v>
      </c>
      <c r="CO2320">
        <v>15.6876</v>
      </c>
      <c r="CP2320">
        <v>5</v>
      </c>
      <c r="CQ2320">
        <v>8.3758999999999997</v>
      </c>
      <c r="CR2320">
        <v>21.581600000000002</v>
      </c>
      <c r="CS2320">
        <v>1.2682</v>
      </c>
      <c r="CT2320">
        <v>88.141099999999994</v>
      </c>
      <c r="CU2320">
        <v>5.1596000000000002</v>
      </c>
      <c r="CV2320">
        <v>325.17720000000003</v>
      </c>
      <c r="CW2320">
        <v>2.6124000000000001</v>
      </c>
    </row>
    <row r="2321" spans="1:101" x14ac:dyDescent="0.25">
      <c r="A2321">
        <v>448700</v>
      </c>
      <c r="B2321">
        <v>7077000</v>
      </c>
      <c r="C2321">
        <v>8051</v>
      </c>
      <c r="D2321">
        <v>81</v>
      </c>
      <c r="E2321">
        <v>8051</v>
      </c>
      <c r="F2321" t="s">
        <v>101</v>
      </c>
      <c r="G2321">
        <v>119.95</v>
      </c>
      <c r="H2321" t="s">
        <v>3312</v>
      </c>
      <c r="I2321" t="s">
        <v>8</v>
      </c>
      <c r="J2321">
        <v>2</v>
      </c>
      <c r="K2321" t="s">
        <v>103</v>
      </c>
      <c r="Q2321" t="s">
        <v>101</v>
      </c>
      <c r="R2321" t="s">
        <v>104</v>
      </c>
      <c r="S2321">
        <v>1.6832</v>
      </c>
      <c r="T2321">
        <v>37366.121099999997</v>
      </c>
      <c r="U2321">
        <v>1188.1576</v>
      </c>
      <c r="V2321">
        <v>47.969299999999997</v>
      </c>
      <c r="W2321">
        <v>2.8733</v>
      </c>
      <c r="X2321" t="s">
        <v>104</v>
      </c>
      <c r="Y2321">
        <v>3.6581000000000001</v>
      </c>
      <c r="Z2321">
        <v>774.6259</v>
      </c>
      <c r="AA2321">
        <v>34.343800000000002</v>
      </c>
      <c r="AB2321">
        <v>736525.1875</v>
      </c>
      <c r="AC2321">
        <v>2823.7080000000001</v>
      </c>
      <c r="AD2321" t="s">
        <v>104</v>
      </c>
      <c r="AE2321">
        <v>1.7205999999999999</v>
      </c>
      <c r="AF2321">
        <v>4320.3203000000003</v>
      </c>
      <c r="AG2321">
        <v>130.16650000000001</v>
      </c>
      <c r="AH2321" t="s">
        <v>104</v>
      </c>
      <c r="AI2321">
        <v>2.3658999999999999</v>
      </c>
      <c r="AJ2321" t="s">
        <v>104</v>
      </c>
      <c r="AK2321">
        <v>36.395200000000003</v>
      </c>
      <c r="AL2321" t="s">
        <v>104</v>
      </c>
      <c r="AM2321">
        <v>60.931800000000003</v>
      </c>
      <c r="AN2321">
        <v>135.62629999999999</v>
      </c>
      <c r="AO2321">
        <v>9.5539000000000005</v>
      </c>
      <c r="AP2321">
        <v>36.393000000000001</v>
      </c>
      <c r="AQ2321">
        <v>5.5016999999999996</v>
      </c>
      <c r="AR2321">
        <v>49716.601600000002</v>
      </c>
      <c r="AS2321">
        <v>182.28919999999999</v>
      </c>
      <c r="AT2321" t="s">
        <v>104</v>
      </c>
      <c r="AU2321">
        <v>0</v>
      </c>
      <c r="AV2321" t="s">
        <v>104</v>
      </c>
      <c r="AW2321">
        <v>3.2240000000000002</v>
      </c>
      <c r="AX2321">
        <v>43086.269500000002</v>
      </c>
      <c r="AY2321">
        <v>290.03969999999998</v>
      </c>
      <c r="AZ2321">
        <v>2828.2748999999999</v>
      </c>
      <c r="BA2321">
        <v>2175.0684000000001</v>
      </c>
      <c r="BB2321">
        <v>465.94749999999999</v>
      </c>
      <c r="BC2321">
        <v>37.403700000000001</v>
      </c>
      <c r="BD2321" t="s">
        <v>104</v>
      </c>
      <c r="BE2321">
        <v>1.1556</v>
      </c>
      <c r="BF2321">
        <v>7.9955999999999996</v>
      </c>
      <c r="BG2321">
        <v>1.0185</v>
      </c>
      <c r="BH2321">
        <v>51.154200000000003</v>
      </c>
      <c r="BI2321">
        <v>9.4214000000000002</v>
      </c>
      <c r="BJ2321">
        <v>360.12740000000002</v>
      </c>
      <c r="BK2321">
        <v>141.08099999999999</v>
      </c>
      <c r="BL2321">
        <v>36.887500000000003</v>
      </c>
      <c r="BM2321">
        <v>2.3776000000000002</v>
      </c>
      <c r="BN2321" t="s">
        <v>104</v>
      </c>
      <c r="BO2321">
        <v>1.4256</v>
      </c>
      <c r="BP2321">
        <v>213.66579999999999</v>
      </c>
      <c r="BQ2321">
        <v>3.1238000000000001</v>
      </c>
      <c r="BR2321" t="s">
        <v>104</v>
      </c>
      <c r="BS2321">
        <v>0</v>
      </c>
      <c r="BT2321">
        <v>148.0504</v>
      </c>
      <c r="BU2321">
        <v>39.5154</v>
      </c>
      <c r="BV2321" t="s">
        <v>104</v>
      </c>
      <c r="BW2321">
        <v>4.3467000000000002</v>
      </c>
      <c r="BX2321" t="s">
        <v>104</v>
      </c>
      <c r="BY2321">
        <v>0.97070000000000001</v>
      </c>
      <c r="BZ2321">
        <v>118594.6875</v>
      </c>
      <c r="CA2321">
        <v>660.29079999999999</v>
      </c>
      <c r="CB2321">
        <v>11.3759</v>
      </c>
      <c r="CC2321">
        <v>3.7618999999999998</v>
      </c>
      <c r="CD2321">
        <v>111.5424</v>
      </c>
      <c r="CE2321">
        <v>1.1812</v>
      </c>
      <c r="CF2321" t="s">
        <v>104</v>
      </c>
      <c r="CG2321">
        <v>0</v>
      </c>
      <c r="CH2321">
        <v>19.9513</v>
      </c>
      <c r="CI2321">
        <v>1.7672000000000001</v>
      </c>
      <c r="CJ2321">
        <v>4635.9263000000001</v>
      </c>
      <c r="CK2321">
        <v>58.833599999999997</v>
      </c>
      <c r="CL2321" t="s">
        <v>104</v>
      </c>
      <c r="CM2321">
        <v>2.1295000000000002</v>
      </c>
      <c r="CN2321">
        <v>124.3248</v>
      </c>
      <c r="CO2321">
        <v>17.073899999999998</v>
      </c>
      <c r="CP2321">
        <v>5</v>
      </c>
      <c r="CQ2321">
        <v>8.8165999999999993</v>
      </c>
      <c r="CR2321">
        <v>20.833100000000002</v>
      </c>
      <c r="CS2321">
        <v>1.3086</v>
      </c>
      <c r="CT2321">
        <v>98.890799999999999</v>
      </c>
      <c r="CU2321">
        <v>5.4016000000000002</v>
      </c>
      <c r="CV2321">
        <v>261.26319999999998</v>
      </c>
      <c r="CW2321">
        <v>2.3938000000000001</v>
      </c>
    </row>
    <row r="2322" spans="1:101" x14ac:dyDescent="0.25">
      <c r="A2322">
        <v>448700</v>
      </c>
      <c r="B2322">
        <v>7076975</v>
      </c>
      <c r="C2322">
        <v>8052</v>
      </c>
      <c r="D2322">
        <v>81</v>
      </c>
      <c r="E2322">
        <v>8052</v>
      </c>
      <c r="F2322" t="s">
        <v>101</v>
      </c>
      <c r="G2322">
        <v>119.99</v>
      </c>
      <c r="H2322" t="s">
        <v>3311</v>
      </c>
      <c r="I2322" t="s">
        <v>8</v>
      </c>
      <c r="J2322">
        <v>2</v>
      </c>
      <c r="K2322" t="s">
        <v>103</v>
      </c>
      <c r="Q2322" t="s">
        <v>101</v>
      </c>
      <c r="R2322" t="s">
        <v>104</v>
      </c>
      <c r="S2322">
        <v>1.4686999999999999</v>
      </c>
      <c r="T2322">
        <v>35586.007799999999</v>
      </c>
      <c r="U2322">
        <v>999.87339999999995</v>
      </c>
      <c r="V2322">
        <v>34.6616</v>
      </c>
      <c r="W2322">
        <v>2.4140000000000001</v>
      </c>
      <c r="X2322" t="s">
        <v>104</v>
      </c>
      <c r="Y2322">
        <v>3.496</v>
      </c>
      <c r="Z2322">
        <v>589.67610000000002</v>
      </c>
      <c r="AA2322">
        <v>31.741199999999999</v>
      </c>
      <c r="AB2322">
        <v>763854.4375</v>
      </c>
      <c r="AC2322">
        <v>2571.3108000000002</v>
      </c>
      <c r="AD2322" t="s">
        <v>104</v>
      </c>
      <c r="AE2322">
        <v>1.6094999999999999</v>
      </c>
      <c r="AF2322">
        <v>5620.7905000000001</v>
      </c>
      <c r="AG2322">
        <v>129.5772</v>
      </c>
      <c r="AH2322" t="s">
        <v>104</v>
      </c>
      <c r="AI2322">
        <v>2.2263000000000002</v>
      </c>
      <c r="AJ2322" t="s">
        <v>104</v>
      </c>
      <c r="AK2322">
        <v>33.113</v>
      </c>
      <c r="AL2322" t="s">
        <v>104</v>
      </c>
      <c r="AM2322">
        <v>56.922800000000002</v>
      </c>
      <c r="AN2322">
        <v>137.22450000000001</v>
      </c>
      <c r="AO2322">
        <v>9.1257999999999999</v>
      </c>
      <c r="AP2322">
        <v>45.978000000000002</v>
      </c>
      <c r="AQ2322">
        <v>5.6173999999999999</v>
      </c>
      <c r="AR2322">
        <v>45148.214800000002</v>
      </c>
      <c r="AS2322">
        <v>177.38720000000001</v>
      </c>
      <c r="AT2322" t="s">
        <v>104</v>
      </c>
      <c r="AU2322">
        <v>0</v>
      </c>
      <c r="AV2322" t="s">
        <v>104</v>
      </c>
      <c r="AW2322">
        <v>3.0406</v>
      </c>
      <c r="AX2322">
        <v>32014.396499999999</v>
      </c>
      <c r="AY2322">
        <v>249.60319999999999</v>
      </c>
      <c r="AZ2322" t="s">
        <v>104</v>
      </c>
      <c r="BA2322">
        <v>2110.2312000000002</v>
      </c>
      <c r="BB2322">
        <v>1500.0938000000001</v>
      </c>
      <c r="BC2322">
        <v>54.283000000000001</v>
      </c>
      <c r="BD2322" t="s">
        <v>104</v>
      </c>
      <c r="BE2322">
        <v>1.1028</v>
      </c>
      <c r="BF2322" t="s">
        <v>104</v>
      </c>
      <c r="BG2322">
        <v>0.91849999999999998</v>
      </c>
      <c r="BH2322">
        <v>72.4983</v>
      </c>
      <c r="BI2322">
        <v>9.3835999999999995</v>
      </c>
      <c r="BJ2322">
        <v>435.58620000000002</v>
      </c>
      <c r="BK2322">
        <v>136.52619999999999</v>
      </c>
      <c r="BL2322">
        <v>23.550899999999999</v>
      </c>
      <c r="BM2322">
        <v>2.0186000000000002</v>
      </c>
      <c r="BN2322" t="s">
        <v>104</v>
      </c>
      <c r="BO2322">
        <v>1.3627</v>
      </c>
      <c r="BP2322">
        <v>153.39709999999999</v>
      </c>
      <c r="BQ2322">
        <v>2.6236000000000002</v>
      </c>
      <c r="BR2322" t="s">
        <v>104</v>
      </c>
      <c r="BS2322">
        <v>0</v>
      </c>
      <c r="BT2322">
        <v>234.45820000000001</v>
      </c>
      <c r="BU2322">
        <v>37.186300000000003</v>
      </c>
      <c r="BV2322" t="s">
        <v>104</v>
      </c>
      <c r="BW2322">
        <v>4.1740000000000004</v>
      </c>
      <c r="BX2322" t="s">
        <v>104</v>
      </c>
      <c r="BY2322">
        <v>0.91700000000000004</v>
      </c>
      <c r="BZ2322">
        <v>109626.3594</v>
      </c>
      <c r="CA2322">
        <v>616.70590000000004</v>
      </c>
      <c r="CB2322">
        <v>13.526999999999999</v>
      </c>
      <c r="CC2322">
        <v>3.6095999999999999</v>
      </c>
      <c r="CD2322">
        <v>118.07380000000001</v>
      </c>
      <c r="CE2322">
        <v>1.1805000000000001</v>
      </c>
      <c r="CF2322" t="s">
        <v>104</v>
      </c>
      <c r="CG2322">
        <v>0</v>
      </c>
      <c r="CH2322">
        <v>15.4092</v>
      </c>
      <c r="CI2322">
        <v>1.5762</v>
      </c>
      <c r="CJ2322">
        <v>3857.8737999999998</v>
      </c>
      <c r="CK2322">
        <v>54.694899999999997</v>
      </c>
      <c r="CL2322" t="s">
        <v>104</v>
      </c>
      <c r="CM2322">
        <v>3.0752999999999999</v>
      </c>
      <c r="CN2322">
        <v>114.9021</v>
      </c>
      <c r="CO2322">
        <v>15.752599999999999</v>
      </c>
      <c r="CP2322">
        <v>5</v>
      </c>
      <c r="CQ2322">
        <v>8.1575000000000006</v>
      </c>
      <c r="CR2322">
        <v>16.264199999999999</v>
      </c>
      <c r="CS2322">
        <v>1.1448</v>
      </c>
      <c r="CT2322">
        <v>84.579700000000003</v>
      </c>
      <c r="CU2322">
        <v>4.9720000000000004</v>
      </c>
      <c r="CV2322">
        <v>222.02330000000001</v>
      </c>
      <c r="CW2322">
        <v>2.1861999999999999</v>
      </c>
    </row>
    <row r="2323" spans="1:101" x14ac:dyDescent="0.25">
      <c r="A2323">
        <v>448700</v>
      </c>
      <c r="B2323">
        <v>7076950</v>
      </c>
      <c r="C2323">
        <v>8053</v>
      </c>
      <c r="D2323">
        <v>81</v>
      </c>
      <c r="E2323">
        <v>8053</v>
      </c>
      <c r="F2323" t="s">
        <v>101</v>
      </c>
      <c r="G2323">
        <v>120.24</v>
      </c>
      <c r="H2323" t="s">
        <v>3310</v>
      </c>
      <c r="I2323" t="s">
        <v>8</v>
      </c>
      <c r="J2323">
        <v>2</v>
      </c>
      <c r="K2323" t="s">
        <v>103</v>
      </c>
      <c r="Q2323" t="s">
        <v>101</v>
      </c>
      <c r="R2323" t="s">
        <v>104</v>
      </c>
      <c r="S2323">
        <v>1.5246999999999999</v>
      </c>
      <c r="T2323">
        <v>24652.1875</v>
      </c>
      <c r="U2323">
        <v>861.9828</v>
      </c>
      <c r="V2323">
        <v>42.0672</v>
      </c>
      <c r="W2323">
        <v>2.4529000000000001</v>
      </c>
      <c r="X2323" t="s">
        <v>104</v>
      </c>
      <c r="Y2323">
        <v>3.4308000000000001</v>
      </c>
      <c r="Z2323">
        <v>629.41650000000004</v>
      </c>
      <c r="AA2323">
        <v>33.183300000000003</v>
      </c>
      <c r="AB2323">
        <v>784227.3125</v>
      </c>
      <c r="AC2323">
        <v>2385.6714000000002</v>
      </c>
      <c r="AD2323" t="s">
        <v>104</v>
      </c>
      <c r="AE2323">
        <v>1.6084000000000001</v>
      </c>
      <c r="AF2323">
        <v>8756.5907999999999</v>
      </c>
      <c r="AG2323">
        <v>147.96719999999999</v>
      </c>
      <c r="AH2323" t="s">
        <v>104</v>
      </c>
      <c r="AI2323">
        <v>2.3208000000000002</v>
      </c>
      <c r="AJ2323" t="s">
        <v>104</v>
      </c>
      <c r="AK2323">
        <v>33.255800000000001</v>
      </c>
      <c r="AL2323" t="s">
        <v>104</v>
      </c>
      <c r="AM2323">
        <v>56.584499999999998</v>
      </c>
      <c r="AN2323">
        <v>170.1653</v>
      </c>
      <c r="AO2323">
        <v>9.5671999999999997</v>
      </c>
      <c r="AP2323">
        <v>56.899299999999997</v>
      </c>
      <c r="AQ2323">
        <v>5.8503999999999996</v>
      </c>
      <c r="AR2323">
        <v>45397.1875</v>
      </c>
      <c r="AS2323">
        <v>172.95330000000001</v>
      </c>
      <c r="AT2323" t="s">
        <v>104</v>
      </c>
      <c r="AU2323">
        <v>0</v>
      </c>
      <c r="AV2323" t="s">
        <v>104</v>
      </c>
      <c r="AW2323">
        <v>2.8980999999999999</v>
      </c>
      <c r="AX2323">
        <v>22759.169900000001</v>
      </c>
      <c r="AY2323">
        <v>217.0335</v>
      </c>
      <c r="AZ2323">
        <v>4782.1162000000004</v>
      </c>
      <c r="BA2323">
        <v>1988.7190000000001</v>
      </c>
      <c r="BB2323">
        <v>1207.4229</v>
      </c>
      <c r="BC2323">
        <v>49.453899999999997</v>
      </c>
      <c r="BD2323" t="s">
        <v>104</v>
      </c>
      <c r="BE2323">
        <v>1.0654999999999999</v>
      </c>
      <c r="BF2323" t="s">
        <v>104</v>
      </c>
      <c r="BG2323">
        <v>0.89259999999999995</v>
      </c>
      <c r="BH2323">
        <v>102.3852</v>
      </c>
      <c r="BI2323">
        <v>9.9159000000000006</v>
      </c>
      <c r="BJ2323">
        <v>518.84090000000003</v>
      </c>
      <c r="BK2323">
        <v>142.76070000000001</v>
      </c>
      <c r="BL2323">
        <v>19.017900000000001</v>
      </c>
      <c r="BM2323">
        <v>1.8597999999999999</v>
      </c>
      <c r="BN2323" t="s">
        <v>104</v>
      </c>
      <c r="BO2323">
        <v>1.4300999999999999</v>
      </c>
      <c r="BP2323">
        <v>123.2872</v>
      </c>
      <c r="BQ2323">
        <v>2.3441000000000001</v>
      </c>
      <c r="BR2323" t="s">
        <v>104</v>
      </c>
      <c r="BS2323">
        <v>0</v>
      </c>
      <c r="BT2323">
        <v>312.75200000000001</v>
      </c>
      <c r="BU2323">
        <v>38.311500000000002</v>
      </c>
      <c r="BV2323" t="s">
        <v>104</v>
      </c>
      <c r="BW2323">
        <v>5.0662000000000003</v>
      </c>
      <c r="BX2323" t="s">
        <v>104</v>
      </c>
      <c r="BY2323">
        <v>0.88859999999999995</v>
      </c>
      <c r="BZ2323">
        <v>101404.22659999999</v>
      </c>
      <c r="CA2323">
        <v>582.09979999999996</v>
      </c>
      <c r="CB2323">
        <v>11.5503</v>
      </c>
      <c r="CC2323">
        <v>3.7229999999999999</v>
      </c>
      <c r="CD2323">
        <v>108.0763</v>
      </c>
      <c r="CE2323">
        <v>1.1220000000000001</v>
      </c>
      <c r="CF2323" t="s">
        <v>104</v>
      </c>
      <c r="CG2323">
        <v>0</v>
      </c>
      <c r="CH2323">
        <v>9.4251000000000005</v>
      </c>
      <c r="CI2323">
        <v>1.4312</v>
      </c>
      <c r="CJ2323">
        <v>4272.6206000000002</v>
      </c>
      <c r="CK2323">
        <v>54.956000000000003</v>
      </c>
      <c r="CL2323" t="s">
        <v>104</v>
      </c>
      <c r="CM2323">
        <v>1.7483</v>
      </c>
      <c r="CN2323">
        <v>142.94460000000001</v>
      </c>
      <c r="CO2323">
        <v>16.328099999999999</v>
      </c>
      <c r="CP2323">
        <v>5</v>
      </c>
      <c r="CQ2323">
        <v>8.5515000000000008</v>
      </c>
      <c r="CR2323">
        <v>18.371300000000002</v>
      </c>
      <c r="CS2323">
        <v>1.0974999999999999</v>
      </c>
      <c r="CT2323">
        <v>85.632199999999997</v>
      </c>
      <c r="CU2323">
        <v>4.9591000000000003</v>
      </c>
      <c r="CV2323">
        <v>190.3663</v>
      </c>
      <c r="CW2323">
        <v>2.0236999999999998</v>
      </c>
    </row>
    <row r="2324" spans="1:101" x14ac:dyDescent="0.25">
      <c r="A2324">
        <v>448700</v>
      </c>
      <c r="B2324">
        <v>7076925</v>
      </c>
      <c r="C2324">
        <v>8054</v>
      </c>
      <c r="D2324">
        <v>81</v>
      </c>
      <c r="E2324">
        <v>8054</v>
      </c>
      <c r="F2324" t="s">
        <v>101</v>
      </c>
      <c r="G2324">
        <v>121.5</v>
      </c>
      <c r="H2324" t="s">
        <v>3309</v>
      </c>
      <c r="I2324" t="s">
        <v>8</v>
      </c>
      <c r="J2324">
        <v>2</v>
      </c>
      <c r="K2324" t="s">
        <v>103</v>
      </c>
      <c r="Q2324" t="s">
        <v>101</v>
      </c>
      <c r="R2324" t="s">
        <v>104</v>
      </c>
      <c r="S2324">
        <v>1.6772</v>
      </c>
      <c r="T2324">
        <v>22464.7441</v>
      </c>
      <c r="U2324">
        <v>924.99630000000002</v>
      </c>
      <c r="V2324">
        <v>52.490299999999998</v>
      </c>
      <c r="W2324">
        <v>2.6379999999999999</v>
      </c>
      <c r="X2324" t="s">
        <v>104</v>
      </c>
      <c r="Y2324">
        <v>3.5788000000000002</v>
      </c>
      <c r="Z2324">
        <v>698.74829999999997</v>
      </c>
      <c r="AA2324">
        <v>35.972700000000003</v>
      </c>
      <c r="AB2324">
        <v>769285.6875</v>
      </c>
      <c r="AC2324">
        <v>2754.6106</v>
      </c>
      <c r="AD2324" t="s">
        <v>104</v>
      </c>
      <c r="AE2324">
        <v>1.6850000000000001</v>
      </c>
      <c r="AF2324">
        <v>13570.0332</v>
      </c>
      <c r="AG2324">
        <v>187.02520000000001</v>
      </c>
      <c r="AH2324" t="s">
        <v>104</v>
      </c>
      <c r="AI2324">
        <v>2.5127000000000002</v>
      </c>
      <c r="AJ2324" t="s">
        <v>104</v>
      </c>
      <c r="AK2324">
        <v>34.7376</v>
      </c>
      <c r="AL2324" t="s">
        <v>104</v>
      </c>
      <c r="AM2324">
        <v>64.674099999999996</v>
      </c>
      <c r="AN2324">
        <v>313.4821</v>
      </c>
      <c r="AO2324">
        <v>11.676</v>
      </c>
      <c r="AP2324">
        <v>47.775500000000001</v>
      </c>
      <c r="AQ2324">
        <v>5.9855</v>
      </c>
      <c r="AR2324">
        <v>58975.343800000002</v>
      </c>
      <c r="AS2324">
        <v>191.05590000000001</v>
      </c>
      <c r="AT2324" t="s">
        <v>104</v>
      </c>
      <c r="AU2324">
        <v>0</v>
      </c>
      <c r="AV2324" t="s">
        <v>104</v>
      </c>
      <c r="AW2324">
        <v>3.0091999999999999</v>
      </c>
      <c r="AX2324">
        <v>22157.0645</v>
      </c>
      <c r="AY2324">
        <v>226.85749999999999</v>
      </c>
      <c r="AZ2324">
        <v>7316.1566999999995</v>
      </c>
      <c r="BA2324">
        <v>2347.7529</v>
      </c>
      <c r="BB2324">
        <v>676.6653</v>
      </c>
      <c r="BC2324">
        <v>41.501100000000001</v>
      </c>
      <c r="BD2324" t="s">
        <v>104</v>
      </c>
      <c r="BE2324">
        <v>1.0873999999999999</v>
      </c>
      <c r="BF2324" t="s">
        <v>104</v>
      </c>
      <c r="BG2324">
        <v>1.2193000000000001</v>
      </c>
      <c r="BH2324">
        <v>251.57579999999999</v>
      </c>
      <c r="BI2324">
        <v>13.1656</v>
      </c>
      <c r="BJ2324">
        <v>458.327</v>
      </c>
      <c r="BK2324">
        <v>144.4255</v>
      </c>
      <c r="BL2324">
        <v>13.3971</v>
      </c>
      <c r="BM2324">
        <v>1.7793000000000001</v>
      </c>
      <c r="BN2324" t="s">
        <v>104</v>
      </c>
      <c r="BO2324">
        <v>1.5447</v>
      </c>
      <c r="BP2324">
        <v>97.882099999999994</v>
      </c>
      <c r="BQ2324">
        <v>2.1877</v>
      </c>
      <c r="BR2324" t="s">
        <v>104</v>
      </c>
      <c r="BS2324">
        <v>0</v>
      </c>
      <c r="BT2324">
        <v>359.77269999999999</v>
      </c>
      <c r="BU2324">
        <v>40.9206</v>
      </c>
      <c r="BV2324" t="s">
        <v>104</v>
      </c>
      <c r="BW2324">
        <v>4.6136999999999997</v>
      </c>
      <c r="BX2324" t="s">
        <v>104</v>
      </c>
      <c r="BY2324">
        <v>0.93479999999999996</v>
      </c>
      <c r="BZ2324">
        <v>98403.929699999993</v>
      </c>
      <c r="CA2324">
        <v>595.56240000000003</v>
      </c>
      <c r="CB2324">
        <v>13.0085</v>
      </c>
      <c r="CC2324">
        <v>3.9982000000000002</v>
      </c>
      <c r="CD2324">
        <v>140.21340000000001</v>
      </c>
      <c r="CE2324">
        <v>1.3056000000000001</v>
      </c>
      <c r="CF2324" t="s">
        <v>104</v>
      </c>
      <c r="CG2324">
        <v>0</v>
      </c>
      <c r="CH2324">
        <v>7.2229999999999999</v>
      </c>
      <c r="CI2324">
        <v>1.4095</v>
      </c>
      <c r="CJ2324">
        <v>4286.8179</v>
      </c>
      <c r="CK2324">
        <v>58.141500000000001</v>
      </c>
      <c r="CL2324" t="s">
        <v>104</v>
      </c>
      <c r="CM2324">
        <v>1.7653000000000001</v>
      </c>
      <c r="CN2324">
        <v>133.43299999999999</v>
      </c>
      <c r="CO2324">
        <v>17.289100000000001</v>
      </c>
      <c r="CP2324">
        <v>5</v>
      </c>
      <c r="CQ2324">
        <v>9.3735999999999997</v>
      </c>
      <c r="CR2324">
        <v>15.2401</v>
      </c>
      <c r="CS2324">
        <v>1.0596000000000001</v>
      </c>
      <c r="CT2324">
        <v>96.268299999999996</v>
      </c>
      <c r="CU2324">
        <v>5.3178999999999998</v>
      </c>
      <c r="CV2324">
        <v>164.65620000000001</v>
      </c>
      <c r="CW2324">
        <v>2.0015000000000001</v>
      </c>
    </row>
    <row r="2325" spans="1:101" x14ac:dyDescent="0.25">
      <c r="A2325">
        <v>448700</v>
      </c>
      <c r="B2325">
        <v>7076900</v>
      </c>
      <c r="C2325">
        <v>8055</v>
      </c>
      <c r="D2325">
        <v>81</v>
      </c>
      <c r="E2325">
        <v>8055</v>
      </c>
      <c r="F2325" t="s">
        <v>101</v>
      </c>
      <c r="G2325">
        <v>120.76</v>
      </c>
      <c r="H2325" t="s">
        <v>3308</v>
      </c>
      <c r="I2325" t="s">
        <v>8</v>
      </c>
      <c r="J2325">
        <v>2</v>
      </c>
      <c r="K2325" t="s">
        <v>103</v>
      </c>
      <c r="Q2325" t="s">
        <v>101</v>
      </c>
      <c r="R2325" t="s">
        <v>104</v>
      </c>
      <c r="S2325">
        <v>1.5422</v>
      </c>
      <c r="T2325">
        <v>40383.554700000001</v>
      </c>
      <c r="U2325">
        <v>1195.0934</v>
      </c>
      <c r="V2325">
        <v>16.316099999999999</v>
      </c>
      <c r="W2325">
        <v>2.1347</v>
      </c>
      <c r="X2325" t="s">
        <v>104</v>
      </c>
      <c r="Y2325">
        <v>3.78</v>
      </c>
      <c r="Z2325">
        <v>621.3039</v>
      </c>
      <c r="AA2325">
        <v>32.551900000000003</v>
      </c>
      <c r="AB2325">
        <v>751454.875</v>
      </c>
      <c r="AC2325">
        <v>2724.1111000000001</v>
      </c>
      <c r="AD2325" t="s">
        <v>104</v>
      </c>
      <c r="AE2325">
        <v>1.5205</v>
      </c>
      <c r="AF2325">
        <v>6048.9087</v>
      </c>
      <c r="AG2325">
        <v>142.52330000000001</v>
      </c>
      <c r="AH2325" t="s">
        <v>104</v>
      </c>
      <c r="AI2325">
        <v>2.2913999999999999</v>
      </c>
      <c r="AJ2325" t="s">
        <v>104</v>
      </c>
      <c r="AK2325">
        <v>35.890999999999998</v>
      </c>
      <c r="AL2325" t="s">
        <v>104</v>
      </c>
      <c r="AM2325">
        <v>59.113399999999999</v>
      </c>
      <c r="AN2325">
        <v>136.3442</v>
      </c>
      <c r="AO2325">
        <v>9.3804999999999996</v>
      </c>
      <c r="AP2325">
        <v>12.494199999999999</v>
      </c>
      <c r="AQ2325">
        <v>4.7449000000000003</v>
      </c>
      <c r="AR2325">
        <v>49564.023399999998</v>
      </c>
      <c r="AS2325">
        <v>179.27760000000001</v>
      </c>
      <c r="AT2325" t="s">
        <v>104</v>
      </c>
      <c r="AU2325">
        <v>0</v>
      </c>
      <c r="AV2325" t="s">
        <v>104</v>
      </c>
      <c r="AW2325">
        <v>2.9847999999999999</v>
      </c>
      <c r="AX2325">
        <v>41713.156199999998</v>
      </c>
      <c r="AY2325">
        <v>285.26170000000002</v>
      </c>
      <c r="AZ2325">
        <v>2303.8303000000001</v>
      </c>
      <c r="BA2325">
        <v>2090.7800000000002</v>
      </c>
      <c r="BB2325">
        <v>413.39909999999998</v>
      </c>
      <c r="BC2325">
        <v>35.442700000000002</v>
      </c>
      <c r="BD2325" t="s">
        <v>104</v>
      </c>
      <c r="BE2325">
        <v>1.2445999999999999</v>
      </c>
      <c r="BF2325">
        <v>11.5009</v>
      </c>
      <c r="BG2325">
        <v>1.0285</v>
      </c>
      <c r="BH2325">
        <v>57.0184</v>
      </c>
      <c r="BI2325">
        <v>9.1495999999999995</v>
      </c>
      <c r="BJ2325">
        <v>365.84190000000001</v>
      </c>
      <c r="BK2325">
        <v>139.5701</v>
      </c>
      <c r="BL2325">
        <v>27.649000000000001</v>
      </c>
      <c r="BM2325">
        <v>2.1554000000000002</v>
      </c>
      <c r="BN2325" t="s">
        <v>104</v>
      </c>
      <c r="BO2325">
        <v>1.4412</v>
      </c>
      <c r="BP2325">
        <v>233.9639</v>
      </c>
      <c r="BQ2325">
        <v>3.1911999999999998</v>
      </c>
      <c r="BR2325" t="s">
        <v>104</v>
      </c>
      <c r="BS2325">
        <v>0</v>
      </c>
      <c r="BT2325">
        <v>324.44670000000002</v>
      </c>
      <c r="BU2325">
        <v>41.4846</v>
      </c>
      <c r="BV2325" t="s">
        <v>104</v>
      </c>
      <c r="BW2325">
        <v>4.7961999999999998</v>
      </c>
      <c r="BX2325" t="s">
        <v>104</v>
      </c>
      <c r="BY2325">
        <v>0.94550000000000001</v>
      </c>
      <c r="BZ2325">
        <v>101624.3281</v>
      </c>
      <c r="CA2325">
        <v>624.88210000000004</v>
      </c>
      <c r="CB2325">
        <v>15.542299999999999</v>
      </c>
      <c r="CC2325">
        <v>3.6663000000000001</v>
      </c>
      <c r="CD2325">
        <v>158.1326</v>
      </c>
      <c r="CE2325">
        <v>1.3546</v>
      </c>
      <c r="CF2325" t="s">
        <v>104</v>
      </c>
      <c r="CG2325">
        <v>0</v>
      </c>
      <c r="CH2325">
        <v>21.808700000000002</v>
      </c>
      <c r="CI2325">
        <v>1.7252000000000001</v>
      </c>
      <c r="CJ2325">
        <v>3837.3137000000002</v>
      </c>
      <c r="CK2325">
        <v>54.610100000000003</v>
      </c>
      <c r="CL2325" t="s">
        <v>104</v>
      </c>
      <c r="CM2325">
        <v>2.7259000000000002</v>
      </c>
      <c r="CN2325">
        <v>125.6446</v>
      </c>
      <c r="CO2325">
        <v>16.032900000000001</v>
      </c>
      <c r="CP2325">
        <v>5</v>
      </c>
      <c r="CQ2325">
        <v>7.8886000000000003</v>
      </c>
      <c r="CR2325">
        <v>19.682200000000002</v>
      </c>
      <c r="CS2325">
        <v>1.3030999999999999</v>
      </c>
      <c r="CT2325">
        <v>86.822699999999998</v>
      </c>
      <c r="CU2325">
        <v>4.9924999999999997</v>
      </c>
      <c r="CV2325">
        <v>422.17739999999998</v>
      </c>
      <c r="CW2325">
        <v>2.8965000000000001</v>
      </c>
    </row>
    <row r="2326" spans="1:101" x14ac:dyDescent="0.25">
      <c r="A2326">
        <v>448700</v>
      </c>
      <c r="B2326">
        <v>7076875</v>
      </c>
      <c r="C2326">
        <v>8056</v>
      </c>
      <c r="D2326">
        <v>81</v>
      </c>
      <c r="E2326">
        <v>8056</v>
      </c>
      <c r="F2326" t="s">
        <v>101</v>
      </c>
      <c r="G2326">
        <v>121.03</v>
      </c>
      <c r="H2326" t="s">
        <v>3307</v>
      </c>
      <c r="I2326" t="s">
        <v>8</v>
      </c>
      <c r="J2326">
        <v>2</v>
      </c>
      <c r="K2326" t="s">
        <v>103</v>
      </c>
      <c r="Q2326" t="s">
        <v>101</v>
      </c>
      <c r="R2326" t="s">
        <v>104</v>
      </c>
      <c r="S2326">
        <v>1.5366</v>
      </c>
      <c r="T2326">
        <v>31055.583999999999</v>
      </c>
      <c r="U2326">
        <v>1020.3461</v>
      </c>
      <c r="V2326">
        <v>27.7136</v>
      </c>
      <c r="W2326">
        <v>2.5609999999999999</v>
      </c>
      <c r="X2326" t="s">
        <v>104</v>
      </c>
      <c r="Y2326">
        <v>3.9036</v>
      </c>
      <c r="Z2326">
        <v>892.04089999999997</v>
      </c>
      <c r="AA2326">
        <v>34.400300000000001</v>
      </c>
      <c r="AB2326">
        <v>763671.875</v>
      </c>
      <c r="AC2326">
        <v>2666.9657999999999</v>
      </c>
      <c r="AD2326" t="s">
        <v>104</v>
      </c>
      <c r="AE2326">
        <v>1.5927</v>
      </c>
      <c r="AF2326">
        <v>8412.4491999999991</v>
      </c>
      <c r="AG2326">
        <v>154.0369</v>
      </c>
      <c r="AH2326" t="s">
        <v>104</v>
      </c>
      <c r="AI2326">
        <v>2.2835999999999999</v>
      </c>
      <c r="AJ2326" t="s">
        <v>104</v>
      </c>
      <c r="AK2326">
        <v>33.740400000000001</v>
      </c>
      <c r="AL2326" t="s">
        <v>104</v>
      </c>
      <c r="AM2326">
        <v>61.109000000000002</v>
      </c>
      <c r="AN2326">
        <v>199.9016</v>
      </c>
      <c r="AO2326">
        <v>10.2973</v>
      </c>
      <c r="AP2326">
        <v>36.448399999999999</v>
      </c>
      <c r="AQ2326">
        <v>5.6105</v>
      </c>
      <c r="AR2326">
        <v>50840.996099999997</v>
      </c>
      <c r="AS2326">
        <v>185.8629</v>
      </c>
      <c r="AT2326" t="s">
        <v>104</v>
      </c>
      <c r="AU2326">
        <v>0</v>
      </c>
      <c r="AV2326" t="s">
        <v>104</v>
      </c>
      <c r="AW2326">
        <v>3.0788000000000002</v>
      </c>
      <c r="AX2326">
        <v>31018.9961</v>
      </c>
      <c r="AY2326">
        <v>254.1508</v>
      </c>
      <c r="AZ2326">
        <v>5637.2290000000003</v>
      </c>
      <c r="BA2326">
        <v>2171.6489000000001</v>
      </c>
      <c r="BB2326">
        <v>824.02970000000005</v>
      </c>
      <c r="BC2326">
        <v>44.536799999999999</v>
      </c>
      <c r="BD2326" t="s">
        <v>104</v>
      </c>
      <c r="BE2326">
        <v>1.1462000000000001</v>
      </c>
      <c r="BF2326">
        <v>2.9651999999999998</v>
      </c>
      <c r="BG2326">
        <v>0.97699999999999998</v>
      </c>
      <c r="BH2326">
        <v>136.18809999999999</v>
      </c>
      <c r="BI2326">
        <v>10.8947</v>
      </c>
      <c r="BJ2326">
        <v>461.91480000000001</v>
      </c>
      <c r="BK2326">
        <v>145.9786</v>
      </c>
      <c r="BL2326">
        <v>39.240600000000001</v>
      </c>
      <c r="BM2326">
        <v>2.3923000000000001</v>
      </c>
      <c r="BN2326" t="s">
        <v>104</v>
      </c>
      <c r="BO2326">
        <v>1.4460999999999999</v>
      </c>
      <c r="BP2326">
        <v>164.4631</v>
      </c>
      <c r="BQ2326">
        <v>2.7826</v>
      </c>
      <c r="BR2326" t="s">
        <v>104</v>
      </c>
      <c r="BS2326">
        <v>0</v>
      </c>
      <c r="BT2326">
        <v>224.14439999999999</v>
      </c>
      <c r="BU2326">
        <v>38.112099999999998</v>
      </c>
      <c r="BV2326" t="s">
        <v>104</v>
      </c>
      <c r="BW2326">
        <v>4.7362000000000002</v>
      </c>
      <c r="BX2326" t="s">
        <v>104</v>
      </c>
      <c r="BY2326">
        <v>0.96289999999999998</v>
      </c>
      <c r="BZ2326">
        <v>100669.55469999999</v>
      </c>
      <c r="CA2326">
        <v>596.9828</v>
      </c>
      <c r="CB2326">
        <v>10.6425</v>
      </c>
      <c r="CC2326">
        <v>3.6867000000000001</v>
      </c>
      <c r="CD2326">
        <v>99.490600000000001</v>
      </c>
      <c r="CE2326">
        <v>1.1258999999999999</v>
      </c>
      <c r="CF2326" t="s">
        <v>104</v>
      </c>
      <c r="CG2326">
        <v>0</v>
      </c>
      <c r="CH2326">
        <v>13.385199999999999</v>
      </c>
      <c r="CI2326">
        <v>1.5891</v>
      </c>
      <c r="CJ2326">
        <v>5078.8359</v>
      </c>
      <c r="CK2326">
        <v>61.126199999999997</v>
      </c>
      <c r="CL2326" t="s">
        <v>104</v>
      </c>
      <c r="CM2326">
        <v>2.5659000000000001</v>
      </c>
      <c r="CN2326">
        <v>150.0566</v>
      </c>
      <c r="CO2326">
        <v>17.949100000000001</v>
      </c>
      <c r="CP2326">
        <v>5</v>
      </c>
      <c r="CQ2326">
        <v>8.6065000000000005</v>
      </c>
      <c r="CR2326">
        <v>20.522600000000001</v>
      </c>
      <c r="CS2326">
        <v>1.2364999999999999</v>
      </c>
      <c r="CT2326">
        <v>80.492400000000004</v>
      </c>
      <c r="CU2326">
        <v>5.0096999999999996</v>
      </c>
      <c r="CV2326">
        <v>230.87700000000001</v>
      </c>
      <c r="CW2326">
        <v>2.2723</v>
      </c>
    </row>
    <row r="2327" spans="1:101" x14ac:dyDescent="0.25">
      <c r="A2327">
        <v>448700</v>
      </c>
      <c r="B2327">
        <v>7076850</v>
      </c>
      <c r="C2327">
        <v>8057</v>
      </c>
      <c r="D2327">
        <v>81</v>
      </c>
      <c r="E2327">
        <v>8057</v>
      </c>
      <c r="F2327" t="s">
        <v>101</v>
      </c>
      <c r="G2327">
        <v>121.66</v>
      </c>
      <c r="H2327" t="s">
        <v>3306</v>
      </c>
      <c r="I2327" t="s">
        <v>8</v>
      </c>
      <c r="J2327">
        <v>2</v>
      </c>
      <c r="K2327" t="s">
        <v>103</v>
      </c>
      <c r="Q2327" t="s">
        <v>101</v>
      </c>
      <c r="R2327" t="s">
        <v>104</v>
      </c>
      <c r="S2327">
        <v>1.6387</v>
      </c>
      <c r="T2327">
        <v>34315.316400000003</v>
      </c>
      <c r="U2327">
        <v>1037.7723000000001</v>
      </c>
      <c r="V2327">
        <v>5.9325999999999999</v>
      </c>
      <c r="W2327">
        <v>2.1143000000000001</v>
      </c>
      <c r="X2327" t="s">
        <v>104</v>
      </c>
      <c r="Y2327">
        <v>3.8338000000000001</v>
      </c>
      <c r="Z2327">
        <v>1213.0242000000001</v>
      </c>
      <c r="AA2327">
        <v>37.9846</v>
      </c>
      <c r="AB2327">
        <v>760734.25</v>
      </c>
      <c r="AC2327">
        <v>3532.5173</v>
      </c>
      <c r="AD2327" t="s">
        <v>104</v>
      </c>
      <c r="AE2327">
        <v>1.6283000000000001</v>
      </c>
      <c r="AF2327">
        <v>2616.5688</v>
      </c>
      <c r="AG2327">
        <v>119.7176</v>
      </c>
      <c r="AH2327" t="s">
        <v>104</v>
      </c>
      <c r="AI2327">
        <v>2.4224000000000001</v>
      </c>
      <c r="AJ2327" t="s">
        <v>104</v>
      </c>
      <c r="AK2327">
        <v>31.935099999999998</v>
      </c>
      <c r="AL2327" t="s">
        <v>104</v>
      </c>
      <c r="AM2327">
        <v>62.542400000000001</v>
      </c>
      <c r="AN2327">
        <v>99.801199999999994</v>
      </c>
      <c r="AO2327">
        <v>9.7461000000000002</v>
      </c>
      <c r="AP2327">
        <v>37.861600000000003</v>
      </c>
      <c r="AQ2327">
        <v>5.6683000000000003</v>
      </c>
      <c r="AR2327">
        <v>50312.945299999999</v>
      </c>
      <c r="AS2327">
        <v>192.23240000000001</v>
      </c>
      <c r="AT2327" t="s">
        <v>104</v>
      </c>
      <c r="AU2327">
        <v>0</v>
      </c>
      <c r="AV2327" t="s">
        <v>104</v>
      </c>
      <c r="AW2327">
        <v>3.1091000000000002</v>
      </c>
      <c r="AX2327">
        <v>43315.507799999999</v>
      </c>
      <c r="AY2327">
        <v>304.91680000000002</v>
      </c>
      <c r="AZ2327" t="s">
        <v>104</v>
      </c>
      <c r="BA2327">
        <v>3044.4198999999999</v>
      </c>
      <c r="BB2327">
        <v>572.73850000000004</v>
      </c>
      <c r="BC2327">
        <v>40.840600000000002</v>
      </c>
      <c r="BD2327" t="s">
        <v>104</v>
      </c>
      <c r="BE2327">
        <v>1.2197</v>
      </c>
      <c r="BF2327">
        <v>4.8360000000000003</v>
      </c>
      <c r="BG2327">
        <v>1.0646</v>
      </c>
      <c r="BH2327">
        <v>34.750900000000001</v>
      </c>
      <c r="BI2327">
        <v>9.1247000000000007</v>
      </c>
      <c r="BJ2327">
        <v>329.48070000000001</v>
      </c>
      <c r="BK2327">
        <v>123.58669999999999</v>
      </c>
      <c r="BL2327">
        <v>32.579599999999999</v>
      </c>
      <c r="BM2327">
        <v>2.4156</v>
      </c>
      <c r="BN2327" t="s">
        <v>104</v>
      </c>
      <c r="BO2327">
        <v>1.5046999999999999</v>
      </c>
      <c r="BP2327">
        <v>246.51689999999999</v>
      </c>
      <c r="BQ2327">
        <v>3.4531000000000001</v>
      </c>
      <c r="BR2327" t="s">
        <v>104</v>
      </c>
      <c r="BS2327">
        <v>0</v>
      </c>
      <c r="BT2327">
        <v>140.2039</v>
      </c>
      <c r="BU2327">
        <v>34.791499999999999</v>
      </c>
      <c r="BV2327" t="s">
        <v>104</v>
      </c>
      <c r="BW2327">
        <v>4.5433000000000003</v>
      </c>
      <c r="BX2327" t="s">
        <v>104</v>
      </c>
      <c r="BY2327">
        <v>1.0245</v>
      </c>
      <c r="BZ2327">
        <v>98211.5625</v>
      </c>
      <c r="CA2327">
        <v>557.31679999999994</v>
      </c>
      <c r="CB2327">
        <v>18.051500000000001</v>
      </c>
      <c r="CC2327">
        <v>3.9405000000000001</v>
      </c>
      <c r="CD2327">
        <v>147.7319</v>
      </c>
      <c r="CE2327">
        <v>1.3837999999999999</v>
      </c>
      <c r="CF2327" t="s">
        <v>104</v>
      </c>
      <c r="CG2327">
        <v>0</v>
      </c>
      <c r="CH2327">
        <v>30.4785</v>
      </c>
      <c r="CI2327">
        <v>1.9759</v>
      </c>
      <c r="CJ2327">
        <v>5477.2842000000001</v>
      </c>
      <c r="CK2327">
        <v>66.134100000000004</v>
      </c>
      <c r="CL2327">
        <v>2.5851999999999999</v>
      </c>
      <c r="CM2327">
        <v>2.2416</v>
      </c>
      <c r="CN2327">
        <v>125.121</v>
      </c>
      <c r="CO2327">
        <v>18.969200000000001</v>
      </c>
      <c r="CP2327">
        <v>5</v>
      </c>
      <c r="CQ2327">
        <v>8.5595999999999997</v>
      </c>
      <c r="CR2327">
        <v>31.268999999999998</v>
      </c>
      <c r="CS2327">
        <v>1.4699</v>
      </c>
      <c r="CT2327">
        <v>89.183599999999998</v>
      </c>
      <c r="CU2327">
        <v>5.3330000000000002</v>
      </c>
      <c r="CV2327">
        <v>272.17250000000001</v>
      </c>
      <c r="CW2327">
        <v>2.5413000000000001</v>
      </c>
    </row>
    <row r="2328" spans="1:101" x14ac:dyDescent="0.25">
      <c r="A2328">
        <v>448700</v>
      </c>
      <c r="B2328">
        <v>7076825</v>
      </c>
      <c r="C2328">
        <v>8058</v>
      </c>
      <c r="D2328">
        <v>81</v>
      </c>
      <c r="E2328">
        <v>8058</v>
      </c>
      <c r="F2328" t="s">
        <v>101</v>
      </c>
      <c r="G2328">
        <v>120.8</v>
      </c>
      <c r="H2328" t="s">
        <v>3305</v>
      </c>
      <c r="I2328" t="s">
        <v>8</v>
      </c>
      <c r="J2328">
        <v>2</v>
      </c>
      <c r="K2328" t="s">
        <v>103</v>
      </c>
      <c r="Q2328" t="s">
        <v>101</v>
      </c>
      <c r="R2328" t="s">
        <v>104</v>
      </c>
      <c r="S2328">
        <v>1.8669</v>
      </c>
      <c r="T2328">
        <v>20689.3613</v>
      </c>
      <c r="U2328">
        <v>900.73829999999998</v>
      </c>
      <c r="V2328">
        <v>24.651599999999998</v>
      </c>
      <c r="W2328">
        <v>2.3346</v>
      </c>
      <c r="X2328" t="s">
        <v>104</v>
      </c>
      <c r="Y2328">
        <v>3.6998000000000002</v>
      </c>
      <c r="Z2328">
        <v>1033.1994999999999</v>
      </c>
      <c r="AA2328">
        <v>38.036900000000003</v>
      </c>
      <c r="AB2328">
        <v>760930.875</v>
      </c>
      <c r="AC2328">
        <v>2730.5320000000002</v>
      </c>
      <c r="AD2328" t="s">
        <v>104</v>
      </c>
      <c r="AE2328">
        <v>1.6802999999999999</v>
      </c>
      <c r="AF2328">
        <v>14650.999</v>
      </c>
      <c r="AG2328">
        <v>196.99340000000001</v>
      </c>
      <c r="AH2328" t="s">
        <v>104</v>
      </c>
      <c r="AI2328">
        <v>2.5047000000000001</v>
      </c>
      <c r="AJ2328" t="s">
        <v>104</v>
      </c>
      <c r="AK2328">
        <v>35.332799999999999</v>
      </c>
      <c r="AL2328" t="s">
        <v>104</v>
      </c>
      <c r="AM2328">
        <v>67.457700000000003</v>
      </c>
      <c r="AN2328">
        <v>171.51230000000001</v>
      </c>
      <c r="AO2328">
        <v>11.098100000000001</v>
      </c>
      <c r="AP2328">
        <v>62.138100000000001</v>
      </c>
      <c r="AQ2328">
        <v>6.4790000000000001</v>
      </c>
      <c r="AR2328">
        <v>58647.636700000003</v>
      </c>
      <c r="AS2328">
        <v>198.42400000000001</v>
      </c>
      <c r="AT2328" t="s">
        <v>104</v>
      </c>
      <c r="AU2328">
        <v>0</v>
      </c>
      <c r="AV2328" t="s">
        <v>104</v>
      </c>
      <c r="AW2328">
        <v>3.2056</v>
      </c>
      <c r="AX2328">
        <v>16086.5381</v>
      </c>
      <c r="AY2328">
        <v>203.87870000000001</v>
      </c>
      <c r="AZ2328">
        <v>6214.4453000000003</v>
      </c>
      <c r="BA2328">
        <v>2315.5417000000002</v>
      </c>
      <c r="BB2328">
        <v>1008.1218</v>
      </c>
      <c r="BC2328">
        <v>48.976100000000002</v>
      </c>
      <c r="BD2328" t="s">
        <v>104</v>
      </c>
      <c r="BE2328">
        <v>1.1472</v>
      </c>
      <c r="BF2328">
        <v>2.3174999999999999</v>
      </c>
      <c r="BG2328">
        <v>1.0042</v>
      </c>
      <c r="BH2328">
        <v>141.9967</v>
      </c>
      <c r="BI2328">
        <v>11.9016</v>
      </c>
      <c r="BJ2328">
        <v>484.87090000000001</v>
      </c>
      <c r="BK2328">
        <v>146.0453</v>
      </c>
      <c r="BL2328">
        <v>21.520099999999999</v>
      </c>
      <c r="BM2328">
        <v>2.0674000000000001</v>
      </c>
      <c r="BN2328" t="s">
        <v>104</v>
      </c>
      <c r="BO2328">
        <v>1.5530999999999999</v>
      </c>
      <c r="BP2328">
        <v>97.587500000000006</v>
      </c>
      <c r="BQ2328">
        <v>2.2869999999999999</v>
      </c>
      <c r="BR2328" t="s">
        <v>104</v>
      </c>
      <c r="BS2328">
        <v>0</v>
      </c>
      <c r="BT2328">
        <v>296.19639999999998</v>
      </c>
      <c r="BU2328">
        <v>40.607500000000002</v>
      </c>
      <c r="BV2328" t="s">
        <v>104</v>
      </c>
      <c r="BW2328">
        <v>4.6304999999999996</v>
      </c>
      <c r="BX2328" t="s">
        <v>104</v>
      </c>
      <c r="BY2328">
        <v>0.98819999999999997</v>
      </c>
      <c r="BZ2328">
        <v>112650.63280000001</v>
      </c>
      <c r="CA2328">
        <v>628.08730000000003</v>
      </c>
      <c r="CB2328">
        <v>17.442399999999999</v>
      </c>
      <c r="CC2328">
        <v>4.0420999999999996</v>
      </c>
      <c r="CD2328">
        <v>124.2483</v>
      </c>
      <c r="CE2328">
        <v>1.2925</v>
      </c>
      <c r="CF2328" t="s">
        <v>104</v>
      </c>
      <c r="CG2328">
        <v>0</v>
      </c>
      <c r="CH2328">
        <v>6.5061999999999998</v>
      </c>
      <c r="CI2328">
        <v>1.4554</v>
      </c>
      <c r="CJ2328">
        <v>6132.3852999999999</v>
      </c>
      <c r="CK2328">
        <v>69.082400000000007</v>
      </c>
      <c r="CL2328" t="s">
        <v>104</v>
      </c>
      <c r="CM2328">
        <v>1.8444</v>
      </c>
      <c r="CN2328">
        <v>195.6387</v>
      </c>
      <c r="CO2328">
        <v>20.7592</v>
      </c>
      <c r="CP2328">
        <v>5</v>
      </c>
      <c r="CQ2328">
        <v>9.4168000000000003</v>
      </c>
      <c r="CR2328">
        <v>23.145399999999999</v>
      </c>
      <c r="CS2328">
        <v>1.1848000000000001</v>
      </c>
      <c r="CT2328">
        <v>111.0626</v>
      </c>
      <c r="CU2328">
        <v>5.8868999999999998</v>
      </c>
      <c r="CV2328">
        <v>175.13</v>
      </c>
      <c r="CW2328">
        <v>2.1292</v>
      </c>
    </row>
    <row r="2329" spans="1:101" x14ac:dyDescent="0.25">
      <c r="A2329">
        <v>448700</v>
      </c>
      <c r="B2329">
        <v>7076800</v>
      </c>
      <c r="C2329">
        <v>8059</v>
      </c>
      <c r="D2329">
        <v>81</v>
      </c>
      <c r="E2329">
        <v>8059</v>
      </c>
      <c r="F2329" t="s">
        <v>101</v>
      </c>
      <c r="G2329">
        <v>120.26</v>
      </c>
      <c r="H2329" t="s">
        <v>3304</v>
      </c>
      <c r="I2329" t="s">
        <v>8</v>
      </c>
      <c r="J2329">
        <v>2</v>
      </c>
      <c r="K2329" t="s">
        <v>103</v>
      </c>
      <c r="Q2329" t="s">
        <v>101</v>
      </c>
      <c r="R2329" t="s">
        <v>104</v>
      </c>
      <c r="S2329">
        <v>1.629</v>
      </c>
      <c r="T2329">
        <v>17081.912100000001</v>
      </c>
      <c r="U2329">
        <v>845.81539999999995</v>
      </c>
      <c r="V2329">
        <v>10.703900000000001</v>
      </c>
      <c r="W2329">
        <v>1.7295</v>
      </c>
      <c r="X2329" t="s">
        <v>104</v>
      </c>
      <c r="Y2329">
        <v>3.9127999999999998</v>
      </c>
      <c r="Z2329">
        <v>607.35990000000004</v>
      </c>
      <c r="AA2329">
        <v>35.238999999999997</v>
      </c>
      <c r="AB2329">
        <v>771702.875</v>
      </c>
      <c r="AC2329">
        <v>2821.1417999999999</v>
      </c>
      <c r="AD2329" t="s">
        <v>104</v>
      </c>
      <c r="AE2329">
        <v>1.5587</v>
      </c>
      <c r="AF2329">
        <v>16124.2822</v>
      </c>
      <c r="AG2329">
        <v>198.1396</v>
      </c>
      <c r="AH2329" t="s">
        <v>104</v>
      </c>
      <c r="AI2329">
        <v>2.4348999999999998</v>
      </c>
      <c r="AJ2329" t="s">
        <v>104</v>
      </c>
      <c r="AK2329">
        <v>35.067</v>
      </c>
      <c r="AL2329" t="s">
        <v>104</v>
      </c>
      <c r="AM2329">
        <v>67.517099999999999</v>
      </c>
      <c r="AN2329">
        <v>254.76419999999999</v>
      </c>
      <c r="AO2329">
        <v>11.1463</v>
      </c>
      <c r="AP2329">
        <v>35.646500000000003</v>
      </c>
      <c r="AQ2329">
        <v>5.9390000000000001</v>
      </c>
      <c r="AR2329">
        <v>61005.5625</v>
      </c>
      <c r="AS2329">
        <v>197.56979999999999</v>
      </c>
      <c r="AT2329" t="s">
        <v>104</v>
      </c>
      <c r="AU2329">
        <v>0</v>
      </c>
      <c r="AV2329" t="s">
        <v>104</v>
      </c>
      <c r="AW2329">
        <v>3.1823000000000001</v>
      </c>
      <c r="AX2329">
        <v>11144.2734</v>
      </c>
      <c r="AY2329">
        <v>168.63310000000001</v>
      </c>
      <c r="AZ2329">
        <v>8741.9717000000001</v>
      </c>
      <c r="BA2329">
        <v>2462.3456999999999</v>
      </c>
      <c r="BB2329">
        <v>851.1259</v>
      </c>
      <c r="BC2329">
        <v>45.844999999999999</v>
      </c>
      <c r="BD2329" t="s">
        <v>104</v>
      </c>
      <c r="BE2329">
        <v>1.1384000000000001</v>
      </c>
      <c r="BF2329">
        <v>6.5895999999999999</v>
      </c>
      <c r="BG2329">
        <v>1.0144</v>
      </c>
      <c r="BH2329">
        <v>283.6481</v>
      </c>
      <c r="BI2329">
        <v>14.098599999999999</v>
      </c>
      <c r="BJ2329">
        <v>423.83300000000003</v>
      </c>
      <c r="BK2329">
        <v>137.4375</v>
      </c>
      <c r="BL2329">
        <v>7.5968999999999998</v>
      </c>
      <c r="BM2329">
        <v>1.6826000000000001</v>
      </c>
      <c r="BN2329" t="s">
        <v>104</v>
      </c>
      <c r="BO2329">
        <v>1.5288999999999999</v>
      </c>
      <c r="BP2329">
        <v>83.854399999999998</v>
      </c>
      <c r="BQ2329">
        <v>2.0988000000000002</v>
      </c>
      <c r="BR2329" t="s">
        <v>104</v>
      </c>
      <c r="BS2329">
        <v>0</v>
      </c>
      <c r="BT2329">
        <v>134.3323</v>
      </c>
      <c r="BU2329">
        <v>38.521000000000001</v>
      </c>
      <c r="BV2329" t="s">
        <v>104</v>
      </c>
      <c r="BW2329">
        <v>4.5601000000000003</v>
      </c>
      <c r="BX2329" t="s">
        <v>104</v>
      </c>
      <c r="BY2329">
        <v>1.0098</v>
      </c>
      <c r="BZ2329">
        <v>105505.28909999999</v>
      </c>
      <c r="CA2329">
        <v>616.27660000000003</v>
      </c>
      <c r="CB2329">
        <v>17.528400000000001</v>
      </c>
      <c r="CC2329">
        <v>4.0077999999999996</v>
      </c>
      <c r="CD2329">
        <v>87.123400000000004</v>
      </c>
      <c r="CE2329">
        <v>1.0878000000000001</v>
      </c>
      <c r="CF2329" t="s">
        <v>104</v>
      </c>
      <c r="CG2329">
        <v>0</v>
      </c>
      <c r="CH2329">
        <v>7.7515999999999998</v>
      </c>
      <c r="CI2329">
        <v>1.395</v>
      </c>
      <c r="CJ2329">
        <v>5474.5106999999998</v>
      </c>
      <c r="CK2329">
        <v>61.488199999999999</v>
      </c>
      <c r="CL2329" t="s">
        <v>104</v>
      </c>
      <c r="CM2329">
        <v>1.6749000000000001</v>
      </c>
      <c r="CN2329">
        <v>135.71360000000001</v>
      </c>
      <c r="CO2329">
        <v>18.367899999999999</v>
      </c>
      <c r="CP2329">
        <v>5</v>
      </c>
      <c r="CQ2329">
        <v>9.9049999999999994</v>
      </c>
      <c r="CR2329">
        <v>14.674300000000001</v>
      </c>
      <c r="CS2329">
        <v>1.0591999999999999</v>
      </c>
      <c r="CT2329">
        <v>80.115899999999996</v>
      </c>
      <c r="CU2329">
        <v>5.1420000000000003</v>
      </c>
      <c r="CV2329">
        <v>176.84219999999999</v>
      </c>
      <c r="CW2329">
        <v>2.0821999999999998</v>
      </c>
    </row>
    <row r="2330" spans="1:101" x14ac:dyDescent="0.25">
      <c r="A2330">
        <v>448700</v>
      </c>
      <c r="B2330">
        <v>7076775</v>
      </c>
      <c r="C2330">
        <v>8060</v>
      </c>
      <c r="D2330">
        <v>81</v>
      </c>
      <c r="E2330">
        <v>8060</v>
      </c>
      <c r="F2330" t="s">
        <v>101</v>
      </c>
      <c r="G2330">
        <v>120.21</v>
      </c>
      <c r="H2330" t="s">
        <v>3303</v>
      </c>
      <c r="I2330" t="s">
        <v>8</v>
      </c>
      <c r="J2330">
        <v>2</v>
      </c>
      <c r="K2330" t="s">
        <v>103</v>
      </c>
      <c r="Q2330" t="s">
        <v>101</v>
      </c>
      <c r="R2330" t="s">
        <v>104</v>
      </c>
      <c r="S2330">
        <v>1.667</v>
      </c>
      <c r="T2330">
        <v>14225.728499999999</v>
      </c>
      <c r="U2330">
        <v>787.04300000000001</v>
      </c>
      <c r="V2330">
        <v>16.813300000000002</v>
      </c>
      <c r="W2330">
        <v>1.8238000000000001</v>
      </c>
      <c r="X2330" t="s">
        <v>104</v>
      </c>
      <c r="Y2330">
        <v>3.5379999999999998</v>
      </c>
      <c r="Z2330">
        <v>984.67660000000001</v>
      </c>
      <c r="AA2330">
        <v>36.991999999999997</v>
      </c>
      <c r="AB2330">
        <v>778121.1875</v>
      </c>
      <c r="AC2330">
        <v>2948.3386</v>
      </c>
      <c r="AD2330" t="s">
        <v>104</v>
      </c>
      <c r="AE2330">
        <v>1.5375000000000001</v>
      </c>
      <c r="AF2330">
        <v>25037.2461</v>
      </c>
      <c r="AG2330">
        <v>239.92150000000001</v>
      </c>
      <c r="AH2330" t="s">
        <v>104</v>
      </c>
      <c r="AI2330">
        <v>2.4478</v>
      </c>
      <c r="AJ2330" t="s">
        <v>104</v>
      </c>
      <c r="AK2330">
        <v>35.566400000000002</v>
      </c>
      <c r="AL2330" t="s">
        <v>104</v>
      </c>
      <c r="AM2330">
        <v>66.524299999999997</v>
      </c>
      <c r="AN2330">
        <v>230.7611</v>
      </c>
      <c r="AO2330">
        <v>11.202999999999999</v>
      </c>
      <c r="AP2330">
        <v>83.430999999999997</v>
      </c>
      <c r="AQ2330">
        <v>6.7438000000000002</v>
      </c>
      <c r="AR2330">
        <v>62845.195299999999</v>
      </c>
      <c r="AS2330">
        <v>198.1183</v>
      </c>
      <c r="AT2330" t="s">
        <v>104</v>
      </c>
      <c r="AU2330">
        <v>0</v>
      </c>
      <c r="AV2330" t="s">
        <v>104</v>
      </c>
      <c r="AW2330">
        <v>3.1206</v>
      </c>
      <c r="AX2330">
        <v>6705.9497000000001</v>
      </c>
      <c r="AY2330">
        <v>134.8886</v>
      </c>
      <c r="AZ2330">
        <v>12310.7793</v>
      </c>
      <c r="BA2330">
        <v>2688.7393000000002</v>
      </c>
      <c r="BB2330">
        <v>874.43359999999996</v>
      </c>
      <c r="BC2330">
        <v>44.620199999999997</v>
      </c>
      <c r="BD2330" t="s">
        <v>104</v>
      </c>
      <c r="BE2330">
        <v>1.1023000000000001</v>
      </c>
      <c r="BF2330">
        <v>4.1772999999999998</v>
      </c>
      <c r="BG2330">
        <v>0.98099999999999998</v>
      </c>
      <c r="BH2330">
        <v>202.08600000000001</v>
      </c>
      <c r="BI2330">
        <v>12.6058</v>
      </c>
      <c r="BJ2330">
        <v>498.15350000000001</v>
      </c>
      <c r="BK2330">
        <v>150.6249</v>
      </c>
      <c r="BL2330">
        <v>7.2525000000000004</v>
      </c>
      <c r="BM2330">
        <v>1.5857000000000001</v>
      </c>
      <c r="BN2330" t="s">
        <v>104</v>
      </c>
      <c r="BO2330">
        <v>1.5026999999999999</v>
      </c>
      <c r="BP2330">
        <v>33.816800000000001</v>
      </c>
      <c r="BQ2330">
        <v>1.4513</v>
      </c>
      <c r="BR2330" t="s">
        <v>104</v>
      </c>
      <c r="BS2330">
        <v>0</v>
      </c>
      <c r="BT2330">
        <v>357.52659999999997</v>
      </c>
      <c r="BU2330">
        <v>41.7258</v>
      </c>
      <c r="BV2330" t="s">
        <v>104</v>
      </c>
      <c r="BW2330">
        <v>4.5433000000000003</v>
      </c>
      <c r="BX2330" t="s">
        <v>104</v>
      </c>
      <c r="BY2330">
        <v>0.91190000000000004</v>
      </c>
      <c r="BZ2330">
        <v>91904.179699999993</v>
      </c>
      <c r="CA2330">
        <v>596.88419999999996</v>
      </c>
      <c r="CB2330">
        <v>9.1811000000000007</v>
      </c>
      <c r="CC2330">
        <v>3.9026000000000001</v>
      </c>
      <c r="CD2330">
        <v>135.2371</v>
      </c>
      <c r="CE2330">
        <v>1.2910999999999999</v>
      </c>
      <c r="CF2330" t="s">
        <v>104</v>
      </c>
      <c r="CG2330">
        <v>0</v>
      </c>
      <c r="CH2330">
        <v>3.3315999999999999</v>
      </c>
      <c r="CI2330">
        <v>1.2181</v>
      </c>
      <c r="CJ2330">
        <v>4994.0897999999997</v>
      </c>
      <c r="CK2330">
        <v>62.433799999999998</v>
      </c>
      <c r="CL2330" t="s">
        <v>104</v>
      </c>
      <c r="CM2330">
        <v>1.6391</v>
      </c>
      <c r="CN2330">
        <v>138.3897</v>
      </c>
      <c r="CO2330">
        <v>18.4773</v>
      </c>
      <c r="CP2330">
        <v>5</v>
      </c>
      <c r="CQ2330">
        <v>9.3420000000000005</v>
      </c>
      <c r="CR2330">
        <v>22.6952</v>
      </c>
      <c r="CS2330">
        <v>1.016</v>
      </c>
      <c r="CT2330">
        <v>87.872500000000002</v>
      </c>
      <c r="CU2330">
        <v>5.1931000000000003</v>
      </c>
      <c r="CV2330">
        <v>165.92310000000001</v>
      </c>
      <c r="CW2330">
        <v>2.0116000000000001</v>
      </c>
    </row>
    <row r="2331" spans="1:101" x14ac:dyDescent="0.25">
      <c r="A2331">
        <v>448700</v>
      </c>
      <c r="B2331">
        <v>7076750</v>
      </c>
      <c r="C2331">
        <v>8061</v>
      </c>
      <c r="D2331">
        <v>81</v>
      </c>
      <c r="E2331">
        <v>8061</v>
      </c>
      <c r="F2331" t="s">
        <v>101</v>
      </c>
      <c r="G2331">
        <v>121.57</v>
      </c>
      <c r="H2331" t="s">
        <v>3302</v>
      </c>
      <c r="I2331" t="s">
        <v>8</v>
      </c>
      <c r="J2331">
        <v>2</v>
      </c>
      <c r="K2331" t="s">
        <v>103</v>
      </c>
      <c r="Q2331" t="s">
        <v>101</v>
      </c>
      <c r="R2331">
        <v>2.3767</v>
      </c>
      <c r="S2331">
        <v>1.67</v>
      </c>
      <c r="T2331">
        <v>22377.1777</v>
      </c>
      <c r="U2331">
        <v>918.83050000000003</v>
      </c>
      <c r="V2331">
        <v>54.688699999999997</v>
      </c>
      <c r="W2331">
        <v>2.8597999999999999</v>
      </c>
      <c r="X2331" t="s">
        <v>104</v>
      </c>
      <c r="Y2331">
        <v>3.6572</v>
      </c>
      <c r="Z2331">
        <v>919.38419999999996</v>
      </c>
      <c r="AA2331">
        <v>36.108199999999997</v>
      </c>
      <c r="AB2331">
        <v>763371.9375</v>
      </c>
      <c r="AC2331">
        <v>2660.5475999999999</v>
      </c>
      <c r="AD2331" t="s">
        <v>104</v>
      </c>
      <c r="AE2331">
        <v>1.919</v>
      </c>
      <c r="AF2331">
        <v>13105.334999999999</v>
      </c>
      <c r="AG2331">
        <v>195.018</v>
      </c>
      <c r="AH2331" t="s">
        <v>104</v>
      </c>
      <c r="AI2331">
        <v>2.4481000000000002</v>
      </c>
      <c r="AJ2331" t="s">
        <v>104</v>
      </c>
      <c r="AK2331">
        <v>34.581299999999999</v>
      </c>
      <c r="AL2331" t="s">
        <v>104</v>
      </c>
      <c r="AM2331">
        <v>68.584299999999999</v>
      </c>
      <c r="AN2331">
        <v>159.8783</v>
      </c>
      <c r="AO2331">
        <v>10.9788</v>
      </c>
      <c r="AP2331">
        <v>35.871299999999998</v>
      </c>
      <c r="AQ2331">
        <v>5.8052999999999999</v>
      </c>
      <c r="AR2331">
        <v>63248.121099999997</v>
      </c>
      <c r="AS2331">
        <v>200.35740000000001</v>
      </c>
      <c r="AT2331" t="s">
        <v>104</v>
      </c>
      <c r="AU2331">
        <v>0</v>
      </c>
      <c r="AV2331" t="s">
        <v>104</v>
      </c>
      <c r="AW2331">
        <v>3.2284999999999999</v>
      </c>
      <c r="AX2331">
        <v>30394.5684</v>
      </c>
      <c r="AY2331">
        <v>269.4375</v>
      </c>
      <c r="AZ2331">
        <v>4655.6772000000001</v>
      </c>
      <c r="BA2331">
        <v>2229.7249000000002</v>
      </c>
      <c r="BB2331">
        <v>883.0548</v>
      </c>
      <c r="BC2331">
        <v>46.106400000000001</v>
      </c>
      <c r="BD2331" t="s">
        <v>104</v>
      </c>
      <c r="BE2331">
        <v>1.1870000000000001</v>
      </c>
      <c r="BF2331">
        <v>12.9085</v>
      </c>
      <c r="BG2331">
        <v>1.0974999999999999</v>
      </c>
      <c r="BH2331">
        <v>151.21690000000001</v>
      </c>
      <c r="BI2331">
        <v>12.0047</v>
      </c>
      <c r="BJ2331">
        <v>400.87889999999999</v>
      </c>
      <c r="BK2331">
        <v>136.48670000000001</v>
      </c>
      <c r="BL2331">
        <v>18.995799999999999</v>
      </c>
      <c r="BM2331">
        <v>2.0499000000000001</v>
      </c>
      <c r="BN2331" t="s">
        <v>104</v>
      </c>
      <c r="BO2331">
        <v>1.5042</v>
      </c>
      <c r="BP2331">
        <v>198.3004</v>
      </c>
      <c r="BQ2331">
        <v>3.1150000000000002</v>
      </c>
      <c r="BR2331" t="s">
        <v>104</v>
      </c>
      <c r="BS2331">
        <v>0</v>
      </c>
      <c r="BT2331">
        <v>271.72000000000003</v>
      </c>
      <c r="BU2331">
        <v>38.930399999999999</v>
      </c>
      <c r="BV2331" t="s">
        <v>104</v>
      </c>
      <c r="BW2331">
        <v>4.7384000000000004</v>
      </c>
      <c r="BX2331" t="s">
        <v>104</v>
      </c>
      <c r="BY2331">
        <v>0.96660000000000001</v>
      </c>
      <c r="BZ2331">
        <v>93439.046900000001</v>
      </c>
      <c r="CA2331">
        <v>567.11289999999997</v>
      </c>
      <c r="CB2331">
        <v>21.804600000000001</v>
      </c>
      <c r="CC2331">
        <v>3.9171999999999998</v>
      </c>
      <c r="CD2331">
        <v>127.93899999999999</v>
      </c>
      <c r="CE2331">
        <v>1.3005</v>
      </c>
      <c r="CF2331" t="s">
        <v>104</v>
      </c>
      <c r="CG2331">
        <v>0</v>
      </c>
      <c r="CH2331">
        <v>11.021000000000001</v>
      </c>
      <c r="CI2331">
        <v>1.7185999999999999</v>
      </c>
      <c r="CJ2331">
        <v>5622.4984999999997</v>
      </c>
      <c r="CK2331">
        <v>67.994699999999995</v>
      </c>
      <c r="CL2331" t="s">
        <v>104</v>
      </c>
      <c r="CM2331">
        <v>2.0369000000000002</v>
      </c>
      <c r="CN2331">
        <v>159.07380000000001</v>
      </c>
      <c r="CO2331">
        <v>20.039100000000001</v>
      </c>
      <c r="CP2331">
        <v>5</v>
      </c>
      <c r="CQ2331">
        <v>9.1623999999999999</v>
      </c>
      <c r="CR2331">
        <v>20.859300000000001</v>
      </c>
      <c r="CS2331">
        <v>1.325</v>
      </c>
      <c r="CT2331">
        <v>112.50320000000001</v>
      </c>
      <c r="CU2331">
        <v>5.8403999999999998</v>
      </c>
      <c r="CV2331">
        <v>223.16390000000001</v>
      </c>
      <c r="CW2331">
        <v>2.3315999999999999</v>
      </c>
    </row>
    <row r="2332" spans="1:101" x14ac:dyDescent="0.25">
      <c r="A2332">
        <v>448700</v>
      </c>
      <c r="B2332">
        <v>7076725</v>
      </c>
      <c r="C2332">
        <v>8062</v>
      </c>
      <c r="D2332">
        <v>81</v>
      </c>
      <c r="E2332">
        <v>8062</v>
      </c>
      <c r="F2332" t="s">
        <v>101</v>
      </c>
      <c r="G2332">
        <v>121.92</v>
      </c>
      <c r="H2332" t="s">
        <v>3301</v>
      </c>
      <c r="I2332" t="s">
        <v>8</v>
      </c>
      <c r="J2332">
        <v>2</v>
      </c>
      <c r="K2332" t="s">
        <v>103</v>
      </c>
      <c r="Q2332" t="s">
        <v>101</v>
      </c>
      <c r="R2332" t="s">
        <v>104</v>
      </c>
      <c r="S2332">
        <v>1.5224</v>
      </c>
      <c r="T2332">
        <v>19171.205099999999</v>
      </c>
      <c r="U2332">
        <v>854.47720000000004</v>
      </c>
      <c r="V2332">
        <v>90.933899999999994</v>
      </c>
      <c r="W2332">
        <v>3.1901999999999999</v>
      </c>
      <c r="X2332" t="s">
        <v>104</v>
      </c>
      <c r="Y2332">
        <v>3.7898000000000001</v>
      </c>
      <c r="Z2332">
        <v>722.31870000000004</v>
      </c>
      <c r="AA2332">
        <v>33.409199999999998</v>
      </c>
      <c r="AB2332">
        <v>746827.0625</v>
      </c>
      <c r="AC2332">
        <v>2798.9760999999999</v>
      </c>
      <c r="AD2332" t="s">
        <v>104</v>
      </c>
      <c r="AE2332">
        <v>1.8190999999999999</v>
      </c>
      <c r="AF2332">
        <v>14214.979499999999</v>
      </c>
      <c r="AG2332">
        <v>173.5746</v>
      </c>
      <c r="AH2332" t="s">
        <v>104</v>
      </c>
      <c r="AI2332">
        <v>2.2896000000000001</v>
      </c>
      <c r="AJ2332" t="s">
        <v>104</v>
      </c>
      <c r="AK2332">
        <v>34.7712</v>
      </c>
      <c r="AL2332" t="s">
        <v>104</v>
      </c>
      <c r="AM2332">
        <v>57.611800000000002</v>
      </c>
      <c r="AN2332">
        <v>150.92490000000001</v>
      </c>
      <c r="AO2332">
        <v>9.4780999999999995</v>
      </c>
      <c r="AP2332">
        <v>23.366299999999999</v>
      </c>
      <c r="AQ2332">
        <v>5.1144999999999996</v>
      </c>
      <c r="AR2332">
        <v>44996.480499999998</v>
      </c>
      <c r="AS2332">
        <v>174.54339999999999</v>
      </c>
      <c r="AT2332" t="s">
        <v>104</v>
      </c>
      <c r="AU2332">
        <v>0</v>
      </c>
      <c r="AV2332" t="s">
        <v>104</v>
      </c>
      <c r="AW2332">
        <v>2.9018000000000002</v>
      </c>
      <c r="AX2332">
        <v>10915.7549</v>
      </c>
      <c r="AY2332">
        <v>154.96080000000001</v>
      </c>
      <c r="AZ2332">
        <v>9877.7695000000003</v>
      </c>
      <c r="BA2332">
        <v>2416.3454999999999</v>
      </c>
      <c r="BB2332">
        <v>936.63779999999997</v>
      </c>
      <c r="BC2332">
        <v>46.110500000000002</v>
      </c>
      <c r="BD2332" t="s">
        <v>104</v>
      </c>
      <c r="BE2332">
        <v>1.1241000000000001</v>
      </c>
      <c r="BF2332">
        <v>7.2796000000000003</v>
      </c>
      <c r="BG2332">
        <v>0.97350000000000003</v>
      </c>
      <c r="BH2332">
        <v>85.458399999999997</v>
      </c>
      <c r="BI2332">
        <v>9.7963000000000005</v>
      </c>
      <c r="BJ2332">
        <v>571.92250000000001</v>
      </c>
      <c r="BK2332">
        <v>159.18690000000001</v>
      </c>
      <c r="BL2332">
        <v>13.7951</v>
      </c>
      <c r="BM2332">
        <v>1.7267999999999999</v>
      </c>
      <c r="BN2332" t="s">
        <v>104</v>
      </c>
      <c r="BO2332">
        <v>1.4334</v>
      </c>
      <c r="BP2332">
        <v>62.552799999999998</v>
      </c>
      <c r="BQ2332">
        <v>1.7847999999999999</v>
      </c>
      <c r="BR2332" t="s">
        <v>104</v>
      </c>
      <c r="BS2332">
        <v>0</v>
      </c>
      <c r="BT2332">
        <v>213.3288</v>
      </c>
      <c r="BU2332">
        <v>39.930500000000002</v>
      </c>
      <c r="BV2332" t="s">
        <v>104</v>
      </c>
      <c r="BW2332">
        <v>4.2682000000000002</v>
      </c>
      <c r="BX2332" t="s">
        <v>104</v>
      </c>
      <c r="BY2332">
        <v>0.94189999999999996</v>
      </c>
      <c r="BZ2332">
        <v>144230.17189999999</v>
      </c>
      <c r="CA2332">
        <v>689.99099999999999</v>
      </c>
      <c r="CB2332">
        <v>14.2341</v>
      </c>
      <c r="CC2332">
        <v>3.7035999999999998</v>
      </c>
      <c r="CD2332">
        <v>109.54819999999999</v>
      </c>
      <c r="CE2332">
        <v>1.149</v>
      </c>
      <c r="CF2332" t="s">
        <v>104</v>
      </c>
      <c r="CG2332">
        <v>0</v>
      </c>
      <c r="CH2332">
        <v>4.6558999999999999</v>
      </c>
      <c r="CI2332">
        <v>1.3555999999999999</v>
      </c>
      <c r="CJ2332">
        <v>6267.0396000000001</v>
      </c>
      <c r="CK2332">
        <v>62.155799999999999</v>
      </c>
      <c r="CL2332" t="s">
        <v>104</v>
      </c>
      <c r="CM2332">
        <v>1.6228</v>
      </c>
      <c r="CN2332">
        <v>138.44540000000001</v>
      </c>
      <c r="CO2332">
        <v>18.149899999999999</v>
      </c>
      <c r="CP2332">
        <v>5</v>
      </c>
      <c r="CQ2332">
        <v>8.4215999999999998</v>
      </c>
      <c r="CR2332">
        <v>18.7879</v>
      </c>
      <c r="CS2332">
        <v>1.0144</v>
      </c>
      <c r="CT2332">
        <v>71.728200000000001</v>
      </c>
      <c r="CU2332">
        <v>4.7184999999999997</v>
      </c>
      <c r="CV2332">
        <v>263.49369999999999</v>
      </c>
      <c r="CW2332">
        <v>2.3456000000000001</v>
      </c>
    </row>
    <row r="2333" spans="1:101" x14ac:dyDescent="0.25">
      <c r="A2333">
        <v>448700</v>
      </c>
      <c r="B2333">
        <v>7076700</v>
      </c>
      <c r="C2333">
        <v>8063</v>
      </c>
      <c r="D2333">
        <v>81</v>
      </c>
      <c r="E2333">
        <v>8063</v>
      </c>
      <c r="F2333" t="s">
        <v>101</v>
      </c>
      <c r="G2333">
        <v>119.94</v>
      </c>
      <c r="H2333" t="s">
        <v>3300</v>
      </c>
      <c r="I2333" t="s">
        <v>8</v>
      </c>
      <c r="J2333">
        <v>2</v>
      </c>
      <c r="K2333" t="s">
        <v>103</v>
      </c>
      <c r="Q2333" t="s">
        <v>101</v>
      </c>
      <c r="R2333" t="s">
        <v>104</v>
      </c>
      <c r="S2333">
        <v>1.6309</v>
      </c>
      <c r="T2333">
        <v>17598.097699999998</v>
      </c>
      <c r="U2333">
        <v>871.66750000000002</v>
      </c>
      <c r="V2333">
        <v>9.0945999999999998</v>
      </c>
      <c r="W2333">
        <v>1.6519999999999999</v>
      </c>
      <c r="X2333" t="s">
        <v>104</v>
      </c>
      <c r="Y2333">
        <v>3.5920999999999998</v>
      </c>
      <c r="Z2333">
        <v>902.25260000000003</v>
      </c>
      <c r="AA2333">
        <v>36.535899999999998</v>
      </c>
      <c r="AB2333">
        <v>767462.4375</v>
      </c>
      <c r="AC2333">
        <v>2808.4441000000002</v>
      </c>
      <c r="AD2333" t="s">
        <v>104</v>
      </c>
      <c r="AE2333">
        <v>1.5621</v>
      </c>
      <c r="AF2333">
        <v>14101.852500000001</v>
      </c>
      <c r="AG2333">
        <v>185.1541</v>
      </c>
      <c r="AH2333" t="s">
        <v>104</v>
      </c>
      <c r="AI2333">
        <v>2.4337</v>
      </c>
      <c r="AJ2333" t="s">
        <v>104</v>
      </c>
      <c r="AK2333">
        <v>36.432400000000001</v>
      </c>
      <c r="AL2333" t="s">
        <v>104</v>
      </c>
      <c r="AM2333">
        <v>73.630200000000002</v>
      </c>
      <c r="AN2333">
        <v>90.710300000000004</v>
      </c>
      <c r="AO2333">
        <v>9.9527999999999999</v>
      </c>
      <c r="AP2333">
        <v>60.563800000000001</v>
      </c>
      <c r="AQ2333">
        <v>6.2111000000000001</v>
      </c>
      <c r="AR2333">
        <v>52051.906199999998</v>
      </c>
      <c r="AS2333">
        <v>185.86320000000001</v>
      </c>
      <c r="AT2333" t="s">
        <v>104</v>
      </c>
      <c r="AU2333">
        <v>0</v>
      </c>
      <c r="AV2333" t="s">
        <v>104</v>
      </c>
      <c r="AW2333">
        <v>3.1379999999999999</v>
      </c>
      <c r="AX2333">
        <v>8535.6815999999999</v>
      </c>
      <c r="AY2333">
        <v>149.84370000000001</v>
      </c>
      <c r="AZ2333">
        <v>7444.6513999999997</v>
      </c>
      <c r="BA2333">
        <v>2396.2082999999998</v>
      </c>
      <c r="BB2333">
        <v>580.47329999999999</v>
      </c>
      <c r="BC2333">
        <v>40.394599999999997</v>
      </c>
      <c r="BD2333" t="s">
        <v>104</v>
      </c>
      <c r="BE2333">
        <v>1.1686000000000001</v>
      </c>
      <c r="BF2333">
        <v>8.4898000000000007</v>
      </c>
      <c r="BG2333">
        <v>1.0293000000000001</v>
      </c>
      <c r="BH2333">
        <v>60.5364</v>
      </c>
      <c r="BI2333">
        <v>10.017200000000001</v>
      </c>
      <c r="BJ2333">
        <v>673.52099999999996</v>
      </c>
      <c r="BK2333">
        <v>170.6035</v>
      </c>
      <c r="BL2333">
        <v>7.6780999999999997</v>
      </c>
      <c r="BM2333">
        <v>1.6141000000000001</v>
      </c>
      <c r="BN2333" t="s">
        <v>104</v>
      </c>
      <c r="BO2333">
        <v>1.5118</v>
      </c>
      <c r="BP2333">
        <v>45.377800000000001</v>
      </c>
      <c r="BQ2333">
        <v>1.6365000000000001</v>
      </c>
      <c r="BR2333" t="s">
        <v>104</v>
      </c>
      <c r="BS2333">
        <v>0</v>
      </c>
      <c r="BT2333">
        <v>268.05369999999999</v>
      </c>
      <c r="BU2333">
        <v>42.257599999999996</v>
      </c>
      <c r="BV2333" t="s">
        <v>104</v>
      </c>
      <c r="BW2333">
        <v>4.5401999999999996</v>
      </c>
      <c r="BX2333" t="s">
        <v>104</v>
      </c>
      <c r="BY2333">
        <v>0.93130000000000002</v>
      </c>
      <c r="BZ2333">
        <v>122843.875</v>
      </c>
      <c r="CA2333">
        <v>665.00990000000002</v>
      </c>
      <c r="CB2333">
        <v>15.6473</v>
      </c>
      <c r="CC2333">
        <v>3.9552999999999998</v>
      </c>
      <c r="CD2333">
        <v>120.6138</v>
      </c>
      <c r="CE2333">
        <v>1.2446999999999999</v>
      </c>
      <c r="CF2333" t="s">
        <v>104</v>
      </c>
      <c r="CG2333">
        <v>0</v>
      </c>
      <c r="CH2333">
        <v>3.2254</v>
      </c>
      <c r="CI2333">
        <v>1.2578</v>
      </c>
      <c r="CJ2333">
        <v>6578.8217999999997</v>
      </c>
      <c r="CK2333">
        <v>69.653000000000006</v>
      </c>
      <c r="CL2333" t="s">
        <v>104</v>
      </c>
      <c r="CM2333">
        <v>1.6736</v>
      </c>
      <c r="CN2333">
        <v>177.7012</v>
      </c>
      <c r="CO2333">
        <v>20.569600000000001</v>
      </c>
      <c r="CP2333">
        <v>5</v>
      </c>
      <c r="CQ2333">
        <v>8.6369000000000007</v>
      </c>
      <c r="CR2333">
        <v>30.4359</v>
      </c>
      <c r="CS2333">
        <v>1.1244000000000001</v>
      </c>
      <c r="CT2333">
        <v>73.013800000000003</v>
      </c>
      <c r="CU2333">
        <v>4.9358000000000004</v>
      </c>
      <c r="CV2333">
        <v>255.27529999999999</v>
      </c>
      <c r="CW2333">
        <v>2.4028</v>
      </c>
    </row>
    <row r="2334" spans="1:101" x14ac:dyDescent="0.25">
      <c r="A2334">
        <v>448700</v>
      </c>
      <c r="B2334">
        <v>7076675</v>
      </c>
      <c r="C2334">
        <v>8064</v>
      </c>
      <c r="D2334">
        <v>81</v>
      </c>
      <c r="E2334">
        <v>8064</v>
      </c>
      <c r="F2334" t="s">
        <v>101</v>
      </c>
      <c r="G2334">
        <v>120.98</v>
      </c>
      <c r="H2334" t="s">
        <v>3299</v>
      </c>
      <c r="I2334" t="s">
        <v>8</v>
      </c>
      <c r="J2334">
        <v>2</v>
      </c>
      <c r="K2334" t="s">
        <v>103</v>
      </c>
      <c r="Q2334" t="s">
        <v>101</v>
      </c>
      <c r="R2334" t="s">
        <v>104</v>
      </c>
      <c r="S2334">
        <v>1.5319</v>
      </c>
      <c r="T2334">
        <v>32749.6836</v>
      </c>
      <c r="U2334">
        <v>1045.4867999999999</v>
      </c>
      <c r="V2334">
        <v>10.296099999999999</v>
      </c>
      <c r="W2334">
        <v>1.8864000000000001</v>
      </c>
      <c r="X2334" t="s">
        <v>104</v>
      </c>
      <c r="Y2334">
        <v>3.6181000000000001</v>
      </c>
      <c r="Z2334">
        <v>1409.8815</v>
      </c>
      <c r="AA2334">
        <v>36.903500000000001</v>
      </c>
      <c r="AB2334">
        <v>739487.75</v>
      </c>
      <c r="AC2334">
        <v>2559.9897000000001</v>
      </c>
      <c r="AD2334" t="s">
        <v>104</v>
      </c>
      <c r="AE2334">
        <v>1.4984</v>
      </c>
      <c r="AF2334">
        <v>5238.9712</v>
      </c>
      <c r="AG2334">
        <v>123.11409999999999</v>
      </c>
      <c r="AH2334" t="s">
        <v>104</v>
      </c>
      <c r="AI2334">
        <v>2.2972000000000001</v>
      </c>
      <c r="AJ2334" t="s">
        <v>104</v>
      </c>
      <c r="AK2334">
        <v>34.875399999999999</v>
      </c>
      <c r="AL2334" t="s">
        <v>104</v>
      </c>
      <c r="AM2334">
        <v>56.219900000000003</v>
      </c>
      <c r="AN2334">
        <v>102.6639</v>
      </c>
      <c r="AO2334">
        <v>8.9971999999999994</v>
      </c>
      <c r="AP2334">
        <v>26.1585</v>
      </c>
      <c r="AQ2334">
        <v>5.0991999999999997</v>
      </c>
      <c r="AR2334">
        <v>43462.367200000001</v>
      </c>
      <c r="AS2334">
        <v>172.38300000000001</v>
      </c>
      <c r="AT2334" t="s">
        <v>104</v>
      </c>
      <c r="AU2334">
        <v>0</v>
      </c>
      <c r="AV2334" t="s">
        <v>104</v>
      </c>
      <c r="AW2334">
        <v>2.8614999999999999</v>
      </c>
      <c r="AX2334">
        <v>30110.252</v>
      </c>
      <c r="AY2334">
        <v>238.77109999999999</v>
      </c>
      <c r="AZ2334">
        <v>2427.9684999999999</v>
      </c>
      <c r="BA2334">
        <v>1995.8062</v>
      </c>
      <c r="BB2334">
        <v>909.1309</v>
      </c>
      <c r="BC2334">
        <v>45.392000000000003</v>
      </c>
      <c r="BD2334" t="s">
        <v>104</v>
      </c>
      <c r="BE2334">
        <v>1.1560999999999999</v>
      </c>
      <c r="BF2334">
        <v>6.2861000000000002</v>
      </c>
      <c r="BG2334">
        <v>0.9748</v>
      </c>
      <c r="BH2334">
        <v>41.2074</v>
      </c>
      <c r="BI2334">
        <v>8.5661000000000005</v>
      </c>
      <c r="BJ2334">
        <v>358.09300000000002</v>
      </c>
      <c r="BK2334">
        <v>139.8415</v>
      </c>
      <c r="BL2334">
        <v>20.8277</v>
      </c>
      <c r="BM2334">
        <v>1.9618</v>
      </c>
      <c r="BN2334" t="s">
        <v>104</v>
      </c>
      <c r="BO2334">
        <v>1.4367000000000001</v>
      </c>
      <c r="BP2334">
        <v>150.69380000000001</v>
      </c>
      <c r="BQ2334">
        <v>2.5971000000000002</v>
      </c>
      <c r="BR2334" t="s">
        <v>104</v>
      </c>
      <c r="BS2334">
        <v>0</v>
      </c>
      <c r="BT2334">
        <v>175.16929999999999</v>
      </c>
      <c r="BU2334">
        <v>38.404899999999998</v>
      </c>
      <c r="BV2334" t="s">
        <v>104</v>
      </c>
      <c r="BW2334">
        <v>4.2744</v>
      </c>
      <c r="BX2334" t="s">
        <v>104</v>
      </c>
      <c r="BY2334">
        <v>0.90880000000000005</v>
      </c>
      <c r="BZ2334">
        <v>137174.0312</v>
      </c>
      <c r="CA2334">
        <v>674.70119999999997</v>
      </c>
      <c r="CB2334">
        <v>11.3591</v>
      </c>
      <c r="CC2334">
        <v>3.6701000000000001</v>
      </c>
      <c r="CD2334">
        <v>75.448800000000006</v>
      </c>
      <c r="CE2334">
        <v>0.97150000000000003</v>
      </c>
      <c r="CF2334" t="s">
        <v>104</v>
      </c>
      <c r="CG2334">
        <v>0</v>
      </c>
      <c r="CH2334">
        <v>16.709199999999999</v>
      </c>
      <c r="CI2334">
        <v>1.5685</v>
      </c>
      <c r="CJ2334">
        <v>5482.6225999999997</v>
      </c>
      <c r="CK2334">
        <v>60.903500000000001</v>
      </c>
      <c r="CL2334" t="s">
        <v>104</v>
      </c>
      <c r="CM2334">
        <v>1.7810999999999999</v>
      </c>
      <c r="CN2334">
        <v>151.96770000000001</v>
      </c>
      <c r="CO2334">
        <v>17.6648</v>
      </c>
      <c r="CP2334">
        <v>5</v>
      </c>
      <c r="CQ2334">
        <v>7.87</v>
      </c>
      <c r="CR2334">
        <v>22.0504</v>
      </c>
      <c r="CS2334">
        <v>1.1901999999999999</v>
      </c>
      <c r="CT2334">
        <v>75.140500000000003</v>
      </c>
      <c r="CU2334">
        <v>4.7659000000000002</v>
      </c>
      <c r="CV2334">
        <v>303.18729999999999</v>
      </c>
      <c r="CW2334">
        <v>2.4670000000000001</v>
      </c>
    </row>
    <row r="2335" spans="1:101" x14ac:dyDescent="0.25">
      <c r="A2335">
        <v>448700</v>
      </c>
      <c r="B2335">
        <v>7076650</v>
      </c>
      <c r="C2335">
        <v>8065</v>
      </c>
      <c r="D2335">
        <v>81</v>
      </c>
      <c r="E2335">
        <v>8065</v>
      </c>
      <c r="F2335" t="s">
        <v>101</v>
      </c>
      <c r="G2335">
        <v>121.82</v>
      </c>
      <c r="H2335" t="s">
        <v>3298</v>
      </c>
      <c r="I2335" t="s">
        <v>8</v>
      </c>
      <c r="J2335">
        <v>2</v>
      </c>
      <c r="K2335" t="s">
        <v>103</v>
      </c>
      <c r="Q2335" t="s">
        <v>101</v>
      </c>
      <c r="R2335" t="s">
        <v>104</v>
      </c>
      <c r="S2335">
        <v>1.4761</v>
      </c>
      <c r="T2335">
        <v>9073.2891</v>
      </c>
      <c r="U2335">
        <v>547.55150000000003</v>
      </c>
      <c r="V2335">
        <v>10.153</v>
      </c>
      <c r="W2335">
        <v>1.7551000000000001</v>
      </c>
      <c r="X2335" t="s">
        <v>104</v>
      </c>
      <c r="Y2335">
        <v>3.4767000000000001</v>
      </c>
      <c r="Z2335">
        <v>1085.7913000000001</v>
      </c>
      <c r="AA2335">
        <v>34.335500000000003</v>
      </c>
      <c r="AB2335">
        <v>855150.9375</v>
      </c>
      <c r="AC2335">
        <v>1485.8696</v>
      </c>
      <c r="AD2335" t="s">
        <v>104</v>
      </c>
      <c r="AE2335">
        <v>1.4819</v>
      </c>
      <c r="AF2335">
        <v>3633.0016999999998</v>
      </c>
      <c r="AG2335">
        <v>100.2251</v>
      </c>
      <c r="AH2335" t="s">
        <v>104</v>
      </c>
      <c r="AI2335">
        <v>2.2206000000000001</v>
      </c>
      <c r="AJ2335" t="s">
        <v>104</v>
      </c>
      <c r="AK2335">
        <v>34.592700000000001</v>
      </c>
      <c r="AL2335" t="s">
        <v>104</v>
      </c>
      <c r="AM2335">
        <v>49.537999999999997</v>
      </c>
      <c r="AN2335">
        <v>91.92</v>
      </c>
      <c r="AO2335">
        <v>7.9962</v>
      </c>
      <c r="AP2335">
        <v>7.4604999999999997</v>
      </c>
      <c r="AQ2335">
        <v>4.5166000000000004</v>
      </c>
      <c r="AR2335">
        <v>32734.027300000002</v>
      </c>
      <c r="AS2335">
        <v>153.4118</v>
      </c>
      <c r="AT2335" t="s">
        <v>104</v>
      </c>
      <c r="AU2335">
        <v>0</v>
      </c>
      <c r="AV2335" t="s">
        <v>104</v>
      </c>
      <c r="AW2335">
        <v>2.8536000000000001</v>
      </c>
      <c r="AX2335">
        <v>24838.793000000001</v>
      </c>
      <c r="AY2335">
        <v>205.32679999999999</v>
      </c>
      <c r="AZ2335" t="s">
        <v>104</v>
      </c>
      <c r="BA2335">
        <v>1192.8719000000001</v>
      </c>
      <c r="BB2335">
        <v>388.35199999999998</v>
      </c>
      <c r="BC2335">
        <v>34.988199999999999</v>
      </c>
      <c r="BD2335" t="s">
        <v>104</v>
      </c>
      <c r="BE2335">
        <v>1.1709000000000001</v>
      </c>
      <c r="BF2335">
        <v>3.8117999999999999</v>
      </c>
      <c r="BG2335">
        <v>0.93920000000000003</v>
      </c>
      <c r="BH2335">
        <v>20.3141</v>
      </c>
      <c r="BI2335">
        <v>7.8648999999999996</v>
      </c>
      <c r="BJ2335">
        <v>268.45190000000002</v>
      </c>
      <c r="BK2335">
        <v>124.7702</v>
      </c>
      <c r="BL2335">
        <v>15.1227</v>
      </c>
      <c r="BM2335">
        <v>1.7967</v>
      </c>
      <c r="BN2335" t="s">
        <v>104</v>
      </c>
      <c r="BO2335">
        <v>1.4108000000000001</v>
      </c>
      <c r="BP2335">
        <v>162.9846</v>
      </c>
      <c r="BQ2335">
        <v>2.6432000000000002</v>
      </c>
      <c r="BR2335" t="s">
        <v>104</v>
      </c>
      <c r="BS2335">
        <v>0</v>
      </c>
      <c r="BT2335">
        <v>79.929000000000002</v>
      </c>
      <c r="BU2335">
        <v>35.601399999999998</v>
      </c>
      <c r="BV2335" t="s">
        <v>104</v>
      </c>
      <c r="BW2335">
        <v>4.9638</v>
      </c>
      <c r="BX2335" t="s">
        <v>104</v>
      </c>
      <c r="BY2335">
        <v>0.92910000000000004</v>
      </c>
      <c r="BZ2335">
        <v>67495.445300000007</v>
      </c>
      <c r="CA2335">
        <v>490.52910000000003</v>
      </c>
      <c r="CB2335">
        <v>17.766300000000001</v>
      </c>
      <c r="CC2335">
        <v>3.6101000000000001</v>
      </c>
      <c r="CD2335">
        <v>93.277900000000002</v>
      </c>
      <c r="CE2335">
        <v>1.0435000000000001</v>
      </c>
      <c r="CF2335" t="s">
        <v>104</v>
      </c>
      <c r="CG2335">
        <v>0</v>
      </c>
      <c r="CH2335">
        <v>15.275600000000001</v>
      </c>
      <c r="CI2335">
        <v>1.5268999999999999</v>
      </c>
      <c r="CJ2335">
        <v>4254.9141</v>
      </c>
      <c r="CK2335">
        <v>49.972900000000003</v>
      </c>
      <c r="CL2335" t="s">
        <v>104</v>
      </c>
      <c r="CM2335">
        <v>2.5672000000000001</v>
      </c>
      <c r="CN2335">
        <v>97.847999999999999</v>
      </c>
      <c r="CO2335">
        <v>14.362</v>
      </c>
      <c r="CP2335">
        <v>5</v>
      </c>
      <c r="CQ2335">
        <v>7.9861000000000004</v>
      </c>
      <c r="CR2335">
        <v>18.9025</v>
      </c>
      <c r="CS2335">
        <v>1.1618999999999999</v>
      </c>
      <c r="CT2335">
        <v>65.510300000000001</v>
      </c>
      <c r="CU2335">
        <v>4.4775999999999998</v>
      </c>
      <c r="CV2335">
        <v>376.74200000000002</v>
      </c>
      <c r="CW2335">
        <v>2.6535000000000002</v>
      </c>
    </row>
    <row r="2336" spans="1:101" x14ac:dyDescent="0.25">
      <c r="A2336">
        <v>448700</v>
      </c>
      <c r="B2336">
        <v>7076625</v>
      </c>
      <c r="C2336">
        <v>8066</v>
      </c>
      <c r="D2336">
        <v>81</v>
      </c>
      <c r="E2336">
        <v>8066</v>
      </c>
      <c r="F2336" t="s">
        <v>101</v>
      </c>
      <c r="G2336">
        <v>120.53</v>
      </c>
      <c r="H2336" t="s">
        <v>3297</v>
      </c>
      <c r="I2336" t="s">
        <v>8</v>
      </c>
      <c r="J2336">
        <v>2</v>
      </c>
      <c r="K2336" t="s">
        <v>103</v>
      </c>
      <c r="Q2336" t="s">
        <v>101</v>
      </c>
      <c r="R2336" t="s">
        <v>104</v>
      </c>
      <c r="S2336">
        <v>1.4178999999999999</v>
      </c>
      <c r="T2336">
        <v>9117.1455000000005</v>
      </c>
      <c r="U2336">
        <v>511.12670000000003</v>
      </c>
      <c r="V2336">
        <v>9.4125999999999994</v>
      </c>
      <c r="W2336">
        <v>1.6161000000000001</v>
      </c>
      <c r="X2336" t="s">
        <v>104</v>
      </c>
      <c r="Y2336">
        <v>3.1941000000000002</v>
      </c>
      <c r="Z2336">
        <v>647.33770000000004</v>
      </c>
      <c r="AA2336">
        <v>30.642600000000002</v>
      </c>
      <c r="AB2336">
        <v>868541.9375</v>
      </c>
      <c r="AC2336">
        <v>1668.7295999999999</v>
      </c>
      <c r="AD2336" t="s">
        <v>104</v>
      </c>
      <c r="AE2336">
        <v>1.3869</v>
      </c>
      <c r="AF2336">
        <v>4968.04</v>
      </c>
      <c r="AG2336">
        <v>100.1285</v>
      </c>
      <c r="AH2336" t="s">
        <v>104</v>
      </c>
      <c r="AI2336">
        <v>2.1606000000000001</v>
      </c>
      <c r="AJ2336" t="s">
        <v>104</v>
      </c>
      <c r="AK2336">
        <v>32.344700000000003</v>
      </c>
      <c r="AL2336" t="s">
        <v>104</v>
      </c>
      <c r="AM2336">
        <v>49.8748</v>
      </c>
      <c r="AN2336">
        <v>88.421199999999999</v>
      </c>
      <c r="AO2336">
        <v>7.5495000000000001</v>
      </c>
      <c r="AP2336">
        <v>5</v>
      </c>
      <c r="AQ2336">
        <v>5.0053999999999998</v>
      </c>
      <c r="AR2336">
        <v>29268.046900000001</v>
      </c>
      <c r="AS2336">
        <v>144.80269999999999</v>
      </c>
      <c r="AT2336" t="s">
        <v>104</v>
      </c>
      <c r="AU2336">
        <v>0</v>
      </c>
      <c r="AV2336" t="s">
        <v>104</v>
      </c>
      <c r="AW2336">
        <v>2.7216999999999998</v>
      </c>
      <c r="AX2336">
        <v>14211.8418</v>
      </c>
      <c r="AY2336">
        <v>154.45519999999999</v>
      </c>
      <c r="AZ2336" t="s">
        <v>104</v>
      </c>
      <c r="BA2336">
        <v>1446.4639</v>
      </c>
      <c r="BB2336">
        <v>360.90710000000001</v>
      </c>
      <c r="BC2336">
        <v>33.636800000000001</v>
      </c>
      <c r="BD2336" t="s">
        <v>104</v>
      </c>
      <c r="BE2336">
        <v>1.1133999999999999</v>
      </c>
      <c r="BF2336">
        <v>1.3676999999999999</v>
      </c>
      <c r="BG2336">
        <v>0.90280000000000005</v>
      </c>
      <c r="BH2336" t="s">
        <v>104</v>
      </c>
      <c r="BI2336">
        <v>10.8863</v>
      </c>
      <c r="BJ2336">
        <v>364.41919999999999</v>
      </c>
      <c r="BK2336">
        <v>121.18989999999999</v>
      </c>
      <c r="BL2336">
        <v>11.821199999999999</v>
      </c>
      <c r="BM2336">
        <v>1.6116999999999999</v>
      </c>
      <c r="BN2336" t="s">
        <v>104</v>
      </c>
      <c r="BO2336">
        <v>1.3268</v>
      </c>
      <c r="BP2336">
        <v>87.102900000000005</v>
      </c>
      <c r="BQ2336">
        <v>1.9604999999999999</v>
      </c>
      <c r="BR2336" t="s">
        <v>104</v>
      </c>
      <c r="BS2336">
        <v>0</v>
      </c>
      <c r="BT2336" t="s">
        <v>104</v>
      </c>
      <c r="BU2336">
        <v>32.356400000000001</v>
      </c>
      <c r="BV2336" t="s">
        <v>104</v>
      </c>
      <c r="BW2336">
        <v>3.9573</v>
      </c>
      <c r="BX2336" t="s">
        <v>104</v>
      </c>
      <c r="BY2336">
        <v>0.85940000000000005</v>
      </c>
      <c r="BZ2336">
        <v>67950.429699999993</v>
      </c>
      <c r="CA2336">
        <v>479.00619999999998</v>
      </c>
      <c r="CB2336">
        <v>14.240600000000001</v>
      </c>
      <c r="CC2336">
        <v>3.4339</v>
      </c>
      <c r="CD2336">
        <v>102.64279999999999</v>
      </c>
      <c r="CE2336">
        <v>1.0597000000000001</v>
      </c>
      <c r="CF2336" t="s">
        <v>104</v>
      </c>
      <c r="CG2336">
        <v>0</v>
      </c>
      <c r="CH2336">
        <v>8.4710999999999999</v>
      </c>
      <c r="CI2336">
        <v>1.2779</v>
      </c>
      <c r="CJ2336">
        <v>3787.2292000000002</v>
      </c>
      <c r="CK2336">
        <v>46.231499999999997</v>
      </c>
      <c r="CL2336">
        <v>2.1808000000000001</v>
      </c>
      <c r="CM2336">
        <v>1.6737</v>
      </c>
      <c r="CN2336">
        <v>106.9785</v>
      </c>
      <c r="CO2336">
        <v>13.4161</v>
      </c>
      <c r="CP2336">
        <v>5</v>
      </c>
      <c r="CQ2336">
        <v>7.3912000000000004</v>
      </c>
      <c r="CR2336">
        <v>15.722</v>
      </c>
      <c r="CS2336">
        <v>0.98209999999999997</v>
      </c>
      <c r="CT2336">
        <v>53.156500000000001</v>
      </c>
      <c r="CU2336">
        <v>4.0708000000000002</v>
      </c>
      <c r="CV2336">
        <v>281.19139999999999</v>
      </c>
      <c r="CW2336">
        <v>2.2810999999999999</v>
      </c>
    </row>
    <row r="2337" spans="1:101" x14ac:dyDescent="0.25">
      <c r="A2337">
        <v>448700</v>
      </c>
      <c r="B2337">
        <v>7076600</v>
      </c>
      <c r="C2337">
        <v>8067</v>
      </c>
      <c r="D2337">
        <v>81</v>
      </c>
      <c r="E2337">
        <v>8067</v>
      </c>
      <c r="F2337" t="s">
        <v>101</v>
      </c>
      <c r="G2337">
        <v>121</v>
      </c>
      <c r="H2337" t="s">
        <v>3296</v>
      </c>
      <c r="I2337" t="s">
        <v>8</v>
      </c>
      <c r="J2337">
        <v>2</v>
      </c>
      <c r="K2337" t="s">
        <v>103</v>
      </c>
      <c r="Q2337" t="s">
        <v>101</v>
      </c>
      <c r="R2337">
        <v>2.6537000000000002</v>
      </c>
      <c r="S2337">
        <v>1.6462000000000001</v>
      </c>
      <c r="T2337">
        <v>19898.767599999999</v>
      </c>
      <c r="U2337">
        <v>847.71199999999999</v>
      </c>
      <c r="V2337">
        <v>53.867800000000003</v>
      </c>
      <c r="W2337">
        <v>2.7168999999999999</v>
      </c>
      <c r="X2337" t="s">
        <v>104</v>
      </c>
      <c r="Y2337">
        <v>3.7797999999999998</v>
      </c>
      <c r="Z2337">
        <v>1050.6287</v>
      </c>
      <c r="AA2337">
        <v>36.227499999999999</v>
      </c>
      <c r="AB2337">
        <v>781885.375</v>
      </c>
      <c r="AC2337">
        <v>2188.6444999999999</v>
      </c>
      <c r="AD2337" t="s">
        <v>104</v>
      </c>
      <c r="AE2337">
        <v>1.6956</v>
      </c>
      <c r="AF2337">
        <v>6206.9111000000003</v>
      </c>
      <c r="AG2337">
        <v>126.6357</v>
      </c>
      <c r="AH2337" t="s">
        <v>104</v>
      </c>
      <c r="AI2337">
        <v>2.3879999999999999</v>
      </c>
      <c r="AJ2337" t="s">
        <v>104</v>
      </c>
      <c r="AK2337">
        <v>34.120399999999997</v>
      </c>
      <c r="AL2337" t="s">
        <v>104</v>
      </c>
      <c r="AM2337">
        <v>96.9559</v>
      </c>
      <c r="AN2337">
        <v>103.2084</v>
      </c>
      <c r="AO2337">
        <v>9.4892000000000003</v>
      </c>
      <c r="AP2337">
        <v>21.854199999999999</v>
      </c>
      <c r="AQ2337">
        <v>5.2111000000000001</v>
      </c>
      <c r="AR2337">
        <v>57225.656199999998</v>
      </c>
      <c r="AS2337">
        <v>191.83359999999999</v>
      </c>
      <c r="AT2337" t="s">
        <v>104</v>
      </c>
      <c r="AU2337">
        <v>0</v>
      </c>
      <c r="AV2337" t="s">
        <v>104</v>
      </c>
      <c r="AW2337">
        <v>3.0669</v>
      </c>
      <c r="AX2337">
        <v>15022.809600000001</v>
      </c>
      <c r="AY2337">
        <v>182.3913</v>
      </c>
      <c r="AZ2337" t="s">
        <v>104</v>
      </c>
      <c r="BA2337">
        <v>1751.0636</v>
      </c>
      <c r="BB2337">
        <v>1045.1376</v>
      </c>
      <c r="BC2337">
        <v>48.379199999999997</v>
      </c>
      <c r="BD2337" t="s">
        <v>104</v>
      </c>
      <c r="BE2337">
        <v>1.17</v>
      </c>
      <c r="BF2337">
        <v>13.5425</v>
      </c>
      <c r="BG2337">
        <v>1.071</v>
      </c>
      <c r="BH2337">
        <v>38.574800000000003</v>
      </c>
      <c r="BI2337">
        <v>9.8345000000000002</v>
      </c>
      <c r="BJ2337">
        <v>440.16820000000001</v>
      </c>
      <c r="BK2337">
        <v>138.61320000000001</v>
      </c>
      <c r="BL2337">
        <v>13.143800000000001</v>
      </c>
      <c r="BM2337">
        <v>1.8012999999999999</v>
      </c>
      <c r="BN2337" t="s">
        <v>104</v>
      </c>
      <c r="BO2337">
        <v>1.4977</v>
      </c>
      <c r="BP2337">
        <v>76.906199999999998</v>
      </c>
      <c r="BQ2337">
        <v>2.0112999999999999</v>
      </c>
      <c r="BR2337" t="s">
        <v>104</v>
      </c>
      <c r="BS2337">
        <v>0</v>
      </c>
      <c r="BT2337">
        <v>44.505000000000003</v>
      </c>
      <c r="BU2337">
        <v>36.461300000000001</v>
      </c>
      <c r="BV2337" t="s">
        <v>104</v>
      </c>
      <c r="BW2337">
        <v>6.3814000000000002</v>
      </c>
      <c r="BX2337" t="s">
        <v>104</v>
      </c>
      <c r="BY2337">
        <v>0.96740000000000004</v>
      </c>
      <c r="BZ2337">
        <v>109511.8594</v>
      </c>
      <c r="CA2337">
        <v>621.31740000000002</v>
      </c>
      <c r="CB2337">
        <v>10.018000000000001</v>
      </c>
      <c r="CC2337">
        <v>3.7852999999999999</v>
      </c>
      <c r="CD2337">
        <v>100.2088</v>
      </c>
      <c r="CE2337">
        <v>1.1452</v>
      </c>
      <c r="CF2337" t="s">
        <v>104</v>
      </c>
      <c r="CG2337">
        <v>0</v>
      </c>
      <c r="CH2337">
        <v>6.6548999999999996</v>
      </c>
      <c r="CI2337">
        <v>1.3906000000000001</v>
      </c>
      <c r="CJ2337">
        <v>6726.8647000000001</v>
      </c>
      <c r="CK2337">
        <v>66.773499999999999</v>
      </c>
      <c r="CL2337" t="s">
        <v>104</v>
      </c>
      <c r="CM2337">
        <v>1.7042999999999999</v>
      </c>
      <c r="CN2337">
        <v>168.7987</v>
      </c>
      <c r="CO2337">
        <v>19.521999999999998</v>
      </c>
      <c r="CP2337">
        <v>5</v>
      </c>
      <c r="CQ2337">
        <v>8.4880999999999993</v>
      </c>
      <c r="CR2337">
        <v>19.982600000000001</v>
      </c>
      <c r="CS2337">
        <v>1.0913999999999999</v>
      </c>
      <c r="CT2337">
        <v>82.1892</v>
      </c>
      <c r="CU2337">
        <v>5.1249000000000002</v>
      </c>
      <c r="CV2337">
        <v>229.66480000000001</v>
      </c>
      <c r="CW2337">
        <v>2.2942</v>
      </c>
    </row>
    <row r="2338" spans="1:101" x14ac:dyDescent="0.25">
      <c r="A2338">
        <v>448700</v>
      </c>
      <c r="B2338">
        <v>7076575</v>
      </c>
      <c r="C2338">
        <v>8068</v>
      </c>
      <c r="D2338">
        <v>81</v>
      </c>
      <c r="E2338">
        <v>8068</v>
      </c>
      <c r="F2338" t="s">
        <v>101</v>
      </c>
      <c r="G2338">
        <v>120.39</v>
      </c>
      <c r="H2338" t="s">
        <v>3295</v>
      </c>
      <c r="I2338" t="s">
        <v>8</v>
      </c>
      <c r="J2338">
        <v>2</v>
      </c>
      <c r="K2338" t="s">
        <v>103</v>
      </c>
      <c r="Q2338" t="s">
        <v>101</v>
      </c>
      <c r="R2338" t="s">
        <v>104</v>
      </c>
      <c r="S2338">
        <v>1.8487</v>
      </c>
      <c r="T2338">
        <v>21066.480500000001</v>
      </c>
      <c r="U2338">
        <v>906.77919999999995</v>
      </c>
      <c r="V2338">
        <v>24.7971</v>
      </c>
      <c r="W2338">
        <v>2.2265999999999999</v>
      </c>
      <c r="X2338" t="s">
        <v>104</v>
      </c>
      <c r="Y2338">
        <v>3.9079999999999999</v>
      </c>
      <c r="Z2338">
        <v>591.31389999999999</v>
      </c>
      <c r="AA2338">
        <v>35.003599999999999</v>
      </c>
      <c r="AB2338">
        <v>762287.375</v>
      </c>
      <c r="AC2338">
        <v>2712.2266</v>
      </c>
      <c r="AD2338" t="s">
        <v>104</v>
      </c>
      <c r="AE2338">
        <v>1.6954</v>
      </c>
      <c r="AF2338">
        <v>7737.6518999999998</v>
      </c>
      <c r="AG2338">
        <v>159.8776</v>
      </c>
      <c r="AH2338" t="s">
        <v>104</v>
      </c>
      <c r="AI2338">
        <v>2.5047000000000001</v>
      </c>
      <c r="AJ2338" t="s">
        <v>104</v>
      </c>
      <c r="AK2338">
        <v>33.191499999999998</v>
      </c>
      <c r="AL2338">
        <v>107.3511</v>
      </c>
      <c r="AM2338">
        <v>82.330299999999994</v>
      </c>
      <c r="AN2338">
        <v>173.36080000000001</v>
      </c>
      <c r="AO2338">
        <v>12.5838</v>
      </c>
      <c r="AP2338">
        <v>52.984699999999997</v>
      </c>
      <c r="AQ2338">
        <v>6.4554999999999998</v>
      </c>
      <c r="AR2338">
        <v>96773.492199999993</v>
      </c>
      <c r="AS2338">
        <v>234.74680000000001</v>
      </c>
      <c r="AT2338" t="s">
        <v>104</v>
      </c>
      <c r="AU2338">
        <v>0</v>
      </c>
      <c r="AV2338" t="s">
        <v>104</v>
      </c>
      <c r="AW2338">
        <v>3.3397999999999999</v>
      </c>
      <c r="AX2338">
        <v>10498.043</v>
      </c>
      <c r="AY2338">
        <v>182.78880000000001</v>
      </c>
      <c r="AZ2338" t="s">
        <v>104</v>
      </c>
      <c r="BA2338">
        <v>2355.3490999999999</v>
      </c>
      <c r="BB2338">
        <v>2551.5144</v>
      </c>
      <c r="BC2338">
        <v>67.312399999999997</v>
      </c>
      <c r="BD2338" t="s">
        <v>104</v>
      </c>
      <c r="BE2338">
        <v>1.3172999999999999</v>
      </c>
      <c r="BF2338">
        <v>24.0733</v>
      </c>
      <c r="BG2338">
        <v>1.2497</v>
      </c>
      <c r="BH2338">
        <v>127.4615</v>
      </c>
      <c r="BI2338">
        <v>12.2339</v>
      </c>
      <c r="BJ2338">
        <v>735.827</v>
      </c>
      <c r="BK2338">
        <v>161.94409999999999</v>
      </c>
      <c r="BL2338">
        <v>10.377700000000001</v>
      </c>
      <c r="BM2338">
        <v>1.8535999999999999</v>
      </c>
      <c r="BN2338" t="s">
        <v>104</v>
      </c>
      <c r="BO2338">
        <v>1.5296000000000001</v>
      </c>
      <c r="BP2338">
        <v>46.113500000000002</v>
      </c>
      <c r="BQ2338">
        <v>1.7082999999999999</v>
      </c>
      <c r="BR2338" t="s">
        <v>104</v>
      </c>
      <c r="BS2338">
        <v>0</v>
      </c>
      <c r="BT2338">
        <v>356.6087</v>
      </c>
      <c r="BU2338">
        <v>39.438200000000002</v>
      </c>
      <c r="BV2338">
        <v>13.0748</v>
      </c>
      <c r="BW2338">
        <v>4.6351000000000004</v>
      </c>
      <c r="BX2338" t="s">
        <v>104</v>
      </c>
      <c r="BY2338">
        <v>1.0075000000000001</v>
      </c>
      <c r="BZ2338">
        <v>86990.679699999993</v>
      </c>
      <c r="CA2338">
        <v>556.10230000000001</v>
      </c>
      <c r="CB2338">
        <v>14.6366</v>
      </c>
      <c r="CC2338">
        <v>3.9540999999999999</v>
      </c>
      <c r="CD2338">
        <v>59.293199999999999</v>
      </c>
      <c r="CE2338">
        <v>0.96579999999999999</v>
      </c>
      <c r="CF2338" t="s">
        <v>104</v>
      </c>
      <c r="CG2338">
        <v>0</v>
      </c>
      <c r="CH2338">
        <v>3.2035999999999998</v>
      </c>
      <c r="CI2338">
        <v>1.3354999999999999</v>
      </c>
      <c r="CJ2338">
        <v>8703.3379000000004</v>
      </c>
      <c r="CK2338">
        <v>86.727800000000002</v>
      </c>
      <c r="CL2338" t="s">
        <v>104</v>
      </c>
      <c r="CM2338">
        <v>1.6165</v>
      </c>
      <c r="CN2338">
        <v>152.1003</v>
      </c>
      <c r="CO2338">
        <v>25.113399999999999</v>
      </c>
      <c r="CP2338">
        <v>5</v>
      </c>
      <c r="CQ2338">
        <v>9.9022000000000006</v>
      </c>
      <c r="CR2338">
        <v>37.499499999999998</v>
      </c>
      <c r="CS2338">
        <v>1.2693000000000001</v>
      </c>
      <c r="CT2338">
        <v>128.0881</v>
      </c>
      <c r="CU2338">
        <v>6.3948999999999998</v>
      </c>
      <c r="CV2338">
        <v>326.06670000000003</v>
      </c>
      <c r="CW2338">
        <v>2.7902</v>
      </c>
    </row>
    <row r="2339" spans="1:101" x14ac:dyDescent="0.25">
      <c r="A2339">
        <v>448700</v>
      </c>
      <c r="B2339">
        <v>7076550</v>
      </c>
      <c r="C2339">
        <v>8069</v>
      </c>
      <c r="D2339">
        <v>81</v>
      </c>
      <c r="E2339">
        <v>8069</v>
      </c>
      <c r="F2339" t="s">
        <v>101</v>
      </c>
      <c r="G2339">
        <v>121.38</v>
      </c>
      <c r="H2339" t="s">
        <v>3294</v>
      </c>
      <c r="I2339" t="s">
        <v>8</v>
      </c>
      <c r="J2339">
        <v>2</v>
      </c>
      <c r="K2339" t="s">
        <v>103</v>
      </c>
      <c r="Q2339" t="s">
        <v>101</v>
      </c>
      <c r="R2339" t="s">
        <v>104</v>
      </c>
      <c r="S2339">
        <v>1.6829000000000001</v>
      </c>
      <c r="T2339">
        <v>30830.9941</v>
      </c>
      <c r="U2339">
        <v>1023.2929</v>
      </c>
      <c r="V2339">
        <v>119.8888</v>
      </c>
      <c r="W2339">
        <v>3.8957000000000002</v>
      </c>
      <c r="X2339" t="s">
        <v>104</v>
      </c>
      <c r="Y2339">
        <v>4.3239999999999998</v>
      </c>
      <c r="Z2339">
        <v>1529.9148</v>
      </c>
      <c r="AA2339">
        <v>40.332799999999999</v>
      </c>
      <c r="AB2339">
        <v>753448.125</v>
      </c>
      <c r="AC2339">
        <v>2557.5077999999999</v>
      </c>
      <c r="AD2339" t="s">
        <v>104</v>
      </c>
      <c r="AE2339">
        <v>2.0145</v>
      </c>
      <c r="AF2339">
        <v>1655.7276999999999</v>
      </c>
      <c r="AG2339">
        <v>105.1053</v>
      </c>
      <c r="AH2339" t="s">
        <v>104</v>
      </c>
      <c r="AI2339">
        <v>2.4628000000000001</v>
      </c>
      <c r="AJ2339" t="s">
        <v>104</v>
      </c>
      <c r="AK2339">
        <v>33.043199999999999</v>
      </c>
      <c r="AL2339" t="s">
        <v>104</v>
      </c>
      <c r="AM2339">
        <v>69.385599999999997</v>
      </c>
      <c r="AN2339">
        <v>83.479799999999997</v>
      </c>
      <c r="AO2339">
        <v>10.040800000000001</v>
      </c>
      <c r="AP2339">
        <v>45.2819</v>
      </c>
      <c r="AQ2339">
        <v>5.8808999999999996</v>
      </c>
      <c r="AR2339">
        <v>68101.679699999993</v>
      </c>
      <c r="AS2339">
        <v>203.63419999999999</v>
      </c>
      <c r="AT2339" t="s">
        <v>104</v>
      </c>
      <c r="AU2339">
        <v>0</v>
      </c>
      <c r="AV2339" t="s">
        <v>104</v>
      </c>
      <c r="AW2339">
        <v>3.2923</v>
      </c>
      <c r="AX2339">
        <v>35060.886700000003</v>
      </c>
      <c r="AY2339">
        <v>283.58879999999999</v>
      </c>
      <c r="AZ2339">
        <v>2593.2078000000001</v>
      </c>
      <c r="BA2339">
        <v>2046.2865999999999</v>
      </c>
      <c r="BB2339">
        <v>1912.4158</v>
      </c>
      <c r="BC2339">
        <v>59.889899999999997</v>
      </c>
      <c r="BD2339" t="s">
        <v>104</v>
      </c>
      <c r="BE2339">
        <v>1.2886</v>
      </c>
      <c r="BF2339">
        <v>6.4659000000000004</v>
      </c>
      <c r="BG2339">
        <v>1.0438000000000001</v>
      </c>
      <c r="BH2339">
        <v>66.651499999999999</v>
      </c>
      <c r="BI2339">
        <v>10.337</v>
      </c>
      <c r="BJ2339">
        <v>370.31330000000003</v>
      </c>
      <c r="BK2339">
        <v>133.26390000000001</v>
      </c>
      <c r="BL2339">
        <v>32.308799999999998</v>
      </c>
      <c r="BM2339">
        <v>2.3746</v>
      </c>
      <c r="BN2339" t="s">
        <v>104</v>
      </c>
      <c r="BO2339">
        <v>1.5248999999999999</v>
      </c>
      <c r="BP2339">
        <v>216.35839999999999</v>
      </c>
      <c r="BQ2339">
        <v>3.2071000000000001</v>
      </c>
      <c r="BR2339" t="s">
        <v>104</v>
      </c>
      <c r="BS2339">
        <v>0</v>
      </c>
      <c r="BT2339">
        <v>186.7081</v>
      </c>
      <c r="BU2339">
        <v>36.380899999999997</v>
      </c>
      <c r="BV2339" t="s">
        <v>104</v>
      </c>
      <c r="BW2339">
        <v>7.2725999999999997</v>
      </c>
      <c r="BX2339" t="s">
        <v>104</v>
      </c>
      <c r="BY2339">
        <v>1.0774999999999999</v>
      </c>
      <c r="BZ2339">
        <v>98217.390599999999</v>
      </c>
      <c r="CA2339">
        <v>572.98260000000005</v>
      </c>
      <c r="CB2339">
        <v>13.5936</v>
      </c>
      <c r="CC2339">
        <v>3.9830000000000001</v>
      </c>
      <c r="CD2339">
        <v>35.969499999999996</v>
      </c>
      <c r="CE2339">
        <v>0.7571</v>
      </c>
      <c r="CF2339" t="s">
        <v>104</v>
      </c>
      <c r="CG2339">
        <v>0</v>
      </c>
      <c r="CH2339">
        <v>22.846499999999999</v>
      </c>
      <c r="CI2339">
        <v>1.9056999999999999</v>
      </c>
      <c r="CJ2339">
        <v>4777.6553000000004</v>
      </c>
      <c r="CK2339">
        <v>65.742000000000004</v>
      </c>
      <c r="CL2339" t="s">
        <v>104</v>
      </c>
      <c r="CM2339">
        <v>1.9722</v>
      </c>
      <c r="CN2339">
        <v>116.8874</v>
      </c>
      <c r="CO2339">
        <v>18.766999999999999</v>
      </c>
      <c r="CP2339">
        <v>5</v>
      </c>
      <c r="CQ2339">
        <v>9.2677999999999994</v>
      </c>
      <c r="CR2339">
        <v>22.853000000000002</v>
      </c>
      <c r="CS2339">
        <v>1.3665</v>
      </c>
      <c r="CT2339">
        <v>130.9838</v>
      </c>
      <c r="CU2339">
        <v>6.1611000000000002</v>
      </c>
      <c r="CV2339">
        <v>401.4375</v>
      </c>
      <c r="CW2339">
        <v>2.9106000000000001</v>
      </c>
    </row>
    <row r="2340" spans="1:101" x14ac:dyDescent="0.25">
      <c r="A2340">
        <v>448700</v>
      </c>
      <c r="B2340">
        <v>7076525</v>
      </c>
      <c r="C2340">
        <v>8070</v>
      </c>
      <c r="D2340">
        <v>81</v>
      </c>
      <c r="E2340">
        <v>8070</v>
      </c>
      <c r="F2340" t="s">
        <v>101</v>
      </c>
      <c r="G2340">
        <v>120.56</v>
      </c>
      <c r="H2340" t="s">
        <v>3293</v>
      </c>
      <c r="I2340" t="s">
        <v>8</v>
      </c>
      <c r="J2340">
        <v>2</v>
      </c>
      <c r="K2340" t="s">
        <v>103</v>
      </c>
      <c r="Q2340" t="s">
        <v>101</v>
      </c>
      <c r="R2340" t="s">
        <v>104</v>
      </c>
      <c r="S2340">
        <v>1.5767</v>
      </c>
      <c r="T2340">
        <v>28507.099600000001</v>
      </c>
      <c r="U2340">
        <v>924.02210000000002</v>
      </c>
      <c r="V2340">
        <v>8.7068999999999992</v>
      </c>
      <c r="W2340">
        <v>1.6664000000000001</v>
      </c>
      <c r="X2340" t="s">
        <v>104</v>
      </c>
      <c r="Y2340">
        <v>3.1798999999999999</v>
      </c>
      <c r="Z2340">
        <v>628.21569999999997</v>
      </c>
      <c r="AA2340">
        <v>30.186499999999999</v>
      </c>
      <c r="AB2340">
        <v>750876.875</v>
      </c>
      <c r="AC2340">
        <v>2836.9005999999999</v>
      </c>
      <c r="AD2340" t="s">
        <v>104</v>
      </c>
      <c r="AE2340">
        <v>1.3413999999999999</v>
      </c>
      <c r="AF2340">
        <v>2770.0342000000001</v>
      </c>
      <c r="AG2340">
        <v>87.637299999999996</v>
      </c>
      <c r="AH2340" t="s">
        <v>104</v>
      </c>
      <c r="AI2340">
        <v>2.1398999999999999</v>
      </c>
      <c r="AJ2340" t="s">
        <v>104</v>
      </c>
      <c r="AK2340">
        <v>33.760899999999999</v>
      </c>
      <c r="AL2340" t="s">
        <v>104</v>
      </c>
      <c r="AM2340">
        <v>47.538400000000003</v>
      </c>
      <c r="AN2340">
        <v>75.808300000000003</v>
      </c>
      <c r="AO2340">
        <v>7.4196999999999997</v>
      </c>
      <c r="AP2340">
        <v>8.7187000000000001</v>
      </c>
      <c r="AQ2340">
        <v>4.2952000000000004</v>
      </c>
      <c r="AR2340">
        <v>33534.167999999998</v>
      </c>
      <c r="AS2340">
        <v>150.17609999999999</v>
      </c>
      <c r="AT2340" t="s">
        <v>104</v>
      </c>
      <c r="AU2340">
        <v>0</v>
      </c>
      <c r="AV2340" t="s">
        <v>104</v>
      </c>
      <c r="AW2340">
        <v>2.6778</v>
      </c>
      <c r="AX2340">
        <v>22858.248</v>
      </c>
      <c r="AY2340">
        <v>194.17930000000001</v>
      </c>
      <c r="AZ2340" t="s">
        <v>104</v>
      </c>
      <c r="BA2340">
        <v>2405.4911999999999</v>
      </c>
      <c r="BB2340">
        <v>369.2045</v>
      </c>
      <c r="BC2340">
        <v>32.859900000000003</v>
      </c>
      <c r="BD2340" t="s">
        <v>104</v>
      </c>
      <c r="BE2340">
        <v>1.1001000000000001</v>
      </c>
      <c r="BF2340">
        <v>3.0569000000000002</v>
      </c>
      <c r="BG2340">
        <v>0.875</v>
      </c>
      <c r="BH2340">
        <v>16.468</v>
      </c>
      <c r="BI2340">
        <v>7.2335000000000003</v>
      </c>
      <c r="BJ2340">
        <v>408.50170000000003</v>
      </c>
      <c r="BK2340">
        <v>141.42420000000001</v>
      </c>
      <c r="BL2340">
        <v>17.3996</v>
      </c>
      <c r="BM2340">
        <v>1.7297</v>
      </c>
      <c r="BN2340" t="s">
        <v>104</v>
      </c>
      <c r="BO2340">
        <v>1.3472</v>
      </c>
      <c r="BP2340">
        <v>118.2196</v>
      </c>
      <c r="BQ2340">
        <v>2.1705000000000001</v>
      </c>
      <c r="BR2340" t="s">
        <v>104</v>
      </c>
      <c r="BS2340">
        <v>0</v>
      </c>
      <c r="BT2340">
        <v>105.6656</v>
      </c>
      <c r="BU2340">
        <v>36.668399999999998</v>
      </c>
      <c r="BV2340" t="s">
        <v>104</v>
      </c>
      <c r="BW2340">
        <v>3.9117000000000002</v>
      </c>
      <c r="BX2340" t="s">
        <v>104</v>
      </c>
      <c r="BY2340">
        <v>0.81789999999999996</v>
      </c>
      <c r="BZ2340">
        <v>154081.5</v>
      </c>
      <c r="CA2340">
        <v>688.62750000000005</v>
      </c>
      <c r="CB2340">
        <v>9.8839000000000006</v>
      </c>
      <c r="CC2340">
        <v>3.3651</v>
      </c>
      <c r="CD2340">
        <v>93.179900000000004</v>
      </c>
      <c r="CE2340">
        <v>0.99760000000000004</v>
      </c>
      <c r="CF2340" t="s">
        <v>104</v>
      </c>
      <c r="CG2340">
        <v>0</v>
      </c>
      <c r="CH2340">
        <v>13.021800000000001</v>
      </c>
      <c r="CI2340">
        <v>1.3553999999999999</v>
      </c>
      <c r="CJ2340">
        <v>4062.8944999999999</v>
      </c>
      <c r="CK2340">
        <v>47.168900000000001</v>
      </c>
      <c r="CL2340" t="s">
        <v>104</v>
      </c>
      <c r="CM2340">
        <v>1.5624</v>
      </c>
      <c r="CN2340">
        <v>110.6285</v>
      </c>
      <c r="CO2340">
        <v>13.7759</v>
      </c>
      <c r="CP2340">
        <v>5</v>
      </c>
      <c r="CQ2340">
        <v>7.056</v>
      </c>
      <c r="CR2340">
        <v>16.013000000000002</v>
      </c>
      <c r="CS2340">
        <v>1.0182</v>
      </c>
      <c r="CT2340">
        <v>58.836599999999997</v>
      </c>
      <c r="CU2340">
        <v>4.1043000000000003</v>
      </c>
      <c r="CV2340">
        <v>341.8374</v>
      </c>
      <c r="CW2340">
        <v>2.4418000000000002</v>
      </c>
    </row>
    <row r="2341" spans="1:101" x14ac:dyDescent="0.25">
      <c r="A2341">
        <v>448700</v>
      </c>
      <c r="B2341">
        <v>7076500</v>
      </c>
      <c r="C2341">
        <v>8071</v>
      </c>
      <c r="D2341">
        <v>81</v>
      </c>
      <c r="E2341">
        <v>8071</v>
      </c>
      <c r="F2341" t="s">
        <v>101</v>
      </c>
      <c r="G2341">
        <v>121.16</v>
      </c>
      <c r="H2341" t="s">
        <v>3292</v>
      </c>
      <c r="I2341" t="s">
        <v>8</v>
      </c>
      <c r="J2341">
        <v>2</v>
      </c>
      <c r="K2341" t="s">
        <v>103</v>
      </c>
      <c r="Q2341" t="s">
        <v>101</v>
      </c>
      <c r="R2341" t="s">
        <v>104</v>
      </c>
      <c r="S2341">
        <v>1.4413</v>
      </c>
      <c r="T2341">
        <v>26191.679700000001</v>
      </c>
      <c r="U2341">
        <v>885.11699999999996</v>
      </c>
      <c r="V2341">
        <v>9.2474000000000007</v>
      </c>
      <c r="W2341">
        <v>1.7806999999999999</v>
      </c>
      <c r="X2341" t="s">
        <v>104</v>
      </c>
      <c r="Y2341">
        <v>3.4478</v>
      </c>
      <c r="Z2341">
        <v>778.32410000000004</v>
      </c>
      <c r="AA2341">
        <v>31.8535</v>
      </c>
      <c r="AB2341">
        <v>753759.5625</v>
      </c>
      <c r="AC2341">
        <v>2866.1853000000001</v>
      </c>
      <c r="AD2341" t="s">
        <v>104</v>
      </c>
      <c r="AE2341">
        <v>1.4501999999999999</v>
      </c>
      <c r="AF2341">
        <v>5105.3559999999998</v>
      </c>
      <c r="AG2341">
        <v>110.6118</v>
      </c>
      <c r="AH2341" t="s">
        <v>104</v>
      </c>
      <c r="AI2341">
        <v>2.1591</v>
      </c>
      <c r="AJ2341" t="s">
        <v>104</v>
      </c>
      <c r="AK2341">
        <v>33.891199999999998</v>
      </c>
      <c r="AL2341" t="s">
        <v>104</v>
      </c>
      <c r="AM2341">
        <v>66.155299999999997</v>
      </c>
      <c r="AN2341">
        <v>101.1866</v>
      </c>
      <c r="AO2341">
        <v>8.0075000000000003</v>
      </c>
      <c r="AP2341">
        <v>11.7432</v>
      </c>
      <c r="AQ2341">
        <v>4.5918000000000001</v>
      </c>
      <c r="AR2341">
        <v>33850.609400000001</v>
      </c>
      <c r="AS2341">
        <v>156.81899999999999</v>
      </c>
      <c r="AT2341" t="s">
        <v>104</v>
      </c>
      <c r="AU2341">
        <v>0</v>
      </c>
      <c r="AV2341" t="s">
        <v>104</v>
      </c>
      <c r="AW2341">
        <v>2.8569</v>
      </c>
      <c r="AX2341">
        <v>20112.533200000002</v>
      </c>
      <c r="AY2341">
        <v>191.48400000000001</v>
      </c>
      <c r="AZ2341" t="s">
        <v>104</v>
      </c>
      <c r="BA2341">
        <v>2461.9468000000002</v>
      </c>
      <c r="BB2341">
        <v>412.68610000000001</v>
      </c>
      <c r="BC2341">
        <v>35.338900000000002</v>
      </c>
      <c r="BD2341" t="s">
        <v>104</v>
      </c>
      <c r="BE2341">
        <v>1.0883</v>
      </c>
      <c r="BF2341">
        <v>3.7736000000000001</v>
      </c>
      <c r="BG2341">
        <v>0.9153</v>
      </c>
      <c r="BH2341">
        <v>31.750499999999999</v>
      </c>
      <c r="BI2341">
        <v>8.2261000000000006</v>
      </c>
      <c r="BJ2341">
        <v>437.38049999999998</v>
      </c>
      <c r="BK2341">
        <v>139.4572</v>
      </c>
      <c r="BL2341">
        <v>19.428799999999999</v>
      </c>
      <c r="BM2341">
        <v>1.8360000000000001</v>
      </c>
      <c r="BN2341" t="s">
        <v>104</v>
      </c>
      <c r="BO2341">
        <v>1.3257000000000001</v>
      </c>
      <c r="BP2341">
        <v>98.811300000000003</v>
      </c>
      <c r="BQ2341">
        <v>2.0972</v>
      </c>
      <c r="BR2341" t="s">
        <v>104</v>
      </c>
      <c r="BS2341">
        <v>0</v>
      </c>
      <c r="BT2341">
        <v>158.55019999999999</v>
      </c>
      <c r="BU2341">
        <v>37.297199999999997</v>
      </c>
      <c r="BV2341" t="s">
        <v>104</v>
      </c>
      <c r="BW2341">
        <v>4.0472999999999999</v>
      </c>
      <c r="BX2341" t="s">
        <v>104</v>
      </c>
      <c r="BY2341">
        <v>0.88670000000000004</v>
      </c>
      <c r="BZ2341">
        <v>153465.92189999999</v>
      </c>
      <c r="CA2341">
        <v>684.39580000000001</v>
      </c>
      <c r="CB2341">
        <v>13.1769</v>
      </c>
      <c r="CC2341">
        <v>3.4918999999999998</v>
      </c>
      <c r="CD2341">
        <v>116.5005</v>
      </c>
      <c r="CE2341">
        <v>1.1475</v>
      </c>
      <c r="CF2341" t="s">
        <v>104</v>
      </c>
      <c r="CG2341">
        <v>0</v>
      </c>
      <c r="CH2341">
        <v>10.403600000000001</v>
      </c>
      <c r="CI2341">
        <v>1.3732</v>
      </c>
      <c r="CJ2341">
        <v>3903.9625999999998</v>
      </c>
      <c r="CK2341">
        <v>49.161299999999997</v>
      </c>
      <c r="CL2341" t="s">
        <v>104</v>
      </c>
      <c r="CM2341">
        <v>1.6473</v>
      </c>
      <c r="CN2341">
        <v>95.522900000000007</v>
      </c>
      <c r="CO2341">
        <v>14.169600000000001</v>
      </c>
      <c r="CP2341">
        <v>5</v>
      </c>
      <c r="CQ2341">
        <v>7.9417</v>
      </c>
      <c r="CR2341">
        <v>16.574300000000001</v>
      </c>
      <c r="CS2341">
        <v>1.0294000000000001</v>
      </c>
      <c r="CT2341">
        <v>59.273600000000002</v>
      </c>
      <c r="CU2341">
        <v>4.3047000000000004</v>
      </c>
      <c r="CV2341">
        <v>252.489</v>
      </c>
      <c r="CW2341">
        <v>2.2443</v>
      </c>
    </row>
    <row r="2342" spans="1:101" x14ac:dyDescent="0.25">
      <c r="A2342">
        <v>448700</v>
      </c>
      <c r="B2342">
        <v>7076475</v>
      </c>
      <c r="C2342">
        <v>8072</v>
      </c>
      <c r="D2342">
        <v>81</v>
      </c>
      <c r="E2342">
        <v>8072</v>
      </c>
      <c r="F2342" t="s">
        <v>101</v>
      </c>
      <c r="G2342">
        <v>121.04</v>
      </c>
      <c r="H2342" t="s">
        <v>3291</v>
      </c>
      <c r="I2342" t="s">
        <v>8</v>
      </c>
      <c r="J2342">
        <v>2</v>
      </c>
      <c r="K2342" t="s">
        <v>103</v>
      </c>
      <c r="Q2342" t="s">
        <v>101</v>
      </c>
      <c r="R2342" t="s">
        <v>104</v>
      </c>
      <c r="S2342">
        <v>1.4181999999999999</v>
      </c>
      <c r="T2342">
        <v>24863.037100000001</v>
      </c>
      <c r="U2342">
        <v>854.9384</v>
      </c>
      <c r="V2342">
        <v>12.4748</v>
      </c>
      <c r="W2342">
        <v>1.8473999999999999</v>
      </c>
      <c r="X2342" t="s">
        <v>104</v>
      </c>
      <c r="Y2342">
        <v>3.2016</v>
      </c>
      <c r="Z2342">
        <v>672.98350000000005</v>
      </c>
      <c r="AA2342">
        <v>30.099900000000002</v>
      </c>
      <c r="AB2342">
        <v>763727.625</v>
      </c>
      <c r="AC2342">
        <v>2248.3449999999998</v>
      </c>
      <c r="AD2342" t="s">
        <v>104</v>
      </c>
      <c r="AE2342">
        <v>1.4142999999999999</v>
      </c>
      <c r="AF2342">
        <v>5162.5454</v>
      </c>
      <c r="AG2342">
        <v>104.8677</v>
      </c>
      <c r="AH2342" t="s">
        <v>104</v>
      </c>
      <c r="AI2342">
        <v>2.1135000000000002</v>
      </c>
      <c r="AJ2342" t="s">
        <v>104</v>
      </c>
      <c r="AK2342">
        <v>33.710799999999999</v>
      </c>
      <c r="AL2342" t="s">
        <v>104</v>
      </c>
      <c r="AM2342">
        <v>48.000100000000003</v>
      </c>
      <c r="AN2342">
        <v>73.984800000000007</v>
      </c>
      <c r="AO2342">
        <v>7.2652000000000001</v>
      </c>
      <c r="AP2342">
        <v>14.4452</v>
      </c>
      <c r="AQ2342">
        <v>4.5073999999999996</v>
      </c>
      <c r="AR2342">
        <v>32527.330099999999</v>
      </c>
      <c r="AS2342">
        <v>149.39609999999999</v>
      </c>
      <c r="AT2342" t="s">
        <v>104</v>
      </c>
      <c r="AU2342">
        <v>0</v>
      </c>
      <c r="AV2342" t="s">
        <v>104</v>
      </c>
      <c r="AW2342">
        <v>2.7252999999999998</v>
      </c>
      <c r="AX2342">
        <v>19137.1934</v>
      </c>
      <c r="AY2342">
        <v>177.5359</v>
      </c>
      <c r="AZ2342">
        <v>2073.5590999999999</v>
      </c>
      <c r="BA2342">
        <v>1800.0309</v>
      </c>
      <c r="BB2342">
        <v>453.78870000000001</v>
      </c>
      <c r="BC2342">
        <v>35.184699999999999</v>
      </c>
      <c r="BD2342" t="s">
        <v>104</v>
      </c>
      <c r="BE2342">
        <v>1.0822000000000001</v>
      </c>
      <c r="BF2342">
        <v>1.3078000000000001</v>
      </c>
      <c r="BG2342">
        <v>0.87490000000000001</v>
      </c>
      <c r="BH2342">
        <v>12.4552</v>
      </c>
      <c r="BI2342">
        <v>7.4325999999999999</v>
      </c>
      <c r="BJ2342">
        <v>485.99209999999999</v>
      </c>
      <c r="BK2342">
        <v>140.69749999999999</v>
      </c>
      <c r="BL2342">
        <v>21.7301</v>
      </c>
      <c r="BM2342">
        <v>1.8567</v>
      </c>
      <c r="BN2342" t="s">
        <v>104</v>
      </c>
      <c r="BO2342">
        <v>1.3082</v>
      </c>
      <c r="BP2342">
        <v>138.459</v>
      </c>
      <c r="BQ2342">
        <v>2.3666999999999998</v>
      </c>
      <c r="BR2342" t="s">
        <v>104</v>
      </c>
      <c r="BS2342">
        <v>0</v>
      </c>
      <c r="BT2342">
        <v>267.71199999999999</v>
      </c>
      <c r="BU2342">
        <v>39.159599999999998</v>
      </c>
      <c r="BV2342" t="s">
        <v>104</v>
      </c>
      <c r="BW2342">
        <v>3.8595999999999999</v>
      </c>
      <c r="BX2342" t="s">
        <v>104</v>
      </c>
      <c r="BY2342">
        <v>0.83430000000000004</v>
      </c>
      <c r="BZ2342">
        <v>146670.9375</v>
      </c>
      <c r="CA2342">
        <v>677.54870000000005</v>
      </c>
      <c r="CB2342">
        <v>10.043100000000001</v>
      </c>
      <c r="CC2342">
        <v>3.3340999999999998</v>
      </c>
      <c r="CD2342">
        <v>111.1311</v>
      </c>
      <c r="CE2342">
        <v>1.0922000000000001</v>
      </c>
      <c r="CF2342" t="s">
        <v>104</v>
      </c>
      <c r="CG2342">
        <v>0</v>
      </c>
      <c r="CH2342">
        <v>13.7652</v>
      </c>
      <c r="CI2342">
        <v>1.4271</v>
      </c>
      <c r="CJ2342">
        <v>3090.9204</v>
      </c>
      <c r="CK2342">
        <v>42.930500000000002</v>
      </c>
      <c r="CL2342" t="s">
        <v>104</v>
      </c>
      <c r="CM2342">
        <v>1.6777</v>
      </c>
      <c r="CN2342">
        <v>90.436700000000002</v>
      </c>
      <c r="CO2342">
        <v>12.461</v>
      </c>
      <c r="CP2342">
        <v>5</v>
      </c>
      <c r="CQ2342">
        <v>7.1265999999999998</v>
      </c>
      <c r="CR2342">
        <v>15.672700000000001</v>
      </c>
      <c r="CS2342">
        <v>1.0599000000000001</v>
      </c>
      <c r="CT2342">
        <v>67.53</v>
      </c>
      <c r="CU2342">
        <v>4.3573000000000004</v>
      </c>
      <c r="CV2342">
        <v>282.90260000000001</v>
      </c>
      <c r="CW2342">
        <v>2.2841999999999998</v>
      </c>
    </row>
    <row r="2343" spans="1:101" x14ac:dyDescent="0.25">
      <c r="A2343">
        <v>448700</v>
      </c>
      <c r="B2343">
        <v>7076450</v>
      </c>
      <c r="C2343">
        <v>8073</v>
      </c>
      <c r="D2343">
        <v>81</v>
      </c>
      <c r="E2343">
        <v>8073</v>
      </c>
      <c r="F2343" t="s">
        <v>101</v>
      </c>
      <c r="G2343">
        <v>120.31</v>
      </c>
      <c r="H2343" t="s">
        <v>3290</v>
      </c>
      <c r="I2343" t="s">
        <v>8</v>
      </c>
      <c r="J2343">
        <v>2</v>
      </c>
      <c r="K2343" t="s">
        <v>103</v>
      </c>
      <c r="Q2343" t="s">
        <v>101</v>
      </c>
      <c r="R2343" t="s">
        <v>104</v>
      </c>
      <c r="S2343">
        <v>1.3935</v>
      </c>
      <c r="T2343">
        <v>29178.966799999998</v>
      </c>
      <c r="U2343">
        <v>894.44979999999998</v>
      </c>
      <c r="V2343">
        <v>13.577</v>
      </c>
      <c r="W2343">
        <v>1.8431</v>
      </c>
      <c r="X2343" t="s">
        <v>104</v>
      </c>
      <c r="Y2343">
        <v>3.2168999999999999</v>
      </c>
      <c r="Z2343">
        <v>830.98820000000001</v>
      </c>
      <c r="AA2343">
        <v>30.702500000000001</v>
      </c>
      <c r="AB2343">
        <v>764027.1875</v>
      </c>
      <c r="AC2343">
        <v>3000.6306</v>
      </c>
      <c r="AD2343" t="s">
        <v>104</v>
      </c>
      <c r="AE2343">
        <v>1.3367</v>
      </c>
      <c r="AF2343">
        <v>5446.0160999999998</v>
      </c>
      <c r="AG2343">
        <v>116.49039999999999</v>
      </c>
      <c r="AH2343" t="s">
        <v>104</v>
      </c>
      <c r="AI2343">
        <v>2.0840000000000001</v>
      </c>
      <c r="AJ2343" t="s">
        <v>104</v>
      </c>
      <c r="AK2343">
        <v>33.112400000000001</v>
      </c>
      <c r="AL2343" t="s">
        <v>104</v>
      </c>
      <c r="AM2343">
        <v>49.933399999999999</v>
      </c>
      <c r="AN2343">
        <v>106.5085</v>
      </c>
      <c r="AO2343">
        <v>8.3315999999999999</v>
      </c>
      <c r="AP2343">
        <v>18.201499999999999</v>
      </c>
      <c r="AQ2343">
        <v>4.6077000000000004</v>
      </c>
      <c r="AR2343">
        <v>36359.628900000003</v>
      </c>
      <c r="AS2343">
        <v>158.40969999999999</v>
      </c>
      <c r="AT2343" t="s">
        <v>104</v>
      </c>
      <c r="AU2343">
        <v>0</v>
      </c>
      <c r="AV2343" t="s">
        <v>104</v>
      </c>
      <c r="AW2343">
        <v>2.6798000000000002</v>
      </c>
      <c r="AX2343">
        <v>22985.789100000002</v>
      </c>
      <c r="AY2343">
        <v>206.4648</v>
      </c>
      <c r="AZ2343" t="s">
        <v>104</v>
      </c>
      <c r="BA2343">
        <v>2643.8485999999998</v>
      </c>
      <c r="BB2343">
        <v>400.25760000000002</v>
      </c>
      <c r="BC2343">
        <v>33.895600000000002</v>
      </c>
      <c r="BD2343" t="s">
        <v>104</v>
      </c>
      <c r="BE2343">
        <v>1.0819000000000001</v>
      </c>
      <c r="BF2343">
        <v>1.9685999999999999</v>
      </c>
      <c r="BG2343">
        <v>0.90439999999999998</v>
      </c>
      <c r="BH2343">
        <v>25.662800000000001</v>
      </c>
      <c r="BI2343">
        <v>7.8189000000000002</v>
      </c>
      <c r="BJ2343">
        <v>423.40339999999998</v>
      </c>
      <c r="BK2343">
        <v>137.19130000000001</v>
      </c>
      <c r="BL2343">
        <v>20.689800000000002</v>
      </c>
      <c r="BM2343">
        <v>1.8220000000000001</v>
      </c>
      <c r="BN2343" t="s">
        <v>104</v>
      </c>
      <c r="BO2343">
        <v>1.2867</v>
      </c>
      <c r="BP2343">
        <v>129.99170000000001</v>
      </c>
      <c r="BQ2343">
        <v>2.3117000000000001</v>
      </c>
      <c r="BR2343" t="s">
        <v>104</v>
      </c>
      <c r="BS2343">
        <v>0</v>
      </c>
      <c r="BT2343">
        <v>197.69929999999999</v>
      </c>
      <c r="BU2343">
        <v>36.4908</v>
      </c>
      <c r="BV2343" t="s">
        <v>104</v>
      </c>
      <c r="BW2343">
        <v>3.8243</v>
      </c>
      <c r="BX2343" t="s">
        <v>104</v>
      </c>
      <c r="BY2343">
        <v>0.83689999999999998</v>
      </c>
      <c r="BZ2343">
        <v>133824.0938</v>
      </c>
      <c r="CA2343">
        <v>648.86559999999997</v>
      </c>
      <c r="CB2343">
        <v>10.2028</v>
      </c>
      <c r="CC2343">
        <v>3.3132999999999999</v>
      </c>
      <c r="CD2343">
        <v>124.15</v>
      </c>
      <c r="CE2343">
        <v>1.1462000000000001</v>
      </c>
      <c r="CF2343" t="s">
        <v>104</v>
      </c>
      <c r="CG2343">
        <v>0</v>
      </c>
      <c r="CH2343">
        <v>12.391500000000001</v>
      </c>
      <c r="CI2343">
        <v>1.3595999999999999</v>
      </c>
      <c r="CJ2343">
        <v>4046.9301999999998</v>
      </c>
      <c r="CK2343">
        <v>52.0672</v>
      </c>
      <c r="CL2343">
        <v>2.0078</v>
      </c>
      <c r="CM2343">
        <v>1.7603</v>
      </c>
      <c r="CN2343">
        <v>99.653700000000001</v>
      </c>
      <c r="CO2343">
        <v>14.8734</v>
      </c>
      <c r="CP2343">
        <v>5</v>
      </c>
      <c r="CQ2343">
        <v>7.3624000000000001</v>
      </c>
      <c r="CR2343">
        <v>16.837499999999999</v>
      </c>
      <c r="CS2343">
        <v>1.0529999999999999</v>
      </c>
      <c r="CT2343">
        <v>68.393900000000002</v>
      </c>
      <c r="CU2343">
        <v>4.3646000000000003</v>
      </c>
      <c r="CV2343">
        <v>252.7088</v>
      </c>
      <c r="CW2343">
        <v>2.1884999999999999</v>
      </c>
    </row>
    <row r="2344" spans="1:101" x14ac:dyDescent="0.25">
      <c r="A2344">
        <v>448700</v>
      </c>
      <c r="B2344">
        <v>7076425</v>
      </c>
      <c r="C2344">
        <v>8074</v>
      </c>
      <c r="D2344">
        <v>81</v>
      </c>
      <c r="E2344">
        <v>8074</v>
      </c>
      <c r="F2344" t="s">
        <v>101</v>
      </c>
      <c r="G2344">
        <v>120.4</v>
      </c>
      <c r="H2344" t="s">
        <v>3289</v>
      </c>
      <c r="I2344" t="s">
        <v>8</v>
      </c>
      <c r="J2344">
        <v>2</v>
      </c>
      <c r="K2344" t="s">
        <v>103</v>
      </c>
      <c r="Q2344" t="s">
        <v>101</v>
      </c>
      <c r="R2344" t="s">
        <v>104</v>
      </c>
      <c r="S2344">
        <v>1.4125000000000001</v>
      </c>
      <c r="T2344">
        <v>27641.408200000002</v>
      </c>
      <c r="U2344">
        <v>916.55679999999995</v>
      </c>
      <c r="V2344">
        <v>10.837199999999999</v>
      </c>
      <c r="W2344">
        <v>1.7854000000000001</v>
      </c>
      <c r="X2344" t="s">
        <v>104</v>
      </c>
      <c r="Y2344">
        <v>3.4948000000000001</v>
      </c>
      <c r="Z2344">
        <v>746.62540000000001</v>
      </c>
      <c r="AA2344">
        <v>30.855599999999999</v>
      </c>
      <c r="AB2344">
        <v>765609.4375</v>
      </c>
      <c r="AC2344">
        <v>2337.5095000000001</v>
      </c>
      <c r="AD2344" t="s">
        <v>104</v>
      </c>
      <c r="AE2344">
        <v>1.502</v>
      </c>
      <c r="AF2344">
        <v>4930.9120999999996</v>
      </c>
      <c r="AG2344">
        <v>114.12269999999999</v>
      </c>
      <c r="AH2344" t="s">
        <v>104</v>
      </c>
      <c r="AI2344">
        <v>2.1456</v>
      </c>
      <c r="AJ2344" t="s">
        <v>104</v>
      </c>
      <c r="AK2344">
        <v>34.285499999999999</v>
      </c>
      <c r="AL2344" t="s">
        <v>104</v>
      </c>
      <c r="AM2344">
        <v>52.539000000000001</v>
      </c>
      <c r="AN2344">
        <v>111.86490000000001</v>
      </c>
      <c r="AO2344">
        <v>8.3771000000000004</v>
      </c>
      <c r="AP2344">
        <v>14.540900000000001</v>
      </c>
      <c r="AQ2344">
        <v>4.7134</v>
      </c>
      <c r="AR2344">
        <v>37923.007799999999</v>
      </c>
      <c r="AS2344">
        <v>163.1069</v>
      </c>
      <c r="AT2344" t="s">
        <v>104</v>
      </c>
      <c r="AU2344">
        <v>0</v>
      </c>
      <c r="AV2344" t="s">
        <v>104</v>
      </c>
      <c r="AW2344">
        <v>2.8289</v>
      </c>
      <c r="AX2344">
        <v>25418.283200000002</v>
      </c>
      <c r="AY2344">
        <v>215.3073</v>
      </c>
      <c r="AZ2344">
        <v>2024.0381</v>
      </c>
      <c r="BA2344">
        <v>1869.2333000000001</v>
      </c>
      <c r="BB2344">
        <v>474.68959999999998</v>
      </c>
      <c r="BC2344">
        <v>36.8476</v>
      </c>
      <c r="BD2344" t="s">
        <v>104</v>
      </c>
      <c r="BE2344">
        <v>1.1020000000000001</v>
      </c>
      <c r="BF2344">
        <v>1.8035000000000001</v>
      </c>
      <c r="BG2344">
        <v>0.91279999999999994</v>
      </c>
      <c r="BH2344">
        <v>44.105499999999999</v>
      </c>
      <c r="BI2344">
        <v>8.44</v>
      </c>
      <c r="BJ2344">
        <v>416.85390000000001</v>
      </c>
      <c r="BK2344">
        <v>137.3672</v>
      </c>
      <c r="BL2344">
        <v>16.395199999999999</v>
      </c>
      <c r="BM2344">
        <v>1.798</v>
      </c>
      <c r="BN2344" t="s">
        <v>104</v>
      </c>
      <c r="BO2344">
        <v>1.3332999999999999</v>
      </c>
      <c r="BP2344">
        <v>121.6075</v>
      </c>
      <c r="BQ2344">
        <v>2.3258000000000001</v>
      </c>
      <c r="BR2344" t="s">
        <v>104</v>
      </c>
      <c r="BS2344">
        <v>0</v>
      </c>
      <c r="BT2344">
        <v>197.29740000000001</v>
      </c>
      <c r="BU2344">
        <v>38.048000000000002</v>
      </c>
      <c r="BV2344" t="s">
        <v>104</v>
      </c>
      <c r="BW2344">
        <v>3.9352999999999998</v>
      </c>
      <c r="BX2344" t="s">
        <v>104</v>
      </c>
      <c r="BY2344">
        <v>0.89090000000000003</v>
      </c>
      <c r="BZ2344">
        <v>127761.5938</v>
      </c>
      <c r="CA2344">
        <v>653.13279999999997</v>
      </c>
      <c r="CB2344">
        <v>11.981999999999999</v>
      </c>
      <c r="CC2344">
        <v>3.3921000000000001</v>
      </c>
      <c r="CD2344">
        <v>93.021500000000003</v>
      </c>
      <c r="CE2344">
        <v>1.0452999999999999</v>
      </c>
      <c r="CF2344" t="s">
        <v>104</v>
      </c>
      <c r="CG2344">
        <v>0</v>
      </c>
      <c r="CH2344">
        <v>11.9223</v>
      </c>
      <c r="CI2344">
        <v>1.4467000000000001</v>
      </c>
      <c r="CJ2344">
        <v>5940.3257000000003</v>
      </c>
      <c r="CK2344">
        <v>57.100900000000003</v>
      </c>
      <c r="CL2344" t="s">
        <v>104</v>
      </c>
      <c r="CM2344">
        <v>2.2953999999999999</v>
      </c>
      <c r="CN2344">
        <v>123.953</v>
      </c>
      <c r="CO2344">
        <v>16.607199999999999</v>
      </c>
      <c r="CP2344">
        <v>5</v>
      </c>
      <c r="CQ2344">
        <v>7.8311000000000002</v>
      </c>
      <c r="CR2344">
        <v>15.407299999999999</v>
      </c>
      <c r="CS2344">
        <v>1.0667</v>
      </c>
      <c r="CT2344">
        <v>72.341999999999999</v>
      </c>
      <c r="CU2344">
        <v>4.6285999999999996</v>
      </c>
      <c r="CV2344">
        <v>265.88159999999999</v>
      </c>
      <c r="CW2344">
        <v>2.2974999999999999</v>
      </c>
    </row>
    <row r="2345" spans="1:101" x14ac:dyDescent="0.25">
      <c r="A2345">
        <v>448700</v>
      </c>
      <c r="B2345">
        <v>7076400</v>
      </c>
      <c r="C2345">
        <v>8076</v>
      </c>
      <c r="D2345">
        <v>81</v>
      </c>
      <c r="E2345">
        <v>8076</v>
      </c>
      <c r="F2345" t="s">
        <v>101</v>
      </c>
      <c r="G2345">
        <v>119.96</v>
      </c>
      <c r="H2345" t="s">
        <v>3288</v>
      </c>
      <c r="I2345" t="s">
        <v>8</v>
      </c>
      <c r="J2345">
        <v>2</v>
      </c>
      <c r="K2345" t="s">
        <v>103</v>
      </c>
      <c r="Q2345" t="s">
        <v>101</v>
      </c>
      <c r="R2345" t="s">
        <v>104</v>
      </c>
      <c r="S2345">
        <v>1.4206000000000001</v>
      </c>
      <c r="T2345">
        <v>29986.462899999999</v>
      </c>
      <c r="U2345">
        <v>870.11270000000002</v>
      </c>
      <c r="V2345">
        <v>10.9794</v>
      </c>
      <c r="W2345">
        <v>1.7875000000000001</v>
      </c>
      <c r="X2345" t="s">
        <v>104</v>
      </c>
      <c r="Y2345">
        <v>3.1092</v>
      </c>
      <c r="Z2345">
        <v>639.01009999999997</v>
      </c>
      <c r="AA2345">
        <v>30.5837</v>
      </c>
      <c r="AB2345">
        <v>765086.1875</v>
      </c>
      <c r="AC2345">
        <v>2247.9067</v>
      </c>
      <c r="AD2345" t="s">
        <v>104</v>
      </c>
      <c r="AE2345">
        <v>1.4261999999999999</v>
      </c>
      <c r="AF2345">
        <v>7685.1068999999998</v>
      </c>
      <c r="AG2345">
        <v>129.2089</v>
      </c>
      <c r="AH2345" t="s">
        <v>104</v>
      </c>
      <c r="AI2345">
        <v>2.1135000000000002</v>
      </c>
      <c r="AJ2345" t="s">
        <v>104</v>
      </c>
      <c r="AK2345">
        <v>31.802399999999999</v>
      </c>
      <c r="AL2345" t="s">
        <v>104</v>
      </c>
      <c r="AM2345">
        <v>49.460099999999997</v>
      </c>
      <c r="AN2345">
        <v>89.311999999999998</v>
      </c>
      <c r="AO2345">
        <v>7.7925000000000004</v>
      </c>
      <c r="AP2345">
        <v>12.682</v>
      </c>
      <c r="AQ2345">
        <v>4.5334000000000003</v>
      </c>
      <c r="AR2345">
        <v>33838.363299999997</v>
      </c>
      <c r="AS2345">
        <v>154.8158</v>
      </c>
      <c r="AT2345" t="s">
        <v>104</v>
      </c>
      <c r="AU2345">
        <v>0</v>
      </c>
      <c r="AV2345" t="s">
        <v>104</v>
      </c>
      <c r="AW2345">
        <v>2.7746</v>
      </c>
      <c r="AX2345">
        <v>21234.279299999998</v>
      </c>
      <c r="AY2345">
        <v>194.30770000000001</v>
      </c>
      <c r="AZ2345">
        <v>3967.4238</v>
      </c>
      <c r="BA2345">
        <v>1807.7420999999999</v>
      </c>
      <c r="BB2345">
        <v>588.06799999999998</v>
      </c>
      <c r="BC2345">
        <v>38.384700000000002</v>
      </c>
      <c r="BD2345" t="s">
        <v>104</v>
      </c>
      <c r="BE2345">
        <v>1.0901000000000001</v>
      </c>
      <c r="BF2345" t="s">
        <v>104</v>
      </c>
      <c r="BG2345">
        <v>1.2650999999999999</v>
      </c>
      <c r="BH2345">
        <v>20.080300000000001</v>
      </c>
      <c r="BI2345">
        <v>7.7687999999999997</v>
      </c>
      <c r="BJ2345">
        <v>440.93040000000002</v>
      </c>
      <c r="BK2345">
        <v>134.78630000000001</v>
      </c>
      <c r="BL2345">
        <v>18.471800000000002</v>
      </c>
      <c r="BM2345">
        <v>1.8132999999999999</v>
      </c>
      <c r="BN2345" t="s">
        <v>104</v>
      </c>
      <c r="BO2345">
        <v>1.3033999999999999</v>
      </c>
      <c r="BP2345">
        <v>123.3223</v>
      </c>
      <c r="BQ2345">
        <v>2.2890000000000001</v>
      </c>
      <c r="BR2345" t="s">
        <v>104</v>
      </c>
      <c r="BS2345">
        <v>0</v>
      </c>
      <c r="BT2345">
        <v>341.87389999999999</v>
      </c>
      <c r="BU2345">
        <v>37.563600000000001</v>
      </c>
      <c r="BV2345" t="s">
        <v>104</v>
      </c>
      <c r="BW2345">
        <v>3.9805999999999999</v>
      </c>
      <c r="BX2345" t="s">
        <v>104</v>
      </c>
      <c r="BY2345">
        <v>0.84550000000000003</v>
      </c>
      <c r="BZ2345">
        <v>131479.29689999999</v>
      </c>
      <c r="CA2345">
        <v>623.9896</v>
      </c>
      <c r="CB2345">
        <v>7.3098000000000001</v>
      </c>
      <c r="CC2345">
        <v>3.4096000000000002</v>
      </c>
      <c r="CD2345">
        <v>112.2535</v>
      </c>
      <c r="CE2345">
        <v>1.1127</v>
      </c>
      <c r="CF2345" t="s">
        <v>104</v>
      </c>
      <c r="CG2345">
        <v>0</v>
      </c>
      <c r="CH2345">
        <v>14.2326</v>
      </c>
      <c r="CI2345">
        <v>1.4374</v>
      </c>
      <c r="CJ2345">
        <v>3836.2323999999999</v>
      </c>
      <c r="CK2345">
        <v>49.158999999999999</v>
      </c>
      <c r="CL2345" t="s">
        <v>104</v>
      </c>
      <c r="CM2345">
        <v>2.0324</v>
      </c>
      <c r="CN2345">
        <v>100.4212</v>
      </c>
      <c r="CO2345">
        <v>14.1487</v>
      </c>
      <c r="CP2345">
        <v>5</v>
      </c>
      <c r="CQ2345">
        <v>7.6177999999999999</v>
      </c>
      <c r="CR2345">
        <v>17.035</v>
      </c>
      <c r="CS2345">
        <v>1.0611999999999999</v>
      </c>
      <c r="CT2345">
        <v>71.937200000000004</v>
      </c>
      <c r="CU2345">
        <v>4.5255000000000001</v>
      </c>
      <c r="CV2345">
        <v>278.73689999999999</v>
      </c>
      <c r="CW2345">
        <v>2.3050999999999999</v>
      </c>
    </row>
    <row r="2346" spans="1:101" x14ac:dyDescent="0.25">
      <c r="A2346">
        <v>448700</v>
      </c>
      <c r="B2346">
        <v>7076350</v>
      </c>
      <c r="C2346">
        <v>8077</v>
      </c>
      <c r="D2346">
        <v>81</v>
      </c>
      <c r="E2346">
        <v>8077</v>
      </c>
      <c r="F2346" t="s">
        <v>101</v>
      </c>
      <c r="G2346">
        <v>121.56</v>
      </c>
      <c r="H2346" t="s">
        <v>3287</v>
      </c>
      <c r="I2346" t="s">
        <v>8</v>
      </c>
      <c r="J2346">
        <v>2</v>
      </c>
      <c r="K2346" t="s">
        <v>103</v>
      </c>
      <c r="Q2346" t="s">
        <v>101</v>
      </c>
      <c r="R2346" t="s">
        <v>104</v>
      </c>
      <c r="S2346">
        <v>1.4927999999999999</v>
      </c>
      <c r="T2346">
        <v>10469.695299999999</v>
      </c>
      <c r="U2346">
        <v>600.04280000000006</v>
      </c>
      <c r="V2346">
        <v>12.7659</v>
      </c>
      <c r="W2346">
        <v>1.9235</v>
      </c>
      <c r="X2346" t="s">
        <v>104</v>
      </c>
      <c r="Y2346">
        <v>3.4472999999999998</v>
      </c>
      <c r="Z2346">
        <v>887.97429999999997</v>
      </c>
      <c r="AA2346">
        <v>33.293700000000001</v>
      </c>
      <c r="AB2346">
        <v>854688.125</v>
      </c>
      <c r="AC2346">
        <v>1971.6898000000001</v>
      </c>
      <c r="AD2346" t="s">
        <v>104</v>
      </c>
      <c r="AE2346">
        <v>1.4769000000000001</v>
      </c>
      <c r="AF2346">
        <v>4138.1880000000001</v>
      </c>
      <c r="AG2346">
        <v>106.33069999999999</v>
      </c>
      <c r="AH2346" t="s">
        <v>104</v>
      </c>
      <c r="AI2346">
        <v>2.2576999999999998</v>
      </c>
      <c r="AJ2346" t="s">
        <v>104</v>
      </c>
      <c r="AK2346">
        <v>36.542499999999997</v>
      </c>
      <c r="AL2346" t="s">
        <v>104</v>
      </c>
      <c r="AM2346">
        <v>51.180999999999997</v>
      </c>
      <c r="AN2346">
        <v>108.7762</v>
      </c>
      <c r="AO2346">
        <v>8.4237000000000002</v>
      </c>
      <c r="AP2346">
        <v>9.0454000000000008</v>
      </c>
      <c r="AQ2346">
        <v>4.5148999999999999</v>
      </c>
      <c r="AR2346">
        <v>36253.093800000002</v>
      </c>
      <c r="AS2346">
        <v>158.2364</v>
      </c>
      <c r="AT2346" t="s">
        <v>104</v>
      </c>
      <c r="AU2346">
        <v>0</v>
      </c>
      <c r="AV2346" t="s">
        <v>104</v>
      </c>
      <c r="AW2346">
        <v>2.9264000000000001</v>
      </c>
      <c r="AX2346">
        <v>25330.1113</v>
      </c>
      <c r="AY2346">
        <v>213.04750000000001</v>
      </c>
      <c r="AZ2346" t="s">
        <v>104</v>
      </c>
      <c r="BA2346">
        <v>1738.5245</v>
      </c>
      <c r="BB2346">
        <v>390.51010000000002</v>
      </c>
      <c r="BC2346">
        <v>34.577800000000003</v>
      </c>
      <c r="BD2346" t="s">
        <v>104</v>
      </c>
      <c r="BE2346">
        <v>1.1183000000000001</v>
      </c>
      <c r="BF2346">
        <v>4.2911999999999999</v>
      </c>
      <c r="BG2346">
        <v>0.93689999999999996</v>
      </c>
      <c r="BH2346">
        <v>20.5258</v>
      </c>
      <c r="BI2346">
        <v>7.9135999999999997</v>
      </c>
      <c r="BJ2346">
        <v>333.19400000000002</v>
      </c>
      <c r="BK2346">
        <v>134.94159999999999</v>
      </c>
      <c r="BL2346">
        <v>22.560700000000001</v>
      </c>
      <c r="BM2346">
        <v>1.9496</v>
      </c>
      <c r="BN2346" t="s">
        <v>104</v>
      </c>
      <c r="BO2346">
        <v>1.3893</v>
      </c>
      <c r="BP2346">
        <v>147.78739999999999</v>
      </c>
      <c r="BQ2346">
        <v>2.5144000000000002</v>
      </c>
      <c r="BR2346" t="s">
        <v>104</v>
      </c>
      <c r="BS2346">
        <v>0</v>
      </c>
      <c r="BT2346">
        <v>147.506</v>
      </c>
      <c r="BU2346">
        <v>37.635399999999997</v>
      </c>
      <c r="BV2346" t="s">
        <v>104</v>
      </c>
      <c r="BW2346">
        <v>4.1657999999999999</v>
      </c>
      <c r="BX2346" t="s">
        <v>104</v>
      </c>
      <c r="BY2346">
        <v>0.90769999999999995</v>
      </c>
      <c r="BZ2346">
        <v>62296.347699999998</v>
      </c>
      <c r="CA2346">
        <v>494.93180000000001</v>
      </c>
      <c r="CB2346">
        <v>10.140499999999999</v>
      </c>
      <c r="CC2346">
        <v>3.5714999999999999</v>
      </c>
      <c r="CD2346">
        <v>110.9487</v>
      </c>
      <c r="CE2346">
        <v>1.1193</v>
      </c>
      <c r="CF2346" t="s">
        <v>104</v>
      </c>
      <c r="CG2346">
        <v>0</v>
      </c>
      <c r="CH2346">
        <v>16.750800000000002</v>
      </c>
      <c r="CI2346">
        <v>1.5318000000000001</v>
      </c>
      <c r="CJ2346">
        <v>4089.0417000000002</v>
      </c>
      <c r="CK2346">
        <v>51.1629</v>
      </c>
      <c r="CL2346" t="s">
        <v>104</v>
      </c>
      <c r="CM2346">
        <v>2.7761</v>
      </c>
      <c r="CN2346">
        <v>133.2954</v>
      </c>
      <c r="CO2346">
        <v>15.045500000000001</v>
      </c>
      <c r="CP2346">
        <v>5</v>
      </c>
      <c r="CQ2346">
        <v>7.7657999999999996</v>
      </c>
      <c r="CR2346">
        <v>18.4132</v>
      </c>
      <c r="CS2346">
        <v>1.1274</v>
      </c>
      <c r="CT2346">
        <v>68.933599999999998</v>
      </c>
      <c r="CU2346">
        <v>4.5143000000000004</v>
      </c>
      <c r="CV2346">
        <v>291.9504</v>
      </c>
      <c r="CW2346">
        <v>2.3746</v>
      </c>
    </row>
    <row r="2347" spans="1:101" x14ac:dyDescent="0.25">
      <c r="A2347">
        <v>448700</v>
      </c>
      <c r="B2347">
        <v>7076325</v>
      </c>
      <c r="C2347">
        <v>8078</v>
      </c>
      <c r="D2347">
        <v>81</v>
      </c>
      <c r="E2347">
        <v>8078</v>
      </c>
      <c r="F2347" t="s">
        <v>101</v>
      </c>
      <c r="G2347">
        <v>121.77</v>
      </c>
      <c r="H2347" t="s">
        <v>3286</v>
      </c>
      <c r="I2347" t="s">
        <v>8</v>
      </c>
      <c r="J2347">
        <v>2</v>
      </c>
      <c r="K2347" t="s">
        <v>103</v>
      </c>
      <c r="Q2347" t="s">
        <v>101</v>
      </c>
      <c r="R2347" t="s">
        <v>104</v>
      </c>
      <c r="S2347">
        <v>1.4992000000000001</v>
      </c>
      <c r="T2347">
        <v>24976.0586</v>
      </c>
      <c r="U2347">
        <v>819.25400000000002</v>
      </c>
      <c r="V2347">
        <v>11.1974</v>
      </c>
      <c r="W2347">
        <v>1.7741</v>
      </c>
      <c r="X2347" t="s">
        <v>104</v>
      </c>
      <c r="Y2347">
        <v>3.1267999999999998</v>
      </c>
      <c r="Z2347">
        <v>546.4171</v>
      </c>
      <c r="AA2347">
        <v>28.2333</v>
      </c>
      <c r="AB2347">
        <v>796922.8125</v>
      </c>
      <c r="AC2347">
        <v>2197.9258</v>
      </c>
      <c r="AD2347" t="s">
        <v>104</v>
      </c>
      <c r="AE2347">
        <v>1.2932999999999999</v>
      </c>
      <c r="AF2347">
        <v>12823.843800000001</v>
      </c>
      <c r="AG2347">
        <v>164.11170000000001</v>
      </c>
      <c r="AH2347">
        <v>3.7225999999999999</v>
      </c>
      <c r="AI2347">
        <v>2.0775999999999999</v>
      </c>
      <c r="AJ2347" t="s">
        <v>104</v>
      </c>
      <c r="AK2347">
        <v>33.064500000000002</v>
      </c>
      <c r="AL2347" t="s">
        <v>104</v>
      </c>
      <c r="AM2347">
        <v>48.302199999999999</v>
      </c>
      <c r="AN2347">
        <v>86.915099999999995</v>
      </c>
      <c r="AO2347">
        <v>8.0730000000000004</v>
      </c>
      <c r="AP2347">
        <v>21.823699999999999</v>
      </c>
      <c r="AQ2347">
        <v>4.5442999999999998</v>
      </c>
      <c r="AR2347">
        <v>36286.128900000003</v>
      </c>
      <c r="AS2347">
        <v>150.84139999999999</v>
      </c>
      <c r="AT2347" t="s">
        <v>104</v>
      </c>
      <c r="AU2347">
        <v>0</v>
      </c>
      <c r="AV2347" t="s">
        <v>104</v>
      </c>
      <c r="AW2347">
        <v>2.5869</v>
      </c>
      <c r="AX2347">
        <v>24739.166000000001</v>
      </c>
      <c r="AY2347">
        <v>211.5635</v>
      </c>
      <c r="AZ2347">
        <v>2908.7680999999998</v>
      </c>
      <c r="BA2347">
        <v>1829.8834999999999</v>
      </c>
      <c r="BB2347">
        <v>594.71299999999997</v>
      </c>
      <c r="BC2347">
        <v>36.539400000000001</v>
      </c>
      <c r="BD2347" t="s">
        <v>104</v>
      </c>
      <c r="BE2347">
        <v>1.0128999999999999</v>
      </c>
      <c r="BF2347">
        <v>1.6960999999999999</v>
      </c>
      <c r="BG2347">
        <v>0.86450000000000005</v>
      </c>
      <c r="BH2347">
        <v>23.1402</v>
      </c>
      <c r="BI2347">
        <v>7.5098000000000003</v>
      </c>
      <c r="BJ2347">
        <v>428.05279999999999</v>
      </c>
      <c r="BK2347">
        <v>137.4588</v>
      </c>
      <c r="BL2347">
        <v>22.761299999999999</v>
      </c>
      <c r="BM2347">
        <v>1.8311999999999999</v>
      </c>
      <c r="BN2347">
        <v>1.7516</v>
      </c>
      <c r="BO2347">
        <v>1.3052999999999999</v>
      </c>
      <c r="BP2347">
        <v>150.93600000000001</v>
      </c>
      <c r="BQ2347">
        <v>2.3957999999999999</v>
      </c>
      <c r="BR2347" t="s">
        <v>104</v>
      </c>
      <c r="BS2347">
        <v>0</v>
      </c>
      <c r="BT2347">
        <v>638.74339999999995</v>
      </c>
      <c r="BU2347">
        <v>42.257399999999997</v>
      </c>
      <c r="BV2347" t="s">
        <v>104</v>
      </c>
      <c r="BW2347">
        <v>3.6941999999999999</v>
      </c>
      <c r="BX2347" t="s">
        <v>104</v>
      </c>
      <c r="BY2347">
        <v>0.82020000000000004</v>
      </c>
      <c r="BZ2347">
        <v>95129.453099999999</v>
      </c>
      <c r="CA2347">
        <v>563.45320000000004</v>
      </c>
      <c r="CB2347" t="s">
        <v>104</v>
      </c>
      <c r="CC2347">
        <v>5.2287999999999997</v>
      </c>
      <c r="CD2347">
        <v>162.61330000000001</v>
      </c>
      <c r="CE2347">
        <v>1.2561</v>
      </c>
      <c r="CF2347" t="s">
        <v>104</v>
      </c>
      <c r="CG2347">
        <v>0</v>
      </c>
      <c r="CH2347">
        <v>16.951699999999999</v>
      </c>
      <c r="CI2347">
        <v>1.4091</v>
      </c>
      <c r="CJ2347">
        <v>3091.6033000000002</v>
      </c>
      <c r="CK2347">
        <v>47.667900000000003</v>
      </c>
      <c r="CL2347" t="s">
        <v>104</v>
      </c>
      <c r="CM2347">
        <v>2.9060000000000001</v>
      </c>
      <c r="CN2347">
        <v>106.92230000000001</v>
      </c>
      <c r="CO2347">
        <v>13.851800000000001</v>
      </c>
      <c r="CP2347">
        <v>5</v>
      </c>
      <c r="CQ2347">
        <v>6.8718000000000004</v>
      </c>
      <c r="CR2347">
        <v>18.886800000000001</v>
      </c>
      <c r="CS2347">
        <v>1.0672999999999999</v>
      </c>
      <c r="CT2347">
        <v>68.924400000000006</v>
      </c>
      <c r="CU2347">
        <v>4.2286999999999999</v>
      </c>
      <c r="CV2347">
        <v>215.86760000000001</v>
      </c>
      <c r="CW2347">
        <v>2.0106000000000002</v>
      </c>
    </row>
    <row r="2348" spans="1:101" x14ac:dyDescent="0.25">
      <c r="A2348">
        <v>448700</v>
      </c>
      <c r="B2348">
        <v>7076300</v>
      </c>
      <c r="C2348">
        <v>8079</v>
      </c>
      <c r="D2348">
        <v>81</v>
      </c>
      <c r="E2348">
        <v>8079</v>
      </c>
      <c r="F2348" t="s">
        <v>101</v>
      </c>
      <c r="G2348">
        <v>121.49</v>
      </c>
      <c r="H2348" t="s">
        <v>3285</v>
      </c>
      <c r="I2348" t="s">
        <v>8</v>
      </c>
      <c r="J2348">
        <v>2</v>
      </c>
      <c r="K2348" t="s">
        <v>103</v>
      </c>
      <c r="Q2348" t="s">
        <v>101</v>
      </c>
      <c r="R2348">
        <v>1.9517</v>
      </c>
      <c r="S2348">
        <v>1.2985</v>
      </c>
      <c r="T2348">
        <v>28442.9336</v>
      </c>
      <c r="U2348">
        <v>777.71770000000004</v>
      </c>
      <c r="V2348">
        <v>12.148899999999999</v>
      </c>
      <c r="W2348">
        <v>1.6960999999999999</v>
      </c>
      <c r="X2348" t="s">
        <v>104</v>
      </c>
      <c r="Y2348">
        <v>3.0396999999999998</v>
      </c>
      <c r="Z2348">
        <v>515.45029999999997</v>
      </c>
      <c r="AA2348">
        <v>26.4589</v>
      </c>
      <c r="AB2348">
        <v>779717.3125</v>
      </c>
      <c r="AC2348">
        <v>2069.2887999999998</v>
      </c>
      <c r="AD2348" t="s">
        <v>104</v>
      </c>
      <c r="AE2348">
        <v>1.3087</v>
      </c>
      <c r="AF2348">
        <v>12230.7754</v>
      </c>
      <c r="AG2348">
        <v>149.52189999999999</v>
      </c>
      <c r="AH2348">
        <v>5.0949999999999998</v>
      </c>
      <c r="AI2348">
        <v>1.9717</v>
      </c>
      <c r="AJ2348" t="s">
        <v>104</v>
      </c>
      <c r="AK2348">
        <v>30.112300000000001</v>
      </c>
      <c r="AL2348" t="s">
        <v>104</v>
      </c>
      <c r="AM2348">
        <v>45.308900000000001</v>
      </c>
      <c r="AN2348">
        <v>101.0308</v>
      </c>
      <c r="AO2348">
        <v>7.5644999999999998</v>
      </c>
      <c r="AP2348">
        <v>9.7850999999999999</v>
      </c>
      <c r="AQ2348">
        <v>4.2767999999999997</v>
      </c>
      <c r="AR2348">
        <v>30582.179700000001</v>
      </c>
      <c r="AS2348">
        <v>145.2012</v>
      </c>
      <c r="AT2348" t="s">
        <v>104</v>
      </c>
      <c r="AU2348">
        <v>0</v>
      </c>
      <c r="AV2348" t="s">
        <v>104</v>
      </c>
      <c r="AW2348">
        <v>2.5716999999999999</v>
      </c>
      <c r="AX2348">
        <v>18945.0566</v>
      </c>
      <c r="AY2348">
        <v>177.62690000000001</v>
      </c>
      <c r="AZ2348">
        <v>4542.9247999999998</v>
      </c>
      <c r="BA2348">
        <v>1698.9749999999999</v>
      </c>
      <c r="BB2348">
        <v>536.75829999999996</v>
      </c>
      <c r="BC2348">
        <v>36.376100000000001</v>
      </c>
      <c r="BD2348" t="s">
        <v>104</v>
      </c>
      <c r="BE2348">
        <v>1.0226999999999999</v>
      </c>
      <c r="BF2348" t="s">
        <v>104</v>
      </c>
      <c r="BG2348">
        <v>1.0867</v>
      </c>
      <c r="BH2348">
        <v>24.4526</v>
      </c>
      <c r="BI2348">
        <v>7.2873000000000001</v>
      </c>
      <c r="BJ2348">
        <v>433.81689999999998</v>
      </c>
      <c r="BK2348">
        <v>127.1867</v>
      </c>
      <c r="BL2348">
        <v>15.864599999999999</v>
      </c>
      <c r="BM2348">
        <v>1.6636</v>
      </c>
      <c r="BN2348">
        <v>1.9955000000000001</v>
      </c>
      <c r="BO2348">
        <v>1.2353000000000001</v>
      </c>
      <c r="BP2348">
        <v>116.62560000000001</v>
      </c>
      <c r="BQ2348">
        <v>2.1650999999999998</v>
      </c>
      <c r="BR2348" t="s">
        <v>104</v>
      </c>
      <c r="BS2348">
        <v>0</v>
      </c>
      <c r="BT2348">
        <v>470.11180000000002</v>
      </c>
      <c r="BU2348">
        <v>36.734000000000002</v>
      </c>
      <c r="BV2348" t="s">
        <v>104</v>
      </c>
      <c r="BW2348">
        <v>4.1496000000000004</v>
      </c>
      <c r="BX2348" t="s">
        <v>104</v>
      </c>
      <c r="BY2348">
        <v>0.79810000000000003</v>
      </c>
      <c r="BZ2348">
        <v>119353.36719999999</v>
      </c>
      <c r="CA2348">
        <v>574.31730000000005</v>
      </c>
      <c r="CB2348">
        <v>7.1037999999999997</v>
      </c>
      <c r="CC2348">
        <v>2.9784000000000002</v>
      </c>
      <c r="CD2348">
        <v>177.73759999999999</v>
      </c>
      <c r="CE2348">
        <v>1.3257000000000001</v>
      </c>
      <c r="CF2348" t="s">
        <v>104</v>
      </c>
      <c r="CG2348">
        <v>0</v>
      </c>
      <c r="CH2348">
        <v>10.224399999999999</v>
      </c>
      <c r="CI2348">
        <v>1.2834000000000001</v>
      </c>
      <c r="CJ2348">
        <v>3339.7051000000001</v>
      </c>
      <c r="CK2348">
        <v>45.329599999999999</v>
      </c>
      <c r="CL2348" t="s">
        <v>104</v>
      </c>
      <c r="CM2348">
        <v>2.8029000000000002</v>
      </c>
      <c r="CN2348">
        <v>109.5688</v>
      </c>
      <c r="CO2348">
        <v>13.197900000000001</v>
      </c>
      <c r="CP2348">
        <v>5</v>
      </c>
      <c r="CQ2348">
        <v>6.9599000000000002</v>
      </c>
      <c r="CR2348">
        <v>17.811</v>
      </c>
      <c r="CS2348">
        <v>1.0166999999999999</v>
      </c>
      <c r="CT2348">
        <v>71.446799999999996</v>
      </c>
      <c r="CU2348">
        <v>4.3350999999999997</v>
      </c>
      <c r="CV2348">
        <v>206.82320000000001</v>
      </c>
      <c r="CW2348">
        <v>2.0059</v>
      </c>
    </row>
    <row r="2349" spans="1:101" x14ac:dyDescent="0.25">
      <c r="A2349">
        <v>448400</v>
      </c>
      <c r="B2349">
        <v>7075300</v>
      </c>
      <c r="C2349">
        <v>8080</v>
      </c>
      <c r="D2349">
        <v>82</v>
      </c>
      <c r="E2349">
        <v>8080</v>
      </c>
      <c r="F2349" t="s">
        <v>101</v>
      </c>
      <c r="G2349">
        <v>120.55</v>
      </c>
      <c r="H2349" t="s">
        <v>2875</v>
      </c>
      <c r="I2349" t="s">
        <v>8</v>
      </c>
      <c r="J2349">
        <v>2</v>
      </c>
      <c r="K2349" t="s">
        <v>103</v>
      </c>
      <c r="Q2349" t="s">
        <v>101</v>
      </c>
      <c r="R2349" t="s">
        <v>104</v>
      </c>
      <c r="S2349">
        <v>1.3172999999999999</v>
      </c>
      <c r="T2349">
        <v>33568.6875</v>
      </c>
      <c r="U2349">
        <v>852.01880000000006</v>
      </c>
      <c r="V2349">
        <v>17.748999999999999</v>
      </c>
      <c r="W2349">
        <v>1.7282</v>
      </c>
      <c r="X2349" t="s">
        <v>104</v>
      </c>
      <c r="Y2349">
        <v>3.0952999999999999</v>
      </c>
      <c r="Z2349">
        <v>523.62080000000003</v>
      </c>
      <c r="AA2349">
        <v>27.676400000000001</v>
      </c>
      <c r="AB2349">
        <v>792668.9375</v>
      </c>
      <c r="AC2349">
        <v>1892.106</v>
      </c>
      <c r="AD2349" t="s">
        <v>104</v>
      </c>
      <c r="AE2349">
        <v>1.3462000000000001</v>
      </c>
      <c r="AF2349">
        <v>643.68179999999995</v>
      </c>
      <c r="AG2349">
        <v>62.697899999999997</v>
      </c>
      <c r="AH2349" t="s">
        <v>104</v>
      </c>
      <c r="AI2349">
        <v>1.9833000000000001</v>
      </c>
      <c r="AJ2349" t="s">
        <v>104</v>
      </c>
      <c r="AK2349">
        <v>31.4817</v>
      </c>
      <c r="AL2349" t="s">
        <v>104</v>
      </c>
      <c r="AM2349">
        <v>38.855400000000003</v>
      </c>
      <c r="AN2349">
        <v>67.3917</v>
      </c>
      <c r="AO2349">
        <v>6.2290000000000001</v>
      </c>
      <c r="AP2349">
        <v>5</v>
      </c>
      <c r="AQ2349">
        <v>3.8266</v>
      </c>
      <c r="AR2349">
        <v>22367.6113</v>
      </c>
      <c r="AS2349">
        <v>126.1979</v>
      </c>
      <c r="AT2349" t="s">
        <v>104</v>
      </c>
      <c r="AU2349">
        <v>0</v>
      </c>
      <c r="AV2349" t="s">
        <v>104</v>
      </c>
      <c r="AW2349">
        <v>2.5068999999999999</v>
      </c>
      <c r="AX2349">
        <v>28237.831999999999</v>
      </c>
      <c r="AY2349">
        <v>192.79140000000001</v>
      </c>
      <c r="AZ2349" t="s">
        <v>104</v>
      </c>
      <c r="BA2349">
        <v>1417.7195999999999</v>
      </c>
      <c r="BB2349">
        <v>268.14159999999998</v>
      </c>
      <c r="BC2349">
        <v>29.980699999999999</v>
      </c>
      <c r="BD2349" t="s">
        <v>104</v>
      </c>
      <c r="BE2349">
        <v>1.0324</v>
      </c>
      <c r="BF2349" t="s">
        <v>104</v>
      </c>
      <c r="BG2349">
        <v>0.79669999999999996</v>
      </c>
      <c r="BH2349" t="s">
        <v>104</v>
      </c>
      <c r="BI2349">
        <v>6.4554999999999998</v>
      </c>
      <c r="BJ2349">
        <v>281.94709999999998</v>
      </c>
      <c r="BK2349">
        <v>119.232</v>
      </c>
      <c r="BL2349">
        <v>12.264200000000001</v>
      </c>
      <c r="BM2349">
        <v>1.5623</v>
      </c>
      <c r="BN2349" t="s">
        <v>104</v>
      </c>
      <c r="BO2349">
        <v>1.224</v>
      </c>
      <c r="BP2349">
        <v>114.3891</v>
      </c>
      <c r="BQ2349">
        <v>2.0687000000000002</v>
      </c>
      <c r="BR2349" t="s">
        <v>104</v>
      </c>
      <c r="BS2349">
        <v>0</v>
      </c>
      <c r="BT2349">
        <v>168.5788</v>
      </c>
      <c r="BU2349">
        <v>34.166899999999998</v>
      </c>
      <c r="BV2349" t="s">
        <v>104</v>
      </c>
      <c r="BW2349">
        <v>4.6814999999999998</v>
      </c>
      <c r="BX2349" t="s">
        <v>104</v>
      </c>
      <c r="BY2349">
        <v>0.82030000000000003</v>
      </c>
      <c r="BZ2349">
        <v>116977.11719999999</v>
      </c>
      <c r="CA2349">
        <v>592.06470000000002</v>
      </c>
      <c r="CB2349">
        <v>12.5726</v>
      </c>
      <c r="CC2349">
        <v>3.1663999999999999</v>
      </c>
      <c r="CD2349">
        <v>33.634700000000002</v>
      </c>
      <c r="CE2349">
        <v>0.63039999999999996</v>
      </c>
      <c r="CF2349" t="s">
        <v>104</v>
      </c>
      <c r="CG2349">
        <v>0</v>
      </c>
      <c r="CH2349">
        <v>16.049600000000002</v>
      </c>
      <c r="CI2349">
        <v>1.3604000000000001</v>
      </c>
      <c r="CJ2349">
        <v>3571.1885000000002</v>
      </c>
      <c r="CK2349">
        <v>40.614199999999997</v>
      </c>
      <c r="CL2349" t="s">
        <v>104</v>
      </c>
      <c r="CM2349">
        <v>1.5587</v>
      </c>
      <c r="CN2349">
        <v>75.149900000000002</v>
      </c>
      <c r="CO2349">
        <v>11.555</v>
      </c>
      <c r="CP2349">
        <v>5</v>
      </c>
      <c r="CQ2349">
        <v>6.5583999999999998</v>
      </c>
      <c r="CR2349">
        <v>7.5034000000000001</v>
      </c>
      <c r="CS2349">
        <v>0.90310000000000001</v>
      </c>
      <c r="CT2349">
        <v>36.786900000000003</v>
      </c>
      <c r="CU2349">
        <v>3.4350999999999998</v>
      </c>
      <c r="CV2349">
        <v>329.15629999999999</v>
      </c>
      <c r="CW2349">
        <v>2.2795000000000001</v>
      </c>
    </row>
    <row r="2350" spans="1:101" x14ac:dyDescent="0.25">
      <c r="A2350">
        <v>448400</v>
      </c>
      <c r="B2350">
        <v>7075325</v>
      </c>
      <c r="C2350">
        <v>8081</v>
      </c>
      <c r="D2350">
        <v>82</v>
      </c>
      <c r="E2350">
        <v>8081</v>
      </c>
      <c r="F2350" t="s">
        <v>101</v>
      </c>
      <c r="G2350">
        <v>121.29</v>
      </c>
      <c r="H2350" t="s">
        <v>2876</v>
      </c>
      <c r="I2350" t="s">
        <v>8</v>
      </c>
      <c r="J2350">
        <v>2</v>
      </c>
      <c r="K2350" t="s">
        <v>103</v>
      </c>
      <c r="Q2350" t="s">
        <v>101</v>
      </c>
      <c r="R2350" t="s">
        <v>104</v>
      </c>
      <c r="S2350">
        <v>1.3371999999999999</v>
      </c>
      <c r="T2350">
        <v>12548.1836</v>
      </c>
      <c r="U2350">
        <v>587.39890000000003</v>
      </c>
      <c r="V2350">
        <v>72.679400000000001</v>
      </c>
      <c r="W2350">
        <v>2.8065000000000002</v>
      </c>
      <c r="X2350" t="s">
        <v>104</v>
      </c>
      <c r="Y2350">
        <v>3.2936000000000001</v>
      </c>
      <c r="Z2350">
        <v>655.899</v>
      </c>
      <c r="AA2350">
        <v>28.7698</v>
      </c>
      <c r="AB2350">
        <v>852092.125</v>
      </c>
      <c r="AC2350">
        <v>1911.0204000000001</v>
      </c>
      <c r="AD2350" t="s">
        <v>104</v>
      </c>
      <c r="AE2350">
        <v>1.6144000000000001</v>
      </c>
      <c r="AF2350">
        <v>7436.8915999999999</v>
      </c>
      <c r="AG2350">
        <v>116.7932</v>
      </c>
      <c r="AH2350" t="s">
        <v>104</v>
      </c>
      <c r="AI2350">
        <v>3.0179999999999998</v>
      </c>
      <c r="AJ2350" t="s">
        <v>104</v>
      </c>
      <c r="AK2350">
        <v>33.720300000000002</v>
      </c>
      <c r="AL2350" t="s">
        <v>104</v>
      </c>
      <c r="AM2350">
        <v>44.174399999999999</v>
      </c>
      <c r="AN2350">
        <v>63.552500000000002</v>
      </c>
      <c r="AO2350">
        <v>6.8795999999999999</v>
      </c>
      <c r="AP2350">
        <v>11.567500000000001</v>
      </c>
      <c r="AQ2350">
        <v>4.4093</v>
      </c>
      <c r="AR2350">
        <v>27811.203099999999</v>
      </c>
      <c r="AS2350">
        <v>141.43389999999999</v>
      </c>
      <c r="AT2350" t="s">
        <v>104</v>
      </c>
      <c r="AU2350">
        <v>0</v>
      </c>
      <c r="AV2350" t="s">
        <v>104</v>
      </c>
      <c r="AW2350">
        <v>2.6995</v>
      </c>
      <c r="AX2350">
        <v>19175.833999999999</v>
      </c>
      <c r="AY2350">
        <v>171.51990000000001</v>
      </c>
      <c r="AZ2350">
        <v>1937.4603</v>
      </c>
      <c r="BA2350">
        <v>1680.2545</v>
      </c>
      <c r="BB2350">
        <v>482.78809999999999</v>
      </c>
      <c r="BC2350">
        <v>35.782299999999999</v>
      </c>
      <c r="BD2350" t="s">
        <v>104</v>
      </c>
      <c r="BE2350">
        <v>1.0888</v>
      </c>
      <c r="BF2350">
        <v>1.1851</v>
      </c>
      <c r="BG2350">
        <v>0.87890000000000001</v>
      </c>
      <c r="BH2350" t="s">
        <v>104</v>
      </c>
      <c r="BI2350">
        <v>10.073</v>
      </c>
      <c r="BJ2350">
        <v>451.42399999999998</v>
      </c>
      <c r="BK2350">
        <v>138.1454</v>
      </c>
      <c r="BL2350">
        <v>19.009399999999999</v>
      </c>
      <c r="BM2350">
        <v>1.7715000000000001</v>
      </c>
      <c r="BN2350" t="s">
        <v>104</v>
      </c>
      <c r="BO2350">
        <v>1.2654000000000001</v>
      </c>
      <c r="BP2350">
        <v>130.77000000000001</v>
      </c>
      <c r="BQ2350">
        <v>2.2976999999999999</v>
      </c>
      <c r="BR2350" t="s">
        <v>104</v>
      </c>
      <c r="BS2350">
        <v>0</v>
      </c>
      <c r="BT2350">
        <v>246.905</v>
      </c>
      <c r="BU2350">
        <v>36.8324</v>
      </c>
      <c r="BV2350" t="s">
        <v>104</v>
      </c>
      <c r="BW2350">
        <v>3.7080000000000002</v>
      </c>
      <c r="BX2350" t="s">
        <v>104</v>
      </c>
      <c r="BY2350">
        <v>0.83130000000000004</v>
      </c>
      <c r="BZ2350">
        <v>72803.5625</v>
      </c>
      <c r="CA2350">
        <v>508.3544</v>
      </c>
      <c r="CB2350">
        <v>6.8978999999999999</v>
      </c>
      <c r="CC2350">
        <v>3.1728999999999998</v>
      </c>
      <c r="CD2350">
        <v>104.0492</v>
      </c>
      <c r="CE2350">
        <v>1.0511999999999999</v>
      </c>
      <c r="CF2350" t="s">
        <v>104</v>
      </c>
      <c r="CG2350">
        <v>0</v>
      </c>
      <c r="CH2350">
        <v>11.9343</v>
      </c>
      <c r="CI2350">
        <v>1.4254</v>
      </c>
      <c r="CJ2350">
        <v>3441.7878000000001</v>
      </c>
      <c r="CK2350">
        <v>42.3127</v>
      </c>
      <c r="CL2350" t="s">
        <v>104</v>
      </c>
      <c r="CM2350">
        <v>2.1585999999999999</v>
      </c>
      <c r="CN2350">
        <v>105.4122</v>
      </c>
      <c r="CO2350">
        <v>12.4315</v>
      </c>
      <c r="CP2350">
        <v>5</v>
      </c>
      <c r="CQ2350">
        <v>7.4279999999999999</v>
      </c>
      <c r="CR2350">
        <v>17.946200000000001</v>
      </c>
      <c r="CS2350">
        <v>1.0593999999999999</v>
      </c>
      <c r="CT2350">
        <v>62.6053</v>
      </c>
      <c r="CU2350">
        <v>4.2359999999999998</v>
      </c>
      <c r="CV2350">
        <v>308.21800000000002</v>
      </c>
      <c r="CW2350">
        <v>2.3437000000000001</v>
      </c>
    </row>
    <row r="2351" spans="1:101" x14ac:dyDescent="0.25">
      <c r="A2351">
        <v>448400</v>
      </c>
      <c r="B2351">
        <v>7075350</v>
      </c>
      <c r="C2351">
        <v>8082</v>
      </c>
      <c r="D2351">
        <v>82</v>
      </c>
      <c r="E2351">
        <v>8082</v>
      </c>
      <c r="F2351" t="s">
        <v>101</v>
      </c>
      <c r="G2351">
        <v>120.85</v>
      </c>
      <c r="H2351" t="s">
        <v>2877</v>
      </c>
      <c r="I2351" t="s">
        <v>8</v>
      </c>
      <c r="J2351">
        <v>2</v>
      </c>
      <c r="K2351" t="s">
        <v>103</v>
      </c>
      <c r="Q2351" t="s">
        <v>101</v>
      </c>
      <c r="R2351" t="s">
        <v>104</v>
      </c>
      <c r="S2351">
        <v>1.4937</v>
      </c>
      <c r="T2351">
        <v>36981.578099999999</v>
      </c>
      <c r="U2351">
        <v>1093.921</v>
      </c>
      <c r="V2351">
        <v>166.31739999999999</v>
      </c>
      <c r="W2351">
        <v>4.0750000000000002</v>
      </c>
      <c r="X2351" t="s">
        <v>104</v>
      </c>
      <c r="Y2351">
        <v>3.7216</v>
      </c>
      <c r="Z2351">
        <v>1103.8712</v>
      </c>
      <c r="AA2351">
        <v>35.21</v>
      </c>
      <c r="AB2351">
        <v>750503.875</v>
      </c>
      <c r="AC2351">
        <v>2880.5880999999999</v>
      </c>
      <c r="AD2351" t="s">
        <v>104</v>
      </c>
      <c r="AE2351">
        <v>2.1078000000000001</v>
      </c>
      <c r="AF2351">
        <v>821.00850000000003</v>
      </c>
      <c r="AG2351">
        <v>87.5518</v>
      </c>
      <c r="AH2351" t="s">
        <v>104</v>
      </c>
      <c r="AI2351">
        <v>2.2871000000000001</v>
      </c>
      <c r="AJ2351" t="s">
        <v>104</v>
      </c>
      <c r="AK2351">
        <v>35.304200000000002</v>
      </c>
      <c r="AL2351" t="s">
        <v>104</v>
      </c>
      <c r="AM2351">
        <v>53.733800000000002</v>
      </c>
      <c r="AN2351">
        <v>76.698999999999998</v>
      </c>
      <c r="AO2351">
        <v>8.0915999999999997</v>
      </c>
      <c r="AP2351">
        <v>15.7196</v>
      </c>
      <c r="AQ2351">
        <v>4.6914999999999996</v>
      </c>
      <c r="AR2351">
        <v>40997.222699999998</v>
      </c>
      <c r="AS2351">
        <v>166.233</v>
      </c>
      <c r="AT2351" t="s">
        <v>104</v>
      </c>
      <c r="AU2351">
        <v>0</v>
      </c>
      <c r="AV2351" t="s">
        <v>104</v>
      </c>
      <c r="AW2351">
        <v>2.9455</v>
      </c>
      <c r="AX2351">
        <v>40261.703099999999</v>
      </c>
      <c r="AY2351">
        <v>263.30380000000002</v>
      </c>
      <c r="AZ2351" t="s">
        <v>104</v>
      </c>
      <c r="BA2351">
        <v>2317.9198999999999</v>
      </c>
      <c r="BB2351">
        <v>575.22180000000003</v>
      </c>
      <c r="BC2351">
        <v>38.418399999999998</v>
      </c>
      <c r="BD2351" t="s">
        <v>104</v>
      </c>
      <c r="BE2351">
        <v>1.1414</v>
      </c>
      <c r="BF2351">
        <v>6.4343000000000004</v>
      </c>
      <c r="BG2351">
        <v>0.98119999999999996</v>
      </c>
      <c r="BH2351">
        <v>18.5198</v>
      </c>
      <c r="BI2351">
        <v>7.8464</v>
      </c>
      <c r="BJ2351">
        <v>396.68849999999998</v>
      </c>
      <c r="BK2351">
        <v>138.4417</v>
      </c>
      <c r="BL2351">
        <v>22.846800000000002</v>
      </c>
      <c r="BM2351">
        <v>2.0030000000000001</v>
      </c>
      <c r="BN2351" t="s">
        <v>104</v>
      </c>
      <c r="BO2351">
        <v>1.4006000000000001</v>
      </c>
      <c r="BP2351">
        <v>212.3416</v>
      </c>
      <c r="BQ2351">
        <v>2.9841000000000002</v>
      </c>
      <c r="BR2351" t="s">
        <v>104</v>
      </c>
      <c r="BS2351">
        <v>0</v>
      </c>
      <c r="BT2351">
        <v>258.06319999999999</v>
      </c>
      <c r="BU2351">
        <v>39.507300000000001</v>
      </c>
      <c r="BV2351">
        <v>12.382</v>
      </c>
      <c r="BW2351">
        <v>4.2938999999999998</v>
      </c>
      <c r="BX2351" t="s">
        <v>104</v>
      </c>
      <c r="BY2351">
        <v>0.96289999999999998</v>
      </c>
      <c r="BZ2351">
        <v>122957.0469</v>
      </c>
      <c r="CA2351">
        <v>646.41200000000003</v>
      </c>
      <c r="CB2351">
        <v>15.465999999999999</v>
      </c>
      <c r="CC2351">
        <v>3.6873999999999998</v>
      </c>
      <c r="CD2351">
        <v>76.789299999999997</v>
      </c>
      <c r="CE2351">
        <v>0.95720000000000005</v>
      </c>
      <c r="CF2351" t="s">
        <v>104</v>
      </c>
      <c r="CG2351">
        <v>0</v>
      </c>
      <c r="CH2351">
        <v>20.831399999999999</v>
      </c>
      <c r="CI2351">
        <v>1.8203</v>
      </c>
      <c r="CJ2351">
        <v>3398.3910999999998</v>
      </c>
      <c r="CK2351">
        <v>51.422499999999999</v>
      </c>
      <c r="CL2351">
        <v>2.2014</v>
      </c>
      <c r="CM2351">
        <v>1.9386000000000001</v>
      </c>
      <c r="CN2351">
        <v>83.224400000000003</v>
      </c>
      <c r="CO2351">
        <v>14.395099999999999</v>
      </c>
      <c r="CP2351">
        <v>5</v>
      </c>
      <c r="CQ2351">
        <v>8.0404</v>
      </c>
      <c r="CR2351">
        <v>20.820399999999999</v>
      </c>
      <c r="CS2351">
        <v>1.2444</v>
      </c>
      <c r="CT2351">
        <v>103.0938</v>
      </c>
      <c r="CU2351">
        <v>5.2416999999999998</v>
      </c>
      <c r="CV2351">
        <v>306.49180000000001</v>
      </c>
      <c r="CW2351">
        <v>2.4300999999999999</v>
      </c>
    </row>
    <row r="2352" spans="1:101" x14ac:dyDescent="0.25">
      <c r="A2352">
        <v>448400</v>
      </c>
      <c r="B2352">
        <v>7075375</v>
      </c>
      <c r="C2352">
        <v>8083</v>
      </c>
      <c r="D2352">
        <v>82</v>
      </c>
      <c r="E2352">
        <v>8083</v>
      </c>
      <c r="F2352" t="s">
        <v>101</v>
      </c>
      <c r="G2352">
        <v>120.68</v>
      </c>
      <c r="H2352" t="s">
        <v>2878</v>
      </c>
      <c r="I2352" t="s">
        <v>8</v>
      </c>
      <c r="J2352">
        <v>2</v>
      </c>
      <c r="K2352" t="s">
        <v>103</v>
      </c>
      <c r="Q2352" t="s">
        <v>101</v>
      </c>
      <c r="R2352" t="s">
        <v>104</v>
      </c>
      <c r="S2352">
        <v>1.3342000000000001</v>
      </c>
      <c r="T2352">
        <v>9161.9159999999993</v>
      </c>
      <c r="U2352">
        <v>494.38619999999997</v>
      </c>
      <c r="V2352">
        <v>58.284700000000001</v>
      </c>
      <c r="W2352">
        <v>2.6867000000000001</v>
      </c>
      <c r="X2352" t="s">
        <v>104</v>
      </c>
      <c r="Y2352">
        <v>3.2989000000000002</v>
      </c>
      <c r="Z2352">
        <v>663.04899999999998</v>
      </c>
      <c r="AA2352">
        <v>28.9666</v>
      </c>
      <c r="AB2352">
        <v>885192.3125</v>
      </c>
      <c r="AC2352">
        <v>2479.2829999999999</v>
      </c>
      <c r="AD2352" t="s">
        <v>104</v>
      </c>
      <c r="AE2352">
        <v>1.6413</v>
      </c>
      <c r="AF2352">
        <v>1538.9238</v>
      </c>
      <c r="AG2352">
        <v>70.549800000000005</v>
      </c>
      <c r="AH2352" t="s">
        <v>104</v>
      </c>
      <c r="AI2352">
        <v>2.0390999999999999</v>
      </c>
      <c r="AJ2352" t="s">
        <v>104</v>
      </c>
      <c r="AK2352">
        <v>33.235399999999998</v>
      </c>
      <c r="AL2352" t="s">
        <v>104</v>
      </c>
      <c r="AM2352">
        <v>43.965000000000003</v>
      </c>
      <c r="AN2352">
        <v>66.569999999999993</v>
      </c>
      <c r="AO2352">
        <v>6.6658999999999997</v>
      </c>
      <c r="AP2352">
        <v>5.7877000000000001</v>
      </c>
      <c r="AQ2352">
        <v>4.2561999999999998</v>
      </c>
      <c r="AR2352">
        <v>27094.714800000002</v>
      </c>
      <c r="AS2352">
        <v>142.1138</v>
      </c>
      <c r="AT2352" t="s">
        <v>104</v>
      </c>
      <c r="AU2352">
        <v>0</v>
      </c>
      <c r="AV2352" t="s">
        <v>104</v>
      </c>
      <c r="AW2352">
        <v>2.6680000000000001</v>
      </c>
      <c r="AX2352">
        <v>22815.5645</v>
      </c>
      <c r="AY2352">
        <v>180.2704</v>
      </c>
      <c r="AZ2352" t="s">
        <v>104</v>
      </c>
      <c r="BA2352">
        <v>2364.3240000000001</v>
      </c>
      <c r="BB2352">
        <v>188.2312</v>
      </c>
      <c r="BC2352">
        <v>29.146599999999999</v>
      </c>
      <c r="BD2352" t="s">
        <v>104</v>
      </c>
      <c r="BE2352">
        <v>1.0194000000000001</v>
      </c>
      <c r="BF2352" t="s">
        <v>104</v>
      </c>
      <c r="BG2352">
        <v>0.84899999999999998</v>
      </c>
      <c r="BH2352" t="s">
        <v>104</v>
      </c>
      <c r="BI2352">
        <v>6.6760999999999999</v>
      </c>
      <c r="BJ2352">
        <v>306.77879999999999</v>
      </c>
      <c r="BK2352">
        <v>123.10899999999999</v>
      </c>
      <c r="BL2352">
        <v>25.1555</v>
      </c>
      <c r="BM2352">
        <v>1.9124000000000001</v>
      </c>
      <c r="BN2352" t="s">
        <v>104</v>
      </c>
      <c r="BO2352">
        <v>1.4180999999999999</v>
      </c>
      <c r="BP2352">
        <v>121.19159999999999</v>
      </c>
      <c r="BQ2352">
        <v>2.2349000000000001</v>
      </c>
      <c r="BR2352" t="s">
        <v>104</v>
      </c>
      <c r="BS2352">
        <v>0</v>
      </c>
      <c r="BT2352">
        <v>287.95499999999998</v>
      </c>
      <c r="BU2352">
        <v>36.031999999999996</v>
      </c>
      <c r="BV2352" t="s">
        <v>104</v>
      </c>
      <c r="BW2352">
        <v>4.3513999999999999</v>
      </c>
      <c r="BX2352" t="s">
        <v>104</v>
      </c>
      <c r="BY2352">
        <v>0.85470000000000002</v>
      </c>
      <c r="BZ2352">
        <v>47527.554700000001</v>
      </c>
      <c r="CA2352">
        <v>411.4452</v>
      </c>
      <c r="CB2352">
        <v>7.9947999999999997</v>
      </c>
      <c r="CC2352">
        <v>3.2029000000000001</v>
      </c>
      <c r="CD2352">
        <v>67.521900000000002</v>
      </c>
      <c r="CE2352">
        <v>0.87429999999999997</v>
      </c>
      <c r="CF2352" t="s">
        <v>104</v>
      </c>
      <c r="CG2352">
        <v>0</v>
      </c>
      <c r="CH2352">
        <v>11.534700000000001</v>
      </c>
      <c r="CI2352">
        <v>1.4433</v>
      </c>
      <c r="CJ2352">
        <v>3246.8391000000001</v>
      </c>
      <c r="CK2352">
        <v>41.385100000000001</v>
      </c>
      <c r="CL2352" t="s">
        <v>104</v>
      </c>
      <c r="CM2352">
        <v>2.4853000000000001</v>
      </c>
      <c r="CN2352">
        <v>97.244200000000006</v>
      </c>
      <c r="CO2352">
        <v>11.9412</v>
      </c>
      <c r="CP2352">
        <v>5</v>
      </c>
      <c r="CQ2352">
        <v>7.0629</v>
      </c>
      <c r="CR2352">
        <v>5.2256999999999998</v>
      </c>
      <c r="CS2352">
        <v>0.94110000000000005</v>
      </c>
      <c r="CT2352">
        <v>43.461199999999998</v>
      </c>
      <c r="CU2352">
        <v>3.7915000000000001</v>
      </c>
      <c r="CV2352">
        <v>185.72030000000001</v>
      </c>
      <c r="CW2352">
        <v>1.8948</v>
      </c>
    </row>
    <row r="2353" spans="1:101" x14ac:dyDescent="0.25">
      <c r="A2353">
        <v>448400</v>
      </c>
      <c r="B2353">
        <v>7075400</v>
      </c>
      <c r="C2353">
        <v>8084</v>
      </c>
      <c r="D2353">
        <v>82</v>
      </c>
      <c r="E2353">
        <v>8084</v>
      </c>
      <c r="F2353" t="s">
        <v>101</v>
      </c>
      <c r="G2353">
        <v>120.11</v>
      </c>
      <c r="H2353" t="s">
        <v>2879</v>
      </c>
      <c r="I2353" t="s">
        <v>8</v>
      </c>
      <c r="J2353">
        <v>2</v>
      </c>
      <c r="K2353" t="s">
        <v>103</v>
      </c>
      <c r="Q2353" t="s">
        <v>101</v>
      </c>
      <c r="R2353" t="s">
        <v>104</v>
      </c>
      <c r="S2353">
        <v>1.9148000000000001</v>
      </c>
      <c r="T2353">
        <v>24091.171900000001</v>
      </c>
      <c r="U2353">
        <v>787.12670000000003</v>
      </c>
      <c r="V2353">
        <v>65.964799999999997</v>
      </c>
      <c r="W2353">
        <v>2.6852</v>
      </c>
      <c r="X2353" t="s">
        <v>104</v>
      </c>
      <c r="Y2353">
        <v>3.2073999999999998</v>
      </c>
      <c r="Z2353">
        <v>672.66679999999997</v>
      </c>
      <c r="AA2353">
        <v>29.454999999999998</v>
      </c>
      <c r="AB2353">
        <v>775730.875</v>
      </c>
      <c r="AC2353">
        <v>2103.6648</v>
      </c>
      <c r="AD2353" t="s">
        <v>104</v>
      </c>
      <c r="AE2353">
        <v>1.6395999999999999</v>
      </c>
      <c r="AF2353">
        <v>3236.4861000000001</v>
      </c>
      <c r="AG2353">
        <v>84.646100000000004</v>
      </c>
      <c r="AH2353" t="s">
        <v>104</v>
      </c>
      <c r="AI2353">
        <v>2.0686</v>
      </c>
      <c r="AJ2353" t="s">
        <v>104</v>
      </c>
      <c r="AK2353">
        <v>32.738799999999998</v>
      </c>
      <c r="AL2353" t="s">
        <v>104</v>
      </c>
      <c r="AM2353">
        <v>44.039000000000001</v>
      </c>
      <c r="AN2353">
        <v>56.184800000000003</v>
      </c>
      <c r="AO2353">
        <v>6.6082000000000001</v>
      </c>
      <c r="AP2353">
        <v>9.9300999999999995</v>
      </c>
      <c r="AQ2353">
        <v>4.3620000000000001</v>
      </c>
      <c r="AR2353">
        <v>26943.456999999999</v>
      </c>
      <c r="AS2353">
        <v>139.9563</v>
      </c>
      <c r="AT2353" t="s">
        <v>104</v>
      </c>
      <c r="AU2353">
        <v>0</v>
      </c>
      <c r="AV2353" t="s">
        <v>104</v>
      </c>
      <c r="AW2353">
        <v>2.6804999999999999</v>
      </c>
      <c r="AX2353">
        <v>18232.578099999999</v>
      </c>
      <c r="AY2353">
        <v>166.7825</v>
      </c>
      <c r="AZ2353">
        <v>2397.1541000000002</v>
      </c>
      <c r="BA2353">
        <v>1683.8773000000001</v>
      </c>
      <c r="BB2353">
        <v>186.9477</v>
      </c>
      <c r="BC2353">
        <v>28.976400000000002</v>
      </c>
      <c r="BD2353" t="s">
        <v>104</v>
      </c>
      <c r="BE2353">
        <v>1.1072</v>
      </c>
      <c r="BF2353">
        <v>2.9039000000000001</v>
      </c>
      <c r="BG2353">
        <v>0.88619999999999999</v>
      </c>
      <c r="BH2353" t="s">
        <v>104</v>
      </c>
      <c r="BI2353">
        <v>11.7151</v>
      </c>
      <c r="BJ2353">
        <v>439.03859999999997</v>
      </c>
      <c r="BK2353">
        <v>135.0061</v>
      </c>
      <c r="BL2353">
        <v>15.1325</v>
      </c>
      <c r="BM2353">
        <v>1.6882999999999999</v>
      </c>
      <c r="BN2353" t="s">
        <v>104</v>
      </c>
      <c r="BO2353">
        <v>1.3064</v>
      </c>
      <c r="BP2353">
        <v>131.29589999999999</v>
      </c>
      <c r="BQ2353">
        <v>2.3155999999999999</v>
      </c>
      <c r="BR2353" t="s">
        <v>104</v>
      </c>
      <c r="BS2353">
        <v>0</v>
      </c>
      <c r="BT2353">
        <v>215.85220000000001</v>
      </c>
      <c r="BU2353">
        <v>36.629600000000003</v>
      </c>
      <c r="BV2353" t="s">
        <v>104</v>
      </c>
      <c r="BW2353">
        <v>3.7890999999999999</v>
      </c>
      <c r="BX2353" t="s">
        <v>104</v>
      </c>
      <c r="BY2353">
        <v>0.81610000000000005</v>
      </c>
      <c r="BZ2353">
        <v>143420.76560000001</v>
      </c>
      <c r="CA2353">
        <v>644.40300000000002</v>
      </c>
      <c r="CB2353">
        <v>11.2643</v>
      </c>
      <c r="CC2353">
        <v>3.2707000000000002</v>
      </c>
      <c r="CD2353">
        <v>97.811199999999999</v>
      </c>
      <c r="CE2353">
        <v>1.0276000000000001</v>
      </c>
      <c r="CF2353" t="s">
        <v>104</v>
      </c>
      <c r="CG2353">
        <v>0</v>
      </c>
      <c r="CH2353">
        <v>11.293900000000001</v>
      </c>
      <c r="CI2353">
        <v>1.4337</v>
      </c>
      <c r="CJ2353">
        <v>3544.2123999999999</v>
      </c>
      <c r="CK2353">
        <v>42.465400000000002</v>
      </c>
      <c r="CL2353" t="s">
        <v>104</v>
      </c>
      <c r="CM2353">
        <v>2.5512999999999999</v>
      </c>
      <c r="CN2353">
        <v>73.907700000000006</v>
      </c>
      <c r="CO2353">
        <v>12.115</v>
      </c>
      <c r="CP2353">
        <v>5</v>
      </c>
      <c r="CQ2353">
        <v>6.8319000000000001</v>
      </c>
      <c r="CR2353">
        <v>16.206600000000002</v>
      </c>
      <c r="CS2353">
        <v>1.0488</v>
      </c>
      <c r="CT2353">
        <v>44.2971</v>
      </c>
      <c r="CU2353">
        <v>3.7896000000000001</v>
      </c>
      <c r="CV2353">
        <v>352.48689999999999</v>
      </c>
      <c r="CW2353">
        <v>2.4908999999999999</v>
      </c>
    </row>
    <row r="2354" spans="1:101" x14ac:dyDescent="0.25">
      <c r="A2354">
        <v>448400</v>
      </c>
      <c r="B2354">
        <v>7075425</v>
      </c>
      <c r="C2354">
        <v>8085</v>
      </c>
      <c r="D2354">
        <v>82</v>
      </c>
      <c r="E2354">
        <v>8085</v>
      </c>
      <c r="F2354" t="s">
        <v>101</v>
      </c>
      <c r="G2354">
        <v>120.33</v>
      </c>
      <c r="H2354" t="s">
        <v>2880</v>
      </c>
      <c r="I2354" t="s">
        <v>8</v>
      </c>
      <c r="J2354">
        <v>2</v>
      </c>
      <c r="K2354" t="s">
        <v>103</v>
      </c>
      <c r="Q2354" t="s">
        <v>101</v>
      </c>
      <c r="R2354" t="s">
        <v>104</v>
      </c>
      <c r="S2354">
        <v>1.335</v>
      </c>
      <c r="T2354">
        <v>18804.050800000001</v>
      </c>
      <c r="U2354">
        <v>697.16030000000001</v>
      </c>
      <c r="V2354">
        <v>50.530299999999997</v>
      </c>
      <c r="W2354">
        <v>2.4043999999999999</v>
      </c>
      <c r="X2354" t="s">
        <v>104</v>
      </c>
      <c r="Y2354">
        <v>3.1903999999999999</v>
      </c>
      <c r="Z2354">
        <v>726.71609999999998</v>
      </c>
      <c r="AA2354">
        <v>29.4312</v>
      </c>
      <c r="AB2354">
        <v>798754.125</v>
      </c>
      <c r="AC2354">
        <v>2027.4943000000001</v>
      </c>
      <c r="AD2354" t="s">
        <v>104</v>
      </c>
      <c r="AE2354">
        <v>1.5379</v>
      </c>
      <c r="AF2354">
        <v>6327.1655000000001</v>
      </c>
      <c r="AG2354">
        <v>101.4594</v>
      </c>
      <c r="AH2354" t="s">
        <v>104</v>
      </c>
      <c r="AI2354">
        <v>2.0287000000000002</v>
      </c>
      <c r="AJ2354" t="s">
        <v>104</v>
      </c>
      <c r="AK2354">
        <v>32.4587</v>
      </c>
      <c r="AL2354" t="s">
        <v>104</v>
      </c>
      <c r="AM2354">
        <v>41.2348</v>
      </c>
      <c r="AN2354">
        <v>57.645699999999998</v>
      </c>
      <c r="AO2354">
        <v>6.2870999999999997</v>
      </c>
      <c r="AP2354">
        <v>5.1768000000000001</v>
      </c>
      <c r="AQ2354">
        <v>4.1399999999999997</v>
      </c>
      <c r="AR2354">
        <v>24451.146499999999</v>
      </c>
      <c r="AS2354">
        <v>133.21340000000001</v>
      </c>
      <c r="AT2354" t="s">
        <v>104</v>
      </c>
      <c r="AU2354">
        <v>0</v>
      </c>
      <c r="AV2354" t="s">
        <v>104</v>
      </c>
      <c r="AW2354">
        <v>2.5514999999999999</v>
      </c>
      <c r="AX2354">
        <v>13565.915000000001</v>
      </c>
      <c r="AY2354">
        <v>139.32409999999999</v>
      </c>
      <c r="AZ2354">
        <v>2878.7673</v>
      </c>
      <c r="BA2354">
        <v>1689.1405</v>
      </c>
      <c r="BB2354">
        <v>563.35109999999997</v>
      </c>
      <c r="BC2354">
        <v>37.138199999999998</v>
      </c>
      <c r="BD2354" t="s">
        <v>104</v>
      </c>
      <c r="BE2354">
        <v>1.077</v>
      </c>
      <c r="BF2354" t="s">
        <v>104</v>
      </c>
      <c r="BG2354">
        <v>1.2521</v>
      </c>
      <c r="BH2354" t="s">
        <v>104</v>
      </c>
      <c r="BI2354">
        <v>10.4406</v>
      </c>
      <c r="BJ2354">
        <v>567.72670000000005</v>
      </c>
      <c r="BK2354">
        <v>147.85239999999999</v>
      </c>
      <c r="BL2354">
        <v>15.776300000000001</v>
      </c>
      <c r="BM2354">
        <v>1.6492</v>
      </c>
      <c r="BN2354" t="s">
        <v>104</v>
      </c>
      <c r="BO2354">
        <v>1.2648999999999999</v>
      </c>
      <c r="BP2354">
        <v>89.729100000000003</v>
      </c>
      <c r="BQ2354">
        <v>1.9117</v>
      </c>
      <c r="BR2354" t="s">
        <v>104</v>
      </c>
      <c r="BS2354">
        <v>0</v>
      </c>
      <c r="BT2354">
        <v>157.09559999999999</v>
      </c>
      <c r="BU2354">
        <v>35.668100000000003</v>
      </c>
      <c r="BV2354" t="s">
        <v>104</v>
      </c>
      <c r="BW2354">
        <v>3.7633999999999999</v>
      </c>
      <c r="BX2354" t="s">
        <v>104</v>
      </c>
      <c r="BY2354">
        <v>0.80879999999999996</v>
      </c>
      <c r="BZ2354">
        <v>129101.13280000001</v>
      </c>
      <c r="CA2354">
        <v>628.8229</v>
      </c>
      <c r="CB2354">
        <v>7.7183999999999999</v>
      </c>
      <c r="CC2354">
        <v>3.2202000000000002</v>
      </c>
      <c r="CD2354">
        <v>94.591399999999993</v>
      </c>
      <c r="CE2354">
        <v>0.99129999999999996</v>
      </c>
      <c r="CF2354" t="s">
        <v>104</v>
      </c>
      <c r="CG2354">
        <v>0</v>
      </c>
      <c r="CH2354">
        <v>9.5850000000000009</v>
      </c>
      <c r="CI2354">
        <v>1.3206</v>
      </c>
      <c r="CJ2354">
        <v>3293.3701000000001</v>
      </c>
      <c r="CK2354">
        <v>39.871000000000002</v>
      </c>
      <c r="CL2354" t="s">
        <v>104</v>
      </c>
      <c r="CM2354">
        <v>1.5465</v>
      </c>
      <c r="CN2354">
        <v>81.789199999999994</v>
      </c>
      <c r="CO2354">
        <v>11.433299999999999</v>
      </c>
      <c r="CP2354">
        <v>5</v>
      </c>
      <c r="CQ2354">
        <v>6.6204999999999998</v>
      </c>
      <c r="CR2354">
        <v>17.4267</v>
      </c>
      <c r="CS2354">
        <v>0.97089999999999999</v>
      </c>
      <c r="CT2354">
        <v>50.374099999999999</v>
      </c>
      <c r="CU2354">
        <v>3.8616999999999999</v>
      </c>
      <c r="CV2354">
        <v>329.22140000000002</v>
      </c>
      <c r="CW2354">
        <v>2.3660000000000001</v>
      </c>
    </row>
    <row r="2355" spans="1:101" x14ac:dyDescent="0.25">
      <c r="A2355">
        <v>448400</v>
      </c>
      <c r="B2355">
        <v>7075450</v>
      </c>
      <c r="C2355">
        <v>8086</v>
      </c>
      <c r="D2355">
        <v>82</v>
      </c>
      <c r="E2355">
        <v>8086</v>
      </c>
      <c r="F2355" t="s">
        <v>101</v>
      </c>
      <c r="G2355">
        <v>120.94</v>
      </c>
      <c r="H2355" t="s">
        <v>2881</v>
      </c>
      <c r="I2355" t="s">
        <v>8</v>
      </c>
      <c r="J2355">
        <v>2</v>
      </c>
      <c r="K2355" t="s">
        <v>103</v>
      </c>
      <c r="Q2355" t="s">
        <v>101</v>
      </c>
      <c r="R2355" t="s">
        <v>104</v>
      </c>
      <c r="S2355">
        <v>1.3375999999999999</v>
      </c>
      <c r="T2355">
        <v>24044.945299999999</v>
      </c>
      <c r="U2355">
        <v>728.78210000000001</v>
      </c>
      <c r="V2355">
        <v>49.670699999999997</v>
      </c>
      <c r="W2355">
        <v>2.3767</v>
      </c>
      <c r="X2355" t="s">
        <v>104</v>
      </c>
      <c r="Y2355">
        <v>3.2227999999999999</v>
      </c>
      <c r="Z2355">
        <v>646.65880000000004</v>
      </c>
      <c r="AA2355">
        <v>28.8111</v>
      </c>
      <c r="AB2355">
        <v>792009.9375</v>
      </c>
      <c r="AC2355">
        <v>1955.2702999999999</v>
      </c>
      <c r="AD2355" t="s">
        <v>104</v>
      </c>
      <c r="AE2355">
        <v>1.5552999999999999</v>
      </c>
      <c r="AF2355">
        <v>6824.7548999999999</v>
      </c>
      <c r="AG2355">
        <v>107.8809</v>
      </c>
      <c r="AH2355" t="s">
        <v>104</v>
      </c>
      <c r="AI2355">
        <v>2.0213999999999999</v>
      </c>
      <c r="AJ2355" t="s">
        <v>104</v>
      </c>
      <c r="AK2355">
        <v>30.4346</v>
      </c>
      <c r="AL2355" t="s">
        <v>104</v>
      </c>
      <c r="AM2355">
        <v>42.566699999999997</v>
      </c>
      <c r="AN2355">
        <v>52.737200000000001</v>
      </c>
      <c r="AO2355">
        <v>6.2641</v>
      </c>
      <c r="AP2355">
        <v>9.2904999999999998</v>
      </c>
      <c r="AQ2355">
        <v>4.2552000000000003</v>
      </c>
      <c r="AR2355">
        <v>26272.252</v>
      </c>
      <c r="AS2355">
        <v>136.9547</v>
      </c>
      <c r="AT2355" t="s">
        <v>104</v>
      </c>
      <c r="AU2355">
        <v>0</v>
      </c>
      <c r="AV2355" t="s">
        <v>104</v>
      </c>
      <c r="AW2355">
        <v>2.6345999999999998</v>
      </c>
      <c r="AX2355">
        <v>17843.945299999999</v>
      </c>
      <c r="AY2355">
        <v>159.18190000000001</v>
      </c>
      <c r="AZ2355">
        <v>2694.4141</v>
      </c>
      <c r="BA2355">
        <v>1590.4695999999999</v>
      </c>
      <c r="BB2355">
        <v>359.0333</v>
      </c>
      <c r="BC2355">
        <v>32.677399999999999</v>
      </c>
      <c r="BD2355" t="s">
        <v>104</v>
      </c>
      <c r="BE2355">
        <v>1.0344</v>
      </c>
      <c r="BF2355" t="s">
        <v>104</v>
      </c>
      <c r="BG2355">
        <v>0.93169999999999997</v>
      </c>
      <c r="BH2355">
        <v>9.3495000000000008</v>
      </c>
      <c r="BI2355">
        <v>6.8247999999999998</v>
      </c>
      <c r="BJ2355">
        <v>435.01569999999998</v>
      </c>
      <c r="BK2355">
        <v>129.59299999999999</v>
      </c>
      <c r="BL2355">
        <v>14.1799</v>
      </c>
      <c r="BM2355">
        <v>1.6397999999999999</v>
      </c>
      <c r="BN2355" t="s">
        <v>104</v>
      </c>
      <c r="BO2355">
        <v>1.2773000000000001</v>
      </c>
      <c r="BP2355">
        <v>116.2895</v>
      </c>
      <c r="BQ2355">
        <v>2.1476999999999999</v>
      </c>
      <c r="BR2355" t="s">
        <v>104</v>
      </c>
      <c r="BS2355">
        <v>0</v>
      </c>
      <c r="BT2355">
        <v>217.85939999999999</v>
      </c>
      <c r="BU2355">
        <v>34.149099999999997</v>
      </c>
      <c r="BV2355" t="s">
        <v>104</v>
      </c>
      <c r="BW2355">
        <v>3.7261000000000002</v>
      </c>
      <c r="BX2355" t="s">
        <v>104</v>
      </c>
      <c r="BY2355">
        <v>0.84260000000000002</v>
      </c>
      <c r="BZ2355">
        <v>125030.0312</v>
      </c>
      <c r="CA2355">
        <v>592.47270000000003</v>
      </c>
      <c r="CB2355">
        <v>7.3825000000000003</v>
      </c>
      <c r="CC2355">
        <v>3.1934</v>
      </c>
      <c r="CD2355">
        <v>107.5116</v>
      </c>
      <c r="CE2355">
        <v>1.0497000000000001</v>
      </c>
      <c r="CF2355" t="s">
        <v>104</v>
      </c>
      <c r="CG2355">
        <v>0</v>
      </c>
      <c r="CH2355">
        <v>12.995699999999999</v>
      </c>
      <c r="CI2355">
        <v>1.4056</v>
      </c>
      <c r="CJ2355">
        <v>2840.5805999999998</v>
      </c>
      <c r="CK2355">
        <v>39.060099999999998</v>
      </c>
      <c r="CL2355" t="s">
        <v>104</v>
      </c>
      <c r="CM2355">
        <v>2.0179999999999998</v>
      </c>
      <c r="CN2355">
        <v>79.946600000000004</v>
      </c>
      <c r="CO2355">
        <v>11.1648</v>
      </c>
      <c r="CP2355">
        <v>5</v>
      </c>
      <c r="CQ2355">
        <v>7.0431999999999997</v>
      </c>
      <c r="CR2355">
        <v>12.982900000000001</v>
      </c>
      <c r="CS2355">
        <v>0.97450000000000003</v>
      </c>
      <c r="CT2355">
        <v>54.771099999999997</v>
      </c>
      <c r="CU2355">
        <v>3.9779</v>
      </c>
      <c r="CV2355">
        <v>253.43989999999999</v>
      </c>
      <c r="CW2355">
        <v>2.1276000000000002</v>
      </c>
    </row>
    <row r="2356" spans="1:101" x14ac:dyDescent="0.25">
      <c r="A2356">
        <v>448400</v>
      </c>
      <c r="B2356">
        <v>7075475</v>
      </c>
      <c r="C2356">
        <v>8087</v>
      </c>
      <c r="D2356">
        <v>82</v>
      </c>
      <c r="E2356">
        <v>8087</v>
      </c>
      <c r="F2356" t="s">
        <v>101</v>
      </c>
      <c r="G2356">
        <v>121.69</v>
      </c>
      <c r="H2356" t="s">
        <v>2882</v>
      </c>
      <c r="I2356" t="s">
        <v>8</v>
      </c>
      <c r="J2356">
        <v>2</v>
      </c>
      <c r="K2356" t="s">
        <v>103</v>
      </c>
      <c r="Q2356" t="s">
        <v>101</v>
      </c>
      <c r="R2356" t="s">
        <v>104</v>
      </c>
      <c r="S2356">
        <v>2.0432000000000001</v>
      </c>
      <c r="T2356">
        <v>13687.8076</v>
      </c>
      <c r="U2356">
        <v>743.149</v>
      </c>
      <c r="V2356">
        <v>46.902999999999999</v>
      </c>
      <c r="W2356">
        <v>2.3052000000000001</v>
      </c>
      <c r="X2356" t="s">
        <v>104</v>
      </c>
      <c r="Y2356">
        <v>3.5106000000000002</v>
      </c>
      <c r="Z2356">
        <v>533.67280000000005</v>
      </c>
      <c r="AA2356">
        <v>30.7303</v>
      </c>
      <c r="AB2356">
        <v>784939.1875</v>
      </c>
      <c r="AC2356">
        <v>2872.2795000000001</v>
      </c>
      <c r="AD2356" t="s">
        <v>104</v>
      </c>
      <c r="AE2356">
        <v>1.6576</v>
      </c>
      <c r="AF2356">
        <v>69824.476599999995</v>
      </c>
      <c r="AG2356">
        <v>307.63659999999999</v>
      </c>
      <c r="AH2356" t="s">
        <v>104</v>
      </c>
      <c r="AI2356">
        <v>2.4399000000000002</v>
      </c>
      <c r="AJ2356" t="s">
        <v>104</v>
      </c>
      <c r="AK2356">
        <v>37.2697</v>
      </c>
      <c r="AL2356" t="s">
        <v>104</v>
      </c>
      <c r="AM2356">
        <v>46.388300000000001</v>
      </c>
      <c r="AN2356">
        <v>40.248199999999997</v>
      </c>
      <c r="AO2356">
        <v>7.0739000000000001</v>
      </c>
      <c r="AP2356">
        <v>25.024699999999999</v>
      </c>
      <c r="AQ2356">
        <v>5.0312000000000001</v>
      </c>
      <c r="AR2356">
        <v>28226.224600000001</v>
      </c>
      <c r="AS2356">
        <v>151.82230000000001</v>
      </c>
      <c r="AT2356" t="s">
        <v>104</v>
      </c>
      <c r="AU2356">
        <v>0</v>
      </c>
      <c r="AV2356" t="s">
        <v>104</v>
      </c>
      <c r="AW2356">
        <v>2.7320000000000002</v>
      </c>
      <c r="AX2356">
        <v>9973.1689000000006</v>
      </c>
      <c r="AY2356">
        <v>133.4528</v>
      </c>
      <c r="AZ2356">
        <v>12881.356400000001</v>
      </c>
      <c r="BA2356">
        <v>2634.7429000000002</v>
      </c>
      <c r="BB2356">
        <v>1281.8662999999999</v>
      </c>
      <c r="BC2356">
        <v>52.504300000000001</v>
      </c>
      <c r="BD2356" t="s">
        <v>104</v>
      </c>
      <c r="BE2356">
        <v>1.1013999999999999</v>
      </c>
      <c r="BF2356" t="s">
        <v>104</v>
      </c>
      <c r="BG2356">
        <v>0.92820000000000003</v>
      </c>
      <c r="BH2356">
        <v>23.732099999999999</v>
      </c>
      <c r="BI2356">
        <v>7.4513999999999996</v>
      </c>
      <c r="BJ2356">
        <v>385.59469999999999</v>
      </c>
      <c r="BK2356">
        <v>143.86879999999999</v>
      </c>
      <c r="BL2356">
        <v>1</v>
      </c>
      <c r="BM2356">
        <v>1.3702000000000001</v>
      </c>
      <c r="BN2356" t="s">
        <v>104</v>
      </c>
      <c r="BO2356">
        <v>1.387</v>
      </c>
      <c r="BP2356">
        <v>105.76390000000001</v>
      </c>
      <c r="BQ2356">
        <v>2.2349000000000001</v>
      </c>
      <c r="BR2356" t="s">
        <v>104</v>
      </c>
      <c r="BS2356">
        <v>0</v>
      </c>
      <c r="BT2356" t="s">
        <v>104</v>
      </c>
      <c r="BU2356">
        <v>49.217700000000001</v>
      </c>
      <c r="BV2356" t="s">
        <v>104</v>
      </c>
      <c r="BW2356">
        <v>4.0224000000000002</v>
      </c>
      <c r="BX2356" t="s">
        <v>104</v>
      </c>
      <c r="BY2356">
        <v>0.89319999999999999</v>
      </c>
      <c r="BZ2356">
        <v>75435.3125</v>
      </c>
      <c r="CA2356">
        <v>555.15390000000002</v>
      </c>
      <c r="CB2356">
        <v>6.1622000000000003</v>
      </c>
      <c r="CC2356">
        <v>3.4638</v>
      </c>
      <c r="CD2356">
        <v>191.09989999999999</v>
      </c>
      <c r="CE2356">
        <v>1.4734</v>
      </c>
      <c r="CF2356" t="s">
        <v>104</v>
      </c>
      <c r="CG2356">
        <v>0</v>
      </c>
      <c r="CH2356">
        <v>9.3648000000000007</v>
      </c>
      <c r="CI2356">
        <v>1.4268000000000001</v>
      </c>
      <c r="CJ2356">
        <v>1953.5441000000001</v>
      </c>
      <c r="CK2356">
        <v>37.2423</v>
      </c>
      <c r="CL2356">
        <v>2.4127999999999998</v>
      </c>
      <c r="CM2356">
        <v>1.8858999999999999</v>
      </c>
      <c r="CN2356">
        <v>151.3571</v>
      </c>
      <c r="CO2356">
        <v>12.038</v>
      </c>
      <c r="CP2356">
        <v>5</v>
      </c>
      <c r="CQ2356">
        <v>7.5380000000000003</v>
      </c>
      <c r="CR2356">
        <v>16.2654</v>
      </c>
      <c r="CS2356">
        <v>1.0539000000000001</v>
      </c>
      <c r="CT2356">
        <v>67.239900000000006</v>
      </c>
      <c r="CU2356">
        <v>4.5609000000000002</v>
      </c>
      <c r="CV2356">
        <v>192.20910000000001</v>
      </c>
      <c r="CW2356">
        <v>2.1069</v>
      </c>
    </row>
    <row r="2357" spans="1:101" x14ac:dyDescent="0.25">
      <c r="A2357">
        <v>448400</v>
      </c>
      <c r="B2357">
        <v>7075500</v>
      </c>
      <c r="C2357">
        <v>8088</v>
      </c>
      <c r="D2357">
        <v>82</v>
      </c>
      <c r="E2357">
        <v>8088</v>
      </c>
      <c r="F2357" t="s">
        <v>101</v>
      </c>
      <c r="G2357">
        <v>119.96</v>
      </c>
      <c r="H2357" t="s">
        <v>2883</v>
      </c>
      <c r="I2357" t="s">
        <v>8</v>
      </c>
      <c r="J2357">
        <v>2</v>
      </c>
      <c r="K2357" t="s">
        <v>103</v>
      </c>
      <c r="Q2357" t="s">
        <v>101</v>
      </c>
      <c r="R2357" t="s">
        <v>104</v>
      </c>
      <c r="S2357">
        <v>1.5038</v>
      </c>
      <c r="T2357">
        <v>22458.375</v>
      </c>
      <c r="U2357">
        <v>828.54859999999996</v>
      </c>
      <c r="V2357">
        <v>156.20570000000001</v>
      </c>
      <c r="W2357">
        <v>3.9558</v>
      </c>
      <c r="X2357" t="s">
        <v>104</v>
      </c>
      <c r="Y2357">
        <v>3.6442000000000001</v>
      </c>
      <c r="Z2357">
        <v>816.45650000000001</v>
      </c>
      <c r="AA2357">
        <v>31.509899999999998</v>
      </c>
      <c r="AB2357">
        <v>787726.125</v>
      </c>
      <c r="AC2357">
        <v>2485.3427999999999</v>
      </c>
      <c r="AD2357" t="s">
        <v>104</v>
      </c>
      <c r="AE2357">
        <v>2.0872999999999999</v>
      </c>
      <c r="AF2357">
        <v>7669.1157000000003</v>
      </c>
      <c r="AG2357">
        <v>125.7611</v>
      </c>
      <c r="AH2357" t="s">
        <v>104</v>
      </c>
      <c r="AI2357">
        <v>2.1543000000000001</v>
      </c>
      <c r="AJ2357" t="s">
        <v>104</v>
      </c>
      <c r="AK2357">
        <v>34.412799999999997</v>
      </c>
      <c r="AL2357" t="s">
        <v>104</v>
      </c>
      <c r="AM2357">
        <v>48.317700000000002</v>
      </c>
      <c r="AN2357">
        <v>73.148099999999999</v>
      </c>
      <c r="AO2357">
        <v>7.3247999999999998</v>
      </c>
      <c r="AP2357">
        <v>28.626799999999999</v>
      </c>
      <c r="AQ2357">
        <v>5.0404999999999998</v>
      </c>
      <c r="AR2357">
        <v>31331.1152</v>
      </c>
      <c r="AS2357">
        <v>153.19579999999999</v>
      </c>
      <c r="AT2357" t="s">
        <v>104</v>
      </c>
      <c r="AU2357">
        <v>0</v>
      </c>
      <c r="AV2357" t="s">
        <v>104</v>
      </c>
      <c r="AW2357">
        <v>2.8451</v>
      </c>
      <c r="AX2357">
        <v>27032.796900000001</v>
      </c>
      <c r="AY2357">
        <v>205.33770000000001</v>
      </c>
      <c r="AZ2357">
        <v>7765.7138999999997</v>
      </c>
      <c r="BA2357">
        <v>2109.4294</v>
      </c>
      <c r="BB2357">
        <v>575.95399999999995</v>
      </c>
      <c r="BC2357">
        <v>39.051000000000002</v>
      </c>
      <c r="BD2357" t="s">
        <v>104</v>
      </c>
      <c r="BE2357">
        <v>1.1753</v>
      </c>
      <c r="BF2357">
        <v>1.4332</v>
      </c>
      <c r="BG2357">
        <v>0.9385</v>
      </c>
      <c r="BH2357">
        <v>16.0183</v>
      </c>
      <c r="BI2357">
        <v>7.484</v>
      </c>
      <c r="BJ2357">
        <v>380.31889999999999</v>
      </c>
      <c r="BK2357">
        <v>139.0198</v>
      </c>
      <c r="BL2357">
        <v>18.232199999999999</v>
      </c>
      <c r="BM2357">
        <v>1.9077999999999999</v>
      </c>
      <c r="BN2357" t="s">
        <v>104</v>
      </c>
      <c r="BO2357">
        <v>1.3589</v>
      </c>
      <c r="BP2357">
        <v>168.8237</v>
      </c>
      <c r="BQ2357">
        <v>2.6953</v>
      </c>
      <c r="BR2357" t="s">
        <v>104</v>
      </c>
      <c r="BS2357">
        <v>0</v>
      </c>
      <c r="BT2357">
        <v>274.57069999999999</v>
      </c>
      <c r="BU2357">
        <v>38.637900000000002</v>
      </c>
      <c r="BV2357" t="s">
        <v>104</v>
      </c>
      <c r="BW2357">
        <v>5.8783000000000003</v>
      </c>
      <c r="BX2357" t="s">
        <v>104</v>
      </c>
      <c r="BY2357">
        <v>0.98029999999999995</v>
      </c>
      <c r="BZ2357">
        <v>109906.625</v>
      </c>
      <c r="CA2357">
        <v>610.25379999999996</v>
      </c>
      <c r="CB2357">
        <v>10.3285</v>
      </c>
      <c r="CC2357">
        <v>3.4134000000000002</v>
      </c>
      <c r="CD2357">
        <v>62.442</v>
      </c>
      <c r="CE2357">
        <v>0.87709999999999999</v>
      </c>
      <c r="CF2357" t="s">
        <v>104</v>
      </c>
      <c r="CG2357">
        <v>0</v>
      </c>
      <c r="CH2357">
        <v>24.162199999999999</v>
      </c>
      <c r="CI2357">
        <v>1.8275999999999999</v>
      </c>
      <c r="CJ2357">
        <v>3037.0927999999999</v>
      </c>
      <c r="CK2357">
        <v>44.054299999999998</v>
      </c>
      <c r="CL2357">
        <v>3.0781000000000001</v>
      </c>
      <c r="CM2357">
        <v>1.857</v>
      </c>
      <c r="CN2357">
        <v>168.58930000000001</v>
      </c>
      <c r="CO2357">
        <v>13.3925</v>
      </c>
      <c r="CP2357">
        <v>5</v>
      </c>
      <c r="CQ2357">
        <v>7.8049999999999997</v>
      </c>
      <c r="CR2357">
        <v>20.588000000000001</v>
      </c>
      <c r="CS2357">
        <v>1.1766000000000001</v>
      </c>
      <c r="CT2357">
        <v>77.090400000000002</v>
      </c>
      <c r="CU2357">
        <v>4.7359</v>
      </c>
      <c r="CV2357">
        <v>197.09219999999999</v>
      </c>
      <c r="CW2357">
        <v>2.0188000000000001</v>
      </c>
    </row>
    <row r="2358" spans="1:101" x14ac:dyDescent="0.25">
      <c r="A2358">
        <v>448400</v>
      </c>
      <c r="B2358">
        <v>7075525</v>
      </c>
      <c r="C2358">
        <v>8089</v>
      </c>
      <c r="D2358">
        <v>82</v>
      </c>
      <c r="E2358">
        <v>8089</v>
      </c>
      <c r="F2358" t="s">
        <v>101</v>
      </c>
      <c r="G2358">
        <v>119.96</v>
      </c>
      <c r="H2358" t="s">
        <v>2884</v>
      </c>
      <c r="I2358" t="s">
        <v>8</v>
      </c>
      <c r="J2358">
        <v>2</v>
      </c>
      <c r="K2358" t="s">
        <v>103</v>
      </c>
      <c r="Q2358" t="s">
        <v>101</v>
      </c>
      <c r="R2358" t="s">
        <v>104</v>
      </c>
      <c r="S2358">
        <v>1.3272999999999999</v>
      </c>
      <c r="T2358">
        <v>22426.6895</v>
      </c>
      <c r="U2358">
        <v>775.6173</v>
      </c>
      <c r="V2358">
        <v>47.229900000000001</v>
      </c>
      <c r="W2358">
        <v>2.3001</v>
      </c>
      <c r="X2358" t="s">
        <v>104</v>
      </c>
      <c r="Y2358">
        <v>3.2543000000000002</v>
      </c>
      <c r="Z2358">
        <v>606.14919999999995</v>
      </c>
      <c r="AA2358">
        <v>27.997900000000001</v>
      </c>
      <c r="AB2358">
        <v>797904.6875</v>
      </c>
      <c r="AC2358">
        <v>2272.6833000000001</v>
      </c>
      <c r="AD2358" t="s">
        <v>104</v>
      </c>
      <c r="AE2358">
        <v>1.4539</v>
      </c>
      <c r="AF2358">
        <v>11244.445299999999</v>
      </c>
      <c r="AG2358">
        <v>146.1183</v>
      </c>
      <c r="AH2358" t="s">
        <v>104</v>
      </c>
      <c r="AI2358">
        <v>2.5844</v>
      </c>
      <c r="AJ2358" t="s">
        <v>104</v>
      </c>
      <c r="AK2358">
        <v>33.197099999999999</v>
      </c>
      <c r="AL2358" t="s">
        <v>104</v>
      </c>
      <c r="AM2358">
        <v>44.082299999999996</v>
      </c>
      <c r="AN2358">
        <v>68.656999999999996</v>
      </c>
      <c r="AO2358">
        <v>7.2366999999999999</v>
      </c>
      <c r="AP2358">
        <v>10.853</v>
      </c>
      <c r="AQ2358">
        <v>4.2915999999999999</v>
      </c>
      <c r="AR2358">
        <v>29235.7441</v>
      </c>
      <c r="AS2358">
        <v>141.71559999999999</v>
      </c>
      <c r="AT2358" t="s">
        <v>104</v>
      </c>
      <c r="AU2358">
        <v>0</v>
      </c>
      <c r="AV2358" t="s">
        <v>104</v>
      </c>
      <c r="AW2358">
        <v>2.5870000000000002</v>
      </c>
      <c r="AX2358">
        <v>20260.3652</v>
      </c>
      <c r="AY2358">
        <v>184.43950000000001</v>
      </c>
      <c r="AZ2358">
        <v>6310.5518000000002</v>
      </c>
      <c r="BA2358">
        <v>1936.0322000000001</v>
      </c>
      <c r="BB2358">
        <v>1028.5671</v>
      </c>
      <c r="BC2358">
        <v>44.759300000000003</v>
      </c>
      <c r="BD2358" t="s">
        <v>104</v>
      </c>
      <c r="BE2358">
        <v>1.0125</v>
      </c>
      <c r="BF2358">
        <v>2.3645</v>
      </c>
      <c r="BG2358">
        <v>0.86639999999999995</v>
      </c>
      <c r="BH2358">
        <v>18.419</v>
      </c>
      <c r="BI2358">
        <v>7.0178000000000003</v>
      </c>
      <c r="BJ2358">
        <v>462.9162</v>
      </c>
      <c r="BK2358">
        <v>142.14789999999999</v>
      </c>
      <c r="BL2358">
        <v>12.1197</v>
      </c>
      <c r="BM2358">
        <v>1.5931999999999999</v>
      </c>
      <c r="BN2358" t="s">
        <v>104</v>
      </c>
      <c r="BO2358">
        <v>1.2488999999999999</v>
      </c>
      <c r="BP2358">
        <v>140.1337</v>
      </c>
      <c r="BQ2358">
        <v>2.323</v>
      </c>
      <c r="BR2358" t="s">
        <v>104</v>
      </c>
      <c r="BS2358">
        <v>0</v>
      </c>
      <c r="BT2358">
        <v>425.53199999999998</v>
      </c>
      <c r="BU2358">
        <v>39.379199999999997</v>
      </c>
      <c r="BV2358">
        <v>6.9954000000000001</v>
      </c>
      <c r="BW2358">
        <v>3.6467999999999998</v>
      </c>
      <c r="BX2358" t="s">
        <v>104</v>
      </c>
      <c r="BY2358">
        <v>0.8458</v>
      </c>
      <c r="BZ2358">
        <v>106154.41409999999</v>
      </c>
      <c r="CA2358">
        <v>589.14769999999999</v>
      </c>
      <c r="CB2358">
        <v>15.2803</v>
      </c>
      <c r="CC2358">
        <v>3.1541000000000001</v>
      </c>
      <c r="CD2358">
        <v>84.776899999999998</v>
      </c>
      <c r="CE2358">
        <v>0.94020000000000004</v>
      </c>
      <c r="CF2358" t="s">
        <v>104</v>
      </c>
      <c r="CG2358">
        <v>0</v>
      </c>
      <c r="CH2358">
        <v>14.3172</v>
      </c>
      <c r="CI2358">
        <v>1.3939999999999999</v>
      </c>
      <c r="CJ2358">
        <v>3102.4146000000001</v>
      </c>
      <c r="CK2358">
        <v>43.202599999999997</v>
      </c>
      <c r="CL2358" t="s">
        <v>104</v>
      </c>
      <c r="CM2358">
        <v>2.4089999999999998</v>
      </c>
      <c r="CN2358">
        <v>115.2954</v>
      </c>
      <c r="CO2358">
        <v>12.8392</v>
      </c>
      <c r="CP2358">
        <v>5</v>
      </c>
      <c r="CQ2358">
        <v>7.2141999999999999</v>
      </c>
      <c r="CR2358">
        <v>18.0397</v>
      </c>
      <c r="CS2358">
        <v>1.0449999999999999</v>
      </c>
      <c r="CT2358">
        <v>62.709499999999998</v>
      </c>
      <c r="CU2358">
        <v>4.1393000000000004</v>
      </c>
      <c r="CV2358">
        <v>220.33850000000001</v>
      </c>
      <c r="CW2358">
        <v>1.99</v>
      </c>
    </row>
    <row r="2359" spans="1:101" x14ac:dyDescent="0.25">
      <c r="A2359">
        <v>448400</v>
      </c>
      <c r="B2359">
        <v>7075550</v>
      </c>
      <c r="C2359">
        <v>8090</v>
      </c>
      <c r="D2359">
        <v>82</v>
      </c>
      <c r="E2359">
        <v>8090</v>
      </c>
      <c r="F2359" t="s">
        <v>101</v>
      </c>
      <c r="G2359">
        <v>120.83</v>
      </c>
      <c r="H2359" t="s">
        <v>2885</v>
      </c>
      <c r="I2359" t="s">
        <v>8</v>
      </c>
      <c r="J2359">
        <v>2</v>
      </c>
      <c r="K2359" t="s">
        <v>103</v>
      </c>
      <c r="Q2359" t="s">
        <v>101</v>
      </c>
      <c r="R2359" t="s">
        <v>104</v>
      </c>
      <c r="S2359">
        <v>2.0489000000000002</v>
      </c>
      <c r="T2359">
        <v>11875.7412</v>
      </c>
      <c r="U2359">
        <v>613.56899999999996</v>
      </c>
      <c r="V2359">
        <v>41.486499999999999</v>
      </c>
      <c r="W2359">
        <v>2.298</v>
      </c>
      <c r="X2359" t="s">
        <v>104</v>
      </c>
      <c r="Y2359">
        <v>3.1284999999999998</v>
      </c>
      <c r="Z2359">
        <v>471.23680000000002</v>
      </c>
      <c r="AA2359">
        <v>28.446999999999999</v>
      </c>
      <c r="AB2359">
        <v>862383.4375</v>
      </c>
      <c r="AC2359">
        <v>1937.6993</v>
      </c>
      <c r="AD2359" t="s">
        <v>104</v>
      </c>
      <c r="AE2359">
        <v>1.4604999999999999</v>
      </c>
      <c r="AF2359">
        <v>5763.3231999999998</v>
      </c>
      <c r="AG2359">
        <v>110.2731</v>
      </c>
      <c r="AH2359" t="s">
        <v>104</v>
      </c>
      <c r="AI2359">
        <v>3.4032</v>
      </c>
      <c r="AJ2359" t="s">
        <v>104</v>
      </c>
      <c r="AK2359">
        <v>35.630899999999997</v>
      </c>
      <c r="AL2359" t="s">
        <v>104</v>
      </c>
      <c r="AM2359">
        <v>47.063499999999998</v>
      </c>
      <c r="AN2359">
        <v>65.655000000000001</v>
      </c>
      <c r="AO2359">
        <v>7.4291999999999998</v>
      </c>
      <c r="AP2359">
        <v>13.8636</v>
      </c>
      <c r="AQ2359">
        <v>4.4372999999999996</v>
      </c>
      <c r="AR2359">
        <v>33317.230499999998</v>
      </c>
      <c r="AS2359">
        <v>147.8828</v>
      </c>
      <c r="AT2359" t="s">
        <v>104</v>
      </c>
      <c r="AU2359">
        <v>0</v>
      </c>
      <c r="AV2359" t="s">
        <v>104</v>
      </c>
      <c r="AW2359">
        <v>2.6677</v>
      </c>
      <c r="AX2359">
        <v>20199.517599999999</v>
      </c>
      <c r="AY2359">
        <v>181.79140000000001</v>
      </c>
      <c r="AZ2359" t="s">
        <v>104</v>
      </c>
      <c r="BA2359">
        <v>1701.9109000000001</v>
      </c>
      <c r="BB2359">
        <v>777.04489999999998</v>
      </c>
      <c r="BC2359">
        <v>40.608600000000003</v>
      </c>
      <c r="BD2359" t="s">
        <v>104</v>
      </c>
      <c r="BE2359">
        <v>1.0838000000000001</v>
      </c>
      <c r="BF2359">
        <v>2.6949999999999998</v>
      </c>
      <c r="BG2359">
        <v>0.8851</v>
      </c>
      <c r="BH2359">
        <v>14.977499999999999</v>
      </c>
      <c r="BI2359">
        <v>7.2211999999999996</v>
      </c>
      <c r="BJ2359">
        <v>362.89890000000003</v>
      </c>
      <c r="BK2359">
        <v>139.65369999999999</v>
      </c>
      <c r="BL2359">
        <v>17.404599999999999</v>
      </c>
      <c r="BM2359">
        <v>1.7551000000000001</v>
      </c>
      <c r="BN2359" t="s">
        <v>104</v>
      </c>
      <c r="BO2359">
        <v>1.4330000000000001</v>
      </c>
      <c r="BP2359">
        <v>161.29910000000001</v>
      </c>
      <c r="BQ2359">
        <v>2.4900000000000002</v>
      </c>
      <c r="BR2359" t="s">
        <v>104</v>
      </c>
      <c r="BS2359">
        <v>0</v>
      </c>
      <c r="BT2359">
        <v>123.7042</v>
      </c>
      <c r="BU2359">
        <v>36.906799999999997</v>
      </c>
      <c r="BV2359" t="s">
        <v>104</v>
      </c>
      <c r="BW2359">
        <v>5.2381000000000002</v>
      </c>
      <c r="BX2359" t="s">
        <v>104</v>
      </c>
      <c r="BY2359">
        <v>0.83499999999999996</v>
      </c>
      <c r="BZ2359">
        <v>60347.074200000003</v>
      </c>
      <c r="CA2359">
        <v>487.88389999999998</v>
      </c>
      <c r="CB2359">
        <v>6.1684999999999999</v>
      </c>
      <c r="CC2359">
        <v>3.2397</v>
      </c>
      <c r="CD2359">
        <v>85.978300000000004</v>
      </c>
      <c r="CE2359">
        <v>0.95660000000000001</v>
      </c>
      <c r="CF2359" t="s">
        <v>104</v>
      </c>
      <c r="CG2359">
        <v>0</v>
      </c>
      <c r="CH2359">
        <v>17.3476</v>
      </c>
      <c r="CI2359">
        <v>1.4774</v>
      </c>
      <c r="CJ2359">
        <v>3452.8434999999999</v>
      </c>
      <c r="CK2359">
        <v>45.138800000000003</v>
      </c>
      <c r="CL2359" t="s">
        <v>104</v>
      </c>
      <c r="CM2359">
        <v>1.6889000000000001</v>
      </c>
      <c r="CN2359">
        <v>114.352</v>
      </c>
      <c r="CO2359">
        <v>13.2356</v>
      </c>
      <c r="CP2359">
        <v>5</v>
      </c>
      <c r="CQ2359">
        <v>7.125</v>
      </c>
      <c r="CR2359">
        <v>18.453499999999998</v>
      </c>
      <c r="CS2359">
        <v>1.097</v>
      </c>
      <c r="CT2359">
        <v>69.781700000000001</v>
      </c>
      <c r="CU2359">
        <v>4.3343999999999996</v>
      </c>
      <c r="CV2359">
        <v>296.50889999999998</v>
      </c>
      <c r="CW2359">
        <v>2.2755000000000001</v>
      </c>
    </row>
    <row r="2360" spans="1:101" x14ac:dyDescent="0.25">
      <c r="A2360">
        <v>448400</v>
      </c>
      <c r="B2360">
        <v>7075575</v>
      </c>
      <c r="C2360">
        <v>8091</v>
      </c>
      <c r="D2360">
        <v>82</v>
      </c>
      <c r="E2360">
        <v>8091</v>
      </c>
      <c r="F2360" t="s">
        <v>101</v>
      </c>
      <c r="G2360">
        <v>120.5</v>
      </c>
      <c r="H2360" t="s">
        <v>2886</v>
      </c>
      <c r="I2360" t="s">
        <v>8</v>
      </c>
      <c r="J2360">
        <v>2</v>
      </c>
      <c r="K2360" t="s">
        <v>103</v>
      </c>
      <c r="Q2360" t="s">
        <v>101</v>
      </c>
      <c r="R2360" t="s">
        <v>104</v>
      </c>
      <c r="S2360">
        <v>1.4123000000000001</v>
      </c>
      <c r="T2360">
        <v>27467.269499999999</v>
      </c>
      <c r="U2360">
        <v>827.74130000000002</v>
      </c>
      <c r="V2360">
        <v>48.442999999999998</v>
      </c>
      <c r="W2360">
        <v>2.3155000000000001</v>
      </c>
      <c r="X2360" t="s">
        <v>104</v>
      </c>
      <c r="Y2360">
        <v>3.2012</v>
      </c>
      <c r="Z2360">
        <v>713.28560000000004</v>
      </c>
      <c r="AA2360">
        <v>30.847999999999999</v>
      </c>
      <c r="AB2360">
        <v>781991.25</v>
      </c>
      <c r="AC2360">
        <v>2244.1239999999998</v>
      </c>
      <c r="AD2360" t="s">
        <v>104</v>
      </c>
      <c r="AE2360">
        <v>1.5236000000000001</v>
      </c>
      <c r="AF2360">
        <v>10233.906199999999</v>
      </c>
      <c r="AG2360">
        <v>140.72399999999999</v>
      </c>
      <c r="AH2360" t="s">
        <v>104</v>
      </c>
      <c r="AI2360">
        <v>2.1322000000000001</v>
      </c>
      <c r="AJ2360" t="s">
        <v>104</v>
      </c>
      <c r="AK2360">
        <v>31.488600000000002</v>
      </c>
      <c r="AL2360" t="s">
        <v>104</v>
      </c>
      <c r="AM2360">
        <v>45.773400000000002</v>
      </c>
      <c r="AN2360">
        <v>60.002899999999997</v>
      </c>
      <c r="AO2360">
        <v>7.2203999999999997</v>
      </c>
      <c r="AP2360">
        <v>15.499499999999999</v>
      </c>
      <c r="AQ2360">
        <v>4.4032</v>
      </c>
      <c r="AR2360">
        <v>32273.767599999999</v>
      </c>
      <c r="AS2360">
        <v>146.62700000000001</v>
      </c>
      <c r="AT2360" t="s">
        <v>104</v>
      </c>
      <c r="AU2360">
        <v>0</v>
      </c>
      <c r="AV2360" t="s">
        <v>104</v>
      </c>
      <c r="AW2360">
        <v>2.6332</v>
      </c>
      <c r="AX2360">
        <v>19811.392599999999</v>
      </c>
      <c r="AY2360">
        <v>183.5489</v>
      </c>
      <c r="AZ2360">
        <v>5744.8627999999999</v>
      </c>
      <c r="BA2360">
        <v>1860.5314000000001</v>
      </c>
      <c r="BB2360">
        <v>701.92930000000001</v>
      </c>
      <c r="BC2360">
        <v>38.922199999999997</v>
      </c>
      <c r="BD2360" t="s">
        <v>104</v>
      </c>
      <c r="BE2360">
        <v>1.0282</v>
      </c>
      <c r="BF2360" t="s">
        <v>104</v>
      </c>
      <c r="BG2360">
        <v>1.3689</v>
      </c>
      <c r="BH2360">
        <v>20.89</v>
      </c>
      <c r="BI2360">
        <v>7.0846999999999998</v>
      </c>
      <c r="BJ2360">
        <v>489.28539999999998</v>
      </c>
      <c r="BK2360">
        <v>138.74440000000001</v>
      </c>
      <c r="BL2360">
        <v>11.8575</v>
      </c>
      <c r="BM2360">
        <v>1.5839000000000001</v>
      </c>
      <c r="BN2360" t="s">
        <v>104</v>
      </c>
      <c r="BO2360">
        <v>1.3069999999999999</v>
      </c>
      <c r="BP2360">
        <v>135.63050000000001</v>
      </c>
      <c r="BQ2360">
        <v>2.2867000000000002</v>
      </c>
      <c r="BR2360" t="s">
        <v>104</v>
      </c>
      <c r="BS2360">
        <v>0</v>
      </c>
      <c r="BT2360">
        <v>304.64260000000002</v>
      </c>
      <c r="BU2360">
        <v>36.618299999999998</v>
      </c>
      <c r="BV2360" t="s">
        <v>104</v>
      </c>
      <c r="BW2360">
        <v>3.9525999999999999</v>
      </c>
      <c r="BX2360" t="s">
        <v>104</v>
      </c>
      <c r="BY2360">
        <v>0.82750000000000001</v>
      </c>
      <c r="BZ2360">
        <v>116438.9531</v>
      </c>
      <c r="CA2360">
        <v>596.92290000000003</v>
      </c>
      <c r="CB2360">
        <v>8.8667999999999996</v>
      </c>
      <c r="CC2360">
        <v>3.3915000000000002</v>
      </c>
      <c r="CD2360">
        <v>89.610399999999998</v>
      </c>
      <c r="CE2360">
        <v>0.96319999999999995</v>
      </c>
      <c r="CF2360" t="s">
        <v>104</v>
      </c>
      <c r="CG2360">
        <v>0</v>
      </c>
      <c r="CH2360">
        <v>13.288399999999999</v>
      </c>
      <c r="CI2360">
        <v>1.4059999999999999</v>
      </c>
      <c r="CJ2360">
        <v>3011.6435999999999</v>
      </c>
      <c r="CK2360">
        <v>43.796700000000001</v>
      </c>
      <c r="CL2360" t="s">
        <v>104</v>
      </c>
      <c r="CM2360">
        <v>2.0546000000000002</v>
      </c>
      <c r="CN2360">
        <v>117.37009999999999</v>
      </c>
      <c r="CO2360">
        <v>12.960699999999999</v>
      </c>
      <c r="CP2360">
        <v>5</v>
      </c>
      <c r="CQ2360">
        <v>7.1489000000000003</v>
      </c>
      <c r="CR2360">
        <v>21.881499999999999</v>
      </c>
      <c r="CS2360">
        <v>1.0651999999999999</v>
      </c>
      <c r="CT2360">
        <v>55.607500000000002</v>
      </c>
      <c r="CU2360">
        <v>3.9740000000000002</v>
      </c>
      <c r="CV2360">
        <v>218.89580000000001</v>
      </c>
      <c r="CW2360">
        <v>1.9865999999999999</v>
      </c>
    </row>
    <row r="2361" spans="1:101" x14ac:dyDescent="0.25">
      <c r="A2361">
        <v>448400</v>
      </c>
      <c r="B2361">
        <v>7075600</v>
      </c>
      <c r="C2361">
        <v>8092</v>
      </c>
      <c r="D2361">
        <v>82</v>
      </c>
      <c r="E2361">
        <v>8092</v>
      </c>
      <c r="F2361" t="s">
        <v>101</v>
      </c>
      <c r="G2361">
        <v>120.04</v>
      </c>
      <c r="H2361" t="s">
        <v>2887</v>
      </c>
      <c r="I2361" t="s">
        <v>8</v>
      </c>
      <c r="J2361">
        <v>2</v>
      </c>
      <c r="K2361" t="s">
        <v>103</v>
      </c>
      <c r="Q2361" t="s">
        <v>101</v>
      </c>
      <c r="R2361" t="s">
        <v>104</v>
      </c>
      <c r="S2361">
        <v>1.4221999999999999</v>
      </c>
      <c r="T2361">
        <v>20542.9961</v>
      </c>
      <c r="U2361">
        <v>792.55439999999999</v>
      </c>
      <c r="V2361">
        <v>103.8287</v>
      </c>
      <c r="W2361">
        <v>3.2065000000000001</v>
      </c>
      <c r="X2361" t="s">
        <v>104</v>
      </c>
      <c r="Y2361">
        <v>3.6132</v>
      </c>
      <c r="Z2361">
        <v>850.21469999999999</v>
      </c>
      <c r="AA2361">
        <v>31.753799999999998</v>
      </c>
      <c r="AB2361">
        <v>788821.1875</v>
      </c>
      <c r="AC2361">
        <v>2284.2314000000001</v>
      </c>
      <c r="AD2361" t="s">
        <v>104</v>
      </c>
      <c r="AE2361">
        <v>1.8004</v>
      </c>
      <c r="AF2361">
        <v>4600.3729999999996</v>
      </c>
      <c r="AG2361">
        <v>102.0774</v>
      </c>
      <c r="AH2361" t="s">
        <v>104</v>
      </c>
      <c r="AI2361">
        <v>2.1328</v>
      </c>
      <c r="AJ2361" t="s">
        <v>104</v>
      </c>
      <c r="AK2361">
        <v>34.272500000000001</v>
      </c>
      <c r="AL2361" t="s">
        <v>104</v>
      </c>
      <c r="AM2361">
        <v>47.357399999999998</v>
      </c>
      <c r="AN2361">
        <v>58.233400000000003</v>
      </c>
      <c r="AO2361">
        <v>7.3441999999999998</v>
      </c>
      <c r="AP2361">
        <v>5.9180999999999999</v>
      </c>
      <c r="AQ2361">
        <v>4.2979000000000003</v>
      </c>
      <c r="AR2361">
        <v>31544.206999999999</v>
      </c>
      <c r="AS2361">
        <v>148.3503</v>
      </c>
      <c r="AT2361" t="s">
        <v>104</v>
      </c>
      <c r="AU2361">
        <v>0</v>
      </c>
      <c r="AV2361" t="s">
        <v>104</v>
      </c>
      <c r="AW2361">
        <v>2.4561000000000002</v>
      </c>
      <c r="AX2361">
        <v>16543.275399999999</v>
      </c>
      <c r="AY2361">
        <v>171.33269999999999</v>
      </c>
      <c r="AZ2361" t="s">
        <v>104</v>
      </c>
      <c r="BA2361">
        <v>1897.1356000000001</v>
      </c>
      <c r="BB2361">
        <v>365.05529999999999</v>
      </c>
      <c r="BC2361">
        <v>33.442599999999999</v>
      </c>
      <c r="BD2361" t="s">
        <v>104</v>
      </c>
      <c r="BE2361">
        <v>1.0996999999999999</v>
      </c>
      <c r="BF2361">
        <v>2.6259999999999999</v>
      </c>
      <c r="BG2361">
        <v>0.88570000000000004</v>
      </c>
      <c r="BH2361" t="s">
        <v>104</v>
      </c>
      <c r="BI2361">
        <v>11.0039</v>
      </c>
      <c r="BJ2361">
        <v>402.4246</v>
      </c>
      <c r="BK2361">
        <v>134.03120000000001</v>
      </c>
      <c r="BL2361">
        <v>14.1281</v>
      </c>
      <c r="BM2361">
        <v>1.6785000000000001</v>
      </c>
      <c r="BN2361" t="s">
        <v>104</v>
      </c>
      <c r="BO2361">
        <v>1.3429</v>
      </c>
      <c r="BP2361">
        <v>133.55250000000001</v>
      </c>
      <c r="BQ2361">
        <v>2.3498000000000001</v>
      </c>
      <c r="BR2361" t="s">
        <v>104</v>
      </c>
      <c r="BS2361">
        <v>0</v>
      </c>
      <c r="BT2361">
        <v>107.18980000000001</v>
      </c>
      <c r="BU2361">
        <v>37.430900000000001</v>
      </c>
      <c r="BV2361" t="s">
        <v>104</v>
      </c>
      <c r="BW2361">
        <v>3.9613999999999998</v>
      </c>
      <c r="BX2361" t="s">
        <v>104</v>
      </c>
      <c r="BY2361">
        <v>0.86539999999999995</v>
      </c>
      <c r="BZ2361">
        <v>131224.3438</v>
      </c>
      <c r="CA2361">
        <v>660.13620000000003</v>
      </c>
      <c r="CB2361">
        <v>11.810499999999999</v>
      </c>
      <c r="CC2361">
        <v>3.4295</v>
      </c>
      <c r="CD2361">
        <v>104.5132</v>
      </c>
      <c r="CE2361">
        <v>1.0667</v>
      </c>
      <c r="CF2361" t="s">
        <v>104</v>
      </c>
      <c r="CG2361">
        <v>0</v>
      </c>
      <c r="CH2361">
        <v>10.4268</v>
      </c>
      <c r="CI2361">
        <v>1.4759</v>
      </c>
      <c r="CJ2361">
        <v>3802.5068000000001</v>
      </c>
      <c r="CK2361">
        <v>47.311599999999999</v>
      </c>
      <c r="CL2361" t="s">
        <v>104</v>
      </c>
      <c r="CM2361">
        <v>2.0299</v>
      </c>
      <c r="CN2361">
        <v>141.47829999999999</v>
      </c>
      <c r="CO2361">
        <v>14.1174</v>
      </c>
      <c r="CP2361">
        <v>5</v>
      </c>
      <c r="CQ2361">
        <v>0</v>
      </c>
      <c r="CR2361">
        <v>12.686199999999999</v>
      </c>
      <c r="CS2361">
        <v>1.0287999999999999</v>
      </c>
      <c r="CT2361">
        <v>50.167099999999998</v>
      </c>
      <c r="CU2361">
        <v>3.9554999999999998</v>
      </c>
      <c r="CV2361">
        <v>267.19540000000001</v>
      </c>
      <c r="CW2361">
        <v>2.2355999999999998</v>
      </c>
    </row>
    <row r="2362" spans="1:101" x14ac:dyDescent="0.25">
      <c r="A2362">
        <v>448400</v>
      </c>
      <c r="B2362">
        <v>7075625</v>
      </c>
      <c r="C2362">
        <v>8093</v>
      </c>
      <c r="D2362">
        <v>82</v>
      </c>
      <c r="E2362">
        <v>8093</v>
      </c>
      <c r="F2362" t="s">
        <v>101</v>
      </c>
      <c r="G2362">
        <v>121.51</v>
      </c>
      <c r="H2362" t="s">
        <v>2888</v>
      </c>
      <c r="I2362" t="s">
        <v>8</v>
      </c>
      <c r="J2362">
        <v>2</v>
      </c>
      <c r="K2362" t="s">
        <v>103</v>
      </c>
      <c r="Q2362" t="s">
        <v>101</v>
      </c>
      <c r="R2362" t="s">
        <v>104</v>
      </c>
      <c r="S2362">
        <v>1.4737</v>
      </c>
      <c r="T2362">
        <v>18948.418000000001</v>
      </c>
      <c r="U2362">
        <v>688.48969999999997</v>
      </c>
      <c r="V2362">
        <v>34.759599999999999</v>
      </c>
      <c r="W2362">
        <v>2.2012999999999998</v>
      </c>
      <c r="X2362" t="s">
        <v>104</v>
      </c>
      <c r="Y2362">
        <v>3.1882999999999999</v>
      </c>
      <c r="Z2362">
        <v>677.18330000000003</v>
      </c>
      <c r="AA2362">
        <v>31.618200000000002</v>
      </c>
      <c r="AB2362">
        <v>768081.4375</v>
      </c>
      <c r="AC2362">
        <v>1997.4136000000001</v>
      </c>
      <c r="AD2362" t="s">
        <v>104</v>
      </c>
      <c r="AE2362">
        <v>1.5720000000000001</v>
      </c>
      <c r="AF2362">
        <v>3583.7966000000001</v>
      </c>
      <c r="AG2362">
        <v>94.644400000000005</v>
      </c>
      <c r="AH2362" t="s">
        <v>104</v>
      </c>
      <c r="AI2362">
        <v>2.2065999999999999</v>
      </c>
      <c r="AJ2362" t="s">
        <v>104</v>
      </c>
      <c r="AK2362">
        <v>30.177700000000002</v>
      </c>
      <c r="AL2362" t="s">
        <v>104</v>
      </c>
      <c r="AM2362">
        <v>51.023699999999998</v>
      </c>
      <c r="AN2362">
        <v>65.296999999999997</v>
      </c>
      <c r="AO2362">
        <v>7.9657</v>
      </c>
      <c r="AP2362">
        <v>5</v>
      </c>
      <c r="AQ2362">
        <v>4.0880000000000001</v>
      </c>
      <c r="AR2362">
        <v>37584.203099999999</v>
      </c>
      <c r="AS2362">
        <v>157.28460000000001</v>
      </c>
      <c r="AT2362" t="s">
        <v>104</v>
      </c>
      <c r="AU2362">
        <v>0</v>
      </c>
      <c r="AV2362" t="s">
        <v>104</v>
      </c>
      <c r="AW2362">
        <v>2.6928999999999998</v>
      </c>
      <c r="AX2362">
        <v>11406.854499999999</v>
      </c>
      <c r="AY2362">
        <v>153.5581</v>
      </c>
      <c r="AZ2362">
        <v>2315.9661000000001</v>
      </c>
      <c r="BA2362">
        <v>1635.8972000000001</v>
      </c>
      <c r="BB2362">
        <v>319.47930000000002</v>
      </c>
      <c r="BC2362">
        <v>32.110399999999998</v>
      </c>
      <c r="BD2362" t="s">
        <v>104</v>
      </c>
      <c r="BE2362">
        <v>1.1169</v>
      </c>
      <c r="BF2362">
        <v>3.1294</v>
      </c>
      <c r="BG2362">
        <v>0.89170000000000005</v>
      </c>
      <c r="BH2362" t="s">
        <v>104</v>
      </c>
      <c r="BI2362">
        <v>7.9242999999999997</v>
      </c>
      <c r="BJ2362">
        <v>416.46710000000002</v>
      </c>
      <c r="BK2362">
        <v>127.2341</v>
      </c>
      <c r="BL2362">
        <v>15.5664</v>
      </c>
      <c r="BM2362">
        <v>1.6927000000000001</v>
      </c>
      <c r="BN2362" t="s">
        <v>104</v>
      </c>
      <c r="BO2362">
        <v>1.3875</v>
      </c>
      <c r="BP2362">
        <v>74.636099999999999</v>
      </c>
      <c r="BQ2362">
        <v>1.8288</v>
      </c>
      <c r="BR2362" t="s">
        <v>104</v>
      </c>
      <c r="BS2362">
        <v>0</v>
      </c>
      <c r="BT2362">
        <v>128.2653</v>
      </c>
      <c r="BU2362">
        <v>33.531399999999998</v>
      </c>
      <c r="BV2362" t="s">
        <v>104</v>
      </c>
      <c r="BW2362">
        <v>4.0518999999999998</v>
      </c>
      <c r="BX2362" t="s">
        <v>104</v>
      </c>
      <c r="BY2362">
        <v>0.83299999999999996</v>
      </c>
      <c r="BZ2362">
        <v>152068.5</v>
      </c>
      <c r="CA2362">
        <v>627.13900000000001</v>
      </c>
      <c r="CB2362">
        <v>9.8895999999999997</v>
      </c>
      <c r="CC2362">
        <v>3.5015999999999998</v>
      </c>
      <c r="CD2362">
        <v>114.17570000000001</v>
      </c>
      <c r="CE2362">
        <v>1.1129</v>
      </c>
      <c r="CF2362" t="s">
        <v>104</v>
      </c>
      <c r="CG2362">
        <v>0</v>
      </c>
      <c r="CH2362">
        <v>6.5830000000000002</v>
      </c>
      <c r="CI2362">
        <v>1.3046</v>
      </c>
      <c r="CJ2362">
        <v>3662.8939999999998</v>
      </c>
      <c r="CK2362">
        <v>48.842300000000002</v>
      </c>
      <c r="CL2362" t="s">
        <v>104</v>
      </c>
      <c r="CM2362">
        <v>1.6003000000000001</v>
      </c>
      <c r="CN2362">
        <v>107.21380000000001</v>
      </c>
      <c r="CO2362">
        <v>14.366099999999999</v>
      </c>
      <c r="CP2362">
        <v>5</v>
      </c>
      <c r="CQ2362">
        <v>6.8338999999999999</v>
      </c>
      <c r="CR2362">
        <v>14.8127</v>
      </c>
      <c r="CS2362">
        <v>0.95409999999999995</v>
      </c>
      <c r="CT2362">
        <v>43.856299999999997</v>
      </c>
      <c r="CU2362">
        <v>3.8018999999999998</v>
      </c>
      <c r="CV2362">
        <v>316.66140000000001</v>
      </c>
      <c r="CW2362">
        <v>2.4097</v>
      </c>
    </row>
    <row r="2363" spans="1:101" x14ac:dyDescent="0.25">
      <c r="A2363">
        <v>448400</v>
      </c>
      <c r="B2363">
        <v>7075650</v>
      </c>
      <c r="C2363">
        <v>8094</v>
      </c>
      <c r="D2363">
        <v>82</v>
      </c>
      <c r="E2363">
        <v>8094</v>
      </c>
      <c r="F2363" t="s">
        <v>101</v>
      </c>
      <c r="G2363">
        <v>120.69</v>
      </c>
      <c r="H2363" t="s">
        <v>2889</v>
      </c>
      <c r="I2363" t="s">
        <v>8</v>
      </c>
      <c r="J2363">
        <v>2</v>
      </c>
      <c r="K2363" t="s">
        <v>103</v>
      </c>
      <c r="Q2363" t="s">
        <v>101</v>
      </c>
      <c r="R2363" t="s">
        <v>104</v>
      </c>
      <c r="S2363">
        <v>1.6032999999999999</v>
      </c>
      <c r="T2363">
        <v>36838.992200000001</v>
      </c>
      <c r="U2363">
        <v>982.65729999999996</v>
      </c>
      <c r="V2363">
        <v>55.197499999999998</v>
      </c>
      <c r="W2363">
        <v>2.4540999999999999</v>
      </c>
      <c r="X2363" t="s">
        <v>104</v>
      </c>
      <c r="Y2363">
        <v>3.2601</v>
      </c>
      <c r="Z2363">
        <v>798.14840000000004</v>
      </c>
      <c r="AA2363">
        <v>31.617100000000001</v>
      </c>
      <c r="AB2363">
        <v>749982.6875</v>
      </c>
      <c r="AC2363">
        <v>2524.2817</v>
      </c>
      <c r="AD2363" t="s">
        <v>104</v>
      </c>
      <c r="AE2363">
        <v>1.5410999999999999</v>
      </c>
      <c r="AF2363">
        <v>4595.5375999999997</v>
      </c>
      <c r="AG2363">
        <v>104.4726</v>
      </c>
      <c r="AH2363" t="s">
        <v>104</v>
      </c>
      <c r="AI2363">
        <v>2.1560000000000001</v>
      </c>
      <c r="AJ2363" t="s">
        <v>104</v>
      </c>
      <c r="AK2363">
        <v>32.938800000000001</v>
      </c>
      <c r="AL2363" t="s">
        <v>104</v>
      </c>
      <c r="AM2363">
        <v>45.048200000000001</v>
      </c>
      <c r="AN2363">
        <v>86.258799999999994</v>
      </c>
      <c r="AO2363">
        <v>7.5846</v>
      </c>
      <c r="AP2363">
        <v>16.996400000000001</v>
      </c>
      <c r="AQ2363">
        <v>4.4360999999999997</v>
      </c>
      <c r="AR2363">
        <v>29904.7598</v>
      </c>
      <c r="AS2363">
        <v>142.91249999999999</v>
      </c>
      <c r="AT2363" t="s">
        <v>104</v>
      </c>
      <c r="AU2363">
        <v>0</v>
      </c>
      <c r="AV2363" t="s">
        <v>104</v>
      </c>
      <c r="AW2363">
        <v>2.6368999999999998</v>
      </c>
      <c r="AX2363">
        <v>25173.095700000002</v>
      </c>
      <c r="AY2363">
        <v>202.1559</v>
      </c>
      <c r="AZ2363" t="s">
        <v>104</v>
      </c>
      <c r="BA2363">
        <v>2017.3743999999999</v>
      </c>
      <c r="BB2363">
        <v>354.9579</v>
      </c>
      <c r="BC2363">
        <v>32.373800000000003</v>
      </c>
      <c r="BD2363" t="s">
        <v>104</v>
      </c>
      <c r="BE2363">
        <v>1.0789</v>
      </c>
      <c r="BF2363">
        <v>4.1426999999999996</v>
      </c>
      <c r="BG2363">
        <v>0.89670000000000005</v>
      </c>
      <c r="BH2363" t="s">
        <v>104</v>
      </c>
      <c r="BI2363">
        <v>9.83</v>
      </c>
      <c r="BJ2363">
        <v>390.30079999999998</v>
      </c>
      <c r="BK2363">
        <v>129.94550000000001</v>
      </c>
      <c r="BL2363">
        <v>14.025600000000001</v>
      </c>
      <c r="BM2363">
        <v>1.6469</v>
      </c>
      <c r="BN2363" t="s">
        <v>104</v>
      </c>
      <c r="BO2363">
        <v>1.3628</v>
      </c>
      <c r="BP2363">
        <v>139.4956</v>
      </c>
      <c r="BQ2363">
        <v>2.3292000000000002</v>
      </c>
      <c r="BR2363" t="s">
        <v>104</v>
      </c>
      <c r="BS2363">
        <v>0</v>
      </c>
      <c r="BT2363">
        <v>134.5848</v>
      </c>
      <c r="BU2363">
        <v>35.769799999999996</v>
      </c>
      <c r="BV2363" t="s">
        <v>104</v>
      </c>
      <c r="BW2363">
        <v>3.9731000000000001</v>
      </c>
      <c r="BX2363" t="s">
        <v>104</v>
      </c>
      <c r="BY2363">
        <v>0.85019999999999996</v>
      </c>
      <c r="BZ2363">
        <v>146693.95310000001</v>
      </c>
      <c r="CA2363">
        <v>663.17420000000004</v>
      </c>
      <c r="CB2363">
        <v>8.3917000000000002</v>
      </c>
      <c r="CC2363">
        <v>3.4218999999999999</v>
      </c>
      <c r="CD2363">
        <v>94.635199999999998</v>
      </c>
      <c r="CE2363">
        <v>0.98950000000000005</v>
      </c>
      <c r="CF2363" t="s">
        <v>104</v>
      </c>
      <c r="CG2363">
        <v>0</v>
      </c>
      <c r="CH2363">
        <v>14.8988</v>
      </c>
      <c r="CI2363">
        <v>1.44</v>
      </c>
      <c r="CJ2363">
        <v>3761.7004000000002</v>
      </c>
      <c r="CK2363">
        <v>47.836599999999997</v>
      </c>
      <c r="CL2363">
        <v>2.4961000000000002</v>
      </c>
      <c r="CM2363">
        <v>1.7151000000000001</v>
      </c>
      <c r="CN2363">
        <v>109.8947</v>
      </c>
      <c r="CO2363">
        <v>13.786199999999999</v>
      </c>
      <c r="CP2363">
        <v>5</v>
      </c>
      <c r="CQ2363">
        <v>7.0010000000000003</v>
      </c>
      <c r="CR2363">
        <v>19.436199999999999</v>
      </c>
      <c r="CS2363">
        <v>1.0583</v>
      </c>
      <c r="CT2363">
        <v>47.084000000000003</v>
      </c>
      <c r="CU2363">
        <v>3.7799</v>
      </c>
      <c r="CV2363">
        <v>286.1456</v>
      </c>
      <c r="CW2363">
        <v>2.2305999999999999</v>
      </c>
    </row>
    <row r="2364" spans="1:101" x14ac:dyDescent="0.25">
      <c r="A2364">
        <v>448400</v>
      </c>
      <c r="B2364">
        <v>7075675</v>
      </c>
      <c r="C2364">
        <v>8095</v>
      </c>
      <c r="D2364">
        <v>82</v>
      </c>
      <c r="E2364">
        <v>8095</v>
      </c>
      <c r="F2364" t="s">
        <v>101</v>
      </c>
      <c r="G2364">
        <v>120.94</v>
      </c>
      <c r="H2364" t="s">
        <v>2890</v>
      </c>
      <c r="I2364" t="s">
        <v>8</v>
      </c>
      <c r="J2364">
        <v>2</v>
      </c>
      <c r="K2364" t="s">
        <v>103</v>
      </c>
      <c r="Q2364" t="s">
        <v>101</v>
      </c>
      <c r="R2364" t="s">
        <v>104</v>
      </c>
      <c r="S2364">
        <v>1.3721000000000001</v>
      </c>
      <c r="T2364">
        <v>22563.9277</v>
      </c>
      <c r="U2364">
        <v>780.846</v>
      </c>
      <c r="V2364">
        <v>79.191299999999998</v>
      </c>
      <c r="W2364">
        <v>2.7928999999999999</v>
      </c>
      <c r="X2364" t="s">
        <v>104</v>
      </c>
      <c r="Y2364">
        <v>3.0274000000000001</v>
      </c>
      <c r="Z2364">
        <v>636.47249999999997</v>
      </c>
      <c r="AA2364">
        <v>29.430399999999999</v>
      </c>
      <c r="AB2364">
        <v>781139.5</v>
      </c>
      <c r="AC2364">
        <v>2159.1667000000002</v>
      </c>
      <c r="AD2364" t="s">
        <v>104</v>
      </c>
      <c r="AE2364">
        <v>1.6578999999999999</v>
      </c>
      <c r="AF2364">
        <v>4110.7372999999998</v>
      </c>
      <c r="AG2364">
        <v>92.701899999999995</v>
      </c>
      <c r="AH2364" t="s">
        <v>104</v>
      </c>
      <c r="AI2364">
        <v>2.0846</v>
      </c>
      <c r="AJ2364" t="s">
        <v>104</v>
      </c>
      <c r="AK2364">
        <v>33.052</v>
      </c>
      <c r="AL2364" t="s">
        <v>104</v>
      </c>
      <c r="AM2364">
        <v>42.514000000000003</v>
      </c>
      <c r="AN2364">
        <v>65.636899999999997</v>
      </c>
      <c r="AO2364">
        <v>6.9523999999999999</v>
      </c>
      <c r="AP2364">
        <v>7.9893999999999998</v>
      </c>
      <c r="AQ2364">
        <v>4.2202999999999999</v>
      </c>
      <c r="AR2364">
        <v>26073.9473</v>
      </c>
      <c r="AS2364">
        <v>135.97380000000001</v>
      </c>
      <c r="AT2364" t="s">
        <v>104</v>
      </c>
      <c r="AU2364">
        <v>0</v>
      </c>
      <c r="AV2364" t="s">
        <v>104</v>
      </c>
      <c r="AW2364">
        <v>2.6023999999999998</v>
      </c>
      <c r="AX2364">
        <v>17263.328099999999</v>
      </c>
      <c r="AY2364">
        <v>165.57810000000001</v>
      </c>
      <c r="AZ2364">
        <v>3203.2804999999998</v>
      </c>
      <c r="BA2364">
        <v>1763.9141</v>
      </c>
      <c r="BB2364">
        <v>330.97109999999998</v>
      </c>
      <c r="BC2364">
        <v>32.087499999999999</v>
      </c>
      <c r="BD2364" t="s">
        <v>104</v>
      </c>
      <c r="BE2364">
        <v>1.0806</v>
      </c>
      <c r="BF2364" t="s">
        <v>104</v>
      </c>
      <c r="BG2364">
        <v>1.1184000000000001</v>
      </c>
      <c r="BH2364" t="s">
        <v>104</v>
      </c>
      <c r="BI2364">
        <v>6.8535000000000004</v>
      </c>
      <c r="BJ2364">
        <v>407.43540000000002</v>
      </c>
      <c r="BK2364">
        <v>136.08029999999999</v>
      </c>
      <c r="BL2364">
        <v>12.532400000000001</v>
      </c>
      <c r="BM2364">
        <v>1.6052</v>
      </c>
      <c r="BN2364" t="s">
        <v>104</v>
      </c>
      <c r="BO2364">
        <v>1.2846</v>
      </c>
      <c r="BP2364">
        <v>105.762</v>
      </c>
      <c r="BQ2364">
        <v>2.0676000000000001</v>
      </c>
      <c r="BR2364" t="s">
        <v>104</v>
      </c>
      <c r="BS2364">
        <v>0</v>
      </c>
      <c r="BT2364">
        <v>125.2988</v>
      </c>
      <c r="BU2364">
        <v>35.991900000000001</v>
      </c>
      <c r="BV2364" t="s">
        <v>104</v>
      </c>
      <c r="BW2364">
        <v>4.6498999999999997</v>
      </c>
      <c r="BX2364" t="s">
        <v>104</v>
      </c>
      <c r="BY2364">
        <v>0.81920000000000004</v>
      </c>
      <c r="BZ2364">
        <v>139745.04689999999</v>
      </c>
      <c r="CA2364">
        <v>654.92719999999997</v>
      </c>
      <c r="CB2364">
        <v>11.5702</v>
      </c>
      <c r="CC2364">
        <v>3.2930999999999999</v>
      </c>
      <c r="CD2364">
        <v>108.3753</v>
      </c>
      <c r="CE2364">
        <v>1.0544</v>
      </c>
      <c r="CF2364" t="s">
        <v>104</v>
      </c>
      <c r="CG2364">
        <v>0</v>
      </c>
      <c r="CH2364">
        <v>14.138299999999999</v>
      </c>
      <c r="CI2364">
        <v>1.4400999999999999</v>
      </c>
      <c r="CJ2364">
        <v>3496.8850000000002</v>
      </c>
      <c r="CK2364">
        <v>43.991999999999997</v>
      </c>
      <c r="CL2364">
        <v>2.1185999999999998</v>
      </c>
      <c r="CM2364">
        <v>1.6592</v>
      </c>
      <c r="CN2364">
        <v>113.3366</v>
      </c>
      <c r="CO2364">
        <v>12.851800000000001</v>
      </c>
      <c r="CP2364">
        <v>5</v>
      </c>
      <c r="CQ2364">
        <v>7.0023</v>
      </c>
      <c r="CR2364">
        <v>14.5021</v>
      </c>
      <c r="CS2364">
        <v>0.97260000000000002</v>
      </c>
      <c r="CT2364">
        <v>50.985599999999998</v>
      </c>
      <c r="CU2364">
        <v>3.8898999999999999</v>
      </c>
      <c r="CV2364">
        <v>317.11950000000002</v>
      </c>
      <c r="CW2364">
        <v>2.3403</v>
      </c>
    </row>
    <row r="2365" spans="1:101" x14ac:dyDescent="0.25">
      <c r="A2365">
        <v>448400</v>
      </c>
      <c r="B2365">
        <v>7075700</v>
      </c>
      <c r="C2365">
        <v>8096</v>
      </c>
      <c r="D2365">
        <v>82</v>
      </c>
      <c r="E2365">
        <v>8096</v>
      </c>
      <c r="F2365" t="s">
        <v>101</v>
      </c>
      <c r="G2365">
        <v>120.08</v>
      </c>
      <c r="H2365" t="s">
        <v>2891</v>
      </c>
      <c r="I2365" t="s">
        <v>8</v>
      </c>
      <c r="J2365">
        <v>2</v>
      </c>
      <c r="K2365" t="s">
        <v>103</v>
      </c>
      <c r="Q2365" t="s">
        <v>101</v>
      </c>
      <c r="R2365" t="s">
        <v>104</v>
      </c>
      <c r="S2365">
        <v>1.4348000000000001</v>
      </c>
      <c r="T2365">
        <v>23636.234400000001</v>
      </c>
      <c r="U2365">
        <v>856.55619999999999</v>
      </c>
      <c r="V2365">
        <v>78.956199999999995</v>
      </c>
      <c r="W2365">
        <v>2.8567999999999998</v>
      </c>
      <c r="X2365" t="s">
        <v>104</v>
      </c>
      <c r="Y2365">
        <v>3.5026999999999999</v>
      </c>
      <c r="Z2365">
        <v>781.90160000000003</v>
      </c>
      <c r="AA2365">
        <v>31.377099999999999</v>
      </c>
      <c r="AB2365">
        <v>785752.1875</v>
      </c>
      <c r="AC2365">
        <v>2770.0466000000001</v>
      </c>
      <c r="AD2365" t="s">
        <v>104</v>
      </c>
      <c r="AE2365">
        <v>1.6983999999999999</v>
      </c>
      <c r="AF2365">
        <v>2985.1069000000002</v>
      </c>
      <c r="AG2365">
        <v>89.116100000000003</v>
      </c>
      <c r="AH2365" t="s">
        <v>104</v>
      </c>
      <c r="AI2365">
        <v>2.1410999999999998</v>
      </c>
      <c r="AJ2365" t="s">
        <v>104</v>
      </c>
      <c r="AK2365">
        <v>34.375399999999999</v>
      </c>
      <c r="AL2365" t="s">
        <v>104</v>
      </c>
      <c r="AM2365">
        <v>47.409300000000002</v>
      </c>
      <c r="AN2365">
        <v>77.303299999999993</v>
      </c>
      <c r="AO2365">
        <v>7.4053000000000004</v>
      </c>
      <c r="AP2365">
        <v>9.0465</v>
      </c>
      <c r="AQ2365">
        <v>4.3383000000000003</v>
      </c>
      <c r="AR2365">
        <v>32330.373</v>
      </c>
      <c r="AS2365">
        <v>149.3689</v>
      </c>
      <c r="AT2365" t="s">
        <v>104</v>
      </c>
      <c r="AU2365">
        <v>0</v>
      </c>
      <c r="AV2365" t="s">
        <v>104</v>
      </c>
      <c r="AW2365">
        <v>2.7639</v>
      </c>
      <c r="AX2365">
        <v>19560.498</v>
      </c>
      <c r="AY2365">
        <v>183.65280000000001</v>
      </c>
      <c r="AZ2365" t="s">
        <v>104</v>
      </c>
      <c r="BA2365">
        <v>2398.9274999999998</v>
      </c>
      <c r="BB2365">
        <v>344.04259999999999</v>
      </c>
      <c r="BC2365">
        <v>32.756999999999998</v>
      </c>
      <c r="BD2365" t="s">
        <v>104</v>
      </c>
      <c r="BE2365">
        <v>1.1291</v>
      </c>
      <c r="BF2365">
        <v>2.7726999999999999</v>
      </c>
      <c r="BG2365">
        <v>0.90190000000000003</v>
      </c>
      <c r="BH2365" t="s">
        <v>104</v>
      </c>
      <c r="BI2365">
        <v>11.274800000000001</v>
      </c>
      <c r="BJ2365">
        <v>407.14179999999999</v>
      </c>
      <c r="BK2365">
        <v>137.62479999999999</v>
      </c>
      <c r="BL2365">
        <v>13.9156</v>
      </c>
      <c r="BM2365">
        <v>1.6913</v>
      </c>
      <c r="BN2365" t="s">
        <v>104</v>
      </c>
      <c r="BO2365">
        <v>1.3303</v>
      </c>
      <c r="BP2365">
        <v>135.46090000000001</v>
      </c>
      <c r="BQ2365">
        <v>2.3534999999999999</v>
      </c>
      <c r="BR2365" t="s">
        <v>104</v>
      </c>
      <c r="BS2365">
        <v>0</v>
      </c>
      <c r="BT2365">
        <v>111.2801</v>
      </c>
      <c r="BU2365">
        <v>37.618499999999997</v>
      </c>
      <c r="BV2365" t="s">
        <v>104</v>
      </c>
      <c r="BW2365">
        <v>6.0721999999999996</v>
      </c>
      <c r="BX2365" t="s">
        <v>104</v>
      </c>
      <c r="BY2365">
        <v>0.89729999999999999</v>
      </c>
      <c r="BZ2365">
        <v>128877.80469999999</v>
      </c>
      <c r="CA2365">
        <v>666.37540000000001</v>
      </c>
      <c r="CB2365">
        <v>9.8408999999999995</v>
      </c>
      <c r="CC2365">
        <v>3.4157000000000002</v>
      </c>
      <c r="CD2365">
        <v>118.065</v>
      </c>
      <c r="CE2365">
        <v>1.1181000000000001</v>
      </c>
      <c r="CF2365" t="s">
        <v>104</v>
      </c>
      <c r="CG2365">
        <v>0</v>
      </c>
      <c r="CH2365">
        <v>15.1587</v>
      </c>
      <c r="CI2365">
        <v>1.5134000000000001</v>
      </c>
      <c r="CJ2365">
        <v>3317.7444</v>
      </c>
      <c r="CK2365">
        <v>45.111400000000003</v>
      </c>
      <c r="CL2365">
        <v>2.4525999999999999</v>
      </c>
      <c r="CM2365">
        <v>1.7769999999999999</v>
      </c>
      <c r="CN2365">
        <v>102.4389</v>
      </c>
      <c r="CO2365">
        <v>13.134399999999999</v>
      </c>
      <c r="CP2365">
        <v>5</v>
      </c>
      <c r="CQ2365">
        <v>7.1086999999999998</v>
      </c>
      <c r="CR2365">
        <v>11.9877</v>
      </c>
      <c r="CS2365">
        <v>1.0212000000000001</v>
      </c>
      <c r="CT2365">
        <v>59.0745</v>
      </c>
      <c r="CU2365">
        <v>4.1492000000000004</v>
      </c>
      <c r="CV2365">
        <v>337.5838</v>
      </c>
      <c r="CW2365">
        <v>2.4609000000000001</v>
      </c>
    </row>
    <row r="2366" spans="1:101" x14ac:dyDescent="0.25">
      <c r="A2366">
        <v>448400</v>
      </c>
      <c r="B2366">
        <v>7075725</v>
      </c>
      <c r="C2366">
        <v>8097</v>
      </c>
      <c r="D2366">
        <v>82</v>
      </c>
      <c r="E2366">
        <v>8097</v>
      </c>
      <c r="F2366" t="s">
        <v>101</v>
      </c>
      <c r="G2366">
        <v>119.98</v>
      </c>
      <c r="H2366" t="s">
        <v>2892</v>
      </c>
      <c r="I2366" t="s">
        <v>8</v>
      </c>
      <c r="J2366">
        <v>2</v>
      </c>
      <c r="K2366" t="s">
        <v>103</v>
      </c>
      <c r="Q2366" t="s">
        <v>101</v>
      </c>
      <c r="R2366">
        <v>5.6906999999999996</v>
      </c>
      <c r="S2366">
        <v>1.1677</v>
      </c>
      <c r="T2366">
        <v>16674.912100000001</v>
      </c>
      <c r="U2366">
        <v>603.03390000000002</v>
      </c>
      <c r="V2366">
        <v>15.1957</v>
      </c>
      <c r="W2366">
        <v>1.5667</v>
      </c>
      <c r="X2366" t="s">
        <v>104</v>
      </c>
      <c r="Y2366">
        <v>2.6882000000000001</v>
      </c>
      <c r="Z2366">
        <v>217.4939</v>
      </c>
      <c r="AA2366">
        <v>20.7926</v>
      </c>
      <c r="AB2366">
        <v>814721.625</v>
      </c>
      <c r="AC2366">
        <v>1673.3549</v>
      </c>
      <c r="AD2366" t="s">
        <v>104</v>
      </c>
      <c r="AE2366">
        <v>1.2242999999999999</v>
      </c>
      <c r="AF2366">
        <v>3207.9870999999998</v>
      </c>
      <c r="AG2366">
        <v>72.614900000000006</v>
      </c>
      <c r="AH2366">
        <v>11.5791</v>
      </c>
      <c r="AI2366">
        <v>1.7394000000000001</v>
      </c>
      <c r="AJ2366" t="s">
        <v>104</v>
      </c>
      <c r="AK2366">
        <v>30.715599999999998</v>
      </c>
      <c r="AL2366" t="s">
        <v>104</v>
      </c>
      <c r="AM2366">
        <v>37.107100000000003</v>
      </c>
      <c r="AN2366">
        <v>53.778399999999998</v>
      </c>
      <c r="AO2366">
        <v>5.77</v>
      </c>
      <c r="AP2366">
        <v>5</v>
      </c>
      <c r="AQ2366">
        <v>3.5800999999999998</v>
      </c>
      <c r="AR2366">
        <v>16363.1387</v>
      </c>
      <c r="AS2366">
        <v>106.93729999999999</v>
      </c>
      <c r="AT2366" t="s">
        <v>104</v>
      </c>
      <c r="AU2366">
        <v>0</v>
      </c>
      <c r="AV2366" t="s">
        <v>104</v>
      </c>
      <c r="AW2366">
        <v>2.1810999999999998</v>
      </c>
      <c r="AX2366">
        <v>12727.206099999999</v>
      </c>
      <c r="AY2366">
        <v>126.8079</v>
      </c>
      <c r="AZ2366" t="s">
        <v>104</v>
      </c>
      <c r="BA2366">
        <v>1342.4683</v>
      </c>
      <c r="BB2366">
        <v>79.959599999999995</v>
      </c>
      <c r="BC2366">
        <v>23.545000000000002</v>
      </c>
      <c r="BD2366" t="s">
        <v>104</v>
      </c>
      <c r="BE2366">
        <v>0.95340000000000003</v>
      </c>
      <c r="BF2366">
        <v>2.0621999999999998</v>
      </c>
      <c r="BG2366">
        <v>0.79620000000000002</v>
      </c>
      <c r="BH2366" t="s">
        <v>104</v>
      </c>
      <c r="BI2366">
        <v>5.2854999999999999</v>
      </c>
      <c r="BJ2366">
        <v>479.21929999999998</v>
      </c>
      <c r="BK2366">
        <v>126.596</v>
      </c>
      <c r="BL2366">
        <v>11.528700000000001</v>
      </c>
      <c r="BM2366">
        <v>1.4066000000000001</v>
      </c>
      <c r="BN2366">
        <v>4.8182999999999998</v>
      </c>
      <c r="BO2366">
        <v>1.1095999999999999</v>
      </c>
      <c r="BP2366">
        <v>86.150099999999995</v>
      </c>
      <c r="BQ2366">
        <v>1.7577</v>
      </c>
      <c r="BR2366" t="s">
        <v>104</v>
      </c>
      <c r="BS2366">
        <v>0</v>
      </c>
      <c r="BT2366">
        <v>134.489</v>
      </c>
      <c r="BU2366">
        <v>33.610999999999997</v>
      </c>
      <c r="BV2366">
        <v>3.3723000000000001</v>
      </c>
      <c r="BW2366">
        <v>2.8953000000000002</v>
      </c>
      <c r="BX2366" t="s">
        <v>104</v>
      </c>
      <c r="BY2366">
        <v>0.69689999999999996</v>
      </c>
      <c r="BZ2366">
        <v>131415.625</v>
      </c>
      <c r="CA2366">
        <v>598.44830000000002</v>
      </c>
      <c r="CB2366">
        <v>8.4824999999999999</v>
      </c>
      <c r="CC2366">
        <v>2.4967999999999999</v>
      </c>
      <c r="CD2366">
        <v>123.8058</v>
      </c>
      <c r="CE2366">
        <v>1.0423</v>
      </c>
      <c r="CF2366" t="s">
        <v>104</v>
      </c>
      <c r="CG2366">
        <v>0</v>
      </c>
      <c r="CH2366">
        <v>6.0900999999999996</v>
      </c>
      <c r="CI2366">
        <v>1.0936999999999999</v>
      </c>
      <c r="CJ2366">
        <v>3270.2514999999999</v>
      </c>
      <c r="CK2366">
        <v>36.5715</v>
      </c>
      <c r="CL2366" t="s">
        <v>104</v>
      </c>
      <c r="CM2366">
        <v>1.8140000000000001</v>
      </c>
      <c r="CN2366">
        <v>111.12390000000001</v>
      </c>
      <c r="CO2366">
        <v>10.798500000000001</v>
      </c>
      <c r="CP2366">
        <v>5</v>
      </c>
      <c r="CQ2366">
        <v>5.9097999999999997</v>
      </c>
      <c r="CR2366">
        <v>14.8188</v>
      </c>
      <c r="CS2366">
        <v>0.87290000000000001</v>
      </c>
      <c r="CT2366">
        <v>31.3429</v>
      </c>
      <c r="CU2366">
        <v>3.1297999999999999</v>
      </c>
      <c r="CV2366">
        <v>218.22710000000001</v>
      </c>
      <c r="CW2366">
        <v>1.8669</v>
      </c>
    </row>
    <row r="2367" spans="1:101" x14ac:dyDescent="0.25">
      <c r="A2367">
        <v>448400</v>
      </c>
      <c r="B2367">
        <v>7075750</v>
      </c>
      <c r="C2367">
        <v>8098</v>
      </c>
      <c r="D2367">
        <v>82</v>
      </c>
      <c r="E2367">
        <v>8098</v>
      </c>
      <c r="F2367" t="s">
        <v>101</v>
      </c>
      <c r="G2367">
        <v>121.21</v>
      </c>
      <c r="H2367" t="s">
        <v>2893</v>
      </c>
      <c r="I2367" t="s">
        <v>8</v>
      </c>
      <c r="J2367">
        <v>2</v>
      </c>
      <c r="K2367" t="s">
        <v>103</v>
      </c>
      <c r="Q2367" t="s">
        <v>101</v>
      </c>
      <c r="R2367" t="s">
        <v>104</v>
      </c>
      <c r="S2367">
        <v>1.339</v>
      </c>
      <c r="T2367">
        <v>23704.5488</v>
      </c>
      <c r="U2367">
        <v>778.57439999999997</v>
      </c>
      <c r="V2367">
        <v>16.379100000000001</v>
      </c>
      <c r="W2367">
        <v>1.7126999999999999</v>
      </c>
      <c r="X2367" t="s">
        <v>104</v>
      </c>
      <c r="Y2367">
        <v>3.0445000000000002</v>
      </c>
      <c r="Z2367">
        <v>784.36990000000003</v>
      </c>
      <c r="AA2367">
        <v>29.592300000000002</v>
      </c>
      <c r="AB2367">
        <v>765660.5625</v>
      </c>
      <c r="AC2367">
        <v>2384.5645</v>
      </c>
      <c r="AD2367" t="s">
        <v>104</v>
      </c>
      <c r="AE2367">
        <v>1.3099000000000001</v>
      </c>
      <c r="AF2367">
        <v>3452.2727</v>
      </c>
      <c r="AG2367">
        <v>84.533199999999994</v>
      </c>
      <c r="AH2367" t="s">
        <v>104</v>
      </c>
      <c r="AI2367">
        <v>2.0623999999999998</v>
      </c>
      <c r="AJ2367" t="s">
        <v>104</v>
      </c>
      <c r="AK2367">
        <v>33.029299999999999</v>
      </c>
      <c r="AL2367" t="s">
        <v>104</v>
      </c>
      <c r="AM2367">
        <v>42.7074</v>
      </c>
      <c r="AN2367">
        <v>60.003999999999998</v>
      </c>
      <c r="AO2367">
        <v>6.8033999999999999</v>
      </c>
      <c r="AP2367">
        <v>5</v>
      </c>
      <c r="AQ2367">
        <v>3.9020999999999999</v>
      </c>
      <c r="AR2367">
        <v>27352.583999999999</v>
      </c>
      <c r="AS2367">
        <v>136.13319999999999</v>
      </c>
      <c r="AT2367" t="s">
        <v>104</v>
      </c>
      <c r="AU2367">
        <v>0</v>
      </c>
      <c r="AV2367" t="s">
        <v>104</v>
      </c>
      <c r="AW2367">
        <v>2.524</v>
      </c>
      <c r="AX2367">
        <v>13619.2402</v>
      </c>
      <c r="AY2367">
        <v>147.51689999999999</v>
      </c>
      <c r="AZ2367" t="s">
        <v>104</v>
      </c>
      <c r="BA2367">
        <v>2021.4535000000001</v>
      </c>
      <c r="BB2367">
        <v>204.89070000000001</v>
      </c>
      <c r="BC2367">
        <v>28.2255</v>
      </c>
      <c r="BD2367" t="s">
        <v>104</v>
      </c>
      <c r="BE2367">
        <v>1.0282</v>
      </c>
      <c r="BF2367" t="s">
        <v>104</v>
      </c>
      <c r="BG2367">
        <v>1.2193000000000001</v>
      </c>
      <c r="BH2367" t="s">
        <v>104</v>
      </c>
      <c r="BI2367">
        <v>6.4954000000000001</v>
      </c>
      <c r="BJ2367">
        <v>419.30070000000001</v>
      </c>
      <c r="BK2367">
        <v>135.6712</v>
      </c>
      <c r="BL2367">
        <v>13.3368</v>
      </c>
      <c r="BM2367">
        <v>1.5607</v>
      </c>
      <c r="BN2367" t="s">
        <v>104</v>
      </c>
      <c r="BO2367">
        <v>1.2567999999999999</v>
      </c>
      <c r="BP2367">
        <v>84.402100000000004</v>
      </c>
      <c r="BQ2367">
        <v>1.8364</v>
      </c>
      <c r="BR2367" t="s">
        <v>104</v>
      </c>
      <c r="BS2367">
        <v>0</v>
      </c>
      <c r="BT2367">
        <v>234.0898</v>
      </c>
      <c r="BU2367">
        <v>37.025599999999997</v>
      </c>
      <c r="BV2367" t="s">
        <v>104</v>
      </c>
      <c r="BW2367">
        <v>5.7728000000000002</v>
      </c>
      <c r="BX2367" t="s">
        <v>104</v>
      </c>
      <c r="BY2367">
        <v>0.78910000000000002</v>
      </c>
      <c r="BZ2367">
        <v>159679.17189999999</v>
      </c>
      <c r="CA2367">
        <v>669.47519999999997</v>
      </c>
      <c r="CB2367">
        <v>7.9271000000000003</v>
      </c>
      <c r="CC2367">
        <v>3.1968000000000001</v>
      </c>
      <c r="CD2367">
        <v>117.3768</v>
      </c>
      <c r="CE2367">
        <v>1.0723</v>
      </c>
      <c r="CF2367" t="s">
        <v>104</v>
      </c>
      <c r="CG2367">
        <v>0</v>
      </c>
      <c r="CH2367">
        <v>10.135</v>
      </c>
      <c r="CI2367">
        <v>1.2314000000000001</v>
      </c>
      <c r="CJ2367">
        <v>3494.6567</v>
      </c>
      <c r="CK2367">
        <v>43.171100000000003</v>
      </c>
      <c r="CL2367" t="s">
        <v>104</v>
      </c>
      <c r="CM2367">
        <v>2.0470000000000002</v>
      </c>
      <c r="CN2367">
        <v>109.6665</v>
      </c>
      <c r="CO2367">
        <v>12.6175</v>
      </c>
      <c r="CP2367">
        <v>5</v>
      </c>
      <c r="CQ2367">
        <v>6.6395</v>
      </c>
      <c r="CR2367">
        <v>14.738899999999999</v>
      </c>
      <c r="CS2367">
        <v>0.91930000000000001</v>
      </c>
      <c r="CT2367">
        <v>40.317500000000003</v>
      </c>
      <c r="CU2367">
        <v>3.5415000000000001</v>
      </c>
      <c r="CV2367">
        <v>282.88499999999999</v>
      </c>
      <c r="CW2367">
        <v>2.19</v>
      </c>
    </row>
    <row r="2368" spans="1:101" x14ac:dyDescent="0.25">
      <c r="A2368">
        <v>448400</v>
      </c>
      <c r="B2368">
        <v>7075775</v>
      </c>
      <c r="C2368">
        <v>8099</v>
      </c>
      <c r="D2368">
        <v>82</v>
      </c>
      <c r="E2368">
        <v>8099</v>
      </c>
      <c r="F2368" t="s">
        <v>101</v>
      </c>
      <c r="G2368">
        <v>121.02</v>
      </c>
      <c r="H2368" t="s">
        <v>2894</v>
      </c>
      <c r="I2368" t="s">
        <v>8</v>
      </c>
      <c r="J2368">
        <v>2</v>
      </c>
      <c r="K2368" t="s">
        <v>103</v>
      </c>
      <c r="Q2368" t="s">
        <v>101</v>
      </c>
      <c r="R2368" t="s">
        <v>104</v>
      </c>
      <c r="S2368">
        <v>1.4604999999999999</v>
      </c>
      <c r="T2368">
        <v>27058.761699999999</v>
      </c>
      <c r="U2368">
        <v>931.60350000000005</v>
      </c>
      <c r="V2368">
        <v>20.406600000000001</v>
      </c>
      <c r="W2368">
        <v>1.9328000000000001</v>
      </c>
      <c r="X2368" t="s">
        <v>104</v>
      </c>
      <c r="Y2368">
        <v>3.3222</v>
      </c>
      <c r="Z2368">
        <v>892.74540000000002</v>
      </c>
      <c r="AA2368">
        <v>32.076799999999999</v>
      </c>
      <c r="AB2368">
        <v>760336.5625</v>
      </c>
      <c r="AC2368">
        <v>2438.1401000000001</v>
      </c>
      <c r="AD2368" t="s">
        <v>104</v>
      </c>
      <c r="AE2368">
        <v>1.5023</v>
      </c>
      <c r="AF2368">
        <v>2895.5814999999998</v>
      </c>
      <c r="AG2368">
        <v>84.723600000000005</v>
      </c>
      <c r="AH2368" t="s">
        <v>104</v>
      </c>
      <c r="AI2368">
        <v>2.1558999999999999</v>
      </c>
      <c r="AJ2368" t="s">
        <v>104</v>
      </c>
      <c r="AK2368">
        <v>36.313899999999997</v>
      </c>
      <c r="AL2368">
        <v>97.427800000000005</v>
      </c>
      <c r="AM2368">
        <v>48.334299999999999</v>
      </c>
      <c r="AN2368">
        <v>62.867899999999999</v>
      </c>
      <c r="AO2368">
        <v>7.1436999999999999</v>
      </c>
      <c r="AP2368">
        <v>11.2606</v>
      </c>
      <c r="AQ2368">
        <v>4.4538000000000002</v>
      </c>
      <c r="AR2368">
        <v>31185.8145</v>
      </c>
      <c r="AS2368">
        <v>148.6618</v>
      </c>
      <c r="AT2368" t="s">
        <v>104</v>
      </c>
      <c r="AU2368">
        <v>0</v>
      </c>
      <c r="AV2368" t="s">
        <v>104</v>
      </c>
      <c r="AW2368">
        <v>2.7932000000000001</v>
      </c>
      <c r="AX2368">
        <v>20365.613300000001</v>
      </c>
      <c r="AY2368">
        <v>179.35730000000001</v>
      </c>
      <c r="AZ2368">
        <v>3326.6379000000002</v>
      </c>
      <c r="BA2368">
        <v>1933.3235</v>
      </c>
      <c r="BB2368">
        <v>212.30609999999999</v>
      </c>
      <c r="BC2368">
        <v>29.994199999999999</v>
      </c>
      <c r="BD2368" t="s">
        <v>104</v>
      </c>
      <c r="BE2368">
        <v>1.093</v>
      </c>
      <c r="BF2368">
        <v>3.8883000000000001</v>
      </c>
      <c r="BG2368">
        <v>0.91420000000000001</v>
      </c>
      <c r="BH2368" t="s">
        <v>104</v>
      </c>
      <c r="BI2368">
        <v>7.1429</v>
      </c>
      <c r="BJ2368">
        <v>744.63390000000004</v>
      </c>
      <c r="BK2368">
        <v>166.3801</v>
      </c>
      <c r="BL2368">
        <v>14.5444</v>
      </c>
      <c r="BM2368">
        <v>1.7292000000000001</v>
      </c>
      <c r="BN2368" t="s">
        <v>104</v>
      </c>
      <c r="BO2368">
        <v>1.3541000000000001</v>
      </c>
      <c r="BP2368">
        <v>148.0856</v>
      </c>
      <c r="BQ2368">
        <v>2.4899</v>
      </c>
      <c r="BR2368" t="s">
        <v>104</v>
      </c>
      <c r="BS2368">
        <v>0</v>
      </c>
      <c r="BT2368">
        <v>203.0514</v>
      </c>
      <c r="BU2368">
        <v>39.751199999999997</v>
      </c>
      <c r="BV2368" t="s">
        <v>104</v>
      </c>
      <c r="BW2368">
        <v>5.9866000000000001</v>
      </c>
      <c r="BX2368" t="s">
        <v>104</v>
      </c>
      <c r="BY2368">
        <v>0.8629</v>
      </c>
      <c r="BZ2368">
        <v>148155.85939999999</v>
      </c>
      <c r="CA2368">
        <v>693.31960000000004</v>
      </c>
      <c r="CB2368">
        <v>13.661799999999999</v>
      </c>
      <c r="CC2368">
        <v>3.4422999999999999</v>
      </c>
      <c r="CD2368">
        <v>130.1354</v>
      </c>
      <c r="CE2368">
        <v>1.1898</v>
      </c>
      <c r="CF2368" t="s">
        <v>104</v>
      </c>
      <c r="CG2368">
        <v>0</v>
      </c>
      <c r="CH2368">
        <v>14.6363</v>
      </c>
      <c r="CI2368">
        <v>1.4869000000000001</v>
      </c>
      <c r="CJ2368">
        <v>3638.1680000000001</v>
      </c>
      <c r="CK2368">
        <v>45.002099999999999</v>
      </c>
      <c r="CL2368" t="s">
        <v>104</v>
      </c>
      <c r="CM2368">
        <v>2.6137999999999999</v>
      </c>
      <c r="CN2368">
        <v>110.24379999999999</v>
      </c>
      <c r="CO2368">
        <v>13.1121</v>
      </c>
      <c r="CP2368">
        <v>5</v>
      </c>
      <c r="CQ2368">
        <v>7.0679999999999996</v>
      </c>
      <c r="CR2368">
        <v>21.419</v>
      </c>
      <c r="CS2368">
        <v>1.1302000000000001</v>
      </c>
      <c r="CT2368">
        <v>58.907899999999998</v>
      </c>
      <c r="CU2368">
        <v>4.2142999999999997</v>
      </c>
      <c r="CV2368">
        <v>276.85000000000002</v>
      </c>
      <c r="CW2368">
        <v>2.3054000000000001</v>
      </c>
    </row>
    <row r="2369" spans="1:101" x14ac:dyDescent="0.25">
      <c r="A2369">
        <v>448400</v>
      </c>
      <c r="B2369">
        <v>7075800</v>
      </c>
      <c r="C2369">
        <v>8102</v>
      </c>
      <c r="D2369">
        <v>82</v>
      </c>
      <c r="E2369">
        <v>8102</v>
      </c>
      <c r="F2369" t="s">
        <v>101</v>
      </c>
      <c r="G2369">
        <v>120.61</v>
      </c>
      <c r="H2369" t="s">
        <v>2895</v>
      </c>
      <c r="I2369" t="s">
        <v>8</v>
      </c>
      <c r="J2369">
        <v>2</v>
      </c>
      <c r="K2369" t="s">
        <v>103</v>
      </c>
      <c r="Q2369" t="s">
        <v>101</v>
      </c>
      <c r="R2369" t="s">
        <v>104</v>
      </c>
      <c r="S2369">
        <v>1.3707</v>
      </c>
      <c r="T2369">
        <v>4260.7446</v>
      </c>
      <c r="U2369">
        <v>404.04700000000003</v>
      </c>
      <c r="V2369">
        <v>18.592400000000001</v>
      </c>
      <c r="W2369">
        <v>1.9043000000000001</v>
      </c>
      <c r="X2369" t="s">
        <v>104</v>
      </c>
      <c r="Y2369">
        <v>3.1882999999999999</v>
      </c>
      <c r="Z2369">
        <v>689.75930000000005</v>
      </c>
      <c r="AA2369">
        <v>29.972100000000001</v>
      </c>
      <c r="AB2369">
        <v>904663.5625</v>
      </c>
      <c r="AC2369">
        <v>1553.6481000000001</v>
      </c>
      <c r="AD2369" t="s">
        <v>104</v>
      </c>
      <c r="AE2369">
        <v>1.4610000000000001</v>
      </c>
      <c r="AF2369">
        <v>3519.2966000000001</v>
      </c>
      <c r="AG2369">
        <v>87.1477</v>
      </c>
      <c r="AH2369" t="s">
        <v>104</v>
      </c>
      <c r="AI2369">
        <v>2.0882000000000001</v>
      </c>
      <c r="AJ2369" t="s">
        <v>104</v>
      </c>
      <c r="AK2369">
        <v>34.7318</v>
      </c>
      <c r="AL2369" t="s">
        <v>104</v>
      </c>
      <c r="AM2369">
        <v>43.519399999999997</v>
      </c>
      <c r="AN2369">
        <v>95.550200000000004</v>
      </c>
      <c r="AO2369">
        <v>7.2119999999999997</v>
      </c>
      <c r="AP2369">
        <v>5</v>
      </c>
      <c r="AQ2369">
        <v>4.3964999999999996</v>
      </c>
      <c r="AR2369">
        <v>25531.662100000001</v>
      </c>
      <c r="AS2369">
        <v>138.35599999999999</v>
      </c>
      <c r="AT2369" t="s">
        <v>104</v>
      </c>
      <c r="AU2369">
        <v>0</v>
      </c>
      <c r="AV2369" t="s">
        <v>104</v>
      </c>
      <c r="AW2369">
        <v>2.7776000000000001</v>
      </c>
      <c r="AX2369">
        <v>19444.593799999999</v>
      </c>
      <c r="AY2369">
        <v>169.3963</v>
      </c>
      <c r="AZ2369" t="s">
        <v>104</v>
      </c>
      <c r="BA2369">
        <v>1414.078</v>
      </c>
      <c r="BB2369">
        <v>259.4522</v>
      </c>
      <c r="BC2369">
        <v>31.279599999999999</v>
      </c>
      <c r="BD2369" t="s">
        <v>104</v>
      </c>
      <c r="BE2369">
        <v>1.1405000000000001</v>
      </c>
      <c r="BF2369">
        <v>3.8656999999999999</v>
      </c>
      <c r="BG2369">
        <v>0.93</v>
      </c>
      <c r="BH2369" t="s">
        <v>104</v>
      </c>
      <c r="BI2369">
        <v>6.7881</v>
      </c>
      <c r="BJ2369">
        <v>302.56099999999998</v>
      </c>
      <c r="BK2369">
        <v>129.72579999999999</v>
      </c>
      <c r="BL2369">
        <v>15.7592</v>
      </c>
      <c r="BM2369">
        <v>1.7481</v>
      </c>
      <c r="BN2369" t="s">
        <v>104</v>
      </c>
      <c r="BO2369">
        <v>1.2930999999999999</v>
      </c>
      <c r="BP2369">
        <v>143.1249</v>
      </c>
      <c r="BQ2369">
        <v>2.4308000000000001</v>
      </c>
      <c r="BR2369" t="s">
        <v>104</v>
      </c>
      <c r="BS2369">
        <v>0</v>
      </c>
      <c r="BT2369">
        <v>59.092700000000001</v>
      </c>
      <c r="BU2369">
        <v>35.008200000000002</v>
      </c>
      <c r="BV2369" t="s">
        <v>104</v>
      </c>
      <c r="BW2369">
        <v>3.8466999999999998</v>
      </c>
      <c r="BX2369" t="s">
        <v>104</v>
      </c>
      <c r="BY2369">
        <v>0.85309999999999997</v>
      </c>
      <c r="BZ2369">
        <v>37007.125</v>
      </c>
      <c r="CA2369">
        <v>385.89940000000001</v>
      </c>
      <c r="CB2369">
        <v>11.4391</v>
      </c>
      <c r="CC2369">
        <v>3.3273000000000001</v>
      </c>
      <c r="CD2369">
        <v>104.07040000000001</v>
      </c>
      <c r="CE2369">
        <v>1.0652999999999999</v>
      </c>
      <c r="CF2369" t="s">
        <v>104</v>
      </c>
      <c r="CG2369">
        <v>0</v>
      </c>
      <c r="CH2369">
        <v>15.138500000000001</v>
      </c>
      <c r="CI2369">
        <v>1.4689000000000001</v>
      </c>
      <c r="CJ2369">
        <v>3341.5544</v>
      </c>
      <c r="CK2369">
        <v>42.683700000000002</v>
      </c>
      <c r="CL2369">
        <v>2.3969999999999998</v>
      </c>
      <c r="CM2369">
        <v>1.7984</v>
      </c>
      <c r="CN2369">
        <v>109.9058</v>
      </c>
      <c r="CO2369">
        <v>12.420199999999999</v>
      </c>
      <c r="CP2369">
        <v>5</v>
      </c>
      <c r="CQ2369">
        <v>7.4391999999999996</v>
      </c>
      <c r="CR2369">
        <v>15.356400000000001</v>
      </c>
      <c r="CS2369">
        <v>1.0730999999999999</v>
      </c>
      <c r="CT2369">
        <v>40.057400000000001</v>
      </c>
      <c r="CU2369">
        <v>3.7479</v>
      </c>
      <c r="CV2369">
        <v>345.2987</v>
      </c>
      <c r="CW2369">
        <v>2.4904999999999999</v>
      </c>
    </row>
    <row r="2370" spans="1:101" x14ac:dyDescent="0.25">
      <c r="A2370">
        <v>448400</v>
      </c>
      <c r="B2370">
        <v>7075825</v>
      </c>
      <c r="C2370">
        <v>8103</v>
      </c>
      <c r="D2370">
        <v>82</v>
      </c>
      <c r="E2370">
        <v>8103</v>
      </c>
      <c r="F2370" t="s">
        <v>101</v>
      </c>
      <c r="G2370">
        <v>120.43</v>
      </c>
      <c r="H2370" t="s">
        <v>2896</v>
      </c>
      <c r="I2370" t="s">
        <v>8</v>
      </c>
      <c r="J2370">
        <v>2</v>
      </c>
      <c r="K2370" t="s">
        <v>103</v>
      </c>
      <c r="Q2370" t="s">
        <v>101</v>
      </c>
      <c r="R2370" t="s">
        <v>104</v>
      </c>
      <c r="S2370">
        <v>1.4277</v>
      </c>
      <c r="T2370">
        <v>33774.804700000001</v>
      </c>
      <c r="U2370">
        <v>961.93489999999997</v>
      </c>
      <c r="V2370">
        <v>13.9878</v>
      </c>
      <c r="W2370">
        <v>1.8148</v>
      </c>
      <c r="X2370" t="s">
        <v>104</v>
      </c>
      <c r="Y2370">
        <v>3.3975</v>
      </c>
      <c r="Z2370">
        <v>766.13440000000003</v>
      </c>
      <c r="AA2370">
        <v>31.0076</v>
      </c>
      <c r="AB2370">
        <v>758167.5625</v>
      </c>
      <c r="AC2370">
        <v>2301.3314999999998</v>
      </c>
      <c r="AD2370" t="s">
        <v>104</v>
      </c>
      <c r="AE2370">
        <v>1.3526</v>
      </c>
      <c r="AF2370">
        <v>4483.7655999999997</v>
      </c>
      <c r="AG2370">
        <v>99.207499999999996</v>
      </c>
      <c r="AH2370" t="s">
        <v>104</v>
      </c>
      <c r="AI2370">
        <v>2.105</v>
      </c>
      <c r="AJ2370" t="s">
        <v>104</v>
      </c>
      <c r="AK2370">
        <v>32.910699999999999</v>
      </c>
      <c r="AL2370" t="s">
        <v>104</v>
      </c>
      <c r="AM2370">
        <v>48.794800000000002</v>
      </c>
      <c r="AN2370">
        <v>94.271299999999997</v>
      </c>
      <c r="AO2370">
        <v>7.1914999999999996</v>
      </c>
      <c r="AP2370">
        <v>7.9240000000000004</v>
      </c>
      <c r="AQ2370">
        <v>4.2624000000000004</v>
      </c>
      <c r="AR2370">
        <v>27244.498</v>
      </c>
      <c r="AS2370">
        <v>139.864</v>
      </c>
      <c r="AT2370" t="s">
        <v>104</v>
      </c>
      <c r="AU2370">
        <v>0</v>
      </c>
      <c r="AV2370" t="s">
        <v>104</v>
      </c>
      <c r="AW2370">
        <v>2.6029</v>
      </c>
      <c r="AX2370">
        <v>25545.1973</v>
      </c>
      <c r="AY2370">
        <v>193.32730000000001</v>
      </c>
      <c r="AZ2370">
        <v>2150.3667</v>
      </c>
      <c r="BA2370">
        <v>1770.8334</v>
      </c>
      <c r="BB2370">
        <v>307.49439999999998</v>
      </c>
      <c r="BC2370">
        <v>31.9237</v>
      </c>
      <c r="BD2370" t="s">
        <v>104</v>
      </c>
      <c r="BE2370">
        <v>1.0783</v>
      </c>
      <c r="BF2370">
        <v>6.0909000000000004</v>
      </c>
      <c r="BG2370">
        <v>0.9113</v>
      </c>
      <c r="BH2370" t="s">
        <v>104</v>
      </c>
      <c r="BI2370">
        <v>7.7558999999999996</v>
      </c>
      <c r="BJ2370">
        <v>355.09410000000003</v>
      </c>
      <c r="BK2370">
        <v>132.58969999999999</v>
      </c>
      <c r="BL2370">
        <v>18.636199999999999</v>
      </c>
      <c r="BM2370">
        <v>1.7810999999999999</v>
      </c>
      <c r="BN2370" t="s">
        <v>104</v>
      </c>
      <c r="BO2370">
        <v>1.3307</v>
      </c>
      <c r="BP2370">
        <v>140.9128</v>
      </c>
      <c r="BQ2370">
        <v>2.3763999999999998</v>
      </c>
      <c r="BR2370" t="s">
        <v>104</v>
      </c>
      <c r="BS2370">
        <v>0</v>
      </c>
      <c r="BT2370">
        <v>91.429400000000001</v>
      </c>
      <c r="BU2370">
        <v>35.674900000000001</v>
      </c>
      <c r="BV2370" t="s">
        <v>104</v>
      </c>
      <c r="BW2370">
        <v>3.9358</v>
      </c>
      <c r="BX2370" t="s">
        <v>104</v>
      </c>
      <c r="BY2370">
        <v>0.86040000000000005</v>
      </c>
      <c r="BZ2370">
        <v>141646.35939999999</v>
      </c>
      <c r="CA2370">
        <v>664.01020000000005</v>
      </c>
      <c r="CB2370">
        <v>10.1244</v>
      </c>
      <c r="CC2370">
        <v>3.3875999999999999</v>
      </c>
      <c r="CD2370">
        <v>105.6054</v>
      </c>
      <c r="CE2370">
        <v>1.0563</v>
      </c>
      <c r="CF2370" t="s">
        <v>104</v>
      </c>
      <c r="CG2370">
        <v>0</v>
      </c>
      <c r="CH2370">
        <v>17.094000000000001</v>
      </c>
      <c r="CI2370">
        <v>1.4432</v>
      </c>
      <c r="CJ2370">
        <v>4570.2275</v>
      </c>
      <c r="CK2370">
        <v>47.985199999999999</v>
      </c>
      <c r="CL2370" t="s">
        <v>104</v>
      </c>
      <c r="CM2370">
        <v>2.7784</v>
      </c>
      <c r="CN2370">
        <v>92.422700000000006</v>
      </c>
      <c r="CO2370">
        <v>13.617000000000001</v>
      </c>
      <c r="CP2370">
        <v>5</v>
      </c>
      <c r="CQ2370">
        <v>6.9756</v>
      </c>
      <c r="CR2370">
        <v>22.661899999999999</v>
      </c>
      <c r="CS2370">
        <v>1.1049</v>
      </c>
      <c r="CT2370">
        <v>50.323500000000003</v>
      </c>
      <c r="CU2370">
        <v>3.9142999999999999</v>
      </c>
      <c r="CV2370">
        <v>317.0401</v>
      </c>
      <c r="CW2370">
        <v>2.371</v>
      </c>
    </row>
    <row r="2371" spans="1:101" x14ac:dyDescent="0.25">
      <c r="A2371">
        <v>448400</v>
      </c>
      <c r="B2371">
        <v>7075850</v>
      </c>
      <c r="C2371">
        <v>8104</v>
      </c>
      <c r="D2371">
        <v>82</v>
      </c>
      <c r="E2371">
        <v>8104</v>
      </c>
      <c r="F2371" t="s">
        <v>101</v>
      </c>
      <c r="G2371">
        <v>121.05</v>
      </c>
      <c r="H2371" t="s">
        <v>2897</v>
      </c>
      <c r="I2371" t="s">
        <v>8</v>
      </c>
      <c r="J2371">
        <v>2</v>
      </c>
      <c r="K2371" t="s">
        <v>103</v>
      </c>
      <c r="Q2371" t="s">
        <v>101</v>
      </c>
      <c r="R2371" t="s">
        <v>104</v>
      </c>
      <c r="S2371">
        <v>1.3681000000000001</v>
      </c>
      <c r="T2371">
        <v>36544.144500000002</v>
      </c>
      <c r="U2371">
        <v>924.20399999999995</v>
      </c>
      <c r="V2371">
        <v>24.251799999999999</v>
      </c>
      <c r="W2371">
        <v>1.9774</v>
      </c>
      <c r="X2371" t="s">
        <v>104</v>
      </c>
      <c r="Y2371">
        <v>3.2088999999999999</v>
      </c>
      <c r="Z2371">
        <v>763.75620000000004</v>
      </c>
      <c r="AA2371">
        <v>30.2484</v>
      </c>
      <c r="AB2371">
        <v>745408.1875</v>
      </c>
      <c r="AC2371">
        <v>2170.5173</v>
      </c>
      <c r="AD2371" t="s">
        <v>104</v>
      </c>
      <c r="AE2371">
        <v>1.3875999999999999</v>
      </c>
      <c r="AF2371">
        <v>3898.7837</v>
      </c>
      <c r="AG2371">
        <v>94.980699999999999</v>
      </c>
      <c r="AH2371" t="s">
        <v>104</v>
      </c>
      <c r="AI2371">
        <v>2.0506000000000002</v>
      </c>
      <c r="AJ2371" t="s">
        <v>104</v>
      </c>
      <c r="AK2371">
        <v>31.398800000000001</v>
      </c>
      <c r="AL2371" t="s">
        <v>104</v>
      </c>
      <c r="AM2371">
        <v>43.969900000000003</v>
      </c>
      <c r="AN2371">
        <v>88.905199999999994</v>
      </c>
      <c r="AO2371">
        <v>7.202</v>
      </c>
      <c r="AP2371">
        <v>5</v>
      </c>
      <c r="AQ2371">
        <v>5.1186999999999996</v>
      </c>
      <c r="AR2371">
        <v>27517.595700000002</v>
      </c>
      <c r="AS2371">
        <v>140.0624</v>
      </c>
      <c r="AT2371" t="s">
        <v>104</v>
      </c>
      <c r="AU2371">
        <v>0</v>
      </c>
      <c r="AV2371" t="s">
        <v>104</v>
      </c>
      <c r="AW2371">
        <v>2.7238000000000002</v>
      </c>
      <c r="AX2371">
        <v>23756.730500000001</v>
      </c>
      <c r="AY2371">
        <v>190.36490000000001</v>
      </c>
      <c r="AZ2371">
        <v>1868.2819999999999</v>
      </c>
      <c r="BA2371">
        <v>1643.2376999999999</v>
      </c>
      <c r="BB2371">
        <v>290.26580000000001</v>
      </c>
      <c r="BC2371">
        <v>31.329599999999999</v>
      </c>
      <c r="BD2371" t="s">
        <v>104</v>
      </c>
      <c r="BE2371">
        <v>1.1009</v>
      </c>
      <c r="BF2371">
        <v>3.1785000000000001</v>
      </c>
      <c r="BG2371">
        <v>0.87890000000000001</v>
      </c>
      <c r="BH2371" t="s">
        <v>104</v>
      </c>
      <c r="BI2371">
        <v>7.2454999999999998</v>
      </c>
      <c r="BJ2371">
        <v>376.50630000000001</v>
      </c>
      <c r="BK2371">
        <v>125.9935</v>
      </c>
      <c r="BL2371">
        <v>16.1906</v>
      </c>
      <c r="BM2371">
        <v>1.7155</v>
      </c>
      <c r="BN2371" t="s">
        <v>104</v>
      </c>
      <c r="BO2371">
        <v>1.2984</v>
      </c>
      <c r="BP2371">
        <v>128.11429999999999</v>
      </c>
      <c r="BQ2371">
        <v>2.2591999999999999</v>
      </c>
      <c r="BR2371" t="s">
        <v>104</v>
      </c>
      <c r="BS2371">
        <v>0</v>
      </c>
      <c r="BT2371">
        <v>143.1414</v>
      </c>
      <c r="BU2371">
        <v>34.220500000000001</v>
      </c>
      <c r="BV2371" t="s">
        <v>104</v>
      </c>
      <c r="BW2371">
        <v>3.8155999999999999</v>
      </c>
      <c r="BX2371" t="s">
        <v>104</v>
      </c>
      <c r="BY2371">
        <v>0.84609999999999996</v>
      </c>
      <c r="BZ2371">
        <v>155037.23439999999</v>
      </c>
      <c r="CA2371">
        <v>648.0489</v>
      </c>
      <c r="CB2371">
        <v>10.0335</v>
      </c>
      <c r="CC2371">
        <v>3.3050000000000002</v>
      </c>
      <c r="CD2371">
        <v>109.01430000000001</v>
      </c>
      <c r="CE2371">
        <v>1.0667</v>
      </c>
      <c r="CF2371" t="s">
        <v>104</v>
      </c>
      <c r="CG2371">
        <v>0</v>
      </c>
      <c r="CH2371">
        <v>16.750800000000002</v>
      </c>
      <c r="CI2371">
        <v>1.427</v>
      </c>
      <c r="CJ2371">
        <v>3462.3114999999998</v>
      </c>
      <c r="CK2371">
        <v>45.317799999999998</v>
      </c>
      <c r="CL2371" t="s">
        <v>104</v>
      </c>
      <c r="CM2371">
        <v>1.6751</v>
      </c>
      <c r="CN2371">
        <v>94.814499999999995</v>
      </c>
      <c r="CO2371">
        <v>12.8957</v>
      </c>
      <c r="CP2371">
        <v>5</v>
      </c>
      <c r="CQ2371">
        <v>7.1135000000000002</v>
      </c>
      <c r="CR2371">
        <v>20.258900000000001</v>
      </c>
      <c r="CS2371">
        <v>1.0631999999999999</v>
      </c>
      <c r="CT2371">
        <v>56.442100000000003</v>
      </c>
      <c r="CU2371">
        <v>4.0438999999999998</v>
      </c>
      <c r="CV2371">
        <v>365.13209999999998</v>
      </c>
      <c r="CW2371">
        <v>2.5108000000000001</v>
      </c>
    </row>
    <row r="2372" spans="1:101" x14ac:dyDescent="0.25">
      <c r="A2372">
        <v>448400</v>
      </c>
      <c r="B2372">
        <v>7075875</v>
      </c>
      <c r="C2372">
        <v>8105</v>
      </c>
      <c r="D2372">
        <v>82</v>
      </c>
      <c r="E2372">
        <v>8105</v>
      </c>
      <c r="F2372" t="s">
        <v>101</v>
      </c>
      <c r="G2372">
        <v>120.97</v>
      </c>
      <c r="H2372" t="s">
        <v>2898</v>
      </c>
      <c r="I2372" t="s">
        <v>8</v>
      </c>
      <c r="J2372">
        <v>2</v>
      </c>
      <c r="K2372" t="s">
        <v>103</v>
      </c>
      <c r="Q2372" t="s">
        <v>101</v>
      </c>
      <c r="R2372" t="s">
        <v>104</v>
      </c>
      <c r="S2372">
        <v>1.4441999999999999</v>
      </c>
      <c r="T2372">
        <v>34210.746099999997</v>
      </c>
      <c r="U2372">
        <v>948.18370000000004</v>
      </c>
      <c r="V2372">
        <v>19.4541</v>
      </c>
      <c r="W2372">
        <v>2.0045999999999999</v>
      </c>
      <c r="X2372" t="s">
        <v>104</v>
      </c>
      <c r="Y2372">
        <v>3.2881</v>
      </c>
      <c r="Z2372">
        <v>647.69290000000001</v>
      </c>
      <c r="AA2372">
        <v>30.526900000000001</v>
      </c>
      <c r="AB2372">
        <v>769097.375</v>
      </c>
      <c r="AC2372">
        <v>2312.2600000000002</v>
      </c>
      <c r="AD2372" t="s">
        <v>104</v>
      </c>
      <c r="AE2372">
        <v>1.4824999999999999</v>
      </c>
      <c r="AF2372">
        <v>4581.0331999999999</v>
      </c>
      <c r="AG2372">
        <v>108.1407</v>
      </c>
      <c r="AH2372" t="s">
        <v>104</v>
      </c>
      <c r="AI2372">
        <v>2.1263999999999998</v>
      </c>
      <c r="AJ2372" t="s">
        <v>104</v>
      </c>
      <c r="AK2372">
        <v>32.5503</v>
      </c>
      <c r="AL2372" t="s">
        <v>104</v>
      </c>
      <c r="AM2372">
        <v>48.270200000000003</v>
      </c>
      <c r="AN2372">
        <v>83.252700000000004</v>
      </c>
      <c r="AO2372">
        <v>7.6353999999999997</v>
      </c>
      <c r="AP2372">
        <v>11.819800000000001</v>
      </c>
      <c r="AQ2372">
        <v>4.4869000000000003</v>
      </c>
      <c r="AR2372">
        <v>33289.269500000002</v>
      </c>
      <c r="AS2372">
        <v>153.22139999999999</v>
      </c>
      <c r="AT2372" t="s">
        <v>104</v>
      </c>
      <c r="AU2372">
        <v>0</v>
      </c>
      <c r="AV2372" t="s">
        <v>104</v>
      </c>
      <c r="AW2372">
        <v>2.6476999999999999</v>
      </c>
      <c r="AX2372">
        <v>30528.300800000001</v>
      </c>
      <c r="AY2372">
        <v>220.98079999999999</v>
      </c>
      <c r="AZ2372">
        <v>2985.9802</v>
      </c>
      <c r="BA2372">
        <v>1819.3303000000001</v>
      </c>
      <c r="BB2372">
        <v>954.15570000000002</v>
      </c>
      <c r="BC2372">
        <v>44.986800000000002</v>
      </c>
      <c r="BD2372" t="s">
        <v>104</v>
      </c>
      <c r="BE2372">
        <v>1.0907</v>
      </c>
      <c r="BF2372">
        <v>3.0651000000000002</v>
      </c>
      <c r="BG2372">
        <v>0.90839999999999999</v>
      </c>
      <c r="BH2372">
        <v>20.301100000000002</v>
      </c>
      <c r="BI2372">
        <v>7.4111000000000002</v>
      </c>
      <c r="BJ2372">
        <v>561.59360000000004</v>
      </c>
      <c r="BK2372">
        <v>143.6302</v>
      </c>
      <c r="BL2372">
        <v>21.038599999999999</v>
      </c>
      <c r="BM2372">
        <v>1.8738999999999999</v>
      </c>
      <c r="BN2372" t="s">
        <v>104</v>
      </c>
      <c r="BO2372">
        <v>1.2938000000000001</v>
      </c>
      <c r="BP2372">
        <v>144.4264</v>
      </c>
      <c r="BQ2372">
        <v>2.4437000000000002</v>
      </c>
      <c r="BR2372" t="s">
        <v>104</v>
      </c>
      <c r="BS2372">
        <v>0</v>
      </c>
      <c r="BT2372">
        <v>233.4265</v>
      </c>
      <c r="BU2372">
        <v>36.676699999999997</v>
      </c>
      <c r="BV2372" t="s">
        <v>104</v>
      </c>
      <c r="BW2372">
        <v>3.9462000000000002</v>
      </c>
      <c r="BX2372" t="s">
        <v>104</v>
      </c>
      <c r="BY2372">
        <v>0.85799999999999998</v>
      </c>
      <c r="BZ2372">
        <v>117520.9688</v>
      </c>
      <c r="CA2372">
        <v>607.6712</v>
      </c>
      <c r="CB2372">
        <v>6.23</v>
      </c>
      <c r="CC2372">
        <v>3.3816000000000002</v>
      </c>
      <c r="CD2372">
        <v>87.992699999999999</v>
      </c>
      <c r="CE2372">
        <v>0.99419999999999997</v>
      </c>
      <c r="CF2372" t="s">
        <v>104</v>
      </c>
      <c r="CG2372">
        <v>0</v>
      </c>
      <c r="CH2372">
        <v>15.9815</v>
      </c>
      <c r="CI2372">
        <v>1.4991000000000001</v>
      </c>
      <c r="CJ2372">
        <v>4508.9492</v>
      </c>
      <c r="CK2372">
        <v>50.945700000000002</v>
      </c>
      <c r="CL2372" t="s">
        <v>104</v>
      </c>
      <c r="CM2372">
        <v>1.7876000000000001</v>
      </c>
      <c r="CN2372">
        <v>99.948400000000007</v>
      </c>
      <c r="CO2372">
        <v>14.5274</v>
      </c>
      <c r="CP2372">
        <v>5</v>
      </c>
      <c r="CQ2372">
        <v>7.3446999999999996</v>
      </c>
      <c r="CR2372">
        <v>20.712299999999999</v>
      </c>
      <c r="CS2372">
        <v>1.1196999999999999</v>
      </c>
      <c r="CT2372">
        <v>60.151800000000001</v>
      </c>
      <c r="CU2372">
        <v>4.2323000000000004</v>
      </c>
      <c r="CV2372">
        <v>286.15440000000001</v>
      </c>
      <c r="CW2372">
        <v>2.3100999999999998</v>
      </c>
    </row>
    <row r="2373" spans="1:101" x14ac:dyDescent="0.25">
      <c r="A2373">
        <v>448400</v>
      </c>
      <c r="B2373">
        <v>7075900</v>
      </c>
      <c r="C2373">
        <v>8106</v>
      </c>
      <c r="D2373">
        <v>82</v>
      </c>
      <c r="E2373">
        <v>8106</v>
      </c>
      <c r="F2373" t="s">
        <v>101</v>
      </c>
      <c r="G2373">
        <v>120.51</v>
      </c>
      <c r="H2373" t="s">
        <v>2899</v>
      </c>
      <c r="I2373" t="s">
        <v>8</v>
      </c>
      <c r="J2373">
        <v>2</v>
      </c>
      <c r="K2373" t="s">
        <v>103</v>
      </c>
      <c r="Q2373" t="s">
        <v>101</v>
      </c>
      <c r="R2373" t="s">
        <v>104</v>
      </c>
      <c r="S2373">
        <v>1.4303999999999999</v>
      </c>
      <c r="T2373">
        <v>36009.726600000002</v>
      </c>
      <c r="U2373">
        <v>1026.4612</v>
      </c>
      <c r="V2373">
        <v>37.677500000000002</v>
      </c>
      <c r="W2373">
        <v>2.4127000000000001</v>
      </c>
      <c r="X2373" t="s">
        <v>104</v>
      </c>
      <c r="Y2373">
        <v>3.1457999999999999</v>
      </c>
      <c r="Z2373">
        <v>860.55960000000005</v>
      </c>
      <c r="AA2373">
        <v>32.4739</v>
      </c>
      <c r="AB2373">
        <v>762060.1875</v>
      </c>
      <c r="AC2373">
        <v>3101.9517000000001</v>
      </c>
      <c r="AD2373" t="s">
        <v>104</v>
      </c>
      <c r="AE2373">
        <v>1.5968</v>
      </c>
      <c r="AF2373">
        <v>5018.5771000000004</v>
      </c>
      <c r="AG2373">
        <v>108.9624</v>
      </c>
      <c r="AH2373" t="s">
        <v>104</v>
      </c>
      <c r="AI2373">
        <v>2.1707999999999998</v>
      </c>
      <c r="AJ2373" t="s">
        <v>104</v>
      </c>
      <c r="AK2373">
        <v>33.302599999999998</v>
      </c>
      <c r="AL2373" t="s">
        <v>104</v>
      </c>
      <c r="AM2373">
        <v>47.581400000000002</v>
      </c>
      <c r="AN2373">
        <v>81.521500000000003</v>
      </c>
      <c r="AO2373">
        <v>7.2610999999999999</v>
      </c>
      <c r="AP2373">
        <v>23.819800000000001</v>
      </c>
      <c r="AQ2373">
        <v>4.8463000000000003</v>
      </c>
      <c r="AR2373">
        <v>30324.502</v>
      </c>
      <c r="AS2373">
        <v>151.2569</v>
      </c>
      <c r="AT2373" t="s">
        <v>104</v>
      </c>
      <c r="AU2373">
        <v>0</v>
      </c>
      <c r="AV2373" t="s">
        <v>104</v>
      </c>
      <c r="AW2373">
        <v>2.7985000000000002</v>
      </c>
      <c r="AX2373">
        <v>32456.898399999998</v>
      </c>
      <c r="AY2373">
        <v>219.03530000000001</v>
      </c>
      <c r="AZ2373" t="s">
        <v>104</v>
      </c>
      <c r="BA2373">
        <v>2618.9306999999999</v>
      </c>
      <c r="BB2373">
        <v>640.86540000000002</v>
      </c>
      <c r="BC2373">
        <v>40.053899999999999</v>
      </c>
      <c r="BD2373" t="s">
        <v>104</v>
      </c>
      <c r="BE2373">
        <v>1.1113</v>
      </c>
      <c r="BF2373">
        <v>7.6169000000000002</v>
      </c>
      <c r="BG2373">
        <v>0.95199999999999996</v>
      </c>
      <c r="BH2373">
        <v>11.9323</v>
      </c>
      <c r="BI2373">
        <v>7.4772999999999996</v>
      </c>
      <c r="BJ2373">
        <v>603.3655</v>
      </c>
      <c r="BK2373">
        <v>148.00409999999999</v>
      </c>
      <c r="BL2373">
        <v>24.400500000000001</v>
      </c>
      <c r="BM2373">
        <v>1.9769000000000001</v>
      </c>
      <c r="BN2373" t="s">
        <v>104</v>
      </c>
      <c r="BO2373">
        <v>1.3503000000000001</v>
      </c>
      <c r="BP2373">
        <v>159.90880000000001</v>
      </c>
      <c r="BQ2373">
        <v>2.5903999999999998</v>
      </c>
      <c r="BR2373" t="s">
        <v>104</v>
      </c>
      <c r="BS2373">
        <v>0</v>
      </c>
      <c r="BT2373">
        <v>212.1514</v>
      </c>
      <c r="BU2373">
        <v>37.824599999999997</v>
      </c>
      <c r="BV2373" t="s">
        <v>104</v>
      </c>
      <c r="BW2373">
        <v>4.0621999999999998</v>
      </c>
      <c r="BX2373" t="s">
        <v>104</v>
      </c>
      <c r="BY2373">
        <v>0.86399999999999999</v>
      </c>
      <c r="BZ2373">
        <v>125536.99219999999</v>
      </c>
      <c r="CA2373">
        <v>645.25419999999997</v>
      </c>
      <c r="CB2373">
        <v>10.9876</v>
      </c>
      <c r="CC2373">
        <v>3.5059</v>
      </c>
      <c r="CD2373">
        <v>109.3601</v>
      </c>
      <c r="CE2373">
        <v>1.1077999999999999</v>
      </c>
      <c r="CF2373" t="s">
        <v>104</v>
      </c>
      <c r="CG2373">
        <v>0</v>
      </c>
      <c r="CH2373">
        <v>17.715299999999999</v>
      </c>
      <c r="CI2373">
        <v>1.5844</v>
      </c>
      <c r="CJ2373">
        <v>4061.7817</v>
      </c>
      <c r="CK2373">
        <v>47.508099999999999</v>
      </c>
      <c r="CL2373" t="s">
        <v>104</v>
      </c>
      <c r="CM2373">
        <v>2.012</v>
      </c>
      <c r="CN2373">
        <v>131.33510000000001</v>
      </c>
      <c r="CO2373">
        <v>13.8346</v>
      </c>
      <c r="CP2373">
        <v>5</v>
      </c>
      <c r="CQ2373">
        <v>7.3061999999999996</v>
      </c>
      <c r="CR2373">
        <v>20.787700000000001</v>
      </c>
      <c r="CS2373">
        <v>1.1555</v>
      </c>
      <c r="CT2373">
        <v>70.380200000000002</v>
      </c>
      <c r="CU2373">
        <v>4.5133000000000001</v>
      </c>
      <c r="CV2373">
        <v>290.71080000000001</v>
      </c>
      <c r="CW2373">
        <v>2.3675999999999999</v>
      </c>
    </row>
    <row r="2374" spans="1:101" x14ac:dyDescent="0.25">
      <c r="A2374">
        <v>448400</v>
      </c>
      <c r="B2374">
        <v>7075925</v>
      </c>
      <c r="C2374">
        <v>8107</v>
      </c>
      <c r="D2374">
        <v>82</v>
      </c>
      <c r="E2374">
        <v>8107</v>
      </c>
      <c r="F2374" t="s">
        <v>101</v>
      </c>
      <c r="G2374">
        <v>121.37</v>
      </c>
      <c r="H2374" t="s">
        <v>2900</v>
      </c>
      <c r="I2374" t="s">
        <v>8</v>
      </c>
      <c r="J2374">
        <v>2</v>
      </c>
      <c r="K2374" t="s">
        <v>103</v>
      </c>
      <c r="Q2374" t="s">
        <v>101</v>
      </c>
      <c r="R2374" t="s">
        <v>104</v>
      </c>
      <c r="S2374">
        <v>1.3748</v>
      </c>
      <c r="T2374">
        <v>30165.601600000002</v>
      </c>
      <c r="U2374">
        <v>894.18759999999997</v>
      </c>
      <c r="V2374">
        <v>26.146899999999999</v>
      </c>
      <c r="W2374">
        <v>1.9965999999999999</v>
      </c>
      <c r="X2374" t="s">
        <v>104</v>
      </c>
      <c r="Y2374">
        <v>3.0114999999999998</v>
      </c>
      <c r="Z2374">
        <v>715.63419999999996</v>
      </c>
      <c r="AA2374">
        <v>30.370999999999999</v>
      </c>
      <c r="AB2374">
        <v>758041.6875</v>
      </c>
      <c r="AC2374">
        <v>2273.2597999999998</v>
      </c>
      <c r="AD2374" t="s">
        <v>104</v>
      </c>
      <c r="AE2374">
        <v>1.5044999999999999</v>
      </c>
      <c r="AF2374">
        <v>7442.1181999999999</v>
      </c>
      <c r="AG2374">
        <v>125.74930000000001</v>
      </c>
      <c r="AH2374" t="s">
        <v>104</v>
      </c>
      <c r="AI2374">
        <v>2.1118000000000001</v>
      </c>
      <c r="AJ2374" t="s">
        <v>104</v>
      </c>
      <c r="AK2374">
        <v>32.513199999999998</v>
      </c>
      <c r="AL2374" t="s">
        <v>104</v>
      </c>
      <c r="AM2374">
        <v>45.323599999999999</v>
      </c>
      <c r="AN2374">
        <v>69.063100000000006</v>
      </c>
      <c r="AO2374">
        <v>7.4194000000000004</v>
      </c>
      <c r="AP2374">
        <v>19.9572</v>
      </c>
      <c r="AQ2374">
        <v>4.4740000000000002</v>
      </c>
      <c r="AR2374">
        <v>31644.023399999998</v>
      </c>
      <c r="AS2374">
        <v>143.81809999999999</v>
      </c>
      <c r="AT2374" t="s">
        <v>104</v>
      </c>
      <c r="AU2374">
        <v>0</v>
      </c>
      <c r="AV2374" t="s">
        <v>104</v>
      </c>
      <c r="AW2374">
        <v>2.4986000000000002</v>
      </c>
      <c r="AX2374">
        <v>24140.097699999998</v>
      </c>
      <c r="AY2374">
        <v>200.506</v>
      </c>
      <c r="AZ2374">
        <v>3326.2932000000001</v>
      </c>
      <c r="BA2374">
        <v>1818.9595999999999</v>
      </c>
      <c r="BB2374">
        <v>753.31820000000005</v>
      </c>
      <c r="BC2374">
        <v>39.626300000000001</v>
      </c>
      <c r="BD2374" t="s">
        <v>104</v>
      </c>
      <c r="BE2374">
        <v>1.0445</v>
      </c>
      <c r="BF2374">
        <v>4.6418999999999997</v>
      </c>
      <c r="BG2374">
        <v>0.87150000000000005</v>
      </c>
      <c r="BH2374">
        <v>14.667899999999999</v>
      </c>
      <c r="BI2374">
        <v>6.992</v>
      </c>
      <c r="BJ2374">
        <v>455.47989999999999</v>
      </c>
      <c r="BK2374">
        <v>140.11259999999999</v>
      </c>
      <c r="BL2374">
        <v>18.520399999999999</v>
      </c>
      <c r="BM2374">
        <v>1.708</v>
      </c>
      <c r="BN2374" t="s">
        <v>104</v>
      </c>
      <c r="BO2374">
        <v>1.3287</v>
      </c>
      <c r="BP2374">
        <v>119.65430000000001</v>
      </c>
      <c r="BQ2374">
        <v>2.1486999999999998</v>
      </c>
      <c r="BR2374" t="s">
        <v>104</v>
      </c>
      <c r="BS2374">
        <v>0</v>
      </c>
      <c r="BT2374">
        <v>399.13069999999999</v>
      </c>
      <c r="BU2374">
        <v>39.292900000000003</v>
      </c>
      <c r="BV2374" t="s">
        <v>104</v>
      </c>
      <c r="BW2374">
        <v>3.8624999999999998</v>
      </c>
      <c r="BX2374" t="s">
        <v>104</v>
      </c>
      <c r="BY2374">
        <v>0.80759999999999998</v>
      </c>
      <c r="BZ2374">
        <v>138149.5</v>
      </c>
      <c r="CA2374">
        <v>644.45259999999996</v>
      </c>
      <c r="CB2374">
        <v>7.8120000000000003</v>
      </c>
      <c r="CC2374">
        <v>3.3220999999999998</v>
      </c>
      <c r="CD2374">
        <v>100.4121</v>
      </c>
      <c r="CE2374">
        <v>1.0045999999999999</v>
      </c>
      <c r="CF2374" t="s">
        <v>104</v>
      </c>
      <c r="CG2374">
        <v>0</v>
      </c>
      <c r="CH2374">
        <v>10.4488</v>
      </c>
      <c r="CI2374">
        <v>1.3605</v>
      </c>
      <c r="CJ2374">
        <v>3895.4773</v>
      </c>
      <c r="CK2374">
        <v>48.3018</v>
      </c>
      <c r="CL2374" t="s">
        <v>104</v>
      </c>
      <c r="CM2374">
        <v>2.6257000000000001</v>
      </c>
      <c r="CN2374">
        <v>107.9406</v>
      </c>
      <c r="CO2374">
        <v>13.9543</v>
      </c>
      <c r="CP2374">
        <v>5</v>
      </c>
      <c r="CQ2374">
        <v>6.9542000000000002</v>
      </c>
      <c r="CR2374">
        <v>17.1358</v>
      </c>
      <c r="CS2374">
        <v>1.0026999999999999</v>
      </c>
      <c r="CT2374">
        <v>70.869399999999999</v>
      </c>
      <c r="CU2374">
        <v>4.2675999999999998</v>
      </c>
      <c r="CV2374">
        <v>284.5351</v>
      </c>
      <c r="CW2374">
        <v>2.2004000000000001</v>
      </c>
    </row>
    <row r="2375" spans="1:101" x14ac:dyDescent="0.25">
      <c r="A2375">
        <v>448400</v>
      </c>
      <c r="B2375">
        <v>7075950</v>
      </c>
      <c r="C2375">
        <v>8108</v>
      </c>
      <c r="D2375">
        <v>82</v>
      </c>
      <c r="E2375">
        <v>8108</v>
      </c>
      <c r="F2375" t="s">
        <v>101</v>
      </c>
      <c r="G2375">
        <v>122.21</v>
      </c>
      <c r="H2375" t="s">
        <v>2901</v>
      </c>
      <c r="I2375" t="s">
        <v>8</v>
      </c>
      <c r="J2375">
        <v>2</v>
      </c>
      <c r="K2375" t="s">
        <v>103</v>
      </c>
      <c r="Q2375" t="s">
        <v>101</v>
      </c>
      <c r="R2375" t="s">
        <v>104</v>
      </c>
      <c r="S2375">
        <v>1.3982000000000001</v>
      </c>
      <c r="T2375">
        <v>31924.652300000002</v>
      </c>
      <c r="U2375">
        <v>908.74800000000005</v>
      </c>
      <c r="V2375">
        <v>83.552199999999999</v>
      </c>
      <c r="W2375">
        <v>2.9754999999999998</v>
      </c>
      <c r="X2375" t="s">
        <v>104</v>
      </c>
      <c r="Y2375">
        <v>3.5985999999999998</v>
      </c>
      <c r="Z2375">
        <v>878.26729999999998</v>
      </c>
      <c r="AA2375">
        <v>31.386299999999999</v>
      </c>
      <c r="AB2375">
        <v>751180.8125</v>
      </c>
      <c r="AC2375">
        <v>2237.9185000000002</v>
      </c>
      <c r="AD2375" t="s">
        <v>104</v>
      </c>
      <c r="AE2375">
        <v>1.7068000000000001</v>
      </c>
      <c r="AF2375">
        <v>5130.5015000000003</v>
      </c>
      <c r="AG2375">
        <v>111.70399999999999</v>
      </c>
      <c r="AH2375" t="s">
        <v>104</v>
      </c>
      <c r="AI2375">
        <v>2.1377999999999999</v>
      </c>
      <c r="AJ2375" t="s">
        <v>104</v>
      </c>
      <c r="AK2375">
        <v>32.911900000000003</v>
      </c>
      <c r="AL2375" t="s">
        <v>104</v>
      </c>
      <c r="AM2375">
        <v>47.0715</v>
      </c>
      <c r="AN2375">
        <v>85.485600000000005</v>
      </c>
      <c r="AO2375">
        <v>7.7895000000000003</v>
      </c>
      <c r="AP2375">
        <v>19.8489</v>
      </c>
      <c r="AQ2375">
        <v>4.6079999999999997</v>
      </c>
      <c r="AR2375">
        <v>32030.419900000001</v>
      </c>
      <c r="AS2375">
        <v>148.04239999999999</v>
      </c>
      <c r="AT2375" t="s">
        <v>104</v>
      </c>
      <c r="AU2375">
        <v>0</v>
      </c>
      <c r="AV2375" t="s">
        <v>104</v>
      </c>
      <c r="AW2375">
        <v>2.5091000000000001</v>
      </c>
      <c r="AX2375">
        <v>25518.705099999999</v>
      </c>
      <c r="AY2375">
        <v>207.78639999999999</v>
      </c>
      <c r="AZ2375" t="s">
        <v>104</v>
      </c>
      <c r="BA2375">
        <v>1743.0541000000001</v>
      </c>
      <c r="BB2375">
        <v>520.88310000000001</v>
      </c>
      <c r="BC2375">
        <v>36.289200000000001</v>
      </c>
      <c r="BD2375" t="s">
        <v>104</v>
      </c>
      <c r="BE2375">
        <v>1.0767</v>
      </c>
      <c r="BF2375">
        <v>4.1497999999999999</v>
      </c>
      <c r="BG2375">
        <v>0.89610000000000001</v>
      </c>
      <c r="BH2375" t="s">
        <v>104</v>
      </c>
      <c r="BI2375">
        <v>9.9187999999999992</v>
      </c>
      <c r="BJ2375">
        <v>542.63419999999996</v>
      </c>
      <c r="BK2375">
        <v>141.56379999999999</v>
      </c>
      <c r="BL2375">
        <v>21.226500000000001</v>
      </c>
      <c r="BM2375">
        <v>1.8284</v>
      </c>
      <c r="BN2375" t="s">
        <v>104</v>
      </c>
      <c r="BO2375">
        <v>1.2884</v>
      </c>
      <c r="BP2375">
        <v>134.14060000000001</v>
      </c>
      <c r="BQ2375">
        <v>2.33</v>
      </c>
      <c r="BR2375" t="s">
        <v>104</v>
      </c>
      <c r="BS2375">
        <v>0</v>
      </c>
      <c r="BT2375">
        <v>206.2953</v>
      </c>
      <c r="BU2375">
        <v>36.400700000000001</v>
      </c>
      <c r="BV2375" t="s">
        <v>104</v>
      </c>
      <c r="BW2375">
        <v>3.899</v>
      </c>
      <c r="BX2375" t="s">
        <v>104</v>
      </c>
      <c r="BY2375">
        <v>0.89949999999999997</v>
      </c>
      <c r="BZ2375">
        <v>146405.73439999999</v>
      </c>
      <c r="CA2375">
        <v>648.96879999999999</v>
      </c>
      <c r="CB2375">
        <v>8.7554999999999996</v>
      </c>
      <c r="CC2375">
        <v>3.3544999999999998</v>
      </c>
      <c r="CD2375">
        <v>103.8824</v>
      </c>
      <c r="CE2375">
        <v>1.0509999999999999</v>
      </c>
      <c r="CF2375" t="s">
        <v>104</v>
      </c>
      <c r="CG2375">
        <v>0</v>
      </c>
      <c r="CH2375">
        <v>11.662699999999999</v>
      </c>
      <c r="CI2375">
        <v>1.4626999999999999</v>
      </c>
      <c r="CJ2375">
        <v>4558.1518999999998</v>
      </c>
      <c r="CK2375">
        <v>51.352200000000003</v>
      </c>
      <c r="CL2375" t="s">
        <v>104</v>
      </c>
      <c r="CM2375">
        <v>2.7118000000000002</v>
      </c>
      <c r="CN2375">
        <v>137.37299999999999</v>
      </c>
      <c r="CO2375">
        <v>15.0482</v>
      </c>
      <c r="CP2375">
        <v>5</v>
      </c>
      <c r="CQ2375">
        <v>0</v>
      </c>
      <c r="CR2375">
        <v>18.361699999999999</v>
      </c>
      <c r="CS2375">
        <v>1.0656000000000001</v>
      </c>
      <c r="CT2375">
        <v>76.533799999999999</v>
      </c>
      <c r="CU2375">
        <v>4.5012999999999996</v>
      </c>
      <c r="CV2375">
        <v>277.1875</v>
      </c>
      <c r="CW2375">
        <v>2.2437999999999998</v>
      </c>
    </row>
    <row r="2376" spans="1:101" x14ac:dyDescent="0.25">
      <c r="A2376">
        <v>448400</v>
      </c>
      <c r="B2376">
        <v>7075975</v>
      </c>
      <c r="C2376">
        <v>8109</v>
      </c>
      <c r="D2376">
        <v>82</v>
      </c>
      <c r="E2376">
        <v>8109</v>
      </c>
      <c r="F2376" t="s">
        <v>101</v>
      </c>
      <c r="G2376">
        <v>121.34</v>
      </c>
      <c r="H2376" t="s">
        <v>2902</v>
      </c>
      <c r="I2376" t="s">
        <v>8</v>
      </c>
      <c r="J2376">
        <v>2</v>
      </c>
      <c r="K2376" t="s">
        <v>103</v>
      </c>
      <c r="Q2376" t="s">
        <v>101</v>
      </c>
      <c r="R2376" t="s">
        <v>104</v>
      </c>
      <c r="S2376">
        <v>1.6615</v>
      </c>
      <c r="T2376">
        <v>35888.265599999999</v>
      </c>
      <c r="U2376">
        <v>943.70529999999997</v>
      </c>
      <c r="V2376">
        <v>29.3005</v>
      </c>
      <c r="W2376">
        <v>2.1757</v>
      </c>
      <c r="X2376" t="s">
        <v>104</v>
      </c>
      <c r="Y2376">
        <v>3.4300999999999999</v>
      </c>
      <c r="Z2376">
        <v>686.39099999999996</v>
      </c>
      <c r="AA2376">
        <v>29.889900000000001</v>
      </c>
      <c r="AB2376">
        <v>752076.0625</v>
      </c>
      <c r="AC2376">
        <v>2323.9773</v>
      </c>
      <c r="AD2376" t="s">
        <v>104</v>
      </c>
      <c r="AE2376">
        <v>1.4577</v>
      </c>
      <c r="AF2376">
        <v>7169.0893999999998</v>
      </c>
      <c r="AG2376">
        <v>128.2037</v>
      </c>
      <c r="AH2376" t="s">
        <v>104</v>
      </c>
      <c r="AI2376">
        <v>2.1116000000000001</v>
      </c>
      <c r="AJ2376" t="s">
        <v>104</v>
      </c>
      <c r="AK2376">
        <v>32.408099999999997</v>
      </c>
      <c r="AL2376" t="s">
        <v>104</v>
      </c>
      <c r="AM2376">
        <v>47.8551</v>
      </c>
      <c r="AN2376">
        <v>73.412999999999997</v>
      </c>
      <c r="AO2376">
        <v>7.6402999999999999</v>
      </c>
      <c r="AP2376">
        <v>19.530999999999999</v>
      </c>
      <c r="AQ2376">
        <v>4.5625</v>
      </c>
      <c r="AR2376">
        <v>33555.511700000003</v>
      </c>
      <c r="AS2376">
        <v>150.62469999999999</v>
      </c>
      <c r="AT2376" t="s">
        <v>104</v>
      </c>
      <c r="AU2376">
        <v>0</v>
      </c>
      <c r="AV2376" t="s">
        <v>104</v>
      </c>
      <c r="AW2376">
        <v>2.7559999999999998</v>
      </c>
      <c r="AX2376">
        <v>28559.654299999998</v>
      </c>
      <c r="AY2376">
        <v>219.0573</v>
      </c>
      <c r="AZ2376">
        <v>4229.8418000000001</v>
      </c>
      <c r="BA2376">
        <v>1833.7274</v>
      </c>
      <c r="BB2376">
        <v>613.24599999999998</v>
      </c>
      <c r="BC2376">
        <v>37.868699999999997</v>
      </c>
      <c r="BD2376" t="s">
        <v>104</v>
      </c>
      <c r="BE2376">
        <v>1.0664</v>
      </c>
      <c r="BF2376">
        <v>3.2275999999999998</v>
      </c>
      <c r="BG2376">
        <v>0.90820000000000001</v>
      </c>
      <c r="BH2376" t="s">
        <v>104</v>
      </c>
      <c r="BI2376">
        <v>9.9095999999999993</v>
      </c>
      <c r="BJ2376">
        <v>406.59370000000001</v>
      </c>
      <c r="BK2376">
        <v>132.547</v>
      </c>
      <c r="BL2376">
        <v>23.5472</v>
      </c>
      <c r="BM2376">
        <v>1.8868</v>
      </c>
      <c r="BN2376" t="s">
        <v>104</v>
      </c>
      <c r="BO2376">
        <v>1.3017000000000001</v>
      </c>
      <c r="BP2376">
        <v>143.7559</v>
      </c>
      <c r="BQ2376">
        <v>2.3948999999999998</v>
      </c>
      <c r="BR2376" t="s">
        <v>104</v>
      </c>
      <c r="BS2376">
        <v>0</v>
      </c>
      <c r="BT2376">
        <v>390.48970000000003</v>
      </c>
      <c r="BU2376">
        <v>37.783000000000001</v>
      </c>
      <c r="BV2376" t="s">
        <v>104</v>
      </c>
      <c r="BW2376">
        <v>3.8386</v>
      </c>
      <c r="BX2376" t="s">
        <v>104</v>
      </c>
      <c r="BY2376">
        <v>0.874</v>
      </c>
      <c r="BZ2376">
        <v>131618</v>
      </c>
      <c r="CA2376">
        <v>619.19680000000005</v>
      </c>
      <c r="CB2376">
        <v>16.7349</v>
      </c>
      <c r="CC2376">
        <v>3.3378999999999999</v>
      </c>
      <c r="CD2376">
        <v>118.604</v>
      </c>
      <c r="CE2376">
        <v>1.1107</v>
      </c>
      <c r="CF2376" t="s">
        <v>104</v>
      </c>
      <c r="CG2376">
        <v>0</v>
      </c>
      <c r="CH2376">
        <v>16.944400000000002</v>
      </c>
      <c r="CI2376">
        <v>1.4762999999999999</v>
      </c>
      <c r="CJ2376">
        <v>3908.1837999999998</v>
      </c>
      <c r="CK2376">
        <v>49.427</v>
      </c>
      <c r="CL2376">
        <v>2.2345000000000002</v>
      </c>
      <c r="CM2376">
        <v>1.7707999999999999</v>
      </c>
      <c r="CN2376">
        <v>115.66670000000001</v>
      </c>
      <c r="CO2376">
        <v>14.327500000000001</v>
      </c>
      <c r="CP2376">
        <v>5</v>
      </c>
      <c r="CQ2376">
        <v>7.3564999999999996</v>
      </c>
      <c r="CR2376">
        <v>20.839700000000001</v>
      </c>
      <c r="CS2376">
        <v>1.0936999999999999</v>
      </c>
      <c r="CT2376">
        <v>67.743200000000002</v>
      </c>
      <c r="CU2376">
        <v>4.3167</v>
      </c>
      <c r="CV2376">
        <v>247.04089999999999</v>
      </c>
      <c r="CW2376">
        <v>2.1417000000000002</v>
      </c>
    </row>
    <row r="2377" spans="1:101" x14ac:dyDescent="0.25">
      <c r="A2377">
        <v>448400</v>
      </c>
      <c r="B2377">
        <v>7076000</v>
      </c>
      <c r="C2377">
        <v>8110</v>
      </c>
      <c r="D2377">
        <v>82</v>
      </c>
      <c r="E2377">
        <v>8110</v>
      </c>
      <c r="F2377" t="s">
        <v>101</v>
      </c>
      <c r="G2377">
        <v>120.32</v>
      </c>
      <c r="H2377" t="s">
        <v>2903</v>
      </c>
      <c r="I2377" t="s">
        <v>8</v>
      </c>
      <c r="J2377">
        <v>2</v>
      </c>
      <c r="K2377" t="s">
        <v>103</v>
      </c>
      <c r="Q2377" t="s">
        <v>101</v>
      </c>
      <c r="R2377" t="s">
        <v>104</v>
      </c>
      <c r="S2377">
        <v>1.5963000000000001</v>
      </c>
      <c r="T2377">
        <v>31344.0625</v>
      </c>
      <c r="U2377">
        <v>930.92</v>
      </c>
      <c r="V2377">
        <v>21.794799999999999</v>
      </c>
      <c r="W2377">
        <v>2.0198</v>
      </c>
      <c r="X2377" t="s">
        <v>104</v>
      </c>
      <c r="Y2377">
        <v>3.0668000000000002</v>
      </c>
      <c r="Z2377">
        <v>660.9692</v>
      </c>
      <c r="AA2377">
        <v>28.756399999999999</v>
      </c>
      <c r="AB2377">
        <v>776933</v>
      </c>
      <c r="AC2377">
        <v>2349.2192</v>
      </c>
      <c r="AD2377" t="s">
        <v>104</v>
      </c>
      <c r="AE2377">
        <v>1.3284</v>
      </c>
      <c r="AF2377">
        <v>10018.488300000001</v>
      </c>
      <c r="AG2377">
        <v>146.57660000000001</v>
      </c>
      <c r="AH2377" t="s">
        <v>104</v>
      </c>
      <c r="AI2377">
        <v>2.8449</v>
      </c>
      <c r="AJ2377" t="s">
        <v>104</v>
      </c>
      <c r="AK2377">
        <v>34.219799999999999</v>
      </c>
      <c r="AL2377" t="s">
        <v>104</v>
      </c>
      <c r="AM2377">
        <v>46.493000000000002</v>
      </c>
      <c r="AN2377">
        <v>68.982500000000002</v>
      </c>
      <c r="AO2377">
        <v>7.6026999999999996</v>
      </c>
      <c r="AP2377">
        <v>18.029900000000001</v>
      </c>
      <c r="AQ2377">
        <v>4.4175000000000004</v>
      </c>
      <c r="AR2377">
        <v>33890.117200000001</v>
      </c>
      <c r="AS2377">
        <v>147.7998</v>
      </c>
      <c r="AT2377" t="s">
        <v>104</v>
      </c>
      <c r="AU2377">
        <v>0</v>
      </c>
      <c r="AV2377" t="s">
        <v>104</v>
      </c>
      <c r="AW2377">
        <v>2.5217000000000001</v>
      </c>
      <c r="AX2377">
        <v>26536.095700000002</v>
      </c>
      <c r="AY2377">
        <v>214.46510000000001</v>
      </c>
      <c r="AZ2377">
        <v>3695.2804999999998</v>
      </c>
      <c r="BA2377">
        <v>1909.9342999999999</v>
      </c>
      <c r="BB2377">
        <v>376.33760000000001</v>
      </c>
      <c r="BC2377">
        <v>32.206699999999998</v>
      </c>
      <c r="BD2377" t="s">
        <v>104</v>
      </c>
      <c r="BE2377">
        <v>1.0204</v>
      </c>
      <c r="BF2377">
        <v>1.7358</v>
      </c>
      <c r="BG2377">
        <v>0.88200000000000001</v>
      </c>
      <c r="BH2377">
        <v>8.8895999999999997</v>
      </c>
      <c r="BI2377">
        <v>6.9203999999999999</v>
      </c>
      <c r="BJ2377">
        <v>569.69749999999999</v>
      </c>
      <c r="BK2377">
        <v>151.7861</v>
      </c>
      <c r="BL2377">
        <v>26.458500000000001</v>
      </c>
      <c r="BM2377">
        <v>1.8797999999999999</v>
      </c>
      <c r="BN2377" t="s">
        <v>104</v>
      </c>
      <c r="BO2377">
        <v>1.2205999999999999</v>
      </c>
      <c r="BP2377">
        <v>151.9134</v>
      </c>
      <c r="BQ2377">
        <v>2.4041000000000001</v>
      </c>
      <c r="BR2377" t="s">
        <v>104</v>
      </c>
      <c r="BS2377">
        <v>0</v>
      </c>
      <c r="BT2377">
        <v>437.44799999999998</v>
      </c>
      <c r="BU2377">
        <v>40.650199999999998</v>
      </c>
      <c r="BV2377" t="s">
        <v>104</v>
      </c>
      <c r="BW2377">
        <v>4.5509000000000004</v>
      </c>
      <c r="BX2377" t="s">
        <v>104</v>
      </c>
      <c r="BY2377">
        <v>0.79530000000000001</v>
      </c>
      <c r="BZ2377">
        <v>111538.0781</v>
      </c>
      <c r="CA2377">
        <v>620.59469999999999</v>
      </c>
      <c r="CB2377">
        <v>7.9858000000000002</v>
      </c>
      <c r="CC2377">
        <v>3.1659999999999999</v>
      </c>
      <c r="CD2377">
        <v>181.691</v>
      </c>
      <c r="CE2377">
        <v>1.3197000000000001</v>
      </c>
      <c r="CF2377" t="s">
        <v>104</v>
      </c>
      <c r="CG2377">
        <v>0</v>
      </c>
      <c r="CH2377">
        <v>12.9232</v>
      </c>
      <c r="CI2377">
        <v>1.3554999999999999</v>
      </c>
      <c r="CJ2377">
        <v>3085.2094999999999</v>
      </c>
      <c r="CK2377">
        <v>46.360900000000001</v>
      </c>
      <c r="CL2377">
        <v>3.5529000000000002</v>
      </c>
      <c r="CM2377">
        <v>1.8294999999999999</v>
      </c>
      <c r="CN2377">
        <v>118.1681</v>
      </c>
      <c r="CO2377">
        <v>13.601900000000001</v>
      </c>
      <c r="CP2377">
        <v>5</v>
      </c>
      <c r="CQ2377">
        <v>6.8777999999999997</v>
      </c>
      <c r="CR2377">
        <v>19.2088</v>
      </c>
      <c r="CS2377">
        <v>1.0678000000000001</v>
      </c>
      <c r="CT2377">
        <v>83.105699999999999</v>
      </c>
      <c r="CU2377">
        <v>4.5083000000000002</v>
      </c>
      <c r="CV2377">
        <v>190.87970000000001</v>
      </c>
      <c r="CW2377">
        <v>1.9236</v>
      </c>
    </row>
    <row r="2378" spans="1:101" x14ac:dyDescent="0.25">
      <c r="A2378">
        <v>448400</v>
      </c>
      <c r="B2378">
        <v>7076025</v>
      </c>
      <c r="C2378">
        <v>8111</v>
      </c>
      <c r="D2378">
        <v>82</v>
      </c>
      <c r="E2378">
        <v>8111</v>
      </c>
      <c r="F2378" t="s">
        <v>101</v>
      </c>
      <c r="G2378">
        <v>120.3</v>
      </c>
      <c r="H2378" t="s">
        <v>2904</v>
      </c>
      <c r="I2378" t="s">
        <v>8</v>
      </c>
      <c r="J2378">
        <v>2</v>
      </c>
      <c r="K2378" t="s">
        <v>103</v>
      </c>
      <c r="Q2378" t="s">
        <v>101</v>
      </c>
      <c r="R2378" t="s">
        <v>104</v>
      </c>
      <c r="S2378">
        <v>1.3562000000000001</v>
      </c>
      <c r="T2378">
        <v>35359.113299999997</v>
      </c>
      <c r="U2378">
        <v>959.45510000000002</v>
      </c>
      <c r="V2378">
        <v>19.589400000000001</v>
      </c>
      <c r="W2378">
        <v>2.0628000000000002</v>
      </c>
      <c r="X2378" t="s">
        <v>104</v>
      </c>
      <c r="Y2378">
        <v>3.1859000000000002</v>
      </c>
      <c r="Z2378">
        <v>748.34</v>
      </c>
      <c r="AA2378">
        <v>29.5229</v>
      </c>
      <c r="AB2378">
        <v>757401.0625</v>
      </c>
      <c r="AC2378">
        <v>2309.5590999999999</v>
      </c>
      <c r="AD2378" t="s">
        <v>104</v>
      </c>
      <c r="AE2378">
        <v>1.474</v>
      </c>
      <c r="AF2378">
        <v>6529.5497999999998</v>
      </c>
      <c r="AG2378">
        <v>123.0742</v>
      </c>
      <c r="AH2378" t="s">
        <v>104</v>
      </c>
      <c r="AI2378">
        <v>2.0710999999999999</v>
      </c>
      <c r="AJ2378" t="s">
        <v>104</v>
      </c>
      <c r="AK2378">
        <v>33.087600000000002</v>
      </c>
      <c r="AL2378" t="s">
        <v>104</v>
      </c>
      <c r="AM2378">
        <v>46.638599999999997</v>
      </c>
      <c r="AN2378">
        <v>76.770799999999994</v>
      </c>
      <c r="AO2378">
        <v>7.5461</v>
      </c>
      <c r="AP2378">
        <v>12.4161</v>
      </c>
      <c r="AQ2378">
        <v>4.4688999999999997</v>
      </c>
      <c r="AR2378">
        <v>30476.726600000002</v>
      </c>
      <c r="AS2378">
        <v>148.2038</v>
      </c>
      <c r="AT2378" t="s">
        <v>104</v>
      </c>
      <c r="AU2378">
        <v>0</v>
      </c>
      <c r="AV2378" t="s">
        <v>104</v>
      </c>
      <c r="AW2378">
        <v>2.746</v>
      </c>
      <c r="AX2378">
        <v>29319.8066</v>
      </c>
      <c r="AY2378">
        <v>219.36969999999999</v>
      </c>
      <c r="AZ2378">
        <v>2691.7568000000001</v>
      </c>
      <c r="BA2378">
        <v>1798.1320000000001</v>
      </c>
      <c r="BB2378">
        <v>364.88630000000001</v>
      </c>
      <c r="BC2378">
        <v>33.588000000000001</v>
      </c>
      <c r="BD2378" t="s">
        <v>104</v>
      </c>
      <c r="BE2378">
        <v>1.0851</v>
      </c>
      <c r="BF2378">
        <v>4.8545999999999996</v>
      </c>
      <c r="BG2378">
        <v>0.91769999999999996</v>
      </c>
      <c r="BH2378">
        <v>15.6677</v>
      </c>
      <c r="BI2378">
        <v>7.3048999999999999</v>
      </c>
      <c r="BJ2378">
        <v>504.43290000000002</v>
      </c>
      <c r="BK2378">
        <v>143.6995</v>
      </c>
      <c r="BL2378">
        <v>25.521899999999999</v>
      </c>
      <c r="BM2378">
        <v>1.9595</v>
      </c>
      <c r="BN2378" t="s">
        <v>104</v>
      </c>
      <c r="BO2378">
        <v>1.2518</v>
      </c>
      <c r="BP2378">
        <v>160.7465</v>
      </c>
      <c r="BQ2378">
        <v>2.5575000000000001</v>
      </c>
      <c r="BR2378" t="s">
        <v>104</v>
      </c>
      <c r="BS2378">
        <v>0</v>
      </c>
      <c r="BT2378">
        <v>338.51580000000001</v>
      </c>
      <c r="BU2378">
        <v>38.474200000000003</v>
      </c>
      <c r="BV2378" t="s">
        <v>104</v>
      </c>
      <c r="BW2378">
        <v>3.7574000000000001</v>
      </c>
      <c r="BX2378" t="s">
        <v>104</v>
      </c>
      <c r="BY2378">
        <v>0.86429999999999996</v>
      </c>
      <c r="BZ2378">
        <v>131629.9062</v>
      </c>
      <c r="CA2378">
        <v>637.27020000000005</v>
      </c>
      <c r="CB2378">
        <v>12.1187</v>
      </c>
      <c r="CC2378">
        <v>3.2351000000000001</v>
      </c>
      <c r="CD2378">
        <v>110.119</v>
      </c>
      <c r="CE2378">
        <v>1.0939000000000001</v>
      </c>
      <c r="CF2378" t="s">
        <v>104</v>
      </c>
      <c r="CG2378">
        <v>0</v>
      </c>
      <c r="CH2378">
        <v>15.2379</v>
      </c>
      <c r="CI2378">
        <v>1.4966999999999999</v>
      </c>
      <c r="CJ2378">
        <v>3713.1496999999999</v>
      </c>
      <c r="CK2378">
        <v>48.22</v>
      </c>
      <c r="CL2378" t="s">
        <v>104</v>
      </c>
      <c r="CM2378">
        <v>2.1356999999999999</v>
      </c>
      <c r="CN2378">
        <v>109.0073</v>
      </c>
      <c r="CO2378">
        <v>13.9185</v>
      </c>
      <c r="CP2378">
        <v>5</v>
      </c>
      <c r="CQ2378">
        <v>7.3341000000000003</v>
      </c>
      <c r="CR2378">
        <v>21.0246</v>
      </c>
      <c r="CS2378">
        <v>1.1411</v>
      </c>
      <c r="CT2378">
        <v>68.383399999999995</v>
      </c>
      <c r="CU2378">
        <v>4.4005000000000001</v>
      </c>
      <c r="CV2378">
        <v>271.32150000000001</v>
      </c>
      <c r="CW2378">
        <v>2.2597999999999998</v>
      </c>
    </row>
    <row r="2379" spans="1:101" x14ac:dyDescent="0.25">
      <c r="A2379">
        <v>450000</v>
      </c>
      <c r="B2379">
        <v>7079200</v>
      </c>
      <c r="C2379">
        <v>8112</v>
      </c>
      <c r="D2379">
        <v>82</v>
      </c>
      <c r="E2379">
        <v>8112</v>
      </c>
      <c r="F2379" t="s">
        <v>101</v>
      </c>
      <c r="G2379">
        <v>121.83</v>
      </c>
      <c r="H2379" t="s">
        <v>4331</v>
      </c>
      <c r="I2379" t="s">
        <v>8</v>
      </c>
      <c r="J2379">
        <v>2</v>
      </c>
      <c r="K2379" t="s">
        <v>103</v>
      </c>
      <c r="Q2379" t="s">
        <v>101</v>
      </c>
      <c r="R2379" t="s">
        <v>104</v>
      </c>
      <c r="S2379">
        <v>2.0621</v>
      </c>
      <c r="T2379">
        <v>3736.9985000000001</v>
      </c>
      <c r="U2379">
        <v>355.38310000000001</v>
      </c>
      <c r="V2379">
        <v>6.2644000000000002</v>
      </c>
      <c r="W2379">
        <v>1.4462999999999999</v>
      </c>
      <c r="X2379" t="s">
        <v>104</v>
      </c>
      <c r="Y2379">
        <v>2.847</v>
      </c>
      <c r="Z2379">
        <v>702.81960000000004</v>
      </c>
      <c r="AA2379">
        <v>27.536100000000001</v>
      </c>
      <c r="AB2379">
        <v>914312.8125</v>
      </c>
      <c r="AC2379">
        <v>1351.8878999999999</v>
      </c>
      <c r="AD2379" t="s">
        <v>104</v>
      </c>
      <c r="AE2379">
        <v>1.2897000000000001</v>
      </c>
      <c r="AF2379">
        <v>6013.0370999999996</v>
      </c>
      <c r="AG2379">
        <v>89.610200000000006</v>
      </c>
      <c r="AH2379" t="s">
        <v>104</v>
      </c>
      <c r="AI2379">
        <v>3.1884000000000001</v>
      </c>
      <c r="AJ2379" t="s">
        <v>104</v>
      </c>
      <c r="AK2379">
        <v>32.739699999999999</v>
      </c>
      <c r="AL2379" t="s">
        <v>104</v>
      </c>
      <c r="AM2379">
        <v>35.011699999999998</v>
      </c>
      <c r="AN2379">
        <v>64.029799999999994</v>
      </c>
      <c r="AO2379">
        <v>5.9534000000000002</v>
      </c>
      <c r="AP2379">
        <v>5</v>
      </c>
      <c r="AQ2379">
        <v>5.4390999999999998</v>
      </c>
      <c r="AR2379">
        <v>17571.9277</v>
      </c>
      <c r="AS2379">
        <v>114.27200000000001</v>
      </c>
      <c r="AT2379" t="s">
        <v>104</v>
      </c>
      <c r="AU2379">
        <v>0</v>
      </c>
      <c r="AV2379" t="s">
        <v>104</v>
      </c>
      <c r="AW2379">
        <v>2.4826999999999999</v>
      </c>
      <c r="AX2379">
        <v>9610.5995999999996</v>
      </c>
      <c r="AY2379">
        <v>109.59139999999999</v>
      </c>
      <c r="AZ2379" t="s">
        <v>104</v>
      </c>
      <c r="BA2379">
        <v>1213.8496</v>
      </c>
      <c r="BB2379">
        <v>214.79669999999999</v>
      </c>
      <c r="BC2379">
        <v>28.666799999999999</v>
      </c>
      <c r="BD2379" t="s">
        <v>104</v>
      </c>
      <c r="BE2379">
        <v>1.0660000000000001</v>
      </c>
      <c r="BF2379" t="s">
        <v>104</v>
      </c>
      <c r="BG2379">
        <v>1.0619000000000001</v>
      </c>
      <c r="BH2379" t="s">
        <v>104</v>
      </c>
      <c r="BI2379">
        <v>6.1387</v>
      </c>
      <c r="BJ2379">
        <v>256.25020000000001</v>
      </c>
      <c r="BK2379">
        <v>120.91459999999999</v>
      </c>
      <c r="BL2379">
        <v>11.790699999999999</v>
      </c>
      <c r="BM2379">
        <v>1.5029999999999999</v>
      </c>
      <c r="BN2379" t="s">
        <v>104</v>
      </c>
      <c r="BO2379">
        <v>1.518</v>
      </c>
      <c r="BP2379">
        <v>65.365300000000005</v>
      </c>
      <c r="BQ2379">
        <v>1.6615</v>
      </c>
      <c r="BR2379" t="s">
        <v>104</v>
      </c>
      <c r="BS2379">
        <v>0</v>
      </c>
      <c r="BT2379">
        <v>506.5378</v>
      </c>
      <c r="BU2379">
        <v>39.464199999999998</v>
      </c>
      <c r="BV2379" t="s">
        <v>104</v>
      </c>
      <c r="BW2379">
        <v>3.5026999999999999</v>
      </c>
      <c r="BX2379" t="s">
        <v>104</v>
      </c>
      <c r="BY2379">
        <v>0.75590000000000002</v>
      </c>
      <c r="BZ2379">
        <v>42926.058599999997</v>
      </c>
      <c r="CA2379">
        <v>392.69940000000003</v>
      </c>
      <c r="CB2379" t="s">
        <v>104</v>
      </c>
      <c r="CC2379">
        <v>4.7948000000000004</v>
      </c>
      <c r="CD2379">
        <v>160.43279999999999</v>
      </c>
      <c r="CE2379">
        <v>1.2253000000000001</v>
      </c>
      <c r="CF2379" t="s">
        <v>104</v>
      </c>
      <c r="CG2379">
        <v>0</v>
      </c>
      <c r="CH2379">
        <v>8.7097999999999995</v>
      </c>
      <c r="CI2379">
        <v>1.1868000000000001</v>
      </c>
      <c r="CJ2379">
        <v>3375.7356</v>
      </c>
      <c r="CK2379">
        <v>37.592399999999998</v>
      </c>
      <c r="CL2379">
        <v>3.7949999999999999</v>
      </c>
      <c r="CM2379">
        <v>1.6347</v>
      </c>
      <c r="CN2379">
        <v>64.372100000000003</v>
      </c>
      <c r="CO2379">
        <v>10.553699999999999</v>
      </c>
      <c r="CP2379">
        <v>5</v>
      </c>
      <c r="CQ2379">
        <v>6.8266</v>
      </c>
      <c r="CR2379">
        <v>26.538499999999999</v>
      </c>
      <c r="CS2379">
        <v>0.98</v>
      </c>
      <c r="CT2379">
        <v>41.666400000000003</v>
      </c>
      <c r="CU2379">
        <v>3.5783</v>
      </c>
      <c r="CV2379">
        <v>319.56569999999999</v>
      </c>
      <c r="CW2379">
        <v>2.2970000000000002</v>
      </c>
    </row>
    <row r="2380" spans="1:101" x14ac:dyDescent="0.25">
      <c r="A2380">
        <v>450000</v>
      </c>
      <c r="B2380">
        <v>7079225</v>
      </c>
      <c r="C2380">
        <v>8113</v>
      </c>
      <c r="D2380">
        <v>83</v>
      </c>
      <c r="E2380">
        <v>8113</v>
      </c>
      <c r="F2380" t="s">
        <v>101</v>
      </c>
      <c r="G2380">
        <v>120.52</v>
      </c>
      <c r="H2380" t="s">
        <v>4332</v>
      </c>
      <c r="I2380" t="s">
        <v>8</v>
      </c>
      <c r="J2380">
        <v>2</v>
      </c>
      <c r="K2380" t="s">
        <v>103</v>
      </c>
      <c r="Q2380" t="s">
        <v>101</v>
      </c>
      <c r="R2380" t="s">
        <v>104</v>
      </c>
      <c r="S2380">
        <v>2.0531000000000001</v>
      </c>
      <c r="T2380">
        <v>23876.867200000001</v>
      </c>
      <c r="U2380">
        <v>780.88340000000005</v>
      </c>
      <c r="V2380">
        <v>29.4862</v>
      </c>
      <c r="W2380">
        <v>2.0327000000000002</v>
      </c>
      <c r="X2380" t="s">
        <v>104</v>
      </c>
      <c r="Y2380">
        <v>3.0958000000000001</v>
      </c>
      <c r="Z2380">
        <v>596.38670000000002</v>
      </c>
      <c r="AA2380">
        <v>26.5684</v>
      </c>
      <c r="AB2380">
        <v>776761.75</v>
      </c>
      <c r="AC2380">
        <v>2232.8188</v>
      </c>
      <c r="AD2380" t="s">
        <v>104</v>
      </c>
      <c r="AE2380">
        <v>1.4191</v>
      </c>
      <c r="AF2380">
        <v>11830.4609</v>
      </c>
      <c r="AG2380">
        <v>143.25299999999999</v>
      </c>
      <c r="AH2380">
        <v>3.1882000000000001</v>
      </c>
      <c r="AI2380">
        <v>1.9275</v>
      </c>
      <c r="AJ2380" t="s">
        <v>104</v>
      </c>
      <c r="AK2380">
        <v>32.7254</v>
      </c>
      <c r="AL2380" t="s">
        <v>104</v>
      </c>
      <c r="AM2380">
        <v>42.6036</v>
      </c>
      <c r="AN2380">
        <v>68.124200000000002</v>
      </c>
      <c r="AO2380">
        <v>7.1257999999999999</v>
      </c>
      <c r="AP2380">
        <v>8.7989999999999995</v>
      </c>
      <c r="AQ2380">
        <v>4.1582999999999997</v>
      </c>
      <c r="AR2380">
        <v>27575.347699999998</v>
      </c>
      <c r="AS2380">
        <v>137.47489999999999</v>
      </c>
      <c r="AT2380" t="s">
        <v>104</v>
      </c>
      <c r="AU2380">
        <v>0</v>
      </c>
      <c r="AV2380" t="s">
        <v>104</v>
      </c>
      <c r="AW2380">
        <v>2.4763999999999999</v>
      </c>
      <c r="AX2380">
        <v>15554.6113</v>
      </c>
      <c r="AY2380">
        <v>160.05350000000001</v>
      </c>
      <c r="AZ2380">
        <v>5688.4760999999999</v>
      </c>
      <c r="BA2380">
        <v>1881.1723999999999</v>
      </c>
      <c r="BB2380">
        <v>313.33890000000002</v>
      </c>
      <c r="BC2380">
        <v>30.8842</v>
      </c>
      <c r="BD2380" t="s">
        <v>104</v>
      </c>
      <c r="BE2380">
        <v>1.0737000000000001</v>
      </c>
      <c r="BF2380">
        <v>1.4004000000000001</v>
      </c>
      <c r="BG2380">
        <v>0.86950000000000005</v>
      </c>
      <c r="BH2380" t="s">
        <v>104</v>
      </c>
      <c r="BI2380">
        <v>9.9266000000000005</v>
      </c>
      <c r="BJ2380">
        <v>585.57360000000006</v>
      </c>
      <c r="BK2380">
        <v>150.25380000000001</v>
      </c>
      <c r="BL2380">
        <v>17.698799999999999</v>
      </c>
      <c r="BM2380">
        <v>1.6669</v>
      </c>
      <c r="BN2380" t="s">
        <v>104</v>
      </c>
      <c r="BO2380">
        <v>1.7282</v>
      </c>
      <c r="BP2380">
        <v>78.194800000000001</v>
      </c>
      <c r="BQ2380">
        <v>1.8028</v>
      </c>
      <c r="BR2380" t="s">
        <v>104</v>
      </c>
      <c r="BS2380">
        <v>0</v>
      </c>
      <c r="BT2380">
        <v>1265.3811000000001</v>
      </c>
      <c r="BU2380">
        <v>50.346899999999998</v>
      </c>
      <c r="BV2380" t="s">
        <v>104</v>
      </c>
      <c r="BW2380">
        <v>5.2675000000000001</v>
      </c>
      <c r="BX2380" t="s">
        <v>104</v>
      </c>
      <c r="BY2380">
        <v>0.79749999999999999</v>
      </c>
      <c r="BZ2380">
        <v>131166.26560000001</v>
      </c>
      <c r="CA2380">
        <v>636.51869999999997</v>
      </c>
      <c r="CB2380" t="s">
        <v>104</v>
      </c>
      <c r="CC2380">
        <v>4.2975000000000003</v>
      </c>
      <c r="CD2380">
        <v>191.94909999999999</v>
      </c>
      <c r="CE2380">
        <v>1.3492999999999999</v>
      </c>
      <c r="CF2380" t="s">
        <v>104</v>
      </c>
      <c r="CG2380">
        <v>0</v>
      </c>
      <c r="CH2380">
        <v>10.184900000000001</v>
      </c>
      <c r="CI2380">
        <v>1.2759</v>
      </c>
      <c r="CJ2380">
        <v>3898.3042</v>
      </c>
      <c r="CK2380">
        <v>46.644500000000001</v>
      </c>
      <c r="CL2380">
        <v>3.0430999999999999</v>
      </c>
      <c r="CM2380">
        <v>1.6857</v>
      </c>
      <c r="CN2380">
        <v>92.694299999999998</v>
      </c>
      <c r="CO2380">
        <v>13.342000000000001</v>
      </c>
      <c r="CP2380">
        <v>5</v>
      </c>
      <c r="CQ2380">
        <v>6.8411</v>
      </c>
      <c r="CR2380">
        <v>22.340900000000001</v>
      </c>
      <c r="CS2380">
        <v>0.97899999999999998</v>
      </c>
      <c r="CT2380">
        <v>55.951999999999998</v>
      </c>
      <c r="CU2380">
        <v>3.9249999999999998</v>
      </c>
      <c r="CV2380">
        <v>304.13339999999999</v>
      </c>
      <c r="CW2380">
        <v>2.3022</v>
      </c>
    </row>
    <row r="2381" spans="1:101" x14ac:dyDescent="0.25">
      <c r="A2381">
        <v>450000</v>
      </c>
      <c r="B2381">
        <v>7079250</v>
      </c>
      <c r="C2381">
        <v>8114</v>
      </c>
      <c r="D2381">
        <v>83</v>
      </c>
      <c r="E2381">
        <v>8114</v>
      </c>
      <c r="F2381" t="s">
        <v>101</v>
      </c>
      <c r="G2381">
        <v>120.01</v>
      </c>
      <c r="H2381" t="s">
        <v>4333</v>
      </c>
      <c r="I2381" t="s">
        <v>8</v>
      </c>
      <c r="J2381">
        <v>2</v>
      </c>
      <c r="K2381" t="s">
        <v>103</v>
      </c>
      <c r="Q2381" t="s">
        <v>101</v>
      </c>
      <c r="R2381" t="s">
        <v>104</v>
      </c>
      <c r="S2381">
        <v>1.2696000000000001</v>
      </c>
      <c r="T2381">
        <v>23724.982400000001</v>
      </c>
      <c r="U2381">
        <v>763.72810000000004</v>
      </c>
      <c r="V2381">
        <v>15.232100000000001</v>
      </c>
      <c r="W2381">
        <v>1.804</v>
      </c>
      <c r="X2381" t="s">
        <v>104</v>
      </c>
      <c r="Y2381">
        <v>3.0590000000000002</v>
      </c>
      <c r="Z2381">
        <v>800.75729999999999</v>
      </c>
      <c r="AA2381">
        <v>28.174499999999998</v>
      </c>
      <c r="AB2381">
        <v>799093.1875</v>
      </c>
      <c r="AC2381">
        <v>2459.0679</v>
      </c>
      <c r="AD2381" t="s">
        <v>104</v>
      </c>
      <c r="AE2381">
        <v>1.3322000000000001</v>
      </c>
      <c r="AF2381">
        <v>9109.7489999999998</v>
      </c>
      <c r="AG2381">
        <v>124.0977</v>
      </c>
      <c r="AH2381" t="s">
        <v>104</v>
      </c>
      <c r="AI2381">
        <v>1.9498</v>
      </c>
      <c r="AJ2381" t="s">
        <v>104</v>
      </c>
      <c r="AK2381">
        <v>31.976400000000002</v>
      </c>
      <c r="AL2381" t="s">
        <v>104</v>
      </c>
      <c r="AM2381">
        <v>40.505200000000002</v>
      </c>
      <c r="AN2381">
        <v>75.913799999999995</v>
      </c>
      <c r="AO2381">
        <v>6.8475999999999999</v>
      </c>
      <c r="AP2381">
        <v>14.459099999999999</v>
      </c>
      <c r="AQ2381">
        <v>4.3150000000000004</v>
      </c>
      <c r="AR2381">
        <v>24054.5664</v>
      </c>
      <c r="AS2381">
        <v>131.1429</v>
      </c>
      <c r="AT2381" t="s">
        <v>104</v>
      </c>
      <c r="AU2381">
        <v>0</v>
      </c>
      <c r="AV2381" t="s">
        <v>104</v>
      </c>
      <c r="AW2381">
        <v>2.4929999999999999</v>
      </c>
      <c r="AX2381">
        <v>18155.5</v>
      </c>
      <c r="AY2381">
        <v>164.18690000000001</v>
      </c>
      <c r="AZ2381" t="s">
        <v>104</v>
      </c>
      <c r="BA2381">
        <v>2149.0549000000001</v>
      </c>
      <c r="BB2381">
        <v>273.08920000000001</v>
      </c>
      <c r="BC2381">
        <v>30.1144</v>
      </c>
      <c r="BD2381" t="s">
        <v>104</v>
      </c>
      <c r="BE2381">
        <v>1.0509999999999999</v>
      </c>
      <c r="BF2381">
        <v>2.4674</v>
      </c>
      <c r="BG2381">
        <v>0.88260000000000005</v>
      </c>
      <c r="BH2381" t="s">
        <v>104</v>
      </c>
      <c r="BI2381">
        <v>9.5814000000000004</v>
      </c>
      <c r="BJ2381">
        <v>487.82900000000001</v>
      </c>
      <c r="BK2381">
        <v>134.20760000000001</v>
      </c>
      <c r="BL2381">
        <v>20.387599999999999</v>
      </c>
      <c r="BM2381">
        <v>1.7394000000000001</v>
      </c>
      <c r="BN2381" t="s">
        <v>104</v>
      </c>
      <c r="BO2381">
        <v>1.2078</v>
      </c>
      <c r="BP2381">
        <v>103.8981</v>
      </c>
      <c r="BQ2381">
        <v>2.0440999999999998</v>
      </c>
      <c r="BR2381" t="s">
        <v>104</v>
      </c>
      <c r="BS2381">
        <v>0</v>
      </c>
      <c r="BT2381">
        <v>1456.3073999999999</v>
      </c>
      <c r="BU2381">
        <v>52.33</v>
      </c>
      <c r="BV2381" t="s">
        <v>104</v>
      </c>
      <c r="BW2381">
        <v>5.4802</v>
      </c>
      <c r="BX2381" t="s">
        <v>104</v>
      </c>
      <c r="BY2381">
        <v>0.81579999999999997</v>
      </c>
      <c r="BZ2381">
        <v>117432.7344</v>
      </c>
      <c r="CA2381">
        <v>610.62940000000003</v>
      </c>
      <c r="CB2381">
        <v>7.1993</v>
      </c>
      <c r="CC2381">
        <v>3.0124</v>
      </c>
      <c r="CD2381">
        <v>195.12090000000001</v>
      </c>
      <c r="CE2381">
        <v>1.3594999999999999</v>
      </c>
      <c r="CF2381" t="s">
        <v>104</v>
      </c>
      <c r="CG2381">
        <v>0</v>
      </c>
      <c r="CH2381">
        <v>12.692</v>
      </c>
      <c r="CI2381">
        <v>1.3124</v>
      </c>
      <c r="CJ2381">
        <v>3619.1106</v>
      </c>
      <c r="CK2381">
        <v>44.485599999999998</v>
      </c>
      <c r="CL2381">
        <v>6.3742000000000001</v>
      </c>
      <c r="CM2381">
        <v>1.8058000000000001</v>
      </c>
      <c r="CN2381">
        <v>106.65219999999999</v>
      </c>
      <c r="CO2381">
        <v>12.756500000000001</v>
      </c>
      <c r="CP2381">
        <v>5</v>
      </c>
      <c r="CQ2381">
        <v>7.0168999999999997</v>
      </c>
      <c r="CR2381">
        <v>21.548999999999999</v>
      </c>
      <c r="CS2381">
        <v>1.0107999999999999</v>
      </c>
      <c r="CT2381">
        <v>62.178100000000001</v>
      </c>
      <c r="CU2381">
        <v>4.0744999999999996</v>
      </c>
      <c r="CV2381">
        <v>270.27519999999998</v>
      </c>
      <c r="CW2381">
        <v>2.1968000000000001</v>
      </c>
    </row>
    <row r="2382" spans="1:101" x14ac:dyDescent="0.25">
      <c r="A2382">
        <v>450000</v>
      </c>
      <c r="B2382">
        <v>7079275</v>
      </c>
      <c r="C2382">
        <v>8115</v>
      </c>
      <c r="D2382">
        <v>83</v>
      </c>
      <c r="E2382">
        <v>8115</v>
      </c>
      <c r="F2382" t="s">
        <v>101</v>
      </c>
      <c r="G2382">
        <v>121.28</v>
      </c>
      <c r="H2382" t="s">
        <v>4334</v>
      </c>
      <c r="I2382" t="s">
        <v>8</v>
      </c>
      <c r="J2382">
        <v>2</v>
      </c>
      <c r="K2382" t="s">
        <v>103</v>
      </c>
      <c r="Q2382" t="s">
        <v>101</v>
      </c>
      <c r="R2382" t="s">
        <v>104</v>
      </c>
      <c r="S2382">
        <v>1.8149</v>
      </c>
      <c r="T2382">
        <v>26711.320299999999</v>
      </c>
      <c r="U2382">
        <v>810.32510000000002</v>
      </c>
      <c r="V2382">
        <v>23.439299999999999</v>
      </c>
      <c r="W2382">
        <v>1.8983000000000001</v>
      </c>
      <c r="X2382" t="s">
        <v>104</v>
      </c>
      <c r="Y2382">
        <v>3.2624</v>
      </c>
      <c r="Z2382">
        <v>645.67970000000003</v>
      </c>
      <c r="AA2382">
        <v>28.714300000000001</v>
      </c>
      <c r="AB2382">
        <v>765692.125</v>
      </c>
      <c r="AC2382">
        <v>2135.6179000000002</v>
      </c>
      <c r="AD2382" t="s">
        <v>104</v>
      </c>
      <c r="AE2382">
        <v>1.3573999999999999</v>
      </c>
      <c r="AF2382">
        <v>7862.9053000000004</v>
      </c>
      <c r="AG2382">
        <v>120.2235</v>
      </c>
      <c r="AH2382" t="s">
        <v>104</v>
      </c>
      <c r="AI2382">
        <v>2.0413000000000001</v>
      </c>
      <c r="AJ2382" t="s">
        <v>104</v>
      </c>
      <c r="AK2382">
        <v>31.560199999999998</v>
      </c>
      <c r="AL2382" t="s">
        <v>104</v>
      </c>
      <c r="AM2382">
        <v>43.705500000000001</v>
      </c>
      <c r="AN2382">
        <v>79.868099999999998</v>
      </c>
      <c r="AO2382">
        <v>7.1913999999999998</v>
      </c>
      <c r="AP2382">
        <v>6.0225999999999997</v>
      </c>
      <c r="AQ2382">
        <v>4.2073999999999998</v>
      </c>
      <c r="AR2382">
        <v>27095.921900000001</v>
      </c>
      <c r="AS2382">
        <v>138.88720000000001</v>
      </c>
      <c r="AT2382" t="s">
        <v>104</v>
      </c>
      <c r="AU2382">
        <v>0</v>
      </c>
      <c r="AV2382" t="s">
        <v>104</v>
      </c>
      <c r="AW2382">
        <v>2.7016</v>
      </c>
      <c r="AX2382">
        <v>16671.863300000001</v>
      </c>
      <c r="AY2382">
        <v>163.72999999999999</v>
      </c>
      <c r="AZ2382">
        <v>2871.7563</v>
      </c>
      <c r="BA2382">
        <v>1706.2837999999999</v>
      </c>
      <c r="BB2382">
        <v>240.64439999999999</v>
      </c>
      <c r="BC2382">
        <v>30.021799999999999</v>
      </c>
      <c r="BD2382" t="s">
        <v>104</v>
      </c>
      <c r="BE2382">
        <v>1.1819</v>
      </c>
      <c r="BF2382">
        <v>1.8486</v>
      </c>
      <c r="BG2382">
        <v>0.89070000000000005</v>
      </c>
      <c r="BH2382">
        <v>13.0472</v>
      </c>
      <c r="BI2382">
        <v>7.0902000000000003</v>
      </c>
      <c r="BJ2382">
        <v>530.654</v>
      </c>
      <c r="BK2382">
        <v>143.1301</v>
      </c>
      <c r="BL2382">
        <v>12.768000000000001</v>
      </c>
      <c r="BM2382">
        <v>1.5943000000000001</v>
      </c>
      <c r="BN2382" t="s">
        <v>104</v>
      </c>
      <c r="BO2382">
        <v>1.2673000000000001</v>
      </c>
      <c r="BP2382">
        <v>77.818200000000004</v>
      </c>
      <c r="BQ2382">
        <v>1.8381000000000001</v>
      </c>
      <c r="BR2382" t="s">
        <v>104</v>
      </c>
      <c r="BS2382">
        <v>0</v>
      </c>
      <c r="BT2382">
        <v>1114.7137</v>
      </c>
      <c r="BU2382">
        <v>47.489100000000001</v>
      </c>
      <c r="BV2382" t="s">
        <v>104</v>
      </c>
      <c r="BW2382">
        <v>3.6932999999999998</v>
      </c>
      <c r="BX2382" t="s">
        <v>104</v>
      </c>
      <c r="BY2382">
        <v>0.83279999999999998</v>
      </c>
      <c r="BZ2382">
        <v>145435.64060000001</v>
      </c>
      <c r="CA2382">
        <v>638.68629999999996</v>
      </c>
      <c r="CB2382">
        <v>10.2898</v>
      </c>
      <c r="CC2382">
        <v>3.1863999999999999</v>
      </c>
      <c r="CD2382">
        <v>147.57419999999999</v>
      </c>
      <c r="CE2382">
        <v>1.2234</v>
      </c>
      <c r="CF2382" t="s">
        <v>104</v>
      </c>
      <c r="CG2382">
        <v>0</v>
      </c>
      <c r="CH2382">
        <v>10.2561</v>
      </c>
      <c r="CI2382">
        <v>1.2624</v>
      </c>
      <c r="CJ2382">
        <v>4103.2978999999996</v>
      </c>
      <c r="CK2382">
        <v>47.232500000000002</v>
      </c>
      <c r="CL2382">
        <v>2.8742999999999999</v>
      </c>
      <c r="CM2382">
        <v>1.6838</v>
      </c>
      <c r="CN2382">
        <v>91.534300000000002</v>
      </c>
      <c r="CO2382">
        <v>13.449199999999999</v>
      </c>
      <c r="CP2382">
        <v>5</v>
      </c>
      <c r="CQ2382">
        <v>7.1996000000000002</v>
      </c>
      <c r="CR2382">
        <v>23.093699999999998</v>
      </c>
      <c r="CS2382">
        <v>1.0114000000000001</v>
      </c>
      <c r="CT2382">
        <v>58.689799999999998</v>
      </c>
      <c r="CU2382">
        <v>4.0961999999999996</v>
      </c>
      <c r="CV2382">
        <v>464.34960000000001</v>
      </c>
      <c r="CW2382">
        <v>2.8008000000000002</v>
      </c>
    </row>
    <row r="2383" spans="1:101" x14ac:dyDescent="0.25">
      <c r="A2383">
        <v>450000</v>
      </c>
      <c r="B2383">
        <v>7079300</v>
      </c>
      <c r="C2383">
        <v>8116</v>
      </c>
      <c r="D2383">
        <v>83</v>
      </c>
      <c r="E2383">
        <v>8116</v>
      </c>
      <c r="F2383" t="s">
        <v>101</v>
      </c>
      <c r="G2383">
        <v>120.27</v>
      </c>
      <c r="H2383" t="s">
        <v>4335</v>
      </c>
      <c r="I2383" t="s">
        <v>8</v>
      </c>
      <c r="J2383">
        <v>2</v>
      </c>
      <c r="K2383" t="s">
        <v>103</v>
      </c>
      <c r="Q2383" t="s">
        <v>101</v>
      </c>
      <c r="R2383">
        <v>4.8240999999999996</v>
      </c>
      <c r="S2383">
        <v>1.3198000000000001</v>
      </c>
      <c r="T2383">
        <v>18755.5605</v>
      </c>
      <c r="U2383">
        <v>732.47190000000001</v>
      </c>
      <c r="V2383">
        <v>55.436799999999998</v>
      </c>
      <c r="W2383">
        <v>2.5381999999999998</v>
      </c>
      <c r="X2383" t="s">
        <v>104</v>
      </c>
      <c r="Y2383">
        <v>3.0501</v>
      </c>
      <c r="Z2383">
        <v>363.0127</v>
      </c>
      <c r="AA2383">
        <v>24.953299999999999</v>
      </c>
      <c r="AB2383">
        <v>792269.5</v>
      </c>
      <c r="AC2383">
        <v>2077.366</v>
      </c>
      <c r="AD2383" t="s">
        <v>104</v>
      </c>
      <c r="AE2383">
        <v>1.4818</v>
      </c>
      <c r="AF2383">
        <v>15388.2197</v>
      </c>
      <c r="AG2383">
        <v>180.11799999999999</v>
      </c>
      <c r="AH2383">
        <v>10.8302</v>
      </c>
      <c r="AI2383">
        <v>1.9811000000000001</v>
      </c>
      <c r="AJ2383" t="s">
        <v>104</v>
      </c>
      <c r="AK2383">
        <v>33.7624</v>
      </c>
      <c r="AL2383" t="s">
        <v>104</v>
      </c>
      <c r="AM2383">
        <v>49.275199999999998</v>
      </c>
      <c r="AN2383">
        <v>71.113</v>
      </c>
      <c r="AO2383">
        <v>8.3405000000000005</v>
      </c>
      <c r="AP2383">
        <v>13.432499999999999</v>
      </c>
      <c r="AQ2383">
        <v>4.444</v>
      </c>
      <c r="AR2383">
        <v>35883.445299999999</v>
      </c>
      <c r="AS2383">
        <v>154.03139999999999</v>
      </c>
      <c r="AT2383" t="s">
        <v>104</v>
      </c>
      <c r="AU2383">
        <v>0</v>
      </c>
      <c r="AV2383" t="s">
        <v>104</v>
      </c>
      <c r="AW2383">
        <v>2.5339999999999998</v>
      </c>
      <c r="AX2383">
        <v>18999.851600000002</v>
      </c>
      <c r="AY2383">
        <v>194.88560000000001</v>
      </c>
      <c r="AZ2383" t="s">
        <v>104</v>
      </c>
      <c r="BA2383">
        <v>1730.4096999999999</v>
      </c>
      <c r="BB2383">
        <v>2738.7919999999999</v>
      </c>
      <c r="BC2383">
        <v>66.759699999999995</v>
      </c>
      <c r="BD2383" t="s">
        <v>104</v>
      </c>
      <c r="BE2383">
        <v>1.0858000000000001</v>
      </c>
      <c r="BF2383">
        <v>3.0148000000000001</v>
      </c>
      <c r="BG2383">
        <v>0.91800000000000004</v>
      </c>
      <c r="BH2383">
        <v>15.8149</v>
      </c>
      <c r="BI2383">
        <v>7.4218000000000002</v>
      </c>
      <c r="BJ2383">
        <v>756.93610000000001</v>
      </c>
      <c r="BK2383">
        <v>161.60980000000001</v>
      </c>
      <c r="BL2383">
        <v>17.630700000000001</v>
      </c>
      <c r="BM2383">
        <v>1.7397</v>
      </c>
      <c r="BN2383">
        <v>4.1962999999999999</v>
      </c>
      <c r="BO2383">
        <v>1.2501</v>
      </c>
      <c r="BP2383">
        <v>113.59310000000001</v>
      </c>
      <c r="BQ2383">
        <v>2.1875</v>
      </c>
      <c r="BR2383" t="s">
        <v>104</v>
      </c>
      <c r="BS2383">
        <v>0</v>
      </c>
      <c r="BT2383">
        <v>1494.886</v>
      </c>
      <c r="BU2383">
        <v>52.917299999999997</v>
      </c>
      <c r="BV2383" t="s">
        <v>104</v>
      </c>
      <c r="BW2383">
        <v>4.9420999999999999</v>
      </c>
      <c r="BX2383" t="s">
        <v>104</v>
      </c>
      <c r="BY2383">
        <v>0.80920000000000003</v>
      </c>
      <c r="BZ2383">
        <v>108964.8906</v>
      </c>
      <c r="CA2383">
        <v>593.07979999999998</v>
      </c>
      <c r="CB2383">
        <v>5.4409000000000001</v>
      </c>
      <c r="CC2383">
        <v>2.8647999999999998</v>
      </c>
      <c r="CD2383">
        <v>203.90459999999999</v>
      </c>
      <c r="CE2383">
        <v>1.4386000000000001</v>
      </c>
      <c r="CF2383" t="s">
        <v>104</v>
      </c>
      <c r="CG2383">
        <v>0</v>
      </c>
      <c r="CH2383">
        <v>11.285</v>
      </c>
      <c r="CI2383">
        <v>1.3532999999999999</v>
      </c>
      <c r="CJ2383">
        <v>3375.9596999999999</v>
      </c>
      <c r="CK2383">
        <v>50.656799999999997</v>
      </c>
      <c r="CL2383">
        <v>3.4355000000000002</v>
      </c>
      <c r="CM2383">
        <v>1.8371</v>
      </c>
      <c r="CN2383">
        <v>100.3245</v>
      </c>
      <c r="CO2383">
        <v>14.643700000000001</v>
      </c>
      <c r="CP2383">
        <v>5</v>
      </c>
      <c r="CQ2383">
        <v>6.98</v>
      </c>
      <c r="CR2383">
        <v>16.1693</v>
      </c>
      <c r="CS2383">
        <v>1.0209999999999999</v>
      </c>
      <c r="CT2383">
        <v>89.508700000000005</v>
      </c>
      <c r="CU2383">
        <v>4.7732999999999999</v>
      </c>
      <c r="CV2383">
        <v>221.11109999999999</v>
      </c>
      <c r="CW2383">
        <v>2.1120999999999999</v>
      </c>
    </row>
    <row r="2384" spans="1:101" x14ac:dyDescent="0.25">
      <c r="A2384">
        <v>450000</v>
      </c>
      <c r="B2384">
        <v>7079325</v>
      </c>
      <c r="C2384">
        <v>8117</v>
      </c>
      <c r="D2384">
        <v>83</v>
      </c>
      <c r="E2384">
        <v>8117</v>
      </c>
      <c r="F2384" t="s">
        <v>101</v>
      </c>
      <c r="G2384">
        <v>121.69</v>
      </c>
      <c r="H2384" t="s">
        <v>4336</v>
      </c>
      <c r="I2384" t="s">
        <v>8</v>
      </c>
      <c r="J2384">
        <v>2</v>
      </c>
      <c r="K2384" t="s">
        <v>103</v>
      </c>
      <c r="Q2384" t="s">
        <v>101</v>
      </c>
      <c r="R2384" t="s">
        <v>104</v>
      </c>
      <c r="S2384">
        <v>1.5132000000000001</v>
      </c>
      <c r="T2384">
        <v>23139.169900000001</v>
      </c>
      <c r="U2384">
        <v>822.4479</v>
      </c>
      <c r="V2384">
        <v>25.7959</v>
      </c>
      <c r="W2384">
        <v>2.1351</v>
      </c>
      <c r="X2384" t="s">
        <v>104</v>
      </c>
      <c r="Y2384">
        <v>3.2155999999999998</v>
      </c>
      <c r="Z2384">
        <v>974.40139999999997</v>
      </c>
      <c r="AA2384">
        <v>34.008000000000003</v>
      </c>
      <c r="AB2384">
        <v>779457.5</v>
      </c>
      <c r="AC2384">
        <v>2295.5608000000002</v>
      </c>
      <c r="AD2384" t="s">
        <v>104</v>
      </c>
      <c r="AE2384">
        <v>1.5095000000000001</v>
      </c>
      <c r="AF2384">
        <v>9302.5</v>
      </c>
      <c r="AG2384">
        <v>153.07320000000001</v>
      </c>
      <c r="AH2384" t="s">
        <v>104</v>
      </c>
      <c r="AI2384">
        <v>2.2654999999999998</v>
      </c>
      <c r="AJ2384" t="s">
        <v>104</v>
      </c>
      <c r="AK2384">
        <v>32.770000000000003</v>
      </c>
      <c r="AL2384" t="s">
        <v>104</v>
      </c>
      <c r="AM2384">
        <v>55.986199999999997</v>
      </c>
      <c r="AN2384">
        <v>117.6998</v>
      </c>
      <c r="AO2384">
        <v>9.3762000000000008</v>
      </c>
      <c r="AP2384">
        <v>18.4846</v>
      </c>
      <c r="AQ2384">
        <v>4.8761999999999999</v>
      </c>
      <c r="AR2384">
        <v>44224.015599999999</v>
      </c>
      <c r="AS2384">
        <v>171.46719999999999</v>
      </c>
      <c r="AT2384" t="s">
        <v>104</v>
      </c>
      <c r="AU2384">
        <v>0</v>
      </c>
      <c r="AV2384" t="s">
        <v>104</v>
      </c>
      <c r="AW2384">
        <v>2.8919000000000001</v>
      </c>
      <c r="AX2384">
        <v>20760.3223</v>
      </c>
      <c r="AY2384">
        <v>211.7714</v>
      </c>
      <c r="AZ2384">
        <v>4010.3552</v>
      </c>
      <c r="BA2384">
        <v>1896.3616</v>
      </c>
      <c r="BB2384">
        <v>726.84439999999995</v>
      </c>
      <c r="BC2384">
        <v>41.760100000000001</v>
      </c>
      <c r="BD2384" t="s">
        <v>104</v>
      </c>
      <c r="BE2384">
        <v>1.1001000000000001</v>
      </c>
      <c r="BF2384">
        <v>2.3544999999999998</v>
      </c>
      <c r="BG2384">
        <v>0.9304</v>
      </c>
      <c r="BH2384">
        <v>50.653100000000002</v>
      </c>
      <c r="BI2384">
        <v>8.7364999999999995</v>
      </c>
      <c r="BJ2384">
        <v>474.8997</v>
      </c>
      <c r="BK2384">
        <v>135.4264</v>
      </c>
      <c r="BL2384">
        <v>17.109400000000001</v>
      </c>
      <c r="BM2384">
        <v>1.8289</v>
      </c>
      <c r="BN2384" t="s">
        <v>104</v>
      </c>
      <c r="BO2384">
        <v>1.4153</v>
      </c>
      <c r="BP2384">
        <v>108.85809999999999</v>
      </c>
      <c r="BQ2384">
        <v>2.2427999999999999</v>
      </c>
      <c r="BR2384" t="s">
        <v>104</v>
      </c>
      <c r="BS2384">
        <v>0</v>
      </c>
      <c r="BT2384">
        <v>489.5788</v>
      </c>
      <c r="BU2384">
        <v>39.887900000000002</v>
      </c>
      <c r="BV2384" t="s">
        <v>104</v>
      </c>
      <c r="BW2384">
        <v>6.1020000000000003</v>
      </c>
      <c r="BX2384" t="s">
        <v>104</v>
      </c>
      <c r="BY2384">
        <v>0.86529999999999996</v>
      </c>
      <c r="BZ2384">
        <v>110304.24219999999</v>
      </c>
      <c r="CA2384">
        <v>584.08500000000004</v>
      </c>
      <c r="CB2384">
        <v>7.8056999999999999</v>
      </c>
      <c r="CC2384">
        <v>3.5813000000000001</v>
      </c>
      <c r="CD2384">
        <v>157.85589999999999</v>
      </c>
      <c r="CE2384">
        <v>1.3415999999999999</v>
      </c>
      <c r="CF2384" t="s">
        <v>104</v>
      </c>
      <c r="CG2384">
        <v>0</v>
      </c>
      <c r="CH2384">
        <v>11.268000000000001</v>
      </c>
      <c r="CI2384">
        <v>1.421</v>
      </c>
      <c r="CJ2384">
        <v>5161.9008999999996</v>
      </c>
      <c r="CK2384">
        <v>61.513399999999997</v>
      </c>
      <c r="CL2384" t="s">
        <v>104</v>
      </c>
      <c r="CM2384">
        <v>2.6343000000000001</v>
      </c>
      <c r="CN2384">
        <v>121.69929999999999</v>
      </c>
      <c r="CO2384">
        <v>17.680900000000001</v>
      </c>
      <c r="CP2384">
        <v>5</v>
      </c>
      <c r="CQ2384">
        <v>7.9659000000000004</v>
      </c>
      <c r="CR2384">
        <v>16.335799999999999</v>
      </c>
      <c r="CS2384">
        <v>1.0647</v>
      </c>
      <c r="CT2384">
        <v>76.995599999999996</v>
      </c>
      <c r="CU2384">
        <v>4.7662000000000004</v>
      </c>
      <c r="CV2384">
        <v>241.2388</v>
      </c>
      <c r="CW2384">
        <v>2.2660999999999998</v>
      </c>
    </row>
    <row r="2385" spans="1:101" x14ac:dyDescent="0.25">
      <c r="A2385">
        <v>450000</v>
      </c>
      <c r="B2385">
        <v>7079350</v>
      </c>
      <c r="C2385">
        <v>8118</v>
      </c>
      <c r="D2385">
        <v>83</v>
      </c>
      <c r="E2385">
        <v>8118</v>
      </c>
      <c r="F2385" t="s">
        <v>101</v>
      </c>
      <c r="G2385">
        <v>120.14</v>
      </c>
      <c r="H2385" t="s">
        <v>4337</v>
      </c>
      <c r="I2385" t="s">
        <v>8</v>
      </c>
      <c r="J2385">
        <v>2</v>
      </c>
      <c r="K2385" t="s">
        <v>103</v>
      </c>
      <c r="Q2385" t="s">
        <v>101</v>
      </c>
      <c r="R2385">
        <v>1.5488999999999999</v>
      </c>
      <c r="S2385">
        <v>1.2858000000000001</v>
      </c>
      <c r="T2385">
        <v>28320.7559</v>
      </c>
      <c r="U2385">
        <v>906.40409999999997</v>
      </c>
      <c r="V2385">
        <v>24.1539</v>
      </c>
      <c r="W2385">
        <v>1.9004000000000001</v>
      </c>
      <c r="X2385" t="s">
        <v>104</v>
      </c>
      <c r="Y2385">
        <v>2.9773000000000001</v>
      </c>
      <c r="Z2385">
        <v>669.19349999999997</v>
      </c>
      <c r="AA2385">
        <v>27.194500000000001</v>
      </c>
      <c r="AB2385">
        <v>784710.0625</v>
      </c>
      <c r="AC2385">
        <v>2354.8654999999999</v>
      </c>
      <c r="AD2385" t="s">
        <v>104</v>
      </c>
      <c r="AE2385">
        <v>1.4080999999999999</v>
      </c>
      <c r="AF2385">
        <v>21528.7988</v>
      </c>
      <c r="AG2385">
        <v>211.80600000000001</v>
      </c>
      <c r="AH2385">
        <v>4.3098999999999998</v>
      </c>
      <c r="AI2385">
        <v>1.9524999999999999</v>
      </c>
      <c r="AJ2385" t="s">
        <v>104</v>
      </c>
      <c r="AK2385">
        <v>35.505099999999999</v>
      </c>
      <c r="AL2385" t="s">
        <v>104</v>
      </c>
      <c r="AM2385">
        <v>50.966999999999999</v>
      </c>
      <c r="AN2385">
        <v>100.82429999999999</v>
      </c>
      <c r="AO2385">
        <v>8.8610000000000007</v>
      </c>
      <c r="AP2385">
        <v>21.6158</v>
      </c>
      <c r="AQ2385">
        <v>4.6445999999999996</v>
      </c>
      <c r="AR2385">
        <v>40677.570299999999</v>
      </c>
      <c r="AS2385">
        <v>161.78710000000001</v>
      </c>
      <c r="AT2385" t="s">
        <v>104</v>
      </c>
      <c r="AU2385">
        <v>0</v>
      </c>
      <c r="AV2385" t="s">
        <v>104</v>
      </c>
      <c r="AW2385">
        <v>2.5373999999999999</v>
      </c>
      <c r="AX2385">
        <v>20585.8145</v>
      </c>
      <c r="AY2385">
        <v>204.28909999999999</v>
      </c>
      <c r="AZ2385">
        <v>3025.0165999999999</v>
      </c>
      <c r="BA2385">
        <v>1975.4574</v>
      </c>
      <c r="BB2385">
        <v>1417.8143</v>
      </c>
      <c r="BC2385">
        <v>50.004300000000001</v>
      </c>
      <c r="BD2385" t="s">
        <v>104</v>
      </c>
      <c r="BE2385">
        <v>1.0258</v>
      </c>
      <c r="BF2385" t="s">
        <v>104</v>
      </c>
      <c r="BG2385">
        <v>0.86909999999999998</v>
      </c>
      <c r="BH2385">
        <v>48.450099999999999</v>
      </c>
      <c r="BI2385">
        <v>8.0995000000000008</v>
      </c>
      <c r="BJ2385">
        <v>469.9735</v>
      </c>
      <c r="BK2385">
        <v>150.31960000000001</v>
      </c>
      <c r="BL2385">
        <v>12.084300000000001</v>
      </c>
      <c r="BM2385">
        <v>1.5925</v>
      </c>
      <c r="BN2385" t="s">
        <v>104</v>
      </c>
      <c r="BO2385">
        <v>1.5013000000000001</v>
      </c>
      <c r="BP2385">
        <v>100.73180000000001</v>
      </c>
      <c r="BQ2385">
        <v>2.0787</v>
      </c>
      <c r="BR2385" t="s">
        <v>104</v>
      </c>
      <c r="BS2385">
        <v>0</v>
      </c>
      <c r="BT2385">
        <v>1368.5345</v>
      </c>
      <c r="BU2385">
        <v>53.984000000000002</v>
      </c>
      <c r="BV2385" t="s">
        <v>104</v>
      </c>
      <c r="BW2385">
        <v>5.2942999999999998</v>
      </c>
      <c r="BX2385" t="s">
        <v>104</v>
      </c>
      <c r="BY2385">
        <v>0.80249999999999999</v>
      </c>
      <c r="BZ2385">
        <v>92584.125</v>
      </c>
      <c r="CA2385">
        <v>595.07590000000005</v>
      </c>
      <c r="CB2385">
        <v>7.7652000000000001</v>
      </c>
      <c r="CC2385">
        <v>2.9746000000000001</v>
      </c>
      <c r="CD2385">
        <v>251.51990000000001</v>
      </c>
      <c r="CE2385">
        <v>1.5736000000000001</v>
      </c>
      <c r="CF2385" t="s">
        <v>104</v>
      </c>
      <c r="CG2385">
        <v>0</v>
      </c>
      <c r="CH2385">
        <v>8.8315000000000001</v>
      </c>
      <c r="CI2385">
        <v>1.2845</v>
      </c>
      <c r="CJ2385">
        <v>3718.1406000000002</v>
      </c>
      <c r="CK2385">
        <v>54.162700000000001</v>
      </c>
      <c r="CL2385">
        <v>7.0462999999999996</v>
      </c>
      <c r="CM2385">
        <v>1.9186000000000001</v>
      </c>
      <c r="CN2385">
        <v>115.5046</v>
      </c>
      <c r="CO2385">
        <v>15.6463</v>
      </c>
      <c r="CP2385">
        <v>5</v>
      </c>
      <c r="CQ2385">
        <v>7.1005000000000003</v>
      </c>
      <c r="CR2385">
        <v>10.893700000000001</v>
      </c>
      <c r="CS2385">
        <v>0.94269999999999998</v>
      </c>
      <c r="CT2385">
        <v>69.852999999999994</v>
      </c>
      <c r="CU2385">
        <v>4.3175999999999997</v>
      </c>
      <c r="CV2385">
        <v>139.04409999999999</v>
      </c>
      <c r="CW2385">
        <v>1.8053999999999999</v>
      </c>
    </row>
    <row r="2386" spans="1:101" x14ac:dyDescent="0.25">
      <c r="A2386">
        <v>450000</v>
      </c>
      <c r="B2386">
        <v>7079375</v>
      </c>
      <c r="C2386">
        <v>8119</v>
      </c>
      <c r="D2386">
        <v>83</v>
      </c>
      <c r="E2386">
        <v>8119</v>
      </c>
      <c r="F2386" t="s">
        <v>101</v>
      </c>
      <c r="G2386">
        <v>120.54</v>
      </c>
      <c r="H2386" t="s">
        <v>4338</v>
      </c>
      <c r="I2386" t="s">
        <v>8</v>
      </c>
      <c r="J2386">
        <v>2</v>
      </c>
      <c r="K2386" t="s">
        <v>103</v>
      </c>
      <c r="Q2386" t="s">
        <v>101</v>
      </c>
      <c r="R2386" t="s">
        <v>104</v>
      </c>
      <c r="S2386">
        <v>1.3022</v>
      </c>
      <c r="T2386">
        <v>20165.5059</v>
      </c>
      <c r="U2386">
        <v>757.83510000000001</v>
      </c>
      <c r="V2386">
        <v>27.6297</v>
      </c>
      <c r="W2386">
        <v>1.9597</v>
      </c>
      <c r="X2386" t="s">
        <v>104</v>
      </c>
      <c r="Y2386">
        <v>3.121</v>
      </c>
      <c r="Z2386">
        <v>508.8732</v>
      </c>
      <c r="AA2386">
        <v>27.614100000000001</v>
      </c>
      <c r="AB2386">
        <v>804473.125</v>
      </c>
      <c r="AC2386">
        <v>2242.5520000000001</v>
      </c>
      <c r="AD2386" t="s">
        <v>104</v>
      </c>
      <c r="AE2386">
        <v>1.4222999999999999</v>
      </c>
      <c r="AF2386">
        <v>24342.7402</v>
      </c>
      <c r="AG2386">
        <v>213.5291</v>
      </c>
      <c r="AH2386" t="s">
        <v>104</v>
      </c>
      <c r="AI2386">
        <v>2.8256000000000001</v>
      </c>
      <c r="AJ2386" t="s">
        <v>104</v>
      </c>
      <c r="AK2386">
        <v>33.412700000000001</v>
      </c>
      <c r="AL2386" t="s">
        <v>104</v>
      </c>
      <c r="AM2386">
        <v>49.116399999999999</v>
      </c>
      <c r="AN2386">
        <v>93.087400000000002</v>
      </c>
      <c r="AO2386">
        <v>8.2802000000000007</v>
      </c>
      <c r="AP2386">
        <v>17.7807</v>
      </c>
      <c r="AQ2386">
        <v>4.5247000000000002</v>
      </c>
      <c r="AR2386">
        <v>37359.308599999997</v>
      </c>
      <c r="AS2386">
        <v>155.17529999999999</v>
      </c>
      <c r="AT2386" t="s">
        <v>104</v>
      </c>
      <c r="AU2386">
        <v>0</v>
      </c>
      <c r="AV2386" t="s">
        <v>104</v>
      </c>
      <c r="AW2386">
        <v>2.5467</v>
      </c>
      <c r="AX2386">
        <v>15007.234399999999</v>
      </c>
      <c r="AY2386">
        <v>171.40819999999999</v>
      </c>
      <c r="AZ2386">
        <v>4526.9809999999998</v>
      </c>
      <c r="BA2386">
        <v>1944.049</v>
      </c>
      <c r="BB2386">
        <v>849.31510000000003</v>
      </c>
      <c r="BC2386">
        <v>41.484900000000003</v>
      </c>
      <c r="BD2386" t="s">
        <v>104</v>
      </c>
      <c r="BE2386">
        <v>1.0207999999999999</v>
      </c>
      <c r="BF2386" t="s">
        <v>104</v>
      </c>
      <c r="BG2386">
        <v>0.84650000000000003</v>
      </c>
      <c r="BH2386">
        <v>41.554200000000002</v>
      </c>
      <c r="BI2386">
        <v>7.8845000000000001</v>
      </c>
      <c r="BJ2386">
        <v>518.01400000000001</v>
      </c>
      <c r="BK2386">
        <v>143.76490000000001</v>
      </c>
      <c r="BL2386">
        <v>12.729200000000001</v>
      </c>
      <c r="BM2386">
        <v>1.5661</v>
      </c>
      <c r="BN2386" t="s">
        <v>104</v>
      </c>
      <c r="BO2386">
        <v>1.2413000000000001</v>
      </c>
      <c r="BP2386">
        <v>74.554599999999994</v>
      </c>
      <c r="BQ2386">
        <v>1.8173999999999999</v>
      </c>
      <c r="BR2386" t="s">
        <v>104</v>
      </c>
      <c r="BS2386">
        <v>0</v>
      </c>
      <c r="BT2386">
        <v>1190.3076000000001</v>
      </c>
      <c r="BU2386">
        <v>49.792499999999997</v>
      </c>
      <c r="BV2386" t="s">
        <v>104</v>
      </c>
      <c r="BW2386">
        <v>3.6455000000000002</v>
      </c>
      <c r="BX2386" t="s">
        <v>104</v>
      </c>
      <c r="BY2386">
        <v>0.81540000000000001</v>
      </c>
      <c r="BZ2386">
        <v>86042.203099999999</v>
      </c>
      <c r="CA2386">
        <v>555.07479999999998</v>
      </c>
      <c r="CB2386">
        <v>5.3166000000000002</v>
      </c>
      <c r="CC2386">
        <v>3.1112000000000002</v>
      </c>
      <c r="CD2386">
        <v>197.03809999999999</v>
      </c>
      <c r="CE2386">
        <v>1.3909</v>
      </c>
      <c r="CF2386" t="s">
        <v>104</v>
      </c>
      <c r="CG2386">
        <v>0</v>
      </c>
      <c r="CH2386">
        <v>4.1405000000000003</v>
      </c>
      <c r="CI2386">
        <v>1.1757</v>
      </c>
      <c r="CJ2386">
        <v>4185.1787000000004</v>
      </c>
      <c r="CK2386">
        <v>52.624699999999997</v>
      </c>
      <c r="CL2386">
        <v>6.0090000000000003</v>
      </c>
      <c r="CM2386">
        <v>1.7823</v>
      </c>
      <c r="CN2386">
        <v>98.899500000000003</v>
      </c>
      <c r="CO2386">
        <v>15.131600000000001</v>
      </c>
      <c r="CP2386">
        <v>5</v>
      </c>
      <c r="CQ2386">
        <v>7.2050999999999998</v>
      </c>
      <c r="CR2386">
        <v>11.429500000000001</v>
      </c>
      <c r="CS2386">
        <v>0.89549999999999996</v>
      </c>
      <c r="CT2386">
        <v>58.675400000000003</v>
      </c>
      <c r="CU2386">
        <v>4.0579000000000001</v>
      </c>
      <c r="CV2386">
        <v>182.3535</v>
      </c>
      <c r="CW2386">
        <v>1.9235</v>
      </c>
    </row>
    <row r="2387" spans="1:101" x14ac:dyDescent="0.25">
      <c r="A2387">
        <v>450000</v>
      </c>
      <c r="B2387">
        <v>7079400</v>
      </c>
      <c r="C2387">
        <v>8120</v>
      </c>
      <c r="D2387">
        <v>83</v>
      </c>
      <c r="E2387">
        <v>8120</v>
      </c>
      <c r="F2387" t="s">
        <v>101</v>
      </c>
      <c r="G2387">
        <v>121.47</v>
      </c>
      <c r="H2387" t="s">
        <v>4339</v>
      </c>
      <c r="I2387" t="s">
        <v>8</v>
      </c>
      <c r="J2387">
        <v>2</v>
      </c>
      <c r="K2387" t="s">
        <v>103</v>
      </c>
      <c r="Q2387" t="s">
        <v>101</v>
      </c>
      <c r="R2387" t="s">
        <v>104</v>
      </c>
      <c r="S2387">
        <v>1.7239</v>
      </c>
      <c r="T2387">
        <v>22726.5625</v>
      </c>
      <c r="U2387">
        <v>810.07159999999999</v>
      </c>
      <c r="V2387">
        <v>30.0703</v>
      </c>
      <c r="W2387">
        <v>2.1800999999999999</v>
      </c>
      <c r="X2387" t="s">
        <v>104</v>
      </c>
      <c r="Y2387">
        <v>3.4394</v>
      </c>
      <c r="Z2387">
        <v>885.37829999999997</v>
      </c>
      <c r="AA2387">
        <v>32.387900000000002</v>
      </c>
      <c r="AB2387">
        <v>779355.5625</v>
      </c>
      <c r="AC2387">
        <v>2338.3506000000002</v>
      </c>
      <c r="AD2387" t="s">
        <v>104</v>
      </c>
      <c r="AE2387">
        <v>1.5374000000000001</v>
      </c>
      <c r="AF2387">
        <v>10102.929700000001</v>
      </c>
      <c r="AG2387">
        <v>155.3372</v>
      </c>
      <c r="AH2387" t="s">
        <v>104</v>
      </c>
      <c r="AI2387">
        <v>2.2109999999999999</v>
      </c>
      <c r="AJ2387" t="s">
        <v>104</v>
      </c>
      <c r="AK2387">
        <v>32.008200000000002</v>
      </c>
      <c r="AL2387" t="s">
        <v>104</v>
      </c>
      <c r="AM2387">
        <v>57.330300000000001</v>
      </c>
      <c r="AN2387">
        <v>146.05529999999999</v>
      </c>
      <c r="AO2387">
        <v>9.5460999999999991</v>
      </c>
      <c r="AP2387">
        <v>30.9087</v>
      </c>
      <c r="AQ2387">
        <v>5.1886999999999999</v>
      </c>
      <c r="AR2387">
        <v>47690.628900000003</v>
      </c>
      <c r="AS2387">
        <v>175.26050000000001</v>
      </c>
      <c r="AT2387" t="s">
        <v>104</v>
      </c>
      <c r="AU2387">
        <v>0</v>
      </c>
      <c r="AV2387" t="s">
        <v>104</v>
      </c>
      <c r="AW2387">
        <v>2.8340000000000001</v>
      </c>
      <c r="AX2387">
        <v>18135.103500000001</v>
      </c>
      <c r="AY2387">
        <v>196.8998</v>
      </c>
      <c r="AZ2387">
        <v>5593.7793000000001</v>
      </c>
      <c r="BA2387">
        <v>1972.1775</v>
      </c>
      <c r="BB2387">
        <v>1001.1171000000001</v>
      </c>
      <c r="BC2387">
        <v>45.9236</v>
      </c>
      <c r="BD2387" t="s">
        <v>104</v>
      </c>
      <c r="BE2387">
        <v>1.0771999999999999</v>
      </c>
      <c r="BF2387" t="s">
        <v>104</v>
      </c>
      <c r="BG2387">
        <v>1.1299999999999999</v>
      </c>
      <c r="BH2387">
        <v>80.352999999999994</v>
      </c>
      <c r="BI2387">
        <v>9.4177999999999997</v>
      </c>
      <c r="BJ2387">
        <v>497.19490000000002</v>
      </c>
      <c r="BK2387">
        <v>140.05449999999999</v>
      </c>
      <c r="BL2387">
        <v>15.8299</v>
      </c>
      <c r="BM2387">
        <v>1.7622</v>
      </c>
      <c r="BN2387" t="s">
        <v>104</v>
      </c>
      <c r="BO2387">
        <v>1.7753000000000001</v>
      </c>
      <c r="BP2387">
        <v>84.528800000000004</v>
      </c>
      <c r="BQ2387">
        <v>1.9907999999999999</v>
      </c>
      <c r="BR2387" t="s">
        <v>104</v>
      </c>
      <c r="BS2387">
        <v>0</v>
      </c>
      <c r="BT2387">
        <v>545.69290000000001</v>
      </c>
      <c r="BU2387">
        <v>40.118299999999998</v>
      </c>
      <c r="BV2387" t="s">
        <v>104</v>
      </c>
      <c r="BW2387">
        <v>4.0198999999999998</v>
      </c>
      <c r="BX2387" t="s">
        <v>104</v>
      </c>
      <c r="BY2387">
        <v>0.88270000000000004</v>
      </c>
      <c r="BZ2387">
        <v>107144.41409999999</v>
      </c>
      <c r="CA2387">
        <v>576.75760000000002</v>
      </c>
      <c r="CB2387">
        <v>11.263400000000001</v>
      </c>
      <c r="CC2387">
        <v>3.4626999999999999</v>
      </c>
      <c r="CD2387">
        <v>128.87950000000001</v>
      </c>
      <c r="CE2387">
        <v>1.2134</v>
      </c>
      <c r="CF2387" t="s">
        <v>104</v>
      </c>
      <c r="CG2387">
        <v>0</v>
      </c>
      <c r="CH2387">
        <v>7.1273</v>
      </c>
      <c r="CI2387">
        <v>1.3257000000000001</v>
      </c>
      <c r="CJ2387">
        <v>5369.0043999999998</v>
      </c>
      <c r="CK2387">
        <v>60.473399999999998</v>
      </c>
      <c r="CL2387" t="s">
        <v>104</v>
      </c>
      <c r="CM2387">
        <v>1.8783000000000001</v>
      </c>
      <c r="CN2387">
        <v>130.49979999999999</v>
      </c>
      <c r="CO2387">
        <v>17.5745</v>
      </c>
      <c r="CP2387">
        <v>5</v>
      </c>
      <c r="CQ2387">
        <v>7.9817999999999998</v>
      </c>
      <c r="CR2387">
        <v>16.369</v>
      </c>
      <c r="CS2387">
        <v>1.0127999999999999</v>
      </c>
      <c r="CT2387">
        <v>78.850499999999997</v>
      </c>
      <c r="CU2387">
        <v>4.7751999999999999</v>
      </c>
      <c r="CV2387">
        <v>191.78100000000001</v>
      </c>
      <c r="CW2387">
        <v>2.0384000000000002</v>
      </c>
    </row>
    <row r="2388" spans="1:101" x14ac:dyDescent="0.25">
      <c r="A2388">
        <v>450000</v>
      </c>
      <c r="B2388">
        <v>7079425</v>
      </c>
      <c r="C2388">
        <v>8121</v>
      </c>
      <c r="D2388">
        <v>83</v>
      </c>
      <c r="E2388">
        <v>8121</v>
      </c>
      <c r="F2388" t="s">
        <v>101</v>
      </c>
      <c r="G2388">
        <v>121.81</v>
      </c>
      <c r="H2388" t="s">
        <v>4340</v>
      </c>
      <c r="I2388" t="s">
        <v>8</v>
      </c>
      <c r="J2388">
        <v>2</v>
      </c>
      <c r="K2388" t="s">
        <v>103</v>
      </c>
      <c r="Q2388" t="s">
        <v>101</v>
      </c>
      <c r="R2388">
        <v>4.0204000000000004</v>
      </c>
      <c r="S2388">
        <v>1.2266999999999999</v>
      </c>
      <c r="T2388">
        <v>17002.394499999999</v>
      </c>
      <c r="U2388">
        <v>649.63620000000003</v>
      </c>
      <c r="V2388">
        <v>16.680299999999999</v>
      </c>
      <c r="W2388">
        <v>1.651</v>
      </c>
      <c r="X2388" t="s">
        <v>104</v>
      </c>
      <c r="Y2388">
        <v>2.9113000000000002</v>
      </c>
      <c r="Z2388">
        <v>277.97160000000002</v>
      </c>
      <c r="AA2388">
        <v>23.0275</v>
      </c>
      <c r="AB2388">
        <v>817469.6875</v>
      </c>
      <c r="AC2388">
        <v>2088.5554000000002</v>
      </c>
      <c r="AD2388" t="s">
        <v>104</v>
      </c>
      <c r="AE2388">
        <v>1.1977</v>
      </c>
      <c r="AF2388">
        <v>23922.3262</v>
      </c>
      <c r="AG2388">
        <v>194.3168</v>
      </c>
      <c r="AH2388">
        <v>10.0785</v>
      </c>
      <c r="AI2388">
        <v>1.8620000000000001</v>
      </c>
      <c r="AJ2388" t="s">
        <v>104</v>
      </c>
      <c r="AK2388">
        <v>32.121200000000002</v>
      </c>
      <c r="AL2388" t="s">
        <v>104</v>
      </c>
      <c r="AM2388">
        <v>41.800699999999999</v>
      </c>
      <c r="AN2388">
        <v>68.59</v>
      </c>
      <c r="AO2388">
        <v>7.0857999999999999</v>
      </c>
      <c r="AP2388">
        <v>6.2827999999999999</v>
      </c>
      <c r="AQ2388">
        <v>4.0065</v>
      </c>
      <c r="AR2388">
        <v>27356.6348</v>
      </c>
      <c r="AS2388">
        <v>134.5077</v>
      </c>
      <c r="AT2388" t="s">
        <v>104</v>
      </c>
      <c r="AU2388">
        <v>0</v>
      </c>
      <c r="AV2388" t="s">
        <v>104</v>
      </c>
      <c r="AW2388">
        <v>2.2810000000000001</v>
      </c>
      <c r="AX2388">
        <v>13120.636699999999</v>
      </c>
      <c r="AY2388">
        <v>148.0839</v>
      </c>
      <c r="AZ2388">
        <v>5838.3374000000003</v>
      </c>
      <c r="BA2388">
        <v>1847.3046999999999</v>
      </c>
      <c r="BB2388">
        <v>896.75840000000005</v>
      </c>
      <c r="BC2388">
        <v>41.182099999999998</v>
      </c>
      <c r="BD2388" t="s">
        <v>104</v>
      </c>
      <c r="BE2388">
        <v>0.9839</v>
      </c>
      <c r="BF2388" t="s">
        <v>104</v>
      </c>
      <c r="BG2388">
        <v>0.80569999999999997</v>
      </c>
      <c r="BH2388">
        <v>13.5383</v>
      </c>
      <c r="BI2388">
        <v>6.8140999999999998</v>
      </c>
      <c r="BJ2388">
        <v>531.44010000000003</v>
      </c>
      <c r="BK2388">
        <v>140.69399999999999</v>
      </c>
      <c r="BL2388">
        <v>11.898300000000001</v>
      </c>
      <c r="BM2388">
        <v>1.4774</v>
      </c>
      <c r="BN2388">
        <v>2.2519999999999998</v>
      </c>
      <c r="BO2388">
        <v>1.1374</v>
      </c>
      <c r="BP2388">
        <v>68.748400000000004</v>
      </c>
      <c r="BQ2388">
        <v>1.6897</v>
      </c>
      <c r="BR2388" t="s">
        <v>104</v>
      </c>
      <c r="BS2388">
        <v>0</v>
      </c>
      <c r="BT2388">
        <v>1364.5320999999999</v>
      </c>
      <c r="BU2388">
        <v>49.999400000000001</v>
      </c>
      <c r="BV2388" t="s">
        <v>104</v>
      </c>
      <c r="BW2388">
        <v>4.7541000000000002</v>
      </c>
      <c r="BX2388" t="s">
        <v>104</v>
      </c>
      <c r="BY2388">
        <v>0.755</v>
      </c>
      <c r="BZ2388">
        <v>88293.664099999995</v>
      </c>
      <c r="CA2388">
        <v>539.81769999999995</v>
      </c>
      <c r="CB2388">
        <v>6.9414999999999996</v>
      </c>
      <c r="CC2388">
        <v>2.7141999999999999</v>
      </c>
      <c r="CD2388">
        <v>244.97149999999999</v>
      </c>
      <c r="CE2388">
        <v>1.4798</v>
      </c>
      <c r="CF2388" t="s">
        <v>104</v>
      </c>
      <c r="CG2388">
        <v>0</v>
      </c>
      <c r="CH2388">
        <v>7.1970000000000001</v>
      </c>
      <c r="CI2388">
        <v>1.1032999999999999</v>
      </c>
      <c r="CJ2388">
        <v>3148.2597999999998</v>
      </c>
      <c r="CK2388">
        <v>42.815899999999999</v>
      </c>
      <c r="CL2388">
        <v>5.0392999999999999</v>
      </c>
      <c r="CM2388">
        <v>1.7213000000000001</v>
      </c>
      <c r="CN2388">
        <v>88.261499999999998</v>
      </c>
      <c r="CO2388">
        <v>12.4147</v>
      </c>
      <c r="CP2388">
        <v>5</v>
      </c>
      <c r="CQ2388">
        <v>6.4751000000000003</v>
      </c>
      <c r="CR2388">
        <v>10.5703</v>
      </c>
      <c r="CS2388">
        <v>0.84160000000000001</v>
      </c>
      <c r="CT2388">
        <v>47.984099999999998</v>
      </c>
      <c r="CU2388">
        <v>3.6413000000000002</v>
      </c>
      <c r="CV2388">
        <v>164.226</v>
      </c>
      <c r="CW2388">
        <v>1.8076000000000001</v>
      </c>
    </row>
    <row r="2389" spans="1:101" x14ac:dyDescent="0.25">
      <c r="A2389">
        <v>450000</v>
      </c>
      <c r="B2389">
        <v>7079450</v>
      </c>
      <c r="C2389">
        <v>8122</v>
      </c>
      <c r="D2389">
        <v>83</v>
      </c>
      <c r="E2389">
        <v>8122</v>
      </c>
      <c r="F2389" t="s">
        <v>101</v>
      </c>
      <c r="G2389">
        <v>120.54</v>
      </c>
      <c r="H2389" t="s">
        <v>4341</v>
      </c>
      <c r="I2389" t="s">
        <v>8</v>
      </c>
      <c r="J2389">
        <v>2</v>
      </c>
      <c r="K2389" t="s">
        <v>103</v>
      </c>
      <c r="Q2389" t="s">
        <v>101</v>
      </c>
      <c r="R2389" t="s">
        <v>104</v>
      </c>
      <c r="S2389">
        <v>1.3528</v>
      </c>
      <c r="T2389">
        <v>25933.117200000001</v>
      </c>
      <c r="U2389">
        <v>834.91459999999995</v>
      </c>
      <c r="V2389">
        <v>17.022300000000001</v>
      </c>
      <c r="W2389">
        <v>1.7726999999999999</v>
      </c>
      <c r="X2389" t="s">
        <v>104</v>
      </c>
      <c r="Y2389">
        <v>2.9731000000000001</v>
      </c>
      <c r="Z2389">
        <v>626.24109999999996</v>
      </c>
      <c r="AA2389">
        <v>28.831099999999999</v>
      </c>
      <c r="AB2389">
        <v>782558.1875</v>
      </c>
      <c r="AC2389">
        <v>2320.4717000000001</v>
      </c>
      <c r="AD2389" t="s">
        <v>104</v>
      </c>
      <c r="AE2389">
        <v>1.2924</v>
      </c>
      <c r="AF2389">
        <v>13596.112300000001</v>
      </c>
      <c r="AG2389">
        <v>164.22499999999999</v>
      </c>
      <c r="AH2389" t="s">
        <v>104</v>
      </c>
      <c r="AI2389">
        <v>2.7936999999999999</v>
      </c>
      <c r="AJ2389" t="s">
        <v>104</v>
      </c>
      <c r="AK2389">
        <v>33.663200000000003</v>
      </c>
      <c r="AL2389" t="s">
        <v>104</v>
      </c>
      <c r="AM2389">
        <v>46.846600000000002</v>
      </c>
      <c r="AN2389">
        <v>86.568600000000004</v>
      </c>
      <c r="AO2389">
        <v>7.9034000000000004</v>
      </c>
      <c r="AP2389">
        <v>10.302199999999999</v>
      </c>
      <c r="AQ2389">
        <v>4.2672999999999996</v>
      </c>
      <c r="AR2389">
        <v>34089.992200000001</v>
      </c>
      <c r="AS2389">
        <v>149.4513</v>
      </c>
      <c r="AT2389" t="s">
        <v>104</v>
      </c>
      <c r="AU2389">
        <v>0</v>
      </c>
      <c r="AV2389" t="s">
        <v>104</v>
      </c>
      <c r="AW2389">
        <v>2.4826000000000001</v>
      </c>
      <c r="AX2389">
        <v>18424.3652</v>
      </c>
      <c r="AY2389">
        <v>184.8503</v>
      </c>
      <c r="AZ2389">
        <v>5549.125</v>
      </c>
      <c r="BA2389">
        <v>1951.6704999999999</v>
      </c>
      <c r="BB2389">
        <v>622.57339999999999</v>
      </c>
      <c r="BC2389">
        <v>37.3994</v>
      </c>
      <c r="BD2389" t="s">
        <v>104</v>
      </c>
      <c r="BE2389">
        <v>1.0263</v>
      </c>
      <c r="BF2389" t="s">
        <v>104</v>
      </c>
      <c r="BG2389">
        <v>0.85119999999999996</v>
      </c>
      <c r="BH2389">
        <v>27.140499999999999</v>
      </c>
      <c r="BI2389">
        <v>7.3205</v>
      </c>
      <c r="BJ2389">
        <v>466.71249999999998</v>
      </c>
      <c r="BK2389">
        <v>141.42240000000001</v>
      </c>
      <c r="BL2389">
        <v>15.0617</v>
      </c>
      <c r="BM2389">
        <v>1.6267</v>
      </c>
      <c r="BN2389" t="s">
        <v>104</v>
      </c>
      <c r="BO2389">
        <v>1.2963</v>
      </c>
      <c r="BP2389">
        <v>88.813000000000002</v>
      </c>
      <c r="BQ2389">
        <v>1.9121999999999999</v>
      </c>
      <c r="BR2389" t="s">
        <v>104</v>
      </c>
      <c r="BS2389">
        <v>0</v>
      </c>
      <c r="BT2389">
        <v>769.81730000000005</v>
      </c>
      <c r="BU2389">
        <v>44.260100000000001</v>
      </c>
      <c r="BV2389" t="s">
        <v>104</v>
      </c>
      <c r="BW2389">
        <v>5.2089999999999996</v>
      </c>
      <c r="BX2389" t="s">
        <v>104</v>
      </c>
      <c r="BY2389">
        <v>0.78380000000000005</v>
      </c>
      <c r="BZ2389">
        <v>112446.38280000001</v>
      </c>
      <c r="CA2389">
        <v>606.4443</v>
      </c>
      <c r="CB2389">
        <v>9.7317999999999998</v>
      </c>
      <c r="CC2389">
        <v>3.2082999999999999</v>
      </c>
      <c r="CD2389">
        <v>156.91399999999999</v>
      </c>
      <c r="CE2389">
        <v>1.2417</v>
      </c>
      <c r="CF2389" t="s">
        <v>104</v>
      </c>
      <c r="CG2389">
        <v>0</v>
      </c>
      <c r="CH2389">
        <v>10.0593</v>
      </c>
      <c r="CI2389">
        <v>1.2364999999999999</v>
      </c>
      <c r="CJ2389">
        <v>4094.6133</v>
      </c>
      <c r="CK2389">
        <v>51.232900000000001</v>
      </c>
      <c r="CL2389">
        <v>2.3595000000000002</v>
      </c>
      <c r="CM2389">
        <v>1.671</v>
      </c>
      <c r="CN2389">
        <v>109.4434</v>
      </c>
      <c r="CO2389">
        <v>14.7867</v>
      </c>
      <c r="CP2389">
        <v>5</v>
      </c>
      <c r="CQ2389">
        <v>6.8067000000000002</v>
      </c>
      <c r="CR2389">
        <v>13.1076</v>
      </c>
      <c r="CS2389">
        <v>0.92659999999999998</v>
      </c>
      <c r="CT2389">
        <v>59.202399999999997</v>
      </c>
      <c r="CU2389">
        <v>4.0301</v>
      </c>
      <c r="CV2389">
        <v>217.06209999999999</v>
      </c>
      <c r="CW2389">
        <v>2.0165000000000002</v>
      </c>
    </row>
    <row r="2390" spans="1:101" x14ac:dyDescent="0.25">
      <c r="A2390">
        <v>450000</v>
      </c>
      <c r="B2390">
        <v>7079475</v>
      </c>
      <c r="C2390">
        <v>8123</v>
      </c>
      <c r="D2390">
        <v>83</v>
      </c>
      <c r="E2390">
        <v>8123</v>
      </c>
      <c r="F2390" t="s">
        <v>101</v>
      </c>
      <c r="G2390">
        <v>120.61</v>
      </c>
      <c r="H2390" t="s">
        <v>4342</v>
      </c>
      <c r="I2390" t="s">
        <v>8</v>
      </c>
      <c r="J2390">
        <v>2</v>
      </c>
      <c r="K2390" t="s">
        <v>103</v>
      </c>
      <c r="Q2390" t="s">
        <v>101</v>
      </c>
      <c r="R2390" t="s">
        <v>104</v>
      </c>
      <c r="S2390">
        <v>1.4040999999999999</v>
      </c>
      <c r="T2390">
        <v>23029.873</v>
      </c>
      <c r="U2390">
        <v>850.63019999999995</v>
      </c>
      <c r="V2390">
        <v>18.9877</v>
      </c>
      <c r="W2390">
        <v>1.9556</v>
      </c>
      <c r="X2390" t="s">
        <v>104</v>
      </c>
      <c r="Y2390">
        <v>3.2477</v>
      </c>
      <c r="Z2390">
        <v>801.2405</v>
      </c>
      <c r="AA2390">
        <v>31.024699999999999</v>
      </c>
      <c r="AB2390">
        <v>779038.4375</v>
      </c>
      <c r="AC2390">
        <v>2313.5617999999999</v>
      </c>
      <c r="AD2390" t="s">
        <v>104</v>
      </c>
      <c r="AE2390">
        <v>1.3885000000000001</v>
      </c>
      <c r="AF2390">
        <v>10938.924800000001</v>
      </c>
      <c r="AG2390">
        <v>146.07339999999999</v>
      </c>
      <c r="AH2390" t="s">
        <v>104</v>
      </c>
      <c r="AI2390">
        <v>2.1254</v>
      </c>
      <c r="AJ2390" t="s">
        <v>104</v>
      </c>
      <c r="AK2390">
        <v>36.210099999999997</v>
      </c>
      <c r="AL2390" t="s">
        <v>104</v>
      </c>
      <c r="AM2390">
        <v>48.438800000000001</v>
      </c>
      <c r="AN2390">
        <v>95.138599999999997</v>
      </c>
      <c r="AO2390">
        <v>7.9996</v>
      </c>
      <c r="AP2390">
        <v>25.2285</v>
      </c>
      <c r="AQ2390">
        <v>4.7885999999999997</v>
      </c>
      <c r="AR2390">
        <v>34489.441400000003</v>
      </c>
      <c r="AS2390">
        <v>152.3049</v>
      </c>
      <c r="AT2390" t="s">
        <v>104</v>
      </c>
      <c r="AU2390">
        <v>0</v>
      </c>
      <c r="AV2390" t="s">
        <v>104</v>
      </c>
      <c r="AW2390">
        <v>2.7787999999999999</v>
      </c>
      <c r="AX2390">
        <v>20103.164100000002</v>
      </c>
      <c r="AY2390">
        <v>186.56389999999999</v>
      </c>
      <c r="AZ2390">
        <v>2332.5066000000002</v>
      </c>
      <c r="BA2390">
        <v>1909.7307000000001</v>
      </c>
      <c r="BB2390">
        <v>529.20929999999998</v>
      </c>
      <c r="BC2390">
        <v>36.613</v>
      </c>
      <c r="BD2390" t="s">
        <v>104</v>
      </c>
      <c r="BE2390">
        <v>1.0712999999999999</v>
      </c>
      <c r="BF2390" t="s">
        <v>104</v>
      </c>
      <c r="BG2390">
        <v>1.0604</v>
      </c>
      <c r="BH2390">
        <v>32.106299999999997</v>
      </c>
      <c r="BI2390">
        <v>7.7149000000000001</v>
      </c>
      <c r="BJ2390">
        <v>489.28410000000002</v>
      </c>
      <c r="BK2390">
        <v>147.35749999999999</v>
      </c>
      <c r="BL2390">
        <v>21.259499999999999</v>
      </c>
      <c r="BM2390">
        <v>1.8133999999999999</v>
      </c>
      <c r="BN2390" t="s">
        <v>104</v>
      </c>
      <c r="BO2390">
        <v>1.3207</v>
      </c>
      <c r="BP2390">
        <v>102.16240000000001</v>
      </c>
      <c r="BQ2390">
        <v>2.0853000000000002</v>
      </c>
      <c r="BR2390" t="s">
        <v>104</v>
      </c>
      <c r="BS2390">
        <v>0</v>
      </c>
      <c r="BT2390">
        <v>585.39459999999997</v>
      </c>
      <c r="BU2390">
        <v>44.584400000000002</v>
      </c>
      <c r="BV2390" t="s">
        <v>104</v>
      </c>
      <c r="BW2390">
        <v>4.9759000000000002</v>
      </c>
      <c r="BX2390" t="s">
        <v>104</v>
      </c>
      <c r="BY2390">
        <v>0.83560000000000001</v>
      </c>
      <c r="BZ2390">
        <v>122309.1406</v>
      </c>
      <c r="CA2390">
        <v>655.04769999999996</v>
      </c>
      <c r="CB2390">
        <v>11.5753</v>
      </c>
      <c r="CC2390">
        <v>3.3679000000000001</v>
      </c>
      <c r="CD2390">
        <v>155.89060000000001</v>
      </c>
      <c r="CE2390">
        <v>1.2690999999999999</v>
      </c>
      <c r="CF2390" t="s">
        <v>104</v>
      </c>
      <c r="CG2390">
        <v>0</v>
      </c>
      <c r="CH2390">
        <v>9.7171000000000003</v>
      </c>
      <c r="CI2390">
        <v>1.3075000000000001</v>
      </c>
      <c r="CJ2390">
        <v>4472.3125</v>
      </c>
      <c r="CK2390">
        <v>52.454099999999997</v>
      </c>
      <c r="CL2390">
        <v>3.1044999999999998</v>
      </c>
      <c r="CM2390">
        <v>1.7630999999999999</v>
      </c>
      <c r="CN2390">
        <v>96.734200000000001</v>
      </c>
      <c r="CO2390">
        <v>14.862500000000001</v>
      </c>
      <c r="CP2390">
        <v>5</v>
      </c>
      <c r="CQ2390">
        <v>7.4926000000000004</v>
      </c>
      <c r="CR2390">
        <v>15.1509</v>
      </c>
      <c r="CS2390">
        <v>0.99250000000000005</v>
      </c>
      <c r="CT2390">
        <v>62.795299999999997</v>
      </c>
      <c r="CU2390">
        <v>4.2426000000000004</v>
      </c>
      <c r="CV2390">
        <v>231.17869999999999</v>
      </c>
      <c r="CW2390">
        <v>2.1172</v>
      </c>
    </row>
    <row r="2391" spans="1:101" x14ac:dyDescent="0.25">
      <c r="A2391">
        <v>450000</v>
      </c>
      <c r="B2391">
        <v>7079500</v>
      </c>
      <c r="C2391">
        <v>8124</v>
      </c>
      <c r="D2391">
        <v>83</v>
      </c>
      <c r="E2391">
        <v>8124</v>
      </c>
      <c r="F2391" t="s">
        <v>101</v>
      </c>
      <c r="G2391">
        <v>121.82</v>
      </c>
      <c r="H2391" t="s">
        <v>4343</v>
      </c>
      <c r="I2391" t="s">
        <v>8</v>
      </c>
      <c r="J2391">
        <v>2</v>
      </c>
      <c r="K2391" t="s">
        <v>103</v>
      </c>
      <c r="Q2391" t="s">
        <v>101</v>
      </c>
      <c r="R2391" t="s">
        <v>104</v>
      </c>
      <c r="S2391">
        <v>1.3567</v>
      </c>
      <c r="T2391">
        <v>17403.406200000001</v>
      </c>
      <c r="U2391">
        <v>651.90989999999999</v>
      </c>
      <c r="V2391">
        <v>11.136699999999999</v>
      </c>
      <c r="W2391">
        <v>1.6216999999999999</v>
      </c>
      <c r="X2391" t="s">
        <v>104</v>
      </c>
      <c r="Y2391">
        <v>2.8331</v>
      </c>
      <c r="Z2391">
        <v>638.49689999999998</v>
      </c>
      <c r="AA2391">
        <v>29.0335</v>
      </c>
      <c r="AB2391">
        <v>810683.6875</v>
      </c>
      <c r="AC2391">
        <v>2417.0351999999998</v>
      </c>
      <c r="AD2391" t="s">
        <v>104</v>
      </c>
      <c r="AE2391">
        <v>1.2956000000000001</v>
      </c>
      <c r="AF2391">
        <v>9933.8037000000004</v>
      </c>
      <c r="AG2391">
        <v>124.4614</v>
      </c>
      <c r="AH2391" t="s">
        <v>104</v>
      </c>
      <c r="AI2391">
        <v>2.7538999999999998</v>
      </c>
      <c r="AJ2391" t="s">
        <v>104</v>
      </c>
      <c r="AK2391">
        <v>31.8307</v>
      </c>
      <c r="AL2391">
        <v>45.551299999999998</v>
      </c>
      <c r="AM2391">
        <v>42.980200000000004</v>
      </c>
      <c r="AN2391">
        <v>76.220500000000001</v>
      </c>
      <c r="AO2391">
        <v>6.5724</v>
      </c>
      <c r="AP2391">
        <v>5</v>
      </c>
      <c r="AQ2391">
        <v>3.9569000000000001</v>
      </c>
      <c r="AR2391">
        <v>25924.162100000001</v>
      </c>
      <c r="AS2391">
        <v>136.58840000000001</v>
      </c>
      <c r="AT2391" t="s">
        <v>104</v>
      </c>
      <c r="AU2391">
        <v>0</v>
      </c>
      <c r="AV2391" t="s">
        <v>104</v>
      </c>
      <c r="AW2391">
        <v>2.5823999999999998</v>
      </c>
      <c r="AX2391">
        <v>13967.9277</v>
      </c>
      <c r="AY2391">
        <v>142.94460000000001</v>
      </c>
      <c r="AZ2391" t="s">
        <v>104</v>
      </c>
      <c r="BA2391">
        <v>2166.4843999999998</v>
      </c>
      <c r="BB2391">
        <v>376.3014</v>
      </c>
      <c r="BC2391">
        <v>33.115000000000002</v>
      </c>
      <c r="BD2391" t="s">
        <v>104</v>
      </c>
      <c r="BE2391">
        <v>1.0637000000000001</v>
      </c>
      <c r="BF2391" t="s">
        <v>104</v>
      </c>
      <c r="BG2391">
        <v>0.85</v>
      </c>
      <c r="BH2391" t="s">
        <v>104</v>
      </c>
      <c r="BI2391">
        <v>6.6467999999999998</v>
      </c>
      <c r="BJ2391">
        <v>435.13150000000002</v>
      </c>
      <c r="BK2391">
        <v>130.58170000000001</v>
      </c>
      <c r="BL2391">
        <v>13.0778</v>
      </c>
      <c r="BM2391">
        <v>1.5727</v>
      </c>
      <c r="BN2391" t="s">
        <v>104</v>
      </c>
      <c r="BO2391">
        <v>1.2777000000000001</v>
      </c>
      <c r="BP2391">
        <v>72.149699999999996</v>
      </c>
      <c r="BQ2391">
        <v>1.7729999999999999</v>
      </c>
      <c r="BR2391" t="s">
        <v>104</v>
      </c>
      <c r="BS2391">
        <v>0</v>
      </c>
      <c r="BT2391">
        <v>673.66060000000004</v>
      </c>
      <c r="BU2391">
        <v>41.117800000000003</v>
      </c>
      <c r="BV2391" t="s">
        <v>104</v>
      </c>
      <c r="BW2391">
        <v>4.5324</v>
      </c>
      <c r="BX2391" t="s">
        <v>104</v>
      </c>
      <c r="BY2391">
        <v>0.77739999999999998</v>
      </c>
      <c r="BZ2391">
        <v>114292.50780000001</v>
      </c>
      <c r="CA2391">
        <v>578.86569999999995</v>
      </c>
      <c r="CB2391">
        <v>8.0013000000000005</v>
      </c>
      <c r="CC2391">
        <v>3.2164000000000001</v>
      </c>
      <c r="CD2391">
        <v>177.38380000000001</v>
      </c>
      <c r="CE2391">
        <v>1.3243</v>
      </c>
      <c r="CF2391" t="s">
        <v>104</v>
      </c>
      <c r="CG2391">
        <v>0</v>
      </c>
      <c r="CH2391">
        <v>6.8051000000000004</v>
      </c>
      <c r="CI2391">
        <v>1.1734</v>
      </c>
      <c r="CJ2391">
        <v>3871.2593000000002</v>
      </c>
      <c r="CK2391">
        <v>42.36</v>
      </c>
      <c r="CL2391">
        <v>2.6617000000000002</v>
      </c>
      <c r="CM2391">
        <v>1.6847000000000001</v>
      </c>
      <c r="CN2391">
        <v>93.782700000000006</v>
      </c>
      <c r="CO2391">
        <v>12.2323</v>
      </c>
      <c r="CP2391">
        <v>5</v>
      </c>
      <c r="CQ2391">
        <v>6.7469000000000001</v>
      </c>
      <c r="CR2391">
        <v>13.7796</v>
      </c>
      <c r="CS2391">
        <v>0.91239999999999999</v>
      </c>
      <c r="CT2391">
        <v>45.441000000000003</v>
      </c>
      <c r="CU2391">
        <v>3.7444999999999999</v>
      </c>
      <c r="CV2391">
        <v>281.32830000000001</v>
      </c>
      <c r="CW2391">
        <v>2.2597</v>
      </c>
    </row>
    <row r="2392" spans="1:101" x14ac:dyDescent="0.25">
      <c r="A2392">
        <v>450000</v>
      </c>
      <c r="B2392">
        <v>7079525</v>
      </c>
      <c r="C2392">
        <v>8126</v>
      </c>
      <c r="D2392">
        <v>83</v>
      </c>
      <c r="E2392">
        <v>8126</v>
      </c>
      <c r="F2392" t="s">
        <v>101</v>
      </c>
      <c r="G2392">
        <v>121.46</v>
      </c>
      <c r="H2392" t="s">
        <v>4344</v>
      </c>
      <c r="I2392" t="s">
        <v>8</v>
      </c>
      <c r="J2392">
        <v>2</v>
      </c>
      <c r="K2392" t="s">
        <v>103</v>
      </c>
      <c r="Q2392" t="s">
        <v>101</v>
      </c>
      <c r="R2392" t="s">
        <v>104</v>
      </c>
      <c r="S2392">
        <v>1.4087000000000001</v>
      </c>
      <c r="T2392">
        <v>15881.5303</v>
      </c>
      <c r="U2392">
        <v>638.4742</v>
      </c>
      <c r="V2392">
        <v>14.4383</v>
      </c>
      <c r="W2392">
        <v>1.8349</v>
      </c>
      <c r="X2392" t="s">
        <v>104</v>
      </c>
      <c r="Y2392">
        <v>3.3012999999999999</v>
      </c>
      <c r="Z2392">
        <v>776.51779999999997</v>
      </c>
      <c r="AA2392">
        <v>31.105</v>
      </c>
      <c r="AB2392">
        <v>828740.3125</v>
      </c>
      <c r="AC2392">
        <v>1787.3378</v>
      </c>
      <c r="AD2392" t="s">
        <v>104</v>
      </c>
      <c r="AE2392">
        <v>1.383</v>
      </c>
      <c r="AF2392">
        <v>11994.2549</v>
      </c>
      <c r="AG2392">
        <v>150.16630000000001</v>
      </c>
      <c r="AH2392" t="s">
        <v>104</v>
      </c>
      <c r="AI2392">
        <v>2.1547000000000001</v>
      </c>
      <c r="AJ2392" t="s">
        <v>104</v>
      </c>
      <c r="AK2392">
        <v>29.307500000000001</v>
      </c>
      <c r="AL2392" t="s">
        <v>104</v>
      </c>
      <c r="AM2392">
        <v>47.915700000000001</v>
      </c>
      <c r="AN2392">
        <v>94.3065</v>
      </c>
      <c r="AO2392">
        <v>7.7473000000000001</v>
      </c>
      <c r="AP2392">
        <v>14.200200000000001</v>
      </c>
      <c r="AQ2392">
        <v>4.5223000000000004</v>
      </c>
      <c r="AR2392">
        <v>32675.4316</v>
      </c>
      <c r="AS2392">
        <v>150.1155</v>
      </c>
      <c r="AT2392" t="s">
        <v>104</v>
      </c>
      <c r="AU2392">
        <v>0</v>
      </c>
      <c r="AV2392" t="s">
        <v>104</v>
      </c>
      <c r="AW2392">
        <v>2.7094999999999998</v>
      </c>
      <c r="AX2392">
        <v>18209.554700000001</v>
      </c>
      <c r="AY2392">
        <v>177.09180000000001</v>
      </c>
      <c r="AZ2392" t="s">
        <v>104</v>
      </c>
      <c r="BA2392">
        <v>1487.8757000000001</v>
      </c>
      <c r="BB2392">
        <v>434.96339999999998</v>
      </c>
      <c r="BC2392">
        <v>34.767200000000003</v>
      </c>
      <c r="BD2392" t="s">
        <v>104</v>
      </c>
      <c r="BE2392">
        <v>1.0529999999999999</v>
      </c>
      <c r="BF2392" t="s">
        <v>104</v>
      </c>
      <c r="BG2392">
        <v>0.87770000000000004</v>
      </c>
      <c r="BH2392">
        <v>18.306799999999999</v>
      </c>
      <c r="BI2392">
        <v>7.5643000000000002</v>
      </c>
      <c r="BJ2392">
        <v>466.05520000000001</v>
      </c>
      <c r="BK2392">
        <v>123.28870000000001</v>
      </c>
      <c r="BL2392">
        <v>18.696300000000001</v>
      </c>
      <c r="BM2392">
        <v>1.772</v>
      </c>
      <c r="BN2392" t="s">
        <v>104</v>
      </c>
      <c r="BO2392">
        <v>1.3332999999999999</v>
      </c>
      <c r="BP2392">
        <v>89.624399999999994</v>
      </c>
      <c r="BQ2392">
        <v>1.9852000000000001</v>
      </c>
      <c r="BR2392" t="s">
        <v>104</v>
      </c>
      <c r="BS2392">
        <v>0</v>
      </c>
      <c r="BT2392">
        <v>526.47810000000004</v>
      </c>
      <c r="BU2392">
        <v>39.442900000000002</v>
      </c>
      <c r="BV2392" t="s">
        <v>104</v>
      </c>
      <c r="BW2392">
        <v>3.9474</v>
      </c>
      <c r="BX2392" t="s">
        <v>104</v>
      </c>
      <c r="BY2392">
        <v>0.85209999999999997</v>
      </c>
      <c r="BZ2392">
        <v>85414.679699999993</v>
      </c>
      <c r="CA2392">
        <v>528.72580000000005</v>
      </c>
      <c r="CB2392">
        <v>8.7209000000000003</v>
      </c>
      <c r="CC2392">
        <v>3.3784999999999998</v>
      </c>
      <c r="CD2392">
        <v>172.3022</v>
      </c>
      <c r="CE2392">
        <v>1.3342000000000001</v>
      </c>
      <c r="CF2392" t="s">
        <v>104</v>
      </c>
      <c r="CG2392">
        <v>0</v>
      </c>
      <c r="CH2392">
        <v>11.349299999999999</v>
      </c>
      <c r="CI2392">
        <v>1.3273999999999999</v>
      </c>
      <c r="CJ2392">
        <v>4052.5625</v>
      </c>
      <c r="CK2392">
        <v>49.710799999999999</v>
      </c>
      <c r="CL2392">
        <v>3.3184</v>
      </c>
      <c r="CM2392">
        <v>1.7684</v>
      </c>
      <c r="CN2392">
        <v>110.3224</v>
      </c>
      <c r="CO2392">
        <v>14.313000000000001</v>
      </c>
      <c r="CP2392">
        <v>5</v>
      </c>
      <c r="CQ2392">
        <v>7.4520999999999997</v>
      </c>
      <c r="CR2392">
        <v>15.116</v>
      </c>
      <c r="CS2392">
        <v>0.97560000000000002</v>
      </c>
      <c r="CT2392">
        <v>56.404800000000002</v>
      </c>
      <c r="CU2392">
        <v>4.1147999999999998</v>
      </c>
      <c r="CV2392">
        <v>200.6165</v>
      </c>
      <c r="CW2392">
        <v>2.0226000000000002</v>
      </c>
    </row>
    <row r="2393" spans="1:101" x14ac:dyDescent="0.25">
      <c r="A2393">
        <v>450000</v>
      </c>
      <c r="B2393">
        <v>7079550</v>
      </c>
      <c r="C2393">
        <v>8127</v>
      </c>
      <c r="D2393">
        <v>83</v>
      </c>
      <c r="E2393">
        <v>8127</v>
      </c>
      <c r="F2393" t="s">
        <v>101</v>
      </c>
      <c r="G2393">
        <v>121.3</v>
      </c>
      <c r="H2393" t="s">
        <v>4345</v>
      </c>
      <c r="I2393" t="s">
        <v>8</v>
      </c>
      <c r="J2393">
        <v>2</v>
      </c>
      <c r="K2393" t="s">
        <v>103</v>
      </c>
      <c r="Q2393" t="s">
        <v>101</v>
      </c>
      <c r="R2393" t="s">
        <v>104</v>
      </c>
      <c r="S2393">
        <v>1.4467000000000001</v>
      </c>
      <c r="T2393">
        <v>13198.999</v>
      </c>
      <c r="U2393">
        <v>662.17290000000003</v>
      </c>
      <c r="V2393">
        <v>5.7278000000000002</v>
      </c>
      <c r="W2393">
        <v>1.4599</v>
      </c>
      <c r="X2393" t="s">
        <v>104</v>
      </c>
      <c r="Y2393">
        <v>3.3851</v>
      </c>
      <c r="Z2393">
        <v>944.62040000000002</v>
      </c>
      <c r="AA2393">
        <v>32.368200000000002</v>
      </c>
      <c r="AB2393">
        <v>798810.625</v>
      </c>
      <c r="AC2393">
        <v>2849.1266999999998</v>
      </c>
      <c r="AD2393" t="s">
        <v>104</v>
      </c>
      <c r="AE2393">
        <v>1.3708</v>
      </c>
      <c r="AF2393">
        <v>11816.3037</v>
      </c>
      <c r="AG2393">
        <v>148.29480000000001</v>
      </c>
      <c r="AH2393" t="s">
        <v>104</v>
      </c>
      <c r="AI2393">
        <v>2.1905000000000001</v>
      </c>
      <c r="AJ2393" t="s">
        <v>104</v>
      </c>
      <c r="AK2393">
        <v>32.093699999999998</v>
      </c>
      <c r="AL2393" t="s">
        <v>104</v>
      </c>
      <c r="AM2393">
        <v>69.722099999999998</v>
      </c>
      <c r="AN2393">
        <v>118.07299999999999</v>
      </c>
      <c r="AO2393">
        <v>8.2043999999999997</v>
      </c>
      <c r="AP2393">
        <v>8.8506</v>
      </c>
      <c r="AQ2393">
        <v>4.3795000000000002</v>
      </c>
      <c r="AR2393">
        <v>37637.871099999997</v>
      </c>
      <c r="AS2393">
        <v>158.23949999999999</v>
      </c>
      <c r="AT2393" t="s">
        <v>104</v>
      </c>
      <c r="AU2393">
        <v>0</v>
      </c>
      <c r="AV2393" t="s">
        <v>104</v>
      </c>
      <c r="AW2393">
        <v>2.5415000000000001</v>
      </c>
      <c r="AX2393">
        <v>9657.5352000000003</v>
      </c>
      <c r="AY2393">
        <v>135.6711</v>
      </c>
      <c r="AZ2393" t="s">
        <v>104</v>
      </c>
      <c r="BA2393">
        <v>2634.0817999999999</v>
      </c>
      <c r="BB2393">
        <v>393.95650000000001</v>
      </c>
      <c r="BC2393">
        <v>33.791600000000003</v>
      </c>
      <c r="BD2393" t="s">
        <v>104</v>
      </c>
      <c r="BE2393">
        <v>1.0539000000000001</v>
      </c>
      <c r="BF2393" t="s">
        <v>104</v>
      </c>
      <c r="BG2393">
        <v>0.87749999999999995</v>
      </c>
      <c r="BH2393">
        <v>20.167400000000001</v>
      </c>
      <c r="BI2393">
        <v>7.8966000000000003</v>
      </c>
      <c r="BJ2393">
        <v>225.95740000000001</v>
      </c>
      <c r="BK2393">
        <v>117.5067</v>
      </c>
      <c r="BL2393">
        <v>9.9289000000000005</v>
      </c>
      <c r="BM2393">
        <v>1.5225</v>
      </c>
      <c r="BN2393" t="s">
        <v>104</v>
      </c>
      <c r="BO2393">
        <v>1.3594999999999999</v>
      </c>
      <c r="BP2393">
        <v>47.7532</v>
      </c>
      <c r="BQ2393">
        <v>1.5777000000000001</v>
      </c>
      <c r="BR2393" t="s">
        <v>104</v>
      </c>
      <c r="BS2393">
        <v>0</v>
      </c>
      <c r="BT2393" t="s">
        <v>104</v>
      </c>
      <c r="BU2393">
        <v>34.741500000000002</v>
      </c>
      <c r="BV2393" t="s">
        <v>104</v>
      </c>
      <c r="BW2393">
        <v>3.9550999999999998</v>
      </c>
      <c r="BX2393" t="s">
        <v>104</v>
      </c>
      <c r="BY2393">
        <v>0.83360000000000001</v>
      </c>
      <c r="BZ2393">
        <v>120682.16409999999</v>
      </c>
      <c r="CA2393">
        <v>641.75540000000001</v>
      </c>
      <c r="CB2393">
        <v>9.4788999999999994</v>
      </c>
      <c r="CC2393">
        <v>3.4138999999999999</v>
      </c>
      <c r="CD2393">
        <v>275.76979999999998</v>
      </c>
      <c r="CE2393">
        <v>1.6722999999999999</v>
      </c>
      <c r="CF2393" t="s">
        <v>104</v>
      </c>
      <c r="CG2393">
        <v>0</v>
      </c>
      <c r="CH2393">
        <v>3.7281</v>
      </c>
      <c r="CI2393">
        <v>1.145</v>
      </c>
      <c r="CJ2393">
        <v>4487.6309000000001</v>
      </c>
      <c r="CK2393">
        <v>51.759700000000002</v>
      </c>
      <c r="CL2393">
        <v>4.2744999999999997</v>
      </c>
      <c r="CM2393">
        <v>1.8113999999999999</v>
      </c>
      <c r="CN2393">
        <v>123.789</v>
      </c>
      <c r="CO2393">
        <v>15.0501</v>
      </c>
      <c r="CP2393">
        <v>5</v>
      </c>
      <c r="CQ2393">
        <v>7.2267999999999999</v>
      </c>
      <c r="CR2393">
        <v>16.222799999999999</v>
      </c>
      <c r="CS2393">
        <v>0.91100000000000003</v>
      </c>
      <c r="CT2393">
        <v>49.284199999999998</v>
      </c>
      <c r="CU2393">
        <v>3.9264999999999999</v>
      </c>
      <c r="CV2393">
        <v>194.06659999999999</v>
      </c>
      <c r="CW2393">
        <v>2.0626000000000002</v>
      </c>
    </row>
    <row r="2394" spans="1:101" x14ac:dyDescent="0.25">
      <c r="A2394">
        <v>450000</v>
      </c>
      <c r="B2394">
        <v>7079575</v>
      </c>
      <c r="C2394">
        <v>8128</v>
      </c>
      <c r="D2394">
        <v>83</v>
      </c>
      <c r="E2394">
        <v>8128</v>
      </c>
      <c r="F2394" t="s">
        <v>101</v>
      </c>
      <c r="G2394">
        <v>120.41</v>
      </c>
      <c r="H2394" t="s">
        <v>4346</v>
      </c>
      <c r="I2394" t="s">
        <v>8</v>
      </c>
      <c r="J2394">
        <v>2</v>
      </c>
      <c r="K2394" t="s">
        <v>103</v>
      </c>
      <c r="Q2394" t="s">
        <v>101</v>
      </c>
      <c r="R2394" t="s">
        <v>104</v>
      </c>
      <c r="S2394">
        <v>1.6894</v>
      </c>
      <c r="T2394">
        <v>18511.9941</v>
      </c>
      <c r="U2394">
        <v>897.22619999999995</v>
      </c>
      <c r="V2394">
        <v>3.5609999999999999</v>
      </c>
      <c r="W2394">
        <v>1.4148000000000001</v>
      </c>
      <c r="X2394" t="s">
        <v>104</v>
      </c>
      <c r="Y2394">
        <v>3.4203000000000001</v>
      </c>
      <c r="Z2394">
        <v>940.95389999999998</v>
      </c>
      <c r="AA2394">
        <v>34.9679</v>
      </c>
      <c r="AB2394">
        <v>762037.25</v>
      </c>
      <c r="AC2394">
        <v>2564.4623999999999</v>
      </c>
      <c r="AD2394" t="s">
        <v>104</v>
      </c>
      <c r="AE2394">
        <v>1.4341999999999999</v>
      </c>
      <c r="AF2394">
        <v>13986.479499999999</v>
      </c>
      <c r="AG2394">
        <v>179.06700000000001</v>
      </c>
      <c r="AH2394" t="s">
        <v>104</v>
      </c>
      <c r="AI2394">
        <v>2.3046000000000002</v>
      </c>
      <c r="AJ2394" t="s">
        <v>104</v>
      </c>
      <c r="AK2394">
        <v>35.621299999999998</v>
      </c>
      <c r="AL2394" t="s">
        <v>104</v>
      </c>
      <c r="AM2394">
        <v>58.435000000000002</v>
      </c>
      <c r="AN2394">
        <v>180.69159999999999</v>
      </c>
      <c r="AO2394">
        <v>10.271800000000001</v>
      </c>
      <c r="AP2394">
        <v>7.4786000000000001</v>
      </c>
      <c r="AQ2394">
        <v>4.5758999999999999</v>
      </c>
      <c r="AR2394">
        <v>48403.519500000002</v>
      </c>
      <c r="AS2394">
        <v>175.0866</v>
      </c>
      <c r="AT2394" t="s">
        <v>104</v>
      </c>
      <c r="AU2394">
        <v>0</v>
      </c>
      <c r="AV2394" t="s">
        <v>104</v>
      </c>
      <c r="AW2394">
        <v>2.9832000000000001</v>
      </c>
      <c r="AX2394">
        <v>9129.4482000000007</v>
      </c>
      <c r="AY2394">
        <v>148.54329999999999</v>
      </c>
      <c r="AZ2394">
        <v>2266.4245999999998</v>
      </c>
      <c r="BA2394">
        <v>2132.1149999999998</v>
      </c>
      <c r="BB2394">
        <v>591.39880000000005</v>
      </c>
      <c r="BC2394">
        <v>39.1447</v>
      </c>
      <c r="BD2394" t="s">
        <v>104</v>
      </c>
      <c r="BE2394">
        <v>1.0744</v>
      </c>
      <c r="BF2394" t="s">
        <v>104</v>
      </c>
      <c r="BG2394">
        <v>1.3768</v>
      </c>
      <c r="BH2394">
        <v>45.3294</v>
      </c>
      <c r="BI2394">
        <v>8.9215</v>
      </c>
      <c r="BJ2394">
        <v>335.61309999999997</v>
      </c>
      <c r="BK2394">
        <v>139.54849999999999</v>
      </c>
      <c r="BL2394">
        <v>7.6185</v>
      </c>
      <c r="BM2394">
        <v>1.5353000000000001</v>
      </c>
      <c r="BN2394" t="s">
        <v>104</v>
      </c>
      <c r="BO2394">
        <v>1.4297</v>
      </c>
      <c r="BP2394">
        <v>44.595300000000002</v>
      </c>
      <c r="BQ2394">
        <v>1.5767</v>
      </c>
      <c r="BR2394" t="s">
        <v>104</v>
      </c>
      <c r="BS2394">
        <v>0</v>
      </c>
      <c r="BT2394" t="s">
        <v>104</v>
      </c>
      <c r="BU2394">
        <v>37.718699999999998</v>
      </c>
      <c r="BV2394" t="s">
        <v>104</v>
      </c>
      <c r="BW2394">
        <v>4.3167999999999997</v>
      </c>
      <c r="BX2394" t="s">
        <v>104</v>
      </c>
      <c r="BY2394">
        <v>0.89159999999999995</v>
      </c>
      <c r="BZ2394">
        <v>136919.64060000001</v>
      </c>
      <c r="CA2394">
        <v>732.22299999999996</v>
      </c>
      <c r="CB2394">
        <v>8.7001000000000008</v>
      </c>
      <c r="CC2394">
        <v>3.7166999999999999</v>
      </c>
      <c r="CD2394">
        <v>217.94730000000001</v>
      </c>
      <c r="CE2394">
        <v>1.5651999999999999</v>
      </c>
      <c r="CF2394" t="s">
        <v>104</v>
      </c>
      <c r="CG2394">
        <v>0</v>
      </c>
      <c r="CH2394">
        <v>2.5781999999999998</v>
      </c>
      <c r="CI2394">
        <v>1.165</v>
      </c>
      <c r="CJ2394">
        <v>5951.6157000000003</v>
      </c>
      <c r="CK2394">
        <v>64.104500000000002</v>
      </c>
      <c r="CL2394" t="s">
        <v>104</v>
      </c>
      <c r="CM2394">
        <v>2.1023999999999998</v>
      </c>
      <c r="CN2394">
        <v>140.3484</v>
      </c>
      <c r="CO2394">
        <v>18.724399999999999</v>
      </c>
      <c r="CP2394">
        <v>5</v>
      </c>
      <c r="CQ2394">
        <v>8.1142000000000003</v>
      </c>
      <c r="CR2394">
        <v>14.0662</v>
      </c>
      <c r="CS2394">
        <v>0.92190000000000005</v>
      </c>
      <c r="CT2394">
        <v>70.142099999999999</v>
      </c>
      <c r="CU2394">
        <v>4.6227</v>
      </c>
      <c r="CV2394">
        <v>182.68969999999999</v>
      </c>
      <c r="CW2394">
        <v>2.0750999999999999</v>
      </c>
    </row>
    <row r="2395" spans="1:101" x14ac:dyDescent="0.25">
      <c r="A2395">
        <v>450000</v>
      </c>
      <c r="B2395">
        <v>7079600</v>
      </c>
      <c r="C2395">
        <v>8129</v>
      </c>
      <c r="D2395">
        <v>83</v>
      </c>
      <c r="E2395">
        <v>8129</v>
      </c>
      <c r="F2395" t="s">
        <v>101</v>
      </c>
      <c r="G2395">
        <v>121.04</v>
      </c>
      <c r="H2395" t="s">
        <v>4347</v>
      </c>
      <c r="I2395" t="s">
        <v>8</v>
      </c>
      <c r="J2395">
        <v>2</v>
      </c>
      <c r="K2395" t="s">
        <v>103</v>
      </c>
      <c r="Q2395" t="s">
        <v>101</v>
      </c>
      <c r="R2395" t="s">
        <v>104</v>
      </c>
      <c r="S2395">
        <v>1.8976999999999999</v>
      </c>
      <c r="T2395">
        <v>2950.9684999999999</v>
      </c>
      <c r="U2395">
        <v>381.27910000000003</v>
      </c>
      <c r="V2395">
        <v>16.441299999999998</v>
      </c>
      <c r="W2395">
        <v>1.8979999999999999</v>
      </c>
      <c r="X2395" t="s">
        <v>104</v>
      </c>
      <c r="Y2395">
        <v>3.3584999999999998</v>
      </c>
      <c r="Z2395">
        <v>669.54960000000005</v>
      </c>
      <c r="AA2395">
        <v>32.1511</v>
      </c>
      <c r="AB2395">
        <v>902840.9375</v>
      </c>
      <c r="AC2395">
        <v>1670.6759</v>
      </c>
      <c r="AD2395" t="s">
        <v>104</v>
      </c>
      <c r="AE2395">
        <v>1.4188000000000001</v>
      </c>
      <c r="AF2395">
        <v>2899.6183999999998</v>
      </c>
      <c r="AG2395">
        <v>81.751499999999993</v>
      </c>
      <c r="AH2395" t="s">
        <v>104</v>
      </c>
      <c r="AI2395">
        <v>2.2827000000000002</v>
      </c>
      <c r="AJ2395" t="s">
        <v>104</v>
      </c>
      <c r="AK2395">
        <v>34.120100000000001</v>
      </c>
      <c r="AL2395" t="s">
        <v>104</v>
      </c>
      <c r="AM2395">
        <v>80.301100000000005</v>
      </c>
      <c r="AN2395">
        <v>105.02290000000001</v>
      </c>
      <c r="AO2395">
        <v>8.0405999999999995</v>
      </c>
      <c r="AP2395">
        <v>18.0122</v>
      </c>
      <c r="AQ2395">
        <v>4.7332000000000001</v>
      </c>
      <c r="AR2395">
        <v>37989.832000000002</v>
      </c>
      <c r="AS2395">
        <v>157.78659999999999</v>
      </c>
      <c r="AT2395" t="s">
        <v>104</v>
      </c>
      <c r="AU2395">
        <v>0</v>
      </c>
      <c r="AV2395" t="s">
        <v>104</v>
      </c>
      <c r="AW2395">
        <v>2.8289</v>
      </c>
      <c r="AX2395">
        <v>11153.4229</v>
      </c>
      <c r="AY2395">
        <v>142.63399999999999</v>
      </c>
      <c r="AZ2395" t="s">
        <v>104</v>
      </c>
      <c r="BA2395">
        <v>1552.5205000000001</v>
      </c>
      <c r="BB2395">
        <v>357.87130000000002</v>
      </c>
      <c r="BC2395">
        <v>33.402299999999997</v>
      </c>
      <c r="BD2395" t="s">
        <v>104</v>
      </c>
      <c r="BE2395">
        <v>1.1214</v>
      </c>
      <c r="BF2395">
        <v>2.0989</v>
      </c>
      <c r="BG2395">
        <v>0.90090000000000003</v>
      </c>
      <c r="BH2395">
        <v>33.582799999999999</v>
      </c>
      <c r="BI2395">
        <v>8.3781999999999996</v>
      </c>
      <c r="BJ2395">
        <v>220.58240000000001</v>
      </c>
      <c r="BK2395">
        <v>118.6199</v>
      </c>
      <c r="BL2395">
        <v>18.252800000000001</v>
      </c>
      <c r="BM2395">
        <v>1.7915000000000001</v>
      </c>
      <c r="BN2395" t="s">
        <v>104</v>
      </c>
      <c r="BO2395">
        <v>1.4191</v>
      </c>
      <c r="BP2395">
        <v>92.140299999999996</v>
      </c>
      <c r="BQ2395">
        <v>2.0104000000000002</v>
      </c>
      <c r="BR2395" t="s">
        <v>104</v>
      </c>
      <c r="BS2395">
        <v>0</v>
      </c>
      <c r="BT2395" t="s">
        <v>104</v>
      </c>
      <c r="BU2395">
        <v>34.411700000000003</v>
      </c>
      <c r="BV2395">
        <v>12.099299999999999</v>
      </c>
      <c r="BW2395">
        <v>4.1813000000000002</v>
      </c>
      <c r="BX2395" t="s">
        <v>104</v>
      </c>
      <c r="BY2395">
        <v>0.87339999999999995</v>
      </c>
      <c r="BZ2395">
        <v>35705.257799999999</v>
      </c>
      <c r="CA2395">
        <v>383.51389999999998</v>
      </c>
      <c r="CB2395">
        <v>10.432700000000001</v>
      </c>
      <c r="CC2395">
        <v>3.5575999999999999</v>
      </c>
      <c r="CD2395">
        <v>99.593400000000003</v>
      </c>
      <c r="CE2395">
        <v>1.052</v>
      </c>
      <c r="CF2395" t="s">
        <v>104</v>
      </c>
      <c r="CG2395">
        <v>0</v>
      </c>
      <c r="CH2395">
        <v>11.145899999999999</v>
      </c>
      <c r="CI2395">
        <v>1.3472999999999999</v>
      </c>
      <c r="CJ2395">
        <v>4277.7470999999996</v>
      </c>
      <c r="CK2395">
        <v>48.241799999999998</v>
      </c>
      <c r="CL2395" t="s">
        <v>104</v>
      </c>
      <c r="CM2395">
        <v>1.9157</v>
      </c>
      <c r="CN2395">
        <v>111.6938</v>
      </c>
      <c r="CO2395">
        <v>14.158200000000001</v>
      </c>
      <c r="CP2395">
        <v>5</v>
      </c>
      <c r="CQ2395">
        <v>7.7754000000000003</v>
      </c>
      <c r="CR2395">
        <v>15.5304</v>
      </c>
      <c r="CS2395">
        <v>1.0005999999999999</v>
      </c>
      <c r="CT2395">
        <v>69.618899999999996</v>
      </c>
      <c r="CU2395">
        <v>4.4814999999999996</v>
      </c>
      <c r="CV2395">
        <v>318.55239999999998</v>
      </c>
      <c r="CW2395">
        <v>2.4201000000000001</v>
      </c>
    </row>
    <row r="2396" spans="1:101" x14ac:dyDescent="0.25">
      <c r="A2396">
        <v>450000</v>
      </c>
      <c r="B2396">
        <v>7079625</v>
      </c>
      <c r="C2396">
        <v>8130</v>
      </c>
      <c r="D2396">
        <v>83</v>
      </c>
      <c r="E2396">
        <v>8130</v>
      </c>
      <c r="F2396" t="s">
        <v>101</v>
      </c>
      <c r="G2396">
        <v>121.8</v>
      </c>
      <c r="H2396" t="s">
        <v>4348</v>
      </c>
      <c r="I2396" t="s">
        <v>8</v>
      </c>
      <c r="J2396">
        <v>2</v>
      </c>
      <c r="K2396" t="s">
        <v>103</v>
      </c>
      <c r="Q2396" t="s">
        <v>101</v>
      </c>
      <c r="R2396" t="s">
        <v>104</v>
      </c>
      <c r="S2396">
        <v>1.3078000000000001</v>
      </c>
      <c r="T2396">
        <v>15467.502</v>
      </c>
      <c r="U2396">
        <v>693.21450000000004</v>
      </c>
      <c r="V2396">
        <v>10.9199</v>
      </c>
      <c r="W2396">
        <v>1.5820000000000001</v>
      </c>
      <c r="X2396" t="s">
        <v>104</v>
      </c>
      <c r="Y2396">
        <v>3.3519999999999999</v>
      </c>
      <c r="Z2396">
        <v>676.10889999999995</v>
      </c>
      <c r="AA2396">
        <v>28.610199999999999</v>
      </c>
      <c r="AB2396">
        <v>798169.1875</v>
      </c>
      <c r="AC2396">
        <v>2708.2388000000001</v>
      </c>
      <c r="AD2396" t="s">
        <v>104</v>
      </c>
      <c r="AE2396">
        <v>1.2758</v>
      </c>
      <c r="AF2396">
        <v>8165.0742</v>
      </c>
      <c r="AG2396">
        <v>118.25749999999999</v>
      </c>
      <c r="AH2396" t="s">
        <v>104</v>
      </c>
      <c r="AI2396">
        <v>2.0301</v>
      </c>
      <c r="AJ2396" t="s">
        <v>104</v>
      </c>
      <c r="AK2396">
        <v>32.103299999999997</v>
      </c>
      <c r="AL2396" t="s">
        <v>104</v>
      </c>
      <c r="AM2396">
        <v>43.554699999999997</v>
      </c>
      <c r="AN2396">
        <v>84.954700000000003</v>
      </c>
      <c r="AO2396">
        <v>6.9156000000000004</v>
      </c>
      <c r="AP2396">
        <v>5</v>
      </c>
      <c r="AQ2396">
        <v>3.9613</v>
      </c>
      <c r="AR2396">
        <v>27022.8691</v>
      </c>
      <c r="AS2396">
        <v>137.7242</v>
      </c>
      <c r="AT2396" t="s">
        <v>104</v>
      </c>
      <c r="AU2396">
        <v>0</v>
      </c>
      <c r="AV2396" t="s">
        <v>104</v>
      </c>
      <c r="AW2396">
        <v>2.6272000000000002</v>
      </c>
      <c r="AX2396">
        <v>13970.983399999999</v>
      </c>
      <c r="AY2396">
        <v>147.72380000000001</v>
      </c>
      <c r="AZ2396" t="s">
        <v>104</v>
      </c>
      <c r="BA2396">
        <v>2454.4348</v>
      </c>
      <c r="BB2396">
        <v>534.89440000000002</v>
      </c>
      <c r="BC2396">
        <v>36.188400000000001</v>
      </c>
      <c r="BD2396" t="s">
        <v>104</v>
      </c>
      <c r="BE2396">
        <v>1.0928</v>
      </c>
      <c r="BF2396">
        <v>1.6073999999999999</v>
      </c>
      <c r="BG2396">
        <v>0.85870000000000002</v>
      </c>
      <c r="BH2396" t="s">
        <v>104</v>
      </c>
      <c r="BI2396">
        <v>7.8551000000000002</v>
      </c>
      <c r="BJ2396">
        <v>467.66070000000002</v>
      </c>
      <c r="BK2396">
        <v>137.27850000000001</v>
      </c>
      <c r="BL2396">
        <v>11.1493</v>
      </c>
      <c r="BM2396">
        <v>1.5422</v>
      </c>
      <c r="BN2396" t="s">
        <v>104</v>
      </c>
      <c r="BO2396">
        <v>1.2504</v>
      </c>
      <c r="BP2396">
        <v>89.271100000000004</v>
      </c>
      <c r="BQ2396">
        <v>1.9174</v>
      </c>
      <c r="BR2396" t="s">
        <v>104</v>
      </c>
      <c r="BS2396">
        <v>0</v>
      </c>
      <c r="BT2396">
        <v>345.87959999999998</v>
      </c>
      <c r="BU2396">
        <v>40.7254</v>
      </c>
      <c r="BV2396" t="s">
        <v>104</v>
      </c>
      <c r="BW2396">
        <v>3.6758000000000002</v>
      </c>
      <c r="BX2396" t="s">
        <v>104</v>
      </c>
      <c r="BY2396">
        <v>0.84279999999999999</v>
      </c>
      <c r="BZ2396">
        <v>128601.41409999999</v>
      </c>
      <c r="CA2396">
        <v>660.51570000000004</v>
      </c>
      <c r="CB2396">
        <v>6.8586</v>
      </c>
      <c r="CC2396">
        <v>3.1436000000000002</v>
      </c>
      <c r="CD2396">
        <v>152.29830000000001</v>
      </c>
      <c r="CE2396">
        <v>1.2276</v>
      </c>
      <c r="CF2396" t="s">
        <v>104</v>
      </c>
      <c r="CG2396">
        <v>0</v>
      </c>
      <c r="CH2396">
        <v>10.362</v>
      </c>
      <c r="CI2396">
        <v>1.2391000000000001</v>
      </c>
      <c r="CJ2396">
        <v>4564.3774000000003</v>
      </c>
      <c r="CK2396">
        <v>46.433</v>
      </c>
      <c r="CL2396" t="s">
        <v>104</v>
      </c>
      <c r="CM2396">
        <v>2.4472999999999998</v>
      </c>
      <c r="CN2396">
        <v>91.790099999999995</v>
      </c>
      <c r="CO2396">
        <v>13.304</v>
      </c>
      <c r="CP2396">
        <v>5</v>
      </c>
      <c r="CQ2396">
        <v>6.8056999999999999</v>
      </c>
      <c r="CR2396">
        <v>19.907299999999999</v>
      </c>
      <c r="CS2396">
        <v>0.98839999999999995</v>
      </c>
      <c r="CT2396">
        <v>52.649000000000001</v>
      </c>
      <c r="CU2396">
        <v>3.9024999999999999</v>
      </c>
      <c r="CV2396">
        <v>368.6377</v>
      </c>
      <c r="CW2396">
        <v>2.5085000000000002</v>
      </c>
    </row>
    <row r="2397" spans="1:101" x14ac:dyDescent="0.25">
      <c r="A2397">
        <v>450000</v>
      </c>
      <c r="B2397">
        <v>7079650</v>
      </c>
      <c r="C2397">
        <v>8131</v>
      </c>
      <c r="D2397">
        <v>83</v>
      </c>
      <c r="E2397">
        <v>8131</v>
      </c>
      <c r="F2397" t="s">
        <v>101</v>
      </c>
      <c r="G2397">
        <v>120.39</v>
      </c>
      <c r="H2397" t="s">
        <v>4349</v>
      </c>
      <c r="I2397" t="s">
        <v>8</v>
      </c>
      <c r="J2397">
        <v>2</v>
      </c>
      <c r="K2397" t="s">
        <v>103</v>
      </c>
      <c r="Q2397" t="s">
        <v>101</v>
      </c>
      <c r="R2397" t="s">
        <v>104</v>
      </c>
      <c r="S2397">
        <v>1.6491</v>
      </c>
      <c r="T2397">
        <v>17726.7363</v>
      </c>
      <c r="U2397">
        <v>911.21950000000004</v>
      </c>
      <c r="V2397">
        <v>4.4454000000000002</v>
      </c>
      <c r="W2397">
        <v>1.5405</v>
      </c>
      <c r="X2397" t="s">
        <v>104</v>
      </c>
      <c r="Y2397">
        <v>3.6968000000000001</v>
      </c>
      <c r="Z2397">
        <v>1081.9871000000001</v>
      </c>
      <c r="AA2397">
        <v>37.654899999999998</v>
      </c>
      <c r="AB2397">
        <v>755420.9375</v>
      </c>
      <c r="AC2397">
        <v>2969.8665000000001</v>
      </c>
      <c r="AD2397" t="s">
        <v>104</v>
      </c>
      <c r="AE2397">
        <v>1.5828</v>
      </c>
      <c r="AF2397">
        <v>18239.083999999999</v>
      </c>
      <c r="AG2397">
        <v>214.809</v>
      </c>
      <c r="AH2397" t="s">
        <v>104</v>
      </c>
      <c r="AI2397">
        <v>2.4575</v>
      </c>
      <c r="AJ2397" t="s">
        <v>104</v>
      </c>
      <c r="AK2397">
        <v>35.322400000000002</v>
      </c>
      <c r="AL2397" t="s">
        <v>104</v>
      </c>
      <c r="AM2397">
        <v>104.9156</v>
      </c>
      <c r="AN2397">
        <v>203.24780000000001</v>
      </c>
      <c r="AO2397">
        <v>11.341799999999999</v>
      </c>
      <c r="AP2397">
        <v>24.362500000000001</v>
      </c>
      <c r="AQ2397">
        <v>5.4663000000000004</v>
      </c>
      <c r="AR2397">
        <v>62386.164100000002</v>
      </c>
      <c r="AS2397">
        <v>204.5634</v>
      </c>
      <c r="AT2397" t="s">
        <v>104</v>
      </c>
      <c r="AU2397">
        <v>0</v>
      </c>
      <c r="AV2397" t="s">
        <v>104</v>
      </c>
      <c r="AW2397">
        <v>3.0859999999999999</v>
      </c>
      <c r="AX2397">
        <v>9412.5537000000004</v>
      </c>
      <c r="AY2397">
        <v>160.3099</v>
      </c>
      <c r="AZ2397">
        <v>8116.1895000000004</v>
      </c>
      <c r="BA2397">
        <v>2580.1221</v>
      </c>
      <c r="BB2397">
        <v>820.49239999999998</v>
      </c>
      <c r="BC2397">
        <v>46.099499999999999</v>
      </c>
      <c r="BD2397" t="s">
        <v>104</v>
      </c>
      <c r="BE2397">
        <v>1.1711</v>
      </c>
      <c r="BF2397" t="s">
        <v>104</v>
      </c>
      <c r="BG2397">
        <v>0.97740000000000005</v>
      </c>
      <c r="BH2397">
        <v>44.122399999999999</v>
      </c>
      <c r="BI2397">
        <v>10.488</v>
      </c>
      <c r="BJ2397">
        <v>233.358</v>
      </c>
      <c r="BK2397">
        <v>129.73009999999999</v>
      </c>
      <c r="BL2397">
        <v>6.4147999999999996</v>
      </c>
      <c r="BM2397">
        <v>1.6471</v>
      </c>
      <c r="BN2397" t="s">
        <v>104</v>
      </c>
      <c r="BO2397">
        <v>1.5362</v>
      </c>
      <c r="BP2397">
        <v>37.3063</v>
      </c>
      <c r="BQ2397">
        <v>1.6565000000000001</v>
      </c>
      <c r="BR2397" t="s">
        <v>104</v>
      </c>
      <c r="BS2397">
        <v>0</v>
      </c>
      <c r="BT2397" t="s">
        <v>104</v>
      </c>
      <c r="BU2397">
        <v>36.718000000000004</v>
      </c>
      <c r="BV2397" t="s">
        <v>104</v>
      </c>
      <c r="BW2397">
        <v>4.5804999999999998</v>
      </c>
      <c r="BX2397" t="s">
        <v>104</v>
      </c>
      <c r="BY2397">
        <v>0.97699999999999998</v>
      </c>
      <c r="BZ2397">
        <v>120388.1875</v>
      </c>
      <c r="CA2397">
        <v>686.52829999999994</v>
      </c>
      <c r="CB2397">
        <v>15.9031</v>
      </c>
      <c r="CC2397">
        <v>3.9725999999999999</v>
      </c>
      <c r="CD2397">
        <v>321.34960000000001</v>
      </c>
      <c r="CE2397">
        <v>2.0449000000000002</v>
      </c>
      <c r="CF2397" t="s">
        <v>104</v>
      </c>
      <c r="CG2397">
        <v>0</v>
      </c>
      <c r="CH2397" t="s">
        <v>104</v>
      </c>
      <c r="CI2397">
        <v>1.7778</v>
      </c>
      <c r="CJ2397">
        <v>5113.5308000000005</v>
      </c>
      <c r="CK2397">
        <v>65.382499999999993</v>
      </c>
      <c r="CL2397">
        <v>4.1239999999999997</v>
      </c>
      <c r="CM2397">
        <v>2.0872999999999999</v>
      </c>
      <c r="CN2397">
        <v>160.96340000000001</v>
      </c>
      <c r="CO2397">
        <v>19.4267</v>
      </c>
      <c r="CP2397">
        <v>5</v>
      </c>
      <c r="CQ2397">
        <v>8.6329999999999991</v>
      </c>
      <c r="CR2397">
        <v>12.924899999999999</v>
      </c>
      <c r="CS2397">
        <v>0.97540000000000004</v>
      </c>
      <c r="CT2397">
        <v>88.294799999999995</v>
      </c>
      <c r="CU2397">
        <v>5.4249999999999998</v>
      </c>
      <c r="CV2397">
        <v>137.35589999999999</v>
      </c>
      <c r="CW2397">
        <v>2.1246999999999998</v>
      </c>
    </row>
    <row r="2398" spans="1:101" x14ac:dyDescent="0.25">
      <c r="A2398">
        <v>450000</v>
      </c>
      <c r="B2398">
        <v>7079675</v>
      </c>
      <c r="C2398">
        <v>8132</v>
      </c>
      <c r="D2398">
        <v>83</v>
      </c>
      <c r="E2398">
        <v>8132</v>
      </c>
      <c r="F2398" t="s">
        <v>101</v>
      </c>
      <c r="G2398">
        <v>120.46</v>
      </c>
      <c r="H2398" t="s">
        <v>4350</v>
      </c>
      <c r="I2398" t="s">
        <v>8</v>
      </c>
      <c r="J2398">
        <v>2</v>
      </c>
      <c r="K2398" t="s">
        <v>103</v>
      </c>
      <c r="Q2398" t="s">
        <v>101</v>
      </c>
      <c r="R2398" t="s">
        <v>104</v>
      </c>
      <c r="S2398">
        <v>1.5802</v>
      </c>
      <c r="T2398">
        <v>2473.7842000000001</v>
      </c>
      <c r="U2398">
        <v>430.37880000000001</v>
      </c>
      <c r="V2398">
        <v>6.7887000000000004</v>
      </c>
      <c r="W2398">
        <v>1.5681</v>
      </c>
      <c r="X2398" t="s">
        <v>104</v>
      </c>
      <c r="Y2398">
        <v>3.6172</v>
      </c>
      <c r="Z2398">
        <v>1020.937</v>
      </c>
      <c r="AA2398">
        <v>36.325499999999998</v>
      </c>
      <c r="AB2398">
        <v>875001.125</v>
      </c>
      <c r="AC2398">
        <v>2055.7195000000002</v>
      </c>
      <c r="AD2398" t="s">
        <v>104</v>
      </c>
      <c r="AE2398">
        <v>1.5059</v>
      </c>
      <c r="AF2398">
        <v>13798.6338</v>
      </c>
      <c r="AG2398">
        <v>187.71129999999999</v>
      </c>
      <c r="AH2398" t="s">
        <v>104</v>
      </c>
      <c r="AI2398">
        <v>2.3645</v>
      </c>
      <c r="AJ2398" t="s">
        <v>104</v>
      </c>
      <c r="AK2398">
        <v>37.463099999999997</v>
      </c>
      <c r="AL2398">
        <v>138.42859999999999</v>
      </c>
      <c r="AM2398">
        <v>64.796999999999997</v>
      </c>
      <c r="AN2398">
        <v>177.50110000000001</v>
      </c>
      <c r="AO2398">
        <v>11.152200000000001</v>
      </c>
      <c r="AP2398">
        <v>11.1249</v>
      </c>
      <c r="AQ2398">
        <v>4.9359999999999999</v>
      </c>
      <c r="AR2398">
        <v>54347.468800000002</v>
      </c>
      <c r="AS2398">
        <v>189.351</v>
      </c>
      <c r="AT2398" t="s">
        <v>104</v>
      </c>
      <c r="AU2398">
        <v>0</v>
      </c>
      <c r="AV2398" t="s">
        <v>104</v>
      </c>
      <c r="AW2398">
        <v>3.0478000000000001</v>
      </c>
      <c r="AX2398">
        <v>9618.5635000000002</v>
      </c>
      <c r="AY2398">
        <v>160.43170000000001</v>
      </c>
      <c r="AZ2398" t="s">
        <v>104</v>
      </c>
      <c r="BA2398">
        <v>1930.5075999999999</v>
      </c>
      <c r="BB2398">
        <v>624.39070000000004</v>
      </c>
      <c r="BC2398">
        <v>41.375700000000002</v>
      </c>
      <c r="BD2398" t="s">
        <v>104</v>
      </c>
      <c r="BE2398">
        <v>1.1652</v>
      </c>
      <c r="BF2398" t="s">
        <v>104</v>
      </c>
      <c r="BG2398">
        <v>0.97819999999999996</v>
      </c>
      <c r="BH2398">
        <v>32.349299999999999</v>
      </c>
      <c r="BI2398">
        <v>9.3164999999999996</v>
      </c>
      <c r="BJ2398">
        <v>275.7088</v>
      </c>
      <c r="BK2398">
        <v>132.01179999999999</v>
      </c>
      <c r="BL2398">
        <v>6.3944000000000001</v>
      </c>
      <c r="BM2398">
        <v>1.5944</v>
      </c>
      <c r="BN2398" t="s">
        <v>104</v>
      </c>
      <c r="BO2398">
        <v>1.4395</v>
      </c>
      <c r="BP2398">
        <v>52.918700000000001</v>
      </c>
      <c r="BQ2398">
        <v>1.7983</v>
      </c>
      <c r="BR2398" t="s">
        <v>104</v>
      </c>
      <c r="BS2398">
        <v>0</v>
      </c>
      <c r="BT2398" t="s">
        <v>104</v>
      </c>
      <c r="BU2398">
        <v>37.5334</v>
      </c>
      <c r="BV2398" t="s">
        <v>104</v>
      </c>
      <c r="BW2398">
        <v>4.4189999999999996</v>
      </c>
      <c r="BX2398" t="s">
        <v>104</v>
      </c>
      <c r="BY2398">
        <v>0.91890000000000005</v>
      </c>
      <c r="BZ2398">
        <v>37358.265599999999</v>
      </c>
      <c r="CA2398">
        <v>420.13470000000001</v>
      </c>
      <c r="CB2398">
        <v>16.275200000000002</v>
      </c>
      <c r="CC2398">
        <v>3.8504999999999998</v>
      </c>
      <c r="CD2398">
        <v>297.80790000000002</v>
      </c>
      <c r="CE2398">
        <v>1.9095</v>
      </c>
      <c r="CF2398" t="s">
        <v>104</v>
      </c>
      <c r="CG2398">
        <v>0</v>
      </c>
      <c r="CH2398">
        <v>2.4750000000000001</v>
      </c>
      <c r="CI2398">
        <v>1.2313000000000001</v>
      </c>
      <c r="CJ2398">
        <v>4339.1709000000001</v>
      </c>
      <c r="CK2398">
        <v>61.383499999999998</v>
      </c>
      <c r="CL2398">
        <v>2.7385000000000002</v>
      </c>
      <c r="CM2398">
        <v>2.0064000000000002</v>
      </c>
      <c r="CN2398">
        <v>129.9564</v>
      </c>
      <c r="CO2398">
        <v>18.051300000000001</v>
      </c>
      <c r="CP2398">
        <v>5</v>
      </c>
      <c r="CQ2398">
        <v>8.1748999999999992</v>
      </c>
      <c r="CR2398">
        <v>14.087400000000001</v>
      </c>
      <c r="CS2398">
        <v>0.99270000000000003</v>
      </c>
      <c r="CT2398">
        <v>83.439599999999999</v>
      </c>
      <c r="CU2398">
        <v>5.1604000000000001</v>
      </c>
      <c r="CV2398">
        <v>169.76730000000001</v>
      </c>
      <c r="CW2398">
        <v>2.1876000000000002</v>
      </c>
    </row>
    <row r="2399" spans="1:101" x14ac:dyDescent="0.25">
      <c r="A2399">
        <v>450000</v>
      </c>
      <c r="B2399">
        <v>7079700</v>
      </c>
      <c r="C2399">
        <v>8133</v>
      </c>
      <c r="D2399">
        <v>83</v>
      </c>
      <c r="E2399">
        <v>8133</v>
      </c>
      <c r="F2399" t="s">
        <v>101</v>
      </c>
      <c r="G2399">
        <v>121.08</v>
      </c>
      <c r="H2399" t="s">
        <v>4351</v>
      </c>
      <c r="I2399" t="s">
        <v>8</v>
      </c>
      <c r="J2399">
        <v>2</v>
      </c>
      <c r="K2399" t="s">
        <v>103</v>
      </c>
      <c r="Q2399" t="s">
        <v>101</v>
      </c>
      <c r="R2399" t="s">
        <v>104</v>
      </c>
      <c r="S2399">
        <v>1.4769000000000001</v>
      </c>
      <c r="T2399">
        <v>16697.668000000001</v>
      </c>
      <c r="U2399">
        <v>735.40480000000002</v>
      </c>
      <c r="V2399">
        <v>8.4039000000000001</v>
      </c>
      <c r="W2399">
        <v>1.5541</v>
      </c>
      <c r="X2399" t="s">
        <v>104</v>
      </c>
      <c r="Y2399">
        <v>3.3664999999999998</v>
      </c>
      <c r="Z2399">
        <v>1081.5425</v>
      </c>
      <c r="AA2399">
        <v>34.183599999999998</v>
      </c>
      <c r="AB2399">
        <v>778055.4375</v>
      </c>
      <c r="AC2399">
        <v>2222.6325999999999</v>
      </c>
      <c r="AD2399" t="s">
        <v>104</v>
      </c>
      <c r="AE2399">
        <v>1.3818999999999999</v>
      </c>
      <c r="AF2399">
        <v>8515.9979999999996</v>
      </c>
      <c r="AG2399">
        <v>137.1679</v>
      </c>
      <c r="AH2399" t="s">
        <v>104</v>
      </c>
      <c r="AI2399">
        <v>2.2151999999999998</v>
      </c>
      <c r="AJ2399" t="s">
        <v>104</v>
      </c>
      <c r="AK2399">
        <v>32.970799999999997</v>
      </c>
      <c r="AL2399" t="s">
        <v>104</v>
      </c>
      <c r="AM2399">
        <v>82.413700000000006</v>
      </c>
      <c r="AN2399">
        <v>154.80359999999999</v>
      </c>
      <c r="AO2399">
        <v>9.2134999999999998</v>
      </c>
      <c r="AP2399">
        <v>14.193099999999999</v>
      </c>
      <c r="AQ2399">
        <v>4.6665999999999999</v>
      </c>
      <c r="AR2399">
        <v>39917.542999999998</v>
      </c>
      <c r="AS2399">
        <v>162.3871</v>
      </c>
      <c r="AT2399" t="s">
        <v>104</v>
      </c>
      <c r="AU2399">
        <v>0</v>
      </c>
      <c r="AV2399" t="s">
        <v>104</v>
      </c>
      <c r="AW2399">
        <v>2.8481999999999998</v>
      </c>
      <c r="AX2399">
        <v>12598.2217</v>
      </c>
      <c r="AY2399">
        <v>162.19489999999999</v>
      </c>
      <c r="AZ2399">
        <v>2977.5219999999999</v>
      </c>
      <c r="BA2399">
        <v>1869.7648999999999</v>
      </c>
      <c r="BB2399">
        <v>455.43579999999997</v>
      </c>
      <c r="BC2399">
        <v>35.836399999999998</v>
      </c>
      <c r="BD2399" t="s">
        <v>104</v>
      </c>
      <c r="BE2399">
        <v>1.0773999999999999</v>
      </c>
      <c r="BF2399" t="s">
        <v>104</v>
      </c>
      <c r="BG2399">
        <v>1.3532</v>
      </c>
      <c r="BH2399">
        <v>54.634399999999999</v>
      </c>
      <c r="BI2399">
        <v>8.8996999999999993</v>
      </c>
      <c r="BJ2399">
        <v>366.21210000000002</v>
      </c>
      <c r="BK2399">
        <v>127.5596</v>
      </c>
      <c r="BL2399">
        <v>9.2497000000000007</v>
      </c>
      <c r="BM2399">
        <v>1.5563</v>
      </c>
      <c r="BN2399" t="s">
        <v>104</v>
      </c>
      <c r="BO2399">
        <v>1.3846000000000001</v>
      </c>
      <c r="BP2399">
        <v>75.823099999999997</v>
      </c>
      <c r="BQ2399">
        <v>1.8787</v>
      </c>
      <c r="BR2399" t="s">
        <v>104</v>
      </c>
      <c r="BS2399">
        <v>0</v>
      </c>
      <c r="BT2399" t="s">
        <v>104</v>
      </c>
      <c r="BU2399">
        <v>34.482100000000003</v>
      </c>
      <c r="BV2399" t="s">
        <v>104</v>
      </c>
      <c r="BW2399">
        <v>4.1087999999999996</v>
      </c>
      <c r="BX2399" t="s">
        <v>104</v>
      </c>
      <c r="BY2399">
        <v>0.85360000000000003</v>
      </c>
      <c r="BZ2399">
        <v>133830.60939999999</v>
      </c>
      <c r="CA2399">
        <v>654.34550000000002</v>
      </c>
      <c r="CB2399">
        <v>8.7042000000000002</v>
      </c>
      <c r="CC2399">
        <v>3.544</v>
      </c>
      <c r="CD2399">
        <v>172.50569999999999</v>
      </c>
      <c r="CE2399">
        <v>1.365</v>
      </c>
      <c r="CF2399" t="s">
        <v>104</v>
      </c>
      <c r="CG2399">
        <v>0</v>
      </c>
      <c r="CH2399">
        <v>6.9386000000000001</v>
      </c>
      <c r="CI2399">
        <v>1.2435</v>
      </c>
      <c r="CJ2399">
        <v>4554.5684000000001</v>
      </c>
      <c r="CK2399">
        <v>55.991399999999999</v>
      </c>
      <c r="CL2399" t="s">
        <v>104</v>
      </c>
      <c r="CM2399">
        <v>2.0832000000000002</v>
      </c>
      <c r="CN2399">
        <v>129.46600000000001</v>
      </c>
      <c r="CO2399">
        <v>16.261800000000001</v>
      </c>
      <c r="CP2399">
        <v>5</v>
      </c>
      <c r="CQ2399">
        <v>8.1461000000000006</v>
      </c>
      <c r="CR2399">
        <v>16.312200000000001</v>
      </c>
      <c r="CS2399">
        <v>0.97819999999999996</v>
      </c>
      <c r="CT2399">
        <v>70.622299999999996</v>
      </c>
      <c r="CU2399">
        <v>4.5345000000000004</v>
      </c>
      <c r="CV2399">
        <v>227.5975</v>
      </c>
      <c r="CW2399">
        <v>2.1665000000000001</v>
      </c>
    </row>
    <row r="2400" spans="1:101" x14ac:dyDescent="0.25">
      <c r="A2400">
        <v>450000</v>
      </c>
      <c r="B2400">
        <v>7079725</v>
      </c>
      <c r="C2400">
        <v>8134</v>
      </c>
      <c r="D2400">
        <v>83</v>
      </c>
      <c r="E2400">
        <v>8134</v>
      </c>
      <c r="F2400" t="s">
        <v>101</v>
      </c>
      <c r="G2400">
        <v>120.39</v>
      </c>
      <c r="H2400" t="s">
        <v>4352</v>
      </c>
      <c r="I2400" t="s">
        <v>8</v>
      </c>
      <c r="J2400">
        <v>2</v>
      </c>
      <c r="K2400" t="s">
        <v>103</v>
      </c>
      <c r="Q2400" t="s">
        <v>101</v>
      </c>
      <c r="R2400" t="s">
        <v>104</v>
      </c>
      <c r="S2400">
        <v>1.4323999999999999</v>
      </c>
      <c r="T2400">
        <v>2689.1466999999998</v>
      </c>
      <c r="U2400">
        <v>361.83850000000001</v>
      </c>
      <c r="V2400">
        <v>11.131600000000001</v>
      </c>
      <c r="W2400">
        <v>1.7464999999999999</v>
      </c>
      <c r="X2400" t="s">
        <v>104</v>
      </c>
      <c r="Y2400">
        <v>3.1314000000000002</v>
      </c>
      <c r="Z2400">
        <v>904.26930000000004</v>
      </c>
      <c r="AA2400">
        <v>31.664899999999999</v>
      </c>
      <c r="AB2400">
        <v>896904.6875</v>
      </c>
      <c r="AC2400">
        <v>1384.5223000000001</v>
      </c>
      <c r="AD2400" t="s">
        <v>104</v>
      </c>
      <c r="AE2400">
        <v>1.3496999999999999</v>
      </c>
      <c r="AF2400">
        <v>4697.0478999999996</v>
      </c>
      <c r="AG2400">
        <v>90.1096</v>
      </c>
      <c r="AH2400" t="s">
        <v>104</v>
      </c>
      <c r="AI2400">
        <v>2.1364000000000001</v>
      </c>
      <c r="AJ2400" t="s">
        <v>104</v>
      </c>
      <c r="AK2400">
        <v>33.6126</v>
      </c>
      <c r="AL2400" t="s">
        <v>104</v>
      </c>
      <c r="AM2400">
        <v>55.1066</v>
      </c>
      <c r="AN2400">
        <v>66.800700000000006</v>
      </c>
      <c r="AO2400">
        <v>6.8071999999999999</v>
      </c>
      <c r="AP2400">
        <v>9.2845999999999993</v>
      </c>
      <c r="AQ2400">
        <v>4.3806000000000003</v>
      </c>
      <c r="AR2400">
        <v>24717.304700000001</v>
      </c>
      <c r="AS2400">
        <v>134.7499</v>
      </c>
      <c r="AT2400" t="s">
        <v>104</v>
      </c>
      <c r="AU2400">
        <v>0</v>
      </c>
      <c r="AV2400" t="s">
        <v>104</v>
      </c>
      <c r="AW2400">
        <v>2.7576000000000001</v>
      </c>
      <c r="AX2400">
        <v>11413.0674</v>
      </c>
      <c r="AY2400">
        <v>130.84049999999999</v>
      </c>
      <c r="AZ2400" t="s">
        <v>104</v>
      </c>
      <c r="BA2400">
        <v>1214.9855</v>
      </c>
      <c r="BB2400">
        <v>416.60090000000002</v>
      </c>
      <c r="BC2400">
        <v>34.688699999999997</v>
      </c>
      <c r="BD2400" t="s">
        <v>104</v>
      </c>
      <c r="BE2400">
        <v>1.1308</v>
      </c>
      <c r="BF2400">
        <v>2.1831</v>
      </c>
      <c r="BG2400">
        <v>0.90139999999999998</v>
      </c>
      <c r="BH2400" t="s">
        <v>104</v>
      </c>
      <c r="BI2400">
        <v>8.5876000000000001</v>
      </c>
      <c r="BJ2400">
        <v>308.72590000000002</v>
      </c>
      <c r="BK2400">
        <v>123.03879999999999</v>
      </c>
      <c r="BL2400">
        <v>18.4222</v>
      </c>
      <c r="BM2400">
        <v>1.7343999999999999</v>
      </c>
      <c r="BN2400" t="s">
        <v>104</v>
      </c>
      <c r="BO2400">
        <v>1.3413999999999999</v>
      </c>
      <c r="BP2400">
        <v>83.4953</v>
      </c>
      <c r="BQ2400">
        <v>1.9052</v>
      </c>
      <c r="BR2400" t="s">
        <v>104</v>
      </c>
      <c r="BS2400">
        <v>0</v>
      </c>
      <c r="BT2400" t="s">
        <v>104</v>
      </c>
      <c r="BU2400">
        <v>34.329799999999999</v>
      </c>
      <c r="BV2400" t="s">
        <v>104</v>
      </c>
      <c r="BW2400">
        <v>3.9344000000000001</v>
      </c>
      <c r="BX2400" t="s">
        <v>104</v>
      </c>
      <c r="BY2400">
        <v>0.80200000000000005</v>
      </c>
      <c r="BZ2400">
        <v>53754.367200000001</v>
      </c>
      <c r="CA2400">
        <v>458.02</v>
      </c>
      <c r="CB2400">
        <v>7.1951000000000001</v>
      </c>
      <c r="CC2400">
        <v>3.3571</v>
      </c>
      <c r="CD2400">
        <v>138.10980000000001</v>
      </c>
      <c r="CE2400">
        <v>1.1974</v>
      </c>
      <c r="CF2400" t="s">
        <v>104</v>
      </c>
      <c r="CG2400">
        <v>0</v>
      </c>
      <c r="CH2400">
        <v>8.3314000000000004</v>
      </c>
      <c r="CI2400">
        <v>1.2524999999999999</v>
      </c>
      <c r="CJ2400">
        <v>3313.5083</v>
      </c>
      <c r="CK2400">
        <v>42.4268</v>
      </c>
      <c r="CL2400">
        <v>1.8848</v>
      </c>
      <c r="CM2400">
        <v>1.6820999999999999</v>
      </c>
      <c r="CN2400">
        <v>95.712500000000006</v>
      </c>
      <c r="CO2400">
        <v>12.13</v>
      </c>
      <c r="CP2400">
        <v>5</v>
      </c>
      <c r="CQ2400">
        <v>7.4383999999999997</v>
      </c>
      <c r="CR2400">
        <v>20.622</v>
      </c>
      <c r="CS2400">
        <v>1.0095000000000001</v>
      </c>
      <c r="CT2400">
        <v>74.1892</v>
      </c>
      <c r="CU2400">
        <v>4.508</v>
      </c>
      <c r="CV2400">
        <v>343.93099999999998</v>
      </c>
      <c r="CW2400">
        <v>2.4689000000000001</v>
      </c>
    </row>
    <row r="2401" spans="1:101" x14ac:dyDescent="0.25">
      <c r="A2401">
        <v>450000</v>
      </c>
      <c r="B2401">
        <v>7079750</v>
      </c>
      <c r="C2401">
        <v>8135</v>
      </c>
      <c r="D2401">
        <v>83</v>
      </c>
      <c r="E2401">
        <v>8135</v>
      </c>
      <c r="F2401" t="s">
        <v>101</v>
      </c>
      <c r="G2401">
        <v>121.22</v>
      </c>
      <c r="H2401" t="s">
        <v>4353</v>
      </c>
      <c r="I2401" t="s">
        <v>8</v>
      </c>
      <c r="J2401">
        <v>2</v>
      </c>
      <c r="K2401" t="s">
        <v>103</v>
      </c>
      <c r="Q2401" t="s">
        <v>101</v>
      </c>
      <c r="R2401" t="s">
        <v>104</v>
      </c>
      <c r="S2401">
        <v>1.3705000000000001</v>
      </c>
      <c r="T2401">
        <v>18957.0059</v>
      </c>
      <c r="U2401">
        <v>736.95119999999997</v>
      </c>
      <c r="V2401">
        <v>10.008800000000001</v>
      </c>
      <c r="W2401">
        <v>1.7217</v>
      </c>
      <c r="X2401" t="s">
        <v>104</v>
      </c>
      <c r="Y2401">
        <v>3.2736999999999998</v>
      </c>
      <c r="Z2401">
        <v>810.67319999999995</v>
      </c>
      <c r="AA2401">
        <v>30.148399999999999</v>
      </c>
      <c r="AB2401">
        <v>773887.3125</v>
      </c>
      <c r="AC2401">
        <v>2149.1320999999998</v>
      </c>
      <c r="AD2401" t="s">
        <v>104</v>
      </c>
      <c r="AE2401">
        <v>1.3285</v>
      </c>
      <c r="AF2401">
        <v>4659.7798000000003</v>
      </c>
      <c r="AG2401">
        <v>92.315100000000001</v>
      </c>
      <c r="AH2401" t="s">
        <v>104</v>
      </c>
      <c r="AI2401">
        <v>2.0651000000000002</v>
      </c>
      <c r="AJ2401" t="s">
        <v>104</v>
      </c>
      <c r="AK2401">
        <v>32.3414</v>
      </c>
      <c r="AL2401" t="s">
        <v>104</v>
      </c>
      <c r="AM2401">
        <v>43.477600000000002</v>
      </c>
      <c r="AN2401">
        <v>97.245199999999997</v>
      </c>
      <c r="AO2401">
        <v>7.0842999999999998</v>
      </c>
      <c r="AP2401">
        <v>9.8068000000000008</v>
      </c>
      <c r="AQ2401">
        <v>4.2991000000000001</v>
      </c>
      <c r="AR2401">
        <v>26654.154299999998</v>
      </c>
      <c r="AS2401">
        <v>137.92599999999999</v>
      </c>
      <c r="AT2401" t="s">
        <v>104</v>
      </c>
      <c r="AU2401">
        <v>0</v>
      </c>
      <c r="AV2401" t="s">
        <v>104</v>
      </c>
      <c r="AW2401">
        <v>2.6680999999999999</v>
      </c>
      <c r="AX2401">
        <v>12040.293</v>
      </c>
      <c r="AY2401">
        <v>137.482</v>
      </c>
      <c r="AZ2401">
        <v>3303.9285</v>
      </c>
      <c r="BA2401">
        <v>1776.4526000000001</v>
      </c>
      <c r="BB2401">
        <v>396.19369999999998</v>
      </c>
      <c r="BC2401">
        <v>33.813800000000001</v>
      </c>
      <c r="BD2401" t="s">
        <v>104</v>
      </c>
      <c r="BE2401">
        <v>1.0590999999999999</v>
      </c>
      <c r="BF2401" t="s">
        <v>104</v>
      </c>
      <c r="BG2401">
        <v>1.0007999999999999</v>
      </c>
      <c r="BH2401" t="s">
        <v>104</v>
      </c>
      <c r="BI2401">
        <v>9.0192999999999994</v>
      </c>
      <c r="BJ2401">
        <v>289.28059999999999</v>
      </c>
      <c r="BK2401">
        <v>123.84220000000001</v>
      </c>
      <c r="BL2401">
        <v>19.784800000000001</v>
      </c>
      <c r="BM2401">
        <v>1.7443</v>
      </c>
      <c r="BN2401" t="s">
        <v>104</v>
      </c>
      <c r="BO2401">
        <v>1.2862</v>
      </c>
      <c r="BP2401">
        <v>77.270300000000006</v>
      </c>
      <c r="BQ2401">
        <v>1.8154999999999999</v>
      </c>
      <c r="BR2401" t="s">
        <v>104</v>
      </c>
      <c r="BS2401">
        <v>0</v>
      </c>
      <c r="BT2401" t="s">
        <v>104</v>
      </c>
      <c r="BU2401">
        <v>34.278500000000001</v>
      </c>
      <c r="BV2401" t="s">
        <v>104</v>
      </c>
      <c r="BW2401">
        <v>3.7763</v>
      </c>
      <c r="BX2401" t="s">
        <v>104</v>
      </c>
      <c r="BY2401">
        <v>0.86170000000000002</v>
      </c>
      <c r="BZ2401">
        <v>154400.4688</v>
      </c>
      <c r="CA2401">
        <v>684.92619999999999</v>
      </c>
      <c r="CB2401" t="s">
        <v>104</v>
      </c>
      <c r="CC2401">
        <v>3.7989000000000002</v>
      </c>
      <c r="CD2401">
        <v>128.68199999999999</v>
      </c>
      <c r="CE2401">
        <v>1.1484000000000001</v>
      </c>
      <c r="CF2401" t="s">
        <v>104</v>
      </c>
      <c r="CG2401">
        <v>0</v>
      </c>
      <c r="CH2401">
        <v>7.5758000000000001</v>
      </c>
      <c r="CI2401">
        <v>1.2164999999999999</v>
      </c>
      <c r="CJ2401">
        <v>3793.9308999999998</v>
      </c>
      <c r="CK2401">
        <v>44.383299999999998</v>
      </c>
      <c r="CL2401" t="s">
        <v>104</v>
      </c>
      <c r="CM2401">
        <v>1.6274</v>
      </c>
      <c r="CN2401">
        <v>88.980800000000002</v>
      </c>
      <c r="CO2401">
        <v>12.668900000000001</v>
      </c>
      <c r="CP2401">
        <v>5</v>
      </c>
      <c r="CQ2401">
        <v>7.2266000000000004</v>
      </c>
      <c r="CR2401">
        <v>19.420000000000002</v>
      </c>
      <c r="CS2401">
        <v>0.97389999999999999</v>
      </c>
      <c r="CT2401">
        <v>69.657899999999998</v>
      </c>
      <c r="CU2401">
        <v>4.3498999999999999</v>
      </c>
      <c r="CV2401">
        <v>278.32679999999999</v>
      </c>
      <c r="CW2401">
        <v>2.2359</v>
      </c>
    </row>
    <row r="2402" spans="1:101" x14ac:dyDescent="0.25">
      <c r="A2402">
        <v>450000</v>
      </c>
      <c r="B2402">
        <v>7079775</v>
      </c>
      <c r="C2402">
        <v>8136</v>
      </c>
      <c r="D2402">
        <v>83</v>
      </c>
      <c r="E2402">
        <v>8136</v>
      </c>
      <c r="F2402" t="s">
        <v>101</v>
      </c>
      <c r="G2402">
        <v>120.7</v>
      </c>
      <c r="H2402" t="s">
        <v>4354</v>
      </c>
      <c r="I2402" t="s">
        <v>8</v>
      </c>
      <c r="J2402">
        <v>2</v>
      </c>
      <c r="K2402" t="s">
        <v>103</v>
      </c>
      <c r="Q2402" t="s">
        <v>101</v>
      </c>
      <c r="R2402" t="s">
        <v>104</v>
      </c>
      <c r="S2402">
        <v>1.4569000000000001</v>
      </c>
      <c r="T2402">
        <v>17219.843799999999</v>
      </c>
      <c r="U2402">
        <v>693.22829999999999</v>
      </c>
      <c r="V2402">
        <v>13.745200000000001</v>
      </c>
      <c r="W2402">
        <v>1.8516999999999999</v>
      </c>
      <c r="X2402" t="s">
        <v>104</v>
      </c>
      <c r="Y2402">
        <v>3.4096000000000002</v>
      </c>
      <c r="Z2402">
        <v>987.24149999999997</v>
      </c>
      <c r="AA2402">
        <v>32.7333</v>
      </c>
      <c r="AB2402">
        <v>785748.125</v>
      </c>
      <c r="AC2402">
        <v>1949.5487000000001</v>
      </c>
      <c r="AD2402" t="s">
        <v>104</v>
      </c>
      <c r="AE2402">
        <v>1.4702</v>
      </c>
      <c r="AF2402">
        <v>5523.0068000000001</v>
      </c>
      <c r="AG2402">
        <v>103.5185</v>
      </c>
      <c r="AH2402" t="s">
        <v>104</v>
      </c>
      <c r="AI2402">
        <v>2.1564999999999999</v>
      </c>
      <c r="AJ2402" t="s">
        <v>104</v>
      </c>
      <c r="AK2402">
        <v>31.163799999999998</v>
      </c>
      <c r="AL2402" t="s">
        <v>104</v>
      </c>
      <c r="AM2402">
        <v>66.179400000000001</v>
      </c>
      <c r="AN2402">
        <v>65.610900000000001</v>
      </c>
      <c r="AO2402">
        <v>7.0873999999999997</v>
      </c>
      <c r="AP2402">
        <v>12.5389</v>
      </c>
      <c r="AQ2402">
        <v>4.5450999999999997</v>
      </c>
      <c r="AR2402">
        <v>28414.464800000002</v>
      </c>
      <c r="AS2402">
        <v>145.5214</v>
      </c>
      <c r="AT2402" t="s">
        <v>104</v>
      </c>
      <c r="AU2402">
        <v>0</v>
      </c>
      <c r="AV2402" t="s">
        <v>104</v>
      </c>
      <c r="AW2402">
        <v>2.7641</v>
      </c>
      <c r="AX2402">
        <v>15410.9385</v>
      </c>
      <c r="AY2402">
        <v>157.81450000000001</v>
      </c>
      <c r="AZ2402" t="s">
        <v>104</v>
      </c>
      <c r="BA2402">
        <v>1571.6072999999999</v>
      </c>
      <c r="BB2402">
        <v>350.34140000000002</v>
      </c>
      <c r="BC2402">
        <v>33.831200000000003</v>
      </c>
      <c r="BD2402" t="s">
        <v>104</v>
      </c>
      <c r="BE2402">
        <v>1.115</v>
      </c>
      <c r="BF2402">
        <v>2.2599</v>
      </c>
      <c r="BG2402">
        <v>0.89900000000000002</v>
      </c>
      <c r="BH2402" t="s">
        <v>104</v>
      </c>
      <c r="BI2402">
        <v>9.1066000000000003</v>
      </c>
      <c r="BJ2402">
        <v>354.81950000000001</v>
      </c>
      <c r="BK2402">
        <v>126.49760000000001</v>
      </c>
      <c r="BL2402">
        <v>18.5014</v>
      </c>
      <c r="BM2402">
        <v>1.7899</v>
      </c>
      <c r="BN2402" t="s">
        <v>104</v>
      </c>
      <c r="BO2402">
        <v>1.3310999999999999</v>
      </c>
      <c r="BP2402">
        <v>93.496700000000004</v>
      </c>
      <c r="BQ2402">
        <v>2.0417000000000001</v>
      </c>
      <c r="BR2402" t="s">
        <v>104</v>
      </c>
      <c r="BS2402">
        <v>0</v>
      </c>
      <c r="BT2402" t="s">
        <v>104</v>
      </c>
      <c r="BU2402">
        <v>33.637900000000002</v>
      </c>
      <c r="BV2402" t="s">
        <v>104</v>
      </c>
      <c r="BW2402">
        <v>3.9986999999999999</v>
      </c>
      <c r="BX2402" t="s">
        <v>104</v>
      </c>
      <c r="BY2402">
        <v>0.86380000000000001</v>
      </c>
      <c r="BZ2402">
        <v>141398.8125</v>
      </c>
      <c r="CA2402">
        <v>652.27290000000005</v>
      </c>
      <c r="CB2402" t="s">
        <v>104</v>
      </c>
      <c r="CC2402">
        <v>5.2348999999999997</v>
      </c>
      <c r="CD2402">
        <v>135.06360000000001</v>
      </c>
      <c r="CE2402">
        <v>1.2157</v>
      </c>
      <c r="CF2402" t="s">
        <v>104</v>
      </c>
      <c r="CG2402">
        <v>0</v>
      </c>
      <c r="CH2402">
        <v>9.2775999999999996</v>
      </c>
      <c r="CI2402">
        <v>1.3487</v>
      </c>
      <c r="CJ2402">
        <v>3751.6768000000002</v>
      </c>
      <c r="CK2402">
        <v>46.746099999999998</v>
      </c>
      <c r="CL2402" t="s">
        <v>104</v>
      </c>
      <c r="CM2402">
        <v>1.9806999999999999</v>
      </c>
      <c r="CN2402">
        <v>103.3535</v>
      </c>
      <c r="CO2402">
        <v>13.351599999999999</v>
      </c>
      <c r="CP2402">
        <v>5</v>
      </c>
      <c r="CQ2402">
        <v>7.6919000000000004</v>
      </c>
      <c r="CR2402">
        <v>17.0519</v>
      </c>
      <c r="CS2402">
        <v>1.0179</v>
      </c>
      <c r="CT2402">
        <v>74.692499999999995</v>
      </c>
      <c r="CU2402">
        <v>4.6222000000000003</v>
      </c>
      <c r="CV2402">
        <v>295.10739999999998</v>
      </c>
      <c r="CW2402">
        <v>2.3769999999999998</v>
      </c>
    </row>
    <row r="2403" spans="1:101" x14ac:dyDescent="0.25">
      <c r="A2403">
        <v>450000</v>
      </c>
      <c r="B2403">
        <v>7079800</v>
      </c>
      <c r="C2403">
        <v>8137</v>
      </c>
      <c r="D2403">
        <v>83</v>
      </c>
      <c r="E2403">
        <v>8137</v>
      </c>
      <c r="F2403" t="s">
        <v>101</v>
      </c>
      <c r="G2403">
        <v>121.1</v>
      </c>
      <c r="H2403" t="s">
        <v>4355</v>
      </c>
      <c r="I2403" t="s">
        <v>8</v>
      </c>
      <c r="J2403">
        <v>2</v>
      </c>
      <c r="K2403" t="s">
        <v>103</v>
      </c>
      <c r="Q2403" t="s">
        <v>101</v>
      </c>
      <c r="R2403" t="s">
        <v>104</v>
      </c>
      <c r="S2403">
        <v>1.4476</v>
      </c>
      <c r="T2403">
        <v>20054.900399999999</v>
      </c>
      <c r="U2403">
        <v>768.76670000000001</v>
      </c>
      <c r="V2403">
        <v>14.6996</v>
      </c>
      <c r="W2403">
        <v>1.8769</v>
      </c>
      <c r="X2403" t="s">
        <v>104</v>
      </c>
      <c r="Y2403">
        <v>3.3391999999999999</v>
      </c>
      <c r="Z2403">
        <v>892.4991</v>
      </c>
      <c r="AA2403">
        <v>32.0426</v>
      </c>
      <c r="AB2403">
        <v>795753.5625</v>
      </c>
      <c r="AC2403">
        <v>2155.1223</v>
      </c>
      <c r="AD2403" t="s">
        <v>104</v>
      </c>
      <c r="AE2403">
        <v>1.3794999999999999</v>
      </c>
      <c r="AF2403">
        <v>10412.5332</v>
      </c>
      <c r="AG2403">
        <v>139.60820000000001</v>
      </c>
      <c r="AH2403" t="s">
        <v>104</v>
      </c>
      <c r="AI2403">
        <v>2.1695000000000002</v>
      </c>
      <c r="AJ2403" t="s">
        <v>104</v>
      </c>
      <c r="AK2403">
        <v>32.626399999999997</v>
      </c>
      <c r="AL2403" t="s">
        <v>104</v>
      </c>
      <c r="AM2403">
        <v>47.179200000000002</v>
      </c>
      <c r="AN2403">
        <v>63.270600000000002</v>
      </c>
      <c r="AO2403">
        <v>7.4196</v>
      </c>
      <c r="AP2403">
        <v>16.438700000000001</v>
      </c>
      <c r="AQ2403">
        <v>4.5682</v>
      </c>
      <c r="AR2403">
        <v>31144.3027</v>
      </c>
      <c r="AS2403">
        <v>147.76070000000001</v>
      </c>
      <c r="AT2403" t="s">
        <v>104</v>
      </c>
      <c r="AU2403">
        <v>0</v>
      </c>
      <c r="AV2403" t="s">
        <v>104</v>
      </c>
      <c r="AW2403">
        <v>2.7018</v>
      </c>
      <c r="AX2403">
        <v>17418.929700000001</v>
      </c>
      <c r="AY2403">
        <v>171.79929999999999</v>
      </c>
      <c r="AZ2403">
        <v>2430.7743999999998</v>
      </c>
      <c r="BA2403">
        <v>1786.5927999999999</v>
      </c>
      <c r="BB2403">
        <v>370.41890000000001</v>
      </c>
      <c r="BC2403">
        <v>33.441699999999997</v>
      </c>
      <c r="BD2403" t="s">
        <v>104</v>
      </c>
      <c r="BE2403">
        <v>1.05</v>
      </c>
      <c r="BF2403" t="s">
        <v>104</v>
      </c>
      <c r="BG2403">
        <v>0.91869999999999996</v>
      </c>
      <c r="BH2403" t="s">
        <v>104</v>
      </c>
      <c r="BI2403">
        <v>11.3408</v>
      </c>
      <c r="BJ2403">
        <v>530.85050000000001</v>
      </c>
      <c r="BK2403">
        <v>139.92619999999999</v>
      </c>
      <c r="BL2403">
        <v>21.085699999999999</v>
      </c>
      <c r="BM2403">
        <v>1.8189</v>
      </c>
      <c r="BN2403" t="s">
        <v>104</v>
      </c>
      <c r="BO2403">
        <v>1.3582000000000001</v>
      </c>
      <c r="BP2403">
        <v>96.046899999999994</v>
      </c>
      <c r="BQ2403">
        <v>2.0333999999999999</v>
      </c>
      <c r="BR2403" t="s">
        <v>104</v>
      </c>
      <c r="BS2403">
        <v>0</v>
      </c>
      <c r="BT2403">
        <v>166.9973</v>
      </c>
      <c r="BU2403">
        <v>37.240600000000001</v>
      </c>
      <c r="BV2403" t="s">
        <v>104</v>
      </c>
      <c r="BW2403">
        <v>3.9765000000000001</v>
      </c>
      <c r="BX2403" t="s">
        <v>104</v>
      </c>
      <c r="BY2403">
        <v>0.84540000000000004</v>
      </c>
      <c r="BZ2403">
        <v>116475.9062</v>
      </c>
      <c r="CA2403">
        <v>626.35929999999996</v>
      </c>
      <c r="CB2403">
        <v>8.0744000000000007</v>
      </c>
      <c r="CC2403">
        <v>3.4087999999999998</v>
      </c>
      <c r="CD2403">
        <v>143.20439999999999</v>
      </c>
      <c r="CE2403">
        <v>1.2263999999999999</v>
      </c>
      <c r="CF2403" t="s">
        <v>104</v>
      </c>
      <c r="CG2403">
        <v>0</v>
      </c>
      <c r="CH2403">
        <v>11.052</v>
      </c>
      <c r="CI2403">
        <v>1.3279000000000001</v>
      </c>
      <c r="CJ2403">
        <v>3535.8344999999999</v>
      </c>
      <c r="CK2403">
        <v>48.316200000000002</v>
      </c>
      <c r="CL2403" t="s">
        <v>104</v>
      </c>
      <c r="CM2403">
        <v>2.6105999999999998</v>
      </c>
      <c r="CN2403">
        <v>101.1956</v>
      </c>
      <c r="CO2403">
        <v>13.736800000000001</v>
      </c>
      <c r="CP2403">
        <v>5</v>
      </c>
      <c r="CQ2403">
        <v>7.8433000000000002</v>
      </c>
      <c r="CR2403">
        <v>17.1739</v>
      </c>
      <c r="CS2403">
        <v>1.004</v>
      </c>
      <c r="CT2403">
        <v>88.178600000000003</v>
      </c>
      <c r="CU2403">
        <v>4.8212000000000002</v>
      </c>
      <c r="CV2403">
        <v>231.9554</v>
      </c>
      <c r="CW2403">
        <v>2.1231</v>
      </c>
    </row>
    <row r="2404" spans="1:101" x14ac:dyDescent="0.25">
      <c r="A2404">
        <v>449900</v>
      </c>
      <c r="B2404">
        <v>7079100</v>
      </c>
      <c r="C2404">
        <v>8138</v>
      </c>
      <c r="D2404">
        <v>83</v>
      </c>
      <c r="E2404">
        <v>8138</v>
      </c>
      <c r="F2404" t="s">
        <v>101</v>
      </c>
      <c r="G2404">
        <v>120.03</v>
      </c>
      <c r="H2404" t="s">
        <v>4302</v>
      </c>
      <c r="I2404" t="s">
        <v>8</v>
      </c>
      <c r="J2404">
        <v>2</v>
      </c>
      <c r="K2404" t="s">
        <v>103</v>
      </c>
      <c r="Q2404" t="s">
        <v>101</v>
      </c>
      <c r="R2404" t="s">
        <v>104</v>
      </c>
      <c r="S2404">
        <v>1.3807</v>
      </c>
      <c r="T2404">
        <v>23676.019499999999</v>
      </c>
      <c r="U2404">
        <v>821.23969999999997</v>
      </c>
      <c r="V2404">
        <v>23.335599999999999</v>
      </c>
      <c r="W2404">
        <v>2.0415999999999999</v>
      </c>
      <c r="X2404" t="s">
        <v>104</v>
      </c>
      <c r="Y2404">
        <v>3.3003</v>
      </c>
      <c r="Z2404">
        <v>979.16959999999995</v>
      </c>
      <c r="AA2404">
        <v>31.416599999999999</v>
      </c>
      <c r="AB2404">
        <v>785924.0625</v>
      </c>
      <c r="AC2404">
        <v>2065.7876000000001</v>
      </c>
      <c r="AD2404" t="s">
        <v>104</v>
      </c>
      <c r="AE2404">
        <v>1.5092000000000001</v>
      </c>
      <c r="AF2404">
        <v>7743.2178000000004</v>
      </c>
      <c r="AG2404">
        <v>130.3793</v>
      </c>
      <c r="AH2404" t="s">
        <v>104</v>
      </c>
      <c r="AI2404">
        <v>2.0686</v>
      </c>
      <c r="AJ2404" t="s">
        <v>104</v>
      </c>
      <c r="AK2404">
        <v>32.413699999999999</v>
      </c>
      <c r="AL2404" t="s">
        <v>104</v>
      </c>
      <c r="AM2404">
        <v>49.680999999999997</v>
      </c>
      <c r="AN2404">
        <v>119.2473</v>
      </c>
      <c r="AO2404">
        <v>8.2973999999999997</v>
      </c>
      <c r="AP2404">
        <v>22.710899999999999</v>
      </c>
      <c r="AQ2404">
        <v>4.8272000000000004</v>
      </c>
      <c r="AR2404">
        <v>35100.160199999998</v>
      </c>
      <c r="AS2404">
        <v>155.51410000000001</v>
      </c>
      <c r="AT2404" t="s">
        <v>104</v>
      </c>
      <c r="AU2404">
        <v>0</v>
      </c>
      <c r="AV2404" t="s">
        <v>104</v>
      </c>
      <c r="AW2404">
        <v>2.8168000000000002</v>
      </c>
      <c r="AX2404">
        <v>20225.783200000002</v>
      </c>
      <c r="AY2404">
        <v>191.76300000000001</v>
      </c>
      <c r="AZ2404" t="s">
        <v>104</v>
      </c>
      <c r="BA2404">
        <v>1656.425</v>
      </c>
      <c r="BB2404">
        <v>836.10310000000004</v>
      </c>
      <c r="BC2404">
        <v>42.853700000000003</v>
      </c>
      <c r="BD2404" t="s">
        <v>104</v>
      </c>
      <c r="BE2404">
        <v>1.0846</v>
      </c>
      <c r="BF2404">
        <v>1.8834</v>
      </c>
      <c r="BG2404">
        <v>0.90229999999999999</v>
      </c>
      <c r="BH2404">
        <v>58.024099999999997</v>
      </c>
      <c r="BI2404">
        <v>8.5237999999999996</v>
      </c>
      <c r="BJ2404">
        <v>409.18200000000002</v>
      </c>
      <c r="BK2404">
        <v>136.2259</v>
      </c>
      <c r="BL2404">
        <v>18.880299999999998</v>
      </c>
      <c r="BM2404">
        <v>1.8083</v>
      </c>
      <c r="BN2404" t="s">
        <v>104</v>
      </c>
      <c r="BO2404">
        <v>1.2992999999999999</v>
      </c>
      <c r="BP2404">
        <v>115.0835</v>
      </c>
      <c r="BQ2404">
        <v>2.2153999999999998</v>
      </c>
      <c r="BR2404" t="s">
        <v>104</v>
      </c>
      <c r="BS2404">
        <v>0</v>
      </c>
      <c r="BT2404">
        <v>178.81270000000001</v>
      </c>
      <c r="BU2404">
        <v>37.122199999999999</v>
      </c>
      <c r="BV2404" t="s">
        <v>104</v>
      </c>
      <c r="BW2404">
        <v>3.8283</v>
      </c>
      <c r="BX2404" t="s">
        <v>104</v>
      </c>
      <c r="BY2404">
        <v>0.89439999999999997</v>
      </c>
      <c r="BZ2404">
        <v>120067.75</v>
      </c>
      <c r="CA2404">
        <v>645.02279999999996</v>
      </c>
      <c r="CB2404">
        <v>13.4567</v>
      </c>
      <c r="CC2404">
        <v>3.331</v>
      </c>
      <c r="CD2404">
        <v>136.72069999999999</v>
      </c>
      <c r="CE2404">
        <v>1.2096</v>
      </c>
      <c r="CF2404" t="s">
        <v>104</v>
      </c>
      <c r="CG2404">
        <v>0</v>
      </c>
      <c r="CH2404">
        <v>11.7224</v>
      </c>
      <c r="CI2404">
        <v>1.4125000000000001</v>
      </c>
      <c r="CJ2404">
        <v>3849.4241000000002</v>
      </c>
      <c r="CK2404">
        <v>51.059899999999999</v>
      </c>
      <c r="CL2404" t="s">
        <v>104</v>
      </c>
      <c r="CM2404">
        <v>2.8742000000000001</v>
      </c>
      <c r="CN2404">
        <v>119.9079</v>
      </c>
      <c r="CO2404">
        <v>14.7554</v>
      </c>
      <c r="CP2404">
        <v>5</v>
      </c>
      <c r="CQ2404">
        <v>8.1034000000000006</v>
      </c>
      <c r="CR2404">
        <v>23.554200000000002</v>
      </c>
      <c r="CS2404">
        <v>1.0943000000000001</v>
      </c>
      <c r="CT2404">
        <v>85.483099999999993</v>
      </c>
      <c r="CU2404">
        <v>4.7979000000000003</v>
      </c>
      <c r="CV2404">
        <v>260.46010000000001</v>
      </c>
      <c r="CW2404">
        <v>2.2397</v>
      </c>
    </row>
    <row r="2405" spans="1:101" x14ac:dyDescent="0.25">
      <c r="A2405">
        <v>449900</v>
      </c>
      <c r="B2405">
        <v>7079125</v>
      </c>
      <c r="C2405">
        <v>8139</v>
      </c>
      <c r="D2405">
        <v>83</v>
      </c>
      <c r="E2405">
        <v>8139</v>
      </c>
      <c r="F2405" t="s">
        <v>101</v>
      </c>
      <c r="G2405">
        <v>121.24</v>
      </c>
      <c r="H2405" t="s">
        <v>4303</v>
      </c>
      <c r="I2405" t="s">
        <v>8</v>
      </c>
      <c r="J2405">
        <v>2</v>
      </c>
      <c r="K2405" t="s">
        <v>103</v>
      </c>
      <c r="Q2405" t="s">
        <v>101</v>
      </c>
      <c r="R2405" t="s">
        <v>104</v>
      </c>
      <c r="S2405">
        <v>1.4267000000000001</v>
      </c>
      <c r="T2405">
        <v>23394.275399999999</v>
      </c>
      <c r="U2405">
        <v>863.86789999999996</v>
      </c>
      <c r="V2405">
        <v>21.0304</v>
      </c>
      <c r="W2405">
        <v>2.0022000000000002</v>
      </c>
      <c r="X2405" t="s">
        <v>104</v>
      </c>
      <c r="Y2405">
        <v>3.4437000000000002</v>
      </c>
      <c r="Z2405">
        <v>896.19039999999995</v>
      </c>
      <c r="AA2405">
        <v>32.378399999999999</v>
      </c>
      <c r="AB2405">
        <v>781527.875</v>
      </c>
      <c r="AC2405">
        <v>2457.8818000000001</v>
      </c>
      <c r="AD2405" t="s">
        <v>104</v>
      </c>
      <c r="AE2405">
        <v>1.4136</v>
      </c>
      <c r="AF2405">
        <v>7930.0897999999997</v>
      </c>
      <c r="AG2405">
        <v>128.77969999999999</v>
      </c>
      <c r="AH2405" t="s">
        <v>104</v>
      </c>
      <c r="AI2405">
        <v>2.1452</v>
      </c>
      <c r="AJ2405" t="s">
        <v>104</v>
      </c>
      <c r="AK2405">
        <v>34.730200000000004</v>
      </c>
      <c r="AL2405" t="s">
        <v>104</v>
      </c>
      <c r="AM2405">
        <v>49.286799999999999</v>
      </c>
      <c r="AN2405">
        <v>100.10809999999999</v>
      </c>
      <c r="AO2405">
        <v>8.0297999999999998</v>
      </c>
      <c r="AP2405">
        <v>22.151700000000002</v>
      </c>
      <c r="AQ2405">
        <v>4.8635000000000002</v>
      </c>
      <c r="AR2405">
        <v>34173.289100000002</v>
      </c>
      <c r="AS2405">
        <v>156.05930000000001</v>
      </c>
      <c r="AT2405" t="s">
        <v>104</v>
      </c>
      <c r="AU2405">
        <v>0</v>
      </c>
      <c r="AV2405" t="s">
        <v>104</v>
      </c>
      <c r="AW2405">
        <v>2.8435000000000001</v>
      </c>
      <c r="AX2405">
        <v>19842.732400000001</v>
      </c>
      <c r="AY2405">
        <v>186.691</v>
      </c>
      <c r="AZ2405">
        <v>5695.6620999999996</v>
      </c>
      <c r="BA2405">
        <v>2065.7604999999999</v>
      </c>
      <c r="BB2405">
        <v>782.66369999999995</v>
      </c>
      <c r="BC2405">
        <v>42.5077</v>
      </c>
      <c r="BD2405" t="s">
        <v>104</v>
      </c>
      <c r="BE2405">
        <v>1.1254</v>
      </c>
      <c r="BF2405">
        <v>5.2073</v>
      </c>
      <c r="BG2405">
        <v>0.95860000000000001</v>
      </c>
      <c r="BH2405">
        <v>54.343299999999999</v>
      </c>
      <c r="BI2405">
        <v>8.3162000000000003</v>
      </c>
      <c r="BJ2405">
        <v>440.94740000000002</v>
      </c>
      <c r="BK2405">
        <v>140.45650000000001</v>
      </c>
      <c r="BL2405">
        <v>17.776700000000002</v>
      </c>
      <c r="BM2405">
        <v>1.8053999999999999</v>
      </c>
      <c r="BN2405" t="s">
        <v>104</v>
      </c>
      <c r="BO2405">
        <v>1.3268</v>
      </c>
      <c r="BP2405">
        <v>107.12479999999999</v>
      </c>
      <c r="BQ2405">
        <v>2.1760000000000002</v>
      </c>
      <c r="BR2405" t="s">
        <v>104</v>
      </c>
      <c r="BS2405">
        <v>0</v>
      </c>
      <c r="BT2405">
        <v>280.12110000000001</v>
      </c>
      <c r="BU2405">
        <v>40.016199999999998</v>
      </c>
      <c r="BV2405" t="s">
        <v>104</v>
      </c>
      <c r="BW2405">
        <v>4.0434000000000001</v>
      </c>
      <c r="BX2405" t="s">
        <v>104</v>
      </c>
      <c r="BY2405">
        <v>0.88759999999999994</v>
      </c>
      <c r="BZ2405">
        <v>119486.0781</v>
      </c>
      <c r="CA2405">
        <v>655.04219999999998</v>
      </c>
      <c r="CB2405">
        <v>9.4032</v>
      </c>
      <c r="CC2405">
        <v>3.4727999999999999</v>
      </c>
      <c r="CD2405">
        <v>125.3122</v>
      </c>
      <c r="CE2405">
        <v>1.1771</v>
      </c>
      <c r="CF2405" t="s">
        <v>104</v>
      </c>
      <c r="CG2405">
        <v>0</v>
      </c>
      <c r="CH2405">
        <v>14.3347</v>
      </c>
      <c r="CI2405">
        <v>1.4145000000000001</v>
      </c>
      <c r="CJ2405">
        <v>4571.6431000000002</v>
      </c>
      <c r="CK2405">
        <v>52.7376</v>
      </c>
      <c r="CL2405">
        <v>2.4908999999999999</v>
      </c>
      <c r="CM2405">
        <v>1.772</v>
      </c>
      <c r="CN2405">
        <v>105.2144</v>
      </c>
      <c r="CO2405">
        <v>15.0383</v>
      </c>
      <c r="CP2405">
        <v>5</v>
      </c>
      <c r="CQ2405">
        <v>7.8334999999999999</v>
      </c>
      <c r="CR2405">
        <v>27.74</v>
      </c>
      <c r="CS2405">
        <v>1.1278999999999999</v>
      </c>
      <c r="CT2405">
        <v>74.358999999999995</v>
      </c>
      <c r="CU2405">
        <v>4.6121999999999996</v>
      </c>
      <c r="CV2405">
        <v>291.77999999999997</v>
      </c>
      <c r="CW2405">
        <v>2.3717000000000001</v>
      </c>
    </row>
    <row r="2406" spans="1:101" x14ac:dyDescent="0.25">
      <c r="A2406">
        <v>449900</v>
      </c>
      <c r="B2406">
        <v>7079150</v>
      </c>
      <c r="C2406">
        <v>8140</v>
      </c>
      <c r="D2406">
        <v>83</v>
      </c>
      <c r="E2406">
        <v>8140</v>
      </c>
      <c r="F2406" t="s">
        <v>101</v>
      </c>
      <c r="G2406">
        <v>121.15</v>
      </c>
      <c r="H2406" t="s">
        <v>4304</v>
      </c>
      <c r="I2406" t="s">
        <v>8</v>
      </c>
      <c r="J2406">
        <v>2</v>
      </c>
      <c r="K2406" t="s">
        <v>103</v>
      </c>
      <c r="Q2406" t="s">
        <v>101</v>
      </c>
      <c r="R2406" t="s">
        <v>104</v>
      </c>
      <c r="S2406">
        <v>1.4805999999999999</v>
      </c>
      <c r="T2406">
        <v>24360.4336</v>
      </c>
      <c r="U2406">
        <v>869.86890000000005</v>
      </c>
      <c r="V2406">
        <v>31.732800000000001</v>
      </c>
      <c r="W2406">
        <v>2.2900999999999998</v>
      </c>
      <c r="X2406" t="s">
        <v>104</v>
      </c>
      <c r="Y2406">
        <v>3.3256000000000001</v>
      </c>
      <c r="Z2406">
        <v>1110.9268999999999</v>
      </c>
      <c r="AA2406">
        <v>34.587400000000002</v>
      </c>
      <c r="AB2406">
        <v>773971.375</v>
      </c>
      <c r="AC2406">
        <v>3213.1772000000001</v>
      </c>
      <c r="AD2406" t="s">
        <v>104</v>
      </c>
      <c r="AE2406">
        <v>1.5752999999999999</v>
      </c>
      <c r="AF2406">
        <v>6300.8856999999998</v>
      </c>
      <c r="AG2406">
        <v>126.6713</v>
      </c>
      <c r="AH2406" t="s">
        <v>104</v>
      </c>
      <c r="AI2406">
        <v>2.2345000000000002</v>
      </c>
      <c r="AJ2406" t="s">
        <v>104</v>
      </c>
      <c r="AK2406">
        <v>32.543999999999997</v>
      </c>
      <c r="AL2406" t="s">
        <v>104</v>
      </c>
      <c r="AM2406">
        <v>52.808</v>
      </c>
      <c r="AN2406">
        <v>117.3098</v>
      </c>
      <c r="AO2406">
        <v>8.8466000000000005</v>
      </c>
      <c r="AP2406">
        <v>31.546700000000001</v>
      </c>
      <c r="AQ2406">
        <v>5.1406999999999998</v>
      </c>
      <c r="AR2406">
        <v>39269.4375</v>
      </c>
      <c r="AS2406">
        <v>164.90309999999999</v>
      </c>
      <c r="AT2406" t="s">
        <v>104</v>
      </c>
      <c r="AU2406">
        <v>0</v>
      </c>
      <c r="AV2406" t="s">
        <v>104</v>
      </c>
      <c r="AW2406">
        <v>2.9177</v>
      </c>
      <c r="AX2406">
        <v>21932.828099999999</v>
      </c>
      <c r="AY2406">
        <v>208.32210000000001</v>
      </c>
      <c r="AZ2406" t="s">
        <v>104</v>
      </c>
      <c r="BA2406">
        <v>2865.5396000000001</v>
      </c>
      <c r="BB2406">
        <v>686.07230000000004</v>
      </c>
      <c r="BC2406">
        <v>40.503599999999999</v>
      </c>
      <c r="BD2406" t="s">
        <v>104</v>
      </c>
      <c r="BE2406">
        <v>1.1081000000000001</v>
      </c>
      <c r="BF2406">
        <v>3.8732000000000002</v>
      </c>
      <c r="BG2406">
        <v>0.92290000000000005</v>
      </c>
      <c r="BH2406">
        <v>68.945300000000003</v>
      </c>
      <c r="BI2406">
        <v>8.9940999999999995</v>
      </c>
      <c r="BJ2406">
        <v>472.49849999999998</v>
      </c>
      <c r="BK2406">
        <v>135.124</v>
      </c>
      <c r="BL2406">
        <v>23.033100000000001</v>
      </c>
      <c r="BM2406">
        <v>1.9285000000000001</v>
      </c>
      <c r="BN2406" t="s">
        <v>104</v>
      </c>
      <c r="BO2406">
        <v>1.3927</v>
      </c>
      <c r="BP2406">
        <v>123.0878</v>
      </c>
      <c r="BQ2406">
        <v>2.3144999999999998</v>
      </c>
      <c r="BR2406" t="s">
        <v>104</v>
      </c>
      <c r="BS2406">
        <v>0</v>
      </c>
      <c r="BT2406">
        <v>71.699200000000005</v>
      </c>
      <c r="BU2406">
        <v>35.512</v>
      </c>
      <c r="BV2406" t="s">
        <v>104</v>
      </c>
      <c r="BW2406">
        <v>4.2271999999999998</v>
      </c>
      <c r="BX2406" t="s">
        <v>104</v>
      </c>
      <c r="BY2406">
        <v>0.87319999999999998</v>
      </c>
      <c r="BZ2406">
        <v>125223.125</v>
      </c>
      <c r="CA2406">
        <v>637.55420000000004</v>
      </c>
      <c r="CB2406">
        <v>13.448700000000001</v>
      </c>
      <c r="CC2406">
        <v>3.6017999999999999</v>
      </c>
      <c r="CD2406">
        <v>126.3235</v>
      </c>
      <c r="CE2406">
        <v>1.1873</v>
      </c>
      <c r="CF2406" t="s">
        <v>104</v>
      </c>
      <c r="CG2406">
        <v>0</v>
      </c>
      <c r="CH2406">
        <v>12.0939</v>
      </c>
      <c r="CI2406">
        <v>1.4636</v>
      </c>
      <c r="CJ2406">
        <v>4048.1770000000001</v>
      </c>
      <c r="CK2406">
        <v>55.2194</v>
      </c>
      <c r="CL2406" t="s">
        <v>104</v>
      </c>
      <c r="CM2406">
        <v>2.1976</v>
      </c>
      <c r="CN2406">
        <v>126.5779</v>
      </c>
      <c r="CO2406">
        <v>15.917</v>
      </c>
      <c r="CP2406">
        <v>5</v>
      </c>
      <c r="CQ2406">
        <v>8.3449000000000009</v>
      </c>
      <c r="CR2406">
        <v>18.088799999999999</v>
      </c>
      <c r="CS2406">
        <v>1.0825</v>
      </c>
      <c r="CT2406">
        <v>88.359200000000001</v>
      </c>
      <c r="CU2406">
        <v>4.9359999999999999</v>
      </c>
      <c r="CV2406">
        <v>274.08999999999997</v>
      </c>
      <c r="CW2406">
        <v>2.3252999999999999</v>
      </c>
    </row>
    <row r="2407" spans="1:101" x14ac:dyDescent="0.25">
      <c r="A2407">
        <v>449900</v>
      </c>
      <c r="B2407">
        <v>7079175</v>
      </c>
      <c r="C2407">
        <v>8141</v>
      </c>
      <c r="D2407">
        <v>83</v>
      </c>
      <c r="E2407">
        <v>8141</v>
      </c>
      <c r="F2407" t="s">
        <v>101</v>
      </c>
      <c r="G2407">
        <v>121.21</v>
      </c>
      <c r="H2407" t="s">
        <v>4305</v>
      </c>
      <c r="I2407" t="s">
        <v>8</v>
      </c>
      <c r="J2407">
        <v>2</v>
      </c>
      <c r="K2407" t="s">
        <v>103</v>
      </c>
      <c r="Q2407" t="s">
        <v>101</v>
      </c>
      <c r="R2407" t="s">
        <v>104</v>
      </c>
      <c r="S2407">
        <v>1.5238</v>
      </c>
      <c r="T2407">
        <v>11933.204100000001</v>
      </c>
      <c r="U2407">
        <v>674.75289999999995</v>
      </c>
      <c r="V2407">
        <v>23.620899999999999</v>
      </c>
      <c r="W2407">
        <v>2.1627000000000001</v>
      </c>
      <c r="X2407" t="s">
        <v>104</v>
      </c>
      <c r="Y2407">
        <v>3.4622999999999999</v>
      </c>
      <c r="Z2407">
        <v>1113.9928</v>
      </c>
      <c r="AA2407">
        <v>36.457799999999999</v>
      </c>
      <c r="AB2407">
        <v>830694.25</v>
      </c>
      <c r="AC2407">
        <v>2284.7262999999998</v>
      </c>
      <c r="AD2407" t="s">
        <v>104</v>
      </c>
      <c r="AE2407">
        <v>1.581</v>
      </c>
      <c r="AF2407">
        <v>6016.3652000000002</v>
      </c>
      <c r="AG2407">
        <v>117.5753</v>
      </c>
      <c r="AH2407" t="s">
        <v>104</v>
      </c>
      <c r="AI2407">
        <v>2.3521000000000001</v>
      </c>
      <c r="AJ2407" t="s">
        <v>104</v>
      </c>
      <c r="AK2407">
        <v>35.387999999999998</v>
      </c>
      <c r="AL2407">
        <v>90.278400000000005</v>
      </c>
      <c r="AM2407">
        <v>54.180799999999998</v>
      </c>
      <c r="AN2407">
        <v>123.91160000000001</v>
      </c>
      <c r="AO2407">
        <v>8.5555000000000003</v>
      </c>
      <c r="AP2407">
        <v>24.208100000000002</v>
      </c>
      <c r="AQ2407">
        <v>5.1193</v>
      </c>
      <c r="AR2407">
        <v>38423.535199999998</v>
      </c>
      <c r="AS2407">
        <v>164.88030000000001</v>
      </c>
      <c r="AT2407" t="s">
        <v>104</v>
      </c>
      <c r="AU2407">
        <v>0</v>
      </c>
      <c r="AV2407" t="s">
        <v>104</v>
      </c>
      <c r="AW2407">
        <v>2.9794</v>
      </c>
      <c r="AX2407">
        <v>20299.291000000001</v>
      </c>
      <c r="AY2407">
        <v>191.45050000000001</v>
      </c>
      <c r="AZ2407">
        <v>3377.5158999999999</v>
      </c>
      <c r="BA2407">
        <v>2015.9458</v>
      </c>
      <c r="BB2407">
        <v>630.40970000000004</v>
      </c>
      <c r="BC2407">
        <v>40.438000000000002</v>
      </c>
      <c r="BD2407" t="s">
        <v>104</v>
      </c>
      <c r="BE2407">
        <v>1.157</v>
      </c>
      <c r="BF2407">
        <v>4.4977</v>
      </c>
      <c r="BG2407">
        <v>0.9788</v>
      </c>
      <c r="BH2407">
        <v>76.864500000000007</v>
      </c>
      <c r="BI2407">
        <v>9.4366000000000003</v>
      </c>
      <c r="BJ2407">
        <v>385.04930000000002</v>
      </c>
      <c r="BK2407">
        <v>140.71610000000001</v>
      </c>
      <c r="BL2407">
        <v>20.846599999999999</v>
      </c>
      <c r="BM2407">
        <v>1.9283999999999999</v>
      </c>
      <c r="BN2407" t="s">
        <v>104</v>
      </c>
      <c r="BO2407">
        <v>1.4349000000000001</v>
      </c>
      <c r="BP2407">
        <v>109.5789</v>
      </c>
      <c r="BQ2407">
        <v>2.2685</v>
      </c>
      <c r="BR2407" t="s">
        <v>104</v>
      </c>
      <c r="BS2407">
        <v>0</v>
      </c>
      <c r="BT2407">
        <v>45.372300000000003</v>
      </c>
      <c r="BU2407">
        <v>37.775100000000002</v>
      </c>
      <c r="BV2407" t="s">
        <v>104</v>
      </c>
      <c r="BW2407">
        <v>4.4059999999999997</v>
      </c>
      <c r="BX2407" t="s">
        <v>104</v>
      </c>
      <c r="BY2407">
        <v>0.91420000000000001</v>
      </c>
      <c r="BZ2407">
        <v>81884.5</v>
      </c>
      <c r="CA2407">
        <v>573.76499999999999</v>
      </c>
      <c r="CB2407">
        <v>13.837300000000001</v>
      </c>
      <c r="CC2407">
        <v>3.8083</v>
      </c>
      <c r="CD2407">
        <v>128.58410000000001</v>
      </c>
      <c r="CE2407">
        <v>1.2259</v>
      </c>
      <c r="CF2407" t="s">
        <v>104</v>
      </c>
      <c r="CG2407">
        <v>0</v>
      </c>
      <c r="CH2407">
        <v>11.494199999999999</v>
      </c>
      <c r="CI2407">
        <v>1.4684999999999999</v>
      </c>
      <c r="CJ2407">
        <v>4063.1614</v>
      </c>
      <c r="CK2407">
        <v>51.706699999999998</v>
      </c>
      <c r="CL2407">
        <v>3.6444000000000001</v>
      </c>
      <c r="CM2407">
        <v>1.8606</v>
      </c>
      <c r="CN2407">
        <v>126.4342</v>
      </c>
      <c r="CO2407">
        <v>15.0219</v>
      </c>
      <c r="CP2407">
        <v>5</v>
      </c>
      <c r="CQ2407">
        <v>8.6140000000000008</v>
      </c>
      <c r="CR2407">
        <v>21.1798</v>
      </c>
      <c r="CS2407">
        <v>1.1140000000000001</v>
      </c>
      <c r="CT2407">
        <v>87.587599999999995</v>
      </c>
      <c r="CU2407">
        <v>5.0488999999999997</v>
      </c>
      <c r="CV2407">
        <v>266.7353</v>
      </c>
      <c r="CW2407">
        <v>2.3513999999999999</v>
      </c>
    </row>
    <row r="2408" spans="1:101" x14ac:dyDescent="0.25">
      <c r="A2408">
        <v>449900</v>
      </c>
      <c r="B2408">
        <v>7079200</v>
      </c>
      <c r="C2408">
        <v>8142</v>
      </c>
      <c r="D2408">
        <v>83</v>
      </c>
      <c r="E2408">
        <v>8142</v>
      </c>
      <c r="F2408" t="s">
        <v>101</v>
      </c>
      <c r="G2408">
        <v>121.44</v>
      </c>
      <c r="H2408" t="s">
        <v>4306</v>
      </c>
      <c r="I2408" t="s">
        <v>8</v>
      </c>
      <c r="J2408">
        <v>2</v>
      </c>
      <c r="K2408" t="s">
        <v>103</v>
      </c>
      <c r="Q2408" t="s">
        <v>101</v>
      </c>
      <c r="R2408" t="s">
        <v>104</v>
      </c>
      <c r="S2408">
        <v>1.4068000000000001</v>
      </c>
      <c r="T2408">
        <v>20839.164100000002</v>
      </c>
      <c r="U2408">
        <v>778.07659999999998</v>
      </c>
      <c r="V2408">
        <v>16.599599999999999</v>
      </c>
      <c r="W2408">
        <v>1.8210999999999999</v>
      </c>
      <c r="X2408" t="s">
        <v>104</v>
      </c>
      <c r="Y2408">
        <v>3.1238000000000001</v>
      </c>
      <c r="Z2408">
        <v>852.86919999999998</v>
      </c>
      <c r="AA2408">
        <v>31.447600000000001</v>
      </c>
      <c r="AB2408">
        <v>775011.125</v>
      </c>
      <c r="AC2408">
        <v>2197.1086</v>
      </c>
      <c r="AD2408" t="s">
        <v>104</v>
      </c>
      <c r="AE2408">
        <v>1.4468000000000001</v>
      </c>
      <c r="AF2408">
        <v>5593.7954</v>
      </c>
      <c r="AG2408">
        <v>101.9375</v>
      </c>
      <c r="AH2408" t="s">
        <v>104</v>
      </c>
      <c r="AI2408">
        <v>2.1156000000000001</v>
      </c>
      <c r="AJ2408" t="s">
        <v>104</v>
      </c>
      <c r="AK2408">
        <v>32.512</v>
      </c>
      <c r="AL2408" t="s">
        <v>104</v>
      </c>
      <c r="AM2408">
        <v>44.928699999999999</v>
      </c>
      <c r="AN2408">
        <v>91.781499999999994</v>
      </c>
      <c r="AO2408">
        <v>7.1353</v>
      </c>
      <c r="AP2408">
        <v>13.55</v>
      </c>
      <c r="AQ2408">
        <v>4.4160000000000004</v>
      </c>
      <c r="AR2408">
        <v>28527.136699999999</v>
      </c>
      <c r="AS2408">
        <v>141.69649999999999</v>
      </c>
      <c r="AT2408" t="s">
        <v>104</v>
      </c>
      <c r="AU2408">
        <v>0</v>
      </c>
      <c r="AV2408" t="s">
        <v>104</v>
      </c>
      <c r="AW2408">
        <v>2.6680000000000001</v>
      </c>
      <c r="AX2408">
        <v>16996.849600000001</v>
      </c>
      <c r="AY2408">
        <v>160.54429999999999</v>
      </c>
      <c r="AZ2408">
        <v>3075.2891</v>
      </c>
      <c r="BA2408">
        <v>1811.2677000000001</v>
      </c>
      <c r="BB2408">
        <v>492.15769999999998</v>
      </c>
      <c r="BC2408">
        <v>35.800800000000002</v>
      </c>
      <c r="BD2408" t="s">
        <v>104</v>
      </c>
      <c r="BE2408">
        <v>1.0801000000000001</v>
      </c>
      <c r="BF2408">
        <v>2.2627000000000002</v>
      </c>
      <c r="BG2408">
        <v>0.87019999999999997</v>
      </c>
      <c r="BH2408" t="s">
        <v>104</v>
      </c>
      <c r="BI2408">
        <v>10.2247</v>
      </c>
      <c r="BJ2408">
        <v>498.92750000000001</v>
      </c>
      <c r="BK2408">
        <v>146.25389999999999</v>
      </c>
      <c r="BL2408">
        <v>16.305800000000001</v>
      </c>
      <c r="BM2408">
        <v>1.69</v>
      </c>
      <c r="BN2408" t="s">
        <v>104</v>
      </c>
      <c r="BO2408">
        <v>1.327</v>
      </c>
      <c r="BP2408">
        <v>89.042900000000003</v>
      </c>
      <c r="BQ2408">
        <v>1.9322999999999999</v>
      </c>
      <c r="BR2408" t="s">
        <v>104</v>
      </c>
      <c r="BS2408">
        <v>0</v>
      </c>
      <c r="BT2408">
        <v>128.28749999999999</v>
      </c>
      <c r="BU2408">
        <v>36.799100000000003</v>
      </c>
      <c r="BV2408" t="s">
        <v>104</v>
      </c>
      <c r="BW2408">
        <v>3.9089</v>
      </c>
      <c r="BX2408" t="s">
        <v>104</v>
      </c>
      <c r="BY2408">
        <v>0.83379999999999999</v>
      </c>
      <c r="BZ2408">
        <v>143350.4062</v>
      </c>
      <c r="CA2408">
        <v>673.4778</v>
      </c>
      <c r="CB2408">
        <v>7.3907999999999996</v>
      </c>
      <c r="CC2408">
        <v>3.3675999999999999</v>
      </c>
      <c r="CD2408">
        <v>121.13630000000001</v>
      </c>
      <c r="CE2408">
        <v>1.1202000000000001</v>
      </c>
      <c r="CF2408" t="s">
        <v>104</v>
      </c>
      <c r="CG2408">
        <v>0</v>
      </c>
      <c r="CH2408">
        <v>10.6401</v>
      </c>
      <c r="CI2408">
        <v>1.3307</v>
      </c>
      <c r="CJ2408">
        <v>3780.0720000000001</v>
      </c>
      <c r="CK2408">
        <v>45.061799999999998</v>
      </c>
      <c r="CL2408" t="s">
        <v>104</v>
      </c>
      <c r="CM2408">
        <v>1.7175</v>
      </c>
      <c r="CN2408">
        <v>102.8794</v>
      </c>
      <c r="CO2408">
        <v>12.9339</v>
      </c>
      <c r="CP2408">
        <v>5</v>
      </c>
      <c r="CQ2408">
        <v>7.2805999999999997</v>
      </c>
      <c r="CR2408">
        <v>19.172499999999999</v>
      </c>
      <c r="CS2408">
        <v>0.99390000000000001</v>
      </c>
      <c r="CT2408">
        <v>65.055899999999994</v>
      </c>
      <c r="CU2408">
        <v>4.2584999999999997</v>
      </c>
      <c r="CV2408">
        <v>298.16849999999999</v>
      </c>
      <c r="CW2408">
        <v>2.3069000000000002</v>
      </c>
    </row>
    <row r="2409" spans="1:101" x14ac:dyDescent="0.25">
      <c r="A2409">
        <v>449900</v>
      </c>
      <c r="B2409">
        <v>7079225</v>
      </c>
      <c r="C2409">
        <v>8143</v>
      </c>
      <c r="D2409">
        <v>84</v>
      </c>
      <c r="E2409">
        <v>8143</v>
      </c>
      <c r="F2409" t="s">
        <v>101</v>
      </c>
      <c r="G2409">
        <v>120.06</v>
      </c>
      <c r="H2409" t="s">
        <v>4307</v>
      </c>
      <c r="I2409" t="s">
        <v>8</v>
      </c>
      <c r="J2409">
        <v>2</v>
      </c>
      <c r="K2409" t="s">
        <v>103</v>
      </c>
      <c r="Q2409" t="s">
        <v>101</v>
      </c>
      <c r="R2409" t="s">
        <v>104</v>
      </c>
      <c r="S2409">
        <v>1.4873000000000001</v>
      </c>
      <c r="T2409">
        <v>24405.925800000001</v>
      </c>
      <c r="U2409">
        <v>873.31169999999997</v>
      </c>
      <c r="V2409">
        <v>13.991899999999999</v>
      </c>
      <c r="W2409">
        <v>1.8491</v>
      </c>
      <c r="X2409" t="s">
        <v>104</v>
      </c>
      <c r="Y2409">
        <v>3.1371000000000002</v>
      </c>
      <c r="Z2409">
        <v>885.47630000000004</v>
      </c>
      <c r="AA2409">
        <v>32.946300000000001</v>
      </c>
      <c r="AB2409">
        <v>762645.1875</v>
      </c>
      <c r="AC2409">
        <v>2202.9497000000001</v>
      </c>
      <c r="AD2409" t="s">
        <v>104</v>
      </c>
      <c r="AE2409">
        <v>1.3605</v>
      </c>
      <c r="AF2409">
        <v>5972.9823999999999</v>
      </c>
      <c r="AG2409">
        <v>108.6396</v>
      </c>
      <c r="AH2409" t="s">
        <v>104</v>
      </c>
      <c r="AI2409">
        <v>2.2195</v>
      </c>
      <c r="AJ2409" t="s">
        <v>104</v>
      </c>
      <c r="AK2409">
        <v>34.605600000000003</v>
      </c>
      <c r="AL2409" t="s">
        <v>104</v>
      </c>
      <c r="AM2409">
        <v>45.314999999999998</v>
      </c>
      <c r="AN2409">
        <v>89.534099999999995</v>
      </c>
      <c r="AO2409">
        <v>7.3838999999999997</v>
      </c>
      <c r="AP2409">
        <v>9.0079999999999991</v>
      </c>
      <c r="AQ2409">
        <v>4.3259999999999996</v>
      </c>
      <c r="AR2409">
        <v>28522.136699999999</v>
      </c>
      <c r="AS2409">
        <v>142.30019999999999</v>
      </c>
      <c r="AT2409" t="s">
        <v>104</v>
      </c>
      <c r="AU2409">
        <v>0</v>
      </c>
      <c r="AV2409" t="s">
        <v>104</v>
      </c>
      <c r="AW2409">
        <v>2.7309000000000001</v>
      </c>
      <c r="AX2409">
        <v>18557.339800000002</v>
      </c>
      <c r="AY2409">
        <v>172.31540000000001</v>
      </c>
      <c r="AZ2409" t="s">
        <v>104</v>
      </c>
      <c r="BA2409">
        <v>1720.7351000000001</v>
      </c>
      <c r="BB2409">
        <v>282.0446</v>
      </c>
      <c r="BC2409">
        <v>31.363199999999999</v>
      </c>
      <c r="BD2409" t="s">
        <v>104</v>
      </c>
      <c r="BE2409">
        <v>1.1033999999999999</v>
      </c>
      <c r="BF2409">
        <v>3.5596000000000001</v>
      </c>
      <c r="BG2409">
        <v>0.90759999999999996</v>
      </c>
      <c r="BH2409" t="s">
        <v>104</v>
      </c>
      <c r="BI2409">
        <v>8.6351999999999993</v>
      </c>
      <c r="BJ2409">
        <v>503.72120000000001</v>
      </c>
      <c r="BK2409">
        <v>150.64680000000001</v>
      </c>
      <c r="BL2409">
        <v>20.942299999999999</v>
      </c>
      <c r="BM2409">
        <v>1.8013999999999999</v>
      </c>
      <c r="BN2409" t="s">
        <v>104</v>
      </c>
      <c r="BO2409">
        <v>1.3949</v>
      </c>
      <c r="BP2409">
        <v>94.268900000000002</v>
      </c>
      <c r="BQ2409">
        <v>2.0072999999999999</v>
      </c>
      <c r="BR2409" t="s">
        <v>104</v>
      </c>
      <c r="BS2409">
        <v>0</v>
      </c>
      <c r="BT2409">
        <v>100.12730000000001</v>
      </c>
      <c r="BU2409">
        <v>38.226599999999998</v>
      </c>
      <c r="BV2409" t="s">
        <v>104</v>
      </c>
      <c r="BW2409">
        <v>4.1162000000000001</v>
      </c>
      <c r="BX2409" t="s">
        <v>104</v>
      </c>
      <c r="BY2409">
        <v>0.80810000000000004</v>
      </c>
      <c r="BZ2409">
        <v>153116.95310000001</v>
      </c>
      <c r="CA2409">
        <v>713.53859999999997</v>
      </c>
      <c r="CB2409">
        <v>9.1015999999999995</v>
      </c>
      <c r="CC2409">
        <v>3.5278</v>
      </c>
      <c r="CD2409">
        <v>122.7563</v>
      </c>
      <c r="CE2409">
        <v>1.1366000000000001</v>
      </c>
      <c r="CF2409" t="s">
        <v>104</v>
      </c>
      <c r="CG2409">
        <v>0</v>
      </c>
      <c r="CH2409">
        <v>10.9236</v>
      </c>
      <c r="CI2409">
        <v>1.3117000000000001</v>
      </c>
      <c r="CJ2409">
        <v>4137.6913999999997</v>
      </c>
      <c r="CK2409">
        <v>47.587299999999999</v>
      </c>
      <c r="CL2409">
        <v>2.3698999999999999</v>
      </c>
      <c r="CM2409">
        <v>1.6900999999999999</v>
      </c>
      <c r="CN2409">
        <v>109.80549999999999</v>
      </c>
      <c r="CO2409">
        <v>13.729900000000001</v>
      </c>
      <c r="CP2409">
        <v>5</v>
      </c>
      <c r="CQ2409">
        <v>7.3028000000000004</v>
      </c>
      <c r="CR2409">
        <v>22.009899999999998</v>
      </c>
      <c r="CS2409">
        <v>1.0348999999999999</v>
      </c>
      <c r="CT2409">
        <v>66.852699999999999</v>
      </c>
      <c r="CU2409">
        <v>4.3311000000000002</v>
      </c>
      <c r="CV2409">
        <v>295.38409999999999</v>
      </c>
      <c r="CW2409">
        <v>2.3170999999999999</v>
      </c>
    </row>
    <row r="2410" spans="1:101" x14ac:dyDescent="0.25">
      <c r="A2410">
        <v>449900</v>
      </c>
      <c r="B2410">
        <v>7079250</v>
      </c>
      <c r="C2410">
        <v>8144</v>
      </c>
      <c r="D2410">
        <v>84</v>
      </c>
      <c r="E2410">
        <v>8144</v>
      </c>
      <c r="F2410" t="s">
        <v>101</v>
      </c>
      <c r="G2410">
        <v>120.96</v>
      </c>
      <c r="H2410" t="s">
        <v>4308</v>
      </c>
      <c r="I2410" t="s">
        <v>8</v>
      </c>
      <c r="J2410">
        <v>2</v>
      </c>
      <c r="K2410" t="s">
        <v>103</v>
      </c>
      <c r="Q2410" t="s">
        <v>101</v>
      </c>
      <c r="R2410" t="s">
        <v>104</v>
      </c>
      <c r="S2410">
        <v>1.7585999999999999</v>
      </c>
      <c r="T2410">
        <v>19257.8145</v>
      </c>
      <c r="U2410">
        <v>772.21090000000004</v>
      </c>
      <c r="V2410">
        <v>25.293299999999999</v>
      </c>
      <c r="W2410">
        <v>2.1227999999999998</v>
      </c>
      <c r="X2410" t="s">
        <v>104</v>
      </c>
      <c r="Y2410">
        <v>3.4188999999999998</v>
      </c>
      <c r="Z2410">
        <v>874.74680000000001</v>
      </c>
      <c r="AA2410">
        <v>30.946100000000001</v>
      </c>
      <c r="AB2410">
        <v>804883.9375</v>
      </c>
      <c r="AC2410">
        <v>2163.1806999999999</v>
      </c>
      <c r="AD2410" t="s">
        <v>104</v>
      </c>
      <c r="AE2410">
        <v>1.4699</v>
      </c>
      <c r="AF2410">
        <v>6277.8627999999999</v>
      </c>
      <c r="AG2410">
        <v>112.62649999999999</v>
      </c>
      <c r="AH2410" t="s">
        <v>104</v>
      </c>
      <c r="AI2410">
        <v>2.1278999999999999</v>
      </c>
      <c r="AJ2410" t="s">
        <v>104</v>
      </c>
      <c r="AK2410">
        <v>33.805399999999999</v>
      </c>
      <c r="AL2410" t="s">
        <v>104</v>
      </c>
      <c r="AM2410">
        <v>47.142499999999998</v>
      </c>
      <c r="AN2410">
        <v>71.872500000000002</v>
      </c>
      <c r="AO2410">
        <v>7.3906999999999998</v>
      </c>
      <c r="AP2410">
        <v>60.638800000000003</v>
      </c>
      <c r="AQ2410">
        <v>5.5449000000000002</v>
      </c>
      <c r="AR2410">
        <v>32966.691400000003</v>
      </c>
      <c r="AS2410">
        <v>147.8058</v>
      </c>
      <c r="AT2410" t="s">
        <v>104</v>
      </c>
      <c r="AU2410">
        <v>0</v>
      </c>
      <c r="AV2410" t="s">
        <v>104</v>
      </c>
      <c r="AW2410">
        <v>2.7877999999999998</v>
      </c>
      <c r="AX2410">
        <v>18472.851600000002</v>
      </c>
      <c r="AY2410">
        <v>174.82409999999999</v>
      </c>
      <c r="AZ2410">
        <v>2076.6615999999999</v>
      </c>
      <c r="BA2410">
        <v>1807.4761000000001</v>
      </c>
      <c r="BB2410">
        <v>872.92550000000006</v>
      </c>
      <c r="BC2410">
        <v>42.307600000000001</v>
      </c>
      <c r="BD2410" t="s">
        <v>104</v>
      </c>
      <c r="BE2410">
        <v>1.0702</v>
      </c>
      <c r="BF2410">
        <v>3.4748999999999999</v>
      </c>
      <c r="BG2410">
        <v>0.89139999999999997</v>
      </c>
      <c r="BH2410">
        <v>31.036000000000001</v>
      </c>
      <c r="BI2410">
        <v>7.6635999999999997</v>
      </c>
      <c r="BJ2410">
        <v>682.25930000000005</v>
      </c>
      <c r="BK2410">
        <v>158.50190000000001</v>
      </c>
      <c r="BL2410">
        <v>26.334199999999999</v>
      </c>
      <c r="BM2410">
        <v>1.9020999999999999</v>
      </c>
      <c r="BN2410" t="s">
        <v>104</v>
      </c>
      <c r="BO2410">
        <v>1.5013000000000001</v>
      </c>
      <c r="BP2410">
        <v>108.9293</v>
      </c>
      <c r="BQ2410">
        <v>2.1042000000000001</v>
      </c>
      <c r="BR2410" t="s">
        <v>104</v>
      </c>
      <c r="BS2410">
        <v>0</v>
      </c>
      <c r="BT2410">
        <v>257.81470000000002</v>
      </c>
      <c r="BU2410">
        <v>39.653599999999997</v>
      </c>
      <c r="BV2410" t="s">
        <v>104</v>
      </c>
      <c r="BW2410">
        <v>3.8376000000000001</v>
      </c>
      <c r="BX2410" t="s">
        <v>104</v>
      </c>
      <c r="BY2410">
        <v>0.85289999999999999</v>
      </c>
      <c r="BZ2410">
        <v>108691.46090000001</v>
      </c>
      <c r="CA2410">
        <v>626.04369999999994</v>
      </c>
      <c r="CB2410">
        <v>7.49</v>
      </c>
      <c r="CC2410">
        <v>3.2909000000000002</v>
      </c>
      <c r="CD2410">
        <v>121.96080000000001</v>
      </c>
      <c r="CE2410">
        <v>1.1182000000000001</v>
      </c>
      <c r="CF2410" t="s">
        <v>104</v>
      </c>
      <c r="CG2410">
        <v>0</v>
      </c>
      <c r="CH2410">
        <v>11.216900000000001</v>
      </c>
      <c r="CI2410">
        <v>1.3664000000000001</v>
      </c>
      <c r="CJ2410">
        <v>3707.3148999999999</v>
      </c>
      <c r="CK2410">
        <v>47.674599999999998</v>
      </c>
      <c r="CL2410" t="s">
        <v>104</v>
      </c>
      <c r="CM2410">
        <v>2.5230999999999999</v>
      </c>
      <c r="CN2410">
        <v>110.6373</v>
      </c>
      <c r="CO2410">
        <v>13.7136</v>
      </c>
      <c r="CP2410">
        <v>5</v>
      </c>
      <c r="CQ2410">
        <v>9.8190000000000008</v>
      </c>
      <c r="CR2410">
        <v>26.684899999999999</v>
      </c>
      <c r="CS2410">
        <v>1.0826</v>
      </c>
      <c r="CT2410">
        <v>98.516199999999998</v>
      </c>
      <c r="CU2410">
        <v>4.9577999999999998</v>
      </c>
      <c r="CV2410">
        <v>273.6361</v>
      </c>
      <c r="CW2410">
        <v>2.2168999999999999</v>
      </c>
    </row>
    <row r="2411" spans="1:101" x14ac:dyDescent="0.25">
      <c r="A2411">
        <v>449900</v>
      </c>
      <c r="B2411">
        <v>7079275</v>
      </c>
      <c r="C2411">
        <v>8145</v>
      </c>
      <c r="D2411">
        <v>84</v>
      </c>
      <c r="E2411">
        <v>8145</v>
      </c>
      <c r="F2411" t="s">
        <v>101</v>
      </c>
      <c r="G2411">
        <v>121.8</v>
      </c>
      <c r="H2411" t="s">
        <v>4309</v>
      </c>
      <c r="I2411" t="s">
        <v>8</v>
      </c>
      <c r="J2411">
        <v>2</v>
      </c>
      <c r="K2411" t="s">
        <v>103</v>
      </c>
      <c r="Q2411" t="s">
        <v>101</v>
      </c>
      <c r="R2411" t="s">
        <v>104</v>
      </c>
      <c r="S2411">
        <v>1.4202999999999999</v>
      </c>
      <c r="T2411">
        <v>23181.660199999998</v>
      </c>
      <c r="U2411">
        <v>786.79790000000003</v>
      </c>
      <c r="V2411">
        <v>13.897399999999999</v>
      </c>
      <c r="W2411">
        <v>1.8063</v>
      </c>
      <c r="X2411" t="s">
        <v>104</v>
      </c>
      <c r="Y2411">
        <v>3.3965000000000001</v>
      </c>
      <c r="Z2411">
        <v>762.6146</v>
      </c>
      <c r="AA2411">
        <v>31.0425</v>
      </c>
      <c r="AB2411">
        <v>767481.75</v>
      </c>
      <c r="AC2411">
        <v>1948.193</v>
      </c>
      <c r="AD2411" t="s">
        <v>104</v>
      </c>
      <c r="AE2411">
        <v>1.4341999999999999</v>
      </c>
      <c r="AF2411">
        <v>4777.7983000000004</v>
      </c>
      <c r="AG2411">
        <v>100.0397</v>
      </c>
      <c r="AH2411" t="s">
        <v>104</v>
      </c>
      <c r="AI2411">
        <v>2.1234999999999999</v>
      </c>
      <c r="AJ2411" t="s">
        <v>104</v>
      </c>
      <c r="AK2411">
        <v>31.736499999999999</v>
      </c>
      <c r="AL2411" t="s">
        <v>104</v>
      </c>
      <c r="AM2411">
        <v>47.954099999999997</v>
      </c>
      <c r="AN2411">
        <v>76.855800000000002</v>
      </c>
      <c r="AO2411">
        <v>7.3103999999999996</v>
      </c>
      <c r="AP2411">
        <v>6.1920999999999999</v>
      </c>
      <c r="AQ2411">
        <v>4.327</v>
      </c>
      <c r="AR2411">
        <v>31602.0605</v>
      </c>
      <c r="AS2411">
        <v>149.22839999999999</v>
      </c>
      <c r="AT2411" t="s">
        <v>104</v>
      </c>
      <c r="AU2411">
        <v>0</v>
      </c>
      <c r="AV2411" t="s">
        <v>104</v>
      </c>
      <c r="AW2411">
        <v>2.8092999999999999</v>
      </c>
      <c r="AX2411">
        <v>17881.355500000001</v>
      </c>
      <c r="AY2411">
        <v>170.94319999999999</v>
      </c>
      <c r="AZ2411" t="s">
        <v>104</v>
      </c>
      <c r="BA2411">
        <v>1484.567</v>
      </c>
      <c r="BB2411">
        <v>500.70150000000001</v>
      </c>
      <c r="BC2411">
        <v>36.746400000000001</v>
      </c>
      <c r="BD2411" t="s">
        <v>104</v>
      </c>
      <c r="BE2411">
        <v>1.1509</v>
      </c>
      <c r="BF2411">
        <v>1.7878000000000001</v>
      </c>
      <c r="BG2411">
        <v>0.91269999999999996</v>
      </c>
      <c r="BH2411">
        <v>9.7119</v>
      </c>
      <c r="BI2411">
        <v>7.4038000000000004</v>
      </c>
      <c r="BJ2411">
        <v>486.44380000000001</v>
      </c>
      <c r="BK2411">
        <v>133.90549999999999</v>
      </c>
      <c r="BL2411">
        <v>16.197299999999998</v>
      </c>
      <c r="BM2411">
        <v>1.7411000000000001</v>
      </c>
      <c r="BN2411" t="s">
        <v>104</v>
      </c>
      <c r="BO2411">
        <v>1.353</v>
      </c>
      <c r="BP2411">
        <v>105.712</v>
      </c>
      <c r="BQ2411">
        <v>2.1459999999999999</v>
      </c>
      <c r="BR2411" t="s">
        <v>104</v>
      </c>
      <c r="BS2411">
        <v>0</v>
      </c>
      <c r="BT2411">
        <v>99.384500000000003</v>
      </c>
      <c r="BU2411">
        <v>35.102800000000002</v>
      </c>
      <c r="BV2411" t="s">
        <v>104</v>
      </c>
      <c r="BW2411">
        <v>3.9173</v>
      </c>
      <c r="BX2411" t="s">
        <v>104</v>
      </c>
      <c r="BY2411">
        <v>0.86629999999999996</v>
      </c>
      <c r="BZ2411">
        <v>148046.01560000001</v>
      </c>
      <c r="CA2411">
        <v>652.45100000000002</v>
      </c>
      <c r="CB2411">
        <v>6.7484999999999999</v>
      </c>
      <c r="CC2411">
        <v>3.3723999999999998</v>
      </c>
      <c r="CD2411">
        <v>147.8766</v>
      </c>
      <c r="CE2411">
        <v>1.2585</v>
      </c>
      <c r="CF2411" t="s">
        <v>104</v>
      </c>
      <c r="CG2411">
        <v>0</v>
      </c>
      <c r="CH2411">
        <v>11.857100000000001</v>
      </c>
      <c r="CI2411">
        <v>1.3809</v>
      </c>
      <c r="CJ2411">
        <v>4231.4359999999997</v>
      </c>
      <c r="CK2411">
        <v>48.111899999999999</v>
      </c>
      <c r="CL2411">
        <v>2.2803</v>
      </c>
      <c r="CM2411">
        <v>1.7707999999999999</v>
      </c>
      <c r="CN2411">
        <v>106.93510000000001</v>
      </c>
      <c r="CO2411">
        <v>13.864599999999999</v>
      </c>
      <c r="CP2411">
        <v>5</v>
      </c>
      <c r="CQ2411">
        <v>7.5224000000000002</v>
      </c>
      <c r="CR2411">
        <v>21.6235</v>
      </c>
      <c r="CS2411">
        <v>1.0689</v>
      </c>
      <c r="CT2411">
        <v>62.427999999999997</v>
      </c>
      <c r="CU2411">
        <v>4.2987000000000002</v>
      </c>
      <c r="CV2411">
        <v>358.6574</v>
      </c>
      <c r="CW2411">
        <v>2.5706000000000002</v>
      </c>
    </row>
    <row r="2412" spans="1:101" x14ac:dyDescent="0.25">
      <c r="A2412">
        <v>449900</v>
      </c>
      <c r="B2412">
        <v>7079300</v>
      </c>
      <c r="C2412">
        <v>8146</v>
      </c>
      <c r="D2412">
        <v>84</v>
      </c>
      <c r="E2412">
        <v>8146</v>
      </c>
      <c r="F2412" t="s">
        <v>101</v>
      </c>
      <c r="G2412">
        <v>120.81</v>
      </c>
      <c r="H2412" t="s">
        <v>4310</v>
      </c>
      <c r="I2412" t="s">
        <v>8</v>
      </c>
      <c r="J2412">
        <v>2</v>
      </c>
      <c r="K2412" t="s">
        <v>103</v>
      </c>
      <c r="Q2412" t="s">
        <v>101</v>
      </c>
      <c r="R2412" t="s">
        <v>104</v>
      </c>
      <c r="S2412">
        <v>1.4591000000000001</v>
      </c>
      <c r="T2412">
        <v>20611.6387</v>
      </c>
      <c r="U2412">
        <v>789.94119999999998</v>
      </c>
      <c r="V2412">
        <v>12.6477</v>
      </c>
      <c r="W2412">
        <v>1.8796999999999999</v>
      </c>
      <c r="X2412" t="s">
        <v>104</v>
      </c>
      <c r="Y2412">
        <v>3.4506999999999999</v>
      </c>
      <c r="Z2412">
        <v>764.51239999999996</v>
      </c>
      <c r="AA2412">
        <v>31.323699999999999</v>
      </c>
      <c r="AB2412">
        <v>778065.625</v>
      </c>
      <c r="AC2412">
        <v>2169.8699000000001</v>
      </c>
      <c r="AD2412" t="s">
        <v>104</v>
      </c>
      <c r="AE2412">
        <v>1.4975000000000001</v>
      </c>
      <c r="AF2412">
        <v>5639.5663999999997</v>
      </c>
      <c r="AG2412">
        <v>108.526</v>
      </c>
      <c r="AH2412" t="s">
        <v>104</v>
      </c>
      <c r="AI2412">
        <v>2.1351</v>
      </c>
      <c r="AJ2412" t="s">
        <v>104</v>
      </c>
      <c r="AK2412">
        <v>33.445500000000003</v>
      </c>
      <c r="AL2412" t="s">
        <v>104</v>
      </c>
      <c r="AM2412">
        <v>48.914400000000001</v>
      </c>
      <c r="AN2412">
        <v>65.900800000000004</v>
      </c>
      <c r="AO2412">
        <v>7.4036</v>
      </c>
      <c r="AP2412">
        <v>13.7212</v>
      </c>
      <c r="AQ2412">
        <v>4.6807999999999996</v>
      </c>
      <c r="AR2412">
        <v>30938.1914</v>
      </c>
      <c r="AS2412">
        <v>152.56049999999999</v>
      </c>
      <c r="AT2412" t="s">
        <v>104</v>
      </c>
      <c r="AU2412">
        <v>0</v>
      </c>
      <c r="AV2412" t="s">
        <v>104</v>
      </c>
      <c r="AW2412">
        <v>2.8410000000000002</v>
      </c>
      <c r="AX2412">
        <v>15871.543</v>
      </c>
      <c r="AY2412">
        <v>166.0445</v>
      </c>
      <c r="AZ2412" t="s">
        <v>104</v>
      </c>
      <c r="BA2412">
        <v>1748.5126</v>
      </c>
      <c r="BB2412">
        <v>444.53539999999998</v>
      </c>
      <c r="BC2412">
        <v>36.557899999999997</v>
      </c>
      <c r="BD2412" t="s">
        <v>104</v>
      </c>
      <c r="BE2412">
        <v>1.1565000000000001</v>
      </c>
      <c r="BF2412">
        <v>2.2686000000000002</v>
      </c>
      <c r="BG2412">
        <v>0.91949999999999998</v>
      </c>
      <c r="BH2412">
        <v>10.773300000000001</v>
      </c>
      <c r="BI2412">
        <v>7.6147999999999998</v>
      </c>
      <c r="BJ2412">
        <v>501.47160000000002</v>
      </c>
      <c r="BK2412">
        <v>146.809</v>
      </c>
      <c r="BL2412">
        <v>18.825900000000001</v>
      </c>
      <c r="BM2412">
        <v>1.8644000000000001</v>
      </c>
      <c r="BN2412" t="s">
        <v>104</v>
      </c>
      <c r="BO2412">
        <v>1.3392999999999999</v>
      </c>
      <c r="BP2412">
        <v>116.8732</v>
      </c>
      <c r="BQ2412">
        <v>2.2877000000000001</v>
      </c>
      <c r="BR2412" t="s">
        <v>104</v>
      </c>
      <c r="BS2412">
        <v>0</v>
      </c>
      <c r="BT2412">
        <v>195.07820000000001</v>
      </c>
      <c r="BU2412">
        <v>38.584499999999998</v>
      </c>
      <c r="BV2412" t="s">
        <v>104</v>
      </c>
      <c r="BW2412">
        <v>3.9672999999999998</v>
      </c>
      <c r="BX2412" t="s">
        <v>104</v>
      </c>
      <c r="BY2412">
        <v>0.86480000000000001</v>
      </c>
      <c r="BZ2412">
        <v>141970.60939999999</v>
      </c>
      <c r="CA2412">
        <v>675.99379999999996</v>
      </c>
      <c r="CB2412">
        <v>9.5570000000000004</v>
      </c>
      <c r="CC2412">
        <v>3.4234</v>
      </c>
      <c r="CD2412">
        <v>135.32429999999999</v>
      </c>
      <c r="CE2412">
        <v>1.244</v>
      </c>
      <c r="CF2412" t="s">
        <v>104</v>
      </c>
      <c r="CG2412">
        <v>0</v>
      </c>
      <c r="CH2412">
        <v>14.562099999999999</v>
      </c>
      <c r="CI2412">
        <v>1.4899</v>
      </c>
      <c r="CJ2412">
        <v>3975.8323</v>
      </c>
      <c r="CK2412">
        <v>48.588200000000001</v>
      </c>
      <c r="CL2412" t="s">
        <v>104</v>
      </c>
      <c r="CM2412">
        <v>1.7281</v>
      </c>
      <c r="CN2412">
        <v>97.052199999999999</v>
      </c>
      <c r="CO2412">
        <v>13.9064</v>
      </c>
      <c r="CP2412">
        <v>5</v>
      </c>
      <c r="CQ2412">
        <v>7.8007999999999997</v>
      </c>
      <c r="CR2412">
        <v>19.404399999999999</v>
      </c>
      <c r="CS2412">
        <v>1.1002000000000001</v>
      </c>
      <c r="CT2412">
        <v>66.110200000000006</v>
      </c>
      <c r="CU2412">
        <v>4.5198999999999998</v>
      </c>
      <c r="CV2412">
        <v>337.33890000000002</v>
      </c>
      <c r="CW2412">
        <v>2.5741999999999998</v>
      </c>
    </row>
    <row r="2413" spans="1:101" x14ac:dyDescent="0.25">
      <c r="A2413">
        <v>449900</v>
      </c>
      <c r="B2413">
        <v>7079325</v>
      </c>
      <c r="C2413">
        <v>8147</v>
      </c>
      <c r="D2413">
        <v>84</v>
      </c>
      <c r="E2413">
        <v>8147</v>
      </c>
      <c r="F2413" t="s">
        <v>101</v>
      </c>
      <c r="G2413">
        <v>120.08</v>
      </c>
      <c r="H2413" t="s">
        <v>4311</v>
      </c>
      <c r="I2413" t="s">
        <v>8</v>
      </c>
      <c r="J2413">
        <v>2</v>
      </c>
      <c r="K2413" t="s">
        <v>103</v>
      </c>
      <c r="Q2413" t="s">
        <v>101</v>
      </c>
      <c r="R2413">
        <v>1.6702999999999999</v>
      </c>
      <c r="S2413">
        <v>1.4089</v>
      </c>
      <c r="T2413">
        <v>20430.101600000002</v>
      </c>
      <c r="U2413">
        <v>785.59379999999999</v>
      </c>
      <c r="V2413">
        <v>36.434699999999999</v>
      </c>
      <c r="W2413">
        <v>2.2307999999999999</v>
      </c>
      <c r="X2413" t="s">
        <v>104</v>
      </c>
      <c r="Y2413">
        <v>3.3069000000000002</v>
      </c>
      <c r="Z2413">
        <v>639.86789999999996</v>
      </c>
      <c r="AA2413">
        <v>29.416</v>
      </c>
      <c r="AB2413">
        <v>781961.4375</v>
      </c>
      <c r="AC2413">
        <v>2985.4225999999999</v>
      </c>
      <c r="AD2413" t="s">
        <v>104</v>
      </c>
      <c r="AE2413">
        <v>1.3731</v>
      </c>
      <c r="AF2413">
        <v>9309.6474999999991</v>
      </c>
      <c r="AG2413">
        <v>130.0564</v>
      </c>
      <c r="AH2413" t="s">
        <v>104</v>
      </c>
      <c r="AI2413">
        <v>3.0737999999999999</v>
      </c>
      <c r="AJ2413" t="s">
        <v>104</v>
      </c>
      <c r="AK2413">
        <v>33.234200000000001</v>
      </c>
      <c r="AL2413" t="s">
        <v>104</v>
      </c>
      <c r="AM2413">
        <v>44.956299999999999</v>
      </c>
      <c r="AN2413">
        <v>96.2102</v>
      </c>
      <c r="AO2413">
        <v>7.3615000000000004</v>
      </c>
      <c r="AP2413">
        <v>10.573700000000001</v>
      </c>
      <c r="AQ2413">
        <v>4.3365</v>
      </c>
      <c r="AR2413">
        <v>29109.414100000002</v>
      </c>
      <c r="AS2413">
        <v>143.8562</v>
      </c>
      <c r="AT2413" t="s">
        <v>104</v>
      </c>
      <c r="AU2413">
        <v>0</v>
      </c>
      <c r="AV2413" t="s">
        <v>104</v>
      </c>
      <c r="AW2413">
        <v>2.7027999999999999</v>
      </c>
      <c r="AX2413">
        <v>17752.353500000001</v>
      </c>
      <c r="AY2413">
        <v>169.56190000000001</v>
      </c>
      <c r="AZ2413" t="s">
        <v>104</v>
      </c>
      <c r="BA2413">
        <v>2698.3305999999998</v>
      </c>
      <c r="BB2413">
        <v>393.8064</v>
      </c>
      <c r="BC2413">
        <v>33.532699999999998</v>
      </c>
      <c r="BD2413" t="s">
        <v>104</v>
      </c>
      <c r="BE2413">
        <v>1.0905</v>
      </c>
      <c r="BF2413">
        <v>2.2408000000000001</v>
      </c>
      <c r="BG2413">
        <v>0.89649999999999996</v>
      </c>
      <c r="BH2413">
        <v>19.517700000000001</v>
      </c>
      <c r="BI2413">
        <v>7.3094000000000001</v>
      </c>
      <c r="BJ2413">
        <v>562.68439999999998</v>
      </c>
      <c r="BK2413">
        <v>155.62280000000001</v>
      </c>
      <c r="BL2413">
        <v>19.409800000000001</v>
      </c>
      <c r="BM2413">
        <v>1.7656000000000001</v>
      </c>
      <c r="BN2413" t="s">
        <v>104</v>
      </c>
      <c r="BO2413">
        <v>1.5457000000000001</v>
      </c>
      <c r="BP2413">
        <v>107.09</v>
      </c>
      <c r="BQ2413">
        <v>2.1074999999999999</v>
      </c>
      <c r="BR2413" t="s">
        <v>104</v>
      </c>
      <c r="BS2413">
        <v>0</v>
      </c>
      <c r="BT2413">
        <v>595.53949999999998</v>
      </c>
      <c r="BU2413">
        <v>44.105699999999999</v>
      </c>
      <c r="BV2413" t="s">
        <v>104</v>
      </c>
      <c r="BW2413">
        <v>5.0410000000000004</v>
      </c>
      <c r="BX2413" t="s">
        <v>104</v>
      </c>
      <c r="BY2413">
        <v>0.86499999999999999</v>
      </c>
      <c r="BZ2413">
        <v>132435</v>
      </c>
      <c r="CA2413">
        <v>667.59230000000002</v>
      </c>
      <c r="CB2413">
        <v>9.2272999999999996</v>
      </c>
      <c r="CC2413">
        <v>3.258</v>
      </c>
      <c r="CD2413">
        <v>181.6936</v>
      </c>
      <c r="CE2413">
        <v>1.3491</v>
      </c>
      <c r="CF2413" t="s">
        <v>104</v>
      </c>
      <c r="CG2413">
        <v>0</v>
      </c>
      <c r="CH2413">
        <v>12.7948</v>
      </c>
      <c r="CI2413">
        <v>1.3311999999999999</v>
      </c>
      <c r="CJ2413">
        <v>4432.3813</v>
      </c>
      <c r="CK2413">
        <v>47.799799999999998</v>
      </c>
      <c r="CL2413">
        <v>3.3449</v>
      </c>
      <c r="CM2413">
        <v>1.7861</v>
      </c>
      <c r="CN2413">
        <v>92.188199999999995</v>
      </c>
      <c r="CO2413">
        <v>13.6905</v>
      </c>
      <c r="CP2413">
        <v>5</v>
      </c>
      <c r="CQ2413">
        <v>7.0773999999999999</v>
      </c>
      <c r="CR2413">
        <v>20.070399999999999</v>
      </c>
      <c r="CS2413">
        <v>1.0297000000000001</v>
      </c>
      <c r="CT2413">
        <v>74.897900000000007</v>
      </c>
      <c r="CU2413">
        <v>4.4417</v>
      </c>
      <c r="CV2413">
        <v>291.38279999999997</v>
      </c>
      <c r="CW2413">
        <v>2.3176999999999999</v>
      </c>
    </row>
    <row r="2414" spans="1:101" x14ac:dyDescent="0.25">
      <c r="A2414">
        <v>449900</v>
      </c>
      <c r="B2414">
        <v>7079350</v>
      </c>
      <c r="C2414">
        <v>8148</v>
      </c>
      <c r="D2414">
        <v>84</v>
      </c>
      <c r="E2414">
        <v>8148</v>
      </c>
      <c r="F2414" t="s">
        <v>101</v>
      </c>
      <c r="G2414">
        <v>121.7</v>
      </c>
      <c r="H2414" t="s">
        <v>4312</v>
      </c>
      <c r="I2414" t="s">
        <v>8</v>
      </c>
      <c r="J2414">
        <v>2</v>
      </c>
      <c r="K2414" t="s">
        <v>103</v>
      </c>
      <c r="Q2414" t="s">
        <v>101</v>
      </c>
      <c r="R2414" t="s">
        <v>104</v>
      </c>
      <c r="S2414">
        <v>1.4291</v>
      </c>
      <c r="T2414">
        <v>25411.849600000001</v>
      </c>
      <c r="U2414">
        <v>857.59619999999995</v>
      </c>
      <c r="V2414">
        <v>26.505299999999998</v>
      </c>
      <c r="W2414">
        <v>2.1185999999999998</v>
      </c>
      <c r="X2414" t="s">
        <v>104</v>
      </c>
      <c r="Y2414">
        <v>3.3237000000000001</v>
      </c>
      <c r="Z2414">
        <v>746.72360000000003</v>
      </c>
      <c r="AA2414">
        <v>30.849299999999999</v>
      </c>
      <c r="AB2414">
        <v>769617.4375</v>
      </c>
      <c r="AC2414">
        <v>2455.2476000000001</v>
      </c>
      <c r="AD2414" t="s">
        <v>104</v>
      </c>
      <c r="AE2414">
        <v>1.4616</v>
      </c>
      <c r="AF2414">
        <v>9825.5488000000005</v>
      </c>
      <c r="AG2414">
        <v>142.6164</v>
      </c>
      <c r="AH2414" t="s">
        <v>104</v>
      </c>
      <c r="AI2414">
        <v>2.1524999999999999</v>
      </c>
      <c r="AJ2414" t="s">
        <v>104</v>
      </c>
      <c r="AK2414">
        <v>33.158499999999997</v>
      </c>
      <c r="AL2414" t="s">
        <v>104</v>
      </c>
      <c r="AM2414">
        <v>46.794899999999998</v>
      </c>
      <c r="AN2414">
        <v>103.3573</v>
      </c>
      <c r="AO2414">
        <v>7.9375</v>
      </c>
      <c r="AP2414">
        <v>32.576000000000001</v>
      </c>
      <c r="AQ2414">
        <v>4.9288999999999996</v>
      </c>
      <c r="AR2414">
        <v>31869.081999999999</v>
      </c>
      <c r="AS2414">
        <v>148.22130000000001</v>
      </c>
      <c r="AT2414" t="s">
        <v>104</v>
      </c>
      <c r="AU2414">
        <v>0</v>
      </c>
      <c r="AV2414" t="s">
        <v>104</v>
      </c>
      <c r="AW2414">
        <v>2.6225000000000001</v>
      </c>
      <c r="AX2414">
        <v>26090.164100000002</v>
      </c>
      <c r="AY2414">
        <v>209.28059999999999</v>
      </c>
      <c r="AZ2414">
        <v>6704.8344999999999</v>
      </c>
      <c r="BA2414">
        <v>2068.8622999999998</v>
      </c>
      <c r="BB2414">
        <v>243.2705</v>
      </c>
      <c r="BC2414">
        <v>30.040199999999999</v>
      </c>
      <c r="BD2414" t="s">
        <v>104</v>
      </c>
      <c r="BE2414">
        <v>1.1016999999999999</v>
      </c>
      <c r="BF2414" t="s">
        <v>104</v>
      </c>
      <c r="BG2414">
        <v>1.0258</v>
      </c>
      <c r="BH2414">
        <v>21.598700000000001</v>
      </c>
      <c r="BI2414">
        <v>7.4524999999999997</v>
      </c>
      <c r="BJ2414">
        <v>425.58139999999997</v>
      </c>
      <c r="BK2414">
        <v>139.44450000000001</v>
      </c>
      <c r="BL2414">
        <v>23.057200000000002</v>
      </c>
      <c r="BM2414">
        <v>1.8667</v>
      </c>
      <c r="BN2414" t="s">
        <v>104</v>
      </c>
      <c r="BO2414">
        <v>1.3023</v>
      </c>
      <c r="BP2414">
        <v>123.10639999999999</v>
      </c>
      <c r="BQ2414">
        <v>2.2597999999999998</v>
      </c>
      <c r="BR2414" t="s">
        <v>104</v>
      </c>
      <c r="BS2414">
        <v>0</v>
      </c>
      <c r="BT2414">
        <v>826.24609999999996</v>
      </c>
      <c r="BU2414">
        <v>45.997</v>
      </c>
      <c r="BV2414" t="s">
        <v>104</v>
      </c>
      <c r="BW2414">
        <v>5.2430000000000003</v>
      </c>
      <c r="BX2414" t="s">
        <v>104</v>
      </c>
      <c r="BY2414">
        <v>0.85429999999999995</v>
      </c>
      <c r="BZ2414">
        <v>123479.5781</v>
      </c>
      <c r="CA2414">
        <v>636.28689999999995</v>
      </c>
      <c r="CB2414">
        <v>7.1214000000000004</v>
      </c>
      <c r="CC2414">
        <v>3.3605999999999998</v>
      </c>
      <c r="CD2414">
        <v>149.66730000000001</v>
      </c>
      <c r="CE2414">
        <v>1.2369000000000001</v>
      </c>
      <c r="CF2414" t="s">
        <v>104</v>
      </c>
      <c r="CG2414">
        <v>0</v>
      </c>
      <c r="CH2414">
        <v>14.7654</v>
      </c>
      <c r="CI2414">
        <v>1.4332</v>
      </c>
      <c r="CJ2414">
        <v>3776.8784000000001</v>
      </c>
      <c r="CK2414">
        <v>48.593699999999998</v>
      </c>
      <c r="CL2414">
        <v>6.5575999999999999</v>
      </c>
      <c r="CM2414">
        <v>1.8571</v>
      </c>
      <c r="CN2414">
        <v>103.1621</v>
      </c>
      <c r="CO2414">
        <v>13.994300000000001</v>
      </c>
      <c r="CP2414">
        <v>5</v>
      </c>
      <c r="CQ2414">
        <v>7.5293000000000001</v>
      </c>
      <c r="CR2414">
        <v>17.2319</v>
      </c>
      <c r="CS2414">
        <v>1.0402</v>
      </c>
      <c r="CT2414">
        <v>69.767600000000002</v>
      </c>
      <c r="CU2414">
        <v>4.3735999999999997</v>
      </c>
      <c r="CV2414">
        <v>284.42649999999998</v>
      </c>
      <c r="CW2414">
        <v>2.2883</v>
      </c>
    </row>
    <row r="2415" spans="1:101" x14ac:dyDescent="0.25">
      <c r="A2415">
        <v>449900</v>
      </c>
      <c r="B2415">
        <v>7079375</v>
      </c>
      <c r="C2415">
        <v>8149</v>
      </c>
      <c r="D2415">
        <v>84</v>
      </c>
      <c r="E2415">
        <v>8149</v>
      </c>
      <c r="F2415" t="s">
        <v>101</v>
      </c>
      <c r="G2415">
        <v>120.06</v>
      </c>
      <c r="H2415" t="s">
        <v>4313</v>
      </c>
      <c r="I2415" t="s">
        <v>8</v>
      </c>
      <c r="J2415">
        <v>2</v>
      </c>
      <c r="K2415" t="s">
        <v>103</v>
      </c>
      <c r="Q2415" t="s">
        <v>101</v>
      </c>
      <c r="R2415" t="s">
        <v>104</v>
      </c>
      <c r="S2415">
        <v>1.4589000000000001</v>
      </c>
      <c r="T2415">
        <v>26049.320299999999</v>
      </c>
      <c r="U2415">
        <v>906.91110000000003</v>
      </c>
      <c r="V2415">
        <v>74.194500000000005</v>
      </c>
      <c r="W2415">
        <v>2.9184999999999999</v>
      </c>
      <c r="X2415" t="s">
        <v>104</v>
      </c>
      <c r="Y2415">
        <v>3.4114</v>
      </c>
      <c r="Z2415">
        <v>781.28520000000003</v>
      </c>
      <c r="AA2415">
        <v>31.686</v>
      </c>
      <c r="AB2415">
        <v>780337.8125</v>
      </c>
      <c r="AC2415">
        <v>2410.0354000000002</v>
      </c>
      <c r="AD2415" t="s">
        <v>104</v>
      </c>
      <c r="AE2415">
        <v>1.6397999999999999</v>
      </c>
      <c r="AF2415">
        <v>9641.2831999999999</v>
      </c>
      <c r="AG2415">
        <v>150.56440000000001</v>
      </c>
      <c r="AH2415" t="s">
        <v>104</v>
      </c>
      <c r="AI2415">
        <v>2.1922000000000001</v>
      </c>
      <c r="AJ2415" t="s">
        <v>104</v>
      </c>
      <c r="AK2415">
        <v>34.102499999999999</v>
      </c>
      <c r="AL2415" t="s">
        <v>104</v>
      </c>
      <c r="AM2415">
        <v>51.104999999999997</v>
      </c>
      <c r="AN2415">
        <v>117.36499999999999</v>
      </c>
      <c r="AO2415">
        <v>8.6158999999999999</v>
      </c>
      <c r="AP2415">
        <v>23.409800000000001</v>
      </c>
      <c r="AQ2415">
        <v>4.8334999999999999</v>
      </c>
      <c r="AR2415">
        <v>37495.515599999999</v>
      </c>
      <c r="AS2415">
        <v>159.13810000000001</v>
      </c>
      <c r="AT2415" t="s">
        <v>104</v>
      </c>
      <c r="AU2415">
        <v>0</v>
      </c>
      <c r="AV2415" t="s">
        <v>104</v>
      </c>
      <c r="AW2415">
        <v>2.7723</v>
      </c>
      <c r="AX2415">
        <v>28924.787100000001</v>
      </c>
      <c r="AY2415">
        <v>230.68809999999999</v>
      </c>
      <c r="AZ2415">
        <v>3383.7750999999998</v>
      </c>
      <c r="BA2415">
        <v>1981.1774</v>
      </c>
      <c r="BB2415">
        <v>479.17259999999999</v>
      </c>
      <c r="BC2415">
        <v>36.086399999999998</v>
      </c>
      <c r="BD2415" t="s">
        <v>104</v>
      </c>
      <c r="BE2415">
        <v>1.0994999999999999</v>
      </c>
      <c r="BF2415">
        <v>1.3290999999999999</v>
      </c>
      <c r="BG2415">
        <v>0.91200000000000003</v>
      </c>
      <c r="BH2415">
        <v>38.931100000000001</v>
      </c>
      <c r="BI2415">
        <v>8.1461000000000006</v>
      </c>
      <c r="BJ2415">
        <v>399.875</v>
      </c>
      <c r="BK2415">
        <v>138.5547</v>
      </c>
      <c r="BL2415">
        <v>22.305700000000002</v>
      </c>
      <c r="BM2415">
        <v>1.9066000000000001</v>
      </c>
      <c r="BN2415" t="s">
        <v>104</v>
      </c>
      <c r="BO2415">
        <v>1.3509</v>
      </c>
      <c r="BP2415">
        <v>140.25129999999999</v>
      </c>
      <c r="BQ2415">
        <v>2.4274</v>
      </c>
      <c r="BR2415" t="s">
        <v>104</v>
      </c>
      <c r="BS2415">
        <v>0</v>
      </c>
      <c r="BT2415">
        <v>400.13490000000002</v>
      </c>
      <c r="BU2415">
        <v>41.320799999999998</v>
      </c>
      <c r="BV2415" t="s">
        <v>104</v>
      </c>
      <c r="BW2415">
        <v>4.0091000000000001</v>
      </c>
      <c r="BX2415" t="s">
        <v>104</v>
      </c>
      <c r="BY2415">
        <v>0.92359999999999998</v>
      </c>
      <c r="BZ2415">
        <v>107118.7188</v>
      </c>
      <c r="CA2415">
        <v>620.18650000000002</v>
      </c>
      <c r="CB2415">
        <v>5.4035000000000002</v>
      </c>
      <c r="CC2415">
        <v>3.4289999999999998</v>
      </c>
      <c r="CD2415">
        <v>120.0698</v>
      </c>
      <c r="CE2415">
        <v>1.1455</v>
      </c>
      <c r="CF2415" t="s">
        <v>104</v>
      </c>
      <c r="CG2415">
        <v>0</v>
      </c>
      <c r="CH2415">
        <v>14.003</v>
      </c>
      <c r="CI2415">
        <v>1.4923</v>
      </c>
      <c r="CJ2415">
        <v>3984.0713000000001</v>
      </c>
      <c r="CK2415">
        <v>52.857199999999999</v>
      </c>
      <c r="CL2415">
        <v>2.0754000000000001</v>
      </c>
      <c r="CM2415">
        <v>1.8071999999999999</v>
      </c>
      <c r="CN2415">
        <v>98.092500000000001</v>
      </c>
      <c r="CO2415">
        <v>15.101100000000001</v>
      </c>
      <c r="CP2415">
        <v>5</v>
      </c>
      <c r="CQ2415">
        <v>7.4980000000000002</v>
      </c>
      <c r="CR2415">
        <v>14.753399999999999</v>
      </c>
      <c r="CS2415">
        <v>1.0697000000000001</v>
      </c>
      <c r="CT2415">
        <v>86.795199999999994</v>
      </c>
      <c r="CU2415">
        <v>4.8224999999999998</v>
      </c>
      <c r="CV2415">
        <v>245.24780000000001</v>
      </c>
      <c r="CW2415">
        <v>2.1894</v>
      </c>
    </row>
    <row r="2416" spans="1:101" x14ac:dyDescent="0.25">
      <c r="A2416">
        <v>449900</v>
      </c>
      <c r="B2416">
        <v>7079400</v>
      </c>
      <c r="C2416">
        <v>8151</v>
      </c>
      <c r="D2416">
        <v>84</v>
      </c>
      <c r="E2416">
        <v>8151</v>
      </c>
      <c r="F2416" t="s">
        <v>101</v>
      </c>
      <c r="G2416">
        <v>121.13</v>
      </c>
      <c r="H2416" t="s">
        <v>4314</v>
      </c>
      <c r="I2416" t="s">
        <v>8</v>
      </c>
      <c r="J2416">
        <v>2</v>
      </c>
      <c r="K2416" t="s">
        <v>103</v>
      </c>
      <c r="Q2416" t="s">
        <v>101</v>
      </c>
      <c r="R2416" t="s">
        <v>104</v>
      </c>
      <c r="S2416">
        <v>1.3889</v>
      </c>
      <c r="T2416">
        <v>24206.142599999999</v>
      </c>
      <c r="U2416">
        <v>878.56650000000002</v>
      </c>
      <c r="V2416">
        <v>42.256999999999998</v>
      </c>
      <c r="W2416">
        <v>2.3570000000000002</v>
      </c>
      <c r="X2416" t="s">
        <v>104</v>
      </c>
      <c r="Y2416">
        <v>3.3132999999999999</v>
      </c>
      <c r="Z2416">
        <v>692.03959999999995</v>
      </c>
      <c r="AA2416">
        <v>30.322700000000001</v>
      </c>
      <c r="AB2416">
        <v>782395.3125</v>
      </c>
      <c r="AC2416">
        <v>2357.7876000000001</v>
      </c>
      <c r="AD2416" t="s">
        <v>104</v>
      </c>
      <c r="AE2416">
        <v>1.5072000000000001</v>
      </c>
      <c r="AF2416">
        <v>8029.6913999999997</v>
      </c>
      <c r="AG2416">
        <v>125.0419</v>
      </c>
      <c r="AH2416" t="s">
        <v>104</v>
      </c>
      <c r="AI2416">
        <v>2.0830000000000002</v>
      </c>
      <c r="AJ2416" t="s">
        <v>104</v>
      </c>
      <c r="AK2416">
        <v>35.035400000000003</v>
      </c>
      <c r="AL2416" t="s">
        <v>104</v>
      </c>
      <c r="AM2416">
        <v>45.844299999999997</v>
      </c>
      <c r="AN2416">
        <v>97.408799999999999</v>
      </c>
      <c r="AO2416">
        <v>7.61</v>
      </c>
      <c r="AP2416">
        <v>11.0204</v>
      </c>
      <c r="AQ2416">
        <v>4.4257999999999997</v>
      </c>
      <c r="AR2416">
        <v>30130.8652</v>
      </c>
      <c r="AS2416">
        <v>146.11250000000001</v>
      </c>
      <c r="AT2416" t="s">
        <v>104</v>
      </c>
      <c r="AU2416">
        <v>0</v>
      </c>
      <c r="AV2416" t="s">
        <v>104</v>
      </c>
      <c r="AW2416">
        <v>2.74</v>
      </c>
      <c r="AX2416">
        <v>21254.597699999998</v>
      </c>
      <c r="AY2416">
        <v>185.1688</v>
      </c>
      <c r="AZ2416">
        <v>3029.1370000000002</v>
      </c>
      <c r="BA2416">
        <v>1933.7207000000001</v>
      </c>
      <c r="BB2416">
        <v>908.33299999999997</v>
      </c>
      <c r="BC2416">
        <v>43.947000000000003</v>
      </c>
      <c r="BD2416" t="s">
        <v>104</v>
      </c>
      <c r="BE2416">
        <v>1.0368999999999999</v>
      </c>
      <c r="BF2416" t="s">
        <v>104</v>
      </c>
      <c r="BG2416">
        <v>0.83540000000000003</v>
      </c>
      <c r="BH2416">
        <v>32.662799999999997</v>
      </c>
      <c r="BI2416">
        <v>7.5568</v>
      </c>
      <c r="BJ2416">
        <v>528.13959999999997</v>
      </c>
      <c r="BK2416">
        <v>153.77109999999999</v>
      </c>
      <c r="BL2416">
        <v>19.145199999999999</v>
      </c>
      <c r="BM2416">
        <v>1.7629999999999999</v>
      </c>
      <c r="BN2416" t="s">
        <v>104</v>
      </c>
      <c r="BO2416">
        <v>1.3071999999999999</v>
      </c>
      <c r="BP2416">
        <v>94.870800000000003</v>
      </c>
      <c r="BQ2416">
        <v>2.0007000000000001</v>
      </c>
      <c r="BR2416" t="s">
        <v>104</v>
      </c>
      <c r="BS2416">
        <v>0</v>
      </c>
      <c r="BT2416">
        <v>436.47829999999999</v>
      </c>
      <c r="BU2416">
        <v>43.247199999999999</v>
      </c>
      <c r="BV2416" t="s">
        <v>104</v>
      </c>
      <c r="BW2416">
        <v>3.8961000000000001</v>
      </c>
      <c r="BX2416" t="s">
        <v>104</v>
      </c>
      <c r="BY2416">
        <v>0.84589999999999999</v>
      </c>
      <c r="BZ2416">
        <v>123264.0938</v>
      </c>
      <c r="CA2416">
        <v>668.12570000000005</v>
      </c>
      <c r="CB2416">
        <v>14.2179</v>
      </c>
      <c r="CC2416">
        <v>3.3795000000000002</v>
      </c>
      <c r="CD2416">
        <v>98.888000000000005</v>
      </c>
      <c r="CE2416">
        <v>1.0328999999999999</v>
      </c>
      <c r="CF2416" t="s">
        <v>104</v>
      </c>
      <c r="CG2416">
        <v>0</v>
      </c>
      <c r="CH2416">
        <v>9.3491999999999997</v>
      </c>
      <c r="CI2416">
        <v>1.3267</v>
      </c>
      <c r="CJ2416">
        <v>4303.1929</v>
      </c>
      <c r="CK2416">
        <v>49.438899999999997</v>
      </c>
      <c r="CL2416" t="s">
        <v>104</v>
      </c>
      <c r="CM2416">
        <v>1.5955999999999999</v>
      </c>
      <c r="CN2416">
        <v>98.320099999999996</v>
      </c>
      <c r="CO2416">
        <v>14.078099999999999</v>
      </c>
      <c r="CP2416">
        <v>5</v>
      </c>
      <c r="CQ2416">
        <v>7.3762999999999996</v>
      </c>
      <c r="CR2416">
        <v>12.4039</v>
      </c>
      <c r="CS2416">
        <v>0.95499999999999996</v>
      </c>
      <c r="CT2416">
        <v>55.195799999999998</v>
      </c>
      <c r="CU2416">
        <v>4.0713999999999997</v>
      </c>
      <c r="CV2416">
        <v>236.27680000000001</v>
      </c>
      <c r="CW2416">
        <v>2.1044999999999998</v>
      </c>
    </row>
    <row r="2417" spans="1:101" x14ac:dyDescent="0.25">
      <c r="A2417">
        <v>449900</v>
      </c>
      <c r="B2417">
        <v>7079425</v>
      </c>
      <c r="C2417">
        <v>8152</v>
      </c>
      <c r="D2417">
        <v>84</v>
      </c>
      <c r="E2417">
        <v>8152</v>
      </c>
      <c r="F2417" t="s">
        <v>101</v>
      </c>
      <c r="G2417">
        <v>121.57</v>
      </c>
      <c r="H2417" t="s">
        <v>4315</v>
      </c>
      <c r="I2417" t="s">
        <v>8</v>
      </c>
      <c r="J2417">
        <v>2</v>
      </c>
      <c r="K2417" t="s">
        <v>103</v>
      </c>
      <c r="Q2417" t="s">
        <v>101</v>
      </c>
      <c r="R2417" t="s">
        <v>104</v>
      </c>
      <c r="S2417">
        <v>1.4147000000000001</v>
      </c>
      <c r="T2417">
        <v>24219.7441</v>
      </c>
      <c r="U2417">
        <v>857.48140000000001</v>
      </c>
      <c r="V2417">
        <v>68.974699999999999</v>
      </c>
      <c r="W2417">
        <v>2.9127999999999998</v>
      </c>
      <c r="X2417" t="s">
        <v>104</v>
      </c>
      <c r="Y2417">
        <v>3.4761000000000002</v>
      </c>
      <c r="Z2417">
        <v>862.90689999999995</v>
      </c>
      <c r="AA2417">
        <v>32.015000000000001</v>
      </c>
      <c r="AB2417">
        <v>777972.5</v>
      </c>
      <c r="AC2417">
        <v>2367.4609</v>
      </c>
      <c r="AD2417" t="s">
        <v>104</v>
      </c>
      <c r="AE2417">
        <v>1.6526000000000001</v>
      </c>
      <c r="AF2417">
        <v>7812.0347000000002</v>
      </c>
      <c r="AG2417">
        <v>135.88980000000001</v>
      </c>
      <c r="AH2417" t="s">
        <v>104</v>
      </c>
      <c r="AI2417">
        <v>2.1654</v>
      </c>
      <c r="AJ2417" t="s">
        <v>104</v>
      </c>
      <c r="AK2417">
        <v>33.200600000000001</v>
      </c>
      <c r="AL2417">
        <v>57.846899999999998</v>
      </c>
      <c r="AM2417">
        <v>51.971699999999998</v>
      </c>
      <c r="AN2417">
        <v>102.7088</v>
      </c>
      <c r="AO2417">
        <v>8.2143999999999995</v>
      </c>
      <c r="AP2417">
        <v>27.590399999999999</v>
      </c>
      <c r="AQ2417">
        <v>4.9268000000000001</v>
      </c>
      <c r="AR2417">
        <v>37971.160199999998</v>
      </c>
      <c r="AS2417">
        <v>160.08279999999999</v>
      </c>
      <c r="AT2417" t="s">
        <v>104</v>
      </c>
      <c r="AU2417">
        <v>0</v>
      </c>
      <c r="AV2417" t="s">
        <v>104</v>
      </c>
      <c r="AW2417">
        <v>2.8153000000000001</v>
      </c>
      <c r="AX2417">
        <v>28132.4316</v>
      </c>
      <c r="AY2417">
        <v>224.6885</v>
      </c>
      <c r="AZ2417">
        <v>4628.3402999999998</v>
      </c>
      <c r="BA2417">
        <v>1967.2185999999999</v>
      </c>
      <c r="BB2417">
        <v>313.29509999999999</v>
      </c>
      <c r="BC2417">
        <v>32.354300000000002</v>
      </c>
      <c r="BD2417" t="s">
        <v>104</v>
      </c>
      <c r="BE2417">
        <v>1.1125</v>
      </c>
      <c r="BF2417" t="s">
        <v>104</v>
      </c>
      <c r="BG2417">
        <v>1.4064000000000001</v>
      </c>
      <c r="BH2417">
        <v>20.297999999999998</v>
      </c>
      <c r="BI2417">
        <v>7.8140999999999998</v>
      </c>
      <c r="BJ2417">
        <v>441.15159999999997</v>
      </c>
      <c r="BK2417">
        <v>138.41329999999999</v>
      </c>
      <c r="BL2417">
        <v>28.413599999999999</v>
      </c>
      <c r="BM2417">
        <v>2.0276999999999998</v>
      </c>
      <c r="BN2417" t="s">
        <v>104</v>
      </c>
      <c r="BO2417">
        <v>1.3298000000000001</v>
      </c>
      <c r="BP2417">
        <v>125.8597</v>
      </c>
      <c r="BQ2417">
        <v>2.3048999999999999</v>
      </c>
      <c r="BR2417" t="s">
        <v>104</v>
      </c>
      <c r="BS2417">
        <v>0</v>
      </c>
      <c r="BT2417">
        <v>288.80630000000002</v>
      </c>
      <c r="BU2417">
        <v>38.712699999999998</v>
      </c>
      <c r="BV2417" t="s">
        <v>104</v>
      </c>
      <c r="BW2417">
        <v>3.9958999999999998</v>
      </c>
      <c r="BX2417" t="s">
        <v>104</v>
      </c>
      <c r="BY2417">
        <v>0.88060000000000005</v>
      </c>
      <c r="BZ2417">
        <v>112453.5625</v>
      </c>
      <c r="CA2417">
        <v>616.14359999999999</v>
      </c>
      <c r="CB2417">
        <v>10.8507</v>
      </c>
      <c r="CC2417">
        <v>3.4455</v>
      </c>
      <c r="CD2417">
        <v>98.635900000000007</v>
      </c>
      <c r="CE2417">
        <v>1.0505</v>
      </c>
      <c r="CF2417" t="s">
        <v>104</v>
      </c>
      <c r="CG2417">
        <v>0</v>
      </c>
      <c r="CH2417">
        <v>14.7309</v>
      </c>
      <c r="CI2417">
        <v>1.5086999999999999</v>
      </c>
      <c r="CJ2417">
        <v>3843.1597000000002</v>
      </c>
      <c r="CK2417">
        <v>50.9377</v>
      </c>
      <c r="CL2417" t="s">
        <v>104</v>
      </c>
      <c r="CM2417">
        <v>1.6973</v>
      </c>
      <c r="CN2417">
        <v>92.552899999999994</v>
      </c>
      <c r="CO2417">
        <v>14.542899999999999</v>
      </c>
      <c r="CP2417">
        <v>5</v>
      </c>
      <c r="CQ2417">
        <v>7.5137999999999998</v>
      </c>
      <c r="CR2417">
        <v>16.9329</v>
      </c>
      <c r="CS2417">
        <v>1.0709</v>
      </c>
      <c r="CT2417">
        <v>78.106200000000001</v>
      </c>
      <c r="CU2417">
        <v>4.6570999999999998</v>
      </c>
      <c r="CV2417">
        <v>317.61059999999998</v>
      </c>
      <c r="CW2417">
        <v>2.4308000000000001</v>
      </c>
    </row>
    <row r="2418" spans="1:101" x14ac:dyDescent="0.25">
      <c r="A2418">
        <v>449900</v>
      </c>
      <c r="B2418">
        <v>7079450</v>
      </c>
      <c r="C2418">
        <v>8153</v>
      </c>
      <c r="D2418">
        <v>84</v>
      </c>
      <c r="E2418">
        <v>8153</v>
      </c>
      <c r="F2418" t="s">
        <v>101</v>
      </c>
      <c r="G2418">
        <v>121.61</v>
      </c>
      <c r="H2418" t="s">
        <v>4316</v>
      </c>
      <c r="I2418" t="s">
        <v>8</v>
      </c>
      <c r="J2418">
        <v>2</v>
      </c>
      <c r="K2418" t="s">
        <v>103</v>
      </c>
      <c r="Q2418" t="s">
        <v>101</v>
      </c>
      <c r="R2418" t="s">
        <v>104</v>
      </c>
      <c r="S2418">
        <v>1.5636000000000001</v>
      </c>
      <c r="T2418">
        <v>19589.021499999999</v>
      </c>
      <c r="U2418">
        <v>823.04200000000003</v>
      </c>
      <c r="V2418">
        <v>32.035800000000002</v>
      </c>
      <c r="W2418">
        <v>2.1871</v>
      </c>
      <c r="X2418" t="s">
        <v>104</v>
      </c>
      <c r="Y2418">
        <v>3.4201000000000001</v>
      </c>
      <c r="Z2418">
        <v>828.93209999999999</v>
      </c>
      <c r="AA2418">
        <v>34.685400000000001</v>
      </c>
      <c r="AB2418">
        <v>797415</v>
      </c>
      <c r="AC2418">
        <v>2856.9387000000002</v>
      </c>
      <c r="AD2418" t="s">
        <v>104</v>
      </c>
      <c r="AE2418">
        <v>1.5576000000000001</v>
      </c>
      <c r="AF2418">
        <v>9639.0751999999993</v>
      </c>
      <c r="AG2418">
        <v>148.84710000000001</v>
      </c>
      <c r="AH2418" t="s">
        <v>104</v>
      </c>
      <c r="AI2418">
        <v>2.3536000000000001</v>
      </c>
      <c r="AJ2418" t="s">
        <v>104</v>
      </c>
      <c r="AK2418">
        <v>33.649500000000003</v>
      </c>
      <c r="AL2418" t="s">
        <v>104</v>
      </c>
      <c r="AM2418">
        <v>56.915100000000002</v>
      </c>
      <c r="AN2418">
        <v>112.7967</v>
      </c>
      <c r="AO2418">
        <v>8.9583999999999993</v>
      </c>
      <c r="AP2418">
        <v>25.643999999999998</v>
      </c>
      <c r="AQ2418">
        <v>5.1096000000000004</v>
      </c>
      <c r="AR2418">
        <v>45005.765599999999</v>
      </c>
      <c r="AS2418">
        <v>174.9417</v>
      </c>
      <c r="AT2418" t="s">
        <v>104</v>
      </c>
      <c r="AU2418">
        <v>0</v>
      </c>
      <c r="AV2418" t="s">
        <v>104</v>
      </c>
      <c r="AW2418">
        <v>2.8679000000000001</v>
      </c>
      <c r="AX2418">
        <v>16890.886699999999</v>
      </c>
      <c r="AY2418">
        <v>186.78440000000001</v>
      </c>
      <c r="AZ2418" t="s">
        <v>104</v>
      </c>
      <c r="BA2418">
        <v>2532.5562</v>
      </c>
      <c r="BB2418">
        <v>802.36419999999998</v>
      </c>
      <c r="BC2418">
        <v>43.360399999999998</v>
      </c>
      <c r="BD2418" t="s">
        <v>104</v>
      </c>
      <c r="BE2418">
        <v>1.0754999999999999</v>
      </c>
      <c r="BF2418" t="s">
        <v>104</v>
      </c>
      <c r="BG2418">
        <v>0.8962</v>
      </c>
      <c r="BH2418">
        <v>52.1327</v>
      </c>
      <c r="BI2418">
        <v>8.9364000000000008</v>
      </c>
      <c r="BJ2418">
        <v>585.4606</v>
      </c>
      <c r="BK2418">
        <v>149.40629999999999</v>
      </c>
      <c r="BL2418">
        <v>11.4854</v>
      </c>
      <c r="BM2418">
        <v>1.6707000000000001</v>
      </c>
      <c r="BN2418" t="s">
        <v>104</v>
      </c>
      <c r="BO2418">
        <v>1.4338</v>
      </c>
      <c r="BP2418">
        <v>64.327799999999996</v>
      </c>
      <c r="BQ2418">
        <v>1.8066</v>
      </c>
      <c r="BR2418" t="s">
        <v>104</v>
      </c>
      <c r="BS2418">
        <v>0</v>
      </c>
      <c r="BT2418">
        <v>124.90349999999999</v>
      </c>
      <c r="BU2418">
        <v>37.718400000000003</v>
      </c>
      <c r="BV2418" t="s">
        <v>104</v>
      </c>
      <c r="BW2418">
        <v>4.8766999999999996</v>
      </c>
      <c r="BX2418" t="s">
        <v>104</v>
      </c>
      <c r="BY2418">
        <v>0.89590000000000003</v>
      </c>
      <c r="BZ2418">
        <v>101186.42969999999</v>
      </c>
      <c r="CA2418">
        <v>610.05439999999999</v>
      </c>
      <c r="CB2418">
        <v>8.0397999999999996</v>
      </c>
      <c r="CC2418">
        <v>3.7473999999999998</v>
      </c>
      <c r="CD2418">
        <v>153.8734</v>
      </c>
      <c r="CE2418">
        <v>1.3355999999999999</v>
      </c>
      <c r="CF2418" t="s">
        <v>104</v>
      </c>
      <c r="CG2418">
        <v>0</v>
      </c>
      <c r="CH2418">
        <v>6.6883999999999997</v>
      </c>
      <c r="CI2418">
        <v>1.3086</v>
      </c>
      <c r="CJ2418">
        <v>6145.1270000000004</v>
      </c>
      <c r="CK2418">
        <v>62.871299999999998</v>
      </c>
      <c r="CL2418" t="s">
        <v>104</v>
      </c>
      <c r="CM2418">
        <v>1.7597</v>
      </c>
      <c r="CN2418">
        <v>117.2054</v>
      </c>
      <c r="CO2418">
        <v>17.9316</v>
      </c>
      <c r="CP2418">
        <v>5</v>
      </c>
      <c r="CQ2418">
        <v>8.0027000000000008</v>
      </c>
      <c r="CR2418">
        <v>12.930400000000001</v>
      </c>
      <c r="CS2418">
        <v>0.95540000000000003</v>
      </c>
      <c r="CT2418">
        <v>69.1815</v>
      </c>
      <c r="CU2418">
        <v>4.6308999999999996</v>
      </c>
      <c r="CV2418">
        <v>186.22239999999999</v>
      </c>
      <c r="CW2418">
        <v>2.0602999999999998</v>
      </c>
    </row>
    <row r="2419" spans="1:101" x14ac:dyDescent="0.25">
      <c r="A2419">
        <v>449900</v>
      </c>
      <c r="B2419">
        <v>7079475</v>
      </c>
      <c r="C2419">
        <v>8154</v>
      </c>
      <c r="D2419">
        <v>84</v>
      </c>
      <c r="E2419">
        <v>8154</v>
      </c>
      <c r="F2419" t="s">
        <v>101</v>
      </c>
      <c r="G2419">
        <v>120.93</v>
      </c>
      <c r="H2419" t="s">
        <v>4317</v>
      </c>
      <c r="I2419" t="s">
        <v>8</v>
      </c>
      <c r="J2419">
        <v>2</v>
      </c>
      <c r="K2419" t="s">
        <v>103</v>
      </c>
      <c r="Q2419" t="s">
        <v>101</v>
      </c>
      <c r="R2419" t="s">
        <v>104</v>
      </c>
      <c r="S2419">
        <v>1.4289000000000001</v>
      </c>
      <c r="T2419">
        <v>14505.054700000001</v>
      </c>
      <c r="U2419">
        <v>660.25120000000004</v>
      </c>
      <c r="V2419">
        <v>24.8688</v>
      </c>
      <c r="W2419">
        <v>1.9594</v>
      </c>
      <c r="X2419" t="s">
        <v>104</v>
      </c>
      <c r="Y2419">
        <v>3.3102</v>
      </c>
      <c r="Z2419">
        <v>930.58759999999995</v>
      </c>
      <c r="AA2419">
        <v>32.9146</v>
      </c>
      <c r="AB2419">
        <v>825141.25</v>
      </c>
      <c r="AC2419">
        <v>1922.5343</v>
      </c>
      <c r="AD2419" t="s">
        <v>104</v>
      </c>
      <c r="AE2419">
        <v>1.4365000000000001</v>
      </c>
      <c r="AF2419">
        <v>15749.04</v>
      </c>
      <c r="AG2419">
        <v>162.98439999999999</v>
      </c>
      <c r="AH2419" t="s">
        <v>104</v>
      </c>
      <c r="AI2419">
        <v>2.1947000000000001</v>
      </c>
      <c r="AJ2419" t="s">
        <v>104</v>
      </c>
      <c r="AK2419">
        <v>32.111899999999999</v>
      </c>
      <c r="AL2419" t="s">
        <v>104</v>
      </c>
      <c r="AM2419">
        <v>47.127000000000002</v>
      </c>
      <c r="AN2419">
        <v>89.563299999999998</v>
      </c>
      <c r="AO2419">
        <v>7.3494999999999999</v>
      </c>
      <c r="AP2419">
        <v>15.071899999999999</v>
      </c>
      <c r="AQ2419">
        <v>4.5728999999999997</v>
      </c>
      <c r="AR2419">
        <v>31207.945299999999</v>
      </c>
      <c r="AS2419">
        <v>147.23779999999999</v>
      </c>
      <c r="AT2419" t="s">
        <v>104</v>
      </c>
      <c r="AU2419">
        <v>0</v>
      </c>
      <c r="AV2419" t="s">
        <v>104</v>
      </c>
      <c r="AW2419">
        <v>2.6839</v>
      </c>
      <c r="AX2419">
        <v>14072.393599999999</v>
      </c>
      <c r="AY2419">
        <v>154.19030000000001</v>
      </c>
      <c r="AZ2419" t="s">
        <v>104</v>
      </c>
      <c r="BA2419">
        <v>1613.7168999999999</v>
      </c>
      <c r="BB2419">
        <v>841.60360000000003</v>
      </c>
      <c r="BC2419">
        <v>42.770800000000001</v>
      </c>
      <c r="BD2419" t="s">
        <v>104</v>
      </c>
      <c r="BE2419">
        <v>1.0763</v>
      </c>
      <c r="BF2419" t="s">
        <v>104</v>
      </c>
      <c r="BG2419">
        <v>0.87570000000000003</v>
      </c>
      <c r="BH2419">
        <v>46.880299999999998</v>
      </c>
      <c r="BI2419">
        <v>8.1661999999999999</v>
      </c>
      <c r="BJ2419">
        <v>616.29089999999997</v>
      </c>
      <c r="BK2419">
        <v>146.31630000000001</v>
      </c>
      <c r="BL2419">
        <v>12.8681</v>
      </c>
      <c r="BM2419">
        <v>1.6267</v>
      </c>
      <c r="BN2419" t="s">
        <v>104</v>
      </c>
      <c r="BO2419">
        <v>1.3517999999999999</v>
      </c>
      <c r="BP2419">
        <v>73.733599999999996</v>
      </c>
      <c r="BQ2419">
        <v>1.8218000000000001</v>
      </c>
      <c r="BR2419" t="s">
        <v>104</v>
      </c>
      <c r="BS2419">
        <v>0</v>
      </c>
      <c r="BT2419">
        <v>680.3569</v>
      </c>
      <c r="BU2419">
        <v>44.031599999999997</v>
      </c>
      <c r="BV2419" t="s">
        <v>104</v>
      </c>
      <c r="BW2419">
        <v>4.0576999999999996</v>
      </c>
      <c r="BX2419" t="s">
        <v>104</v>
      </c>
      <c r="BY2419">
        <v>0.84519999999999995</v>
      </c>
      <c r="BZ2419">
        <v>90862.828099999999</v>
      </c>
      <c r="CA2419">
        <v>563.46159999999998</v>
      </c>
      <c r="CB2419">
        <v>10.806900000000001</v>
      </c>
      <c r="CC2419">
        <v>3.5102000000000002</v>
      </c>
      <c r="CD2419">
        <v>136.81120000000001</v>
      </c>
      <c r="CE2419">
        <v>1.198</v>
      </c>
      <c r="CF2419" t="s">
        <v>104</v>
      </c>
      <c r="CG2419">
        <v>0</v>
      </c>
      <c r="CH2419">
        <v>10.797599999999999</v>
      </c>
      <c r="CI2419">
        <v>1.3116000000000001</v>
      </c>
      <c r="CJ2419">
        <v>4566.7446</v>
      </c>
      <c r="CK2419">
        <v>48.8566</v>
      </c>
      <c r="CL2419">
        <v>2.5043000000000002</v>
      </c>
      <c r="CM2419">
        <v>1.6762999999999999</v>
      </c>
      <c r="CN2419">
        <v>74.486900000000006</v>
      </c>
      <c r="CO2419">
        <v>13.8514</v>
      </c>
      <c r="CP2419">
        <v>5</v>
      </c>
      <c r="CQ2419">
        <v>7.1707000000000001</v>
      </c>
      <c r="CR2419">
        <v>15.262600000000001</v>
      </c>
      <c r="CS2419">
        <v>0.94650000000000001</v>
      </c>
      <c r="CT2419">
        <v>47.983400000000003</v>
      </c>
      <c r="CU2419">
        <v>3.8936000000000002</v>
      </c>
      <c r="CV2419">
        <v>264.19490000000002</v>
      </c>
      <c r="CW2419">
        <v>2.2271000000000001</v>
      </c>
    </row>
    <row r="2420" spans="1:101" x14ac:dyDescent="0.25">
      <c r="A2420">
        <v>449900</v>
      </c>
      <c r="B2420">
        <v>7079500</v>
      </c>
      <c r="C2420">
        <v>8155</v>
      </c>
      <c r="D2420">
        <v>84</v>
      </c>
      <c r="E2420">
        <v>8155</v>
      </c>
      <c r="F2420" t="s">
        <v>101</v>
      </c>
      <c r="G2420">
        <v>120.2</v>
      </c>
      <c r="H2420" t="s">
        <v>4318</v>
      </c>
      <c r="I2420" t="s">
        <v>8</v>
      </c>
      <c r="J2420">
        <v>2</v>
      </c>
      <c r="K2420" t="s">
        <v>103</v>
      </c>
      <c r="Q2420" t="s">
        <v>101</v>
      </c>
      <c r="R2420" t="s">
        <v>104</v>
      </c>
      <c r="S2420">
        <v>1.4071</v>
      </c>
      <c r="T2420">
        <v>20278.597699999998</v>
      </c>
      <c r="U2420">
        <v>746.7817</v>
      </c>
      <c r="V2420">
        <v>28.875</v>
      </c>
      <c r="W2420">
        <v>2.0179</v>
      </c>
      <c r="X2420" t="s">
        <v>104</v>
      </c>
      <c r="Y2420">
        <v>3.2012999999999998</v>
      </c>
      <c r="Z2420">
        <v>722.39390000000003</v>
      </c>
      <c r="AA2420">
        <v>30.525099999999998</v>
      </c>
      <c r="AB2420">
        <v>788566.0625</v>
      </c>
      <c r="AC2420">
        <v>2529.2874000000002</v>
      </c>
      <c r="AD2420" t="s">
        <v>104</v>
      </c>
      <c r="AE2420">
        <v>1.4421999999999999</v>
      </c>
      <c r="AF2420">
        <v>13006.4697</v>
      </c>
      <c r="AG2420">
        <v>152.19970000000001</v>
      </c>
      <c r="AH2420" t="s">
        <v>104</v>
      </c>
      <c r="AI2420">
        <v>2.0956999999999999</v>
      </c>
      <c r="AJ2420" t="s">
        <v>104</v>
      </c>
      <c r="AK2420">
        <v>32.069299999999998</v>
      </c>
      <c r="AL2420" t="s">
        <v>104</v>
      </c>
      <c r="AM2420">
        <v>53.345700000000001</v>
      </c>
      <c r="AN2420">
        <v>90.523899999999998</v>
      </c>
      <c r="AO2420">
        <v>7.4885999999999999</v>
      </c>
      <c r="AP2420">
        <v>9.9309999999999992</v>
      </c>
      <c r="AQ2420">
        <v>4.3032000000000004</v>
      </c>
      <c r="AR2420">
        <v>30894.8711</v>
      </c>
      <c r="AS2420">
        <v>145.25540000000001</v>
      </c>
      <c r="AT2420" t="s">
        <v>104</v>
      </c>
      <c r="AU2420">
        <v>0</v>
      </c>
      <c r="AV2420" t="s">
        <v>104</v>
      </c>
      <c r="AW2420">
        <v>2.6474000000000002</v>
      </c>
      <c r="AX2420">
        <v>15087.381799999999</v>
      </c>
      <c r="AY2420">
        <v>161.41319999999999</v>
      </c>
      <c r="AZ2420" t="s">
        <v>104</v>
      </c>
      <c r="BA2420">
        <v>2235.48</v>
      </c>
      <c r="BB2420">
        <v>624.04650000000004</v>
      </c>
      <c r="BC2420">
        <v>37.931199999999997</v>
      </c>
      <c r="BD2420" t="s">
        <v>104</v>
      </c>
      <c r="BE2420">
        <v>1.0799000000000001</v>
      </c>
      <c r="BF2420" t="s">
        <v>104</v>
      </c>
      <c r="BG2420">
        <v>0.85860000000000003</v>
      </c>
      <c r="BH2420">
        <v>29.006699999999999</v>
      </c>
      <c r="BI2420">
        <v>7.6208</v>
      </c>
      <c r="BJ2420">
        <v>469.42380000000003</v>
      </c>
      <c r="BK2420">
        <v>147.32830000000001</v>
      </c>
      <c r="BL2420">
        <v>14.940799999999999</v>
      </c>
      <c r="BM2420">
        <v>1.6338999999999999</v>
      </c>
      <c r="BN2420" t="s">
        <v>104</v>
      </c>
      <c r="BO2420">
        <v>1.3055000000000001</v>
      </c>
      <c r="BP2420">
        <v>85.623199999999997</v>
      </c>
      <c r="BQ2420">
        <v>1.8976999999999999</v>
      </c>
      <c r="BR2420" t="s">
        <v>104</v>
      </c>
      <c r="BS2420">
        <v>0</v>
      </c>
      <c r="BT2420">
        <v>810.88589999999999</v>
      </c>
      <c r="BU2420">
        <v>45.118299999999998</v>
      </c>
      <c r="BV2420" t="s">
        <v>104</v>
      </c>
      <c r="BW2420">
        <v>3.8914</v>
      </c>
      <c r="BX2420" t="s">
        <v>104</v>
      </c>
      <c r="BY2420">
        <v>0.83320000000000005</v>
      </c>
      <c r="BZ2420">
        <v>124229.25</v>
      </c>
      <c r="CA2420">
        <v>631.01679999999999</v>
      </c>
      <c r="CB2420">
        <v>8.2044999999999995</v>
      </c>
      <c r="CC2420">
        <v>3.3456999999999999</v>
      </c>
      <c r="CD2420">
        <v>134.8656</v>
      </c>
      <c r="CE2420">
        <v>1.1628000000000001</v>
      </c>
      <c r="CF2420" t="s">
        <v>104</v>
      </c>
      <c r="CG2420">
        <v>0</v>
      </c>
      <c r="CH2420">
        <v>9.1182999999999996</v>
      </c>
      <c r="CI2420">
        <v>1.2811999999999999</v>
      </c>
      <c r="CJ2420">
        <v>3597.125</v>
      </c>
      <c r="CK2420">
        <v>46.204099999999997</v>
      </c>
      <c r="CL2420">
        <v>3.7957999999999998</v>
      </c>
      <c r="CM2420">
        <v>1.6866000000000001</v>
      </c>
      <c r="CN2420">
        <v>85.085700000000003</v>
      </c>
      <c r="CO2420">
        <v>13.2211</v>
      </c>
      <c r="CP2420">
        <v>5</v>
      </c>
      <c r="CQ2420">
        <v>7.2995999999999999</v>
      </c>
      <c r="CR2420">
        <v>15.1668</v>
      </c>
      <c r="CS2420">
        <v>0.94520000000000004</v>
      </c>
      <c r="CT2420">
        <v>55.918300000000002</v>
      </c>
      <c r="CU2420">
        <v>3.9982000000000002</v>
      </c>
      <c r="CV2420">
        <v>294.33679999999998</v>
      </c>
      <c r="CW2420">
        <v>2.278</v>
      </c>
    </row>
    <row r="2421" spans="1:101" x14ac:dyDescent="0.25">
      <c r="A2421">
        <v>449900</v>
      </c>
      <c r="B2421">
        <v>7079525</v>
      </c>
      <c r="C2421">
        <v>8156</v>
      </c>
      <c r="D2421">
        <v>84</v>
      </c>
      <c r="E2421">
        <v>8156</v>
      </c>
      <c r="F2421" t="s">
        <v>101</v>
      </c>
      <c r="G2421">
        <v>121.56</v>
      </c>
      <c r="H2421" t="s">
        <v>4319</v>
      </c>
      <c r="I2421" t="s">
        <v>8</v>
      </c>
      <c r="J2421">
        <v>2</v>
      </c>
      <c r="K2421" t="s">
        <v>103</v>
      </c>
      <c r="Q2421" t="s">
        <v>101</v>
      </c>
      <c r="R2421" t="s">
        <v>104</v>
      </c>
      <c r="S2421">
        <v>1.4887999999999999</v>
      </c>
      <c r="T2421">
        <v>21796.537100000001</v>
      </c>
      <c r="U2421">
        <v>834.22260000000006</v>
      </c>
      <c r="V2421">
        <v>26.658899999999999</v>
      </c>
      <c r="W2421">
        <v>2.0352999999999999</v>
      </c>
      <c r="X2421" t="s">
        <v>104</v>
      </c>
      <c r="Y2421">
        <v>3.2711999999999999</v>
      </c>
      <c r="Z2421">
        <v>1321.3894</v>
      </c>
      <c r="AA2421">
        <v>35.606099999999998</v>
      </c>
      <c r="AB2421">
        <v>772563.3125</v>
      </c>
      <c r="AC2421">
        <v>2384.6729</v>
      </c>
      <c r="AD2421" t="s">
        <v>104</v>
      </c>
      <c r="AE2421">
        <v>1.5228999999999999</v>
      </c>
      <c r="AF2421">
        <v>10203.801799999999</v>
      </c>
      <c r="AG2421">
        <v>145.26179999999999</v>
      </c>
      <c r="AH2421" t="s">
        <v>104</v>
      </c>
      <c r="AI2421">
        <v>2.2330000000000001</v>
      </c>
      <c r="AJ2421" t="s">
        <v>104</v>
      </c>
      <c r="AK2421">
        <v>33.709699999999998</v>
      </c>
      <c r="AL2421" t="s">
        <v>104</v>
      </c>
      <c r="AM2421">
        <v>50.891199999999998</v>
      </c>
      <c r="AN2421">
        <v>83.894800000000004</v>
      </c>
      <c r="AO2421">
        <v>8.1018000000000008</v>
      </c>
      <c r="AP2421">
        <v>16.014600000000002</v>
      </c>
      <c r="AQ2421">
        <v>4.6341000000000001</v>
      </c>
      <c r="AR2421">
        <v>36658.597699999998</v>
      </c>
      <c r="AS2421">
        <v>157.31639999999999</v>
      </c>
      <c r="AT2421" t="s">
        <v>104</v>
      </c>
      <c r="AU2421">
        <v>0</v>
      </c>
      <c r="AV2421" t="s">
        <v>104</v>
      </c>
      <c r="AW2421">
        <v>2.7149999999999999</v>
      </c>
      <c r="AX2421">
        <v>19769.714800000002</v>
      </c>
      <c r="AY2421">
        <v>189.39959999999999</v>
      </c>
      <c r="AZ2421">
        <v>4366.5879000000004</v>
      </c>
      <c r="BA2421">
        <v>1984.8896</v>
      </c>
      <c r="BB2421">
        <v>698.6857</v>
      </c>
      <c r="BC2421">
        <v>40.31</v>
      </c>
      <c r="BD2421" t="s">
        <v>104</v>
      </c>
      <c r="BE2421">
        <v>1.1113</v>
      </c>
      <c r="BF2421">
        <v>3.3660000000000001</v>
      </c>
      <c r="BG2421">
        <v>0.90110000000000001</v>
      </c>
      <c r="BH2421">
        <v>34.5747</v>
      </c>
      <c r="BI2421">
        <v>8.1151</v>
      </c>
      <c r="BJ2421">
        <v>589.98680000000002</v>
      </c>
      <c r="BK2421">
        <v>154.1474</v>
      </c>
      <c r="BL2421">
        <v>13.778700000000001</v>
      </c>
      <c r="BM2421">
        <v>1.6725000000000001</v>
      </c>
      <c r="BN2421" t="s">
        <v>104</v>
      </c>
      <c r="BO2421">
        <v>1.3957999999999999</v>
      </c>
      <c r="BP2421">
        <v>79.187700000000007</v>
      </c>
      <c r="BQ2421">
        <v>1.8872</v>
      </c>
      <c r="BR2421" t="s">
        <v>104</v>
      </c>
      <c r="BS2421">
        <v>0</v>
      </c>
      <c r="BT2421">
        <v>528.24680000000001</v>
      </c>
      <c r="BU2421">
        <v>42.813299999999998</v>
      </c>
      <c r="BV2421" t="s">
        <v>104</v>
      </c>
      <c r="BW2421">
        <v>4.1536999999999997</v>
      </c>
      <c r="BX2421" t="s">
        <v>104</v>
      </c>
      <c r="BY2421">
        <v>0.83640000000000003</v>
      </c>
      <c r="BZ2421">
        <v>126112.38280000001</v>
      </c>
      <c r="CA2421">
        <v>643.47770000000003</v>
      </c>
      <c r="CB2421">
        <v>13.4688</v>
      </c>
      <c r="CC2421">
        <v>3.5897999999999999</v>
      </c>
      <c r="CD2421">
        <v>115.0946</v>
      </c>
      <c r="CE2421">
        <v>1.1232</v>
      </c>
      <c r="CF2421" t="s">
        <v>104</v>
      </c>
      <c r="CG2421">
        <v>0</v>
      </c>
      <c r="CH2421">
        <v>10.2707</v>
      </c>
      <c r="CI2421">
        <v>1.3571</v>
      </c>
      <c r="CJ2421">
        <v>4535.5586000000003</v>
      </c>
      <c r="CK2421">
        <v>53.974899999999998</v>
      </c>
      <c r="CL2421" t="s">
        <v>104</v>
      </c>
      <c r="CM2421">
        <v>1.8434999999999999</v>
      </c>
      <c r="CN2421">
        <v>78.923199999999994</v>
      </c>
      <c r="CO2421">
        <v>15.119</v>
      </c>
      <c r="CP2421">
        <v>5</v>
      </c>
      <c r="CQ2421">
        <v>7.4542000000000002</v>
      </c>
      <c r="CR2421">
        <v>16.5199</v>
      </c>
      <c r="CS2421">
        <v>0.98080000000000001</v>
      </c>
      <c r="CT2421">
        <v>68.478099999999998</v>
      </c>
      <c r="CU2421">
        <v>4.4305000000000003</v>
      </c>
      <c r="CV2421">
        <v>294.88929999999999</v>
      </c>
      <c r="CW2421">
        <v>2.3546</v>
      </c>
    </row>
    <row r="2422" spans="1:101" x14ac:dyDescent="0.25">
      <c r="A2422">
        <v>449900</v>
      </c>
      <c r="B2422">
        <v>7079550</v>
      </c>
      <c r="C2422">
        <v>8157</v>
      </c>
      <c r="D2422">
        <v>84</v>
      </c>
      <c r="E2422">
        <v>8157</v>
      </c>
      <c r="F2422" t="s">
        <v>101</v>
      </c>
      <c r="G2422">
        <v>121.06</v>
      </c>
      <c r="H2422" t="s">
        <v>4320</v>
      </c>
      <c r="I2422" t="s">
        <v>8</v>
      </c>
      <c r="J2422">
        <v>2</v>
      </c>
      <c r="K2422" t="s">
        <v>103</v>
      </c>
      <c r="Q2422" t="s">
        <v>101</v>
      </c>
      <c r="R2422" t="s">
        <v>104</v>
      </c>
      <c r="S2422">
        <v>1.8742000000000001</v>
      </c>
      <c r="T2422">
        <v>22989.6934</v>
      </c>
      <c r="U2422">
        <v>754.36469999999997</v>
      </c>
      <c r="V2422">
        <v>15.7195</v>
      </c>
      <c r="W2422">
        <v>1.7383</v>
      </c>
      <c r="X2422" t="s">
        <v>104</v>
      </c>
      <c r="Y2422">
        <v>2.9458000000000002</v>
      </c>
      <c r="Z2422">
        <v>612.70529999999997</v>
      </c>
      <c r="AA2422">
        <v>27.122900000000001</v>
      </c>
      <c r="AB2422">
        <v>793110.8125</v>
      </c>
      <c r="AC2422">
        <v>2022.7498000000001</v>
      </c>
      <c r="AD2422" t="s">
        <v>104</v>
      </c>
      <c r="AE2422">
        <v>1.3138000000000001</v>
      </c>
      <c r="AF2422">
        <v>11822.421899999999</v>
      </c>
      <c r="AG2422">
        <v>144.4479</v>
      </c>
      <c r="AH2422">
        <v>3.3397999999999999</v>
      </c>
      <c r="AI2422">
        <v>1.966</v>
      </c>
      <c r="AJ2422" t="s">
        <v>104</v>
      </c>
      <c r="AK2422">
        <v>31.3626</v>
      </c>
      <c r="AL2422" t="s">
        <v>104</v>
      </c>
      <c r="AM2422">
        <v>44.560699999999997</v>
      </c>
      <c r="AN2422">
        <v>87.919600000000003</v>
      </c>
      <c r="AO2422">
        <v>7.3299000000000003</v>
      </c>
      <c r="AP2422">
        <v>18.511399999999998</v>
      </c>
      <c r="AQ2422">
        <v>4.3853999999999997</v>
      </c>
      <c r="AR2422">
        <v>30864.179700000001</v>
      </c>
      <c r="AS2422">
        <v>141.37469999999999</v>
      </c>
      <c r="AT2422" t="s">
        <v>104</v>
      </c>
      <c r="AU2422">
        <v>0</v>
      </c>
      <c r="AV2422" t="s">
        <v>104</v>
      </c>
      <c r="AW2422">
        <v>2.4763999999999999</v>
      </c>
      <c r="AX2422">
        <v>17172.0664</v>
      </c>
      <c r="AY2422">
        <v>167.32320000000001</v>
      </c>
      <c r="AZ2422">
        <v>1916.5146</v>
      </c>
      <c r="BA2422">
        <v>1676.2255</v>
      </c>
      <c r="BB2422">
        <v>270.51249999999999</v>
      </c>
      <c r="BC2422">
        <v>29.5136</v>
      </c>
      <c r="BD2422" t="s">
        <v>104</v>
      </c>
      <c r="BE2422">
        <v>1.0575000000000001</v>
      </c>
      <c r="BF2422" t="s">
        <v>104</v>
      </c>
      <c r="BG2422">
        <v>0.86650000000000005</v>
      </c>
      <c r="BH2422">
        <v>19.704799999999999</v>
      </c>
      <c r="BI2422">
        <v>7.165</v>
      </c>
      <c r="BJ2422">
        <v>476.75409999999999</v>
      </c>
      <c r="BK2422">
        <v>139.1585</v>
      </c>
      <c r="BL2422">
        <v>16.745000000000001</v>
      </c>
      <c r="BM2422">
        <v>1.639</v>
      </c>
      <c r="BN2422" t="s">
        <v>104</v>
      </c>
      <c r="BO2422">
        <v>1.5510999999999999</v>
      </c>
      <c r="BP2422">
        <v>91.528499999999994</v>
      </c>
      <c r="BQ2422">
        <v>1.9244000000000001</v>
      </c>
      <c r="BR2422" t="s">
        <v>104</v>
      </c>
      <c r="BS2422">
        <v>0</v>
      </c>
      <c r="BT2422">
        <v>967.05539999999996</v>
      </c>
      <c r="BU2422">
        <v>46.0702</v>
      </c>
      <c r="BV2422" t="s">
        <v>104</v>
      </c>
      <c r="BW2422">
        <v>5.5643000000000002</v>
      </c>
      <c r="BX2422" t="s">
        <v>104</v>
      </c>
      <c r="BY2422">
        <v>0.79559999999999997</v>
      </c>
      <c r="BZ2422">
        <v>115358.0469</v>
      </c>
      <c r="CA2422">
        <v>609.04650000000004</v>
      </c>
      <c r="CB2422">
        <v>7.0911999999999997</v>
      </c>
      <c r="CC2422">
        <v>3.0047000000000001</v>
      </c>
      <c r="CD2422">
        <v>199.43989999999999</v>
      </c>
      <c r="CE2422">
        <v>1.3593999999999999</v>
      </c>
      <c r="CF2422" t="s">
        <v>104</v>
      </c>
      <c r="CG2422">
        <v>0</v>
      </c>
      <c r="CH2422">
        <v>10.4605</v>
      </c>
      <c r="CI2422">
        <v>1.2478</v>
      </c>
      <c r="CJ2422">
        <v>3506.9441000000002</v>
      </c>
      <c r="CK2422">
        <v>45.750999999999998</v>
      </c>
      <c r="CL2422">
        <v>7.1680999999999999</v>
      </c>
      <c r="CM2422">
        <v>1.7906</v>
      </c>
      <c r="CN2422">
        <v>101.2403</v>
      </c>
      <c r="CO2422">
        <v>13.1557</v>
      </c>
      <c r="CP2422">
        <v>5</v>
      </c>
      <c r="CQ2422">
        <v>6.8371000000000004</v>
      </c>
      <c r="CR2422">
        <v>22.167899999999999</v>
      </c>
      <c r="CS2422">
        <v>0.9879</v>
      </c>
      <c r="CT2422">
        <v>58.790100000000002</v>
      </c>
      <c r="CU2422">
        <v>3.9491000000000001</v>
      </c>
      <c r="CV2422">
        <v>272.45389999999998</v>
      </c>
      <c r="CW2422">
        <v>2.1829000000000001</v>
      </c>
    </row>
    <row r="2423" spans="1:101" x14ac:dyDescent="0.25">
      <c r="A2423">
        <v>449900</v>
      </c>
      <c r="B2423">
        <v>7079575</v>
      </c>
      <c r="C2423">
        <v>8158</v>
      </c>
      <c r="D2423">
        <v>84</v>
      </c>
      <c r="E2423">
        <v>8158</v>
      </c>
      <c r="F2423" t="s">
        <v>101</v>
      </c>
      <c r="G2423">
        <v>120.69</v>
      </c>
      <c r="H2423" t="s">
        <v>4321</v>
      </c>
      <c r="I2423" t="s">
        <v>8</v>
      </c>
      <c r="J2423">
        <v>2</v>
      </c>
      <c r="K2423" t="s">
        <v>103</v>
      </c>
      <c r="Q2423" t="s">
        <v>101</v>
      </c>
      <c r="R2423" t="s">
        <v>104</v>
      </c>
      <c r="S2423">
        <v>1.4531000000000001</v>
      </c>
      <c r="T2423">
        <v>18397.668000000001</v>
      </c>
      <c r="U2423">
        <v>786.93430000000001</v>
      </c>
      <c r="V2423">
        <v>20.8553</v>
      </c>
      <c r="W2423">
        <v>1.9923999999999999</v>
      </c>
      <c r="X2423" t="s">
        <v>104</v>
      </c>
      <c r="Y2423">
        <v>3.3117000000000001</v>
      </c>
      <c r="Z2423">
        <v>920.88959999999997</v>
      </c>
      <c r="AA2423">
        <v>32.817399999999999</v>
      </c>
      <c r="AB2423">
        <v>784953.6875</v>
      </c>
      <c r="AC2423">
        <v>2427.2725</v>
      </c>
      <c r="AD2423" t="s">
        <v>104</v>
      </c>
      <c r="AE2423">
        <v>1.4681</v>
      </c>
      <c r="AF2423">
        <v>16474.0762</v>
      </c>
      <c r="AG2423">
        <v>175.9742</v>
      </c>
      <c r="AH2423" t="s">
        <v>104</v>
      </c>
      <c r="AI2423">
        <v>2.2044999999999999</v>
      </c>
      <c r="AJ2423" t="s">
        <v>104</v>
      </c>
      <c r="AK2423">
        <v>34.098799999999997</v>
      </c>
      <c r="AL2423" t="s">
        <v>104</v>
      </c>
      <c r="AM2423">
        <v>77.838099999999997</v>
      </c>
      <c r="AN2423">
        <v>110.85760000000001</v>
      </c>
      <c r="AO2423">
        <v>8.2286000000000001</v>
      </c>
      <c r="AP2423">
        <v>12.0604</v>
      </c>
      <c r="AQ2423">
        <v>4.5857999999999999</v>
      </c>
      <c r="AR2423">
        <v>36412.140599999999</v>
      </c>
      <c r="AS2423">
        <v>160.1558</v>
      </c>
      <c r="AT2423" t="s">
        <v>104</v>
      </c>
      <c r="AU2423">
        <v>0</v>
      </c>
      <c r="AV2423" t="s">
        <v>104</v>
      </c>
      <c r="AW2423">
        <v>2.8605999999999998</v>
      </c>
      <c r="AX2423">
        <v>17334.3789</v>
      </c>
      <c r="AY2423">
        <v>177.86840000000001</v>
      </c>
      <c r="AZ2423">
        <v>5389.0063</v>
      </c>
      <c r="BA2423">
        <v>2077.9362999999998</v>
      </c>
      <c r="BB2423">
        <v>922.19759999999997</v>
      </c>
      <c r="BC2423">
        <v>45.061199999999999</v>
      </c>
      <c r="BD2423" t="s">
        <v>104</v>
      </c>
      <c r="BE2423">
        <v>1.1060000000000001</v>
      </c>
      <c r="BF2423" t="s">
        <v>104</v>
      </c>
      <c r="BG2423">
        <v>0.91139999999999999</v>
      </c>
      <c r="BH2423">
        <v>21.192900000000002</v>
      </c>
      <c r="BI2423">
        <v>8.1107999999999993</v>
      </c>
      <c r="BJ2423">
        <v>486.94630000000001</v>
      </c>
      <c r="BK2423">
        <v>147.30080000000001</v>
      </c>
      <c r="BL2423">
        <v>16.601099999999999</v>
      </c>
      <c r="BM2423">
        <v>1.7719</v>
      </c>
      <c r="BN2423" t="s">
        <v>104</v>
      </c>
      <c r="BO2423">
        <v>1.3887</v>
      </c>
      <c r="BP2423">
        <v>91.150199999999998</v>
      </c>
      <c r="BQ2423">
        <v>2.0621999999999998</v>
      </c>
      <c r="BR2423" t="s">
        <v>104</v>
      </c>
      <c r="BS2423">
        <v>0</v>
      </c>
      <c r="BT2423">
        <v>895.98770000000002</v>
      </c>
      <c r="BU2423">
        <v>48.260599999999997</v>
      </c>
      <c r="BV2423" t="s">
        <v>104</v>
      </c>
      <c r="BW2423">
        <v>4.0602999999999998</v>
      </c>
      <c r="BX2423" t="s">
        <v>104</v>
      </c>
      <c r="BY2423">
        <v>0.8548</v>
      </c>
      <c r="BZ2423">
        <v>113419.7969</v>
      </c>
      <c r="CA2423">
        <v>630.399</v>
      </c>
      <c r="CB2423">
        <v>11.2507</v>
      </c>
      <c r="CC2423">
        <v>3.5017999999999998</v>
      </c>
      <c r="CD2423">
        <v>173.02019999999999</v>
      </c>
      <c r="CE2423">
        <v>1.3794</v>
      </c>
      <c r="CF2423" t="s">
        <v>104</v>
      </c>
      <c r="CG2423">
        <v>0</v>
      </c>
      <c r="CH2423">
        <v>9.9473000000000003</v>
      </c>
      <c r="CI2423">
        <v>1.3561000000000001</v>
      </c>
      <c r="CJ2423">
        <v>3499.4158000000002</v>
      </c>
      <c r="CK2423">
        <v>48.656999999999996</v>
      </c>
      <c r="CL2423">
        <v>3.5575999999999999</v>
      </c>
      <c r="CM2423">
        <v>1.8346</v>
      </c>
      <c r="CN2423">
        <v>105.72369999999999</v>
      </c>
      <c r="CO2423">
        <v>14.0846</v>
      </c>
      <c r="CP2423">
        <v>5</v>
      </c>
      <c r="CQ2423">
        <v>7.3258000000000001</v>
      </c>
      <c r="CR2423">
        <v>15.968500000000001</v>
      </c>
      <c r="CS2423">
        <v>1.0142</v>
      </c>
      <c r="CT2423">
        <v>67.274500000000003</v>
      </c>
      <c r="CU2423">
        <v>4.4718</v>
      </c>
      <c r="CV2423">
        <v>234.33529999999999</v>
      </c>
      <c r="CW2423">
        <v>2.2139000000000002</v>
      </c>
    </row>
    <row r="2424" spans="1:101" x14ac:dyDescent="0.25">
      <c r="A2424">
        <v>449900</v>
      </c>
      <c r="B2424">
        <v>7079600</v>
      </c>
      <c r="C2424">
        <v>8159</v>
      </c>
      <c r="D2424">
        <v>84</v>
      </c>
      <c r="E2424">
        <v>8159</v>
      </c>
      <c r="F2424" t="s">
        <v>101</v>
      </c>
      <c r="G2424">
        <v>120.2</v>
      </c>
      <c r="H2424" t="s">
        <v>4322</v>
      </c>
      <c r="I2424" t="s">
        <v>8</v>
      </c>
      <c r="J2424">
        <v>2</v>
      </c>
      <c r="K2424" t="s">
        <v>103</v>
      </c>
      <c r="Q2424" t="s">
        <v>101</v>
      </c>
      <c r="R2424">
        <v>3.2403</v>
      </c>
      <c r="S2424">
        <v>1.3360000000000001</v>
      </c>
      <c r="T2424">
        <v>4113.9717000000001</v>
      </c>
      <c r="U2424">
        <v>403.46910000000003</v>
      </c>
      <c r="V2424">
        <v>15.2079</v>
      </c>
      <c r="W2424">
        <v>1.7030000000000001</v>
      </c>
      <c r="X2424" t="s">
        <v>104</v>
      </c>
      <c r="Y2424">
        <v>3.1922999999999999</v>
      </c>
      <c r="Z2424">
        <v>539.78520000000003</v>
      </c>
      <c r="AA2424">
        <v>26.8428</v>
      </c>
      <c r="AB2424">
        <v>902171.875</v>
      </c>
      <c r="AC2424">
        <v>1682.6193000000001</v>
      </c>
      <c r="AD2424" t="s">
        <v>104</v>
      </c>
      <c r="AE2424">
        <v>1.3245</v>
      </c>
      <c r="AF2424">
        <v>11570.690399999999</v>
      </c>
      <c r="AG2424">
        <v>139.47229999999999</v>
      </c>
      <c r="AH2424" t="s">
        <v>104</v>
      </c>
      <c r="AI2424">
        <v>3.2109000000000001</v>
      </c>
      <c r="AJ2424" t="s">
        <v>104</v>
      </c>
      <c r="AK2424">
        <v>34.925600000000003</v>
      </c>
      <c r="AL2424" t="s">
        <v>104</v>
      </c>
      <c r="AM2424">
        <v>42.172899999999998</v>
      </c>
      <c r="AN2424">
        <v>93.660600000000002</v>
      </c>
      <c r="AO2424">
        <v>7.3681000000000001</v>
      </c>
      <c r="AP2424">
        <v>5</v>
      </c>
      <c r="AQ2424">
        <v>4.0678999999999998</v>
      </c>
      <c r="AR2424">
        <v>26279.925800000001</v>
      </c>
      <c r="AS2424">
        <v>134.44309999999999</v>
      </c>
      <c r="AT2424" t="s">
        <v>104</v>
      </c>
      <c r="AU2424">
        <v>0</v>
      </c>
      <c r="AV2424" t="s">
        <v>104</v>
      </c>
      <c r="AW2424">
        <v>2.5587</v>
      </c>
      <c r="AX2424">
        <v>10201.373</v>
      </c>
      <c r="AY2424">
        <v>131.0437</v>
      </c>
      <c r="AZ2424" t="s">
        <v>104</v>
      </c>
      <c r="BA2424">
        <v>1559.452</v>
      </c>
      <c r="BB2424">
        <v>872.35640000000001</v>
      </c>
      <c r="BC2424">
        <v>42.16</v>
      </c>
      <c r="BD2424" t="s">
        <v>104</v>
      </c>
      <c r="BE2424">
        <v>1.0948</v>
      </c>
      <c r="BF2424" t="s">
        <v>104</v>
      </c>
      <c r="BG2424">
        <v>0.86419999999999997</v>
      </c>
      <c r="BH2424">
        <v>10.2873</v>
      </c>
      <c r="BI2424">
        <v>6.9219999999999997</v>
      </c>
      <c r="BJ2424">
        <v>387.03519999999997</v>
      </c>
      <c r="BK2424">
        <v>138.27170000000001</v>
      </c>
      <c r="BL2424">
        <v>13.450799999999999</v>
      </c>
      <c r="BM2424">
        <v>1.5792999999999999</v>
      </c>
      <c r="BN2424" t="s">
        <v>104</v>
      </c>
      <c r="BO2424">
        <v>1.9410000000000001</v>
      </c>
      <c r="BP2424">
        <v>68.6494</v>
      </c>
      <c r="BQ2424">
        <v>1.7213000000000001</v>
      </c>
      <c r="BR2424" t="s">
        <v>104</v>
      </c>
      <c r="BS2424">
        <v>0</v>
      </c>
      <c r="BT2424">
        <v>315.58850000000001</v>
      </c>
      <c r="BU2424">
        <v>39.4452</v>
      </c>
      <c r="BV2424" t="s">
        <v>104</v>
      </c>
      <c r="BW2424">
        <v>3.5215999999999998</v>
      </c>
      <c r="BX2424" t="s">
        <v>104</v>
      </c>
      <c r="BY2424">
        <v>0.8095</v>
      </c>
      <c r="BZ2424">
        <v>38800.980499999998</v>
      </c>
      <c r="CA2424">
        <v>406.33629999999999</v>
      </c>
      <c r="CB2424">
        <v>6.9593999999999996</v>
      </c>
      <c r="CC2424">
        <v>3.0154999999999998</v>
      </c>
      <c r="CD2424">
        <v>181.642</v>
      </c>
      <c r="CE2424">
        <v>1.3169999999999999</v>
      </c>
      <c r="CF2424" t="s">
        <v>104</v>
      </c>
      <c r="CG2424">
        <v>0</v>
      </c>
      <c r="CH2424">
        <v>10.030099999999999</v>
      </c>
      <c r="CI2424">
        <v>1.2309000000000001</v>
      </c>
      <c r="CJ2424">
        <v>3865.9839000000002</v>
      </c>
      <c r="CK2424">
        <v>44.924100000000003</v>
      </c>
      <c r="CL2424">
        <v>3.7517999999999998</v>
      </c>
      <c r="CM2424">
        <v>1.6939</v>
      </c>
      <c r="CN2424">
        <v>81.928299999999993</v>
      </c>
      <c r="CO2424">
        <v>12.8955</v>
      </c>
      <c r="CP2424">
        <v>5</v>
      </c>
      <c r="CQ2424">
        <v>6.5392999999999999</v>
      </c>
      <c r="CR2424">
        <v>19.6389</v>
      </c>
      <c r="CS2424">
        <v>0.94769999999999999</v>
      </c>
      <c r="CT2424">
        <v>49.761099999999999</v>
      </c>
      <c r="CU2424">
        <v>3.7957999999999998</v>
      </c>
      <c r="CV2424">
        <v>322.3526</v>
      </c>
      <c r="CW2424">
        <v>2.3532999999999999</v>
      </c>
    </row>
    <row r="2425" spans="1:101" x14ac:dyDescent="0.25">
      <c r="A2425">
        <v>449900</v>
      </c>
      <c r="B2425">
        <v>7079625</v>
      </c>
      <c r="C2425">
        <v>8160</v>
      </c>
      <c r="D2425">
        <v>84</v>
      </c>
      <c r="E2425">
        <v>8160</v>
      </c>
      <c r="F2425" t="s">
        <v>101</v>
      </c>
      <c r="G2425">
        <v>120.67</v>
      </c>
      <c r="H2425" t="s">
        <v>4323</v>
      </c>
      <c r="I2425" t="s">
        <v>8</v>
      </c>
      <c r="J2425">
        <v>2</v>
      </c>
      <c r="K2425" t="s">
        <v>103</v>
      </c>
      <c r="Q2425" t="s">
        <v>101</v>
      </c>
      <c r="R2425" t="s">
        <v>104</v>
      </c>
      <c r="S2425">
        <v>1.6455</v>
      </c>
      <c r="T2425">
        <v>20364.3613</v>
      </c>
      <c r="U2425">
        <v>933.52639999999997</v>
      </c>
      <c r="V2425">
        <v>5.0772000000000004</v>
      </c>
      <c r="W2425">
        <v>1.6566000000000001</v>
      </c>
      <c r="X2425" t="s">
        <v>104</v>
      </c>
      <c r="Y2425">
        <v>3.7471999999999999</v>
      </c>
      <c r="Z2425">
        <v>950.96730000000002</v>
      </c>
      <c r="AA2425">
        <v>36.956499999999998</v>
      </c>
      <c r="AB2425">
        <v>753845</v>
      </c>
      <c r="AC2425">
        <v>3056.6882000000001</v>
      </c>
      <c r="AD2425" t="s">
        <v>104</v>
      </c>
      <c r="AE2425">
        <v>1.4603999999999999</v>
      </c>
      <c r="AF2425">
        <v>14880.7168</v>
      </c>
      <c r="AG2425">
        <v>191.3004</v>
      </c>
      <c r="AH2425" t="s">
        <v>104</v>
      </c>
      <c r="AI2425">
        <v>2.4157999999999999</v>
      </c>
      <c r="AJ2425" t="s">
        <v>104</v>
      </c>
      <c r="AK2425">
        <v>35.805999999999997</v>
      </c>
      <c r="AL2425" t="s">
        <v>104</v>
      </c>
      <c r="AM2425">
        <v>66.843900000000005</v>
      </c>
      <c r="AN2425">
        <v>263.89429999999999</v>
      </c>
      <c r="AO2425">
        <v>11.377000000000001</v>
      </c>
      <c r="AP2425">
        <v>41.002400000000002</v>
      </c>
      <c r="AQ2425">
        <v>5.9330999999999996</v>
      </c>
      <c r="AR2425">
        <v>59498.761700000003</v>
      </c>
      <c r="AS2425">
        <v>196.34899999999999</v>
      </c>
      <c r="AT2425" t="s">
        <v>104</v>
      </c>
      <c r="AU2425">
        <v>0</v>
      </c>
      <c r="AV2425" t="s">
        <v>104</v>
      </c>
      <c r="AW2425">
        <v>3.2458999999999998</v>
      </c>
      <c r="AX2425">
        <v>11103.820299999999</v>
      </c>
      <c r="AY2425">
        <v>167.85839999999999</v>
      </c>
      <c r="AZ2425">
        <v>11740.156199999999</v>
      </c>
      <c r="BA2425">
        <v>2651.2226999999998</v>
      </c>
      <c r="BB2425">
        <v>802.28480000000002</v>
      </c>
      <c r="BC2425">
        <v>44.814900000000002</v>
      </c>
      <c r="BD2425" t="s">
        <v>104</v>
      </c>
      <c r="BE2425">
        <v>1.1505000000000001</v>
      </c>
      <c r="BF2425" t="s">
        <v>104</v>
      </c>
      <c r="BG2425">
        <v>0.94840000000000002</v>
      </c>
      <c r="BH2425">
        <v>182.97909999999999</v>
      </c>
      <c r="BI2425">
        <v>12.5305</v>
      </c>
      <c r="BJ2425">
        <v>375.32569999999998</v>
      </c>
      <c r="BK2425">
        <v>140.63810000000001</v>
      </c>
      <c r="BL2425">
        <v>12.589499999999999</v>
      </c>
      <c r="BM2425">
        <v>1.7929999999999999</v>
      </c>
      <c r="BN2425" t="s">
        <v>104</v>
      </c>
      <c r="BO2425">
        <v>1.4908999999999999</v>
      </c>
      <c r="BP2425">
        <v>69.763000000000005</v>
      </c>
      <c r="BQ2425">
        <v>1.9521999999999999</v>
      </c>
      <c r="BR2425" t="s">
        <v>104</v>
      </c>
      <c r="BS2425">
        <v>0</v>
      </c>
      <c r="BT2425" t="s">
        <v>104</v>
      </c>
      <c r="BU2425">
        <v>46.084200000000003</v>
      </c>
      <c r="BV2425" t="s">
        <v>104</v>
      </c>
      <c r="BW2425">
        <v>4.5601000000000003</v>
      </c>
      <c r="BX2425" t="s">
        <v>104</v>
      </c>
      <c r="BY2425">
        <v>0.95220000000000005</v>
      </c>
      <c r="BZ2425">
        <v>119657.63280000001</v>
      </c>
      <c r="CA2425">
        <v>655.12699999999995</v>
      </c>
      <c r="CB2425">
        <v>18.1187</v>
      </c>
      <c r="CC2425">
        <v>3.9933999999999998</v>
      </c>
      <c r="CD2425">
        <v>139.00059999999999</v>
      </c>
      <c r="CE2425">
        <v>1.3382000000000001</v>
      </c>
      <c r="CF2425" t="s">
        <v>104</v>
      </c>
      <c r="CG2425">
        <v>0</v>
      </c>
      <c r="CH2425">
        <v>6.8601000000000001</v>
      </c>
      <c r="CI2425">
        <v>1.3240000000000001</v>
      </c>
      <c r="CJ2425">
        <v>5618.0708000000004</v>
      </c>
      <c r="CK2425">
        <v>64.629300000000001</v>
      </c>
      <c r="CL2425" t="s">
        <v>104</v>
      </c>
      <c r="CM2425">
        <v>1.7536</v>
      </c>
      <c r="CN2425">
        <v>123.224</v>
      </c>
      <c r="CO2425">
        <v>18.824200000000001</v>
      </c>
      <c r="CP2425">
        <v>5</v>
      </c>
      <c r="CQ2425">
        <v>13.4656</v>
      </c>
      <c r="CR2425">
        <v>16.9194</v>
      </c>
      <c r="CS2425">
        <v>1.0535000000000001</v>
      </c>
      <c r="CT2425">
        <v>91.164900000000003</v>
      </c>
      <c r="CU2425">
        <v>5.391</v>
      </c>
      <c r="CV2425">
        <v>192.23650000000001</v>
      </c>
      <c r="CW2425">
        <v>2.1795</v>
      </c>
    </row>
    <row r="2426" spans="1:101" x14ac:dyDescent="0.25">
      <c r="A2426">
        <v>449900</v>
      </c>
      <c r="B2426">
        <v>7079650</v>
      </c>
      <c r="C2426">
        <v>8161</v>
      </c>
      <c r="D2426">
        <v>84</v>
      </c>
      <c r="E2426">
        <v>8161</v>
      </c>
      <c r="F2426" t="s">
        <v>101</v>
      </c>
      <c r="G2426">
        <v>120.53</v>
      </c>
      <c r="H2426" t="s">
        <v>4324</v>
      </c>
      <c r="I2426" t="s">
        <v>8</v>
      </c>
      <c r="J2426">
        <v>2</v>
      </c>
      <c r="K2426" t="s">
        <v>103</v>
      </c>
      <c r="Q2426" t="s">
        <v>101</v>
      </c>
      <c r="R2426" t="s">
        <v>104</v>
      </c>
      <c r="S2426">
        <v>1.5152000000000001</v>
      </c>
      <c r="T2426">
        <v>30703.453099999999</v>
      </c>
      <c r="U2426">
        <v>1029.5757000000001</v>
      </c>
      <c r="V2426">
        <v>7.9705000000000004</v>
      </c>
      <c r="W2426">
        <v>1.8112999999999999</v>
      </c>
      <c r="X2426" t="s">
        <v>104</v>
      </c>
      <c r="Y2426">
        <v>3.4922</v>
      </c>
      <c r="Z2426">
        <v>1083.7974999999999</v>
      </c>
      <c r="AA2426">
        <v>34.784599999999998</v>
      </c>
      <c r="AB2426">
        <v>750238.4375</v>
      </c>
      <c r="AC2426">
        <v>2535.7878000000001</v>
      </c>
      <c r="AD2426" t="s">
        <v>104</v>
      </c>
      <c r="AE2426">
        <v>1.4722</v>
      </c>
      <c r="AF2426">
        <v>1587.8715</v>
      </c>
      <c r="AG2426">
        <v>93.371499999999997</v>
      </c>
      <c r="AH2426" t="s">
        <v>104</v>
      </c>
      <c r="AI2426">
        <v>2.2688000000000001</v>
      </c>
      <c r="AJ2426" t="s">
        <v>104</v>
      </c>
      <c r="AK2426">
        <v>35.588900000000002</v>
      </c>
      <c r="AL2426" t="s">
        <v>104</v>
      </c>
      <c r="AM2426">
        <v>56.818300000000001</v>
      </c>
      <c r="AN2426">
        <v>91.715299999999999</v>
      </c>
      <c r="AO2426">
        <v>8.6453000000000007</v>
      </c>
      <c r="AP2426">
        <v>14.148199999999999</v>
      </c>
      <c r="AQ2426">
        <v>4.7599</v>
      </c>
      <c r="AR2426">
        <v>43726.238299999997</v>
      </c>
      <c r="AS2426">
        <v>172.94759999999999</v>
      </c>
      <c r="AT2426" t="s">
        <v>104</v>
      </c>
      <c r="AU2426">
        <v>0</v>
      </c>
      <c r="AV2426" t="s">
        <v>104</v>
      </c>
      <c r="AW2426">
        <v>2.8372999999999999</v>
      </c>
      <c r="AX2426">
        <v>35333.980499999998</v>
      </c>
      <c r="AY2426">
        <v>255.875</v>
      </c>
      <c r="AZ2426">
        <v>1999.1324</v>
      </c>
      <c r="BA2426">
        <v>1998.9526000000001</v>
      </c>
      <c r="BB2426">
        <v>386.22019999999998</v>
      </c>
      <c r="BC2426">
        <v>35.195599999999999</v>
      </c>
      <c r="BD2426" t="s">
        <v>104</v>
      </c>
      <c r="BE2426">
        <v>1.1859999999999999</v>
      </c>
      <c r="BF2426">
        <v>7.2337999999999996</v>
      </c>
      <c r="BG2426">
        <v>0.99339999999999995</v>
      </c>
      <c r="BH2426">
        <v>15.7035</v>
      </c>
      <c r="BI2426">
        <v>8.2411999999999992</v>
      </c>
      <c r="BJ2426">
        <v>404.08229999999998</v>
      </c>
      <c r="BK2426">
        <v>140.1233</v>
      </c>
      <c r="BL2426">
        <v>18.8537</v>
      </c>
      <c r="BM2426">
        <v>1.9554</v>
      </c>
      <c r="BN2426" t="s">
        <v>104</v>
      </c>
      <c r="BO2426">
        <v>1.4096</v>
      </c>
      <c r="BP2426">
        <v>221.14</v>
      </c>
      <c r="BQ2426">
        <v>3.0956999999999999</v>
      </c>
      <c r="BR2426" t="s">
        <v>104</v>
      </c>
      <c r="BS2426">
        <v>0</v>
      </c>
      <c r="BT2426">
        <v>154.4076</v>
      </c>
      <c r="BU2426">
        <v>38.787100000000002</v>
      </c>
      <c r="BV2426" t="s">
        <v>104</v>
      </c>
      <c r="BW2426">
        <v>4.2096</v>
      </c>
      <c r="BX2426" t="s">
        <v>104</v>
      </c>
      <c r="BY2426">
        <v>0.92849999999999999</v>
      </c>
      <c r="BZ2426">
        <v>128849.44530000001</v>
      </c>
      <c r="CA2426">
        <v>678.09389999999996</v>
      </c>
      <c r="CB2426">
        <v>8.6513000000000009</v>
      </c>
      <c r="CC2426">
        <v>3.6036000000000001</v>
      </c>
      <c r="CD2426">
        <v>56.2376</v>
      </c>
      <c r="CE2426">
        <v>0.86050000000000004</v>
      </c>
      <c r="CF2426" t="s">
        <v>104</v>
      </c>
      <c r="CG2426">
        <v>0</v>
      </c>
      <c r="CH2426">
        <v>19.379799999999999</v>
      </c>
      <c r="CI2426">
        <v>1.6601999999999999</v>
      </c>
      <c r="CJ2426">
        <v>4516.8969999999999</v>
      </c>
      <c r="CK2426">
        <v>56.652500000000003</v>
      </c>
      <c r="CL2426" t="s">
        <v>104</v>
      </c>
      <c r="CM2426">
        <v>1.8693</v>
      </c>
      <c r="CN2426">
        <v>104.83450000000001</v>
      </c>
      <c r="CO2426">
        <v>16.123899999999999</v>
      </c>
      <c r="CP2426">
        <v>5</v>
      </c>
      <c r="CQ2426">
        <v>7.7965999999999998</v>
      </c>
      <c r="CR2426">
        <v>23.520399999999999</v>
      </c>
      <c r="CS2426">
        <v>1.3073999999999999</v>
      </c>
      <c r="CT2426">
        <v>83.389200000000002</v>
      </c>
      <c r="CU2426">
        <v>4.9489000000000001</v>
      </c>
      <c r="CV2426">
        <v>343.20620000000002</v>
      </c>
      <c r="CW2426">
        <v>2.5987</v>
      </c>
    </row>
    <row r="2427" spans="1:101" x14ac:dyDescent="0.25">
      <c r="A2427">
        <v>449900</v>
      </c>
      <c r="B2427">
        <v>7079675</v>
      </c>
      <c r="C2427">
        <v>8162</v>
      </c>
      <c r="D2427">
        <v>84</v>
      </c>
      <c r="E2427">
        <v>8162</v>
      </c>
      <c r="F2427" t="s">
        <v>101</v>
      </c>
      <c r="G2427">
        <v>120.01</v>
      </c>
      <c r="H2427" t="s">
        <v>4325</v>
      </c>
      <c r="I2427" t="s">
        <v>8</v>
      </c>
      <c r="J2427">
        <v>2</v>
      </c>
      <c r="K2427" t="s">
        <v>103</v>
      </c>
      <c r="Q2427" t="s">
        <v>101</v>
      </c>
      <c r="R2427" t="s">
        <v>104</v>
      </c>
      <c r="S2427">
        <v>1.5571999999999999</v>
      </c>
      <c r="T2427">
        <v>24968.0527</v>
      </c>
      <c r="U2427">
        <v>958.61369999999999</v>
      </c>
      <c r="V2427">
        <v>47.506500000000003</v>
      </c>
      <c r="W2427">
        <v>2.7252000000000001</v>
      </c>
      <c r="X2427" t="s">
        <v>104</v>
      </c>
      <c r="Y2427">
        <v>3.7237</v>
      </c>
      <c r="Z2427">
        <v>952.52080000000001</v>
      </c>
      <c r="AA2427">
        <v>34.980200000000004</v>
      </c>
      <c r="AB2427">
        <v>764464.8125</v>
      </c>
      <c r="AC2427">
        <v>2658.2395000000001</v>
      </c>
      <c r="AD2427" t="s">
        <v>104</v>
      </c>
      <c r="AE2427">
        <v>1.7753000000000001</v>
      </c>
      <c r="AF2427">
        <v>7369.7025999999996</v>
      </c>
      <c r="AG2427">
        <v>138.69540000000001</v>
      </c>
      <c r="AH2427" t="s">
        <v>104</v>
      </c>
      <c r="AI2427">
        <v>2.3380000000000001</v>
      </c>
      <c r="AJ2427" t="s">
        <v>104</v>
      </c>
      <c r="AK2427">
        <v>35.305500000000002</v>
      </c>
      <c r="AL2427" t="s">
        <v>104</v>
      </c>
      <c r="AM2427">
        <v>56.968299999999999</v>
      </c>
      <c r="AN2427">
        <v>108.38120000000001</v>
      </c>
      <c r="AO2427">
        <v>9.0611999999999995</v>
      </c>
      <c r="AP2427">
        <v>24.977699999999999</v>
      </c>
      <c r="AQ2427">
        <v>5.1689999999999996</v>
      </c>
      <c r="AR2427">
        <v>43505.851600000002</v>
      </c>
      <c r="AS2427">
        <v>174.40469999999999</v>
      </c>
      <c r="AT2427" t="s">
        <v>104</v>
      </c>
      <c r="AU2427">
        <v>0</v>
      </c>
      <c r="AV2427" t="s">
        <v>104</v>
      </c>
      <c r="AW2427">
        <v>2.9540000000000002</v>
      </c>
      <c r="AX2427">
        <v>26786.627</v>
      </c>
      <c r="AY2427">
        <v>229.46639999999999</v>
      </c>
      <c r="AZ2427">
        <v>4993.4731000000002</v>
      </c>
      <c r="BA2427">
        <v>2203.5183000000002</v>
      </c>
      <c r="BB2427">
        <v>1535.2157999999999</v>
      </c>
      <c r="BC2427">
        <v>55.63</v>
      </c>
      <c r="BD2427" t="s">
        <v>104</v>
      </c>
      <c r="BE2427">
        <v>1.3391999999999999</v>
      </c>
      <c r="BF2427">
        <v>9.0851000000000006</v>
      </c>
      <c r="BG2427">
        <v>1.0324</v>
      </c>
      <c r="BH2427">
        <v>48.908999999999999</v>
      </c>
      <c r="BI2427">
        <v>8.9572000000000003</v>
      </c>
      <c r="BJ2427">
        <v>508.0342</v>
      </c>
      <c r="BK2427">
        <v>155.13939999999999</v>
      </c>
      <c r="BL2427">
        <v>27.318000000000001</v>
      </c>
      <c r="BM2427">
        <v>2.1507999999999998</v>
      </c>
      <c r="BN2427" t="s">
        <v>104</v>
      </c>
      <c r="BO2427">
        <v>1.4641999999999999</v>
      </c>
      <c r="BP2427">
        <v>130.77789999999999</v>
      </c>
      <c r="BQ2427">
        <v>2.4788000000000001</v>
      </c>
      <c r="BR2427" t="s">
        <v>104</v>
      </c>
      <c r="BS2427">
        <v>0</v>
      </c>
      <c r="BT2427">
        <v>175.2552</v>
      </c>
      <c r="BU2427">
        <v>39.6128</v>
      </c>
      <c r="BV2427" t="s">
        <v>104</v>
      </c>
      <c r="BW2427">
        <v>4.3472999999999997</v>
      </c>
      <c r="BX2427" t="s">
        <v>104</v>
      </c>
      <c r="BY2427">
        <v>0.93820000000000003</v>
      </c>
      <c r="BZ2427">
        <v>118011.47659999999</v>
      </c>
      <c r="CA2427">
        <v>661.19849999999997</v>
      </c>
      <c r="CB2427">
        <v>10.976100000000001</v>
      </c>
      <c r="CC2427">
        <v>3.7277</v>
      </c>
      <c r="CD2427">
        <v>120.3492</v>
      </c>
      <c r="CE2427">
        <v>1.2096</v>
      </c>
      <c r="CF2427" t="s">
        <v>104</v>
      </c>
      <c r="CG2427">
        <v>0</v>
      </c>
      <c r="CH2427">
        <v>21.085699999999999</v>
      </c>
      <c r="CI2427">
        <v>1.7302</v>
      </c>
      <c r="CJ2427">
        <v>5306.4120999999996</v>
      </c>
      <c r="CK2427">
        <v>60.107199999999999</v>
      </c>
      <c r="CL2427" t="s">
        <v>104</v>
      </c>
      <c r="CM2427">
        <v>2.9062999999999999</v>
      </c>
      <c r="CN2427">
        <v>136.00980000000001</v>
      </c>
      <c r="CO2427">
        <v>17.3903</v>
      </c>
      <c r="CP2427">
        <v>5</v>
      </c>
      <c r="CQ2427">
        <v>8.6471</v>
      </c>
      <c r="CR2427">
        <v>34.0002</v>
      </c>
      <c r="CS2427">
        <v>1.282</v>
      </c>
      <c r="CT2427">
        <v>108.0761</v>
      </c>
      <c r="CU2427">
        <v>5.5304000000000002</v>
      </c>
      <c r="CV2427">
        <v>595.16959999999995</v>
      </c>
      <c r="CW2427">
        <v>3.3965000000000001</v>
      </c>
    </row>
    <row r="2428" spans="1:101" x14ac:dyDescent="0.25">
      <c r="A2428">
        <v>449900</v>
      </c>
      <c r="B2428">
        <v>7079700</v>
      </c>
      <c r="C2428">
        <v>8163</v>
      </c>
      <c r="D2428">
        <v>84</v>
      </c>
      <c r="E2428">
        <v>8163</v>
      </c>
      <c r="F2428" t="s">
        <v>101</v>
      </c>
      <c r="G2428">
        <v>121.32</v>
      </c>
      <c r="H2428" t="s">
        <v>4326</v>
      </c>
      <c r="I2428" t="s">
        <v>8</v>
      </c>
      <c r="J2428">
        <v>2</v>
      </c>
      <c r="K2428" t="s">
        <v>103</v>
      </c>
      <c r="Q2428" t="s">
        <v>101</v>
      </c>
      <c r="R2428" t="s">
        <v>104</v>
      </c>
      <c r="S2428">
        <v>1.8434999999999999</v>
      </c>
      <c r="T2428">
        <v>20080.252</v>
      </c>
      <c r="U2428">
        <v>1047.1804999999999</v>
      </c>
      <c r="V2428">
        <v>3.9860000000000002</v>
      </c>
      <c r="W2428">
        <v>1.3692</v>
      </c>
      <c r="X2428" t="s">
        <v>104</v>
      </c>
      <c r="Y2428">
        <v>4.1406000000000001</v>
      </c>
      <c r="Z2428">
        <v>1434.6305</v>
      </c>
      <c r="AA2428">
        <v>43.5075</v>
      </c>
      <c r="AB2428">
        <v>730346.9375</v>
      </c>
      <c r="AC2428">
        <v>3306.0574000000001</v>
      </c>
      <c r="AD2428" t="s">
        <v>104</v>
      </c>
      <c r="AE2428">
        <v>1.5470999999999999</v>
      </c>
      <c r="AF2428">
        <v>26234.929700000001</v>
      </c>
      <c r="AG2428">
        <v>278.22309999999999</v>
      </c>
      <c r="AH2428" t="s">
        <v>104</v>
      </c>
      <c r="AI2428">
        <v>2.6528999999999998</v>
      </c>
      <c r="AJ2428" t="s">
        <v>104</v>
      </c>
      <c r="AK2428">
        <v>38.142600000000002</v>
      </c>
      <c r="AL2428" t="s">
        <v>104</v>
      </c>
      <c r="AM2428">
        <v>79.031800000000004</v>
      </c>
      <c r="AN2428">
        <v>279.22739999999999</v>
      </c>
      <c r="AO2428">
        <v>13.9412</v>
      </c>
      <c r="AP2428">
        <v>35.237499999999997</v>
      </c>
      <c r="AQ2428">
        <v>6.0542999999999996</v>
      </c>
      <c r="AR2428">
        <v>81026</v>
      </c>
      <c r="AS2428">
        <v>222.7662</v>
      </c>
      <c r="AT2428" t="s">
        <v>104</v>
      </c>
      <c r="AU2428">
        <v>0</v>
      </c>
      <c r="AV2428" t="s">
        <v>104</v>
      </c>
      <c r="AW2428">
        <v>3.4706000000000001</v>
      </c>
      <c r="AX2428">
        <v>10807.723599999999</v>
      </c>
      <c r="AY2428">
        <v>188.50309999999999</v>
      </c>
      <c r="AZ2428">
        <v>7937.8311000000003</v>
      </c>
      <c r="BA2428">
        <v>2824.9504000000002</v>
      </c>
      <c r="BB2428">
        <v>1126.616</v>
      </c>
      <c r="BC2428">
        <v>51.732900000000001</v>
      </c>
      <c r="BD2428" t="s">
        <v>104</v>
      </c>
      <c r="BE2428">
        <v>1.1787000000000001</v>
      </c>
      <c r="BF2428" t="s">
        <v>104</v>
      </c>
      <c r="BG2428">
        <v>1.0078</v>
      </c>
      <c r="BH2428">
        <v>115.5997</v>
      </c>
      <c r="BI2428">
        <v>12.695399999999999</v>
      </c>
      <c r="BJ2428">
        <v>447.16669999999999</v>
      </c>
      <c r="BK2428">
        <v>144.29660000000001</v>
      </c>
      <c r="BL2428">
        <v>1</v>
      </c>
      <c r="BM2428">
        <v>1.4809000000000001</v>
      </c>
      <c r="BN2428" t="s">
        <v>104</v>
      </c>
      <c r="BO2428">
        <v>1.6642999999999999</v>
      </c>
      <c r="BP2428">
        <v>31.757400000000001</v>
      </c>
      <c r="BQ2428">
        <v>1.6493</v>
      </c>
      <c r="BR2428" t="s">
        <v>104</v>
      </c>
      <c r="BS2428">
        <v>0</v>
      </c>
      <c r="BT2428" t="s">
        <v>104</v>
      </c>
      <c r="BU2428">
        <v>45.419600000000003</v>
      </c>
      <c r="BV2428" t="s">
        <v>104</v>
      </c>
      <c r="BW2428">
        <v>5.0242000000000004</v>
      </c>
      <c r="BX2428" t="s">
        <v>104</v>
      </c>
      <c r="BY2428">
        <v>1.0411999999999999</v>
      </c>
      <c r="BZ2428">
        <v>114274.10159999999</v>
      </c>
      <c r="CA2428">
        <v>669.22410000000002</v>
      </c>
      <c r="CB2428">
        <v>20.130199999999999</v>
      </c>
      <c r="CC2428">
        <v>4.4202000000000004</v>
      </c>
      <c r="CD2428">
        <v>453.38940000000002</v>
      </c>
      <c r="CE2428">
        <v>2.5022000000000002</v>
      </c>
      <c r="CF2428" t="s">
        <v>104</v>
      </c>
      <c r="CG2428">
        <v>0</v>
      </c>
      <c r="CH2428" t="s">
        <v>104</v>
      </c>
      <c r="CI2428">
        <v>1.1800999999999999</v>
      </c>
      <c r="CJ2428">
        <v>4969.8999000000003</v>
      </c>
      <c r="CK2428">
        <v>75.407200000000003</v>
      </c>
      <c r="CL2428">
        <v>2.8026</v>
      </c>
      <c r="CM2428">
        <v>2.2711000000000001</v>
      </c>
      <c r="CN2428">
        <v>171.63929999999999</v>
      </c>
      <c r="CO2428">
        <v>22.305099999999999</v>
      </c>
      <c r="CP2428">
        <v>5</v>
      </c>
      <c r="CQ2428">
        <v>9.8309999999999995</v>
      </c>
      <c r="CR2428">
        <v>10.257999999999999</v>
      </c>
      <c r="CS2428">
        <v>0.96050000000000002</v>
      </c>
      <c r="CT2428">
        <v>97.740399999999994</v>
      </c>
      <c r="CU2428">
        <v>5.8322000000000003</v>
      </c>
      <c r="CV2428">
        <v>92.201099999999997</v>
      </c>
      <c r="CW2428">
        <v>2.0867</v>
      </c>
    </row>
    <row r="2429" spans="1:101" x14ac:dyDescent="0.25">
      <c r="A2429">
        <v>449900</v>
      </c>
      <c r="B2429">
        <v>7079725</v>
      </c>
      <c r="C2429">
        <v>8164</v>
      </c>
      <c r="D2429">
        <v>84</v>
      </c>
      <c r="E2429">
        <v>8164</v>
      </c>
      <c r="F2429" t="s">
        <v>101</v>
      </c>
      <c r="G2429">
        <v>121.75</v>
      </c>
      <c r="H2429" t="s">
        <v>4327</v>
      </c>
      <c r="I2429" t="s">
        <v>8</v>
      </c>
      <c r="J2429">
        <v>2</v>
      </c>
      <c r="K2429" t="s">
        <v>103</v>
      </c>
      <c r="Q2429" t="s">
        <v>101</v>
      </c>
      <c r="R2429" t="s">
        <v>104</v>
      </c>
      <c r="S2429">
        <v>1.6974</v>
      </c>
      <c r="T2429">
        <v>19560.089800000002</v>
      </c>
      <c r="U2429">
        <v>862.61030000000005</v>
      </c>
      <c r="V2429">
        <v>5.9504000000000001</v>
      </c>
      <c r="W2429">
        <v>1.5113000000000001</v>
      </c>
      <c r="X2429" t="s">
        <v>104</v>
      </c>
      <c r="Y2429">
        <v>3.4948999999999999</v>
      </c>
      <c r="Z2429">
        <v>783.54830000000004</v>
      </c>
      <c r="AA2429">
        <v>34.711199999999998</v>
      </c>
      <c r="AB2429">
        <v>769626.4375</v>
      </c>
      <c r="AC2429">
        <v>2478.0752000000002</v>
      </c>
      <c r="AD2429" t="s">
        <v>104</v>
      </c>
      <c r="AE2429">
        <v>1.4041999999999999</v>
      </c>
      <c r="AF2429">
        <v>11355.828100000001</v>
      </c>
      <c r="AG2429">
        <v>162.0667</v>
      </c>
      <c r="AH2429" t="s">
        <v>104</v>
      </c>
      <c r="AI2429">
        <v>2.3948999999999998</v>
      </c>
      <c r="AJ2429" t="s">
        <v>104</v>
      </c>
      <c r="AK2429">
        <v>34.981499999999997</v>
      </c>
      <c r="AL2429" t="s">
        <v>104</v>
      </c>
      <c r="AM2429">
        <v>84.325100000000006</v>
      </c>
      <c r="AN2429">
        <v>218.15989999999999</v>
      </c>
      <c r="AO2429">
        <v>10.308199999999999</v>
      </c>
      <c r="AP2429">
        <v>15.8812</v>
      </c>
      <c r="AQ2429">
        <v>5.1228999999999996</v>
      </c>
      <c r="AR2429">
        <v>52265.382799999999</v>
      </c>
      <c r="AS2429">
        <v>183.8486</v>
      </c>
      <c r="AT2429" t="s">
        <v>104</v>
      </c>
      <c r="AU2429">
        <v>0</v>
      </c>
      <c r="AV2429" t="s">
        <v>104</v>
      </c>
      <c r="AW2429">
        <v>3.0222000000000002</v>
      </c>
      <c r="AX2429">
        <v>14189.231400000001</v>
      </c>
      <c r="AY2429">
        <v>177.98310000000001</v>
      </c>
      <c r="AZ2429">
        <v>2791.7437</v>
      </c>
      <c r="BA2429">
        <v>2049.2107000000001</v>
      </c>
      <c r="BB2429">
        <v>643.79859999999996</v>
      </c>
      <c r="BC2429">
        <v>41.366500000000002</v>
      </c>
      <c r="BD2429" t="s">
        <v>104</v>
      </c>
      <c r="BE2429">
        <v>1.1008</v>
      </c>
      <c r="BF2429" t="s">
        <v>104</v>
      </c>
      <c r="BG2429">
        <v>0.91779999999999995</v>
      </c>
      <c r="BH2429">
        <v>152.0746</v>
      </c>
      <c r="BI2429">
        <v>11.622</v>
      </c>
      <c r="BJ2429">
        <v>448.46409999999997</v>
      </c>
      <c r="BK2429">
        <v>138.55719999999999</v>
      </c>
      <c r="BL2429">
        <v>6.5349000000000004</v>
      </c>
      <c r="BM2429">
        <v>1.5659000000000001</v>
      </c>
      <c r="BN2429" t="s">
        <v>104</v>
      </c>
      <c r="BO2429">
        <v>1.4532</v>
      </c>
      <c r="BP2429">
        <v>77.633799999999994</v>
      </c>
      <c r="BQ2429">
        <v>1.9827999999999999</v>
      </c>
      <c r="BR2429" t="s">
        <v>104</v>
      </c>
      <c r="BS2429">
        <v>0</v>
      </c>
      <c r="BT2429" t="s">
        <v>104</v>
      </c>
      <c r="BU2429">
        <v>48.820999999999998</v>
      </c>
      <c r="BV2429" t="s">
        <v>104</v>
      </c>
      <c r="BW2429">
        <v>4.3967999999999998</v>
      </c>
      <c r="BX2429" t="s">
        <v>104</v>
      </c>
      <c r="BY2429">
        <v>0.88449999999999995</v>
      </c>
      <c r="BZ2429">
        <v>121900.11719999999</v>
      </c>
      <c r="CA2429">
        <v>647.74509999999998</v>
      </c>
      <c r="CB2429">
        <v>6.6237000000000004</v>
      </c>
      <c r="CC2429">
        <v>3.7639999999999998</v>
      </c>
      <c r="CD2429">
        <v>94.328199999999995</v>
      </c>
      <c r="CE2429">
        <v>1.0967</v>
      </c>
      <c r="CF2429" t="s">
        <v>104</v>
      </c>
      <c r="CG2429">
        <v>0</v>
      </c>
      <c r="CH2429">
        <v>5.1662999999999997</v>
      </c>
      <c r="CI2429">
        <v>1.2473000000000001</v>
      </c>
      <c r="CJ2429">
        <v>5458.48</v>
      </c>
      <c r="CK2429">
        <v>61.615099999999998</v>
      </c>
      <c r="CL2429" t="s">
        <v>104</v>
      </c>
      <c r="CM2429">
        <v>1.6553</v>
      </c>
      <c r="CN2429">
        <v>137.51150000000001</v>
      </c>
      <c r="CO2429">
        <v>17.945499999999999</v>
      </c>
      <c r="CP2429">
        <v>5</v>
      </c>
      <c r="CQ2429">
        <v>8.7601999999999993</v>
      </c>
      <c r="CR2429">
        <v>8.4665999999999997</v>
      </c>
      <c r="CS2429">
        <v>0.95850000000000002</v>
      </c>
      <c r="CT2429">
        <v>63.421599999999998</v>
      </c>
      <c r="CU2429">
        <v>4.6074000000000002</v>
      </c>
      <c r="CV2429">
        <v>185.2159</v>
      </c>
      <c r="CW2429">
        <v>2.0649999999999999</v>
      </c>
    </row>
    <row r="2430" spans="1:101" x14ac:dyDescent="0.25">
      <c r="A2430">
        <v>449900</v>
      </c>
      <c r="B2430">
        <v>7079750</v>
      </c>
      <c r="C2430">
        <v>8165</v>
      </c>
      <c r="D2430">
        <v>84</v>
      </c>
      <c r="E2430">
        <v>8165</v>
      </c>
      <c r="F2430" t="s">
        <v>101</v>
      </c>
      <c r="G2430">
        <v>120.8</v>
      </c>
      <c r="H2430" t="s">
        <v>4328</v>
      </c>
      <c r="I2430" t="s">
        <v>8</v>
      </c>
      <c r="J2430">
        <v>2</v>
      </c>
      <c r="K2430" t="s">
        <v>103</v>
      </c>
      <c r="Q2430" t="s">
        <v>101</v>
      </c>
      <c r="R2430" t="s">
        <v>104</v>
      </c>
      <c r="S2430">
        <v>1.3174999999999999</v>
      </c>
      <c r="T2430">
        <v>15926.081099999999</v>
      </c>
      <c r="U2430">
        <v>714.63310000000001</v>
      </c>
      <c r="V2430">
        <v>8.2850999999999999</v>
      </c>
      <c r="W2430">
        <v>1.6041000000000001</v>
      </c>
      <c r="X2430" t="s">
        <v>104</v>
      </c>
      <c r="Y2430">
        <v>3.1248</v>
      </c>
      <c r="Z2430">
        <v>789.35550000000001</v>
      </c>
      <c r="AA2430">
        <v>28.833300000000001</v>
      </c>
      <c r="AB2430">
        <v>780350.0625</v>
      </c>
      <c r="AC2430">
        <v>2838.2465999999999</v>
      </c>
      <c r="AD2430" t="s">
        <v>104</v>
      </c>
      <c r="AE2430">
        <v>1.3239000000000001</v>
      </c>
      <c r="AF2430">
        <v>5452.1073999999999</v>
      </c>
      <c r="AG2430">
        <v>94.371099999999998</v>
      </c>
      <c r="AH2430" t="s">
        <v>104</v>
      </c>
      <c r="AI2430">
        <v>1.9853000000000001</v>
      </c>
      <c r="AJ2430" t="s">
        <v>104</v>
      </c>
      <c r="AK2430">
        <v>34.598799999999997</v>
      </c>
      <c r="AL2430" t="s">
        <v>104</v>
      </c>
      <c r="AM2430">
        <v>43.433500000000002</v>
      </c>
      <c r="AN2430">
        <v>54.963999999999999</v>
      </c>
      <c r="AO2430">
        <v>6.4176000000000002</v>
      </c>
      <c r="AP2430">
        <v>5</v>
      </c>
      <c r="AQ2430">
        <v>4.0635000000000003</v>
      </c>
      <c r="AR2430">
        <v>23230.242200000001</v>
      </c>
      <c r="AS2430">
        <v>131.0249</v>
      </c>
      <c r="AT2430" t="s">
        <v>104</v>
      </c>
      <c r="AU2430">
        <v>0</v>
      </c>
      <c r="AV2430" t="s">
        <v>104</v>
      </c>
      <c r="AW2430">
        <v>2.5684</v>
      </c>
      <c r="AX2430">
        <v>11760.329100000001</v>
      </c>
      <c r="AY2430">
        <v>131.03469999999999</v>
      </c>
      <c r="AZ2430" t="s">
        <v>104</v>
      </c>
      <c r="BA2430">
        <v>2564.2750999999998</v>
      </c>
      <c r="BB2430">
        <v>173.6977</v>
      </c>
      <c r="BC2430">
        <v>28.051500000000001</v>
      </c>
      <c r="BD2430" t="s">
        <v>104</v>
      </c>
      <c r="BE2430">
        <v>1.0803</v>
      </c>
      <c r="BF2430">
        <v>1.8083</v>
      </c>
      <c r="BG2430">
        <v>0.87419999999999998</v>
      </c>
      <c r="BH2430" t="s">
        <v>104</v>
      </c>
      <c r="BI2430">
        <v>6.5073999999999996</v>
      </c>
      <c r="BJ2430">
        <v>465.82100000000003</v>
      </c>
      <c r="BK2430">
        <v>147.58359999999999</v>
      </c>
      <c r="BL2430">
        <v>15.900600000000001</v>
      </c>
      <c r="BM2430">
        <v>1.6416999999999999</v>
      </c>
      <c r="BN2430" t="s">
        <v>104</v>
      </c>
      <c r="BO2430">
        <v>1.4534</v>
      </c>
      <c r="BP2430">
        <v>79.326899999999995</v>
      </c>
      <c r="BQ2430">
        <v>1.8367</v>
      </c>
      <c r="BR2430" t="s">
        <v>104</v>
      </c>
      <c r="BS2430">
        <v>0</v>
      </c>
      <c r="BT2430">
        <v>83.888499999999993</v>
      </c>
      <c r="BU2430">
        <v>37.984099999999998</v>
      </c>
      <c r="BV2430" t="s">
        <v>104</v>
      </c>
      <c r="BW2430">
        <v>3.6124000000000001</v>
      </c>
      <c r="BX2430" t="s">
        <v>104</v>
      </c>
      <c r="BY2430">
        <v>0.79959999999999998</v>
      </c>
      <c r="BZ2430">
        <v>156437.07810000001</v>
      </c>
      <c r="CA2430">
        <v>719.66899999999998</v>
      </c>
      <c r="CB2430">
        <v>6.5860000000000003</v>
      </c>
      <c r="CC2430">
        <v>3.0975000000000001</v>
      </c>
      <c r="CD2430">
        <v>143.2997</v>
      </c>
      <c r="CE2430">
        <v>1.198</v>
      </c>
      <c r="CF2430" t="s">
        <v>104</v>
      </c>
      <c r="CG2430">
        <v>0</v>
      </c>
      <c r="CH2430">
        <v>8.6888000000000005</v>
      </c>
      <c r="CI2430">
        <v>1.2314000000000001</v>
      </c>
      <c r="CJ2430">
        <v>3302.3616000000002</v>
      </c>
      <c r="CK2430">
        <v>41.369900000000001</v>
      </c>
      <c r="CL2430">
        <v>2.6049000000000002</v>
      </c>
      <c r="CM2430">
        <v>1.6546000000000001</v>
      </c>
      <c r="CN2430">
        <v>93.222200000000001</v>
      </c>
      <c r="CO2430">
        <v>11.8264</v>
      </c>
      <c r="CP2430">
        <v>5</v>
      </c>
      <c r="CQ2430">
        <v>6.7946999999999997</v>
      </c>
      <c r="CR2430">
        <v>19.1661</v>
      </c>
      <c r="CS2430">
        <v>0.96740000000000004</v>
      </c>
      <c r="CT2430">
        <v>60.979900000000001</v>
      </c>
      <c r="CU2430">
        <v>4.1115000000000004</v>
      </c>
      <c r="CV2430">
        <v>296.73059999999998</v>
      </c>
      <c r="CW2430">
        <v>2.2909000000000002</v>
      </c>
    </row>
    <row r="2431" spans="1:101" x14ac:dyDescent="0.25">
      <c r="A2431">
        <v>449900</v>
      </c>
      <c r="B2431">
        <v>7079775</v>
      </c>
      <c r="C2431">
        <v>8166</v>
      </c>
      <c r="D2431">
        <v>84</v>
      </c>
      <c r="E2431">
        <v>8166</v>
      </c>
      <c r="F2431" t="s">
        <v>101</v>
      </c>
      <c r="G2431">
        <v>120.41</v>
      </c>
      <c r="H2431" t="s">
        <v>4329</v>
      </c>
      <c r="I2431" t="s">
        <v>8</v>
      </c>
      <c r="J2431">
        <v>2</v>
      </c>
      <c r="K2431" t="s">
        <v>103</v>
      </c>
      <c r="Q2431" t="s">
        <v>101</v>
      </c>
      <c r="R2431" t="s">
        <v>104</v>
      </c>
      <c r="S2431">
        <v>1.4258999999999999</v>
      </c>
      <c r="T2431">
        <v>21107.4375</v>
      </c>
      <c r="U2431">
        <v>787.30489999999998</v>
      </c>
      <c r="V2431">
        <v>20.0656</v>
      </c>
      <c r="W2431">
        <v>2.0407999999999999</v>
      </c>
      <c r="X2431" t="s">
        <v>104</v>
      </c>
      <c r="Y2431">
        <v>3.0874999999999999</v>
      </c>
      <c r="Z2431">
        <v>590.07939999999996</v>
      </c>
      <c r="AA2431">
        <v>30.235199999999999</v>
      </c>
      <c r="AB2431">
        <v>794566.625</v>
      </c>
      <c r="AC2431">
        <v>2069.5623000000001</v>
      </c>
      <c r="AD2431" t="s">
        <v>104</v>
      </c>
      <c r="AE2431">
        <v>1.4244000000000001</v>
      </c>
      <c r="AF2431">
        <v>6566.7641999999996</v>
      </c>
      <c r="AG2431">
        <v>113.2907</v>
      </c>
      <c r="AH2431" t="s">
        <v>104</v>
      </c>
      <c r="AI2431">
        <v>2.1484000000000001</v>
      </c>
      <c r="AJ2431" t="s">
        <v>104</v>
      </c>
      <c r="AK2431">
        <v>33.239899999999999</v>
      </c>
      <c r="AL2431" t="s">
        <v>104</v>
      </c>
      <c r="AM2431">
        <v>46.637500000000003</v>
      </c>
      <c r="AN2431">
        <v>62.641500000000001</v>
      </c>
      <c r="AO2431">
        <v>7.0103</v>
      </c>
      <c r="AP2431">
        <v>11.3277</v>
      </c>
      <c r="AQ2431">
        <v>4.3874000000000004</v>
      </c>
      <c r="AR2431">
        <v>31828.6309</v>
      </c>
      <c r="AS2431">
        <v>147.04750000000001</v>
      </c>
      <c r="AT2431" t="s">
        <v>104</v>
      </c>
      <c r="AU2431">
        <v>0</v>
      </c>
      <c r="AV2431" t="s">
        <v>104</v>
      </c>
      <c r="AW2431">
        <v>2.6356000000000002</v>
      </c>
      <c r="AX2431">
        <v>19329.4902</v>
      </c>
      <c r="AY2431">
        <v>175.10740000000001</v>
      </c>
      <c r="AZ2431" t="s">
        <v>104</v>
      </c>
      <c r="BA2431">
        <v>1679.1075000000001</v>
      </c>
      <c r="BB2431">
        <v>516.86379999999997</v>
      </c>
      <c r="BC2431">
        <v>36.028199999999998</v>
      </c>
      <c r="BD2431" t="s">
        <v>104</v>
      </c>
      <c r="BE2431">
        <v>1.0306</v>
      </c>
      <c r="BF2431" t="s">
        <v>104</v>
      </c>
      <c r="BG2431">
        <v>0.84330000000000005</v>
      </c>
      <c r="BH2431">
        <v>18.204599999999999</v>
      </c>
      <c r="BI2431">
        <v>7.3224</v>
      </c>
      <c r="BJ2431">
        <v>471.69529999999997</v>
      </c>
      <c r="BK2431">
        <v>144.2731</v>
      </c>
      <c r="BL2431">
        <v>26.604700000000001</v>
      </c>
      <c r="BM2431">
        <v>1.9107000000000001</v>
      </c>
      <c r="BN2431" t="s">
        <v>104</v>
      </c>
      <c r="BO2431">
        <v>1.3230999999999999</v>
      </c>
      <c r="BP2431">
        <v>111.04170000000001</v>
      </c>
      <c r="BQ2431">
        <v>2.1143999999999998</v>
      </c>
      <c r="BR2431" t="s">
        <v>104</v>
      </c>
      <c r="BS2431">
        <v>0</v>
      </c>
      <c r="BT2431">
        <v>229.34479999999999</v>
      </c>
      <c r="BU2431">
        <v>38.652299999999997</v>
      </c>
      <c r="BV2431" t="s">
        <v>104</v>
      </c>
      <c r="BW2431">
        <v>3.9477000000000002</v>
      </c>
      <c r="BX2431" t="s">
        <v>104</v>
      </c>
      <c r="BY2431">
        <v>0.83489999999999998</v>
      </c>
      <c r="BZ2431">
        <v>120292.7656</v>
      </c>
      <c r="CA2431">
        <v>646.05470000000003</v>
      </c>
      <c r="CB2431">
        <v>7.3888999999999996</v>
      </c>
      <c r="CC2431">
        <v>3.3875000000000002</v>
      </c>
      <c r="CD2431">
        <v>102.23350000000001</v>
      </c>
      <c r="CE2431">
        <v>1.038</v>
      </c>
      <c r="CF2431" t="s">
        <v>104</v>
      </c>
      <c r="CG2431">
        <v>0</v>
      </c>
      <c r="CH2431">
        <v>9.0348000000000006</v>
      </c>
      <c r="CI2431">
        <v>1.3177000000000001</v>
      </c>
      <c r="CJ2431">
        <v>3704.8303000000001</v>
      </c>
      <c r="CK2431">
        <v>45.096800000000002</v>
      </c>
      <c r="CL2431" t="s">
        <v>104</v>
      </c>
      <c r="CM2431">
        <v>1.5808</v>
      </c>
      <c r="CN2431">
        <v>89.633600000000001</v>
      </c>
      <c r="CO2431">
        <v>12.9406</v>
      </c>
      <c r="CP2431">
        <v>5</v>
      </c>
      <c r="CQ2431">
        <v>7.5204000000000004</v>
      </c>
      <c r="CR2431">
        <v>11.8712</v>
      </c>
      <c r="CS2431">
        <v>0.97299999999999998</v>
      </c>
      <c r="CT2431">
        <v>92.678399999999996</v>
      </c>
      <c r="CU2431">
        <v>4.8368000000000002</v>
      </c>
      <c r="CV2431">
        <v>232.75</v>
      </c>
      <c r="CW2431">
        <v>2.0729000000000002</v>
      </c>
    </row>
    <row r="2432" spans="1:101" x14ac:dyDescent="0.25">
      <c r="A2432">
        <v>449900</v>
      </c>
      <c r="B2432">
        <v>7079800</v>
      </c>
      <c r="C2432">
        <v>8167</v>
      </c>
      <c r="D2432">
        <v>84</v>
      </c>
      <c r="E2432">
        <v>8167</v>
      </c>
      <c r="F2432" t="s">
        <v>101</v>
      </c>
      <c r="G2432">
        <v>120.85</v>
      </c>
      <c r="H2432" t="s">
        <v>4330</v>
      </c>
      <c r="I2432" t="s">
        <v>8</v>
      </c>
      <c r="J2432">
        <v>2</v>
      </c>
      <c r="K2432" t="s">
        <v>103</v>
      </c>
      <c r="Q2432" t="s">
        <v>101</v>
      </c>
      <c r="R2432" t="s">
        <v>104</v>
      </c>
      <c r="S2432">
        <v>1.4280999999999999</v>
      </c>
      <c r="T2432">
        <v>22892.912100000001</v>
      </c>
      <c r="U2432">
        <v>837.9665</v>
      </c>
      <c r="V2432">
        <v>19.153700000000001</v>
      </c>
      <c r="W2432">
        <v>2.2094999999999998</v>
      </c>
      <c r="X2432" t="s">
        <v>104</v>
      </c>
      <c r="Y2432">
        <v>3.3052999999999999</v>
      </c>
      <c r="Z2432">
        <v>688.70370000000003</v>
      </c>
      <c r="AA2432">
        <v>30.604299999999999</v>
      </c>
      <c r="AB2432">
        <v>782648.6875</v>
      </c>
      <c r="AC2432">
        <v>2229.6610999999998</v>
      </c>
      <c r="AD2432" t="s">
        <v>104</v>
      </c>
      <c r="AE2432">
        <v>1.4504999999999999</v>
      </c>
      <c r="AF2432">
        <v>4687.1724000000004</v>
      </c>
      <c r="AG2432">
        <v>100.39709999999999</v>
      </c>
      <c r="AH2432" t="s">
        <v>104</v>
      </c>
      <c r="AI2432">
        <v>2.1333000000000002</v>
      </c>
      <c r="AJ2432" t="s">
        <v>104</v>
      </c>
      <c r="AK2432">
        <v>33.841900000000003</v>
      </c>
      <c r="AL2432" t="s">
        <v>104</v>
      </c>
      <c r="AM2432">
        <v>48.357100000000003</v>
      </c>
      <c r="AN2432">
        <v>69.866799999999998</v>
      </c>
      <c r="AO2432">
        <v>7.1334999999999997</v>
      </c>
      <c r="AP2432">
        <v>11.1037</v>
      </c>
      <c r="AQ2432">
        <v>4.4568000000000003</v>
      </c>
      <c r="AR2432">
        <v>32966.710899999998</v>
      </c>
      <c r="AS2432">
        <v>151.5478</v>
      </c>
      <c r="AT2432" t="s">
        <v>104</v>
      </c>
      <c r="AU2432">
        <v>0</v>
      </c>
      <c r="AV2432" t="s">
        <v>104</v>
      </c>
      <c r="AW2432">
        <v>2.8066</v>
      </c>
      <c r="AX2432">
        <v>19227.234400000001</v>
      </c>
      <c r="AY2432">
        <v>176.76750000000001</v>
      </c>
      <c r="AZ2432">
        <v>1958.2634</v>
      </c>
      <c r="BA2432">
        <v>1817.6121000000001</v>
      </c>
      <c r="BB2432">
        <v>690.62390000000005</v>
      </c>
      <c r="BC2432">
        <v>40.107300000000002</v>
      </c>
      <c r="BD2432" t="s">
        <v>104</v>
      </c>
      <c r="BE2432">
        <v>1.0581</v>
      </c>
      <c r="BF2432" t="s">
        <v>104</v>
      </c>
      <c r="BG2432">
        <v>1.1200000000000001</v>
      </c>
      <c r="BH2432">
        <v>13.386799999999999</v>
      </c>
      <c r="BI2432">
        <v>7.4568000000000003</v>
      </c>
      <c r="BJ2432">
        <v>391.83269999999999</v>
      </c>
      <c r="BK2432">
        <v>138.74109999999999</v>
      </c>
      <c r="BL2432">
        <v>36.962400000000002</v>
      </c>
      <c r="BM2432">
        <v>2.1707999999999998</v>
      </c>
      <c r="BN2432" t="s">
        <v>104</v>
      </c>
      <c r="BO2432">
        <v>1.3344</v>
      </c>
      <c r="BP2432">
        <v>115.11969999999999</v>
      </c>
      <c r="BQ2432">
        <v>2.1897000000000002</v>
      </c>
      <c r="BR2432" t="s">
        <v>104</v>
      </c>
      <c r="BS2432">
        <v>0</v>
      </c>
      <c r="BT2432">
        <v>96.114999999999995</v>
      </c>
      <c r="BU2432">
        <v>37.367800000000003</v>
      </c>
      <c r="BV2432" t="s">
        <v>104</v>
      </c>
      <c r="BW2432">
        <v>4.0975999999999999</v>
      </c>
      <c r="BX2432" t="s">
        <v>104</v>
      </c>
      <c r="BY2432">
        <v>0.88419999999999999</v>
      </c>
      <c r="BZ2432">
        <v>129288.9844</v>
      </c>
      <c r="CA2432">
        <v>672.02809999999999</v>
      </c>
      <c r="CB2432">
        <v>6.4748000000000001</v>
      </c>
      <c r="CC2432">
        <v>3.3628</v>
      </c>
      <c r="CD2432">
        <v>89.156700000000001</v>
      </c>
      <c r="CE2432">
        <v>0.995</v>
      </c>
      <c r="CF2432" t="s">
        <v>104</v>
      </c>
      <c r="CG2432">
        <v>0</v>
      </c>
      <c r="CH2432">
        <v>15.089700000000001</v>
      </c>
      <c r="CI2432">
        <v>1.4542999999999999</v>
      </c>
      <c r="CJ2432">
        <v>3672.8362000000002</v>
      </c>
      <c r="CK2432">
        <v>46.078899999999997</v>
      </c>
      <c r="CL2432" t="s">
        <v>104</v>
      </c>
      <c r="CM2432">
        <v>1.6157999999999999</v>
      </c>
      <c r="CN2432">
        <v>70.851500000000001</v>
      </c>
      <c r="CO2432">
        <v>12.963900000000001</v>
      </c>
      <c r="CP2432">
        <v>5</v>
      </c>
      <c r="CQ2432">
        <v>7.9775</v>
      </c>
      <c r="CR2432">
        <v>16.6234</v>
      </c>
      <c r="CS2432">
        <v>1.0418000000000001</v>
      </c>
      <c r="CT2432">
        <v>85.285899999999998</v>
      </c>
      <c r="CU2432">
        <v>4.7881</v>
      </c>
      <c r="CV2432">
        <v>240.809</v>
      </c>
      <c r="CW2432">
        <v>2.1377999999999999</v>
      </c>
    </row>
    <row r="2433" spans="1:101" x14ac:dyDescent="0.25">
      <c r="A2433">
        <v>447600</v>
      </c>
      <c r="B2433">
        <v>7075300</v>
      </c>
      <c r="C2433">
        <v>8168</v>
      </c>
      <c r="D2433">
        <v>84</v>
      </c>
      <c r="E2433">
        <v>8168</v>
      </c>
      <c r="F2433" t="s">
        <v>101</v>
      </c>
      <c r="G2433">
        <v>121.69</v>
      </c>
      <c r="H2433" t="s">
        <v>1766</v>
      </c>
      <c r="I2433" t="s">
        <v>8</v>
      </c>
      <c r="J2433">
        <v>2</v>
      </c>
      <c r="K2433" t="s">
        <v>103</v>
      </c>
      <c r="Q2433" t="s">
        <v>101</v>
      </c>
      <c r="R2433" t="s">
        <v>104</v>
      </c>
      <c r="S2433">
        <v>1.4179999999999999</v>
      </c>
      <c r="T2433">
        <v>29748.7598</v>
      </c>
      <c r="U2433">
        <v>873.55880000000002</v>
      </c>
      <c r="V2433">
        <v>62.04</v>
      </c>
      <c r="W2433">
        <v>2.6185999999999998</v>
      </c>
      <c r="X2433" t="s">
        <v>104</v>
      </c>
      <c r="Y2433">
        <v>3.3687999999999998</v>
      </c>
      <c r="Z2433">
        <v>831.44669999999996</v>
      </c>
      <c r="AA2433">
        <v>31.9252</v>
      </c>
      <c r="AB2433">
        <v>758638.625</v>
      </c>
      <c r="AC2433">
        <v>2172.7053000000001</v>
      </c>
      <c r="AD2433" t="s">
        <v>104</v>
      </c>
      <c r="AE2433">
        <v>1.6604000000000001</v>
      </c>
      <c r="AF2433">
        <v>3739.9369999999999</v>
      </c>
      <c r="AG2433">
        <v>98.264899999999997</v>
      </c>
      <c r="AH2433" t="s">
        <v>104</v>
      </c>
      <c r="AI2433">
        <v>2.1652999999999998</v>
      </c>
      <c r="AJ2433" t="s">
        <v>104</v>
      </c>
      <c r="AK2433">
        <v>31.521799999999999</v>
      </c>
      <c r="AL2433" t="s">
        <v>104</v>
      </c>
      <c r="AM2433">
        <v>74.9773</v>
      </c>
      <c r="AN2433">
        <v>74.664900000000003</v>
      </c>
      <c r="AO2433">
        <v>7.6234999999999999</v>
      </c>
      <c r="AP2433">
        <v>12.864100000000001</v>
      </c>
      <c r="AQ2433">
        <v>4.4364999999999997</v>
      </c>
      <c r="AR2433">
        <v>37127.929700000001</v>
      </c>
      <c r="AS2433">
        <v>156.7039</v>
      </c>
      <c r="AT2433" t="s">
        <v>104</v>
      </c>
      <c r="AU2433">
        <v>0</v>
      </c>
      <c r="AV2433" t="s">
        <v>104</v>
      </c>
      <c r="AW2433">
        <v>2.7115999999999998</v>
      </c>
      <c r="AX2433">
        <v>21762.5645</v>
      </c>
      <c r="AY2433">
        <v>194.51570000000001</v>
      </c>
      <c r="AZ2433">
        <v>2015.0653</v>
      </c>
      <c r="BA2433">
        <v>1715.7542000000001</v>
      </c>
      <c r="BB2433">
        <v>362.78559999999999</v>
      </c>
      <c r="BC2433">
        <v>32.903399999999998</v>
      </c>
      <c r="BD2433" t="s">
        <v>104</v>
      </c>
      <c r="BE2433">
        <v>1.115</v>
      </c>
      <c r="BF2433" t="s">
        <v>104</v>
      </c>
      <c r="BG2433">
        <v>0.86829999999999996</v>
      </c>
      <c r="BH2433" t="s">
        <v>104</v>
      </c>
      <c r="BI2433">
        <v>10.460900000000001</v>
      </c>
      <c r="BJ2433">
        <v>599.20680000000004</v>
      </c>
      <c r="BK2433">
        <v>146.52369999999999</v>
      </c>
      <c r="BL2433">
        <v>14.372999999999999</v>
      </c>
      <c r="BM2433">
        <v>1.6886000000000001</v>
      </c>
      <c r="BN2433" t="s">
        <v>104</v>
      </c>
      <c r="BO2433">
        <v>1.3529</v>
      </c>
      <c r="BP2433">
        <v>111.0836</v>
      </c>
      <c r="BQ2433">
        <v>2.1560000000000001</v>
      </c>
      <c r="BR2433" t="s">
        <v>104</v>
      </c>
      <c r="BS2433">
        <v>0</v>
      </c>
      <c r="BT2433">
        <v>250.28460000000001</v>
      </c>
      <c r="BU2433">
        <v>36.561700000000002</v>
      </c>
      <c r="BV2433" t="s">
        <v>104</v>
      </c>
      <c r="BW2433">
        <v>4.7298</v>
      </c>
      <c r="BX2433" t="s">
        <v>104</v>
      </c>
      <c r="BY2433">
        <v>0.87429999999999997</v>
      </c>
      <c r="BZ2433">
        <v>140491.32810000001</v>
      </c>
      <c r="CA2433">
        <v>643.70950000000005</v>
      </c>
      <c r="CB2433">
        <v>9.8623999999999992</v>
      </c>
      <c r="CC2433">
        <v>3.4426999999999999</v>
      </c>
      <c r="CD2433">
        <v>101.2527</v>
      </c>
      <c r="CE2433">
        <v>1.044</v>
      </c>
      <c r="CF2433" t="s">
        <v>104</v>
      </c>
      <c r="CG2433">
        <v>0</v>
      </c>
      <c r="CH2433">
        <v>12.8292</v>
      </c>
      <c r="CI2433">
        <v>1.4549000000000001</v>
      </c>
      <c r="CJ2433">
        <v>3514.1509000000001</v>
      </c>
      <c r="CK2433">
        <v>48.458199999999998</v>
      </c>
      <c r="CL2433">
        <v>2.3178000000000001</v>
      </c>
      <c r="CM2433">
        <v>1.7033</v>
      </c>
      <c r="CN2433">
        <v>99.445999999999998</v>
      </c>
      <c r="CO2433">
        <v>13.844200000000001</v>
      </c>
      <c r="CP2433">
        <v>5</v>
      </c>
      <c r="CQ2433">
        <v>7.4031000000000002</v>
      </c>
      <c r="CR2433">
        <v>13.117800000000001</v>
      </c>
      <c r="CS2433">
        <v>0.99219999999999997</v>
      </c>
      <c r="CT2433">
        <v>76.990399999999994</v>
      </c>
      <c r="CU2433">
        <v>4.5525000000000002</v>
      </c>
      <c r="CV2433">
        <v>326.99939999999998</v>
      </c>
      <c r="CW2433">
        <v>2.4195000000000002</v>
      </c>
    </row>
    <row r="2434" spans="1:101" x14ac:dyDescent="0.25">
      <c r="A2434">
        <v>447600</v>
      </c>
      <c r="B2434">
        <v>7075325</v>
      </c>
      <c r="C2434">
        <v>8169</v>
      </c>
      <c r="D2434">
        <v>84</v>
      </c>
      <c r="E2434">
        <v>8169</v>
      </c>
      <c r="F2434" t="s">
        <v>101</v>
      </c>
      <c r="G2434">
        <v>121.49</v>
      </c>
      <c r="H2434" t="s">
        <v>1767</v>
      </c>
      <c r="I2434" t="s">
        <v>8</v>
      </c>
      <c r="J2434">
        <v>2</v>
      </c>
      <c r="K2434" t="s">
        <v>103</v>
      </c>
      <c r="Q2434" t="s">
        <v>101</v>
      </c>
      <c r="R2434" t="s">
        <v>104</v>
      </c>
      <c r="S2434">
        <v>1.4719</v>
      </c>
      <c r="T2434">
        <v>21956.527300000002</v>
      </c>
      <c r="U2434">
        <v>843.80939999999998</v>
      </c>
      <c r="V2434">
        <v>72.0959</v>
      </c>
      <c r="W2434">
        <v>2.9641999999999999</v>
      </c>
      <c r="X2434" t="s">
        <v>104</v>
      </c>
      <c r="Y2434">
        <v>3.5478000000000001</v>
      </c>
      <c r="Z2434">
        <v>981.45309999999995</v>
      </c>
      <c r="AA2434">
        <v>33.4925</v>
      </c>
      <c r="AB2434">
        <v>806513.0625</v>
      </c>
      <c r="AC2434">
        <v>2127.4863</v>
      </c>
      <c r="AD2434" t="s">
        <v>104</v>
      </c>
      <c r="AE2434">
        <v>1.7459</v>
      </c>
      <c r="AF2434">
        <v>4138.1333000000004</v>
      </c>
      <c r="AG2434">
        <v>109.4629</v>
      </c>
      <c r="AH2434" t="s">
        <v>104</v>
      </c>
      <c r="AI2434">
        <v>2.1890000000000001</v>
      </c>
      <c r="AJ2434" t="s">
        <v>104</v>
      </c>
      <c r="AK2434">
        <v>34.452500000000001</v>
      </c>
      <c r="AL2434" t="s">
        <v>104</v>
      </c>
      <c r="AM2434">
        <v>53.590299999999999</v>
      </c>
      <c r="AN2434">
        <v>83.632300000000001</v>
      </c>
      <c r="AO2434">
        <v>8.0914000000000001</v>
      </c>
      <c r="AP2434">
        <v>24.743600000000001</v>
      </c>
      <c r="AQ2434">
        <v>4.9638</v>
      </c>
      <c r="AR2434">
        <v>40380.25</v>
      </c>
      <c r="AS2434">
        <v>164.1865</v>
      </c>
      <c r="AT2434" t="s">
        <v>104</v>
      </c>
      <c r="AU2434">
        <v>0</v>
      </c>
      <c r="AV2434" t="s">
        <v>104</v>
      </c>
      <c r="AW2434">
        <v>2.8327</v>
      </c>
      <c r="AX2434">
        <v>30095.945299999999</v>
      </c>
      <c r="AY2434">
        <v>230.24469999999999</v>
      </c>
      <c r="AZ2434" t="s">
        <v>104</v>
      </c>
      <c r="BA2434">
        <v>1707.1947</v>
      </c>
      <c r="BB2434">
        <v>968.6395</v>
      </c>
      <c r="BC2434">
        <v>45.561799999999998</v>
      </c>
      <c r="BD2434" t="s">
        <v>104</v>
      </c>
      <c r="BE2434">
        <v>1.1173999999999999</v>
      </c>
      <c r="BF2434">
        <v>7.2297000000000002</v>
      </c>
      <c r="BG2434">
        <v>0.97140000000000004</v>
      </c>
      <c r="BH2434">
        <v>30.727399999999999</v>
      </c>
      <c r="BI2434">
        <v>8.2017000000000007</v>
      </c>
      <c r="BJ2434">
        <v>443.51949999999999</v>
      </c>
      <c r="BK2434">
        <v>141.69139999999999</v>
      </c>
      <c r="BL2434">
        <v>23.238700000000001</v>
      </c>
      <c r="BM2434">
        <v>2.0021</v>
      </c>
      <c r="BN2434" t="s">
        <v>104</v>
      </c>
      <c r="BO2434">
        <v>1.3824000000000001</v>
      </c>
      <c r="BP2434">
        <v>198.2944</v>
      </c>
      <c r="BQ2434">
        <v>2.8889999999999998</v>
      </c>
      <c r="BR2434" t="s">
        <v>104</v>
      </c>
      <c r="BS2434">
        <v>0</v>
      </c>
      <c r="BT2434">
        <v>165.09119999999999</v>
      </c>
      <c r="BU2434">
        <v>38.066099999999999</v>
      </c>
      <c r="BV2434" t="s">
        <v>104</v>
      </c>
      <c r="BW2434">
        <v>6.6872999999999996</v>
      </c>
      <c r="BX2434" t="s">
        <v>104</v>
      </c>
      <c r="BY2434">
        <v>0.91859999999999997</v>
      </c>
      <c r="BZ2434">
        <v>90297.281199999998</v>
      </c>
      <c r="CA2434">
        <v>577.40859999999998</v>
      </c>
      <c r="CB2434">
        <v>9.9631000000000007</v>
      </c>
      <c r="CC2434">
        <v>3.5325000000000002</v>
      </c>
      <c r="CD2434">
        <v>124.251</v>
      </c>
      <c r="CE2434">
        <v>1.1874</v>
      </c>
      <c r="CF2434" t="s">
        <v>104</v>
      </c>
      <c r="CG2434">
        <v>0</v>
      </c>
      <c r="CH2434">
        <v>19.407800000000002</v>
      </c>
      <c r="CI2434">
        <v>1.6888000000000001</v>
      </c>
      <c r="CJ2434">
        <v>2980.4956000000002</v>
      </c>
      <c r="CK2434">
        <v>48.006100000000004</v>
      </c>
      <c r="CL2434" t="s">
        <v>104</v>
      </c>
      <c r="CM2434">
        <v>1.907</v>
      </c>
      <c r="CN2434">
        <v>122.1716</v>
      </c>
      <c r="CO2434">
        <v>14.025499999999999</v>
      </c>
      <c r="CP2434">
        <v>5</v>
      </c>
      <c r="CQ2434">
        <v>7.5247000000000002</v>
      </c>
      <c r="CR2434">
        <v>22.165199999999999</v>
      </c>
      <c r="CS2434">
        <v>1.2373000000000001</v>
      </c>
      <c r="CT2434">
        <v>71.785700000000006</v>
      </c>
      <c r="CU2434">
        <v>4.5934999999999997</v>
      </c>
      <c r="CV2434">
        <v>269.91559999999998</v>
      </c>
      <c r="CW2434">
        <v>2.3279999999999998</v>
      </c>
    </row>
    <row r="2435" spans="1:101" x14ac:dyDescent="0.25">
      <c r="A2435">
        <v>447600</v>
      </c>
      <c r="B2435">
        <v>7075350</v>
      </c>
      <c r="C2435">
        <v>8170</v>
      </c>
      <c r="D2435">
        <v>84</v>
      </c>
      <c r="E2435">
        <v>8170</v>
      </c>
      <c r="F2435" t="s">
        <v>101</v>
      </c>
      <c r="G2435">
        <v>120.86</v>
      </c>
      <c r="H2435" t="s">
        <v>1768</v>
      </c>
      <c r="I2435" t="s">
        <v>8</v>
      </c>
      <c r="J2435">
        <v>2</v>
      </c>
      <c r="K2435" t="s">
        <v>103</v>
      </c>
      <c r="Q2435" t="s">
        <v>101</v>
      </c>
      <c r="R2435" t="s">
        <v>104</v>
      </c>
      <c r="S2435">
        <v>1.5482</v>
      </c>
      <c r="T2435">
        <v>31046.1113</v>
      </c>
      <c r="U2435">
        <v>1029.3572999999999</v>
      </c>
      <c r="V2435">
        <v>147.821</v>
      </c>
      <c r="W2435">
        <v>3.9647000000000001</v>
      </c>
      <c r="X2435" t="s">
        <v>104</v>
      </c>
      <c r="Y2435">
        <v>3.7458999999999998</v>
      </c>
      <c r="Z2435">
        <v>1019.4568</v>
      </c>
      <c r="AA2435">
        <v>34.709400000000002</v>
      </c>
      <c r="AB2435">
        <v>762840.625</v>
      </c>
      <c r="AC2435">
        <v>2617.7177999999999</v>
      </c>
      <c r="AD2435" t="s">
        <v>104</v>
      </c>
      <c r="AE2435">
        <v>2.0425</v>
      </c>
      <c r="AF2435">
        <v>4025.4652999999998</v>
      </c>
      <c r="AG2435">
        <v>113.8702</v>
      </c>
      <c r="AH2435" t="s">
        <v>104</v>
      </c>
      <c r="AI2435">
        <v>2.2926000000000002</v>
      </c>
      <c r="AJ2435" t="s">
        <v>104</v>
      </c>
      <c r="AK2435">
        <v>35.064300000000003</v>
      </c>
      <c r="AL2435" t="s">
        <v>104</v>
      </c>
      <c r="AM2435">
        <v>63.0092</v>
      </c>
      <c r="AN2435">
        <v>86.646799999999999</v>
      </c>
      <c r="AO2435">
        <v>8.3386999999999993</v>
      </c>
      <c r="AP2435">
        <v>16.518000000000001</v>
      </c>
      <c r="AQ2435">
        <v>4.7903000000000002</v>
      </c>
      <c r="AR2435">
        <v>42656.847699999998</v>
      </c>
      <c r="AS2435">
        <v>169.9376</v>
      </c>
      <c r="AT2435" t="s">
        <v>104</v>
      </c>
      <c r="AU2435">
        <v>0</v>
      </c>
      <c r="AV2435" t="s">
        <v>104</v>
      </c>
      <c r="AW2435">
        <v>2.7077</v>
      </c>
      <c r="AX2435">
        <v>35605.363299999997</v>
      </c>
      <c r="AY2435">
        <v>250.4228</v>
      </c>
      <c r="AZ2435">
        <v>4092.3899000000001</v>
      </c>
      <c r="BA2435">
        <v>2090.6707000000001</v>
      </c>
      <c r="BB2435">
        <v>825.62019999999995</v>
      </c>
      <c r="BC2435">
        <v>43.5886</v>
      </c>
      <c r="BD2435" t="s">
        <v>104</v>
      </c>
      <c r="BE2435">
        <v>1.1415999999999999</v>
      </c>
      <c r="BF2435">
        <v>6.2126999999999999</v>
      </c>
      <c r="BG2435">
        <v>0.98309999999999997</v>
      </c>
      <c r="BH2435">
        <v>11.7821</v>
      </c>
      <c r="BI2435">
        <v>8.1518999999999995</v>
      </c>
      <c r="BJ2435">
        <v>462.49869999999999</v>
      </c>
      <c r="BK2435">
        <v>144.16630000000001</v>
      </c>
      <c r="BL2435">
        <v>25.709099999999999</v>
      </c>
      <c r="BM2435">
        <v>2.1013000000000002</v>
      </c>
      <c r="BN2435" t="s">
        <v>104</v>
      </c>
      <c r="BO2435">
        <v>1.4399</v>
      </c>
      <c r="BP2435">
        <v>244.6874</v>
      </c>
      <c r="BQ2435">
        <v>3.2422</v>
      </c>
      <c r="BR2435" t="s">
        <v>104</v>
      </c>
      <c r="BS2435">
        <v>0</v>
      </c>
      <c r="BT2435">
        <v>195.1371</v>
      </c>
      <c r="BU2435">
        <v>38.878300000000003</v>
      </c>
      <c r="BV2435" t="s">
        <v>104</v>
      </c>
      <c r="BW2435">
        <v>4.4489999999999998</v>
      </c>
      <c r="BX2435" t="s">
        <v>104</v>
      </c>
      <c r="BY2435">
        <v>0.92710000000000004</v>
      </c>
      <c r="BZ2435">
        <v>111617.2812</v>
      </c>
      <c r="CA2435">
        <v>629.25040000000001</v>
      </c>
      <c r="CB2435">
        <v>12.231299999999999</v>
      </c>
      <c r="CC2435">
        <v>3.6572</v>
      </c>
      <c r="CD2435">
        <v>120.333</v>
      </c>
      <c r="CE2435">
        <v>1.1881999999999999</v>
      </c>
      <c r="CF2435" t="s">
        <v>104</v>
      </c>
      <c r="CG2435">
        <v>0</v>
      </c>
      <c r="CH2435">
        <v>21.952000000000002</v>
      </c>
      <c r="CI2435">
        <v>1.8555999999999999</v>
      </c>
      <c r="CJ2435">
        <v>4414.0565999999999</v>
      </c>
      <c r="CK2435">
        <v>54.496299999999998</v>
      </c>
      <c r="CL2435" t="s">
        <v>104</v>
      </c>
      <c r="CM2435">
        <v>3.2166000000000001</v>
      </c>
      <c r="CN2435">
        <v>111.1858</v>
      </c>
      <c r="CO2435">
        <v>15.6225</v>
      </c>
      <c r="CP2435">
        <v>5</v>
      </c>
      <c r="CQ2435">
        <v>0</v>
      </c>
      <c r="CR2435">
        <v>22.680299999999999</v>
      </c>
      <c r="CS2435">
        <v>1.3255999999999999</v>
      </c>
      <c r="CT2435">
        <v>74.513599999999997</v>
      </c>
      <c r="CU2435">
        <v>4.6896000000000004</v>
      </c>
      <c r="CV2435">
        <v>296.72300000000001</v>
      </c>
      <c r="CW2435">
        <v>2.4601999999999999</v>
      </c>
    </row>
    <row r="2436" spans="1:101" x14ac:dyDescent="0.25">
      <c r="A2436">
        <v>447600</v>
      </c>
      <c r="B2436">
        <v>7075375</v>
      </c>
      <c r="C2436">
        <v>8171</v>
      </c>
      <c r="D2436">
        <v>84</v>
      </c>
      <c r="E2436">
        <v>8171</v>
      </c>
      <c r="F2436" t="s">
        <v>101</v>
      </c>
      <c r="G2436">
        <v>120.69</v>
      </c>
      <c r="H2436" t="s">
        <v>1769</v>
      </c>
      <c r="I2436" t="s">
        <v>8</v>
      </c>
      <c r="J2436">
        <v>2</v>
      </c>
      <c r="K2436" t="s">
        <v>103</v>
      </c>
      <c r="Q2436" t="s">
        <v>101</v>
      </c>
      <c r="R2436" t="s">
        <v>104</v>
      </c>
      <c r="S2436">
        <v>1.4626999999999999</v>
      </c>
      <c r="T2436">
        <v>23350.099600000001</v>
      </c>
      <c r="U2436">
        <v>815.15940000000001</v>
      </c>
      <c r="V2436">
        <v>101.48779999999999</v>
      </c>
      <c r="W2436">
        <v>4.1102999999999996</v>
      </c>
      <c r="X2436" t="s">
        <v>104</v>
      </c>
      <c r="Y2436">
        <v>3.7919999999999998</v>
      </c>
      <c r="Z2436">
        <v>703.00199999999995</v>
      </c>
      <c r="AA2436">
        <v>31.694099999999999</v>
      </c>
      <c r="AB2436">
        <v>798774.8125</v>
      </c>
      <c r="AC2436">
        <v>2000.3725999999999</v>
      </c>
      <c r="AD2436" t="s">
        <v>104</v>
      </c>
      <c r="AE2436">
        <v>2.0798000000000001</v>
      </c>
      <c r="AF2436">
        <v>5339.4336000000003</v>
      </c>
      <c r="AG2436">
        <v>112.074</v>
      </c>
      <c r="AH2436" t="s">
        <v>104</v>
      </c>
      <c r="AI2436">
        <v>2.1995</v>
      </c>
      <c r="AJ2436" t="s">
        <v>104</v>
      </c>
      <c r="AK2436">
        <v>33.089199999999998</v>
      </c>
      <c r="AL2436" t="s">
        <v>104</v>
      </c>
      <c r="AM2436">
        <v>54.036000000000001</v>
      </c>
      <c r="AN2436">
        <v>78.924999999999997</v>
      </c>
      <c r="AO2436">
        <v>7.4824000000000002</v>
      </c>
      <c r="AP2436">
        <v>8.4404000000000003</v>
      </c>
      <c r="AQ2436">
        <v>4.5787000000000004</v>
      </c>
      <c r="AR2436">
        <v>39985.769500000002</v>
      </c>
      <c r="AS2436">
        <v>166.32689999999999</v>
      </c>
      <c r="AT2436" t="s">
        <v>104</v>
      </c>
      <c r="AU2436">
        <v>0</v>
      </c>
      <c r="AV2436" t="s">
        <v>104</v>
      </c>
      <c r="AW2436">
        <v>3.0501</v>
      </c>
      <c r="AX2436">
        <v>24613.4434</v>
      </c>
      <c r="AY2436">
        <v>203.88390000000001</v>
      </c>
      <c r="AZ2436" t="s">
        <v>104</v>
      </c>
      <c r="BA2436">
        <v>1582.1847</v>
      </c>
      <c r="BB2436">
        <v>1362.8320000000001</v>
      </c>
      <c r="BC2436">
        <v>52.322000000000003</v>
      </c>
      <c r="BD2436" t="s">
        <v>104</v>
      </c>
      <c r="BE2436">
        <v>1.0872999999999999</v>
      </c>
      <c r="BF2436" t="s">
        <v>104</v>
      </c>
      <c r="BG2436">
        <v>0.90649999999999997</v>
      </c>
      <c r="BH2436">
        <v>25.756499999999999</v>
      </c>
      <c r="BI2436">
        <v>8.2348999999999997</v>
      </c>
      <c r="BJ2436">
        <v>476.39389999999997</v>
      </c>
      <c r="BK2436">
        <v>138.38589999999999</v>
      </c>
      <c r="BL2436">
        <v>109.64660000000001</v>
      </c>
      <c r="BM2436">
        <v>3.3822000000000001</v>
      </c>
      <c r="BN2436" t="s">
        <v>104</v>
      </c>
      <c r="BO2436">
        <v>1.3405</v>
      </c>
      <c r="BP2436">
        <v>176.75739999999999</v>
      </c>
      <c r="BQ2436">
        <v>2.7621000000000002</v>
      </c>
      <c r="BR2436" t="s">
        <v>104</v>
      </c>
      <c r="BS2436">
        <v>0</v>
      </c>
      <c r="BT2436">
        <v>260.01179999999999</v>
      </c>
      <c r="BU2436">
        <v>38.027200000000001</v>
      </c>
      <c r="BV2436">
        <v>6.0396999999999998</v>
      </c>
      <c r="BW2436">
        <v>4.0805999999999996</v>
      </c>
      <c r="BX2436" t="s">
        <v>104</v>
      </c>
      <c r="BY2436">
        <v>0.9768</v>
      </c>
      <c r="BZ2436">
        <v>100959.46090000001</v>
      </c>
      <c r="CA2436">
        <v>586.81460000000004</v>
      </c>
      <c r="CB2436">
        <v>9.51</v>
      </c>
      <c r="CC2436">
        <v>3.4988999999999999</v>
      </c>
      <c r="CD2436">
        <v>69.154899999999998</v>
      </c>
      <c r="CE2436">
        <v>0.9264</v>
      </c>
      <c r="CF2436" t="s">
        <v>104</v>
      </c>
      <c r="CG2436">
        <v>0</v>
      </c>
      <c r="CH2436">
        <v>16.3904</v>
      </c>
      <c r="CI2436">
        <v>1.8388</v>
      </c>
      <c r="CJ2436">
        <v>3106.7195000000002</v>
      </c>
      <c r="CK2436">
        <v>45.282899999999998</v>
      </c>
      <c r="CL2436" t="s">
        <v>104</v>
      </c>
      <c r="CM2436">
        <v>1.8065</v>
      </c>
      <c r="CN2436">
        <v>84.405299999999997</v>
      </c>
      <c r="CO2436">
        <v>12.956099999999999</v>
      </c>
      <c r="CP2436">
        <v>5</v>
      </c>
      <c r="CQ2436">
        <v>8.7165999999999997</v>
      </c>
      <c r="CR2436">
        <v>10.6015</v>
      </c>
      <c r="CS2436">
        <v>1.1623000000000001</v>
      </c>
      <c r="CT2436">
        <v>151.42939999999999</v>
      </c>
      <c r="CU2436">
        <v>6.2046000000000001</v>
      </c>
      <c r="CV2436">
        <v>219.58449999999999</v>
      </c>
      <c r="CW2436">
        <v>2.1307999999999998</v>
      </c>
    </row>
    <row r="2437" spans="1:101" x14ac:dyDescent="0.25">
      <c r="A2437">
        <v>447600</v>
      </c>
      <c r="B2437">
        <v>7075400</v>
      </c>
      <c r="C2437">
        <v>8172</v>
      </c>
      <c r="D2437">
        <v>85</v>
      </c>
      <c r="E2437">
        <v>8172</v>
      </c>
      <c r="F2437" t="s">
        <v>101</v>
      </c>
      <c r="G2437">
        <v>120.14</v>
      </c>
      <c r="H2437" t="s">
        <v>1770</v>
      </c>
      <c r="I2437" t="s">
        <v>8</v>
      </c>
      <c r="J2437">
        <v>2</v>
      </c>
      <c r="K2437" t="s">
        <v>103</v>
      </c>
      <c r="Q2437" t="s">
        <v>101</v>
      </c>
      <c r="R2437" t="s">
        <v>104</v>
      </c>
      <c r="S2437">
        <v>1.5387999999999999</v>
      </c>
      <c r="T2437">
        <v>29560.0137</v>
      </c>
      <c r="U2437">
        <v>966.86350000000004</v>
      </c>
      <c r="V2437">
        <v>96.662300000000002</v>
      </c>
      <c r="W2437">
        <v>3.4062999999999999</v>
      </c>
      <c r="X2437" t="s">
        <v>104</v>
      </c>
      <c r="Y2437">
        <v>3.5844999999999998</v>
      </c>
      <c r="Z2437">
        <v>736.64269999999999</v>
      </c>
      <c r="AA2437">
        <v>31.227900000000002</v>
      </c>
      <c r="AB2437">
        <v>761904.25</v>
      </c>
      <c r="AC2437">
        <v>2667.623</v>
      </c>
      <c r="AD2437" t="s">
        <v>104</v>
      </c>
      <c r="AE2437">
        <v>1.8394999999999999</v>
      </c>
      <c r="AF2437">
        <v>4190.8662000000004</v>
      </c>
      <c r="AG2437">
        <v>97.643299999999996</v>
      </c>
      <c r="AH2437" t="s">
        <v>104</v>
      </c>
      <c r="AI2437">
        <v>2.1680000000000001</v>
      </c>
      <c r="AJ2437" t="s">
        <v>104</v>
      </c>
      <c r="AK2437">
        <v>35.369300000000003</v>
      </c>
      <c r="AL2437" t="s">
        <v>104</v>
      </c>
      <c r="AM2437">
        <v>52.545699999999997</v>
      </c>
      <c r="AN2437">
        <v>78.4268</v>
      </c>
      <c r="AO2437">
        <v>7.1661999999999999</v>
      </c>
      <c r="AP2437">
        <v>6.7560000000000002</v>
      </c>
      <c r="AQ2437">
        <v>4.3627000000000002</v>
      </c>
      <c r="AR2437">
        <v>29912.966799999998</v>
      </c>
      <c r="AS2437">
        <v>148.7474</v>
      </c>
      <c r="AT2437" t="s">
        <v>104</v>
      </c>
      <c r="AU2437">
        <v>0</v>
      </c>
      <c r="AV2437" t="s">
        <v>104</v>
      </c>
      <c r="AW2437">
        <v>2.8304</v>
      </c>
      <c r="AX2437">
        <v>24977.097699999998</v>
      </c>
      <c r="AY2437">
        <v>193.99889999999999</v>
      </c>
      <c r="AZ2437" t="s">
        <v>104</v>
      </c>
      <c r="BA2437">
        <v>2186.5625</v>
      </c>
      <c r="BB2437">
        <v>266.42360000000002</v>
      </c>
      <c r="BC2437">
        <v>31.738900000000001</v>
      </c>
      <c r="BD2437" t="s">
        <v>104</v>
      </c>
      <c r="BE2437">
        <v>1.1113999999999999</v>
      </c>
      <c r="BF2437">
        <v>3.198</v>
      </c>
      <c r="BG2437">
        <v>0.91049999999999998</v>
      </c>
      <c r="BH2437" t="s">
        <v>104</v>
      </c>
      <c r="BI2437">
        <v>7.1684000000000001</v>
      </c>
      <c r="BJ2437">
        <v>445.12389999999999</v>
      </c>
      <c r="BK2437">
        <v>142.12</v>
      </c>
      <c r="BL2437">
        <v>40.358899999999998</v>
      </c>
      <c r="BM2437">
        <v>2.2646000000000002</v>
      </c>
      <c r="BN2437" t="s">
        <v>104</v>
      </c>
      <c r="BO2437">
        <v>1.3409</v>
      </c>
      <c r="BP2437">
        <v>151.88759999999999</v>
      </c>
      <c r="BQ2437">
        <v>2.5303</v>
      </c>
      <c r="BR2437" t="s">
        <v>104</v>
      </c>
      <c r="BS2437">
        <v>0</v>
      </c>
      <c r="BT2437">
        <v>86.554299999999998</v>
      </c>
      <c r="BU2437">
        <v>38.017699999999998</v>
      </c>
      <c r="BV2437" t="s">
        <v>104</v>
      </c>
      <c r="BW2437">
        <v>3.9963000000000002</v>
      </c>
      <c r="BX2437" t="s">
        <v>104</v>
      </c>
      <c r="BY2437">
        <v>0.93159999999999998</v>
      </c>
      <c r="BZ2437">
        <v>142890.48439999999</v>
      </c>
      <c r="CA2437">
        <v>700.94860000000006</v>
      </c>
      <c r="CB2437">
        <v>10.2569</v>
      </c>
      <c r="CC2437">
        <v>3.431</v>
      </c>
      <c r="CD2437">
        <v>111.9546</v>
      </c>
      <c r="CE2437">
        <v>1.1181000000000001</v>
      </c>
      <c r="CF2437" t="s">
        <v>104</v>
      </c>
      <c r="CG2437">
        <v>0</v>
      </c>
      <c r="CH2437">
        <v>12.0167</v>
      </c>
      <c r="CI2437">
        <v>1.5716000000000001</v>
      </c>
      <c r="CJ2437">
        <v>3472.8883999999998</v>
      </c>
      <c r="CK2437">
        <v>44.566400000000002</v>
      </c>
      <c r="CL2437" t="s">
        <v>104</v>
      </c>
      <c r="CM2437">
        <v>2.2808999999999999</v>
      </c>
      <c r="CN2437">
        <v>112.0488</v>
      </c>
      <c r="CO2437">
        <v>12.930300000000001</v>
      </c>
      <c r="CP2437">
        <v>5</v>
      </c>
      <c r="CQ2437">
        <v>7.5936000000000003</v>
      </c>
      <c r="CR2437">
        <v>16.965299999999999</v>
      </c>
      <c r="CS2437">
        <v>1.1194999999999999</v>
      </c>
      <c r="CT2437">
        <v>70.798699999999997</v>
      </c>
      <c r="CU2437">
        <v>4.5275999999999996</v>
      </c>
      <c r="CV2437">
        <v>295.9196</v>
      </c>
      <c r="CW2437">
        <v>2.3776000000000002</v>
      </c>
    </row>
    <row r="2438" spans="1:101" x14ac:dyDescent="0.25">
      <c r="A2438">
        <v>447600</v>
      </c>
      <c r="B2438">
        <v>7075425</v>
      </c>
      <c r="C2438">
        <v>8173</v>
      </c>
      <c r="D2438">
        <v>85</v>
      </c>
      <c r="E2438">
        <v>8173</v>
      </c>
      <c r="F2438" t="s">
        <v>101</v>
      </c>
      <c r="G2438">
        <v>120.04</v>
      </c>
      <c r="H2438" t="s">
        <v>1771</v>
      </c>
      <c r="I2438" t="s">
        <v>8</v>
      </c>
      <c r="J2438">
        <v>2</v>
      </c>
      <c r="K2438" t="s">
        <v>103</v>
      </c>
      <c r="Q2438" t="s">
        <v>101</v>
      </c>
      <c r="R2438" t="s">
        <v>104</v>
      </c>
      <c r="S2438">
        <v>1.7737000000000001</v>
      </c>
      <c r="T2438">
        <v>25745.029299999998</v>
      </c>
      <c r="U2438">
        <v>1005.0877</v>
      </c>
      <c r="V2438">
        <v>245.6464</v>
      </c>
      <c r="W2438">
        <v>5.4890999999999996</v>
      </c>
      <c r="X2438" t="s">
        <v>104</v>
      </c>
      <c r="Y2438">
        <v>4.4638999999999998</v>
      </c>
      <c r="Z2438">
        <v>955.44119999999998</v>
      </c>
      <c r="AA2438">
        <v>38.459899999999998</v>
      </c>
      <c r="AB2438">
        <v>762449.125</v>
      </c>
      <c r="AC2438">
        <v>2687.3359</v>
      </c>
      <c r="AD2438" t="s">
        <v>104</v>
      </c>
      <c r="AE2438">
        <v>2.6217999999999999</v>
      </c>
      <c r="AF2438">
        <v>3348.5983999999999</v>
      </c>
      <c r="AG2438">
        <v>121.7919</v>
      </c>
      <c r="AH2438" t="s">
        <v>104</v>
      </c>
      <c r="AI2438">
        <v>2.5640999999999998</v>
      </c>
      <c r="AJ2438" t="s">
        <v>104</v>
      </c>
      <c r="AK2438">
        <v>34.358699999999999</v>
      </c>
      <c r="AL2438" t="s">
        <v>104</v>
      </c>
      <c r="AM2438">
        <v>72.379900000000006</v>
      </c>
      <c r="AN2438">
        <v>300.90519999999998</v>
      </c>
      <c r="AO2438">
        <v>12.3042</v>
      </c>
      <c r="AP2438">
        <v>157.72710000000001</v>
      </c>
      <c r="AQ2438">
        <v>8.3896999999999995</v>
      </c>
      <c r="AR2438">
        <v>76436.765599999999</v>
      </c>
      <c r="AS2438">
        <v>213.4101</v>
      </c>
      <c r="AT2438" t="s">
        <v>104</v>
      </c>
      <c r="AU2438">
        <v>0</v>
      </c>
      <c r="AV2438" t="s">
        <v>104</v>
      </c>
      <c r="AW2438">
        <v>3.4472999999999998</v>
      </c>
      <c r="AX2438">
        <v>28083.734400000001</v>
      </c>
      <c r="AY2438">
        <v>268.05630000000002</v>
      </c>
      <c r="AZ2438">
        <v>3868.2267999999999</v>
      </c>
      <c r="BA2438">
        <v>2252.1531</v>
      </c>
      <c r="BB2438">
        <v>2840.9937</v>
      </c>
      <c r="BC2438">
        <v>70.107600000000005</v>
      </c>
      <c r="BD2438" t="s">
        <v>104</v>
      </c>
      <c r="BE2438">
        <v>1.2121</v>
      </c>
      <c r="BF2438">
        <v>3.3121999999999998</v>
      </c>
      <c r="BG2438">
        <v>1.0250999999999999</v>
      </c>
      <c r="BH2438">
        <v>244.0308</v>
      </c>
      <c r="BI2438">
        <v>13.5647</v>
      </c>
      <c r="BJ2438">
        <v>533.64940000000001</v>
      </c>
      <c r="BK2438">
        <v>144.28280000000001</v>
      </c>
      <c r="BL2438">
        <v>69.509299999999996</v>
      </c>
      <c r="BM2438">
        <v>3.0642</v>
      </c>
      <c r="BN2438" t="s">
        <v>104</v>
      </c>
      <c r="BO2438">
        <v>1.5880000000000001</v>
      </c>
      <c r="BP2438">
        <v>279.06479999999999</v>
      </c>
      <c r="BQ2438">
        <v>3.6480999999999999</v>
      </c>
      <c r="BR2438" t="s">
        <v>104</v>
      </c>
      <c r="BS2438">
        <v>0</v>
      </c>
      <c r="BT2438">
        <v>178.66200000000001</v>
      </c>
      <c r="BU2438">
        <v>38.360700000000001</v>
      </c>
      <c r="BV2438">
        <v>15.505699999999999</v>
      </c>
      <c r="BW2438">
        <v>4.8433000000000002</v>
      </c>
      <c r="BX2438" t="s">
        <v>104</v>
      </c>
      <c r="BY2438">
        <v>1.1181000000000001</v>
      </c>
      <c r="BZ2438">
        <v>88963.992199999993</v>
      </c>
      <c r="CA2438">
        <v>586.2056</v>
      </c>
      <c r="CB2438">
        <v>25.555</v>
      </c>
      <c r="CC2438">
        <v>4.1961000000000004</v>
      </c>
      <c r="CD2438">
        <v>59.697899999999997</v>
      </c>
      <c r="CE2438">
        <v>0.93330000000000002</v>
      </c>
      <c r="CF2438" t="s">
        <v>104</v>
      </c>
      <c r="CG2438">
        <v>0</v>
      </c>
      <c r="CH2438">
        <v>17.152699999999999</v>
      </c>
      <c r="CI2438">
        <v>2.1248</v>
      </c>
      <c r="CJ2438">
        <v>4636.5497999999998</v>
      </c>
      <c r="CK2438">
        <v>64.846199999999996</v>
      </c>
      <c r="CL2438" t="s">
        <v>104</v>
      </c>
      <c r="CM2438">
        <v>2.1105999999999998</v>
      </c>
      <c r="CN2438">
        <v>119.9335</v>
      </c>
      <c r="CO2438">
        <v>18.8825</v>
      </c>
      <c r="CP2438">
        <v>5</v>
      </c>
      <c r="CQ2438">
        <v>14.441599999999999</v>
      </c>
      <c r="CR2438">
        <v>17.313500000000001</v>
      </c>
      <c r="CS2438">
        <v>1.4383999999999999</v>
      </c>
      <c r="CT2438">
        <v>151.06290000000001</v>
      </c>
      <c r="CU2438">
        <v>6.6314000000000002</v>
      </c>
      <c r="CV2438">
        <v>252.74549999999999</v>
      </c>
      <c r="CW2438">
        <v>2.4188999999999998</v>
      </c>
    </row>
    <row r="2439" spans="1:101" x14ac:dyDescent="0.25">
      <c r="A2439">
        <v>447600</v>
      </c>
      <c r="B2439">
        <v>7075450</v>
      </c>
      <c r="C2439">
        <v>8174</v>
      </c>
      <c r="D2439">
        <v>85</v>
      </c>
      <c r="E2439">
        <v>8174</v>
      </c>
      <c r="F2439" t="s">
        <v>101</v>
      </c>
      <c r="G2439">
        <v>120.23</v>
      </c>
      <c r="H2439" t="s">
        <v>1772</v>
      </c>
      <c r="I2439" t="s">
        <v>8</v>
      </c>
      <c r="J2439">
        <v>2</v>
      </c>
      <c r="K2439" t="s">
        <v>103</v>
      </c>
      <c r="Q2439" t="s">
        <v>101</v>
      </c>
      <c r="R2439" t="s">
        <v>104</v>
      </c>
      <c r="S2439">
        <v>1.7990999999999999</v>
      </c>
      <c r="T2439">
        <v>19486.794900000001</v>
      </c>
      <c r="U2439">
        <v>836.5385</v>
      </c>
      <c r="V2439">
        <v>155.0909</v>
      </c>
      <c r="W2439">
        <v>4.1077000000000004</v>
      </c>
      <c r="X2439" t="s">
        <v>104</v>
      </c>
      <c r="Y2439">
        <v>3.8582999999999998</v>
      </c>
      <c r="Z2439">
        <v>860.0471</v>
      </c>
      <c r="AA2439">
        <v>33.750799999999998</v>
      </c>
      <c r="AB2439">
        <v>787106.3125</v>
      </c>
      <c r="AC2439">
        <v>2416.8429999999998</v>
      </c>
      <c r="AD2439" t="s">
        <v>104</v>
      </c>
      <c r="AE2439">
        <v>2.1297000000000001</v>
      </c>
      <c r="AF2439">
        <v>5133.8002999999999</v>
      </c>
      <c r="AG2439">
        <v>124.2521</v>
      </c>
      <c r="AH2439" t="s">
        <v>104</v>
      </c>
      <c r="AI2439">
        <v>2.3220999999999998</v>
      </c>
      <c r="AJ2439" t="s">
        <v>104</v>
      </c>
      <c r="AK2439">
        <v>34.800699999999999</v>
      </c>
      <c r="AL2439" t="s">
        <v>104</v>
      </c>
      <c r="AM2439">
        <v>81.370900000000006</v>
      </c>
      <c r="AN2439">
        <v>249.8792</v>
      </c>
      <c r="AO2439">
        <v>10.791700000000001</v>
      </c>
      <c r="AP2439">
        <v>76.557299999999998</v>
      </c>
      <c r="AQ2439">
        <v>6.6098999999999997</v>
      </c>
      <c r="AR2439">
        <v>56363.234400000001</v>
      </c>
      <c r="AS2439">
        <v>191.29220000000001</v>
      </c>
      <c r="AT2439" t="s">
        <v>104</v>
      </c>
      <c r="AU2439">
        <v>0</v>
      </c>
      <c r="AV2439" t="s">
        <v>104</v>
      </c>
      <c r="AW2439">
        <v>3.2143999999999999</v>
      </c>
      <c r="AX2439">
        <v>19585.021499999999</v>
      </c>
      <c r="AY2439">
        <v>213.6917</v>
      </c>
      <c r="AZ2439">
        <v>3406.9585000000002</v>
      </c>
      <c r="BA2439">
        <v>2048.8341999999998</v>
      </c>
      <c r="BB2439">
        <v>724.50310000000002</v>
      </c>
      <c r="BC2439">
        <v>42.901699999999998</v>
      </c>
      <c r="BD2439" t="s">
        <v>104</v>
      </c>
      <c r="BE2439">
        <v>1.179</v>
      </c>
      <c r="BF2439">
        <v>4.7739000000000003</v>
      </c>
      <c r="BG2439">
        <v>0.99729999999999996</v>
      </c>
      <c r="BH2439">
        <v>150.6011</v>
      </c>
      <c r="BI2439">
        <v>11.760400000000001</v>
      </c>
      <c r="BJ2439">
        <v>401.28230000000002</v>
      </c>
      <c r="BK2439">
        <v>134.26159999999999</v>
      </c>
      <c r="BL2439">
        <v>15.013299999999999</v>
      </c>
      <c r="BM2439">
        <v>1.9208000000000001</v>
      </c>
      <c r="BN2439" t="s">
        <v>104</v>
      </c>
      <c r="BO2439">
        <v>1.8441000000000001</v>
      </c>
      <c r="BP2439">
        <v>254.25790000000001</v>
      </c>
      <c r="BQ2439">
        <v>3.4114</v>
      </c>
      <c r="BR2439" t="s">
        <v>104</v>
      </c>
      <c r="BS2439">
        <v>0</v>
      </c>
      <c r="BT2439">
        <v>169.69739999999999</v>
      </c>
      <c r="BU2439">
        <v>38.130899999999997</v>
      </c>
      <c r="BV2439">
        <v>6.8273000000000001</v>
      </c>
      <c r="BW2439">
        <v>4.2169999999999996</v>
      </c>
      <c r="BX2439" t="s">
        <v>104</v>
      </c>
      <c r="BY2439">
        <v>1.0028999999999999</v>
      </c>
      <c r="BZ2439">
        <v>100197.6406</v>
      </c>
      <c r="CA2439">
        <v>608.04380000000003</v>
      </c>
      <c r="CB2439">
        <v>20.921700000000001</v>
      </c>
      <c r="CC2439">
        <v>3.6823999999999999</v>
      </c>
      <c r="CD2439">
        <v>79.784800000000004</v>
      </c>
      <c r="CE2439">
        <v>1.0297000000000001</v>
      </c>
      <c r="CF2439" t="s">
        <v>104</v>
      </c>
      <c r="CG2439">
        <v>0</v>
      </c>
      <c r="CH2439">
        <v>12.3005</v>
      </c>
      <c r="CI2439">
        <v>1.7843</v>
      </c>
      <c r="CJ2439">
        <v>5057.5844999999999</v>
      </c>
      <c r="CK2439">
        <v>60.974200000000003</v>
      </c>
      <c r="CL2439" t="s">
        <v>104</v>
      </c>
      <c r="CM2439">
        <v>2.0253000000000001</v>
      </c>
      <c r="CN2439">
        <v>122.3516</v>
      </c>
      <c r="CO2439">
        <v>17.7836</v>
      </c>
      <c r="CP2439">
        <v>5</v>
      </c>
      <c r="CQ2439">
        <v>9.1951999999999998</v>
      </c>
      <c r="CR2439">
        <v>10.900600000000001</v>
      </c>
      <c r="CS2439">
        <v>1.3003</v>
      </c>
      <c r="CT2439">
        <v>98.619</v>
      </c>
      <c r="CU2439">
        <v>5.4649000000000001</v>
      </c>
      <c r="CV2439">
        <v>249.23070000000001</v>
      </c>
      <c r="CW2439">
        <v>2.3513000000000002</v>
      </c>
    </row>
    <row r="2440" spans="1:101" x14ac:dyDescent="0.25">
      <c r="A2440">
        <v>447600</v>
      </c>
      <c r="B2440">
        <v>7075475</v>
      </c>
      <c r="C2440">
        <v>8177</v>
      </c>
      <c r="D2440">
        <v>85</v>
      </c>
      <c r="E2440">
        <v>8177</v>
      </c>
      <c r="F2440" t="s">
        <v>101</v>
      </c>
      <c r="G2440">
        <v>120</v>
      </c>
      <c r="H2440" t="s">
        <v>1773</v>
      </c>
      <c r="I2440" t="s">
        <v>8</v>
      </c>
      <c r="J2440">
        <v>2</v>
      </c>
      <c r="K2440" t="s">
        <v>103</v>
      </c>
      <c r="Q2440" t="s">
        <v>101</v>
      </c>
      <c r="R2440" t="s">
        <v>104</v>
      </c>
      <c r="S2440">
        <v>2.4678</v>
      </c>
      <c r="T2440">
        <v>31365.851600000002</v>
      </c>
      <c r="U2440">
        <v>1124.7437</v>
      </c>
      <c r="V2440">
        <v>231.3972</v>
      </c>
      <c r="W2440">
        <v>5.6039000000000003</v>
      </c>
      <c r="X2440" t="s">
        <v>104</v>
      </c>
      <c r="Y2440">
        <v>4.4058999999999999</v>
      </c>
      <c r="Z2440">
        <v>1069.2979</v>
      </c>
      <c r="AA2440">
        <v>37.438099999999999</v>
      </c>
      <c r="AB2440">
        <v>754660.5625</v>
      </c>
      <c r="AC2440">
        <v>2737.9160000000002</v>
      </c>
      <c r="AD2440" t="s">
        <v>104</v>
      </c>
      <c r="AE2440">
        <v>2.54</v>
      </c>
      <c r="AF2440">
        <v>572.56089999999995</v>
      </c>
      <c r="AG2440">
        <v>92.144900000000007</v>
      </c>
      <c r="AH2440" t="s">
        <v>104</v>
      </c>
      <c r="AI2440">
        <v>2.4493999999999998</v>
      </c>
      <c r="AJ2440" t="s">
        <v>104</v>
      </c>
      <c r="AK2440">
        <v>35.409300000000002</v>
      </c>
      <c r="AL2440" t="s">
        <v>104</v>
      </c>
      <c r="AM2440">
        <v>68.245999999999995</v>
      </c>
      <c r="AN2440">
        <v>179.7431</v>
      </c>
      <c r="AO2440">
        <v>10.6661</v>
      </c>
      <c r="AP2440">
        <v>26.418700000000001</v>
      </c>
      <c r="AQ2440">
        <v>5.6005000000000003</v>
      </c>
      <c r="AR2440">
        <v>60454.613299999997</v>
      </c>
      <c r="AS2440">
        <v>201.88800000000001</v>
      </c>
      <c r="AT2440" t="s">
        <v>104</v>
      </c>
      <c r="AU2440">
        <v>0</v>
      </c>
      <c r="AV2440" t="s">
        <v>104</v>
      </c>
      <c r="AW2440">
        <v>3.1234000000000002</v>
      </c>
      <c r="AX2440">
        <v>36905.363299999997</v>
      </c>
      <c r="AY2440">
        <v>287.15100000000001</v>
      </c>
      <c r="AZ2440" t="s">
        <v>104</v>
      </c>
      <c r="BA2440">
        <v>2162.3071</v>
      </c>
      <c r="BB2440">
        <v>2398.8276000000001</v>
      </c>
      <c r="BC2440">
        <v>68.456699999999998</v>
      </c>
      <c r="BD2440" t="s">
        <v>104</v>
      </c>
      <c r="BE2440">
        <v>1.2995000000000001</v>
      </c>
      <c r="BF2440">
        <v>9.4753000000000007</v>
      </c>
      <c r="BG2440">
        <v>1.0925</v>
      </c>
      <c r="BH2440">
        <v>110.5826</v>
      </c>
      <c r="BI2440">
        <v>11.1784</v>
      </c>
      <c r="BJ2440">
        <v>559.28420000000006</v>
      </c>
      <c r="BK2440">
        <v>152.13589999999999</v>
      </c>
      <c r="BL2440">
        <v>91.105900000000005</v>
      </c>
      <c r="BM2440">
        <v>3.4417</v>
      </c>
      <c r="BN2440" t="s">
        <v>104</v>
      </c>
      <c r="BO2440">
        <v>1.5182</v>
      </c>
      <c r="BP2440">
        <v>307.57330000000002</v>
      </c>
      <c r="BQ2440">
        <v>3.8872</v>
      </c>
      <c r="BR2440" t="s">
        <v>104</v>
      </c>
      <c r="BS2440">
        <v>0</v>
      </c>
      <c r="BT2440">
        <v>56.012300000000003</v>
      </c>
      <c r="BU2440">
        <v>38.424199999999999</v>
      </c>
      <c r="BV2440">
        <v>22.009399999999999</v>
      </c>
      <c r="BW2440">
        <v>4.6586999999999996</v>
      </c>
      <c r="BX2440" t="s">
        <v>104</v>
      </c>
      <c r="BY2440">
        <v>1.0648</v>
      </c>
      <c r="BZ2440">
        <v>102713.66409999999</v>
      </c>
      <c r="CA2440">
        <v>637.6155</v>
      </c>
      <c r="CB2440">
        <v>16.947600000000001</v>
      </c>
      <c r="CC2440">
        <v>3.9554</v>
      </c>
      <c r="CD2440">
        <v>46.700099999999999</v>
      </c>
      <c r="CE2440">
        <v>0.86080000000000001</v>
      </c>
      <c r="CF2440" t="s">
        <v>104</v>
      </c>
      <c r="CG2440">
        <v>0</v>
      </c>
      <c r="CH2440">
        <v>19.859300000000001</v>
      </c>
      <c r="CI2440">
        <v>2.1741000000000001</v>
      </c>
      <c r="CJ2440">
        <v>5455.0326999999997</v>
      </c>
      <c r="CK2440">
        <v>66.632599999999996</v>
      </c>
      <c r="CL2440" t="s">
        <v>104</v>
      </c>
      <c r="CM2440">
        <v>2.2092000000000001</v>
      </c>
      <c r="CN2440">
        <v>122.224</v>
      </c>
      <c r="CO2440">
        <v>19.104399999999998</v>
      </c>
      <c r="CP2440">
        <v>5</v>
      </c>
      <c r="CQ2440">
        <v>0</v>
      </c>
      <c r="CR2440">
        <v>18.9863</v>
      </c>
      <c r="CS2440">
        <v>1.5246</v>
      </c>
      <c r="CT2440">
        <v>136.79429999999999</v>
      </c>
      <c r="CU2440">
        <v>6.3761999999999999</v>
      </c>
      <c r="CV2440">
        <v>370.53339999999997</v>
      </c>
      <c r="CW2440">
        <v>2.8887999999999998</v>
      </c>
    </row>
    <row r="2441" spans="1:101" x14ac:dyDescent="0.25">
      <c r="A2441">
        <v>447600</v>
      </c>
      <c r="B2441">
        <v>7075500</v>
      </c>
      <c r="C2441">
        <v>8178</v>
      </c>
      <c r="D2441">
        <v>85</v>
      </c>
      <c r="E2441">
        <v>8178</v>
      </c>
      <c r="F2441" t="s">
        <v>101</v>
      </c>
      <c r="G2441">
        <v>121.06</v>
      </c>
      <c r="H2441" t="s">
        <v>1774</v>
      </c>
      <c r="I2441" t="s">
        <v>8</v>
      </c>
      <c r="J2441">
        <v>2</v>
      </c>
      <c r="K2441" t="s">
        <v>103</v>
      </c>
      <c r="Q2441" t="s">
        <v>101</v>
      </c>
      <c r="R2441" t="s">
        <v>104</v>
      </c>
      <c r="S2441">
        <v>2.0893000000000002</v>
      </c>
      <c r="T2441">
        <v>20506.843799999999</v>
      </c>
      <c r="U2441">
        <v>752.4289</v>
      </c>
      <c r="V2441">
        <v>55.273099999999999</v>
      </c>
      <c r="W2441">
        <v>2.7530999999999999</v>
      </c>
      <c r="X2441" t="s">
        <v>104</v>
      </c>
      <c r="Y2441">
        <v>3.3919999999999999</v>
      </c>
      <c r="Z2441">
        <v>783.62390000000005</v>
      </c>
      <c r="AA2441">
        <v>30.9499</v>
      </c>
      <c r="AB2441">
        <v>793375.5</v>
      </c>
      <c r="AC2441">
        <v>1909.78</v>
      </c>
      <c r="AD2441" t="s">
        <v>104</v>
      </c>
      <c r="AE2441">
        <v>1.6459999999999999</v>
      </c>
      <c r="AF2441">
        <v>2928.3833</v>
      </c>
      <c r="AG2441">
        <v>87.5488</v>
      </c>
      <c r="AH2441" t="s">
        <v>104</v>
      </c>
      <c r="AI2441">
        <v>2.1313</v>
      </c>
      <c r="AJ2441" t="s">
        <v>104</v>
      </c>
      <c r="AK2441">
        <v>31.990300000000001</v>
      </c>
      <c r="AL2441" t="s">
        <v>104</v>
      </c>
      <c r="AM2441">
        <v>52.042099999999998</v>
      </c>
      <c r="AN2441">
        <v>86.013199999999998</v>
      </c>
      <c r="AO2441">
        <v>7.5758000000000001</v>
      </c>
      <c r="AP2441">
        <v>5</v>
      </c>
      <c r="AQ2441">
        <v>5.2424999999999997</v>
      </c>
      <c r="AR2441">
        <v>37766.808599999997</v>
      </c>
      <c r="AS2441">
        <v>159.6807</v>
      </c>
      <c r="AT2441" t="s">
        <v>104</v>
      </c>
      <c r="AU2441">
        <v>0</v>
      </c>
      <c r="AV2441" t="s">
        <v>104</v>
      </c>
      <c r="AW2441">
        <v>2.8292000000000002</v>
      </c>
      <c r="AX2441">
        <v>18582.6914</v>
      </c>
      <c r="AY2441">
        <v>179.92339999999999</v>
      </c>
      <c r="AZ2441" t="s">
        <v>104</v>
      </c>
      <c r="BA2441">
        <v>1503.1744000000001</v>
      </c>
      <c r="BB2441">
        <v>416.77749999999997</v>
      </c>
      <c r="BC2441">
        <v>34.911299999999997</v>
      </c>
      <c r="BD2441" t="s">
        <v>104</v>
      </c>
      <c r="BE2441">
        <v>1.1144000000000001</v>
      </c>
      <c r="BF2441">
        <v>4.2381000000000002</v>
      </c>
      <c r="BG2441">
        <v>0.92589999999999995</v>
      </c>
      <c r="BH2441" t="s">
        <v>104</v>
      </c>
      <c r="BI2441">
        <v>8.2927</v>
      </c>
      <c r="BJ2441">
        <v>439.95569999999998</v>
      </c>
      <c r="BK2441">
        <v>132.78110000000001</v>
      </c>
      <c r="BL2441">
        <v>29.5669</v>
      </c>
      <c r="BM2441">
        <v>2.0659999999999998</v>
      </c>
      <c r="BN2441" t="s">
        <v>104</v>
      </c>
      <c r="BO2441">
        <v>1.3259000000000001</v>
      </c>
      <c r="BP2441">
        <v>130.40309999999999</v>
      </c>
      <c r="BQ2441">
        <v>2.3738000000000001</v>
      </c>
      <c r="BR2441" t="s">
        <v>104</v>
      </c>
      <c r="BS2441">
        <v>0</v>
      </c>
      <c r="BT2441">
        <v>72.824700000000007</v>
      </c>
      <c r="BU2441">
        <v>34.612900000000003</v>
      </c>
      <c r="BV2441" t="s">
        <v>104</v>
      </c>
      <c r="BW2441">
        <v>3.9077000000000002</v>
      </c>
      <c r="BX2441" t="s">
        <v>104</v>
      </c>
      <c r="BY2441">
        <v>0.89549999999999996</v>
      </c>
      <c r="BZ2441">
        <v>120692.0781</v>
      </c>
      <c r="CA2441">
        <v>614.39790000000005</v>
      </c>
      <c r="CB2441">
        <v>10.0846</v>
      </c>
      <c r="CC2441">
        <v>3.3639999999999999</v>
      </c>
      <c r="CD2441">
        <v>124.94540000000001</v>
      </c>
      <c r="CE2441">
        <v>1.1783999999999999</v>
      </c>
      <c r="CF2441" t="s">
        <v>104</v>
      </c>
      <c r="CG2441">
        <v>0</v>
      </c>
      <c r="CH2441">
        <v>12.5982</v>
      </c>
      <c r="CI2441">
        <v>1.4955000000000001</v>
      </c>
      <c r="CJ2441">
        <v>3521.7968999999998</v>
      </c>
      <c r="CK2441">
        <v>45.968699999999998</v>
      </c>
      <c r="CL2441" t="s">
        <v>104</v>
      </c>
      <c r="CM2441">
        <v>2.7707000000000002</v>
      </c>
      <c r="CN2441">
        <v>112.72629999999999</v>
      </c>
      <c r="CO2441">
        <v>13.506</v>
      </c>
      <c r="CP2441">
        <v>5</v>
      </c>
      <c r="CQ2441">
        <v>7.6978999999999997</v>
      </c>
      <c r="CR2441">
        <v>14.9574</v>
      </c>
      <c r="CS2441">
        <v>1.0711999999999999</v>
      </c>
      <c r="CT2441">
        <v>63.179299999999998</v>
      </c>
      <c r="CU2441">
        <v>4.3654000000000002</v>
      </c>
      <c r="CV2441">
        <v>268.6968</v>
      </c>
      <c r="CW2441">
        <v>2.2957999999999998</v>
      </c>
    </row>
    <row r="2442" spans="1:101" x14ac:dyDescent="0.25">
      <c r="A2442">
        <v>447600</v>
      </c>
      <c r="B2442">
        <v>7075525</v>
      </c>
      <c r="C2442">
        <v>8179</v>
      </c>
      <c r="D2442">
        <v>85</v>
      </c>
      <c r="E2442">
        <v>8179</v>
      </c>
      <c r="F2442" t="s">
        <v>101</v>
      </c>
      <c r="G2442">
        <v>120.06</v>
      </c>
      <c r="H2442" t="s">
        <v>1775</v>
      </c>
      <c r="I2442" t="s">
        <v>8</v>
      </c>
      <c r="J2442">
        <v>2</v>
      </c>
      <c r="K2442" t="s">
        <v>103</v>
      </c>
      <c r="Q2442" t="s">
        <v>101</v>
      </c>
      <c r="R2442" t="s">
        <v>104</v>
      </c>
      <c r="S2442">
        <v>1.5015000000000001</v>
      </c>
      <c r="T2442">
        <v>29062.2598</v>
      </c>
      <c r="U2442">
        <v>974.32339999999999</v>
      </c>
      <c r="V2442">
        <v>41.956600000000002</v>
      </c>
      <c r="W2442">
        <v>2.4902000000000002</v>
      </c>
      <c r="X2442" t="s">
        <v>104</v>
      </c>
      <c r="Y2442">
        <v>3.5112999999999999</v>
      </c>
      <c r="Z2442">
        <v>902.19420000000002</v>
      </c>
      <c r="AA2442">
        <v>33.520200000000003</v>
      </c>
      <c r="AB2442">
        <v>777295.625</v>
      </c>
      <c r="AC2442">
        <v>3436.7123999999999</v>
      </c>
      <c r="AD2442" t="s">
        <v>104</v>
      </c>
      <c r="AE2442">
        <v>1.6227</v>
      </c>
      <c r="AF2442">
        <v>1956.1996999999999</v>
      </c>
      <c r="AG2442">
        <v>86.569400000000002</v>
      </c>
      <c r="AH2442" t="s">
        <v>104</v>
      </c>
      <c r="AI2442">
        <v>2.2223000000000002</v>
      </c>
      <c r="AJ2442" t="s">
        <v>104</v>
      </c>
      <c r="AK2442">
        <v>34.079700000000003</v>
      </c>
      <c r="AL2442" t="s">
        <v>104</v>
      </c>
      <c r="AM2442">
        <v>52.304099999999998</v>
      </c>
      <c r="AN2442">
        <v>87.525199999999998</v>
      </c>
      <c r="AO2442">
        <v>7.7667999999999999</v>
      </c>
      <c r="AP2442">
        <v>5</v>
      </c>
      <c r="AQ2442">
        <v>6.7953000000000001</v>
      </c>
      <c r="AR2442">
        <v>37269.875</v>
      </c>
      <c r="AS2442">
        <v>164.53569999999999</v>
      </c>
      <c r="AT2442" t="s">
        <v>104</v>
      </c>
      <c r="AU2442">
        <v>0</v>
      </c>
      <c r="AV2442" t="s">
        <v>104</v>
      </c>
      <c r="AW2442">
        <v>2.9386999999999999</v>
      </c>
      <c r="AX2442">
        <v>30023.228500000001</v>
      </c>
      <c r="AY2442">
        <v>222.25399999999999</v>
      </c>
      <c r="AZ2442" t="s">
        <v>104</v>
      </c>
      <c r="BA2442">
        <v>3020.7157999999999</v>
      </c>
      <c r="BB2442">
        <v>287.96640000000002</v>
      </c>
      <c r="BC2442">
        <v>32.576700000000002</v>
      </c>
      <c r="BD2442" t="s">
        <v>104</v>
      </c>
      <c r="BE2442">
        <v>1.1244000000000001</v>
      </c>
      <c r="BF2442">
        <v>4.0350999999999999</v>
      </c>
      <c r="BG2442">
        <v>0.93959999999999999</v>
      </c>
      <c r="BH2442">
        <v>25.8307</v>
      </c>
      <c r="BI2442">
        <v>8.0793999999999997</v>
      </c>
      <c r="BJ2442">
        <v>424.04489999999998</v>
      </c>
      <c r="BK2442">
        <v>141.13740000000001</v>
      </c>
      <c r="BL2442">
        <v>21.525500000000001</v>
      </c>
      <c r="BM2442">
        <v>1.9544999999999999</v>
      </c>
      <c r="BN2442" t="s">
        <v>104</v>
      </c>
      <c r="BO2442">
        <v>1.3812</v>
      </c>
      <c r="BP2442">
        <v>198.66050000000001</v>
      </c>
      <c r="BQ2442">
        <v>2.9047000000000001</v>
      </c>
      <c r="BR2442" t="s">
        <v>104</v>
      </c>
      <c r="BS2442">
        <v>0</v>
      </c>
      <c r="BT2442" t="s">
        <v>104</v>
      </c>
      <c r="BU2442">
        <v>41.1601</v>
      </c>
      <c r="BV2442" t="s">
        <v>104</v>
      </c>
      <c r="BW2442">
        <v>6.9973999999999998</v>
      </c>
      <c r="BX2442" t="s">
        <v>104</v>
      </c>
      <c r="BY2442">
        <v>0.92059999999999997</v>
      </c>
      <c r="BZ2442">
        <v>116416.1875</v>
      </c>
      <c r="CA2442">
        <v>640.91819999999996</v>
      </c>
      <c r="CB2442">
        <v>13.4237</v>
      </c>
      <c r="CC2442">
        <v>3.6112000000000002</v>
      </c>
      <c r="CD2442">
        <v>102.0856</v>
      </c>
      <c r="CE2442">
        <v>1.093</v>
      </c>
      <c r="CF2442" t="s">
        <v>104</v>
      </c>
      <c r="CG2442">
        <v>0</v>
      </c>
      <c r="CH2442">
        <v>15.0777</v>
      </c>
      <c r="CI2442">
        <v>1.5959000000000001</v>
      </c>
      <c r="CJ2442">
        <v>3722.1237999999998</v>
      </c>
      <c r="CK2442">
        <v>49.8416</v>
      </c>
      <c r="CL2442" t="s">
        <v>104</v>
      </c>
      <c r="CM2442">
        <v>1.8720000000000001</v>
      </c>
      <c r="CN2442">
        <v>101.28279999999999</v>
      </c>
      <c r="CO2442">
        <v>14.1287</v>
      </c>
      <c r="CP2442">
        <v>5</v>
      </c>
      <c r="CQ2442">
        <v>7.8643000000000001</v>
      </c>
      <c r="CR2442">
        <v>16.945799999999998</v>
      </c>
      <c r="CS2442">
        <v>1.2038</v>
      </c>
      <c r="CT2442">
        <v>63.660699999999999</v>
      </c>
      <c r="CU2442">
        <v>4.4371999999999998</v>
      </c>
      <c r="CV2442">
        <v>297.04059999999998</v>
      </c>
      <c r="CW2442">
        <v>2.4268999999999998</v>
      </c>
    </row>
    <row r="2443" spans="1:101" x14ac:dyDescent="0.25">
      <c r="A2443">
        <v>447600</v>
      </c>
      <c r="B2443">
        <v>7075550</v>
      </c>
      <c r="C2443">
        <v>8180</v>
      </c>
      <c r="D2443">
        <v>85</v>
      </c>
      <c r="E2443">
        <v>8180</v>
      </c>
      <c r="F2443" t="s">
        <v>101</v>
      </c>
      <c r="G2443">
        <v>121.13</v>
      </c>
      <c r="H2443" t="s">
        <v>1776</v>
      </c>
      <c r="I2443" t="s">
        <v>8</v>
      </c>
      <c r="J2443">
        <v>2</v>
      </c>
      <c r="K2443" t="s">
        <v>103</v>
      </c>
      <c r="Q2443" t="s">
        <v>101</v>
      </c>
      <c r="R2443" t="s">
        <v>104</v>
      </c>
      <c r="S2443">
        <v>1.4899</v>
      </c>
      <c r="T2443">
        <v>11590.4941</v>
      </c>
      <c r="U2443">
        <v>644.53890000000001</v>
      </c>
      <c r="V2443">
        <v>26.9894</v>
      </c>
      <c r="W2443">
        <v>2.2793999999999999</v>
      </c>
      <c r="X2443" t="s">
        <v>104</v>
      </c>
      <c r="Y2443">
        <v>3.4912999999999998</v>
      </c>
      <c r="Z2443">
        <v>899.40359999999998</v>
      </c>
      <c r="AA2443">
        <v>33.347700000000003</v>
      </c>
      <c r="AB2443">
        <v>834466.5625</v>
      </c>
      <c r="AC2443">
        <v>2154.6772000000001</v>
      </c>
      <c r="AD2443" t="s">
        <v>104</v>
      </c>
      <c r="AE2443">
        <v>1.5542</v>
      </c>
      <c r="AF2443">
        <v>3390.7563</v>
      </c>
      <c r="AG2443">
        <v>98.4221</v>
      </c>
      <c r="AH2443" t="s">
        <v>104</v>
      </c>
      <c r="AI2443">
        <v>2.2385000000000002</v>
      </c>
      <c r="AJ2443" t="s">
        <v>104</v>
      </c>
      <c r="AK2443">
        <v>35.724600000000002</v>
      </c>
      <c r="AL2443" t="s">
        <v>104</v>
      </c>
      <c r="AM2443">
        <v>66.275999999999996</v>
      </c>
      <c r="AN2443">
        <v>81.983099999999993</v>
      </c>
      <c r="AO2443">
        <v>8.282</v>
      </c>
      <c r="AP2443">
        <v>14.751200000000001</v>
      </c>
      <c r="AQ2443">
        <v>4.7519</v>
      </c>
      <c r="AR2443">
        <v>40084.433599999997</v>
      </c>
      <c r="AS2443">
        <v>166.5128</v>
      </c>
      <c r="AT2443" t="s">
        <v>104</v>
      </c>
      <c r="AU2443">
        <v>0</v>
      </c>
      <c r="AV2443" t="s">
        <v>104</v>
      </c>
      <c r="AW2443">
        <v>2.8849</v>
      </c>
      <c r="AX2443">
        <v>21674.293000000001</v>
      </c>
      <c r="AY2443">
        <v>201.39160000000001</v>
      </c>
      <c r="AZ2443">
        <v>2202.9475000000002</v>
      </c>
      <c r="BA2443">
        <v>1895.2908</v>
      </c>
      <c r="BB2443">
        <v>432.99180000000001</v>
      </c>
      <c r="BC2443">
        <v>35.920900000000003</v>
      </c>
      <c r="BD2443" t="s">
        <v>104</v>
      </c>
      <c r="BE2443">
        <v>1.1549</v>
      </c>
      <c r="BF2443">
        <v>5.9851000000000001</v>
      </c>
      <c r="BG2443">
        <v>0.96879999999999999</v>
      </c>
      <c r="BH2443" t="s">
        <v>104</v>
      </c>
      <c r="BI2443">
        <v>12.196199999999999</v>
      </c>
      <c r="BJ2443">
        <v>455.84719999999999</v>
      </c>
      <c r="BK2443">
        <v>147.4948</v>
      </c>
      <c r="BL2443">
        <v>24.296600000000002</v>
      </c>
      <c r="BM2443">
        <v>2.0316000000000001</v>
      </c>
      <c r="BN2443" t="s">
        <v>104</v>
      </c>
      <c r="BO2443">
        <v>1.4015</v>
      </c>
      <c r="BP2443">
        <v>166.94399999999999</v>
      </c>
      <c r="BQ2443">
        <v>2.71</v>
      </c>
      <c r="BR2443" t="s">
        <v>104</v>
      </c>
      <c r="BS2443">
        <v>0</v>
      </c>
      <c r="BT2443">
        <v>118.2838</v>
      </c>
      <c r="BU2443">
        <v>37.843200000000003</v>
      </c>
      <c r="BV2443" t="s">
        <v>104</v>
      </c>
      <c r="BW2443">
        <v>5.8266</v>
      </c>
      <c r="BX2443" t="s">
        <v>104</v>
      </c>
      <c r="BY2443">
        <v>0.92020000000000002</v>
      </c>
      <c r="BZ2443">
        <v>79993.117199999993</v>
      </c>
      <c r="CA2443">
        <v>555.19090000000006</v>
      </c>
      <c r="CB2443">
        <v>12.986000000000001</v>
      </c>
      <c r="CC2443">
        <v>3.581</v>
      </c>
      <c r="CD2443">
        <v>127.68040000000001</v>
      </c>
      <c r="CE2443">
        <v>1.2195</v>
      </c>
      <c r="CF2443" t="s">
        <v>104</v>
      </c>
      <c r="CG2443">
        <v>0</v>
      </c>
      <c r="CH2443">
        <v>15.847300000000001</v>
      </c>
      <c r="CI2443">
        <v>1.5757000000000001</v>
      </c>
      <c r="CJ2443">
        <v>3711.0441999999998</v>
      </c>
      <c r="CK2443">
        <v>50.563899999999997</v>
      </c>
      <c r="CL2443" t="s">
        <v>104</v>
      </c>
      <c r="CM2443">
        <v>1.9029</v>
      </c>
      <c r="CN2443">
        <v>112.2517</v>
      </c>
      <c r="CO2443">
        <v>14.6767</v>
      </c>
      <c r="CP2443">
        <v>5</v>
      </c>
      <c r="CQ2443">
        <v>7.7727000000000004</v>
      </c>
      <c r="CR2443">
        <v>15.858499999999999</v>
      </c>
      <c r="CS2443">
        <v>1.163</v>
      </c>
      <c r="CT2443">
        <v>79.788300000000007</v>
      </c>
      <c r="CU2443">
        <v>4.8474000000000004</v>
      </c>
      <c r="CV2443">
        <v>294.5163</v>
      </c>
      <c r="CW2443">
        <v>2.4468999999999999</v>
      </c>
    </row>
    <row r="2444" spans="1:101" x14ac:dyDescent="0.25">
      <c r="A2444">
        <v>447600</v>
      </c>
      <c r="B2444">
        <v>7075575</v>
      </c>
      <c r="C2444">
        <v>8181</v>
      </c>
      <c r="D2444">
        <v>85</v>
      </c>
      <c r="E2444">
        <v>8181</v>
      </c>
      <c r="F2444" t="s">
        <v>101</v>
      </c>
      <c r="G2444">
        <v>121.67</v>
      </c>
      <c r="H2444" t="s">
        <v>1777</v>
      </c>
      <c r="I2444" t="s">
        <v>8</v>
      </c>
      <c r="J2444">
        <v>2</v>
      </c>
      <c r="K2444" t="s">
        <v>103</v>
      </c>
      <c r="Q2444" t="s">
        <v>101</v>
      </c>
      <c r="R2444" t="s">
        <v>104</v>
      </c>
      <c r="S2444">
        <v>1.9316</v>
      </c>
      <c r="T2444">
        <v>31483.1934</v>
      </c>
      <c r="U2444">
        <v>923.36680000000001</v>
      </c>
      <c r="V2444">
        <v>65.967699999999994</v>
      </c>
      <c r="W2444">
        <v>2.8353999999999999</v>
      </c>
      <c r="X2444" t="s">
        <v>104</v>
      </c>
      <c r="Y2444">
        <v>3.3201000000000001</v>
      </c>
      <c r="Z2444">
        <v>652.91729999999995</v>
      </c>
      <c r="AA2444">
        <v>29.590900000000001</v>
      </c>
      <c r="AB2444">
        <v>767022.5625</v>
      </c>
      <c r="AC2444">
        <v>2272.0989</v>
      </c>
      <c r="AD2444" t="s">
        <v>104</v>
      </c>
      <c r="AE2444">
        <v>1.6329</v>
      </c>
      <c r="AF2444">
        <v>1896.9471000000001</v>
      </c>
      <c r="AG2444">
        <v>89.100700000000003</v>
      </c>
      <c r="AH2444" t="s">
        <v>104</v>
      </c>
      <c r="AI2444">
        <v>2.1116000000000001</v>
      </c>
      <c r="AJ2444" t="s">
        <v>104</v>
      </c>
      <c r="AK2444">
        <v>32.589399999999998</v>
      </c>
      <c r="AL2444" t="s">
        <v>104</v>
      </c>
      <c r="AM2444">
        <v>51.457299999999996</v>
      </c>
      <c r="AN2444">
        <v>86.695599999999999</v>
      </c>
      <c r="AO2444">
        <v>7.9004000000000003</v>
      </c>
      <c r="AP2444">
        <v>22.931000000000001</v>
      </c>
      <c r="AQ2444">
        <v>4.8117000000000001</v>
      </c>
      <c r="AR2444">
        <v>37604.980499999998</v>
      </c>
      <c r="AS2444">
        <v>159.9315</v>
      </c>
      <c r="AT2444" t="s">
        <v>104</v>
      </c>
      <c r="AU2444">
        <v>0</v>
      </c>
      <c r="AV2444" t="s">
        <v>104</v>
      </c>
      <c r="AW2444">
        <v>2.8149000000000002</v>
      </c>
      <c r="AX2444">
        <v>31260.2637</v>
      </c>
      <c r="AY2444">
        <v>230.39879999999999</v>
      </c>
      <c r="AZ2444">
        <v>2378.5081</v>
      </c>
      <c r="BA2444">
        <v>1788.6297999999999</v>
      </c>
      <c r="BB2444">
        <v>364.40069999999997</v>
      </c>
      <c r="BC2444">
        <v>33.579799999999999</v>
      </c>
      <c r="BD2444" t="s">
        <v>104</v>
      </c>
      <c r="BE2444">
        <v>1.133</v>
      </c>
      <c r="BF2444">
        <v>2.9203000000000001</v>
      </c>
      <c r="BG2444">
        <v>0.91200000000000003</v>
      </c>
      <c r="BH2444">
        <v>9.7319999999999993</v>
      </c>
      <c r="BI2444">
        <v>7.5033000000000003</v>
      </c>
      <c r="BJ2444">
        <v>529.41849999999999</v>
      </c>
      <c r="BK2444">
        <v>141.1113</v>
      </c>
      <c r="BL2444">
        <v>23.433599999999998</v>
      </c>
      <c r="BM2444">
        <v>1.9494</v>
      </c>
      <c r="BN2444" t="s">
        <v>104</v>
      </c>
      <c r="BO2444">
        <v>1.2777000000000001</v>
      </c>
      <c r="BP2444">
        <v>188.9812</v>
      </c>
      <c r="BQ2444">
        <v>2.7865000000000002</v>
      </c>
      <c r="BR2444" t="s">
        <v>104</v>
      </c>
      <c r="BS2444">
        <v>0</v>
      </c>
      <c r="BT2444">
        <v>190.86930000000001</v>
      </c>
      <c r="BU2444">
        <v>36.083100000000002</v>
      </c>
      <c r="BV2444">
        <v>6.3258999999999999</v>
      </c>
      <c r="BW2444">
        <v>3.8275000000000001</v>
      </c>
      <c r="BX2444" t="s">
        <v>104</v>
      </c>
      <c r="BY2444">
        <v>0.872</v>
      </c>
      <c r="BZ2444">
        <v>122507.08590000001</v>
      </c>
      <c r="CA2444">
        <v>617.58029999999997</v>
      </c>
      <c r="CB2444">
        <v>8.6074000000000002</v>
      </c>
      <c r="CC2444">
        <v>3.2764000000000002</v>
      </c>
      <c r="CD2444">
        <v>91.898899999999998</v>
      </c>
      <c r="CE2444">
        <v>1.0235000000000001</v>
      </c>
      <c r="CF2444" t="s">
        <v>104</v>
      </c>
      <c r="CG2444">
        <v>0</v>
      </c>
      <c r="CH2444">
        <v>14.674300000000001</v>
      </c>
      <c r="CI2444">
        <v>1.5525</v>
      </c>
      <c r="CJ2444">
        <v>3079.875</v>
      </c>
      <c r="CK2444">
        <v>47.5364</v>
      </c>
      <c r="CL2444" t="s">
        <v>104</v>
      </c>
      <c r="CM2444">
        <v>1.8308</v>
      </c>
      <c r="CN2444">
        <v>108.34699999999999</v>
      </c>
      <c r="CO2444">
        <v>13.706899999999999</v>
      </c>
      <c r="CP2444">
        <v>5</v>
      </c>
      <c r="CQ2444">
        <v>7.3875999999999999</v>
      </c>
      <c r="CR2444">
        <v>13.641400000000001</v>
      </c>
      <c r="CS2444">
        <v>1.1451</v>
      </c>
      <c r="CT2444">
        <v>72.562299999999993</v>
      </c>
      <c r="CU2444">
        <v>4.5537999999999998</v>
      </c>
      <c r="CV2444">
        <v>312.17</v>
      </c>
      <c r="CW2444">
        <v>2.4211999999999998</v>
      </c>
    </row>
    <row r="2445" spans="1:101" x14ac:dyDescent="0.25">
      <c r="A2445">
        <v>447600</v>
      </c>
      <c r="B2445">
        <v>7075600</v>
      </c>
      <c r="C2445">
        <v>8182</v>
      </c>
      <c r="D2445">
        <v>85</v>
      </c>
      <c r="E2445">
        <v>8182</v>
      </c>
      <c r="F2445" t="s">
        <v>101</v>
      </c>
      <c r="G2445">
        <v>120.34</v>
      </c>
      <c r="H2445" t="s">
        <v>1778</v>
      </c>
      <c r="I2445" t="s">
        <v>8</v>
      </c>
      <c r="J2445">
        <v>2</v>
      </c>
      <c r="K2445" t="s">
        <v>103</v>
      </c>
      <c r="Q2445" t="s">
        <v>101</v>
      </c>
      <c r="R2445" t="s">
        <v>104</v>
      </c>
      <c r="S2445">
        <v>1.4500999999999999</v>
      </c>
      <c r="T2445">
        <v>28188.498</v>
      </c>
      <c r="U2445">
        <v>969.2269</v>
      </c>
      <c r="V2445">
        <v>50.301699999999997</v>
      </c>
      <c r="W2445">
        <v>2.5937999999999999</v>
      </c>
      <c r="X2445" t="s">
        <v>104</v>
      </c>
      <c r="Y2445">
        <v>3.2361</v>
      </c>
      <c r="Z2445">
        <v>793.99810000000002</v>
      </c>
      <c r="AA2445">
        <v>32.091099999999997</v>
      </c>
      <c r="AB2445">
        <v>746278.6875</v>
      </c>
      <c r="AC2445">
        <v>2738.3804</v>
      </c>
      <c r="AD2445" t="s">
        <v>104</v>
      </c>
      <c r="AE2445">
        <v>1.556</v>
      </c>
      <c r="AF2445">
        <v>3164.4148</v>
      </c>
      <c r="AG2445">
        <v>91.030299999999997</v>
      </c>
      <c r="AH2445" t="s">
        <v>104</v>
      </c>
      <c r="AI2445">
        <v>2.2115</v>
      </c>
      <c r="AJ2445" t="s">
        <v>104</v>
      </c>
      <c r="AK2445">
        <v>35.8733</v>
      </c>
      <c r="AL2445" t="s">
        <v>104</v>
      </c>
      <c r="AM2445">
        <v>50.216299999999997</v>
      </c>
      <c r="AN2445">
        <v>84.8386</v>
      </c>
      <c r="AO2445">
        <v>7.7613000000000003</v>
      </c>
      <c r="AP2445">
        <v>5</v>
      </c>
      <c r="AQ2445">
        <v>4.3023999999999996</v>
      </c>
      <c r="AR2445">
        <v>35469.019500000002</v>
      </c>
      <c r="AS2445">
        <v>156.95320000000001</v>
      </c>
      <c r="AT2445" t="s">
        <v>104</v>
      </c>
      <c r="AU2445">
        <v>0</v>
      </c>
      <c r="AV2445" t="s">
        <v>104</v>
      </c>
      <c r="AW2445">
        <v>2.8813</v>
      </c>
      <c r="AX2445">
        <v>20966.011699999999</v>
      </c>
      <c r="AY2445">
        <v>189.37960000000001</v>
      </c>
      <c r="AZ2445" t="s">
        <v>104</v>
      </c>
      <c r="BA2445">
        <v>2272.7446</v>
      </c>
      <c r="BB2445">
        <v>392.82339999999999</v>
      </c>
      <c r="BC2445">
        <v>34.312100000000001</v>
      </c>
      <c r="BD2445" t="s">
        <v>104</v>
      </c>
      <c r="BE2445">
        <v>1.1029</v>
      </c>
      <c r="BF2445">
        <v>1.7506999999999999</v>
      </c>
      <c r="BG2445">
        <v>0.89949999999999997</v>
      </c>
      <c r="BH2445">
        <v>9.5469000000000008</v>
      </c>
      <c r="BI2445">
        <v>7.4644000000000004</v>
      </c>
      <c r="BJ2445">
        <v>433.32420000000002</v>
      </c>
      <c r="BK2445">
        <v>149.20160000000001</v>
      </c>
      <c r="BL2445">
        <v>23.753</v>
      </c>
      <c r="BM2445">
        <v>1.9399</v>
      </c>
      <c r="BN2445" t="s">
        <v>104</v>
      </c>
      <c r="BO2445">
        <v>1.3712</v>
      </c>
      <c r="BP2445">
        <v>134.48750000000001</v>
      </c>
      <c r="BQ2445">
        <v>2.3885999999999998</v>
      </c>
      <c r="BR2445" t="s">
        <v>104</v>
      </c>
      <c r="BS2445">
        <v>0</v>
      </c>
      <c r="BT2445">
        <v>74.130399999999995</v>
      </c>
      <c r="BU2445">
        <v>38.413400000000003</v>
      </c>
      <c r="BV2445" t="s">
        <v>104</v>
      </c>
      <c r="BW2445">
        <v>4.0407999999999999</v>
      </c>
      <c r="BX2445" t="s">
        <v>104</v>
      </c>
      <c r="BY2445">
        <v>0.88280000000000003</v>
      </c>
      <c r="BZ2445">
        <v>159127.9062</v>
      </c>
      <c r="CA2445">
        <v>737.46310000000005</v>
      </c>
      <c r="CB2445">
        <v>13.8612</v>
      </c>
      <c r="CC2445">
        <v>3.5116999999999998</v>
      </c>
      <c r="CD2445">
        <v>106.9885</v>
      </c>
      <c r="CE2445">
        <v>1.0911</v>
      </c>
      <c r="CF2445" t="s">
        <v>104</v>
      </c>
      <c r="CG2445">
        <v>0</v>
      </c>
      <c r="CH2445">
        <v>15.300599999999999</v>
      </c>
      <c r="CI2445">
        <v>1.4919</v>
      </c>
      <c r="CJ2445">
        <v>3641.9258</v>
      </c>
      <c r="CK2445">
        <v>47.654800000000002</v>
      </c>
      <c r="CL2445" t="s">
        <v>104</v>
      </c>
      <c r="CM2445">
        <v>2.8576000000000001</v>
      </c>
      <c r="CN2445">
        <v>111.3342</v>
      </c>
      <c r="CO2445">
        <v>13.825200000000001</v>
      </c>
      <c r="CP2445">
        <v>5</v>
      </c>
      <c r="CQ2445">
        <v>7.5255999999999998</v>
      </c>
      <c r="CR2445">
        <v>17.563400000000001</v>
      </c>
      <c r="CS2445">
        <v>1.0868</v>
      </c>
      <c r="CT2445">
        <v>63.233899999999998</v>
      </c>
      <c r="CU2445">
        <v>4.3285</v>
      </c>
      <c r="CV2445">
        <v>272.41800000000001</v>
      </c>
      <c r="CW2445">
        <v>2.2867999999999999</v>
      </c>
    </row>
    <row r="2446" spans="1:101" x14ac:dyDescent="0.25">
      <c r="A2446">
        <v>447600</v>
      </c>
      <c r="B2446">
        <v>7075625</v>
      </c>
      <c r="C2446">
        <v>8183</v>
      </c>
      <c r="D2446">
        <v>85</v>
      </c>
      <c r="E2446">
        <v>8183</v>
      </c>
      <c r="F2446" t="s">
        <v>101</v>
      </c>
      <c r="G2446">
        <v>121.44</v>
      </c>
      <c r="H2446" t="s">
        <v>1779</v>
      </c>
      <c r="I2446" t="s">
        <v>8</v>
      </c>
      <c r="J2446">
        <v>2</v>
      </c>
      <c r="K2446" t="s">
        <v>103</v>
      </c>
      <c r="Q2446" t="s">
        <v>101</v>
      </c>
      <c r="R2446" t="s">
        <v>104</v>
      </c>
      <c r="S2446">
        <v>1.4455</v>
      </c>
      <c r="T2446">
        <v>27002.4355</v>
      </c>
      <c r="U2446">
        <v>901.64970000000005</v>
      </c>
      <c r="V2446">
        <v>26.003900000000002</v>
      </c>
      <c r="W2446">
        <v>2.0608</v>
      </c>
      <c r="X2446" t="s">
        <v>104</v>
      </c>
      <c r="Y2446">
        <v>3.3963999999999999</v>
      </c>
      <c r="Z2446">
        <v>955.79079999999999</v>
      </c>
      <c r="AA2446">
        <v>32.8827</v>
      </c>
      <c r="AB2446">
        <v>761954.125</v>
      </c>
      <c r="AC2446">
        <v>2289.6862999999998</v>
      </c>
      <c r="AD2446" t="s">
        <v>104</v>
      </c>
      <c r="AE2446">
        <v>1.5145</v>
      </c>
      <c r="AF2446">
        <v>3013.2082999999998</v>
      </c>
      <c r="AG2446">
        <v>86.388000000000005</v>
      </c>
      <c r="AH2446" t="s">
        <v>104</v>
      </c>
      <c r="AI2446">
        <v>2.1949999999999998</v>
      </c>
      <c r="AJ2446" t="s">
        <v>104</v>
      </c>
      <c r="AK2446">
        <v>34.384500000000003</v>
      </c>
      <c r="AL2446" t="s">
        <v>104</v>
      </c>
      <c r="AM2446">
        <v>45.256799999999998</v>
      </c>
      <c r="AN2446">
        <v>73.776499999999999</v>
      </c>
      <c r="AO2446">
        <v>7.1711</v>
      </c>
      <c r="AP2446">
        <v>12.1663</v>
      </c>
      <c r="AQ2446">
        <v>4.4298999999999999</v>
      </c>
      <c r="AR2446">
        <v>28581.627</v>
      </c>
      <c r="AS2446">
        <v>142.67830000000001</v>
      </c>
      <c r="AT2446" t="s">
        <v>104</v>
      </c>
      <c r="AU2446">
        <v>0</v>
      </c>
      <c r="AV2446" t="s">
        <v>104</v>
      </c>
      <c r="AW2446">
        <v>2.7521</v>
      </c>
      <c r="AX2446">
        <v>21019.429700000001</v>
      </c>
      <c r="AY2446">
        <v>181.30760000000001</v>
      </c>
      <c r="AZ2446">
        <v>1906.8457000000001</v>
      </c>
      <c r="BA2446">
        <v>1800.6797999999999</v>
      </c>
      <c r="BB2446">
        <v>366.2371</v>
      </c>
      <c r="BC2446">
        <v>33.470100000000002</v>
      </c>
      <c r="BD2446" t="s">
        <v>104</v>
      </c>
      <c r="BE2446">
        <v>1.0647</v>
      </c>
      <c r="BF2446">
        <v>2.3498000000000001</v>
      </c>
      <c r="BG2446">
        <v>0.87419999999999998</v>
      </c>
      <c r="BH2446">
        <v>11.108700000000001</v>
      </c>
      <c r="BI2446">
        <v>7.1711999999999998</v>
      </c>
      <c r="BJ2446">
        <v>522.75310000000002</v>
      </c>
      <c r="BK2446">
        <v>145.97720000000001</v>
      </c>
      <c r="BL2446">
        <v>18.275500000000001</v>
      </c>
      <c r="BM2446">
        <v>1.7584</v>
      </c>
      <c r="BN2446" t="s">
        <v>104</v>
      </c>
      <c r="BO2446">
        <v>1.3731</v>
      </c>
      <c r="BP2446">
        <v>111.4965</v>
      </c>
      <c r="BQ2446">
        <v>2.1547000000000001</v>
      </c>
      <c r="BR2446" t="s">
        <v>104</v>
      </c>
      <c r="BS2446">
        <v>0</v>
      </c>
      <c r="BT2446">
        <v>68.316699999999997</v>
      </c>
      <c r="BU2446">
        <v>37.000700000000002</v>
      </c>
      <c r="BV2446" t="s">
        <v>104</v>
      </c>
      <c r="BW2446">
        <v>5.3143000000000002</v>
      </c>
      <c r="BX2446" t="s">
        <v>104</v>
      </c>
      <c r="BY2446">
        <v>0.87139999999999995</v>
      </c>
      <c r="BZ2446">
        <v>150364.20310000001</v>
      </c>
      <c r="CA2446">
        <v>695.90110000000004</v>
      </c>
      <c r="CB2446">
        <v>12.578200000000001</v>
      </c>
      <c r="CC2446">
        <v>3.4984999999999999</v>
      </c>
      <c r="CD2446">
        <v>114.2315</v>
      </c>
      <c r="CE2446">
        <v>1.1016999999999999</v>
      </c>
      <c r="CF2446" t="s">
        <v>104</v>
      </c>
      <c r="CG2446">
        <v>0</v>
      </c>
      <c r="CH2446">
        <v>10.8508</v>
      </c>
      <c r="CI2446">
        <v>1.3853</v>
      </c>
      <c r="CJ2446">
        <v>3425.4675000000002</v>
      </c>
      <c r="CK2446">
        <v>45.548000000000002</v>
      </c>
      <c r="CL2446" t="s">
        <v>104</v>
      </c>
      <c r="CM2446">
        <v>2.1827999999999999</v>
      </c>
      <c r="CN2446">
        <v>97.260300000000001</v>
      </c>
      <c r="CO2446">
        <v>12.982900000000001</v>
      </c>
      <c r="CP2446">
        <v>5</v>
      </c>
      <c r="CQ2446">
        <v>7.3924000000000003</v>
      </c>
      <c r="CR2446">
        <v>15.030099999999999</v>
      </c>
      <c r="CS2446">
        <v>1.0045999999999999</v>
      </c>
      <c r="CT2446">
        <v>54.307200000000002</v>
      </c>
      <c r="CU2446">
        <v>4.0542999999999996</v>
      </c>
      <c r="CV2446">
        <v>260.03440000000001</v>
      </c>
      <c r="CW2446">
        <v>2.1968999999999999</v>
      </c>
    </row>
    <row r="2447" spans="1:101" x14ac:dyDescent="0.25">
      <c r="A2447">
        <v>447600</v>
      </c>
      <c r="B2447">
        <v>7075650</v>
      </c>
      <c r="C2447">
        <v>8184</v>
      </c>
      <c r="D2447">
        <v>85</v>
      </c>
      <c r="E2447">
        <v>8184</v>
      </c>
      <c r="F2447" t="s">
        <v>101</v>
      </c>
      <c r="G2447">
        <v>120.87</v>
      </c>
      <c r="H2447" t="s">
        <v>1780</v>
      </c>
      <c r="I2447" t="s">
        <v>8</v>
      </c>
      <c r="J2447">
        <v>2</v>
      </c>
      <c r="K2447" t="s">
        <v>103</v>
      </c>
      <c r="Q2447" t="s">
        <v>101</v>
      </c>
      <c r="R2447" t="s">
        <v>104</v>
      </c>
      <c r="S2447">
        <v>1.3849</v>
      </c>
      <c r="T2447">
        <v>20176.6973</v>
      </c>
      <c r="U2447">
        <v>772.82619999999997</v>
      </c>
      <c r="V2447">
        <v>16.0626</v>
      </c>
      <c r="W2447">
        <v>1.7730999999999999</v>
      </c>
      <c r="X2447" t="s">
        <v>104</v>
      </c>
      <c r="Y2447">
        <v>3.2583000000000002</v>
      </c>
      <c r="Z2447">
        <v>1032.2905000000001</v>
      </c>
      <c r="AA2447">
        <v>31.423999999999999</v>
      </c>
      <c r="AB2447">
        <v>769385.0625</v>
      </c>
      <c r="AC2447">
        <v>2174.9016000000001</v>
      </c>
      <c r="AD2447" t="s">
        <v>104</v>
      </c>
      <c r="AE2447">
        <v>1.3268</v>
      </c>
      <c r="AF2447">
        <v>4261.4790000000003</v>
      </c>
      <c r="AG2447">
        <v>93.090100000000007</v>
      </c>
      <c r="AH2447" t="s">
        <v>104</v>
      </c>
      <c r="AI2447">
        <v>2.0533999999999999</v>
      </c>
      <c r="AJ2447" t="s">
        <v>104</v>
      </c>
      <c r="AK2447">
        <v>33.169400000000003</v>
      </c>
      <c r="AL2447" t="s">
        <v>104</v>
      </c>
      <c r="AM2447">
        <v>63.537300000000002</v>
      </c>
      <c r="AN2447">
        <v>73.343100000000007</v>
      </c>
      <c r="AO2447">
        <v>7.3224</v>
      </c>
      <c r="AP2447">
        <v>12.313700000000001</v>
      </c>
      <c r="AQ2447">
        <v>4.3616000000000001</v>
      </c>
      <c r="AR2447">
        <v>29114.464800000002</v>
      </c>
      <c r="AS2447">
        <v>141.57249999999999</v>
      </c>
      <c r="AT2447" t="s">
        <v>104</v>
      </c>
      <c r="AU2447">
        <v>0</v>
      </c>
      <c r="AV2447" t="s">
        <v>104</v>
      </c>
      <c r="AW2447">
        <v>2.6415000000000002</v>
      </c>
      <c r="AX2447">
        <v>13796.3213</v>
      </c>
      <c r="AY2447">
        <v>151.8862</v>
      </c>
      <c r="AZ2447">
        <v>2371.7080000000001</v>
      </c>
      <c r="BA2447">
        <v>1772.9763</v>
      </c>
      <c r="BB2447">
        <v>497.97289999999998</v>
      </c>
      <c r="BC2447">
        <v>35.721200000000003</v>
      </c>
      <c r="BD2447" t="s">
        <v>104</v>
      </c>
      <c r="BE2447">
        <v>1.0891</v>
      </c>
      <c r="BF2447">
        <v>1.5281</v>
      </c>
      <c r="BG2447">
        <v>0.88070000000000004</v>
      </c>
      <c r="BH2447" t="s">
        <v>104</v>
      </c>
      <c r="BI2447">
        <v>10.289400000000001</v>
      </c>
      <c r="BJ2447">
        <v>671.63279999999997</v>
      </c>
      <c r="BK2447">
        <v>155.2124</v>
      </c>
      <c r="BL2447">
        <v>14.9503</v>
      </c>
      <c r="BM2447">
        <v>1.6412</v>
      </c>
      <c r="BN2447" t="s">
        <v>104</v>
      </c>
      <c r="BO2447">
        <v>1.5454000000000001</v>
      </c>
      <c r="BP2447">
        <v>84.325699999999998</v>
      </c>
      <c r="BQ2447">
        <v>1.8928</v>
      </c>
      <c r="BR2447" t="s">
        <v>104</v>
      </c>
      <c r="BS2447">
        <v>0</v>
      </c>
      <c r="BT2447">
        <v>147.3331</v>
      </c>
      <c r="BU2447">
        <v>37.539900000000003</v>
      </c>
      <c r="BV2447" t="s">
        <v>104</v>
      </c>
      <c r="BW2447">
        <v>3.8031999999999999</v>
      </c>
      <c r="BX2447" t="s">
        <v>104</v>
      </c>
      <c r="BY2447">
        <v>0.83550000000000002</v>
      </c>
      <c r="BZ2447">
        <v>154235.9375</v>
      </c>
      <c r="CA2447">
        <v>689.56529999999998</v>
      </c>
      <c r="CB2447">
        <v>7.9980000000000002</v>
      </c>
      <c r="CC2447">
        <v>3.2561</v>
      </c>
      <c r="CD2447">
        <v>149.73910000000001</v>
      </c>
      <c r="CE2447">
        <v>1.2285999999999999</v>
      </c>
      <c r="CF2447" t="s">
        <v>104</v>
      </c>
      <c r="CG2447">
        <v>0</v>
      </c>
      <c r="CH2447">
        <v>10.2273</v>
      </c>
      <c r="CI2447">
        <v>1.2592000000000001</v>
      </c>
      <c r="CJ2447">
        <v>3441.6541000000002</v>
      </c>
      <c r="CK2447">
        <v>46.5916</v>
      </c>
      <c r="CL2447">
        <v>2.3492999999999999</v>
      </c>
      <c r="CM2447">
        <v>1.6717</v>
      </c>
      <c r="CN2447">
        <v>109.1747</v>
      </c>
      <c r="CO2447">
        <v>13.357699999999999</v>
      </c>
      <c r="CP2447">
        <v>5</v>
      </c>
      <c r="CQ2447">
        <v>7.4070999999999998</v>
      </c>
      <c r="CR2447">
        <v>22.394600000000001</v>
      </c>
      <c r="CS2447">
        <v>1.0068999999999999</v>
      </c>
      <c r="CT2447">
        <v>67.4542</v>
      </c>
      <c r="CU2447">
        <v>4.2927</v>
      </c>
      <c r="CV2447">
        <v>295.74509999999998</v>
      </c>
      <c r="CW2447">
        <v>2.3012000000000001</v>
      </c>
    </row>
    <row r="2448" spans="1:101" x14ac:dyDescent="0.25">
      <c r="A2448">
        <v>447600</v>
      </c>
      <c r="B2448">
        <v>7075675</v>
      </c>
      <c r="C2448">
        <v>8185</v>
      </c>
      <c r="D2448">
        <v>85</v>
      </c>
      <c r="E2448">
        <v>8185</v>
      </c>
      <c r="F2448" t="s">
        <v>101</v>
      </c>
      <c r="G2448">
        <v>120.28</v>
      </c>
      <c r="H2448" t="s">
        <v>1781</v>
      </c>
      <c r="I2448" t="s">
        <v>8</v>
      </c>
      <c r="J2448">
        <v>2</v>
      </c>
      <c r="K2448" t="s">
        <v>103</v>
      </c>
      <c r="Q2448" t="s">
        <v>101</v>
      </c>
      <c r="R2448" t="s">
        <v>104</v>
      </c>
      <c r="S2448">
        <v>1.4354</v>
      </c>
      <c r="T2448">
        <v>3790.0007000000001</v>
      </c>
      <c r="U2448">
        <v>432.20429999999999</v>
      </c>
      <c r="V2448">
        <v>28.9695</v>
      </c>
      <c r="W2448">
        <v>2.1282999999999999</v>
      </c>
      <c r="X2448" t="s">
        <v>104</v>
      </c>
      <c r="Y2448">
        <v>3.4472</v>
      </c>
      <c r="Z2448">
        <v>922.62159999999994</v>
      </c>
      <c r="AA2448">
        <v>31.9313</v>
      </c>
      <c r="AB2448">
        <v>895752.25</v>
      </c>
      <c r="AC2448">
        <v>1825.0450000000001</v>
      </c>
      <c r="AD2448" t="s">
        <v>104</v>
      </c>
      <c r="AE2448">
        <v>1.4925999999999999</v>
      </c>
      <c r="AF2448">
        <v>2865.4733999999999</v>
      </c>
      <c r="AG2448">
        <v>86.842600000000004</v>
      </c>
      <c r="AH2448" t="s">
        <v>104</v>
      </c>
      <c r="AI2448">
        <v>2.1597</v>
      </c>
      <c r="AJ2448" t="s">
        <v>104</v>
      </c>
      <c r="AK2448">
        <v>37.4968</v>
      </c>
      <c r="AL2448" t="s">
        <v>104</v>
      </c>
      <c r="AM2448">
        <v>47.003</v>
      </c>
      <c r="AN2448">
        <v>84.857799999999997</v>
      </c>
      <c r="AO2448">
        <v>7.8513999999999999</v>
      </c>
      <c r="AP2448">
        <v>12.6541</v>
      </c>
      <c r="AQ2448">
        <v>4.5427999999999997</v>
      </c>
      <c r="AR2448">
        <v>30227.386699999999</v>
      </c>
      <c r="AS2448">
        <v>147.19380000000001</v>
      </c>
      <c r="AT2448" t="s">
        <v>104</v>
      </c>
      <c r="AU2448">
        <v>0</v>
      </c>
      <c r="AV2448" t="s">
        <v>104</v>
      </c>
      <c r="AW2448">
        <v>2.7824</v>
      </c>
      <c r="AX2448">
        <v>19841.418000000001</v>
      </c>
      <c r="AY2448">
        <v>181.5926</v>
      </c>
      <c r="AZ2448" t="s">
        <v>104</v>
      </c>
      <c r="BA2448">
        <v>1690.3168000000001</v>
      </c>
      <c r="BB2448">
        <v>407.7903</v>
      </c>
      <c r="BC2448">
        <v>34.753799999999998</v>
      </c>
      <c r="BD2448" t="s">
        <v>104</v>
      </c>
      <c r="BE2448">
        <v>1.1142000000000001</v>
      </c>
      <c r="BF2448">
        <v>3.5335999999999999</v>
      </c>
      <c r="BG2448">
        <v>0.92010000000000003</v>
      </c>
      <c r="BH2448" t="s">
        <v>104</v>
      </c>
      <c r="BI2448">
        <v>10.6104</v>
      </c>
      <c r="BJ2448">
        <v>361.70030000000003</v>
      </c>
      <c r="BK2448">
        <v>146.01609999999999</v>
      </c>
      <c r="BL2448">
        <v>16.473099999999999</v>
      </c>
      <c r="BM2448">
        <v>1.7682</v>
      </c>
      <c r="BN2448" t="s">
        <v>104</v>
      </c>
      <c r="BO2448">
        <v>1.3347</v>
      </c>
      <c r="BP2448">
        <v>122.9607</v>
      </c>
      <c r="BQ2448">
        <v>2.2795999999999998</v>
      </c>
      <c r="BR2448" t="s">
        <v>104</v>
      </c>
      <c r="BS2448">
        <v>0</v>
      </c>
      <c r="BT2448">
        <v>75.478099999999998</v>
      </c>
      <c r="BU2448">
        <v>38.382800000000003</v>
      </c>
      <c r="BV2448" t="s">
        <v>104</v>
      </c>
      <c r="BW2448">
        <v>3.9418000000000002</v>
      </c>
      <c r="BX2448" t="s">
        <v>104</v>
      </c>
      <c r="BY2448">
        <v>0.879</v>
      </c>
      <c r="BZ2448">
        <v>40758.070299999999</v>
      </c>
      <c r="CA2448">
        <v>432.4384</v>
      </c>
      <c r="CB2448">
        <v>9.9201999999999995</v>
      </c>
      <c r="CC2448">
        <v>3.399</v>
      </c>
      <c r="CD2448">
        <v>120.7435</v>
      </c>
      <c r="CE2448">
        <v>1.1460999999999999</v>
      </c>
      <c r="CF2448" t="s">
        <v>104</v>
      </c>
      <c r="CG2448">
        <v>0</v>
      </c>
      <c r="CH2448">
        <v>15.072699999999999</v>
      </c>
      <c r="CI2448">
        <v>1.4604999999999999</v>
      </c>
      <c r="CJ2448">
        <v>4081.2815000000001</v>
      </c>
      <c r="CK2448">
        <v>49.723700000000001</v>
      </c>
      <c r="CL2448" t="s">
        <v>104</v>
      </c>
      <c r="CM2448">
        <v>1.8940999999999999</v>
      </c>
      <c r="CN2448">
        <v>123.5283</v>
      </c>
      <c r="CO2448">
        <v>14.366199999999999</v>
      </c>
      <c r="CP2448">
        <v>5</v>
      </c>
      <c r="CQ2448">
        <v>7.6738999999999997</v>
      </c>
      <c r="CR2448">
        <v>24.744399999999999</v>
      </c>
      <c r="CS2448">
        <v>1.1193</v>
      </c>
      <c r="CT2448">
        <v>63.711300000000001</v>
      </c>
      <c r="CU2448">
        <v>4.3490000000000002</v>
      </c>
      <c r="CV2448">
        <v>289.44380000000001</v>
      </c>
      <c r="CW2448">
        <v>2.3351999999999999</v>
      </c>
    </row>
    <row r="2449" spans="1:101" x14ac:dyDescent="0.25">
      <c r="A2449">
        <v>447600</v>
      </c>
      <c r="B2449">
        <v>7075700</v>
      </c>
      <c r="C2449">
        <v>8186</v>
      </c>
      <c r="D2449">
        <v>85</v>
      </c>
      <c r="E2449">
        <v>8186</v>
      </c>
      <c r="F2449" t="s">
        <v>101</v>
      </c>
      <c r="G2449">
        <v>120.07</v>
      </c>
      <c r="H2449" t="s">
        <v>1782</v>
      </c>
      <c r="I2449" t="s">
        <v>8</v>
      </c>
      <c r="J2449">
        <v>2</v>
      </c>
      <c r="K2449" t="s">
        <v>103</v>
      </c>
      <c r="Q2449" t="s">
        <v>101</v>
      </c>
      <c r="R2449" t="s">
        <v>104</v>
      </c>
      <c r="S2449">
        <v>1.4079999999999999</v>
      </c>
      <c r="T2449">
        <v>30672.132799999999</v>
      </c>
      <c r="U2449">
        <v>920.24300000000005</v>
      </c>
      <c r="V2449">
        <v>35.136499999999998</v>
      </c>
      <c r="W2449">
        <v>2.2515000000000001</v>
      </c>
      <c r="X2449" t="s">
        <v>104</v>
      </c>
      <c r="Y2449">
        <v>3.1598000000000002</v>
      </c>
      <c r="Z2449">
        <v>859.6268</v>
      </c>
      <c r="AA2449">
        <v>31.53</v>
      </c>
      <c r="AB2449">
        <v>751149.625</v>
      </c>
      <c r="AC2449">
        <v>2425.6093999999998</v>
      </c>
      <c r="AD2449" t="s">
        <v>104</v>
      </c>
      <c r="AE2449">
        <v>1.5202</v>
      </c>
      <c r="AF2449">
        <v>3308.7665999999999</v>
      </c>
      <c r="AG2449">
        <v>93.102699999999999</v>
      </c>
      <c r="AH2449" t="s">
        <v>104</v>
      </c>
      <c r="AI2449">
        <v>2.1345999999999998</v>
      </c>
      <c r="AJ2449" t="s">
        <v>104</v>
      </c>
      <c r="AK2449">
        <v>32.926900000000003</v>
      </c>
      <c r="AL2449" t="s">
        <v>104</v>
      </c>
      <c r="AM2449">
        <v>46.409100000000002</v>
      </c>
      <c r="AN2449">
        <v>101.75620000000001</v>
      </c>
      <c r="AO2449">
        <v>7.8650000000000002</v>
      </c>
      <c r="AP2449">
        <v>14.837300000000001</v>
      </c>
      <c r="AQ2449">
        <v>4.4485000000000001</v>
      </c>
      <c r="AR2449">
        <v>31836.894499999999</v>
      </c>
      <c r="AS2449">
        <v>147.15110000000001</v>
      </c>
      <c r="AT2449" t="s">
        <v>104</v>
      </c>
      <c r="AU2449">
        <v>0</v>
      </c>
      <c r="AV2449" t="s">
        <v>104</v>
      </c>
      <c r="AW2449">
        <v>2.5752000000000002</v>
      </c>
      <c r="AX2449">
        <v>21189.257799999999</v>
      </c>
      <c r="AY2449">
        <v>191.35579999999999</v>
      </c>
      <c r="AZ2449" t="s">
        <v>104</v>
      </c>
      <c r="BA2449">
        <v>1953.4819</v>
      </c>
      <c r="BB2449">
        <v>344.24740000000003</v>
      </c>
      <c r="BC2449">
        <v>32.482399999999998</v>
      </c>
      <c r="BD2449" t="s">
        <v>104</v>
      </c>
      <c r="BE2449">
        <v>1.0888</v>
      </c>
      <c r="BF2449">
        <v>3.6114000000000002</v>
      </c>
      <c r="BG2449">
        <v>0.90490000000000004</v>
      </c>
      <c r="BH2449">
        <v>14.679500000000001</v>
      </c>
      <c r="BI2449">
        <v>7.1218000000000004</v>
      </c>
      <c r="BJ2449">
        <v>446.36090000000002</v>
      </c>
      <c r="BK2449">
        <v>142.0129</v>
      </c>
      <c r="BL2449">
        <v>22.216699999999999</v>
      </c>
      <c r="BM2449">
        <v>1.8258000000000001</v>
      </c>
      <c r="BN2449" t="s">
        <v>104</v>
      </c>
      <c r="BO2449">
        <v>1.3204</v>
      </c>
      <c r="BP2449">
        <v>110.92270000000001</v>
      </c>
      <c r="BQ2449">
        <v>2.1320999999999999</v>
      </c>
      <c r="BR2449" t="s">
        <v>104</v>
      </c>
      <c r="BS2449">
        <v>0</v>
      </c>
      <c r="BT2449">
        <v>62.648499999999999</v>
      </c>
      <c r="BU2449">
        <v>35.405200000000001</v>
      </c>
      <c r="BV2449" t="s">
        <v>104</v>
      </c>
      <c r="BW2449">
        <v>3.9226000000000001</v>
      </c>
      <c r="BX2449" t="s">
        <v>104</v>
      </c>
      <c r="BY2449">
        <v>0.82189999999999996</v>
      </c>
      <c r="BZ2449">
        <v>154748.625</v>
      </c>
      <c r="CA2449">
        <v>684.05579999999998</v>
      </c>
      <c r="CB2449">
        <v>9.1311</v>
      </c>
      <c r="CC2449">
        <v>3.3847</v>
      </c>
      <c r="CD2449">
        <v>114.4842</v>
      </c>
      <c r="CE2449">
        <v>1.0911</v>
      </c>
      <c r="CF2449" t="s">
        <v>104</v>
      </c>
      <c r="CG2449">
        <v>0</v>
      </c>
      <c r="CH2449">
        <v>11.434200000000001</v>
      </c>
      <c r="CI2449">
        <v>1.3862000000000001</v>
      </c>
      <c r="CJ2449">
        <v>4079.9987999999998</v>
      </c>
      <c r="CK2449">
        <v>49.421999999999997</v>
      </c>
      <c r="CL2449">
        <v>2.4312</v>
      </c>
      <c r="CM2449">
        <v>1.6967000000000001</v>
      </c>
      <c r="CN2449">
        <v>115.5283</v>
      </c>
      <c r="CO2449">
        <v>14.3361</v>
      </c>
      <c r="CP2449">
        <v>5</v>
      </c>
      <c r="CQ2449">
        <v>7.0484</v>
      </c>
      <c r="CR2449">
        <v>22.835100000000001</v>
      </c>
      <c r="CS2449">
        <v>1.0585</v>
      </c>
      <c r="CT2449">
        <v>52.5657</v>
      </c>
      <c r="CU2449">
        <v>3.952</v>
      </c>
      <c r="CV2449">
        <v>295.7602</v>
      </c>
      <c r="CW2449">
        <v>2.2972000000000001</v>
      </c>
    </row>
    <row r="2450" spans="1:101" x14ac:dyDescent="0.25">
      <c r="A2450">
        <v>447600</v>
      </c>
      <c r="B2450">
        <v>7075725</v>
      </c>
      <c r="C2450">
        <v>8187</v>
      </c>
      <c r="D2450">
        <v>85</v>
      </c>
      <c r="E2450">
        <v>8187</v>
      </c>
      <c r="F2450" t="s">
        <v>101</v>
      </c>
      <c r="G2450">
        <v>120.86</v>
      </c>
      <c r="H2450" t="s">
        <v>1783</v>
      </c>
      <c r="I2450" t="s">
        <v>8</v>
      </c>
      <c r="J2450">
        <v>2</v>
      </c>
      <c r="K2450" t="s">
        <v>103</v>
      </c>
      <c r="Q2450" t="s">
        <v>101</v>
      </c>
      <c r="R2450" t="s">
        <v>104</v>
      </c>
      <c r="S2450">
        <v>1.3969</v>
      </c>
      <c r="T2450">
        <v>28186.783200000002</v>
      </c>
      <c r="U2450">
        <v>903.65809999999999</v>
      </c>
      <c r="V2450">
        <v>25.661100000000001</v>
      </c>
      <c r="W2450">
        <v>2.0095999999999998</v>
      </c>
      <c r="X2450" t="s">
        <v>104</v>
      </c>
      <c r="Y2450">
        <v>3.2204999999999999</v>
      </c>
      <c r="Z2450">
        <v>879.26400000000001</v>
      </c>
      <c r="AA2450">
        <v>31.061599999999999</v>
      </c>
      <c r="AB2450">
        <v>752767</v>
      </c>
      <c r="AC2450">
        <v>2784.5320000000002</v>
      </c>
      <c r="AD2450" t="s">
        <v>104</v>
      </c>
      <c r="AE2450">
        <v>1.3737999999999999</v>
      </c>
      <c r="AF2450">
        <v>3310.3877000000002</v>
      </c>
      <c r="AG2450">
        <v>87.188299999999998</v>
      </c>
      <c r="AH2450" t="s">
        <v>104</v>
      </c>
      <c r="AI2450">
        <v>2.0939000000000001</v>
      </c>
      <c r="AJ2450" t="s">
        <v>104</v>
      </c>
      <c r="AK2450">
        <v>33.661000000000001</v>
      </c>
      <c r="AL2450" t="s">
        <v>104</v>
      </c>
      <c r="AM2450">
        <v>44.287100000000002</v>
      </c>
      <c r="AN2450">
        <v>86.572000000000003</v>
      </c>
      <c r="AO2450">
        <v>7.3053999999999997</v>
      </c>
      <c r="AP2450">
        <v>11.385300000000001</v>
      </c>
      <c r="AQ2450">
        <v>4.2854999999999999</v>
      </c>
      <c r="AR2450">
        <v>28886.449199999999</v>
      </c>
      <c r="AS2450">
        <v>141.2294</v>
      </c>
      <c r="AT2450" t="s">
        <v>104</v>
      </c>
      <c r="AU2450">
        <v>0</v>
      </c>
      <c r="AV2450" t="s">
        <v>104</v>
      </c>
      <c r="AW2450">
        <v>2.6522000000000001</v>
      </c>
      <c r="AX2450">
        <v>18518.6934</v>
      </c>
      <c r="AY2450">
        <v>171.89410000000001</v>
      </c>
      <c r="AZ2450" t="s">
        <v>104</v>
      </c>
      <c r="BA2450">
        <v>2371.9656</v>
      </c>
      <c r="BB2450">
        <v>279.40050000000002</v>
      </c>
      <c r="BC2450">
        <v>30.51</v>
      </c>
      <c r="BD2450" t="s">
        <v>104</v>
      </c>
      <c r="BE2450">
        <v>1.0469999999999999</v>
      </c>
      <c r="BF2450">
        <v>2.6122999999999998</v>
      </c>
      <c r="BG2450">
        <v>0.86319999999999997</v>
      </c>
      <c r="BH2450" t="s">
        <v>104</v>
      </c>
      <c r="BI2450">
        <v>9.3107000000000006</v>
      </c>
      <c r="BJ2450">
        <v>402.97149999999999</v>
      </c>
      <c r="BK2450">
        <v>141.91820000000001</v>
      </c>
      <c r="BL2450">
        <v>18.954000000000001</v>
      </c>
      <c r="BM2450">
        <v>1.7249000000000001</v>
      </c>
      <c r="BN2450" t="s">
        <v>104</v>
      </c>
      <c r="BO2450">
        <v>1.3009999999999999</v>
      </c>
      <c r="BP2450">
        <v>114.57859999999999</v>
      </c>
      <c r="BQ2450">
        <v>2.1293000000000002</v>
      </c>
      <c r="BR2450" t="s">
        <v>104</v>
      </c>
      <c r="BS2450">
        <v>0</v>
      </c>
      <c r="BT2450">
        <v>112.5937</v>
      </c>
      <c r="BU2450">
        <v>36.959000000000003</v>
      </c>
      <c r="BV2450" t="s">
        <v>104</v>
      </c>
      <c r="BW2450">
        <v>3.8626</v>
      </c>
      <c r="BX2450" t="s">
        <v>104</v>
      </c>
      <c r="BY2450">
        <v>0.81810000000000005</v>
      </c>
      <c r="BZ2450">
        <v>161413.51560000001</v>
      </c>
      <c r="CA2450">
        <v>705.84230000000002</v>
      </c>
      <c r="CB2450">
        <v>11.495900000000001</v>
      </c>
      <c r="CC2450">
        <v>3.3355000000000001</v>
      </c>
      <c r="CD2450">
        <v>120.00230000000001</v>
      </c>
      <c r="CE2450">
        <v>1.1005</v>
      </c>
      <c r="CF2450" t="s">
        <v>104</v>
      </c>
      <c r="CG2450">
        <v>0</v>
      </c>
      <c r="CH2450">
        <v>11.2029</v>
      </c>
      <c r="CI2450">
        <v>1.3118000000000001</v>
      </c>
      <c r="CJ2450">
        <v>3450.7102</v>
      </c>
      <c r="CK2450">
        <v>44.922899999999998</v>
      </c>
      <c r="CL2450" t="s">
        <v>104</v>
      </c>
      <c r="CM2450">
        <v>2.2406999999999999</v>
      </c>
      <c r="CN2450">
        <v>100.4914</v>
      </c>
      <c r="CO2450">
        <v>12.9206</v>
      </c>
      <c r="CP2450">
        <v>5</v>
      </c>
      <c r="CQ2450">
        <v>7.0427</v>
      </c>
      <c r="CR2450">
        <v>21.4482</v>
      </c>
      <c r="CS2450">
        <v>1.0361</v>
      </c>
      <c r="CT2450">
        <v>52.481299999999997</v>
      </c>
      <c r="CU2450">
        <v>3.9070999999999998</v>
      </c>
      <c r="CV2450">
        <v>274.93040000000002</v>
      </c>
      <c r="CW2450">
        <v>2.2021999999999999</v>
      </c>
    </row>
    <row r="2451" spans="1:101" x14ac:dyDescent="0.25">
      <c r="A2451">
        <v>447600</v>
      </c>
      <c r="B2451">
        <v>7075750</v>
      </c>
      <c r="C2451">
        <v>8188</v>
      </c>
      <c r="D2451">
        <v>85</v>
      </c>
      <c r="E2451">
        <v>8188</v>
      </c>
      <c r="F2451" t="s">
        <v>101</v>
      </c>
      <c r="G2451">
        <v>121.41</v>
      </c>
      <c r="H2451" t="s">
        <v>1784</v>
      </c>
      <c r="I2451" t="s">
        <v>8</v>
      </c>
      <c r="J2451">
        <v>2</v>
      </c>
      <c r="K2451" t="s">
        <v>103</v>
      </c>
      <c r="Q2451" t="s">
        <v>101</v>
      </c>
      <c r="R2451" t="s">
        <v>104</v>
      </c>
      <c r="S2451">
        <v>1.3952</v>
      </c>
      <c r="T2451">
        <v>23310.820299999999</v>
      </c>
      <c r="U2451">
        <v>814.91600000000005</v>
      </c>
      <c r="V2451">
        <v>31.814499999999999</v>
      </c>
      <c r="W2451">
        <v>2.1332</v>
      </c>
      <c r="X2451" t="s">
        <v>104</v>
      </c>
      <c r="Y2451">
        <v>3.1791</v>
      </c>
      <c r="Z2451">
        <v>740.17880000000002</v>
      </c>
      <c r="AA2451">
        <v>30.877099999999999</v>
      </c>
      <c r="AB2451">
        <v>765860.875</v>
      </c>
      <c r="AC2451">
        <v>2238.6401000000001</v>
      </c>
      <c r="AD2451" t="s">
        <v>104</v>
      </c>
      <c r="AE2451">
        <v>1.4837</v>
      </c>
      <c r="AF2451">
        <v>3596.1671999999999</v>
      </c>
      <c r="AG2451">
        <v>89.5321</v>
      </c>
      <c r="AH2451" t="s">
        <v>104</v>
      </c>
      <c r="AI2451">
        <v>2.0952000000000002</v>
      </c>
      <c r="AJ2451" t="s">
        <v>104</v>
      </c>
      <c r="AK2451">
        <v>32.726599999999998</v>
      </c>
      <c r="AL2451" t="s">
        <v>104</v>
      </c>
      <c r="AM2451">
        <v>45.844099999999997</v>
      </c>
      <c r="AN2451">
        <v>78.659199999999998</v>
      </c>
      <c r="AO2451">
        <v>7.3033999999999999</v>
      </c>
      <c r="AP2451">
        <v>9.7670999999999992</v>
      </c>
      <c r="AQ2451">
        <v>4.3018000000000001</v>
      </c>
      <c r="AR2451">
        <v>30402.9512</v>
      </c>
      <c r="AS2451">
        <v>143.8493</v>
      </c>
      <c r="AT2451" t="s">
        <v>104</v>
      </c>
      <c r="AU2451">
        <v>0</v>
      </c>
      <c r="AV2451" t="s">
        <v>104</v>
      </c>
      <c r="AW2451">
        <v>2.6448</v>
      </c>
      <c r="AX2451">
        <v>16037.569299999999</v>
      </c>
      <c r="AY2451">
        <v>164.1232</v>
      </c>
      <c r="AZ2451">
        <v>3557.6145000000001</v>
      </c>
      <c r="BA2451">
        <v>1819.0210999999999</v>
      </c>
      <c r="BB2451">
        <v>247.36689999999999</v>
      </c>
      <c r="BC2451">
        <v>29.9818</v>
      </c>
      <c r="BD2451" t="s">
        <v>104</v>
      </c>
      <c r="BE2451">
        <v>1.1115999999999999</v>
      </c>
      <c r="BF2451">
        <v>2.1080999999999999</v>
      </c>
      <c r="BG2451">
        <v>0.88429999999999997</v>
      </c>
      <c r="BH2451" t="s">
        <v>104</v>
      </c>
      <c r="BI2451">
        <v>10.636799999999999</v>
      </c>
      <c r="BJ2451">
        <v>495.74040000000002</v>
      </c>
      <c r="BK2451">
        <v>140.03039999999999</v>
      </c>
      <c r="BL2451">
        <v>17.9499</v>
      </c>
      <c r="BM2451">
        <v>1.7257</v>
      </c>
      <c r="BN2451" t="s">
        <v>104</v>
      </c>
      <c r="BO2451">
        <v>1.2928999999999999</v>
      </c>
      <c r="BP2451">
        <v>91.333799999999997</v>
      </c>
      <c r="BQ2451">
        <v>1.9545999999999999</v>
      </c>
      <c r="BR2451" t="s">
        <v>104</v>
      </c>
      <c r="BS2451">
        <v>0</v>
      </c>
      <c r="BT2451">
        <v>81.081199999999995</v>
      </c>
      <c r="BU2451">
        <v>35.822600000000001</v>
      </c>
      <c r="BV2451" t="s">
        <v>104</v>
      </c>
      <c r="BW2451">
        <v>3.9310999999999998</v>
      </c>
      <c r="BX2451" t="s">
        <v>104</v>
      </c>
      <c r="BY2451">
        <v>0.83009999999999995</v>
      </c>
      <c r="BZ2451">
        <v>151170.29689999999</v>
      </c>
      <c r="CA2451">
        <v>676.67729999999995</v>
      </c>
      <c r="CB2451">
        <v>10.0198</v>
      </c>
      <c r="CC2451">
        <v>3.3879000000000001</v>
      </c>
      <c r="CD2451">
        <v>124.7221</v>
      </c>
      <c r="CE2451">
        <v>1.1312</v>
      </c>
      <c r="CF2451" t="s">
        <v>104</v>
      </c>
      <c r="CG2451">
        <v>0</v>
      </c>
      <c r="CH2451">
        <v>11.784800000000001</v>
      </c>
      <c r="CI2451">
        <v>1.3551</v>
      </c>
      <c r="CJ2451">
        <v>3606.3292999999999</v>
      </c>
      <c r="CK2451">
        <v>45.115000000000002</v>
      </c>
      <c r="CL2451">
        <v>1.8389</v>
      </c>
      <c r="CM2451">
        <v>1.65</v>
      </c>
      <c r="CN2451">
        <v>109.9957</v>
      </c>
      <c r="CO2451">
        <v>13.201599999999999</v>
      </c>
      <c r="CP2451">
        <v>5</v>
      </c>
      <c r="CQ2451">
        <v>7.3563000000000001</v>
      </c>
      <c r="CR2451">
        <v>19.635000000000002</v>
      </c>
      <c r="CS2451">
        <v>1.0002</v>
      </c>
      <c r="CT2451">
        <v>50.347299999999997</v>
      </c>
      <c r="CU2451">
        <v>3.9049999999999998</v>
      </c>
      <c r="CV2451">
        <v>332.95839999999998</v>
      </c>
      <c r="CW2451">
        <v>2.4121000000000001</v>
      </c>
    </row>
    <row r="2452" spans="1:101" x14ac:dyDescent="0.25">
      <c r="A2452">
        <v>447600</v>
      </c>
      <c r="B2452">
        <v>7075775</v>
      </c>
      <c r="C2452">
        <v>8189</v>
      </c>
      <c r="D2452">
        <v>85</v>
      </c>
      <c r="E2452">
        <v>8189</v>
      </c>
      <c r="F2452" t="s">
        <v>101</v>
      </c>
      <c r="G2452">
        <v>121.14</v>
      </c>
      <c r="H2452" t="s">
        <v>1786</v>
      </c>
      <c r="I2452" t="s">
        <v>8</v>
      </c>
      <c r="J2452">
        <v>2</v>
      </c>
      <c r="K2452" t="s">
        <v>103</v>
      </c>
      <c r="Q2452" t="s">
        <v>101</v>
      </c>
      <c r="R2452" t="s">
        <v>104</v>
      </c>
      <c r="S2452">
        <v>1.3895</v>
      </c>
      <c r="T2452">
        <v>27402.6152</v>
      </c>
      <c r="U2452">
        <v>914.68269999999995</v>
      </c>
      <c r="V2452">
        <v>48.721400000000003</v>
      </c>
      <c r="W2452">
        <v>2.4670999999999998</v>
      </c>
      <c r="X2452" t="s">
        <v>104</v>
      </c>
      <c r="Y2452">
        <v>3.4647000000000001</v>
      </c>
      <c r="Z2452">
        <v>799.76840000000004</v>
      </c>
      <c r="AA2452">
        <v>30.9803</v>
      </c>
      <c r="AB2452">
        <v>769570.25</v>
      </c>
      <c r="AC2452">
        <v>2441.7240999999999</v>
      </c>
      <c r="AD2452" t="s">
        <v>104</v>
      </c>
      <c r="AE2452">
        <v>1.5980000000000001</v>
      </c>
      <c r="AF2452">
        <v>3361.7664</v>
      </c>
      <c r="AG2452">
        <v>91.026499999999999</v>
      </c>
      <c r="AH2452" t="s">
        <v>104</v>
      </c>
      <c r="AI2452">
        <v>2.0998999999999999</v>
      </c>
      <c r="AJ2452" t="s">
        <v>104</v>
      </c>
      <c r="AK2452">
        <v>34.404699999999998</v>
      </c>
      <c r="AL2452" t="s">
        <v>104</v>
      </c>
      <c r="AM2452">
        <v>48.254899999999999</v>
      </c>
      <c r="AN2452">
        <v>89.240200000000002</v>
      </c>
      <c r="AO2452">
        <v>7.5442</v>
      </c>
      <c r="AP2452">
        <v>6.6429999999999998</v>
      </c>
      <c r="AQ2452">
        <v>4.2797999999999998</v>
      </c>
      <c r="AR2452">
        <v>32947.5625</v>
      </c>
      <c r="AS2452">
        <v>150.87899999999999</v>
      </c>
      <c r="AT2452" t="s">
        <v>104</v>
      </c>
      <c r="AU2452">
        <v>0</v>
      </c>
      <c r="AV2452" t="s">
        <v>104</v>
      </c>
      <c r="AW2452">
        <v>2.6884000000000001</v>
      </c>
      <c r="AX2452">
        <v>20326.8066</v>
      </c>
      <c r="AY2452">
        <v>183.5471</v>
      </c>
      <c r="AZ2452" t="s">
        <v>104</v>
      </c>
      <c r="BA2452">
        <v>1991.2095999999999</v>
      </c>
      <c r="BB2452">
        <v>507.55430000000001</v>
      </c>
      <c r="BC2452">
        <v>36.358400000000003</v>
      </c>
      <c r="BD2452" t="s">
        <v>104</v>
      </c>
      <c r="BE2452">
        <v>1.0683</v>
      </c>
      <c r="BF2452">
        <v>2.6295999999999999</v>
      </c>
      <c r="BG2452">
        <v>0.90759999999999996</v>
      </c>
      <c r="BH2452" t="s">
        <v>104</v>
      </c>
      <c r="BI2452">
        <v>10.5771</v>
      </c>
      <c r="BJ2452">
        <v>531.28369999999995</v>
      </c>
      <c r="BK2452">
        <v>152.68819999999999</v>
      </c>
      <c r="BL2452">
        <v>18.606999999999999</v>
      </c>
      <c r="BM2452">
        <v>1.7785</v>
      </c>
      <c r="BN2452" t="s">
        <v>104</v>
      </c>
      <c r="BO2452">
        <v>1.3103</v>
      </c>
      <c r="BP2452">
        <v>119.22190000000001</v>
      </c>
      <c r="BQ2452">
        <v>2.2336999999999998</v>
      </c>
      <c r="BR2452" t="s">
        <v>104</v>
      </c>
      <c r="BS2452">
        <v>0</v>
      </c>
      <c r="BT2452">
        <v>49.735399999999998</v>
      </c>
      <c r="BU2452">
        <v>36.5976</v>
      </c>
      <c r="BV2452" t="s">
        <v>104</v>
      </c>
      <c r="BW2452">
        <v>3.8807</v>
      </c>
      <c r="BX2452" t="s">
        <v>104</v>
      </c>
      <c r="BY2452">
        <v>0.8629</v>
      </c>
      <c r="BZ2452">
        <v>139405.14060000001</v>
      </c>
      <c r="CA2452">
        <v>692.2971</v>
      </c>
      <c r="CB2452">
        <v>8.4303000000000008</v>
      </c>
      <c r="CC2452">
        <v>3.3521000000000001</v>
      </c>
      <c r="CD2452">
        <v>113.86620000000001</v>
      </c>
      <c r="CE2452">
        <v>1.1036999999999999</v>
      </c>
      <c r="CF2452" t="s">
        <v>104</v>
      </c>
      <c r="CG2452">
        <v>0</v>
      </c>
      <c r="CH2452">
        <v>12.076499999999999</v>
      </c>
      <c r="CI2452">
        <v>1.4349000000000001</v>
      </c>
      <c r="CJ2452">
        <v>3903.5502999999999</v>
      </c>
      <c r="CK2452">
        <v>47.526800000000001</v>
      </c>
      <c r="CL2452">
        <v>2.6223999999999998</v>
      </c>
      <c r="CM2452">
        <v>1.7424999999999999</v>
      </c>
      <c r="CN2452">
        <v>122.6893</v>
      </c>
      <c r="CO2452">
        <v>13.8795</v>
      </c>
      <c r="CP2452">
        <v>5</v>
      </c>
      <c r="CQ2452">
        <v>7.3345000000000002</v>
      </c>
      <c r="CR2452">
        <v>18.697399999999998</v>
      </c>
      <c r="CS2452">
        <v>1.0503</v>
      </c>
      <c r="CT2452">
        <v>61.060899999999997</v>
      </c>
      <c r="CU2452">
        <v>4.2152000000000003</v>
      </c>
      <c r="CV2452">
        <v>228.03739999999999</v>
      </c>
      <c r="CW2452">
        <v>2.0929000000000002</v>
      </c>
    </row>
    <row r="2453" spans="1:101" x14ac:dyDescent="0.25">
      <c r="A2453">
        <v>446900</v>
      </c>
      <c r="B2453">
        <v>7077525</v>
      </c>
      <c r="C2453">
        <v>8190</v>
      </c>
      <c r="D2453">
        <v>85</v>
      </c>
      <c r="E2453">
        <v>8190</v>
      </c>
      <c r="F2453" t="s">
        <v>101</v>
      </c>
      <c r="G2453">
        <v>120.51</v>
      </c>
      <c r="H2453" t="s">
        <v>984</v>
      </c>
      <c r="I2453" t="s">
        <v>8</v>
      </c>
      <c r="J2453">
        <v>2</v>
      </c>
      <c r="K2453" t="s">
        <v>103</v>
      </c>
      <c r="Q2453" t="s">
        <v>101</v>
      </c>
      <c r="R2453" t="s">
        <v>104</v>
      </c>
      <c r="S2453">
        <v>1.8030999999999999</v>
      </c>
      <c r="T2453">
        <v>38280.347699999998</v>
      </c>
      <c r="U2453">
        <v>1067.8264999999999</v>
      </c>
      <c r="V2453">
        <v>119.3591</v>
      </c>
      <c r="W2453">
        <v>3.8433000000000002</v>
      </c>
      <c r="X2453" t="s">
        <v>104</v>
      </c>
      <c r="Y2453">
        <v>3.7654000000000001</v>
      </c>
      <c r="Z2453">
        <v>822.00109999999995</v>
      </c>
      <c r="AA2453">
        <v>31.917300000000001</v>
      </c>
      <c r="AB2453">
        <v>756911.875</v>
      </c>
      <c r="AC2453">
        <v>2365.7419</v>
      </c>
      <c r="AD2453" t="s">
        <v>104</v>
      </c>
      <c r="AE2453">
        <v>2.0756000000000001</v>
      </c>
      <c r="AF2453">
        <v>3503.0547000000001</v>
      </c>
      <c r="AG2453">
        <v>109.59180000000001</v>
      </c>
      <c r="AH2453" t="s">
        <v>104</v>
      </c>
      <c r="AI2453">
        <v>2.1623000000000001</v>
      </c>
      <c r="AJ2453" t="s">
        <v>104</v>
      </c>
      <c r="AK2453">
        <v>34.429600000000001</v>
      </c>
      <c r="AL2453" t="s">
        <v>104</v>
      </c>
      <c r="AM2453">
        <v>51.267499999999998</v>
      </c>
      <c r="AN2453">
        <v>82.050299999999993</v>
      </c>
      <c r="AO2453">
        <v>7.7873000000000001</v>
      </c>
      <c r="AP2453">
        <v>22.841999999999999</v>
      </c>
      <c r="AQ2453">
        <v>4.9283000000000001</v>
      </c>
      <c r="AR2453">
        <v>35404.871099999997</v>
      </c>
      <c r="AS2453">
        <v>160.5385</v>
      </c>
      <c r="AT2453" t="s">
        <v>104</v>
      </c>
      <c r="AU2453">
        <v>0</v>
      </c>
      <c r="AV2453" t="s">
        <v>104</v>
      </c>
      <c r="AW2453">
        <v>2.8813</v>
      </c>
      <c r="AX2453">
        <v>43590.625</v>
      </c>
      <c r="AY2453">
        <v>260.05599999999998</v>
      </c>
      <c r="AZ2453" t="s">
        <v>104</v>
      </c>
      <c r="BA2453">
        <v>1776.5862</v>
      </c>
      <c r="BB2453">
        <v>865.53459999999995</v>
      </c>
      <c r="BC2453">
        <v>44.495699999999999</v>
      </c>
      <c r="BD2453" t="s">
        <v>104</v>
      </c>
      <c r="BE2453">
        <v>1.1337999999999999</v>
      </c>
      <c r="BF2453">
        <v>5.2595999999999998</v>
      </c>
      <c r="BG2453">
        <v>0.99219999999999997</v>
      </c>
      <c r="BH2453">
        <v>21.2393</v>
      </c>
      <c r="BI2453">
        <v>7.8608000000000002</v>
      </c>
      <c r="BJ2453">
        <v>343.2269</v>
      </c>
      <c r="BK2453">
        <v>136.55619999999999</v>
      </c>
      <c r="BL2453">
        <v>52.8339</v>
      </c>
      <c r="BM2453">
        <v>2.5524</v>
      </c>
      <c r="BN2453" t="s">
        <v>104</v>
      </c>
      <c r="BO2453">
        <v>1.3532</v>
      </c>
      <c r="BP2453">
        <v>222.09270000000001</v>
      </c>
      <c r="BQ2453">
        <v>3.0802999999999998</v>
      </c>
      <c r="BR2453" t="s">
        <v>104</v>
      </c>
      <c r="BS2453">
        <v>0</v>
      </c>
      <c r="BT2453">
        <v>180.22049999999999</v>
      </c>
      <c r="BU2453">
        <v>37.794899999999998</v>
      </c>
      <c r="BV2453" t="s">
        <v>104</v>
      </c>
      <c r="BW2453">
        <v>5.1684999999999999</v>
      </c>
      <c r="BX2453" t="s">
        <v>104</v>
      </c>
      <c r="BY2453">
        <v>0.94299999999999995</v>
      </c>
      <c r="BZ2453">
        <v>114946.24219999999</v>
      </c>
      <c r="CA2453">
        <v>637.33349999999996</v>
      </c>
      <c r="CB2453">
        <v>8.0848999999999993</v>
      </c>
      <c r="CC2453">
        <v>3.4424000000000001</v>
      </c>
      <c r="CD2453">
        <v>76.543400000000005</v>
      </c>
      <c r="CE2453">
        <v>0.96440000000000003</v>
      </c>
      <c r="CF2453" t="s">
        <v>104</v>
      </c>
      <c r="CG2453">
        <v>0</v>
      </c>
      <c r="CH2453">
        <v>14.0657</v>
      </c>
      <c r="CI2453">
        <v>1.7833000000000001</v>
      </c>
      <c r="CJ2453">
        <v>4035.1824000000001</v>
      </c>
      <c r="CK2453">
        <v>49.300699999999999</v>
      </c>
      <c r="CL2453">
        <v>3.7435</v>
      </c>
      <c r="CM2453">
        <v>2.0059999999999998</v>
      </c>
      <c r="CN2453">
        <v>112.994</v>
      </c>
      <c r="CO2453">
        <v>14.308999999999999</v>
      </c>
      <c r="CP2453">
        <v>5</v>
      </c>
      <c r="CQ2453">
        <v>8.1984999999999992</v>
      </c>
      <c r="CR2453">
        <v>27.7697</v>
      </c>
      <c r="CS2453">
        <v>1.3260000000000001</v>
      </c>
      <c r="CT2453">
        <v>100.6618</v>
      </c>
      <c r="CU2453">
        <v>5.2523</v>
      </c>
      <c r="CV2453">
        <v>247.27549999999999</v>
      </c>
      <c r="CW2453">
        <v>2.2341000000000002</v>
      </c>
    </row>
    <row r="2454" spans="1:101" x14ac:dyDescent="0.25">
      <c r="A2454">
        <v>446900</v>
      </c>
      <c r="B2454">
        <v>7077550</v>
      </c>
      <c r="C2454">
        <v>8191</v>
      </c>
      <c r="D2454">
        <v>85</v>
      </c>
      <c r="E2454">
        <v>8191</v>
      </c>
      <c r="F2454" t="s">
        <v>101</v>
      </c>
      <c r="G2454">
        <v>121.4</v>
      </c>
      <c r="H2454" t="s">
        <v>985</v>
      </c>
      <c r="I2454" t="s">
        <v>8</v>
      </c>
      <c r="J2454">
        <v>2</v>
      </c>
      <c r="K2454" t="s">
        <v>103</v>
      </c>
      <c r="Q2454" t="s">
        <v>101</v>
      </c>
      <c r="R2454" t="s">
        <v>104</v>
      </c>
      <c r="S2454">
        <v>1.4668000000000001</v>
      </c>
      <c r="T2454">
        <v>33099.804700000001</v>
      </c>
      <c r="U2454">
        <v>939.09860000000003</v>
      </c>
      <c r="V2454">
        <v>72.061300000000003</v>
      </c>
      <c r="W2454">
        <v>3.0931999999999999</v>
      </c>
      <c r="X2454" t="s">
        <v>104</v>
      </c>
      <c r="Y2454">
        <v>3.5501</v>
      </c>
      <c r="Z2454">
        <v>747.1979</v>
      </c>
      <c r="AA2454">
        <v>31.597100000000001</v>
      </c>
      <c r="AB2454">
        <v>772544.1875</v>
      </c>
      <c r="AC2454">
        <v>2060.5347000000002</v>
      </c>
      <c r="AD2454" t="s">
        <v>104</v>
      </c>
      <c r="AE2454">
        <v>1.76</v>
      </c>
      <c r="AF2454">
        <v>2792.7329</v>
      </c>
      <c r="AG2454">
        <v>100.03440000000001</v>
      </c>
      <c r="AH2454" t="s">
        <v>104</v>
      </c>
      <c r="AI2454">
        <v>2.1947000000000001</v>
      </c>
      <c r="AJ2454" t="s">
        <v>104</v>
      </c>
      <c r="AK2454">
        <v>31.298999999999999</v>
      </c>
      <c r="AL2454" t="s">
        <v>104</v>
      </c>
      <c r="AM2454">
        <v>47.400500000000001</v>
      </c>
      <c r="AN2454">
        <v>100.4104</v>
      </c>
      <c r="AO2454">
        <v>7.7855999999999996</v>
      </c>
      <c r="AP2454">
        <v>11.392899999999999</v>
      </c>
      <c r="AQ2454">
        <v>4.4781000000000004</v>
      </c>
      <c r="AR2454">
        <v>31340.794900000001</v>
      </c>
      <c r="AS2454">
        <v>148.7261</v>
      </c>
      <c r="AT2454" t="s">
        <v>104</v>
      </c>
      <c r="AU2454">
        <v>0</v>
      </c>
      <c r="AV2454" t="s">
        <v>104</v>
      </c>
      <c r="AW2454">
        <v>2.8727</v>
      </c>
      <c r="AX2454">
        <v>41184.1875</v>
      </c>
      <c r="AY2454">
        <v>249.17930000000001</v>
      </c>
      <c r="AZ2454" t="s">
        <v>104</v>
      </c>
      <c r="BA2454">
        <v>1520.2716</v>
      </c>
      <c r="BB2454">
        <v>227.07599999999999</v>
      </c>
      <c r="BC2454">
        <v>30.251799999999999</v>
      </c>
      <c r="BD2454" t="s">
        <v>104</v>
      </c>
      <c r="BE2454">
        <v>1.1056999999999999</v>
      </c>
      <c r="BF2454">
        <v>7.0376000000000003</v>
      </c>
      <c r="BG2454">
        <v>0.9486</v>
      </c>
      <c r="BH2454">
        <v>13.8066</v>
      </c>
      <c r="BI2454">
        <v>7.3741000000000003</v>
      </c>
      <c r="BJ2454">
        <v>400.50869999999998</v>
      </c>
      <c r="BK2454">
        <v>120.87220000000001</v>
      </c>
      <c r="BL2454">
        <v>43.069600000000001</v>
      </c>
      <c r="BM2454">
        <v>2.3302</v>
      </c>
      <c r="BN2454" t="s">
        <v>104</v>
      </c>
      <c r="BO2454">
        <v>1.3459000000000001</v>
      </c>
      <c r="BP2454">
        <v>235.8048</v>
      </c>
      <c r="BQ2454">
        <v>3.0579999999999998</v>
      </c>
      <c r="BR2454" t="s">
        <v>104</v>
      </c>
      <c r="BS2454">
        <v>0</v>
      </c>
      <c r="BT2454" t="s">
        <v>104</v>
      </c>
      <c r="BU2454">
        <v>35.820999999999998</v>
      </c>
      <c r="BV2454" t="s">
        <v>104</v>
      </c>
      <c r="BW2454">
        <v>4.0060000000000002</v>
      </c>
      <c r="BX2454" t="s">
        <v>104</v>
      </c>
      <c r="BY2454">
        <v>0.91600000000000004</v>
      </c>
      <c r="BZ2454">
        <v>112236.80469999999</v>
      </c>
      <c r="CA2454">
        <v>597.90020000000004</v>
      </c>
      <c r="CB2454">
        <v>7.4287999999999998</v>
      </c>
      <c r="CC2454">
        <v>3.4462999999999999</v>
      </c>
      <c r="CD2454">
        <v>91.365499999999997</v>
      </c>
      <c r="CE2454">
        <v>1.0103</v>
      </c>
      <c r="CF2454" t="s">
        <v>104</v>
      </c>
      <c r="CG2454">
        <v>0</v>
      </c>
      <c r="CH2454">
        <v>20.0168</v>
      </c>
      <c r="CI2454">
        <v>1.7236</v>
      </c>
      <c r="CJ2454">
        <v>4310.2212</v>
      </c>
      <c r="CK2454">
        <v>49.938299999999998</v>
      </c>
      <c r="CL2454" t="s">
        <v>104</v>
      </c>
      <c r="CM2454">
        <v>1.9094</v>
      </c>
      <c r="CN2454">
        <v>118.0737</v>
      </c>
      <c r="CO2454">
        <v>14.4413</v>
      </c>
      <c r="CP2454">
        <v>5</v>
      </c>
      <c r="CQ2454">
        <v>7.8849</v>
      </c>
      <c r="CR2454">
        <v>23.5884</v>
      </c>
      <c r="CS2454">
        <v>1.2738</v>
      </c>
      <c r="CT2454">
        <v>91.356999999999999</v>
      </c>
      <c r="CU2454">
        <v>4.9138999999999999</v>
      </c>
      <c r="CV2454">
        <v>281.0111</v>
      </c>
      <c r="CW2454">
        <v>2.2928000000000002</v>
      </c>
    </row>
    <row r="2455" spans="1:101" x14ac:dyDescent="0.25">
      <c r="A2455">
        <v>446900</v>
      </c>
      <c r="B2455">
        <v>7077575</v>
      </c>
      <c r="C2455">
        <v>8192</v>
      </c>
      <c r="D2455">
        <v>85</v>
      </c>
      <c r="E2455">
        <v>8192</v>
      </c>
      <c r="F2455" t="s">
        <v>101</v>
      </c>
      <c r="G2455">
        <v>120.5</v>
      </c>
      <c r="H2455" t="s">
        <v>986</v>
      </c>
      <c r="I2455" t="s">
        <v>8</v>
      </c>
      <c r="J2455">
        <v>2</v>
      </c>
      <c r="K2455" t="s">
        <v>103</v>
      </c>
      <c r="Q2455" t="s">
        <v>101</v>
      </c>
      <c r="R2455" t="s">
        <v>104</v>
      </c>
      <c r="S2455">
        <v>1.5833999999999999</v>
      </c>
      <c r="T2455">
        <v>34352.121099999997</v>
      </c>
      <c r="U2455">
        <v>1074.376</v>
      </c>
      <c r="V2455">
        <v>81.065700000000007</v>
      </c>
      <c r="W2455">
        <v>3.6150000000000002</v>
      </c>
      <c r="X2455" t="s">
        <v>104</v>
      </c>
      <c r="Y2455">
        <v>3.8250000000000002</v>
      </c>
      <c r="Z2455">
        <v>966.20500000000004</v>
      </c>
      <c r="AA2455">
        <v>35.929900000000004</v>
      </c>
      <c r="AB2455">
        <v>755667.4375</v>
      </c>
      <c r="AC2455">
        <v>2682.7031000000002</v>
      </c>
      <c r="AD2455" t="s">
        <v>104</v>
      </c>
      <c r="AE2455">
        <v>1.9258999999999999</v>
      </c>
      <c r="AF2455">
        <v>1930.9322999999999</v>
      </c>
      <c r="AG2455">
        <v>105.2783</v>
      </c>
      <c r="AH2455" t="s">
        <v>104</v>
      </c>
      <c r="AI2455">
        <v>2.367</v>
      </c>
      <c r="AJ2455" t="s">
        <v>104</v>
      </c>
      <c r="AK2455">
        <v>33.552399999999999</v>
      </c>
      <c r="AL2455" t="s">
        <v>104</v>
      </c>
      <c r="AM2455">
        <v>58.5533</v>
      </c>
      <c r="AN2455">
        <v>88.645399999999995</v>
      </c>
      <c r="AO2455">
        <v>8.7194000000000003</v>
      </c>
      <c r="AP2455">
        <v>26.486000000000001</v>
      </c>
      <c r="AQ2455">
        <v>5.2588999999999997</v>
      </c>
      <c r="AR2455">
        <v>43873.910199999998</v>
      </c>
      <c r="AS2455">
        <v>177.5444</v>
      </c>
      <c r="AT2455" t="s">
        <v>104</v>
      </c>
      <c r="AU2455">
        <v>0</v>
      </c>
      <c r="AV2455" t="s">
        <v>104</v>
      </c>
      <c r="AW2455">
        <v>3.3022</v>
      </c>
      <c r="AX2455">
        <v>44330.425799999997</v>
      </c>
      <c r="AY2455">
        <v>285.14920000000001</v>
      </c>
      <c r="AZ2455">
        <v>4967.8711000000003</v>
      </c>
      <c r="BA2455">
        <v>2111.4502000000002</v>
      </c>
      <c r="BB2455">
        <v>491.70890000000003</v>
      </c>
      <c r="BC2455">
        <v>38.491199999999999</v>
      </c>
      <c r="BD2455" t="s">
        <v>104</v>
      </c>
      <c r="BE2455">
        <v>1.2322</v>
      </c>
      <c r="BF2455">
        <v>10.3011</v>
      </c>
      <c r="BG2455">
        <v>1.0437000000000001</v>
      </c>
      <c r="BH2455">
        <v>17.843900000000001</v>
      </c>
      <c r="BI2455">
        <v>8.5585000000000004</v>
      </c>
      <c r="BJ2455">
        <v>372.39640000000003</v>
      </c>
      <c r="BK2455">
        <v>127.3402</v>
      </c>
      <c r="BL2455">
        <v>60.549399999999999</v>
      </c>
      <c r="BM2455">
        <v>2.8157999999999999</v>
      </c>
      <c r="BN2455" t="s">
        <v>104</v>
      </c>
      <c r="BO2455">
        <v>1.4970000000000001</v>
      </c>
      <c r="BP2455">
        <v>233.82239999999999</v>
      </c>
      <c r="BQ2455">
        <v>3.2866</v>
      </c>
      <c r="BR2455" t="s">
        <v>104</v>
      </c>
      <c r="BS2455">
        <v>0</v>
      </c>
      <c r="BT2455" t="s">
        <v>104</v>
      </c>
      <c r="BU2455">
        <v>46.521599999999999</v>
      </c>
      <c r="BV2455" t="s">
        <v>104</v>
      </c>
      <c r="BW2455">
        <v>5.0496999999999996</v>
      </c>
      <c r="BX2455" t="s">
        <v>104</v>
      </c>
      <c r="BY2455">
        <v>0.99119999999999997</v>
      </c>
      <c r="BZ2455">
        <v>107916.1562</v>
      </c>
      <c r="CA2455">
        <v>612.4579</v>
      </c>
      <c r="CB2455">
        <v>15.9054</v>
      </c>
      <c r="CC2455">
        <v>3.8487</v>
      </c>
      <c r="CD2455">
        <v>93.431100000000001</v>
      </c>
      <c r="CE2455">
        <v>1.1004</v>
      </c>
      <c r="CF2455" t="s">
        <v>104</v>
      </c>
      <c r="CG2455">
        <v>0</v>
      </c>
      <c r="CH2455">
        <v>19.1325</v>
      </c>
      <c r="CI2455">
        <v>1.8628</v>
      </c>
      <c r="CJ2455">
        <v>3858.6597000000002</v>
      </c>
      <c r="CK2455">
        <v>54.502400000000002</v>
      </c>
      <c r="CL2455" t="s">
        <v>104</v>
      </c>
      <c r="CM2455">
        <v>2.7225000000000001</v>
      </c>
      <c r="CN2455">
        <v>109.0425</v>
      </c>
      <c r="CO2455">
        <v>15.6624</v>
      </c>
      <c r="CP2455">
        <v>14.9884</v>
      </c>
      <c r="CQ2455">
        <v>9.3737999999999992</v>
      </c>
      <c r="CR2455">
        <v>19.0763</v>
      </c>
      <c r="CS2455">
        <v>1.3465</v>
      </c>
      <c r="CT2455">
        <v>140.65270000000001</v>
      </c>
      <c r="CU2455">
        <v>6.2725999999999997</v>
      </c>
      <c r="CV2455">
        <v>341.16590000000002</v>
      </c>
      <c r="CW2455">
        <v>2.6888000000000001</v>
      </c>
    </row>
    <row r="2456" spans="1:101" x14ac:dyDescent="0.25">
      <c r="A2456">
        <v>446900</v>
      </c>
      <c r="B2456">
        <v>7077600</v>
      </c>
      <c r="C2456">
        <v>8193</v>
      </c>
      <c r="D2456">
        <v>85</v>
      </c>
      <c r="E2456">
        <v>8193</v>
      </c>
      <c r="F2456" t="s">
        <v>101</v>
      </c>
      <c r="G2456">
        <v>120.74</v>
      </c>
      <c r="H2456" t="s">
        <v>987</v>
      </c>
      <c r="I2456" t="s">
        <v>8</v>
      </c>
      <c r="J2456">
        <v>2</v>
      </c>
      <c r="K2456" t="s">
        <v>103</v>
      </c>
      <c r="Q2456" t="s">
        <v>101</v>
      </c>
      <c r="R2456" t="s">
        <v>104</v>
      </c>
      <c r="S2456">
        <v>1.5141</v>
      </c>
      <c r="T2456">
        <v>28570.4512</v>
      </c>
      <c r="U2456">
        <v>916.90070000000003</v>
      </c>
      <c r="V2456">
        <v>68.980699999999999</v>
      </c>
      <c r="W2456">
        <v>3.0735999999999999</v>
      </c>
      <c r="X2456" t="s">
        <v>104</v>
      </c>
      <c r="Y2456">
        <v>3.5078999999999998</v>
      </c>
      <c r="Z2456">
        <v>780.41250000000002</v>
      </c>
      <c r="AA2456">
        <v>33.422400000000003</v>
      </c>
      <c r="AB2456">
        <v>768917.375</v>
      </c>
      <c r="AC2456">
        <v>2132.6442999999999</v>
      </c>
      <c r="AD2456" t="s">
        <v>104</v>
      </c>
      <c r="AE2456">
        <v>1.7699</v>
      </c>
      <c r="AF2456">
        <v>3334.6801999999998</v>
      </c>
      <c r="AG2456">
        <v>101.5731</v>
      </c>
      <c r="AH2456" t="s">
        <v>104</v>
      </c>
      <c r="AI2456">
        <v>2.3144999999999998</v>
      </c>
      <c r="AJ2456" t="s">
        <v>104</v>
      </c>
      <c r="AK2456">
        <v>31.7133</v>
      </c>
      <c r="AL2456">
        <v>56.618400000000001</v>
      </c>
      <c r="AM2456">
        <v>55.1648</v>
      </c>
      <c r="AN2456">
        <v>75.435699999999997</v>
      </c>
      <c r="AO2456">
        <v>7.8407</v>
      </c>
      <c r="AP2456">
        <v>19.542400000000001</v>
      </c>
      <c r="AQ2456">
        <v>4.7923</v>
      </c>
      <c r="AR2456">
        <v>42760.089800000002</v>
      </c>
      <c r="AS2456">
        <v>167.2621</v>
      </c>
      <c r="AT2456" t="s">
        <v>104</v>
      </c>
      <c r="AU2456">
        <v>0</v>
      </c>
      <c r="AV2456" t="s">
        <v>104</v>
      </c>
      <c r="AW2456">
        <v>2.8628999999999998</v>
      </c>
      <c r="AX2456">
        <v>30711.097699999998</v>
      </c>
      <c r="AY2456">
        <v>228.6335</v>
      </c>
      <c r="AZ2456" t="s">
        <v>104</v>
      </c>
      <c r="BA2456">
        <v>1634.4626000000001</v>
      </c>
      <c r="BB2456">
        <v>633.38589999999999</v>
      </c>
      <c r="BC2456">
        <v>39.336100000000002</v>
      </c>
      <c r="BD2456" t="s">
        <v>104</v>
      </c>
      <c r="BE2456">
        <v>1.1353</v>
      </c>
      <c r="BF2456">
        <v>3.5712000000000002</v>
      </c>
      <c r="BG2456">
        <v>0.93679999999999997</v>
      </c>
      <c r="BH2456" t="s">
        <v>104</v>
      </c>
      <c r="BI2456">
        <v>12.495799999999999</v>
      </c>
      <c r="BJ2456">
        <v>393.24259999999998</v>
      </c>
      <c r="BK2456">
        <v>129.06569999999999</v>
      </c>
      <c r="BL2456">
        <v>39.755600000000001</v>
      </c>
      <c r="BM2456">
        <v>2.2942999999999998</v>
      </c>
      <c r="BN2456" t="s">
        <v>104</v>
      </c>
      <c r="BO2456">
        <v>1.3880999999999999</v>
      </c>
      <c r="BP2456">
        <v>177.27459999999999</v>
      </c>
      <c r="BQ2456">
        <v>2.7372999999999998</v>
      </c>
      <c r="BR2456" t="s">
        <v>104</v>
      </c>
      <c r="BS2456">
        <v>0</v>
      </c>
      <c r="BT2456">
        <v>65.612799999999993</v>
      </c>
      <c r="BU2456">
        <v>35.1815</v>
      </c>
      <c r="BV2456" t="s">
        <v>104</v>
      </c>
      <c r="BW2456">
        <v>4.2470999999999997</v>
      </c>
      <c r="BX2456" t="s">
        <v>104</v>
      </c>
      <c r="BY2456">
        <v>0.91520000000000001</v>
      </c>
      <c r="BZ2456">
        <v>118636.3125</v>
      </c>
      <c r="CA2456">
        <v>624.45569999999998</v>
      </c>
      <c r="CB2456">
        <v>10.3301</v>
      </c>
      <c r="CC2456">
        <v>3.6522999999999999</v>
      </c>
      <c r="CD2456">
        <v>103.7424</v>
      </c>
      <c r="CE2456">
        <v>1.0911999999999999</v>
      </c>
      <c r="CF2456" t="s">
        <v>104</v>
      </c>
      <c r="CG2456">
        <v>0</v>
      </c>
      <c r="CH2456">
        <v>14.0372</v>
      </c>
      <c r="CI2456">
        <v>1.6182000000000001</v>
      </c>
      <c r="CJ2456">
        <v>4061.2114000000001</v>
      </c>
      <c r="CK2456">
        <v>50.496499999999997</v>
      </c>
      <c r="CL2456" t="s">
        <v>104</v>
      </c>
      <c r="CM2456">
        <v>2.2059000000000002</v>
      </c>
      <c r="CN2456">
        <v>99.447599999999994</v>
      </c>
      <c r="CO2456">
        <v>14.4939</v>
      </c>
      <c r="CP2456">
        <v>5</v>
      </c>
      <c r="CQ2456">
        <v>8.2651000000000003</v>
      </c>
      <c r="CR2456">
        <v>20.634599999999999</v>
      </c>
      <c r="CS2456">
        <v>1.1994</v>
      </c>
      <c r="CT2456">
        <v>141.3467</v>
      </c>
      <c r="CU2456">
        <v>5.9416000000000002</v>
      </c>
      <c r="CV2456">
        <v>305.40609999999998</v>
      </c>
      <c r="CW2456">
        <v>2.4297</v>
      </c>
    </row>
    <row r="2457" spans="1:101" x14ac:dyDescent="0.25">
      <c r="A2457">
        <v>446900</v>
      </c>
      <c r="B2457">
        <v>7077625</v>
      </c>
      <c r="C2457">
        <v>8194</v>
      </c>
      <c r="D2457">
        <v>85</v>
      </c>
      <c r="E2457">
        <v>8194</v>
      </c>
      <c r="F2457" t="s">
        <v>101</v>
      </c>
      <c r="G2457">
        <v>121.5</v>
      </c>
      <c r="H2457" t="s">
        <v>988</v>
      </c>
      <c r="I2457" t="s">
        <v>8</v>
      </c>
      <c r="J2457">
        <v>2</v>
      </c>
      <c r="K2457" t="s">
        <v>103</v>
      </c>
      <c r="Q2457" t="s">
        <v>101</v>
      </c>
      <c r="R2457" t="s">
        <v>104</v>
      </c>
      <c r="S2457">
        <v>1.4802999999999999</v>
      </c>
      <c r="T2457">
        <v>25309.343799999999</v>
      </c>
      <c r="U2457">
        <v>869.50080000000003</v>
      </c>
      <c r="V2457">
        <v>47.7879</v>
      </c>
      <c r="W2457">
        <v>2.6204000000000001</v>
      </c>
      <c r="X2457" t="s">
        <v>104</v>
      </c>
      <c r="Y2457">
        <v>3.3751000000000002</v>
      </c>
      <c r="Z2457">
        <v>884.47130000000004</v>
      </c>
      <c r="AA2457">
        <v>32.953400000000002</v>
      </c>
      <c r="AB2457">
        <v>772489.75</v>
      </c>
      <c r="AC2457">
        <v>2351.1469999999999</v>
      </c>
      <c r="AD2457" t="s">
        <v>104</v>
      </c>
      <c r="AE2457">
        <v>1.6649</v>
      </c>
      <c r="AF2457">
        <v>3168.0652</v>
      </c>
      <c r="AG2457">
        <v>92.457899999999995</v>
      </c>
      <c r="AH2457" t="s">
        <v>104</v>
      </c>
      <c r="AI2457">
        <v>2.2113999999999998</v>
      </c>
      <c r="AJ2457" t="s">
        <v>104</v>
      </c>
      <c r="AK2457">
        <v>32.671799999999998</v>
      </c>
      <c r="AL2457" t="s">
        <v>104</v>
      </c>
      <c r="AM2457">
        <v>73.883700000000005</v>
      </c>
      <c r="AN2457">
        <v>76.912499999999994</v>
      </c>
      <c r="AO2457">
        <v>7.2849000000000004</v>
      </c>
      <c r="AP2457">
        <v>15.2433</v>
      </c>
      <c r="AQ2457">
        <v>4.6292999999999997</v>
      </c>
      <c r="AR2457">
        <v>30035.617200000001</v>
      </c>
      <c r="AS2457">
        <v>147.51750000000001</v>
      </c>
      <c r="AT2457" t="s">
        <v>104</v>
      </c>
      <c r="AU2457">
        <v>0</v>
      </c>
      <c r="AV2457" t="s">
        <v>104</v>
      </c>
      <c r="AW2457">
        <v>2.9005999999999998</v>
      </c>
      <c r="AX2457">
        <v>26512.669900000001</v>
      </c>
      <c r="AY2457">
        <v>202.77119999999999</v>
      </c>
      <c r="AZ2457">
        <v>4095.4169999999999</v>
      </c>
      <c r="BA2457">
        <v>1889.8753999999999</v>
      </c>
      <c r="BB2457">
        <v>338.15449999999998</v>
      </c>
      <c r="BC2457">
        <v>33.333199999999998</v>
      </c>
      <c r="BD2457" t="s">
        <v>104</v>
      </c>
      <c r="BE2457">
        <v>1.1586000000000001</v>
      </c>
      <c r="BF2457">
        <v>3.7092000000000001</v>
      </c>
      <c r="BG2457">
        <v>0.92120000000000002</v>
      </c>
      <c r="BH2457" t="s">
        <v>104</v>
      </c>
      <c r="BI2457">
        <v>10.885400000000001</v>
      </c>
      <c r="BJ2457">
        <v>426.33920000000001</v>
      </c>
      <c r="BK2457">
        <v>132.62540000000001</v>
      </c>
      <c r="BL2457">
        <v>28.525300000000001</v>
      </c>
      <c r="BM2457">
        <v>2.0501999999999998</v>
      </c>
      <c r="BN2457" t="s">
        <v>104</v>
      </c>
      <c r="BO2457">
        <v>1.3392999999999999</v>
      </c>
      <c r="BP2457">
        <v>156.9134</v>
      </c>
      <c r="BQ2457">
        <v>2.5655000000000001</v>
      </c>
      <c r="BR2457" t="s">
        <v>104</v>
      </c>
      <c r="BS2457">
        <v>0</v>
      </c>
      <c r="BT2457">
        <v>51.722200000000001</v>
      </c>
      <c r="BU2457">
        <v>35.523699999999998</v>
      </c>
      <c r="BV2457" t="s">
        <v>104</v>
      </c>
      <c r="BW2457">
        <v>4.0990000000000002</v>
      </c>
      <c r="BX2457" t="s">
        <v>104</v>
      </c>
      <c r="BY2457">
        <v>0.88339999999999996</v>
      </c>
      <c r="BZ2457">
        <v>131681.95310000001</v>
      </c>
      <c r="CA2457">
        <v>640.01229999999998</v>
      </c>
      <c r="CB2457">
        <v>17.132899999999999</v>
      </c>
      <c r="CC2457">
        <v>3.5762</v>
      </c>
      <c r="CD2457">
        <v>117.1938</v>
      </c>
      <c r="CE2457">
        <v>1.1392</v>
      </c>
      <c r="CF2457" t="s">
        <v>104</v>
      </c>
      <c r="CG2457">
        <v>0</v>
      </c>
      <c r="CH2457">
        <v>15.860799999999999</v>
      </c>
      <c r="CI2457">
        <v>1.5790999999999999</v>
      </c>
      <c r="CJ2457">
        <v>3966.3254000000002</v>
      </c>
      <c r="CK2457">
        <v>47.0518</v>
      </c>
      <c r="CL2457" t="s">
        <v>104</v>
      </c>
      <c r="CM2457">
        <v>2.8081</v>
      </c>
      <c r="CN2457">
        <v>85.175799999999995</v>
      </c>
      <c r="CO2457">
        <v>13.3673</v>
      </c>
      <c r="CP2457">
        <v>5</v>
      </c>
      <c r="CQ2457">
        <v>7.9249000000000001</v>
      </c>
      <c r="CR2457">
        <v>20.674600000000002</v>
      </c>
      <c r="CS2457">
        <v>1.1525000000000001</v>
      </c>
      <c r="CT2457">
        <v>88.0291</v>
      </c>
      <c r="CU2457">
        <v>4.9009999999999998</v>
      </c>
      <c r="CV2457">
        <v>366.99579999999997</v>
      </c>
      <c r="CW2457">
        <v>2.6017000000000001</v>
      </c>
    </row>
    <row r="2458" spans="1:101" x14ac:dyDescent="0.25">
      <c r="A2458">
        <v>446900</v>
      </c>
      <c r="B2458">
        <v>7077650</v>
      </c>
      <c r="C2458">
        <v>8195</v>
      </c>
      <c r="D2458">
        <v>85</v>
      </c>
      <c r="E2458">
        <v>8195</v>
      </c>
      <c r="F2458" t="s">
        <v>101</v>
      </c>
      <c r="G2458">
        <v>121.44</v>
      </c>
      <c r="H2458" t="s">
        <v>989</v>
      </c>
      <c r="I2458" t="s">
        <v>8</v>
      </c>
      <c r="J2458">
        <v>2</v>
      </c>
      <c r="K2458" t="s">
        <v>103</v>
      </c>
      <c r="Q2458" t="s">
        <v>101</v>
      </c>
      <c r="R2458" t="s">
        <v>104</v>
      </c>
      <c r="S2458">
        <v>1.4119999999999999</v>
      </c>
      <c r="T2458">
        <v>24605.2441</v>
      </c>
      <c r="U2458">
        <v>764.76310000000001</v>
      </c>
      <c r="V2458">
        <v>15.4101</v>
      </c>
      <c r="W2458">
        <v>2.0508999999999999</v>
      </c>
      <c r="X2458" t="s">
        <v>104</v>
      </c>
      <c r="Y2458">
        <v>3.1985000000000001</v>
      </c>
      <c r="Z2458">
        <v>669.21680000000003</v>
      </c>
      <c r="AA2458">
        <v>31.022300000000001</v>
      </c>
      <c r="AB2458">
        <v>765805.125</v>
      </c>
      <c r="AC2458">
        <v>1924.5769</v>
      </c>
      <c r="AD2458" t="s">
        <v>104</v>
      </c>
      <c r="AE2458">
        <v>1.3998999999999999</v>
      </c>
      <c r="AF2458">
        <v>5100.9516999999996</v>
      </c>
      <c r="AG2458">
        <v>97.221400000000003</v>
      </c>
      <c r="AH2458" t="s">
        <v>104</v>
      </c>
      <c r="AI2458">
        <v>2.1455000000000002</v>
      </c>
      <c r="AJ2458" t="s">
        <v>104</v>
      </c>
      <c r="AK2458">
        <v>30.2621</v>
      </c>
      <c r="AL2458" t="s">
        <v>104</v>
      </c>
      <c r="AM2458">
        <v>42.2286</v>
      </c>
      <c r="AN2458">
        <v>60.824800000000003</v>
      </c>
      <c r="AO2458">
        <v>6.5084999999999997</v>
      </c>
      <c r="AP2458">
        <v>4.8684000000000003</v>
      </c>
      <c r="AQ2458">
        <v>4.1753999999999998</v>
      </c>
      <c r="AR2458">
        <v>24719.716799999998</v>
      </c>
      <c r="AS2458">
        <v>134.44900000000001</v>
      </c>
      <c r="AT2458" t="s">
        <v>104</v>
      </c>
      <c r="AU2458">
        <v>0</v>
      </c>
      <c r="AV2458" t="s">
        <v>104</v>
      </c>
      <c r="AW2458">
        <v>2.7077</v>
      </c>
      <c r="AX2458">
        <v>19379.480500000001</v>
      </c>
      <c r="AY2458">
        <v>165.83099999999999</v>
      </c>
      <c r="AZ2458" t="s">
        <v>104</v>
      </c>
      <c r="BA2458">
        <v>1475.6321</v>
      </c>
      <c r="BB2458">
        <v>289.52859999999998</v>
      </c>
      <c r="BC2458">
        <v>31.315100000000001</v>
      </c>
      <c r="BD2458" t="s">
        <v>104</v>
      </c>
      <c r="BE2458">
        <v>1.1142000000000001</v>
      </c>
      <c r="BF2458">
        <v>1.4457</v>
      </c>
      <c r="BG2458">
        <v>0.87709999999999999</v>
      </c>
      <c r="BH2458" t="s">
        <v>104</v>
      </c>
      <c r="BI2458">
        <v>7.5279999999999996</v>
      </c>
      <c r="BJ2458">
        <v>489.18819999999999</v>
      </c>
      <c r="BK2458">
        <v>133.87309999999999</v>
      </c>
      <c r="BL2458">
        <v>33.788499999999999</v>
      </c>
      <c r="BM2458">
        <v>2.0455000000000001</v>
      </c>
      <c r="BN2458" t="s">
        <v>104</v>
      </c>
      <c r="BO2458">
        <v>1.3359000000000001</v>
      </c>
      <c r="BP2458">
        <v>87.7971</v>
      </c>
      <c r="BQ2458">
        <v>1.9282999999999999</v>
      </c>
      <c r="BR2458" t="s">
        <v>104</v>
      </c>
      <c r="BS2458">
        <v>0</v>
      </c>
      <c r="BT2458">
        <v>52.519799999999996</v>
      </c>
      <c r="BU2458">
        <v>33.201599999999999</v>
      </c>
      <c r="BV2458" t="s">
        <v>104</v>
      </c>
      <c r="BW2458">
        <v>3.9952000000000001</v>
      </c>
      <c r="BX2458" t="s">
        <v>104</v>
      </c>
      <c r="BY2458">
        <v>0.81820000000000004</v>
      </c>
      <c r="BZ2458">
        <v>154287.14060000001</v>
      </c>
      <c r="CA2458">
        <v>643.75220000000002</v>
      </c>
      <c r="CB2458">
        <v>6.7530000000000001</v>
      </c>
      <c r="CC2458">
        <v>3.4306999999999999</v>
      </c>
      <c r="CD2458">
        <v>125.548</v>
      </c>
      <c r="CE2458">
        <v>1.1373</v>
      </c>
      <c r="CF2458" t="s">
        <v>104</v>
      </c>
      <c r="CG2458">
        <v>0</v>
      </c>
      <c r="CH2458">
        <v>11.948499999999999</v>
      </c>
      <c r="CI2458">
        <v>1.3453999999999999</v>
      </c>
      <c r="CJ2458">
        <v>3728.7498000000001</v>
      </c>
      <c r="CK2458">
        <v>43.030900000000003</v>
      </c>
      <c r="CL2458">
        <v>1.9191</v>
      </c>
      <c r="CM2458">
        <v>1.6554</v>
      </c>
      <c r="CN2458">
        <v>75.755099999999999</v>
      </c>
      <c r="CO2458">
        <v>12.1487</v>
      </c>
      <c r="CP2458">
        <v>5</v>
      </c>
      <c r="CQ2458">
        <v>7.4061000000000003</v>
      </c>
      <c r="CR2458">
        <v>15.956799999999999</v>
      </c>
      <c r="CS2458">
        <v>0.9738</v>
      </c>
      <c r="CT2458">
        <v>90.388099999999994</v>
      </c>
      <c r="CU2458">
        <v>4.7897999999999996</v>
      </c>
      <c r="CV2458">
        <v>340.75779999999997</v>
      </c>
      <c r="CW2458">
        <v>2.4397000000000002</v>
      </c>
    </row>
    <row r="2459" spans="1:101" x14ac:dyDescent="0.25">
      <c r="A2459">
        <v>446900</v>
      </c>
      <c r="B2459">
        <v>7077675</v>
      </c>
      <c r="C2459">
        <v>8196</v>
      </c>
      <c r="D2459">
        <v>85</v>
      </c>
      <c r="E2459">
        <v>8196</v>
      </c>
      <c r="F2459" t="s">
        <v>101</v>
      </c>
      <c r="G2459">
        <v>121.16</v>
      </c>
      <c r="H2459" t="s">
        <v>990</v>
      </c>
      <c r="I2459" t="s">
        <v>8</v>
      </c>
      <c r="J2459">
        <v>2</v>
      </c>
      <c r="K2459" t="s">
        <v>103</v>
      </c>
      <c r="Q2459" t="s">
        <v>101</v>
      </c>
      <c r="R2459" t="s">
        <v>104</v>
      </c>
      <c r="S2459">
        <v>2.0114000000000001</v>
      </c>
      <c r="T2459">
        <v>24946.5039</v>
      </c>
      <c r="U2459">
        <v>827.99180000000001</v>
      </c>
      <c r="V2459">
        <v>37.551000000000002</v>
      </c>
      <c r="W2459">
        <v>3.7545000000000002</v>
      </c>
      <c r="X2459" t="s">
        <v>104</v>
      </c>
      <c r="Y2459">
        <v>3.7353999999999998</v>
      </c>
      <c r="Z2459">
        <v>613.71169999999995</v>
      </c>
      <c r="AA2459">
        <v>30.1768</v>
      </c>
      <c r="AB2459">
        <v>778455.9375</v>
      </c>
      <c r="AC2459">
        <v>2231.1098999999999</v>
      </c>
      <c r="AD2459" t="s">
        <v>104</v>
      </c>
      <c r="AE2459">
        <v>1.873</v>
      </c>
      <c r="AF2459">
        <v>3792.6995000000002</v>
      </c>
      <c r="AG2459">
        <v>95.219800000000006</v>
      </c>
      <c r="AH2459" t="s">
        <v>104</v>
      </c>
      <c r="AI2459">
        <v>2.1335000000000002</v>
      </c>
      <c r="AJ2459" t="s">
        <v>104</v>
      </c>
      <c r="AK2459">
        <v>31.914300000000001</v>
      </c>
      <c r="AL2459" t="s">
        <v>104</v>
      </c>
      <c r="AM2459">
        <v>46.8904</v>
      </c>
      <c r="AN2459">
        <v>70.531499999999994</v>
      </c>
      <c r="AO2459">
        <v>6.9866000000000001</v>
      </c>
      <c r="AP2459">
        <v>6.9368999999999996</v>
      </c>
      <c r="AQ2459">
        <v>4.4683000000000002</v>
      </c>
      <c r="AR2459">
        <v>28651.386699999999</v>
      </c>
      <c r="AS2459">
        <v>147.91470000000001</v>
      </c>
      <c r="AT2459" t="s">
        <v>104</v>
      </c>
      <c r="AU2459">
        <v>0</v>
      </c>
      <c r="AV2459" t="s">
        <v>104</v>
      </c>
      <c r="AW2459">
        <v>2.9201000000000001</v>
      </c>
      <c r="AX2459">
        <v>25010.449199999999</v>
      </c>
      <c r="AY2459">
        <v>194.8518</v>
      </c>
      <c r="AZ2459">
        <v>3535.6033000000002</v>
      </c>
      <c r="BA2459">
        <v>1789.3871999999999</v>
      </c>
      <c r="BB2459">
        <v>291.27379999999999</v>
      </c>
      <c r="BC2459">
        <v>32.728700000000003</v>
      </c>
      <c r="BD2459" t="s">
        <v>104</v>
      </c>
      <c r="BE2459">
        <v>1.1292</v>
      </c>
      <c r="BF2459">
        <v>2.2282999999999999</v>
      </c>
      <c r="BG2459">
        <v>0.91990000000000005</v>
      </c>
      <c r="BH2459" t="s">
        <v>104</v>
      </c>
      <c r="BI2459">
        <v>11.065200000000001</v>
      </c>
      <c r="BJ2459">
        <v>454.18470000000002</v>
      </c>
      <c r="BK2459">
        <v>132.00489999999999</v>
      </c>
      <c r="BL2459">
        <v>154.73419999999999</v>
      </c>
      <c r="BM2459">
        <v>3.8713000000000002</v>
      </c>
      <c r="BN2459" t="s">
        <v>104</v>
      </c>
      <c r="BO2459">
        <v>1.3339000000000001</v>
      </c>
      <c r="BP2459">
        <v>149.5076</v>
      </c>
      <c r="BQ2459">
        <v>2.5533999999999999</v>
      </c>
      <c r="BR2459" t="s">
        <v>104</v>
      </c>
      <c r="BS2459">
        <v>0</v>
      </c>
      <c r="BT2459">
        <v>101.08069999999999</v>
      </c>
      <c r="BU2459">
        <v>35.647399999999998</v>
      </c>
      <c r="BV2459" t="s">
        <v>104</v>
      </c>
      <c r="BW2459">
        <v>3.9207999999999998</v>
      </c>
      <c r="BX2459" t="s">
        <v>104</v>
      </c>
      <c r="BY2459">
        <v>0.92549999999999999</v>
      </c>
      <c r="BZ2459">
        <v>129247.97659999999</v>
      </c>
      <c r="CA2459">
        <v>623.69970000000001</v>
      </c>
      <c r="CB2459">
        <v>10.294700000000001</v>
      </c>
      <c r="CC2459">
        <v>3.3815</v>
      </c>
      <c r="CD2459">
        <v>112.5515</v>
      </c>
      <c r="CE2459">
        <v>1.139</v>
      </c>
      <c r="CF2459" t="s">
        <v>104</v>
      </c>
      <c r="CG2459">
        <v>0</v>
      </c>
      <c r="CH2459">
        <v>15.008100000000001</v>
      </c>
      <c r="CI2459">
        <v>1.7753000000000001</v>
      </c>
      <c r="CJ2459">
        <v>3808.0189999999998</v>
      </c>
      <c r="CK2459">
        <v>45.088299999999997</v>
      </c>
      <c r="CL2459" t="s">
        <v>104</v>
      </c>
      <c r="CM2459">
        <v>2.3277000000000001</v>
      </c>
      <c r="CN2459">
        <v>88.183599999999998</v>
      </c>
      <c r="CO2459">
        <v>12.9071</v>
      </c>
      <c r="CP2459">
        <v>5</v>
      </c>
      <c r="CQ2459">
        <v>8.4711999999999996</v>
      </c>
      <c r="CR2459">
        <v>16.8202</v>
      </c>
      <c r="CS2459">
        <v>1.1789000000000001</v>
      </c>
      <c r="CT2459">
        <v>137.74809999999999</v>
      </c>
      <c r="CU2459">
        <v>5.9394</v>
      </c>
      <c r="CV2459">
        <v>289.0145</v>
      </c>
      <c r="CW2459">
        <v>2.3925999999999998</v>
      </c>
    </row>
    <row r="2460" spans="1:101" x14ac:dyDescent="0.25">
      <c r="A2460">
        <v>446900</v>
      </c>
      <c r="B2460">
        <v>7077700</v>
      </c>
      <c r="C2460">
        <v>8197</v>
      </c>
      <c r="D2460">
        <v>85</v>
      </c>
      <c r="E2460">
        <v>8197</v>
      </c>
      <c r="F2460" t="s">
        <v>101</v>
      </c>
      <c r="G2460">
        <v>120.67</v>
      </c>
      <c r="H2460" t="s">
        <v>991</v>
      </c>
      <c r="I2460" t="s">
        <v>8</v>
      </c>
      <c r="J2460">
        <v>2</v>
      </c>
      <c r="K2460" t="s">
        <v>103</v>
      </c>
      <c r="Q2460" t="s">
        <v>101</v>
      </c>
      <c r="R2460" t="s">
        <v>104</v>
      </c>
      <c r="S2460">
        <v>1.4601999999999999</v>
      </c>
      <c r="T2460">
        <v>29763.4434</v>
      </c>
      <c r="U2460">
        <v>978.28250000000003</v>
      </c>
      <c r="V2460">
        <v>40.334600000000002</v>
      </c>
      <c r="W2460">
        <v>2.7801999999999998</v>
      </c>
      <c r="X2460" t="s">
        <v>104</v>
      </c>
      <c r="Y2460">
        <v>3.5497999999999998</v>
      </c>
      <c r="Z2460">
        <v>869.24030000000005</v>
      </c>
      <c r="AA2460">
        <v>32.421799999999998</v>
      </c>
      <c r="AB2460">
        <v>762047.8125</v>
      </c>
      <c r="AC2460">
        <v>2518.3434999999999</v>
      </c>
      <c r="AD2460" t="s">
        <v>104</v>
      </c>
      <c r="AE2460">
        <v>1.7183999999999999</v>
      </c>
      <c r="AF2460">
        <v>2901.2453999999998</v>
      </c>
      <c r="AG2460">
        <v>96.604500000000002</v>
      </c>
      <c r="AH2460" t="s">
        <v>104</v>
      </c>
      <c r="AI2460">
        <v>2.1939000000000002</v>
      </c>
      <c r="AJ2460" t="s">
        <v>104</v>
      </c>
      <c r="AK2460">
        <v>34.390099999999997</v>
      </c>
      <c r="AL2460" t="s">
        <v>104</v>
      </c>
      <c r="AM2460">
        <v>49.438499999999998</v>
      </c>
      <c r="AN2460">
        <v>89.492099999999994</v>
      </c>
      <c r="AO2460">
        <v>7.702</v>
      </c>
      <c r="AP2460">
        <v>9.407</v>
      </c>
      <c r="AQ2460">
        <v>4.5420999999999996</v>
      </c>
      <c r="AR2460">
        <v>31717.8223</v>
      </c>
      <c r="AS2460">
        <v>153.6405</v>
      </c>
      <c r="AT2460" t="s">
        <v>104</v>
      </c>
      <c r="AU2460">
        <v>0</v>
      </c>
      <c r="AV2460" t="s">
        <v>104</v>
      </c>
      <c r="AW2460">
        <v>2.8755999999999999</v>
      </c>
      <c r="AX2460">
        <v>32777.945299999999</v>
      </c>
      <c r="AY2460">
        <v>228.36429999999999</v>
      </c>
      <c r="AZ2460">
        <v>3893.1851000000001</v>
      </c>
      <c r="BA2460">
        <v>1995.9481000000001</v>
      </c>
      <c r="BB2460">
        <v>406.19979999999998</v>
      </c>
      <c r="BC2460">
        <v>35.687399999999997</v>
      </c>
      <c r="BD2460" t="s">
        <v>104</v>
      </c>
      <c r="BE2460">
        <v>1.1189</v>
      </c>
      <c r="BF2460">
        <v>4.0031999999999996</v>
      </c>
      <c r="BG2460">
        <v>0.9415</v>
      </c>
      <c r="BH2460" t="s">
        <v>104</v>
      </c>
      <c r="BI2460">
        <v>12.0938</v>
      </c>
      <c r="BJ2460">
        <v>473.83960000000002</v>
      </c>
      <c r="BK2460">
        <v>140.79159999999999</v>
      </c>
      <c r="BL2460">
        <v>47.699599999999997</v>
      </c>
      <c r="BM2460">
        <v>2.4592999999999998</v>
      </c>
      <c r="BN2460" t="s">
        <v>104</v>
      </c>
      <c r="BO2460">
        <v>1.3789</v>
      </c>
      <c r="BP2460">
        <v>173.12799999999999</v>
      </c>
      <c r="BQ2460">
        <v>2.7366999999999999</v>
      </c>
      <c r="BR2460" t="s">
        <v>104</v>
      </c>
      <c r="BS2460">
        <v>0</v>
      </c>
      <c r="BT2460">
        <v>61.029299999999999</v>
      </c>
      <c r="BU2460">
        <v>37.080199999999998</v>
      </c>
      <c r="BV2460" t="s">
        <v>104</v>
      </c>
      <c r="BW2460">
        <v>4.0244</v>
      </c>
      <c r="BX2460" t="s">
        <v>104</v>
      </c>
      <c r="BY2460">
        <v>0.92230000000000001</v>
      </c>
      <c r="BZ2460">
        <v>130510.7188</v>
      </c>
      <c r="CA2460">
        <v>663.35670000000005</v>
      </c>
      <c r="CB2460">
        <v>11.482100000000001</v>
      </c>
      <c r="CC2460">
        <v>3.4874000000000001</v>
      </c>
      <c r="CD2460">
        <v>106.8663</v>
      </c>
      <c r="CE2460">
        <v>1.1160000000000001</v>
      </c>
      <c r="CF2460" t="s">
        <v>104</v>
      </c>
      <c r="CG2460">
        <v>0</v>
      </c>
      <c r="CH2460">
        <v>16.965599999999998</v>
      </c>
      <c r="CI2460">
        <v>1.6708000000000001</v>
      </c>
      <c r="CJ2460">
        <v>3557.9061999999999</v>
      </c>
      <c r="CK2460">
        <v>47.409199999999998</v>
      </c>
      <c r="CL2460" t="s">
        <v>104</v>
      </c>
      <c r="CM2460">
        <v>2.3130999999999999</v>
      </c>
      <c r="CN2460">
        <v>101.5026</v>
      </c>
      <c r="CO2460">
        <v>13.624499999999999</v>
      </c>
      <c r="CP2460">
        <v>5</v>
      </c>
      <c r="CQ2460">
        <v>8.2028999999999996</v>
      </c>
      <c r="CR2460">
        <v>21.836300000000001</v>
      </c>
      <c r="CS2460">
        <v>1.2124999999999999</v>
      </c>
      <c r="CT2460">
        <v>129.4152</v>
      </c>
      <c r="CU2460">
        <v>5.7968999999999999</v>
      </c>
      <c r="CV2460">
        <v>267.49459999999999</v>
      </c>
      <c r="CW2460">
        <v>2.3216999999999999</v>
      </c>
    </row>
    <row r="2461" spans="1:101" x14ac:dyDescent="0.25">
      <c r="A2461">
        <v>448700</v>
      </c>
      <c r="B2461">
        <v>7077325</v>
      </c>
      <c r="C2461">
        <v>8198</v>
      </c>
      <c r="D2461">
        <v>85</v>
      </c>
      <c r="E2461">
        <v>8198</v>
      </c>
      <c r="F2461" t="s">
        <v>101</v>
      </c>
      <c r="G2461">
        <v>119.95</v>
      </c>
      <c r="H2461" t="s">
        <v>3325</v>
      </c>
      <c r="I2461" t="s">
        <v>8</v>
      </c>
      <c r="J2461">
        <v>2</v>
      </c>
      <c r="K2461" t="s">
        <v>103</v>
      </c>
      <c r="Q2461" t="s">
        <v>101</v>
      </c>
      <c r="R2461" t="s">
        <v>104</v>
      </c>
      <c r="S2461">
        <v>1.2975000000000001</v>
      </c>
      <c r="T2461">
        <v>17400.498</v>
      </c>
      <c r="U2461">
        <v>659.28830000000005</v>
      </c>
      <c r="V2461">
        <v>9.6019000000000005</v>
      </c>
      <c r="W2461">
        <v>1.5396000000000001</v>
      </c>
      <c r="X2461" t="s">
        <v>104</v>
      </c>
      <c r="Y2461">
        <v>2.8214000000000001</v>
      </c>
      <c r="Z2461">
        <v>377.89109999999999</v>
      </c>
      <c r="AA2461">
        <v>26.316299999999998</v>
      </c>
      <c r="AB2461">
        <v>814917.125</v>
      </c>
      <c r="AC2461">
        <v>2495.8056999999999</v>
      </c>
      <c r="AD2461" t="s">
        <v>104</v>
      </c>
      <c r="AE2461">
        <v>1.2477</v>
      </c>
      <c r="AF2461">
        <v>7269.9486999999999</v>
      </c>
      <c r="AG2461">
        <v>117.5864</v>
      </c>
      <c r="AH2461" t="s">
        <v>104</v>
      </c>
      <c r="AI2461">
        <v>3.3065000000000002</v>
      </c>
      <c r="AJ2461" t="s">
        <v>104</v>
      </c>
      <c r="AK2461">
        <v>34.073300000000003</v>
      </c>
      <c r="AL2461" t="s">
        <v>104</v>
      </c>
      <c r="AM2461">
        <v>44.421599999999998</v>
      </c>
      <c r="AN2461">
        <v>55.058700000000002</v>
      </c>
      <c r="AO2461">
        <v>7.1269</v>
      </c>
      <c r="AP2461">
        <v>16.8918</v>
      </c>
      <c r="AQ2461">
        <v>4.3463000000000003</v>
      </c>
      <c r="AR2461">
        <v>31240.357400000001</v>
      </c>
      <c r="AS2461">
        <v>143.16820000000001</v>
      </c>
      <c r="AT2461" t="s">
        <v>104</v>
      </c>
      <c r="AU2461">
        <v>0</v>
      </c>
      <c r="AV2461" t="s">
        <v>104</v>
      </c>
      <c r="AW2461">
        <v>2.3376999999999999</v>
      </c>
      <c r="AX2461">
        <v>11860.6338</v>
      </c>
      <c r="AY2461">
        <v>145.05179999999999</v>
      </c>
      <c r="AZ2461" t="s">
        <v>104</v>
      </c>
      <c r="BA2461">
        <v>2267.7177999999999</v>
      </c>
      <c r="BB2461">
        <v>328.35169999999999</v>
      </c>
      <c r="BC2461">
        <v>30.903099999999998</v>
      </c>
      <c r="BD2461" t="s">
        <v>104</v>
      </c>
      <c r="BE2461">
        <v>0.96079999999999999</v>
      </c>
      <c r="BF2461" t="s">
        <v>104</v>
      </c>
      <c r="BG2461">
        <v>0.78959999999999997</v>
      </c>
      <c r="BH2461" t="s">
        <v>104</v>
      </c>
      <c r="BI2461">
        <v>8.9201999999999995</v>
      </c>
      <c r="BJ2461">
        <v>785.50279999999998</v>
      </c>
      <c r="BK2461">
        <v>159.7227</v>
      </c>
      <c r="BL2461">
        <v>12.9572</v>
      </c>
      <c r="BM2461">
        <v>1.5176000000000001</v>
      </c>
      <c r="BN2461" t="s">
        <v>104</v>
      </c>
      <c r="BO2461">
        <v>1.2234</v>
      </c>
      <c r="BP2461">
        <v>55.956899999999997</v>
      </c>
      <c r="BQ2461">
        <v>1.5409999999999999</v>
      </c>
      <c r="BR2461" t="s">
        <v>104</v>
      </c>
      <c r="BS2461">
        <v>0</v>
      </c>
      <c r="BT2461">
        <v>445.58069999999998</v>
      </c>
      <c r="BU2461">
        <v>38.765500000000003</v>
      </c>
      <c r="BV2461" t="s">
        <v>104</v>
      </c>
      <c r="BW2461">
        <v>5.2042000000000002</v>
      </c>
      <c r="BX2461" t="s">
        <v>104</v>
      </c>
      <c r="BY2461">
        <v>0.74429999999999996</v>
      </c>
      <c r="BZ2461">
        <v>110136.75780000001</v>
      </c>
      <c r="CA2461">
        <v>586.00210000000004</v>
      </c>
      <c r="CB2461">
        <v>8.1072000000000006</v>
      </c>
      <c r="CC2461">
        <v>3.0579999999999998</v>
      </c>
      <c r="CD2461">
        <v>119.679</v>
      </c>
      <c r="CE2461">
        <v>1.0768</v>
      </c>
      <c r="CF2461" t="s">
        <v>104</v>
      </c>
      <c r="CG2461">
        <v>0</v>
      </c>
      <c r="CH2461">
        <v>5.7403000000000004</v>
      </c>
      <c r="CI2461">
        <v>1.099</v>
      </c>
      <c r="CJ2461">
        <v>3553.1977999999999</v>
      </c>
      <c r="CK2461">
        <v>46.077500000000001</v>
      </c>
      <c r="CL2461" t="s">
        <v>104</v>
      </c>
      <c r="CM2461">
        <v>1.4842</v>
      </c>
      <c r="CN2461">
        <v>84.100099999999998</v>
      </c>
      <c r="CO2461">
        <v>13.151199999999999</v>
      </c>
      <c r="CP2461">
        <v>5</v>
      </c>
      <c r="CQ2461">
        <v>6.367</v>
      </c>
      <c r="CR2461">
        <v>8.4967000000000006</v>
      </c>
      <c r="CS2461">
        <v>0.80830000000000002</v>
      </c>
      <c r="CT2461">
        <v>49.039499999999997</v>
      </c>
      <c r="CU2461">
        <v>3.7363</v>
      </c>
      <c r="CV2461">
        <v>155.13570000000001</v>
      </c>
      <c r="CW2461">
        <v>1.7190000000000001</v>
      </c>
    </row>
    <row r="2462" spans="1:101" x14ac:dyDescent="0.25">
      <c r="A2462">
        <v>448700</v>
      </c>
      <c r="B2462">
        <v>7077350</v>
      </c>
      <c r="C2462">
        <v>8199</v>
      </c>
      <c r="D2462">
        <v>85</v>
      </c>
      <c r="E2462">
        <v>8199</v>
      </c>
      <c r="F2462" t="s">
        <v>101</v>
      </c>
      <c r="G2462">
        <v>120.42</v>
      </c>
      <c r="H2462" t="s">
        <v>3326</v>
      </c>
      <c r="I2462" t="s">
        <v>8</v>
      </c>
      <c r="J2462">
        <v>2</v>
      </c>
      <c r="K2462" t="s">
        <v>103</v>
      </c>
      <c r="Q2462" t="s">
        <v>101</v>
      </c>
      <c r="R2462" t="s">
        <v>104</v>
      </c>
      <c r="S2462">
        <v>1.3198000000000001</v>
      </c>
      <c r="T2462">
        <v>26693.328099999999</v>
      </c>
      <c r="U2462">
        <v>751.46029999999996</v>
      </c>
      <c r="V2462">
        <v>13.794700000000001</v>
      </c>
      <c r="W2462">
        <v>1.5872999999999999</v>
      </c>
      <c r="X2462" t="s">
        <v>104</v>
      </c>
      <c r="Y2462">
        <v>3.1496</v>
      </c>
      <c r="Z2462">
        <v>479.70409999999998</v>
      </c>
      <c r="AA2462">
        <v>28.144500000000001</v>
      </c>
      <c r="AB2462">
        <v>758980.5</v>
      </c>
      <c r="AC2462">
        <v>1993.9957999999999</v>
      </c>
      <c r="AD2462" t="s">
        <v>104</v>
      </c>
      <c r="AE2462">
        <v>1.3874</v>
      </c>
      <c r="AF2462">
        <v>4261.7061000000003</v>
      </c>
      <c r="AG2462">
        <v>85.775099999999995</v>
      </c>
      <c r="AH2462" t="s">
        <v>104</v>
      </c>
      <c r="AI2462">
        <v>2.0160999999999998</v>
      </c>
      <c r="AJ2462" t="s">
        <v>104</v>
      </c>
      <c r="AK2462">
        <v>29.2422</v>
      </c>
      <c r="AL2462" t="s">
        <v>104</v>
      </c>
      <c r="AM2462">
        <v>38.650799999999997</v>
      </c>
      <c r="AN2462">
        <v>68.764799999999994</v>
      </c>
      <c r="AO2462">
        <v>6.1642000000000001</v>
      </c>
      <c r="AP2462">
        <v>5</v>
      </c>
      <c r="AQ2462">
        <v>6.6326999999999998</v>
      </c>
      <c r="AR2462">
        <v>21793.085899999998</v>
      </c>
      <c r="AS2462">
        <v>125.6264</v>
      </c>
      <c r="AT2462" t="s">
        <v>104</v>
      </c>
      <c r="AU2462">
        <v>0</v>
      </c>
      <c r="AV2462" t="s">
        <v>104</v>
      </c>
      <c r="AW2462">
        <v>2.5179999999999998</v>
      </c>
      <c r="AX2462">
        <v>15101.1191</v>
      </c>
      <c r="AY2462">
        <v>144.25370000000001</v>
      </c>
      <c r="AZ2462">
        <v>3322.1255000000001</v>
      </c>
      <c r="BA2462">
        <v>1596.3925999999999</v>
      </c>
      <c r="BB2462">
        <v>286.28890000000001</v>
      </c>
      <c r="BC2462">
        <v>30.445399999999999</v>
      </c>
      <c r="BD2462" t="s">
        <v>104</v>
      </c>
      <c r="BE2462">
        <v>0.94140000000000001</v>
      </c>
      <c r="BF2462" t="s">
        <v>104</v>
      </c>
      <c r="BG2462">
        <v>0.76380000000000003</v>
      </c>
      <c r="BH2462" t="s">
        <v>104</v>
      </c>
      <c r="BI2462">
        <v>8.9785000000000004</v>
      </c>
      <c r="BJ2462">
        <v>507.73469999999998</v>
      </c>
      <c r="BK2462">
        <v>135.6602</v>
      </c>
      <c r="BL2462">
        <v>9.8280999999999992</v>
      </c>
      <c r="BM2462">
        <v>1.4396</v>
      </c>
      <c r="BN2462" t="s">
        <v>104</v>
      </c>
      <c r="BO2462">
        <v>1.2193000000000001</v>
      </c>
      <c r="BP2462">
        <v>55.2667</v>
      </c>
      <c r="BQ2462">
        <v>1.5167999999999999</v>
      </c>
      <c r="BR2462" t="s">
        <v>104</v>
      </c>
      <c r="BS2462">
        <v>0</v>
      </c>
      <c r="BT2462">
        <v>112.05159999999999</v>
      </c>
      <c r="BU2462">
        <v>32.728499999999997</v>
      </c>
      <c r="BV2462" t="s">
        <v>104</v>
      </c>
      <c r="BW2462">
        <v>3.762</v>
      </c>
      <c r="BX2462" t="s">
        <v>104</v>
      </c>
      <c r="BY2462">
        <v>0.80649999999999999</v>
      </c>
      <c r="BZ2462">
        <v>163487.42189999999</v>
      </c>
      <c r="CA2462">
        <v>645.76199999999994</v>
      </c>
      <c r="CB2462">
        <v>10.678000000000001</v>
      </c>
      <c r="CC2462">
        <v>3.2452000000000001</v>
      </c>
      <c r="CD2462">
        <v>69.764099999999999</v>
      </c>
      <c r="CE2462">
        <v>0.8448</v>
      </c>
      <c r="CF2462" t="s">
        <v>104</v>
      </c>
      <c r="CG2462">
        <v>0</v>
      </c>
      <c r="CH2462">
        <v>6.0067000000000004</v>
      </c>
      <c r="CI2462">
        <v>1.1641999999999999</v>
      </c>
      <c r="CJ2462">
        <v>4441.0204999999996</v>
      </c>
      <c r="CK2462">
        <v>42.7943</v>
      </c>
      <c r="CL2462" t="s">
        <v>104</v>
      </c>
      <c r="CM2462">
        <v>1.3734999999999999</v>
      </c>
      <c r="CN2462">
        <v>63.190800000000003</v>
      </c>
      <c r="CO2462">
        <v>12.0428</v>
      </c>
      <c r="CP2462">
        <v>5</v>
      </c>
      <c r="CQ2462">
        <v>6.6528999999999998</v>
      </c>
      <c r="CR2462">
        <v>7.6052999999999997</v>
      </c>
      <c r="CS2462">
        <v>0.78979999999999995</v>
      </c>
      <c r="CT2462">
        <v>38.774500000000003</v>
      </c>
      <c r="CU2462">
        <v>3.4943</v>
      </c>
      <c r="CV2462">
        <v>190.25620000000001</v>
      </c>
      <c r="CW2462">
        <v>1.8184</v>
      </c>
    </row>
    <row r="2463" spans="1:101" x14ac:dyDescent="0.25">
      <c r="A2463">
        <v>448700</v>
      </c>
      <c r="B2463">
        <v>7077375</v>
      </c>
      <c r="C2463">
        <v>8202</v>
      </c>
      <c r="D2463">
        <v>85</v>
      </c>
      <c r="E2463">
        <v>8202</v>
      </c>
      <c r="F2463" t="s">
        <v>101</v>
      </c>
      <c r="G2463">
        <v>119.91</v>
      </c>
      <c r="H2463" t="s">
        <v>3327</v>
      </c>
      <c r="I2463" t="s">
        <v>8</v>
      </c>
      <c r="J2463">
        <v>2</v>
      </c>
      <c r="K2463" t="s">
        <v>103</v>
      </c>
      <c r="Q2463" t="s">
        <v>101</v>
      </c>
      <c r="R2463" t="s">
        <v>104</v>
      </c>
      <c r="S2463">
        <v>1.3785000000000001</v>
      </c>
      <c r="T2463">
        <v>21378.4902</v>
      </c>
      <c r="U2463">
        <v>817.01059999999995</v>
      </c>
      <c r="V2463">
        <v>25.501899999999999</v>
      </c>
      <c r="W2463">
        <v>2.0215000000000001</v>
      </c>
      <c r="X2463" t="s">
        <v>104</v>
      </c>
      <c r="Y2463">
        <v>3.0861000000000001</v>
      </c>
      <c r="Z2463">
        <v>771.91399999999999</v>
      </c>
      <c r="AA2463">
        <v>30.999300000000002</v>
      </c>
      <c r="AB2463">
        <v>772140.75</v>
      </c>
      <c r="AC2463">
        <v>2139.3506000000002</v>
      </c>
      <c r="AD2463" t="s">
        <v>104</v>
      </c>
      <c r="AE2463">
        <v>1.4856</v>
      </c>
      <c r="AF2463">
        <v>4891.2285000000002</v>
      </c>
      <c r="AG2463">
        <v>98.7209</v>
      </c>
      <c r="AH2463" t="s">
        <v>104</v>
      </c>
      <c r="AI2463">
        <v>2.0987</v>
      </c>
      <c r="AJ2463" t="s">
        <v>104</v>
      </c>
      <c r="AK2463">
        <v>33.992400000000004</v>
      </c>
      <c r="AL2463" t="s">
        <v>104</v>
      </c>
      <c r="AM2463">
        <v>44.339500000000001</v>
      </c>
      <c r="AN2463">
        <v>76.197400000000002</v>
      </c>
      <c r="AO2463">
        <v>7.1623000000000001</v>
      </c>
      <c r="AP2463">
        <v>8.4192999999999998</v>
      </c>
      <c r="AQ2463">
        <v>4.3117000000000001</v>
      </c>
      <c r="AR2463">
        <v>27334.900399999999</v>
      </c>
      <c r="AS2463">
        <v>140.0325</v>
      </c>
      <c r="AT2463" t="s">
        <v>104</v>
      </c>
      <c r="AU2463">
        <v>0</v>
      </c>
      <c r="AV2463" t="s">
        <v>104</v>
      </c>
      <c r="AW2463">
        <v>2.7286000000000001</v>
      </c>
      <c r="AX2463">
        <v>15195.820299999999</v>
      </c>
      <c r="AY2463">
        <v>158.2107</v>
      </c>
      <c r="AZ2463" t="s">
        <v>104</v>
      </c>
      <c r="BA2463">
        <v>1692.6959999999999</v>
      </c>
      <c r="BB2463">
        <v>427.59440000000001</v>
      </c>
      <c r="BC2463">
        <v>34.742699999999999</v>
      </c>
      <c r="BD2463" t="s">
        <v>104</v>
      </c>
      <c r="BE2463">
        <v>1.0290999999999999</v>
      </c>
      <c r="BF2463" t="s">
        <v>104</v>
      </c>
      <c r="BG2463">
        <v>0.84379999999999999</v>
      </c>
      <c r="BH2463">
        <v>9.8672000000000004</v>
      </c>
      <c r="BI2463">
        <v>7.1002999999999998</v>
      </c>
      <c r="BJ2463">
        <v>469.43689999999998</v>
      </c>
      <c r="BK2463">
        <v>148.36060000000001</v>
      </c>
      <c r="BL2463">
        <v>17.154499999999999</v>
      </c>
      <c r="BM2463">
        <v>1.6982999999999999</v>
      </c>
      <c r="BN2463" t="s">
        <v>104</v>
      </c>
      <c r="BO2463">
        <v>1.3137000000000001</v>
      </c>
      <c r="BP2463">
        <v>76.274500000000003</v>
      </c>
      <c r="BQ2463">
        <v>1.8123</v>
      </c>
      <c r="BR2463" t="s">
        <v>104</v>
      </c>
      <c r="BS2463">
        <v>0</v>
      </c>
      <c r="BT2463" t="s">
        <v>104</v>
      </c>
      <c r="BU2463">
        <v>61.925699999999999</v>
      </c>
      <c r="BV2463" t="s">
        <v>104</v>
      </c>
      <c r="BW2463">
        <v>3.9445999999999999</v>
      </c>
      <c r="BX2463" t="s">
        <v>104</v>
      </c>
      <c r="BY2463">
        <v>0.79820000000000002</v>
      </c>
      <c r="BZ2463">
        <v>152526.0312</v>
      </c>
      <c r="CA2463">
        <v>712.69420000000002</v>
      </c>
      <c r="CB2463">
        <v>12.9206</v>
      </c>
      <c r="CC2463">
        <v>3.4051</v>
      </c>
      <c r="CD2463">
        <v>105.1634</v>
      </c>
      <c r="CE2463">
        <v>1.0569999999999999</v>
      </c>
      <c r="CF2463" t="s">
        <v>104</v>
      </c>
      <c r="CG2463">
        <v>0</v>
      </c>
      <c r="CH2463">
        <v>8.4415999999999993</v>
      </c>
      <c r="CI2463">
        <v>1.2949999999999999</v>
      </c>
      <c r="CJ2463">
        <v>4142.1787000000004</v>
      </c>
      <c r="CK2463">
        <v>46.765000000000001</v>
      </c>
      <c r="CL2463" t="s">
        <v>104</v>
      </c>
      <c r="CM2463">
        <v>1.5341</v>
      </c>
      <c r="CN2463">
        <v>78.439599999999999</v>
      </c>
      <c r="CO2463">
        <v>13.2942</v>
      </c>
      <c r="CP2463">
        <v>5</v>
      </c>
      <c r="CQ2463">
        <v>7.3918999999999997</v>
      </c>
      <c r="CR2463">
        <v>16.088200000000001</v>
      </c>
      <c r="CS2463">
        <v>0.94850000000000001</v>
      </c>
      <c r="CT2463">
        <v>53.5383</v>
      </c>
      <c r="CU2463">
        <v>4.0236000000000001</v>
      </c>
      <c r="CV2463">
        <v>233.7646</v>
      </c>
      <c r="CW2463">
        <v>2.0870000000000002</v>
      </c>
    </row>
    <row r="2464" spans="1:101" x14ac:dyDescent="0.25">
      <c r="A2464">
        <v>448700</v>
      </c>
      <c r="B2464">
        <v>7077400</v>
      </c>
      <c r="C2464">
        <v>8203</v>
      </c>
      <c r="D2464">
        <v>85</v>
      </c>
      <c r="E2464">
        <v>8203</v>
      </c>
      <c r="F2464" t="s">
        <v>101</v>
      </c>
      <c r="G2464">
        <v>120.03</v>
      </c>
      <c r="H2464" t="s">
        <v>3328</v>
      </c>
      <c r="I2464" t="s">
        <v>8</v>
      </c>
      <c r="J2464">
        <v>2</v>
      </c>
      <c r="K2464" t="s">
        <v>103</v>
      </c>
      <c r="Q2464" t="s">
        <v>101</v>
      </c>
      <c r="R2464" t="s">
        <v>104</v>
      </c>
      <c r="S2464">
        <v>1.3823000000000001</v>
      </c>
      <c r="T2464">
        <v>19647.355500000001</v>
      </c>
      <c r="U2464">
        <v>697.58609999999999</v>
      </c>
      <c r="V2464">
        <v>12.6976</v>
      </c>
      <c r="W2464">
        <v>1.6960999999999999</v>
      </c>
      <c r="X2464" t="s">
        <v>104</v>
      </c>
      <c r="Y2464">
        <v>3.0127999999999999</v>
      </c>
      <c r="Z2464">
        <v>671.40639999999996</v>
      </c>
      <c r="AA2464">
        <v>30.0459</v>
      </c>
      <c r="AB2464">
        <v>776286.4375</v>
      </c>
      <c r="AC2464">
        <v>2065.3395999999998</v>
      </c>
      <c r="AD2464" t="s">
        <v>104</v>
      </c>
      <c r="AE2464">
        <v>1.3575999999999999</v>
      </c>
      <c r="AF2464">
        <v>7076.0811000000003</v>
      </c>
      <c r="AG2464">
        <v>106.9606</v>
      </c>
      <c r="AH2464" t="s">
        <v>104</v>
      </c>
      <c r="AI2464">
        <v>2.1177000000000001</v>
      </c>
      <c r="AJ2464" t="s">
        <v>104</v>
      </c>
      <c r="AK2464">
        <v>30.7043</v>
      </c>
      <c r="AL2464" t="s">
        <v>104</v>
      </c>
      <c r="AM2464">
        <v>45.6021</v>
      </c>
      <c r="AN2464">
        <v>74.681899999999999</v>
      </c>
      <c r="AO2464">
        <v>6.6764000000000001</v>
      </c>
      <c r="AP2464">
        <v>5</v>
      </c>
      <c r="AQ2464">
        <v>3.9710999999999999</v>
      </c>
      <c r="AR2464">
        <v>25213.5605</v>
      </c>
      <c r="AS2464">
        <v>135.59229999999999</v>
      </c>
      <c r="AT2464" t="s">
        <v>104</v>
      </c>
      <c r="AU2464">
        <v>0</v>
      </c>
      <c r="AV2464" t="s">
        <v>104</v>
      </c>
      <c r="AW2464">
        <v>2.5792000000000002</v>
      </c>
      <c r="AX2464">
        <v>11130.8457</v>
      </c>
      <c r="AY2464">
        <v>130.0967</v>
      </c>
      <c r="AZ2464">
        <v>4278.7021000000004</v>
      </c>
      <c r="BA2464">
        <v>1717.8134</v>
      </c>
      <c r="BB2464">
        <v>469.48700000000002</v>
      </c>
      <c r="BC2464">
        <v>35.442700000000002</v>
      </c>
      <c r="BD2464" t="s">
        <v>104</v>
      </c>
      <c r="BE2464">
        <v>1.0654999999999999</v>
      </c>
      <c r="BF2464" t="s">
        <v>104</v>
      </c>
      <c r="BG2464">
        <v>0.84440000000000004</v>
      </c>
      <c r="BH2464" t="s">
        <v>104</v>
      </c>
      <c r="BI2464">
        <v>6.7217000000000002</v>
      </c>
      <c r="BJ2464">
        <v>435.05860000000001</v>
      </c>
      <c r="BK2464">
        <v>129.05529999999999</v>
      </c>
      <c r="BL2464">
        <v>14.8851</v>
      </c>
      <c r="BM2464">
        <v>1.6176999999999999</v>
      </c>
      <c r="BN2464" t="s">
        <v>104</v>
      </c>
      <c r="BO2464">
        <v>1.3169</v>
      </c>
      <c r="BP2464">
        <v>57.553800000000003</v>
      </c>
      <c r="BQ2464">
        <v>1.6161000000000001</v>
      </c>
      <c r="BR2464" t="s">
        <v>104</v>
      </c>
      <c r="BS2464">
        <v>0</v>
      </c>
      <c r="BT2464">
        <v>200.8373</v>
      </c>
      <c r="BU2464">
        <v>35.483899999999998</v>
      </c>
      <c r="BV2464" t="s">
        <v>104</v>
      </c>
      <c r="BW2464">
        <v>4.3635000000000002</v>
      </c>
      <c r="BX2464" t="s">
        <v>104</v>
      </c>
      <c r="BY2464">
        <v>0.79279999999999995</v>
      </c>
      <c r="BZ2464">
        <v>150097.76560000001</v>
      </c>
      <c r="CA2464">
        <v>645.13059999999996</v>
      </c>
      <c r="CB2464">
        <v>8.5878999999999994</v>
      </c>
      <c r="CC2464">
        <v>3.3243</v>
      </c>
      <c r="CD2464">
        <v>136.49870000000001</v>
      </c>
      <c r="CE2464">
        <v>1.1777</v>
      </c>
      <c r="CF2464" t="s">
        <v>104</v>
      </c>
      <c r="CG2464">
        <v>0</v>
      </c>
      <c r="CH2464">
        <v>7.1115000000000004</v>
      </c>
      <c r="CI2464">
        <v>1.1963999999999999</v>
      </c>
      <c r="CJ2464">
        <v>3722.9688000000001</v>
      </c>
      <c r="CK2464">
        <v>42.549300000000002</v>
      </c>
      <c r="CL2464" t="s">
        <v>104</v>
      </c>
      <c r="CM2464">
        <v>2.3327</v>
      </c>
      <c r="CN2464">
        <v>98.374899999999997</v>
      </c>
      <c r="CO2464">
        <v>12.315200000000001</v>
      </c>
      <c r="CP2464">
        <v>5</v>
      </c>
      <c r="CQ2464">
        <v>7.149</v>
      </c>
      <c r="CR2464">
        <v>20.4452</v>
      </c>
      <c r="CS2464">
        <v>0.94769999999999999</v>
      </c>
      <c r="CT2464">
        <v>49.235500000000002</v>
      </c>
      <c r="CU2464">
        <v>3.8712</v>
      </c>
      <c r="CV2464">
        <v>289.44400000000002</v>
      </c>
      <c r="CW2464">
        <v>2.2734999999999999</v>
      </c>
    </row>
    <row r="2465" spans="1:101" x14ac:dyDescent="0.25">
      <c r="A2465">
        <v>448700</v>
      </c>
      <c r="B2465">
        <v>7077425</v>
      </c>
      <c r="C2465">
        <v>8204</v>
      </c>
      <c r="D2465">
        <v>85</v>
      </c>
      <c r="E2465">
        <v>8204</v>
      </c>
      <c r="F2465" t="s">
        <v>101</v>
      </c>
      <c r="G2465">
        <v>120.72</v>
      </c>
      <c r="H2465" t="s">
        <v>3329</v>
      </c>
      <c r="I2465" t="s">
        <v>8</v>
      </c>
      <c r="J2465">
        <v>2</v>
      </c>
      <c r="K2465" t="s">
        <v>103</v>
      </c>
      <c r="Q2465" t="s">
        <v>101</v>
      </c>
      <c r="R2465" t="s">
        <v>104</v>
      </c>
      <c r="S2465">
        <v>1.4457</v>
      </c>
      <c r="T2465">
        <v>28723.580099999999</v>
      </c>
      <c r="U2465">
        <v>889.40440000000001</v>
      </c>
      <c r="V2465">
        <v>12.5915</v>
      </c>
      <c r="W2465">
        <v>1.8007</v>
      </c>
      <c r="X2465" t="s">
        <v>104</v>
      </c>
      <c r="Y2465">
        <v>3.3837999999999999</v>
      </c>
      <c r="Z2465">
        <v>675.16959999999995</v>
      </c>
      <c r="AA2465">
        <v>31.529299999999999</v>
      </c>
      <c r="AB2465">
        <v>752483.0625</v>
      </c>
      <c r="AC2465">
        <v>2324.8779</v>
      </c>
      <c r="AD2465" t="s">
        <v>104</v>
      </c>
      <c r="AE2465">
        <v>1.4246000000000001</v>
      </c>
      <c r="AF2465">
        <v>7282.4076999999997</v>
      </c>
      <c r="AG2465">
        <v>127.5894</v>
      </c>
      <c r="AH2465" t="s">
        <v>104</v>
      </c>
      <c r="AI2465">
        <v>2.1991000000000001</v>
      </c>
      <c r="AJ2465" t="s">
        <v>104</v>
      </c>
      <c r="AK2465">
        <v>32.134300000000003</v>
      </c>
      <c r="AL2465" t="s">
        <v>104</v>
      </c>
      <c r="AM2465">
        <v>48.796399999999998</v>
      </c>
      <c r="AN2465">
        <v>105.67619999999999</v>
      </c>
      <c r="AO2465">
        <v>8.2469999999999999</v>
      </c>
      <c r="AP2465">
        <v>11.1187</v>
      </c>
      <c r="AQ2465">
        <v>4.4695999999999998</v>
      </c>
      <c r="AR2465">
        <v>33768.898399999998</v>
      </c>
      <c r="AS2465">
        <v>153.178</v>
      </c>
      <c r="AT2465" t="s">
        <v>104</v>
      </c>
      <c r="AU2465">
        <v>0</v>
      </c>
      <c r="AV2465" t="s">
        <v>104</v>
      </c>
      <c r="AW2465">
        <v>2.7635999999999998</v>
      </c>
      <c r="AX2465">
        <v>20783.824199999999</v>
      </c>
      <c r="AY2465">
        <v>195.19550000000001</v>
      </c>
      <c r="AZ2465">
        <v>3865.6702</v>
      </c>
      <c r="BA2465">
        <v>1860.2307000000001</v>
      </c>
      <c r="BB2465">
        <v>386.96319999999997</v>
      </c>
      <c r="BC2465">
        <v>34.124899999999997</v>
      </c>
      <c r="BD2465" t="s">
        <v>104</v>
      </c>
      <c r="BE2465">
        <v>1.0497000000000001</v>
      </c>
      <c r="BF2465" t="s">
        <v>104</v>
      </c>
      <c r="BG2465">
        <v>1.0717000000000001</v>
      </c>
      <c r="BH2465">
        <v>22.998899999999999</v>
      </c>
      <c r="BI2465">
        <v>7.6203000000000003</v>
      </c>
      <c r="BJ2465">
        <v>654.36040000000003</v>
      </c>
      <c r="BK2465">
        <v>154.63030000000001</v>
      </c>
      <c r="BL2465">
        <v>18.4194</v>
      </c>
      <c r="BM2465">
        <v>1.7625999999999999</v>
      </c>
      <c r="BN2465" t="s">
        <v>104</v>
      </c>
      <c r="BO2465">
        <v>1.3349</v>
      </c>
      <c r="BP2465">
        <v>87.613299999999995</v>
      </c>
      <c r="BQ2465">
        <v>1.9674</v>
      </c>
      <c r="BR2465" t="s">
        <v>104</v>
      </c>
      <c r="BS2465">
        <v>0</v>
      </c>
      <c r="BT2465">
        <v>151.80099999999999</v>
      </c>
      <c r="BU2465">
        <v>35.951599999999999</v>
      </c>
      <c r="BV2465" t="s">
        <v>104</v>
      </c>
      <c r="BW2465">
        <v>4.0678000000000001</v>
      </c>
      <c r="BX2465" t="s">
        <v>104</v>
      </c>
      <c r="BY2465">
        <v>0.86280000000000001</v>
      </c>
      <c r="BZ2465">
        <v>145568.04689999999</v>
      </c>
      <c r="CA2465">
        <v>655.85419999999999</v>
      </c>
      <c r="CB2465">
        <v>8.6443999999999992</v>
      </c>
      <c r="CC2465">
        <v>3.5024000000000002</v>
      </c>
      <c r="CD2465">
        <v>112.1949</v>
      </c>
      <c r="CE2465">
        <v>1.1054999999999999</v>
      </c>
      <c r="CF2465" t="s">
        <v>104</v>
      </c>
      <c r="CG2465">
        <v>0</v>
      </c>
      <c r="CH2465">
        <v>7.8517999999999999</v>
      </c>
      <c r="CI2465">
        <v>1.2884</v>
      </c>
      <c r="CJ2465">
        <v>4868.9877999999999</v>
      </c>
      <c r="CK2465">
        <v>54.116900000000001</v>
      </c>
      <c r="CL2465" t="s">
        <v>104</v>
      </c>
      <c r="CM2465">
        <v>2.5750999999999999</v>
      </c>
      <c r="CN2465">
        <v>108.89879999999999</v>
      </c>
      <c r="CO2465">
        <v>15.5585</v>
      </c>
      <c r="CP2465">
        <v>5</v>
      </c>
      <c r="CQ2465">
        <v>7.7465999999999999</v>
      </c>
      <c r="CR2465">
        <v>12.604699999999999</v>
      </c>
      <c r="CS2465">
        <v>0.95430000000000004</v>
      </c>
      <c r="CT2465">
        <v>67.402199999999993</v>
      </c>
      <c r="CU2465">
        <v>4.4071999999999996</v>
      </c>
      <c r="CV2465">
        <v>211.10910000000001</v>
      </c>
      <c r="CW2465">
        <v>2.0407999999999999</v>
      </c>
    </row>
    <row r="2466" spans="1:101" x14ac:dyDescent="0.25">
      <c r="A2466">
        <v>448700</v>
      </c>
      <c r="B2466">
        <v>7077450</v>
      </c>
      <c r="C2466">
        <v>8205</v>
      </c>
      <c r="D2466">
        <v>85</v>
      </c>
      <c r="E2466">
        <v>8205</v>
      </c>
      <c r="F2466" t="s">
        <v>101</v>
      </c>
      <c r="G2466">
        <v>121.45</v>
      </c>
      <c r="H2466" t="s">
        <v>3330</v>
      </c>
      <c r="I2466" t="s">
        <v>8</v>
      </c>
      <c r="J2466">
        <v>2</v>
      </c>
      <c r="K2466" t="s">
        <v>103</v>
      </c>
      <c r="Q2466" t="s">
        <v>101</v>
      </c>
      <c r="R2466" t="s">
        <v>104</v>
      </c>
      <c r="S2466">
        <v>1.3205</v>
      </c>
      <c r="T2466">
        <v>27669.7539</v>
      </c>
      <c r="U2466">
        <v>783.40779999999995</v>
      </c>
      <c r="V2466">
        <v>11.1869</v>
      </c>
      <c r="W2466">
        <v>1.5920000000000001</v>
      </c>
      <c r="X2466" t="s">
        <v>104</v>
      </c>
      <c r="Y2466">
        <v>3.2423999999999999</v>
      </c>
      <c r="Z2466">
        <v>499.8725</v>
      </c>
      <c r="AA2466">
        <v>28.166599999999999</v>
      </c>
      <c r="AB2466">
        <v>763207.9375</v>
      </c>
      <c r="AC2466">
        <v>1935.5637999999999</v>
      </c>
      <c r="AD2466" t="s">
        <v>104</v>
      </c>
      <c r="AE2466">
        <v>1.3408</v>
      </c>
      <c r="AF2466">
        <v>5201.1361999999999</v>
      </c>
      <c r="AG2466">
        <v>98.214200000000005</v>
      </c>
      <c r="AH2466" t="s">
        <v>104</v>
      </c>
      <c r="AI2466">
        <v>2.0124</v>
      </c>
      <c r="AJ2466" t="s">
        <v>104</v>
      </c>
      <c r="AK2466">
        <v>30.418299999999999</v>
      </c>
      <c r="AL2466" t="s">
        <v>104</v>
      </c>
      <c r="AM2466">
        <v>41.915300000000002</v>
      </c>
      <c r="AN2466">
        <v>77.597099999999998</v>
      </c>
      <c r="AO2466">
        <v>6.6958000000000002</v>
      </c>
      <c r="AP2466">
        <v>5</v>
      </c>
      <c r="AQ2466">
        <v>3.9661</v>
      </c>
      <c r="AR2466">
        <v>25229.0039</v>
      </c>
      <c r="AS2466">
        <v>135.45490000000001</v>
      </c>
      <c r="AT2466" t="s">
        <v>104</v>
      </c>
      <c r="AU2466">
        <v>0</v>
      </c>
      <c r="AV2466" t="s">
        <v>104</v>
      </c>
      <c r="AW2466">
        <v>2.5878000000000001</v>
      </c>
      <c r="AX2466">
        <v>16957.843799999999</v>
      </c>
      <c r="AY2466">
        <v>159.22329999999999</v>
      </c>
      <c r="AZ2466" t="s">
        <v>104</v>
      </c>
      <c r="BA2466">
        <v>1488.5681999999999</v>
      </c>
      <c r="BB2466">
        <v>260.54500000000002</v>
      </c>
      <c r="BC2466">
        <v>30.5947</v>
      </c>
      <c r="BD2466" t="s">
        <v>104</v>
      </c>
      <c r="BE2466">
        <v>0.99060000000000004</v>
      </c>
      <c r="BF2466" t="s">
        <v>104</v>
      </c>
      <c r="BG2466">
        <v>0.79349999999999998</v>
      </c>
      <c r="BH2466" t="s">
        <v>104</v>
      </c>
      <c r="BI2466">
        <v>9.6457999999999995</v>
      </c>
      <c r="BJ2466">
        <v>512.10749999999996</v>
      </c>
      <c r="BK2466">
        <v>137.1651</v>
      </c>
      <c r="BL2466">
        <v>11.3201</v>
      </c>
      <c r="BM2466">
        <v>1.5144</v>
      </c>
      <c r="BN2466" t="s">
        <v>104</v>
      </c>
      <c r="BO2466">
        <v>1.2338</v>
      </c>
      <c r="BP2466">
        <v>57.961500000000001</v>
      </c>
      <c r="BQ2466">
        <v>1.5956999999999999</v>
      </c>
      <c r="BR2466" t="s">
        <v>104</v>
      </c>
      <c r="BS2466">
        <v>0</v>
      </c>
      <c r="BT2466">
        <v>112.9336</v>
      </c>
      <c r="BU2466">
        <v>33.366799999999998</v>
      </c>
      <c r="BV2466" t="s">
        <v>104</v>
      </c>
      <c r="BW2466">
        <v>3.7343000000000002</v>
      </c>
      <c r="BX2466" t="s">
        <v>104</v>
      </c>
      <c r="BY2466">
        <v>0.80920000000000003</v>
      </c>
      <c r="BZ2466">
        <v>155497.4062</v>
      </c>
      <c r="CA2466">
        <v>641.63980000000004</v>
      </c>
      <c r="CB2466">
        <v>6.6302000000000003</v>
      </c>
      <c r="CC2466">
        <v>3.2120000000000002</v>
      </c>
      <c r="CD2466">
        <v>86.226500000000001</v>
      </c>
      <c r="CE2466">
        <v>0.95369999999999999</v>
      </c>
      <c r="CF2466" t="s">
        <v>104</v>
      </c>
      <c r="CG2466">
        <v>0</v>
      </c>
      <c r="CH2466">
        <v>5.8342999999999998</v>
      </c>
      <c r="CI2466">
        <v>1.1574</v>
      </c>
      <c r="CJ2466">
        <v>4262.7440999999999</v>
      </c>
      <c r="CK2466">
        <v>44.327300000000001</v>
      </c>
      <c r="CL2466" t="s">
        <v>104</v>
      </c>
      <c r="CM2466">
        <v>1.4527000000000001</v>
      </c>
      <c r="CN2466">
        <v>81.506699999999995</v>
      </c>
      <c r="CO2466">
        <v>12.6816</v>
      </c>
      <c r="CP2466">
        <v>5</v>
      </c>
      <c r="CQ2466">
        <v>7.0749000000000004</v>
      </c>
      <c r="CR2466">
        <v>11.5158</v>
      </c>
      <c r="CS2466">
        <v>0.85750000000000004</v>
      </c>
      <c r="CT2466">
        <v>46.927500000000002</v>
      </c>
      <c r="CU2466">
        <v>3.8027000000000002</v>
      </c>
      <c r="CV2466">
        <v>192.0436</v>
      </c>
      <c r="CW2466">
        <v>1.8882000000000001</v>
      </c>
    </row>
    <row r="2467" spans="1:101" x14ac:dyDescent="0.25">
      <c r="A2467">
        <v>448700</v>
      </c>
      <c r="B2467">
        <v>7077475</v>
      </c>
      <c r="C2467">
        <v>8207</v>
      </c>
      <c r="D2467">
        <v>85</v>
      </c>
      <c r="E2467">
        <v>8207</v>
      </c>
      <c r="F2467" t="s">
        <v>101</v>
      </c>
      <c r="G2467">
        <v>121.94</v>
      </c>
      <c r="H2467" t="s">
        <v>3331</v>
      </c>
      <c r="I2467" t="s">
        <v>8</v>
      </c>
      <c r="J2467">
        <v>2</v>
      </c>
      <c r="K2467" t="s">
        <v>103</v>
      </c>
      <c r="Q2467" t="s">
        <v>101</v>
      </c>
      <c r="R2467" t="s">
        <v>104</v>
      </c>
      <c r="S2467">
        <v>1.4548000000000001</v>
      </c>
      <c r="T2467">
        <v>29366.800800000001</v>
      </c>
      <c r="U2467">
        <v>926.81410000000005</v>
      </c>
      <c r="V2467">
        <v>16.577300000000001</v>
      </c>
      <c r="W2467">
        <v>1.9016999999999999</v>
      </c>
      <c r="X2467" t="s">
        <v>104</v>
      </c>
      <c r="Y2467">
        <v>3.2946</v>
      </c>
      <c r="Z2467">
        <v>782.56730000000005</v>
      </c>
      <c r="AA2467">
        <v>32.369700000000002</v>
      </c>
      <c r="AB2467">
        <v>747369.3125</v>
      </c>
      <c r="AC2467">
        <v>2439.2793000000001</v>
      </c>
      <c r="AD2467" t="s">
        <v>104</v>
      </c>
      <c r="AE2467">
        <v>1.3763000000000001</v>
      </c>
      <c r="AF2467">
        <v>5176.3861999999999</v>
      </c>
      <c r="AG2467">
        <v>113.8266</v>
      </c>
      <c r="AH2467" t="s">
        <v>104</v>
      </c>
      <c r="AI2467">
        <v>2.1955</v>
      </c>
      <c r="AJ2467" t="s">
        <v>104</v>
      </c>
      <c r="AK2467">
        <v>32.881799999999998</v>
      </c>
      <c r="AL2467" t="s">
        <v>104</v>
      </c>
      <c r="AM2467">
        <v>51.751899999999999</v>
      </c>
      <c r="AN2467">
        <v>113.254</v>
      </c>
      <c r="AO2467">
        <v>8.4680999999999997</v>
      </c>
      <c r="AP2467">
        <v>17.163699999999999</v>
      </c>
      <c r="AQ2467">
        <v>4.6844000000000001</v>
      </c>
      <c r="AR2467">
        <v>38040.5625</v>
      </c>
      <c r="AS2467">
        <v>160.22319999999999</v>
      </c>
      <c r="AT2467" t="s">
        <v>104</v>
      </c>
      <c r="AU2467">
        <v>0</v>
      </c>
      <c r="AV2467" t="s">
        <v>104</v>
      </c>
      <c r="AW2467">
        <v>2.8458000000000001</v>
      </c>
      <c r="AX2467">
        <v>22243.847699999998</v>
      </c>
      <c r="AY2467">
        <v>203.57130000000001</v>
      </c>
      <c r="AZ2467">
        <v>4669.8481000000002</v>
      </c>
      <c r="BA2467">
        <v>1959.1</v>
      </c>
      <c r="BB2467">
        <v>1062.3271</v>
      </c>
      <c r="BC2467">
        <v>46.853200000000001</v>
      </c>
      <c r="BD2467" t="s">
        <v>104</v>
      </c>
      <c r="BE2467">
        <v>1.0476000000000001</v>
      </c>
      <c r="BF2467">
        <v>2.5476000000000001</v>
      </c>
      <c r="BG2467">
        <v>0.9012</v>
      </c>
      <c r="BH2467">
        <v>37.448900000000002</v>
      </c>
      <c r="BI2467">
        <v>8.1850000000000005</v>
      </c>
      <c r="BJ2467">
        <v>545.13649999999996</v>
      </c>
      <c r="BK2467">
        <v>142.93260000000001</v>
      </c>
      <c r="BL2467">
        <v>17.936199999999999</v>
      </c>
      <c r="BM2467">
        <v>1.7946</v>
      </c>
      <c r="BN2467" t="s">
        <v>104</v>
      </c>
      <c r="BO2467">
        <v>1.3654999999999999</v>
      </c>
      <c r="BP2467">
        <v>117.5703</v>
      </c>
      <c r="BQ2467">
        <v>2.2439</v>
      </c>
      <c r="BR2467" t="s">
        <v>104</v>
      </c>
      <c r="BS2467">
        <v>0</v>
      </c>
      <c r="BT2467">
        <v>106.80249999999999</v>
      </c>
      <c r="BU2467">
        <v>35.668199999999999</v>
      </c>
      <c r="BV2467" t="s">
        <v>104</v>
      </c>
      <c r="BW2467">
        <v>4.1031000000000004</v>
      </c>
      <c r="BX2467" t="s">
        <v>104</v>
      </c>
      <c r="BY2467">
        <v>0.87</v>
      </c>
      <c r="BZ2467">
        <v>145150.60939999999</v>
      </c>
      <c r="CA2467">
        <v>659.37149999999997</v>
      </c>
      <c r="CB2467">
        <v>8.7942999999999998</v>
      </c>
      <c r="CC2467">
        <v>3.5251000000000001</v>
      </c>
      <c r="CD2467">
        <v>106.6067</v>
      </c>
      <c r="CE2467">
        <v>1.0911</v>
      </c>
      <c r="CF2467" t="s">
        <v>104</v>
      </c>
      <c r="CG2467">
        <v>0</v>
      </c>
      <c r="CH2467">
        <v>11.965199999999999</v>
      </c>
      <c r="CI2467">
        <v>1.367</v>
      </c>
      <c r="CJ2467">
        <v>4625.8535000000002</v>
      </c>
      <c r="CK2467">
        <v>53.616799999999998</v>
      </c>
      <c r="CL2467" t="s">
        <v>104</v>
      </c>
      <c r="CM2467">
        <v>1.6881999999999999</v>
      </c>
      <c r="CN2467">
        <v>106.60890000000001</v>
      </c>
      <c r="CO2467">
        <v>15.456899999999999</v>
      </c>
      <c r="CP2467">
        <v>5</v>
      </c>
      <c r="CQ2467">
        <v>7.6159999999999997</v>
      </c>
      <c r="CR2467">
        <v>18.540800000000001</v>
      </c>
      <c r="CS2467">
        <v>1.0637000000000001</v>
      </c>
      <c r="CT2467">
        <v>77.914299999999997</v>
      </c>
      <c r="CU2467">
        <v>4.6654</v>
      </c>
      <c r="CV2467">
        <v>206.97059999999999</v>
      </c>
      <c r="CW2467">
        <v>2.0440999999999998</v>
      </c>
    </row>
    <row r="2468" spans="1:101" x14ac:dyDescent="0.25">
      <c r="A2468">
        <v>448700</v>
      </c>
      <c r="B2468">
        <v>7077500</v>
      </c>
      <c r="C2468">
        <v>8208</v>
      </c>
      <c r="D2468">
        <v>85</v>
      </c>
      <c r="E2468">
        <v>8208</v>
      </c>
      <c r="F2468" t="s">
        <v>101</v>
      </c>
      <c r="G2468">
        <v>121.17</v>
      </c>
      <c r="H2468" t="s">
        <v>3332</v>
      </c>
      <c r="I2468" t="s">
        <v>8</v>
      </c>
      <c r="J2468">
        <v>2</v>
      </c>
      <c r="K2468" t="s">
        <v>103</v>
      </c>
      <c r="Q2468" t="s">
        <v>101</v>
      </c>
      <c r="R2468" t="s">
        <v>104</v>
      </c>
      <c r="S2468">
        <v>1.4553</v>
      </c>
      <c r="T2468">
        <v>17771.9863</v>
      </c>
      <c r="U2468">
        <v>730.43230000000005</v>
      </c>
      <c r="V2468">
        <v>17.429099999999998</v>
      </c>
      <c r="W2468">
        <v>2.0099</v>
      </c>
      <c r="X2468" t="s">
        <v>104</v>
      </c>
      <c r="Y2468">
        <v>3.5724</v>
      </c>
      <c r="Z2468">
        <v>712.18510000000003</v>
      </c>
      <c r="AA2468">
        <v>31.571400000000001</v>
      </c>
      <c r="AB2468">
        <v>793838.25</v>
      </c>
      <c r="AC2468">
        <v>2196.4077000000002</v>
      </c>
      <c r="AD2468" t="s">
        <v>104</v>
      </c>
      <c r="AE2468">
        <v>1.4996</v>
      </c>
      <c r="AF2468">
        <v>5655.9443000000001</v>
      </c>
      <c r="AG2468">
        <v>118.2748</v>
      </c>
      <c r="AH2468" t="s">
        <v>104</v>
      </c>
      <c r="AI2468">
        <v>2.1913</v>
      </c>
      <c r="AJ2468" t="s">
        <v>104</v>
      </c>
      <c r="AK2468">
        <v>32.3264</v>
      </c>
      <c r="AL2468" t="s">
        <v>104</v>
      </c>
      <c r="AM2468">
        <v>61.085900000000002</v>
      </c>
      <c r="AN2468">
        <v>72.550600000000003</v>
      </c>
      <c r="AO2468">
        <v>8.1374999999999993</v>
      </c>
      <c r="AP2468">
        <v>18.481999999999999</v>
      </c>
      <c r="AQ2468">
        <v>4.7343999999999999</v>
      </c>
      <c r="AR2468">
        <v>36669.9375</v>
      </c>
      <c r="AS2468">
        <v>157.7029</v>
      </c>
      <c r="AT2468" t="s">
        <v>104</v>
      </c>
      <c r="AU2468">
        <v>0</v>
      </c>
      <c r="AV2468" t="s">
        <v>104</v>
      </c>
      <c r="AW2468">
        <v>2.8016000000000001</v>
      </c>
      <c r="AX2468">
        <v>16456.511699999999</v>
      </c>
      <c r="AY2468">
        <v>182.9434</v>
      </c>
      <c r="AZ2468">
        <v>3916.3816000000002</v>
      </c>
      <c r="BA2468">
        <v>1843.4393</v>
      </c>
      <c r="BB2468">
        <v>652.58540000000005</v>
      </c>
      <c r="BC2468">
        <v>39.788899999999998</v>
      </c>
      <c r="BD2468" t="s">
        <v>104</v>
      </c>
      <c r="BE2468">
        <v>1.0610999999999999</v>
      </c>
      <c r="BF2468">
        <v>1.5491999999999999</v>
      </c>
      <c r="BG2468">
        <v>0.90269999999999995</v>
      </c>
      <c r="BH2468">
        <v>14.5825</v>
      </c>
      <c r="BI2468">
        <v>7.8733000000000004</v>
      </c>
      <c r="BJ2468">
        <v>598.80889999999999</v>
      </c>
      <c r="BK2468">
        <v>146.34809999999999</v>
      </c>
      <c r="BL2468">
        <v>23.154499999999999</v>
      </c>
      <c r="BM2468">
        <v>1.9157999999999999</v>
      </c>
      <c r="BN2468" t="s">
        <v>104</v>
      </c>
      <c r="BO2468">
        <v>1.3513999999999999</v>
      </c>
      <c r="BP2468">
        <v>119.7122</v>
      </c>
      <c r="BQ2468">
        <v>2.2715999999999998</v>
      </c>
      <c r="BR2468" t="s">
        <v>104</v>
      </c>
      <c r="BS2468">
        <v>0</v>
      </c>
      <c r="BT2468">
        <v>121.7907</v>
      </c>
      <c r="BU2468">
        <v>35.921999999999997</v>
      </c>
      <c r="BV2468" t="s">
        <v>104</v>
      </c>
      <c r="BW2468">
        <v>5.516</v>
      </c>
      <c r="BX2468" t="s">
        <v>104</v>
      </c>
      <c r="BY2468">
        <v>0.88539999999999996</v>
      </c>
      <c r="BZ2468">
        <v>119027.89840000001</v>
      </c>
      <c r="CA2468">
        <v>609.34460000000001</v>
      </c>
      <c r="CB2468">
        <v>13.595700000000001</v>
      </c>
      <c r="CC2468">
        <v>3.4969999999999999</v>
      </c>
      <c r="CD2468">
        <v>125.4346</v>
      </c>
      <c r="CE2468">
        <v>1.1779999999999999</v>
      </c>
      <c r="CF2468" t="s">
        <v>104</v>
      </c>
      <c r="CG2468">
        <v>0</v>
      </c>
      <c r="CH2468">
        <v>11.0197</v>
      </c>
      <c r="CI2468">
        <v>1.4173</v>
      </c>
      <c r="CJ2468">
        <v>3745.9792000000002</v>
      </c>
      <c r="CK2468">
        <v>52.037300000000002</v>
      </c>
      <c r="CL2468" t="s">
        <v>104</v>
      </c>
      <c r="CM2468">
        <v>1.7159</v>
      </c>
      <c r="CN2468">
        <v>96.695999999999998</v>
      </c>
      <c r="CO2468">
        <v>14.901400000000001</v>
      </c>
      <c r="CP2468">
        <v>5</v>
      </c>
      <c r="CQ2468">
        <v>7.8125</v>
      </c>
      <c r="CR2468">
        <v>20.911200000000001</v>
      </c>
      <c r="CS2468">
        <v>1.0938000000000001</v>
      </c>
      <c r="CT2468">
        <v>81.630600000000001</v>
      </c>
      <c r="CU2468">
        <v>4.7755000000000001</v>
      </c>
      <c r="CV2468">
        <v>214.8843</v>
      </c>
      <c r="CW2468">
        <v>2.0922000000000001</v>
      </c>
    </row>
    <row r="2469" spans="1:101" x14ac:dyDescent="0.25">
      <c r="A2469">
        <v>448700</v>
      </c>
      <c r="B2469">
        <v>7077525</v>
      </c>
      <c r="C2469">
        <v>8209</v>
      </c>
      <c r="D2469">
        <v>86</v>
      </c>
      <c r="E2469">
        <v>8209</v>
      </c>
      <c r="F2469" t="s">
        <v>101</v>
      </c>
      <c r="G2469">
        <v>120.07</v>
      </c>
      <c r="H2469" t="s">
        <v>3333</v>
      </c>
      <c r="I2469" t="s">
        <v>8</v>
      </c>
      <c r="J2469">
        <v>2</v>
      </c>
      <c r="K2469" t="s">
        <v>103</v>
      </c>
      <c r="Q2469" t="s">
        <v>101</v>
      </c>
      <c r="R2469" t="s">
        <v>104</v>
      </c>
      <c r="S2469">
        <v>1.4613</v>
      </c>
      <c r="T2469">
        <v>4166.8065999999999</v>
      </c>
      <c r="U2469">
        <v>421.60509999999999</v>
      </c>
      <c r="V2469">
        <v>14.270899999999999</v>
      </c>
      <c r="W2469">
        <v>1.8224</v>
      </c>
      <c r="X2469" t="s">
        <v>104</v>
      </c>
      <c r="Y2469">
        <v>3.2305000000000001</v>
      </c>
      <c r="Z2469">
        <v>764.1037</v>
      </c>
      <c r="AA2469">
        <v>32.169899999999998</v>
      </c>
      <c r="AB2469">
        <v>894567.25</v>
      </c>
      <c r="AC2469">
        <v>1883.84</v>
      </c>
      <c r="AD2469" t="s">
        <v>104</v>
      </c>
      <c r="AE2469">
        <v>1.4517</v>
      </c>
      <c r="AF2469">
        <v>5303.7641999999996</v>
      </c>
      <c r="AG2469">
        <v>101.89239999999999</v>
      </c>
      <c r="AH2469" t="s">
        <v>104</v>
      </c>
      <c r="AI2469">
        <v>2.2063000000000001</v>
      </c>
      <c r="AJ2469" t="s">
        <v>104</v>
      </c>
      <c r="AK2469">
        <v>35.8797</v>
      </c>
      <c r="AL2469" t="s">
        <v>104</v>
      </c>
      <c r="AM2469">
        <v>46.603299999999997</v>
      </c>
      <c r="AN2469">
        <v>81.826400000000007</v>
      </c>
      <c r="AO2469">
        <v>7.4989999999999997</v>
      </c>
      <c r="AP2469">
        <v>13.254200000000001</v>
      </c>
      <c r="AQ2469">
        <v>4.5956999999999999</v>
      </c>
      <c r="AR2469">
        <v>29853.343799999999</v>
      </c>
      <c r="AS2469">
        <v>147.55459999999999</v>
      </c>
      <c r="AT2469" t="s">
        <v>104</v>
      </c>
      <c r="AU2469">
        <v>0</v>
      </c>
      <c r="AV2469" t="s">
        <v>104</v>
      </c>
      <c r="AW2469">
        <v>2.8376000000000001</v>
      </c>
      <c r="AX2469">
        <v>14782.5137</v>
      </c>
      <c r="AY2469">
        <v>155.68049999999999</v>
      </c>
      <c r="AZ2469" t="s">
        <v>104</v>
      </c>
      <c r="BA2469">
        <v>1758.3402000000001</v>
      </c>
      <c r="BB2469">
        <v>423.0752</v>
      </c>
      <c r="BC2469">
        <v>35.360100000000003</v>
      </c>
      <c r="BD2469" t="s">
        <v>104</v>
      </c>
      <c r="BE2469">
        <v>1.1216999999999999</v>
      </c>
      <c r="BF2469" t="s">
        <v>104</v>
      </c>
      <c r="BG2469">
        <v>0.89480000000000004</v>
      </c>
      <c r="BH2469">
        <v>14.994199999999999</v>
      </c>
      <c r="BI2469">
        <v>7.4100999999999999</v>
      </c>
      <c r="BJ2469">
        <v>375.10590000000002</v>
      </c>
      <c r="BK2469">
        <v>146.0307</v>
      </c>
      <c r="BL2469">
        <v>16.084800000000001</v>
      </c>
      <c r="BM2469">
        <v>1.7364999999999999</v>
      </c>
      <c r="BN2469" t="s">
        <v>104</v>
      </c>
      <c r="BO2469">
        <v>1.3997999999999999</v>
      </c>
      <c r="BP2469">
        <v>80.9739</v>
      </c>
      <c r="BQ2469">
        <v>1.9232</v>
      </c>
      <c r="BR2469" t="s">
        <v>104</v>
      </c>
      <c r="BS2469">
        <v>0</v>
      </c>
      <c r="BT2469">
        <v>73.257000000000005</v>
      </c>
      <c r="BU2469">
        <v>36.717399999999998</v>
      </c>
      <c r="BV2469" t="s">
        <v>104</v>
      </c>
      <c r="BW2469">
        <v>4.2759</v>
      </c>
      <c r="BX2469" t="s">
        <v>104</v>
      </c>
      <c r="BY2469">
        <v>0.87150000000000005</v>
      </c>
      <c r="BZ2469">
        <v>44758.886700000003</v>
      </c>
      <c r="CA2469">
        <v>435.11219999999997</v>
      </c>
      <c r="CB2469">
        <v>9.5330999999999992</v>
      </c>
      <c r="CC2469">
        <v>3.5181</v>
      </c>
      <c r="CD2469">
        <v>128.66669999999999</v>
      </c>
      <c r="CE2469">
        <v>1.1846000000000001</v>
      </c>
      <c r="CF2469" t="s">
        <v>104</v>
      </c>
      <c r="CG2469">
        <v>0</v>
      </c>
      <c r="CH2469">
        <v>9.5371000000000006</v>
      </c>
      <c r="CI2469">
        <v>1.3278000000000001</v>
      </c>
      <c r="CJ2469">
        <v>3938.1471999999999</v>
      </c>
      <c r="CK2469">
        <v>46.345199999999998</v>
      </c>
      <c r="CL2469">
        <v>2.2492999999999999</v>
      </c>
      <c r="CM2469">
        <v>1.7104999999999999</v>
      </c>
      <c r="CN2469">
        <v>116.72709999999999</v>
      </c>
      <c r="CO2469">
        <v>13.536799999999999</v>
      </c>
      <c r="CP2469">
        <v>5</v>
      </c>
      <c r="CQ2469">
        <v>7.7645999999999997</v>
      </c>
      <c r="CR2469">
        <v>16.8992</v>
      </c>
      <c r="CS2469">
        <v>0.99339999999999995</v>
      </c>
      <c r="CT2469">
        <v>62.399099999999997</v>
      </c>
      <c r="CU2469">
        <v>4.3419999999999996</v>
      </c>
      <c r="CV2469">
        <v>285.01089999999999</v>
      </c>
      <c r="CW2469">
        <v>2.3311000000000002</v>
      </c>
    </row>
    <row r="2470" spans="1:101" x14ac:dyDescent="0.25">
      <c r="A2470">
        <v>448700</v>
      </c>
      <c r="B2470">
        <v>7077550</v>
      </c>
      <c r="C2470">
        <v>8210</v>
      </c>
      <c r="D2470">
        <v>86</v>
      </c>
      <c r="E2470">
        <v>8210</v>
      </c>
      <c r="F2470" t="s">
        <v>101</v>
      </c>
      <c r="G2470">
        <v>121.73</v>
      </c>
      <c r="H2470" t="s">
        <v>3334</v>
      </c>
      <c r="I2470" t="s">
        <v>8</v>
      </c>
      <c r="J2470">
        <v>2</v>
      </c>
      <c r="K2470" t="s">
        <v>103</v>
      </c>
      <c r="Q2470" t="s">
        <v>101</v>
      </c>
      <c r="R2470" t="s">
        <v>104</v>
      </c>
      <c r="S2470">
        <v>1.371</v>
      </c>
      <c r="T2470">
        <v>27650.8125</v>
      </c>
      <c r="U2470">
        <v>834.82849999999996</v>
      </c>
      <c r="V2470">
        <v>15.1897</v>
      </c>
      <c r="W2470">
        <v>1.7562</v>
      </c>
      <c r="X2470" t="s">
        <v>104</v>
      </c>
      <c r="Y2470">
        <v>3.3109000000000002</v>
      </c>
      <c r="Z2470">
        <v>693.34559999999999</v>
      </c>
      <c r="AA2470">
        <v>29.561800000000002</v>
      </c>
      <c r="AB2470">
        <v>755790.5</v>
      </c>
      <c r="AC2470">
        <v>2341.0259000000001</v>
      </c>
      <c r="AD2470" t="s">
        <v>104</v>
      </c>
      <c r="AE2470">
        <v>1.4138999999999999</v>
      </c>
      <c r="AF2470">
        <v>5558.2856000000002</v>
      </c>
      <c r="AG2470">
        <v>109.00749999999999</v>
      </c>
      <c r="AH2470" t="s">
        <v>104</v>
      </c>
      <c r="AI2470">
        <v>2.0592000000000001</v>
      </c>
      <c r="AJ2470" t="s">
        <v>104</v>
      </c>
      <c r="AK2470">
        <v>30.931799999999999</v>
      </c>
      <c r="AL2470" t="s">
        <v>104</v>
      </c>
      <c r="AM2470">
        <v>46.084600000000002</v>
      </c>
      <c r="AN2470">
        <v>88.546999999999997</v>
      </c>
      <c r="AO2470">
        <v>7.4077000000000002</v>
      </c>
      <c r="AP2470">
        <v>10.0267</v>
      </c>
      <c r="AQ2470">
        <v>4.3017000000000003</v>
      </c>
      <c r="AR2470">
        <v>31013.4316</v>
      </c>
      <c r="AS2470">
        <v>146.2508</v>
      </c>
      <c r="AT2470" t="s">
        <v>104</v>
      </c>
      <c r="AU2470">
        <v>0</v>
      </c>
      <c r="AV2470" t="s">
        <v>104</v>
      </c>
      <c r="AW2470">
        <v>2.7170999999999998</v>
      </c>
      <c r="AX2470">
        <v>18376.125</v>
      </c>
      <c r="AY2470">
        <v>176.898</v>
      </c>
      <c r="AZ2470">
        <v>7760.8184000000001</v>
      </c>
      <c r="BA2470">
        <v>1935.0337999999999</v>
      </c>
      <c r="BB2470">
        <v>383.36509999999998</v>
      </c>
      <c r="BC2470">
        <v>33.273299999999999</v>
      </c>
      <c r="BD2470" t="s">
        <v>104</v>
      </c>
      <c r="BE2470">
        <v>1.0234000000000001</v>
      </c>
      <c r="BF2470" t="s">
        <v>104</v>
      </c>
      <c r="BG2470">
        <v>0.83130000000000004</v>
      </c>
      <c r="BH2470">
        <v>14.998699999999999</v>
      </c>
      <c r="BI2470">
        <v>7.1860999999999997</v>
      </c>
      <c r="BJ2470">
        <v>516.24300000000005</v>
      </c>
      <c r="BK2470">
        <v>137.30549999999999</v>
      </c>
      <c r="BL2470">
        <v>14.8878</v>
      </c>
      <c r="BM2470">
        <v>1.6307</v>
      </c>
      <c r="BN2470" t="s">
        <v>104</v>
      </c>
      <c r="BO2470">
        <v>1.2761</v>
      </c>
      <c r="BP2470">
        <v>80.010999999999996</v>
      </c>
      <c r="BQ2470">
        <v>1.8358000000000001</v>
      </c>
      <c r="BR2470" t="s">
        <v>104</v>
      </c>
      <c r="BS2470">
        <v>0</v>
      </c>
      <c r="BT2470">
        <v>168.24109999999999</v>
      </c>
      <c r="BU2470">
        <v>34.747900000000001</v>
      </c>
      <c r="BV2470" t="s">
        <v>104</v>
      </c>
      <c r="BW2470">
        <v>3.8050000000000002</v>
      </c>
      <c r="BX2470" t="s">
        <v>104</v>
      </c>
      <c r="BY2470">
        <v>0.82850000000000001</v>
      </c>
      <c r="BZ2470">
        <v>147584.26560000001</v>
      </c>
      <c r="CA2470">
        <v>640.62929999999994</v>
      </c>
      <c r="CB2470">
        <v>7.6681999999999997</v>
      </c>
      <c r="CC2470">
        <v>3.2545999999999999</v>
      </c>
      <c r="CD2470">
        <v>93.905500000000004</v>
      </c>
      <c r="CE2470">
        <v>0.99580000000000002</v>
      </c>
      <c r="CF2470" t="s">
        <v>104</v>
      </c>
      <c r="CG2470">
        <v>0</v>
      </c>
      <c r="CH2470">
        <v>7.5270999999999999</v>
      </c>
      <c r="CI2470">
        <v>1.2492000000000001</v>
      </c>
      <c r="CJ2470">
        <v>3800.8008</v>
      </c>
      <c r="CK2470">
        <v>46.3506</v>
      </c>
      <c r="CL2470" t="s">
        <v>104</v>
      </c>
      <c r="CM2470">
        <v>1.5387</v>
      </c>
      <c r="CN2470">
        <v>86.843999999999994</v>
      </c>
      <c r="CO2470">
        <v>13.3171</v>
      </c>
      <c r="CP2470">
        <v>5</v>
      </c>
      <c r="CQ2470">
        <v>7.0678000000000001</v>
      </c>
      <c r="CR2470">
        <v>14.4125</v>
      </c>
      <c r="CS2470">
        <v>0.93059999999999998</v>
      </c>
      <c r="CT2470">
        <v>51.790999999999997</v>
      </c>
      <c r="CU2470">
        <v>3.9319000000000002</v>
      </c>
      <c r="CV2470">
        <v>217.74870000000001</v>
      </c>
      <c r="CW2470">
        <v>2.0047999999999999</v>
      </c>
    </row>
    <row r="2471" spans="1:101" x14ac:dyDescent="0.25">
      <c r="A2471">
        <v>448700</v>
      </c>
      <c r="B2471">
        <v>7077575</v>
      </c>
      <c r="C2471">
        <v>8211</v>
      </c>
      <c r="D2471">
        <v>86</v>
      </c>
      <c r="E2471">
        <v>8211</v>
      </c>
      <c r="F2471" t="s">
        <v>101</v>
      </c>
      <c r="G2471">
        <v>120.61</v>
      </c>
      <c r="H2471" t="s">
        <v>3335</v>
      </c>
      <c r="I2471" t="s">
        <v>8</v>
      </c>
      <c r="J2471">
        <v>2</v>
      </c>
      <c r="K2471" t="s">
        <v>103</v>
      </c>
      <c r="Q2471" t="s">
        <v>101</v>
      </c>
      <c r="R2471" t="s">
        <v>104</v>
      </c>
      <c r="S2471">
        <v>1.3883000000000001</v>
      </c>
      <c r="T2471">
        <v>27694.699199999999</v>
      </c>
      <c r="U2471">
        <v>892.00379999999996</v>
      </c>
      <c r="V2471">
        <v>23.3628</v>
      </c>
      <c r="W2471">
        <v>1.9683999999999999</v>
      </c>
      <c r="X2471" t="s">
        <v>104</v>
      </c>
      <c r="Y2471">
        <v>2.9731999999999998</v>
      </c>
      <c r="Z2471">
        <v>828.45600000000002</v>
      </c>
      <c r="AA2471">
        <v>31.168600000000001</v>
      </c>
      <c r="AB2471">
        <v>768880.375</v>
      </c>
      <c r="AC2471">
        <v>2346.9929000000002</v>
      </c>
      <c r="AD2471" t="s">
        <v>104</v>
      </c>
      <c r="AE2471">
        <v>1.419</v>
      </c>
      <c r="AF2471">
        <v>7841.5614999999998</v>
      </c>
      <c r="AG2471">
        <v>128.96639999999999</v>
      </c>
      <c r="AH2471" t="s">
        <v>104</v>
      </c>
      <c r="AI2471">
        <v>2.1248999999999998</v>
      </c>
      <c r="AJ2471" t="s">
        <v>104</v>
      </c>
      <c r="AK2471">
        <v>33.235799999999998</v>
      </c>
      <c r="AL2471" t="s">
        <v>104</v>
      </c>
      <c r="AM2471">
        <v>47.4694</v>
      </c>
      <c r="AN2471">
        <v>89.748900000000006</v>
      </c>
      <c r="AO2471">
        <v>7.6653000000000002</v>
      </c>
      <c r="AP2471">
        <v>12.872999999999999</v>
      </c>
      <c r="AQ2471">
        <v>4.3933999999999997</v>
      </c>
      <c r="AR2471">
        <v>33607.636700000003</v>
      </c>
      <c r="AS2471">
        <v>149.3381</v>
      </c>
      <c r="AT2471" t="s">
        <v>104</v>
      </c>
      <c r="AU2471">
        <v>0</v>
      </c>
      <c r="AV2471" t="s">
        <v>104</v>
      </c>
      <c r="AW2471">
        <v>2.7261000000000002</v>
      </c>
      <c r="AX2471">
        <v>24086.5059</v>
      </c>
      <c r="AY2471">
        <v>201.10759999999999</v>
      </c>
      <c r="AZ2471">
        <v>3984.4785000000002</v>
      </c>
      <c r="BA2471">
        <v>1916.6196</v>
      </c>
      <c r="BB2471">
        <v>558.67079999999999</v>
      </c>
      <c r="BC2471">
        <v>36.539900000000003</v>
      </c>
      <c r="BD2471" t="s">
        <v>104</v>
      </c>
      <c r="BE2471">
        <v>1.0235000000000001</v>
      </c>
      <c r="BF2471" t="s">
        <v>104</v>
      </c>
      <c r="BG2471">
        <v>1.0134000000000001</v>
      </c>
      <c r="BH2471">
        <v>26.331299999999999</v>
      </c>
      <c r="BI2471">
        <v>7.5415999999999999</v>
      </c>
      <c r="BJ2471">
        <v>425.53359999999998</v>
      </c>
      <c r="BK2471">
        <v>139.7313</v>
      </c>
      <c r="BL2471">
        <v>17.7179</v>
      </c>
      <c r="BM2471">
        <v>1.7298</v>
      </c>
      <c r="BN2471" t="s">
        <v>104</v>
      </c>
      <c r="BO2471">
        <v>1.3068</v>
      </c>
      <c r="BP2471">
        <v>130.227</v>
      </c>
      <c r="BQ2471">
        <v>2.2681</v>
      </c>
      <c r="BR2471" t="s">
        <v>104</v>
      </c>
      <c r="BS2471">
        <v>0</v>
      </c>
      <c r="BT2471">
        <v>259.84789999999998</v>
      </c>
      <c r="BU2471">
        <v>38.223700000000001</v>
      </c>
      <c r="BV2471" t="s">
        <v>104</v>
      </c>
      <c r="BW2471">
        <v>3.9275000000000002</v>
      </c>
      <c r="BX2471" t="s">
        <v>104</v>
      </c>
      <c r="BY2471">
        <v>0.81930000000000003</v>
      </c>
      <c r="BZ2471">
        <v>127157.42969999999</v>
      </c>
      <c r="CA2471">
        <v>645.4153</v>
      </c>
      <c r="CB2471">
        <v>10.4138</v>
      </c>
      <c r="CC2471">
        <v>3.3702000000000001</v>
      </c>
      <c r="CD2471">
        <v>99.408900000000003</v>
      </c>
      <c r="CE2471">
        <v>1.0182</v>
      </c>
      <c r="CF2471" t="s">
        <v>104</v>
      </c>
      <c r="CG2471">
        <v>0</v>
      </c>
      <c r="CH2471">
        <v>12.6296</v>
      </c>
      <c r="CI2471">
        <v>1.3753</v>
      </c>
      <c r="CJ2471">
        <v>3820.6768000000002</v>
      </c>
      <c r="CK2471">
        <v>47.801900000000003</v>
      </c>
      <c r="CL2471" t="s">
        <v>104</v>
      </c>
      <c r="CM2471">
        <v>2.359</v>
      </c>
      <c r="CN2471">
        <v>114.9726</v>
      </c>
      <c r="CO2471">
        <v>13.946099999999999</v>
      </c>
      <c r="CP2471">
        <v>5</v>
      </c>
      <c r="CQ2471">
        <v>7.4669999999999996</v>
      </c>
      <c r="CR2471">
        <v>13.4412</v>
      </c>
      <c r="CS2471">
        <v>1.0054000000000001</v>
      </c>
      <c r="CT2471">
        <v>76.555999999999997</v>
      </c>
      <c r="CU2471">
        <v>4.4729999999999999</v>
      </c>
      <c r="CV2471">
        <v>226.3186</v>
      </c>
      <c r="CW2471">
        <v>2.0373000000000001</v>
      </c>
    </row>
    <row r="2472" spans="1:101" x14ac:dyDescent="0.25">
      <c r="A2472">
        <v>448700</v>
      </c>
      <c r="B2472">
        <v>7077600</v>
      </c>
      <c r="C2472">
        <v>8212</v>
      </c>
      <c r="D2472">
        <v>86</v>
      </c>
      <c r="E2472">
        <v>8212</v>
      </c>
      <c r="F2472" t="s">
        <v>101</v>
      </c>
      <c r="G2472">
        <v>121.56</v>
      </c>
      <c r="H2472" t="s">
        <v>3336</v>
      </c>
      <c r="I2472" t="s">
        <v>8</v>
      </c>
      <c r="J2472">
        <v>2</v>
      </c>
      <c r="K2472" t="s">
        <v>103</v>
      </c>
      <c r="Q2472" t="s">
        <v>101</v>
      </c>
      <c r="R2472" t="s">
        <v>104</v>
      </c>
      <c r="S2472">
        <v>1.4282999999999999</v>
      </c>
      <c r="T2472">
        <v>33757.769500000002</v>
      </c>
      <c r="U2472">
        <v>968.12080000000003</v>
      </c>
      <c r="V2472">
        <v>15.7393</v>
      </c>
      <c r="W2472">
        <v>2.0065</v>
      </c>
      <c r="X2472" t="s">
        <v>104</v>
      </c>
      <c r="Y2472">
        <v>3.3702999999999999</v>
      </c>
      <c r="Z2472">
        <v>788.46950000000004</v>
      </c>
      <c r="AA2472">
        <v>31.4895</v>
      </c>
      <c r="AB2472">
        <v>748321.4375</v>
      </c>
      <c r="AC2472">
        <v>2355.5311999999999</v>
      </c>
      <c r="AD2472" t="s">
        <v>104</v>
      </c>
      <c r="AE2472">
        <v>1.4574</v>
      </c>
      <c r="AF2472">
        <v>4611.9556000000002</v>
      </c>
      <c r="AG2472">
        <v>104.2552</v>
      </c>
      <c r="AH2472" t="s">
        <v>104</v>
      </c>
      <c r="AI2472">
        <v>2.1654</v>
      </c>
      <c r="AJ2472" t="s">
        <v>104</v>
      </c>
      <c r="AK2472">
        <v>33.020299999999999</v>
      </c>
      <c r="AL2472" t="s">
        <v>104</v>
      </c>
      <c r="AM2472">
        <v>48.827500000000001</v>
      </c>
      <c r="AN2472">
        <v>93.346199999999996</v>
      </c>
      <c r="AO2472">
        <v>7.6275000000000004</v>
      </c>
      <c r="AP2472">
        <v>21.3217</v>
      </c>
      <c r="AQ2472">
        <v>4.6726000000000001</v>
      </c>
      <c r="AR2472">
        <v>34735.781199999998</v>
      </c>
      <c r="AS2472">
        <v>152.852</v>
      </c>
      <c r="AT2472" t="s">
        <v>104</v>
      </c>
      <c r="AU2472">
        <v>0</v>
      </c>
      <c r="AV2472" t="s">
        <v>104</v>
      </c>
      <c r="AW2472">
        <v>2.6873</v>
      </c>
      <c r="AX2472">
        <v>24461.781200000001</v>
      </c>
      <c r="AY2472">
        <v>200.67339999999999</v>
      </c>
      <c r="AZ2472">
        <v>2873.3917999999999</v>
      </c>
      <c r="BA2472">
        <v>1842.1802</v>
      </c>
      <c r="BB2472">
        <v>286.90589999999997</v>
      </c>
      <c r="BC2472">
        <v>31.241</v>
      </c>
      <c r="BD2472" t="s">
        <v>104</v>
      </c>
      <c r="BE2472">
        <v>1.0485</v>
      </c>
      <c r="BF2472" t="s">
        <v>104</v>
      </c>
      <c r="BG2472">
        <v>1.0033000000000001</v>
      </c>
      <c r="BH2472">
        <v>22.959</v>
      </c>
      <c r="BI2472">
        <v>7.6017000000000001</v>
      </c>
      <c r="BJ2472">
        <v>543.02880000000005</v>
      </c>
      <c r="BK2472">
        <v>147.24100000000001</v>
      </c>
      <c r="BL2472">
        <v>28.8444</v>
      </c>
      <c r="BM2472">
        <v>1.9809000000000001</v>
      </c>
      <c r="BN2472" t="s">
        <v>104</v>
      </c>
      <c r="BO2472">
        <v>1.3299000000000001</v>
      </c>
      <c r="BP2472">
        <v>113.42919999999999</v>
      </c>
      <c r="BQ2472">
        <v>2.1570999999999998</v>
      </c>
      <c r="BR2472" t="s">
        <v>104</v>
      </c>
      <c r="BS2472">
        <v>0</v>
      </c>
      <c r="BT2472">
        <v>174.2525</v>
      </c>
      <c r="BU2472">
        <v>36.807000000000002</v>
      </c>
      <c r="BV2472" t="s">
        <v>104</v>
      </c>
      <c r="BW2472">
        <v>4.7298</v>
      </c>
      <c r="BX2472" t="s">
        <v>104</v>
      </c>
      <c r="BY2472">
        <v>0.86550000000000005</v>
      </c>
      <c r="BZ2472">
        <v>144504.98439999999</v>
      </c>
      <c r="CA2472">
        <v>667.40499999999997</v>
      </c>
      <c r="CB2472">
        <v>5.4939999999999998</v>
      </c>
      <c r="CC2472">
        <v>3.4068000000000001</v>
      </c>
      <c r="CD2472">
        <v>91.148700000000005</v>
      </c>
      <c r="CE2472">
        <v>0.99399999999999999</v>
      </c>
      <c r="CF2472" t="s">
        <v>104</v>
      </c>
      <c r="CG2472">
        <v>0</v>
      </c>
      <c r="CH2472">
        <v>11.525399999999999</v>
      </c>
      <c r="CI2472">
        <v>1.3874</v>
      </c>
      <c r="CJ2472">
        <v>4093.4231</v>
      </c>
      <c r="CK2472">
        <v>48.716099999999997</v>
      </c>
      <c r="CL2472" t="s">
        <v>104</v>
      </c>
      <c r="CM2472">
        <v>1.6167</v>
      </c>
      <c r="CN2472">
        <v>114.3861</v>
      </c>
      <c r="CO2472">
        <v>14.1265</v>
      </c>
      <c r="CP2472">
        <v>5</v>
      </c>
      <c r="CQ2472">
        <v>7.5327000000000002</v>
      </c>
      <c r="CR2472">
        <v>16.771599999999999</v>
      </c>
      <c r="CS2472">
        <v>1.0247999999999999</v>
      </c>
      <c r="CT2472">
        <v>62.549900000000001</v>
      </c>
      <c r="CU2472">
        <v>4.2373000000000003</v>
      </c>
      <c r="CV2472">
        <v>249.18719999999999</v>
      </c>
      <c r="CW2472">
        <v>2.145</v>
      </c>
    </row>
    <row r="2473" spans="1:101" x14ac:dyDescent="0.25">
      <c r="A2473">
        <v>448700</v>
      </c>
      <c r="B2473">
        <v>7077625</v>
      </c>
      <c r="C2473">
        <v>8213</v>
      </c>
      <c r="D2473">
        <v>86</v>
      </c>
      <c r="E2473">
        <v>8213</v>
      </c>
      <c r="F2473" t="s">
        <v>101</v>
      </c>
      <c r="G2473">
        <v>121.19</v>
      </c>
      <c r="H2473" t="s">
        <v>3337</v>
      </c>
      <c r="I2473" t="s">
        <v>8</v>
      </c>
      <c r="J2473">
        <v>2</v>
      </c>
      <c r="K2473" t="s">
        <v>103</v>
      </c>
      <c r="Q2473" t="s">
        <v>101</v>
      </c>
      <c r="R2473" t="s">
        <v>104</v>
      </c>
      <c r="S2473">
        <v>1.5486</v>
      </c>
      <c r="T2473">
        <v>16320.4668</v>
      </c>
      <c r="U2473">
        <v>706.7713</v>
      </c>
      <c r="V2473">
        <v>9.5197000000000003</v>
      </c>
      <c r="W2473">
        <v>1.8065</v>
      </c>
      <c r="X2473" t="s">
        <v>104</v>
      </c>
      <c r="Y2473">
        <v>3.2105000000000001</v>
      </c>
      <c r="Z2473">
        <v>767.59839999999997</v>
      </c>
      <c r="AA2473">
        <v>33.4923</v>
      </c>
      <c r="AB2473">
        <v>818680.9375</v>
      </c>
      <c r="AC2473">
        <v>2004.6787999999999</v>
      </c>
      <c r="AD2473" t="s">
        <v>104</v>
      </c>
      <c r="AE2473">
        <v>1.4733000000000001</v>
      </c>
      <c r="AF2473">
        <v>6414.5321999999996</v>
      </c>
      <c r="AG2473">
        <v>126.4145</v>
      </c>
      <c r="AH2473" t="s">
        <v>104</v>
      </c>
      <c r="AI2473">
        <v>2.3090999999999999</v>
      </c>
      <c r="AJ2473" t="s">
        <v>104</v>
      </c>
      <c r="AK2473">
        <v>33.418799999999997</v>
      </c>
      <c r="AL2473" t="s">
        <v>104</v>
      </c>
      <c r="AM2473">
        <v>52.477200000000003</v>
      </c>
      <c r="AN2473">
        <v>115.8425</v>
      </c>
      <c r="AO2473">
        <v>8.7088000000000001</v>
      </c>
      <c r="AP2473">
        <v>9.0848999999999993</v>
      </c>
      <c r="AQ2473">
        <v>4.5467000000000004</v>
      </c>
      <c r="AR2473">
        <v>38910.843800000002</v>
      </c>
      <c r="AS2473">
        <v>161.59450000000001</v>
      </c>
      <c r="AT2473" t="s">
        <v>104</v>
      </c>
      <c r="AU2473">
        <v>0</v>
      </c>
      <c r="AV2473" t="s">
        <v>104</v>
      </c>
      <c r="AW2473">
        <v>2.8086000000000002</v>
      </c>
      <c r="AX2473">
        <v>21758.8164</v>
      </c>
      <c r="AY2473">
        <v>205.80019999999999</v>
      </c>
      <c r="AZ2473" t="s">
        <v>104</v>
      </c>
      <c r="BA2473">
        <v>1671.1277</v>
      </c>
      <c r="BB2473">
        <v>737.74649999999997</v>
      </c>
      <c r="BC2473">
        <v>41.530900000000003</v>
      </c>
      <c r="BD2473" t="s">
        <v>104</v>
      </c>
      <c r="BE2473">
        <v>1.109</v>
      </c>
      <c r="BF2473" t="s">
        <v>104</v>
      </c>
      <c r="BG2473">
        <v>1.0983000000000001</v>
      </c>
      <c r="BH2473">
        <v>47.369399999999999</v>
      </c>
      <c r="BI2473">
        <v>8.4725999999999999</v>
      </c>
      <c r="BJ2473">
        <v>513.72979999999995</v>
      </c>
      <c r="BK2473">
        <v>143.87790000000001</v>
      </c>
      <c r="BL2473">
        <v>20.511600000000001</v>
      </c>
      <c r="BM2473">
        <v>1.8706</v>
      </c>
      <c r="BN2473" t="s">
        <v>104</v>
      </c>
      <c r="BO2473">
        <v>1.4087000000000001</v>
      </c>
      <c r="BP2473">
        <v>113.68510000000001</v>
      </c>
      <c r="BQ2473">
        <v>2.2360000000000002</v>
      </c>
      <c r="BR2473" t="s">
        <v>104</v>
      </c>
      <c r="BS2473">
        <v>0</v>
      </c>
      <c r="BT2473">
        <v>107.8253</v>
      </c>
      <c r="BU2473">
        <v>36.029899999999998</v>
      </c>
      <c r="BV2473" t="s">
        <v>104</v>
      </c>
      <c r="BW2473">
        <v>5.5130999999999997</v>
      </c>
      <c r="BX2473" t="s">
        <v>104</v>
      </c>
      <c r="BY2473">
        <v>0.84950000000000003</v>
      </c>
      <c r="BZ2473">
        <v>90768.25</v>
      </c>
      <c r="CA2473">
        <v>558.7654</v>
      </c>
      <c r="CB2473">
        <v>9.7761999999999993</v>
      </c>
      <c r="CC2473">
        <v>3.6604000000000001</v>
      </c>
      <c r="CD2473">
        <v>109.221</v>
      </c>
      <c r="CE2473">
        <v>1.1120000000000001</v>
      </c>
      <c r="CF2473" t="s">
        <v>104</v>
      </c>
      <c r="CG2473">
        <v>0</v>
      </c>
      <c r="CH2473">
        <v>11.323499999999999</v>
      </c>
      <c r="CI2473">
        <v>1.4144000000000001</v>
      </c>
      <c r="CJ2473">
        <v>4084.6707000000001</v>
      </c>
      <c r="CK2473">
        <v>52.026699999999998</v>
      </c>
      <c r="CL2473" t="s">
        <v>104</v>
      </c>
      <c r="CM2473">
        <v>2.2673999999999999</v>
      </c>
      <c r="CN2473">
        <v>131.46379999999999</v>
      </c>
      <c r="CO2473">
        <v>15.396699999999999</v>
      </c>
      <c r="CP2473">
        <v>5</v>
      </c>
      <c r="CQ2473">
        <v>8.0241000000000007</v>
      </c>
      <c r="CR2473">
        <v>15.5419</v>
      </c>
      <c r="CS2473">
        <v>1.0484</v>
      </c>
      <c r="CT2473">
        <v>69.1434</v>
      </c>
      <c r="CU2473">
        <v>4.5202999999999998</v>
      </c>
      <c r="CV2473">
        <v>272.0163</v>
      </c>
      <c r="CW2473">
        <v>2.3039000000000001</v>
      </c>
    </row>
    <row r="2474" spans="1:101" x14ac:dyDescent="0.25">
      <c r="A2474">
        <v>448700</v>
      </c>
      <c r="B2474">
        <v>7077650</v>
      </c>
      <c r="C2474">
        <v>8214</v>
      </c>
      <c r="D2474">
        <v>86</v>
      </c>
      <c r="E2474">
        <v>8214</v>
      </c>
      <c r="F2474" t="s">
        <v>101</v>
      </c>
      <c r="G2474">
        <v>121.9</v>
      </c>
      <c r="H2474" t="s">
        <v>3338</v>
      </c>
      <c r="I2474" t="s">
        <v>8</v>
      </c>
      <c r="J2474">
        <v>2</v>
      </c>
      <c r="K2474" t="s">
        <v>103</v>
      </c>
      <c r="Q2474" t="s">
        <v>101</v>
      </c>
      <c r="R2474" t="s">
        <v>104</v>
      </c>
      <c r="S2474">
        <v>1.45</v>
      </c>
      <c r="T2474">
        <v>29363.007799999999</v>
      </c>
      <c r="U2474">
        <v>902.16279999999995</v>
      </c>
      <c r="V2474">
        <v>5.9103000000000003</v>
      </c>
      <c r="W2474">
        <v>1.7095</v>
      </c>
      <c r="X2474" t="s">
        <v>104</v>
      </c>
      <c r="Y2474">
        <v>3.2149000000000001</v>
      </c>
      <c r="Z2474">
        <v>699.47230000000002</v>
      </c>
      <c r="AA2474">
        <v>31.370799999999999</v>
      </c>
      <c r="AB2474">
        <v>753067</v>
      </c>
      <c r="AC2474">
        <v>2433.9697000000001</v>
      </c>
      <c r="AD2474" t="s">
        <v>104</v>
      </c>
      <c r="AE2474">
        <v>1.4260999999999999</v>
      </c>
      <c r="AF2474">
        <v>6352.2714999999998</v>
      </c>
      <c r="AG2474">
        <v>121.4207</v>
      </c>
      <c r="AH2474" t="s">
        <v>104</v>
      </c>
      <c r="AI2474">
        <v>2.1692999999999998</v>
      </c>
      <c r="AJ2474" t="s">
        <v>104</v>
      </c>
      <c r="AK2474">
        <v>32.342799999999997</v>
      </c>
      <c r="AL2474" t="s">
        <v>104</v>
      </c>
      <c r="AM2474">
        <v>50.93</v>
      </c>
      <c r="AN2474">
        <v>145.67830000000001</v>
      </c>
      <c r="AO2474">
        <v>8.5930999999999997</v>
      </c>
      <c r="AP2474">
        <v>12.0305</v>
      </c>
      <c r="AQ2474">
        <v>4.6193</v>
      </c>
      <c r="AR2474">
        <v>36421.320299999999</v>
      </c>
      <c r="AS2474">
        <v>159.44220000000001</v>
      </c>
      <c r="AT2474" t="s">
        <v>104</v>
      </c>
      <c r="AU2474">
        <v>0</v>
      </c>
      <c r="AV2474" t="s">
        <v>104</v>
      </c>
      <c r="AW2474">
        <v>2.7698999999999998</v>
      </c>
      <c r="AX2474">
        <v>22150.4863</v>
      </c>
      <c r="AY2474">
        <v>200.20509999999999</v>
      </c>
      <c r="AZ2474">
        <v>6203.4263000000001</v>
      </c>
      <c r="BA2474">
        <v>1971.9149</v>
      </c>
      <c r="BB2474">
        <v>478.91140000000001</v>
      </c>
      <c r="BC2474">
        <v>36.640099999999997</v>
      </c>
      <c r="BD2474" t="s">
        <v>104</v>
      </c>
      <c r="BE2474">
        <v>1.0931999999999999</v>
      </c>
      <c r="BF2474">
        <v>3.9119999999999999</v>
      </c>
      <c r="BG2474">
        <v>0.91690000000000005</v>
      </c>
      <c r="BH2474">
        <v>61.082700000000003</v>
      </c>
      <c r="BI2474">
        <v>8.5668000000000006</v>
      </c>
      <c r="BJ2474">
        <v>405.47359999999998</v>
      </c>
      <c r="BK2474">
        <v>134.65289999999999</v>
      </c>
      <c r="BL2474">
        <v>20.2866</v>
      </c>
      <c r="BM2474">
        <v>1.8456999999999999</v>
      </c>
      <c r="BN2474" t="s">
        <v>104</v>
      </c>
      <c r="BO2474">
        <v>1.363</v>
      </c>
      <c r="BP2474">
        <v>95.967699999999994</v>
      </c>
      <c r="BQ2474">
        <v>2.06</v>
      </c>
      <c r="BR2474" t="s">
        <v>104</v>
      </c>
      <c r="BS2474">
        <v>0</v>
      </c>
      <c r="BT2474">
        <v>113.7867</v>
      </c>
      <c r="BU2474">
        <v>34.8005</v>
      </c>
      <c r="BV2474" t="s">
        <v>104</v>
      </c>
      <c r="BW2474">
        <v>4.4512999999999998</v>
      </c>
      <c r="BX2474" t="s">
        <v>104</v>
      </c>
      <c r="BY2474">
        <v>0.84260000000000002</v>
      </c>
      <c r="BZ2474">
        <v>138967.10939999999</v>
      </c>
      <c r="CA2474">
        <v>635.64750000000004</v>
      </c>
      <c r="CB2474">
        <v>17.9603</v>
      </c>
      <c r="CC2474">
        <v>3.5127999999999999</v>
      </c>
      <c r="CD2474">
        <v>96.0685</v>
      </c>
      <c r="CE2474">
        <v>1.0496000000000001</v>
      </c>
      <c r="CF2474" t="s">
        <v>104</v>
      </c>
      <c r="CG2474">
        <v>0</v>
      </c>
      <c r="CH2474">
        <v>9.2753999999999994</v>
      </c>
      <c r="CI2474">
        <v>1.3420000000000001</v>
      </c>
      <c r="CJ2474">
        <v>4829.8227999999999</v>
      </c>
      <c r="CK2474">
        <v>53.779499999999999</v>
      </c>
      <c r="CL2474" t="s">
        <v>104</v>
      </c>
      <c r="CM2474">
        <v>1.6017999999999999</v>
      </c>
      <c r="CN2474">
        <v>121.5796</v>
      </c>
      <c r="CO2474">
        <v>15.5891</v>
      </c>
      <c r="CP2474">
        <v>5</v>
      </c>
      <c r="CQ2474">
        <v>7.6750999999999996</v>
      </c>
      <c r="CR2474">
        <v>17.1006</v>
      </c>
      <c r="CS2474">
        <v>1.0287999999999999</v>
      </c>
      <c r="CT2474">
        <v>68.629599999999996</v>
      </c>
      <c r="CU2474">
        <v>4.4938000000000002</v>
      </c>
      <c r="CV2474">
        <v>272.34190000000001</v>
      </c>
      <c r="CW2474">
        <v>2.2968999999999999</v>
      </c>
    </row>
    <row r="2475" spans="1:101" x14ac:dyDescent="0.25">
      <c r="A2475">
        <v>448700</v>
      </c>
      <c r="B2475">
        <v>7077675</v>
      </c>
      <c r="C2475">
        <v>8215</v>
      </c>
      <c r="D2475">
        <v>86</v>
      </c>
      <c r="E2475">
        <v>8215</v>
      </c>
      <c r="F2475" t="s">
        <v>101</v>
      </c>
      <c r="G2475">
        <v>120.18</v>
      </c>
      <c r="H2475" t="s">
        <v>3339</v>
      </c>
      <c r="I2475" t="s">
        <v>8</v>
      </c>
      <c r="J2475">
        <v>2</v>
      </c>
      <c r="K2475" t="s">
        <v>103</v>
      </c>
      <c r="Q2475" t="s">
        <v>101</v>
      </c>
      <c r="R2475">
        <v>1.6956</v>
      </c>
      <c r="S2475">
        <v>1.3411</v>
      </c>
      <c r="T2475">
        <v>17674.550800000001</v>
      </c>
      <c r="U2475">
        <v>677.18529999999998</v>
      </c>
      <c r="V2475">
        <v>11.6447</v>
      </c>
      <c r="W2475">
        <v>1.5698000000000001</v>
      </c>
      <c r="X2475" t="s">
        <v>104</v>
      </c>
      <c r="Y2475">
        <v>3.0962000000000001</v>
      </c>
      <c r="Z2475">
        <v>483.93009999999998</v>
      </c>
      <c r="AA2475">
        <v>27.355799999999999</v>
      </c>
      <c r="AB2475">
        <v>785170.0625</v>
      </c>
      <c r="AC2475">
        <v>2136.6577000000002</v>
      </c>
      <c r="AD2475" t="s">
        <v>104</v>
      </c>
      <c r="AE2475">
        <v>1.3199000000000001</v>
      </c>
      <c r="AF2475">
        <v>16663.412100000001</v>
      </c>
      <c r="AG2475">
        <v>198.0095</v>
      </c>
      <c r="AH2475">
        <v>5.8868999999999998</v>
      </c>
      <c r="AI2475">
        <v>2.0514999999999999</v>
      </c>
      <c r="AJ2475" t="s">
        <v>104</v>
      </c>
      <c r="AK2475">
        <v>30.669599999999999</v>
      </c>
      <c r="AL2475" t="s">
        <v>104</v>
      </c>
      <c r="AM2475">
        <v>57.987400000000001</v>
      </c>
      <c r="AN2475">
        <v>35.151200000000003</v>
      </c>
      <c r="AO2475">
        <v>8.7937999999999992</v>
      </c>
      <c r="AP2475">
        <v>5.2808999999999999</v>
      </c>
      <c r="AQ2475">
        <v>4.3395000000000001</v>
      </c>
      <c r="AR2475">
        <v>53241.417999999998</v>
      </c>
      <c r="AS2475">
        <v>181.58799999999999</v>
      </c>
      <c r="AT2475" t="s">
        <v>104</v>
      </c>
      <c r="AU2475">
        <v>0</v>
      </c>
      <c r="AV2475" t="s">
        <v>104</v>
      </c>
      <c r="AW2475">
        <v>2.5358000000000001</v>
      </c>
      <c r="AX2475">
        <v>7543.21</v>
      </c>
      <c r="AY2475">
        <v>139.36670000000001</v>
      </c>
      <c r="AZ2475">
        <v>5395.5303000000004</v>
      </c>
      <c r="BA2475">
        <v>1885.9933000000001</v>
      </c>
      <c r="BB2475">
        <v>5609.7304999999997</v>
      </c>
      <c r="BC2475">
        <v>90.080500000000001</v>
      </c>
      <c r="BD2475" t="s">
        <v>104</v>
      </c>
      <c r="BE2475">
        <v>1.079</v>
      </c>
      <c r="BF2475" t="s">
        <v>104</v>
      </c>
      <c r="BG2475">
        <v>0.85209999999999997</v>
      </c>
      <c r="BH2475">
        <v>26.622299999999999</v>
      </c>
      <c r="BI2475">
        <v>7.9881000000000002</v>
      </c>
      <c r="BJ2475">
        <v>949.86</v>
      </c>
      <c r="BK2475">
        <v>162.62549999999999</v>
      </c>
      <c r="BL2475">
        <v>5.8958000000000004</v>
      </c>
      <c r="BM2475">
        <v>1.4618</v>
      </c>
      <c r="BN2475">
        <v>1.2741</v>
      </c>
      <c r="BO2475">
        <v>1.2604</v>
      </c>
      <c r="BP2475">
        <v>33.213099999999997</v>
      </c>
      <c r="BQ2475">
        <v>1.3834</v>
      </c>
      <c r="BR2475" t="s">
        <v>104</v>
      </c>
      <c r="BS2475">
        <v>0</v>
      </c>
      <c r="BT2475">
        <v>1284.5935999999999</v>
      </c>
      <c r="BU2475">
        <v>47.888399999999997</v>
      </c>
      <c r="BV2475" t="s">
        <v>104</v>
      </c>
      <c r="BW2475">
        <v>5.4241999999999999</v>
      </c>
      <c r="BX2475" t="s">
        <v>104</v>
      </c>
      <c r="BY2475">
        <v>0.85089999999999999</v>
      </c>
      <c r="BZ2475">
        <v>102752.7344</v>
      </c>
      <c r="CA2475">
        <v>559.87149999999997</v>
      </c>
      <c r="CB2475">
        <v>5.0678000000000001</v>
      </c>
      <c r="CC2475">
        <v>3.0777999999999999</v>
      </c>
      <c r="CD2475">
        <v>171.36170000000001</v>
      </c>
      <c r="CE2475">
        <v>1.3608</v>
      </c>
      <c r="CF2475" t="s">
        <v>104</v>
      </c>
      <c r="CG2475">
        <v>0</v>
      </c>
      <c r="CH2475">
        <v>4.9372999999999996</v>
      </c>
      <c r="CI2475">
        <v>1.1200000000000001</v>
      </c>
      <c r="CJ2475">
        <v>2645.6271999999999</v>
      </c>
      <c r="CK2475">
        <v>52.3992</v>
      </c>
      <c r="CL2475" t="s">
        <v>104</v>
      </c>
      <c r="CM2475">
        <v>2.5320999999999998</v>
      </c>
      <c r="CN2475">
        <v>46.379300000000001</v>
      </c>
      <c r="CO2475">
        <v>14.498900000000001</v>
      </c>
      <c r="CP2475">
        <v>5</v>
      </c>
      <c r="CQ2475">
        <v>6.6692</v>
      </c>
      <c r="CR2475">
        <v>13.6096</v>
      </c>
      <c r="CS2475">
        <v>0.87860000000000005</v>
      </c>
      <c r="CT2475">
        <v>27.661899999999999</v>
      </c>
      <c r="CU2475">
        <v>3.3898999999999999</v>
      </c>
      <c r="CV2475">
        <v>189.66239999999999</v>
      </c>
      <c r="CW2475">
        <v>2.0240999999999998</v>
      </c>
    </row>
    <row r="2476" spans="1:101" x14ac:dyDescent="0.25">
      <c r="A2476">
        <v>448700</v>
      </c>
      <c r="B2476">
        <v>7077775</v>
      </c>
      <c r="C2476">
        <v>8216</v>
      </c>
      <c r="D2476">
        <v>86</v>
      </c>
      <c r="E2476">
        <v>8216</v>
      </c>
      <c r="F2476" t="s">
        <v>101</v>
      </c>
      <c r="G2476">
        <v>121.99</v>
      </c>
      <c r="H2476" t="s">
        <v>3340</v>
      </c>
      <c r="I2476" t="s">
        <v>8</v>
      </c>
      <c r="J2476">
        <v>2</v>
      </c>
      <c r="K2476" t="s">
        <v>103</v>
      </c>
      <c r="Q2476" t="s">
        <v>101</v>
      </c>
      <c r="R2476" t="s">
        <v>104</v>
      </c>
      <c r="S2476">
        <v>1.4839</v>
      </c>
      <c r="T2476">
        <v>5300.3018000000002</v>
      </c>
      <c r="U2476">
        <v>447.03800000000001</v>
      </c>
      <c r="V2476">
        <v>8.2219999999999995</v>
      </c>
      <c r="W2476">
        <v>1.7282999999999999</v>
      </c>
      <c r="X2476" t="s">
        <v>104</v>
      </c>
      <c r="Y2476">
        <v>3.6000999999999999</v>
      </c>
      <c r="Z2476">
        <v>1057.3081</v>
      </c>
      <c r="AA2476">
        <v>34.162700000000001</v>
      </c>
      <c r="AB2476">
        <v>878846.375</v>
      </c>
      <c r="AC2476">
        <v>2942.1122999999998</v>
      </c>
      <c r="AD2476" t="s">
        <v>104</v>
      </c>
      <c r="AE2476">
        <v>1.4661999999999999</v>
      </c>
      <c r="AF2476">
        <v>4785.6196</v>
      </c>
      <c r="AG2476">
        <v>109.1207</v>
      </c>
      <c r="AH2476" t="s">
        <v>104</v>
      </c>
      <c r="AI2476">
        <v>2.2336999999999998</v>
      </c>
      <c r="AJ2476" t="s">
        <v>104</v>
      </c>
      <c r="AK2476">
        <v>34.199399999999997</v>
      </c>
      <c r="AL2476" t="s">
        <v>104</v>
      </c>
      <c r="AM2476">
        <v>55.112900000000003</v>
      </c>
      <c r="AN2476">
        <v>129.86349999999999</v>
      </c>
      <c r="AO2476">
        <v>9.2806999999999995</v>
      </c>
      <c r="AP2476">
        <v>36.229799999999997</v>
      </c>
      <c r="AQ2476">
        <v>5.3677999999999999</v>
      </c>
      <c r="AR2476">
        <v>42418.523399999998</v>
      </c>
      <c r="AS2476">
        <v>171.00790000000001</v>
      </c>
      <c r="AT2476" t="s">
        <v>104</v>
      </c>
      <c r="AU2476">
        <v>0</v>
      </c>
      <c r="AV2476" t="s">
        <v>104</v>
      </c>
      <c r="AW2476">
        <v>2.9279999999999999</v>
      </c>
      <c r="AX2476">
        <v>12312.041999999999</v>
      </c>
      <c r="AY2476">
        <v>162.6669</v>
      </c>
      <c r="AZ2476" t="s">
        <v>104</v>
      </c>
      <c r="BA2476">
        <v>2873.8501000000001</v>
      </c>
      <c r="BB2476">
        <v>651.06510000000003</v>
      </c>
      <c r="BC2476">
        <v>40.319099999999999</v>
      </c>
      <c r="BD2476" t="s">
        <v>104</v>
      </c>
      <c r="BE2476">
        <v>1.1294999999999999</v>
      </c>
      <c r="BF2476">
        <v>2.7343000000000002</v>
      </c>
      <c r="BG2476">
        <v>0.94410000000000005</v>
      </c>
      <c r="BH2476">
        <v>65.998699999999999</v>
      </c>
      <c r="BI2476">
        <v>9.2217000000000002</v>
      </c>
      <c r="BJ2476">
        <v>340.47629999999998</v>
      </c>
      <c r="BK2476">
        <v>130.99189999999999</v>
      </c>
      <c r="BL2476">
        <v>16.408000000000001</v>
      </c>
      <c r="BM2476">
        <v>1.7965</v>
      </c>
      <c r="BN2476" t="s">
        <v>104</v>
      </c>
      <c r="BO2476">
        <v>1.3995</v>
      </c>
      <c r="BP2476">
        <v>76.846699999999998</v>
      </c>
      <c r="BQ2476">
        <v>1.9276</v>
      </c>
      <c r="BR2476" t="s">
        <v>104</v>
      </c>
      <c r="BS2476">
        <v>0</v>
      </c>
      <c r="BT2476">
        <v>139.3725</v>
      </c>
      <c r="BU2476">
        <v>35.730400000000003</v>
      </c>
      <c r="BV2476" t="s">
        <v>104</v>
      </c>
      <c r="BW2476">
        <v>4.1193999999999997</v>
      </c>
      <c r="BX2476" t="s">
        <v>104</v>
      </c>
      <c r="BY2476">
        <v>0.92030000000000001</v>
      </c>
      <c r="BZ2476">
        <v>46826.878900000003</v>
      </c>
      <c r="CA2476">
        <v>419.03609999999998</v>
      </c>
      <c r="CB2476">
        <v>20.8688</v>
      </c>
      <c r="CC2476">
        <v>3.6299000000000001</v>
      </c>
      <c r="CD2476">
        <v>127.2229</v>
      </c>
      <c r="CE2476">
        <v>1.2090000000000001</v>
      </c>
      <c r="CF2476" t="s">
        <v>104</v>
      </c>
      <c r="CG2476">
        <v>0</v>
      </c>
      <c r="CH2476">
        <v>9.6997999999999998</v>
      </c>
      <c r="CI2476">
        <v>1.3559000000000001</v>
      </c>
      <c r="CJ2476">
        <v>4695.6655000000001</v>
      </c>
      <c r="CK2476">
        <v>56.845399999999998</v>
      </c>
      <c r="CL2476" t="s">
        <v>104</v>
      </c>
      <c r="CM2476">
        <v>2.7986</v>
      </c>
      <c r="CN2476">
        <v>154.7201</v>
      </c>
      <c r="CO2476">
        <v>16.7928</v>
      </c>
      <c r="CP2476">
        <v>5</v>
      </c>
      <c r="CQ2476">
        <v>8.4840999999999998</v>
      </c>
      <c r="CR2476">
        <v>24.225899999999999</v>
      </c>
      <c r="CS2476">
        <v>1.0764</v>
      </c>
      <c r="CT2476">
        <v>85.439800000000005</v>
      </c>
      <c r="CU2476">
        <v>4.9652000000000003</v>
      </c>
      <c r="CV2476">
        <v>271.58589999999998</v>
      </c>
      <c r="CW2476">
        <v>2.3485999999999998</v>
      </c>
    </row>
    <row r="2477" spans="1:101" x14ac:dyDescent="0.25">
      <c r="A2477">
        <v>448700</v>
      </c>
      <c r="B2477">
        <v>7077800</v>
      </c>
      <c r="C2477">
        <v>8217</v>
      </c>
      <c r="D2477">
        <v>86</v>
      </c>
      <c r="E2477">
        <v>8217</v>
      </c>
      <c r="F2477" t="s">
        <v>101</v>
      </c>
      <c r="G2477">
        <v>121.92</v>
      </c>
      <c r="H2477" t="s">
        <v>3341</v>
      </c>
      <c r="I2477" t="s">
        <v>8</v>
      </c>
      <c r="J2477">
        <v>2</v>
      </c>
      <c r="K2477" t="s">
        <v>103</v>
      </c>
      <c r="Q2477" t="s">
        <v>101</v>
      </c>
      <c r="R2477" t="s">
        <v>104</v>
      </c>
      <c r="S2477">
        <v>1.4347000000000001</v>
      </c>
      <c r="T2477">
        <v>23655.533200000002</v>
      </c>
      <c r="U2477">
        <v>801.66309999999999</v>
      </c>
      <c r="V2477">
        <v>23.215499999999999</v>
      </c>
      <c r="W2477">
        <v>2.0571000000000002</v>
      </c>
      <c r="X2477" t="s">
        <v>104</v>
      </c>
      <c r="Y2477">
        <v>3.3509000000000002</v>
      </c>
      <c r="Z2477">
        <v>999.1019</v>
      </c>
      <c r="AA2477">
        <v>32.745800000000003</v>
      </c>
      <c r="AB2477">
        <v>760034.5</v>
      </c>
      <c r="AC2477">
        <v>2197.9502000000002</v>
      </c>
      <c r="AD2477" t="s">
        <v>104</v>
      </c>
      <c r="AE2477">
        <v>1.4791000000000001</v>
      </c>
      <c r="AF2477">
        <v>9278.6366999999991</v>
      </c>
      <c r="AG2477">
        <v>142.80779999999999</v>
      </c>
      <c r="AH2477" t="s">
        <v>104</v>
      </c>
      <c r="AI2477">
        <v>2.8123999999999998</v>
      </c>
      <c r="AJ2477" t="s">
        <v>104</v>
      </c>
      <c r="AK2477">
        <v>31.415700000000001</v>
      </c>
      <c r="AL2477" t="s">
        <v>104</v>
      </c>
      <c r="AM2477">
        <v>85.704300000000003</v>
      </c>
      <c r="AN2477">
        <v>111.97709999999999</v>
      </c>
      <c r="AO2477">
        <v>8.7797999999999998</v>
      </c>
      <c r="AP2477">
        <v>35.041699999999999</v>
      </c>
      <c r="AQ2477">
        <v>5.2255000000000003</v>
      </c>
      <c r="AR2477">
        <v>41615.867200000001</v>
      </c>
      <c r="AS2477">
        <v>167.02889999999999</v>
      </c>
      <c r="AT2477" t="s">
        <v>104</v>
      </c>
      <c r="AU2477">
        <v>0</v>
      </c>
      <c r="AV2477" t="s">
        <v>104</v>
      </c>
      <c r="AW2477">
        <v>2.9085999999999999</v>
      </c>
      <c r="AX2477">
        <v>16062.1855</v>
      </c>
      <c r="AY2477">
        <v>178.8758</v>
      </c>
      <c r="AZ2477">
        <v>2990.4414000000002</v>
      </c>
      <c r="BA2477">
        <v>1797.2714000000001</v>
      </c>
      <c r="BB2477">
        <v>563.50170000000003</v>
      </c>
      <c r="BC2477">
        <v>38.050699999999999</v>
      </c>
      <c r="BD2477" t="s">
        <v>104</v>
      </c>
      <c r="BE2477">
        <v>1.0991</v>
      </c>
      <c r="BF2477">
        <v>1.9339</v>
      </c>
      <c r="BG2477">
        <v>0.91690000000000005</v>
      </c>
      <c r="BH2477">
        <v>55.514400000000002</v>
      </c>
      <c r="BI2477">
        <v>9.0274999999999999</v>
      </c>
      <c r="BJ2477">
        <v>621.66510000000005</v>
      </c>
      <c r="BK2477">
        <v>145.65110000000001</v>
      </c>
      <c r="BL2477">
        <v>17.7119</v>
      </c>
      <c r="BM2477">
        <v>1.8025</v>
      </c>
      <c r="BN2477" t="s">
        <v>104</v>
      </c>
      <c r="BO2477">
        <v>1.3648</v>
      </c>
      <c r="BP2477">
        <v>88.978300000000004</v>
      </c>
      <c r="BQ2477">
        <v>2.0196000000000001</v>
      </c>
      <c r="BR2477" t="s">
        <v>104</v>
      </c>
      <c r="BS2477">
        <v>0</v>
      </c>
      <c r="BT2477">
        <v>228.76830000000001</v>
      </c>
      <c r="BU2477">
        <v>36.016300000000001</v>
      </c>
      <c r="BV2477" t="s">
        <v>104</v>
      </c>
      <c r="BW2477">
        <v>4.0065</v>
      </c>
      <c r="BX2477" t="s">
        <v>104</v>
      </c>
      <c r="BY2477">
        <v>0.87939999999999996</v>
      </c>
      <c r="BZ2477">
        <v>137908.7188</v>
      </c>
      <c r="CA2477">
        <v>630.63639999999998</v>
      </c>
      <c r="CB2477">
        <v>13.089600000000001</v>
      </c>
      <c r="CC2477">
        <v>3.4508999999999999</v>
      </c>
      <c r="CD2477">
        <v>152.9752</v>
      </c>
      <c r="CE2477">
        <v>1.3019000000000001</v>
      </c>
      <c r="CF2477" t="s">
        <v>104</v>
      </c>
      <c r="CG2477">
        <v>0</v>
      </c>
      <c r="CH2477">
        <v>10.026899999999999</v>
      </c>
      <c r="CI2477">
        <v>1.3581000000000001</v>
      </c>
      <c r="CJ2477">
        <v>5029.8783999999996</v>
      </c>
      <c r="CK2477">
        <v>57.909599999999998</v>
      </c>
      <c r="CL2477" t="s">
        <v>104</v>
      </c>
      <c r="CM2477">
        <v>1.8191999999999999</v>
      </c>
      <c r="CN2477">
        <v>132.66669999999999</v>
      </c>
      <c r="CO2477">
        <v>16.717500000000001</v>
      </c>
      <c r="CP2477">
        <v>5</v>
      </c>
      <c r="CQ2477">
        <v>8.0687999999999995</v>
      </c>
      <c r="CR2477">
        <v>23.6493</v>
      </c>
      <c r="CS2477">
        <v>1.0760000000000001</v>
      </c>
      <c r="CT2477">
        <v>97.880899999999997</v>
      </c>
      <c r="CU2477">
        <v>5.1417000000000002</v>
      </c>
      <c r="CV2477">
        <v>246.7131</v>
      </c>
      <c r="CW2477">
        <v>2.2471999999999999</v>
      </c>
    </row>
    <row r="2478" spans="1:101" x14ac:dyDescent="0.25">
      <c r="A2478">
        <v>448700</v>
      </c>
      <c r="B2478">
        <v>7077825</v>
      </c>
      <c r="C2478">
        <v>8218</v>
      </c>
      <c r="D2478">
        <v>86</v>
      </c>
      <c r="E2478">
        <v>8218</v>
      </c>
      <c r="F2478" t="s">
        <v>101</v>
      </c>
      <c r="G2478">
        <v>121.01</v>
      </c>
      <c r="H2478" t="s">
        <v>3342</v>
      </c>
      <c r="I2478" t="s">
        <v>8</v>
      </c>
      <c r="J2478">
        <v>2</v>
      </c>
      <c r="K2478" t="s">
        <v>103</v>
      </c>
      <c r="Q2478" t="s">
        <v>101</v>
      </c>
      <c r="R2478" t="s">
        <v>104</v>
      </c>
      <c r="S2478">
        <v>1.9434</v>
      </c>
      <c r="T2478">
        <v>24091.158200000002</v>
      </c>
      <c r="U2478">
        <v>846.0643</v>
      </c>
      <c r="V2478">
        <v>13.414899999999999</v>
      </c>
      <c r="W2478">
        <v>1.669</v>
      </c>
      <c r="X2478" t="s">
        <v>104</v>
      </c>
      <c r="Y2478">
        <v>3.004</v>
      </c>
      <c r="Z2478">
        <v>910.46349999999995</v>
      </c>
      <c r="AA2478">
        <v>30.768599999999999</v>
      </c>
      <c r="AB2478">
        <v>750794.0625</v>
      </c>
      <c r="AC2478">
        <v>2460.0891000000001</v>
      </c>
      <c r="AD2478" t="s">
        <v>104</v>
      </c>
      <c r="AE2478">
        <v>1.3973</v>
      </c>
      <c r="AF2478">
        <v>13578.6494</v>
      </c>
      <c r="AG2478">
        <v>159.13589999999999</v>
      </c>
      <c r="AH2478" t="s">
        <v>104</v>
      </c>
      <c r="AI2478">
        <v>2.0893000000000002</v>
      </c>
      <c r="AJ2478" t="s">
        <v>104</v>
      </c>
      <c r="AK2478">
        <v>34.269399999999997</v>
      </c>
      <c r="AL2478" t="s">
        <v>104</v>
      </c>
      <c r="AM2478">
        <v>81.802999999999997</v>
      </c>
      <c r="AN2478">
        <v>109.48</v>
      </c>
      <c r="AO2478">
        <v>8.1501999999999999</v>
      </c>
      <c r="AP2478">
        <v>37.101199999999999</v>
      </c>
      <c r="AQ2478">
        <v>5.0841000000000003</v>
      </c>
      <c r="AR2478">
        <v>34583.816400000003</v>
      </c>
      <c r="AS2478">
        <v>154.2739</v>
      </c>
      <c r="AT2478" t="s">
        <v>104</v>
      </c>
      <c r="AU2478">
        <v>0</v>
      </c>
      <c r="AV2478" t="s">
        <v>104</v>
      </c>
      <c r="AW2478">
        <v>2.7</v>
      </c>
      <c r="AX2478">
        <v>12161.8652</v>
      </c>
      <c r="AY2478">
        <v>150.80520000000001</v>
      </c>
      <c r="AZ2478">
        <v>6756.7353999999996</v>
      </c>
      <c r="BA2478">
        <v>2064.7456000000002</v>
      </c>
      <c r="BB2478">
        <v>390.36970000000002</v>
      </c>
      <c r="BC2478">
        <v>33.833500000000001</v>
      </c>
      <c r="BD2478" t="s">
        <v>104</v>
      </c>
      <c r="BE2478">
        <v>1.0505</v>
      </c>
      <c r="BF2478" t="s">
        <v>104</v>
      </c>
      <c r="BG2478">
        <v>0.88139999999999996</v>
      </c>
      <c r="BH2478">
        <v>22.2028</v>
      </c>
      <c r="BI2478">
        <v>7.8646000000000003</v>
      </c>
      <c r="BJ2478">
        <v>608.98659999999995</v>
      </c>
      <c r="BK2478">
        <v>155.5608</v>
      </c>
      <c r="BL2478">
        <v>10.761799999999999</v>
      </c>
      <c r="BM2478">
        <v>1.5441</v>
      </c>
      <c r="BN2478" t="s">
        <v>104</v>
      </c>
      <c r="BO2478">
        <v>1.3768</v>
      </c>
      <c r="BP2478">
        <v>58.388300000000001</v>
      </c>
      <c r="BQ2478">
        <v>1.6716</v>
      </c>
      <c r="BR2478" t="s">
        <v>104</v>
      </c>
      <c r="BS2478">
        <v>0</v>
      </c>
      <c r="BT2478">
        <v>493.7561</v>
      </c>
      <c r="BU2478">
        <v>41.910899999999998</v>
      </c>
      <c r="BV2478" t="s">
        <v>104</v>
      </c>
      <c r="BW2478">
        <v>3.7942999999999998</v>
      </c>
      <c r="BX2478" t="s">
        <v>104</v>
      </c>
      <c r="BY2478">
        <v>0.78539999999999999</v>
      </c>
      <c r="BZ2478">
        <v>150626.70310000001</v>
      </c>
      <c r="CA2478">
        <v>681.46140000000003</v>
      </c>
      <c r="CB2478">
        <v>11.289</v>
      </c>
      <c r="CC2478">
        <v>3.2639999999999998</v>
      </c>
      <c r="CD2478">
        <v>191.7621</v>
      </c>
      <c r="CE2478">
        <v>1.4077</v>
      </c>
      <c r="CF2478" t="s">
        <v>104</v>
      </c>
      <c r="CG2478">
        <v>0</v>
      </c>
      <c r="CH2478">
        <v>5.6875</v>
      </c>
      <c r="CI2478">
        <v>1.1967000000000001</v>
      </c>
      <c r="CJ2478">
        <v>4157.6953000000003</v>
      </c>
      <c r="CK2478">
        <v>50.513300000000001</v>
      </c>
      <c r="CL2478">
        <v>2.4737</v>
      </c>
      <c r="CM2478">
        <v>1.7016</v>
      </c>
      <c r="CN2478">
        <v>104.5613</v>
      </c>
      <c r="CO2478">
        <v>14.561</v>
      </c>
      <c r="CP2478">
        <v>5</v>
      </c>
      <c r="CQ2478">
        <v>7.4268000000000001</v>
      </c>
      <c r="CR2478">
        <v>20.678999999999998</v>
      </c>
      <c r="CS2478">
        <v>0.96550000000000002</v>
      </c>
      <c r="CT2478">
        <v>63.1877</v>
      </c>
      <c r="CU2478">
        <v>4.2751000000000001</v>
      </c>
      <c r="CV2478">
        <v>194.6223</v>
      </c>
      <c r="CW2478">
        <v>2.0133000000000001</v>
      </c>
    </row>
    <row r="2479" spans="1:101" x14ac:dyDescent="0.25">
      <c r="A2479">
        <v>448700</v>
      </c>
      <c r="B2479">
        <v>7077850</v>
      </c>
      <c r="C2479">
        <v>8219</v>
      </c>
      <c r="D2479">
        <v>86</v>
      </c>
      <c r="E2479">
        <v>8219</v>
      </c>
      <c r="F2479" t="s">
        <v>101</v>
      </c>
      <c r="G2479">
        <v>121.66</v>
      </c>
      <c r="H2479" t="s">
        <v>3343</v>
      </c>
      <c r="I2479" t="s">
        <v>8</v>
      </c>
      <c r="J2479">
        <v>2</v>
      </c>
      <c r="K2479" t="s">
        <v>103</v>
      </c>
      <c r="Q2479" t="s">
        <v>101</v>
      </c>
      <c r="R2479" t="s">
        <v>104</v>
      </c>
      <c r="S2479">
        <v>2.6101000000000001</v>
      </c>
      <c r="T2479">
        <v>19526.482400000001</v>
      </c>
      <c r="U2479">
        <v>760.35500000000002</v>
      </c>
      <c r="V2479">
        <v>24.684999999999999</v>
      </c>
      <c r="W2479">
        <v>2.1055999999999999</v>
      </c>
      <c r="X2479" t="s">
        <v>104</v>
      </c>
      <c r="Y2479">
        <v>3.4373</v>
      </c>
      <c r="Z2479">
        <v>716.71370000000002</v>
      </c>
      <c r="AA2479">
        <v>32.954900000000002</v>
      </c>
      <c r="AB2479">
        <v>781785.875</v>
      </c>
      <c r="AC2479">
        <v>2223.7489999999998</v>
      </c>
      <c r="AD2479" t="s">
        <v>104</v>
      </c>
      <c r="AE2479">
        <v>1.5705</v>
      </c>
      <c r="AF2479">
        <v>9167.4922000000006</v>
      </c>
      <c r="AG2479">
        <v>154.4418</v>
      </c>
      <c r="AH2479" t="s">
        <v>104</v>
      </c>
      <c r="AI2479">
        <v>2.3178999999999998</v>
      </c>
      <c r="AJ2479" t="s">
        <v>104</v>
      </c>
      <c r="AK2479">
        <v>32.385199999999998</v>
      </c>
      <c r="AL2479">
        <v>132.8417</v>
      </c>
      <c r="AM2479">
        <v>62.218800000000002</v>
      </c>
      <c r="AN2479">
        <v>177.13560000000001</v>
      </c>
      <c r="AO2479">
        <v>10.346399999999999</v>
      </c>
      <c r="AP2479">
        <v>30.782699999999998</v>
      </c>
      <c r="AQ2479">
        <v>5.3817000000000004</v>
      </c>
      <c r="AR2479">
        <v>53247.714800000002</v>
      </c>
      <c r="AS2479">
        <v>184.22059999999999</v>
      </c>
      <c r="AT2479" t="s">
        <v>104</v>
      </c>
      <c r="AU2479">
        <v>0</v>
      </c>
      <c r="AV2479" t="s">
        <v>104</v>
      </c>
      <c r="AW2479">
        <v>2.9651000000000001</v>
      </c>
      <c r="AX2479">
        <v>14152.387699999999</v>
      </c>
      <c r="AY2479">
        <v>184.6448</v>
      </c>
      <c r="AZ2479">
        <v>3451.1604000000002</v>
      </c>
      <c r="BA2479">
        <v>1872.9885999999999</v>
      </c>
      <c r="BB2479">
        <v>496.8571</v>
      </c>
      <c r="BC2479">
        <v>37.667499999999997</v>
      </c>
      <c r="BD2479" t="s">
        <v>104</v>
      </c>
      <c r="BE2479">
        <v>1.1192</v>
      </c>
      <c r="BF2479">
        <v>1.3329</v>
      </c>
      <c r="BG2479">
        <v>0.94189999999999996</v>
      </c>
      <c r="BH2479">
        <v>113.63760000000001</v>
      </c>
      <c r="BI2479">
        <v>10.551299999999999</v>
      </c>
      <c r="BJ2479">
        <v>516.17380000000003</v>
      </c>
      <c r="BK2479">
        <v>134.7808</v>
      </c>
      <c r="BL2479">
        <v>14.200799999999999</v>
      </c>
      <c r="BM2479">
        <v>1.7850999999999999</v>
      </c>
      <c r="BN2479" t="s">
        <v>104</v>
      </c>
      <c r="BO2479">
        <v>1.4278</v>
      </c>
      <c r="BP2479">
        <v>98.255200000000002</v>
      </c>
      <c r="BQ2479">
        <v>2.1812999999999998</v>
      </c>
      <c r="BR2479" t="s">
        <v>104</v>
      </c>
      <c r="BS2479">
        <v>0</v>
      </c>
      <c r="BT2479">
        <v>264.90660000000003</v>
      </c>
      <c r="BU2479">
        <v>36.5319</v>
      </c>
      <c r="BV2479" t="s">
        <v>104</v>
      </c>
      <c r="BW2479">
        <v>4.2256</v>
      </c>
      <c r="BX2479" t="s">
        <v>104</v>
      </c>
      <c r="BY2479">
        <v>0.92230000000000001</v>
      </c>
      <c r="BZ2479">
        <v>109651.8906</v>
      </c>
      <c r="CA2479">
        <v>578.91200000000003</v>
      </c>
      <c r="CB2479">
        <v>10.5616</v>
      </c>
      <c r="CC2479">
        <v>3.6333000000000002</v>
      </c>
      <c r="CD2479">
        <v>151.43950000000001</v>
      </c>
      <c r="CE2479">
        <v>1.3411</v>
      </c>
      <c r="CF2479" t="s">
        <v>104</v>
      </c>
      <c r="CG2479">
        <v>0</v>
      </c>
      <c r="CH2479">
        <v>7.0347</v>
      </c>
      <c r="CI2479">
        <v>1.3741000000000001</v>
      </c>
      <c r="CJ2479">
        <v>5811.2466000000004</v>
      </c>
      <c r="CK2479">
        <v>65.332400000000007</v>
      </c>
      <c r="CL2479" t="s">
        <v>104</v>
      </c>
      <c r="CM2479">
        <v>2.0667</v>
      </c>
      <c r="CN2479">
        <v>133.49969999999999</v>
      </c>
      <c r="CO2479">
        <v>18.948899999999998</v>
      </c>
      <c r="CP2479">
        <v>5</v>
      </c>
      <c r="CQ2479">
        <v>8.6313999999999993</v>
      </c>
      <c r="CR2479">
        <v>16.111999999999998</v>
      </c>
      <c r="CS2479">
        <v>1.0639000000000001</v>
      </c>
      <c r="CT2479">
        <v>82.170100000000005</v>
      </c>
      <c r="CU2479">
        <v>4.9779</v>
      </c>
      <c r="CV2479">
        <v>217.44</v>
      </c>
      <c r="CW2479">
        <v>2.2120000000000002</v>
      </c>
    </row>
    <row r="2480" spans="1:101" x14ac:dyDescent="0.25">
      <c r="A2480">
        <v>448700</v>
      </c>
      <c r="B2480">
        <v>7077875</v>
      </c>
      <c r="C2480">
        <v>8220</v>
      </c>
      <c r="D2480">
        <v>86</v>
      </c>
      <c r="E2480">
        <v>8220</v>
      </c>
      <c r="F2480" t="s">
        <v>101</v>
      </c>
      <c r="G2480">
        <v>120.86</v>
      </c>
      <c r="H2480" t="s">
        <v>3344</v>
      </c>
      <c r="I2480" t="s">
        <v>8</v>
      </c>
      <c r="J2480">
        <v>2</v>
      </c>
      <c r="K2480" t="s">
        <v>103</v>
      </c>
      <c r="Q2480" t="s">
        <v>101</v>
      </c>
      <c r="R2480" t="s">
        <v>104</v>
      </c>
      <c r="S2480">
        <v>1.4419999999999999</v>
      </c>
      <c r="T2480">
        <v>6678.4395000000004</v>
      </c>
      <c r="U2480">
        <v>476.887</v>
      </c>
      <c r="V2480">
        <v>8.7434999999999992</v>
      </c>
      <c r="W2480">
        <v>1.5919000000000001</v>
      </c>
      <c r="X2480" t="s">
        <v>104</v>
      </c>
      <c r="Y2480">
        <v>3.0768</v>
      </c>
      <c r="Z2480">
        <v>824.7192</v>
      </c>
      <c r="AA2480">
        <v>31.447500000000002</v>
      </c>
      <c r="AB2480">
        <v>870442.25</v>
      </c>
      <c r="AC2480">
        <v>2066.3407999999999</v>
      </c>
      <c r="AD2480" t="s">
        <v>104</v>
      </c>
      <c r="AE2480">
        <v>1.3432999999999999</v>
      </c>
      <c r="AF2480">
        <v>4948.4071999999996</v>
      </c>
      <c r="AG2480">
        <v>97.388099999999994</v>
      </c>
      <c r="AH2480" t="s">
        <v>104</v>
      </c>
      <c r="AI2480">
        <v>2.1625000000000001</v>
      </c>
      <c r="AJ2480" t="s">
        <v>104</v>
      </c>
      <c r="AK2480">
        <v>34.5837</v>
      </c>
      <c r="AL2480" t="s">
        <v>104</v>
      </c>
      <c r="AM2480">
        <v>69.664199999999994</v>
      </c>
      <c r="AN2480">
        <v>95.942599999999999</v>
      </c>
      <c r="AO2480">
        <v>7.6056999999999997</v>
      </c>
      <c r="AP2480">
        <v>5</v>
      </c>
      <c r="AQ2480">
        <v>4.5190000000000001</v>
      </c>
      <c r="AR2480">
        <v>31944.2559</v>
      </c>
      <c r="AS2480">
        <v>149.26009999999999</v>
      </c>
      <c r="AT2480" t="s">
        <v>104</v>
      </c>
      <c r="AU2480">
        <v>0</v>
      </c>
      <c r="AV2480" t="s">
        <v>104</v>
      </c>
      <c r="AW2480">
        <v>2.6901000000000002</v>
      </c>
      <c r="AX2480">
        <v>11430.7646</v>
      </c>
      <c r="AY2480">
        <v>139.07499999999999</v>
      </c>
      <c r="AZ2480" t="s">
        <v>104</v>
      </c>
      <c r="BA2480">
        <v>1913.5905</v>
      </c>
      <c r="BB2480">
        <v>333.21440000000001</v>
      </c>
      <c r="BC2480">
        <v>32.783900000000003</v>
      </c>
      <c r="BD2480" t="s">
        <v>104</v>
      </c>
      <c r="BE2480">
        <v>1.0690999999999999</v>
      </c>
      <c r="BF2480" t="s">
        <v>104</v>
      </c>
      <c r="BG2480">
        <v>1.2012</v>
      </c>
      <c r="BH2480" t="s">
        <v>104</v>
      </c>
      <c r="BI2480">
        <v>7.3183999999999996</v>
      </c>
      <c r="BJ2480">
        <v>409.91419999999999</v>
      </c>
      <c r="BK2480">
        <v>133.40129999999999</v>
      </c>
      <c r="BL2480">
        <v>12.1488</v>
      </c>
      <c r="BM2480">
        <v>1.5946</v>
      </c>
      <c r="BN2480" t="s">
        <v>104</v>
      </c>
      <c r="BO2480">
        <v>1.3553999999999999</v>
      </c>
      <c r="BP2480">
        <v>84.600499999999997</v>
      </c>
      <c r="BQ2480">
        <v>1.9302999999999999</v>
      </c>
      <c r="BR2480" t="s">
        <v>104</v>
      </c>
      <c r="BS2480">
        <v>0</v>
      </c>
      <c r="BT2480">
        <v>134.6541</v>
      </c>
      <c r="BU2480">
        <v>36.285899999999998</v>
      </c>
      <c r="BV2480" t="s">
        <v>104</v>
      </c>
      <c r="BW2480">
        <v>3.9588999999999999</v>
      </c>
      <c r="BX2480" t="s">
        <v>104</v>
      </c>
      <c r="BY2480">
        <v>0.81030000000000002</v>
      </c>
      <c r="BZ2480">
        <v>67347.929699999993</v>
      </c>
      <c r="CA2480">
        <v>497.05700000000002</v>
      </c>
      <c r="CB2480" t="s">
        <v>104</v>
      </c>
      <c r="CC2480">
        <v>5.2648999999999999</v>
      </c>
      <c r="CD2480">
        <v>132.59479999999999</v>
      </c>
      <c r="CE2480">
        <v>1.1868000000000001</v>
      </c>
      <c r="CF2480" t="s">
        <v>104</v>
      </c>
      <c r="CG2480">
        <v>0</v>
      </c>
      <c r="CH2480">
        <v>5.5529000000000002</v>
      </c>
      <c r="CI2480">
        <v>1.1996</v>
      </c>
      <c r="CJ2480">
        <v>4306.2847000000002</v>
      </c>
      <c r="CK2480">
        <v>47.862900000000003</v>
      </c>
      <c r="CL2480" t="s">
        <v>104</v>
      </c>
      <c r="CM2480">
        <v>2.4986000000000002</v>
      </c>
      <c r="CN2480">
        <v>127.5354</v>
      </c>
      <c r="CO2480">
        <v>14.0212</v>
      </c>
      <c r="CP2480">
        <v>5</v>
      </c>
      <c r="CQ2480">
        <v>7.1772999999999998</v>
      </c>
      <c r="CR2480">
        <v>14.6084</v>
      </c>
      <c r="CS2480">
        <v>0.96379999999999999</v>
      </c>
      <c r="CT2480">
        <v>60.8752</v>
      </c>
      <c r="CU2480">
        <v>4.2289000000000003</v>
      </c>
      <c r="CV2480">
        <v>236.66470000000001</v>
      </c>
      <c r="CW2480">
        <v>2.1352000000000002</v>
      </c>
    </row>
    <row r="2481" spans="1:101" x14ac:dyDescent="0.25">
      <c r="A2481">
        <v>448700</v>
      </c>
      <c r="B2481">
        <v>7077900</v>
      </c>
      <c r="C2481">
        <v>8221</v>
      </c>
      <c r="D2481">
        <v>86</v>
      </c>
      <c r="E2481">
        <v>8221</v>
      </c>
      <c r="F2481" t="s">
        <v>101</v>
      </c>
      <c r="G2481">
        <v>121.58</v>
      </c>
      <c r="H2481" t="s">
        <v>3345</v>
      </c>
      <c r="I2481" t="s">
        <v>8</v>
      </c>
      <c r="J2481">
        <v>2</v>
      </c>
      <c r="K2481" t="s">
        <v>103</v>
      </c>
      <c r="Q2481" t="s">
        <v>101</v>
      </c>
      <c r="R2481" t="s">
        <v>104</v>
      </c>
      <c r="S2481">
        <v>1.6312</v>
      </c>
      <c r="T2481">
        <v>18761.1309</v>
      </c>
      <c r="U2481">
        <v>786.83119999999997</v>
      </c>
      <c r="V2481">
        <v>9.2536000000000005</v>
      </c>
      <c r="W2481">
        <v>1.7571000000000001</v>
      </c>
      <c r="X2481" t="s">
        <v>104</v>
      </c>
      <c r="Y2481">
        <v>3.3832</v>
      </c>
      <c r="Z2481">
        <v>1205.6593</v>
      </c>
      <c r="AA2481">
        <v>38.502499999999998</v>
      </c>
      <c r="AB2481">
        <v>765732.4375</v>
      </c>
      <c r="AC2481">
        <v>2389.8850000000002</v>
      </c>
      <c r="AD2481" t="s">
        <v>104</v>
      </c>
      <c r="AE2481">
        <v>1.4823999999999999</v>
      </c>
      <c r="AF2481">
        <v>4402.2061000000003</v>
      </c>
      <c r="AG2481">
        <v>110.9342</v>
      </c>
      <c r="AH2481" t="s">
        <v>104</v>
      </c>
      <c r="AI2481">
        <v>2.4460000000000002</v>
      </c>
      <c r="AJ2481" t="s">
        <v>104</v>
      </c>
      <c r="AK2481">
        <v>32.638199999999998</v>
      </c>
      <c r="AL2481">
        <v>84.095299999999995</v>
      </c>
      <c r="AM2481">
        <v>60.711500000000001</v>
      </c>
      <c r="AN2481">
        <v>102.991</v>
      </c>
      <c r="AO2481">
        <v>9.4459999999999997</v>
      </c>
      <c r="AP2481">
        <v>12.658300000000001</v>
      </c>
      <c r="AQ2481">
        <v>4.8186</v>
      </c>
      <c r="AR2481">
        <v>48498.320299999999</v>
      </c>
      <c r="AS2481">
        <v>178.94450000000001</v>
      </c>
      <c r="AT2481" t="s">
        <v>104</v>
      </c>
      <c r="AU2481">
        <v>0</v>
      </c>
      <c r="AV2481" t="s">
        <v>104</v>
      </c>
      <c r="AW2481">
        <v>2.9138000000000002</v>
      </c>
      <c r="AX2481">
        <v>12632.145500000001</v>
      </c>
      <c r="AY2481">
        <v>172.84520000000001</v>
      </c>
      <c r="AZ2481">
        <v>5030.6660000000002</v>
      </c>
      <c r="BA2481">
        <v>1984.9644000000001</v>
      </c>
      <c r="BB2481">
        <v>550.67960000000005</v>
      </c>
      <c r="BC2481">
        <v>39.205500000000001</v>
      </c>
      <c r="BD2481" t="s">
        <v>104</v>
      </c>
      <c r="BE2481">
        <v>1.1288</v>
      </c>
      <c r="BF2481">
        <v>1.958</v>
      </c>
      <c r="BG2481">
        <v>0.93940000000000001</v>
      </c>
      <c r="BH2481">
        <v>18.150400000000001</v>
      </c>
      <c r="BI2481">
        <v>8.5266999999999999</v>
      </c>
      <c r="BJ2481">
        <v>637.85940000000005</v>
      </c>
      <c r="BK2481">
        <v>145.93629999999999</v>
      </c>
      <c r="BL2481">
        <v>14.333600000000001</v>
      </c>
      <c r="BM2481">
        <v>1.7686999999999999</v>
      </c>
      <c r="BN2481" t="s">
        <v>104</v>
      </c>
      <c r="BO2481">
        <v>1.5444</v>
      </c>
      <c r="BP2481">
        <v>77.304900000000004</v>
      </c>
      <c r="BQ2481">
        <v>1.9829000000000001</v>
      </c>
      <c r="BR2481" t="s">
        <v>104</v>
      </c>
      <c r="BS2481">
        <v>0</v>
      </c>
      <c r="BT2481">
        <v>79.464100000000002</v>
      </c>
      <c r="BU2481">
        <v>35.652000000000001</v>
      </c>
      <c r="BV2481" t="s">
        <v>104</v>
      </c>
      <c r="BW2481">
        <v>4.5777000000000001</v>
      </c>
      <c r="BX2481" t="s">
        <v>104</v>
      </c>
      <c r="BY2481">
        <v>0.89259999999999995</v>
      </c>
      <c r="BZ2481">
        <v>135808.5312</v>
      </c>
      <c r="CA2481">
        <v>629.2405</v>
      </c>
      <c r="CB2481">
        <v>14.7034</v>
      </c>
      <c r="CC2481">
        <v>3.9597000000000002</v>
      </c>
      <c r="CD2481">
        <v>148.13319999999999</v>
      </c>
      <c r="CE2481">
        <v>1.3421000000000001</v>
      </c>
      <c r="CF2481" t="s">
        <v>104</v>
      </c>
      <c r="CG2481">
        <v>0</v>
      </c>
      <c r="CH2481">
        <v>3.3029000000000002</v>
      </c>
      <c r="CI2481">
        <v>1.2529999999999999</v>
      </c>
      <c r="CJ2481">
        <v>5702.2510000000002</v>
      </c>
      <c r="CK2481">
        <v>63.759500000000003</v>
      </c>
      <c r="CL2481" t="s">
        <v>104</v>
      </c>
      <c r="CM2481">
        <v>1.7245999999999999</v>
      </c>
      <c r="CN2481">
        <v>148.75219999999999</v>
      </c>
      <c r="CO2481">
        <v>18.6358</v>
      </c>
      <c r="CP2481">
        <v>5</v>
      </c>
      <c r="CQ2481">
        <v>8.0681999999999992</v>
      </c>
      <c r="CR2481">
        <v>13.793900000000001</v>
      </c>
      <c r="CS2481">
        <v>1.0108999999999999</v>
      </c>
      <c r="CT2481">
        <v>93.130399999999995</v>
      </c>
      <c r="CU2481">
        <v>5.2591999999999999</v>
      </c>
      <c r="CV2481">
        <v>215.9375</v>
      </c>
      <c r="CW2481">
        <v>2.2218</v>
      </c>
    </row>
    <row r="2482" spans="1:101" x14ac:dyDescent="0.25">
      <c r="A2482">
        <v>448700</v>
      </c>
      <c r="B2482">
        <v>7077925</v>
      </c>
      <c r="C2482">
        <v>8222</v>
      </c>
      <c r="D2482">
        <v>86</v>
      </c>
      <c r="E2482">
        <v>8222</v>
      </c>
      <c r="F2482" t="s">
        <v>101</v>
      </c>
      <c r="G2482">
        <v>120.33</v>
      </c>
      <c r="H2482" t="s">
        <v>3346</v>
      </c>
      <c r="I2482" t="s">
        <v>8</v>
      </c>
      <c r="J2482">
        <v>2</v>
      </c>
      <c r="K2482" t="s">
        <v>103</v>
      </c>
      <c r="Q2482" t="s">
        <v>101</v>
      </c>
      <c r="R2482" t="s">
        <v>104</v>
      </c>
      <c r="S2482">
        <v>2.6</v>
      </c>
      <c r="T2482">
        <v>20274.390599999999</v>
      </c>
      <c r="U2482">
        <v>872.00890000000004</v>
      </c>
      <c r="V2482">
        <v>8.1826000000000008</v>
      </c>
      <c r="W2482">
        <v>1.6541999999999999</v>
      </c>
      <c r="X2482" t="s">
        <v>104</v>
      </c>
      <c r="Y2482">
        <v>3.6941999999999999</v>
      </c>
      <c r="Z2482">
        <v>777.43970000000002</v>
      </c>
      <c r="AA2482">
        <v>34.909199999999998</v>
      </c>
      <c r="AB2482">
        <v>767953.8125</v>
      </c>
      <c r="AC2482">
        <v>2425.8256999999999</v>
      </c>
      <c r="AD2482" t="s">
        <v>104</v>
      </c>
      <c r="AE2482">
        <v>1.5064</v>
      </c>
      <c r="AF2482">
        <v>7838.7129000000004</v>
      </c>
      <c r="AG2482">
        <v>148.96449999999999</v>
      </c>
      <c r="AH2482" t="s">
        <v>104</v>
      </c>
      <c r="AI2482">
        <v>2.3801000000000001</v>
      </c>
      <c r="AJ2482" t="s">
        <v>104</v>
      </c>
      <c r="AK2482">
        <v>33.907299999999999</v>
      </c>
      <c r="AL2482" t="s">
        <v>104</v>
      </c>
      <c r="AM2482">
        <v>71.5017</v>
      </c>
      <c r="AN2482">
        <v>129.81710000000001</v>
      </c>
      <c r="AO2482">
        <v>11.0867</v>
      </c>
      <c r="AP2482">
        <v>19.604099999999999</v>
      </c>
      <c r="AQ2482">
        <v>5.2392000000000003</v>
      </c>
      <c r="AR2482">
        <v>70579.882800000007</v>
      </c>
      <c r="AS2482">
        <v>205.5932</v>
      </c>
      <c r="AT2482" t="s">
        <v>104</v>
      </c>
      <c r="AU2482">
        <v>0</v>
      </c>
      <c r="AV2482" t="s">
        <v>104</v>
      </c>
      <c r="AW2482">
        <v>3.0446</v>
      </c>
      <c r="AX2482">
        <v>8024.9018999999998</v>
      </c>
      <c r="AY2482">
        <v>151.8501</v>
      </c>
      <c r="AZ2482">
        <v>2057.2583</v>
      </c>
      <c r="BA2482">
        <v>2011.8911000000001</v>
      </c>
      <c r="BB2482">
        <v>943.34590000000003</v>
      </c>
      <c r="BC2482">
        <v>46.539299999999997</v>
      </c>
      <c r="BD2482" t="s">
        <v>104</v>
      </c>
      <c r="BE2482">
        <v>1.1467000000000001</v>
      </c>
      <c r="BF2482" t="s">
        <v>104</v>
      </c>
      <c r="BG2482">
        <v>1.2497</v>
      </c>
      <c r="BH2482">
        <v>44.359699999999997</v>
      </c>
      <c r="BI2482">
        <v>10.4817</v>
      </c>
      <c r="BJ2482">
        <v>976.56629999999996</v>
      </c>
      <c r="BK2482">
        <v>178.2158</v>
      </c>
      <c r="BL2482">
        <v>7.7042999999999999</v>
      </c>
      <c r="BM2482">
        <v>1.6561999999999999</v>
      </c>
      <c r="BN2482" t="s">
        <v>104</v>
      </c>
      <c r="BO2482">
        <v>1.4560999999999999</v>
      </c>
      <c r="BP2482">
        <v>51.263100000000001</v>
      </c>
      <c r="BQ2482">
        <v>1.7387999999999999</v>
      </c>
      <c r="BR2482" t="s">
        <v>104</v>
      </c>
      <c r="BS2482">
        <v>0</v>
      </c>
      <c r="BT2482">
        <v>49.057299999999998</v>
      </c>
      <c r="BU2482">
        <v>36.2684</v>
      </c>
      <c r="BV2482" t="s">
        <v>104</v>
      </c>
      <c r="BW2482">
        <v>4.4053000000000004</v>
      </c>
      <c r="BX2482" t="s">
        <v>104</v>
      </c>
      <c r="BY2482">
        <v>0.93740000000000001</v>
      </c>
      <c r="BZ2482">
        <v>109609.02340000001</v>
      </c>
      <c r="CA2482">
        <v>613.62300000000005</v>
      </c>
      <c r="CB2482">
        <v>9.7934999999999999</v>
      </c>
      <c r="CC2482">
        <v>3.8020999999999998</v>
      </c>
      <c r="CD2482">
        <v>174.2278</v>
      </c>
      <c r="CE2482">
        <v>1.5004</v>
      </c>
      <c r="CF2482" t="s">
        <v>104</v>
      </c>
      <c r="CG2482">
        <v>0</v>
      </c>
      <c r="CH2482">
        <v>1.8745000000000001</v>
      </c>
      <c r="CI2482">
        <v>1.2121999999999999</v>
      </c>
      <c r="CJ2482">
        <v>10006.4961</v>
      </c>
      <c r="CK2482">
        <v>84.652100000000004</v>
      </c>
      <c r="CL2482" t="s">
        <v>104</v>
      </c>
      <c r="CM2482">
        <v>1.7301</v>
      </c>
      <c r="CN2482">
        <v>167.65119999999999</v>
      </c>
      <c r="CO2482">
        <v>24.5627</v>
      </c>
      <c r="CP2482">
        <v>5</v>
      </c>
      <c r="CQ2482">
        <v>8.9166000000000007</v>
      </c>
      <c r="CR2482">
        <v>11.196</v>
      </c>
      <c r="CS2482">
        <v>0.96789999999999998</v>
      </c>
      <c r="CT2482">
        <v>116.1866</v>
      </c>
      <c r="CU2482">
        <v>5.9222999999999999</v>
      </c>
      <c r="CV2482">
        <v>167.28110000000001</v>
      </c>
      <c r="CW2482">
        <v>2.1135000000000002</v>
      </c>
    </row>
    <row r="2483" spans="1:101" x14ac:dyDescent="0.25">
      <c r="A2483">
        <v>448700</v>
      </c>
      <c r="B2483">
        <v>7077950</v>
      </c>
      <c r="C2483">
        <v>8223</v>
      </c>
      <c r="D2483">
        <v>86</v>
      </c>
      <c r="E2483">
        <v>8223</v>
      </c>
      <c r="F2483" t="s">
        <v>101</v>
      </c>
      <c r="G2483">
        <v>121.46</v>
      </c>
      <c r="H2483" t="s">
        <v>3347</v>
      </c>
      <c r="I2483" t="s">
        <v>8</v>
      </c>
      <c r="J2483">
        <v>2</v>
      </c>
      <c r="K2483" t="s">
        <v>103</v>
      </c>
      <c r="Q2483" t="s">
        <v>101</v>
      </c>
      <c r="R2483" t="s">
        <v>104</v>
      </c>
      <c r="S2483">
        <v>1.5044999999999999</v>
      </c>
      <c r="T2483">
        <v>18429.543000000001</v>
      </c>
      <c r="U2483">
        <v>705.88170000000002</v>
      </c>
      <c r="V2483">
        <v>12.5078</v>
      </c>
      <c r="W2483">
        <v>2.2319</v>
      </c>
      <c r="X2483" t="s">
        <v>104</v>
      </c>
      <c r="Y2483">
        <v>3.4327999999999999</v>
      </c>
      <c r="Z2483">
        <v>765.40189999999996</v>
      </c>
      <c r="AA2483">
        <v>32.4587</v>
      </c>
      <c r="AB2483">
        <v>794064.625</v>
      </c>
      <c r="AC2483">
        <v>1879.6599000000001</v>
      </c>
      <c r="AD2483" t="s">
        <v>104</v>
      </c>
      <c r="AE2483">
        <v>1.4928999999999999</v>
      </c>
      <c r="AF2483">
        <v>4457.6992</v>
      </c>
      <c r="AG2483">
        <v>97.059600000000003</v>
      </c>
      <c r="AH2483" t="s">
        <v>104</v>
      </c>
      <c r="AI2483">
        <v>2.2608999999999999</v>
      </c>
      <c r="AJ2483" t="s">
        <v>104</v>
      </c>
      <c r="AK2483">
        <v>32.67</v>
      </c>
      <c r="AL2483" t="s">
        <v>104</v>
      </c>
      <c r="AM2483">
        <v>47.677900000000001</v>
      </c>
      <c r="AN2483">
        <v>76.999200000000002</v>
      </c>
      <c r="AO2483">
        <v>7.5064000000000002</v>
      </c>
      <c r="AP2483">
        <v>5</v>
      </c>
      <c r="AQ2483">
        <v>6.8780000000000001</v>
      </c>
      <c r="AR2483">
        <v>31727.0059</v>
      </c>
      <c r="AS2483">
        <v>148.9725</v>
      </c>
      <c r="AT2483" t="s">
        <v>104</v>
      </c>
      <c r="AU2483">
        <v>0</v>
      </c>
      <c r="AV2483" t="s">
        <v>104</v>
      </c>
      <c r="AW2483">
        <v>2.7938000000000001</v>
      </c>
      <c r="AX2483">
        <v>12937.833000000001</v>
      </c>
      <c r="AY2483">
        <v>151.7534</v>
      </c>
      <c r="AZ2483" t="s">
        <v>104</v>
      </c>
      <c r="BA2483">
        <v>1482.855</v>
      </c>
      <c r="BB2483">
        <v>244.84809999999999</v>
      </c>
      <c r="BC2483">
        <v>30.878499999999999</v>
      </c>
      <c r="BD2483" t="s">
        <v>104</v>
      </c>
      <c r="BE2483">
        <v>1.1136999999999999</v>
      </c>
      <c r="BF2483" t="s">
        <v>104</v>
      </c>
      <c r="BG2483">
        <v>0.87849999999999995</v>
      </c>
      <c r="BH2483" t="s">
        <v>104</v>
      </c>
      <c r="BI2483">
        <v>9.9115000000000002</v>
      </c>
      <c r="BJ2483">
        <v>388.20569999999998</v>
      </c>
      <c r="BK2483">
        <v>131.203</v>
      </c>
      <c r="BL2483">
        <v>46.918999999999997</v>
      </c>
      <c r="BM2483">
        <v>2.3384</v>
      </c>
      <c r="BN2483" t="s">
        <v>104</v>
      </c>
      <c r="BO2483">
        <v>1.3324</v>
      </c>
      <c r="BP2483">
        <v>86.357100000000003</v>
      </c>
      <c r="BQ2483">
        <v>1.9604999999999999</v>
      </c>
      <c r="BR2483" t="s">
        <v>104</v>
      </c>
      <c r="BS2483">
        <v>0</v>
      </c>
      <c r="BT2483">
        <v>87.398899999999998</v>
      </c>
      <c r="BU2483">
        <v>34.9923</v>
      </c>
      <c r="BV2483" t="s">
        <v>104</v>
      </c>
      <c r="BW2483">
        <v>4.4630999999999998</v>
      </c>
      <c r="BX2483" t="s">
        <v>104</v>
      </c>
      <c r="BY2483">
        <v>0.86019999999999996</v>
      </c>
      <c r="BZ2483">
        <v>132245.375</v>
      </c>
      <c r="CA2483">
        <v>620.64909999999998</v>
      </c>
      <c r="CB2483">
        <v>9.8392999999999997</v>
      </c>
      <c r="CC2483">
        <v>3.5466000000000002</v>
      </c>
      <c r="CD2483">
        <v>117.64749999999999</v>
      </c>
      <c r="CE2483">
        <v>1.1344000000000001</v>
      </c>
      <c r="CF2483" t="s">
        <v>104</v>
      </c>
      <c r="CG2483">
        <v>0</v>
      </c>
      <c r="CH2483">
        <v>8.9779999999999998</v>
      </c>
      <c r="CI2483">
        <v>1.3706</v>
      </c>
      <c r="CJ2483">
        <v>3770.5050999999999</v>
      </c>
      <c r="CK2483">
        <v>47.405799999999999</v>
      </c>
      <c r="CL2483" t="s">
        <v>104</v>
      </c>
      <c r="CM2483">
        <v>1.9786999999999999</v>
      </c>
      <c r="CN2483">
        <v>111.1895</v>
      </c>
      <c r="CO2483">
        <v>13.774800000000001</v>
      </c>
      <c r="CP2483">
        <v>5</v>
      </c>
      <c r="CQ2483">
        <v>7.3171999999999997</v>
      </c>
      <c r="CR2483">
        <v>14.5242</v>
      </c>
      <c r="CS2483">
        <v>0.99429999999999996</v>
      </c>
      <c r="CT2483">
        <v>75.590199999999996</v>
      </c>
      <c r="CU2483">
        <v>4.6005000000000003</v>
      </c>
      <c r="CV2483">
        <v>320.82659999999998</v>
      </c>
      <c r="CW2483">
        <v>2.4367000000000001</v>
      </c>
    </row>
    <row r="2484" spans="1:101" x14ac:dyDescent="0.25">
      <c r="A2484">
        <v>448700</v>
      </c>
      <c r="B2484">
        <v>7077975</v>
      </c>
      <c r="C2484">
        <v>8224</v>
      </c>
      <c r="D2484">
        <v>86</v>
      </c>
      <c r="E2484">
        <v>8224</v>
      </c>
      <c r="F2484" t="s">
        <v>101</v>
      </c>
      <c r="G2484">
        <v>120.69</v>
      </c>
      <c r="H2484" t="s">
        <v>3348</v>
      </c>
      <c r="I2484" t="s">
        <v>8</v>
      </c>
      <c r="J2484">
        <v>2</v>
      </c>
      <c r="K2484" t="s">
        <v>103</v>
      </c>
      <c r="Q2484" t="s">
        <v>101</v>
      </c>
      <c r="R2484" t="s">
        <v>104</v>
      </c>
      <c r="S2484">
        <v>1.3912</v>
      </c>
      <c r="T2484">
        <v>24645.900399999999</v>
      </c>
      <c r="U2484">
        <v>849.0453</v>
      </c>
      <c r="V2484">
        <v>13.993600000000001</v>
      </c>
      <c r="W2484">
        <v>1.7817000000000001</v>
      </c>
      <c r="X2484" t="s">
        <v>104</v>
      </c>
      <c r="Y2484">
        <v>3.1507000000000001</v>
      </c>
      <c r="Z2484">
        <v>542.93730000000005</v>
      </c>
      <c r="AA2484">
        <v>29.207799999999999</v>
      </c>
      <c r="AB2484">
        <v>743292.3125</v>
      </c>
      <c r="AC2484">
        <v>2362.6536000000001</v>
      </c>
      <c r="AD2484" t="s">
        <v>104</v>
      </c>
      <c r="AE2484">
        <v>1.3531</v>
      </c>
      <c r="AF2484">
        <v>3243.2871</v>
      </c>
      <c r="AG2484">
        <v>87.566900000000004</v>
      </c>
      <c r="AH2484" t="s">
        <v>104</v>
      </c>
      <c r="AI2484">
        <v>2.0870000000000002</v>
      </c>
      <c r="AJ2484" t="s">
        <v>104</v>
      </c>
      <c r="AK2484">
        <v>33.349400000000003</v>
      </c>
      <c r="AL2484" t="s">
        <v>104</v>
      </c>
      <c r="AM2484">
        <v>48.485700000000001</v>
      </c>
      <c r="AN2484">
        <v>60.281399999999998</v>
      </c>
      <c r="AO2484">
        <v>7.3463000000000003</v>
      </c>
      <c r="AP2484">
        <v>5</v>
      </c>
      <c r="AQ2484">
        <v>4.0606</v>
      </c>
      <c r="AR2484">
        <v>32967.058599999997</v>
      </c>
      <c r="AS2484">
        <v>151.25729999999999</v>
      </c>
      <c r="AT2484" t="s">
        <v>104</v>
      </c>
      <c r="AU2484">
        <v>0</v>
      </c>
      <c r="AV2484" t="s">
        <v>104</v>
      </c>
      <c r="AW2484">
        <v>2.6800999999999999</v>
      </c>
      <c r="AX2484">
        <v>13813.098599999999</v>
      </c>
      <c r="AY2484">
        <v>158.0993</v>
      </c>
      <c r="AZ2484">
        <v>4869.9233000000004</v>
      </c>
      <c r="BA2484">
        <v>1919.5615</v>
      </c>
      <c r="BB2484">
        <v>189.0488</v>
      </c>
      <c r="BC2484">
        <v>29.045200000000001</v>
      </c>
      <c r="BD2484" t="s">
        <v>104</v>
      </c>
      <c r="BE2484">
        <v>1.1022000000000001</v>
      </c>
      <c r="BF2484">
        <v>2.6861000000000002</v>
      </c>
      <c r="BG2484">
        <v>0.88549999999999995</v>
      </c>
      <c r="BH2484" t="s">
        <v>104</v>
      </c>
      <c r="BI2484">
        <v>6.8917999999999999</v>
      </c>
      <c r="BJ2484">
        <v>587.42430000000002</v>
      </c>
      <c r="BK2484">
        <v>150.44130000000001</v>
      </c>
      <c r="BL2484">
        <v>15.6576</v>
      </c>
      <c r="BM2484">
        <v>1.6919999999999999</v>
      </c>
      <c r="BN2484" t="s">
        <v>104</v>
      </c>
      <c r="BO2484">
        <v>1.3265</v>
      </c>
      <c r="BP2484">
        <v>81.5916</v>
      </c>
      <c r="BQ2484">
        <v>1.8966000000000001</v>
      </c>
      <c r="BR2484" t="s">
        <v>104</v>
      </c>
      <c r="BS2484">
        <v>0</v>
      </c>
      <c r="BT2484">
        <v>148.44810000000001</v>
      </c>
      <c r="BU2484">
        <v>37.173299999999998</v>
      </c>
      <c r="BV2484" t="s">
        <v>104</v>
      </c>
      <c r="BW2484">
        <v>3.8424999999999998</v>
      </c>
      <c r="BX2484" t="s">
        <v>104</v>
      </c>
      <c r="BY2484">
        <v>0.83499999999999996</v>
      </c>
      <c r="BZ2484">
        <v>171122.5938</v>
      </c>
      <c r="CA2484">
        <v>704.3818</v>
      </c>
      <c r="CB2484">
        <v>8.7445000000000004</v>
      </c>
      <c r="CC2484">
        <v>3.3031999999999999</v>
      </c>
      <c r="CD2484">
        <v>105.4092</v>
      </c>
      <c r="CE2484">
        <v>1.0737000000000001</v>
      </c>
      <c r="CF2484" t="s">
        <v>104</v>
      </c>
      <c r="CG2484">
        <v>0</v>
      </c>
      <c r="CH2484">
        <v>8.0882000000000005</v>
      </c>
      <c r="CI2484">
        <v>1.2471000000000001</v>
      </c>
      <c r="CJ2484">
        <v>3812.6212999999998</v>
      </c>
      <c r="CK2484">
        <v>46.1327</v>
      </c>
      <c r="CL2484" t="s">
        <v>104</v>
      </c>
      <c r="CM2484">
        <v>1.6281000000000001</v>
      </c>
      <c r="CN2484">
        <v>102.7877</v>
      </c>
      <c r="CO2484">
        <v>13.5426</v>
      </c>
      <c r="CP2484">
        <v>5</v>
      </c>
      <c r="CQ2484">
        <v>6.8814000000000002</v>
      </c>
      <c r="CR2484">
        <v>15.126799999999999</v>
      </c>
      <c r="CS2484">
        <v>0.96699999999999997</v>
      </c>
      <c r="CT2484">
        <v>39.754600000000003</v>
      </c>
      <c r="CU2484">
        <v>3.6991000000000001</v>
      </c>
      <c r="CV2484">
        <v>311.32159999999999</v>
      </c>
      <c r="CW2484">
        <v>2.3889999999999998</v>
      </c>
    </row>
    <row r="2485" spans="1:101" x14ac:dyDescent="0.25">
      <c r="A2485">
        <v>448700</v>
      </c>
      <c r="B2485">
        <v>7078000</v>
      </c>
      <c r="C2485">
        <v>8226</v>
      </c>
      <c r="D2485">
        <v>86</v>
      </c>
      <c r="E2485">
        <v>8226</v>
      </c>
      <c r="F2485" t="s">
        <v>101</v>
      </c>
      <c r="G2485">
        <v>120.04</v>
      </c>
      <c r="H2485" t="s">
        <v>3349</v>
      </c>
      <c r="I2485" t="s">
        <v>8</v>
      </c>
      <c r="J2485">
        <v>2</v>
      </c>
      <c r="K2485" t="s">
        <v>103</v>
      </c>
      <c r="Q2485" t="s">
        <v>101</v>
      </c>
      <c r="R2485" t="s">
        <v>104</v>
      </c>
      <c r="S2485">
        <v>1.4864999999999999</v>
      </c>
      <c r="T2485">
        <v>26390.279299999998</v>
      </c>
      <c r="U2485">
        <v>960.61980000000005</v>
      </c>
      <c r="V2485">
        <v>8.5060000000000002</v>
      </c>
      <c r="W2485">
        <v>1.9778</v>
      </c>
      <c r="X2485" t="s">
        <v>104</v>
      </c>
      <c r="Y2485">
        <v>3.4683999999999999</v>
      </c>
      <c r="Z2485">
        <v>838.60339999999997</v>
      </c>
      <c r="AA2485">
        <v>32.941099999999999</v>
      </c>
      <c r="AB2485">
        <v>784321.5</v>
      </c>
      <c r="AC2485">
        <v>3425.0432000000001</v>
      </c>
      <c r="AD2485" t="s">
        <v>104</v>
      </c>
      <c r="AE2485">
        <v>1.4814000000000001</v>
      </c>
      <c r="AF2485">
        <v>2738.2370999999998</v>
      </c>
      <c r="AG2485">
        <v>92.718800000000002</v>
      </c>
      <c r="AH2485" t="s">
        <v>104</v>
      </c>
      <c r="AI2485">
        <v>2.2324000000000002</v>
      </c>
      <c r="AJ2485" t="s">
        <v>104</v>
      </c>
      <c r="AK2485">
        <v>39.109699999999997</v>
      </c>
      <c r="AL2485" t="s">
        <v>104</v>
      </c>
      <c r="AM2485">
        <v>50.812100000000001</v>
      </c>
      <c r="AN2485">
        <v>102.5566</v>
      </c>
      <c r="AO2485">
        <v>8.0480999999999998</v>
      </c>
      <c r="AP2485">
        <v>15.3592</v>
      </c>
      <c r="AQ2485">
        <v>4.5974000000000004</v>
      </c>
      <c r="AR2485">
        <v>36643.621099999997</v>
      </c>
      <c r="AS2485">
        <v>158.6009</v>
      </c>
      <c r="AT2485" t="s">
        <v>104</v>
      </c>
      <c r="AU2485">
        <v>0</v>
      </c>
      <c r="AV2485" t="s">
        <v>104</v>
      </c>
      <c r="AW2485">
        <v>2.8027000000000002</v>
      </c>
      <c r="AX2485">
        <v>27743.857400000001</v>
      </c>
      <c r="AY2485">
        <v>217.05789999999999</v>
      </c>
      <c r="AZ2485" t="s">
        <v>104</v>
      </c>
      <c r="BA2485">
        <v>3021.5927999999999</v>
      </c>
      <c r="BB2485">
        <v>457.47149999999999</v>
      </c>
      <c r="BC2485">
        <v>35.479300000000002</v>
      </c>
      <c r="BD2485" t="s">
        <v>104</v>
      </c>
      <c r="BE2485">
        <v>1.0798000000000001</v>
      </c>
      <c r="BF2485">
        <v>5.1233000000000004</v>
      </c>
      <c r="BG2485">
        <v>0.93149999999999999</v>
      </c>
      <c r="BH2485">
        <v>16.102399999999999</v>
      </c>
      <c r="BI2485">
        <v>7.7609000000000004</v>
      </c>
      <c r="BJ2485">
        <v>355.62060000000002</v>
      </c>
      <c r="BK2485">
        <v>129.7799</v>
      </c>
      <c r="BL2485">
        <v>33.935299999999998</v>
      </c>
      <c r="BM2485">
        <v>2.15</v>
      </c>
      <c r="BN2485" t="s">
        <v>104</v>
      </c>
      <c r="BO2485">
        <v>1.3794</v>
      </c>
      <c r="BP2485">
        <v>204.62360000000001</v>
      </c>
      <c r="BQ2485">
        <v>2.8763999999999998</v>
      </c>
      <c r="BR2485" t="s">
        <v>104</v>
      </c>
      <c r="BS2485">
        <v>0</v>
      </c>
      <c r="BT2485" t="s">
        <v>104</v>
      </c>
      <c r="BU2485">
        <v>34.572899999999997</v>
      </c>
      <c r="BV2485" t="s">
        <v>104</v>
      </c>
      <c r="BW2485">
        <v>4.1116000000000001</v>
      </c>
      <c r="BX2485" t="s">
        <v>104</v>
      </c>
      <c r="BY2485">
        <v>0.88170000000000004</v>
      </c>
      <c r="BZ2485">
        <v>113329.4219</v>
      </c>
      <c r="CA2485">
        <v>649.80470000000003</v>
      </c>
      <c r="CB2485">
        <v>13.69</v>
      </c>
      <c r="CC2485">
        <v>3.5794999999999999</v>
      </c>
      <c r="CD2485">
        <v>119.86060000000001</v>
      </c>
      <c r="CE2485">
        <v>1.1426000000000001</v>
      </c>
      <c r="CF2485" t="s">
        <v>104</v>
      </c>
      <c r="CG2485">
        <v>0</v>
      </c>
      <c r="CH2485">
        <v>16.813600000000001</v>
      </c>
      <c r="CI2485">
        <v>1.5787</v>
      </c>
      <c r="CJ2485">
        <v>4623.7339000000002</v>
      </c>
      <c r="CK2485">
        <v>51.971499999999999</v>
      </c>
      <c r="CL2485" t="s">
        <v>104</v>
      </c>
      <c r="CM2485">
        <v>2.8382999999999998</v>
      </c>
      <c r="CN2485">
        <v>109.1387</v>
      </c>
      <c r="CO2485">
        <v>14.956</v>
      </c>
      <c r="CP2485">
        <v>5</v>
      </c>
      <c r="CQ2485">
        <v>8.0281000000000002</v>
      </c>
      <c r="CR2485">
        <v>23.319900000000001</v>
      </c>
      <c r="CS2485">
        <v>1.2273000000000001</v>
      </c>
      <c r="CT2485">
        <v>79.707700000000003</v>
      </c>
      <c r="CU2485">
        <v>4.6825999999999999</v>
      </c>
      <c r="CV2485">
        <v>249.51060000000001</v>
      </c>
      <c r="CW2485">
        <v>2.2040000000000002</v>
      </c>
    </row>
    <row r="2486" spans="1:101" x14ac:dyDescent="0.25">
      <c r="A2486">
        <v>448700</v>
      </c>
      <c r="B2486">
        <v>7078025</v>
      </c>
      <c r="C2486">
        <v>8227</v>
      </c>
      <c r="D2486">
        <v>86</v>
      </c>
      <c r="E2486">
        <v>8227</v>
      </c>
      <c r="F2486" t="s">
        <v>101</v>
      </c>
      <c r="G2486">
        <v>121.62</v>
      </c>
      <c r="H2486" t="s">
        <v>3350</v>
      </c>
      <c r="I2486" t="s">
        <v>8</v>
      </c>
      <c r="J2486">
        <v>2</v>
      </c>
      <c r="K2486" t="s">
        <v>103</v>
      </c>
      <c r="Q2486" t="s">
        <v>101</v>
      </c>
      <c r="R2486" t="s">
        <v>104</v>
      </c>
      <c r="S2486">
        <v>1.4675</v>
      </c>
      <c r="T2486">
        <v>19021.074199999999</v>
      </c>
      <c r="U2486">
        <v>733.85119999999995</v>
      </c>
      <c r="V2486">
        <v>8.2947000000000006</v>
      </c>
      <c r="W2486">
        <v>1.8248</v>
      </c>
      <c r="X2486" t="s">
        <v>104</v>
      </c>
      <c r="Y2486">
        <v>3.3508</v>
      </c>
      <c r="Z2486">
        <v>1057.5373999999999</v>
      </c>
      <c r="AA2486">
        <v>33.895499999999998</v>
      </c>
      <c r="AB2486">
        <v>789769.375</v>
      </c>
      <c r="AC2486">
        <v>2232.9877999999999</v>
      </c>
      <c r="AD2486" t="s">
        <v>104</v>
      </c>
      <c r="AE2486">
        <v>1.4359999999999999</v>
      </c>
      <c r="AF2486">
        <v>4255.7592999999997</v>
      </c>
      <c r="AG2486">
        <v>96.332300000000004</v>
      </c>
      <c r="AH2486" t="s">
        <v>104</v>
      </c>
      <c r="AI2486">
        <v>2.2202000000000002</v>
      </c>
      <c r="AJ2486" t="s">
        <v>104</v>
      </c>
      <c r="AK2486">
        <v>35.951999999999998</v>
      </c>
      <c r="AL2486" t="s">
        <v>104</v>
      </c>
      <c r="AM2486">
        <v>79.616</v>
      </c>
      <c r="AN2486">
        <v>76.936199999999999</v>
      </c>
      <c r="AO2486">
        <v>7.4234999999999998</v>
      </c>
      <c r="AP2486">
        <v>14.044600000000001</v>
      </c>
      <c r="AQ2486">
        <v>4.6657999999999999</v>
      </c>
      <c r="AR2486">
        <v>29916.0605</v>
      </c>
      <c r="AS2486">
        <v>150.30410000000001</v>
      </c>
      <c r="AT2486" t="s">
        <v>104</v>
      </c>
      <c r="AU2486">
        <v>0</v>
      </c>
      <c r="AV2486" t="s">
        <v>104</v>
      </c>
      <c r="AW2486">
        <v>2.8315999999999999</v>
      </c>
      <c r="AX2486">
        <v>18838.1914</v>
      </c>
      <c r="AY2486">
        <v>174.17160000000001</v>
      </c>
      <c r="AZ2486" t="s">
        <v>104</v>
      </c>
      <c r="BA2486">
        <v>1870.9412</v>
      </c>
      <c r="BB2486">
        <v>330.15640000000002</v>
      </c>
      <c r="BC2486">
        <v>33.820500000000003</v>
      </c>
      <c r="BD2486" t="s">
        <v>104</v>
      </c>
      <c r="BE2486">
        <v>1.1576</v>
      </c>
      <c r="BF2486" t="s">
        <v>104</v>
      </c>
      <c r="BG2486">
        <v>1.4802999999999999</v>
      </c>
      <c r="BH2486" t="s">
        <v>104</v>
      </c>
      <c r="BI2486">
        <v>9.0307999999999993</v>
      </c>
      <c r="BJ2486">
        <v>285.89850000000001</v>
      </c>
      <c r="BK2486">
        <v>119.4265</v>
      </c>
      <c r="BL2486">
        <v>22.316600000000001</v>
      </c>
      <c r="BM2486">
        <v>1.9233</v>
      </c>
      <c r="BN2486" t="s">
        <v>104</v>
      </c>
      <c r="BO2486">
        <v>1.3548</v>
      </c>
      <c r="BP2486">
        <v>98.802599999999998</v>
      </c>
      <c r="BQ2486">
        <v>2.1457999999999999</v>
      </c>
      <c r="BR2486" t="s">
        <v>104</v>
      </c>
      <c r="BS2486">
        <v>0</v>
      </c>
      <c r="BT2486" t="s">
        <v>104</v>
      </c>
      <c r="BU2486">
        <v>32.754899999999999</v>
      </c>
      <c r="BV2486" t="s">
        <v>104</v>
      </c>
      <c r="BW2486">
        <v>4.1327999999999996</v>
      </c>
      <c r="BX2486" t="s">
        <v>104</v>
      </c>
      <c r="BY2486">
        <v>0.8548</v>
      </c>
      <c r="BZ2486">
        <v>131088.85939999999</v>
      </c>
      <c r="CA2486">
        <v>633.62450000000001</v>
      </c>
      <c r="CB2486">
        <v>16.119199999999999</v>
      </c>
      <c r="CC2486">
        <v>3.5783999999999998</v>
      </c>
      <c r="CD2486">
        <v>153.34960000000001</v>
      </c>
      <c r="CE2486">
        <v>1.3096000000000001</v>
      </c>
      <c r="CF2486" t="s">
        <v>104</v>
      </c>
      <c r="CG2486">
        <v>0</v>
      </c>
      <c r="CH2486">
        <v>13.3903</v>
      </c>
      <c r="CI2486">
        <v>1.4298999999999999</v>
      </c>
      <c r="CJ2486">
        <v>4200.2704999999996</v>
      </c>
      <c r="CK2486">
        <v>49.120100000000001</v>
      </c>
      <c r="CL2486">
        <v>4.4470999999999998</v>
      </c>
      <c r="CM2486">
        <v>1.8564000000000001</v>
      </c>
      <c r="CN2486">
        <v>103.1438</v>
      </c>
      <c r="CO2486">
        <v>13.977</v>
      </c>
      <c r="CP2486">
        <v>5</v>
      </c>
      <c r="CQ2486">
        <v>7.6772999999999998</v>
      </c>
      <c r="CR2486">
        <v>21.6724</v>
      </c>
      <c r="CS2486">
        <v>1.085</v>
      </c>
      <c r="CT2486">
        <v>61.057099999999998</v>
      </c>
      <c r="CU2486">
        <v>4.3771000000000004</v>
      </c>
      <c r="CV2486">
        <v>295.78960000000001</v>
      </c>
      <c r="CW2486">
        <v>2.4302000000000001</v>
      </c>
    </row>
    <row r="2487" spans="1:101" x14ac:dyDescent="0.25">
      <c r="A2487">
        <v>448700</v>
      </c>
      <c r="B2487">
        <v>7078050</v>
      </c>
      <c r="C2487">
        <v>8228</v>
      </c>
      <c r="D2487">
        <v>86</v>
      </c>
      <c r="E2487">
        <v>8228</v>
      </c>
      <c r="F2487" t="s">
        <v>101</v>
      </c>
      <c r="G2487">
        <v>121.39</v>
      </c>
      <c r="H2487" t="s">
        <v>3351</v>
      </c>
      <c r="I2487" t="s">
        <v>8</v>
      </c>
      <c r="J2487">
        <v>2</v>
      </c>
      <c r="K2487" t="s">
        <v>103</v>
      </c>
      <c r="Q2487" t="s">
        <v>101</v>
      </c>
      <c r="R2487" t="s">
        <v>104</v>
      </c>
      <c r="S2487">
        <v>1.4966999999999999</v>
      </c>
      <c r="T2487">
        <v>19704.017599999999</v>
      </c>
      <c r="U2487">
        <v>696.44039999999995</v>
      </c>
      <c r="V2487">
        <v>9.4337999999999997</v>
      </c>
      <c r="W2487">
        <v>1.6537999999999999</v>
      </c>
      <c r="X2487" t="s">
        <v>104</v>
      </c>
      <c r="Y2487">
        <v>3.2061999999999999</v>
      </c>
      <c r="Z2487">
        <v>1071.8272999999999</v>
      </c>
      <c r="AA2487">
        <v>34.305799999999998</v>
      </c>
      <c r="AB2487">
        <v>786442.5</v>
      </c>
      <c r="AC2487">
        <v>1736.3081999999999</v>
      </c>
      <c r="AD2487" t="s">
        <v>104</v>
      </c>
      <c r="AE2487">
        <v>1.4093</v>
      </c>
      <c r="AF2487">
        <v>4758.3397999999997</v>
      </c>
      <c r="AG2487">
        <v>102.1228</v>
      </c>
      <c r="AH2487" t="s">
        <v>104</v>
      </c>
      <c r="AI2487">
        <v>2.1835</v>
      </c>
      <c r="AJ2487" t="s">
        <v>104</v>
      </c>
      <c r="AK2487">
        <v>33.879800000000003</v>
      </c>
      <c r="AL2487" t="s">
        <v>104</v>
      </c>
      <c r="AM2487">
        <v>44.160499999999999</v>
      </c>
      <c r="AN2487">
        <v>68.131699999999995</v>
      </c>
      <c r="AO2487">
        <v>7.4175000000000004</v>
      </c>
      <c r="AP2487">
        <v>12.137</v>
      </c>
      <c r="AQ2487">
        <v>4.4283999999999999</v>
      </c>
      <c r="AR2487">
        <v>26833.5039</v>
      </c>
      <c r="AS2487">
        <v>138.9606</v>
      </c>
      <c r="AT2487" t="s">
        <v>104</v>
      </c>
      <c r="AU2487">
        <v>0</v>
      </c>
      <c r="AV2487" t="s">
        <v>104</v>
      </c>
      <c r="AW2487">
        <v>2.7313000000000001</v>
      </c>
      <c r="AX2487">
        <v>17659.125</v>
      </c>
      <c r="AY2487">
        <v>173.4297</v>
      </c>
      <c r="AZ2487" t="s">
        <v>104</v>
      </c>
      <c r="BA2487">
        <v>1309.7260000000001</v>
      </c>
      <c r="BB2487">
        <v>355.30720000000002</v>
      </c>
      <c r="BC2487">
        <v>33.1678</v>
      </c>
      <c r="BD2487" t="s">
        <v>104</v>
      </c>
      <c r="BE2487">
        <v>1.0959000000000001</v>
      </c>
      <c r="BF2487">
        <v>1.4646999999999999</v>
      </c>
      <c r="BG2487">
        <v>0.87190000000000001</v>
      </c>
      <c r="BH2487" t="s">
        <v>104</v>
      </c>
      <c r="BI2487">
        <v>11.6393</v>
      </c>
      <c r="BJ2487">
        <v>458.00040000000001</v>
      </c>
      <c r="BK2487">
        <v>121.6557</v>
      </c>
      <c r="BL2487">
        <v>15.0078</v>
      </c>
      <c r="BM2487">
        <v>1.6728000000000001</v>
      </c>
      <c r="BN2487" t="s">
        <v>104</v>
      </c>
      <c r="BO2487">
        <v>1.4014</v>
      </c>
      <c r="BP2487">
        <v>85.080799999999996</v>
      </c>
      <c r="BQ2487">
        <v>1.92</v>
      </c>
      <c r="BR2487" t="s">
        <v>104</v>
      </c>
      <c r="BS2487">
        <v>0</v>
      </c>
      <c r="BT2487" t="s">
        <v>104</v>
      </c>
      <c r="BU2487">
        <v>32.055500000000002</v>
      </c>
      <c r="BV2487" t="s">
        <v>104</v>
      </c>
      <c r="BW2487">
        <v>4.1595000000000004</v>
      </c>
      <c r="BX2487" t="s">
        <v>104</v>
      </c>
      <c r="BY2487">
        <v>0.82350000000000001</v>
      </c>
      <c r="BZ2487">
        <v>137795.10939999999</v>
      </c>
      <c r="CA2487">
        <v>614.13019999999995</v>
      </c>
      <c r="CB2487">
        <v>11.229100000000001</v>
      </c>
      <c r="CC2487">
        <v>3.5844999999999998</v>
      </c>
      <c r="CD2487">
        <v>161.33359999999999</v>
      </c>
      <c r="CE2487">
        <v>1.2884</v>
      </c>
      <c r="CF2487" t="s">
        <v>104</v>
      </c>
      <c r="CG2487">
        <v>0</v>
      </c>
      <c r="CH2487">
        <v>11.204700000000001</v>
      </c>
      <c r="CI2487">
        <v>1.3312999999999999</v>
      </c>
      <c r="CJ2487">
        <v>4045.3440000000001</v>
      </c>
      <c r="CK2487">
        <v>50.045699999999997</v>
      </c>
      <c r="CL2487" t="s">
        <v>104</v>
      </c>
      <c r="CM2487">
        <v>2.1522999999999999</v>
      </c>
      <c r="CN2487">
        <v>95.402100000000004</v>
      </c>
      <c r="CO2487">
        <v>14.1471</v>
      </c>
      <c r="CP2487">
        <v>5</v>
      </c>
      <c r="CQ2487">
        <v>7.3400999999999996</v>
      </c>
      <c r="CR2487">
        <v>20.366099999999999</v>
      </c>
      <c r="CS2487">
        <v>1.0066999999999999</v>
      </c>
      <c r="CT2487">
        <v>56.671300000000002</v>
      </c>
      <c r="CU2487">
        <v>4.1050000000000004</v>
      </c>
      <c r="CV2487">
        <v>329.38760000000002</v>
      </c>
      <c r="CW2487">
        <v>2.4424999999999999</v>
      </c>
    </row>
    <row r="2488" spans="1:101" x14ac:dyDescent="0.25">
      <c r="A2488">
        <v>448700</v>
      </c>
      <c r="B2488">
        <v>7078075</v>
      </c>
      <c r="C2488">
        <v>8229</v>
      </c>
      <c r="D2488">
        <v>86</v>
      </c>
      <c r="E2488">
        <v>8229</v>
      </c>
      <c r="F2488" t="s">
        <v>101</v>
      </c>
      <c r="G2488">
        <v>120.26</v>
      </c>
      <c r="H2488" t="s">
        <v>3352</v>
      </c>
      <c r="I2488" t="s">
        <v>8</v>
      </c>
      <c r="J2488">
        <v>2</v>
      </c>
      <c r="K2488" t="s">
        <v>103</v>
      </c>
      <c r="Q2488" t="s">
        <v>101</v>
      </c>
      <c r="R2488" t="s">
        <v>104</v>
      </c>
      <c r="S2488">
        <v>1.4308000000000001</v>
      </c>
      <c r="T2488">
        <v>4770.125</v>
      </c>
      <c r="U2488">
        <v>426.46019999999999</v>
      </c>
      <c r="V2488">
        <v>7.8102999999999998</v>
      </c>
      <c r="W2488">
        <v>1.6701999999999999</v>
      </c>
      <c r="X2488" t="s">
        <v>104</v>
      </c>
      <c r="Y2488">
        <v>3.2296999999999998</v>
      </c>
      <c r="Z2488">
        <v>1040.4417000000001</v>
      </c>
      <c r="AA2488">
        <v>32.205599999999997</v>
      </c>
      <c r="AB2488">
        <v>887511.375</v>
      </c>
      <c r="AC2488">
        <v>1717.2168999999999</v>
      </c>
      <c r="AD2488" t="s">
        <v>104</v>
      </c>
      <c r="AE2488">
        <v>1.3897999999999999</v>
      </c>
      <c r="AF2488">
        <v>4388.5097999999998</v>
      </c>
      <c r="AG2488">
        <v>95.032300000000006</v>
      </c>
      <c r="AH2488" t="s">
        <v>104</v>
      </c>
      <c r="AI2488">
        <v>2.1221999999999999</v>
      </c>
      <c r="AJ2488" t="s">
        <v>104</v>
      </c>
      <c r="AK2488">
        <v>46.8401</v>
      </c>
      <c r="AL2488" t="s">
        <v>104</v>
      </c>
      <c r="AM2488">
        <v>45.524799999999999</v>
      </c>
      <c r="AN2488">
        <v>83.019800000000004</v>
      </c>
      <c r="AO2488">
        <v>7.5115999999999996</v>
      </c>
      <c r="AP2488">
        <v>15.4505</v>
      </c>
      <c r="AQ2488">
        <v>4.6344000000000003</v>
      </c>
      <c r="AR2488">
        <v>27661.9316</v>
      </c>
      <c r="AS2488">
        <v>143.24109999999999</v>
      </c>
      <c r="AT2488" t="s">
        <v>104</v>
      </c>
      <c r="AU2488">
        <v>0</v>
      </c>
      <c r="AV2488" t="s">
        <v>104</v>
      </c>
      <c r="AW2488">
        <v>2.7323</v>
      </c>
      <c r="AX2488">
        <v>15565.9375</v>
      </c>
      <c r="AY2488">
        <v>158.50110000000001</v>
      </c>
      <c r="AZ2488" t="s">
        <v>104</v>
      </c>
      <c r="BA2488">
        <v>1561.1986999999999</v>
      </c>
      <c r="BB2488">
        <v>307.30119999999999</v>
      </c>
      <c r="BC2488">
        <v>32.7699</v>
      </c>
      <c r="BD2488" t="s">
        <v>104</v>
      </c>
      <c r="BE2488">
        <v>1.127</v>
      </c>
      <c r="BF2488">
        <v>2.9255</v>
      </c>
      <c r="BG2488">
        <v>0.93110000000000004</v>
      </c>
      <c r="BH2488" t="s">
        <v>104</v>
      </c>
      <c r="BI2488">
        <v>11.211600000000001</v>
      </c>
      <c r="BJ2488">
        <v>291.37060000000002</v>
      </c>
      <c r="BK2488">
        <v>123.4169</v>
      </c>
      <c r="BL2488">
        <v>15.961</v>
      </c>
      <c r="BM2488">
        <v>1.7439</v>
      </c>
      <c r="BN2488" t="s">
        <v>104</v>
      </c>
      <c r="BO2488">
        <v>1.3107</v>
      </c>
      <c r="BP2488">
        <v>104.3879</v>
      </c>
      <c r="BQ2488">
        <v>2.1429</v>
      </c>
      <c r="BR2488" t="s">
        <v>104</v>
      </c>
      <c r="BS2488">
        <v>0</v>
      </c>
      <c r="BT2488" t="s">
        <v>104</v>
      </c>
      <c r="BU2488">
        <v>33.212400000000002</v>
      </c>
      <c r="BV2488" t="s">
        <v>104</v>
      </c>
      <c r="BW2488">
        <v>3.9062000000000001</v>
      </c>
      <c r="BX2488" t="s">
        <v>104</v>
      </c>
      <c r="BY2488">
        <v>0.87509999999999999</v>
      </c>
      <c r="BZ2488">
        <v>53742.625</v>
      </c>
      <c r="CA2488">
        <v>455.85070000000002</v>
      </c>
      <c r="CB2488">
        <v>9.8187999999999995</v>
      </c>
      <c r="CC2488">
        <v>3.3601000000000001</v>
      </c>
      <c r="CD2488">
        <v>162.49799999999999</v>
      </c>
      <c r="CE2488">
        <v>1.3180000000000001</v>
      </c>
      <c r="CF2488" t="s">
        <v>104</v>
      </c>
      <c r="CG2488">
        <v>0</v>
      </c>
      <c r="CH2488">
        <v>11.234999999999999</v>
      </c>
      <c r="CI2488">
        <v>1.357</v>
      </c>
      <c r="CJ2488">
        <v>3841.4241000000002</v>
      </c>
      <c r="CK2488">
        <v>47.872500000000002</v>
      </c>
      <c r="CL2488">
        <v>2.3896000000000002</v>
      </c>
      <c r="CM2488">
        <v>1.7955000000000001</v>
      </c>
      <c r="CN2488">
        <v>92.359200000000001</v>
      </c>
      <c r="CO2488">
        <v>13.511900000000001</v>
      </c>
      <c r="CP2488">
        <v>5</v>
      </c>
      <c r="CQ2488">
        <v>7.4138000000000002</v>
      </c>
      <c r="CR2488">
        <v>20.5443</v>
      </c>
      <c r="CS2488">
        <v>1.0615000000000001</v>
      </c>
      <c r="CT2488">
        <v>60.3095</v>
      </c>
      <c r="CU2488">
        <v>4.2773000000000003</v>
      </c>
      <c r="CV2488">
        <v>290.27120000000002</v>
      </c>
      <c r="CW2488">
        <v>2.3652000000000002</v>
      </c>
    </row>
    <row r="2489" spans="1:101" x14ac:dyDescent="0.25">
      <c r="A2489">
        <v>448700</v>
      </c>
      <c r="B2489">
        <v>7078100</v>
      </c>
      <c r="C2489">
        <v>8230</v>
      </c>
      <c r="D2489">
        <v>86</v>
      </c>
      <c r="E2489">
        <v>8230</v>
      </c>
      <c r="F2489" t="s">
        <v>101</v>
      </c>
      <c r="G2489">
        <v>121.75</v>
      </c>
      <c r="H2489" t="s">
        <v>3353</v>
      </c>
      <c r="I2489" t="s">
        <v>8</v>
      </c>
      <c r="J2489">
        <v>2</v>
      </c>
      <c r="K2489" t="s">
        <v>103</v>
      </c>
      <c r="Q2489" t="s">
        <v>101</v>
      </c>
      <c r="R2489" t="s">
        <v>104</v>
      </c>
      <c r="S2489">
        <v>1.3597999999999999</v>
      </c>
      <c r="T2489">
        <v>18840.742200000001</v>
      </c>
      <c r="U2489">
        <v>676.18100000000004</v>
      </c>
      <c r="V2489">
        <v>7.1806000000000001</v>
      </c>
      <c r="W2489">
        <v>1.5204</v>
      </c>
      <c r="X2489" t="s">
        <v>104</v>
      </c>
      <c r="Y2489">
        <v>3.1966000000000001</v>
      </c>
      <c r="Z2489">
        <v>668.15710000000001</v>
      </c>
      <c r="AA2489">
        <v>29.200500000000002</v>
      </c>
      <c r="AB2489">
        <v>779145.5625</v>
      </c>
      <c r="AC2489">
        <v>2122.6550000000002</v>
      </c>
      <c r="AD2489" t="s">
        <v>104</v>
      </c>
      <c r="AE2489">
        <v>1.3342000000000001</v>
      </c>
      <c r="AF2489">
        <v>4840.0487999999996</v>
      </c>
      <c r="AG2489">
        <v>92.302999999999997</v>
      </c>
      <c r="AH2489" t="s">
        <v>104</v>
      </c>
      <c r="AI2489">
        <v>2.0419</v>
      </c>
      <c r="AJ2489" t="s">
        <v>104</v>
      </c>
      <c r="AK2489">
        <v>34.002099999999999</v>
      </c>
      <c r="AL2489" t="s">
        <v>104</v>
      </c>
      <c r="AM2489">
        <v>41.387799999999999</v>
      </c>
      <c r="AN2489">
        <v>84.582400000000007</v>
      </c>
      <c r="AO2489">
        <v>6.6397000000000004</v>
      </c>
      <c r="AP2489">
        <v>5</v>
      </c>
      <c r="AQ2489">
        <v>4.0022000000000002</v>
      </c>
      <c r="AR2489">
        <v>23759.8652</v>
      </c>
      <c r="AS2489">
        <v>132.1832</v>
      </c>
      <c r="AT2489" t="s">
        <v>104</v>
      </c>
      <c r="AU2489">
        <v>0</v>
      </c>
      <c r="AV2489" t="s">
        <v>104</v>
      </c>
      <c r="AW2489">
        <v>2.5754999999999999</v>
      </c>
      <c r="AX2489">
        <v>13086.1445</v>
      </c>
      <c r="AY2489">
        <v>139.73920000000001</v>
      </c>
      <c r="AZ2489">
        <v>7114.2344000000003</v>
      </c>
      <c r="BA2489">
        <v>1788.6501000000001</v>
      </c>
      <c r="BB2489">
        <v>226.0187</v>
      </c>
      <c r="BC2489">
        <v>29.726400000000002</v>
      </c>
      <c r="BD2489" t="s">
        <v>104</v>
      </c>
      <c r="BE2489">
        <v>1.0601</v>
      </c>
      <c r="BF2489" t="s">
        <v>104</v>
      </c>
      <c r="BG2489">
        <v>0.83160000000000001</v>
      </c>
      <c r="BH2489" t="s">
        <v>104</v>
      </c>
      <c r="BI2489">
        <v>7.2324999999999999</v>
      </c>
      <c r="BJ2489">
        <v>416.63889999999998</v>
      </c>
      <c r="BK2489">
        <v>117.6651</v>
      </c>
      <c r="BL2489">
        <v>12.292899999999999</v>
      </c>
      <c r="BM2489">
        <v>1.5624</v>
      </c>
      <c r="BN2489" t="s">
        <v>104</v>
      </c>
      <c r="BO2489">
        <v>1.2567999999999999</v>
      </c>
      <c r="BP2489">
        <v>76.348100000000002</v>
      </c>
      <c r="BQ2489">
        <v>1.8103</v>
      </c>
      <c r="BR2489" t="s">
        <v>104</v>
      </c>
      <c r="BS2489">
        <v>0</v>
      </c>
      <c r="BT2489" t="s">
        <v>104</v>
      </c>
      <c r="BU2489">
        <v>31.331199999999999</v>
      </c>
      <c r="BV2489" t="s">
        <v>104</v>
      </c>
      <c r="BW2489">
        <v>3.7570999999999999</v>
      </c>
      <c r="BX2489" t="s">
        <v>104</v>
      </c>
      <c r="BY2489">
        <v>0.81730000000000003</v>
      </c>
      <c r="BZ2489">
        <v>147691.5</v>
      </c>
      <c r="CA2489">
        <v>621.86900000000003</v>
      </c>
      <c r="CB2489">
        <v>7.2150999999999996</v>
      </c>
      <c r="CC2489">
        <v>3.2191000000000001</v>
      </c>
      <c r="CD2489">
        <v>137.09229999999999</v>
      </c>
      <c r="CE2489">
        <v>1.1788000000000001</v>
      </c>
      <c r="CF2489" t="s">
        <v>104</v>
      </c>
      <c r="CG2489">
        <v>0</v>
      </c>
      <c r="CH2489">
        <v>8.0266000000000002</v>
      </c>
      <c r="CI2489">
        <v>1.2218</v>
      </c>
      <c r="CJ2489">
        <v>3456.8456999999999</v>
      </c>
      <c r="CK2489">
        <v>41.145800000000001</v>
      </c>
      <c r="CL2489" t="s">
        <v>104</v>
      </c>
      <c r="CM2489">
        <v>2.4653999999999998</v>
      </c>
      <c r="CN2489">
        <v>82.755300000000005</v>
      </c>
      <c r="CO2489">
        <v>11.8057</v>
      </c>
      <c r="CP2489">
        <v>5</v>
      </c>
      <c r="CQ2489">
        <v>6.718</v>
      </c>
      <c r="CR2489">
        <v>14.3002</v>
      </c>
      <c r="CS2489">
        <v>0.9234</v>
      </c>
      <c r="CT2489">
        <v>43.810600000000001</v>
      </c>
      <c r="CU2489">
        <v>3.7176999999999998</v>
      </c>
      <c r="CV2489">
        <v>280.62860000000001</v>
      </c>
      <c r="CW2489">
        <v>2.2414999999999998</v>
      </c>
    </row>
    <row r="2490" spans="1:101" x14ac:dyDescent="0.25">
      <c r="A2490">
        <v>448700</v>
      </c>
      <c r="B2490">
        <v>7078125</v>
      </c>
      <c r="C2490">
        <v>8231</v>
      </c>
      <c r="D2490">
        <v>86</v>
      </c>
      <c r="E2490">
        <v>8231</v>
      </c>
      <c r="F2490" t="s">
        <v>101</v>
      </c>
      <c r="G2490">
        <v>121.42</v>
      </c>
      <c r="H2490" t="s">
        <v>3354</v>
      </c>
      <c r="I2490" t="s">
        <v>8</v>
      </c>
      <c r="J2490">
        <v>2</v>
      </c>
      <c r="K2490" t="s">
        <v>103</v>
      </c>
      <c r="Q2490" t="s">
        <v>101</v>
      </c>
      <c r="R2490" t="s">
        <v>104</v>
      </c>
      <c r="S2490">
        <v>1.4565999999999999</v>
      </c>
      <c r="T2490">
        <v>20438.890599999999</v>
      </c>
      <c r="U2490">
        <v>767.80319999999995</v>
      </c>
      <c r="V2490">
        <v>8.6530000000000005</v>
      </c>
      <c r="W2490">
        <v>1.655</v>
      </c>
      <c r="X2490" t="s">
        <v>104</v>
      </c>
      <c r="Y2490">
        <v>3.1589999999999998</v>
      </c>
      <c r="Z2490">
        <v>1135.7141999999999</v>
      </c>
      <c r="AA2490">
        <v>33.8371</v>
      </c>
      <c r="AB2490">
        <v>780335.0625</v>
      </c>
      <c r="AC2490">
        <v>2105.9238</v>
      </c>
      <c r="AD2490" t="s">
        <v>104</v>
      </c>
      <c r="AE2490">
        <v>1.3311999999999999</v>
      </c>
      <c r="AF2490">
        <v>4178.8818000000001</v>
      </c>
      <c r="AG2490">
        <v>93.771600000000007</v>
      </c>
      <c r="AH2490" t="s">
        <v>104</v>
      </c>
      <c r="AI2490">
        <v>2.1717</v>
      </c>
      <c r="AJ2490" t="s">
        <v>104</v>
      </c>
      <c r="AK2490">
        <v>36.7273</v>
      </c>
      <c r="AL2490" t="s">
        <v>104</v>
      </c>
      <c r="AM2490">
        <v>44.354799999999997</v>
      </c>
      <c r="AN2490">
        <v>100.44629999999999</v>
      </c>
      <c r="AO2490">
        <v>7.3253000000000004</v>
      </c>
      <c r="AP2490">
        <v>13.068199999999999</v>
      </c>
      <c r="AQ2490">
        <v>4.4527999999999999</v>
      </c>
      <c r="AR2490">
        <v>27148.037100000001</v>
      </c>
      <c r="AS2490">
        <v>139.548</v>
      </c>
      <c r="AT2490" t="s">
        <v>104</v>
      </c>
      <c r="AU2490">
        <v>0</v>
      </c>
      <c r="AV2490" t="s">
        <v>104</v>
      </c>
      <c r="AW2490">
        <v>2.7416999999999998</v>
      </c>
      <c r="AX2490">
        <v>19385.156200000001</v>
      </c>
      <c r="AY2490">
        <v>172.6156</v>
      </c>
      <c r="AZ2490">
        <v>1759.3715</v>
      </c>
      <c r="BA2490">
        <v>1690.3634</v>
      </c>
      <c r="BB2490">
        <v>309.07549999999998</v>
      </c>
      <c r="BC2490">
        <v>32.1693</v>
      </c>
      <c r="BD2490" t="s">
        <v>104</v>
      </c>
      <c r="BE2490">
        <v>1.0833999999999999</v>
      </c>
      <c r="BF2490">
        <v>3.5737999999999999</v>
      </c>
      <c r="BG2490">
        <v>0.91049999999999998</v>
      </c>
      <c r="BH2490">
        <v>10.4908</v>
      </c>
      <c r="BI2490">
        <v>7.1523000000000003</v>
      </c>
      <c r="BJ2490">
        <v>404.2448</v>
      </c>
      <c r="BK2490">
        <v>127.7099</v>
      </c>
      <c r="BL2490">
        <v>16.224699999999999</v>
      </c>
      <c r="BM2490">
        <v>1.7031000000000001</v>
      </c>
      <c r="BN2490" t="s">
        <v>104</v>
      </c>
      <c r="BO2490">
        <v>1.3331</v>
      </c>
      <c r="BP2490">
        <v>109.2527</v>
      </c>
      <c r="BQ2490">
        <v>2.1486000000000001</v>
      </c>
      <c r="BR2490" t="s">
        <v>104</v>
      </c>
      <c r="BS2490">
        <v>0</v>
      </c>
      <c r="BT2490" t="s">
        <v>104</v>
      </c>
      <c r="BU2490">
        <v>33.359699999999997</v>
      </c>
      <c r="BV2490" t="s">
        <v>104</v>
      </c>
      <c r="BW2490">
        <v>4.0453000000000001</v>
      </c>
      <c r="BX2490" t="s">
        <v>104</v>
      </c>
      <c r="BY2490">
        <v>0.84099999999999997</v>
      </c>
      <c r="BZ2490">
        <v>140191.35939999999</v>
      </c>
      <c r="CA2490">
        <v>653.39210000000003</v>
      </c>
      <c r="CB2490">
        <v>7.0898000000000003</v>
      </c>
      <c r="CC2490">
        <v>3.4727999999999999</v>
      </c>
      <c r="CD2490">
        <v>165.21100000000001</v>
      </c>
      <c r="CE2490">
        <v>1.3042</v>
      </c>
      <c r="CF2490" t="s">
        <v>104</v>
      </c>
      <c r="CG2490">
        <v>0</v>
      </c>
      <c r="CH2490">
        <v>10.0884</v>
      </c>
      <c r="CI2490">
        <v>1.2999000000000001</v>
      </c>
      <c r="CJ2490">
        <v>3818.7727</v>
      </c>
      <c r="CK2490">
        <v>46.289499999999997</v>
      </c>
      <c r="CL2490">
        <v>3.2048000000000001</v>
      </c>
      <c r="CM2490">
        <v>1.7869999999999999</v>
      </c>
      <c r="CN2490">
        <v>100.5243</v>
      </c>
      <c r="CO2490">
        <v>13.213200000000001</v>
      </c>
      <c r="CP2490">
        <v>5</v>
      </c>
      <c r="CQ2490">
        <v>7.1871999999999998</v>
      </c>
      <c r="CR2490">
        <v>22.0501</v>
      </c>
      <c r="CS2490">
        <v>1.0564</v>
      </c>
      <c r="CT2490">
        <v>53.589100000000002</v>
      </c>
      <c r="CU2490">
        <v>4.0252999999999997</v>
      </c>
      <c r="CV2490">
        <v>272.02809999999999</v>
      </c>
      <c r="CW2490">
        <v>2.2616000000000001</v>
      </c>
    </row>
    <row r="2491" spans="1:101" x14ac:dyDescent="0.25">
      <c r="A2491">
        <v>448700</v>
      </c>
      <c r="B2491">
        <v>7078150</v>
      </c>
      <c r="C2491">
        <v>8232</v>
      </c>
      <c r="D2491">
        <v>86</v>
      </c>
      <c r="E2491">
        <v>8232</v>
      </c>
      <c r="F2491" t="s">
        <v>101</v>
      </c>
      <c r="G2491">
        <v>121.26</v>
      </c>
      <c r="H2491" t="s">
        <v>3355</v>
      </c>
      <c r="I2491" t="s">
        <v>8</v>
      </c>
      <c r="J2491">
        <v>2</v>
      </c>
      <c r="K2491" t="s">
        <v>103</v>
      </c>
      <c r="Q2491" t="s">
        <v>101</v>
      </c>
      <c r="R2491" t="s">
        <v>104</v>
      </c>
      <c r="S2491">
        <v>1.5442</v>
      </c>
      <c r="T2491">
        <v>2119.9542999999999</v>
      </c>
      <c r="U2491">
        <v>372.7636</v>
      </c>
      <c r="V2491">
        <v>30.246500000000001</v>
      </c>
      <c r="W2491">
        <v>2.3862000000000001</v>
      </c>
      <c r="X2491" t="s">
        <v>104</v>
      </c>
      <c r="Y2491">
        <v>3.7359</v>
      </c>
      <c r="Z2491">
        <v>739.22019999999998</v>
      </c>
      <c r="AA2491">
        <v>33.412700000000001</v>
      </c>
      <c r="AB2491">
        <v>898304.4375</v>
      </c>
      <c r="AC2491">
        <v>2873.4661000000001</v>
      </c>
      <c r="AD2491" t="s">
        <v>104</v>
      </c>
      <c r="AE2491">
        <v>1.6357999999999999</v>
      </c>
      <c r="AF2491">
        <v>4235.6040000000003</v>
      </c>
      <c r="AG2491">
        <v>99.173100000000005</v>
      </c>
      <c r="AH2491" t="s">
        <v>104</v>
      </c>
      <c r="AI2491">
        <v>2.3332999999999999</v>
      </c>
      <c r="AJ2491" t="s">
        <v>104</v>
      </c>
      <c r="AK2491">
        <v>41.118299999999998</v>
      </c>
      <c r="AL2491">
        <v>137.89709999999999</v>
      </c>
      <c r="AM2491">
        <v>57.577500000000001</v>
      </c>
      <c r="AN2491">
        <v>83.890500000000003</v>
      </c>
      <c r="AO2491">
        <v>8.5113000000000003</v>
      </c>
      <c r="AP2491">
        <v>21.733899999999998</v>
      </c>
      <c r="AQ2491">
        <v>5.1753</v>
      </c>
      <c r="AR2491">
        <v>40364.046900000001</v>
      </c>
      <c r="AS2491">
        <v>173.2234</v>
      </c>
      <c r="AT2491" t="s">
        <v>104</v>
      </c>
      <c r="AU2491">
        <v>0</v>
      </c>
      <c r="AV2491" t="s">
        <v>104</v>
      </c>
      <c r="AW2491">
        <v>3.1063999999999998</v>
      </c>
      <c r="AX2491">
        <v>12471.1445</v>
      </c>
      <c r="AY2491">
        <v>155.4676</v>
      </c>
      <c r="AZ2491" t="s">
        <v>104</v>
      </c>
      <c r="BA2491">
        <v>2819.0852</v>
      </c>
      <c r="BB2491">
        <v>551.72749999999996</v>
      </c>
      <c r="BC2491">
        <v>40.096299999999999</v>
      </c>
      <c r="BD2491" t="s">
        <v>104</v>
      </c>
      <c r="BE2491">
        <v>1.1620999999999999</v>
      </c>
      <c r="BF2491">
        <v>4.2663000000000002</v>
      </c>
      <c r="BG2491">
        <v>0.98939999999999995</v>
      </c>
      <c r="BH2491" t="s">
        <v>104</v>
      </c>
      <c r="BI2491">
        <v>11.7133</v>
      </c>
      <c r="BJ2491">
        <v>360.63740000000001</v>
      </c>
      <c r="BK2491">
        <v>133.30369999999999</v>
      </c>
      <c r="BL2491">
        <v>21.254200000000001</v>
      </c>
      <c r="BM2491">
        <v>2.0032000000000001</v>
      </c>
      <c r="BN2491" t="s">
        <v>104</v>
      </c>
      <c r="BO2491">
        <v>1.4386000000000001</v>
      </c>
      <c r="BP2491">
        <v>90.958100000000002</v>
      </c>
      <c r="BQ2491">
        <v>2.1738</v>
      </c>
      <c r="BR2491" t="s">
        <v>104</v>
      </c>
      <c r="BS2491">
        <v>0</v>
      </c>
      <c r="BT2491" t="s">
        <v>104</v>
      </c>
      <c r="BU2491">
        <v>36.149700000000003</v>
      </c>
      <c r="BV2491" t="s">
        <v>104</v>
      </c>
      <c r="BW2491">
        <v>4.2544000000000004</v>
      </c>
      <c r="BX2491" t="s">
        <v>104</v>
      </c>
      <c r="BY2491">
        <v>0.99560000000000004</v>
      </c>
      <c r="BZ2491">
        <v>34312.539100000002</v>
      </c>
      <c r="CA2491">
        <v>379.4676</v>
      </c>
      <c r="CB2491">
        <v>25.0017</v>
      </c>
      <c r="CC2491">
        <v>3.7504</v>
      </c>
      <c r="CD2491">
        <v>145.34559999999999</v>
      </c>
      <c r="CE2491">
        <v>1.3484</v>
      </c>
      <c r="CF2491" t="s">
        <v>104</v>
      </c>
      <c r="CG2491">
        <v>0</v>
      </c>
      <c r="CH2491">
        <v>8.5952999999999999</v>
      </c>
      <c r="CI2491">
        <v>1.4440999999999999</v>
      </c>
      <c r="CJ2491">
        <v>4268.1606000000002</v>
      </c>
      <c r="CK2491">
        <v>53.018500000000003</v>
      </c>
      <c r="CL2491" t="s">
        <v>104</v>
      </c>
      <c r="CM2491">
        <v>3.1202999999999999</v>
      </c>
      <c r="CN2491">
        <v>124.7816</v>
      </c>
      <c r="CO2491">
        <v>15.362399999999999</v>
      </c>
      <c r="CP2491">
        <v>5</v>
      </c>
      <c r="CQ2491">
        <v>8.4290000000000003</v>
      </c>
      <c r="CR2491">
        <v>16.6053</v>
      </c>
      <c r="CS2491">
        <v>1.0848</v>
      </c>
      <c r="CT2491">
        <v>88.865499999999997</v>
      </c>
      <c r="CU2491">
        <v>5.2751999999999999</v>
      </c>
      <c r="CV2491">
        <v>230.7012</v>
      </c>
      <c r="CW2491">
        <v>2.3138000000000001</v>
      </c>
    </row>
    <row r="2492" spans="1:101" x14ac:dyDescent="0.25">
      <c r="A2492">
        <v>448700</v>
      </c>
      <c r="B2492">
        <v>7078175</v>
      </c>
      <c r="C2492">
        <v>8233</v>
      </c>
      <c r="D2492">
        <v>86</v>
      </c>
      <c r="E2492">
        <v>8233</v>
      </c>
      <c r="F2492" t="s">
        <v>101</v>
      </c>
      <c r="G2492">
        <v>121.31</v>
      </c>
      <c r="H2492" t="s">
        <v>3356</v>
      </c>
      <c r="I2492" t="s">
        <v>8</v>
      </c>
      <c r="J2492">
        <v>2</v>
      </c>
      <c r="K2492" t="s">
        <v>103</v>
      </c>
      <c r="Q2492" t="s">
        <v>101</v>
      </c>
      <c r="R2492" t="s">
        <v>104</v>
      </c>
      <c r="S2492">
        <v>1.4289000000000001</v>
      </c>
      <c r="T2492">
        <v>15022.0918</v>
      </c>
      <c r="U2492">
        <v>636.38589999999999</v>
      </c>
      <c r="V2492">
        <v>6.6421000000000001</v>
      </c>
      <c r="W2492">
        <v>1.6266</v>
      </c>
      <c r="X2492" t="s">
        <v>104</v>
      </c>
      <c r="Y2492">
        <v>3.2246999999999999</v>
      </c>
      <c r="Z2492">
        <v>966.00649999999996</v>
      </c>
      <c r="AA2492">
        <v>32.191400000000002</v>
      </c>
      <c r="AB2492">
        <v>796880.0625</v>
      </c>
      <c r="AC2492">
        <v>1979.5071</v>
      </c>
      <c r="AD2492" t="s">
        <v>104</v>
      </c>
      <c r="AE2492">
        <v>1.3424</v>
      </c>
      <c r="AF2492">
        <v>5327.9048000000003</v>
      </c>
      <c r="AG2492">
        <v>96.288799999999995</v>
      </c>
      <c r="AH2492" t="s">
        <v>104</v>
      </c>
      <c r="AI2492">
        <v>2.1151</v>
      </c>
      <c r="AJ2492" t="s">
        <v>104</v>
      </c>
      <c r="AK2492">
        <v>34.972900000000003</v>
      </c>
      <c r="AL2492" t="s">
        <v>104</v>
      </c>
      <c r="AM2492">
        <v>42.236499999999999</v>
      </c>
      <c r="AN2492">
        <v>48.2819</v>
      </c>
      <c r="AO2492">
        <v>6.4410999999999996</v>
      </c>
      <c r="AP2492">
        <v>5</v>
      </c>
      <c r="AQ2492">
        <v>5.5754999999999999</v>
      </c>
      <c r="AR2492">
        <v>23630.589800000002</v>
      </c>
      <c r="AS2492">
        <v>134.4521</v>
      </c>
      <c r="AT2492" t="s">
        <v>104</v>
      </c>
      <c r="AU2492">
        <v>0</v>
      </c>
      <c r="AV2492" t="s">
        <v>104</v>
      </c>
      <c r="AW2492">
        <v>2.6974999999999998</v>
      </c>
      <c r="AX2492">
        <v>13335.448200000001</v>
      </c>
      <c r="AY2492">
        <v>141.33519999999999</v>
      </c>
      <c r="AZ2492">
        <v>2797.9569999999999</v>
      </c>
      <c r="BA2492">
        <v>1640.5836999999999</v>
      </c>
      <c r="BB2492">
        <v>296.1465</v>
      </c>
      <c r="BC2492">
        <v>32.295400000000001</v>
      </c>
      <c r="BD2492" t="s">
        <v>104</v>
      </c>
      <c r="BE2492">
        <v>1.1052999999999999</v>
      </c>
      <c r="BF2492">
        <v>2.0990000000000002</v>
      </c>
      <c r="BG2492">
        <v>0.90059999999999996</v>
      </c>
      <c r="BH2492" t="s">
        <v>104</v>
      </c>
      <c r="BI2492">
        <v>7.4305000000000003</v>
      </c>
      <c r="BJ2492">
        <v>466.57490000000001</v>
      </c>
      <c r="BK2492">
        <v>125.98099999999999</v>
      </c>
      <c r="BL2492">
        <v>16.514900000000001</v>
      </c>
      <c r="BM2492">
        <v>1.7130000000000001</v>
      </c>
      <c r="BN2492" t="s">
        <v>104</v>
      </c>
      <c r="BO2492">
        <v>1.341</v>
      </c>
      <c r="BP2492">
        <v>88.237399999999994</v>
      </c>
      <c r="BQ2492">
        <v>1.9763999999999999</v>
      </c>
      <c r="BR2492" t="s">
        <v>104</v>
      </c>
      <c r="BS2492">
        <v>0</v>
      </c>
      <c r="BT2492" t="s">
        <v>104</v>
      </c>
      <c r="BU2492">
        <v>31.894300000000001</v>
      </c>
      <c r="BV2492" t="s">
        <v>104</v>
      </c>
      <c r="BW2492">
        <v>3.9630999999999998</v>
      </c>
      <c r="BX2492" t="s">
        <v>104</v>
      </c>
      <c r="BY2492">
        <v>0.82499999999999996</v>
      </c>
      <c r="BZ2492">
        <v>137056.6562</v>
      </c>
      <c r="CA2492">
        <v>621.83690000000001</v>
      </c>
      <c r="CB2492">
        <v>10.827</v>
      </c>
      <c r="CC2492">
        <v>3.4106999999999998</v>
      </c>
      <c r="CD2492">
        <v>142.71469999999999</v>
      </c>
      <c r="CE2492">
        <v>1.2311000000000001</v>
      </c>
      <c r="CF2492" t="s">
        <v>104</v>
      </c>
      <c r="CG2492">
        <v>0</v>
      </c>
      <c r="CH2492">
        <v>9.5130999999999997</v>
      </c>
      <c r="CI2492">
        <v>1.2845</v>
      </c>
      <c r="CJ2492">
        <v>3460.2109</v>
      </c>
      <c r="CK2492">
        <v>42.224499999999999</v>
      </c>
      <c r="CL2492">
        <v>2.3130999999999999</v>
      </c>
      <c r="CM2492">
        <v>1.7137</v>
      </c>
      <c r="CN2492">
        <v>70.0565</v>
      </c>
      <c r="CO2492">
        <v>11.903600000000001</v>
      </c>
      <c r="CP2492">
        <v>5</v>
      </c>
      <c r="CQ2492">
        <v>7.5015000000000001</v>
      </c>
      <c r="CR2492">
        <v>17.897300000000001</v>
      </c>
      <c r="CS2492">
        <v>1.0012000000000001</v>
      </c>
      <c r="CT2492">
        <v>49.234099999999998</v>
      </c>
      <c r="CU2492">
        <v>3.9763999999999999</v>
      </c>
      <c r="CV2492">
        <v>296.08030000000002</v>
      </c>
      <c r="CW2492">
        <v>2.3521000000000001</v>
      </c>
    </row>
    <row r="2493" spans="1:101" x14ac:dyDescent="0.25">
      <c r="A2493">
        <v>448700</v>
      </c>
      <c r="B2493">
        <v>7078200</v>
      </c>
      <c r="C2493">
        <v>8234</v>
      </c>
      <c r="D2493">
        <v>86</v>
      </c>
      <c r="E2493">
        <v>8234</v>
      </c>
      <c r="F2493" t="s">
        <v>101</v>
      </c>
      <c r="G2493">
        <v>120.68</v>
      </c>
      <c r="H2493" t="s">
        <v>3357</v>
      </c>
      <c r="I2493" t="s">
        <v>8</v>
      </c>
      <c r="J2493">
        <v>2</v>
      </c>
      <c r="K2493" t="s">
        <v>103</v>
      </c>
      <c r="Q2493" t="s">
        <v>101</v>
      </c>
      <c r="R2493" t="s">
        <v>104</v>
      </c>
      <c r="S2493">
        <v>1.3595999999999999</v>
      </c>
      <c r="T2493">
        <v>18985.375</v>
      </c>
      <c r="U2493">
        <v>722.88499999999999</v>
      </c>
      <c r="V2493">
        <v>11.407299999999999</v>
      </c>
      <c r="W2493">
        <v>1.7177</v>
      </c>
      <c r="X2493" t="s">
        <v>104</v>
      </c>
      <c r="Y2493">
        <v>3.0828000000000002</v>
      </c>
      <c r="Z2493">
        <v>794.28420000000006</v>
      </c>
      <c r="AA2493">
        <v>29.776499999999999</v>
      </c>
      <c r="AB2493">
        <v>778117.6875</v>
      </c>
      <c r="AC2493">
        <v>2268.7075</v>
      </c>
      <c r="AD2493" t="s">
        <v>104</v>
      </c>
      <c r="AE2493">
        <v>1.3658999999999999</v>
      </c>
      <c r="AF2493">
        <v>6051.2695000000003</v>
      </c>
      <c r="AG2493">
        <v>102.3746</v>
      </c>
      <c r="AH2493" t="s">
        <v>104</v>
      </c>
      <c r="AI2493">
        <v>2.0613000000000001</v>
      </c>
      <c r="AJ2493" t="s">
        <v>104</v>
      </c>
      <c r="AK2493">
        <v>37.276800000000001</v>
      </c>
      <c r="AL2493" t="s">
        <v>104</v>
      </c>
      <c r="AM2493">
        <v>45.239400000000003</v>
      </c>
      <c r="AN2493">
        <v>97.946899999999999</v>
      </c>
      <c r="AO2493">
        <v>7.1534000000000004</v>
      </c>
      <c r="AP2493">
        <v>9.4352</v>
      </c>
      <c r="AQ2493">
        <v>4.3102</v>
      </c>
      <c r="AR2493">
        <v>28836.468799999999</v>
      </c>
      <c r="AS2493">
        <v>142.74709999999999</v>
      </c>
      <c r="AT2493" t="s">
        <v>104</v>
      </c>
      <c r="AU2493">
        <v>0</v>
      </c>
      <c r="AV2493" t="s">
        <v>104</v>
      </c>
      <c r="AW2493">
        <v>2.6366999999999998</v>
      </c>
      <c r="AX2493">
        <v>11248.018599999999</v>
      </c>
      <c r="AY2493">
        <v>133.32499999999999</v>
      </c>
      <c r="AZ2493" t="s">
        <v>104</v>
      </c>
      <c r="BA2493">
        <v>1932.5059000000001</v>
      </c>
      <c r="BB2493">
        <v>497.63749999999999</v>
      </c>
      <c r="BC2493">
        <v>36.015799999999999</v>
      </c>
      <c r="BD2493" t="s">
        <v>104</v>
      </c>
      <c r="BE2493">
        <v>1.0785</v>
      </c>
      <c r="BF2493">
        <v>1.6227</v>
      </c>
      <c r="BG2493">
        <v>0.86860000000000004</v>
      </c>
      <c r="BH2493" t="s">
        <v>104</v>
      </c>
      <c r="BI2493">
        <v>8.1949000000000005</v>
      </c>
      <c r="BJ2493">
        <v>376.55549999999999</v>
      </c>
      <c r="BK2493">
        <v>130.21289999999999</v>
      </c>
      <c r="BL2493">
        <v>16.9941</v>
      </c>
      <c r="BM2493">
        <v>1.6950000000000001</v>
      </c>
      <c r="BN2493" t="s">
        <v>104</v>
      </c>
      <c r="BO2493">
        <v>1.284</v>
      </c>
      <c r="BP2493">
        <v>69.793499999999995</v>
      </c>
      <c r="BQ2493">
        <v>1.7579</v>
      </c>
      <c r="BR2493" t="s">
        <v>104</v>
      </c>
      <c r="BS2493">
        <v>0</v>
      </c>
      <c r="BT2493">
        <v>66.843100000000007</v>
      </c>
      <c r="BU2493">
        <v>35.034700000000001</v>
      </c>
      <c r="BV2493" t="s">
        <v>104</v>
      </c>
      <c r="BW2493">
        <v>4.2846000000000002</v>
      </c>
      <c r="BX2493" t="s">
        <v>104</v>
      </c>
      <c r="BY2493">
        <v>0.81679999999999997</v>
      </c>
      <c r="BZ2493">
        <v>150333.54689999999</v>
      </c>
      <c r="CA2493">
        <v>670.40279999999996</v>
      </c>
      <c r="CB2493">
        <v>6.9333</v>
      </c>
      <c r="CC2493">
        <v>3.202</v>
      </c>
      <c r="CD2493">
        <v>144.75659999999999</v>
      </c>
      <c r="CE2493">
        <v>1.2194</v>
      </c>
      <c r="CF2493" t="s">
        <v>104</v>
      </c>
      <c r="CG2493">
        <v>0</v>
      </c>
      <c r="CH2493">
        <v>9.0404999999999998</v>
      </c>
      <c r="CI2493">
        <v>1.2544</v>
      </c>
      <c r="CJ2493">
        <v>3392.7253000000001</v>
      </c>
      <c r="CK2493">
        <v>43.7866</v>
      </c>
      <c r="CL2493" t="s">
        <v>104</v>
      </c>
      <c r="CM2493">
        <v>2.2054999999999998</v>
      </c>
      <c r="CN2493">
        <v>98.223299999999995</v>
      </c>
      <c r="CO2493">
        <v>12.5388</v>
      </c>
      <c r="CP2493">
        <v>5</v>
      </c>
      <c r="CQ2493">
        <v>7.0301999999999998</v>
      </c>
      <c r="CR2493">
        <v>19.427900000000001</v>
      </c>
      <c r="CS2493">
        <v>0.96809999999999996</v>
      </c>
      <c r="CT2493">
        <v>50.862000000000002</v>
      </c>
      <c r="CU2493">
        <v>3.9321999999999999</v>
      </c>
      <c r="CV2493">
        <v>285.63889999999998</v>
      </c>
      <c r="CW2493">
        <v>2.2844000000000002</v>
      </c>
    </row>
    <row r="2494" spans="1:101" x14ac:dyDescent="0.25">
      <c r="A2494">
        <v>448700</v>
      </c>
      <c r="B2494">
        <v>7078225</v>
      </c>
      <c r="C2494">
        <v>8235</v>
      </c>
      <c r="D2494">
        <v>86</v>
      </c>
      <c r="E2494">
        <v>8235</v>
      </c>
      <c r="F2494" t="s">
        <v>101</v>
      </c>
      <c r="G2494">
        <v>120.54</v>
      </c>
      <c r="H2494" t="s">
        <v>3358</v>
      </c>
      <c r="I2494" t="s">
        <v>8</v>
      </c>
      <c r="J2494">
        <v>2</v>
      </c>
      <c r="K2494" t="s">
        <v>103</v>
      </c>
      <c r="Q2494" t="s">
        <v>101</v>
      </c>
      <c r="R2494" t="s">
        <v>104</v>
      </c>
      <c r="S2494">
        <v>1.4221999999999999</v>
      </c>
      <c r="T2494">
        <v>19780.902300000002</v>
      </c>
      <c r="U2494">
        <v>744.99929999999995</v>
      </c>
      <c r="V2494">
        <v>11.058299999999999</v>
      </c>
      <c r="W2494">
        <v>1.6437999999999999</v>
      </c>
      <c r="X2494" t="s">
        <v>104</v>
      </c>
      <c r="Y2494">
        <v>3.2774000000000001</v>
      </c>
      <c r="Z2494">
        <v>825.45299999999997</v>
      </c>
      <c r="AA2494">
        <v>31.557099999999998</v>
      </c>
      <c r="AB2494">
        <v>786028.125</v>
      </c>
      <c r="AC2494">
        <v>1920.5472</v>
      </c>
      <c r="AD2494" t="s">
        <v>104</v>
      </c>
      <c r="AE2494">
        <v>1.3373999999999999</v>
      </c>
      <c r="AF2494">
        <v>5009.5918000000001</v>
      </c>
      <c r="AG2494">
        <v>103.1074</v>
      </c>
      <c r="AH2494" t="s">
        <v>104</v>
      </c>
      <c r="AI2494">
        <v>2.1484000000000001</v>
      </c>
      <c r="AJ2494" t="s">
        <v>104</v>
      </c>
      <c r="AK2494">
        <v>37.130099999999999</v>
      </c>
      <c r="AL2494" t="s">
        <v>104</v>
      </c>
      <c r="AM2494">
        <v>47.110300000000002</v>
      </c>
      <c r="AN2494">
        <v>93.249200000000002</v>
      </c>
      <c r="AO2494">
        <v>7.8672000000000004</v>
      </c>
      <c r="AP2494">
        <v>5</v>
      </c>
      <c r="AQ2494">
        <v>6.1946000000000003</v>
      </c>
      <c r="AR2494">
        <v>31646.3613</v>
      </c>
      <c r="AS2494">
        <v>146.42930000000001</v>
      </c>
      <c r="AT2494" t="s">
        <v>104</v>
      </c>
      <c r="AU2494">
        <v>0</v>
      </c>
      <c r="AV2494" t="s">
        <v>104</v>
      </c>
      <c r="AW2494">
        <v>2.6547999999999998</v>
      </c>
      <c r="AX2494">
        <v>12895.1191</v>
      </c>
      <c r="AY2494">
        <v>153.60319999999999</v>
      </c>
      <c r="AZ2494" t="s">
        <v>104</v>
      </c>
      <c r="BA2494">
        <v>1504.8454999999999</v>
      </c>
      <c r="BB2494">
        <v>337.58789999999999</v>
      </c>
      <c r="BC2494">
        <v>32.500799999999998</v>
      </c>
      <c r="BD2494" t="s">
        <v>104</v>
      </c>
      <c r="BE2494">
        <v>1.0797000000000001</v>
      </c>
      <c r="BF2494" t="s">
        <v>104</v>
      </c>
      <c r="BG2494">
        <v>1.3108</v>
      </c>
      <c r="BH2494">
        <v>16.842600000000001</v>
      </c>
      <c r="BI2494">
        <v>7.4629000000000003</v>
      </c>
      <c r="BJ2494">
        <v>499.87869999999998</v>
      </c>
      <c r="BK2494">
        <v>136.1576</v>
      </c>
      <c r="BL2494">
        <v>12.9346</v>
      </c>
      <c r="BM2494">
        <v>1.6019000000000001</v>
      </c>
      <c r="BN2494" t="s">
        <v>104</v>
      </c>
      <c r="BO2494">
        <v>1.3077000000000001</v>
      </c>
      <c r="BP2494">
        <v>67.068399999999997</v>
      </c>
      <c r="BQ2494">
        <v>1.7259</v>
      </c>
      <c r="BR2494" t="s">
        <v>104</v>
      </c>
      <c r="BS2494">
        <v>0</v>
      </c>
      <c r="BT2494" t="s">
        <v>104</v>
      </c>
      <c r="BU2494">
        <v>33.911700000000003</v>
      </c>
      <c r="BV2494" t="s">
        <v>104</v>
      </c>
      <c r="BW2494">
        <v>4.0964999999999998</v>
      </c>
      <c r="BX2494" t="s">
        <v>104</v>
      </c>
      <c r="BY2494">
        <v>0.8337</v>
      </c>
      <c r="BZ2494">
        <v>136903.375</v>
      </c>
      <c r="CA2494">
        <v>646.81349999999998</v>
      </c>
      <c r="CB2494">
        <v>15.0335</v>
      </c>
      <c r="CC2494">
        <v>3.4386999999999999</v>
      </c>
      <c r="CD2494">
        <v>116.7291</v>
      </c>
      <c r="CE2494">
        <v>1.1069</v>
      </c>
      <c r="CF2494" t="s">
        <v>104</v>
      </c>
      <c r="CG2494">
        <v>0</v>
      </c>
      <c r="CH2494">
        <v>8.5875000000000004</v>
      </c>
      <c r="CI2494">
        <v>1.2266999999999999</v>
      </c>
      <c r="CJ2494">
        <v>5253.4184999999998</v>
      </c>
      <c r="CK2494">
        <v>53.918700000000001</v>
      </c>
      <c r="CL2494" t="s">
        <v>104</v>
      </c>
      <c r="CM2494">
        <v>1.7076</v>
      </c>
      <c r="CN2494">
        <v>113.33920000000001</v>
      </c>
      <c r="CO2494">
        <v>15.5015</v>
      </c>
      <c r="CP2494">
        <v>5</v>
      </c>
      <c r="CQ2494">
        <v>7.0583999999999998</v>
      </c>
      <c r="CR2494">
        <v>15.2399</v>
      </c>
      <c r="CS2494">
        <v>0.92800000000000005</v>
      </c>
      <c r="CT2494">
        <v>53.894799999999996</v>
      </c>
      <c r="CU2494">
        <v>4.0095000000000001</v>
      </c>
      <c r="CV2494">
        <v>296.12220000000002</v>
      </c>
      <c r="CW2494">
        <v>2.3060999999999998</v>
      </c>
    </row>
    <row r="2495" spans="1:101" x14ac:dyDescent="0.25">
      <c r="A2495">
        <v>448700</v>
      </c>
      <c r="B2495">
        <v>7078250</v>
      </c>
      <c r="C2495">
        <v>8236</v>
      </c>
      <c r="D2495">
        <v>86</v>
      </c>
      <c r="E2495">
        <v>8236</v>
      </c>
      <c r="F2495" t="s">
        <v>101</v>
      </c>
      <c r="G2495">
        <v>120.14</v>
      </c>
      <c r="H2495" t="s">
        <v>3359</v>
      </c>
      <c r="I2495" t="s">
        <v>8</v>
      </c>
      <c r="J2495">
        <v>2</v>
      </c>
      <c r="K2495" t="s">
        <v>103</v>
      </c>
      <c r="Q2495" t="s">
        <v>101</v>
      </c>
      <c r="R2495">
        <v>3.5253000000000001</v>
      </c>
      <c r="S2495">
        <v>1.3472</v>
      </c>
      <c r="T2495">
        <v>15483.7021</v>
      </c>
      <c r="U2495">
        <v>658.22770000000003</v>
      </c>
      <c r="V2495">
        <v>18.854700000000001</v>
      </c>
      <c r="W2495">
        <v>1.8667</v>
      </c>
      <c r="X2495" t="s">
        <v>104</v>
      </c>
      <c r="Y2495">
        <v>2.9236</v>
      </c>
      <c r="Z2495">
        <v>559.71540000000005</v>
      </c>
      <c r="AA2495">
        <v>27.122199999999999</v>
      </c>
      <c r="AB2495">
        <v>809321.0625</v>
      </c>
      <c r="AC2495">
        <v>1810.47</v>
      </c>
      <c r="AD2495" t="s">
        <v>104</v>
      </c>
      <c r="AE2495">
        <v>1.3331999999999999</v>
      </c>
      <c r="AF2495">
        <v>9089.4354999999996</v>
      </c>
      <c r="AG2495">
        <v>130.7424</v>
      </c>
      <c r="AH2495">
        <v>7.1929999999999996</v>
      </c>
      <c r="AI2495">
        <v>2.0219</v>
      </c>
      <c r="AJ2495" t="s">
        <v>104</v>
      </c>
      <c r="AK2495">
        <v>36.441600000000001</v>
      </c>
      <c r="AL2495" t="s">
        <v>104</v>
      </c>
      <c r="AM2495">
        <v>65.766900000000007</v>
      </c>
      <c r="AN2495">
        <v>67.176599999999993</v>
      </c>
      <c r="AO2495">
        <v>7.4942000000000002</v>
      </c>
      <c r="AP2495">
        <v>13.812099999999999</v>
      </c>
      <c r="AQ2495">
        <v>4.3169000000000004</v>
      </c>
      <c r="AR2495">
        <v>35903.792999999998</v>
      </c>
      <c r="AS2495">
        <v>149.04859999999999</v>
      </c>
      <c r="AT2495" t="s">
        <v>104</v>
      </c>
      <c r="AU2495">
        <v>0</v>
      </c>
      <c r="AV2495" t="s">
        <v>104</v>
      </c>
      <c r="AW2495">
        <v>2.5590000000000002</v>
      </c>
      <c r="AX2495">
        <v>12467.565399999999</v>
      </c>
      <c r="AY2495">
        <v>149.01419999999999</v>
      </c>
      <c r="AZ2495" t="s">
        <v>104</v>
      </c>
      <c r="BA2495">
        <v>1481.8911000000001</v>
      </c>
      <c r="BB2495">
        <v>414.8143</v>
      </c>
      <c r="BC2495">
        <v>32.896500000000003</v>
      </c>
      <c r="BD2495" t="s">
        <v>104</v>
      </c>
      <c r="BE2495">
        <v>1.0203</v>
      </c>
      <c r="BF2495" t="s">
        <v>104</v>
      </c>
      <c r="BG2495">
        <v>0.85299999999999998</v>
      </c>
      <c r="BH2495" t="s">
        <v>104</v>
      </c>
      <c r="BI2495">
        <v>7.7004999999999999</v>
      </c>
      <c r="BJ2495">
        <v>431.25200000000001</v>
      </c>
      <c r="BK2495">
        <v>133.04679999999999</v>
      </c>
      <c r="BL2495">
        <v>19.503799999999998</v>
      </c>
      <c r="BM2495">
        <v>1.7148000000000001</v>
      </c>
      <c r="BN2495">
        <v>2.2881</v>
      </c>
      <c r="BO2495">
        <v>1.2586999999999999</v>
      </c>
      <c r="BP2495">
        <v>91.815200000000004</v>
      </c>
      <c r="BQ2495">
        <v>1.9146000000000001</v>
      </c>
      <c r="BR2495" t="s">
        <v>104</v>
      </c>
      <c r="BS2495">
        <v>0</v>
      </c>
      <c r="BT2495">
        <v>167.9059</v>
      </c>
      <c r="BU2495">
        <v>35.930900000000001</v>
      </c>
      <c r="BV2495" t="s">
        <v>104</v>
      </c>
      <c r="BW2495">
        <v>4.5513000000000003</v>
      </c>
      <c r="BX2495" t="s">
        <v>104</v>
      </c>
      <c r="BY2495">
        <v>0.78080000000000005</v>
      </c>
      <c r="BZ2495">
        <v>111835.53909999999</v>
      </c>
      <c r="CA2495">
        <v>601.79750000000001</v>
      </c>
      <c r="CB2495" t="s">
        <v>104</v>
      </c>
      <c r="CC2495">
        <v>4.8468</v>
      </c>
      <c r="CD2495">
        <v>141.1651</v>
      </c>
      <c r="CE2495">
        <v>1.1746000000000001</v>
      </c>
      <c r="CF2495" t="s">
        <v>104</v>
      </c>
      <c r="CG2495">
        <v>0</v>
      </c>
      <c r="CH2495">
        <v>9.2291000000000007</v>
      </c>
      <c r="CI2495">
        <v>1.2418</v>
      </c>
      <c r="CJ2495">
        <v>3529.4231</v>
      </c>
      <c r="CK2495">
        <v>47.159199999999998</v>
      </c>
      <c r="CL2495" t="s">
        <v>104</v>
      </c>
      <c r="CM2495">
        <v>1.5975999999999999</v>
      </c>
      <c r="CN2495">
        <v>110.0179</v>
      </c>
      <c r="CO2495">
        <v>13.6629</v>
      </c>
      <c r="CP2495">
        <v>5</v>
      </c>
      <c r="CQ2495">
        <v>6.9492000000000003</v>
      </c>
      <c r="CR2495">
        <v>13.221299999999999</v>
      </c>
      <c r="CS2495">
        <v>0.9294</v>
      </c>
      <c r="CT2495">
        <v>92.107900000000001</v>
      </c>
      <c r="CU2495">
        <v>4.6989999999999998</v>
      </c>
      <c r="CV2495">
        <v>205.8039</v>
      </c>
      <c r="CW2495">
        <v>1.9519</v>
      </c>
    </row>
    <row r="2496" spans="1:101" x14ac:dyDescent="0.25">
      <c r="A2496">
        <v>448700</v>
      </c>
      <c r="B2496">
        <v>7078275</v>
      </c>
      <c r="C2496">
        <v>8237</v>
      </c>
      <c r="D2496">
        <v>86</v>
      </c>
      <c r="E2496">
        <v>8237</v>
      </c>
      <c r="F2496" t="s">
        <v>101</v>
      </c>
      <c r="G2496">
        <v>120.71</v>
      </c>
      <c r="H2496" t="s">
        <v>3360</v>
      </c>
      <c r="I2496" t="s">
        <v>8</v>
      </c>
      <c r="J2496">
        <v>2</v>
      </c>
      <c r="K2496" t="s">
        <v>103</v>
      </c>
      <c r="Q2496" t="s">
        <v>101</v>
      </c>
      <c r="R2496" t="s">
        <v>104</v>
      </c>
      <c r="S2496">
        <v>1.6236999999999999</v>
      </c>
      <c r="T2496">
        <v>18729.8027</v>
      </c>
      <c r="U2496">
        <v>718.39649999999995</v>
      </c>
      <c r="V2496">
        <v>14.662100000000001</v>
      </c>
      <c r="W2496">
        <v>1.7878000000000001</v>
      </c>
      <c r="X2496" t="s">
        <v>104</v>
      </c>
      <c r="Y2496">
        <v>3.0335000000000001</v>
      </c>
      <c r="Z2496">
        <v>916.48580000000004</v>
      </c>
      <c r="AA2496">
        <v>30.741099999999999</v>
      </c>
      <c r="AB2496">
        <v>786464.4375</v>
      </c>
      <c r="AC2496">
        <v>1983.3478</v>
      </c>
      <c r="AD2496" t="s">
        <v>104</v>
      </c>
      <c r="AE2496">
        <v>1.4119999999999999</v>
      </c>
      <c r="AF2496">
        <v>6760.7650999999996</v>
      </c>
      <c r="AG2496">
        <v>116.79519999999999</v>
      </c>
      <c r="AH2496" t="s">
        <v>104</v>
      </c>
      <c r="AI2496">
        <v>2.06</v>
      </c>
      <c r="AJ2496" t="s">
        <v>104</v>
      </c>
      <c r="AK2496">
        <v>36.563699999999997</v>
      </c>
      <c r="AL2496" t="s">
        <v>104</v>
      </c>
      <c r="AM2496">
        <v>59.245899999999999</v>
      </c>
      <c r="AN2496">
        <v>91.129400000000004</v>
      </c>
      <c r="AO2496">
        <v>7.6966999999999999</v>
      </c>
      <c r="AP2496">
        <v>15.9725</v>
      </c>
      <c r="AQ2496">
        <v>4.5761000000000003</v>
      </c>
      <c r="AR2496">
        <v>29644.011699999999</v>
      </c>
      <c r="AS2496">
        <v>145.83619999999999</v>
      </c>
      <c r="AT2496" t="s">
        <v>104</v>
      </c>
      <c r="AU2496">
        <v>0</v>
      </c>
      <c r="AV2496" t="s">
        <v>104</v>
      </c>
      <c r="AW2496">
        <v>2.7494000000000001</v>
      </c>
      <c r="AX2496">
        <v>13174.6816</v>
      </c>
      <c r="AY2496">
        <v>154.2449</v>
      </c>
      <c r="AZ2496" t="s">
        <v>104</v>
      </c>
      <c r="BA2496">
        <v>1599.069</v>
      </c>
      <c r="BB2496">
        <v>376.2398</v>
      </c>
      <c r="BC2496">
        <v>34.007100000000001</v>
      </c>
      <c r="BD2496" t="s">
        <v>104</v>
      </c>
      <c r="BE2496">
        <v>1.0861000000000001</v>
      </c>
      <c r="BF2496">
        <v>1.3394999999999999</v>
      </c>
      <c r="BG2496">
        <v>0.88580000000000003</v>
      </c>
      <c r="BH2496" t="s">
        <v>104</v>
      </c>
      <c r="BI2496">
        <v>10.593400000000001</v>
      </c>
      <c r="BJ2496">
        <v>450.04430000000002</v>
      </c>
      <c r="BK2496">
        <v>134.0292</v>
      </c>
      <c r="BL2496">
        <v>14.9079</v>
      </c>
      <c r="BM2496">
        <v>1.6782999999999999</v>
      </c>
      <c r="BN2496" t="s">
        <v>104</v>
      </c>
      <c r="BO2496">
        <v>1.2927999999999999</v>
      </c>
      <c r="BP2496">
        <v>69.912700000000001</v>
      </c>
      <c r="BQ2496">
        <v>1.7881</v>
      </c>
      <c r="BR2496" t="s">
        <v>104</v>
      </c>
      <c r="BS2496">
        <v>0</v>
      </c>
      <c r="BT2496">
        <v>40.022199999999998</v>
      </c>
      <c r="BU2496">
        <v>34.427199999999999</v>
      </c>
      <c r="BV2496" t="s">
        <v>104</v>
      </c>
      <c r="BW2496">
        <v>3.8090000000000002</v>
      </c>
      <c r="BX2496" t="s">
        <v>104</v>
      </c>
      <c r="BY2496">
        <v>0.82969999999999999</v>
      </c>
      <c r="BZ2496">
        <v>138727.42189999999</v>
      </c>
      <c r="CA2496">
        <v>647.47270000000003</v>
      </c>
      <c r="CB2496">
        <v>10.286300000000001</v>
      </c>
      <c r="CC2496">
        <v>3.2684000000000002</v>
      </c>
      <c r="CD2496">
        <v>147.3931</v>
      </c>
      <c r="CE2496">
        <v>1.2504</v>
      </c>
      <c r="CF2496" t="s">
        <v>104</v>
      </c>
      <c r="CG2496">
        <v>0</v>
      </c>
      <c r="CH2496">
        <v>8.9487000000000005</v>
      </c>
      <c r="CI2496">
        <v>1.2799</v>
      </c>
      <c r="CJ2496">
        <v>3893.6902</v>
      </c>
      <c r="CK2496">
        <v>48.9801</v>
      </c>
      <c r="CL2496" t="s">
        <v>104</v>
      </c>
      <c r="CM2496">
        <v>2.0562999999999998</v>
      </c>
      <c r="CN2496">
        <v>104.6503</v>
      </c>
      <c r="CO2496">
        <v>14.0745</v>
      </c>
      <c r="CP2496">
        <v>5</v>
      </c>
      <c r="CQ2496">
        <v>7.2195999999999998</v>
      </c>
      <c r="CR2496">
        <v>23.067</v>
      </c>
      <c r="CS2496">
        <v>1.0143</v>
      </c>
      <c r="CT2496">
        <v>55.780200000000001</v>
      </c>
      <c r="CU2496">
        <v>4.1241000000000003</v>
      </c>
      <c r="CV2496">
        <v>264.24009999999998</v>
      </c>
      <c r="CW2496">
        <v>2.25</v>
      </c>
    </row>
    <row r="2497" spans="1:101" x14ac:dyDescent="0.25">
      <c r="A2497">
        <v>448700</v>
      </c>
      <c r="B2497">
        <v>7078300</v>
      </c>
      <c r="C2497">
        <v>8238</v>
      </c>
      <c r="D2497">
        <v>86</v>
      </c>
      <c r="E2497">
        <v>8238</v>
      </c>
      <c r="F2497" t="s">
        <v>101</v>
      </c>
      <c r="G2497">
        <v>121.4</v>
      </c>
      <c r="H2497" t="s">
        <v>3361</v>
      </c>
      <c r="I2497" t="s">
        <v>8</v>
      </c>
      <c r="J2497">
        <v>2</v>
      </c>
      <c r="K2497" t="s">
        <v>103</v>
      </c>
      <c r="Q2497" t="s">
        <v>101</v>
      </c>
      <c r="R2497">
        <v>1.9708000000000001</v>
      </c>
      <c r="S2497">
        <v>1.3050999999999999</v>
      </c>
      <c r="T2497">
        <v>16999.654299999998</v>
      </c>
      <c r="U2497">
        <v>678.90340000000003</v>
      </c>
      <c r="V2497">
        <v>8.5297000000000001</v>
      </c>
      <c r="W2497">
        <v>1.6944999999999999</v>
      </c>
      <c r="X2497" t="s">
        <v>104</v>
      </c>
      <c r="Y2497">
        <v>3.0268000000000002</v>
      </c>
      <c r="Z2497">
        <v>639.74940000000004</v>
      </c>
      <c r="AA2497">
        <v>27.188300000000002</v>
      </c>
      <c r="AB2497">
        <v>789996.5</v>
      </c>
      <c r="AC2497">
        <v>2046.6782000000001</v>
      </c>
      <c r="AD2497" t="s">
        <v>104</v>
      </c>
      <c r="AE2497">
        <v>1.3413999999999999</v>
      </c>
      <c r="AF2497">
        <v>9098.7510000000002</v>
      </c>
      <c r="AG2497">
        <v>127.3248</v>
      </c>
      <c r="AH2497">
        <v>2.3424</v>
      </c>
      <c r="AI2497">
        <v>1.9480999999999999</v>
      </c>
      <c r="AJ2497" t="s">
        <v>104</v>
      </c>
      <c r="AK2497">
        <v>36.128599999999999</v>
      </c>
      <c r="AL2497" t="s">
        <v>104</v>
      </c>
      <c r="AM2497">
        <v>43.389299999999999</v>
      </c>
      <c r="AN2497">
        <v>78.600800000000007</v>
      </c>
      <c r="AO2497">
        <v>7.1067</v>
      </c>
      <c r="AP2497">
        <v>5</v>
      </c>
      <c r="AQ2497">
        <v>6.8178000000000001</v>
      </c>
      <c r="AR2497">
        <v>27468.863300000001</v>
      </c>
      <c r="AS2497">
        <v>138.3415</v>
      </c>
      <c r="AT2497" t="s">
        <v>104</v>
      </c>
      <c r="AU2497">
        <v>0</v>
      </c>
      <c r="AV2497" t="s">
        <v>104</v>
      </c>
      <c r="AW2497">
        <v>2.5116999999999998</v>
      </c>
      <c r="AX2497">
        <v>14002.5244</v>
      </c>
      <c r="AY2497">
        <v>152.43129999999999</v>
      </c>
      <c r="AZ2497">
        <v>3151.5133999999998</v>
      </c>
      <c r="BA2497">
        <v>1719.2117000000001</v>
      </c>
      <c r="BB2497">
        <v>687.35080000000005</v>
      </c>
      <c r="BC2497">
        <v>39.237400000000001</v>
      </c>
      <c r="BD2497" t="s">
        <v>104</v>
      </c>
      <c r="BE2497">
        <v>1.0833999999999999</v>
      </c>
      <c r="BF2497">
        <v>1.6841999999999999</v>
      </c>
      <c r="BG2497">
        <v>0.88770000000000004</v>
      </c>
      <c r="BH2497" t="s">
        <v>104</v>
      </c>
      <c r="BI2497">
        <v>9.7921999999999993</v>
      </c>
      <c r="BJ2497">
        <v>505.9375</v>
      </c>
      <c r="BK2497">
        <v>141.07660000000001</v>
      </c>
      <c r="BL2497">
        <v>20.6692</v>
      </c>
      <c r="BM2497">
        <v>1.7683</v>
      </c>
      <c r="BN2497" t="s">
        <v>104</v>
      </c>
      <c r="BO2497">
        <v>1.7815000000000001</v>
      </c>
      <c r="BP2497">
        <v>92.331900000000005</v>
      </c>
      <c r="BQ2497">
        <v>1.9540999999999999</v>
      </c>
      <c r="BR2497" t="s">
        <v>104</v>
      </c>
      <c r="BS2497">
        <v>0</v>
      </c>
      <c r="BT2497">
        <v>138.8186</v>
      </c>
      <c r="BU2497">
        <v>35.440100000000001</v>
      </c>
      <c r="BV2497">
        <v>4.5331999999999999</v>
      </c>
      <c r="BW2497">
        <v>3.4874000000000001</v>
      </c>
      <c r="BX2497" t="s">
        <v>104</v>
      </c>
      <c r="BY2497">
        <v>0.79290000000000005</v>
      </c>
      <c r="BZ2497">
        <v>132618.125</v>
      </c>
      <c r="CA2497">
        <v>633.97699999999998</v>
      </c>
      <c r="CB2497">
        <v>8.2719000000000005</v>
      </c>
      <c r="CC2497">
        <v>2.9996999999999998</v>
      </c>
      <c r="CD2497">
        <v>168.65010000000001</v>
      </c>
      <c r="CE2497">
        <v>1.2903</v>
      </c>
      <c r="CF2497" t="s">
        <v>104</v>
      </c>
      <c r="CG2497">
        <v>0</v>
      </c>
      <c r="CH2497">
        <v>12.0282</v>
      </c>
      <c r="CI2497">
        <v>1.3134999999999999</v>
      </c>
      <c r="CJ2497">
        <v>3818.52</v>
      </c>
      <c r="CK2497">
        <v>45.455199999999998</v>
      </c>
      <c r="CL2497">
        <v>1.9018999999999999</v>
      </c>
      <c r="CM2497">
        <v>1.6919</v>
      </c>
      <c r="CN2497">
        <v>85.620199999999997</v>
      </c>
      <c r="CO2497">
        <v>13.0183</v>
      </c>
      <c r="CP2497">
        <v>5</v>
      </c>
      <c r="CQ2497">
        <v>6.8848000000000003</v>
      </c>
      <c r="CR2497">
        <v>25.649899999999999</v>
      </c>
      <c r="CS2497">
        <v>1.0428999999999999</v>
      </c>
      <c r="CT2497">
        <v>66.393199999999993</v>
      </c>
      <c r="CU2497">
        <v>4.2236000000000002</v>
      </c>
      <c r="CV2497">
        <v>294.50009999999997</v>
      </c>
      <c r="CW2497">
        <v>2.2948</v>
      </c>
    </row>
    <row r="2498" spans="1:101" x14ac:dyDescent="0.25">
      <c r="A2498">
        <v>448700</v>
      </c>
      <c r="B2498">
        <v>7078325</v>
      </c>
      <c r="C2498">
        <v>8239</v>
      </c>
      <c r="D2498">
        <v>86</v>
      </c>
      <c r="E2498">
        <v>8239</v>
      </c>
      <c r="F2498" t="s">
        <v>101</v>
      </c>
      <c r="G2498">
        <v>121.61</v>
      </c>
      <c r="H2498" t="s">
        <v>3362</v>
      </c>
      <c r="I2498" t="s">
        <v>8</v>
      </c>
      <c r="J2498">
        <v>2</v>
      </c>
      <c r="K2498" t="s">
        <v>103</v>
      </c>
      <c r="Q2498" t="s">
        <v>101</v>
      </c>
      <c r="R2498" t="s">
        <v>104</v>
      </c>
      <c r="S2498">
        <v>1.4752000000000001</v>
      </c>
      <c r="T2498">
        <v>19493.4902</v>
      </c>
      <c r="U2498">
        <v>711.69870000000003</v>
      </c>
      <c r="V2498">
        <v>12.3682</v>
      </c>
      <c r="W2498">
        <v>1.7701</v>
      </c>
      <c r="X2498" t="s">
        <v>104</v>
      </c>
      <c r="Y2498">
        <v>3.2942999999999998</v>
      </c>
      <c r="Z2498">
        <v>853.77729999999997</v>
      </c>
      <c r="AA2498">
        <v>32.405799999999999</v>
      </c>
      <c r="AB2498">
        <v>788800.8125</v>
      </c>
      <c r="AC2498">
        <v>2025.0099</v>
      </c>
      <c r="AD2498" t="s">
        <v>104</v>
      </c>
      <c r="AE2498">
        <v>1.3191999999999999</v>
      </c>
      <c r="AF2498">
        <v>11659.930700000001</v>
      </c>
      <c r="AG2498">
        <v>147.47970000000001</v>
      </c>
      <c r="AH2498" t="s">
        <v>104</v>
      </c>
      <c r="AI2498">
        <v>2.2128000000000001</v>
      </c>
      <c r="AJ2498" t="s">
        <v>104</v>
      </c>
      <c r="AK2498">
        <v>35.844200000000001</v>
      </c>
      <c r="AL2498" t="s">
        <v>104</v>
      </c>
      <c r="AM2498">
        <v>48.5501</v>
      </c>
      <c r="AN2498">
        <v>79.473799999999997</v>
      </c>
      <c r="AO2498">
        <v>7.6311</v>
      </c>
      <c r="AP2498">
        <v>18.4682</v>
      </c>
      <c r="AQ2498">
        <v>4.6936999999999998</v>
      </c>
      <c r="AR2498">
        <v>32352.271499999999</v>
      </c>
      <c r="AS2498">
        <v>151.6944</v>
      </c>
      <c r="AT2498" t="s">
        <v>104</v>
      </c>
      <c r="AU2498">
        <v>0</v>
      </c>
      <c r="AV2498" t="s">
        <v>104</v>
      </c>
      <c r="AW2498">
        <v>2.6962000000000002</v>
      </c>
      <c r="AX2498">
        <v>15912.858399999999</v>
      </c>
      <c r="AY2498">
        <v>166.69890000000001</v>
      </c>
      <c r="AZ2498">
        <v>1933.097</v>
      </c>
      <c r="BA2498">
        <v>1669.7778000000001</v>
      </c>
      <c r="BB2498">
        <v>380.45819999999998</v>
      </c>
      <c r="BC2498">
        <v>34.135199999999998</v>
      </c>
      <c r="BD2498" t="s">
        <v>104</v>
      </c>
      <c r="BE2498">
        <v>1.0925</v>
      </c>
      <c r="BF2498">
        <v>1.768</v>
      </c>
      <c r="BG2498">
        <v>0.91800000000000004</v>
      </c>
      <c r="BH2498">
        <v>21.522600000000001</v>
      </c>
      <c r="BI2498">
        <v>7.7473000000000001</v>
      </c>
      <c r="BJ2498">
        <v>486.166</v>
      </c>
      <c r="BK2498">
        <v>134.57429999999999</v>
      </c>
      <c r="BL2498">
        <v>16.222100000000001</v>
      </c>
      <c r="BM2498">
        <v>1.7334000000000001</v>
      </c>
      <c r="BN2498" t="s">
        <v>104</v>
      </c>
      <c r="BO2498">
        <v>1.3911</v>
      </c>
      <c r="BP2498">
        <v>88.3536</v>
      </c>
      <c r="BQ2498">
        <v>1.994</v>
      </c>
      <c r="BR2498" t="s">
        <v>104</v>
      </c>
      <c r="BS2498">
        <v>0</v>
      </c>
      <c r="BT2498">
        <v>261.30900000000003</v>
      </c>
      <c r="BU2498">
        <v>36.2896</v>
      </c>
      <c r="BV2498" t="s">
        <v>104</v>
      </c>
      <c r="BW2498">
        <v>4.0236999999999998</v>
      </c>
      <c r="BX2498" t="s">
        <v>104</v>
      </c>
      <c r="BY2498">
        <v>0.86870000000000003</v>
      </c>
      <c r="BZ2498">
        <v>123465.28909999999</v>
      </c>
      <c r="CA2498">
        <v>603.76279999999997</v>
      </c>
      <c r="CB2498">
        <v>9.1578999999999997</v>
      </c>
      <c r="CC2498">
        <v>3.4752000000000001</v>
      </c>
      <c r="CD2498">
        <v>153.1405</v>
      </c>
      <c r="CE2498">
        <v>1.2823</v>
      </c>
      <c r="CF2498" t="s">
        <v>104</v>
      </c>
      <c r="CG2498">
        <v>0</v>
      </c>
      <c r="CH2498">
        <v>10.511200000000001</v>
      </c>
      <c r="CI2498">
        <v>1.2909999999999999</v>
      </c>
      <c r="CJ2498">
        <v>3535.4331000000002</v>
      </c>
      <c r="CK2498">
        <v>48.088700000000003</v>
      </c>
      <c r="CL2498">
        <v>2.3717999999999999</v>
      </c>
      <c r="CM2498">
        <v>1.7436</v>
      </c>
      <c r="CN2498">
        <v>106.3194</v>
      </c>
      <c r="CO2498">
        <v>13.814299999999999</v>
      </c>
      <c r="CP2498">
        <v>5</v>
      </c>
      <c r="CQ2498">
        <v>7.4970999999999997</v>
      </c>
      <c r="CR2498">
        <v>22.6493</v>
      </c>
      <c r="CS2498">
        <v>1.0494000000000001</v>
      </c>
      <c r="CT2498">
        <v>75.233699999999999</v>
      </c>
      <c r="CU2498">
        <v>4.5960999999999999</v>
      </c>
      <c r="CV2498">
        <v>247.6378</v>
      </c>
      <c r="CW2498">
        <v>2.2141999999999999</v>
      </c>
    </row>
    <row r="2499" spans="1:101" x14ac:dyDescent="0.25">
      <c r="A2499">
        <v>448300</v>
      </c>
      <c r="B2499">
        <v>7075300</v>
      </c>
      <c r="C2499">
        <v>8240</v>
      </c>
      <c r="D2499">
        <v>86</v>
      </c>
      <c r="E2499">
        <v>8240</v>
      </c>
      <c r="F2499" t="s">
        <v>101</v>
      </c>
      <c r="G2499">
        <v>121.69</v>
      </c>
      <c r="H2499" t="s">
        <v>2742</v>
      </c>
      <c r="I2499" t="s">
        <v>8</v>
      </c>
      <c r="J2499">
        <v>2</v>
      </c>
      <c r="K2499" t="s">
        <v>103</v>
      </c>
      <c r="Q2499" t="s">
        <v>101</v>
      </c>
      <c r="R2499" t="s">
        <v>104</v>
      </c>
      <c r="S2499">
        <v>1.6446000000000001</v>
      </c>
      <c r="T2499">
        <v>24318.117200000001</v>
      </c>
      <c r="U2499">
        <v>825.22879999999998</v>
      </c>
      <c r="V2499">
        <v>16.5047</v>
      </c>
      <c r="W2499">
        <v>1.752</v>
      </c>
      <c r="X2499" t="s">
        <v>104</v>
      </c>
      <c r="Y2499">
        <v>3.29</v>
      </c>
      <c r="Z2499">
        <v>725.5788</v>
      </c>
      <c r="AA2499">
        <v>29.973099999999999</v>
      </c>
      <c r="AB2499">
        <v>763383.3125</v>
      </c>
      <c r="AC2499">
        <v>2217.7175000000002</v>
      </c>
      <c r="AD2499" t="s">
        <v>104</v>
      </c>
      <c r="AE2499">
        <v>1.4049</v>
      </c>
      <c r="AF2499">
        <v>2679.5771</v>
      </c>
      <c r="AG2499">
        <v>81.899000000000001</v>
      </c>
      <c r="AH2499" t="s">
        <v>104</v>
      </c>
      <c r="AI2499">
        <v>2.0989</v>
      </c>
      <c r="AJ2499" t="s">
        <v>104</v>
      </c>
      <c r="AK2499">
        <v>37.676499999999997</v>
      </c>
      <c r="AL2499" t="s">
        <v>104</v>
      </c>
      <c r="AM2499">
        <v>73.569599999999994</v>
      </c>
      <c r="AN2499">
        <v>77.823999999999998</v>
      </c>
      <c r="AO2499">
        <v>7.0290999999999997</v>
      </c>
      <c r="AP2499">
        <v>5.8152999999999997</v>
      </c>
      <c r="AQ2499">
        <v>4.2142999999999997</v>
      </c>
      <c r="AR2499">
        <v>28944.127</v>
      </c>
      <c r="AS2499">
        <v>142.90549999999999</v>
      </c>
      <c r="AT2499" t="s">
        <v>104</v>
      </c>
      <c r="AU2499">
        <v>0</v>
      </c>
      <c r="AV2499" t="s">
        <v>104</v>
      </c>
      <c r="AW2499">
        <v>2.6844000000000001</v>
      </c>
      <c r="AX2499">
        <v>19492.228500000001</v>
      </c>
      <c r="AY2499">
        <v>174.93559999999999</v>
      </c>
      <c r="AZ2499">
        <v>2808.4614000000001</v>
      </c>
      <c r="BA2499">
        <v>1774.3757000000001</v>
      </c>
      <c r="BB2499">
        <v>249.91380000000001</v>
      </c>
      <c r="BC2499">
        <v>30.578299999999999</v>
      </c>
      <c r="BD2499" t="s">
        <v>104</v>
      </c>
      <c r="BE2499">
        <v>1.0865</v>
      </c>
      <c r="BF2499">
        <v>2.3711000000000002</v>
      </c>
      <c r="BG2499">
        <v>0.87319999999999998</v>
      </c>
      <c r="BH2499" t="s">
        <v>104</v>
      </c>
      <c r="BI2499">
        <v>6.8437999999999999</v>
      </c>
      <c r="BJ2499">
        <v>418.11520000000002</v>
      </c>
      <c r="BK2499">
        <v>135.964</v>
      </c>
      <c r="BL2499">
        <v>11.157400000000001</v>
      </c>
      <c r="BM2499">
        <v>1.5911</v>
      </c>
      <c r="BN2499" t="s">
        <v>104</v>
      </c>
      <c r="BO2499">
        <v>1.2910999999999999</v>
      </c>
      <c r="BP2499">
        <v>122.57550000000001</v>
      </c>
      <c r="BQ2499">
        <v>2.2366999999999999</v>
      </c>
      <c r="BR2499" t="s">
        <v>104</v>
      </c>
      <c r="BS2499">
        <v>0</v>
      </c>
      <c r="BT2499">
        <v>116.5979</v>
      </c>
      <c r="BU2499">
        <v>36.060299999999998</v>
      </c>
      <c r="BV2499" t="s">
        <v>104</v>
      </c>
      <c r="BW2499">
        <v>3.8111000000000002</v>
      </c>
      <c r="BX2499" t="s">
        <v>104</v>
      </c>
      <c r="BY2499">
        <v>0.83230000000000004</v>
      </c>
      <c r="BZ2499">
        <v>152263.1875</v>
      </c>
      <c r="CA2499">
        <v>669.51279999999997</v>
      </c>
      <c r="CB2499">
        <v>8.9873999999999992</v>
      </c>
      <c r="CC2499">
        <v>3.2801</v>
      </c>
      <c r="CD2499">
        <v>96.201300000000003</v>
      </c>
      <c r="CE2499">
        <v>1.0169999999999999</v>
      </c>
      <c r="CF2499" t="s">
        <v>104</v>
      </c>
      <c r="CG2499">
        <v>0</v>
      </c>
      <c r="CH2499">
        <v>12.498900000000001</v>
      </c>
      <c r="CI2499">
        <v>1.3714</v>
      </c>
      <c r="CJ2499">
        <v>3804.6471999999999</v>
      </c>
      <c r="CK2499">
        <v>44.345199999999998</v>
      </c>
      <c r="CL2499" t="s">
        <v>104</v>
      </c>
      <c r="CM2499">
        <v>2.0417999999999998</v>
      </c>
      <c r="CN2499">
        <v>92.996200000000002</v>
      </c>
      <c r="CO2499">
        <v>12.819800000000001</v>
      </c>
      <c r="CP2499">
        <v>5</v>
      </c>
      <c r="CQ2499">
        <v>7.0141</v>
      </c>
      <c r="CR2499">
        <v>12.4307</v>
      </c>
      <c r="CS2499">
        <v>0.99770000000000003</v>
      </c>
      <c r="CT2499">
        <v>42.534199999999998</v>
      </c>
      <c r="CU2499">
        <v>3.7416999999999998</v>
      </c>
      <c r="CV2499">
        <v>294.24540000000002</v>
      </c>
      <c r="CW2499">
        <v>2.2976999999999999</v>
      </c>
    </row>
    <row r="2500" spans="1:101" x14ac:dyDescent="0.25">
      <c r="A2500">
        <v>448300</v>
      </c>
      <c r="B2500">
        <v>7075325</v>
      </c>
      <c r="C2500">
        <v>8241</v>
      </c>
      <c r="D2500">
        <v>86</v>
      </c>
      <c r="E2500">
        <v>8241</v>
      </c>
      <c r="F2500" t="s">
        <v>101</v>
      </c>
      <c r="G2500">
        <v>121.89</v>
      </c>
      <c r="H2500" t="s">
        <v>2743</v>
      </c>
      <c r="I2500" t="s">
        <v>8</v>
      </c>
      <c r="J2500">
        <v>2</v>
      </c>
      <c r="K2500" t="s">
        <v>103</v>
      </c>
      <c r="Q2500" t="s">
        <v>101</v>
      </c>
      <c r="R2500" t="s">
        <v>104</v>
      </c>
      <c r="S2500">
        <v>1.3465</v>
      </c>
      <c r="T2500">
        <v>24309.6191</v>
      </c>
      <c r="U2500">
        <v>801.43709999999999</v>
      </c>
      <c r="V2500">
        <v>15.725</v>
      </c>
      <c r="W2500">
        <v>1.8343</v>
      </c>
      <c r="X2500" t="s">
        <v>104</v>
      </c>
      <c r="Y2500">
        <v>3.0897000000000001</v>
      </c>
      <c r="Z2500">
        <v>754.28229999999996</v>
      </c>
      <c r="AA2500">
        <v>29.695399999999999</v>
      </c>
      <c r="AB2500">
        <v>770889.6875</v>
      </c>
      <c r="AC2500">
        <v>2846.1100999999999</v>
      </c>
      <c r="AD2500" t="s">
        <v>104</v>
      </c>
      <c r="AE2500">
        <v>1.3749</v>
      </c>
      <c r="AF2500">
        <v>3606.5414999999998</v>
      </c>
      <c r="AG2500">
        <v>86.302400000000006</v>
      </c>
      <c r="AH2500" t="s">
        <v>104</v>
      </c>
      <c r="AI2500">
        <v>2.0648</v>
      </c>
      <c r="AJ2500" t="s">
        <v>104</v>
      </c>
      <c r="AK2500">
        <v>37.357100000000003</v>
      </c>
      <c r="AL2500" t="s">
        <v>104</v>
      </c>
      <c r="AM2500">
        <v>43.647500000000001</v>
      </c>
      <c r="AN2500">
        <v>70.803600000000003</v>
      </c>
      <c r="AO2500">
        <v>6.9923000000000002</v>
      </c>
      <c r="AP2500">
        <v>8.5221</v>
      </c>
      <c r="AQ2500">
        <v>4.2629999999999999</v>
      </c>
      <c r="AR2500">
        <v>27697.3691</v>
      </c>
      <c r="AS2500">
        <v>140.43709999999999</v>
      </c>
      <c r="AT2500" t="s">
        <v>104</v>
      </c>
      <c r="AU2500">
        <v>0</v>
      </c>
      <c r="AV2500" t="s">
        <v>104</v>
      </c>
      <c r="AW2500">
        <v>2.5806</v>
      </c>
      <c r="AX2500">
        <v>13082.1738</v>
      </c>
      <c r="AY2500">
        <v>146.92740000000001</v>
      </c>
      <c r="AZ2500" t="s">
        <v>104</v>
      </c>
      <c r="BA2500">
        <v>2507.3472000000002</v>
      </c>
      <c r="BB2500">
        <v>506.95510000000002</v>
      </c>
      <c r="BC2500">
        <v>35.951099999999997</v>
      </c>
      <c r="BD2500" t="s">
        <v>104</v>
      </c>
      <c r="BE2500">
        <v>1.0823</v>
      </c>
      <c r="BF2500">
        <v>1.3144</v>
      </c>
      <c r="BG2500">
        <v>0.85450000000000004</v>
      </c>
      <c r="BH2500">
        <v>16.486799999999999</v>
      </c>
      <c r="BI2500">
        <v>7.0293999999999999</v>
      </c>
      <c r="BJ2500">
        <v>388.59179999999998</v>
      </c>
      <c r="BK2500">
        <v>129.97800000000001</v>
      </c>
      <c r="BL2500">
        <v>19.2194</v>
      </c>
      <c r="BM2500">
        <v>1.7393000000000001</v>
      </c>
      <c r="BN2500" t="s">
        <v>104</v>
      </c>
      <c r="BO2500">
        <v>1.2778</v>
      </c>
      <c r="BP2500">
        <v>81.6648</v>
      </c>
      <c r="BQ2500">
        <v>1.8564000000000001</v>
      </c>
      <c r="BR2500" t="s">
        <v>104</v>
      </c>
      <c r="BS2500">
        <v>0</v>
      </c>
      <c r="BT2500">
        <v>128.84309999999999</v>
      </c>
      <c r="BU2500">
        <v>35.408700000000003</v>
      </c>
      <c r="BV2500" t="s">
        <v>104</v>
      </c>
      <c r="BW2500">
        <v>3.9539</v>
      </c>
      <c r="BX2500" t="s">
        <v>104</v>
      </c>
      <c r="BY2500">
        <v>0.84889999999999999</v>
      </c>
      <c r="BZ2500">
        <v>153000.7188</v>
      </c>
      <c r="CA2500">
        <v>662.41750000000002</v>
      </c>
      <c r="CB2500">
        <v>9.2121999999999993</v>
      </c>
      <c r="CC2500">
        <v>3.2332999999999998</v>
      </c>
      <c r="CD2500">
        <v>118.72880000000001</v>
      </c>
      <c r="CE2500">
        <v>1.1043000000000001</v>
      </c>
      <c r="CF2500" t="s">
        <v>104</v>
      </c>
      <c r="CG2500">
        <v>0</v>
      </c>
      <c r="CH2500">
        <v>9.5813000000000006</v>
      </c>
      <c r="CI2500">
        <v>1.2707999999999999</v>
      </c>
      <c r="CJ2500">
        <v>3505.0077999999999</v>
      </c>
      <c r="CK2500">
        <v>43.8643</v>
      </c>
      <c r="CL2500" t="s">
        <v>104</v>
      </c>
      <c r="CM2500">
        <v>2.2818000000000001</v>
      </c>
      <c r="CN2500">
        <v>89.087000000000003</v>
      </c>
      <c r="CO2500">
        <v>12.613</v>
      </c>
      <c r="CP2500">
        <v>5</v>
      </c>
      <c r="CQ2500">
        <v>6.9321999999999999</v>
      </c>
      <c r="CR2500">
        <v>16.875</v>
      </c>
      <c r="CS2500">
        <v>0.95899999999999996</v>
      </c>
      <c r="CT2500">
        <v>47.566600000000001</v>
      </c>
      <c r="CU2500">
        <v>3.8130999999999999</v>
      </c>
      <c r="CV2500">
        <v>323.41419999999999</v>
      </c>
      <c r="CW2500">
        <v>2.3774999999999999</v>
      </c>
    </row>
    <row r="2501" spans="1:101" x14ac:dyDescent="0.25">
      <c r="A2501">
        <v>448300</v>
      </c>
      <c r="B2501">
        <v>7075350</v>
      </c>
      <c r="C2501">
        <v>8242</v>
      </c>
      <c r="D2501">
        <v>87</v>
      </c>
      <c r="E2501">
        <v>8242</v>
      </c>
      <c r="F2501" t="s">
        <v>101</v>
      </c>
      <c r="G2501">
        <v>120.32</v>
      </c>
      <c r="H2501" t="s">
        <v>2744</v>
      </c>
      <c r="I2501" t="s">
        <v>8</v>
      </c>
      <c r="J2501">
        <v>2</v>
      </c>
      <c r="K2501" t="s">
        <v>103</v>
      </c>
      <c r="Q2501" t="s">
        <v>101</v>
      </c>
      <c r="R2501" t="s">
        <v>104</v>
      </c>
      <c r="S2501">
        <v>1.3862000000000001</v>
      </c>
      <c r="T2501">
        <v>24384.527300000002</v>
      </c>
      <c r="U2501">
        <v>780.94399999999996</v>
      </c>
      <c r="V2501">
        <v>19.402799999999999</v>
      </c>
      <c r="W2501">
        <v>2.0274999999999999</v>
      </c>
      <c r="X2501" t="s">
        <v>104</v>
      </c>
      <c r="Y2501">
        <v>3.2513000000000001</v>
      </c>
      <c r="Z2501">
        <v>740.12149999999997</v>
      </c>
      <c r="AA2501">
        <v>30.388200000000001</v>
      </c>
      <c r="AB2501">
        <v>766514</v>
      </c>
      <c r="AC2501">
        <v>1962.5732</v>
      </c>
      <c r="AD2501" t="s">
        <v>104</v>
      </c>
      <c r="AE2501">
        <v>1.4016</v>
      </c>
      <c r="AF2501">
        <v>3051.3923</v>
      </c>
      <c r="AG2501">
        <v>77.295900000000003</v>
      </c>
      <c r="AH2501" t="s">
        <v>104</v>
      </c>
      <c r="AI2501">
        <v>2.0912999999999999</v>
      </c>
      <c r="AJ2501" t="s">
        <v>104</v>
      </c>
      <c r="AK2501">
        <v>37.1753</v>
      </c>
      <c r="AL2501" t="s">
        <v>104</v>
      </c>
      <c r="AM2501">
        <v>42.681100000000001</v>
      </c>
      <c r="AN2501">
        <v>98.415800000000004</v>
      </c>
      <c r="AO2501">
        <v>6.6978</v>
      </c>
      <c r="AP2501">
        <v>5</v>
      </c>
      <c r="AQ2501">
        <v>3.9497</v>
      </c>
      <c r="AR2501">
        <v>25594.085899999998</v>
      </c>
      <c r="AS2501">
        <v>137.24690000000001</v>
      </c>
      <c r="AT2501" t="s">
        <v>104</v>
      </c>
      <c r="AU2501">
        <v>0</v>
      </c>
      <c r="AV2501" t="s">
        <v>104</v>
      </c>
      <c r="AW2501">
        <v>2.6168999999999998</v>
      </c>
      <c r="AX2501">
        <v>14429.0674</v>
      </c>
      <c r="AY2501">
        <v>144.00810000000001</v>
      </c>
      <c r="AZ2501" t="s">
        <v>104</v>
      </c>
      <c r="BA2501">
        <v>1508.9547</v>
      </c>
      <c r="BB2501">
        <v>255.7278</v>
      </c>
      <c r="BC2501">
        <v>30.8339</v>
      </c>
      <c r="BD2501" t="s">
        <v>104</v>
      </c>
      <c r="BE2501">
        <v>1.0889</v>
      </c>
      <c r="BF2501">
        <v>1.3685</v>
      </c>
      <c r="BG2501">
        <v>0.85629999999999995</v>
      </c>
      <c r="BH2501" t="s">
        <v>104</v>
      </c>
      <c r="BI2501">
        <v>6.5105000000000004</v>
      </c>
      <c r="BJ2501">
        <v>491.78190000000001</v>
      </c>
      <c r="BK2501">
        <v>141.6574</v>
      </c>
      <c r="BL2501">
        <v>25.495899999999999</v>
      </c>
      <c r="BM2501">
        <v>1.9029</v>
      </c>
      <c r="BN2501" t="s">
        <v>104</v>
      </c>
      <c r="BO2501">
        <v>1.2952999999999999</v>
      </c>
      <c r="BP2501">
        <v>79.968800000000002</v>
      </c>
      <c r="BQ2501">
        <v>1.8569</v>
      </c>
      <c r="BR2501" t="s">
        <v>104</v>
      </c>
      <c r="BS2501">
        <v>0</v>
      </c>
      <c r="BT2501">
        <v>138.28360000000001</v>
      </c>
      <c r="BU2501">
        <v>35.652099999999997</v>
      </c>
      <c r="BV2501" t="s">
        <v>104</v>
      </c>
      <c r="BW2501">
        <v>3.8833000000000002</v>
      </c>
      <c r="BX2501" t="s">
        <v>104</v>
      </c>
      <c r="BY2501">
        <v>0.85819999999999996</v>
      </c>
      <c r="BZ2501">
        <v>160232.14060000001</v>
      </c>
      <c r="CA2501">
        <v>671.79219999999998</v>
      </c>
      <c r="CB2501">
        <v>11.3752</v>
      </c>
      <c r="CC2501">
        <v>3.3462999999999998</v>
      </c>
      <c r="CD2501">
        <v>97.066500000000005</v>
      </c>
      <c r="CE2501">
        <v>1.0195000000000001</v>
      </c>
      <c r="CF2501" t="s">
        <v>104</v>
      </c>
      <c r="CG2501">
        <v>0</v>
      </c>
      <c r="CH2501">
        <v>13.3308</v>
      </c>
      <c r="CI2501">
        <v>1.3543000000000001</v>
      </c>
      <c r="CJ2501">
        <v>3369.8643000000002</v>
      </c>
      <c r="CK2501">
        <v>39.9557</v>
      </c>
      <c r="CL2501" t="s">
        <v>104</v>
      </c>
      <c r="CM2501">
        <v>1.9312</v>
      </c>
      <c r="CN2501">
        <v>89.596299999999999</v>
      </c>
      <c r="CO2501">
        <v>11.5778</v>
      </c>
      <c r="CP2501">
        <v>5</v>
      </c>
      <c r="CQ2501">
        <v>6.9242999999999997</v>
      </c>
      <c r="CR2501">
        <v>12.677199999999999</v>
      </c>
      <c r="CS2501">
        <v>0.93220000000000003</v>
      </c>
      <c r="CT2501">
        <v>39.749200000000002</v>
      </c>
      <c r="CU2501">
        <v>3.6576</v>
      </c>
      <c r="CV2501">
        <v>310.4889</v>
      </c>
      <c r="CW2501">
        <v>2.3477000000000001</v>
      </c>
    </row>
    <row r="2502" spans="1:101" x14ac:dyDescent="0.25">
      <c r="A2502">
        <v>448300</v>
      </c>
      <c r="B2502">
        <v>7075375</v>
      </c>
      <c r="C2502">
        <v>8243</v>
      </c>
      <c r="D2502">
        <v>87</v>
      </c>
      <c r="E2502">
        <v>8243</v>
      </c>
      <c r="F2502" t="s">
        <v>101</v>
      </c>
      <c r="G2502">
        <v>121.73</v>
      </c>
      <c r="H2502" t="s">
        <v>2745</v>
      </c>
      <c r="I2502" t="s">
        <v>8</v>
      </c>
      <c r="J2502">
        <v>2</v>
      </c>
      <c r="K2502" t="s">
        <v>103</v>
      </c>
      <c r="Q2502" t="s">
        <v>101</v>
      </c>
      <c r="R2502" t="s">
        <v>104</v>
      </c>
      <c r="S2502">
        <v>1.4</v>
      </c>
      <c r="T2502">
        <v>20391.9316</v>
      </c>
      <c r="U2502">
        <v>719.53589999999997</v>
      </c>
      <c r="V2502">
        <v>23.4803</v>
      </c>
      <c r="W2502">
        <v>2.0129999999999999</v>
      </c>
      <c r="X2502" t="s">
        <v>104</v>
      </c>
      <c r="Y2502">
        <v>3.2936999999999999</v>
      </c>
      <c r="Z2502">
        <v>748.16179999999997</v>
      </c>
      <c r="AA2502">
        <v>30.424299999999999</v>
      </c>
      <c r="AB2502">
        <v>784271.5625</v>
      </c>
      <c r="AC2502">
        <v>2174.0958999999998</v>
      </c>
      <c r="AD2502" t="s">
        <v>104</v>
      </c>
      <c r="AE2502">
        <v>1.4525999999999999</v>
      </c>
      <c r="AF2502">
        <v>4403.7803000000004</v>
      </c>
      <c r="AG2502">
        <v>93.682599999999994</v>
      </c>
      <c r="AH2502" t="s">
        <v>104</v>
      </c>
      <c r="AI2502">
        <v>2.0882999999999998</v>
      </c>
      <c r="AJ2502">
        <v>37.119900000000001</v>
      </c>
      <c r="AK2502">
        <v>37.089599999999997</v>
      </c>
      <c r="AL2502" t="s">
        <v>104</v>
      </c>
      <c r="AM2502">
        <v>46.518700000000003</v>
      </c>
      <c r="AN2502">
        <v>70.080600000000004</v>
      </c>
      <c r="AO2502">
        <v>6.9832999999999998</v>
      </c>
      <c r="AP2502">
        <v>18.456700000000001</v>
      </c>
      <c r="AQ2502">
        <v>4.6624999999999996</v>
      </c>
      <c r="AR2502">
        <v>29625.791000000001</v>
      </c>
      <c r="AS2502">
        <v>146.41290000000001</v>
      </c>
      <c r="AT2502" t="s">
        <v>104</v>
      </c>
      <c r="AU2502">
        <v>0</v>
      </c>
      <c r="AV2502" t="s">
        <v>104</v>
      </c>
      <c r="AW2502">
        <v>2.738</v>
      </c>
      <c r="AX2502">
        <v>14404.4912</v>
      </c>
      <c r="AY2502">
        <v>152.4605</v>
      </c>
      <c r="AZ2502" t="s">
        <v>104</v>
      </c>
      <c r="BA2502">
        <v>1819.163</v>
      </c>
      <c r="BB2502">
        <v>494.8741</v>
      </c>
      <c r="BC2502">
        <v>36.640300000000003</v>
      </c>
      <c r="BD2502" t="s">
        <v>104</v>
      </c>
      <c r="BE2502">
        <v>1.0773999999999999</v>
      </c>
      <c r="BF2502" t="s">
        <v>104</v>
      </c>
      <c r="BG2502">
        <v>0.88</v>
      </c>
      <c r="BH2502">
        <v>9.0509000000000004</v>
      </c>
      <c r="BI2502">
        <v>7.2736000000000001</v>
      </c>
      <c r="BJ2502">
        <v>501.89280000000002</v>
      </c>
      <c r="BK2502">
        <v>132.2782</v>
      </c>
      <c r="BL2502">
        <v>16.832100000000001</v>
      </c>
      <c r="BM2502">
        <v>1.7383</v>
      </c>
      <c r="BN2502" t="s">
        <v>104</v>
      </c>
      <c r="BO2502">
        <v>1.3191999999999999</v>
      </c>
      <c r="BP2502">
        <v>83.309100000000001</v>
      </c>
      <c r="BQ2502">
        <v>1.9219999999999999</v>
      </c>
      <c r="BR2502" t="s">
        <v>104</v>
      </c>
      <c r="BS2502">
        <v>0</v>
      </c>
      <c r="BT2502">
        <v>118.9888</v>
      </c>
      <c r="BU2502">
        <v>34.541800000000002</v>
      </c>
      <c r="BV2502" t="s">
        <v>104</v>
      </c>
      <c r="BW2502">
        <v>4.0206</v>
      </c>
      <c r="BX2502" t="s">
        <v>104</v>
      </c>
      <c r="BY2502">
        <v>0.85489999999999999</v>
      </c>
      <c r="BZ2502">
        <v>140524.6562</v>
      </c>
      <c r="CA2502">
        <v>627.47850000000005</v>
      </c>
      <c r="CB2502">
        <v>9.4515999999999991</v>
      </c>
      <c r="CC2502">
        <v>3.3252000000000002</v>
      </c>
      <c r="CD2502">
        <v>108.9051</v>
      </c>
      <c r="CE2502">
        <v>1.0916999999999999</v>
      </c>
      <c r="CF2502" t="s">
        <v>104</v>
      </c>
      <c r="CG2502">
        <v>0</v>
      </c>
      <c r="CH2502">
        <v>11.1076</v>
      </c>
      <c r="CI2502">
        <v>1.3436999999999999</v>
      </c>
      <c r="CJ2502">
        <v>3329.8773999999999</v>
      </c>
      <c r="CK2502">
        <v>43.503700000000002</v>
      </c>
      <c r="CL2502" t="s">
        <v>104</v>
      </c>
      <c r="CM2502">
        <v>1.9276</v>
      </c>
      <c r="CN2502">
        <v>81.388000000000005</v>
      </c>
      <c r="CO2502">
        <v>12.4039</v>
      </c>
      <c r="CP2502">
        <v>5</v>
      </c>
      <c r="CQ2502">
        <v>7.4478</v>
      </c>
      <c r="CR2502">
        <v>17.2849</v>
      </c>
      <c r="CS2502">
        <v>0.99060000000000004</v>
      </c>
      <c r="CT2502">
        <v>56.007800000000003</v>
      </c>
      <c r="CU2502">
        <v>4.1512000000000002</v>
      </c>
      <c r="CV2502">
        <v>265.76639999999998</v>
      </c>
      <c r="CW2502">
        <v>2.2418</v>
      </c>
    </row>
    <row r="2503" spans="1:101" x14ac:dyDescent="0.25">
      <c r="A2503">
        <v>448300</v>
      </c>
      <c r="B2503">
        <v>7075400</v>
      </c>
      <c r="C2503">
        <v>8244</v>
      </c>
      <c r="D2503">
        <v>87</v>
      </c>
      <c r="E2503">
        <v>8244</v>
      </c>
      <c r="F2503" t="s">
        <v>101</v>
      </c>
      <c r="G2503">
        <v>122.08</v>
      </c>
      <c r="H2503" t="s">
        <v>2746</v>
      </c>
      <c r="I2503" t="s">
        <v>8</v>
      </c>
      <c r="J2503">
        <v>2</v>
      </c>
      <c r="K2503" t="s">
        <v>103</v>
      </c>
      <c r="Q2503" t="s">
        <v>101</v>
      </c>
      <c r="R2503" t="s">
        <v>104</v>
      </c>
      <c r="S2503">
        <v>1.4517</v>
      </c>
      <c r="T2503">
        <v>26896.474600000001</v>
      </c>
      <c r="U2503">
        <v>833.52980000000002</v>
      </c>
      <c r="V2503">
        <v>101.33199999999999</v>
      </c>
      <c r="W2503">
        <v>3.3491</v>
      </c>
      <c r="X2503" t="s">
        <v>104</v>
      </c>
      <c r="Y2503">
        <v>3.6381999999999999</v>
      </c>
      <c r="Z2503">
        <v>877.58190000000002</v>
      </c>
      <c r="AA2503">
        <v>32.601399999999998</v>
      </c>
      <c r="AB2503">
        <v>777626.5625</v>
      </c>
      <c r="AC2503">
        <v>2160.3179</v>
      </c>
      <c r="AD2503" t="s">
        <v>104</v>
      </c>
      <c r="AE2503">
        <v>1.8494999999999999</v>
      </c>
      <c r="AF2503">
        <v>7592.9652999999998</v>
      </c>
      <c r="AG2503">
        <v>130.08029999999999</v>
      </c>
      <c r="AH2503" t="s">
        <v>104</v>
      </c>
      <c r="AI2503">
        <v>2.198</v>
      </c>
      <c r="AJ2503" t="s">
        <v>104</v>
      </c>
      <c r="AK2503">
        <v>37.0229</v>
      </c>
      <c r="AL2503" t="s">
        <v>104</v>
      </c>
      <c r="AM2503">
        <v>50.264099999999999</v>
      </c>
      <c r="AN2503">
        <v>73.493300000000005</v>
      </c>
      <c r="AO2503">
        <v>7.6856999999999998</v>
      </c>
      <c r="AP2503">
        <v>17.916</v>
      </c>
      <c r="AQ2503">
        <v>4.8117000000000001</v>
      </c>
      <c r="AR2503">
        <v>34468.136700000003</v>
      </c>
      <c r="AS2503">
        <v>159.08369999999999</v>
      </c>
      <c r="AT2503" t="s">
        <v>104</v>
      </c>
      <c r="AU2503">
        <v>0</v>
      </c>
      <c r="AV2503" t="s">
        <v>104</v>
      </c>
      <c r="AW2503">
        <v>2.8220999999999998</v>
      </c>
      <c r="AX2503">
        <v>29206.962899999999</v>
      </c>
      <c r="AY2503">
        <v>219.05539999999999</v>
      </c>
      <c r="AZ2503">
        <v>1777.3417999999999</v>
      </c>
      <c r="BA2503">
        <v>1739.7175</v>
      </c>
      <c r="BB2503">
        <v>764.90700000000004</v>
      </c>
      <c r="BC2503">
        <v>42.718299999999999</v>
      </c>
      <c r="BD2503" t="s">
        <v>104</v>
      </c>
      <c r="BE2503">
        <v>1.1594</v>
      </c>
      <c r="BF2503">
        <v>3.6324999999999998</v>
      </c>
      <c r="BG2503">
        <v>0.9456</v>
      </c>
      <c r="BH2503">
        <v>29.643999999999998</v>
      </c>
      <c r="BI2503">
        <v>7.8659999999999997</v>
      </c>
      <c r="BJ2503">
        <v>483.44009999999997</v>
      </c>
      <c r="BK2503">
        <v>141.19049999999999</v>
      </c>
      <c r="BL2503">
        <v>20.764399999999998</v>
      </c>
      <c r="BM2503">
        <v>1.9378</v>
      </c>
      <c r="BN2503" t="s">
        <v>104</v>
      </c>
      <c r="BO2503">
        <v>1.3313999999999999</v>
      </c>
      <c r="BP2503">
        <v>147.2209</v>
      </c>
      <c r="BQ2503">
        <v>2.5373999999999999</v>
      </c>
      <c r="BR2503" t="s">
        <v>104</v>
      </c>
      <c r="BS2503">
        <v>0</v>
      </c>
      <c r="BT2503">
        <v>156.4777</v>
      </c>
      <c r="BU2503">
        <v>34.849600000000002</v>
      </c>
      <c r="BV2503" t="s">
        <v>104</v>
      </c>
      <c r="BW2503">
        <v>4.0625999999999998</v>
      </c>
      <c r="BX2503" t="s">
        <v>104</v>
      </c>
      <c r="BY2503">
        <v>0.93710000000000004</v>
      </c>
      <c r="BZ2503">
        <v>115531.53909999999</v>
      </c>
      <c r="CA2503">
        <v>595.83050000000003</v>
      </c>
      <c r="CB2503">
        <v>9.0676000000000005</v>
      </c>
      <c r="CC2503">
        <v>3.5009000000000001</v>
      </c>
      <c r="CD2503">
        <v>90.329700000000003</v>
      </c>
      <c r="CE2503">
        <v>1.0347999999999999</v>
      </c>
      <c r="CF2503" t="s">
        <v>104</v>
      </c>
      <c r="CG2503">
        <v>0</v>
      </c>
      <c r="CH2503">
        <v>17.702400000000001</v>
      </c>
      <c r="CI2503">
        <v>1.6524000000000001</v>
      </c>
      <c r="CJ2503">
        <v>3577.0529999999999</v>
      </c>
      <c r="CK2503">
        <v>48.465600000000002</v>
      </c>
      <c r="CL2503" t="s">
        <v>104</v>
      </c>
      <c r="CM2503">
        <v>2.1206999999999998</v>
      </c>
      <c r="CN2503">
        <v>102.794</v>
      </c>
      <c r="CO2503">
        <v>13.891999999999999</v>
      </c>
      <c r="CP2503">
        <v>5</v>
      </c>
      <c r="CQ2503">
        <v>7.8646000000000003</v>
      </c>
      <c r="CR2503">
        <v>21.410599999999999</v>
      </c>
      <c r="CS2503">
        <v>1.1644000000000001</v>
      </c>
      <c r="CT2503">
        <v>86.510599999999997</v>
      </c>
      <c r="CU2503">
        <v>4.9546999999999999</v>
      </c>
      <c r="CV2503">
        <v>318.64370000000002</v>
      </c>
      <c r="CW2503">
        <v>2.4906000000000001</v>
      </c>
    </row>
    <row r="2504" spans="1:101" x14ac:dyDescent="0.25">
      <c r="A2504">
        <v>448300</v>
      </c>
      <c r="B2504">
        <v>7075425</v>
      </c>
      <c r="C2504">
        <v>8245</v>
      </c>
      <c r="D2504">
        <v>87</v>
      </c>
      <c r="E2504">
        <v>8245</v>
      </c>
      <c r="F2504" t="s">
        <v>101</v>
      </c>
      <c r="G2504">
        <v>120.33</v>
      </c>
      <c r="H2504" t="s">
        <v>2747</v>
      </c>
      <c r="I2504" t="s">
        <v>8</v>
      </c>
      <c r="J2504">
        <v>2</v>
      </c>
      <c r="K2504" t="s">
        <v>103</v>
      </c>
      <c r="Q2504" t="s">
        <v>101</v>
      </c>
      <c r="R2504" t="s">
        <v>104</v>
      </c>
      <c r="S2504">
        <v>1.4214</v>
      </c>
      <c r="T2504">
        <v>28111.050800000001</v>
      </c>
      <c r="U2504">
        <v>925.37869999999998</v>
      </c>
      <c r="V2504">
        <v>9.7322000000000006</v>
      </c>
      <c r="W2504">
        <v>1.7526999999999999</v>
      </c>
      <c r="X2504" t="s">
        <v>104</v>
      </c>
      <c r="Y2504">
        <v>3.3153000000000001</v>
      </c>
      <c r="Z2504">
        <v>1131.4313</v>
      </c>
      <c r="AA2504">
        <v>33.986499999999999</v>
      </c>
      <c r="AB2504">
        <v>749623.625</v>
      </c>
      <c r="AC2504">
        <v>2824.1226000000001</v>
      </c>
      <c r="AD2504" t="s">
        <v>104</v>
      </c>
      <c r="AE2504">
        <v>1.5391999999999999</v>
      </c>
      <c r="AF2504">
        <v>6933.7129000000004</v>
      </c>
      <c r="AG2504">
        <v>118.619</v>
      </c>
      <c r="AH2504" t="s">
        <v>104</v>
      </c>
      <c r="AI2504">
        <v>2.1894999999999998</v>
      </c>
      <c r="AJ2504" t="s">
        <v>104</v>
      </c>
      <c r="AK2504">
        <v>39.479399999999998</v>
      </c>
      <c r="AL2504" t="s">
        <v>104</v>
      </c>
      <c r="AM2504">
        <v>46.172400000000003</v>
      </c>
      <c r="AN2504">
        <v>76.744</v>
      </c>
      <c r="AO2504">
        <v>7.3352000000000004</v>
      </c>
      <c r="AP2504">
        <v>7.3559000000000001</v>
      </c>
      <c r="AQ2504">
        <v>4.3940000000000001</v>
      </c>
      <c r="AR2504">
        <v>29035.527300000002</v>
      </c>
      <c r="AS2504">
        <v>147.48920000000001</v>
      </c>
      <c r="AT2504" t="s">
        <v>104</v>
      </c>
      <c r="AU2504">
        <v>0</v>
      </c>
      <c r="AV2504" t="s">
        <v>104</v>
      </c>
      <c r="AW2504">
        <v>2.7644000000000002</v>
      </c>
      <c r="AX2504">
        <v>24694.956999999999</v>
      </c>
      <c r="AY2504">
        <v>195.95939999999999</v>
      </c>
      <c r="AZ2504" t="s">
        <v>104</v>
      </c>
      <c r="BA2504">
        <v>2382.1567</v>
      </c>
      <c r="BB2504">
        <v>325.80160000000001</v>
      </c>
      <c r="BC2504">
        <v>33.270400000000002</v>
      </c>
      <c r="BD2504" t="s">
        <v>104</v>
      </c>
      <c r="BE2504">
        <v>1.1637</v>
      </c>
      <c r="BF2504">
        <v>5.4733999999999998</v>
      </c>
      <c r="BG2504">
        <v>0.9526</v>
      </c>
      <c r="BH2504">
        <v>14.161199999999999</v>
      </c>
      <c r="BI2504">
        <v>7.2558999999999996</v>
      </c>
      <c r="BJ2504">
        <v>526.84109999999998</v>
      </c>
      <c r="BK2504">
        <v>152.21799999999999</v>
      </c>
      <c r="BL2504">
        <v>17.005500000000001</v>
      </c>
      <c r="BM2504">
        <v>1.8128</v>
      </c>
      <c r="BN2504" t="s">
        <v>104</v>
      </c>
      <c r="BO2504">
        <v>1.3593</v>
      </c>
      <c r="BP2504">
        <v>162.06389999999999</v>
      </c>
      <c r="BQ2504">
        <v>2.6113</v>
      </c>
      <c r="BR2504" t="s">
        <v>104</v>
      </c>
      <c r="BS2504">
        <v>0</v>
      </c>
      <c r="BT2504">
        <v>111.13030000000001</v>
      </c>
      <c r="BU2504">
        <v>37.259900000000002</v>
      </c>
      <c r="BV2504" t="s">
        <v>104</v>
      </c>
      <c r="BW2504">
        <v>4.1005000000000003</v>
      </c>
      <c r="BX2504" t="s">
        <v>104</v>
      </c>
      <c r="BY2504">
        <v>0.89359999999999995</v>
      </c>
      <c r="BZ2504">
        <v>153747.95310000001</v>
      </c>
      <c r="CA2504">
        <v>696.14030000000002</v>
      </c>
      <c r="CB2504">
        <v>12.040100000000001</v>
      </c>
      <c r="CC2504">
        <v>3.5217000000000001</v>
      </c>
      <c r="CD2504">
        <v>140.06290000000001</v>
      </c>
      <c r="CE2504">
        <v>1.2377</v>
      </c>
      <c r="CF2504" t="s">
        <v>104</v>
      </c>
      <c r="CG2504">
        <v>0</v>
      </c>
      <c r="CH2504">
        <v>15.764799999999999</v>
      </c>
      <c r="CI2504">
        <v>1.5494000000000001</v>
      </c>
      <c r="CJ2504">
        <v>3905.8647000000001</v>
      </c>
      <c r="CK2504">
        <v>47.3309</v>
      </c>
      <c r="CL2504">
        <v>2.2233999999999998</v>
      </c>
      <c r="CM2504">
        <v>1.8852</v>
      </c>
      <c r="CN2504">
        <v>118.3366</v>
      </c>
      <c r="CO2504">
        <v>13.7006</v>
      </c>
      <c r="CP2504">
        <v>5</v>
      </c>
      <c r="CQ2504">
        <v>7.3632</v>
      </c>
      <c r="CR2504">
        <v>20.429400000000001</v>
      </c>
      <c r="CS2504">
        <v>1.1533</v>
      </c>
      <c r="CT2504">
        <v>72.984200000000001</v>
      </c>
      <c r="CU2504">
        <v>4.5582000000000003</v>
      </c>
      <c r="CV2504">
        <v>348.37470000000002</v>
      </c>
      <c r="CW2504">
        <v>2.5640999999999998</v>
      </c>
    </row>
    <row r="2505" spans="1:101" x14ac:dyDescent="0.25">
      <c r="A2505">
        <v>448300</v>
      </c>
      <c r="B2505">
        <v>7075450</v>
      </c>
      <c r="C2505">
        <v>8246</v>
      </c>
      <c r="D2505">
        <v>87</v>
      </c>
      <c r="E2505">
        <v>8246</v>
      </c>
      <c r="F2505" t="s">
        <v>101</v>
      </c>
      <c r="G2505">
        <v>121.19</v>
      </c>
      <c r="H2505" t="s">
        <v>2748</v>
      </c>
      <c r="I2505" t="s">
        <v>8</v>
      </c>
      <c r="J2505">
        <v>2</v>
      </c>
      <c r="K2505" t="s">
        <v>103</v>
      </c>
      <c r="Q2505" t="s">
        <v>101</v>
      </c>
      <c r="R2505" t="s">
        <v>104</v>
      </c>
      <c r="S2505">
        <v>1.425</v>
      </c>
      <c r="T2505">
        <v>22917.877</v>
      </c>
      <c r="U2505">
        <v>757.23230000000001</v>
      </c>
      <c r="V2505">
        <v>36.855899999999998</v>
      </c>
      <c r="W2505">
        <v>2.3428</v>
      </c>
      <c r="X2505" t="s">
        <v>104</v>
      </c>
      <c r="Y2505">
        <v>3.3649</v>
      </c>
      <c r="Z2505">
        <v>845.95809999999994</v>
      </c>
      <c r="AA2505">
        <v>31.853000000000002</v>
      </c>
      <c r="AB2505">
        <v>770887.75</v>
      </c>
      <c r="AC2505">
        <v>2025.5492999999999</v>
      </c>
      <c r="AD2505" t="s">
        <v>104</v>
      </c>
      <c r="AE2505">
        <v>1.5257000000000001</v>
      </c>
      <c r="AF2505">
        <v>5062.8657000000003</v>
      </c>
      <c r="AG2505">
        <v>102.1413</v>
      </c>
      <c r="AH2505" t="s">
        <v>104</v>
      </c>
      <c r="AI2505">
        <v>2.1684000000000001</v>
      </c>
      <c r="AJ2505" t="s">
        <v>104</v>
      </c>
      <c r="AK2505">
        <v>36.637500000000003</v>
      </c>
      <c r="AL2505" t="s">
        <v>104</v>
      </c>
      <c r="AM2505">
        <v>45.4114</v>
      </c>
      <c r="AN2505">
        <v>71.452699999999993</v>
      </c>
      <c r="AO2505">
        <v>7.2037000000000004</v>
      </c>
      <c r="AP2505">
        <v>9.2431000000000001</v>
      </c>
      <c r="AQ2505">
        <v>4.3326000000000002</v>
      </c>
      <c r="AR2505">
        <v>28901.152300000002</v>
      </c>
      <c r="AS2505">
        <v>143.11940000000001</v>
      </c>
      <c r="AT2505" t="s">
        <v>104</v>
      </c>
      <c r="AU2505">
        <v>0</v>
      </c>
      <c r="AV2505" t="s">
        <v>104</v>
      </c>
      <c r="AW2505">
        <v>2.7118000000000002</v>
      </c>
      <c r="AX2505">
        <v>17184.773399999998</v>
      </c>
      <c r="AY2505">
        <v>167.72669999999999</v>
      </c>
      <c r="AZ2505" t="s">
        <v>104</v>
      </c>
      <c r="BA2505">
        <v>1612.2976000000001</v>
      </c>
      <c r="BB2505">
        <v>360.41699999999997</v>
      </c>
      <c r="BC2505">
        <v>33.028700000000001</v>
      </c>
      <c r="BD2505" t="s">
        <v>104</v>
      </c>
      <c r="BE2505">
        <v>1.0620000000000001</v>
      </c>
      <c r="BF2505">
        <v>2.6229</v>
      </c>
      <c r="BG2505">
        <v>0.87509999999999999</v>
      </c>
      <c r="BH2505" t="s">
        <v>104</v>
      </c>
      <c r="BI2505">
        <v>10.4656</v>
      </c>
      <c r="BJ2505">
        <v>622.54930000000002</v>
      </c>
      <c r="BK2505">
        <v>144.24260000000001</v>
      </c>
      <c r="BL2505">
        <v>25.466100000000001</v>
      </c>
      <c r="BM2505">
        <v>1.9045000000000001</v>
      </c>
      <c r="BN2505" t="s">
        <v>104</v>
      </c>
      <c r="BO2505">
        <v>1.3492</v>
      </c>
      <c r="BP2505">
        <v>113.3257</v>
      </c>
      <c r="BQ2505">
        <v>2.1602999999999999</v>
      </c>
      <c r="BR2505" t="s">
        <v>104</v>
      </c>
      <c r="BS2505">
        <v>0</v>
      </c>
      <c r="BT2505">
        <v>104.669</v>
      </c>
      <c r="BU2505">
        <v>34.409300000000002</v>
      </c>
      <c r="BV2505" t="s">
        <v>104</v>
      </c>
      <c r="BW2505">
        <v>4.4469000000000003</v>
      </c>
      <c r="BX2505" t="s">
        <v>104</v>
      </c>
      <c r="BY2505">
        <v>0.84699999999999998</v>
      </c>
      <c r="BZ2505">
        <v>147998.0312</v>
      </c>
      <c r="CA2505">
        <v>638.88419999999996</v>
      </c>
      <c r="CB2505">
        <v>13.521100000000001</v>
      </c>
      <c r="CC2505">
        <v>3.4455</v>
      </c>
      <c r="CD2505">
        <v>104.5685</v>
      </c>
      <c r="CE2505">
        <v>1.0568</v>
      </c>
      <c r="CF2505" t="s">
        <v>104</v>
      </c>
      <c r="CG2505">
        <v>0</v>
      </c>
      <c r="CH2505">
        <v>10.6671</v>
      </c>
      <c r="CI2505">
        <v>1.3844000000000001</v>
      </c>
      <c r="CJ2505">
        <v>4221.9224000000004</v>
      </c>
      <c r="CK2505">
        <v>47.598399999999998</v>
      </c>
      <c r="CL2505" t="s">
        <v>104</v>
      </c>
      <c r="CM2505">
        <v>1.6476</v>
      </c>
      <c r="CN2505">
        <v>99.145700000000005</v>
      </c>
      <c r="CO2505">
        <v>13.678900000000001</v>
      </c>
      <c r="CP2505">
        <v>5</v>
      </c>
      <c r="CQ2505">
        <v>7.2188999999999997</v>
      </c>
      <c r="CR2505">
        <v>13.2173</v>
      </c>
      <c r="CS2505">
        <v>0.99509999999999998</v>
      </c>
      <c r="CT2505">
        <v>60.6539</v>
      </c>
      <c r="CU2505">
        <v>4.1896000000000004</v>
      </c>
      <c r="CV2505">
        <v>271.3571</v>
      </c>
      <c r="CW2505">
        <v>2.2267999999999999</v>
      </c>
    </row>
    <row r="2506" spans="1:101" x14ac:dyDescent="0.25">
      <c r="A2506">
        <v>448300</v>
      </c>
      <c r="B2506">
        <v>7075475</v>
      </c>
      <c r="C2506">
        <v>8247</v>
      </c>
      <c r="D2506">
        <v>87</v>
      </c>
      <c r="E2506">
        <v>8247</v>
      </c>
      <c r="F2506" t="s">
        <v>101</v>
      </c>
      <c r="G2506">
        <v>121.52</v>
      </c>
      <c r="H2506" t="s">
        <v>2749</v>
      </c>
      <c r="I2506" t="s">
        <v>8</v>
      </c>
      <c r="J2506">
        <v>2</v>
      </c>
      <c r="K2506" t="s">
        <v>103</v>
      </c>
      <c r="Q2506" t="s">
        <v>101</v>
      </c>
      <c r="R2506" t="s">
        <v>104</v>
      </c>
      <c r="S2506">
        <v>1.4557</v>
      </c>
      <c r="T2506">
        <v>25755.375</v>
      </c>
      <c r="U2506">
        <v>846.71079999999995</v>
      </c>
      <c r="V2506">
        <v>12.7125</v>
      </c>
      <c r="W2506">
        <v>1.7468999999999999</v>
      </c>
      <c r="X2506" t="s">
        <v>104</v>
      </c>
      <c r="Y2506">
        <v>3.1703000000000001</v>
      </c>
      <c r="Z2506">
        <v>823.87289999999996</v>
      </c>
      <c r="AA2506">
        <v>32.3992</v>
      </c>
      <c r="AB2506">
        <v>760217.6875</v>
      </c>
      <c r="AC2506">
        <v>2199.3386</v>
      </c>
      <c r="AD2506" t="s">
        <v>104</v>
      </c>
      <c r="AE2506">
        <v>1.4117</v>
      </c>
      <c r="AF2506">
        <v>3785.3544999999999</v>
      </c>
      <c r="AG2506">
        <v>88.602900000000005</v>
      </c>
      <c r="AH2506" t="s">
        <v>104</v>
      </c>
      <c r="AI2506">
        <v>2.1718999999999999</v>
      </c>
      <c r="AJ2506" t="s">
        <v>104</v>
      </c>
      <c r="AK2506">
        <v>38.704500000000003</v>
      </c>
      <c r="AL2506" t="s">
        <v>104</v>
      </c>
      <c r="AM2506">
        <v>43.451099999999997</v>
      </c>
      <c r="AN2506">
        <v>55.918100000000003</v>
      </c>
      <c r="AO2506">
        <v>6.7076000000000002</v>
      </c>
      <c r="AP2506">
        <v>14.412599999999999</v>
      </c>
      <c r="AQ2506">
        <v>4.4565999999999999</v>
      </c>
      <c r="AR2506">
        <v>26227.3145</v>
      </c>
      <c r="AS2506">
        <v>137.81030000000001</v>
      </c>
      <c r="AT2506" t="s">
        <v>104</v>
      </c>
      <c r="AU2506">
        <v>0</v>
      </c>
      <c r="AV2506" t="s">
        <v>104</v>
      </c>
      <c r="AW2506">
        <v>2.7019000000000002</v>
      </c>
      <c r="AX2506">
        <v>18935.882799999999</v>
      </c>
      <c r="AY2506">
        <v>168.2269</v>
      </c>
      <c r="AZ2506">
        <v>1836.9529</v>
      </c>
      <c r="BA2506">
        <v>1730.9777999999999</v>
      </c>
      <c r="BB2506">
        <v>327.95030000000003</v>
      </c>
      <c r="BC2506">
        <v>32.4086</v>
      </c>
      <c r="BD2506" t="s">
        <v>104</v>
      </c>
      <c r="BE2506">
        <v>1.1206</v>
      </c>
      <c r="BF2506">
        <v>2.4716</v>
      </c>
      <c r="BG2506">
        <v>0.87580000000000002</v>
      </c>
      <c r="BH2506" t="s">
        <v>104</v>
      </c>
      <c r="BI2506">
        <v>9.4009999999999998</v>
      </c>
      <c r="BJ2506">
        <v>477.94040000000001</v>
      </c>
      <c r="BK2506">
        <v>142.70519999999999</v>
      </c>
      <c r="BL2506">
        <v>16.4069</v>
      </c>
      <c r="BM2506">
        <v>1.7004999999999999</v>
      </c>
      <c r="BN2506" t="s">
        <v>104</v>
      </c>
      <c r="BO2506">
        <v>1.3815</v>
      </c>
      <c r="BP2506">
        <v>96.264300000000006</v>
      </c>
      <c r="BQ2506">
        <v>2.0156000000000001</v>
      </c>
      <c r="BR2506" t="s">
        <v>104</v>
      </c>
      <c r="BS2506">
        <v>0</v>
      </c>
      <c r="BT2506">
        <v>69.604500000000002</v>
      </c>
      <c r="BU2506">
        <v>35.759799999999998</v>
      </c>
      <c r="BV2506" t="s">
        <v>104</v>
      </c>
      <c r="BW2506">
        <v>4.0754000000000001</v>
      </c>
      <c r="BX2506" t="s">
        <v>104</v>
      </c>
      <c r="BY2506">
        <v>0.84599999999999997</v>
      </c>
      <c r="BZ2506">
        <v>156998.0312</v>
      </c>
      <c r="CA2506">
        <v>681.43359999999996</v>
      </c>
      <c r="CB2506">
        <v>10.856199999999999</v>
      </c>
      <c r="CC2506">
        <v>3.5123000000000002</v>
      </c>
      <c r="CD2506">
        <v>123.47239999999999</v>
      </c>
      <c r="CE2506">
        <v>1.1358999999999999</v>
      </c>
      <c r="CF2506" t="s">
        <v>104</v>
      </c>
      <c r="CG2506">
        <v>0</v>
      </c>
      <c r="CH2506">
        <v>10.3309</v>
      </c>
      <c r="CI2506">
        <v>1.3227</v>
      </c>
      <c r="CJ2506">
        <v>3672.8674000000001</v>
      </c>
      <c r="CK2506">
        <v>42.766500000000001</v>
      </c>
      <c r="CL2506" t="s">
        <v>104</v>
      </c>
      <c r="CM2506">
        <v>2.6345999999999998</v>
      </c>
      <c r="CN2506">
        <v>93.489400000000003</v>
      </c>
      <c r="CO2506">
        <v>12.3894</v>
      </c>
      <c r="CP2506">
        <v>5</v>
      </c>
      <c r="CQ2506">
        <v>7.0628000000000002</v>
      </c>
      <c r="CR2506">
        <v>19.544799999999999</v>
      </c>
      <c r="CS2506">
        <v>1.0153000000000001</v>
      </c>
      <c r="CT2506">
        <v>51.1922</v>
      </c>
      <c r="CU2506">
        <v>3.952</v>
      </c>
      <c r="CV2506">
        <v>364.29109999999997</v>
      </c>
      <c r="CW2506">
        <v>2.5251000000000001</v>
      </c>
    </row>
    <row r="2507" spans="1:101" x14ac:dyDescent="0.25">
      <c r="A2507">
        <v>448300</v>
      </c>
      <c r="B2507">
        <v>7075500</v>
      </c>
      <c r="C2507">
        <v>8248</v>
      </c>
      <c r="D2507">
        <v>87</v>
      </c>
      <c r="E2507">
        <v>8248</v>
      </c>
      <c r="F2507" t="s">
        <v>101</v>
      </c>
      <c r="G2507">
        <v>120.36</v>
      </c>
      <c r="H2507" t="s">
        <v>2750</v>
      </c>
      <c r="I2507" t="s">
        <v>8</v>
      </c>
      <c r="J2507">
        <v>2</v>
      </c>
      <c r="K2507" t="s">
        <v>103</v>
      </c>
      <c r="Q2507" t="s">
        <v>101</v>
      </c>
      <c r="R2507" t="s">
        <v>104</v>
      </c>
      <c r="S2507">
        <v>1.3693</v>
      </c>
      <c r="T2507">
        <v>27660.275399999999</v>
      </c>
      <c r="U2507">
        <v>850.65530000000001</v>
      </c>
      <c r="V2507">
        <v>11.5877</v>
      </c>
      <c r="W2507">
        <v>1.7043999999999999</v>
      </c>
      <c r="X2507" t="s">
        <v>104</v>
      </c>
      <c r="Y2507">
        <v>3.2559</v>
      </c>
      <c r="Z2507">
        <v>644.0711</v>
      </c>
      <c r="AA2507">
        <v>29.738600000000002</v>
      </c>
      <c r="AB2507">
        <v>762658.5625</v>
      </c>
      <c r="AC2507">
        <v>2195.5520000000001</v>
      </c>
      <c r="AD2507" t="s">
        <v>104</v>
      </c>
      <c r="AE2507">
        <v>1.3762000000000001</v>
      </c>
      <c r="AF2507">
        <v>3401.6864999999998</v>
      </c>
      <c r="AG2507">
        <v>86.9011</v>
      </c>
      <c r="AH2507" t="s">
        <v>104</v>
      </c>
      <c r="AI2507">
        <v>2.0731000000000002</v>
      </c>
      <c r="AJ2507" t="s">
        <v>104</v>
      </c>
      <c r="AK2507">
        <v>37.300199999999997</v>
      </c>
      <c r="AL2507" t="s">
        <v>104</v>
      </c>
      <c r="AM2507">
        <v>43.748800000000003</v>
      </c>
      <c r="AN2507">
        <v>76.365899999999996</v>
      </c>
      <c r="AO2507">
        <v>6.9454000000000002</v>
      </c>
      <c r="AP2507">
        <v>5</v>
      </c>
      <c r="AQ2507">
        <v>5.5396000000000001</v>
      </c>
      <c r="AR2507">
        <v>28315.404299999998</v>
      </c>
      <c r="AS2507">
        <v>138.54060000000001</v>
      </c>
      <c r="AT2507" t="s">
        <v>104</v>
      </c>
      <c r="AU2507">
        <v>0</v>
      </c>
      <c r="AV2507" t="s">
        <v>104</v>
      </c>
      <c r="AW2507">
        <v>2.5779999999999998</v>
      </c>
      <c r="AX2507">
        <v>18730.966799999998</v>
      </c>
      <c r="AY2507">
        <v>169.6926</v>
      </c>
      <c r="AZ2507">
        <v>2792.7556</v>
      </c>
      <c r="BA2507">
        <v>1751.5704000000001</v>
      </c>
      <c r="BB2507">
        <v>550.98069999999996</v>
      </c>
      <c r="BC2507">
        <v>36.158799999999999</v>
      </c>
      <c r="BD2507" t="s">
        <v>104</v>
      </c>
      <c r="BE2507">
        <v>1.0243</v>
      </c>
      <c r="BF2507" t="s">
        <v>104</v>
      </c>
      <c r="BG2507">
        <v>0.81399999999999995</v>
      </c>
      <c r="BH2507" t="s">
        <v>104</v>
      </c>
      <c r="BI2507">
        <v>6.6161000000000003</v>
      </c>
      <c r="BJ2507">
        <v>475.65429999999998</v>
      </c>
      <c r="BK2507">
        <v>138.5471</v>
      </c>
      <c r="BL2507">
        <v>18.0884</v>
      </c>
      <c r="BM2507">
        <v>1.6992</v>
      </c>
      <c r="BN2507" t="s">
        <v>104</v>
      </c>
      <c r="BO2507">
        <v>1.2803</v>
      </c>
      <c r="BP2507">
        <v>101.4442</v>
      </c>
      <c r="BQ2507">
        <v>1.9941</v>
      </c>
      <c r="BR2507" t="s">
        <v>104</v>
      </c>
      <c r="BS2507">
        <v>0</v>
      </c>
      <c r="BT2507">
        <v>147.27440000000001</v>
      </c>
      <c r="BU2507">
        <v>35.908700000000003</v>
      </c>
      <c r="BV2507" t="s">
        <v>104</v>
      </c>
      <c r="BW2507">
        <v>3.8449</v>
      </c>
      <c r="BX2507" t="s">
        <v>104</v>
      </c>
      <c r="BY2507">
        <v>0.83540000000000003</v>
      </c>
      <c r="BZ2507">
        <v>149736.1875</v>
      </c>
      <c r="CA2507">
        <v>664.12459999999999</v>
      </c>
      <c r="CB2507" t="s">
        <v>104</v>
      </c>
      <c r="CC2507">
        <v>5.1340000000000003</v>
      </c>
      <c r="CD2507">
        <v>88.1447</v>
      </c>
      <c r="CE2507">
        <v>0.94920000000000004</v>
      </c>
      <c r="CF2507" t="s">
        <v>104</v>
      </c>
      <c r="CG2507">
        <v>0</v>
      </c>
      <c r="CH2507">
        <v>12.6431</v>
      </c>
      <c r="CI2507">
        <v>1.3307</v>
      </c>
      <c r="CJ2507">
        <v>4177.4116000000004</v>
      </c>
      <c r="CK2507">
        <v>46.038600000000002</v>
      </c>
      <c r="CL2507" t="s">
        <v>104</v>
      </c>
      <c r="CM2507">
        <v>1.5507</v>
      </c>
      <c r="CN2507">
        <v>81.031499999999994</v>
      </c>
      <c r="CO2507">
        <v>13.058199999999999</v>
      </c>
      <c r="CP2507">
        <v>5</v>
      </c>
      <c r="CQ2507">
        <v>7.0785</v>
      </c>
      <c r="CR2507">
        <v>10.747199999999999</v>
      </c>
      <c r="CS2507">
        <v>0.92110000000000003</v>
      </c>
      <c r="CT2507">
        <v>47.899099999999997</v>
      </c>
      <c r="CU2507">
        <v>3.7705000000000002</v>
      </c>
      <c r="CV2507">
        <v>260.88749999999999</v>
      </c>
      <c r="CW2507">
        <v>2.117</v>
      </c>
    </row>
    <row r="2508" spans="1:101" x14ac:dyDescent="0.25">
      <c r="A2508">
        <v>448300</v>
      </c>
      <c r="B2508">
        <v>7075525</v>
      </c>
      <c r="C2508">
        <v>8249</v>
      </c>
      <c r="D2508">
        <v>87</v>
      </c>
      <c r="E2508">
        <v>8249</v>
      </c>
      <c r="F2508" t="s">
        <v>101</v>
      </c>
      <c r="G2508">
        <v>121.77</v>
      </c>
      <c r="H2508" t="s">
        <v>2751</v>
      </c>
      <c r="I2508" t="s">
        <v>8</v>
      </c>
      <c r="J2508">
        <v>2</v>
      </c>
      <c r="K2508" t="s">
        <v>103</v>
      </c>
      <c r="Q2508" t="s">
        <v>101</v>
      </c>
      <c r="R2508" t="s">
        <v>104</v>
      </c>
      <c r="S2508">
        <v>1.3683000000000001</v>
      </c>
      <c r="T2508">
        <v>29103.341799999998</v>
      </c>
      <c r="U2508">
        <v>849.41250000000002</v>
      </c>
      <c r="V2508">
        <v>22.0885</v>
      </c>
      <c r="W2508">
        <v>2.0828000000000002</v>
      </c>
      <c r="X2508" t="s">
        <v>104</v>
      </c>
      <c r="Y2508">
        <v>3.0394999999999999</v>
      </c>
      <c r="Z2508">
        <v>777.40570000000002</v>
      </c>
      <c r="AA2508">
        <v>29.8431</v>
      </c>
      <c r="AB2508">
        <v>761208.5</v>
      </c>
      <c r="AC2508">
        <v>2235.1828999999998</v>
      </c>
      <c r="AD2508" t="s">
        <v>104</v>
      </c>
      <c r="AE2508">
        <v>1.4367000000000001</v>
      </c>
      <c r="AF2508">
        <v>2950.5983999999999</v>
      </c>
      <c r="AG2508">
        <v>88.672399999999996</v>
      </c>
      <c r="AH2508" t="s">
        <v>104</v>
      </c>
      <c r="AI2508">
        <v>2.0678000000000001</v>
      </c>
      <c r="AJ2508" t="s">
        <v>104</v>
      </c>
      <c r="AK2508">
        <v>36.007800000000003</v>
      </c>
      <c r="AL2508" t="s">
        <v>104</v>
      </c>
      <c r="AM2508">
        <v>45.136400000000002</v>
      </c>
      <c r="AN2508">
        <v>73.865300000000005</v>
      </c>
      <c r="AO2508">
        <v>7.2058999999999997</v>
      </c>
      <c r="AP2508">
        <v>5</v>
      </c>
      <c r="AQ2508">
        <v>6.1361999999999997</v>
      </c>
      <c r="AR2508">
        <v>28795.093799999999</v>
      </c>
      <c r="AS2508">
        <v>142.60169999999999</v>
      </c>
      <c r="AT2508" t="s">
        <v>104</v>
      </c>
      <c r="AU2508">
        <v>0</v>
      </c>
      <c r="AV2508" t="s">
        <v>104</v>
      </c>
      <c r="AW2508">
        <v>2.7823000000000002</v>
      </c>
      <c r="AX2508">
        <v>22757.3652</v>
      </c>
      <c r="AY2508">
        <v>191.8595</v>
      </c>
      <c r="AZ2508">
        <v>4453.9951000000001</v>
      </c>
      <c r="BA2508">
        <v>1785.8825999999999</v>
      </c>
      <c r="BB2508">
        <v>589.14589999999998</v>
      </c>
      <c r="BC2508">
        <v>37.831699999999998</v>
      </c>
      <c r="BD2508" t="s">
        <v>104</v>
      </c>
      <c r="BE2508">
        <v>1.1074999999999999</v>
      </c>
      <c r="BF2508">
        <v>3.383</v>
      </c>
      <c r="BG2508">
        <v>0.88360000000000005</v>
      </c>
      <c r="BH2508" t="s">
        <v>104</v>
      </c>
      <c r="BI2508">
        <v>6.8704000000000001</v>
      </c>
      <c r="BJ2508">
        <v>356.44279999999998</v>
      </c>
      <c r="BK2508">
        <v>130.0232</v>
      </c>
      <c r="BL2508">
        <v>25.967099999999999</v>
      </c>
      <c r="BM2508">
        <v>1.9267000000000001</v>
      </c>
      <c r="BN2508" t="s">
        <v>104</v>
      </c>
      <c r="BO2508">
        <v>1.284</v>
      </c>
      <c r="BP2508">
        <v>136.23400000000001</v>
      </c>
      <c r="BQ2508">
        <v>2.3389000000000002</v>
      </c>
      <c r="BR2508" t="s">
        <v>104</v>
      </c>
      <c r="BS2508">
        <v>0</v>
      </c>
      <c r="BT2508">
        <v>145.94839999999999</v>
      </c>
      <c r="BU2508">
        <v>34.592599999999997</v>
      </c>
      <c r="BV2508" t="s">
        <v>104</v>
      </c>
      <c r="BW2508">
        <v>5.9928999999999997</v>
      </c>
      <c r="BX2508" t="s">
        <v>104</v>
      </c>
      <c r="BY2508">
        <v>0.81689999999999996</v>
      </c>
      <c r="BZ2508">
        <v>144598.25</v>
      </c>
      <c r="CA2508">
        <v>631.7328</v>
      </c>
      <c r="CB2508">
        <v>11.7719</v>
      </c>
      <c r="CC2508">
        <v>3.2515999999999998</v>
      </c>
      <c r="CD2508">
        <v>110.425</v>
      </c>
      <c r="CE2508">
        <v>1.0788</v>
      </c>
      <c r="CF2508" t="s">
        <v>104</v>
      </c>
      <c r="CG2508">
        <v>0</v>
      </c>
      <c r="CH2508">
        <v>14.5159</v>
      </c>
      <c r="CI2508">
        <v>1.4349000000000001</v>
      </c>
      <c r="CJ2508">
        <v>3366.3604</v>
      </c>
      <c r="CK2508">
        <v>45.231299999999997</v>
      </c>
      <c r="CL2508" t="s">
        <v>104</v>
      </c>
      <c r="CM2508">
        <v>2.3290000000000002</v>
      </c>
      <c r="CN2508">
        <v>77.904899999999998</v>
      </c>
      <c r="CO2508">
        <v>12.804500000000001</v>
      </c>
      <c r="CP2508">
        <v>5</v>
      </c>
      <c r="CQ2508">
        <v>7.0023</v>
      </c>
      <c r="CR2508">
        <v>14.1563</v>
      </c>
      <c r="CS2508">
        <v>1.0387999999999999</v>
      </c>
      <c r="CT2508">
        <v>56.109699999999997</v>
      </c>
      <c r="CU2508">
        <v>4.0551000000000004</v>
      </c>
      <c r="CV2508">
        <v>351.2704</v>
      </c>
      <c r="CW2508">
        <v>2.4811999999999999</v>
      </c>
    </row>
    <row r="2509" spans="1:101" x14ac:dyDescent="0.25">
      <c r="A2509">
        <v>448300</v>
      </c>
      <c r="B2509">
        <v>7075550</v>
      </c>
      <c r="C2509">
        <v>8251</v>
      </c>
      <c r="D2509">
        <v>87</v>
      </c>
      <c r="E2509">
        <v>8251</v>
      </c>
      <c r="F2509" t="s">
        <v>101</v>
      </c>
      <c r="G2509">
        <v>120.47</v>
      </c>
      <c r="H2509" t="s">
        <v>2752</v>
      </c>
      <c r="I2509" t="s">
        <v>8</v>
      </c>
      <c r="J2509">
        <v>2</v>
      </c>
      <c r="K2509" t="s">
        <v>103</v>
      </c>
      <c r="Q2509" t="s">
        <v>101</v>
      </c>
      <c r="R2509" t="s">
        <v>104</v>
      </c>
      <c r="S2509">
        <v>1.4531000000000001</v>
      </c>
      <c r="T2509">
        <v>9413.0977000000003</v>
      </c>
      <c r="U2509">
        <v>567.77940000000001</v>
      </c>
      <c r="V2509">
        <v>30.537099999999999</v>
      </c>
      <c r="W2509">
        <v>2.1516999999999999</v>
      </c>
      <c r="X2509" t="s">
        <v>104</v>
      </c>
      <c r="Y2509">
        <v>3.375</v>
      </c>
      <c r="Z2509">
        <v>796.41420000000005</v>
      </c>
      <c r="AA2509">
        <v>31.778500000000001</v>
      </c>
      <c r="AB2509">
        <v>863786.75</v>
      </c>
      <c r="AC2509">
        <v>2097.3375999999998</v>
      </c>
      <c r="AD2509" t="s">
        <v>104</v>
      </c>
      <c r="AE2509">
        <v>1.4784999999999999</v>
      </c>
      <c r="AF2509">
        <v>7793.4766</v>
      </c>
      <c r="AG2509">
        <v>129.1266</v>
      </c>
      <c r="AH2509" t="s">
        <v>104</v>
      </c>
      <c r="AI2509">
        <v>2.1772</v>
      </c>
      <c r="AJ2509" t="s">
        <v>104</v>
      </c>
      <c r="AK2509">
        <v>40.588299999999997</v>
      </c>
      <c r="AL2509" t="s">
        <v>104</v>
      </c>
      <c r="AM2509">
        <v>50.9664</v>
      </c>
      <c r="AN2509">
        <v>73.328699999999998</v>
      </c>
      <c r="AO2509">
        <v>7.9165999999999999</v>
      </c>
      <c r="AP2509">
        <v>10.4086</v>
      </c>
      <c r="AQ2509">
        <v>4.5113000000000003</v>
      </c>
      <c r="AR2509">
        <v>37169.726600000002</v>
      </c>
      <c r="AS2509">
        <v>159.04429999999999</v>
      </c>
      <c r="AT2509" t="s">
        <v>104</v>
      </c>
      <c r="AU2509">
        <v>0</v>
      </c>
      <c r="AV2509" t="s">
        <v>104</v>
      </c>
      <c r="AW2509">
        <v>2.82</v>
      </c>
      <c r="AX2509">
        <v>20995.533200000002</v>
      </c>
      <c r="AY2509">
        <v>191.88329999999999</v>
      </c>
      <c r="AZ2509">
        <v>3441.2725</v>
      </c>
      <c r="BA2509">
        <v>1914.3284000000001</v>
      </c>
      <c r="BB2509">
        <v>1213.7819999999999</v>
      </c>
      <c r="BC2509">
        <v>49.058599999999998</v>
      </c>
      <c r="BD2509" t="s">
        <v>104</v>
      </c>
      <c r="BE2509">
        <v>1.0488999999999999</v>
      </c>
      <c r="BF2509" t="s">
        <v>104</v>
      </c>
      <c r="BG2509">
        <v>1.3877999999999999</v>
      </c>
      <c r="BH2509">
        <v>18.525700000000001</v>
      </c>
      <c r="BI2509">
        <v>7.726</v>
      </c>
      <c r="BJ2509">
        <v>382.81869999999998</v>
      </c>
      <c r="BK2509">
        <v>138.6283</v>
      </c>
      <c r="BL2509">
        <v>15.100199999999999</v>
      </c>
      <c r="BM2509">
        <v>1.7684</v>
      </c>
      <c r="BN2509" t="s">
        <v>104</v>
      </c>
      <c r="BO2509">
        <v>1.3649</v>
      </c>
      <c r="BP2509">
        <v>157.70920000000001</v>
      </c>
      <c r="BQ2509">
        <v>2.5428999999999999</v>
      </c>
      <c r="BR2509" t="s">
        <v>104</v>
      </c>
      <c r="BS2509">
        <v>0</v>
      </c>
      <c r="BT2509">
        <v>129.1234</v>
      </c>
      <c r="BU2509">
        <v>36.484900000000003</v>
      </c>
      <c r="BV2509" t="s">
        <v>104</v>
      </c>
      <c r="BW2509">
        <v>4.6863999999999999</v>
      </c>
      <c r="BX2509" t="s">
        <v>104</v>
      </c>
      <c r="BY2509">
        <v>0.87239999999999995</v>
      </c>
      <c r="BZ2509">
        <v>50645.207000000002</v>
      </c>
      <c r="CA2509">
        <v>450.16890000000001</v>
      </c>
      <c r="CB2509">
        <v>9.6310000000000002</v>
      </c>
      <c r="CC2509">
        <v>3.4539</v>
      </c>
      <c r="CD2509">
        <v>73.549499999999995</v>
      </c>
      <c r="CE2509">
        <v>0.92469999999999997</v>
      </c>
      <c r="CF2509" t="s">
        <v>104</v>
      </c>
      <c r="CG2509">
        <v>0</v>
      </c>
      <c r="CH2509">
        <v>18.527100000000001</v>
      </c>
      <c r="CI2509">
        <v>1.536</v>
      </c>
      <c r="CJ2509">
        <v>3421.7064999999998</v>
      </c>
      <c r="CK2509">
        <v>47.055199999999999</v>
      </c>
      <c r="CL2509" t="s">
        <v>104</v>
      </c>
      <c r="CM2509">
        <v>1.6778999999999999</v>
      </c>
      <c r="CN2509">
        <v>120.96720000000001</v>
      </c>
      <c r="CO2509">
        <v>13.8706</v>
      </c>
      <c r="CP2509">
        <v>5</v>
      </c>
      <c r="CQ2509">
        <v>7.9874000000000001</v>
      </c>
      <c r="CR2509">
        <v>17.8855</v>
      </c>
      <c r="CS2509">
        <v>1.1204000000000001</v>
      </c>
      <c r="CT2509">
        <v>78.078400000000002</v>
      </c>
      <c r="CU2509">
        <v>4.6829000000000001</v>
      </c>
      <c r="CV2509">
        <v>186.78460000000001</v>
      </c>
      <c r="CW2509">
        <v>1.9438</v>
      </c>
    </row>
    <row r="2510" spans="1:101" x14ac:dyDescent="0.25">
      <c r="A2510">
        <v>448300</v>
      </c>
      <c r="B2510">
        <v>7075575</v>
      </c>
      <c r="C2510">
        <v>8252</v>
      </c>
      <c r="D2510">
        <v>87</v>
      </c>
      <c r="E2510">
        <v>8252</v>
      </c>
      <c r="F2510" t="s">
        <v>101</v>
      </c>
      <c r="G2510">
        <v>120.08</v>
      </c>
      <c r="H2510" t="s">
        <v>2753</v>
      </c>
      <c r="I2510" t="s">
        <v>8</v>
      </c>
      <c r="J2510">
        <v>2</v>
      </c>
      <c r="K2510" t="s">
        <v>103</v>
      </c>
      <c r="Q2510" t="s">
        <v>101</v>
      </c>
      <c r="R2510" t="s">
        <v>104</v>
      </c>
      <c r="S2510">
        <v>1.4466000000000001</v>
      </c>
      <c r="T2510">
        <v>30248.956999999999</v>
      </c>
      <c r="U2510">
        <v>954.11789999999996</v>
      </c>
      <c r="V2510">
        <v>37.327100000000002</v>
      </c>
      <c r="W2510">
        <v>2.2164999999999999</v>
      </c>
      <c r="X2510" t="s">
        <v>104</v>
      </c>
      <c r="Y2510">
        <v>3.2787000000000002</v>
      </c>
      <c r="Z2510">
        <v>857.41909999999996</v>
      </c>
      <c r="AA2510">
        <v>31.9236</v>
      </c>
      <c r="AB2510">
        <v>785222.375</v>
      </c>
      <c r="AC2510">
        <v>2408.0173</v>
      </c>
      <c r="AD2510" t="s">
        <v>104</v>
      </c>
      <c r="AE2510">
        <v>1.4774</v>
      </c>
      <c r="AF2510">
        <v>8732.7383000000009</v>
      </c>
      <c r="AG2510">
        <v>138.1463</v>
      </c>
      <c r="AH2510" t="s">
        <v>104</v>
      </c>
      <c r="AI2510">
        <v>2.1511</v>
      </c>
      <c r="AJ2510" t="s">
        <v>104</v>
      </c>
      <c r="AK2510">
        <v>39.6815</v>
      </c>
      <c r="AL2510" t="s">
        <v>104</v>
      </c>
      <c r="AM2510">
        <v>47.293500000000002</v>
      </c>
      <c r="AN2510">
        <v>76.638000000000005</v>
      </c>
      <c r="AO2510">
        <v>7.5903999999999998</v>
      </c>
      <c r="AP2510">
        <v>14.497199999999999</v>
      </c>
      <c r="AQ2510">
        <v>4.4950000000000001</v>
      </c>
      <c r="AR2510">
        <v>32303.962899999999</v>
      </c>
      <c r="AS2510">
        <v>148.86170000000001</v>
      </c>
      <c r="AT2510" t="s">
        <v>104</v>
      </c>
      <c r="AU2510">
        <v>0</v>
      </c>
      <c r="AV2510" t="s">
        <v>104</v>
      </c>
      <c r="AW2510">
        <v>2.7170999999999998</v>
      </c>
      <c r="AX2510">
        <v>30650.5488</v>
      </c>
      <c r="AY2510">
        <v>224.03229999999999</v>
      </c>
      <c r="AZ2510">
        <v>3310.4740999999999</v>
      </c>
      <c r="BA2510">
        <v>1935.8885</v>
      </c>
      <c r="BB2510">
        <v>660.12599999999998</v>
      </c>
      <c r="BC2510">
        <v>39.223199999999999</v>
      </c>
      <c r="BD2510" t="s">
        <v>104</v>
      </c>
      <c r="BE2510">
        <v>1.0913999999999999</v>
      </c>
      <c r="BF2510">
        <v>2.5903999999999998</v>
      </c>
      <c r="BG2510">
        <v>0.89349999999999996</v>
      </c>
      <c r="BH2510">
        <v>18.683299999999999</v>
      </c>
      <c r="BI2510">
        <v>7.4111000000000002</v>
      </c>
      <c r="BJ2510">
        <v>498.80509999999998</v>
      </c>
      <c r="BK2510">
        <v>145.45840000000001</v>
      </c>
      <c r="BL2510">
        <v>14.617000000000001</v>
      </c>
      <c r="BM2510">
        <v>1.7033</v>
      </c>
      <c r="BN2510" t="s">
        <v>104</v>
      </c>
      <c r="BO2510">
        <v>1.3547</v>
      </c>
      <c r="BP2510">
        <v>174.33860000000001</v>
      </c>
      <c r="BQ2510">
        <v>2.6187999999999998</v>
      </c>
      <c r="BR2510" t="s">
        <v>104</v>
      </c>
      <c r="BS2510">
        <v>0</v>
      </c>
      <c r="BT2510">
        <v>83.568700000000007</v>
      </c>
      <c r="BU2510">
        <v>36.268700000000003</v>
      </c>
      <c r="BV2510" t="s">
        <v>104</v>
      </c>
      <c r="BW2510">
        <v>4.0033000000000003</v>
      </c>
      <c r="BX2510" t="s">
        <v>104</v>
      </c>
      <c r="BY2510">
        <v>0.85929999999999995</v>
      </c>
      <c r="BZ2510">
        <v>103241.5938</v>
      </c>
      <c r="CA2510">
        <v>606.09879999999998</v>
      </c>
      <c r="CB2510">
        <v>8.5038</v>
      </c>
      <c r="CC2510">
        <v>3.4291</v>
      </c>
      <c r="CD2510">
        <v>83.214799999999997</v>
      </c>
      <c r="CE2510">
        <v>0.95450000000000002</v>
      </c>
      <c r="CF2510" t="s">
        <v>104</v>
      </c>
      <c r="CG2510">
        <v>0</v>
      </c>
      <c r="CH2510">
        <v>14.6074</v>
      </c>
      <c r="CI2510">
        <v>1.4651000000000001</v>
      </c>
      <c r="CJ2510">
        <v>3275.1547999999998</v>
      </c>
      <c r="CK2510">
        <v>46.583799999999997</v>
      </c>
      <c r="CL2510" t="s">
        <v>104</v>
      </c>
      <c r="CM2510">
        <v>1.8494999999999999</v>
      </c>
      <c r="CN2510">
        <v>130.99440000000001</v>
      </c>
      <c r="CO2510">
        <v>13.744899999999999</v>
      </c>
      <c r="CP2510">
        <v>5</v>
      </c>
      <c r="CQ2510">
        <v>7.3419999999999996</v>
      </c>
      <c r="CR2510">
        <v>22.9054</v>
      </c>
      <c r="CS2510">
        <v>1.1561999999999999</v>
      </c>
      <c r="CT2510">
        <v>60.7517</v>
      </c>
      <c r="CU2510">
        <v>4.1847000000000003</v>
      </c>
      <c r="CV2510">
        <v>254.5513</v>
      </c>
      <c r="CW2510">
        <v>2.1587999999999998</v>
      </c>
    </row>
    <row r="2511" spans="1:101" x14ac:dyDescent="0.25">
      <c r="A2511">
        <v>448300</v>
      </c>
      <c r="B2511">
        <v>7075600</v>
      </c>
      <c r="C2511">
        <v>8253</v>
      </c>
      <c r="D2511">
        <v>87</v>
      </c>
      <c r="E2511">
        <v>8253</v>
      </c>
      <c r="F2511" t="s">
        <v>101</v>
      </c>
      <c r="G2511">
        <v>121.1</v>
      </c>
      <c r="H2511" t="s">
        <v>2754</v>
      </c>
      <c r="I2511" t="s">
        <v>8</v>
      </c>
      <c r="J2511">
        <v>2</v>
      </c>
      <c r="K2511" t="s">
        <v>103</v>
      </c>
      <c r="Q2511" t="s">
        <v>101</v>
      </c>
      <c r="R2511" t="s">
        <v>104</v>
      </c>
      <c r="S2511">
        <v>2.1499000000000001</v>
      </c>
      <c r="T2511">
        <v>26196.958999999999</v>
      </c>
      <c r="U2511">
        <v>895.98990000000003</v>
      </c>
      <c r="V2511">
        <v>51.926000000000002</v>
      </c>
      <c r="W2511">
        <v>2.5028000000000001</v>
      </c>
      <c r="X2511" t="s">
        <v>104</v>
      </c>
      <c r="Y2511">
        <v>3.3721000000000001</v>
      </c>
      <c r="Z2511">
        <v>771.64340000000004</v>
      </c>
      <c r="AA2511">
        <v>31.450700000000001</v>
      </c>
      <c r="AB2511">
        <v>783289.5</v>
      </c>
      <c r="AC2511">
        <v>2336.0785999999998</v>
      </c>
      <c r="AD2511" t="s">
        <v>104</v>
      </c>
      <c r="AE2511">
        <v>1.6788000000000001</v>
      </c>
      <c r="AF2511">
        <v>11274.323200000001</v>
      </c>
      <c r="AG2511">
        <v>158.5693</v>
      </c>
      <c r="AH2511" t="s">
        <v>104</v>
      </c>
      <c r="AI2511">
        <v>2.15</v>
      </c>
      <c r="AJ2511" t="s">
        <v>104</v>
      </c>
      <c r="AK2511">
        <v>39.600700000000003</v>
      </c>
      <c r="AL2511" t="s">
        <v>104</v>
      </c>
      <c r="AM2511">
        <v>52.710299999999997</v>
      </c>
      <c r="AN2511">
        <v>84.265299999999996</v>
      </c>
      <c r="AO2511">
        <v>8.3274000000000008</v>
      </c>
      <c r="AP2511">
        <v>27.814499999999999</v>
      </c>
      <c r="AQ2511">
        <v>4.9916999999999998</v>
      </c>
      <c r="AR2511">
        <v>39799.308599999997</v>
      </c>
      <c r="AS2511">
        <v>163.6979</v>
      </c>
      <c r="AT2511" t="s">
        <v>104</v>
      </c>
      <c r="AU2511">
        <v>0</v>
      </c>
      <c r="AV2511" t="s">
        <v>104</v>
      </c>
      <c r="AW2511">
        <v>2.8346</v>
      </c>
      <c r="AX2511">
        <v>26185.695299999999</v>
      </c>
      <c r="AY2511">
        <v>220.39410000000001</v>
      </c>
      <c r="AZ2511">
        <v>2256.1316000000002</v>
      </c>
      <c r="BA2511">
        <v>1909.8352</v>
      </c>
      <c r="BB2511">
        <v>1166.4526000000001</v>
      </c>
      <c r="BC2511">
        <v>48.334600000000002</v>
      </c>
      <c r="BD2511" t="s">
        <v>104</v>
      </c>
      <c r="BE2511">
        <v>1.1046</v>
      </c>
      <c r="BF2511">
        <v>3.9076</v>
      </c>
      <c r="BG2511">
        <v>0.93630000000000002</v>
      </c>
      <c r="BH2511">
        <v>37.466099999999997</v>
      </c>
      <c r="BI2511">
        <v>8.2162000000000006</v>
      </c>
      <c r="BJ2511">
        <v>576.04420000000005</v>
      </c>
      <c r="BK2511">
        <v>153.3588</v>
      </c>
      <c r="BL2511">
        <v>12.1242</v>
      </c>
      <c r="BM2511">
        <v>1.71</v>
      </c>
      <c r="BN2511" t="s">
        <v>104</v>
      </c>
      <c r="BO2511">
        <v>1.3345</v>
      </c>
      <c r="BP2511">
        <v>160.8425</v>
      </c>
      <c r="BQ2511">
        <v>2.5918999999999999</v>
      </c>
      <c r="BR2511" t="s">
        <v>104</v>
      </c>
      <c r="BS2511">
        <v>0</v>
      </c>
      <c r="BT2511">
        <v>136.08320000000001</v>
      </c>
      <c r="BU2511">
        <v>36.776600000000002</v>
      </c>
      <c r="BV2511" t="s">
        <v>104</v>
      </c>
      <c r="BW2511">
        <v>3.9876999999999998</v>
      </c>
      <c r="BX2511" t="s">
        <v>104</v>
      </c>
      <c r="BY2511">
        <v>0.87660000000000005</v>
      </c>
      <c r="BZ2511">
        <v>103798.55469999999</v>
      </c>
      <c r="CA2511">
        <v>605.83659999999998</v>
      </c>
      <c r="CB2511">
        <v>9.3977000000000004</v>
      </c>
      <c r="CC2511">
        <v>3.4274</v>
      </c>
      <c r="CD2511">
        <v>75.832899999999995</v>
      </c>
      <c r="CE2511">
        <v>0.94310000000000005</v>
      </c>
      <c r="CF2511" t="s">
        <v>104</v>
      </c>
      <c r="CG2511">
        <v>0</v>
      </c>
      <c r="CH2511">
        <v>17.062000000000001</v>
      </c>
      <c r="CI2511">
        <v>1.5923</v>
      </c>
      <c r="CJ2511">
        <v>3566.3569000000002</v>
      </c>
      <c r="CK2511">
        <v>50.261800000000001</v>
      </c>
      <c r="CL2511" t="s">
        <v>104</v>
      </c>
      <c r="CM2511">
        <v>1.7537</v>
      </c>
      <c r="CN2511">
        <v>152.64850000000001</v>
      </c>
      <c r="CO2511">
        <v>15.065799999999999</v>
      </c>
      <c r="CP2511">
        <v>5</v>
      </c>
      <c r="CQ2511">
        <v>7.7619999999999996</v>
      </c>
      <c r="CR2511">
        <v>25.828099999999999</v>
      </c>
      <c r="CS2511">
        <v>1.1917</v>
      </c>
      <c r="CT2511">
        <v>82.061099999999996</v>
      </c>
      <c r="CU2511">
        <v>4.7782</v>
      </c>
      <c r="CV2511">
        <v>241.76750000000001</v>
      </c>
      <c r="CW2511">
        <v>2.173</v>
      </c>
    </row>
    <row r="2512" spans="1:101" x14ac:dyDescent="0.25">
      <c r="A2512">
        <v>448300</v>
      </c>
      <c r="B2512">
        <v>7075625</v>
      </c>
      <c r="C2512">
        <v>8254</v>
      </c>
      <c r="D2512">
        <v>87</v>
      </c>
      <c r="E2512">
        <v>8254</v>
      </c>
      <c r="F2512" t="s">
        <v>101</v>
      </c>
      <c r="G2512">
        <v>121.21</v>
      </c>
      <c r="H2512" t="s">
        <v>2755</v>
      </c>
      <c r="I2512" t="s">
        <v>8</v>
      </c>
      <c r="J2512">
        <v>2</v>
      </c>
      <c r="K2512" t="s">
        <v>103</v>
      </c>
      <c r="Q2512" t="s">
        <v>101</v>
      </c>
      <c r="R2512" t="s">
        <v>104</v>
      </c>
      <c r="S2512">
        <v>1.4367000000000001</v>
      </c>
      <c r="T2512">
        <v>29211.081999999999</v>
      </c>
      <c r="U2512">
        <v>942.84259999999995</v>
      </c>
      <c r="V2512">
        <v>61.612299999999998</v>
      </c>
      <c r="W2512">
        <v>2.6848999999999998</v>
      </c>
      <c r="X2512" t="s">
        <v>104</v>
      </c>
      <c r="Y2512">
        <v>3.4121000000000001</v>
      </c>
      <c r="Z2512">
        <v>810.65089999999998</v>
      </c>
      <c r="AA2512">
        <v>32.365099999999998</v>
      </c>
      <c r="AB2512">
        <v>764353.5625</v>
      </c>
      <c r="AC2512">
        <v>3291.8542000000002</v>
      </c>
      <c r="AD2512" t="s">
        <v>104</v>
      </c>
      <c r="AE2512">
        <v>1.629</v>
      </c>
      <c r="AF2512">
        <v>6404.2255999999998</v>
      </c>
      <c r="AG2512">
        <v>124.3644</v>
      </c>
      <c r="AH2512" t="s">
        <v>104</v>
      </c>
      <c r="AI2512">
        <v>2.1966999999999999</v>
      </c>
      <c r="AJ2512" t="s">
        <v>104</v>
      </c>
      <c r="AK2512">
        <v>38.788200000000003</v>
      </c>
      <c r="AL2512" t="s">
        <v>104</v>
      </c>
      <c r="AM2512">
        <v>58.665799999999997</v>
      </c>
      <c r="AN2512">
        <v>73.083299999999994</v>
      </c>
      <c r="AO2512">
        <v>7.9631999999999996</v>
      </c>
      <c r="AP2512">
        <v>22.063800000000001</v>
      </c>
      <c r="AQ2512">
        <v>4.7281000000000004</v>
      </c>
      <c r="AR2512">
        <v>33094.441400000003</v>
      </c>
      <c r="AS2512">
        <v>152.9075</v>
      </c>
      <c r="AT2512" t="s">
        <v>104</v>
      </c>
      <c r="AU2512">
        <v>0</v>
      </c>
      <c r="AV2512" t="s">
        <v>104</v>
      </c>
      <c r="AW2512">
        <v>2.8334000000000001</v>
      </c>
      <c r="AX2512">
        <v>26478.220700000002</v>
      </c>
      <c r="AY2512">
        <v>216.76220000000001</v>
      </c>
      <c r="AZ2512" t="s">
        <v>104</v>
      </c>
      <c r="BA2512">
        <v>2874.5708</v>
      </c>
      <c r="BB2512">
        <v>551.59029999999996</v>
      </c>
      <c r="BC2512">
        <v>37.431100000000001</v>
      </c>
      <c r="BD2512" t="s">
        <v>104</v>
      </c>
      <c r="BE2512">
        <v>1.1074999999999999</v>
      </c>
      <c r="BF2512">
        <v>3.3746</v>
      </c>
      <c r="BG2512">
        <v>0.9012</v>
      </c>
      <c r="BH2512">
        <v>10.2714</v>
      </c>
      <c r="BI2512">
        <v>7.4927000000000001</v>
      </c>
      <c r="BJ2512">
        <v>498.32139999999998</v>
      </c>
      <c r="BK2512">
        <v>143.5078</v>
      </c>
      <c r="BL2512">
        <v>18.7165</v>
      </c>
      <c r="BM2512">
        <v>1.8263</v>
      </c>
      <c r="BN2512" t="s">
        <v>104</v>
      </c>
      <c r="BO2512">
        <v>1.3754</v>
      </c>
      <c r="BP2512">
        <v>159.76519999999999</v>
      </c>
      <c r="BQ2512">
        <v>2.5448</v>
      </c>
      <c r="BR2512" t="s">
        <v>104</v>
      </c>
      <c r="BS2512">
        <v>0</v>
      </c>
      <c r="BT2512">
        <v>121.1253</v>
      </c>
      <c r="BU2512">
        <v>36.358199999999997</v>
      </c>
      <c r="BV2512" t="s">
        <v>104</v>
      </c>
      <c r="BW2512">
        <v>4.0792999999999999</v>
      </c>
      <c r="BX2512" t="s">
        <v>104</v>
      </c>
      <c r="BY2512">
        <v>0.88780000000000003</v>
      </c>
      <c r="BZ2512">
        <v>131881.8125</v>
      </c>
      <c r="CA2512">
        <v>646.35090000000002</v>
      </c>
      <c r="CB2512">
        <v>14.4971</v>
      </c>
      <c r="CC2512">
        <v>3.5352000000000001</v>
      </c>
      <c r="CD2512">
        <v>81.801100000000005</v>
      </c>
      <c r="CE2512">
        <v>0.95779999999999998</v>
      </c>
      <c r="CF2512" t="s">
        <v>104</v>
      </c>
      <c r="CG2512">
        <v>0</v>
      </c>
      <c r="CH2512">
        <v>18.102799999999998</v>
      </c>
      <c r="CI2512">
        <v>1.5654999999999999</v>
      </c>
      <c r="CJ2512">
        <v>4140.0518000000002</v>
      </c>
      <c r="CK2512">
        <v>51.561500000000002</v>
      </c>
      <c r="CL2512" t="s">
        <v>104</v>
      </c>
      <c r="CM2512">
        <v>1.8082</v>
      </c>
      <c r="CN2512">
        <v>135.55549999999999</v>
      </c>
      <c r="CO2512">
        <v>15.1069</v>
      </c>
      <c r="CP2512">
        <v>5</v>
      </c>
      <c r="CQ2512">
        <v>7.5221999999999998</v>
      </c>
      <c r="CR2512">
        <v>18.7547</v>
      </c>
      <c r="CS2512">
        <v>1.1187</v>
      </c>
      <c r="CT2512">
        <v>66.107699999999994</v>
      </c>
      <c r="CU2512">
        <v>4.3577000000000004</v>
      </c>
      <c r="CV2512">
        <v>279.1379</v>
      </c>
      <c r="CW2512">
        <v>2.2749000000000001</v>
      </c>
    </row>
    <row r="2513" spans="1:101" x14ac:dyDescent="0.25">
      <c r="A2513">
        <v>448300</v>
      </c>
      <c r="B2513">
        <v>7075650</v>
      </c>
      <c r="C2513">
        <v>8255</v>
      </c>
      <c r="D2513">
        <v>87</v>
      </c>
      <c r="E2513">
        <v>8255</v>
      </c>
      <c r="F2513" t="s">
        <v>101</v>
      </c>
      <c r="G2513">
        <v>121.47</v>
      </c>
      <c r="H2513" t="s">
        <v>2756</v>
      </c>
      <c r="I2513" t="s">
        <v>8</v>
      </c>
      <c r="J2513">
        <v>2</v>
      </c>
      <c r="K2513" t="s">
        <v>103</v>
      </c>
      <c r="Q2513" t="s">
        <v>101</v>
      </c>
      <c r="R2513" t="s">
        <v>104</v>
      </c>
      <c r="S2513">
        <v>1.4846999999999999</v>
      </c>
      <c r="T2513">
        <v>6352.7075000000004</v>
      </c>
      <c r="U2513">
        <v>486.75080000000003</v>
      </c>
      <c r="V2513">
        <v>119.65779999999999</v>
      </c>
      <c r="W2513">
        <v>3.4418000000000002</v>
      </c>
      <c r="X2513" t="s">
        <v>104</v>
      </c>
      <c r="Y2513">
        <v>3.4529999999999998</v>
      </c>
      <c r="Z2513">
        <v>996.93010000000004</v>
      </c>
      <c r="AA2513">
        <v>33.818600000000004</v>
      </c>
      <c r="AB2513">
        <v>882073.3125</v>
      </c>
      <c r="AC2513">
        <v>2068.5844999999999</v>
      </c>
      <c r="AD2513" t="s">
        <v>104</v>
      </c>
      <c r="AE2513">
        <v>1.8673</v>
      </c>
      <c r="AF2513">
        <v>5570.5195000000003</v>
      </c>
      <c r="AG2513">
        <v>121.8857</v>
      </c>
      <c r="AH2513" t="s">
        <v>104</v>
      </c>
      <c r="AI2513">
        <v>2.2302</v>
      </c>
      <c r="AJ2513">
        <v>59.584499999999998</v>
      </c>
      <c r="AK2513">
        <v>39.9221</v>
      </c>
      <c r="AL2513" t="s">
        <v>104</v>
      </c>
      <c r="AM2513">
        <v>51.7532</v>
      </c>
      <c r="AN2513">
        <v>85.397199999999998</v>
      </c>
      <c r="AO2513">
        <v>8.6653000000000002</v>
      </c>
      <c r="AP2513">
        <v>42.847799999999999</v>
      </c>
      <c r="AQ2513">
        <v>5.3901000000000003</v>
      </c>
      <c r="AR2513">
        <v>37884.011700000003</v>
      </c>
      <c r="AS2513">
        <v>160.7379</v>
      </c>
      <c r="AT2513" t="s">
        <v>104</v>
      </c>
      <c r="AU2513">
        <v>0</v>
      </c>
      <c r="AV2513" t="s">
        <v>104</v>
      </c>
      <c r="AW2513">
        <v>2.9028</v>
      </c>
      <c r="AX2513">
        <v>22127.6855</v>
      </c>
      <c r="AY2513">
        <v>209.4778</v>
      </c>
      <c r="AZ2513">
        <v>4385.2690000000002</v>
      </c>
      <c r="BA2513">
        <v>1932.4738</v>
      </c>
      <c r="BB2513">
        <v>628.48140000000001</v>
      </c>
      <c r="BC2513">
        <v>39.338900000000002</v>
      </c>
      <c r="BD2513" t="s">
        <v>104</v>
      </c>
      <c r="BE2513">
        <v>1.1231</v>
      </c>
      <c r="BF2513" t="s">
        <v>104</v>
      </c>
      <c r="BG2513">
        <v>0.8962</v>
      </c>
      <c r="BH2513">
        <v>30.198699999999999</v>
      </c>
      <c r="BI2513">
        <v>8.0566999999999993</v>
      </c>
      <c r="BJ2513">
        <v>299.83580000000001</v>
      </c>
      <c r="BK2513">
        <v>132.29810000000001</v>
      </c>
      <c r="BL2513">
        <v>11.0467</v>
      </c>
      <c r="BM2513">
        <v>1.6871</v>
      </c>
      <c r="BN2513" t="s">
        <v>104</v>
      </c>
      <c r="BO2513">
        <v>1.3821000000000001</v>
      </c>
      <c r="BP2513">
        <v>170.1729</v>
      </c>
      <c r="BQ2513">
        <v>2.6758000000000002</v>
      </c>
      <c r="BR2513" t="s">
        <v>104</v>
      </c>
      <c r="BS2513">
        <v>0</v>
      </c>
      <c r="BT2513">
        <v>45.110500000000002</v>
      </c>
      <c r="BU2513">
        <v>34.539200000000001</v>
      </c>
      <c r="BV2513" t="s">
        <v>104</v>
      </c>
      <c r="BW2513">
        <v>4.4703999999999997</v>
      </c>
      <c r="BX2513" t="s">
        <v>104</v>
      </c>
      <c r="BY2513">
        <v>0.9022</v>
      </c>
      <c r="BZ2513">
        <v>35742.507799999999</v>
      </c>
      <c r="CA2513">
        <v>377.89420000000001</v>
      </c>
      <c r="CB2513">
        <v>8.7121999999999993</v>
      </c>
      <c r="CC2513">
        <v>3.5623</v>
      </c>
      <c r="CD2513">
        <v>78.912800000000004</v>
      </c>
      <c r="CE2513">
        <v>0.96230000000000004</v>
      </c>
      <c r="CF2513" t="s">
        <v>104</v>
      </c>
      <c r="CG2513">
        <v>0</v>
      </c>
      <c r="CH2513">
        <v>15.8147</v>
      </c>
      <c r="CI2513">
        <v>1.6181000000000001</v>
      </c>
      <c r="CJ2513">
        <v>2783.8665000000001</v>
      </c>
      <c r="CK2513">
        <v>48.610100000000003</v>
      </c>
      <c r="CL2513" t="s">
        <v>104</v>
      </c>
      <c r="CM2513">
        <v>2.64</v>
      </c>
      <c r="CN2513">
        <v>199.15950000000001</v>
      </c>
      <c r="CO2513">
        <v>15.145099999999999</v>
      </c>
      <c r="CP2513">
        <v>5</v>
      </c>
      <c r="CQ2513">
        <v>7.8186999999999998</v>
      </c>
      <c r="CR2513">
        <v>17.6661</v>
      </c>
      <c r="CS2513">
        <v>1.1468</v>
      </c>
      <c r="CT2513">
        <v>73.944100000000006</v>
      </c>
      <c r="CU2513">
        <v>4.6397000000000004</v>
      </c>
      <c r="CV2513">
        <v>196.57650000000001</v>
      </c>
      <c r="CW2513">
        <v>2.0045000000000002</v>
      </c>
    </row>
    <row r="2514" spans="1:101" x14ac:dyDescent="0.25">
      <c r="A2514">
        <v>448300</v>
      </c>
      <c r="B2514">
        <v>7075675</v>
      </c>
      <c r="C2514">
        <v>8256</v>
      </c>
      <c r="D2514">
        <v>87</v>
      </c>
      <c r="E2514">
        <v>8256</v>
      </c>
      <c r="F2514" t="s">
        <v>101</v>
      </c>
      <c r="G2514">
        <v>120.91</v>
      </c>
      <c r="H2514" t="s">
        <v>2757</v>
      </c>
      <c r="I2514" t="s">
        <v>8</v>
      </c>
      <c r="J2514">
        <v>2</v>
      </c>
      <c r="K2514" t="s">
        <v>103</v>
      </c>
      <c r="Q2514" t="s">
        <v>101</v>
      </c>
      <c r="R2514" t="s">
        <v>104</v>
      </c>
      <c r="S2514">
        <v>1.5181</v>
      </c>
      <c r="T2514">
        <v>25830.4414</v>
      </c>
      <c r="U2514">
        <v>962.58889999999997</v>
      </c>
      <c r="V2514">
        <v>32.713099999999997</v>
      </c>
      <c r="W2514">
        <v>2.2713000000000001</v>
      </c>
      <c r="X2514" t="s">
        <v>104</v>
      </c>
      <c r="Y2514">
        <v>3.6101999999999999</v>
      </c>
      <c r="Z2514">
        <v>961.45230000000004</v>
      </c>
      <c r="AA2514">
        <v>33.985599999999998</v>
      </c>
      <c r="AB2514">
        <v>757941.0625</v>
      </c>
      <c r="AC2514">
        <v>2837.5509999999999</v>
      </c>
      <c r="AD2514" t="s">
        <v>104</v>
      </c>
      <c r="AE2514">
        <v>1.5921000000000001</v>
      </c>
      <c r="AF2514">
        <v>9774.1797000000006</v>
      </c>
      <c r="AG2514">
        <v>139.43</v>
      </c>
      <c r="AH2514" t="s">
        <v>104</v>
      </c>
      <c r="AI2514">
        <v>2.2464</v>
      </c>
      <c r="AJ2514" t="s">
        <v>104</v>
      </c>
      <c r="AK2514">
        <v>43.361499999999999</v>
      </c>
      <c r="AL2514" t="s">
        <v>104</v>
      </c>
      <c r="AM2514">
        <v>80.606099999999998</v>
      </c>
      <c r="AN2514">
        <v>87.334599999999995</v>
      </c>
      <c r="AO2514">
        <v>7.9528999999999996</v>
      </c>
      <c r="AP2514">
        <v>37.080199999999998</v>
      </c>
      <c r="AQ2514">
        <v>5.2447999999999997</v>
      </c>
      <c r="AR2514">
        <v>32815.679700000001</v>
      </c>
      <c r="AS2514">
        <v>154.93109999999999</v>
      </c>
      <c r="AT2514" t="s">
        <v>104</v>
      </c>
      <c r="AU2514">
        <v>0</v>
      </c>
      <c r="AV2514" t="s">
        <v>104</v>
      </c>
      <c r="AW2514">
        <v>2.8502000000000001</v>
      </c>
      <c r="AX2514">
        <v>22552.4238</v>
      </c>
      <c r="AY2514">
        <v>194.7988</v>
      </c>
      <c r="AZ2514" t="s">
        <v>104</v>
      </c>
      <c r="BA2514">
        <v>2361.3148999999999</v>
      </c>
      <c r="BB2514">
        <v>439.17880000000002</v>
      </c>
      <c r="BC2514">
        <v>36.158900000000003</v>
      </c>
      <c r="BD2514" t="s">
        <v>104</v>
      </c>
      <c r="BE2514">
        <v>1.2162999999999999</v>
      </c>
      <c r="BF2514">
        <v>4.0231000000000003</v>
      </c>
      <c r="BG2514">
        <v>0.96130000000000004</v>
      </c>
      <c r="BH2514" t="s">
        <v>104</v>
      </c>
      <c r="BI2514">
        <v>7.3739999999999997</v>
      </c>
      <c r="BJ2514">
        <v>497.64819999999997</v>
      </c>
      <c r="BK2514">
        <v>156.91679999999999</v>
      </c>
      <c r="BL2514">
        <v>17.6568</v>
      </c>
      <c r="BM2514">
        <v>1.8722000000000001</v>
      </c>
      <c r="BN2514" t="s">
        <v>104</v>
      </c>
      <c r="BO2514">
        <v>1.3727</v>
      </c>
      <c r="BP2514">
        <v>175.92949999999999</v>
      </c>
      <c r="BQ2514">
        <v>2.7498999999999998</v>
      </c>
      <c r="BR2514" t="s">
        <v>104</v>
      </c>
      <c r="BS2514">
        <v>0</v>
      </c>
      <c r="BT2514">
        <v>281.4837</v>
      </c>
      <c r="BU2514">
        <v>42.568600000000004</v>
      </c>
      <c r="BV2514" t="s">
        <v>104</v>
      </c>
      <c r="BW2514">
        <v>4.2107000000000001</v>
      </c>
      <c r="BX2514" t="s">
        <v>104</v>
      </c>
      <c r="BY2514">
        <v>0.96519999999999995</v>
      </c>
      <c r="BZ2514">
        <v>142958.6562</v>
      </c>
      <c r="CA2514">
        <v>711.08619999999996</v>
      </c>
      <c r="CB2514">
        <v>14.6974</v>
      </c>
      <c r="CC2514">
        <v>3.6326999999999998</v>
      </c>
      <c r="CD2514">
        <v>112.7555</v>
      </c>
      <c r="CE2514">
        <v>1.1378999999999999</v>
      </c>
      <c r="CF2514" t="s">
        <v>104</v>
      </c>
      <c r="CG2514">
        <v>0</v>
      </c>
      <c r="CH2514">
        <v>17.887899999999998</v>
      </c>
      <c r="CI2514">
        <v>1.609</v>
      </c>
      <c r="CJ2514">
        <v>4432.9350999999997</v>
      </c>
      <c r="CK2514">
        <v>50.743299999999998</v>
      </c>
      <c r="CL2514">
        <v>2.4944999999999999</v>
      </c>
      <c r="CM2514">
        <v>1.9180999999999999</v>
      </c>
      <c r="CN2514">
        <v>102.1948</v>
      </c>
      <c r="CO2514">
        <v>14.5626</v>
      </c>
      <c r="CP2514">
        <v>5</v>
      </c>
      <c r="CQ2514">
        <v>7.6360000000000001</v>
      </c>
      <c r="CR2514">
        <v>21.0106</v>
      </c>
      <c r="CS2514">
        <v>1.1951000000000001</v>
      </c>
      <c r="CT2514">
        <v>47.583300000000001</v>
      </c>
      <c r="CU2514">
        <v>4.0481999999999996</v>
      </c>
      <c r="CV2514">
        <v>292.30720000000002</v>
      </c>
      <c r="CW2514">
        <v>2.4015</v>
      </c>
    </row>
    <row r="2515" spans="1:101" x14ac:dyDescent="0.25">
      <c r="A2515">
        <v>448300</v>
      </c>
      <c r="B2515">
        <v>7075700</v>
      </c>
      <c r="C2515">
        <v>8257</v>
      </c>
      <c r="D2515">
        <v>87</v>
      </c>
      <c r="E2515">
        <v>8257</v>
      </c>
      <c r="F2515" t="s">
        <v>101</v>
      </c>
      <c r="G2515">
        <v>121.65</v>
      </c>
      <c r="H2515" t="s">
        <v>2758</v>
      </c>
      <c r="I2515" t="s">
        <v>8</v>
      </c>
      <c r="J2515">
        <v>2</v>
      </c>
      <c r="K2515" t="s">
        <v>103</v>
      </c>
      <c r="Q2515" t="s">
        <v>101</v>
      </c>
      <c r="R2515" t="s">
        <v>104</v>
      </c>
      <c r="S2515">
        <v>1.4121999999999999</v>
      </c>
      <c r="T2515">
        <v>30850.722699999998</v>
      </c>
      <c r="U2515">
        <v>887.94169999999997</v>
      </c>
      <c r="V2515">
        <v>19.896699999999999</v>
      </c>
      <c r="W2515">
        <v>1.9649000000000001</v>
      </c>
      <c r="X2515" t="s">
        <v>104</v>
      </c>
      <c r="Y2515">
        <v>3.3563000000000001</v>
      </c>
      <c r="Z2515">
        <v>850.80070000000001</v>
      </c>
      <c r="AA2515">
        <v>31.805800000000001</v>
      </c>
      <c r="AB2515">
        <v>770735.9375</v>
      </c>
      <c r="AC2515">
        <v>2086.7710000000002</v>
      </c>
      <c r="AD2515" t="s">
        <v>104</v>
      </c>
      <c r="AE2515">
        <v>1.4728000000000001</v>
      </c>
      <c r="AF2515">
        <v>3647.6958</v>
      </c>
      <c r="AG2515">
        <v>98.206000000000003</v>
      </c>
      <c r="AH2515" t="s">
        <v>104</v>
      </c>
      <c r="AI2515">
        <v>2.1347</v>
      </c>
      <c r="AJ2515" t="s">
        <v>104</v>
      </c>
      <c r="AK2515">
        <v>36.974800000000002</v>
      </c>
      <c r="AL2515" t="s">
        <v>104</v>
      </c>
      <c r="AM2515">
        <v>45.950699999999998</v>
      </c>
      <c r="AN2515">
        <v>77.929900000000004</v>
      </c>
      <c r="AO2515">
        <v>7.3541999999999996</v>
      </c>
      <c r="AP2515">
        <v>13.106199999999999</v>
      </c>
      <c r="AQ2515">
        <v>4.4492000000000003</v>
      </c>
      <c r="AR2515">
        <v>29291.4336</v>
      </c>
      <c r="AS2515">
        <v>144.13470000000001</v>
      </c>
      <c r="AT2515" t="s">
        <v>104</v>
      </c>
      <c r="AU2515">
        <v>0</v>
      </c>
      <c r="AV2515" t="s">
        <v>104</v>
      </c>
      <c r="AW2515">
        <v>2.7435999999999998</v>
      </c>
      <c r="AX2515">
        <v>27223.5723</v>
      </c>
      <c r="AY2515">
        <v>209.30760000000001</v>
      </c>
      <c r="AZ2515" t="s">
        <v>104</v>
      </c>
      <c r="BA2515">
        <v>1584.6802</v>
      </c>
      <c r="BB2515">
        <v>427.59769999999997</v>
      </c>
      <c r="BC2515">
        <v>34.760899999999999</v>
      </c>
      <c r="BD2515" t="s">
        <v>104</v>
      </c>
      <c r="BE2515">
        <v>1.0901000000000001</v>
      </c>
      <c r="BF2515">
        <v>5.0815000000000001</v>
      </c>
      <c r="BG2515">
        <v>0.90649999999999997</v>
      </c>
      <c r="BH2515" t="s">
        <v>104</v>
      </c>
      <c r="BI2515">
        <v>6.9954999999999998</v>
      </c>
      <c r="BJ2515">
        <v>469.5505</v>
      </c>
      <c r="BK2515">
        <v>137.77699999999999</v>
      </c>
      <c r="BL2515">
        <v>19.566299999999998</v>
      </c>
      <c r="BM2515">
        <v>1.8057000000000001</v>
      </c>
      <c r="BN2515" t="s">
        <v>104</v>
      </c>
      <c r="BO2515">
        <v>1.3234999999999999</v>
      </c>
      <c r="BP2515">
        <v>146.0471</v>
      </c>
      <c r="BQ2515">
        <v>2.4257</v>
      </c>
      <c r="BR2515" t="s">
        <v>104</v>
      </c>
      <c r="BS2515">
        <v>0</v>
      </c>
      <c r="BT2515">
        <v>152.51320000000001</v>
      </c>
      <c r="BU2515">
        <v>35.586199999999998</v>
      </c>
      <c r="BV2515" t="s">
        <v>104</v>
      </c>
      <c r="BW2515">
        <v>4.0019999999999998</v>
      </c>
      <c r="BX2515" t="s">
        <v>104</v>
      </c>
      <c r="BY2515">
        <v>0.8427</v>
      </c>
      <c r="BZ2515">
        <v>131797.35939999999</v>
      </c>
      <c r="CA2515">
        <v>627.46159999999998</v>
      </c>
      <c r="CB2515">
        <v>10.061400000000001</v>
      </c>
      <c r="CC2515">
        <v>3.4323000000000001</v>
      </c>
      <c r="CD2515">
        <v>94.156000000000006</v>
      </c>
      <c r="CE2515">
        <v>1.0111000000000001</v>
      </c>
      <c r="CF2515" t="s">
        <v>104</v>
      </c>
      <c r="CG2515">
        <v>0</v>
      </c>
      <c r="CH2515">
        <v>13.9635</v>
      </c>
      <c r="CI2515">
        <v>1.4527000000000001</v>
      </c>
      <c r="CJ2515">
        <v>3682.2644</v>
      </c>
      <c r="CK2515">
        <v>46.447200000000002</v>
      </c>
      <c r="CL2515" t="s">
        <v>104</v>
      </c>
      <c r="CM2515">
        <v>1.8283</v>
      </c>
      <c r="CN2515">
        <v>101.55840000000001</v>
      </c>
      <c r="CO2515">
        <v>13.428900000000001</v>
      </c>
      <c r="CP2515">
        <v>5</v>
      </c>
      <c r="CQ2515">
        <v>7.5072000000000001</v>
      </c>
      <c r="CR2515">
        <v>19.330400000000001</v>
      </c>
      <c r="CS2515">
        <v>1.0961000000000001</v>
      </c>
      <c r="CT2515">
        <v>42.085700000000003</v>
      </c>
      <c r="CU2515">
        <v>3.7629999999999999</v>
      </c>
      <c r="CV2515">
        <v>307.80110000000002</v>
      </c>
      <c r="CW2515">
        <v>2.3508</v>
      </c>
    </row>
    <row r="2516" spans="1:101" x14ac:dyDescent="0.25">
      <c r="A2516">
        <v>448300</v>
      </c>
      <c r="B2516">
        <v>7075725</v>
      </c>
      <c r="C2516">
        <v>8258</v>
      </c>
      <c r="D2516">
        <v>87</v>
      </c>
      <c r="E2516">
        <v>8258</v>
      </c>
      <c r="F2516" t="s">
        <v>101</v>
      </c>
      <c r="G2516">
        <v>121.29</v>
      </c>
      <c r="H2516" t="s">
        <v>2759</v>
      </c>
      <c r="I2516" t="s">
        <v>8</v>
      </c>
      <c r="J2516">
        <v>2</v>
      </c>
      <c r="K2516" t="s">
        <v>103</v>
      </c>
      <c r="Q2516" t="s">
        <v>101</v>
      </c>
      <c r="R2516" t="s">
        <v>104</v>
      </c>
      <c r="S2516">
        <v>1.4335</v>
      </c>
      <c r="T2516">
        <v>30163.7988</v>
      </c>
      <c r="U2516">
        <v>899.81150000000002</v>
      </c>
      <c r="V2516">
        <v>30.036899999999999</v>
      </c>
      <c r="W2516">
        <v>2.1234000000000002</v>
      </c>
      <c r="X2516" t="s">
        <v>104</v>
      </c>
      <c r="Y2516">
        <v>3.2208999999999999</v>
      </c>
      <c r="Z2516">
        <v>742.68309999999997</v>
      </c>
      <c r="AA2516">
        <v>31.228999999999999</v>
      </c>
      <c r="AB2516">
        <v>772781.6875</v>
      </c>
      <c r="AC2516">
        <v>2017.1013</v>
      </c>
      <c r="AD2516" t="s">
        <v>104</v>
      </c>
      <c r="AE2516">
        <v>1.4710000000000001</v>
      </c>
      <c r="AF2516">
        <v>2817.2844</v>
      </c>
      <c r="AG2516">
        <v>88.531199999999998</v>
      </c>
      <c r="AH2516" t="s">
        <v>104</v>
      </c>
      <c r="AI2516">
        <v>2.1385000000000001</v>
      </c>
      <c r="AJ2516" t="s">
        <v>104</v>
      </c>
      <c r="AK2516">
        <v>38.317300000000003</v>
      </c>
      <c r="AL2516">
        <v>125.7069</v>
      </c>
      <c r="AM2516">
        <v>48.1738</v>
      </c>
      <c r="AN2516">
        <v>83.165999999999997</v>
      </c>
      <c r="AO2516">
        <v>7.3888999999999996</v>
      </c>
      <c r="AP2516">
        <v>6.1478000000000002</v>
      </c>
      <c r="AQ2516">
        <v>4.2279</v>
      </c>
      <c r="AR2516">
        <v>32064.4238</v>
      </c>
      <c r="AS2516">
        <v>148.47</v>
      </c>
      <c r="AT2516" t="s">
        <v>104</v>
      </c>
      <c r="AU2516">
        <v>0</v>
      </c>
      <c r="AV2516" t="s">
        <v>104</v>
      </c>
      <c r="AW2516">
        <v>2.7606999999999999</v>
      </c>
      <c r="AX2516">
        <v>26607.1973</v>
      </c>
      <c r="AY2516">
        <v>201.72110000000001</v>
      </c>
      <c r="AZ2516" t="s">
        <v>104</v>
      </c>
      <c r="BA2516">
        <v>1504.1505999999999</v>
      </c>
      <c r="BB2516">
        <v>355.31889999999999</v>
      </c>
      <c r="BC2516">
        <v>32.929400000000001</v>
      </c>
      <c r="BD2516" t="s">
        <v>104</v>
      </c>
      <c r="BE2516">
        <v>1.0742</v>
      </c>
      <c r="BF2516">
        <v>3.0779999999999998</v>
      </c>
      <c r="BG2516">
        <v>0.88619999999999999</v>
      </c>
      <c r="BH2516" t="s">
        <v>104</v>
      </c>
      <c r="BI2516">
        <v>7.0061</v>
      </c>
      <c r="BJ2516">
        <v>486.47989999999999</v>
      </c>
      <c r="BK2516">
        <v>137.5993</v>
      </c>
      <c r="BL2516">
        <v>17.110900000000001</v>
      </c>
      <c r="BM2516">
        <v>1.7565</v>
      </c>
      <c r="BN2516" t="s">
        <v>104</v>
      </c>
      <c r="BO2516">
        <v>1.3154999999999999</v>
      </c>
      <c r="BP2516">
        <v>137.86959999999999</v>
      </c>
      <c r="BQ2516">
        <v>2.3534999999999999</v>
      </c>
      <c r="BR2516" t="s">
        <v>104</v>
      </c>
      <c r="BS2516">
        <v>0</v>
      </c>
      <c r="BT2516">
        <v>127.8267</v>
      </c>
      <c r="BU2516">
        <v>36.011899999999997</v>
      </c>
      <c r="BV2516" t="s">
        <v>104</v>
      </c>
      <c r="BW2516">
        <v>3.9622000000000002</v>
      </c>
      <c r="BX2516" t="s">
        <v>104</v>
      </c>
      <c r="BY2516">
        <v>0.86399999999999999</v>
      </c>
      <c r="BZ2516">
        <v>128165.69530000001</v>
      </c>
      <c r="CA2516">
        <v>637.47919999999999</v>
      </c>
      <c r="CB2516">
        <v>8.5061999999999998</v>
      </c>
      <c r="CC2516">
        <v>3.4207000000000001</v>
      </c>
      <c r="CD2516">
        <v>88.737700000000004</v>
      </c>
      <c r="CE2516">
        <v>0.98399999999999999</v>
      </c>
      <c r="CF2516" t="s">
        <v>104</v>
      </c>
      <c r="CG2516">
        <v>0</v>
      </c>
      <c r="CH2516">
        <v>14.4274</v>
      </c>
      <c r="CI2516">
        <v>1.4392</v>
      </c>
      <c r="CJ2516">
        <v>4708.8744999999999</v>
      </c>
      <c r="CK2516">
        <v>49.814399999999999</v>
      </c>
      <c r="CL2516" t="s">
        <v>104</v>
      </c>
      <c r="CM2516">
        <v>1.6615</v>
      </c>
      <c r="CN2516">
        <v>121.29259999999999</v>
      </c>
      <c r="CO2516">
        <v>14.3873</v>
      </c>
      <c r="CP2516">
        <v>5</v>
      </c>
      <c r="CQ2516">
        <v>6.8586</v>
      </c>
      <c r="CR2516">
        <v>16.2761</v>
      </c>
      <c r="CS2516">
        <v>1.0573999999999999</v>
      </c>
      <c r="CT2516">
        <v>47.430100000000003</v>
      </c>
      <c r="CU2516">
        <v>3.8641999999999999</v>
      </c>
      <c r="CV2516">
        <v>278.98899999999998</v>
      </c>
      <c r="CW2516">
        <v>2.2498</v>
      </c>
    </row>
    <row r="2517" spans="1:101" x14ac:dyDescent="0.25">
      <c r="A2517">
        <v>448300</v>
      </c>
      <c r="B2517">
        <v>7075750</v>
      </c>
      <c r="C2517">
        <v>8259</v>
      </c>
      <c r="D2517">
        <v>87</v>
      </c>
      <c r="E2517">
        <v>8259</v>
      </c>
      <c r="F2517" t="s">
        <v>101</v>
      </c>
      <c r="G2517">
        <v>121.47</v>
      </c>
      <c r="H2517" t="s">
        <v>2760</v>
      </c>
      <c r="I2517" t="s">
        <v>8</v>
      </c>
      <c r="J2517">
        <v>2</v>
      </c>
      <c r="K2517" t="s">
        <v>103</v>
      </c>
      <c r="Q2517" t="s">
        <v>101</v>
      </c>
      <c r="R2517" t="s">
        <v>104</v>
      </c>
      <c r="S2517">
        <v>1.4136</v>
      </c>
      <c r="T2517">
        <v>23610.980500000001</v>
      </c>
      <c r="U2517">
        <v>771.9742</v>
      </c>
      <c r="V2517">
        <v>12.5848</v>
      </c>
      <c r="W2517">
        <v>1.6772</v>
      </c>
      <c r="X2517" t="s">
        <v>104</v>
      </c>
      <c r="Y2517">
        <v>3.0828000000000002</v>
      </c>
      <c r="Z2517">
        <v>737.16729999999995</v>
      </c>
      <c r="AA2517">
        <v>30.6097</v>
      </c>
      <c r="AB2517">
        <v>777640.6875</v>
      </c>
      <c r="AC2517">
        <v>2519.884</v>
      </c>
      <c r="AD2517" t="s">
        <v>104</v>
      </c>
      <c r="AE2517">
        <v>1.3608</v>
      </c>
      <c r="AF2517">
        <v>3698.2444</v>
      </c>
      <c r="AG2517">
        <v>83.980699999999999</v>
      </c>
      <c r="AH2517" t="s">
        <v>104</v>
      </c>
      <c r="AI2517">
        <v>2.1012</v>
      </c>
      <c r="AJ2517" t="s">
        <v>104</v>
      </c>
      <c r="AK2517">
        <v>36.4069</v>
      </c>
      <c r="AL2517" t="s">
        <v>104</v>
      </c>
      <c r="AM2517">
        <v>42.900500000000001</v>
      </c>
      <c r="AN2517">
        <v>56.5184</v>
      </c>
      <c r="AO2517">
        <v>6.4627999999999997</v>
      </c>
      <c r="AP2517">
        <v>13.2662</v>
      </c>
      <c r="AQ2517">
        <v>4.3289999999999997</v>
      </c>
      <c r="AR2517">
        <v>26872.5762</v>
      </c>
      <c r="AS2517">
        <v>137.19</v>
      </c>
      <c r="AT2517" t="s">
        <v>104</v>
      </c>
      <c r="AU2517">
        <v>0</v>
      </c>
      <c r="AV2517" t="s">
        <v>104</v>
      </c>
      <c r="AW2517">
        <v>2.6288</v>
      </c>
      <c r="AX2517">
        <v>13950.492200000001</v>
      </c>
      <c r="AY2517">
        <v>144.62090000000001</v>
      </c>
      <c r="AZ2517" t="s">
        <v>104</v>
      </c>
      <c r="BA2517">
        <v>2179.3867</v>
      </c>
      <c r="BB2517">
        <v>413.46839999999997</v>
      </c>
      <c r="BC2517">
        <v>33.733699999999999</v>
      </c>
      <c r="BD2517" t="s">
        <v>104</v>
      </c>
      <c r="BE2517">
        <v>1.0225</v>
      </c>
      <c r="BF2517" t="s">
        <v>104</v>
      </c>
      <c r="BG2517">
        <v>0.8276</v>
      </c>
      <c r="BH2517" t="s">
        <v>104</v>
      </c>
      <c r="BI2517">
        <v>9.9542000000000002</v>
      </c>
      <c r="BJ2517">
        <v>438.17349999999999</v>
      </c>
      <c r="BK2517">
        <v>129.46899999999999</v>
      </c>
      <c r="BL2517">
        <v>14.8347</v>
      </c>
      <c r="BM2517">
        <v>1.6176999999999999</v>
      </c>
      <c r="BN2517" t="s">
        <v>104</v>
      </c>
      <c r="BO2517">
        <v>1.3158000000000001</v>
      </c>
      <c r="BP2517">
        <v>87.1023</v>
      </c>
      <c r="BQ2517">
        <v>1.8804000000000001</v>
      </c>
      <c r="BR2517" t="s">
        <v>104</v>
      </c>
      <c r="BS2517">
        <v>0</v>
      </c>
      <c r="BT2517">
        <v>133.79580000000001</v>
      </c>
      <c r="BU2517">
        <v>35.0212</v>
      </c>
      <c r="BV2517" t="s">
        <v>104</v>
      </c>
      <c r="BW2517">
        <v>3.9094000000000002</v>
      </c>
      <c r="BX2517" t="s">
        <v>104</v>
      </c>
      <c r="BY2517">
        <v>0.7903</v>
      </c>
      <c r="BZ2517">
        <v>147618.8125</v>
      </c>
      <c r="CA2517">
        <v>649.26179999999999</v>
      </c>
      <c r="CB2517">
        <v>12.035500000000001</v>
      </c>
      <c r="CC2517">
        <v>3.3761999999999999</v>
      </c>
      <c r="CD2517">
        <v>110.5411</v>
      </c>
      <c r="CE2517">
        <v>1.056</v>
      </c>
      <c r="CF2517" t="s">
        <v>104</v>
      </c>
      <c r="CG2517">
        <v>0</v>
      </c>
      <c r="CH2517">
        <v>10.845499999999999</v>
      </c>
      <c r="CI2517">
        <v>1.2817000000000001</v>
      </c>
      <c r="CJ2517">
        <v>3267.0144</v>
      </c>
      <c r="CK2517">
        <v>40.663699999999999</v>
      </c>
      <c r="CL2517" t="s">
        <v>104</v>
      </c>
      <c r="CM2517">
        <v>1.7130000000000001</v>
      </c>
      <c r="CN2517">
        <v>75.893000000000001</v>
      </c>
      <c r="CO2517">
        <v>11.618399999999999</v>
      </c>
      <c r="CP2517">
        <v>5</v>
      </c>
      <c r="CQ2517">
        <v>7.1012000000000004</v>
      </c>
      <c r="CR2517">
        <v>16.396799999999999</v>
      </c>
      <c r="CS2517">
        <v>0.94710000000000005</v>
      </c>
      <c r="CT2517">
        <v>45.1616</v>
      </c>
      <c r="CU2517">
        <v>3.7284000000000002</v>
      </c>
      <c r="CV2517">
        <v>257.4434</v>
      </c>
      <c r="CW2517">
        <v>2.1278999999999999</v>
      </c>
    </row>
    <row r="2518" spans="1:101" x14ac:dyDescent="0.25">
      <c r="A2518">
        <v>448300</v>
      </c>
      <c r="B2518">
        <v>7075775</v>
      </c>
      <c r="C2518">
        <v>8260</v>
      </c>
      <c r="D2518">
        <v>87</v>
      </c>
      <c r="E2518">
        <v>8260</v>
      </c>
      <c r="F2518" t="s">
        <v>101</v>
      </c>
      <c r="G2518">
        <v>120.06</v>
      </c>
      <c r="H2518" t="s">
        <v>2761</v>
      </c>
      <c r="I2518" t="s">
        <v>8</v>
      </c>
      <c r="J2518">
        <v>2</v>
      </c>
      <c r="K2518" t="s">
        <v>103</v>
      </c>
      <c r="Q2518" t="s">
        <v>101</v>
      </c>
      <c r="R2518" t="s">
        <v>104</v>
      </c>
      <c r="S2518">
        <v>1.415</v>
      </c>
      <c r="T2518">
        <v>34780.734400000001</v>
      </c>
      <c r="U2518">
        <v>952.47050000000002</v>
      </c>
      <c r="V2518">
        <v>23.955500000000001</v>
      </c>
      <c r="W2518">
        <v>1.9904999999999999</v>
      </c>
      <c r="X2518" t="s">
        <v>104</v>
      </c>
      <c r="Y2518">
        <v>3.2660999999999998</v>
      </c>
      <c r="Z2518">
        <v>857.35329999999999</v>
      </c>
      <c r="AA2518">
        <v>31.601700000000001</v>
      </c>
      <c r="AB2518">
        <v>762390.125</v>
      </c>
      <c r="AC2518">
        <v>2201.3535000000002</v>
      </c>
      <c r="AD2518" t="s">
        <v>104</v>
      </c>
      <c r="AE2518">
        <v>1.4734</v>
      </c>
      <c r="AF2518">
        <v>3523.0617999999999</v>
      </c>
      <c r="AG2518">
        <v>97.403400000000005</v>
      </c>
      <c r="AH2518" t="s">
        <v>104</v>
      </c>
      <c r="AI2518">
        <v>2.1113</v>
      </c>
      <c r="AJ2518" t="s">
        <v>104</v>
      </c>
      <c r="AK2518">
        <v>37.734200000000001</v>
      </c>
      <c r="AL2518" t="s">
        <v>104</v>
      </c>
      <c r="AM2518">
        <v>45.410899999999998</v>
      </c>
      <c r="AN2518">
        <v>85.876400000000004</v>
      </c>
      <c r="AO2518">
        <v>7.3765000000000001</v>
      </c>
      <c r="AP2518">
        <v>10.909800000000001</v>
      </c>
      <c r="AQ2518">
        <v>4.3784999999999998</v>
      </c>
      <c r="AR2518">
        <v>29319.531200000001</v>
      </c>
      <c r="AS2518">
        <v>144.92070000000001</v>
      </c>
      <c r="AT2518" t="s">
        <v>104</v>
      </c>
      <c r="AU2518">
        <v>0</v>
      </c>
      <c r="AV2518" t="s">
        <v>104</v>
      </c>
      <c r="AW2518">
        <v>2.7246999999999999</v>
      </c>
      <c r="AX2518">
        <v>28722.9863</v>
      </c>
      <c r="AY2518">
        <v>212.31030000000001</v>
      </c>
      <c r="AZ2518" t="s">
        <v>104</v>
      </c>
      <c r="BA2518">
        <v>1672.8773000000001</v>
      </c>
      <c r="BB2518">
        <v>422.55329999999998</v>
      </c>
      <c r="BC2518">
        <v>34.619599999999998</v>
      </c>
      <c r="BD2518" t="s">
        <v>104</v>
      </c>
      <c r="BE2518">
        <v>1.0821000000000001</v>
      </c>
      <c r="BF2518">
        <v>3.6497000000000002</v>
      </c>
      <c r="BG2518">
        <v>0.89149999999999996</v>
      </c>
      <c r="BH2518" t="s">
        <v>104</v>
      </c>
      <c r="BI2518">
        <v>10.6991</v>
      </c>
      <c r="BJ2518">
        <v>559.96900000000005</v>
      </c>
      <c r="BK2518">
        <v>149.41589999999999</v>
      </c>
      <c r="BL2518">
        <v>15.883800000000001</v>
      </c>
      <c r="BM2518">
        <v>1.7183999999999999</v>
      </c>
      <c r="BN2518" t="s">
        <v>104</v>
      </c>
      <c r="BO2518">
        <v>1.3428</v>
      </c>
      <c r="BP2518">
        <v>143.77529999999999</v>
      </c>
      <c r="BQ2518">
        <v>2.4096000000000002</v>
      </c>
      <c r="BR2518" t="s">
        <v>104</v>
      </c>
      <c r="BS2518">
        <v>0</v>
      </c>
      <c r="BT2518">
        <v>149.39009999999999</v>
      </c>
      <c r="BU2518">
        <v>36.164099999999998</v>
      </c>
      <c r="BV2518" t="s">
        <v>104</v>
      </c>
      <c r="BW2518">
        <v>3.9478</v>
      </c>
      <c r="BX2518" t="s">
        <v>104</v>
      </c>
      <c r="BY2518">
        <v>0.84560000000000002</v>
      </c>
      <c r="BZ2518">
        <v>135264.17189999999</v>
      </c>
      <c r="CA2518">
        <v>650.08619999999996</v>
      </c>
      <c r="CB2518">
        <v>10.295199999999999</v>
      </c>
      <c r="CC2518">
        <v>3.3997000000000002</v>
      </c>
      <c r="CD2518">
        <v>86.503299999999996</v>
      </c>
      <c r="CE2518">
        <v>0.97430000000000005</v>
      </c>
      <c r="CF2518" t="s">
        <v>104</v>
      </c>
      <c r="CG2518">
        <v>0</v>
      </c>
      <c r="CH2518">
        <v>12.645899999999999</v>
      </c>
      <c r="CI2518">
        <v>1.4233</v>
      </c>
      <c r="CJ2518">
        <v>3166.8242</v>
      </c>
      <c r="CK2518">
        <v>44.862699999999997</v>
      </c>
      <c r="CL2518" t="s">
        <v>104</v>
      </c>
      <c r="CM2518">
        <v>1.8883000000000001</v>
      </c>
      <c r="CN2518">
        <v>101.5021</v>
      </c>
      <c r="CO2518">
        <v>12.928000000000001</v>
      </c>
      <c r="CP2518">
        <v>5</v>
      </c>
      <c r="CQ2518">
        <v>7.1356000000000002</v>
      </c>
      <c r="CR2518">
        <v>16.8428</v>
      </c>
      <c r="CS2518">
        <v>1.0710999999999999</v>
      </c>
      <c r="CT2518">
        <v>45.488</v>
      </c>
      <c r="CU2518">
        <v>3.8300999999999998</v>
      </c>
      <c r="CV2518">
        <v>285.94499999999999</v>
      </c>
      <c r="CW2518">
        <v>2.2757999999999998</v>
      </c>
    </row>
    <row r="2519" spans="1:101" x14ac:dyDescent="0.25">
      <c r="A2519">
        <v>448300</v>
      </c>
      <c r="B2519">
        <v>7075800</v>
      </c>
      <c r="C2519">
        <v>8261</v>
      </c>
      <c r="D2519">
        <v>87</v>
      </c>
      <c r="E2519">
        <v>8261</v>
      </c>
      <c r="F2519" t="s">
        <v>101</v>
      </c>
      <c r="G2519">
        <v>120.5</v>
      </c>
      <c r="H2519" t="s">
        <v>2762</v>
      </c>
      <c r="I2519" t="s">
        <v>8</v>
      </c>
      <c r="J2519">
        <v>2</v>
      </c>
      <c r="K2519" t="s">
        <v>103</v>
      </c>
      <c r="Q2519" t="s">
        <v>101</v>
      </c>
      <c r="R2519" t="s">
        <v>104</v>
      </c>
      <c r="S2519">
        <v>1.4115</v>
      </c>
      <c r="T2519">
        <v>34987.480499999998</v>
      </c>
      <c r="U2519">
        <v>1000.2805</v>
      </c>
      <c r="V2519">
        <v>21.564</v>
      </c>
      <c r="W2519">
        <v>2.0621999999999998</v>
      </c>
      <c r="X2519" t="s">
        <v>104</v>
      </c>
      <c r="Y2519">
        <v>3.4992999999999999</v>
      </c>
      <c r="Z2519">
        <v>805.43089999999995</v>
      </c>
      <c r="AA2519">
        <v>31.198599999999999</v>
      </c>
      <c r="AB2519">
        <v>785726.625</v>
      </c>
      <c r="AC2519">
        <v>2401.9214000000002</v>
      </c>
      <c r="AD2519" t="s">
        <v>104</v>
      </c>
      <c r="AE2519">
        <v>1.5382</v>
      </c>
      <c r="AF2519">
        <v>4326.6152000000002</v>
      </c>
      <c r="AG2519">
        <v>108.39100000000001</v>
      </c>
      <c r="AH2519" t="s">
        <v>104</v>
      </c>
      <c r="AI2519">
        <v>2.121</v>
      </c>
      <c r="AJ2519" t="s">
        <v>104</v>
      </c>
      <c r="AK2519">
        <v>38.171199999999999</v>
      </c>
      <c r="AL2519" t="s">
        <v>104</v>
      </c>
      <c r="AM2519">
        <v>46.045099999999998</v>
      </c>
      <c r="AN2519">
        <v>71.4148</v>
      </c>
      <c r="AO2519">
        <v>7.2130999999999998</v>
      </c>
      <c r="AP2519">
        <v>13.709899999999999</v>
      </c>
      <c r="AQ2519">
        <v>4.4476000000000004</v>
      </c>
      <c r="AR2519">
        <v>29796.695299999999</v>
      </c>
      <c r="AS2519">
        <v>144.8878</v>
      </c>
      <c r="AT2519" t="s">
        <v>104</v>
      </c>
      <c r="AU2519">
        <v>0</v>
      </c>
      <c r="AV2519" t="s">
        <v>104</v>
      </c>
      <c r="AW2519">
        <v>2.7311000000000001</v>
      </c>
      <c r="AX2519">
        <v>35943.871099999997</v>
      </c>
      <c r="AY2519">
        <v>232.9314</v>
      </c>
      <c r="AZ2519">
        <v>3378.8629999999998</v>
      </c>
      <c r="BA2519">
        <v>1882.5501999999999</v>
      </c>
      <c r="BB2519">
        <v>295.28989999999999</v>
      </c>
      <c r="BC2519">
        <v>31.5852</v>
      </c>
      <c r="BD2519" t="s">
        <v>104</v>
      </c>
      <c r="BE2519">
        <v>1.1264000000000001</v>
      </c>
      <c r="BF2519">
        <v>4.2366999999999999</v>
      </c>
      <c r="BG2519">
        <v>0.93120000000000003</v>
      </c>
      <c r="BH2519" t="s">
        <v>104</v>
      </c>
      <c r="BI2519">
        <v>8.5091999999999999</v>
      </c>
      <c r="BJ2519">
        <v>483.66070000000002</v>
      </c>
      <c r="BK2519">
        <v>143.00880000000001</v>
      </c>
      <c r="BL2519">
        <v>23.488399999999999</v>
      </c>
      <c r="BM2519">
        <v>1.9353</v>
      </c>
      <c r="BN2519" t="s">
        <v>104</v>
      </c>
      <c r="BO2519">
        <v>1.3142</v>
      </c>
      <c r="BP2519">
        <v>206.83760000000001</v>
      </c>
      <c r="BQ2519">
        <v>2.8483999999999998</v>
      </c>
      <c r="BR2519" t="s">
        <v>104</v>
      </c>
      <c r="BS2519">
        <v>0</v>
      </c>
      <c r="BT2519">
        <v>85.851100000000002</v>
      </c>
      <c r="BU2519">
        <v>35.8035</v>
      </c>
      <c r="BV2519" t="s">
        <v>104</v>
      </c>
      <c r="BW2519">
        <v>3.9277000000000002</v>
      </c>
      <c r="BX2519" t="s">
        <v>104</v>
      </c>
      <c r="BY2519">
        <v>0.87619999999999998</v>
      </c>
      <c r="BZ2519">
        <v>100129.82030000001</v>
      </c>
      <c r="CA2519">
        <v>593.23410000000001</v>
      </c>
      <c r="CB2519">
        <v>7.9656000000000002</v>
      </c>
      <c r="CC2519">
        <v>3.3740000000000001</v>
      </c>
      <c r="CD2519">
        <v>83.818799999999996</v>
      </c>
      <c r="CE2519">
        <v>0.95860000000000001</v>
      </c>
      <c r="CF2519" t="s">
        <v>104</v>
      </c>
      <c r="CG2519">
        <v>0</v>
      </c>
      <c r="CH2519">
        <v>22.2211</v>
      </c>
      <c r="CI2519">
        <v>1.6477999999999999</v>
      </c>
      <c r="CJ2519">
        <v>3056.0598</v>
      </c>
      <c r="CK2519">
        <v>44.116500000000002</v>
      </c>
      <c r="CL2519">
        <v>3.4750999999999999</v>
      </c>
      <c r="CM2519">
        <v>1.8971</v>
      </c>
      <c r="CN2519">
        <v>100.3783</v>
      </c>
      <c r="CO2519">
        <v>12.7439</v>
      </c>
      <c r="CP2519">
        <v>5</v>
      </c>
      <c r="CQ2519">
        <v>7.1357999999999997</v>
      </c>
      <c r="CR2519">
        <v>21.883400000000002</v>
      </c>
      <c r="CS2519">
        <v>1.2005999999999999</v>
      </c>
      <c r="CT2519">
        <v>62.761600000000001</v>
      </c>
      <c r="CU2519">
        <v>4.2286000000000001</v>
      </c>
      <c r="CV2519">
        <v>339.9366</v>
      </c>
      <c r="CW2519">
        <v>2.4491000000000001</v>
      </c>
    </row>
    <row r="2520" spans="1:101" x14ac:dyDescent="0.25">
      <c r="A2520">
        <v>448300</v>
      </c>
      <c r="B2520">
        <v>7075825</v>
      </c>
      <c r="C2520">
        <v>8262</v>
      </c>
      <c r="D2520">
        <v>87</v>
      </c>
      <c r="E2520">
        <v>8262</v>
      </c>
      <c r="F2520" t="s">
        <v>101</v>
      </c>
      <c r="G2520">
        <v>121.57</v>
      </c>
      <c r="H2520" t="s">
        <v>2763</v>
      </c>
      <c r="I2520" t="s">
        <v>8</v>
      </c>
      <c r="J2520">
        <v>2</v>
      </c>
      <c r="K2520" t="s">
        <v>103</v>
      </c>
      <c r="Q2520" t="s">
        <v>101</v>
      </c>
      <c r="R2520" t="s">
        <v>104</v>
      </c>
      <c r="S2520">
        <v>1.4715</v>
      </c>
      <c r="T2520">
        <v>36734.195299999999</v>
      </c>
      <c r="U2520">
        <v>1023.7166</v>
      </c>
      <c r="V2520">
        <v>26.758199999999999</v>
      </c>
      <c r="W2520">
        <v>2.2494999999999998</v>
      </c>
      <c r="X2520" t="s">
        <v>104</v>
      </c>
      <c r="Y2520">
        <v>3.4462000000000002</v>
      </c>
      <c r="Z2520">
        <v>816.37419999999997</v>
      </c>
      <c r="AA2520">
        <v>32.725900000000003</v>
      </c>
      <c r="AB2520">
        <v>743529.5625</v>
      </c>
      <c r="AC2520">
        <v>2432.3917999999999</v>
      </c>
      <c r="AD2520" t="s">
        <v>104</v>
      </c>
      <c r="AE2520">
        <v>1.6046</v>
      </c>
      <c r="AF2520">
        <v>3250.7529</v>
      </c>
      <c r="AG2520">
        <v>102.07640000000001</v>
      </c>
      <c r="AH2520" t="s">
        <v>104</v>
      </c>
      <c r="AI2520">
        <v>2.1812</v>
      </c>
      <c r="AJ2520" t="s">
        <v>104</v>
      </c>
      <c r="AK2520">
        <v>38.8795</v>
      </c>
      <c r="AL2520" t="s">
        <v>104</v>
      </c>
      <c r="AM2520">
        <v>49.376800000000003</v>
      </c>
      <c r="AN2520">
        <v>89.573999999999998</v>
      </c>
      <c r="AO2520">
        <v>7.8446999999999996</v>
      </c>
      <c r="AP2520">
        <v>13.0724</v>
      </c>
      <c r="AQ2520">
        <v>4.5214999999999996</v>
      </c>
      <c r="AR2520">
        <v>33791.050799999997</v>
      </c>
      <c r="AS2520">
        <v>153.20750000000001</v>
      </c>
      <c r="AT2520" t="s">
        <v>104</v>
      </c>
      <c r="AU2520">
        <v>0</v>
      </c>
      <c r="AV2520" t="s">
        <v>104</v>
      </c>
      <c r="AW2520">
        <v>2.9369999999999998</v>
      </c>
      <c r="AX2520">
        <v>33741.992200000001</v>
      </c>
      <c r="AY2520">
        <v>237.2696</v>
      </c>
      <c r="AZ2520">
        <v>2338.5333999999998</v>
      </c>
      <c r="BA2520">
        <v>1857.6855</v>
      </c>
      <c r="BB2520">
        <v>434.13099999999997</v>
      </c>
      <c r="BC2520">
        <v>35.180799999999998</v>
      </c>
      <c r="BD2520" t="s">
        <v>104</v>
      </c>
      <c r="BE2520">
        <v>1.0974999999999999</v>
      </c>
      <c r="BF2520">
        <v>5.6885000000000003</v>
      </c>
      <c r="BG2520">
        <v>0.92400000000000004</v>
      </c>
      <c r="BH2520">
        <v>9.2636000000000003</v>
      </c>
      <c r="BI2520">
        <v>7.4923000000000002</v>
      </c>
      <c r="BJ2520">
        <v>439.22609999999997</v>
      </c>
      <c r="BK2520">
        <v>134.86840000000001</v>
      </c>
      <c r="BL2520">
        <v>27.667200000000001</v>
      </c>
      <c r="BM2520">
        <v>2.0415999999999999</v>
      </c>
      <c r="BN2520" t="s">
        <v>104</v>
      </c>
      <c r="BO2520">
        <v>1.3843000000000001</v>
      </c>
      <c r="BP2520">
        <v>172.9349</v>
      </c>
      <c r="BQ2520">
        <v>2.6598000000000002</v>
      </c>
      <c r="BR2520" t="s">
        <v>104</v>
      </c>
      <c r="BS2520">
        <v>0</v>
      </c>
      <c r="BT2520">
        <v>61.445700000000002</v>
      </c>
      <c r="BU2520">
        <v>35.233499999999999</v>
      </c>
      <c r="BV2520" t="s">
        <v>104</v>
      </c>
      <c r="BW2520">
        <v>4.1497000000000002</v>
      </c>
      <c r="BX2520" t="s">
        <v>104</v>
      </c>
      <c r="BY2520">
        <v>0.90759999999999996</v>
      </c>
      <c r="BZ2520">
        <v>140157.75</v>
      </c>
      <c r="CA2520">
        <v>653.73940000000005</v>
      </c>
      <c r="CB2520">
        <v>9.8962000000000003</v>
      </c>
      <c r="CC2520">
        <v>3.5581999999999998</v>
      </c>
      <c r="CD2520">
        <v>96.289100000000005</v>
      </c>
      <c r="CE2520">
        <v>1.0376000000000001</v>
      </c>
      <c r="CF2520" t="s">
        <v>104</v>
      </c>
      <c r="CG2520">
        <v>0</v>
      </c>
      <c r="CH2520">
        <v>18.875599999999999</v>
      </c>
      <c r="CI2520">
        <v>1.6189</v>
      </c>
      <c r="CJ2520">
        <v>3760.6965</v>
      </c>
      <c r="CK2520">
        <v>48.915999999999997</v>
      </c>
      <c r="CL2520" t="s">
        <v>104</v>
      </c>
      <c r="CM2520">
        <v>1.802</v>
      </c>
      <c r="CN2520">
        <v>102.45350000000001</v>
      </c>
      <c r="CO2520">
        <v>14.1036</v>
      </c>
      <c r="CP2520">
        <v>5</v>
      </c>
      <c r="CQ2520">
        <v>7.3799000000000001</v>
      </c>
      <c r="CR2520">
        <v>15.630699999999999</v>
      </c>
      <c r="CS2520">
        <v>1.1282000000000001</v>
      </c>
      <c r="CT2520">
        <v>65.369299999999996</v>
      </c>
      <c r="CU2520">
        <v>4.3662999999999998</v>
      </c>
      <c r="CV2520">
        <v>290.92540000000002</v>
      </c>
      <c r="CW2520">
        <v>2.3370000000000002</v>
      </c>
    </row>
    <row r="2521" spans="1:101" x14ac:dyDescent="0.25">
      <c r="A2521">
        <v>448300</v>
      </c>
      <c r="B2521">
        <v>7075850</v>
      </c>
      <c r="C2521">
        <v>8263</v>
      </c>
      <c r="D2521">
        <v>87</v>
      </c>
      <c r="E2521">
        <v>8263</v>
      </c>
      <c r="F2521" t="s">
        <v>101</v>
      </c>
      <c r="G2521">
        <v>121.01</v>
      </c>
      <c r="H2521" t="s">
        <v>2764</v>
      </c>
      <c r="I2521" t="s">
        <v>8</v>
      </c>
      <c r="J2521">
        <v>2</v>
      </c>
      <c r="K2521" t="s">
        <v>103</v>
      </c>
      <c r="Q2521" t="s">
        <v>101</v>
      </c>
      <c r="R2521" t="s">
        <v>104</v>
      </c>
      <c r="S2521">
        <v>1.5347</v>
      </c>
      <c r="T2521">
        <v>34388.492200000001</v>
      </c>
      <c r="U2521">
        <v>1026.8248000000001</v>
      </c>
      <c r="V2521">
        <v>59.488100000000003</v>
      </c>
      <c r="W2521">
        <v>2.9196</v>
      </c>
      <c r="X2521" t="s">
        <v>104</v>
      </c>
      <c r="Y2521">
        <v>3.8565999999999998</v>
      </c>
      <c r="Z2521">
        <v>1093.8867</v>
      </c>
      <c r="AA2521">
        <v>34.878300000000003</v>
      </c>
      <c r="AB2521">
        <v>752686.9375</v>
      </c>
      <c r="AC2521">
        <v>2536.2554</v>
      </c>
      <c r="AD2521" t="s">
        <v>104</v>
      </c>
      <c r="AE2521">
        <v>1.7455000000000001</v>
      </c>
      <c r="AF2521">
        <v>3364.8384000000001</v>
      </c>
      <c r="AG2521">
        <v>113.438</v>
      </c>
      <c r="AH2521" t="s">
        <v>104</v>
      </c>
      <c r="AI2521">
        <v>2.2627999999999999</v>
      </c>
      <c r="AJ2521" t="s">
        <v>104</v>
      </c>
      <c r="AK2521">
        <v>37.527200000000001</v>
      </c>
      <c r="AL2521" t="s">
        <v>104</v>
      </c>
      <c r="AM2521">
        <v>57.605600000000003</v>
      </c>
      <c r="AN2521">
        <v>104.1931</v>
      </c>
      <c r="AO2521">
        <v>8.9404000000000003</v>
      </c>
      <c r="AP2521">
        <v>43.113100000000003</v>
      </c>
      <c r="AQ2521">
        <v>5.5762</v>
      </c>
      <c r="AR2521">
        <v>44840.289100000002</v>
      </c>
      <c r="AS2521">
        <v>177.38069999999999</v>
      </c>
      <c r="AT2521" t="s">
        <v>104</v>
      </c>
      <c r="AU2521">
        <v>0</v>
      </c>
      <c r="AV2521" t="s">
        <v>104</v>
      </c>
      <c r="AW2521">
        <v>3.1318999999999999</v>
      </c>
      <c r="AX2521">
        <v>39182.332000000002</v>
      </c>
      <c r="AY2521">
        <v>266.81119999999999</v>
      </c>
      <c r="AZ2521">
        <v>3664.7375000000002</v>
      </c>
      <c r="BA2521">
        <v>2017.5994000000001</v>
      </c>
      <c r="BB2521">
        <v>912.92769999999996</v>
      </c>
      <c r="BC2521">
        <v>45.830199999999998</v>
      </c>
      <c r="BD2521" t="s">
        <v>104</v>
      </c>
      <c r="BE2521">
        <v>1.1543000000000001</v>
      </c>
      <c r="BF2521">
        <v>17.789300000000001</v>
      </c>
      <c r="BG2521">
        <v>1.0809</v>
      </c>
      <c r="BH2521">
        <v>30.263100000000001</v>
      </c>
      <c r="BI2521">
        <v>8.5534999999999997</v>
      </c>
      <c r="BJ2521">
        <v>783.9203</v>
      </c>
      <c r="BK2521">
        <v>166.84710000000001</v>
      </c>
      <c r="BL2521">
        <v>28.704599999999999</v>
      </c>
      <c r="BM2521">
        <v>2.1450999999999998</v>
      </c>
      <c r="BN2521" t="s">
        <v>104</v>
      </c>
      <c r="BO2521">
        <v>1.3824000000000001</v>
      </c>
      <c r="BP2521">
        <v>164.67519999999999</v>
      </c>
      <c r="BQ2521">
        <v>2.7343000000000002</v>
      </c>
      <c r="BR2521" t="s">
        <v>104</v>
      </c>
      <c r="BS2521">
        <v>0</v>
      </c>
      <c r="BT2521">
        <v>118.50109999999999</v>
      </c>
      <c r="BU2521">
        <v>35.914400000000001</v>
      </c>
      <c r="BV2521" t="s">
        <v>104</v>
      </c>
      <c r="BW2521">
        <v>6.2397</v>
      </c>
      <c r="BX2521" t="s">
        <v>104</v>
      </c>
      <c r="BY2521">
        <v>0.9264</v>
      </c>
      <c r="BZ2521">
        <v>111219.1406</v>
      </c>
      <c r="CA2521">
        <v>614.5068</v>
      </c>
      <c r="CB2521">
        <v>11.505699999999999</v>
      </c>
      <c r="CC2521">
        <v>3.6423000000000001</v>
      </c>
      <c r="CD2521">
        <v>67.390100000000004</v>
      </c>
      <c r="CE2521">
        <v>0.93510000000000004</v>
      </c>
      <c r="CF2521" t="s">
        <v>104</v>
      </c>
      <c r="CG2521">
        <v>0</v>
      </c>
      <c r="CH2521">
        <v>14.3666</v>
      </c>
      <c r="CI2521">
        <v>1.6251</v>
      </c>
      <c r="CJ2521">
        <v>6602.2704999999996</v>
      </c>
      <c r="CK2521">
        <v>64.915800000000004</v>
      </c>
      <c r="CL2521" t="s">
        <v>104</v>
      </c>
      <c r="CM2521">
        <v>1.8461000000000001</v>
      </c>
      <c r="CN2521">
        <v>206.96299999999999</v>
      </c>
      <c r="CO2521">
        <v>19.133099999999999</v>
      </c>
      <c r="CP2521">
        <v>5</v>
      </c>
      <c r="CQ2521">
        <v>8.6218000000000004</v>
      </c>
      <c r="CR2521">
        <v>23.829599999999999</v>
      </c>
      <c r="CS2521">
        <v>1.2392000000000001</v>
      </c>
      <c r="CT2521">
        <v>113.6186</v>
      </c>
      <c r="CU2521">
        <v>5.6440999999999999</v>
      </c>
      <c r="CV2521">
        <v>255.75579999999999</v>
      </c>
      <c r="CW2521">
        <v>2.3142</v>
      </c>
    </row>
    <row r="2522" spans="1:101" x14ac:dyDescent="0.25">
      <c r="A2522">
        <v>448300</v>
      </c>
      <c r="B2522">
        <v>7075875</v>
      </c>
      <c r="C2522">
        <v>8264</v>
      </c>
      <c r="D2522">
        <v>87</v>
      </c>
      <c r="E2522">
        <v>8264</v>
      </c>
      <c r="F2522" t="s">
        <v>101</v>
      </c>
      <c r="G2522">
        <v>119.94</v>
      </c>
      <c r="H2522" t="s">
        <v>2765</v>
      </c>
      <c r="I2522" t="s">
        <v>8</v>
      </c>
      <c r="J2522">
        <v>2</v>
      </c>
      <c r="K2522" t="s">
        <v>103</v>
      </c>
      <c r="Q2522" t="s">
        <v>101</v>
      </c>
      <c r="R2522" t="s">
        <v>104</v>
      </c>
      <c r="S2522">
        <v>1.5175000000000001</v>
      </c>
      <c r="T2522">
        <v>23938.892599999999</v>
      </c>
      <c r="U2522">
        <v>869.71950000000004</v>
      </c>
      <c r="V2522">
        <v>44.5015</v>
      </c>
      <c r="W2522">
        <v>2.5950000000000002</v>
      </c>
      <c r="X2522" t="s">
        <v>104</v>
      </c>
      <c r="Y2522">
        <v>3.6352000000000002</v>
      </c>
      <c r="Z2522">
        <v>1057.5281</v>
      </c>
      <c r="AA2522">
        <v>34.449199999999998</v>
      </c>
      <c r="AB2522">
        <v>780097.4375</v>
      </c>
      <c r="AC2522">
        <v>2615.3782000000001</v>
      </c>
      <c r="AD2522" t="s">
        <v>104</v>
      </c>
      <c r="AE2522">
        <v>1.657</v>
      </c>
      <c r="AF2522">
        <v>4414.8262000000004</v>
      </c>
      <c r="AG2522">
        <v>107.1369</v>
      </c>
      <c r="AH2522" t="s">
        <v>104</v>
      </c>
      <c r="AI2522">
        <v>2.2082999999999999</v>
      </c>
      <c r="AJ2522" t="s">
        <v>104</v>
      </c>
      <c r="AK2522">
        <v>39.468299999999999</v>
      </c>
      <c r="AL2522" t="s">
        <v>104</v>
      </c>
      <c r="AM2522">
        <v>49.591999999999999</v>
      </c>
      <c r="AN2522">
        <v>81.643299999999996</v>
      </c>
      <c r="AO2522">
        <v>7.8272000000000004</v>
      </c>
      <c r="AP2522">
        <v>28.8462</v>
      </c>
      <c r="AQ2522">
        <v>5.0248999999999997</v>
      </c>
      <c r="AR2522">
        <v>32918.703099999999</v>
      </c>
      <c r="AS2522">
        <v>154.29339999999999</v>
      </c>
      <c r="AT2522" t="s">
        <v>104</v>
      </c>
      <c r="AU2522">
        <v>0</v>
      </c>
      <c r="AV2522" t="s">
        <v>104</v>
      </c>
      <c r="AW2522">
        <v>2.9016999999999999</v>
      </c>
      <c r="AX2522">
        <v>28016.7363</v>
      </c>
      <c r="AY2522">
        <v>215.32570000000001</v>
      </c>
      <c r="AZ2522" t="s">
        <v>104</v>
      </c>
      <c r="BA2522">
        <v>2201.7782999999999</v>
      </c>
      <c r="BB2522">
        <v>388.35610000000003</v>
      </c>
      <c r="BC2522">
        <v>34.8401</v>
      </c>
      <c r="BD2522" t="s">
        <v>104</v>
      </c>
      <c r="BE2522">
        <v>1.1585000000000001</v>
      </c>
      <c r="BF2522">
        <v>12.599600000000001</v>
      </c>
      <c r="BG2522">
        <v>1.0186999999999999</v>
      </c>
      <c r="BH2522" t="s">
        <v>104</v>
      </c>
      <c r="BI2522">
        <v>11.3489</v>
      </c>
      <c r="BJ2522">
        <v>622.30160000000001</v>
      </c>
      <c r="BK2522">
        <v>154.53620000000001</v>
      </c>
      <c r="BL2522">
        <v>28.604900000000001</v>
      </c>
      <c r="BM2522">
        <v>2.0703999999999998</v>
      </c>
      <c r="BN2522" t="s">
        <v>104</v>
      </c>
      <c r="BO2522">
        <v>1.3985000000000001</v>
      </c>
      <c r="BP2522">
        <v>150.75470000000001</v>
      </c>
      <c r="BQ2522">
        <v>2.5495999999999999</v>
      </c>
      <c r="BR2522" t="s">
        <v>104</v>
      </c>
      <c r="BS2522">
        <v>0</v>
      </c>
      <c r="BT2522">
        <v>105.5834</v>
      </c>
      <c r="BU2522">
        <v>37.320300000000003</v>
      </c>
      <c r="BV2522" t="s">
        <v>104</v>
      </c>
      <c r="BW2522">
        <v>4.1830999999999996</v>
      </c>
      <c r="BX2522" t="s">
        <v>104</v>
      </c>
      <c r="BY2522">
        <v>0.92349999999999999</v>
      </c>
      <c r="BZ2522">
        <v>122140.58590000001</v>
      </c>
      <c r="CA2522">
        <v>640.93529999999998</v>
      </c>
      <c r="CB2522">
        <v>8.7196999999999996</v>
      </c>
      <c r="CC2522">
        <v>3.5941000000000001</v>
      </c>
      <c r="CD2522">
        <v>114.63809999999999</v>
      </c>
      <c r="CE2522">
        <v>1.1403000000000001</v>
      </c>
      <c r="CF2522" t="s">
        <v>104</v>
      </c>
      <c r="CG2522">
        <v>0</v>
      </c>
      <c r="CH2522">
        <v>14.8714</v>
      </c>
      <c r="CI2522">
        <v>1.5663</v>
      </c>
      <c r="CJ2522">
        <v>4713.5893999999998</v>
      </c>
      <c r="CK2522">
        <v>52.789299999999997</v>
      </c>
      <c r="CL2522">
        <v>2.0718999999999999</v>
      </c>
      <c r="CM2522">
        <v>1.8523000000000001</v>
      </c>
      <c r="CN2522">
        <v>137.5249</v>
      </c>
      <c r="CO2522">
        <v>15.326599999999999</v>
      </c>
      <c r="CP2522">
        <v>5</v>
      </c>
      <c r="CQ2522">
        <v>7.8353999999999999</v>
      </c>
      <c r="CR2522">
        <v>23.6098</v>
      </c>
      <c r="CS2522">
        <v>1.175</v>
      </c>
      <c r="CT2522">
        <v>72.860500000000002</v>
      </c>
      <c r="CU2522">
        <v>4.6269</v>
      </c>
      <c r="CV2522">
        <v>297.5274</v>
      </c>
      <c r="CW2522">
        <v>2.4058999999999999</v>
      </c>
    </row>
    <row r="2523" spans="1:101" x14ac:dyDescent="0.25">
      <c r="A2523">
        <v>448300</v>
      </c>
      <c r="B2523">
        <v>7075900</v>
      </c>
      <c r="C2523">
        <v>8265</v>
      </c>
      <c r="D2523">
        <v>87</v>
      </c>
      <c r="E2523">
        <v>8265</v>
      </c>
      <c r="F2523" t="s">
        <v>101</v>
      </c>
      <c r="G2523">
        <v>121.32</v>
      </c>
      <c r="H2523" t="s">
        <v>2766</v>
      </c>
      <c r="I2523" t="s">
        <v>8</v>
      </c>
      <c r="J2523">
        <v>2</v>
      </c>
      <c r="K2523" t="s">
        <v>103</v>
      </c>
      <c r="Q2523" t="s">
        <v>101</v>
      </c>
      <c r="R2523" t="s">
        <v>104</v>
      </c>
      <c r="S2523">
        <v>1.4745999999999999</v>
      </c>
      <c r="T2523">
        <v>27778.550800000001</v>
      </c>
      <c r="U2523">
        <v>951.26</v>
      </c>
      <c r="V2523">
        <v>63.405999999999999</v>
      </c>
      <c r="W2523">
        <v>2.7227999999999999</v>
      </c>
      <c r="X2523" t="s">
        <v>104</v>
      </c>
      <c r="Y2523">
        <v>3.36</v>
      </c>
      <c r="Z2523">
        <v>991.76530000000002</v>
      </c>
      <c r="AA2523">
        <v>33.242600000000003</v>
      </c>
      <c r="AB2523">
        <v>771004.5625</v>
      </c>
      <c r="AC2523">
        <v>3080.1959999999999</v>
      </c>
      <c r="AD2523" t="s">
        <v>104</v>
      </c>
      <c r="AE2523">
        <v>1.627</v>
      </c>
      <c r="AF2523">
        <v>4303.8716000000004</v>
      </c>
      <c r="AG2523">
        <v>105.3242</v>
      </c>
      <c r="AH2523" t="s">
        <v>104</v>
      </c>
      <c r="AI2523">
        <v>2.2105999999999999</v>
      </c>
      <c r="AJ2523" t="s">
        <v>104</v>
      </c>
      <c r="AK2523">
        <v>39.5946</v>
      </c>
      <c r="AL2523" t="s">
        <v>104</v>
      </c>
      <c r="AM2523">
        <v>48.7331</v>
      </c>
      <c r="AN2523">
        <v>92.8078</v>
      </c>
      <c r="AO2523">
        <v>7.7618999999999998</v>
      </c>
      <c r="AP2523">
        <v>24.902799999999999</v>
      </c>
      <c r="AQ2523">
        <v>4.7888000000000002</v>
      </c>
      <c r="AR2523">
        <v>34235.875</v>
      </c>
      <c r="AS2523">
        <v>153.18379999999999</v>
      </c>
      <c r="AT2523" t="s">
        <v>104</v>
      </c>
      <c r="AU2523">
        <v>0</v>
      </c>
      <c r="AV2523" t="s">
        <v>104</v>
      </c>
      <c r="AW2523">
        <v>2.9339</v>
      </c>
      <c r="AX2523">
        <v>30345.998</v>
      </c>
      <c r="AY2523">
        <v>219.1268</v>
      </c>
      <c r="AZ2523" t="s">
        <v>104</v>
      </c>
      <c r="BA2523">
        <v>2656.5173</v>
      </c>
      <c r="BB2523">
        <v>435.71140000000003</v>
      </c>
      <c r="BC2523">
        <v>34.749000000000002</v>
      </c>
      <c r="BD2523" t="s">
        <v>104</v>
      </c>
      <c r="BE2523">
        <v>1.1136999999999999</v>
      </c>
      <c r="BF2523">
        <v>7.3228</v>
      </c>
      <c r="BG2523">
        <v>0.93959999999999999</v>
      </c>
      <c r="BH2523">
        <v>15.293799999999999</v>
      </c>
      <c r="BI2523">
        <v>7.4370000000000003</v>
      </c>
      <c r="BJ2523">
        <v>601.85419999999999</v>
      </c>
      <c r="BK2523">
        <v>152.8227</v>
      </c>
      <c r="BL2523">
        <v>21.131499999999999</v>
      </c>
      <c r="BM2523">
        <v>1.8643000000000001</v>
      </c>
      <c r="BN2523" t="s">
        <v>104</v>
      </c>
      <c r="BO2523">
        <v>1.3844000000000001</v>
      </c>
      <c r="BP2523">
        <v>163.82990000000001</v>
      </c>
      <c r="BQ2523">
        <v>2.5722999999999998</v>
      </c>
      <c r="BR2523" t="s">
        <v>104</v>
      </c>
      <c r="BS2523">
        <v>0</v>
      </c>
      <c r="BT2523">
        <v>66.120500000000007</v>
      </c>
      <c r="BU2523">
        <v>36.941400000000002</v>
      </c>
      <c r="BV2523" t="s">
        <v>104</v>
      </c>
      <c r="BW2523">
        <v>4.3586</v>
      </c>
      <c r="BX2523" t="s">
        <v>104</v>
      </c>
      <c r="BY2523">
        <v>0.875</v>
      </c>
      <c r="BZ2523">
        <v>123810.0938</v>
      </c>
      <c r="CA2523">
        <v>653.09699999999998</v>
      </c>
      <c r="CB2523">
        <v>15.171799999999999</v>
      </c>
      <c r="CC2523">
        <v>3.5186999999999999</v>
      </c>
      <c r="CD2523">
        <v>120.813</v>
      </c>
      <c r="CE2523">
        <v>1.1359999999999999</v>
      </c>
      <c r="CF2523" t="s">
        <v>104</v>
      </c>
      <c r="CG2523">
        <v>0</v>
      </c>
      <c r="CH2523">
        <v>15.869199999999999</v>
      </c>
      <c r="CI2523">
        <v>1.5335000000000001</v>
      </c>
      <c r="CJ2523">
        <v>4234.0825000000004</v>
      </c>
      <c r="CK2523">
        <v>50.591900000000003</v>
      </c>
      <c r="CL2523" t="s">
        <v>104</v>
      </c>
      <c r="CM2523">
        <v>2.7103999999999999</v>
      </c>
      <c r="CN2523">
        <v>140.93690000000001</v>
      </c>
      <c r="CO2523">
        <v>14.717700000000001</v>
      </c>
      <c r="CP2523">
        <v>5</v>
      </c>
      <c r="CQ2523">
        <v>7.7327000000000004</v>
      </c>
      <c r="CR2523">
        <v>26.2043</v>
      </c>
      <c r="CS2523">
        <v>1.177</v>
      </c>
      <c r="CT2523">
        <v>80.679500000000004</v>
      </c>
      <c r="CU2523">
        <v>4.6588000000000003</v>
      </c>
      <c r="CV2523">
        <v>296.05549999999999</v>
      </c>
      <c r="CW2523">
        <v>2.3420000000000001</v>
      </c>
    </row>
    <row r="2524" spans="1:101" x14ac:dyDescent="0.25">
      <c r="A2524">
        <v>448300</v>
      </c>
      <c r="B2524">
        <v>7075925</v>
      </c>
      <c r="C2524">
        <v>8266</v>
      </c>
      <c r="D2524">
        <v>87</v>
      </c>
      <c r="E2524">
        <v>8266</v>
      </c>
      <c r="F2524" t="s">
        <v>101</v>
      </c>
      <c r="G2524">
        <v>121.73</v>
      </c>
      <c r="H2524" t="s">
        <v>2767</v>
      </c>
      <c r="I2524" t="s">
        <v>8</v>
      </c>
      <c r="J2524">
        <v>2</v>
      </c>
      <c r="K2524" t="s">
        <v>103</v>
      </c>
      <c r="Q2524" t="s">
        <v>101</v>
      </c>
      <c r="R2524" t="s">
        <v>104</v>
      </c>
      <c r="S2524">
        <v>1.3744000000000001</v>
      </c>
      <c r="T2524">
        <v>26151.287100000001</v>
      </c>
      <c r="U2524">
        <v>783.48019999999997</v>
      </c>
      <c r="V2524">
        <v>15.208500000000001</v>
      </c>
      <c r="W2524">
        <v>1.8720000000000001</v>
      </c>
      <c r="X2524" t="s">
        <v>104</v>
      </c>
      <c r="Y2524">
        <v>3.2951999999999999</v>
      </c>
      <c r="Z2524">
        <v>825.98180000000002</v>
      </c>
      <c r="AA2524">
        <v>30.403400000000001</v>
      </c>
      <c r="AB2524">
        <v>770111.0625</v>
      </c>
      <c r="AC2524">
        <v>2047.6497999999999</v>
      </c>
      <c r="AD2524" t="s">
        <v>104</v>
      </c>
      <c r="AE2524">
        <v>1.4024000000000001</v>
      </c>
      <c r="AF2524">
        <v>3854.623</v>
      </c>
      <c r="AG2524">
        <v>91.425200000000004</v>
      </c>
      <c r="AH2524" t="s">
        <v>104</v>
      </c>
      <c r="AI2524">
        <v>2.0687000000000002</v>
      </c>
      <c r="AJ2524" t="s">
        <v>104</v>
      </c>
      <c r="AK2524">
        <v>35.785600000000002</v>
      </c>
      <c r="AL2524" t="s">
        <v>104</v>
      </c>
      <c r="AM2524">
        <v>44.8185</v>
      </c>
      <c r="AN2524">
        <v>70.316199999999995</v>
      </c>
      <c r="AO2524">
        <v>6.9504999999999999</v>
      </c>
      <c r="AP2524">
        <v>13.0167</v>
      </c>
      <c r="AQ2524">
        <v>4.4759000000000002</v>
      </c>
      <c r="AR2524">
        <v>27347.0645</v>
      </c>
      <c r="AS2524">
        <v>142.35769999999999</v>
      </c>
      <c r="AT2524" t="s">
        <v>104</v>
      </c>
      <c r="AU2524">
        <v>0</v>
      </c>
      <c r="AV2524" t="s">
        <v>104</v>
      </c>
      <c r="AW2524">
        <v>2.7181999999999999</v>
      </c>
      <c r="AX2524">
        <v>19813.6875</v>
      </c>
      <c r="AY2524">
        <v>174.05500000000001</v>
      </c>
      <c r="AZ2524">
        <v>2078.5769</v>
      </c>
      <c r="BA2524">
        <v>1617.2865999999999</v>
      </c>
      <c r="BB2524">
        <v>249.91079999999999</v>
      </c>
      <c r="BC2524">
        <v>30.921500000000002</v>
      </c>
      <c r="BD2524" t="s">
        <v>104</v>
      </c>
      <c r="BE2524">
        <v>1.0744</v>
      </c>
      <c r="BF2524">
        <v>1.3738999999999999</v>
      </c>
      <c r="BG2524">
        <v>0.89400000000000002</v>
      </c>
      <c r="BH2524" t="s">
        <v>104</v>
      </c>
      <c r="BI2524">
        <v>10.4709</v>
      </c>
      <c r="BJ2524">
        <v>526.71559999999999</v>
      </c>
      <c r="BK2524">
        <v>135.00470000000001</v>
      </c>
      <c r="BL2524">
        <v>19.288699999999999</v>
      </c>
      <c r="BM2524">
        <v>1.7912999999999999</v>
      </c>
      <c r="BN2524" t="s">
        <v>104</v>
      </c>
      <c r="BO2524">
        <v>1.2785</v>
      </c>
      <c r="BP2524">
        <v>101.0903</v>
      </c>
      <c r="BQ2524">
        <v>2.0876999999999999</v>
      </c>
      <c r="BR2524" t="s">
        <v>104</v>
      </c>
      <c r="BS2524">
        <v>0</v>
      </c>
      <c r="BT2524">
        <v>151.11969999999999</v>
      </c>
      <c r="BU2524">
        <v>34.182499999999997</v>
      </c>
      <c r="BV2524" t="s">
        <v>104</v>
      </c>
      <c r="BW2524">
        <v>3.8127</v>
      </c>
      <c r="BX2524" t="s">
        <v>104</v>
      </c>
      <c r="BY2524">
        <v>0.87909999999999999</v>
      </c>
      <c r="BZ2524">
        <v>144574.4375</v>
      </c>
      <c r="CA2524">
        <v>625.43610000000001</v>
      </c>
      <c r="CB2524">
        <v>7.8570000000000002</v>
      </c>
      <c r="CC2524">
        <v>3.2696000000000001</v>
      </c>
      <c r="CD2524">
        <v>109.7529</v>
      </c>
      <c r="CE2524">
        <v>1.0911999999999999</v>
      </c>
      <c r="CF2524" t="s">
        <v>104</v>
      </c>
      <c r="CG2524">
        <v>0</v>
      </c>
      <c r="CH2524">
        <v>10.8527</v>
      </c>
      <c r="CI2524">
        <v>1.3393999999999999</v>
      </c>
      <c r="CJ2524">
        <v>3551.5491000000002</v>
      </c>
      <c r="CK2524">
        <v>44.340699999999998</v>
      </c>
      <c r="CL2524">
        <v>2.2538</v>
      </c>
      <c r="CM2524">
        <v>1.7001999999999999</v>
      </c>
      <c r="CN2524">
        <v>109.3544</v>
      </c>
      <c r="CO2524">
        <v>12.840299999999999</v>
      </c>
      <c r="CP2524">
        <v>5</v>
      </c>
      <c r="CQ2524">
        <v>7.3327999999999998</v>
      </c>
      <c r="CR2524">
        <v>17.4468</v>
      </c>
      <c r="CS2524">
        <v>1.0156000000000001</v>
      </c>
      <c r="CT2524">
        <v>53.553199999999997</v>
      </c>
      <c r="CU2524">
        <v>4.069</v>
      </c>
      <c r="CV2524">
        <v>232.7576</v>
      </c>
      <c r="CW2524">
        <v>2.1147</v>
      </c>
    </row>
    <row r="2525" spans="1:101" x14ac:dyDescent="0.25">
      <c r="A2525">
        <v>448300</v>
      </c>
      <c r="B2525">
        <v>7075950</v>
      </c>
      <c r="C2525">
        <v>8267</v>
      </c>
      <c r="D2525">
        <v>87</v>
      </c>
      <c r="E2525">
        <v>8267</v>
      </c>
      <c r="F2525" t="s">
        <v>101</v>
      </c>
      <c r="G2525">
        <v>121.32</v>
      </c>
      <c r="H2525" t="s">
        <v>2768</v>
      </c>
      <c r="I2525" t="s">
        <v>8</v>
      </c>
      <c r="J2525">
        <v>2</v>
      </c>
      <c r="K2525" t="s">
        <v>103</v>
      </c>
      <c r="Q2525" t="s">
        <v>101</v>
      </c>
      <c r="R2525" t="s">
        <v>104</v>
      </c>
      <c r="S2525">
        <v>1.4979</v>
      </c>
      <c r="T2525">
        <v>27845.218799999999</v>
      </c>
      <c r="U2525">
        <v>933.59730000000002</v>
      </c>
      <c r="V2525">
        <v>53.139899999999997</v>
      </c>
      <c r="W2525">
        <v>2.6806999999999999</v>
      </c>
      <c r="X2525" t="s">
        <v>104</v>
      </c>
      <c r="Y2525">
        <v>3.6356999999999999</v>
      </c>
      <c r="Z2525">
        <v>982.54610000000002</v>
      </c>
      <c r="AA2525">
        <v>33.889099999999999</v>
      </c>
      <c r="AB2525">
        <v>765181.125</v>
      </c>
      <c r="AC2525">
        <v>2391.0857000000001</v>
      </c>
      <c r="AD2525" t="s">
        <v>104</v>
      </c>
      <c r="AE2525">
        <v>1.6619999999999999</v>
      </c>
      <c r="AF2525">
        <v>4283.7494999999999</v>
      </c>
      <c r="AG2525">
        <v>106.19450000000001</v>
      </c>
      <c r="AH2525" t="s">
        <v>104</v>
      </c>
      <c r="AI2525">
        <v>2.2492999999999999</v>
      </c>
      <c r="AJ2525" t="s">
        <v>104</v>
      </c>
      <c r="AK2525">
        <v>40.019799999999996</v>
      </c>
      <c r="AL2525" t="s">
        <v>104</v>
      </c>
      <c r="AM2525">
        <v>51.948599999999999</v>
      </c>
      <c r="AN2525">
        <v>78.941400000000002</v>
      </c>
      <c r="AO2525">
        <v>7.8076999999999996</v>
      </c>
      <c r="AP2525">
        <v>23.695499999999999</v>
      </c>
      <c r="AQ2525">
        <v>4.9291</v>
      </c>
      <c r="AR2525">
        <v>36513.824200000003</v>
      </c>
      <c r="AS2525">
        <v>160.2313</v>
      </c>
      <c r="AT2525" t="s">
        <v>104</v>
      </c>
      <c r="AU2525">
        <v>0</v>
      </c>
      <c r="AV2525" t="s">
        <v>104</v>
      </c>
      <c r="AW2525">
        <v>2.8557000000000001</v>
      </c>
      <c r="AX2525">
        <v>28432.175800000001</v>
      </c>
      <c r="AY2525">
        <v>216.81319999999999</v>
      </c>
      <c r="AZ2525">
        <v>2263.9915000000001</v>
      </c>
      <c r="BA2525">
        <v>1900.2788</v>
      </c>
      <c r="BB2525">
        <v>475.37830000000002</v>
      </c>
      <c r="BC2525">
        <v>36.661700000000003</v>
      </c>
      <c r="BD2525" t="s">
        <v>104</v>
      </c>
      <c r="BE2525">
        <v>1.1600999999999999</v>
      </c>
      <c r="BF2525">
        <v>7.6821000000000002</v>
      </c>
      <c r="BG2525">
        <v>0.99329999999999996</v>
      </c>
      <c r="BH2525">
        <v>16.466200000000001</v>
      </c>
      <c r="BI2525">
        <v>7.8842999999999996</v>
      </c>
      <c r="BJ2525">
        <v>565.54430000000002</v>
      </c>
      <c r="BK2525">
        <v>154.7594</v>
      </c>
      <c r="BL2525">
        <v>23.095800000000001</v>
      </c>
      <c r="BM2525">
        <v>1.9637</v>
      </c>
      <c r="BN2525" t="s">
        <v>104</v>
      </c>
      <c r="BO2525">
        <v>1.4172</v>
      </c>
      <c r="BP2525">
        <v>157.02420000000001</v>
      </c>
      <c r="BQ2525">
        <v>2.6139999999999999</v>
      </c>
      <c r="BR2525" t="s">
        <v>104</v>
      </c>
      <c r="BS2525">
        <v>0</v>
      </c>
      <c r="BT2525">
        <v>97.114000000000004</v>
      </c>
      <c r="BU2525">
        <v>36.948999999999998</v>
      </c>
      <c r="BV2525" t="s">
        <v>104</v>
      </c>
      <c r="BW2525">
        <v>4.1402000000000001</v>
      </c>
      <c r="BX2525" t="s">
        <v>104</v>
      </c>
      <c r="BY2525">
        <v>0.89600000000000002</v>
      </c>
      <c r="BZ2525">
        <v>128580.2656</v>
      </c>
      <c r="CA2525">
        <v>654.17399999999998</v>
      </c>
      <c r="CB2525">
        <v>7.3867000000000003</v>
      </c>
      <c r="CC2525">
        <v>3.5680000000000001</v>
      </c>
      <c r="CD2525">
        <v>128.0187</v>
      </c>
      <c r="CE2525">
        <v>1.2065999999999999</v>
      </c>
      <c r="CF2525" t="s">
        <v>104</v>
      </c>
      <c r="CG2525">
        <v>0</v>
      </c>
      <c r="CH2525">
        <v>14.382199999999999</v>
      </c>
      <c r="CI2525">
        <v>1.5602</v>
      </c>
      <c r="CJ2525">
        <v>3735.9092000000001</v>
      </c>
      <c r="CK2525">
        <v>49.732100000000003</v>
      </c>
      <c r="CL2525">
        <v>2.1711</v>
      </c>
      <c r="CM2525">
        <v>1.8895</v>
      </c>
      <c r="CN2525">
        <v>116.17449999999999</v>
      </c>
      <c r="CO2525">
        <v>14.3032</v>
      </c>
      <c r="CP2525">
        <v>5</v>
      </c>
      <c r="CQ2525">
        <v>8.0100999999999996</v>
      </c>
      <c r="CR2525">
        <v>26.1966</v>
      </c>
      <c r="CS2525">
        <v>1.2101</v>
      </c>
      <c r="CT2525">
        <v>72.9161</v>
      </c>
      <c r="CU2525">
        <v>4.6502999999999997</v>
      </c>
      <c r="CV2525">
        <v>315.88330000000002</v>
      </c>
      <c r="CW2525">
        <v>2.4903</v>
      </c>
    </row>
    <row r="2526" spans="1:101" x14ac:dyDescent="0.25">
      <c r="A2526">
        <v>448300</v>
      </c>
      <c r="B2526">
        <v>7075975</v>
      </c>
      <c r="C2526">
        <v>8268</v>
      </c>
      <c r="D2526">
        <v>87</v>
      </c>
      <c r="E2526">
        <v>8268</v>
      </c>
      <c r="F2526" t="s">
        <v>101</v>
      </c>
      <c r="G2526">
        <v>120.2</v>
      </c>
      <c r="H2526" t="s">
        <v>2769</v>
      </c>
      <c r="I2526" t="s">
        <v>8</v>
      </c>
      <c r="J2526">
        <v>2</v>
      </c>
      <c r="K2526" t="s">
        <v>103</v>
      </c>
      <c r="Q2526" t="s">
        <v>101</v>
      </c>
      <c r="R2526" t="s">
        <v>104</v>
      </c>
      <c r="S2526">
        <v>1.4533</v>
      </c>
      <c r="T2526">
        <v>10967.640600000001</v>
      </c>
      <c r="U2526">
        <v>599.90359999999998</v>
      </c>
      <c r="V2526">
        <v>18.141100000000002</v>
      </c>
      <c r="W2526">
        <v>2.1295000000000002</v>
      </c>
      <c r="X2526" t="s">
        <v>104</v>
      </c>
      <c r="Y2526">
        <v>3.4451000000000001</v>
      </c>
      <c r="Z2526">
        <v>912.54669999999999</v>
      </c>
      <c r="AA2526">
        <v>32.435299999999998</v>
      </c>
      <c r="AB2526">
        <v>856590.8125</v>
      </c>
      <c r="AC2526">
        <v>2037.3753999999999</v>
      </c>
      <c r="AD2526" t="s">
        <v>104</v>
      </c>
      <c r="AE2526">
        <v>1.4235</v>
      </c>
      <c r="AF2526">
        <v>5805.1508999999996</v>
      </c>
      <c r="AG2526">
        <v>116.7804</v>
      </c>
      <c r="AH2526" t="s">
        <v>104</v>
      </c>
      <c r="AI2526">
        <v>2.2057000000000002</v>
      </c>
      <c r="AJ2526" t="s">
        <v>104</v>
      </c>
      <c r="AK2526">
        <v>53.678199999999997</v>
      </c>
      <c r="AL2526" t="s">
        <v>104</v>
      </c>
      <c r="AM2526">
        <v>72.818299999999994</v>
      </c>
      <c r="AN2526">
        <v>85.086500000000001</v>
      </c>
      <c r="AO2526">
        <v>8.2141999999999999</v>
      </c>
      <c r="AP2526">
        <v>39.134799999999998</v>
      </c>
      <c r="AQ2526">
        <v>5.1603000000000003</v>
      </c>
      <c r="AR2526">
        <v>37182.699200000003</v>
      </c>
      <c r="AS2526">
        <v>157.1044</v>
      </c>
      <c r="AT2526" t="s">
        <v>104</v>
      </c>
      <c r="AU2526">
        <v>0</v>
      </c>
      <c r="AV2526" t="s">
        <v>104</v>
      </c>
      <c r="AW2526">
        <v>2.8411</v>
      </c>
      <c r="AX2526">
        <v>23121.908200000002</v>
      </c>
      <c r="AY2526">
        <v>201.6421</v>
      </c>
      <c r="AZ2526">
        <v>1997.7725</v>
      </c>
      <c r="BA2526">
        <v>1825.0744999999999</v>
      </c>
      <c r="BB2526">
        <v>650.51260000000002</v>
      </c>
      <c r="BC2526">
        <v>38.990099999999998</v>
      </c>
      <c r="BD2526" t="s">
        <v>104</v>
      </c>
      <c r="BE2526">
        <v>1.0887</v>
      </c>
      <c r="BF2526">
        <v>7.2366999999999999</v>
      </c>
      <c r="BG2526">
        <v>0.9607</v>
      </c>
      <c r="BH2526" t="s">
        <v>104</v>
      </c>
      <c r="BI2526">
        <v>11.5448</v>
      </c>
      <c r="BJ2526">
        <v>484.36509999999998</v>
      </c>
      <c r="BK2526">
        <v>145.6447</v>
      </c>
      <c r="BL2526">
        <v>32.898000000000003</v>
      </c>
      <c r="BM2526">
        <v>2.0943000000000001</v>
      </c>
      <c r="BN2526" t="s">
        <v>104</v>
      </c>
      <c r="BO2526">
        <v>1.3587</v>
      </c>
      <c r="BP2526">
        <v>148.60910000000001</v>
      </c>
      <c r="BQ2526">
        <v>2.4661</v>
      </c>
      <c r="BR2526" t="s">
        <v>104</v>
      </c>
      <c r="BS2526">
        <v>0</v>
      </c>
      <c r="BT2526">
        <v>214.6447</v>
      </c>
      <c r="BU2526">
        <v>37.884599999999999</v>
      </c>
      <c r="BV2526" t="s">
        <v>104</v>
      </c>
      <c r="BW2526">
        <v>4.0366</v>
      </c>
      <c r="BX2526" t="s">
        <v>104</v>
      </c>
      <c r="BY2526">
        <v>0.87219999999999998</v>
      </c>
      <c r="BZ2526">
        <v>56865.636700000003</v>
      </c>
      <c r="CA2526">
        <v>475.20769999999999</v>
      </c>
      <c r="CB2526">
        <v>13.385899999999999</v>
      </c>
      <c r="CC2526">
        <v>3.4805999999999999</v>
      </c>
      <c r="CD2526">
        <v>109.60039999999999</v>
      </c>
      <c r="CE2526">
        <v>1.0882000000000001</v>
      </c>
      <c r="CF2526" t="s">
        <v>104</v>
      </c>
      <c r="CG2526">
        <v>0</v>
      </c>
      <c r="CH2526">
        <v>13.8543</v>
      </c>
      <c r="CI2526">
        <v>1.448</v>
      </c>
      <c r="CJ2526">
        <v>4255.6396000000004</v>
      </c>
      <c r="CK2526">
        <v>52.539299999999997</v>
      </c>
      <c r="CL2526">
        <v>2.1432000000000002</v>
      </c>
      <c r="CM2526">
        <v>1.8046</v>
      </c>
      <c r="CN2526">
        <v>141.6326</v>
      </c>
      <c r="CO2526">
        <v>15.3339</v>
      </c>
      <c r="CP2526">
        <v>5</v>
      </c>
      <c r="CQ2526">
        <v>7.6913</v>
      </c>
      <c r="CR2526">
        <v>20.9222</v>
      </c>
      <c r="CS2526">
        <v>1.1243000000000001</v>
      </c>
      <c r="CT2526">
        <v>83.225300000000004</v>
      </c>
      <c r="CU2526">
        <v>4.7343000000000002</v>
      </c>
      <c r="CV2526">
        <v>234.93100000000001</v>
      </c>
      <c r="CW2526">
        <v>2.1227999999999998</v>
      </c>
    </row>
    <row r="2527" spans="1:101" x14ac:dyDescent="0.25">
      <c r="A2527">
        <v>448300</v>
      </c>
      <c r="B2527">
        <v>7076000</v>
      </c>
      <c r="C2527">
        <v>8269</v>
      </c>
      <c r="D2527">
        <v>87</v>
      </c>
      <c r="E2527">
        <v>8269</v>
      </c>
      <c r="F2527" t="s">
        <v>101</v>
      </c>
      <c r="G2527">
        <v>120.56</v>
      </c>
      <c r="H2527" t="s">
        <v>2770</v>
      </c>
      <c r="I2527" t="s">
        <v>8</v>
      </c>
      <c r="J2527">
        <v>2</v>
      </c>
      <c r="K2527" t="s">
        <v>103</v>
      </c>
      <c r="Q2527" t="s">
        <v>101</v>
      </c>
      <c r="R2527" t="s">
        <v>104</v>
      </c>
      <c r="S2527">
        <v>1.4751000000000001</v>
      </c>
      <c r="T2527">
        <v>8616.8397999999997</v>
      </c>
      <c r="U2527">
        <v>555.59780000000001</v>
      </c>
      <c r="V2527">
        <v>27.532399999999999</v>
      </c>
      <c r="W2527">
        <v>2.2134</v>
      </c>
      <c r="X2527" t="s">
        <v>104</v>
      </c>
      <c r="Y2527">
        <v>3.4510999999999998</v>
      </c>
      <c r="Z2527">
        <v>890.27509999999995</v>
      </c>
      <c r="AA2527">
        <v>32.931199999999997</v>
      </c>
      <c r="AB2527">
        <v>870649.8125</v>
      </c>
      <c r="AC2527">
        <v>2656.6860000000001</v>
      </c>
      <c r="AD2527" t="s">
        <v>104</v>
      </c>
      <c r="AE2527">
        <v>1.5720000000000001</v>
      </c>
      <c r="AF2527">
        <v>3372.9104000000002</v>
      </c>
      <c r="AG2527">
        <v>99.887900000000002</v>
      </c>
      <c r="AH2527" t="s">
        <v>104</v>
      </c>
      <c r="AI2527">
        <v>2.2343999999999999</v>
      </c>
      <c r="AJ2527" t="s">
        <v>104</v>
      </c>
      <c r="AK2527">
        <v>40.560699999999997</v>
      </c>
      <c r="AL2527" t="s">
        <v>104</v>
      </c>
      <c r="AM2527">
        <v>50.255899999999997</v>
      </c>
      <c r="AN2527">
        <v>91.014499999999998</v>
      </c>
      <c r="AO2527">
        <v>8.1630000000000003</v>
      </c>
      <c r="AP2527">
        <v>19.985700000000001</v>
      </c>
      <c r="AQ2527">
        <v>4.7625000000000002</v>
      </c>
      <c r="AR2527">
        <v>35158.976600000002</v>
      </c>
      <c r="AS2527">
        <v>156.72049999999999</v>
      </c>
      <c r="AT2527" t="s">
        <v>104</v>
      </c>
      <c r="AU2527">
        <v>0</v>
      </c>
      <c r="AV2527" t="s">
        <v>104</v>
      </c>
      <c r="AW2527">
        <v>2.8864000000000001</v>
      </c>
      <c r="AX2527">
        <v>27928.466799999998</v>
      </c>
      <c r="AY2527">
        <v>217.9384</v>
      </c>
      <c r="AZ2527" t="s">
        <v>104</v>
      </c>
      <c r="BA2527">
        <v>2515.8242</v>
      </c>
      <c r="BB2527">
        <v>526.13430000000005</v>
      </c>
      <c r="BC2527">
        <v>37.221699999999998</v>
      </c>
      <c r="BD2527" t="s">
        <v>104</v>
      </c>
      <c r="BE2527">
        <v>1.127</v>
      </c>
      <c r="BF2527">
        <v>7.2831000000000001</v>
      </c>
      <c r="BG2527">
        <v>0.96209999999999996</v>
      </c>
      <c r="BH2527" t="s">
        <v>104</v>
      </c>
      <c r="BI2527">
        <v>9.8315999999999999</v>
      </c>
      <c r="BJ2527">
        <v>339.53820000000002</v>
      </c>
      <c r="BK2527">
        <v>136.11109999999999</v>
      </c>
      <c r="BL2527">
        <v>23.2468</v>
      </c>
      <c r="BM2527">
        <v>1.9540999999999999</v>
      </c>
      <c r="BN2527" t="s">
        <v>104</v>
      </c>
      <c r="BO2527">
        <v>1.3933</v>
      </c>
      <c r="BP2527">
        <v>176.7663</v>
      </c>
      <c r="BQ2527">
        <v>2.7111999999999998</v>
      </c>
      <c r="BR2527" t="s">
        <v>104</v>
      </c>
      <c r="BS2527">
        <v>0</v>
      </c>
      <c r="BT2527">
        <v>121.3977</v>
      </c>
      <c r="BU2527">
        <v>36.967700000000001</v>
      </c>
      <c r="BV2527" t="s">
        <v>104</v>
      </c>
      <c r="BW2527">
        <v>4.0846999999999998</v>
      </c>
      <c r="BX2527" t="s">
        <v>104</v>
      </c>
      <c r="BY2527">
        <v>0.90110000000000001</v>
      </c>
      <c r="BZ2527">
        <v>46418.671900000001</v>
      </c>
      <c r="CA2527">
        <v>434.4871</v>
      </c>
      <c r="CB2527">
        <v>11.468</v>
      </c>
      <c r="CC2527">
        <v>3.5329999999999999</v>
      </c>
      <c r="CD2527">
        <v>127.25709999999999</v>
      </c>
      <c r="CE2527">
        <v>1.1830000000000001</v>
      </c>
      <c r="CF2527" t="s">
        <v>104</v>
      </c>
      <c r="CG2527">
        <v>0</v>
      </c>
      <c r="CH2527">
        <v>15.8424</v>
      </c>
      <c r="CI2527">
        <v>1.5653999999999999</v>
      </c>
      <c r="CJ2527">
        <v>3974.4189000000001</v>
      </c>
      <c r="CK2527">
        <v>50.419499999999999</v>
      </c>
      <c r="CL2527" t="s">
        <v>104</v>
      </c>
      <c r="CM2527">
        <v>3.1509999999999998</v>
      </c>
      <c r="CN2527">
        <v>109.91200000000001</v>
      </c>
      <c r="CO2527">
        <v>14.521000000000001</v>
      </c>
      <c r="CP2527">
        <v>5</v>
      </c>
      <c r="CQ2527">
        <v>7.7897999999999996</v>
      </c>
      <c r="CR2527">
        <v>23.376100000000001</v>
      </c>
      <c r="CS2527">
        <v>1.1990000000000001</v>
      </c>
      <c r="CT2527">
        <v>74.963099999999997</v>
      </c>
      <c r="CU2527">
        <v>4.6234000000000002</v>
      </c>
      <c r="CV2527">
        <v>291.22370000000001</v>
      </c>
      <c r="CW2527">
        <v>2.3675000000000002</v>
      </c>
    </row>
    <row r="2528" spans="1:101" x14ac:dyDescent="0.25">
      <c r="A2528">
        <v>448300</v>
      </c>
      <c r="B2528">
        <v>7076025</v>
      </c>
      <c r="C2528">
        <v>8270</v>
      </c>
      <c r="D2528">
        <v>87</v>
      </c>
      <c r="E2528">
        <v>8270</v>
      </c>
      <c r="F2528" t="s">
        <v>101</v>
      </c>
      <c r="G2528">
        <v>120.94</v>
      </c>
      <c r="H2528" t="s">
        <v>2771</v>
      </c>
      <c r="I2528" t="s">
        <v>8</v>
      </c>
      <c r="J2528">
        <v>2</v>
      </c>
      <c r="K2528" t="s">
        <v>103</v>
      </c>
      <c r="Q2528" t="s">
        <v>101</v>
      </c>
      <c r="R2528" t="s">
        <v>104</v>
      </c>
      <c r="S2528">
        <v>1.5025999999999999</v>
      </c>
      <c r="T2528">
        <v>30579.949199999999</v>
      </c>
      <c r="U2528">
        <v>1022.7925</v>
      </c>
      <c r="V2528">
        <v>52.436500000000002</v>
      </c>
      <c r="W2528">
        <v>2.8363</v>
      </c>
      <c r="X2528" t="s">
        <v>104</v>
      </c>
      <c r="Y2528">
        <v>3.5847000000000002</v>
      </c>
      <c r="Z2528">
        <v>1068.0895</v>
      </c>
      <c r="AA2528">
        <v>35.082000000000001</v>
      </c>
      <c r="AB2528">
        <v>760691.3125</v>
      </c>
      <c r="AC2528">
        <v>2637.0864000000001</v>
      </c>
      <c r="AD2528" t="s">
        <v>104</v>
      </c>
      <c r="AE2528">
        <v>1.6546000000000001</v>
      </c>
      <c r="AF2528">
        <v>5236.4673000000003</v>
      </c>
      <c r="AG2528">
        <v>117.3583</v>
      </c>
      <c r="AH2528" t="s">
        <v>104</v>
      </c>
      <c r="AI2528">
        <v>2.2827999999999999</v>
      </c>
      <c r="AJ2528" t="s">
        <v>104</v>
      </c>
      <c r="AK2528">
        <v>40.781300000000002</v>
      </c>
      <c r="AL2528" t="s">
        <v>104</v>
      </c>
      <c r="AM2528">
        <v>58.738199999999999</v>
      </c>
      <c r="AN2528">
        <v>84.470399999999998</v>
      </c>
      <c r="AO2528">
        <v>8.0566999999999993</v>
      </c>
      <c r="AP2528">
        <v>30.627099999999999</v>
      </c>
      <c r="AQ2528">
        <v>5.1902999999999997</v>
      </c>
      <c r="AR2528">
        <v>37270.199200000003</v>
      </c>
      <c r="AS2528">
        <v>164.084</v>
      </c>
      <c r="AT2528" t="s">
        <v>104</v>
      </c>
      <c r="AU2528">
        <v>0</v>
      </c>
      <c r="AV2528" t="s">
        <v>104</v>
      </c>
      <c r="AW2528">
        <v>2.9460999999999999</v>
      </c>
      <c r="AX2528">
        <v>31509.458999999999</v>
      </c>
      <c r="AY2528">
        <v>230.53440000000001</v>
      </c>
      <c r="AZ2528">
        <v>4452.2695000000003</v>
      </c>
      <c r="BA2528">
        <v>2103.5844999999999</v>
      </c>
      <c r="BB2528">
        <v>1533.8777</v>
      </c>
      <c r="BC2528">
        <v>55.624200000000002</v>
      </c>
      <c r="BD2528" t="s">
        <v>104</v>
      </c>
      <c r="BE2528">
        <v>1.1848000000000001</v>
      </c>
      <c r="BF2528">
        <v>8.7918000000000003</v>
      </c>
      <c r="BG2528">
        <v>0.998</v>
      </c>
      <c r="BH2528">
        <v>11.347899999999999</v>
      </c>
      <c r="BI2528">
        <v>8.0106000000000002</v>
      </c>
      <c r="BJ2528">
        <v>483.4359</v>
      </c>
      <c r="BK2528">
        <v>151.59049999999999</v>
      </c>
      <c r="BL2528">
        <v>33.316800000000001</v>
      </c>
      <c r="BM2528">
        <v>2.2309000000000001</v>
      </c>
      <c r="BN2528" t="s">
        <v>104</v>
      </c>
      <c r="BO2528">
        <v>1.4152</v>
      </c>
      <c r="BP2528">
        <v>172.3415</v>
      </c>
      <c r="BQ2528">
        <v>2.7675999999999998</v>
      </c>
      <c r="BR2528" t="s">
        <v>104</v>
      </c>
      <c r="BS2528">
        <v>0</v>
      </c>
      <c r="BT2528">
        <v>146.7619</v>
      </c>
      <c r="BU2528">
        <v>38.692399999999999</v>
      </c>
      <c r="BV2528" t="s">
        <v>104</v>
      </c>
      <c r="BW2528">
        <v>4.2312000000000003</v>
      </c>
      <c r="BX2528" t="s">
        <v>104</v>
      </c>
      <c r="BY2528">
        <v>0.95909999999999995</v>
      </c>
      <c r="BZ2528">
        <v>121774.46090000001</v>
      </c>
      <c r="CA2528">
        <v>653.51980000000003</v>
      </c>
      <c r="CB2528">
        <v>10.980399999999999</v>
      </c>
      <c r="CC2528">
        <v>3.6688999999999998</v>
      </c>
      <c r="CD2528">
        <v>113.37730000000001</v>
      </c>
      <c r="CE2528">
        <v>1.1617999999999999</v>
      </c>
      <c r="CF2528" t="s">
        <v>104</v>
      </c>
      <c r="CG2528">
        <v>0</v>
      </c>
      <c r="CH2528">
        <v>17.552199999999999</v>
      </c>
      <c r="CI2528">
        <v>1.6404000000000001</v>
      </c>
      <c r="CJ2528">
        <v>4150.6025</v>
      </c>
      <c r="CK2528">
        <v>52.024700000000003</v>
      </c>
      <c r="CL2528" t="s">
        <v>104</v>
      </c>
      <c r="CM2528">
        <v>2.5674000000000001</v>
      </c>
      <c r="CN2528">
        <v>131.09610000000001</v>
      </c>
      <c r="CO2528">
        <v>15.1005</v>
      </c>
      <c r="CP2528">
        <v>5</v>
      </c>
      <c r="CQ2528">
        <v>8.2452000000000005</v>
      </c>
      <c r="CR2528">
        <v>24.279299999999999</v>
      </c>
      <c r="CS2528">
        <v>1.2434000000000001</v>
      </c>
      <c r="CT2528">
        <v>84.834999999999994</v>
      </c>
      <c r="CU2528">
        <v>4.9950999999999999</v>
      </c>
      <c r="CV2528">
        <v>327.61349999999999</v>
      </c>
      <c r="CW2528">
        <v>2.5670000000000002</v>
      </c>
    </row>
    <row r="2529" spans="1:101" x14ac:dyDescent="0.25">
      <c r="A2529">
        <v>446801</v>
      </c>
      <c r="B2529">
        <v>7076006</v>
      </c>
      <c r="C2529">
        <v>8271</v>
      </c>
      <c r="D2529">
        <v>88</v>
      </c>
      <c r="E2529">
        <v>8271</v>
      </c>
      <c r="F2529" t="s">
        <v>101</v>
      </c>
      <c r="G2529">
        <v>120.85</v>
      </c>
      <c r="H2529" t="s">
        <v>863</v>
      </c>
      <c r="I2529" t="s">
        <v>8</v>
      </c>
      <c r="J2529">
        <v>2</v>
      </c>
      <c r="K2529" t="s">
        <v>103</v>
      </c>
      <c r="Q2529" t="s">
        <v>101</v>
      </c>
      <c r="R2529" t="s">
        <v>104</v>
      </c>
      <c r="S2529">
        <v>2.0958000000000001</v>
      </c>
      <c r="T2529">
        <v>20669.3027</v>
      </c>
      <c r="U2529">
        <v>815.37270000000001</v>
      </c>
      <c r="V2529">
        <v>100.22490000000001</v>
      </c>
      <c r="W2529">
        <v>3.4405999999999999</v>
      </c>
      <c r="X2529" t="s">
        <v>104</v>
      </c>
      <c r="Y2529">
        <v>3.6120999999999999</v>
      </c>
      <c r="Z2529">
        <v>856.01919999999996</v>
      </c>
      <c r="AA2529">
        <v>32.186399999999999</v>
      </c>
      <c r="AB2529">
        <v>776304.875</v>
      </c>
      <c r="AC2529">
        <v>2343.1853000000001</v>
      </c>
      <c r="AD2529" t="s">
        <v>104</v>
      </c>
      <c r="AE2529">
        <v>1.8567</v>
      </c>
      <c r="AF2529">
        <v>4493.7866000000004</v>
      </c>
      <c r="AG2529">
        <v>108.29</v>
      </c>
      <c r="AH2529" t="s">
        <v>104</v>
      </c>
      <c r="AI2529">
        <v>2.1802000000000001</v>
      </c>
      <c r="AJ2529" t="s">
        <v>104</v>
      </c>
      <c r="AK2529">
        <v>38.7836</v>
      </c>
      <c r="AL2529" t="s">
        <v>104</v>
      </c>
      <c r="AM2529">
        <v>52.332500000000003</v>
      </c>
      <c r="AN2529">
        <v>84.092200000000005</v>
      </c>
      <c r="AO2529">
        <v>8.1218000000000004</v>
      </c>
      <c r="AP2529">
        <v>5.7016999999999998</v>
      </c>
      <c r="AQ2529">
        <v>4.3891</v>
      </c>
      <c r="AR2529">
        <v>39189.226600000002</v>
      </c>
      <c r="AS2529">
        <v>161.453</v>
      </c>
      <c r="AT2529" t="s">
        <v>104</v>
      </c>
      <c r="AU2529">
        <v>0</v>
      </c>
      <c r="AV2529" t="s">
        <v>104</v>
      </c>
      <c r="AW2529">
        <v>2.9279999999999999</v>
      </c>
      <c r="AX2529">
        <v>20724.9375</v>
      </c>
      <c r="AY2529">
        <v>197.90129999999999</v>
      </c>
      <c r="AZ2529">
        <v>4033.98</v>
      </c>
      <c r="BA2529">
        <v>1947.3226</v>
      </c>
      <c r="BB2529">
        <v>4000.2833999999998</v>
      </c>
      <c r="BC2529">
        <v>80.186400000000006</v>
      </c>
      <c r="BD2529" t="s">
        <v>104</v>
      </c>
      <c r="BE2529">
        <v>1.1353</v>
      </c>
      <c r="BF2529">
        <v>3.0407999999999999</v>
      </c>
      <c r="BG2529">
        <v>0.92090000000000005</v>
      </c>
      <c r="BH2529">
        <v>28.381499999999999</v>
      </c>
      <c r="BI2529">
        <v>7.9886999999999997</v>
      </c>
      <c r="BJ2529">
        <v>572.95780000000002</v>
      </c>
      <c r="BK2529">
        <v>150.88229999999999</v>
      </c>
      <c r="BL2529">
        <v>39.49</v>
      </c>
      <c r="BM2529">
        <v>2.2637999999999998</v>
      </c>
      <c r="BN2529" t="s">
        <v>104</v>
      </c>
      <c r="BO2529">
        <v>1.3829</v>
      </c>
      <c r="BP2529">
        <v>192.0823</v>
      </c>
      <c r="BQ2529">
        <v>2.8174000000000001</v>
      </c>
      <c r="BR2529" t="s">
        <v>104</v>
      </c>
      <c r="BS2529">
        <v>0</v>
      </c>
      <c r="BT2529">
        <v>161.7013</v>
      </c>
      <c r="BU2529">
        <v>37.375900000000001</v>
      </c>
      <c r="BV2529">
        <v>4.8849999999999998</v>
      </c>
      <c r="BW2529">
        <v>4.0023999999999997</v>
      </c>
      <c r="BX2529" t="s">
        <v>104</v>
      </c>
      <c r="BY2529">
        <v>0.92659999999999998</v>
      </c>
      <c r="BZ2529">
        <v>124349</v>
      </c>
      <c r="CA2529">
        <v>632.77340000000004</v>
      </c>
      <c r="CB2529">
        <v>13.5459</v>
      </c>
      <c r="CC2529">
        <v>3.4704999999999999</v>
      </c>
      <c r="CD2529">
        <v>105.3475</v>
      </c>
      <c r="CE2529">
        <v>1.0904</v>
      </c>
      <c r="CF2529" t="s">
        <v>104</v>
      </c>
      <c r="CG2529">
        <v>0</v>
      </c>
      <c r="CH2529">
        <v>11.855</v>
      </c>
      <c r="CI2529">
        <v>1.6086</v>
      </c>
      <c r="CJ2529">
        <v>3503.5189999999998</v>
      </c>
      <c r="CK2529">
        <v>49.171799999999998</v>
      </c>
      <c r="CL2529" t="s">
        <v>104</v>
      </c>
      <c r="CM2529">
        <v>1.9986999999999999</v>
      </c>
      <c r="CN2529">
        <v>86.129800000000003</v>
      </c>
      <c r="CO2529">
        <v>14.085699999999999</v>
      </c>
      <c r="CP2529">
        <v>5</v>
      </c>
      <c r="CQ2529">
        <v>8.1219999999999999</v>
      </c>
      <c r="CR2529">
        <v>20.178699999999999</v>
      </c>
      <c r="CS2529">
        <v>1.2063999999999999</v>
      </c>
      <c r="CT2529">
        <v>132.68219999999999</v>
      </c>
      <c r="CU2529">
        <v>5.7404000000000002</v>
      </c>
      <c r="CV2529">
        <v>312.82679999999999</v>
      </c>
      <c r="CW2529">
        <v>2.4346999999999999</v>
      </c>
    </row>
    <row r="2530" spans="1:101" x14ac:dyDescent="0.25">
      <c r="A2530">
        <v>446797</v>
      </c>
      <c r="B2530">
        <v>7076025</v>
      </c>
      <c r="C2530">
        <v>8272</v>
      </c>
      <c r="D2530">
        <v>88</v>
      </c>
      <c r="E2530">
        <v>8272</v>
      </c>
      <c r="F2530" t="s">
        <v>101</v>
      </c>
      <c r="G2530">
        <v>121.23</v>
      </c>
      <c r="H2530" t="s">
        <v>773</v>
      </c>
      <c r="I2530" t="s">
        <v>8</v>
      </c>
      <c r="J2530">
        <v>2</v>
      </c>
      <c r="K2530" t="s">
        <v>103</v>
      </c>
      <c r="Q2530" t="s">
        <v>101</v>
      </c>
      <c r="R2530" t="s">
        <v>104</v>
      </c>
      <c r="S2530">
        <v>1.5265</v>
      </c>
      <c r="T2530">
        <v>14596.170899999999</v>
      </c>
      <c r="U2530">
        <v>720.20830000000001</v>
      </c>
      <c r="V2530">
        <v>77.851299999999995</v>
      </c>
      <c r="W2530">
        <v>3.0844999999999998</v>
      </c>
      <c r="X2530" t="s">
        <v>104</v>
      </c>
      <c r="Y2530">
        <v>3.6490999999999998</v>
      </c>
      <c r="Z2530">
        <v>1132.0192999999999</v>
      </c>
      <c r="AA2530">
        <v>36.0886</v>
      </c>
      <c r="AB2530">
        <v>820856.9375</v>
      </c>
      <c r="AC2530">
        <v>2744.4214000000002</v>
      </c>
      <c r="AD2530" t="s">
        <v>104</v>
      </c>
      <c r="AE2530">
        <v>1.8065</v>
      </c>
      <c r="AF2530">
        <v>3740.2773000000002</v>
      </c>
      <c r="AG2530">
        <v>88.504199999999997</v>
      </c>
      <c r="AH2530" t="s">
        <v>104</v>
      </c>
      <c r="AI2530">
        <v>2.2976999999999999</v>
      </c>
      <c r="AJ2530" t="s">
        <v>104</v>
      </c>
      <c r="AK2530">
        <v>40.226300000000002</v>
      </c>
      <c r="AL2530" t="s">
        <v>104</v>
      </c>
      <c r="AM2530">
        <v>46.479599999999998</v>
      </c>
      <c r="AN2530">
        <v>50.750100000000003</v>
      </c>
      <c r="AO2530">
        <v>6.6279000000000003</v>
      </c>
      <c r="AP2530">
        <v>5</v>
      </c>
      <c r="AQ2530">
        <v>6.5380000000000003</v>
      </c>
      <c r="AR2530">
        <v>26063.902300000002</v>
      </c>
      <c r="AS2530">
        <v>145.45930000000001</v>
      </c>
      <c r="AT2530" t="s">
        <v>104</v>
      </c>
      <c r="AU2530">
        <v>0</v>
      </c>
      <c r="AV2530" t="s">
        <v>104</v>
      </c>
      <c r="AW2530">
        <v>2.9468999999999999</v>
      </c>
      <c r="AX2530">
        <v>16025.5303</v>
      </c>
      <c r="AY2530">
        <v>158.84360000000001</v>
      </c>
      <c r="AZ2530" t="s">
        <v>104</v>
      </c>
      <c r="BA2530">
        <v>2416.3831</v>
      </c>
      <c r="BB2530">
        <v>867.2758</v>
      </c>
      <c r="BC2530">
        <v>46.301400000000001</v>
      </c>
      <c r="BD2530" t="s">
        <v>104</v>
      </c>
      <c r="BE2530">
        <v>1.1253</v>
      </c>
      <c r="BF2530" t="s">
        <v>104</v>
      </c>
      <c r="BG2530">
        <v>1.0185</v>
      </c>
      <c r="BH2530" t="s">
        <v>104</v>
      </c>
      <c r="BI2530">
        <v>10.007300000000001</v>
      </c>
      <c r="BJ2530">
        <v>678.6721</v>
      </c>
      <c r="BK2530">
        <v>159.4359</v>
      </c>
      <c r="BL2530">
        <v>19.485600000000002</v>
      </c>
      <c r="BM2530">
        <v>1.8985000000000001</v>
      </c>
      <c r="BN2530" t="s">
        <v>104</v>
      </c>
      <c r="BO2530">
        <v>1.4438</v>
      </c>
      <c r="BP2530">
        <v>129.5412</v>
      </c>
      <c r="BQ2530">
        <v>2.4373</v>
      </c>
      <c r="BR2530" t="s">
        <v>104</v>
      </c>
      <c r="BS2530">
        <v>0</v>
      </c>
      <c r="BT2530" t="s">
        <v>104</v>
      </c>
      <c r="BU2530">
        <v>37.581699999999998</v>
      </c>
      <c r="BV2530" t="s">
        <v>104</v>
      </c>
      <c r="BW2530">
        <v>4.3521999999999998</v>
      </c>
      <c r="BX2530" t="s">
        <v>104</v>
      </c>
      <c r="BY2530">
        <v>0.9284</v>
      </c>
      <c r="BZ2530">
        <v>111007.0625</v>
      </c>
      <c r="CA2530">
        <v>624.85649999999998</v>
      </c>
      <c r="CB2530">
        <v>14.2994</v>
      </c>
      <c r="CC2530">
        <v>3.7709999999999999</v>
      </c>
      <c r="CD2530">
        <v>91.189599999999999</v>
      </c>
      <c r="CE2530">
        <v>1.0590999999999999</v>
      </c>
      <c r="CF2530" t="s">
        <v>104</v>
      </c>
      <c r="CG2530">
        <v>0</v>
      </c>
      <c r="CH2530">
        <v>10.0259</v>
      </c>
      <c r="CI2530">
        <v>1.5237000000000001</v>
      </c>
      <c r="CJ2530">
        <v>3344.3062</v>
      </c>
      <c r="CK2530">
        <v>42.283299999999997</v>
      </c>
      <c r="CL2530" t="s">
        <v>104</v>
      </c>
      <c r="CM2530">
        <v>1.7546999999999999</v>
      </c>
      <c r="CN2530">
        <v>95.1828</v>
      </c>
      <c r="CO2530">
        <v>12.2805</v>
      </c>
      <c r="CP2530">
        <v>5</v>
      </c>
      <c r="CQ2530">
        <v>7.5476999999999999</v>
      </c>
      <c r="CR2530">
        <v>13.357900000000001</v>
      </c>
      <c r="CS2530">
        <v>1.0838000000000001</v>
      </c>
      <c r="CT2530">
        <v>49.744900000000001</v>
      </c>
      <c r="CU2530">
        <v>4.1882999999999999</v>
      </c>
      <c r="CV2530">
        <v>268.92570000000001</v>
      </c>
      <c r="CW2530">
        <v>2.3515999999999999</v>
      </c>
    </row>
    <row r="2531" spans="1:101" x14ac:dyDescent="0.25">
      <c r="A2531">
        <v>446799</v>
      </c>
      <c r="B2531">
        <v>7076055</v>
      </c>
      <c r="C2531">
        <v>8273</v>
      </c>
      <c r="D2531">
        <v>88</v>
      </c>
      <c r="E2531">
        <v>8273</v>
      </c>
      <c r="F2531" t="s">
        <v>101</v>
      </c>
      <c r="G2531">
        <v>120.16</v>
      </c>
      <c r="H2531" t="s">
        <v>794</v>
      </c>
      <c r="I2531" t="s">
        <v>8</v>
      </c>
      <c r="J2531">
        <v>2</v>
      </c>
      <c r="K2531" t="s">
        <v>103</v>
      </c>
      <c r="Q2531" t="s">
        <v>101</v>
      </c>
      <c r="R2531">
        <v>7.8361000000000001</v>
      </c>
      <c r="S2531">
        <v>1.2369000000000001</v>
      </c>
      <c r="T2531">
        <v>14162.4697</v>
      </c>
      <c r="U2531">
        <v>652.12620000000004</v>
      </c>
      <c r="V2531">
        <v>23.023700000000002</v>
      </c>
      <c r="W2531">
        <v>2.0670999999999999</v>
      </c>
      <c r="X2531" t="s">
        <v>104</v>
      </c>
      <c r="Y2531">
        <v>2.8136999999999999</v>
      </c>
      <c r="Z2531">
        <v>246.864</v>
      </c>
      <c r="AA2531">
        <v>21.453700000000001</v>
      </c>
      <c r="AB2531">
        <v>788249.1875</v>
      </c>
      <c r="AC2531">
        <v>2922.5154000000002</v>
      </c>
      <c r="AD2531" t="s">
        <v>104</v>
      </c>
      <c r="AE2531">
        <v>1.3252999999999999</v>
      </c>
      <c r="AF2531">
        <v>16528.5527</v>
      </c>
      <c r="AG2531">
        <v>150.64410000000001</v>
      </c>
      <c r="AH2531">
        <v>14.256399999999999</v>
      </c>
      <c r="AI2531">
        <v>1.8113999999999999</v>
      </c>
      <c r="AJ2531">
        <v>211.1122</v>
      </c>
      <c r="AK2531">
        <v>41.110500000000002</v>
      </c>
      <c r="AL2531" t="s">
        <v>104</v>
      </c>
      <c r="AM2531">
        <v>34.151200000000003</v>
      </c>
      <c r="AN2531">
        <v>41.511699999999998</v>
      </c>
      <c r="AO2531">
        <v>6.1501999999999999</v>
      </c>
      <c r="AP2531">
        <v>5</v>
      </c>
      <c r="AQ2531">
        <v>5.3959999999999999</v>
      </c>
      <c r="AR2531">
        <v>16954.574199999999</v>
      </c>
      <c r="AS2531">
        <v>111.89709999999999</v>
      </c>
      <c r="AT2531" t="s">
        <v>104</v>
      </c>
      <c r="AU2531">
        <v>0</v>
      </c>
      <c r="AV2531" t="s">
        <v>104</v>
      </c>
      <c r="AW2531">
        <v>2.4927999999999999</v>
      </c>
      <c r="AX2531">
        <v>12867.5283</v>
      </c>
      <c r="AY2531">
        <v>133.9332</v>
      </c>
      <c r="AZ2531" t="s">
        <v>104</v>
      </c>
      <c r="BA2531">
        <v>2701.2004000000002</v>
      </c>
      <c r="BB2531">
        <v>1472.1686</v>
      </c>
      <c r="BC2531">
        <v>50.577100000000002</v>
      </c>
      <c r="BD2531" t="s">
        <v>104</v>
      </c>
      <c r="BE2531">
        <v>1.0383</v>
      </c>
      <c r="BF2531">
        <v>3.1331000000000002</v>
      </c>
      <c r="BG2531">
        <v>0.84650000000000003</v>
      </c>
      <c r="BH2531" t="s">
        <v>104</v>
      </c>
      <c r="BI2531">
        <v>5.3291000000000004</v>
      </c>
      <c r="BJ2531">
        <v>1204.5572999999999</v>
      </c>
      <c r="BK2531">
        <v>195.85589999999999</v>
      </c>
      <c r="BL2531">
        <v>33.884399999999999</v>
      </c>
      <c r="BM2531">
        <v>1.9160999999999999</v>
      </c>
      <c r="BN2531">
        <v>4.3291000000000004</v>
      </c>
      <c r="BO2531">
        <v>1.1237999999999999</v>
      </c>
      <c r="BP2531">
        <v>108.40479999999999</v>
      </c>
      <c r="BQ2531">
        <v>2.0032999999999999</v>
      </c>
      <c r="BR2531" t="s">
        <v>104</v>
      </c>
      <c r="BS2531">
        <v>0</v>
      </c>
      <c r="BT2531">
        <v>510.91070000000002</v>
      </c>
      <c r="BU2531">
        <v>43.043900000000001</v>
      </c>
      <c r="BV2531">
        <v>4.8451000000000004</v>
      </c>
      <c r="BW2531">
        <v>2.9708999999999999</v>
      </c>
      <c r="BX2531" t="s">
        <v>104</v>
      </c>
      <c r="BY2531">
        <v>0.72689999999999999</v>
      </c>
      <c r="BZ2531">
        <v>141835.0938</v>
      </c>
      <c r="CA2531">
        <v>668.06820000000005</v>
      </c>
      <c r="CB2531">
        <v>5.7079000000000004</v>
      </c>
      <c r="CC2531">
        <v>2.536</v>
      </c>
      <c r="CD2531">
        <v>163.32570000000001</v>
      </c>
      <c r="CE2531">
        <v>1.2181999999999999</v>
      </c>
      <c r="CF2531" t="s">
        <v>104</v>
      </c>
      <c r="CG2531">
        <v>0</v>
      </c>
      <c r="CH2531">
        <v>7.6120999999999999</v>
      </c>
      <c r="CI2531">
        <v>1.2163999999999999</v>
      </c>
      <c r="CJ2531">
        <v>3319.9016000000001</v>
      </c>
      <c r="CK2531">
        <v>39.274299999999997</v>
      </c>
      <c r="CL2531">
        <v>2.0381</v>
      </c>
      <c r="CM2531">
        <v>1.6417999999999999</v>
      </c>
      <c r="CN2531">
        <v>80.574299999999994</v>
      </c>
      <c r="CO2531">
        <v>11.280200000000001</v>
      </c>
      <c r="CP2531">
        <v>5</v>
      </c>
      <c r="CQ2531">
        <v>7.2271000000000001</v>
      </c>
      <c r="CR2531">
        <v>14.154</v>
      </c>
      <c r="CS2531">
        <v>0.93779999999999997</v>
      </c>
      <c r="CT2531">
        <v>186.56299999999999</v>
      </c>
      <c r="CU2531">
        <v>6.0808999999999997</v>
      </c>
      <c r="CV2531">
        <v>266.62700000000001</v>
      </c>
      <c r="CW2531">
        <v>2.1082999999999998</v>
      </c>
    </row>
    <row r="2532" spans="1:101" x14ac:dyDescent="0.25">
      <c r="A2532">
        <v>446802</v>
      </c>
      <c r="B2532">
        <v>7076079</v>
      </c>
      <c r="C2532">
        <v>8274</v>
      </c>
      <c r="D2532">
        <v>88</v>
      </c>
      <c r="E2532">
        <v>8274</v>
      </c>
      <c r="F2532" t="s">
        <v>101</v>
      </c>
      <c r="G2532">
        <v>120.5</v>
      </c>
      <c r="H2532" t="s">
        <v>873</v>
      </c>
      <c r="I2532" t="s">
        <v>8</v>
      </c>
      <c r="J2532">
        <v>2</v>
      </c>
      <c r="K2532" t="s">
        <v>103</v>
      </c>
      <c r="Q2532" t="s">
        <v>101</v>
      </c>
      <c r="R2532" t="s">
        <v>104</v>
      </c>
      <c r="S2532">
        <v>1.4111</v>
      </c>
      <c r="T2532">
        <v>15851.608399999999</v>
      </c>
      <c r="U2532">
        <v>683.98649999999998</v>
      </c>
      <c r="V2532">
        <v>19.996400000000001</v>
      </c>
      <c r="W2532">
        <v>1.8992</v>
      </c>
      <c r="X2532" t="s">
        <v>104</v>
      </c>
      <c r="Y2532">
        <v>3.0305</v>
      </c>
      <c r="Z2532">
        <v>906.20259999999996</v>
      </c>
      <c r="AA2532">
        <v>31.572900000000001</v>
      </c>
      <c r="AB2532">
        <v>810409.3125</v>
      </c>
      <c r="AC2532">
        <v>1813.8512000000001</v>
      </c>
      <c r="AD2532" t="s">
        <v>104</v>
      </c>
      <c r="AE2532">
        <v>1.3632</v>
      </c>
      <c r="AF2532">
        <v>4275.7870999999996</v>
      </c>
      <c r="AG2532">
        <v>96.146500000000003</v>
      </c>
      <c r="AH2532" t="s">
        <v>104</v>
      </c>
      <c r="AI2532">
        <v>2.1385999999999998</v>
      </c>
      <c r="AJ2532">
        <v>51.982300000000002</v>
      </c>
      <c r="AK2532">
        <v>39.6004</v>
      </c>
      <c r="AL2532" t="s">
        <v>104</v>
      </c>
      <c r="AM2532">
        <v>73.689899999999994</v>
      </c>
      <c r="AN2532">
        <v>66.675600000000003</v>
      </c>
      <c r="AO2532">
        <v>7.5849000000000002</v>
      </c>
      <c r="AP2532">
        <v>5</v>
      </c>
      <c r="AQ2532">
        <v>3.9015</v>
      </c>
      <c r="AR2532">
        <v>35631.703099999999</v>
      </c>
      <c r="AS2532">
        <v>151.34</v>
      </c>
      <c r="AT2532" t="s">
        <v>104</v>
      </c>
      <c r="AU2532">
        <v>0</v>
      </c>
      <c r="AV2532" t="s">
        <v>104</v>
      </c>
      <c r="AW2532">
        <v>2.6413000000000002</v>
      </c>
      <c r="AX2532">
        <v>11846.7832</v>
      </c>
      <c r="AY2532">
        <v>147.9014</v>
      </c>
      <c r="AZ2532" t="s">
        <v>104</v>
      </c>
      <c r="BA2532">
        <v>1460.0651</v>
      </c>
      <c r="BB2532">
        <v>225.56139999999999</v>
      </c>
      <c r="BC2532">
        <v>29.369599999999998</v>
      </c>
      <c r="BD2532" t="s">
        <v>104</v>
      </c>
      <c r="BE2532">
        <v>1.0603</v>
      </c>
      <c r="BF2532" t="s">
        <v>104</v>
      </c>
      <c r="BG2532">
        <v>0.95209999999999995</v>
      </c>
      <c r="BH2532" t="s">
        <v>104</v>
      </c>
      <c r="BI2532">
        <v>7.2306999999999997</v>
      </c>
      <c r="BJ2532">
        <v>465.53309999999999</v>
      </c>
      <c r="BK2532">
        <v>141.86600000000001</v>
      </c>
      <c r="BL2532">
        <v>17.911300000000001</v>
      </c>
      <c r="BM2532">
        <v>1.6995</v>
      </c>
      <c r="BN2532" t="s">
        <v>104</v>
      </c>
      <c r="BO2532">
        <v>1.3079000000000001</v>
      </c>
      <c r="BP2532">
        <v>81.711100000000002</v>
      </c>
      <c r="BQ2532">
        <v>1.8537999999999999</v>
      </c>
      <c r="BR2532" t="s">
        <v>104</v>
      </c>
      <c r="BS2532">
        <v>0</v>
      </c>
      <c r="BT2532">
        <v>239.95259999999999</v>
      </c>
      <c r="BU2532">
        <v>38.382599999999996</v>
      </c>
      <c r="BV2532" t="s">
        <v>104</v>
      </c>
      <c r="BW2532">
        <v>3.9211999999999998</v>
      </c>
      <c r="BX2532" t="s">
        <v>104</v>
      </c>
      <c r="BY2532">
        <v>0.78790000000000004</v>
      </c>
      <c r="BZ2532">
        <v>115831</v>
      </c>
      <c r="CA2532">
        <v>629.34939999999995</v>
      </c>
      <c r="CB2532">
        <v>11.1404</v>
      </c>
      <c r="CC2532">
        <v>3.3727</v>
      </c>
      <c r="CD2532">
        <v>112.78449999999999</v>
      </c>
      <c r="CE2532">
        <v>1.0790999999999999</v>
      </c>
      <c r="CF2532" t="s">
        <v>104</v>
      </c>
      <c r="CG2532">
        <v>0</v>
      </c>
      <c r="CH2532">
        <v>6.8304</v>
      </c>
      <c r="CI2532">
        <v>1.212</v>
      </c>
      <c r="CJ2532">
        <v>3514.4506999999999</v>
      </c>
      <c r="CK2532">
        <v>45.7408</v>
      </c>
      <c r="CL2532" t="s">
        <v>104</v>
      </c>
      <c r="CM2532">
        <v>1.7875000000000001</v>
      </c>
      <c r="CN2532">
        <v>116.2345</v>
      </c>
      <c r="CO2532">
        <v>13.561500000000001</v>
      </c>
      <c r="CP2532">
        <v>5</v>
      </c>
      <c r="CQ2532">
        <v>6.8299000000000003</v>
      </c>
      <c r="CR2532">
        <v>12.5794</v>
      </c>
      <c r="CS2532">
        <v>0.92379999999999995</v>
      </c>
      <c r="CT2532">
        <v>49.190199999999997</v>
      </c>
      <c r="CU2532">
        <v>3.8523000000000001</v>
      </c>
      <c r="CV2532">
        <v>255.06</v>
      </c>
      <c r="CW2532">
        <v>2.1444000000000001</v>
      </c>
    </row>
    <row r="2533" spans="1:101" x14ac:dyDescent="0.25">
      <c r="A2533">
        <v>446798</v>
      </c>
      <c r="B2533">
        <v>7076107</v>
      </c>
      <c r="C2533">
        <v>8275</v>
      </c>
      <c r="D2533">
        <v>88</v>
      </c>
      <c r="E2533">
        <v>8275</v>
      </c>
      <c r="F2533" t="s">
        <v>101</v>
      </c>
      <c r="G2533">
        <v>120.61</v>
      </c>
      <c r="H2533" t="s">
        <v>781</v>
      </c>
      <c r="I2533" t="s">
        <v>8</v>
      </c>
      <c r="J2533">
        <v>2</v>
      </c>
      <c r="K2533" t="s">
        <v>103</v>
      </c>
      <c r="Q2533" t="s">
        <v>101</v>
      </c>
      <c r="R2533">
        <v>2.2664</v>
      </c>
      <c r="S2533">
        <v>1.4060999999999999</v>
      </c>
      <c r="T2533">
        <v>30707.140599999999</v>
      </c>
      <c r="U2533">
        <v>993.17190000000005</v>
      </c>
      <c r="V2533">
        <v>156.55099999999999</v>
      </c>
      <c r="W2533">
        <v>4.3094000000000001</v>
      </c>
      <c r="X2533" t="s">
        <v>104</v>
      </c>
      <c r="Y2533">
        <v>3.8698999999999999</v>
      </c>
      <c r="Z2533">
        <v>666.69</v>
      </c>
      <c r="AA2533">
        <v>29.3612</v>
      </c>
      <c r="AB2533">
        <v>761698.25</v>
      </c>
      <c r="AC2533">
        <v>2506.2777999999998</v>
      </c>
      <c r="AD2533" t="s">
        <v>104</v>
      </c>
      <c r="AE2533">
        <v>2.0868000000000002</v>
      </c>
      <c r="AF2533">
        <v>3724.8411000000001</v>
      </c>
      <c r="AG2533">
        <v>113.2924</v>
      </c>
      <c r="AH2533">
        <v>4.9966999999999997</v>
      </c>
      <c r="AI2533">
        <v>2.1168</v>
      </c>
      <c r="AJ2533" t="s">
        <v>104</v>
      </c>
      <c r="AK2533">
        <v>40.911700000000003</v>
      </c>
      <c r="AL2533" t="s">
        <v>104</v>
      </c>
      <c r="AM2533">
        <v>53.969299999999997</v>
      </c>
      <c r="AN2533">
        <v>93.337500000000006</v>
      </c>
      <c r="AO2533">
        <v>8.8457000000000008</v>
      </c>
      <c r="AP2533">
        <v>6.7403000000000004</v>
      </c>
      <c r="AQ2533">
        <v>4.383</v>
      </c>
      <c r="AR2533">
        <v>42031.332000000002</v>
      </c>
      <c r="AS2533">
        <v>164.89769999999999</v>
      </c>
      <c r="AT2533" t="s">
        <v>104</v>
      </c>
      <c r="AU2533">
        <v>0</v>
      </c>
      <c r="AV2533" t="s">
        <v>104</v>
      </c>
      <c r="AW2533">
        <v>3.0078999999999998</v>
      </c>
      <c r="AX2533">
        <v>30762.3164</v>
      </c>
      <c r="AY2533">
        <v>245.0737</v>
      </c>
      <c r="AZ2533">
        <v>3148.0958999999998</v>
      </c>
      <c r="BA2533">
        <v>1997.1579999999999</v>
      </c>
      <c r="BB2533">
        <v>581.8546</v>
      </c>
      <c r="BC2533">
        <v>37.857900000000001</v>
      </c>
      <c r="BD2533" t="s">
        <v>104</v>
      </c>
      <c r="BE2533">
        <v>1.103</v>
      </c>
      <c r="BF2533">
        <v>3.7854999999999999</v>
      </c>
      <c r="BG2533">
        <v>0.92749999999999999</v>
      </c>
      <c r="BH2533">
        <v>12.0631</v>
      </c>
      <c r="BI2533">
        <v>7.8025000000000002</v>
      </c>
      <c r="BJ2533">
        <v>490.7063</v>
      </c>
      <c r="BK2533">
        <v>147.10079999999999</v>
      </c>
      <c r="BL2533">
        <v>76.091200000000001</v>
      </c>
      <c r="BM2533">
        <v>2.8408000000000002</v>
      </c>
      <c r="BN2533" t="s">
        <v>104</v>
      </c>
      <c r="BO2533">
        <v>2.1806000000000001</v>
      </c>
      <c r="BP2533">
        <v>187.9992</v>
      </c>
      <c r="BQ2533">
        <v>2.7843</v>
      </c>
      <c r="BR2533" t="s">
        <v>104</v>
      </c>
      <c r="BS2533">
        <v>0</v>
      </c>
      <c r="BT2533">
        <v>261.60649999999998</v>
      </c>
      <c r="BU2533">
        <v>39.557899999999997</v>
      </c>
      <c r="BV2533">
        <v>6.4702999999999999</v>
      </c>
      <c r="BW2533">
        <v>3.7541000000000002</v>
      </c>
      <c r="BX2533" t="s">
        <v>104</v>
      </c>
      <c r="BY2533">
        <v>0.91879999999999995</v>
      </c>
      <c r="BZ2533">
        <v>120703.24219999999</v>
      </c>
      <c r="CA2533">
        <v>639.90099999999995</v>
      </c>
      <c r="CB2533">
        <v>14.459199999999999</v>
      </c>
      <c r="CC2533">
        <v>3.2523</v>
      </c>
      <c r="CD2533">
        <v>99.720200000000006</v>
      </c>
      <c r="CE2533">
        <v>1.0627</v>
      </c>
      <c r="CF2533" t="s">
        <v>104</v>
      </c>
      <c r="CG2533">
        <v>0</v>
      </c>
      <c r="CH2533">
        <v>11.489599999999999</v>
      </c>
      <c r="CI2533">
        <v>1.7030000000000001</v>
      </c>
      <c r="CJ2533">
        <v>4012.5444000000002</v>
      </c>
      <c r="CK2533">
        <v>55.4206</v>
      </c>
      <c r="CL2533" t="s">
        <v>104</v>
      </c>
      <c r="CM2533">
        <v>1.8357000000000001</v>
      </c>
      <c r="CN2533">
        <v>122.4965</v>
      </c>
      <c r="CO2533">
        <v>16.0227</v>
      </c>
      <c r="CP2533">
        <v>5</v>
      </c>
      <c r="CQ2533">
        <v>8.3201000000000001</v>
      </c>
      <c r="CR2533">
        <v>20.439599999999999</v>
      </c>
      <c r="CS2533">
        <v>1.2123999999999999</v>
      </c>
      <c r="CT2533">
        <v>147.6018</v>
      </c>
      <c r="CU2533">
        <v>5.9882</v>
      </c>
      <c r="CV2533">
        <v>244.86429999999999</v>
      </c>
      <c r="CW2533">
        <v>2.1951999999999998</v>
      </c>
    </row>
    <row r="2534" spans="1:101" x14ac:dyDescent="0.25">
      <c r="A2534">
        <v>446798</v>
      </c>
      <c r="B2534">
        <v>7076123</v>
      </c>
      <c r="C2534">
        <v>8278</v>
      </c>
      <c r="D2534">
        <v>88</v>
      </c>
      <c r="E2534">
        <v>8278</v>
      </c>
      <c r="F2534" t="s">
        <v>101</v>
      </c>
      <c r="G2534">
        <v>120.19</v>
      </c>
      <c r="H2534" t="s">
        <v>782</v>
      </c>
      <c r="I2534" t="s">
        <v>8</v>
      </c>
      <c r="J2534">
        <v>2</v>
      </c>
      <c r="K2534" t="s">
        <v>103</v>
      </c>
      <c r="Q2534" t="s">
        <v>101</v>
      </c>
      <c r="R2534">
        <v>2.1400999999999999</v>
      </c>
      <c r="S2534">
        <v>1.4422999999999999</v>
      </c>
      <c r="T2534">
        <v>23259.339800000002</v>
      </c>
      <c r="U2534">
        <v>841.01319999999998</v>
      </c>
      <c r="V2534">
        <v>110.7747</v>
      </c>
      <c r="W2534">
        <v>3.7195</v>
      </c>
      <c r="X2534" t="s">
        <v>104</v>
      </c>
      <c r="Y2534">
        <v>3.5464000000000002</v>
      </c>
      <c r="Z2534">
        <v>721.48519999999996</v>
      </c>
      <c r="AA2534">
        <v>30.3872</v>
      </c>
      <c r="AB2534">
        <v>784752.875</v>
      </c>
      <c r="AC2534">
        <v>2652.3787000000002</v>
      </c>
      <c r="AD2534" t="s">
        <v>104</v>
      </c>
      <c r="AE2534">
        <v>1.9548000000000001</v>
      </c>
      <c r="AF2534">
        <v>3150.4967999999999</v>
      </c>
      <c r="AG2534">
        <v>93.827399999999997</v>
      </c>
      <c r="AH2534" t="s">
        <v>104</v>
      </c>
      <c r="AI2534">
        <v>2.6877</v>
      </c>
      <c r="AJ2534" t="s">
        <v>104</v>
      </c>
      <c r="AK2534">
        <v>39.3337</v>
      </c>
      <c r="AL2534" t="s">
        <v>104</v>
      </c>
      <c r="AM2534">
        <v>49.701500000000003</v>
      </c>
      <c r="AN2534">
        <v>57.828699999999998</v>
      </c>
      <c r="AO2534">
        <v>7.2633000000000001</v>
      </c>
      <c r="AP2534">
        <v>5</v>
      </c>
      <c r="AQ2534">
        <v>6.8318000000000003</v>
      </c>
      <c r="AR2534">
        <v>34733.417999999998</v>
      </c>
      <c r="AS2534">
        <v>154.517</v>
      </c>
      <c r="AT2534" t="s">
        <v>104</v>
      </c>
      <c r="AU2534">
        <v>0</v>
      </c>
      <c r="AV2534" t="s">
        <v>104</v>
      </c>
      <c r="AW2534">
        <v>2.8</v>
      </c>
      <c r="AX2534">
        <v>25577.843799999999</v>
      </c>
      <c r="AY2534">
        <v>206.13229999999999</v>
      </c>
      <c r="AZ2534" t="s">
        <v>104</v>
      </c>
      <c r="BA2534">
        <v>2271.5551999999998</v>
      </c>
      <c r="BB2534">
        <v>1007.8203999999999</v>
      </c>
      <c r="BC2534">
        <v>45.742600000000003</v>
      </c>
      <c r="BD2534" t="s">
        <v>104</v>
      </c>
      <c r="BE2534">
        <v>1.0918000000000001</v>
      </c>
      <c r="BF2534">
        <v>1.8887</v>
      </c>
      <c r="BG2534">
        <v>0.89529999999999998</v>
      </c>
      <c r="BH2534">
        <v>11.396599999999999</v>
      </c>
      <c r="BI2534">
        <v>7.5151000000000003</v>
      </c>
      <c r="BJ2534">
        <v>787.70389999999998</v>
      </c>
      <c r="BK2534">
        <v>164.23820000000001</v>
      </c>
      <c r="BL2534">
        <v>62.026299999999999</v>
      </c>
      <c r="BM2534">
        <v>2.6234000000000002</v>
      </c>
      <c r="BN2534" t="s">
        <v>104</v>
      </c>
      <c r="BO2534">
        <v>1.3389</v>
      </c>
      <c r="BP2534">
        <v>183.15549999999999</v>
      </c>
      <c r="BQ2534">
        <v>2.7176</v>
      </c>
      <c r="BR2534" t="s">
        <v>104</v>
      </c>
      <c r="BS2534">
        <v>0</v>
      </c>
      <c r="BT2534">
        <v>201.93270000000001</v>
      </c>
      <c r="BU2534">
        <v>38.177</v>
      </c>
      <c r="BV2534" t="s">
        <v>104</v>
      </c>
      <c r="BW2534">
        <v>5.2462999999999997</v>
      </c>
      <c r="BX2534" t="s">
        <v>104</v>
      </c>
      <c r="BY2534">
        <v>0.92290000000000005</v>
      </c>
      <c r="BZ2534">
        <v>120983.77340000001</v>
      </c>
      <c r="CA2534">
        <v>629.47879999999998</v>
      </c>
      <c r="CB2534">
        <v>10.970700000000001</v>
      </c>
      <c r="CC2534">
        <v>3.3252999999999999</v>
      </c>
      <c r="CD2534">
        <v>72.214100000000002</v>
      </c>
      <c r="CE2534">
        <v>0.91410000000000002</v>
      </c>
      <c r="CF2534" t="s">
        <v>104</v>
      </c>
      <c r="CG2534">
        <v>0</v>
      </c>
      <c r="CH2534">
        <v>15.3415</v>
      </c>
      <c r="CI2534">
        <v>1.7011000000000001</v>
      </c>
      <c r="CJ2534">
        <v>3098.2725</v>
      </c>
      <c r="CK2534">
        <v>44.872900000000001</v>
      </c>
      <c r="CL2534" t="s">
        <v>104</v>
      </c>
      <c r="CM2534">
        <v>1.7363</v>
      </c>
      <c r="CN2534">
        <v>90.540099999999995</v>
      </c>
      <c r="CO2534">
        <v>12.9102</v>
      </c>
      <c r="CP2534">
        <v>5</v>
      </c>
      <c r="CQ2534">
        <v>7.5288000000000004</v>
      </c>
      <c r="CR2534">
        <v>16.981200000000001</v>
      </c>
      <c r="CS2534">
        <v>1.1645000000000001</v>
      </c>
      <c r="CT2534">
        <v>72.681799999999996</v>
      </c>
      <c r="CU2534">
        <v>4.5209000000000001</v>
      </c>
      <c r="CV2534">
        <v>278.09010000000001</v>
      </c>
      <c r="CW2534">
        <v>2.2780999999999998</v>
      </c>
    </row>
    <row r="2535" spans="1:101" x14ac:dyDescent="0.25">
      <c r="A2535">
        <v>446799</v>
      </c>
      <c r="B2535">
        <v>7076149</v>
      </c>
      <c r="C2535">
        <v>8279</v>
      </c>
      <c r="D2535">
        <v>88</v>
      </c>
      <c r="E2535">
        <v>8279</v>
      </c>
      <c r="F2535" t="s">
        <v>101</v>
      </c>
      <c r="G2535">
        <v>120.84</v>
      </c>
      <c r="H2535" t="s">
        <v>795</v>
      </c>
      <c r="I2535" t="s">
        <v>8</v>
      </c>
      <c r="J2535">
        <v>2</v>
      </c>
      <c r="K2535" t="s">
        <v>103</v>
      </c>
      <c r="Q2535" t="s">
        <v>101</v>
      </c>
      <c r="R2535" t="s">
        <v>104</v>
      </c>
      <c r="S2535">
        <v>1.3996999999999999</v>
      </c>
      <c r="T2535">
        <v>27072.386699999999</v>
      </c>
      <c r="U2535">
        <v>889.00109999999995</v>
      </c>
      <c r="V2535">
        <v>91.262600000000006</v>
      </c>
      <c r="W2535">
        <v>3.4142000000000001</v>
      </c>
      <c r="X2535" t="s">
        <v>104</v>
      </c>
      <c r="Y2535">
        <v>3.4704999999999999</v>
      </c>
      <c r="Z2535">
        <v>1026.3611000000001</v>
      </c>
      <c r="AA2535">
        <v>32.016199999999998</v>
      </c>
      <c r="AB2535">
        <v>772978.5</v>
      </c>
      <c r="AC2535">
        <v>2307.1055000000001</v>
      </c>
      <c r="AD2535" t="s">
        <v>104</v>
      </c>
      <c r="AE2535">
        <v>1.7285999999999999</v>
      </c>
      <c r="AF2535">
        <v>4548.1655000000001</v>
      </c>
      <c r="AG2535">
        <v>101.9517</v>
      </c>
      <c r="AH2535" t="s">
        <v>104</v>
      </c>
      <c r="AI2535">
        <v>2.1339000000000001</v>
      </c>
      <c r="AJ2535" t="s">
        <v>104</v>
      </c>
      <c r="AK2535">
        <v>39.761299999999999</v>
      </c>
      <c r="AL2535" t="s">
        <v>104</v>
      </c>
      <c r="AM2535">
        <v>46.262799999999999</v>
      </c>
      <c r="AN2535">
        <v>89.233199999999997</v>
      </c>
      <c r="AO2535">
        <v>7.4260000000000002</v>
      </c>
      <c r="AP2535">
        <v>5</v>
      </c>
      <c r="AQ2535">
        <v>6.6143000000000001</v>
      </c>
      <c r="AR2535">
        <v>31081.908200000002</v>
      </c>
      <c r="AS2535">
        <v>144.92410000000001</v>
      </c>
      <c r="AT2535" t="s">
        <v>104</v>
      </c>
      <c r="AU2535">
        <v>0</v>
      </c>
      <c r="AV2535" t="s">
        <v>104</v>
      </c>
      <c r="AW2535">
        <v>2.7269999999999999</v>
      </c>
      <c r="AX2535">
        <v>25189.9355</v>
      </c>
      <c r="AY2535">
        <v>197.20269999999999</v>
      </c>
      <c r="AZ2535" t="s">
        <v>104</v>
      </c>
      <c r="BA2535">
        <v>1859.0315000000001</v>
      </c>
      <c r="BB2535">
        <v>364.40210000000002</v>
      </c>
      <c r="BC2535">
        <v>32.698700000000002</v>
      </c>
      <c r="BD2535" t="s">
        <v>104</v>
      </c>
      <c r="BE2535">
        <v>1.077</v>
      </c>
      <c r="BF2535">
        <v>2.5693999999999999</v>
      </c>
      <c r="BG2535">
        <v>0.87260000000000004</v>
      </c>
      <c r="BH2535" t="s">
        <v>104</v>
      </c>
      <c r="BI2535">
        <v>8.6622000000000003</v>
      </c>
      <c r="BJ2535">
        <v>358.72739999999999</v>
      </c>
      <c r="BK2535">
        <v>137.10130000000001</v>
      </c>
      <c r="BL2535">
        <v>64.665400000000005</v>
      </c>
      <c r="BM2535">
        <v>2.5611000000000002</v>
      </c>
      <c r="BN2535" t="s">
        <v>104</v>
      </c>
      <c r="BO2535">
        <v>1.3243</v>
      </c>
      <c r="BP2535">
        <v>149.72</v>
      </c>
      <c r="BQ2535">
        <v>2.4175</v>
      </c>
      <c r="BR2535" t="s">
        <v>104</v>
      </c>
      <c r="BS2535">
        <v>0</v>
      </c>
      <c r="BT2535">
        <v>88.531800000000004</v>
      </c>
      <c r="BU2535">
        <v>36.478200000000001</v>
      </c>
      <c r="BV2535" t="s">
        <v>104</v>
      </c>
      <c r="BW2535">
        <v>4.7988999999999997</v>
      </c>
      <c r="BX2535" t="s">
        <v>104</v>
      </c>
      <c r="BY2535">
        <v>0.87090000000000001</v>
      </c>
      <c r="BZ2535">
        <v>132193.9062</v>
      </c>
      <c r="CA2535">
        <v>660.476</v>
      </c>
      <c r="CB2535">
        <v>7.1927000000000003</v>
      </c>
      <c r="CC2535">
        <v>3.3155000000000001</v>
      </c>
      <c r="CD2535">
        <v>109.5779</v>
      </c>
      <c r="CE2535">
        <v>1.0654999999999999</v>
      </c>
      <c r="CF2535" t="s">
        <v>104</v>
      </c>
      <c r="CG2535">
        <v>0</v>
      </c>
      <c r="CH2535">
        <v>11.5594</v>
      </c>
      <c r="CI2535">
        <v>1.5056</v>
      </c>
      <c r="CJ2535">
        <v>3911.9879999999998</v>
      </c>
      <c r="CK2535">
        <v>47.596800000000002</v>
      </c>
      <c r="CL2535" t="s">
        <v>104</v>
      </c>
      <c r="CM2535">
        <v>2.105</v>
      </c>
      <c r="CN2535">
        <v>105.3379</v>
      </c>
      <c r="CO2535">
        <v>13.6173</v>
      </c>
      <c r="CP2535">
        <v>5</v>
      </c>
      <c r="CQ2535">
        <v>7.2862</v>
      </c>
      <c r="CR2535">
        <v>15.740600000000001</v>
      </c>
      <c r="CS2535">
        <v>1.0751999999999999</v>
      </c>
      <c r="CT2535">
        <v>65.386799999999994</v>
      </c>
      <c r="CU2535">
        <v>4.2350000000000003</v>
      </c>
      <c r="CV2535">
        <v>298.88600000000002</v>
      </c>
      <c r="CW2535">
        <v>2.2955000000000001</v>
      </c>
    </row>
    <row r="2536" spans="1:101" x14ac:dyDescent="0.25">
      <c r="A2536">
        <v>446804</v>
      </c>
      <c r="B2536">
        <v>7076173</v>
      </c>
      <c r="C2536">
        <v>8280</v>
      </c>
      <c r="D2536">
        <v>88</v>
      </c>
      <c r="E2536">
        <v>8280</v>
      </c>
      <c r="F2536" t="s">
        <v>101</v>
      </c>
      <c r="G2536">
        <v>121.59</v>
      </c>
      <c r="H2536" t="s">
        <v>882</v>
      </c>
      <c r="I2536" t="s">
        <v>8</v>
      </c>
      <c r="J2536">
        <v>2</v>
      </c>
      <c r="K2536" t="s">
        <v>103</v>
      </c>
      <c r="Q2536" t="s">
        <v>101</v>
      </c>
      <c r="R2536" t="s">
        <v>104</v>
      </c>
      <c r="S2536">
        <v>1.3974</v>
      </c>
      <c r="T2536">
        <v>15719.125</v>
      </c>
      <c r="U2536">
        <v>647.6404</v>
      </c>
      <c r="V2536">
        <v>71.566000000000003</v>
      </c>
      <c r="W2536">
        <v>2.8567</v>
      </c>
      <c r="X2536" t="s">
        <v>104</v>
      </c>
      <c r="Y2536">
        <v>3.3365999999999998</v>
      </c>
      <c r="Z2536">
        <v>728.53650000000005</v>
      </c>
      <c r="AA2536">
        <v>30.089700000000001</v>
      </c>
      <c r="AB2536">
        <v>808724.6875</v>
      </c>
      <c r="AC2536">
        <v>1710.8081</v>
      </c>
      <c r="AD2536" t="s">
        <v>104</v>
      </c>
      <c r="AE2536">
        <v>1.6658999999999999</v>
      </c>
      <c r="AF2536">
        <v>3587.4656</v>
      </c>
      <c r="AG2536">
        <v>90.971800000000002</v>
      </c>
      <c r="AH2536" t="s">
        <v>104</v>
      </c>
      <c r="AI2536">
        <v>2.1012</v>
      </c>
      <c r="AJ2536" t="s">
        <v>104</v>
      </c>
      <c r="AK2536">
        <v>37.390099999999997</v>
      </c>
      <c r="AL2536" t="s">
        <v>104</v>
      </c>
      <c r="AM2536">
        <v>77.911000000000001</v>
      </c>
      <c r="AN2536">
        <v>92.355900000000005</v>
      </c>
      <c r="AO2536">
        <v>7.6064999999999996</v>
      </c>
      <c r="AP2536">
        <v>5</v>
      </c>
      <c r="AQ2536">
        <v>6.9330999999999996</v>
      </c>
      <c r="AR2536">
        <v>31831.7363</v>
      </c>
      <c r="AS2536">
        <v>147.9836</v>
      </c>
      <c r="AT2536" t="s">
        <v>104</v>
      </c>
      <c r="AU2536">
        <v>0</v>
      </c>
      <c r="AV2536" t="s">
        <v>104</v>
      </c>
      <c r="AW2536">
        <v>2.8328000000000002</v>
      </c>
      <c r="AX2536">
        <v>15826.819299999999</v>
      </c>
      <c r="AY2536">
        <v>164.56549999999999</v>
      </c>
      <c r="AZ2536" t="s">
        <v>104</v>
      </c>
      <c r="BA2536">
        <v>1346.788</v>
      </c>
      <c r="BB2536">
        <v>229.21899999999999</v>
      </c>
      <c r="BC2536">
        <v>30.036899999999999</v>
      </c>
      <c r="BD2536" t="s">
        <v>104</v>
      </c>
      <c r="BE2536">
        <v>1.1071</v>
      </c>
      <c r="BF2536">
        <v>2.7084999999999999</v>
      </c>
      <c r="BG2536">
        <v>0.88780000000000003</v>
      </c>
      <c r="BH2536" t="s">
        <v>104</v>
      </c>
      <c r="BI2536">
        <v>7.2736999999999998</v>
      </c>
      <c r="BJ2536">
        <v>375.87810000000002</v>
      </c>
      <c r="BK2536">
        <v>126.4209</v>
      </c>
      <c r="BL2536">
        <v>23.348500000000001</v>
      </c>
      <c r="BM2536">
        <v>1.8704000000000001</v>
      </c>
      <c r="BN2536" t="s">
        <v>104</v>
      </c>
      <c r="BO2536">
        <v>1.3029999999999999</v>
      </c>
      <c r="BP2536">
        <v>108.8809</v>
      </c>
      <c r="BQ2536">
        <v>2.1309</v>
      </c>
      <c r="BR2536" t="s">
        <v>104</v>
      </c>
      <c r="BS2536">
        <v>0</v>
      </c>
      <c r="BT2536">
        <v>93.552199999999999</v>
      </c>
      <c r="BU2536">
        <v>34.5139</v>
      </c>
      <c r="BV2536" t="s">
        <v>104</v>
      </c>
      <c r="BW2536">
        <v>3.8426</v>
      </c>
      <c r="BX2536" t="s">
        <v>104</v>
      </c>
      <c r="BY2536">
        <v>0.84760000000000002</v>
      </c>
      <c r="BZ2536">
        <v>118384.52340000001</v>
      </c>
      <c r="CA2536">
        <v>596.53689999999995</v>
      </c>
      <c r="CB2536">
        <v>7.6424000000000003</v>
      </c>
      <c r="CC2536">
        <v>3.2865000000000002</v>
      </c>
      <c r="CD2536">
        <v>98.474699999999999</v>
      </c>
      <c r="CE2536">
        <v>1.0338000000000001</v>
      </c>
      <c r="CF2536" t="s">
        <v>104</v>
      </c>
      <c r="CG2536">
        <v>0</v>
      </c>
      <c r="CH2536">
        <v>10.053000000000001</v>
      </c>
      <c r="CI2536">
        <v>1.4113</v>
      </c>
      <c r="CJ2536">
        <v>3582.8834999999999</v>
      </c>
      <c r="CK2536">
        <v>45.387599999999999</v>
      </c>
      <c r="CL2536" t="s">
        <v>104</v>
      </c>
      <c r="CM2536">
        <v>1.6416999999999999</v>
      </c>
      <c r="CN2536">
        <v>114.64919999999999</v>
      </c>
      <c r="CO2536">
        <v>13.346</v>
      </c>
      <c r="CP2536">
        <v>5</v>
      </c>
      <c r="CQ2536">
        <v>7.4615</v>
      </c>
      <c r="CR2536">
        <v>16.550999999999998</v>
      </c>
      <c r="CS2536">
        <v>1.0225</v>
      </c>
      <c r="CT2536">
        <v>57.942999999999998</v>
      </c>
      <c r="CU2536">
        <v>4.1558000000000002</v>
      </c>
      <c r="CV2536">
        <v>311.33730000000003</v>
      </c>
      <c r="CW2536">
        <v>2.3666</v>
      </c>
    </row>
    <row r="2537" spans="1:101" x14ac:dyDescent="0.25">
      <c r="A2537">
        <v>446798</v>
      </c>
      <c r="B2537">
        <v>7076198</v>
      </c>
      <c r="C2537">
        <v>8281</v>
      </c>
      <c r="D2537">
        <v>88</v>
      </c>
      <c r="E2537">
        <v>8281</v>
      </c>
      <c r="F2537" t="s">
        <v>101</v>
      </c>
      <c r="G2537">
        <v>121.03</v>
      </c>
      <c r="H2537" t="s">
        <v>783</v>
      </c>
      <c r="I2537" t="s">
        <v>8</v>
      </c>
      <c r="J2537">
        <v>2</v>
      </c>
      <c r="K2537" t="s">
        <v>103</v>
      </c>
      <c r="Q2537" t="s">
        <v>101</v>
      </c>
      <c r="R2537" t="s">
        <v>104</v>
      </c>
      <c r="S2537">
        <v>1.4531000000000001</v>
      </c>
      <c r="T2537">
        <v>21709.8086</v>
      </c>
      <c r="U2537">
        <v>785.63369999999998</v>
      </c>
      <c r="V2537">
        <v>24.600300000000001</v>
      </c>
      <c r="W2537">
        <v>2.0316999999999998</v>
      </c>
      <c r="X2537" t="s">
        <v>104</v>
      </c>
      <c r="Y2537">
        <v>3.2847</v>
      </c>
      <c r="Z2537">
        <v>839.22630000000004</v>
      </c>
      <c r="AA2537">
        <v>32.409199999999998</v>
      </c>
      <c r="AB2537">
        <v>761481.3125</v>
      </c>
      <c r="AC2537">
        <v>2170.8413</v>
      </c>
      <c r="AD2537" t="s">
        <v>104</v>
      </c>
      <c r="AE2537">
        <v>1.3995</v>
      </c>
      <c r="AF2537">
        <v>4240.8774000000003</v>
      </c>
      <c r="AG2537">
        <v>96.409599999999998</v>
      </c>
      <c r="AH2537" t="s">
        <v>104</v>
      </c>
      <c r="AI2537">
        <v>2.1836000000000002</v>
      </c>
      <c r="AJ2537" t="s">
        <v>104</v>
      </c>
      <c r="AK2537">
        <v>54.081400000000002</v>
      </c>
      <c r="AL2537" t="s">
        <v>104</v>
      </c>
      <c r="AM2537">
        <v>46.771099999999997</v>
      </c>
      <c r="AN2537">
        <v>83.634699999999995</v>
      </c>
      <c r="AO2537">
        <v>7.6894</v>
      </c>
      <c r="AP2537">
        <v>5.6106999999999996</v>
      </c>
      <c r="AQ2537">
        <v>4.2679</v>
      </c>
      <c r="AR2537">
        <v>30481.800800000001</v>
      </c>
      <c r="AS2537">
        <v>146.06290000000001</v>
      </c>
      <c r="AT2537" t="s">
        <v>104</v>
      </c>
      <c r="AU2537">
        <v>0</v>
      </c>
      <c r="AV2537" t="s">
        <v>104</v>
      </c>
      <c r="AW2537">
        <v>2.7387999999999999</v>
      </c>
      <c r="AX2537">
        <v>14567.334999999999</v>
      </c>
      <c r="AY2537">
        <v>160.44300000000001</v>
      </c>
      <c r="AZ2537">
        <v>1880.5895</v>
      </c>
      <c r="BA2537">
        <v>1740.5532000000001</v>
      </c>
      <c r="BB2537">
        <v>266.76389999999998</v>
      </c>
      <c r="BC2537">
        <v>31.145700000000001</v>
      </c>
      <c r="BD2537" t="s">
        <v>104</v>
      </c>
      <c r="BE2537">
        <v>1.1172</v>
      </c>
      <c r="BF2537">
        <v>2.4489999999999998</v>
      </c>
      <c r="BG2537">
        <v>0.90029999999999999</v>
      </c>
      <c r="BH2537" t="s">
        <v>104</v>
      </c>
      <c r="BI2537">
        <v>11.313599999999999</v>
      </c>
      <c r="BJ2537">
        <v>447.00240000000002</v>
      </c>
      <c r="BK2537">
        <v>135.80279999999999</v>
      </c>
      <c r="BL2537">
        <v>17.7819</v>
      </c>
      <c r="BM2537">
        <v>1.746</v>
      </c>
      <c r="BN2537" t="s">
        <v>104</v>
      </c>
      <c r="BO2537">
        <v>1.3945000000000001</v>
      </c>
      <c r="BP2537">
        <v>82.545699999999997</v>
      </c>
      <c r="BQ2537">
        <v>1.9137999999999999</v>
      </c>
      <c r="BR2537" t="s">
        <v>104</v>
      </c>
      <c r="BS2537">
        <v>0</v>
      </c>
      <c r="BT2537">
        <v>115.28400000000001</v>
      </c>
      <c r="BU2537">
        <v>36.294199999999996</v>
      </c>
      <c r="BV2537" t="s">
        <v>104</v>
      </c>
      <c r="BW2537">
        <v>4.0590999999999999</v>
      </c>
      <c r="BX2537" t="s">
        <v>104</v>
      </c>
      <c r="BY2537">
        <v>0.8609</v>
      </c>
      <c r="BZ2537">
        <v>158830.51560000001</v>
      </c>
      <c r="CA2537">
        <v>674.35450000000003</v>
      </c>
      <c r="CB2537">
        <v>13.691000000000001</v>
      </c>
      <c r="CC2537">
        <v>3.5185</v>
      </c>
      <c r="CD2537">
        <v>138.96029999999999</v>
      </c>
      <c r="CE2537">
        <v>1.2117</v>
      </c>
      <c r="CF2537" t="s">
        <v>104</v>
      </c>
      <c r="CG2537">
        <v>0</v>
      </c>
      <c r="CH2537">
        <v>10.5543</v>
      </c>
      <c r="CI2537">
        <v>1.3041</v>
      </c>
      <c r="CJ2537">
        <v>4287.6147000000001</v>
      </c>
      <c r="CK2537">
        <v>50.247199999999999</v>
      </c>
      <c r="CL2537">
        <v>2.3363999999999998</v>
      </c>
      <c r="CM2537">
        <v>1.6930000000000001</v>
      </c>
      <c r="CN2537">
        <v>105.5441</v>
      </c>
      <c r="CO2537">
        <v>14.4115</v>
      </c>
      <c r="CP2537">
        <v>5</v>
      </c>
      <c r="CQ2537">
        <v>7.4057000000000004</v>
      </c>
      <c r="CR2537">
        <v>17.8292</v>
      </c>
      <c r="CS2537">
        <v>0.98809999999999998</v>
      </c>
      <c r="CT2537">
        <v>49.889600000000002</v>
      </c>
      <c r="CU2537">
        <v>3.9639000000000002</v>
      </c>
      <c r="CV2537">
        <v>296.41269999999997</v>
      </c>
      <c r="CW2537">
        <v>2.3451</v>
      </c>
    </row>
    <row r="2538" spans="1:101" x14ac:dyDescent="0.25">
      <c r="A2538">
        <v>446798</v>
      </c>
      <c r="B2538">
        <v>7076223</v>
      </c>
      <c r="C2538">
        <v>8282</v>
      </c>
      <c r="D2538">
        <v>88</v>
      </c>
      <c r="E2538">
        <v>8282</v>
      </c>
      <c r="F2538" t="s">
        <v>101</v>
      </c>
      <c r="G2538">
        <v>121.96</v>
      </c>
      <c r="H2538" t="s">
        <v>784</v>
      </c>
      <c r="I2538" t="s">
        <v>8</v>
      </c>
      <c r="J2538">
        <v>2</v>
      </c>
      <c r="K2538" t="s">
        <v>103</v>
      </c>
      <c r="Q2538" t="s">
        <v>101</v>
      </c>
      <c r="R2538" t="s">
        <v>104</v>
      </c>
      <c r="S2538">
        <v>1.3815</v>
      </c>
      <c r="T2538">
        <v>17549.2461</v>
      </c>
      <c r="U2538">
        <v>700.0367</v>
      </c>
      <c r="V2538">
        <v>31.7393</v>
      </c>
      <c r="W2538">
        <v>2.1301000000000001</v>
      </c>
      <c r="X2538" t="s">
        <v>104</v>
      </c>
      <c r="Y2538">
        <v>3.1373000000000002</v>
      </c>
      <c r="Z2538">
        <v>781.74009999999998</v>
      </c>
      <c r="AA2538">
        <v>30.1676</v>
      </c>
      <c r="AB2538">
        <v>778294.75</v>
      </c>
      <c r="AC2538">
        <v>2734.2129</v>
      </c>
      <c r="AD2538" t="s">
        <v>104</v>
      </c>
      <c r="AE2538">
        <v>1.454</v>
      </c>
      <c r="AF2538">
        <v>5524.3887000000004</v>
      </c>
      <c r="AG2538">
        <v>98.8964</v>
      </c>
      <c r="AH2538" t="s">
        <v>104</v>
      </c>
      <c r="AI2538">
        <v>2.0783</v>
      </c>
      <c r="AJ2538" t="s">
        <v>104</v>
      </c>
      <c r="AK2538">
        <v>37.232999999999997</v>
      </c>
      <c r="AL2538" t="s">
        <v>104</v>
      </c>
      <c r="AM2538">
        <v>42.201900000000002</v>
      </c>
      <c r="AN2538">
        <v>62.874299999999998</v>
      </c>
      <c r="AO2538">
        <v>6.6666999999999996</v>
      </c>
      <c r="AP2538">
        <v>9.8732000000000006</v>
      </c>
      <c r="AQ2538">
        <v>4.2689000000000004</v>
      </c>
      <c r="AR2538">
        <v>25069.341799999998</v>
      </c>
      <c r="AS2538">
        <v>134.43549999999999</v>
      </c>
      <c r="AT2538" t="s">
        <v>104</v>
      </c>
      <c r="AU2538">
        <v>0</v>
      </c>
      <c r="AV2538" t="s">
        <v>104</v>
      </c>
      <c r="AW2538">
        <v>2.5710000000000002</v>
      </c>
      <c r="AX2538">
        <v>14350.670899999999</v>
      </c>
      <c r="AY2538">
        <v>147.43870000000001</v>
      </c>
      <c r="AZ2538" t="s">
        <v>104</v>
      </c>
      <c r="BA2538">
        <v>2448.1821</v>
      </c>
      <c r="BB2538">
        <v>296.15460000000002</v>
      </c>
      <c r="BC2538">
        <v>31.2639</v>
      </c>
      <c r="BD2538" t="s">
        <v>104</v>
      </c>
      <c r="BE2538">
        <v>1.0807</v>
      </c>
      <c r="BF2538">
        <v>2.1836000000000002</v>
      </c>
      <c r="BG2538">
        <v>0.86339999999999995</v>
      </c>
      <c r="BH2538" t="s">
        <v>104</v>
      </c>
      <c r="BI2538">
        <v>6.6021999999999998</v>
      </c>
      <c r="BJ2538">
        <v>372.13369999999998</v>
      </c>
      <c r="BK2538">
        <v>129.86959999999999</v>
      </c>
      <c r="BL2538">
        <v>18.672699999999999</v>
      </c>
      <c r="BM2538">
        <v>1.7242</v>
      </c>
      <c r="BN2538" t="s">
        <v>104</v>
      </c>
      <c r="BO2538">
        <v>1.2892999999999999</v>
      </c>
      <c r="BP2538">
        <v>85.822400000000002</v>
      </c>
      <c r="BQ2538">
        <v>1.8951</v>
      </c>
      <c r="BR2538" t="s">
        <v>104</v>
      </c>
      <c r="BS2538">
        <v>0</v>
      </c>
      <c r="BT2538">
        <v>86.407499999999999</v>
      </c>
      <c r="BU2538">
        <v>35.233699999999999</v>
      </c>
      <c r="BV2538" t="s">
        <v>104</v>
      </c>
      <c r="BW2538">
        <v>3.8048000000000002</v>
      </c>
      <c r="BX2538" t="s">
        <v>104</v>
      </c>
      <c r="BY2538">
        <v>0.81810000000000005</v>
      </c>
      <c r="BZ2538">
        <v>152057.2188</v>
      </c>
      <c r="CA2538">
        <v>658.48829999999998</v>
      </c>
      <c r="CB2538">
        <v>8.3109999999999999</v>
      </c>
      <c r="CC2538">
        <v>3.2618999999999998</v>
      </c>
      <c r="CD2538">
        <v>129.76509999999999</v>
      </c>
      <c r="CE2538">
        <v>1.1467000000000001</v>
      </c>
      <c r="CF2538" t="s">
        <v>104</v>
      </c>
      <c r="CG2538">
        <v>0</v>
      </c>
      <c r="CH2538">
        <v>11.347899999999999</v>
      </c>
      <c r="CI2538">
        <v>1.3261000000000001</v>
      </c>
      <c r="CJ2538">
        <v>3598.2395000000001</v>
      </c>
      <c r="CK2538">
        <v>42.863</v>
      </c>
      <c r="CL2538" t="s">
        <v>104</v>
      </c>
      <c r="CM2538">
        <v>2.6240000000000001</v>
      </c>
      <c r="CN2538">
        <v>86.608800000000002</v>
      </c>
      <c r="CO2538">
        <v>12.260300000000001</v>
      </c>
      <c r="CP2538">
        <v>5</v>
      </c>
      <c r="CQ2538">
        <v>6.9572000000000003</v>
      </c>
      <c r="CR2538">
        <v>19.8523</v>
      </c>
      <c r="CS2538">
        <v>0.98819999999999997</v>
      </c>
      <c r="CT2538">
        <v>49.096899999999998</v>
      </c>
      <c r="CU2538">
        <v>3.8479000000000001</v>
      </c>
      <c r="CV2538">
        <v>335.21469999999999</v>
      </c>
      <c r="CW2538">
        <v>2.4112</v>
      </c>
    </row>
    <row r="2539" spans="1:101" x14ac:dyDescent="0.25">
      <c r="A2539">
        <v>446802</v>
      </c>
      <c r="B2539">
        <v>7076248</v>
      </c>
      <c r="C2539">
        <v>8283</v>
      </c>
      <c r="D2539">
        <v>88</v>
      </c>
      <c r="E2539">
        <v>8283</v>
      </c>
      <c r="F2539" t="s">
        <v>101</v>
      </c>
      <c r="G2539">
        <v>121.18</v>
      </c>
      <c r="H2539" t="s">
        <v>874</v>
      </c>
      <c r="I2539" t="s">
        <v>8</v>
      </c>
      <c r="J2539">
        <v>2</v>
      </c>
      <c r="K2539" t="s">
        <v>103</v>
      </c>
      <c r="Q2539" t="s">
        <v>101</v>
      </c>
      <c r="R2539" t="s">
        <v>104</v>
      </c>
      <c r="S2539">
        <v>1.5926</v>
      </c>
      <c r="T2539">
        <v>16072.473599999999</v>
      </c>
      <c r="U2539">
        <v>756.61429999999996</v>
      </c>
      <c r="V2539">
        <v>21.988499999999998</v>
      </c>
      <c r="W2539">
        <v>2.5074000000000001</v>
      </c>
      <c r="X2539" t="s">
        <v>104</v>
      </c>
      <c r="Y2539">
        <v>3.8212000000000002</v>
      </c>
      <c r="Z2539">
        <v>1072.1786</v>
      </c>
      <c r="AA2539">
        <v>36.457599999999999</v>
      </c>
      <c r="AB2539">
        <v>817507.25</v>
      </c>
      <c r="AC2539">
        <v>2323.3755000000001</v>
      </c>
      <c r="AD2539" t="s">
        <v>104</v>
      </c>
      <c r="AE2539">
        <v>1.7129000000000001</v>
      </c>
      <c r="AF2539">
        <v>4257.0581000000002</v>
      </c>
      <c r="AG2539">
        <v>123.1026</v>
      </c>
      <c r="AH2539" t="s">
        <v>104</v>
      </c>
      <c r="AI2539">
        <v>2.4062000000000001</v>
      </c>
      <c r="AJ2539" t="s">
        <v>104</v>
      </c>
      <c r="AK2539">
        <v>41.195700000000002</v>
      </c>
      <c r="AL2539" t="s">
        <v>104</v>
      </c>
      <c r="AM2539">
        <v>86.448800000000006</v>
      </c>
      <c r="AN2539">
        <v>106.6237</v>
      </c>
      <c r="AO2539">
        <v>9.2849000000000004</v>
      </c>
      <c r="AP2539">
        <v>34.515300000000003</v>
      </c>
      <c r="AQ2539">
        <v>5.5164</v>
      </c>
      <c r="AR2539">
        <v>48553.136700000003</v>
      </c>
      <c r="AS2539">
        <v>183.8389</v>
      </c>
      <c r="AT2539" t="s">
        <v>104</v>
      </c>
      <c r="AU2539">
        <v>0</v>
      </c>
      <c r="AV2539" t="s">
        <v>104</v>
      </c>
      <c r="AW2539">
        <v>3.3126000000000002</v>
      </c>
      <c r="AX2539">
        <v>38565.531199999998</v>
      </c>
      <c r="AY2539">
        <v>269.49189999999999</v>
      </c>
      <c r="AZ2539">
        <v>2380.6758</v>
      </c>
      <c r="BA2539">
        <v>2014.7098000000001</v>
      </c>
      <c r="BB2539">
        <v>933.69740000000002</v>
      </c>
      <c r="BC2539">
        <v>46.990499999999997</v>
      </c>
      <c r="BD2539" t="s">
        <v>104</v>
      </c>
      <c r="BE2539">
        <v>1.2407999999999999</v>
      </c>
      <c r="BF2539">
        <v>13.1264</v>
      </c>
      <c r="BG2539">
        <v>1.0868</v>
      </c>
      <c r="BH2539">
        <v>18.556799999999999</v>
      </c>
      <c r="BI2539">
        <v>9.0050000000000008</v>
      </c>
      <c r="BJ2539">
        <v>346.29169999999999</v>
      </c>
      <c r="BK2539">
        <v>139.19569999999999</v>
      </c>
      <c r="BL2539">
        <v>39.576799999999999</v>
      </c>
      <c r="BM2539">
        <v>2.4967000000000001</v>
      </c>
      <c r="BN2539" t="s">
        <v>104</v>
      </c>
      <c r="BO2539">
        <v>1.5021</v>
      </c>
      <c r="BP2539">
        <v>283.9649</v>
      </c>
      <c r="BQ2539">
        <v>3.6025</v>
      </c>
      <c r="BR2539" t="s">
        <v>104</v>
      </c>
      <c r="BS2539">
        <v>0</v>
      </c>
      <c r="BT2539">
        <v>148.55070000000001</v>
      </c>
      <c r="BU2539">
        <v>37.409100000000002</v>
      </c>
      <c r="BV2539" t="s">
        <v>104</v>
      </c>
      <c r="BW2539">
        <v>6.3757000000000001</v>
      </c>
      <c r="BX2539" t="s">
        <v>104</v>
      </c>
      <c r="BY2539">
        <v>1.0506</v>
      </c>
      <c r="BZ2539">
        <v>64152.753900000003</v>
      </c>
      <c r="CA2539">
        <v>497.36279999999999</v>
      </c>
      <c r="CB2539">
        <v>12.2577</v>
      </c>
      <c r="CC2539">
        <v>3.8330000000000002</v>
      </c>
      <c r="CD2539">
        <v>63.350299999999997</v>
      </c>
      <c r="CE2539">
        <v>0.93510000000000004</v>
      </c>
      <c r="CF2539" t="s">
        <v>104</v>
      </c>
      <c r="CG2539">
        <v>0</v>
      </c>
      <c r="CH2539">
        <v>23.717199999999998</v>
      </c>
      <c r="CI2539">
        <v>1.9096</v>
      </c>
      <c r="CJ2539">
        <v>4713.5933000000005</v>
      </c>
      <c r="CK2539">
        <v>58.669400000000003</v>
      </c>
      <c r="CL2539" t="s">
        <v>104</v>
      </c>
      <c r="CM2539">
        <v>2.1126999999999998</v>
      </c>
      <c r="CN2539">
        <v>147.99889999999999</v>
      </c>
      <c r="CO2539">
        <v>17.133500000000002</v>
      </c>
      <c r="CP2539">
        <v>13.9298</v>
      </c>
      <c r="CQ2539">
        <v>9.6616</v>
      </c>
      <c r="CR2539">
        <v>25.518599999999999</v>
      </c>
      <c r="CS2539">
        <v>1.4594</v>
      </c>
      <c r="CT2539">
        <v>191.37979999999999</v>
      </c>
      <c r="CU2539">
        <v>7.1539000000000001</v>
      </c>
      <c r="CV2539">
        <v>300.28910000000002</v>
      </c>
      <c r="CW2539">
        <v>2.5396999999999998</v>
      </c>
    </row>
    <row r="2540" spans="1:101" x14ac:dyDescent="0.25">
      <c r="A2540">
        <v>446801</v>
      </c>
      <c r="B2540">
        <v>7076278</v>
      </c>
      <c r="C2540">
        <v>8284</v>
      </c>
      <c r="D2540">
        <v>88</v>
      </c>
      <c r="E2540">
        <v>8284</v>
      </c>
      <c r="F2540" t="s">
        <v>101</v>
      </c>
      <c r="G2540">
        <v>121.22</v>
      </c>
      <c r="H2540" t="s">
        <v>864</v>
      </c>
      <c r="I2540" t="s">
        <v>8</v>
      </c>
      <c r="J2540">
        <v>2</v>
      </c>
      <c r="K2540" t="s">
        <v>103</v>
      </c>
      <c r="Q2540" t="s">
        <v>101</v>
      </c>
      <c r="R2540" t="s">
        <v>104</v>
      </c>
      <c r="S2540">
        <v>1.4088000000000001</v>
      </c>
      <c r="T2540">
        <v>21906.304700000001</v>
      </c>
      <c r="U2540">
        <v>759.82950000000005</v>
      </c>
      <c r="V2540">
        <v>19.054200000000002</v>
      </c>
      <c r="W2540">
        <v>2.0825999999999998</v>
      </c>
      <c r="X2540" t="s">
        <v>104</v>
      </c>
      <c r="Y2540">
        <v>3.3370000000000002</v>
      </c>
      <c r="Z2540">
        <v>993.40189999999996</v>
      </c>
      <c r="AA2540">
        <v>31.864799999999999</v>
      </c>
      <c r="AB2540">
        <v>772495.125</v>
      </c>
      <c r="AC2540">
        <v>2079.8159000000001</v>
      </c>
      <c r="AD2540" t="s">
        <v>104</v>
      </c>
      <c r="AE2540">
        <v>1.4982</v>
      </c>
      <c r="AF2540">
        <v>4465.8905999999997</v>
      </c>
      <c r="AG2540">
        <v>93.388599999999997</v>
      </c>
      <c r="AH2540" t="s">
        <v>104</v>
      </c>
      <c r="AI2540">
        <v>2.0836999999999999</v>
      </c>
      <c r="AJ2540">
        <v>153.6448</v>
      </c>
      <c r="AK2540">
        <v>39.000399999999999</v>
      </c>
      <c r="AL2540" t="s">
        <v>104</v>
      </c>
      <c r="AM2540">
        <v>45.638100000000001</v>
      </c>
      <c r="AN2540">
        <v>67.7423</v>
      </c>
      <c r="AO2540">
        <v>7.0190000000000001</v>
      </c>
      <c r="AP2540">
        <v>14.8743</v>
      </c>
      <c r="AQ2540">
        <v>4.5724</v>
      </c>
      <c r="AR2540">
        <v>28283.5586</v>
      </c>
      <c r="AS2540">
        <v>144.6146</v>
      </c>
      <c r="AT2540" t="s">
        <v>104</v>
      </c>
      <c r="AU2540">
        <v>0</v>
      </c>
      <c r="AV2540" t="s">
        <v>104</v>
      </c>
      <c r="AW2540">
        <v>2.8014000000000001</v>
      </c>
      <c r="AX2540">
        <v>14046.354499999999</v>
      </c>
      <c r="AY2540">
        <v>150.19820000000001</v>
      </c>
      <c r="AZ2540">
        <v>1997.8429000000001</v>
      </c>
      <c r="BA2540">
        <v>1670.5011999999999</v>
      </c>
      <c r="BB2540">
        <v>338.24239999999998</v>
      </c>
      <c r="BC2540">
        <v>33.273200000000003</v>
      </c>
      <c r="BD2540" t="s">
        <v>104</v>
      </c>
      <c r="BE2540">
        <v>1.1447000000000001</v>
      </c>
      <c r="BF2540">
        <v>3.5762999999999998</v>
      </c>
      <c r="BG2540">
        <v>0.9073</v>
      </c>
      <c r="BH2540" t="s">
        <v>104</v>
      </c>
      <c r="BI2540">
        <v>10.068</v>
      </c>
      <c r="BJ2540">
        <v>517.73099999999999</v>
      </c>
      <c r="BK2540">
        <v>137.9743</v>
      </c>
      <c r="BL2540">
        <v>27.152699999999999</v>
      </c>
      <c r="BM2540">
        <v>1.964</v>
      </c>
      <c r="BN2540" t="s">
        <v>104</v>
      </c>
      <c r="BO2540">
        <v>1.3108</v>
      </c>
      <c r="BP2540">
        <v>83.575299999999999</v>
      </c>
      <c r="BQ2540">
        <v>1.9407000000000001</v>
      </c>
      <c r="BR2540" t="s">
        <v>104</v>
      </c>
      <c r="BS2540">
        <v>0</v>
      </c>
      <c r="BT2540">
        <v>83.431299999999993</v>
      </c>
      <c r="BU2540">
        <v>34.958100000000002</v>
      </c>
      <c r="BV2540" t="s">
        <v>104</v>
      </c>
      <c r="BW2540">
        <v>3.9081999999999999</v>
      </c>
      <c r="BX2540" t="s">
        <v>104</v>
      </c>
      <c r="BY2540">
        <v>0.84770000000000001</v>
      </c>
      <c r="BZ2540">
        <v>149852.07810000001</v>
      </c>
      <c r="CA2540">
        <v>655.50490000000002</v>
      </c>
      <c r="CB2540">
        <v>5.5167999999999999</v>
      </c>
      <c r="CC2540">
        <v>3.3298000000000001</v>
      </c>
      <c r="CD2540">
        <v>113.2761</v>
      </c>
      <c r="CE2540">
        <v>1.1160000000000001</v>
      </c>
      <c r="CF2540" t="s">
        <v>104</v>
      </c>
      <c r="CG2540">
        <v>0</v>
      </c>
      <c r="CH2540">
        <v>9.0596999999999994</v>
      </c>
      <c r="CI2540">
        <v>1.3483000000000001</v>
      </c>
      <c r="CJ2540">
        <v>3946.6145000000001</v>
      </c>
      <c r="CK2540">
        <v>46.148899999999998</v>
      </c>
      <c r="CL2540" t="s">
        <v>104</v>
      </c>
      <c r="CM2540">
        <v>2.7704</v>
      </c>
      <c r="CN2540">
        <v>111.4671</v>
      </c>
      <c r="CO2540">
        <v>13.3375</v>
      </c>
      <c r="CP2540">
        <v>5</v>
      </c>
      <c r="CQ2540">
        <v>7.2721999999999998</v>
      </c>
      <c r="CR2540">
        <v>20.396899999999999</v>
      </c>
      <c r="CS2540">
        <v>1.0294000000000001</v>
      </c>
      <c r="CT2540">
        <v>82.688400000000001</v>
      </c>
      <c r="CU2540">
        <v>4.7556000000000003</v>
      </c>
      <c r="CV2540">
        <v>361.4864</v>
      </c>
      <c r="CW2540">
        <v>2.5661</v>
      </c>
    </row>
    <row r="2541" spans="1:101" x14ac:dyDescent="0.25">
      <c r="A2541">
        <v>446799</v>
      </c>
      <c r="B2541">
        <v>7076300</v>
      </c>
      <c r="C2541">
        <v>8285</v>
      </c>
      <c r="D2541">
        <v>88</v>
      </c>
      <c r="E2541">
        <v>8285</v>
      </c>
      <c r="F2541" t="s">
        <v>101</v>
      </c>
      <c r="G2541">
        <v>121.64</v>
      </c>
      <c r="H2541" t="s">
        <v>796</v>
      </c>
      <c r="I2541" t="s">
        <v>8</v>
      </c>
      <c r="J2541">
        <v>2</v>
      </c>
      <c r="K2541" t="s">
        <v>103</v>
      </c>
      <c r="Q2541" t="s">
        <v>101</v>
      </c>
      <c r="R2541" t="s">
        <v>104</v>
      </c>
      <c r="S2541">
        <v>1.4192</v>
      </c>
      <c r="T2541">
        <v>7637.4135999999999</v>
      </c>
      <c r="U2541">
        <v>481.6737</v>
      </c>
      <c r="V2541">
        <v>20.101600000000001</v>
      </c>
      <c r="W2541">
        <v>1.9266000000000001</v>
      </c>
      <c r="X2541" t="s">
        <v>104</v>
      </c>
      <c r="Y2541">
        <v>3.2869000000000002</v>
      </c>
      <c r="Z2541">
        <v>1026.0930000000001</v>
      </c>
      <c r="AA2541">
        <v>32.500599999999999</v>
      </c>
      <c r="AB2541">
        <v>877694.6875</v>
      </c>
      <c r="AC2541">
        <v>1832.6663000000001</v>
      </c>
      <c r="AD2541" t="s">
        <v>104</v>
      </c>
      <c r="AE2541">
        <v>1.4034</v>
      </c>
      <c r="AF2541">
        <v>4530.6918999999998</v>
      </c>
      <c r="AG2541">
        <v>96.469399999999993</v>
      </c>
      <c r="AH2541" t="s">
        <v>104</v>
      </c>
      <c r="AI2541">
        <v>2.1496</v>
      </c>
      <c r="AJ2541" t="s">
        <v>104</v>
      </c>
      <c r="AK2541">
        <v>59.5364</v>
      </c>
      <c r="AL2541" t="s">
        <v>104</v>
      </c>
      <c r="AM2541">
        <v>44.897799999999997</v>
      </c>
      <c r="AN2541">
        <v>89.631799999999998</v>
      </c>
      <c r="AO2541">
        <v>7.7328999999999999</v>
      </c>
      <c r="AP2541">
        <v>5.7092999999999998</v>
      </c>
      <c r="AQ2541">
        <v>4.2807000000000004</v>
      </c>
      <c r="AR2541">
        <v>28343.752</v>
      </c>
      <c r="AS2541">
        <v>141.7225</v>
      </c>
      <c r="AT2541" t="s">
        <v>104</v>
      </c>
      <c r="AU2541">
        <v>0</v>
      </c>
      <c r="AV2541" t="s">
        <v>104</v>
      </c>
      <c r="AW2541">
        <v>2.7852999999999999</v>
      </c>
      <c r="AX2541">
        <v>13226.175800000001</v>
      </c>
      <c r="AY2541">
        <v>150.26830000000001</v>
      </c>
      <c r="AZ2541">
        <v>1694.5681999999999</v>
      </c>
      <c r="BA2541">
        <v>1658.2090000000001</v>
      </c>
      <c r="BB2541">
        <v>306.62209999999999</v>
      </c>
      <c r="BC2541">
        <v>31.982800000000001</v>
      </c>
      <c r="BD2541" t="s">
        <v>104</v>
      </c>
      <c r="BE2541">
        <v>1.1163000000000001</v>
      </c>
      <c r="BF2541">
        <v>2.8959000000000001</v>
      </c>
      <c r="BG2541">
        <v>0.90569999999999995</v>
      </c>
      <c r="BH2541">
        <v>11.4739</v>
      </c>
      <c r="BI2541">
        <v>7.2222999999999997</v>
      </c>
      <c r="BJ2541">
        <v>361.5138</v>
      </c>
      <c r="BK2541">
        <v>131.3683</v>
      </c>
      <c r="BL2541">
        <v>17.558399999999999</v>
      </c>
      <c r="BM2541">
        <v>1.7289000000000001</v>
      </c>
      <c r="BN2541" t="s">
        <v>104</v>
      </c>
      <c r="BO2541">
        <v>1.3170999999999999</v>
      </c>
      <c r="BP2541">
        <v>93.701400000000007</v>
      </c>
      <c r="BQ2541">
        <v>2.0001000000000002</v>
      </c>
      <c r="BR2541" t="s">
        <v>104</v>
      </c>
      <c r="BS2541">
        <v>0</v>
      </c>
      <c r="BT2541">
        <v>94.819500000000005</v>
      </c>
      <c r="BU2541">
        <v>34.441800000000001</v>
      </c>
      <c r="BV2541" t="s">
        <v>104</v>
      </c>
      <c r="BW2541">
        <v>5.0583999999999998</v>
      </c>
      <c r="BX2541" t="s">
        <v>104</v>
      </c>
      <c r="BY2541">
        <v>0.83260000000000001</v>
      </c>
      <c r="BZ2541">
        <v>60381.0625</v>
      </c>
      <c r="CA2541">
        <v>458.27600000000001</v>
      </c>
      <c r="CB2541">
        <v>9.5854999999999997</v>
      </c>
      <c r="CC2541">
        <v>3.3906000000000001</v>
      </c>
      <c r="CD2541">
        <v>116.9772</v>
      </c>
      <c r="CE2541">
        <v>1.1097999999999999</v>
      </c>
      <c r="CF2541" t="s">
        <v>104</v>
      </c>
      <c r="CG2541">
        <v>0</v>
      </c>
      <c r="CH2541">
        <v>10.2819</v>
      </c>
      <c r="CI2541">
        <v>1.3109</v>
      </c>
      <c r="CJ2541">
        <v>3820.5034000000001</v>
      </c>
      <c r="CK2541">
        <v>47.198500000000003</v>
      </c>
      <c r="CL2541">
        <v>2.4651000000000001</v>
      </c>
      <c r="CM2541">
        <v>1.6936</v>
      </c>
      <c r="CN2541">
        <v>136.6199</v>
      </c>
      <c r="CO2541">
        <v>13.9095</v>
      </c>
      <c r="CP2541">
        <v>5</v>
      </c>
      <c r="CQ2541">
        <v>7.4686000000000003</v>
      </c>
      <c r="CR2541">
        <v>16.058499999999999</v>
      </c>
      <c r="CS2541">
        <v>0.98599999999999999</v>
      </c>
      <c r="CT2541">
        <v>69.688699999999997</v>
      </c>
      <c r="CU2541">
        <v>4.4029999999999996</v>
      </c>
      <c r="CV2541">
        <v>279.2534</v>
      </c>
      <c r="CW2541">
        <v>2.2551999999999999</v>
      </c>
    </row>
    <row r="2542" spans="1:101" x14ac:dyDescent="0.25">
      <c r="A2542">
        <v>446798</v>
      </c>
      <c r="B2542">
        <v>7076330</v>
      </c>
      <c r="C2542">
        <v>8286</v>
      </c>
      <c r="D2542">
        <v>88</v>
      </c>
      <c r="E2542">
        <v>8286</v>
      </c>
      <c r="F2542" t="s">
        <v>101</v>
      </c>
      <c r="G2542">
        <v>120.15</v>
      </c>
      <c r="H2542" t="s">
        <v>785</v>
      </c>
      <c r="I2542" t="s">
        <v>8</v>
      </c>
      <c r="J2542">
        <v>2</v>
      </c>
      <c r="K2542" t="s">
        <v>103</v>
      </c>
      <c r="Q2542" t="s">
        <v>101</v>
      </c>
      <c r="R2542" t="s">
        <v>104</v>
      </c>
      <c r="S2542">
        <v>1.367</v>
      </c>
      <c r="T2542">
        <v>27183.623</v>
      </c>
      <c r="U2542">
        <v>861.61609999999996</v>
      </c>
      <c r="V2542">
        <v>17.5715</v>
      </c>
      <c r="W2542">
        <v>1.9108000000000001</v>
      </c>
      <c r="X2542" t="s">
        <v>104</v>
      </c>
      <c r="Y2542">
        <v>3.1233</v>
      </c>
      <c r="Z2542">
        <v>982.11789999999996</v>
      </c>
      <c r="AA2542">
        <v>31.531099999999999</v>
      </c>
      <c r="AB2542">
        <v>748392.625</v>
      </c>
      <c r="AC2542">
        <v>2094.1907000000001</v>
      </c>
      <c r="AD2542" t="s">
        <v>104</v>
      </c>
      <c r="AE2542">
        <v>1.4033</v>
      </c>
      <c r="AF2542">
        <v>3935.5913</v>
      </c>
      <c r="AG2542">
        <v>94.923100000000005</v>
      </c>
      <c r="AH2542" t="s">
        <v>104</v>
      </c>
      <c r="AI2542">
        <v>2.1150000000000002</v>
      </c>
      <c r="AJ2542" t="s">
        <v>104</v>
      </c>
      <c r="AK2542">
        <v>38.653500000000001</v>
      </c>
      <c r="AL2542" t="s">
        <v>104</v>
      </c>
      <c r="AM2542">
        <v>46.328400000000002</v>
      </c>
      <c r="AN2542">
        <v>97.400999999999996</v>
      </c>
      <c r="AO2542">
        <v>7.5914000000000001</v>
      </c>
      <c r="AP2542">
        <v>13.5487</v>
      </c>
      <c r="AQ2542">
        <v>4.4367000000000001</v>
      </c>
      <c r="AR2542">
        <v>30497.492200000001</v>
      </c>
      <c r="AS2542">
        <v>145.51060000000001</v>
      </c>
      <c r="AT2542" t="s">
        <v>104</v>
      </c>
      <c r="AU2542">
        <v>0</v>
      </c>
      <c r="AV2542" t="s">
        <v>104</v>
      </c>
      <c r="AW2542">
        <v>2.7286999999999999</v>
      </c>
      <c r="AX2542">
        <v>18076.527300000002</v>
      </c>
      <c r="AY2542">
        <v>173.83699999999999</v>
      </c>
      <c r="AZ2542" t="s">
        <v>104</v>
      </c>
      <c r="BA2542">
        <v>1602.5003999999999</v>
      </c>
      <c r="BB2542">
        <v>343.54419999999999</v>
      </c>
      <c r="BC2542">
        <v>32.723199999999999</v>
      </c>
      <c r="BD2542" t="s">
        <v>104</v>
      </c>
      <c r="BE2542">
        <v>1.087</v>
      </c>
      <c r="BF2542">
        <v>3.7925</v>
      </c>
      <c r="BG2542">
        <v>0.88959999999999995</v>
      </c>
      <c r="BH2542" t="s">
        <v>104</v>
      </c>
      <c r="BI2542">
        <v>9.5084</v>
      </c>
      <c r="BJ2542">
        <v>368.70389999999998</v>
      </c>
      <c r="BK2542">
        <v>135.11859999999999</v>
      </c>
      <c r="BL2542">
        <v>20.1401</v>
      </c>
      <c r="BM2542">
        <v>1.7939000000000001</v>
      </c>
      <c r="BN2542" t="s">
        <v>104</v>
      </c>
      <c r="BO2542">
        <v>1.3049999999999999</v>
      </c>
      <c r="BP2542">
        <v>101.10469999999999</v>
      </c>
      <c r="BQ2542">
        <v>2.0497999999999998</v>
      </c>
      <c r="BR2542" t="s">
        <v>104</v>
      </c>
      <c r="BS2542">
        <v>0</v>
      </c>
      <c r="BT2542">
        <v>123.4371</v>
      </c>
      <c r="BU2542">
        <v>36.272799999999997</v>
      </c>
      <c r="BV2542" t="s">
        <v>104</v>
      </c>
      <c r="BW2542">
        <v>3.9782000000000002</v>
      </c>
      <c r="BX2542" t="s">
        <v>104</v>
      </c>
      <c r="BY2542">
        <v>0.82079999999999997</v>
      </c>
      <c r="BZ2542">
        <v>165515.0625</v>
      </c>
      <c r="CA2542">
        <v>697.27560000000005</v>
      </c>
      <c r="CB2542">
        <v>12.379899999999999</v>
      </c>
      <c r="CC2542">
        <v>3.3262</v>
      </c>
      <c r="CD2542">
        <v>122.0712</v>
      </c>
      <c r="CE2542">
        <v>1.1309</v>
      </c>
      <c r="CF2542" t="s">
        <v>104</v>
      </c>
      <c r="CG2542">
        <v>0</v>
      </c>
      <c r="CH2542">
        <v>13.011699999999999</v>
      </c>
      <c r="CI2542">
        <v>1.3666</v>
      </c>
      <c r="CJ2542">
        <v>3689.2737000000002</v>
      </c>
      <c r="CK2542">
        <v>46.767600000000002</v>
      </c>
      <c r="CL2542" t="s">
        <v>104</v>
      </c>
      <c r="CM2542">
        <v>1.6318999999999999</v>
      </c>
      <c r="CN2542">
        <v>101.90560000000001</v>
      </c>
      <c r="CO2542">
        <v>13.4655</v>
      </c>
      <c r="CP2542">
        <v>5</v>
      </c>
      <c r="CQ2542">
        <v>7.3731999999999998</v>
      </c>
      <c r="CR2542">
        <v>19.418299999999999</v>
      </c>
      <c r="CS2542">
        <v>1.0236000000000001</v>
      </c>
      <c r="CT2542">
        <v>62.462200000000003</v>
      </c>
      <c r="CU2542">
        <v>4.2247000000000003</v>
      </c>
      <c r="CV2542">
        <v>307.04559999999998</v>
      </c>
      <c r="CW2542">
        <v>2.3513999999999999</v>
      </c>
    </row>
    <row r="2543" spans="1:101" x14ac:dyDescent="0.25">
      <c r="A2543">
        <v>446803</v>
      </c>
      <c r="B2543">
        <v>7076344</v>
      </c>
      <c r="C2543">
        <v>8287</v>
      </c>
      <c r="D2543">
        <v>88</v>
      </c>
      <c r="E2543">
        <v>8287</v>
      </c>
      <c r="F2543" t="s">
        <v>101</v>
      </c>
      <c r="G2543">
        <v>121.47</v>
      </c>
      <c r="H2543" t="s">
        <v>879</v>
      </c>
      <c r="I2543" t="s">
        <v>8</v>
      </c>
      <c r="J2543">
        <v>2</v>
      </c>
      <c r="K2543" t="s">
        <v>103</v>
      </c>
      <c r="Q2543" t="s">
        <v>101</v>
      </c>
      <c r="R2543" t="s">
        <v>104</v>
      </c>
      <c r="S2543">
        <v>1.4365000000000001</v>
      </c>
      <c r="T2543">
        <v>22301.550800000001</v>
      </c>
      <c r="U2543">
        <v>769.60860000000002</v>
      </c>
      <c r="V2543">
        <v>24.508800000000001</v>
      </c>
      <c r="W2543">
        <v>3.9731999999999998</v>
      </c>
      <c r="X2543" t="s">
        <v>104</v>
      </c>
      <c r="Y2543">
        <v>3.8168000000000002</v>
      </c>
      <c r="Z2543">
        <v>1075.4648</v>
      </c>
      <c r="AA2543">
        <v>32.495600000000003</v>
      </c>
      <c r="AB2543">
        <v>773893.75</v>
      </c>
      <c r="AC2543">
        <v>2026.6283000000001</v>
      </c>
      <c r="AD2543" t="s">
        <v>104</v>
      </c>
      <c r="AE2543">
        <v>2.0036999999999998</v>
      </c>
      <c r="AF2543">
        <v>5169.9258</v>
      </c>
      <c r="AG2543">
        <v>106.77379999999999</v>
      </c>
      <c r="AH2543" t="s">
        <v>104</v>
      </c>
      <c r="AI2543">
        <v>2.0971000000000002</v>
      </c>
      <c r="AJ2543" t="s">
        <v>104</v>
      </c>
      <c r="AK2543">
        <v>37.521799999999999</v>
      </c>
      <c r="AL2543" t="s">
        <v>104</v>
      </c>
      <c r="AM2543">
        <v>45.905700000000003</v>
      </c>
      <c r="AN2543">
        <v>90.652900000000002</v>
      </c>
      <c r="AO2543">
        <v>7.8471000000000002</v>
      </c>
      <c r="AP2543">
        <v>25.884799999999998</v>
      </c>
      <c r="AQ2543">
        <v>4.8239999999999998</v>
      </c>
      <c r="AR2543">
        <v>28763.6113</v>
      </c>
      <c r="AS2543">
        <v>143.87379999999999</v>
      </c>
      <c r="AT2543" t="s">
        <v>104</v>
      </c>
      <c r="AU2543">
        <v>0</v>
      </c>
      <c r="AV2543" t="s">
        <v>104</v>
      </c>
      <c r="AW2543">
        <v>2.8246000000000002</v>
      </c>
      <c r="AX2543">
        <v>17116.873</v>
      </c>
      <c r="AY2543">
        <v>173.88800000000001</v>
      </c>
      <c r="AZ2543" t="s">
        <v>104</v>
      </c>
      <c r="BA2543">
        <v>1597.1253999999999</v>
      </c>
      <c r="BB2543">
        <v>373.8537</v>
      </c>
      <c r="BC2543">
        <v>33.819899999999997</v>
      </c>
      <c r="BD2543" t="s">
        <v>104</v>
      </c>
      <c r="BE2543">
        <v>1.1152</v>
      </c>
      <c r="BF2543">
        <v>2.7964000000000002</v>
      </c>
      <c r="BG2543">
        <v>0.91930000000000001</v>
      </c>
      <c r="BH2543" t="s">
        <v>104</v>
      </c>
      <c r="BI2543">
        <v>8.1586999999999996</v>
      </c>
      <c r="BJ2543">
        <v>383.35289999999998</v>
      </c>
      <c r="BK2543">
        <v>128.08439999999999</v>
      </c>
      <c r="BL2543">
        <v>215.2534</v>
      </c>
      <c r="BM2543">
        <v>4.3460999999999999</v>
      </c>
      <c r="BN2543" t="s">
        <v>104</v>
      </c>
      <c r="BO2543">
        <v>1.3396999999999999</v>
      </c>
      <c r="BP2543">
        <v>108.3122</v>
      </c>
      <c r="BQ2543">
        <v>2.1625999999999999</v>
      </c>
      <c r="BR2543" t="s">
        <v>104</v>
      </c>
      <c r="BS2543">
        <v>0</v>
      </c>
      <c r="BT2543">
        <v>84.608199999999997</v>
      </c>
      <c r="BU2543">
        <v>35.563499999999998</v>
      </c>
      <c r="BV2543" t="s">
        <v>104</v>
      </c>
      <c r="BW2543">
        <v>3.9346999999999999</v>
      </c>
      <c r="BX2543" t="s">
        <v>104</v>
      </c>
      <c r="BY2543">
        <v>0.96579999999999999</v>
      </c>
      <c r="BZ2543">
        <v>145677.4375</v>
      </c>
      <c r="CA2543">
        <v>648.03380000000004</v>
      </c>
      <c r="CB2543">
        <v>11.553000000000001</v>
      </c>
      <c r="CC2543">
        <v>3.3797999999999999</v>
      </c>
      <c r="CD2543">
        <v>135.6061</v>
      </c>
      <c r="CE2543">
        <v>1.2033</v>
      </c>
      <c r="CF2543" t="s">
        <v>104</v>
      </c>
      <c r="CG2543">
        <v>0</v>
      </c>
      <c r="CH2543">
        <v>11.377599999999999</v>
      </c>
      <c r="CI2543">
        <v>1.7879</v>
      </c>
      <c r="CJ2543">
        <v>4029.4342999999999</v>
      </c>
      <c r="CK2543">
        <v>50.782800000000002</v>
      </c>
      <c r="CL2543">
        <v>2.8883000000000001</v>
      </c>
      <c r="CM2543">
        <v>1.7701</v>
      </c>
      <c r="CN2543">
        <v>113.80889999999999</v>
      </c>
      <c r="CO2543">
        <v>14.5527</v>
      </c>
      <c r="CP2543">
        <v>5</v>
      </c>
      <c r="CQ2543">
        <v>7.516</v>
      </c>
      <c r="CR2543">
        <v>23.060700000000001</v>
      </c>
      <c r="CS2543">
        <v>1.1534</v>
      </c>
      <c r="CT2543">
        <v>65.668099999999995</v>
      </c>
      <c r="CU2543">
        <v>4.3605999999999998</v>
      </c>
      <c r="CV2543">
        <v>298.8064</v>
      </c>
      <c r="CW2543">
        <v>2.3662000000000001</v>
      </c>
    </row>
    <row r="2544" spans="1:101" x14ac:dyDescent="0.25">
      <c r="A2544">
        <v>446799</v>
      </c>
      <c r="B2544">
        <v>7076377</v>
      </c>
      <c r="C2544">
        <v>8288</v>
      </c>
      <c r="D2544">
        <v>88</v>
      </c>
      <c r="E2544">
        <v>8288</v>
      </c>
      <c r="F2544" t="s">
        <v>101</v>
      </c>
      <c r="G2544">
        <v>120.44</v>
      </c>
      <c r="H2544" t="s">
        <v>797</v>
      </c>
      <c r="I2544" t="s">
        <v>8</v>
      </c>
      <c r="J2544">
        <v>2</v>
      </c>
      <c r="K2544" t="s">
        <v>103</v>
      </c>
      <c r="Q2544" t="s">
        <v>101</v>
      </c>
      <c r="R2544">
        <v>6.9</v>
      </c>
      <c r="S2544">
        <v>1.5410999999999999</v>
      </c>
      <c r="T2544">
        <v>20162.296900000001</v>
      </c>
      <c r="U2544">
        <v>755.40989999999999</v>
      </c>
      <c r="V2544">
        <v>65.292500000000004</v>
      </c>
      <c r="W2544">
        <v>4.5198</v>
      </c>
      <c r="X2544" t="s">
        <v>104</v>
      </c>
      <c r="Y2544">
        <v>3.8382999999999998</v>
      </c>
      <c r="Z2544">
        <v>984.77260000000001</v>
      </c>
      <c r="AA2544">
        <v>32.157200000000003</v>
      </c>
      <c r="AB2544">
        <v>783367.6875</v>
      </c>
      <c r="AC2544">
        <v>2329.0412999999999</v>
      </c>
      <c r="AD2544" t="s">
        <v>104</v>
      </c>
      <c r="AE2544">
        <v>2.1187</v>
      </c>
      <c r="AF2544">
        <v>12628.631799999999</v>
      </c>
      <c r="AG2544">
        <v>156.42910000000001</v>
      </c>
      <c r="AH2544" t="s">
        <v>104</v>
      </c>
      <c r="AI2544">
        <v>2.1638999999999999</v>
      </c>
      <c r="AJ2544" t="s">
        <v>104</v>
      </c>
      <c r="AK2544">
        <v>40.6646</v>
      </c>
      <c r="AL2544" t="s">
        <v>104</v>
      </c>
      <c r="AM2544">
        <v>47.7883</v>
      </c>
      <c r="AN2544">
        <v>94.738399999999999</v>
      </c>
      <c r="AO2544">
        <v>8.1146999999999991</v>
      </c>
      <c r="AP2544">
        <v>14.473800000000001</v>
      </c>
      <c r="AQ2544">
        <v>4.5072000000000001</v>
      </c>
      <c r="AR2544">
        <v>32738.458999999999</v>
      </c>
      <c r="AS2544">
        <v>149.7552</v>
      </c>
      <c r="AT2544" t="s">
        <v>104</v>
      </c>
      <c r="AU2544">
        <v>0</v>
      </c>
      <c r="AV2544" t="s">
        <v>104</v>
      </c>
      <c r="AW2544">
        <v>2.899</v>
      </c>
      <c r="AX2544">
        <v>13516.8359</v>
      </c>
      <c r="AY2544">
        <v>159.90899999999999</v>
      </c>
      <c r="AZ2544">
        <v>7110.1152000000002</v>
      </c>
      <c r="BA2544">
        <v>1992.9222</v>
      </c>
      <c r="BB2544">
        <v>1209.8912</v>
      </c>
      <c r="BC2544">
        <v>48.286299999999997</v>
      </c>
      <c r="BD2544" t="s">
        <v>104</v>
      </c>
      <c r="BE2544">
        <v>1.0697000000000001</v>
      </c>
      <c r="BF2544">
        <v>1.2384999999999999</v>
      </c>
      <c r="BG2544">
        <v>0.90439999999999998</v>
      </c>
      <c r="BH2544">
        <v>11.203799999999999</v>
      </c>
      <c r="BI2544">
        <v>7.3772000000000002</v>
      </c>
      <c r="BJ2544">
        <v>477.74400000000003</v>
      </c>
      <c r="BK2544">
        <v>137.9204</v>
      </c>
      <c r="BL2544">
        <v>247.93809999999999</v>
      </c>
      <c r="BM2544">
        <v>4.5841000000000003</v>
      </c>
      <c r="BN2544" t="s">
        <v>104</v>
      </c>
      <c r="BO2544">
        <v>1.3224</v>
      </c>
      <c r="BP2544">
        <v>87.579099999999997</v>
      </c>
      <c r="BQ2544">
        <v>1.9629000000000001</v>
      </c>
      <c r="BR2544" t="s">
        <v>104</v>
      </c>
      <c r="BS2544">
        <v>0</v>
      </c>
      <c r="BT2544">
        <v>248.3133</v>
      </c>
      <c r="BU2544">
        <v>37.616799999999998</v>
      </c>
      <c r="BV2544" t="s">
        <v>104</v>
      </c>
      <c r="BW2544">
        <v>5.7843999999999998</v>
      </c>
      <c r="BX2544" t="s">
        <v>104</v>
      </c>
      <c r="BY2544">
        <v>0.9627</v>
      </c>
      <c r="BZ2544">
        <v>122179.16409999999</v>
      </c>
      <c r="CA2544">
        <v>613.38890000000004</v>
      </c>
      <c r="CB2544">
        <v>8.6837</v>
      </c>
      <c r="CC2544">
        <v>3.3769999999999998</v>
      </c>
      <c r="CD2544">
        <v>185.37459999999999</v>
      </c>
      <c r="CE2544">
        <v>1.3779999999999999</v>
      </c>
      <c r="CF2544" t="s">
        <v>104</v>
      </c>
      <c r="CG2544">
        <v>0</v>
      </c>
      <c r="CH2544">
        <v>11.7483</v>
      </c>
      <c r="CI2544">
        <v>1.8230999999999999</v>
      </c>
      <c r="CJ2544">
        <v>4014.6455000000001</v>
      </c>
      <c r="CK2544">
        <v>51.661900000000003</v>
      </c>
      <c r="CL2544">
        <v>2.6404999999999998</v>
      </c>
      <c r="CM2544">
        <v>1.7546999999999999</v>
      </c>
      <c r="CN2544">
        <v>123.4443</v>
      </c>
      <c r="CO2544">
        <v>14.9626</v>
      </c>
      <c r="CP2544">
        <v>5</v>
      </c>
      <c r="CQ2544">
        <v>13.344200000000001</v>
      </c>
      <c r="CR2544">
        <v>26.0489</v>
      </c>
      <c r="CS2544">
        <v>1.1457999999999999</v>
      </c>
      <c r="CT2544">
        <v>245.79339999999999</v>
      </c>
      <c r="CU2544">
        <v>7.2919</v>
      </c>
      <c r="CV2544">
        <v>228.2953</v>
      </c>
      <c r="CW2544">
        <v>2.1355</v>
      </c>
    </row>
    <row r="2545" spans="1:101" x14ac:dyDescent="0.25">
      <c r="A2545">
        <v>446799</v>
      </c>
      <c r="B2545">
        <v>7076403</v>
      </c>
      <c r="C2545">
        <v>8289</v>
      </c>
      <c r="D2545">
        <v>88</v>
      </c>
      <c r="E2545">
        <v>8289</v>
      </c>
      <c r="F2545" t="s">
        <v>101</v>
      </c>
      <c r="G2545">
        <v>120.83</v>
      </c>
      <c r="H2545" t="s">
        <v>798</v>
      </c>
      <c r="I2545" t="s">
        <v>8</v>
      </c>
      <c r="J2545">
        <v>2</v>
      </c>
      <c r="K2545" t="s">
        <v>103</v>
      </c>
      <c r="Q2545" t="s">
        <v>101</v>
      </c>
      <c r="R2545" t="s">
        <v>104</v>
      </c>
      <c r="S2545">
        <v>2.2208000000000001</v>
      </c>
      <c r="T2545">
        <v>9357.7831999999999</v>
      </c>
      <c r="U2545">
        <v>520.86419999999998</v>
      </c>
      <c r="V2545">
        <v>25.602599999999999</v>
      </c>
      <c r="W2545">
        <v>2.0821999999999998</v>
      </c>
      <c r="X2545" t="s">
        <v>104</v>
      </c>
      <c r="Y2545">
        <v>3.0756000000000001</v>
      </c>
      <c r="Z2545">
        <v>701.24559999999997</v>
      </c>
      <c r="AA2545">
        <v>28.737200000000001</v>
      </c>
      <c r="AB2545">
        <v>876712.25</v>
      </c>
      <c r="AC2545">
        <v>1740.7173</v>
      </c>
      <c r="AD2545" t="s">
        <v>104</v>
      </c>
      <c r="AE2545">
        <v>1.4626999999999999</v>
      </c>
      <c r="AF2545">
        <v>4958.0663999999997</v>
      </c>
      <c r="AG2545">
        <v>95.659300000000002</v>
      </c>
      <c r="AH2545" t="s">
        <v>104</v>
      </c>
      <c r="AI2545">
        <v>2.7711000000000001</v>
      </c>
      <c r="AJ2545">
        <v>103.4969</v>
      </c>
      <c r="AK2545">
        <v>39.345100000000002</v>
      </c>
      <c r="AL2545" t="s">
        <v>104</v>
      </c>
      <c r="AM2545">
        <v>44.776699999999998</v>
      </c>
      <c r="AN2545">
        <v>71.271600000000007</v>
      </c>
      <c r="AO2545">
        <v>7.1619999999999999</v>
      </c>
      <c r="AP2545">
        <v>5</v>
      </c>
      <c r="AQ2545">
        <v>4.6947000000000001</v>
      </c>
      <c r="AR2545">
        <v>28234.855500000001</v>
      </c>
      <c r="AS2545">
        <v>141.1814</v>
      </c>
      <c r="AT2545" t="s">
        <v>104</v>
      </c>
      <c r="AU2545">
        <v>0</v>
      </c>
      <c r="AV2545" t="s">
        <v>104</v>
      </c>
      <c r="AW2545">
        <v>2.6070000000000002</v>
      </c>
      <c r="AX2545">
        <v>10051.517599999999</v>
      </c>
      <c r="AY2545">
        <v>129.60740000000001</v>
      </c>
      <c r="AZ2545" t="s">
        <v>104</v>
      </c>
      <c r="BA2545">
        <v>1535.6858999999999</v>
      </c>
      <c r="BB2545">
        <v>213.45750000000001</v>
      </c>
      <c r="BC2545">
        <v>29.449100000000001</v>
      </c>
      <c r="BD2545" t="s">
        <v>104</v>
      </c>
      <c r="BE2545">
        <v>1.0939000000000001</v>
      </c>
      <c r="BF2545">
        <v>2.3561999999999999</v>
      </c>
      <c r="BG2545">
        <v>0.88160000000000005</v>
      </c>
      <c r="BH2545" t="s">
        <v>104</v>
      </c>
      <c r="BI2545">
        <v>6.8079999999999998</v>
      </c>
      <c r="BJ2545">
        <v>374.98630000000003</v>
      </c>
      <c r="BK2545">
        <v>131.66040000000001</v>
      </c>
      <c r="BL2545">
        <v>21.795999999999999</v>
      </c>
      <c r="BM2545">
        <v>1.7988999999999999</v>
      </c>
      <c r="BN2545" t="s">
        <v>104</v>
      </c>
      <c r="BO2545">
        <v>1.5071000000000001</v>
      </c>
      <c r="BP2545">
        <v>74.390600000000006</v>
      </c>
      <c r="BQ2545">
        <v>1.8027</v>
      </c>
      <c r="BR2545" t="s">
        <v>104</v>
      </c>
      <c r="BS2545">
        <v>0</v>
      </c>
      <c r="BT2545">
        <v>139.2114</v>
      </c>
      <c r="BU2545">
        <v>35.793199999999999</v>
      </c>
      <c r="BV2545">
        <v>5.2083000000000004</v>
      </c>
      <c r="BW2545">
        <v>3.6696</v>
      </c>
      <c r="BX2545" t="s">
        <v>104</v>
      </c>
      <c r="BY2545">
        <v>0.80400000000000005</v>
      </c>
      <c r="BZ2545">
        <v>64803.738299999997</v>
      </c>
      <c r="CA2545">
        <v>487.11340000000001</v>
      </c>
      <c r="CB2545">
        <v>9.4301999999999992</v>
      </c>
      <c r="CC2545">
        <v>3.1547000000000001</v>
      </c>
      <c r="CD2545">
        <v>125.41849999999999</v>
      </c>
      <c r="CE2545">
        <v>1.1406000000000001</v>
      </c>
      <c r="CF2545" t="s">
        <v>104</v>
      </c>
      <c r="CG2545">
        <v>0</v>
      </c>
      <c r="CH2545">
        <v>7.0471000000000004</v>
      </c>
      <c r="CI2545">
        <v>1.2628999999999999</v>
      </c>
      <c r="CJ2545">
        <v>3531.72</v>
      </c>
      <c r="CK2545">
        <v>43.491799999999998</v>
      </c>
      <c r="CL2545" t="s">
        <v>104</v>
      </c>
      <c r="CM2545">
        <v>2.2414000000000001</v>
      </c>
      <c r="CN2545">
        <v>95.512200000000007</v>
      </c>
      <c r="CO2545">
        <v>12.6325</v>
      </c>
      <c r="CP2545">
        <v>5</v>
      </c>
      <c r="CQ2545">
        <v>6.8468</v>
      </c>
      <c r="CR2545">
        <v>16.585100000000001</v>
      </c>
      <c r="CS2545">
        <v>0.95850000000000002</v>
      </c>
      <c r="CT2545">
        <v>46.817799999999998</v>
      </c>
      <c r="CU2545">
        <v>3.8363999999999998</v>
      </c>
      <c r="CV2545">
        <v>316.3415</v>
      </c>
      <c r="CW2545">
        <v>2.3694000000000002</v>
      </c>
    </row>
    <row r="2546" spans="1:101" x14ac:dyDescent="0.25">
      <c r="A2546">
        <v>446798</v>
      </c>
      <c r="B2546">
        <v>7076429</v>
      </c>
      <c r="C2546">
        <v>8290</v>
      </c>
      <c r="D2546">
        <v>88</v>
      </c>
      <c r="E2546">
        <v>8290</v>
      </c>
      <c r="F2546" t="s">
        <v>101</v>
      </c>
      <c r="G2546">
        <v>121.49</v>
      </c>
      <c r="H2546" t="s">
        <v>786</v>
      </c>
      <c r="I2546" t="s">
        <v>8</v>
      </c>
      <c r="J2546">
        <v>2</v>
      </c>
      <c r="K2546" t="s">
        <v>103</v>
      </c>
      <c r="Q2546" t="s">
        <v>101</v>
      </c>
      <c r="R2546" t="s">
        <v>104</v>
      </c>
      <c r="S2546">
        <v>1.4467000000000001</v>
      </c>
      <c r="T2546">
        <v>2210.0338999999999</v>
      </c>
      <c r="U2546">
        <v>350.72629999999998</v>
      </c>
      <c r="V2546">
        <v>38.727499999999999</v>
      </c>
      <c r="W2546">
        <v>2.3572000000000002</v>
      </c>
      <c r="X2546" t="s">
        <v>104</v>
      </c>
      <c r="Y2546">
        <v>3.3340000000000001</v>
      </c>
      <c r="Z2546">
        <v>777.09059999999999</v>
      </c>
      <c r="AA2546">
        <v>31.1997</v>
      </c>
      <c r="AB2546">
        <v>909995.375</v>
      </c>
      <c r="AC2546">
        <v>2248.5354000000002</v>
      </c>
      <c r="AD2546" t="s">
        <v>104</v>
      </c>
      <c r="AE2546">
        <v>1.5441</v>
      </c>
      <c r="AF2546">
        <v>3575.8004999999998</v>
      </c>
      <c r="AG2546">
        <v>84.428399999999996</v>
      </c>
      <c r="AH2546" t="s">
        <v>104</v>
      </c>
      <c r="AI2546">
        <v>2.1377999999999999</v>
      </c>
      <c r="AJ2546">
        <v>89.248800000000003</v>
      </c>
      <c r="AK2546">
        <v>40.788899999999998</v>
      </c>
      <c r="AL2546" t="s">
        <v>104</v>
      </c>
      <c r="AM2546">
        <v>53.827199999999998</v>
      </c>
      <c r="AN2546">
        <v>81.397300000000001</v>
      </c>
      <c r="AO2546">
        <v>7.3327</v>
      </c>
      <c r="AP2546">
        <v>5</v>
      </c>
      <c r="AQ2546">
        <v>5.8023999999999996</v>
      </c>
      <c r="AR2546">
        <v>28281.400399999999</v>
      </c>
      <c r="AS2546">
        <v>142.1275</v>
      </c>
      <c r="AT2546" t="s">
        <v>104</v>
      </c>
      <c r="AU2546">
        <v>0</v>
      </c>
      <c r="AV2546" t="s">
        <v>104</v>
      </c>
      <c r="AW2546">
        <v>2.7313000000000001</v>
      </c>
      <c r="AX2546">
        <v>11569.8838</v>
      </c>
      <c r="AY2546">
        <v>137.52860000000001</v>
      </c>
      <c r="AZ2546" t="s">
        <v>104</v>
      </c>
      <c r="BA2546">
        <v>2179.2646</v>
      </c>
      <c r="BB2546">
        <v>410.81139999999999</v>
      </c>
      <c r="BC2546">
        <v>34.6038</v>
      </c>
      <c r="BD2546" t="s">
        <v>104</v>
      </c>
      <c r="BE2546">
        <v>1.1388</v>
      </c>
      <c r="BF2546">
        <v>5.1657999999999999</v>
      </c>
      <c r="BG2546">
        <v>0.93200000000000005</v>
      </c>
      <c r="BH2546" t="s">
        <v>104</v>
      </c>
      <c r="BI2546">
        <v>7.1113</v>
      </c>
      <c r="BJ2546">
        <v>304.36419999999998</v>
      </c>
      <c r="BK2546">
        <v>130.89500000000001</v>
      </c>
      <c r="BL2546">
        <v>22.9055</v>
      </c>
      <c r="BM2546">
        <v>1.8698999999999999</v>
      </c>
      <c r="BN2546" t="s">
        <v>104</v>
      </c>
      <c r="BO2546">
        <v>1.3239000000000001</v>
      </c>
      <c r="BP2546">
        <v>103.8473</v>
      </c>
      <c r="BQ2546">
        <v>2.1029</v>
      </c>
      <c r="BR2546" t="s">
        <v>104</v>
      </c>
      <c r="BS2546">
        <v>0</v>
      </c>
      <c r="BT2546" t="s">
        <v>104</v>
      </c>
      <c r="BU2546">
        <v>53.937100000000001</v>
      </c>
      <c r="BV2546" t="s">
        <v>104</v>
      </c>
      <c r="BW2546">
        <v>3.9544999999999999</v>
      </c>
      <c r="BX2546" t="s">
        <v>104</v>
      </c>
      <c r="BY2546">
        <v>0.85160000000000002</v>
      </c>
      <c r="BZ2546">
        <v>37461.597699999998</v>
      </c>
      <c r="CA2546">
        <v>389.90730000000002</v>
      </c>
      <c r="CB2546">
        <v>5.6300999999999997</v>
      </c>
      <c r="CC2546">
        <v>3.3757000000000001</v>
      </c>
      <c r="CD2546">
        <v>120.7774</v>
      </c>
      <c r="CE2546">
        <v>1.1328</v>
      </c>
      <c r="CF2546" t="s">
        <v>104</v>
      </c>
      <c r="CG2546">
        <v>0</v>
      </c>
      <c r="CH2546">
        <v>11.890700000000001</v>
      </c>
      <c r="CI2546">
        <v>1.4057999999999999</v>
      </c>
      <c r="CJ2546">
        <v>3710.3418000000001</v>
      </c>
      <c r="CK2546">
        <v>43.8294</v>
      </c>
      <c r="CL2546">
        <v>2.5746000000000002</v>
      </c>
      <c r="CM2546">
        <v>1.7299</v>
      </c>
      <c r="CN2546">
        <v>87.386399999999995</v>
      </c>
      <c r="CO2546">
        <v>12.657</v>
      </c>
      <c r="CP2546">
        <v>5</v>
      </c>
      <c r="CQ2546">
        <v>7.2986000000000004</v>
      </c>
      <c r="CR2546">
        <v>17.942699999999999</v>
      </c>
      <c r="CS2546">
        <v>1.0285</v>
      </c>
      <c r="CT2546">
        <v>64.414000000000001</v>
      </c>
      <c r="CU2546">
        <v>4.3047000000000004</v>
      </c>
      <c r="CV2546">
        <v>338.53800000000001</v>
      </c>
      <c r="CW2546">
        <v>2.4639000000000002</v>
      </c>
    </row>
    <row r="2547" spans="1:101" x14ac:dyDescent="0.25">
      <c r="A2547">
        <v>446794</v>
      </c>
      <c r="B2547">
        <v>7076454</v>
      </c>
      <c r="C2547">
        <v>8291</v>
      </c>
      <c r="D2547">
        <v>88</v>
      </c>
      <c r="E2547">
        <v>8291</v>
      </c>
      <c r="F2547" t="s">
        <v>101</v>
      </c>
      <c r="G2547">
        <v>121.74</v>
      </c>
      <c r="H2547" t="s">
        <v>764</v>
      </c>
      <c r="I2547" t="s">
        <v>8</v>
      </c>
      <c r="J2547">
        <v>2</v>
      </c>
      <c r="K2547" t="s">
        <v>103</v>
      </c>
      <c r="Q2547" t="s">
        <v>101</v>
      </c>
      <c r="R2547" t="s">
        <v>104</v>
      </c>
      <c r="S2547">
        <v>1.6709000000000001</v>
      </c>
      <c r="T2547">
        <v>5293.9081999999999</v>
      </c>
      <c r="U2547">
        <v>438.85840000000002</v>
      </c>
      <c r="V2547">
        <v>43.189700000000002</v>
      </c>
      <c r="W2547">
        <v>2.5596999999999999</v>
      </c>
      <c r="X2547" t="s">
        <v>104</v>
      </c>
      <c r="Y2547">
        <v>3.3714</v>
      </c>
      <c r="Z2547">
        <v>861.21270000000004</v>
      </c>
      <c r="AA2547">
        <v>32.424300000000002</v>
      </c>
      <c r="AB2547">
        <v>896933.875</v>
      </c>
      <c r="AC2547">
        <v>1645.8314</v>
      </c>
      <c r="AD2547" t="s">
        <v>104</v>
      </c>
      <c r="AE2547">
        <v>1.5864</v>
      </c>
      <c r="AF2547">
        <v>6148.5527000000002</v>
      </c>
      <c r="AG2547">
        <v>111.5471</v>
      </c>
      <c r="AH2547" t="s">
        <v>104</v>
      </c>
      <c r="AI2547">
        <v>2.2286999999999999</v>
      </c>
      <c r="AJ2547" t="s">
        <v>104</v>
      </c>
      <c r="AK2547">
        <v>61.282400000000003</v>
      </c>
      <c r="AL2547" t="s">
        <v>104</v>
      </c>
      <c r="AM2547">
        <v>49.420699999999997</v>
      </c>
      <c r="AN2547">
        <v>71.782300000000006</v>
      </c>
      <c r="AO2547">
        <v>7.8516000000000004</v>
      </c>
      <c r="AP2547">
        <v>5</v>
      </c>
      <c r="AQ2547">
        <v>7.0488999999999997</v>
      </c>
      <c r="AR2547">
        <v>34128.640599999999</v>
      </c>
      <c r="AS2547">
        <v>153.12620000000001</v>
      </c>
      <c r="AT2547" t="s">
        <v>104</v>
      </c>
      <c r="AU2547">
        <v>0</v>
      </c>
      <c r="AV2547" t="s">
        <v>104</v>
      </c>
      <c r="AW2547">
        <v>2.8281000000000001</v>
      </c>
      <c r="AX2547">
        <v>10783.804700000001</v>
      </c>
      <c r="AY2547">
        <v>141.39019999999999</v>
      </c>
      <c r="AZ2547" t="s">
        <v>104</v>
      </c>
      <c r="BA2547">
        <v>1493.9259</v>
      </c>
      <c r="BB2547">
        <v>421.18509999999998</v>
      </c>
      <c r="BC2547">
        <v>34.913200000000003</v>
      </c>
      <c r="BD2547" t="s">
        <v>104</v>
      </c>
      <c r="BE2547">
        <v>1.1184000000000001</v>
      </c>
      <c r="BF2547">
        <v>1.8646</v>
      </c>
      <c r="BG2547">
        <v>0.90190000000000003</v>
      </c>
      <c r="BH2547" t="s">
        <v>104</v>
      </c>
      <c r="BI2547">
        <v>9.0556999999999999</v>
      </c>
      <c r="BJ2547">
        <v>304.6318</v>
      </c>
      <c r="BK2547">
        <v>127.2281</v>
      </c>
      <c r="BL2547">
        <v>31.296099999999999</v>
      </c>
      <c r="BM2547">
        <v>2.0605000000000002</v>
      </c>
      <c r="BN2547" t="s">
        <v>104</v>
      </c>
      <c r="BO2547">
        <v>1.3713</v>
      </c>
      <c r="BP2547">
        <v>83.997500000000002</v>
      </c>
      <c r="BQ2547">
        <v>1.9477</v>
      </c>
      <c r="BR2547" t="s">
        <v>104</v>
      </c>
      <c r="BS2547">
        <v>0</v>
      </c>
      <c r="BT2547">
        <v>85.369</v>
      </c>
      <c r="BU2547">
        <v>35.4846</v>
      </c>
      <c r="BV2547" t="s">
        <v>104</v>
      </c>
      <c r="BW2547">
        <v>5.5328999999999997</v>
      </c>
      <c r="BX2547" t="s">
        <v>104</v>
      </c>
      <c r="BY2547">
        <v>0.88349999999999995</v>
      </c>
      <c r="BZ2547">
        <v>40936.039100000002</v>
      </c>
      <c r="CA2547">
        <v>400.13400000000001</v>
      </c>
      <c r="CB2547">
        <v>10.585699999999999</v>
      </c>
      <c r="CC2547">
        <v>3.4790000000000001</v>
      </c>
      <c r="CD2547">
        <v>149.52170000000001</v>
      </c>
      <c r="CE2547">
        <v>1.2669999999999999</v>
      </c>
      <c r="CF2547" t="s">
        <v>104</v>
      </c>
      <c r="CG2547">
        <v>0</v>
      </c>
      <c r="CH2547">
        <v>9.0825999999999993</v>
      </c>
      <c r="CI2547">
        <v>1.3751</v>
      </c>
      <c r="CJ2547">
        <v>3221.0740000000001</v>
      </c>
      <c r="CK2547">
        <v>46.3949</v>
      </c>
      <c r="CL2547" t="s">
        <v>104</v>
      </c>
      <c r="CM2547">
        <v>2.4817</v>
      </c>
      <c r="CN2547">
        <v>97.171599999999998</v>
      </c>
      <c r="CO2547">
        <v>13.3919</v>
      </c>
      <c r="CP2547">
        <v>5</v>
      </c>
      <c r="CQ2547">
        <v>7.2339000000000002</v>
      </c>
      <c r="CR2547">
        <v>16.735900000000001</v>
      </c>
      <c r="CS2547">
        <v>1.0045999999999999</v>
      </c>
      <c r="CT2547">
        <v>59.282499999999999</v>
      </c>
      <c r="CU2547">
        <v>4.2363999999999997</v>
      </c>
      <c r="CV2547">
        <v>307.24110000000002</v>
      </c>
      <c r="CW2547">
        <v>2.4123000000000001</v>
      </c>
    </row>
    <row r="2548" spans="1:101" x14ac:dyDescent="0.25">
      <c r="A2548">
        <v>446799</v>
      </c>
      <c r="B2548">
        <v>7076477</v>
      </c>
      <c r="C2548">
        <v>8292</v>
      </c>
      <c r="D2548">
        <v>88</v>
      </c>
      <c r="E2548">
        <v>8292</v>
      </c>
      <c r="F2548" t="s">
        <v>101</v>
      </c>
      <c r="G2548">
        <v>119.95</v>
      </c>
      <c r="H2548" t="s">
        <v>799</v>
      </c>
      <c r="I2548" t="s">
        <v>8</v>
      </c>
      <c r="J2548">
        <v>2</v>
      </c>
      <c r="K2548" t="s">
        <v>103</v>
      </c>
      <c r="Q2548" t="s">
        <v>101</v>
      </c>
      <c r="R2548" t="s">
        <v>104</v>
      </c>
      <c r="S2548">
        <v>1.4702999999999999</v>
      </c>
      <c r="T2548">
        <v>24487.208999999999</v>
      </c>
      <c r="U2548">
        <v>859.79930000000002</v>
      </c>
      <c r="V2548">
        <v>20.475000000000001</v>
      </c>
      <c r="W2548">
        <v>2.302</v>
      </c>
      <c r="X2548" t="s">
        <v>104</v>
      </c>
      <c r="Y2548">
        <v>3.4113000000000002</v>
      </c>
      <c r="Z2548">
        <v>911.1164</v>
      </c>
      <c r="AA2548">
        <v>33.121899999999997</v>
      </c>
      <c r="AB2548">
        <v>757812.875</v>
      </c>
      <c r="AC2548">
        <v>2714.0203000000001</v>
      </c>
      <c r="AD2548" t="s">
        <v>104</v>
      </c>
      <c r="AE2548">
        <v>1.6101000000000001</v>
      </c>
      <c r="AF2548">
        <v>4551.6616000000004</v>
      </c>
      <c r="AG2548">
        <v>102.3228</v>
      </c>
      <c r="AH2548" t="s">
        <v>104</v>
      </c>
      <c r="AI2548">
        <v>2.1936</v>
      </c>
      <c r="AJ2548" t="s">
        <v>104</v>
      </c>
      <c r="AK2548">
        <v>39.4953</v>
      </c>
      <c r="AL2548" t="s">
        <v>104</v>
      </c>
      <c r="AM2548">
        <v>60.8125</v>
      </c>
      <c r="AN2548">
        <v>85.789599999999993</v>
      </c>
      <c r="AO2548">
        <v>7.6883999999999997</v>
      </c>
      <c r="AP2548">
        <v>5</v>
      </c>
      <c r="AQ2548">
        <v>6.6268000000000002</v>
      </c>
      <c r="AR2548">
        <v>30654.511699999999</v>
      </c>
      <c r="AS2548">
        <v>150.21109999999999</v>
      </c>
      <c r="AT2548" t="s">
        <v>104</v>
      </c>
      <c r="AU2548">
        <v>0</v>
      </c>
      <c r="AV2548" t="s">
        <v>104</v>
      </c>
      <c r="AW2548">
        <v>2.9266999999999999</v>
      </c>
      <c r="AX2548">
        <v>19780.210899999998</v>
      </c>
      <c r="AY2548">
        <v>184.1164</v>
      </c>
      <c r="AZ2548" t="s">
        <v>104</v>
      </c>
      <c r="BA2548">
        <v>2310.5050999999999</v>
      </c>
      <c r="BB2548">
        <v>534.19759999999997</v>
      </c>
      <c r="BC2548">
        <v>37.754300000000001</v>
      </c>
      <c r="BD2548" t="s">
        <v>104</v>
      </c>
      <c r="BE2548">
        <v>1.1620999999999999</v>
      </c>
      <c r="BF2548">
        <v>5.9756999999999998</v>
      </c>
      <c r="BG2548">
        <v>0.96050000000000002</v>
      </c>
      <c r="BH2548" t="s">
        <v>104</v>
      </c>
      <c r="BI2548">
        <v>10.8642</v>
      </c>
      <c r="BJ2548">
        <v>420.14710000000002</v>
      </c>
      <c r="BK2548">
        <v>138.2783</v>
      </c>
      <c r="BL2548">
        <v>39.428100000000001</v>
      </c>
      <c r="BM2548">
        <v>2.2484999999999999</v>
      </c>
      <c r="BN2548" t="s">
        <v>104</v>
      </c>
      <c r="BO2548">
        <v>1.3661000000000001</v>
      </c>
      <c r="BP2548">
        <v>131.61259999999999</v>
      </c>
      <c r="BQ2548">
        <v>2.3860999999999999</v>
      </c>
      <c r="BR2548" t="s">
        <v>104</v>
      </c>
      <c r="BS2548">
        <v>0</v>
      </c>
      <c r="BT2548">
        <v>75.989400000000003</v>
      </c>
      <c r="BU2548">
        <v>36.585700000000003</v>
      </c>
      <c r="BV2548" t="s">
        <v>104</v>
      </c>
      <c r="BW2548">
        <v>4.1208</v>
      </c>
      <c r="BX2548" t="s">
        <v>104</v>
      </c>
      <c r="BY2548">
        <v>0.87919999999999998</v>
      </c>
      <c r="BZ2548">
        <v>155259.23439999999</v>
      </c>
      <c r="CA2548">
        <v>694.07420000000002</v>
      </c>
      <c r="CB2548">
        <v>11.5189</v>
      </c>
      <c r="CC2548">
        <v>3.5571000000000002</v>
      </c>
      <c r="CD2548">
        <v>120.6669</v>
      </c>
      <c r="CE2548">
        <v>1.1579999999999999</v>
      </c>
      <c r="CF2548" t="s">
        <v>104</v>
      </c>
      <c r="CG2548">
        <v>0</v>
      </c>
      <c r="CH2548">
        <v>12.9971</v>
      </c>
      <c r="CI2548">
        <v>1.5235000000000001</v>
      </c>
      <c r="CJ2548">
        <v>3754.4560999999999</v>
      </c>
      <c r="CK2548">
        <v>48.344700000000003</v>
      </c>
      <c r="CL2548">
        <v>3.1507999999999998</v>
      </c>
      <c r="CM2548">
        <v>1.8344</v>
      </c>
      <c r="CN2548">
        <v>103.57899999999999</v>
      </c>
      <c r="CO2548">
        <v>13.881600000000001</v>
      </c>
      <c r="CP2548">
        <v>5</v>
      </c>
      <c r="CQ2548">
        <v>7.7375999999999996</v>
      </c>
      <c r="CR2548">
        <v>24.038</v>
      </c>
      <c r="CS2548">
        <v>1.1456999999999999</v>
      </c>
      <c r="CT2548">
        <v>68.005600000000001</v>
      </c>
      <c r="CU2548">
        <v>4.4740000000000002</v>
      </c>
      <c r="CV2548">
        <v>335.78309999999999</v>
      </c>
      <c r="CW2548">
        <v>2.5158999999999998</v>
      </c>
    </row>
    <row r="2549" spans="1:101" x14ac:dyDescent="0.25">
      <c r="A2549">
        <v>446796</v>
      </c>
      <c r="B2549">
        <v>7076497</v>
      </c>
      <c r="C2549">
        <v>8293</v>
      </c>
      <c r="D2549">
        <v>88</v>
      </c>
      <c r="E2549">
        <v>8293</v>
      </c>
      <c r="F2549" t="s">
        <v>101</v>
      </c>
      <c r="G2549">
        <v>122.11</v>
      </c>
      <c r="H2549" t="s">
        <v>771</v>
      </c>
      <c r="I2549" t="s">
        <v>8</v>
      </c>
      <c r="J2549">
        <v>2</v>
      </c>
      <c r="K2549" t="s">
        <v>103</v>
      </c>
      <c r="Q2549" t="s">
        <v>101</v>
      </c>
      <c r="R2549">
        <v>2.0541</v>
      </c>
      <c r="S2549">
        <v>1.4576</v>
      </c>
      <c r="T2549">
        <v>14435.463900000001</v>
      </c>
      <c r="U2549">
        <v>651.27909999999997</v>
      </c>
      <c r="V2549">
        <v>29.9009</v>
      </c>
      <c r="W2549">
        <v>2.4260000000000002</v>
      </c>
      <c r="X2549" t="s">
        <v>104</v>
      </c>
      <c r="Y2549">
        <v>3.2281</v>
      </c>
      <c r="Z2549">
        <v>864.2319</v>
      </c>
      <c r="AA2549">
        <v>31.549199999999999</v>
      </c>
      <c r="AB2549">
        <v>838525.3125</v>
      </c>
      <c r="AC2549">
        <v>2724.6637999999998</v>
      </c>
      <c r="AD2549" t="s">
        <v>104</v>
      </c>
      <c r="AE2549">
        <v>1.6309</v>
      </c>
      <c r="AF2549">
        <v>3614.8445000000002</v>
      </c>
      <c r="AG2549">
        <v>94.520399999999995</v>
      </c>
      <c r="AH2549" t="s">
        <v>104</v>
      </c>
      <c r="AI2549">
        <v>3.2040000000000002</v>
      </c>
      <c r="AJ2549" t="s">
        <v>104</v>
      </c>
      <c r="AK2549">
        <v>48.338900000000002</v>
      </c>
      <c r="AL2549" t="s">
        <v>104</v>
      </c>
      <c r="AM2549">
        <v>69.625500000000002</v>
      </c>
      <c r="AN2549">
        <v>78.726500000000001</v>
      </c>
      <c r="AO2549">
        <v>8.0123999999999995</v>
      </c>
      <c r="AP2549">
        <v>25.738</v>
      </c>
      <c r="AQ2549">
        <v>4.8681999999999999</v>
      </c>
      <c r="AR2549">
        <v>37607.535199999998</v>
      </c>
      <c r="AS2549">
        <v>159.14340000000001</v>
      </c>
      <c r="AT2549" t="s">
        <v>104</v>
      </c>
      <c r="AU2549">
        <v>0</v>
      </c>
      <c r="AV2549" t="s">
        <v>104</v>
      </c>
      <c r="AW2549">
        <v>2.8988</v>
      </c>
      <c r="AX2549">
        <v>16820.546900000001</v>
      </c>
      <c r="AY2549">
        <v>174.28380000000001</v>
      </c>
      <c r="AZ2549" t="s">
        <v>104</v>
      </c>
      <c r="BA2549">
        <v>2507.3530000000001</v>
      </c>
      <c r="BB2549">
        <v>547.35299999999995</v>
      </c>
      <c r="BC2549">
        <v>37.139000000000003</v>
      </c>
      <c r="BD2549" t="s">
        <v>104</v>
      </c>
      <c r="BE2549">
        <v>1.1354</v>
      </c>
      <c r="BF2549">
        <v>18.841200000000001</v>
      </c>
      <c r="BG2549">
        <v>1.0382</v>
      </c>
      <c r="BH2549" t="s">
        <v>104</v>
      </c>
      <c r="BI2549">
        <v>8.4121000000000006</v>
      </c>
      <c r="BJ2549">
        <v>515.19619999999998</v>
      </c>
      <c r="BK2549">
        <v>142.85650000000001</v>
      </c>
      <c r="BL2549">
        <v>38.456000000000003</v>
      </c>
      <c r="BM2549">
        <v>2.2084999999999999</v>
      </c>
      <c r="BN2549" t="s">
        <v>104</v>
      </c>
      <c r="BO2549">
        <v>1.6783999999999999</v>
      </c>
      <c r="BP2549">
        <v>142.16370000000001</v>
      </c>
      <c r="BQ2549">
        <v>2.4262000000000001</v>
      </c>
      <c r="BR2549" t="s">
        <v>104</v>
      </c>
      <c r="BS2549">
        <v>0</v>
      </c>
      <c r="BT2549">
        <v>127.797</v>
      </c>
      <c r="BU2549">
        <v>35.5869</v>
      </c>
      <c r="BV2549" t="s">
        <v>104</v>
      </c>
      <c r="BW2549">
        <v>6.4806999999999997</v>
      </c>
      <c r="BX2549" t="s">
        <v>104</v>
      </c>
      <c r="BY2549">
        <v>0.8589</v>
      </c>
      <c r="BZ2549">
        <v>80410.492199999993</v>
      </c>
      <c r="CA2549">
        <v>521.60879999999997</v>
      </c>
      <c r="CB2549">
        <v>5.8998999999999997</v>
      </c>
      <c r="CC2549">
        <v>3.3408000000000002</v>
      </c>
      <c r="CD2549">
        <v>101.224</v>
      </c>
      <c r="CE2549">
        <v>1.0596000000000001</v>
      </c>
      <c r="CF2549" t="s">
        <v>104</v>
      </c>
      <c r="CG2549">
        <v>0</v>
      </c>
      <c r="CH2549">
        <v>10.9716</v>
      </c>
      <c r="CI2549">
        <v>1.4941</v>
      </c>
      <c r="CJ2549">
        <v>4316.0352000000003</v>
      </c>
      <c r="CK2549">
        <v>51.182400000000001</v>
      </c>
      <c r="CL2549" t="s">
        <v>104</v>
      </c>
      <c r="CM2549">
        <v>1.7302999999999999</v>
      </c>
      <c r="CN2549">
        <v>148.68029999999999</v>
      </c>
      <c r="CO2549">
        <v>15.117900000000001</v>
      </c>
      <c r="CP2549">
        <v>5</v>
      </c>
      <c r="CQ2549">
        <v>8.0791000000000004</v>
      </c>
      <c r="CR2549">
        <v>28.076899999999998</v>
      </c>
      <c r="CS2549">
        <v>1.1811</v>
      </c>
      <c r="CT2549">
        <v>128.50059999999999</v>
      </c>
      <c r="CU2549">
        <v>5.6292</v>
      </c>
      <c r="CV2549">
        <v>314.66370000000001</v>
      </c>
      <c r="CW2549">
        <v>2.4138999999999999</v>
      </c>
    </row>
    <row r="2550" spans="1:101" x14ac:dyDescent="0.25">
      <c r="A2550">
        <v>446801</v>
      </c>
      <c r="B2550">
        <v>7076526</v>
      </c>
      <c r="C2550">
        <v>8294</v>
      </c>
      <c r="D2550">
        <v>88</v>
      </c>
      <c r="E2550">
        <v>8294</v>
      </c>
      <c r="F2550" t="s">
        <v>101</v>
      </c>
      <c r="G2550">
        <v>121.98</v>
      </c>
      <c r="H2550" t="s">
        <v>865</v>
      </c>
      <c r="I2550" t="s">
        <v>8</v>
      </c>
      <c r="J2550">
        <v>2</v>
      </c>
      <c r="K2550" t="s">
        <v>103</v>
      </c>
      <c r="Q2550" t="s">
        <v>101</v>
      </c>
      <c r="R2550" t="s">
        <v>104</v>
      </c>
      <c r="S2550">
        <v>1.3781000000000001</v>
      </c>
      <c r="T2550">
        <v>19567.599600000001</v>
      </c>
      <c r="U2550">
        <v>697.73199999999997</v>
      </c>
      <c r="V2550">
        <v>11.302300000000001</v>
      </c>
      <c r="W2550">
        <v>2.2597999999999998</v>
      </c>
      <c r="X2550" t="s">
        <v>104</v>
      </c>
      <c r="Y2550">
        <v>3.2505999999999999</v>
      </c>
      <c r="Z2550">
        <v>696.58600000000001</v>
      </c>
      <c r="AA2550">
        <v>29.424299999999999</v>
      </c>
      <c r="AB2550">
        <v>778737.5</v>
      </c>
      <c r="AC2550">
        <v>2171.4940999999999</v>
      </c>
      <c r="AD2550" t="s">
        <v>104</v>
      </c>
      <c r="AE2550">
        <v>1.4357</v>
      </c>
      <c r="AF2550">
        <v>4315.4081999999999</v>
      </c>
      <c r="AG2550">
        <v>89.489500000000007</v>
      </c>
      <c r="AH2550" t="s">
        <v>104</v>
      </c>
      <c r="AI2550">
        <v>2.0594000000000001</v>
      </c>
      <c r="AJ2550" t="s">
        <v>104</v>
      </c>
      <c r="AK2550">
        <v>35.7254</v>
      </c>
      <c r="AL2550" t="s">
        <v>104</v>
      </c>
      <c r="AM2550">
        <v>42.554900000000004</v>
      </c>
      <c r="AN2550">
        <v>79.702699999999993</v>
      </c>
      <c r="AO2550">
        <v>6.7446000000000002</v>
      </c>
      <c r="AP2550">
        <v>5</v>
      </c>
      <c r="AQ2550">
        <v>5.4664000000000001</v>
      </c>
      <c r="AR2550">
        <v>24752.982400000001</v>
      </c>
      <c r="AS2550">
        <v>135.65559999999999</v>
      </c>
      <c r="AT2550" t="s">
        <v>104</v>
      </c>
      <c r="AU2550">
        <v>0</v>
      </c>
      <c r="AV2550" t="s">
        <v>104</v>
      </c>
      <c r="AW2550">
        <v>2.7557</v>
      </c>
      <c r="AX2550">
        <v>14261.7754</v>
      </c>
      <c r="AY2550">
        <v>146.25319999999999</v>
      </c>
      <c r="AZ2550" t="s">
        <v>104</v>
      </c>
      <c r="BA2550">
        <v>1828.2257999999999</v>
      </c>
      <c r="BB2550">
        <v>257.33010000000002</v>
      </c>
      <c r="BC2550">
        <v>30.804099999999998</v>
      </c>
      <c r="BD2550" t="s">
        <v>104</v>
      </c>
      <c r="BE2550">
        <v>1.0914999999999999</v>
      </c>
      <c r="BF2550">
        <v>3.4401000000000002</v>
      </c>
      <c r="BG2550">
        <v>0.87870000000000004</v>
      </c>
      <c r="BH2550" t="s">
        <v>104</v>
      </c>
      <c r="BI2550">
        <v>6.4966999999999997</v>
      </c>
      <c r="BJ2550">
        <v>575.66020000000003</v>
      </c>
      <c r="BK2550">
        <v>139.53620000000001</v>
      </c>
      <c r="BL2550">
        <v>54.16</v>
      </c>
      <c r="BM2550">
        <v>2.4064000000000001</v>
      </c>
      <c r="BN2550" t="s">
        <v>104</v>
      </c>
      <c r="BO2550">
        <v>1.2699</v>
      </c>
      <c r="BP2550">
        <v>89.889099999999999</v>
      </c>
      <c r="BQ2550">
        <v>1.9524999999999999</v>
      </c>
      <c r="BR2550" t="s">
        <v>104</v>
      </c>
      <c r="BS2550">
        <v>0</v>
      </c>
      <c r="BT2550">
        <v>112.05459999999999</v>
      </c>
      <c r="BU2550">
        <v>34.607799999999997</v>
      </c>
      <c r="BV2550" t="s">
        <v>104</v>
      </c>
      <c r="BW2550">
        <v>4.3438999999999997</v>
      </c>
      <c r="BX2550" t="s">
        <v>104</v>
      </c>
      <c r="BY2550">
        <v>0.84599999999999997</v>
      </c>
      <c r="BZ2550">
        <v>151614</v>
      </c>
      <c r="CA2550">
        <v>644.5154</v>
      </c>
      <c r="CB2550">
        <v>9.4513999999999996</v>
      </c>
      <c r="CC2550">
        <v>3.2385000000000002</v>
      </c>
      <c r="CD2550">
        <v>112.79519999999999</v>
      </c>
      <c r="CE2550">
        <v>1.0911999999999999</v>
      </c>
      <c r="CF2550" t="s">
        <v>104</v>
      </c>
      <c r="CG2550">
        <v>0</v>
      </c>
      <c r="CH2550">
        <v>8.6010000000000009</v>
      </c>
      <c r="CI2550">
        <v>1.3332999999999999</v>
      </c>
      <c r="CJ2550">
        <v>3807.2642000000001</v>
      </c>
      <c r="CK2550">
        <v>42.979599999999998</v>
      </c>
      <c r="CL2550" t="s">
        <v>104</v>
      </c>
      <c r="CM2550">
        <v>1.8546</v>
      </c>
      <c r="CN2550">
        <v>93.212800000000001</v>
      </c>
      <c r="CO2550">
        <v>12.379</v>
      </c>
      <c r="CP2550">
        <v>5</v>
      </c>
      <c r="CQ2550">
        <v>7.2995000000000001</v>
      </c>
      <c r="CR2550">
        <v>14.3979</v>
      </c>
      <c r="CS2550">
        <v>0.97789999999999999</v>
      </c>
      <c r="CT2550">
        <v>71.162099999999995</v>
      </c>
      <c r="CU2550">
        <v>4.4226999999999999</v>
      </c>
      <c r="CV2550">
        <v>317.7294</v>
      </c>
      <c r="CW2550">
        <v>2.3778999999999999</v>
      </c>
    </row>
    <row r="2551" spans="1:101" x14ac:dyDescent="0.25">
      <c r="A2551">
        <v>446799</v>
      </c>
      <c r="B2551">
        <v>7076552</v>
      </c>
      <c r="C2551">
        <v>8295</v>
      </c>
      <c r="D2551">
        <v>88</v>
      </c>
      <c r="E2551">
        <v>8295</v>
      </c>
      <c r="F2551" t="s">
        <v>101</v>
      </c>
      <c r="G2551">
        <v>121.31</v>
      </c>
      <c r="H2551" t="s">
        <v>800</v>
      </c>
      <c r="I2551" t="s">
        <v>8</v>
      </c>
      <c r="J2551">
        <v>2</v>
      </c>
      <c r="K2551" t="s">
        <v>103</v>
      </c>
      <c r="Q2551" t="s">
        <v>101</v>
      </c>
      <c r="R2551" t="s">
        <v>104</v>
      </c>
      <c r="S2551">
        <v>1.3411</v>
      </c>
      <c r="T2551">
        <v>5247.3446999999996</v>
      </c>
      <c r="U2551">
        <v>432.83620000000002</v>
      </c>
      <c r="V2551">
        <v>15.106400000000001</v>
      </c>
      <c r="W2551">
        <v>2.0057999999999998</v>
      </c>
      <c r="X2551" t="s">
        <v>104</v>
      </c>
      <c r="Y2551">
        <v>3.3207</v>
      </c>
      <c r="Z2551">
        <v>763.90160000000003</v>
      </c>
      <c r="AA2551">
        <v>30.005600000000001</v>
      </c>
      <c r="AB2551">
        <v>899874.75</v>
      </c>
      <c r="AC2551">
        <v>1715.4336000000001</v>
      </c>
      <c r="AD2551" t="s">
        <v>104</v>
      </c>
      <c r="AE2551">
        <v>1.4430000000000001</v>
      </c>
      <c r="AF2551">
        <v>3665.9506999999999</v>
      </c>
      <c r="AG2551">
        <v>87.884</v>
      </c>
      <c r="AH2551" t="s">
        <v>104</v>
      </c>
      <c r="AI2551">
        <v>2.077</v>
      </c>
      <c r="AJ2551" t="s">
        <v>104</v>
      </c>
      <c r="AK2551">
        <v>48.3063</v>
      </c>
      <c r="AL2551" t="s">
        <v>104</v>
      </c>
      <c r="AM2551">
        <v>45.529699999999998</v>
      </c>
      <c r="AN2551">
        <v>76.766099999999994</v>
      </c>
      <c r="AO2551">
        <v>7.5110000000000001</v>
      </c>
      <c r="AP2551">
        <v>5</v>
      </c>
      <c r="AQ2551">
        <v>4.0145999999999997</v>
      </c>
      <c r="AR2551">
        <v>29519.720700000002</v>
      </c>
      <c r="AS2551">
        <v>142.86429999999999</v>
      </c>
      <c r="AT2551" t="s">
        <v>104</v>
      </c>
      <c r="AU2551">
        <v>0</v>
      </c>
      <c r="AV2551" t="s">
        <v>104</v>
      </c>
      <c r="AW2551">
        <v>2.6204000000000001</v>
      </c>
      <c r="AX2551">
        <v>10874.6494</v>
      </c>
      <c r="AY2551">
        <v>138.14420000000001</v>
      </c>
      <c r="AZ2551" t="s">
        <v>104</v>
      </c>
      <c r="BA2551">
        <v>1573.1097</v>
      </c>
      <c r="BB2551">
        <v>323.24610000000001</v>
      </c>
      <c r="BC2551">
        <v>32.1539</v>
      </c>
      <c r="BD2551" t="s">
        <v>104</v>
      </c>
      <c r="BE2551">
        <v>1.0861000000000001</v>
      </c>
      <c r="BF2551">
        <v>2.1680000000000001</v>
      </c>
      <c r="BG2551">
        <v>0.87749999999999995</v>
      </c>
      <c r="BH2551" t="s">
        <v>104</v>
      </c>
      <c r="BI2551">
        <v>6.9070999999999998</v>
      </c>
      <c r="BJ2551">
        <v>343.58260000000001</v>
      </c>
      <c r="BK2551">
        <v>130.33070000000001</v>
      </c>
      <c r="BL2551">
        <v>30.512599999999999</v>
      </c>
      <c r="BM2551">
        <v>1.9859</v>
      </c>
      <c r="BN2551" t="s">
        <v>104</v>
      </c>
      <c r="BO2551">
        <v>1.2822</v>
      </c>
      <c r="BP2551">
        <v>78.781199999999998</v>
      </c>
      <c r="BQ2551">
        <v>1.845</v>
      </c>
      <c r="BR2551" t="s">
        <v>104</v>
      </c>
      <c r="BS2551">
        <v>0</v>
      </c>
      <c r="BT2551">
        <v>42.714599999999997</v>
      </c>
      <c r="BU2551">
        <v>35.104300000000002</v>
      </c>
      <c r="BV2551" t="s">
        <v>104</v>
      </c>
      <c r="BW2551">
        <v>4.3357000000000001</v>
      </c>
      <c r="BX2551" t="s">
        <v>104</v>
      </c>
      <c r="BY2551">
        <v>0.85340000000000005</v>
      </c>
      <c r="BZ2551">
        <v>45055.070299999999</v>
      </c>
      <c r="CA2551">
        <v>421.86149999999998</v>
      </c>
      <c r="CB2551">
        <v>14.785500000000001</v>
      </c>
      <c r="CC2551">
        <v>3.2949000000000002</v>
      </c>
      <c r="CD2551">
        <v>129.26830000000001</v>
      </c>
      <c r="CE2551">
        <v>1.1551</v>
      </c>
      <c r="CF2551" t="s">
        <v>104</v>
      </c>
      <c r="CG2551">
        <v>0</v>
      </c>
      <c r="CH2551">
        <v>8.5183</v>
      </c>
      <c r="CI2551">
        <v>1.2995000000000001</v>
      </c>
      <c r="CJ2551">
        <v>3473.8036999999999</v>
      </c>
      <c r="CK2551">
        <v>44.268700000000003</v>
      </c>
      <c r="CL2551" t="s">
        <v>104</v>
      </c>
      <c r="CM2551">
        <v>2.2262</v>
      </c>
      <c r="CN2551">
        <v>112.2246</v>
      </c>
      <c r="CO2551">
        <v>13.0725</v>
      </c>
      <c r="CP2551">
        <v>5</v>
      </c>
      <c r="CQ2551">
        <v>6.8186</v>
      </c>
      <c r="CR2551">
        <v>15.692</v>
      </c>
      <c r="CS2551">
        <v>0.95940000000000003</v>
      </c>
      <c r="CT2551">
        <v>49.090699999999998</v>
      </c>
      <c r="CU2551">
        <v>3.8858999999999999</v>
      </c>
      <c r="CV2551">
        <v>282.43720000000002</v>
      </c>
      <c r="CW2551">
        <v>2.2593000000000001</v>
      </c>
    </row>
    <row r="2552" spans="1:101" x14ac:dyDescent="0.25">
      <c r="A2552">
        <v>446800</v>
      </c>
      <c r="B2552">
        <v>7076576</v>
      </c>
      <c r="C2552">
        <v>8296</v>
      </c>
      <c r="D2552">
        <v>88</v>
      </c>
      <c r="E2552">
        <v>8296</v>
      </c>
      <c r="F2552" t="s">
        <v>101</v>
      </c>
      <c r="G2552">
        <v>121.22</v>
      </c>
      <c r="H2552" t="s">
        <v>837</v>
      </c>
      <c r="I2552" t="s">
        <v>8</v>
      </c>
      <c r="J2552">
        <v>2</v>
      </c>
      <c r="K2552" t="s">
        <v>103</v>
      </c>
      <c r="Q2552" t="s">
        <v>101</v>
      </c>
      <c r="R2552" t="s">
        <v>104</v>
      </c>
      <c r="S2552">
        <v>1.4764999999999999</v>
      </c>
      <c r="T2552">
        <v>17163.703099999999</v>
      </c>
      <c r="U2552">
        <v>688.07799999999997</v>
      </c>
      <c r="V2552">
        <v>24.4453</v>
      </c>
      <c r="W2552">
        <v>2.8189000000000002</v>
      </c>
      <c r="X2552" t="s">
        <v>104</v>
      </c>
      <c r="Y2552">
        <v>3.5568</v>
      </c>
      <c r="Z2552">
        <v>632.8193</v>
      </c>
      <c r="AA2552">
        <v>31.537600000000001</v>
      </c>
      <c r="AB2552">
        <v>775149.625</v>
      </c>
      <c r="AC2552">
        <v>2782.2739000000001</v>
      </c>
      <c r="AD2552" t="s">
        <v>104</v>
      </c>
      <c r="AE2552">
        <v>1.6569</v>
      </c>
      <c r="AF2552">
        <v>3075.7415000000001</v>
      </c>
      <c r="AG2552">
        <v>85.288600000000002</v>
      </c>
      <c r="AH2552" t="s">
        <v>104</v>
      </c>
      <c r="AI2552">
        <v>2.1728000000000001</v>
      </c>
      <c r="AJ2552" t="s">
        <v>104</v>
      </c>
      <c r="AK2552">
        <v>37.151699999999998</v>
      </c>
      <c r="AL2552" t="s">
        <v>104</v>
      </c>
      <c r="AM2552">
        <v>47.844499999999996</v>
      </c>
      <c r="AN2552">
        <v>74.469899999999996</v>
      </c>
      <c r="AO2552">
        <v>7.4250999999999996</v>
      </c>
      <c r="AP2552">
        <v>5</v>
      </c>
      <c r="AQ2552">
        <v>4.7085999999999997</v>
      </c>
      <c r="AR2552">
        <v>29424.228500000001</v>
      </c>
      <c r="AS2552">
        <v>151.3108</v>
      </c>
      <c r="AT2552" t="s">
        <v>104</v>
      </c>
      <c r="AU2552">
        <v>0</v>
      </c>
      <c r="AV2552" t="s">
        <v>104</v>
      </c>
      <c r="AW2552">
        <v>2.9527999999999999</v>
      </c>
      <c r="AX2552">
        <v>15418.7754</v>
      </c>
      <c r="AY2552">
        <v>162.88509999999999</v>
      </c>
      <c r="AZ2552" t="s">
        <v>104</v>
      </c>
      <c r="BA2552">
        <v>2502.6345000000001</v>
      </c>
      <c r="BB2552">
        <v>864.42629999999997</v>
      </c>
      <c r="BC2552">
        <v>45.231400000000001</v>
      </c>
      <c r="BD2552" t="s">
        <v>104</v>
      </c>
      <c r="BE2552">
        <v>1.1667000000000001</v>
      </c>
      <c r="BF2552">
        <v>2.1238000000000001</v>
      </c>
      <c r="BG2552">
        <v>0.92230000000000001</v>
      </c>
      <c r="BH2552" t="s">
        <v>104</v>
      </c>
      <c r="BI2552">
        <v>11.2987</v>
      </c>
      <c r="BJ2552">
        <v>593.19629999999995</v>
      </c>
      <c r="BK2552">
        <v>143.34299999999999</v>
      </c>
      <c r="BL2552">
        <v>72.370599999999996</v>
      </c>
      <c r="BM2552">
        <v>2.8371</v>
      </c>
      <c r="BN2552" t="s">
        <v>104</v>
      </c>
      <c r="BO2552">
        <v>1.3274999999999999</v>
      </c>
      <c r="BP2552">
        <v>129.53720000000001</v>
      </c>
      <c r="BQ2552">
        <v>2.4066999999999998</v>
      </c>
      <c r="BR2552" t="s">
        <v>104</v>
      </c>
      <c r="BS2552">
        <v>0</v>
      </c>
      <c r="BT2552">
        <v>87.399299999999997</v>
      </c>
      <c r="BU2552">
        <v>34.829099999999997</v>
      </c>
      <c r="BV2552" t="s">
        <v>104</v>
      </c>
      <c r="BW2552">
        <v>4.0967000000000002</v>
      </c>
      <c r="BX2552" t="s">
        <v>104</v>
      </c>
      <c r="BY2552">
        <v>0.9133</v>
      </c>
      <c r="BZ2552">
        <v>150905.625</v>
      </c>
      <c r="CA2552">
        <v>646.79899999999998</v>
      </c>
      <c r="CB2552">
        <v>5.9194000000000004</v>
      </c>
      <c r="CC2552">
        <v>3.5156000000000001</v>
      </c>
      <c r="CD2552">
        <v>85.521500000000003</v>
      </c>
      <c r="CE2552">
        <v>1.0148999999999999</v>
      </c>
      <c r="CF2552" t="s">
        <v>104</v>
      </c>
      <c r="CG2552">
        <v>0</v>
      </c>
      <c r="CH2552">
        <v>9.7225000000000001</v>
      </c>
      <c r="CI2552">
        <v>1.5311999999999999</v>
      </c>
      <c r="CJ2552">
        <v>4392.125</v>
      </c>
      <c r="CK2552">
        <v>49.139299999999999</v>
      </c>
      <c r="CL2552" t="s">
        <v>104</v>
      </c>
      <c r="CM2552">
        <v>2.1297999999999999</v>
      </c>
      <c r="CN2552">
        <v>116.18470000000001</v>
      </c>
      <c r="CO2552">
        <v>14.255699999999999</v>
      </c>
      <c r="CP2552">
        <v>5</v>
      </c>
      <c r="CQ2552">
        <v>8.2761999999999993</v>
      </c>
      <c r="CR2552">
        <v>15.4878</v>
      </c>
      <c r="CS2552">
        <v>1.1151</v>
      </c>
      <c r="CT2552">
        <v>139.08080000000001</v>
      </c>
      <c r="CU2552">
        <v>6.0027999999999997</v>
      </c>
      <c r="CV2552">
        <v>369.93610000000001</v>
      </c>
      <c r="CW2552">
        <v>2.6619000000000002</v>
      </c>
    </row>
    <row r="2553" spans="1:101" x14ac:dyDescent="0.25">
      <c r="A2553">
        <v>446795</v>
      </c>
      <c r="B2553">
        <v>7076606</v>
      </c>
      <c r="C2553">
        <v>8297</v>
      </c>
      <c r="D2553">
        <v>88</v>
      </c>
      <c r="E2553">
        <v>8297</v>
      </c>
      <c r="F2553" t="s">
        <v>101</v>
      </c>
      <c r="G2553">
        <v>120.68</v>
      </c>
      <c r="H2553" t="s">
        <v>766</v>
      </c>
      <c r="I2553" t="s">
        <v>8</v>
      </c>
      <c r="J2553">
        <v>2</v>
      </c>
      <c r="K2553" t="s">
        <v>103</v>
      </c>
      <c r="Q2553" t="s">
        <v>101</v>
      </c>
      <c r="R2553" t="s">
        <v>104</v>
      </c>
      <c r="S2553">
        <v>1.4242999999999999</v>
      </c>
      <c r="T2553">
        <v>4080.5720000000001</v>
      </c>
      <c r="U2553">
        <v>396.6669</v>
      </c>
      <c r="V2553">
        <v>13.010899999999999</v>
      </c>
      <c r="W2553">
        <v>1.8229</v>
      </c>
      <c r="X2553" t="s">
        <v>104</v>
      </c>
      <c r="Y2553">
        <v>3.2090999999999998</v>
      </c>
      <c r="Z2553">
        <v>893.7586</v>
      </c>
      <c r="AA2553">
        <v>31.672999999999998</v>
      </c>
      <c r="AB2553">
        <v>902993.875</v>
      </c>
      <c r="AC2553">
        <v>1506.6207999999999</v>
      </c>
      <c r="AD2553" t="s">
        <v>104</v>
      </c>
      <c r="AE2553">
        <v>1.4016</v>
      </c>
      <c r="AF2553">
        <v>6442.5312000000004</v>
      </c>
      <c r="AG2553">
        <v>109.3841</v>
      </c>
      <c r="AH2553" t="s">
        <v>104</v>
      </c>
      <c r="AI2553">
        <v>2.1566000000000001</v>
      </c>
      <c r="AJ2553" t="s">
        <v>104</v>
      </c>
      <c r="AK2553">
        <v>37.921700000000001</v>
      </c>
      <c r="AL2553" t="s">
        <v>104</v>
      </c>
      <c r="AM2553">
        <v>47.2819</v>
      </c>
      <c r="AN2553">
        <v>92.099199999999996</v>
      </c>
      <c r="AO2553">
        <v>7.7304000000000004</v>
      </c>
      <c r="AP2553">
        <v>20.8139</v>
      </c>
      <c r="AQ2553">
        <v>4.8026999999999997</v>
      </c>
      <c r="AR2553">
        <v>30657.300800000001</v>
      </c>
      <c r="AS2553">
        <v>148.35659999999999</v>
      </c>
      <c r="AT2553" t="s">
        <v>104</v>
      </c>
      <c r="AU2553">
        <v>0</v>
      </c>
      <c r="AV2553" t="s">
        <v>104</v>
      </c>
      <c r="AW2553">
        <v>2.7439</v>
      </c>
      <c r="AX2553">
        <v>10602.699199999999</v>
      </c>
      <c r="AY2553">
        <v>135.51490000000001</v>
      </c>
      <c r="AZ2553" t="s">
        <v>104</v>
      </c>
      <c r="BA2553">
        <v>1361.6688999999999</v>
      </c>
      <c r="BB2553">
        <v>399.50220000000002</v>
      </c>
      <c r="BC2553">
        <v>34.758299999999998</v>
      </c>
      <c r="BD2553" t="s">
        <v>104</v>
      </c>
      <c r="BE2553">
        <v>1.1322000000000001</v>
      </c>
      <c r="BF2553">
        <v>3.2425999999999999</v>
      </c>
      <c r="BG2553">
        <v>0.94489999999999996</v>
      </c>
      <c r="BH2553">
        <v>14.5754</v>
      </c>
      <c r="BI2553">
        <v>7.5152999999999999</v>
      </c>
      <c r="BJ2553">
        <v>272.76420000000002</v>
      </c>
      <c r="BK2553">
        <v>123.13930000000001</v>
      </c>
      <c r="BL2553">
        <v>17.647099999999998</v>
      </c>
      <c r="BM2553">
        <v>1.7873000000000001</v>
      </c>
      <c r="BN2553" t="s">
        <v>104</v>
      </c>
      <c r="BO2553">
        <v>1.3149</v>
      </c>
      <c r="BP2553">
        <v>72.772000000000006</v>
      </c>
      <c r="BQ2553">
        <v>1.8440000000000001</v>
      </c>
      <c r="BR2553" t="s">
        <v>104</v>
      </c>
      <c r="BS2553">
        <v>0</v>
      </c>
      <c r="BT2553" t="s">
        <v>104</v>
      </c>
      <c r="BU2553">
        <v>37.797499999999999</v>
      </c>
      <c r="BV2553" t="s">
        <v>104</v>
      </c>
      <c r="BW2553">
        <v>3.9247999999999998</v>
      </c>
      <c r="BX2553" t="s">
        <v>104</v>
      </c>
      <c r="BY2553">
        <v>0.879</v>
      </c>
      <c r="BZ2553">
        <v>39504.910199999998</v>
      </c>
      <c r="CA2553">
        <v>393.19569999999999</v>
      </c>
      <c r="CB2553">
        <v>7.9333</v>
      </c>
      <c r="CC2553">
        <v>3.3681999999999999</v>
      </c>
      <c r="CD2553">
        <v>157.58949999999999</v>
      </c>
      <c r="CE2553">
        <v>1.3007</v>
      </c>
      <c r="CF2553" t="s">
        <v>104</v>
      </c>
      <c r="CG2553">
        <v>0</v>
      </c>
      <c r="CH2553">
        <v>12.9528</v>
      </c>
      <c r="CI2553">
        <v>1.3603000000000001</v>
      </c>
      <c r="CJ2553">
        <v>3247.6215999999999</v>
      </c>
      <c r="CK2553">
        <v>45.204599999999999</v>
      </c>
      <c r="CL2553">
        <v>2.0009000000000001</v>
      </c>
      <c r="CM2553">
        <v>1.7198</v>
      </c>
      <c r="CN2553">
        <v>107.2282</v>
      </c>
      <c r="CO2553">
        <v>13.103300000000001</v>
      </c>
      <c r="CP2553">
        <v>5</v>
      </c>
      <c r="CQ2553">
        <v>7.7221000000000002</v>
      </c>
      <c r="CR2553">
        <v>28.596599999999999</v>
      </c>
      <c r="CS2553">
        <v>1.0802</v>
      </c>
      <c r="CT2553">
        <v>63.344999999999999</v>
      </c>
      <c r="CU2553">
        <v>4.3643999999999998</v>
      </c>
      <c r="CV2553">
        <v>290.5582</v>
      </c>
      <c r="CW2553">
        <v>2.3675000000000002</v>
      </c>
    </row>
    <row r="2554" spans="1:101" x14ac:dyDescent="0.25">
      <c r="A2554">
        <v>446802</v>
      </c>
      <c r="B2554">
        <v>7076621</v>
      </c>
      <c r="C2554">
        <v>8299</v>
      </c>
      <c r="D2554">
        <v>88</v>
      </c>
      <c r="E2554">
        <v>8299</v>
      </c>
      <c r="F2554" t="s">
        <v>101</v>
      </c>
      <c r="G2554">
        <v>120.18</v>
      </c>
      <c r="H2554" t="s">
        <v>875</v>
      </c>
      <c r="I2554" t="s">
        <v>8</v>
      </c>
      <c r="J2554">
        <v>2</v>
      </c>
      <c r="K2554" t="s">
        <v>103</v>
      </c>
      <c r="Q2554" t="s">
        <v>101</v>
      </c>
      <c r="R2554" t="s">
        <v>104</v>
      </c>
      <c r="S2554">
        <v>1.3912</v>
      </c>
      <c r="T2554">
        <v>24813.3262</v>
      </c>
      <c r="U2554">
        <v>794.60619999999994</v>
      </c>
      <c r="V2554">
        <v>19.497499999999999</v>
      </c>
      <c r="W2554">
        <v>1.9017999999999999</v>
      </c>
      <c r="X2554" t="s">
        <v>104</v>
      </c>
      <c r="Y2554">
        <v>3.1432000000000002</v>
      </c>
      <c r="Z2554">
        <v>768.48389999999995</v>
      </c>
      <c r="AA2554">
        <v>30.901</v>
      </c>
      <c r="AB2554">
        <v>783383.5</v>
      </c>
      <c r="AC2554">
        <v>2145.1396</v>
      </c>
      <c r="AD2554" t="s">
        <v>104</v>
      </c>
      <c r="AE2554">
        <v>1.3682000000000001</v>
      </c>
      <c r="AF2554">
        <v>3327.1194</v>
      </c>
      <c r="AG2554">
        <v>90.245599999999996</v>
      </c>
      <c r="AH2554" t="s">
        <v>104</v>
      </c>
      <c r="AI2554">
        <v>2.1267999999999998</v>
      </c>
      <c r="AJ2554" t="s">
        <v>104</v>
      </c>
      <c r="AK2554">
        <v>35.1858</v>
      </c>
      <c r="AL2554" t="s">
        <v>104</v>
      </c>
      <c r="AM2554">
        <v>42.432200000000002</v>
      </c>
      <c r="AN2554">
        <v>80.886600000000001</v>
      </c>
      <c r="AO2554">
        <v>7.0835999999999997</v>
      </c>
      <c r="AP2554">
        <v>7.3121999999999998</v>
      </c>
      <c r="AQ2554">
        <v>4.1883999999999997</v>
      </c>
      <c r="AR2554">
        <v>25469.453099999999</v>
      </c>
      <c r="AS2554">
        <v>135.0735</v>
      </c>
      <c r="AT2554" t="s">
        <v>104</v>
      </c>
      <c r="AU2554">
        <v>0</v>
      </c>
      <c r="AV2554" t="s">
        <v>104</v>
      </c>
      <c r="AW2554">
        <v>2.6204000000000001</v>
      </c>
      <c r="AX2554">
        <v>24377.228500000001</v>
      </c>
      <c r="AY2554">
        <v>191.69309999999999</v>
      </c>
      <c r="AZ2554">
        <v>3812.1725999999999</v>
      </c>
      <c r="BA2554">
        <v>1743.6766</v>
      </c>
      <c r="BB2554">
        <v>157.91</v>
      </c>
      <c r="BC2554">
        <v>27.785900000000002</v>
      </c>
      <c r="BD2554" t="s">
        <v>104</v>
      </c>
      <c r="BE2554">
        <v>1.0606</v>
      </c>
      <c r="BF2554">
        <v>3.1202999999999999</v>
      </c>
      <c r="BG2554">
        <v>0.86639999999999995</v>
      </c>
      <c r="BH2554" t="s">
        <v>104</v>
      </c>
      <c r="BI2554">
        <v>6.6006999999999998</v>
      </c>
      <c r="BJ2554">
        <v>485.52699999999999</v>
      </c>
      <c r="BK2554">
        <v>132.1634</v>
      </c>
      <c r="BL2554">
        <v>18.606400000000001</v>
      </c>
      <c r="BM2554">
        <v>1.7426999999999999</v>
      </c>
      <c r="BN2554" t="s">
        <v>104</v>
      </c>
      <c r="BO2554">
        <v>1.3118000000000001</v>
      </c>
      <c r="BP2554">
        <v>128.67089999999999</v>
      </c>
      <c r="BQ2554">
        <v>2.2363</v>
      </c>
      <c r="BR2554" t="s">
        <v>104</v>
      </c>
      <c r="BS2554">
        <v>0</v>
      </c>
      <c r="BT2554" t="s">
        <v>104</v>
      </c>
      <c r="BU2554">
        <v>32.828800000000001</v>
      </c>
      <c r="BV2554" t="s">
        <v>104</v>
      </c>
      <c r="BW2554">
        <v>3.8959000000000001</v>
      </c>
      <c r="BX2554" t="s">
        <v>104</v>
      </c>
      <c r="BY2554">
        <v>0.83899999999999997</v>
      </c>
      <c r="BZ2554">
        <v>128544.44530000001</v>
      </c>
      <c r="CA2554">
        <v>620.32169999999996</v>
      </c>
      <c r="CB2554">
        <v>8.5311000000000003</v>
      </c>
      <c r="CC2554">
        <v>3.3588</v>
      </c>
      <c r="CD2554">
        <v>90.163200000000003</v>
      </c>
      <c r="CE2554">
        <v>0.97150000000000003</v>
      </c>
      <c r="CF2554" t="s">
        <v>104</v>
      </c>
      <c r="CG2554">
        <v>0</v>
      </c>
      <c r="CH2554">
        <v>13.8904</v>
      </c>
      <c r="CI2554">
        <v>1.3728</v>
      </c>
      <c r="CJ2554">
        <v>4038.0371</v>
      </c>
      <c r="CK2554">
        <v>46.220500000000001</v>
      </c>
      <c r="CL2554" t="s">
        <v>104</v>
      </c>
      <c r="CM2554">
        <v>1.5980000000000001</v>
      </c>
      <c r="CN2554">
        <v>100.29089999999999</v>
      </c>
      <c r="CO2554">
        <v>13.265000000000001</v>
      </c>
      <c r="CP2554">
        <v>5</v>
      </c>
      <c r="CQ2554">
        <v>6.9132999999999996</v>
      </c>
      <c r="CR2554">
        <v>16.512699999999999</v>
      </c>
      <c r="CS2554">
        <v>1.0247999999999999</v>
      </c>
      <c r="CT2554">
        <v>44.519100000000002</v>
      </c>
      <c r="CU2554">
        <v>3.7302</v>
      </c>
      <c r="CV2554">
        <v>290.69889999999998</v>
      </c>
      <c r="CW2554">
        <v>2.2452000000000001</v>
      </c>
    </row>
    <row r="2555" spans="1:101" x14ac:dyDescent="0.25">
      <c r="A2555">
        <v>446797</v>
      </c>
      <c r="B2555">
        <v>7076651</v>
      </c>
      <c r="C2555">
        <v>8300</v>
      </c>
      <c r="D2555">
        <v>88</v>
      </c>
      <c r="E2555">
        <v>8300</v>
      </c>
      <c r="F2555" t="s">
        <v>101</v>
      </c>
      <c r="G2555">
        <v>121.44</v>
      </c>
      <c r="H2555" t="s">
        <v>774</v>
      </c>
      <c r="I2555" t="s">
        <v>8</v>
      </c>
      <c r="J2555">
        <v>2</v>
      </c>
      <c r="K2555" t="s">
        <v>103</v>
      </c>
      <c r="Q2555" t="s">
        <v>101</v>
      </c>
      <c r="R2555" t="s">
        <v>104</v>
      </c>
      <c r="S2555">
        <v>1.4632000000000001</v>
      </c>
      <c r="T2555">
        <v>20027.625</v>
      </c>
      <c r="U2555">
        <v>768.70609999999999</v>
      </c>
      <c r="V2555">
        <v>25.1754</v>
      </c>
      <c r="W2555">
        <v>2.1383000000000001</v>
      </c>
      <c r="X2555" t="s">
        <v>104</v>
      </c>
      <c r="Y2555">
        <v>3.5705</v>
      </c>
      <c r="Z2555">
        <v>650.42229999999995</v>
      </c>
      <c r="AA2555">
        <v>31.152799999999999</v>
      </c>
      <c r="AB2555">
        <v>781170.75</v>
      </c>
      <c r="AC2555">
        <v>2245.5524999999998</v>
      </c>
      <c r="AD2555" t="s">
        <v>104</v>
      </c>
      <c r="AE2555">
        <v>1.5065</v>
      </c>
      <c r="AF2555">
        <v>3868.509</v>
      </c>
      <c r="AG2555">
        <v>98.4024</v>
      </c>
      <c r="AH2555" t="s">
        <v>104</v>
      </c>
      <c r="AI2555">
        <v>2.2033999999999998</v>
      </c>
      <c r="AJ2555" t="s">
        <v>104</v>
      </c>
      <c r="AK2555">
        <v>36.021999999999998</v>
      </c>
      <c r="AL2555" t="s">
        <v>104</v>
      </c>
      <c r="AM2555">
        <v>55.343400000000003</v>
      </c>
      <c r="AN2555">
        <v>172.73099999999999</v>
      </c>
      <c r="AO2555">
        <v>9.1013000000000002</v>
      </c>
      <c r="AP2555">
        <v>17.899899999999999</v>
      </c>
      <c r="AQ2555">
        <v>4.9107000000000003</v>
      </c>
      <c r="AR2555">
        <v>41631.183599999997</v>
      </c>
      <c r="AS2555">
        <v>168.78700000000001</v>
      </c>
      <c r="AT2555" t="s">
        <v>104</v>
      </c>
      <c r="AU2555">
        <v>0</v>
      </c>
      <c r="AV2555" t="s">
        <v>104</v>
      </c>
      <c r="AW2555">
        <v>2.8769</v>
      </c>
      <c r="AX2555">
        <v>13548.069299999999</v>
      </c>
      <c r="AY2555">
        <v>164.72059999999999</v>
      </c>
      <c r="AZ2555">
        <v>4232.165</v>
      </c>
      <c r="BA2555">
        <v>1874.2242000000001</v>
      </c>
      <c r="BB2555">
        <v>482.2482</v>
      </c>
      <c r="BC2555">
        <v>37.374400000000001</v>
      </c>
      <c r="BD2555" t="s">
        <v>104</v>
      </c>
      <c r="BE2555">
        <v>1.1453</v>
      </c>
      <c r="BF2555">
        <v>1.486</v>
      </c>
      <c r="BG2555">
        <v>0.92079999999999995</v>
      </c>
      <c r="BH2555">
        <v>71.4315</v>
      </c>
      <c r="BI2555">
        <v>9.3651999999999997</v>
      </c>
      <c r="BJ2555">
        <v>402.2885</v>
      </c>
      <c r="BK2555">
        <v>128.2105</v>
      </c>
      <c r="BL2555">
        <v>17.9495</v>
      </c>
      <c r="BM2555">
        <v>1.8302</v>
      </c>
      <c r="BN2555" t="s">
        <v>104</v>
      </c>
      <c r="BO2555">
        <v>1.3687</v>
      </c>
      <c r="BP2555">
        <v>61.815300000000001</v>
      </c>
      <c r="BQ2555">
        <v>1.7583</v>
      </c>
      <c r="BR2555" t="s">
        <v>104</v>
      </c>
      <c r="BS2555">
        <v>0</v>
      </c>
      <c r="BT2555" t="s">
        <v>104</v>
      </c>
      <c r="BU2555">
        <v>32.752800000000001</v>
      </c>
      <c r="BV2555" t="s">
        <v>104</v>
      </c>
      <c r="BW2555">
        <v>6.2858999999999998</v>
      </c>
      <c r="BX2555" t="s">
        <v>104</v>
      </c>
      <c r="BY2555">
        <v>0.90710000000000002</v>
      </c>
      <c r="BZ2555">
        <v>127692.82030000001</v>
      </c>
      <c r="CA2555">
        <v>627.03729999999996</v>
      </c>
      <c r="CB2555">
        <v>9.4475999999999996</v>
      </c>
      <c r="CC2555">
        <v>3.4676999999999998</v>
      </c>
      <c r="CD2555">
        <v>86.220699999999994</v>
      </c>
      <c r="CE2555">
        <v>1.0222</v>
      </c>
      <c r="CF2555" t="s">
        <v>104</v>
      </c>
      <c r="CG2555">
        <v>0</v>
      </c>
      <c r="CH2555">
        <v>9.4067000000000007</v>
      </c>
      <c r="CI2555">
        <v>1.3414999999999999</v>
      </c>
      <c r="CJ2555">
        <v>5313.2856000000002</v>
      </c>
      <c r="CK2555">
        <v>56.063800000000001</v>
      </c>
      <c r="CL2555" t="s">
        <v>104</v>
      </c>
      <c r="CM2555">
        <v>1.597</v>
      </c>
      <c r="CN2555">
        <v>126.7897</v>
      </c>
      <c r="CO2555">
        <v>16.348700000000001</v>
      </c>
      <c r="CP2555">
        <v>5</v>
      </c>
      <c r="CQ2555">
        <v>8.0320999999999998</v>
      </c>
      <c r="CR2555">
        <v>17.231200000000001</v>
      </c>
      <c r="CS2555">
        <v>0.99399999999999999</v>
      </c>
      <c r="CT2555">
        <v>70.464299999999994</v>
      </c>
      <c r="CU2555">
        <v>4.6436999999999999</v>
      </c>
      <c r="CV2555">
        <v>292.57240000000002</v>
      </c>
      <c r="CW2555">
        <v>2.4129999999999998</v>
      </c>
    </row>
    <row r="2556" spans="1:101" x14ac:dyDescent="0.25">
      <c r="A2556">
        <v>446792</v>
      </c>
      <c r="B2556">
        <v>7076681</v>
      </c>
      <c r="C2556">
        <v>8301</v>
      </c>
      <c r="D2556">
        <v>88</v>
      </c>
      <c r="E2556">
        <v>8301</v>
      </c>
      <c r="F2556" t="s">
        <v>101</v>
      </c>
      <c r="G2556">
        <v>120.7</v>
      </c>
      <c r="H2556" t="s">
        <v>762</v>
      </c>
      <c r="I2556" t="s">
        <v>8</v>
      </c>
      <c r="J2556">
        <v>2</v>
      </c>
      <c r="K2556" t="s">
        <v>103</v>
      </c>
      <c r="Q2556" t="s">
        <v>101</v>
      </c>
      <c r="R2556" t="s">
        <v>104</v>
      </c>
      <c r="S2556">
        <v>2.1671</v>
      </c>
      <c r="T2556">
        <v>3218.1477</v>
      </c>
      <c r="U2556">
        <v>383.75659999999999</v>
      </c>
      <c r="V2556">
        <v>25.048999999999999</v>
      </c>
      <c r="W2556">
        <v>2.2058</v>
      </c>
      <c r="X2556" t="s">
        <v>104</v>
      </c>
      <c r="Y2556">
        <v>3.2362000000000002</v>
      </c>
      <c r="Z2556">
        <v>1134.7976000000001</v>
      </c>
      <c r="AA2556">
        <v>32.551200000000001</v>
      </c>
      <c r="AB2556">
        <v>906597.75</v>
      </c>
      <c r="AC2556">
        <v>1631.4662000000001</v>
      </c>
      <c r="AD2556" t="s">
        <v>104</v>
      </c>
      <c r="AE2556">
        <v>1.4632000000000001</v>
      </c>
      <c r="AF2556">
        <v>2869.3222999999998</v>
      </c>
      <c r="AG2556">
        <v>82.389200000000002</v>
      </c>
      <c r="AH2556" t="s">
        <v>104</v>
      </c>
      <c r="AI2556">
        <v>2.1198000000000001</v>
      </c>
      <c r="AJ2556" t="s">
        <v>104</v>
      </c>
      <c r="AK2556">
        <v>39.290300000000002</v>
      </c>
      <c r="AL2556" t="s">
        <v>104</v>
      </c>
      <c r="AM2556">
        <v>44.385100000000001</v>
      </c>
      <c r="AN2556">
        <v>92.009799999999998</v>
      </c>
      <c r="AO2556">
        <v>7.5711000000000004</v>
      </c>
      <c r="AP2556">
        <v>5</v>
      </c>
      <c r="AQ2556">
        <v>5.4755000000000003</v>
      </c>
      <c r="AR2556">
        <v>26748.226600000002</v>
      </c>
      <c r="AS2556">
        <v>140.5009</v>
      </c>
      <c r="AT2556" t="s">
        <v>104</v>
      </c>
      <c r="AU2556">
        <v>0</v>
      </c>
      <c r="AV2556" t="s">
        <v>104</v>
      </c>
      <c r="AW2556">
        <v>2.8519000000000001</v>
      </c>
      <c r="AX2556">
        <v>18514.421900000001</v>
      </c>
      <c r="AY2556">
        <v>169.6781</v>
      </c>
      <c r="AZ2556" t="s">
        <v>104</v>
      </c>
      <c r="BA2556">
        <v>1508.7139999999999</v>
      </c>
      <c r="BB2556">
        <v>246.83629999999999</v>
      </c>
      <c r="BC2556">
        <v>31.0624</v>
      </c>
      <c r="BD2556" t="s">
        <v>104</v>
      </c>
      <c r="BE2556">
        <v>1.1209</v>
      </c>
      <c r="BF2556">
        <v>1.8480000000000001</v>
      </c>
      <c r="BG2556">
        <v>0.8952</v>
      </c>
      <c r="BH2556" t="s">
        <v>104</v>
      </c>
      <c r="BI2556">
        <v>9.5591000000000008</v>
      </c>
      <c r="BJ2556">
        <v>321.65120000000002</v>
      </c>
      <c r="BK2556">
        <v>128.53100000000001</v>
      </c>
      <c r="BL2556">
        <v>28.420100000000001</v>
      </c>
      <c r="BM2556">
        <v>1.9993000000000001</v>
      </c>
      <c r="BN2556" t="s">
        <v>104</v>
      </c>
      <c r="BO2556">
        <v>1.292</v>
      </c>
      <c r="BP2556">
        <v>118.6562</v>
      </c>
      <c r="BQ2556">
        <v>2.2221000000000002</v>
      </c>
      <c r="BR2556" t="s">
        <v>104</v>
      </c>
      <c r="BS2556">
        <v>0</v>
      </c>
      <c r="BT2556" t="s">
        <v>104</v>
      </c>
      <c r="BU2556">
        <v>34.230600000000003</v>
      </c>
      <c r="BV2556" t="s">
        <v>104</v>
      </c>
      <c r="BW2556">
        <v>3.8996</v>
      </c>
      <c r="BX2556" t="s">
        <v>104</v>
      </c>
      <c r="BY2556">
        <v>0.84950000000000003</v>
      </c>
      <c r="BZ2556">
        <v>36024.972699999998</v>
      </c>
      <c r="CA2556">
        <v>387.34050000000002</v>
      </c>
      <c r="CB2556">
        <v>15.032299999999999</v>
      </c>
      <c r="CC2556">
        <v>3.3668999999999998</v>
      </c>
      <c r="CD2556">
        <v>96.924400000000006</v>
      </c>
      <c r="CE2556">
        <v>1.0330999999999999</v>
      </c>
      <c r="CF2556" t="s">
        <v>104</v>
      </c>
      <c r="CG2556">
        <v>0</v>
      </c>
      <c r="CH2556">
        <v>12.582100000000001</v>
      </c>
      <c r="CI2556">
        <v>1.4119999999999999</v>
      </c>
      <c r="CJ2556">
        <v>3447.4342999999999</v>
      </c>
      <c r="CK2556">
        <v>45.836399999999998</v>
      </c>
      <c r="CL2556" t="s">
        <v>104</v>
      </c>
      <c r="CM2556">
        <v>1.6566000000000001</v>
      </c>
      <c r="CN2556">
        <v>105.17019999999999</v>
      </c>
      <c r="CO2556">
        <v>13.105499999999999</v>
      </c>
      <c r="CP2556">
        <v>5</v>
      </c>
      <c r="CQ2556">
        <v>7.4078999999999997</v>
      </c>
      <c r="CR2556">
        <v>18.499300000000002</v>
      </c>
      <c r="CS2556">
        <v>1.0642</v>
      </c>
      <c r="CT2556">
        <v>50.465600000000002</v>
      </c>
      <c r="CU2556">
        <v>4.0114000000000001</v>
      </c>
      <c r="CV2556">
        <v>311.78230000000002</v>
      </c>
      <c r="CW2556">
        <v>2.3809999999999998</v>
      </c>
    </row>
    <row r="2557" spans="1:101" x14ac:dyDescent="0.25">
      <c r="A2557">
        <v>446798</v>
      </c>
      <c r="B2557">
        <v>7076699</v>
      </c>
      <c r="C2557">
        <v>8302</v>
      </c>
      <c r="D2557">
        <v>88</v>
      </c>
      <c r="E2557">
        <v>8302</v>
      </c>
      <c r="F2557" t="s">
        <v>101</v>
      </c>
      <c r="G2557">
        <v>121.29</v>
      </c>
      <c r="H2557" t="s">
        <v>787</v>
      </c>
      <c r="I2557" t="s">
        <v>8</v>
      </c>
      <c r="J2557">
        <v>2</v>
      </c>
      <c r="K2557" t="s">
        <v>103</v>
      </c>
      <c r="Q2557" t="s">
        <v>101</v>
      </c>
      <c r="R2557" t="s">
        <v>104</v>
      </c>
      <c r="S2557">
        <v>1.5092000000000001</v>
      </c>
      <c r="T2557">
        <v>22779.511699999999</v>
      </c>
      <c r="U2557">
        <v>831.90060000000005</v>
      </c>
      <c r="V2557">
        <v>46.475999999999999</v>
      </c>
      <c r="W2557">
        <v>2.5124</v>
      </c>
      <c r="X2557" t="s">
        <v>104</v>
      </c>
      <c r="Y2557">
        <v>3.3652000000000002</v>
      </c>
      <c r="Z2557">
        <v>1015.1202</v>
      </c>
      <c r="AA2557">
        <v>34.079799999999999</v>
      </c>
      <c r="AB2557">
        <v>777346.25</v>
      </c>
      <c r="AC2557">
        <v>2319.7433999999998</v>
      </c>
      <c r="AD2557" t="s">
        <v>104</v>
      </c>
      <c r="AE2557">
        <v>1.5980000000000001</v>
      </c>
      <c r="AF2557">
        <v>2925.4560999999999</v>
      </c>
      <c r="AG2557">
        <v>89.763199999999998</v>
      </c>
      <c r="AH2557" t="s">
        <v>104</v>
      </c>
      <c r="AI2557">
        <v>2.2332000000000001</v>
      </c>
      <c r="AJ2557" t="s">
        <v>104</v>
      </c>
      <c r="AK2557">
        <v>38.141500000000001</v>
      </c>
      <c r="AL2557" t="s">
        <v>104</v>
      </c>
      <c r="AM2557">
        <v>74.635000000000005</v>
      </c>
      <c r="AN2557">
        <v>121.3536</v>
      </c>
      <c r="AO2557">
        <v>8.3057999999999996</v>
      </c>
      <c r="AP2557">
        <v>11.2753</v>
      </c>
      <c r="AQ2557">
        <v>4.5086000000000004</v>
      </c>
      <c r="AR2557">
        <v>33755.199200000003</v>
      </c>
      <c r="AS2557">
        <v>151.5291</v>
      </c>
      <c r="AT2557" t="s">
        <v>104</v>
      </c>
      <c r="AU2557">
        <v>0</v>
      </c>
      <c r="AV2557" t="s">
        <v>104</v>
      </c>
      <c r="AW2557">
        <v>2.7968000000000002</v>
      </c>
      <c r="AX2557">
        <v>18652.6191</v>
      </c>
      <c r="AY2557">
        <v>184.90989999999999</v>
      </c>
      <c r="AZ2557">
        <v>4110.9551000000001</v>
      </c>
      <c r="BA2557">
        <v>1896.3177000000001</v>
      </c>
      <c r="BB2557">
        <v>259.67910000000001</v>
      </c>
      <c r="BC2557">
        <v>30.993200000000002</v>
      </c>
      <c r="BD2557" t="s">
        <v>104</v>
      </c>
      <c r="BE2557">
        <v>1.095</v>
      </c>
      <c r="BF2557">
        <v>3.9514999999999998</v>
      </c>
      <c r="BG2557">
        <v>0.90749999999999997</v>
      </c>
      <c r="BH2557">
        <v>48.456899999999997</v>
      </c>
      <c r="BI2557">
        <v>8.4390999999999998</v>
      </c>
      <c r="BJ2557">
        <v>481.99619999999999</v>
      </c>
      <c r="BK2557">
        <v>134.83670000000001</v>
      </c>
      <c r="BL2557">
        <v>24.2562</v>
      </c>
      <c r="BM2557">
        <v>1.9134</v>
      </c>
      <c r="BN2557" t="s">
        <v>104</v>
      </c>
      <c r="BO2557">
        <v>1.3796999999999999</v>
      </c>
      <c r="BP2557">
        <v>116.0959</v>
      </c>
      <c r="BQ2557">
        <v>2.2082999999999999</v>
      </c>
      <c r="BR2557" t="s">
        <v>104</v>
      </c>
      <c r="BS2557">
        <v>0</v>
      </c>
      <c r="BT2557" t="s">
        <v>104</v>
      </c>
      <c r="BU2557">
        <v>39.363</v>
      </c>
      <c r="BV2557">
        <v>14.248100000000001</v>
      </c>
      <c r="BW2557">
        <v>4.2062999999999997</v>
      </c>
      <c r="BX2557" t="s">
        <v>104</v>
      </c>
      <c r="BY2557">
        <v>0.87050000000000005</v>
      </c>
      <c r="BZ2557">
        <v>133922.8125</v>
      </c>
      <c r="CA2557">
        <v>649.16800000000001</v>
      </c>
      <c r="CB2557">
        <v>9.6628000000000007</v>
      </c>
      <c r="CC2557">
        <v>3.5735999999999999</v>
      </c>
      <c r="CD2557">
        <v>93.042599999999993</v>
      </c>
      <c r="CE2557">
        <v>1.0141</v>
      </c>
      <c r="CF2557" t="s">
        <v>104</v>
      </c>
      <c r="CG2557">
        <v>0</v>
      </c>
      <c r="CH2557">
        <v>12.1107</v>
      </c>
      <c r="CI2557">
        <v>1.4424999999999999</v>
      </c>
      <c r="CJ2557">
        <v>3763.1952999999999</v>
      </c>
      <c r="CK2557">
        <v>50.227400000000003</v>
      </c>
      <c r="CL2557" t="s">
        <v>104</v>
      </c>
      <c r="CM2557">
        <v>2.0207000000000002</v>
      </c>
      <c r="CN2557">
        <v>110.9117</v>
      </c>
      <c r="CO2557">
        <v>14.4732</v>
      </c>
      <c r="CP2557">
        <v>5</v>
      </c>
      <c r="CQ2557">
        <v>7.6558999999999999</v>
      </c>
      <c r="CR2557">
        <v>21.848600000000001</v>
      </c>
      <c r="CS2557">
        <v>1.081</v>
      </c>
      <c r="CT2557">
        <v>59.371099999999998</v>
      </c>
      <c r="CU2557">
        <v>4.2061000000000002</v>
      </c>
      <c r="CV2557">
        <v>294.02539999999999</v>
      </c>
      <c r="CW2557">
        <v>2.3231999999999999</v>
      </c>
    </row>
    <row r="2558" spans="1:101" x14ac:dyDescent="0.25">
      <c r="A2558">
        <v>446801</v>
      </c>
      <c r="B2558">
        <v>7076730</v>
      </c>
      <c r="C2558">
        <v>8303</v>
      </c>
      <c r="D2558">
        <v>88</v>
      </c>
      <c r="E2558">
        <v>8303</v>
      </c>
      <c r="F2558" t="s">
        <v>101</v>
      </c>
      <c r="G2558">
        <v>120.95</v>
      </c>
      <c r="H2558" t="s">
        <v>866</v>
      </c>
      <c r="I2558" t="s">
        <v>8</v>
      </c>
      <c r="J2558">
        <v>2</v>
      </c>
      <c r="K2558" t="s">
        <v>103</v>
      </c>
      <c r="Q2558" t="s">
        <v>101</v>
      </c>
      <c r="R2558" t="s">
        <v>104</v>
      </c>
      <c r="S2558">
        <v>1.4664999999999999</v>
      </c>
      <c r="T2558">
        <v>10659.3076</v>
      </c>
      <c r="U2558">
        <v>579.50699999999995</v>
      </c>
      <c r="V2558">
        <v>15.221</v>
      </c>
      <c r="W2558">
        <v>1.839</v>
      </c>
      <c r="X2558" t="s">
        <v>104</v>
      </c>
      <c r="Y2558">
        <v>3.3389000000000002</v>
      </c>
      <c r="Z2558">
        <v>864.87159999999994</v>
      </c>
      <c r="AA2558">
        <v>32.628300000000003</v>
      </c>
      <c r="AB2558">
        <v>847131.8125</v>
      </c>
      <c r="AC2558">
        <v>1626.9677999999999</v>
      </c>
      <c r="AD2558" t="s">
        <v>104</v>
      </c>
      <c r="AE2558">
        <v>1.4480999999999999</v>
      </c>
      <c r="AF2558">
        <v>3244.3782000000001</v>
      </c>
      <c r="AG2558">
        <v>83.596400000000003</v>
      </c>
      <c r="AH2558" t="s">
        <v>104</v>
      </c>
      <c r="AI2558">
        <v>2.1718999999999999</v>
      </c>
      <c r="AJ2558" t="s">
        <v>104</v>
      </c>
      <c r="AK2558">
        <v>37.3919</v>
      </c>
      <c r="AL2558" t="s">
        <v>104</v>
      </c>
      <c r="AM2558">
        <v>49.152999999999999</v>
      </c>
      <c r="AN2558">
        <v>54.604999999999997</v>
      </c>
      <c r="AO2558">
        <v>6.7995999999999999</v>
      </c>
      <c r="AP2558">
        <v>8.7347000000000001</v>
      </c>
      <c r="AQ2558">
        <v>4.4127999999999998</v>
      </c>
      <c r="AR2558">
        <v>26037.853500000001</v>
      </c>
      <c r="AS2558">
        <v>138.8477</v>
      </c>
      <c r="AT2558" t="s">
        <v>104</v>
      </c>
      <c r="AU2558">
        <v>0</v>
      </c>
      <c r="AV2558" t="s">
        <v>104</v>
      </c>
      <c r="AW2558">
        <v>2.7568999999999999</v>
      </c>
      <c r="AX2558">
        <v>11727.0947</v>
      </c>
      <c r="AY2558">
        <v>142.48580000000001</v>
      </c>
      <c r="AZ2558" t="s">
        <v>104</v>
      </c>
      <c r="BA2558">
        <v>1300.9232</v>
      </c>
      <c r="BB2558">
        <v>280.99520000000001</v>
      </c>
      <c r="BC2558">
        <v>32.011299999999999</v>
      </c>
      <c r="BD2558" t="s">
        <v>104</v>
      </c>
      <c r="BE2558">
        <v>1.1001000000000001</v>
      </c>
      <c r="BF2558" t="s">
        <v>104</v>
      </c>
      <c r="BG2558">
        <v>1.3063</v>
      </c>
      <c r="BH2558" t="s">
        <v>104</v>
      </c>
      <c r="BI2558">
        <v>7.0552999999999999</v>
      </c>
      <c r="BJ2558">
        <v>447.5258</v>
      </c>
      <c r="BK2558">
        <v>133.8013</v>
      </c>
      <c r="BL2558">
        <v>16.4924</v>
      </c>
      <c r="BM2558">
        <v>1.7269000000000001</v>
      </c>
      <c r="BN2558" t="s">
        <v>104</v>
      </c>
      <c r="BO2558">
        <v>1.383</v>
      </c>
      <c r="BP2558">
        <v>76.872600000000006</v>
      </c>
      <c r="BQ2558">
        <v>1.8602000000000001</v>
      </c>
      <c r="BR2558" t="s">
        <v>104</v>
      </c>
      <c r="BS2558">
        <v>0</v>
      </c>
      <c r="BT2558" t="s">
        <v>104</v>
      </c>
      <c r="BU2558">
        <v>33.83</v>
      </c>
      <c r="BV2558" t="s">
        <v>104</v>
      </c>
      <c r="BW2558">
        <v>4.0822000000000003</v>
      </c>
      <c r="BX2558" t="s">
        <v>104</v>
      </c>
      <c r="BY2558">
        <v>0.86780000000000002</v>
      </c>
      <c r="BZ2558">
        <v>95707.867199999993</v>
      </c>
      <c r="CA2558">
        <v>568.08450000000005</v>
      </c>
      <c r="CB2558">
        <v>12.701000000000001</v>
      </c>
      <c r="CC2558">
        <v>3.5226999999999999</v>
      </c>
      <c r="CD2558">
        <v>110.0659</v>
      </c>
      <c r="CE2558">
        <v>1.0989</v>
      </c>
      <c r="CF2558" t="s">
        <v>104</v>
      </c>
      <c r="CG2558">
        <v>0</v>
      </c>
      <c r="CH2558">
        <v>9.7581000000000007</v>
      </c>
      <c r="CI2558">
        <v>1.3205</v>
      </c>
      <c r="CJ2558">
        <v>3156.2654000000002</v>
      </c>
      <c r="CK2558">
        <v>42.477800000000002</v>
      </c>
      <c r="CL2558" t="s">
        <v>104</v>
      </c>
      <c r="CM2558">
        <v>1.6489</v>
      </c>
      <c r="CN2558">
        <v>83.933499999999995</v>
      </c>
      <c r="CO2558">
        <v>12.2845</v>
      </c>
      <c r="CP2558">
        <v>5</v>
      </c>
      <c r="CQ2558">
        <v>7.4911000000000003</v>
      </c>
      <c r="CR2558">
        <v>14.151300000000001</v>
      </c>
      <c r="CS2558">
        <v>0.95309999999999995</v>
      </c>
      <c r="CT2558">
        <v>45.9129</v>
      </c>
      <c r="CU2558">
        <v>3.9167000000000001</v>
      </c>
      <c r="CV2558">
        <v>293.60789999999997</v>
      </c>
      <c r="CW2558">
        <v>2.3365</v>
      </c>
    </row>
    <row r="2559" spans="1:101" x14ac:dyDescent="0.25">
      <c r="A2559">
        <v>446800</v>
      </c>
      <c r="B2559">
        <v>7076754</v>
      </c>
      <c r="C2559">
        <v>8304</v>
      </c>
      <c r="D2559">
        <v>88</v>
      </c>
      <c r="E2559">
        <v>8304</v>
      </c>
      <c r="F2559" t="s">
        <v>101</v>
      </c>
      <c r="G2559">
        <v>121.13</v>
      </c>
      <c r="H2559" t="s">
        <v>838</v>
      </c>
      <c r="I2559" t="s">
        <v>8</v>
      </c>
      <c r="J2559">
        <v>2</v>
      </c>
      <c r="K2559" t="s">
        <v>103</v>
      </c>
      <c r="Q2559" t="s">
        <v>101</v>
      </c>
      <c r="R2559" t="s">
        <v>104</v>
      </c>
      <c r="S2559">
        <v>1.4145000000000001</v>
      </c>
      <c r="T2559">
        <v>11892.606400000001</v>
      </c>
      <c r="U2559">
        <v>582.6567</v>
      </c>
      <c r="V2559">
        <v>27.5472</v>
      </c>
      <c r="W2559">
        <v>2.1396000000000002</v>
      </c>
      <c r="X2559" t="s">
        <v>104</v>
      </c>
      <c r="Y2559">
        <v>3.3151999999999999</v>
      </c>
      <c r="Z2559">
        <v>823.19309999999996</v>
      </c>
      <c r="AA2559">
        <v>31.110800000000001</v>
      </c>
      <c r="AB2559">
        <v>831462.125</v>
      </c>
      <c r="AC2559">
        <v>1953.8938000000001</v>
      </c>
      <c r="AD2559" t="s">
        <v>104</v>
      </c>
      <c r="AE2559">
        <v>1.5542</v>
      </c>
      <c r="AF2559">
        <v>4277.1298999999999</v>
      </c>
      <c r="AG2559">
        <v>91.384799999999998</v>
      </c>
      <c r="AH2559" t="s">
        <v>104</v>
      </c>
      <c r="AI2559">
        <v>2.1113</v>
      </c>
      <c r="AJ2559" t="s">
        <v>104</v>
      </c>
      <c r="AK2559">
        <v>46.418500000000002</v>
      </c>
      <c r="AL2559" t="s">
        <v>104</v>
      </c>
      <c r="AM2559">
        <v>45.277200000000001</v>
      </c>
      <c r="AN2559">
        <v>89.953500000000005</v>
      </c>
      <c r="AO2559">
        <v>7.3022999999999998</v>
      </c>
      <c r="AP2559">
        <v>5</v>
      </c>
      <c r="AQ2559">
        <v>4.0617000000000001</v>
      </c>
      <c r="AR2559">
        <v>28399.476600000002</v>
      </c>
      <c r="AS2559">
        <v>142.4204</v>
      </c>
      <c r="AT2559" t="s">
        <v>104</v>
      </c>
      <c r="AU2559">
        <v>0</v>
      </c>
      <c r="AV2559" t="s">
        <v>104</v>
      </c>
      <c r="AW2559">
        <v>2.8005</v>
      </c>
      <c r="AX2559">
        <v>12148.979499999999</v>
      </c>
      <c r="AY2559">
        <v>140.77690000000001</v>
      </c>
      <c r="AZ2559">
        <v>2357.5720000000001</v>
      </c>
      <c r="BA2559">
        <v>1689.3809000000001</v>
      </c>
      <c r="BB2559">
        <v>298.76409999999998</v>
      </c>
      <c r="BC2559">
        <v>31.9434</v>
      </c>
      <c r="BD2559" t="s">
        <v>104</v>
      </c>
      <c r="BE2559">
        <v>1.1165</v>
      </c>
      <c r="BF2559">
        <v>2.6465999999999998</v>
      </c>
      <c r="BG2559">
        <v>0.88729999999999998</v>
      </c>
      <c r="BH2559" t="s">
        <v>104</v>
      </c>
      <c r="BI2559">
        <v>10.0733</v>
      </c>
      <c r="BJ2559">
        <v>415.53379999999999</v>
      </c>
      <c r="BK2559">
        <v>133.3888</v>
      </c>
      <c r="BL2559">
        <v>21.2774</v>
      </c>
      <c r="BM2559">
        <v>1.8238000000000001</v>
      </c>
      <c r="BN2559" t="s">
        <v>104</v>
      </c>
      <c r="BO2559">
        <v>1.3425</v>
      </c>
      <c r="BP2559">
        <v>91.665199999999999</v>
      </c>
      <c r="BQ2559">
        <v>1.9847999999999999</v>
      </c>
      <c r="BR2559" t="s">
        <v>104</v>
      </c>
      <c r="BS2559">
        <v>0</v>
      </c>
      <c r="BT2559" t="s">
        <v>104</v>
      </c>
      <c r="BU2559">
        <v>54.770099999999999</v>
      </c>
      <c r="BV2559" t="s">
        <v>104</v>
      </c>
      <c r="BW2559">
        <v>3.9087000000000001</v>
      </c>
      <c r="BX2559" t="s">
        <v>104</v>
      </c>
      <c r="BY2559">
        <v>0.87239999999999995</v>
      </c>
      <c r="BZ2559">
        <v>103824.6406</v>
      </c>
      <c r="CA2559">
        <v>569.74249999999995</v>
      </c>
      <c r="CB2559">
        <v>10.396699999999999</v>
      </c>
      <c r="CC2559">
        <v>3.3586</v>
      </c>
      <c r="CD2559">
        <v>119.75790000000001</v>
      </c>
      <c r="CE2559">
        <v>1.1297999999999999</v>
      </c>
      <c r="CF2559" t="s">
        <v>104</v>
      </c>
      <c r="CG2559">
        <v>0</v>
      </c>
      <c r="CH2559">
        <v>8.3199000000000005</v>
      </c>
      <c r="CI2559">
        <v>1.3499000000000001</v>
      </c>
      <c r="CJ2559">
        <v>3234.1691999999998</v>
      </c>
      <c r="CK2559">
        <v>42.287199999999999</v>
      </c>
      <c r="CL2559" t="s">
        <v>104</v>
      </c>
      <c r="CM2559">
        <v>1.7499</v>
      </c>
      <c r="CN2559">
        <v>98.133399999999995</v>
      </c>
      <c r="CO2559">
        <v>12.3346</v>
      </c>
      <c r="CP2559">
        <v>5</v>
      </c>
      <c r="CQ2559">
        <v>7.0864000000000003</v>
      </c>
      <c r="CR2559">
        <v>16.881499999999999</v>
      </c>
      <c r="CS2559">
        <v>0.99809999999999999</v>
      </c>
      <c r="CT2559">
        <v>47.988999999999997</v>
      </c>
      <c r="CU2559">
        <v>3.9068999999999998</v>
      </c>
      <c r="CV2559">
        <v>331.38159999999999</v>
      </c>
      <c r="CW2559">
        <v>2.4413</v>
      </c>
    </row>
    <row r="2560" spans="1:101" x14ac:dyDescent="0.25">
      <c r="A2560">
        <v>446800</v>
      </c>
      <c r="B2560">
        <v>7076777</v>
      </c>
      <c r="C2560">
        <v>8305</v>
      </c>
      <c r="D2560">
        <v>88</v>
      </c>
      <c r="E2560">
        <v>8305</v>
      </c>
      <c r="F2560" t="s">
        <v>101</v>
      </c>
      <c r="G2560">
        <v>120.9</v>
      </c>
      <c r="H2560" t="s">
        <v>839</v>
      </c>
      <c r="I2560" t="s">
        <v>8</v>
      </c>
      <c r="J2560">
        <v>2</v>
      </c>
      <c r="K2560" t="s">
        <v>103</v>
      </c>
      <c r="Q2560" t="s">
        <v>101</v>
      </c>
      <c r="R2560" t="s">
        <v>104</v>
      </c>
      <c r="S2560">
        <v>1.4333</v>
      </c>
      <c r="T2560">
        <v>23555.9316</v>
      </c>
      <c r="U2560">
        <v>826.08799999999997</v>
      </c>
      <c r="V2560">
        <v>45.7241</v>
      </c>
      <c r="W2560">
        <v>2.5688</v>
      </c>
      <c r="X2560" t="s">
        <v>104</v>
      </c>
      <c r="Y2560">
        <v>3.1880999999999999</v>
      </c>
      <c r="Z2560">
        <v>879.93150000000003</v>
      </c>
      <c r="AA2560">
        <v>32.359400000000001</v>
      </c>
      <c r="AB2560">
        <v>772652.875</v>
      </c>
      <c r="AC2560">
        <v>2089.2492999999999</v>
      </c>
      <c r="AD2560" t="s">
        <v>104</v>
      </c>
      <c r="AE2560">
        <v>1.6411</v>
      </c>
      <c r="AF2560">
        <v>3384.3654999999999</v>
      </c>
      <c r="AG2560">
        <v>91.4191</v>
      </c>
      <c r="AH2560" t="s">
        <v>104</v>
      </c>
      <c r="AI2560">
        <v>2.1848000000000001</v>
      </c>
      <c r="AJ2560" t="s">
        <v>104</v>
      </c>
      <c r="AK2560">
        <v>38.009099999999997</v>
      </c>
      <c r="AL2560" t="s">
        <v>104</v>
      </c>
      <c r="AM2560">
        <v>60.740699999999997</v>
      </c>
      <c r="AN2560">
        <v>93.7226</v>
      </c>
      <c r="AO2560">
        <v>7.7203999999999997</v>
      </c>
      <c r="AP2560">
        <v>6.6795999999999998</v>
      </c>
      <c r="AQ2560">
        <v>4.3758999999999997</v>
      </c>
      <c r="AR2560">
        <v>34039.238299999997</v>
      </c>
      <c r="AS2560">
        <v>153.44839999999999</v>
      </c>
      <c r="AT2560" t="s">
        <v>104</v>
      </c>
      <c r="AU2560">
        <v>0</v>
      </c>
      <c r="AV2560" t="s">
        <v>104</v>
      </c>
      <c r="AW2560">
        <v>2.7290999999999999</v>
      </c>
      <c r="AX2560">
        <v>18057.025399999999</v>
      </c>
      <c r="AY2560">
        <v>176.9975</v>
      </c>
      <c r="AZ2560" t="s">
        <v>104</v>
      </c>
      <c r="BA2560">
        <v>1628.7811999999999</v>
      </c>
      <c r="BB2560">
        <v>282.8682</v>
      </c>
      <c r="BC2560">
        <v>31.811299999999999</v>
      </c>
      <c r="BD2560" t="s">
        <v>104</v>
      </c>
      <c r="BE2560">
        <v>1.1016999999999999</v>
      </c>
      <c r="BF2560">
        <v>2.7913000000000001</v>
      </c>
      <c r="BG2560">
        <v>0.90110000000000001</v>
      </c>
      <c r="BH2560">
        <v>11.9116</v>
      </c>
      <c r="BI2560">
        <v>7.6791</v>
      </c>
      <c r="BJ2560">
        <v>424.84960000000001</v>
      </c>
      <c r="BK2560">
        <v>132.02690000000001</v>
      </c>
      <c r="BL2560">
        <v>27.784099999999999</v>
      </c>
      <c r="BM2560">
        <v>2.0042</v>
      </c>
      <c r="BN2560" t="s">
        <v>104</v>
      </c>
      <c r="BO2560">
        <v>1.333</v>
      </c>
      <c r="BP2560">
        <v>110.5551</v>
      </c>
      <c r="BQ2560">
        <v>2.1903000000000001</v>
      </c>
      <c r="BR2560" t="s">
        <v>104</v>
      </c>
      <c r="BS2560">
        <v>0</v>
      </c>
      <c r="BT2560">
        <v>92.651700000000005</v>
      </c>
      <c r="BU2560">
        <v>36.258899999999997</v>
      </c>
      <c r="BV2560" t="s">
        <v>104</v>
      </c>
      <c r="BW2560">
        <v>4.0141999999999998</v>
      </c>
      <c r="BX2560" t="s">
        <v>104</v>
      </c>
      <c r="BY2560">
        <v>0.85899999999999999</v>
      </c>
      <c r="BZ2560">
        <v>141849.57810000001</v>
      </c>
      <c r="CA2560">
        <v>661.55629999999996</v>
      </c>
      <c r="CB2560">
        <v>7.1165000000000003</v>
      </c>
      <c r="CC2560">
        <v>3.4508999999999999</v>
      </c>
      <c r="CD2560">
        <v>115.75920000000001</v>
      </c>
      <c r="CE2560">
        <v>1.1306</v>
      </c>
      <c r="CF2560" t="s">
        <v>104</v>
      </c>
      <c r="CG2560">
        <v>0</v>
      </c>
      <c r="CH2560">
        <v>11.3398</v>
      </c>
      <c r="CI2560">
        <v>1.4583999999999999</v>
      </c>
      <c r="CJ2560">
        <v>3917.4564999999998</v>
      </c>
      <c r="CK2560">
        <v>48.188400000000001</v>
      </c>
      <c r="CL2560" t="s">
        <v>104</v>
      </c>
      <c r="CM2560">
        <v>2.4544000000000001</v>
      </c>
      <c r="CN2560">
        <v>83.409499999999994</v>
      </c>
      <c r="CO2560">
        <v>13.7197</v>
      </c>
      <c r="CP2560">
        <v>5</v>
      </c>
      <c r="CQ2560">
        <v>7.6837</v>
      </c>
      <c r="CR2560">
        <v>14.9922</v>
      </c>
      <c r="CS2560">
        <v>1.0297000000000001</v>
      </c>
      <c r="CT2560">
        <v>60.755800000000001</v>
      </c>
      <c r="CU2560">
        <v>4.2834000000000003</v>
      </c>
      <c r="CV2560">
        <v>270.71629999999999</v>
      </c>
      <c r="CW2560">
        <v>2.2808000000000002</v>
      </c>
    </row>
    <row r="2561" spans="1:101" x14ac:dyDescent="0.25">
      <c r="A2561">
        <v>446799</v>
      </c>
      <c r="B2561">
        <v>7076801</v>
      </c>
      <c r="C2561">
        <v>8306</v>
      </c>
      <c r="D2561">
        <v>88</v>
      </c>
      <c r="E2561">
        <v>8306</v>
      </c>
      <c r="F2561" t="s">
        <v>101</v>
      </c>
      <c r="G2561">
        <v>120.32</v>
      </c>
      <c r="H2561" t="s">
        <v>801</v>
      </c>
      <c r="I2561" t="s">
        <v>8</v>
      </c>
      <c r="J2561">
        <v>2</v>
      </c>
      <c r="K2561" t="s">
        <v>103</v>
      </c>
      <c r="Q2561" t="s">
        <v>101</v>
      </c>
      <c r="R2561" t="s">
        <v>104</v>
      </c>
      <c r="S2561">
        <v>1.4366000000000001</v>
      </c>
      <c r="T2561">
        <v>20774.8086</v>
      </c>
      <c r="U2561">
        <v>780.45830000000001</v>
      </c>
      <c r="V2561">
        <v>36.624400000000001</v>
      </c>
      <c r="W2561">
        <v>2.3300999999999998</v>
      </c>
      <c r="X2561" t="s">
        <v>104</v>
      </c>
      <c r="Y2561">
        <v>3.3094000000000001</v>
      </c>
      <c r="Z2561">
        <v>731.7722</v>
      </c>
      <c r="AA2561">
        <v>31.477699999999999</v>
      </c>
      <c r="AB2561">
        <v>764681.1875</v>
      </c>
      <c r="AC2561">
        <v>2191.1367</v>
      </c>
      <c r="AD2561" t="s">
        <v>104</v>
      </c>
      <c r="AE2561">
        <v>1.5176000000000001</v>
      </c>
      <c r="AF2561">
        <v>3830.7537000000002</v>
      </c>
      <c r="AG2561">
        <v>96.188599999999994</v>
      </c>
      <c r="AH2561" t="s">
        <v>104</v>
      </c>
      <c r="AI2561">
        <v>2.1661000000000001</v>
      </c>
      <c r="AJ2561" t="s">
        <v>104</v>
      </c>
      <c r="AK2561">
        <v>38.009599999999999</v>
      </c>
      <c r="AL2561" t="s">
        <v>104</v>
      </c>
      <c r="AM2561">
        <v>51.034399999999998</v>
      </c>
      <c r="AN2561">
        <v>104.0124</v>
      </c>
      <c r="AO2561">
        <v>8.1624999999999996</v>
      </c>
      <c r="AP2561">
        <v>10.2461</v>
      </c>
      <c r="AQ2561">
        <v>4.4771000000000001</v>
      </c>
      <c r="AR2561">
        <v>36564.003900000003</v>
      </c>
      <c r="AS2561">
        <v>157.12629999999999</v>
      </c>
      <c r="AT2561" t="s">
        <v>104</v>
      </c>
      <c r="AU2561">
        <v>0</v>
      </c>
      <c r="AV2561" t="s">
        <v>104</v>
      </c>
      <c r="AW2561">
        <v>2.7829000000000002</v>
      </c>
      <c r="AX2561">
        <v>14747.674800000001</v>
      </c>
      <c r="AY2561">
        <v>166.78139999999999</v>
      </c>
      <c r="AZ2561">
        <v>2461.7229000000002</v>
      </c>
      <c r="BA2561">
        <v>1784.8064999999999</v>
      </c>
      <c r="BB2561">
        <v>641.14149999999995</v>
      </c>
      <c r="BC2561">
        <v>39.356400000000001</v>
      </c>
      <c r="BD2561" t="s">
        <v>104</v>
      </c>
      <c r="BE2561">
        <v>1.0838000000000001</v>
      </c>
      <c r="BF2561">
        <v>2.2437</v>
      </c>
      <c r="BG2561">
        <v>0.89070000000000005</v>
      </c>
      <c r="BH2561">
        <v>22.847000000000001</v>
      </c>
      <c r="BI2561">
        <v>7.8932000000000002</v>
      </c>
      <c r="BJ2561">
        <v>488.30560000000003</v>
      </c>
      <c r="BK2561">
        <v>139.3218</v>
      </c>
      <c r="BL2561">
        <v>21.287099999999999</v>
      </c>
      <c r="BM2561">
        <v>1.8449</v>
      </c>
      <c r="BN2561" t="s">
        <v>104</v>
      </c>
      <c r="BO2561">
        <v>1.3424</v>
      </c>
      <c r="BP2561">
        <v>78.816000000000003</v>
      </c>
      <c r="BQ2561">
        <v>1.8835</v>
      </c>
      <c r="BR2561" t="s">
        <v>104</v>
      </c>
      <c r="BS2561">
        <v>0</v>
      </c>
      <c r="BT2561">
        <v>91.829300000000003</v>
      </c>
      <c r="BU2561">
        <v>35.752899999999997</v>
      </c>
      <c r="BV2561" t="s">
        <v>104</v>
      </c>
      <c r="BW2561">
        <v>4.0235000000000003</v>
      </c>
      <c r="BX2561" t="s">
        <v>104</v>
      </c>
      <c r="BY2561">
        <v>0.84789999999999999</v>
      </c>
      <c r="BZ2561">
        <v>150043.9688</v>
      </c>
      <c r="CA2561">
        <v>665.77869999999996</v>
      </c>
      <c r="CB2561">
        <v>9.0678000000000001</v>
      </c>
      <c r="CC2561">
        <v>3.4512</v>
      </c>
      <c r="CD2561">
        <v>116.4918</v>
      </c>
      <c r="CE2561">
        <v>1.1335999999999999</v>
      </c>
      <c r="CF2561" t="s">
        <v>104</v>
      </c>
      <c r="CG2561">
        <v>0</v>
      </c>
      <c r="CH2561">
        <v>9.1628000000000007</v>
      </c>
      <c r="CI2561">
        <v>1.3326</v>
      </c>
      <c r="CJ2561">
        <v>4101.5658999999996</v>
      </c>
      <c r="CK2561">
        <v>50.5959</v>
      </c>
      <c r="CL2561" t="s">
        <v>104</v>
      </c>
      <c r="CM2561">
        <v>1.6024</v>
      </c>
      <c r="CN2561">
        <v>92.212900000000005</v>
      </c>
      <c r="CO2561">
        <v>14.4856</v>
      </c>
      <c r="CP2561">
        <v>5</v>
      </c>
      <c r="CQ2561">
        <v>7.3277999999999999</v>
      </c>
      <c r="CR2561">
        <v>15.044700000000001</v>
      </c>
      <c r="CS2561">
        <v>0.9718</v>
      </c>
      <c r="CT2561">
        <v>63.369399999999999</v>
      </c>
      <c r="CU2561">
        <v>4.3311000000000002</v>
      </c>
      <c r="CV2561">
        <v>259.99259999999998</v>
      </c>
      <c r="CW2561">
        <v>2.2412000000000001</v>
      </c>
    </row>
    <row r="2562" spans="1:101" x14ac:dyDescent="0.25">
      <c r="A2562">
        <v>446799</v>
      </c>
      <c r="B2562">
        <v>7076827</v>
      </c>
      <c r="C2562">
        <v>8307</v>
      </c>
      <c r="D2562">
        <v>88</v>
      </c>
      <c r="E2562">
        <v>8307</v>
      </c>
      <c r="F2562" t="s">
        <v>101</v>
      </c>
      <c r="G2562">
        <v>120.31</v>
      </c>
      <c r="H2562" t="s">
        <v>802</v>
      </c>
      <c r="I2562" t="s">
        <v>8</v>
      </c>
      <c r="J2562">
        <v>2</v>
      </c>
      <c r="K2562" t="s">
        <v>103</v>
      </c>
      <c r="Q2562" t="s">
        <v>101</v>
      </c>
      <c r="R2562" t="s">
        <v>104</v>
      </c>
      <c r="S2562">
        <v>1.5359</v>
      </c>
      <c r="T2562">
        <v>33139.015599999999</v>
      </c>
      <c r="U2562">
        <v>1022.8889</v>
      </c>
      <c r="V2562">
        <v>36.999699999999997</v>
      </c>
      <c r="W2562">
        <v>2.3654000000000002</v>
      </c>
      <c r="X2562" t="s">
        <v>104</v>
      </c>
      <c r="Y2562">
        <v>3.5047000000000001</v>
      </c>
      <c r="Z2562">
        <v>1121.4493</v>
      </c>
      <c r="AA2562">
        <v>36.393000000000001</v>
      </c>
      <c r="AB2562">
        <v>743739.3125</v>
      </c>
      <c r="AC2562">
        <v>2506.7125999999998</v>
      </c>
      <c r="AD2562" t="s">
        <v>104</v>
      </c>
      <c r="AE2562">
        <v>1.5840000000000001</v>
      </c>
      <c r="AF2562">
        <v>2564.0681</v>
      </c>
      <c r="AG2562">
        <v>94.592399999999998</v>
      </c>
      <c r="AH2562" t="s">
        <v>104</v>
      </c>
      <c r="AI2562">
        <v>2.3153000000000001</v>
      </c>
      <c r="AJ2562" t="s">
        <v>104</v>
      </c>
      <c r="AK2562">
        <v>38.897100000000002</v>
      </c>
      <c r="AL2562" t="s">
        <v>104</v>
      </c>
      <c r="AM2562">
        <v>54.610100000000003</v>
      </c>
      <c r="AN2562">
        <v>94.266900000000007</v>
      </c>
      <c r="AO2562">
        <v>8.4268000000000001</v>
      </c>
      <c r="AP2562">
        <v>11.179</v>
      </c>
      <c r="AQ2562">
        <v>4.6357999999999997</v>
      </c>
      <c r="AR2562">
        <v>40226.597699999998</v>
      </c>
      <c r="AS2562">
        <v>166.29310000000001</v>
      </c>
      <c r="AT2562" t="s">
        <v>104</v>
      </c>
      <c r="AU2562">
        <v>0</v>
      </c>
      <c r="AV2562" t="s">
        <v>104</v>
      </c>
      <c r="AW2562">
        <v>3.0081000000000002</v>
      </c>
      <c r="AX2562">
        <v>26856.232400000001</v>
      </c>
      <c r="AY2562">
        <v>224.178</v>
      </c>
      <c r="AZ2562">
        <v>3086.8638000000001</v>
      </c>
      <c r="BA2562">
        <v>1942.0265999999999</v>
      </c>
      <c r="BB2562">
        <v>702.64269999999999</v>
      </c>
      <c r="BC2562">
        <v>41.445099999999996</v>
      </c>
      <c r="BD2562" t="s">
        <v>104</v>
      </c>
      <c r="BE2562">
        <v>1.1278999999999999</v>
      </c>
      <c r="BF2562">
        <v>4.1963999999999997</v>
      </c>
      <c r="BG2562">
        <v>0.94120000000000004</v>
      </c>
      <c r="BH2562">
        <v>33.009799999999998</v>
      </c>
      <c r="BI2562">
        <v>8.5109999999999992</v>
      </c>
      <c r="BJ2562">
        <v>504.32190000000003</v>
      </c>
      <c r="BK2562">
        <v>139.72059999999999</v>
      </c>
      <c r="BL2562">
        <v>18.0428</v>
      </c>
      <c r="BM2562">
        <v>1.8613999999999999</v>
      </c>
      <c r="BN2562" t="s">
        <v>104</v>
      </c>
      <c r="BO2562">
        <v>1.5036</v>
      </c>
      <c r="BP2562">
        <v>131.75360000000001</v>
      </c>
      <c r="BQ2562">
        <v>2.4213</v>
      </c>
      <c r="BR2562" t="s">
        <v>104</v>
      </c>
      <c r="BS2562">
        <v>0</v>
      </c>
      <c r="BT2562">
        <v>60.6113</v>
      </c>
      <c r="BU2562">
        <v>36.237200000000001</v>
      </c>
      <c r="BV2562" t="s">
        <v>104</v>
      </c>
      <c r="BW2562">
        <v>6.6033999999999997</v>
      </c>
      <c r="BX2562" t="s">
        <v>104</v>
      </c>
      <c r="BY2562">
        <v>0.91720000000000002</v>
      </c>
      <c r="BZ2562">
        <v>142821.95310000001</v>
      </c>
      <c r="CA2562">
        <v>673.55600000000004</v>
      </c>
      <c r="CB2562">
        <v>19.584099999999999</v>
      </c>
      <c r="CC2562">
        <v>3.8273000000000001</v>
      </c>
      <c r="CD2562">
        <v>101.65649999999999</v>
      </c>
      <c r="CE2562">
        <v>1.0963000000000001</v>
      </c>
      <c r="CF2562" t="s">
        <v>104</v>
      </c>
      <c r="CG2562">
        <v>0</v>
      </c>
      <c r="CH2562">
        <v>13.388999999999999</v>
      </c>
      <c r="CI2562">
        <v>1.4997</v>
      </c>
      <c r="CJ2562">
        <v>4214.9834000000001</v>
      </c>
      <c r="CK2562">
        <v>53.514000000000003</v>
      </c>
      <c r="CL2562" t="s">
        <v>104</v>
      </c>
      <c r="CM2562">
        <v>1.7544</v>
      </c>
      <c r="CN2562">
        <v>123.0305</v>
      </c>
      <c r="CO2562">
        <v>15.544700000000001</v>
      </c>
      <c r="CP2562">
        <v>5</v>
      </c>
      <c r="CQ2562">
        <v>7.9236000000000004</v>
      </c>
      <c r="CR2562">
        <v>22.043900000000001</v>
      </c>
      <c r="CS2562">
        <v>1.1452</v>
      </c>
      <c r="CT2562">
        <v>69.006799999999998</v>
      </c>
      <c r="CU2562">
        <v>4.5853000000000002</v>
      </c>
      <c r="CV2562">
        <v>283.89319999999998</v>
      </c>
      <c r="CW2562">
        <v>2.3851</v>
      </c>
    </row>
    <row r="2563" spans="1:101" x14ac:dyDescent="0.25">
      <c r="A2563">
        <v>446798</v>
      </c>
      <c r="B2563">
        <v>7076851</v>
      </c>
      <c r="C2563">
        <v>8308</v>
      </c>
      <c r="D2563">
        <v>89</v>
      </c>
      <c r="E2563">
        <v>8308</v>
      </c>
      <c r="F2563" t="s">
        <v>101</v>
      </c>
      <c r="G2563">
        <v>121.79</v>
      </c>
      <c r="H2563" t="s">
        <v>788</v>
      </c>
      <c r="I2563" t="s">
        <v>8</v>
      </c>
      <c r="J2563">
        <v>2</v>
      </c>
      <c r="K2563" t="s">
        <v>103</v>
      </c>
      <c r="Q2563" t="s">
        <v>101</v>
      </c>
      <c r="R2563" t="s">
        <v>104</v>
      </c>
      <c r="S2563">
        <v>1.4028</v>
      </c>
      <c r="T2563">
        <v>23711.517599999999</v>
      </c>
      <c r="U2563">
        <v>824.53110000000004</v>
      </c>
      <c r="V2563">
        <v>22.513000000000002</v>
      </c>
      <c r="W2563">
        <v>2.0108000000000001</v>
      </c>
      <c r="X2563" t="s">
        <v>104</v>
      </c>
      <c r="Y2563">
        <v>3.1118000000000001</v>
      </c>
      <c r="Z2563">
        <v>764.95749999999998</v>
      </c>
      <c r="AA2563">
        <v>31.070499999999999</v>
      </c>
      <c r="AB2563">
        <v>759506.8125</v>
      </c>
      <c r="AC2563">
        <v>2237.6464999999998</v>
      </c>
      <c r="AD2563" t="s">
        <v>104</v>
      </c>
      <c r="AE2563">
        <v>1.4278999999999999</v>
      </c>
      <c r="AF2563">
        <v>3912.2885999999999</v>
      </c>
      <c r="AG2563">
        <v>91.034300000000002</v>
      </c>
      <c r="AH2563" t="s">
        <v>104</v>
      </c>
      <c r="AI2563">
        <v>2.1349</v>
      </c>
      <c r="AJ2563" t="s">
        <v>104</v>
      </c>
      <c r="AK2563">
        <v>38.902900000000002</v>
      </c>
      <c r="AL2563" t="s">
        <v>104</v>
      </c>
      <c r="AM2563">
        <v>48.774500000000003</v>
      </c>
      <c r="AN2563">
        <v>83.848600000000005</v>
      </c>
      <c r="AO2563">
        <v>7.2720000000000002</v>
      </c>
      <c r="AP2563">
        <v>5</v>
      </c>
      <c r="AQ2563">
        <v>5.4036</v>
      </c>
      <c r="AR2563">
        <v>29239.011699999999</v>
      </c>
      <c r="AS2563">
        <v>142.1525</v>
      </c>
      <c r="AT2563" t="s">
        <v>104</v>
      </c>
      <c r="AU2563">
        <v>0</v>
      </c>
      <c r="AV2563" t="s">
        <v>104</v>
      </c>
      <c r="AW2563">
        <v>2.6997</v>
      </c>
      <c r="AX2563">
        <v>16259.0244</v>
      </c>
      <c r="AY2563">
        <v>162.2313</v>
      </c>
      <c r="AZ2563">
        <v>2766.2035999999998</v>
      </c>
      <c r="BA2563">
        <v>1802.0160000000001</v>
      </c>
      <c r="BB2563">
        <v>568.59569999999997</v>
      </c>
      <c r="BC2563">
        <v>37.2864</v>
      </c>
      <c r="BD2563" t="s">
        <v>104</v>
      </c>
      <c r="BE2563">
        <v>1.0900000000000001</v>
      </c>
      <c r="BF2563">
        <v>2.3826999999999998</v>
      </c>
      <c r="BG2563">
        <v>0.86429999999999996</v>
      </c>
      <c r="BH2563" t="s">
        <v>104</v>
      </c>
      <c r="BI2563">
        <v>6.9157999999999999</v>
      </c>
      <c r="BJ2563">
        <v>467.91039999999998</v>
      </c>
      <c r="BK2563">
        <v>141.04179999999999</v>
      </c>
      <c r="BL2563">
        <v>21.372499999999999</v>
      </c>
      <c r="BM2563">
        <v>1.7998000000000001</v>
      </c>
      <c r="BN2563" t="s">
        <v>104</v>
      </c>
      <c r="BO2563">
        <v>1.343</v>
      </c>
      <c r="BP2563">
        <v>90.543400000000005</v>
      </c>
      <c r="BQ2563">
        <v>1.9363999999999999</v>
      </c>
      <c r="BR2563" t="s">
        <v>104</v>
      </c>
      <c r="BS2563">
        <v>0</v>
      </c>
      <c r="BT2563">
        <v>156.85929999999999</v>
      </c>
      <c r="BU2563">
        <v>37.1265</v>
      </c>
      <c r="BV2563" t="s">
        <v>104</v>
      </c>
      <c r="BW2563">
        <v>3.9339</v>
      </c>
      <c r="BX2563" t="s">
        <v>104</v>
      </c>
      <c r="BY2563">
        <v>0.83189999999999997</v>
      </c>
      <c r="BZ2563">
        <v>157440.17189999999</v>
      </c>
      <c r="CA2563">
        <v>684.00469999999996</v>
      </c>
      <c r="CB2563">
        <v>14.044</v>
      </c>
      <c r="CC2563">
        <v>3.4165999999999999</v>
      </c>
      <c r="CD2563">
        <v>97.087500000000006</v>
      </c>
      <c r="CE2563">
        <v>1.0119</v>
      </c>
      <c r="CF2563" t="s">
        <v>104</v>
      </c>
      <c r="CG2563">
        <v>0</v>
      </c>
      <c r="CH2563">
        <v>11.3569</v>
      </c>
      <c r="CI2563">
        <v>1.3315999999999999</v>
      </c>
      <c r="CJ2563">
        <v>4356.6553000000004</v>
      </c>
      <c r="CK2563">
        <v>47.357900000000001</v>
      </c>
      <c r="CL2563" t="s">
        <v>104</v>
      </c>
      <c r="CM2563">
        <v>1.5682</v>
      </c>
      <c r="CN2563">
        <v>100.0433</v>
      </c>
      <c r="CO2563">
        <v>13.646100000000001</v>
      </c>
      <c r="CP2563">
        <v>5</v>
      </c>
      <c r="CQ2563">
        <v>7.2598000000000003</v>
      </c>
      <c r="CR2563">
        <v>15.321899999999999</v>
      </c>
      <c r="CS2563">
        <v>0.9657</v>
      </c>
      <c r="CT2563">
        <v>58.3386</v>
      </c>
      <c r="CU2563">
        <v>4.0960000000000001</v>
      </c>
      <c r="CV2563">
        <v>333.04230000000001</v>
      </c>
      <c r="CW2563">
        <v>2.4011999999999998</v>
      </c>
    </row>
    <row r="2564" spans="1:101" x14ac:dyDescent="0.25">
      <c r="A2564">
        <v>446800</v>
      </c>
      <c r="B2564">
        <v>7076875</v>
      </c>
      <c r="C2564">
        <v>8309</v>
      </c>
      <c r="D2564">
        <v>89</v>
      </c>
      <c r="E2564">
        <v>8309</v>
      </c>
      <c r="F2564" t="s">
        <v>101</v>
      </c>
      <c r="G2564">
        <v>122.03</v>
      </c>
      <c r="H2564" t="s">
        <v>840</v>
      </c>
      <c r="I2564" t="s">
        <v>8</v>
      </c>
      <c r="J2564">
        <v>2</v>
      </c>
      <c r="K2564" t="s">
        <v>103</v>
      </c>
      <c r="Q2564" t="s">
        <v>101</v>
      </c>
      <c r="R2564" t="s">
        <v>104</v>
      </c>
      <c r="S2564">
        <v>1.4688000000000001</v>
      </c>
      <c r="T2564">
        <v>28462.613300000001</v>
      </c>
      <c r="U2564">
        <v>915.38189999999997</v>
      </c>
      <c r="V2564">
        <v>20.957999999999998</v>
      </c>
      <c r="W2564">
        <v>2.0286</v>
      </c>
      <c r="X2564" t="s">
        <v>104</v>
      </c>
      <c r="Y2564">
        <v>3.3652000000000002</v>
      </c>
      <c r="Z2564">
        <v>991.9828</v>
      </c>
      <c r="AA2564">
        <v>33.925899999999999</v>
      </c>
      <c r="AB2564">
        <v>752983.875</v>
      </c>
      <c r="AC2564">
        <v>2243.6496999999999</v>
      </c>
      <c r="AD2564" t="s">
        <v>104</v>
      </c>
      <c r="AE2564">
        <v>1.4555</v>
      </c>
      <c r="AF2564">
        <v>2995.1959999999999</v>
      </c>
      <c r="AG2564">
        <v>94.9071</v>
      </c>
      <c r="AH2564" t="s">
        <v>104</v>
      </c>
      <c r="AI2564">
        <v>2.2164000000000001</v>
      </c>
      <c r="AJ2564" t="s">
        <v>104</v>
      </c>
      <c r="AK2564">
        <v>38.923699999999997</v>
      </c>
      <c r="AL2564" t="s">
        <v>104</v>
      </c>
      <c r="AM2564">
        <v>48.977600000000002</v>
      </c>
      <c r="AN2564">
        <v>100.3865</v>
      </c>
      <c r="AO2564">
        <v>7.9476000000000004</v>
      </c>
      <c r="AP2564">
        <v>5.4016000000000002</v>
      </c>
      <c r="AQ2564">
        <v>4.3503999999999996</v>
      </c>
      <c r="AR2564">
        <v>33308.281199999998</v>
      </c>
      <c r="AS2564">
        <v>152.29580000000001</v>
      </c>
      <c r="AT2564" t="s">
        <v>104</v>
      </c>
      <c r="AU2564">
        <v>0</v>
      </c>
      <c r="AV2564" t="s">
        <v>104</v>
      </c>
      <c r="AW2564">
        <v>2.8803000000000001</v>
      </c>
      <c r="AX2564">
        <v>26676.0645</v>
      </c>
      <c r="AY2564">
        <v>212.524</v>
      </c>
      <c r="AZ2564" t="s">
        <v>104</v>
      </c>
      <c r="BA2564">
        <v>1721.6128000000001</v>
      </c>
      <c r="BB2564">
        <v>752.41409999999996</v>
      </c>
      <c r="BC2564">
        <v>41.7851</v>
      </c>
      <c r="BD2564" t="s">
        <v>104</v>
      </c>
      <c r="BE2564">
        <v>1.0919000000000001</v>
      </c>
      <c r="BF2564">
        <v>2.4342000000000001</v>
      </c>
      <c r="BG2564">
        <v>0.89629999999999999</v>
      </c>
      <c r="BH2564">
        <v>25.497599999999998</v>
      </c>
      <c r="BI2564">
        <v>7.758</v>
      </c>
      <c r="BJ2564">
        <v>543.79690000000005</v>
      </c>
      <c r="BK2564">
        <v>142.39779999999999</v>
      </c>
      <c r="BL2564">
        <v>20.1813</v>
      </c>
      <c r="BM2564">
        <v>1.8531</v>
      </c>
      <c r="BN2564" t="s">
        <v>104</v>
      </c>
      <c r="BO2564">
        <v>1.3597999999999999</v>
      </c>
      <c r="BP2564">
        <v>140.20189999999999</v>
      </c>
      <c r="BQ2564">
        <v>2.4266000000000001</v>
      </c>
      <c r="BR2564" t="s">
        <v>104</v>
      </c>
      <c r="BS2564">
        <v>0</v>
      </c>
      <c r="BT2564">
        <v>90.500699999999995</v>
      </c>
      <c r="BU2564">
        <v>36.481299999999997</v>
      </c>
      <c r="BV2564" t="s">
        <v>104</v>
      </c>
      <c r="BW2564">
        <v>4.1757</v>
      </c>
      <c r="BX2564" t="s">
        <v>104</v>
      </c>
      <c r="BY2564">
        <v>0.89229999999999998</v>
      </c>
      <c r="BZ2564">
        <v>147950.9688</v>
      </c>
      <c r="CA2564">
        <v>669.48469999999998</v>
      </c>
      <c r="CB2564">
        <v>13.885400000000001</v>
      </c>
      <c r="CC2564">
        <v>3.6017999999999999</v>
      </c>
      <c r="CD2564">
        <v>99.664900000000003</v>
      </c>
      <c r="CE2564">
        <v>1.0562</v>
      </c>
      <c r="CF2564" t="s">
        <v>104</v>
      </c>
      <c r="CG2564">
        <v>0</v>
      </c>
      <c r="CH2564">
        <v>13.1716</v>
      </c>
      <c r="CI2564">
        <v>1.4400999999999999</v>
      </c>
      <c r="CJ2564">
        <v>4335.6117999999997</v>
      </c>
      <c r="CK2564">
        <v>51.741799999999998</v>
      </c>
      <c r="CL2564" t="s">
        <v>104</v>
      </c>
      <c r="CM2564">
        <v>2.0886999999999998</v>
      </c>
      <c r="CN2564">
        <v>97.131200000000007</v>
      </c>
      <c r="CO2564">
        <v>14.6906</v>
      </c>
      <c r="CP2564">
        <v>5</v>
      </c>
      <c r="CQ2564">
        <v>8.0784000000000002</v>
      </c>
      <c r="CR2564">
        <v>15.880100000000001</v>
      </c>
      <c r="CS2564">
        <v>1.0792999999999999</v>
      </c>
      <c r="CT2564">
        <v>68.780299999999997</v>
      </c>
      <c r="CU2564">
        <v>4.4736000000000002</v>
      </c>
      <c r="CV2564">
        <v>285.09620000000001</v>
      </c>
      <c r="CW2564">
        <v>2.3197000000000001</v>
      </c>
    </row>
    <row r="2565" spans="1:101" x14ac:dyDescent="0.25">
      <c r="A2565">
        <v>446800</v>
      </c>
      <c r="B2565">
        <v>7076900</v>
      </c>
      <c r="C2565">
        <v>8310</v>
      </c>
      <c r="D2565">
        <v>89</v>
      </c>
      <c r="E2565">
        <v>8310</v>
      </c>
      <c r="F2565" t="s">
        <v>101</v>
      </c>
      <c r="G2565">
        <v>120.76</v>
      </c>
      <c r="H2565" t="s">
        <v>841</v>
      </c>
      <c r="I2565" t="s">
        <v>8</v>
      </c>
      <c r="J2565">
        <v>2</v>
      </c>
      <c r="K2565" t="s">
        <v>103</v>
      </c>
      <c r="Q2565" t="s">
        <v>101</v>
      </c>
      <c r="R2565" t="s">
        <v>104</v>
      </c>
      <c r="S2565">
        <v>1.3649</v>
      </c>
      <c r="T2565">
        <v>3172.5127000000002</v>
      </c>
      <c r="U2565">
        <v>355.6431</v>
      </c>
      <c r="V2565">
        <v>22.4316</v>
      </c>
      <c r="W2565">
        <v>1.9486000000000001</v>
      </c>
      <c r="X2565" t="s">
        <v>104</v>
      </c>
      <c r="Y2565">
        <v>3.2627999999999999</v>
      </c>
      <c r="Z2565">
        <v>767.88229999999999</v>
      </c>
      <c r="AA2565">
        <v>30.1663</v>
      </c>
      <c r="AB2565">
        <v>907979.5</v>
      </c>
      <c r="AC2565">
        <v>1770.1587</v>
      </c>
      <c r="AD2565" t="s">
        <v>104</v>
      </c>
      <c r="AE2565">
        <v>1.4003000000000001</v>
      </c>
      <c r="AF2565">
        <v>3614.9389999999999</v>
      </c>
      <c r="AG2565">
        <v>80.844700000000003</v>
      </c>
      <c r="AH2565" t="s">
        <v>104</v>
      </c>
      <c r="AI2565">
        <v>2.0589</v>
      </c>
      <c r="AJ2565">
        <v>83.531700000000001</v>
      </c>
      <c r="AK2565">
        <v>38.3553</v>
      </c>
      <c r="AL2565" t="s">
        <v>104</v>
      </c>
      <c r="AM2565">
        <v>40.356000000000002</v>
      </c>
      <c r="AN2565">
        <v>95.928600000000003</v>
      </c>
      <c r="AO2565">
        <v>7.1071999999999997</v>
      </c>
      <c r="AP2565">
        <v>5</v>
      </c>
      <c r="AQ2565">
        <v>6.6486000000000001</v>
      </c>
      <c r="AR2565">
        <v>22502.5527</v>
      </c>
      <c r="AS2565">
        <v>129.61750000000001</v>
      </c>
      <c r="AT2565" t="s">
        <v>104</v>
      </c>
      <c r="AU2565">
        <v>0</v>
      </c>
      <c r="AV2565" t="s">
        <v>104</v>
      </c>
      <c r="AW2565">
        <v>2.6461000000000001</v>
      </c>
      <c r="AX2565">
        <v>10410.2178</v>
      </c>
      <c r="AY2565">
        <v>126.3082</v>
      </c>
      <c r="AZ2565">
        <v>3120.8353999999999</v>
      </c>
      <c r="BA2565">
        <v>1669.0052000000001</v>
      </c>
      <c r="BB2565">
        <v>200.92140000000001</v>
      </c>
      <c r="BC2565">
        <v>29.374199999999998</v>
      </c>
      <c r="BD2565" t="s">
        <v>104</v>
      </c>
      <c r="BE2565">
        <v>1.1256999999999999</v>
      </c>
      <c r="BF2565">
        <v>1.7377</v>
      </c>
      <c r="BG2565">
        <v>0.87150000000000005</v>
      </c>
      <c r="BH2565" t="s">
        <v>104</v>
      </c>
      <c r="BI2565">
        <v>6.5152999999999999</v>
      </c>
      <c r="BJ2565">
        <v>377.24130000000002</v>
      </c>
      <c r="BK2565">
        <v>127.90130000000001</v>
      </c>
      <c r="BL2565">
        <v>17.138100000000001</v>
      </c>
      <c r="BM2565">
        <v>1.6917</v>
      </c>
      <c r="BN2565" t="s">
        <v>104</v>
      </c>
      <c r="BO2565">
        <v>1.2748999999999999</v>
      </c>
      <c r="BP2565">
        <v>74.3001</v>
      </c>
      <c r="BQ2565">
        <v>1.7903</v>
      </c>
      <c r="BR2565" t="s">
        <v>104</v>
      </c>
      <c r="BS2565">
        <v>0</v>
      </c>
      <c r="BT2565">
        <v>54.775199999999998</v>
      </c>
      <c r="BU2565">
        <v>33.877699999999997</v>
      </c>
      <c r="BV2565" t="s">
        <v>104</v>
      </c>
      <c r="BW2565">
        <v>3.8184</v>
      </c>
      <c r="BX2565" t="s">
        <v>104</v>
      </c>
      <c r="BY2565">
        <v>0.83050000000000002</v>
      </c>
      <c r="BZ2565">
        <v>43533.609400000001</v>
      </c>
      <c r="CA2565">
        <v>398.44110000000001</v>
      </c>
      <c r="CB2565">
        <v>10.871700000000001</v>
      </c>
      <c r="CC2565">
        <v>3.2936000000000001</v>
      </c>
      <c r="CD2565">
        <v>119.1075</v>
      </c>
      <c r="CE2565">
        <v>1.1081000000000001</v>
      </c>
      <c r="CF2565" t="s">
        <v>104</v>
      </c>
      <c r="CG2565">
        <v>0</v>
      </c>
      <c r="CH2565">
        <v>8.9374000000000002</v>
      </c>
      <c r="CI2565">
        <v>1.2601</v>
      </c>
      <c r="CJ2565">
        <v>3310.3159000000001</v>
      </c>
      <c r="CK2565">
        <v>41.7318</v>
      </c>
      <c r="CL2565" t="s">
        <v>104</v>
      </c>
      <c r="CM2565">
        <v>2.0459000000000001</v>
      </c>
      <c r="CN2565">
        <v>94.652600000000007</v>
      </c>
      <c r="CO2565">
        <v>12.030900000000001</v>
      </c>
      <c r="CP2565">
        <v>5</v>
      </c>
      <c r="CQ2565">
        <v>6.8640999999999996</v>
      </c>
      <c r="CR2565">
        <v>20.1203</v>
      </c>
      <c r="CS2565">
        <v>0.98089999999999999</v>
      </c>
      <c r="CT2565">
        <v>36.716799999999999</v>
      </c>
      <c r="CU2565">
        <v>3.5718999999999999</v>
      </c>
      <c r="CV2565">
        <v>369.21699999999998</v>
      </c>
      <c r="CW2565">
        <v>2.5127000000000002</v>
      </c>
    </row>
    <row r="2566" spans="1:101" x14ac:dyDescent="0.25">
      <c r="A2566">
        <v>446800</v>
      </c>
      <c r="B2566">
        <v>7076930</v>
      </c>
      <c r="C2566">
        <v>8311</v>
      </c>
      <c r="D2566">
        <v>89</v>
      </c>
      <c r="E2566">
        <v>8311</v>
      </c>
      <c r="F2566" t="s">
        <v>101</v>
      </c>
      <c r="G2566">
        <v>120.87</v>
      </c>
      <c r="H2566" t="s">
        <v>842</v>
      </c>
      <c r="I2566" t="s">
        <v>8</v>
      </c>
      <c r="J2566">
        <v>2</v>
      </c>
      <c r="K2566" t="s">
        <v>103</v>
      </c>
      <c r="Q2566" t="s">
        <v>101</v>
      </c>
      <c r="R2566" t="s">
        <v>104</v>
      </c>
      <c r="S2566">
        <v>1.9743999999999999</v>
      </c>
      <c r="T2566">
        <v>19691.1348</v>
      </c>
      <c r="U2566">
        <v>712.97260000000006</v>
      </c>
      <c r="V2566">
        <v>17.735600000000002</v>
      </c>
      <c r="W2566">
        <v>1.8599000000000001</v>
      </c>
      <c r="X2566" t="s">
        <v>104</v>
      </c>
      <c r="Y2566">
        <v>3.0579000000000001</v>
      </c>
      <c r="Z2566">
        <v>686.76120000000003</v>
      </c>
      <c r="AA2566">
        <v>27.2103</v>
      </c>
      <c r="AB2566">
        <v>792942</v>
      </c>
      <c r="AC2566">
        <v>2380.7008999999998</v>
      </c>
      <c r="AD2566" t="s">
        <v>104</v>
      </c>
      <c r="AE2566">
        <v>1.2948</v>
      </c>
      <c r="AF2566">
        <v>3820.4502000000002</v>
      </c>
      <c r="AG2566">
        <v>80.747799999999998</v>
      </c>
      <c r="AH2566" t="s">
        <v>104</v>
      </c>
      <c r="AI2566">
        <v>2.6272000000000002</v>
      </c>
      <c r="AJ2566" t="s">
        <v>104</v>
      </c>
      <c r="AK2566">
        <v>37.744900000000001</v>
      </c>
      <c r="AL2566" t="s">
        <v>104</v>
      </c>
      <c r="AM2566">
        <v>38.708799999999997</v>
      </c>
      <c r="AN2566">
        <v>70.8476</v>
      </c>
      <c r="AO2566">
        <v>6.3247999999999998</v>
      </c>
      <c r="AP2566">
        <v>5</v>
      </c>
      <c r="AQ2566">
        <v>4.8048999999999999</v>
      </c>
      <c r="AR2566">
        <v>22320.794900000001</v>
      </c>
      <c r="AS2566">
        <v>125.5731</v>
      </c>
      <c r="AT2566" t="s">
        <v>104</v>
      </c>
      <c r="AU2566">
        <v>0</v>
      </c>
      <c r="AV2566" t="s">
        <v>104</v>
      </c>
      <c r="AW2566">
        <v>2.4355000000000002</v>
      </c>
      <c r="AX2566">
        <v>13502.801799999999</v>
      </c>
      <c r="AY2566">
        <v>135.6</v>
      </c>
      <c r="AZ2566" t="s">
        <v>104</v>
      </c>
      <c r="BA2566">
        <v>2079.4580000000001</v>
      </c>
      <c r="BB2566">
        <v>187.82759999999999</v>
      </c>
      <c r="BC2566">
        <v>27.760999999999999</v>
      </c>
      <c r="BD2566" t="s">
        <v>104</v>
      </c>
      <c r="BE2566">
        <v>1.0290999999999999</v>
      </c>
      <c r="BF2566">
        <v>1.1308</v>
      </c>
      <c r="BG2566">
        <v>0.82609999999999995</v>
      </c>
      <c r="BH2566" t="s">
        <v>104</v>
      </c>
      <c r="BI2566">
        <v>6.1524999999999999</v>
      </c>
      <c r="BJ2566">
        <v>1118.028</v>
      </c>
      <c r="BK2566">
        <v>188.04230000000001</v>
      </c>
      <c r="BL2566">
        <v>22.830300000000001</v>
      </c>
      <c r="BM2566">
        <v>1.7425999999999999</v>
      </c>
      <c r="BN2566" t="s">
        <v>104</v>
      </c>
      <c r="BO2566">
        <v>1.1868000000000001</v>
      </c>
      <c r="BP2566">
        <v>85.844899999999996</v>
      </c>
      <c r="BQ2566">
        <v>1.8307</v>
      </c>
      <c r="BR2566" t="s">
        <v>104</v>
      </c>
      <c r="BS2566">
        <v>0</v>
      </c>
      <c r="BT2566">
        <v>241.58009999999999</v>
      </c>
      <c r="BU2566">
        <v>37.755200000000002</v>
      </c>
      <c r="BV2566" t="s">
        <v>104</v>
      </c>
      <c r="BW2566">
        <v>3.7673999999999999</v>
      </c>
      <c r="BX2566" t="s">
        <v>104</v>
      </c>
      <c r="BY2566">
        <v>0.78300000000000003</v>
      </c>
      <c r="BZ2566">
        <v>140569.5938</v>
      </c>
      <c r="CA2566">
        <v>655.92370000000005</v>
      </c>
      <c r="CB2566">
        <v>4.9298999999999999</v>
      </c>
      <c r="CC2566">
        <v>2.9638</v>
      </c>
      <c r="CD2566">
        <v>108.8758</v>
      </c>
      <c r="CE2566">
        <v>1.024</v>
      </c>
      <c r="CF2566" t="s">
        <v>104</v>
      </c>
      <c r="CG2566">
        <v>0</v>
      </c>
      <c r="CH2566">
        <v>9.7469000000000001</v>
      </c>
      <c r="CI2566">
        <v>1.2194</v>
      </c>
      <c r="CJ2566">
        <v>3405.8955000000001</v>
      </c>
      <c r="CK2566">
        <v>40.643099999999997</v>
      </c>
      <c r="CL2566" t="s">
        <v>104</v>
      </c>
      <c r="CM2566">
        <v>2.4725000000000001</v>
      </c>
      <c r="CN2566">
        <v>85.764799999999994</v>
      </c>
      <c r="CO2566">
        <v>11.521699999999999</v>
      </c>
      <c r="CP2566">
        <v>5</v>
      </c>
      <c r="CQ2566">
        <v>6.5303000000000004</v>
      </c>
      <c r="CR2566">
        <v>16.2942</v>
      </c>
      <c r="CS2566">
        <v>0.92889999999999995</v>
      </c>
      <c r="CT2566">
        <v>31.719200000000001</v>
      </c>
      <c r="CU2566">
        <v>3.2858000000000001</v>
      </c>
      <c r="CV2566">
        <v>304.12639999999999</v>
      </c>
      <c r="CW2566">
        <v>2.2273000000000001</v>
      </c>
    </row>
    <row r="2567" spans="1:101" x14ac:dyDescent="0.25">
      <c r="A2567">
        <v>446799</v>
      </c>
      <c r="B2567">
        <v>7076949</v>
      </c>
      <c r="C2567">
        <v>8312</v>
      </c>
      <c r="D2567">
        <v>89</v>
      </c>
      <c r="E2567">
        <v>8312</v>
      </c>
      <c r="F2567" t="s">
        <v>101</v>
      </c>
      <c r="G2567">
        <v>120.55</v>
      </c>
      <c r="H2567" t="s">
        <v>803</v>
      </c>
      <c r="I2567" t="s">
        <v>8</v>
      </c>
      <c r="J2567">
        <v>2</v>
      </c>
      <c r="K2567" t="s">
        <v>103</v>
      </c>
      <c r="Q2567" t="s">
        <v>101</v>
      </c>
      <c r="R2567" t="s">
        <v>104</v>
      </c>
      <c r="S2567">
        <v>1.3266</v>
      </c>
      <c r="T2567">
        <v>18352.257799999999</v>
      </c>
      <c r="U2567">
        <v>709.58119999999997</v>
      </c>
      <c r="V2567">
        <v>48.806600000000003</v>
      </c>
      <c r="W2567">
        <v>2.3751000000000002</v>
      </c>
      <c r="X2567" t="s">
        <v>104</v>
      </c>
      <c r="Y2567">
        <v>3.2259000000000002</v>
      </c>
      <c r="Z2567">
        <v>690.80439999999999</v>
      </c>
      <c r="AA2567">
        <v>29.037700000000001</v>
      </c>
      <c r="AB2567">
        <v>773894.5</v>
      </c>
      <c r="AC2567">
        <v>2908.4630999999999</v>
      </c>
      <c r="AD2567" t="s">
        <v>104</v>
      </c>
      <c r="AE2567">
        <v>1.4951000000000001</v>
      </c>
      <c r="AF2567">
        <v>3915.3254000000002</v>
      </c>
      <c r="AG2567">
        <v>78.480900000000005</v>
      </c>
      <c r="AH2567" t="s">
        <v>104</v>
      </c>
      <c r="AI2567">
        <v>2.0402999999999998</v>
      </c>
      <c r="AJ2567" t="s">
        <v>104</v>
      </c>
      <c r="AK2567">
        <v>48.766399999999997</v>
      </c>
      <c r="AL2567" t="s">
        <v>104</v>
      </c>
      <c r="AM2567">
        <v>45.652799999999999</v>
      </c>
      <c r="AN2567">
        <v>55.710599999999999</v>
      </c>
      <c r="AO2567">
        <v>5.8738000000000001</v>
      </c>
      <c r="AP2567">
        <v>5</v>
      </c>
      <c r="AQ2567">
        <v>3.8222999999999998</v>
      </c>
      <c r="AR2567">
        <v>19527.632799999999</v>
      </c>
      <c r="AS2567">
        <v>120.4419</v>
      </c>
      <c r="AT2567" t="s">
        <v>104</v>
      </c>
      <c r="AU2567">
        <v>0</v>
      </c>
      <c r="AV2567" t="s">
        <v>104</v>
      </c>
      <c r="AW2567">
        <v>2.5285000000000002</v>
      </c>
      <c r="AX2567">
        <v>11687.309600000001</v>
      </c>
      <c r="AY2567">
        <v>124.0667</v>
      </c>
      <c r="AZ2567" t="s">
        <v>104</v>
      </c>
      <c r="BA2567">
        <v>2643.4965999999999</v>
      </c>
      <c r="BB2567">
        <v>183.63489999999999</v>
      </c>
      <c r="BC2567">
        <v>27.708500000000001</v>
      </c>
      <c r="BD2567" t="s">
        <v>104</v>
      </c>
      <c r="BE2567">
        <v>1.0449999999999999</v>
      </c>
      <c r="BF2567" t="s">
        <v>104</v>
      </c>
      <c r="BG2567">
        <v>1.1015999999999999</v>
      </c>
      <c r="BH2567" t="s">
        <v>104</v>
      </c>
      <c r="BI2567">
        <v>6.0503999999999998</v>
      </c>
      <c r="BJ2567">
        <v>536.50959999999998</v>
      </c>
      <c r="BK2567">
        <v>142.8449</v>
      </c>
      <c r="BL2567">
        <v>20.6798</v>
      </c>
      <c r="BM2567">
        <v>1.7071000000000001</v>
      </c>
      <c r="BN2567" t="s">
        <v>104</v>
      </c>
      <c r="BO2567">
        <v>1.2502</v>
      </c>
      <c r="BP2567">
        <v>75.419200000000004</v>
      </c>
      <c r="BQ2567">
        <v>1.7434000000000001</v>
      </c>
      <c r="BR2567" t="s">
        <v>104</v>
      </c>
      <c r="BS2567">
        <v>0</v>
      </c>
      <c r="BT2567">
        <v>101.45099999999999</v>
      </c>
      <c r="BU2567">
        <v>36.0792</v>
      </c>
      <c r="BV2567" t="s">
        <v>104</v>
      </c>
      <c r="BW2567">
        <v>3.7282000000000002</v>
      </c>
      <c r="BX2567" t="s">
        <v>104</v>
      </c>
      <c r="BY2567">
        <v>0.83</v>
      </c>
      <c r="BZ2567">
        <v>165304.82810000001</v>
      </c>
      <c r="CA2567">
        <v>694.45420000000001</v>
      </c>
      <c r="CB2567">
        <v>11.318099999999999</v>
      </c>
      <c r="CC2567">
        <v>3.2107999999999999</v>
      </c>
      <c r="CD2567">
        <v>110.41289999999999</v>
      </c>
      <c r="CE2567">
        <v>1.0369999999999999</v>
      </c>
      <c r="CF2567" t="s">
        <v>104</v>
      </c>
      <c r="CG2567">
        <v>0</v>
      </c>
      <c r="CH2567">
        <v>8.7005999999999997</v>
      </c>
      <c r="CI2567">
        <v>1.2635000000000001</v>
      </c>
      <c r="CJ2567">
        <v>3484.9524000000001</v>
      </c>
      <c r="CK2567">
        <v>37.825699999999998</v>
      </c>
      <c r="CL2567" t="s">
        <v>104</v>
      </c>
      <c r="CM2567">
        <v>2.1724999999999999</v>
      </c>
      <c r="CN2567">
        <v>72.940600000000003</v>
      </c>
      <c r="CO2567">
        <v>10.803900000000001</v>
      </c>
      <c r="CP2567">
        <v>5</v>
      </c>
      <c r="CQ2567">
        <v>6.5598999999999998</v>
      </c>
      <c r="CR2567">
        <v>15.9861</v>
      </c>
      <c r="CS2567">
        <v>0.91200000000000003</v>
      </c>
      <c r="CT2567">
        <v>35.099800000000002</v>
      </c>
      <c r="CU2567">
        <v>3.3959999999999999</v>
      </c>
      <c r="CV2567">
        <v>318.32389999999998</v>
      </c>
      <c r="CW2567">
        <v>2.2881</v>
      </c>
    </row>
    <row r="2568" spans="1:101" x14ac:dyDescent="0.25">
      <c r="A2568">
        <v>446798</v>
      </c>
      <c r="B2568">
        <v>7076978</v>
      </c>
      <c r="C2568">
        <v>8313</v>
      </c>
      <c r="D2568">
        <v>89</v>
      </c>
      <c r="E2568">
        <v>8313</v>
      </c>
      <c r="F2568" t="s">
        <v>101</v>
      </c>
      <c r="G2568">
        <v>121.11</v>
      </c>
      <c r="H2568" t="s">
        <v>789</v>
      </c>
      <c r="I2568" t="s">
        <v>8</v>
      </c>
      <c r="J2568">
        <v>2</v>
      </c>
      <c r="K2568" t="s">
        <v>103</v>
      </c>
      <c r="Q2568" t="s">
        <v>101</v>
      </c>
      <c r="R2568" t="s">
        <v>104</v>
      </c>
      <c r="S2568">
        <v>1.3616999999999999</v>
      </c>
      <c r="T2568">
        <v>21623.9473</v>
      </c>
      <c r="U2568">
        <v>764.52009999999996</v>
      </c>
      <c r="V2568">
        <v>51.889299999999999</v>
      </c>
      <c r="W2568">
        <v>2.5533000000000001</v>
      </c>
      <c r="X2568" t="s">
        <v>104</v>
      </c>
      <c r="Y2568">
        <v>3.4039999999999999</v>
      </c>
      <c r="Z2568">
        <v>781.87660000000005</v>
      </c>
      <c r="AA2568">
        <v>30.567799999999998</v>
      </c>
      <c r="AB2568">
        <v>779354.25</v>
      </c>
      <c r="AC2568">
        <v>2836.5666999999999</v>
      </c>
      <c r="AD2568" t="s">
        <v>104</v>
      </c>
      <c r="AE2568">
        <v>1.5741000000000001</v>
      </c>
      <c r="AF2568">
        <v>3186.4326000000001</v>
      </c>
      <c r="AG2568">
        <v>77.168000000000006</v>
      </c>
      <c r="AH2568" t="s">
        <v>104</v>
      </c>
      <c r="AI2568">
        <v>2.0933999999999999</v>
      </c>
      <c r="AJ2568" t="s">
        <v>104</v>
      </c>
      <c r="AK2568">
        <v>37.3675</v>
      </c>
      <c r="AL2568" t="s">
        <v>104</v>
      </c>
      <c r="AM2568">
        <v>48.659799999999997</v>
      </c>
      <c r="AN2568">
        <v>69.911900000000003</v>
      </c>
      <c r="AO2568">
        <v>6.1588000000000003</v>
      </c>
      <c r="AP2568">
        <v>5</v>
      </c>
      <c r="AQ2568">
        <v>4.9297000000000004</v>
      </c>
      <c r="AR2568">
        <v>22926.966799999998</v>
      </c>
      <c r="AS2568">
        <v>135.1309</v>
      </c>
      <c r="AT2568" t="s">
        <v>104</v>
      </c>
      <c r="AU2568">
        <v>0</v>
      </c>
      <c r="AV2568" t="s">
        <v>104</v>
      </c>
      <c r="AW2568">
        <v>2.7176</v>
      </c>
      <c r="AX2568">
        <v>17071.287100000001</v>
      </c>
      <c r="AY2568">
        <v>150.3021</v>
      </c>
      <c r="AZ2568" t="s">
        <v>104</v>
      </c>
      <c r="BA2568">
        <v>2510.3305999999998</v>
      </c>
      <c r="BB2568">
        <v>184.17850000000001</v>
      </c>
      <c r="BC2568">
        <v>29.519100000000002</v>
      </c>
      <c r="BD2568" t="s">
        <v>104</v>
      </c>
      <c r="BE2568">
        <v>1.0886</v>
      </c>
      <c r="BF2568" t="s">
        <v>104</v>
      </c>
      <c r="BG2568">
        <v>1.4274</v>
      </c>
      <c r="BH2568" t="s">
        <v>104</v>
      </c>
      <c r="BI2568">
        <v>6.6768999999999998</v>
      </c>
      <c r="BJ2568">
        <v>557.25350000000003</v>
      </c>
      <c r="BK2568">
        <v>142.70699999999999</v>
      </c>
      <c r="BL2568">
        <v>19.087399999999999</v>
      </c>
      <c r="BM2568">
        <v>1.782</v>
      </c>
      <c r="BN2568" t="s">
        <v>104</v>
      </c>
      <c r="BO2568">
        <v>1.2925</v>
      </c>
      <c r="BP2568">
        <v>93.022499999999994</v>
      </c>
      <c r="BQ2568">
        <v>2.0106000000000002</v>
      </c>
      <c r="BR2568" t="s">
        <v>104</v>
      </c>
      <c r="BS2568">
        <v>0</v>
      </c>
      <c r="BT2568">
        <v>99.321299999999994</v>
      </c>
      <c r="BU2568">
        <v>35.542999999999999</v>
      </c>
      <c r="BV2568" t="s">
        <v>104</v>
      </c>
      <c r="BW2568">
        <v>3.8532000000000002</v>
      </c>
      <c r="BX2568" t="s">
        <v>104</v>
      </c>
      <c r="BY2568">
        <v>0.85260000000000002</v>
      </c>
      <c r="BZ2568">
        <v>148260.5938</v>
      </c>
      <c r="CA2568">
        <v>659.15840000000003</v>
      </c>
      <c r="CB2568">
        <v>10.986700000000001</v>
      </c>
      <c r="CC2568">
        <v>3.3306</v>
      </c>
      <c r="CD2568">
        <v>80.125500000000002</v>
      </c>
      <c r="CE2568">
        <v>0.95489999999999997</v>
      </c>
      <c r="CF2568" t="s">
        <v>104</v>
      </c>
      <c r="CG2568">
        <v>0</v>
      </c>
      <c r="CH2568">
        <v>9.6857000000000006</v>
      </c>
      <c r="CI2568">
        <v>1.3633</v>
      </c>
      <c r="CJ2568">
        <v>3863.8791999999999</v>
      </c>
      <c r="CK2568">
        <v>40.1843</v>
      </c>
      <c r="CL2568" t="s">
        <v>104</v>
      </c>
      <c r="CM2568">
        <v>1.5844</v>
      </c>
      <c r="CN2568">
        <v>77.911299999999997</v>
      </c>
      <c r="CO2568">
        <v>11.4757</v>
      </c>
      <c r="CP2568">
        <v>5</v>
      </c>
      <c r="CQ2568">
        <v>7.3155000000000001</v>
      </c>
      <c r="CR2568">
        <v>13.100199999999999</v>
      </c>
      <c r="CS2568">
        <v>0.97330000000000005</v>
      </c>
      <c r="CT2568">
        <v>41.714799999999997</v>
      </c>
      <c r="CU2568">
        <v>3.7988</v>
      </c>
      <c r="CV2568">
        <v>315.99160000000001</v>
      </c>
      <c r="CW2568">
        <v>2.4049999999999998</v>
      </c>
    </row>
    <row r="2569" spans="1:101" x14ac:dyDescent="0.25">
      <c r="A2569">
        <v>446795</v>
      </c>
      <c r="B2569">
        <v>7077004</v>
      </c>
      <c r="C2569">
        <v>8314</v>
      </c>
      <c r="D2569">
        <v>89</v>
      </c>
      <c r="E2569">
        <v>8314</v>
      </c>
      <c r="F2569" t="s">
        <v>101</v>
      </c>
      <c r="G2569">
        <v>119.97</v>
      </c>
      <c r="H2569" t="s">
        <v>767</v>
      </c>
      <c r="I2569" t="s">
        <v>8</v>
      </c>
      <c r="J2569">
        <v>2</v>
      </c>
      <c r="K2569" t="s">
        <v>103</v>
      </c>
      <c r="Q2569" t="s">
        <v>101</v>
      </c>
      <c r="R2569" t="s">
        <v>104</v>
      </c>
      <c r="S2569">
        <v>1.3427</v>
      </c>
      <c r="T2569">
        <v>24728.646499999999</v>
      </c>
      <c r="U2569">
        <v>795.06460000000004</v>
      </c>
      <c r="V2569">
        <v>18.9147</v>
      </c>
      <c r="W2569">
        <v>1.8617999999999999</v>
      </c>
      <c r="X2569" t="s">
        <v>104</v>
      </c>
      <c r="Y2569">
        <v>3.2932999999999999</v>
      </c>
      <c r="Z2569">
        <v>767.83699999999999</v>
      </c>
      <c r="AA2569">
        <v>29.743200000000002</v>
      </c>
      <c r="AB2569">
        <v>764379.25</v>
      </c>
      <c r="AC2569">
        <v>2006.9380000000001</v>
      </c>
      <c r="AD2569" t="s">
        <v>104</v>
      </c>
      <c r="AE2569">
        <v>1.4511000000000001</v>
      </c>
      <c r="AF2569">
        <v>3726.9973</v>
      </c>
      <c r="AG2569">
        <v>84.918499999999995</v>
      </c>
      <c r="AH2569" t="s">
        <v>104</v>
      </c>
      <c r="AI2569">
        <v>2.0419999999999998</v>
      </c>
      <c r="AJ2569" t="s">
        <v>104</v>
      </c>
      <c r="AK2569">
        <v>48.939500000000002</v>
      </c>
      <c r="AL2569" t="s">
        <v>104</v>
      </c>
      <c r="AM2569">
        <v>40.703400000000002</v>
      </c>
      <c r="AN2569">
        <v>76.826899999999995</v>
      </c>
      <c r="AO2569">
        <v>6.6928000000000001</v>
      </c>
      <c r="AP2569">
        <v>6.5704000000000002</v>
      </c>
      <c r="AQ2569">
        <v>4.1281999999999996</v>
      </c>
      <c r="AR2569">
        <v>23769.890599999999</v>
      </c>
      <c r="AS2569">
        <v>130.8502</v>
      </c>
      <c r="AT2569" t="s">
        <v>104</v>
      </c>
      <c r="AU2569">
        <v>0</v>
      </c>
      <c r="AV2569" t="s">
        <v>104</v>
      </c>
      <c r="AW2569">
        <v>2.5394999999999999</v>
      </c>
      <c r="AX2569">
        <v>15502.793900000001</v>
      </c>
      <c r="AY2569">
        <v>150.8758</v>
      </c>
      <c r="AZ2569" t="s">
        <v>104</v>
      </c>
      <c r="BA2569">
        <v>1556.4736</v>
      </c>
      <c r="BB2569">
        <v>206.46789999999999</v>
      </c>
      <c r="BC2569">
        <v>28.902899999999999</v>
      </c>
      <c r="BD2569" t="s">
        <v>104</v>
      </c>
      <c r="BE2569">
        <v>1.0581</v>
      </c>
      <c r="BF2569">
        <v>1.1679999999999999</v>
      </c>
      <c r="BG2569">
        <v>0.86460000000000004</v>
      </c>
      <c r="BH2569" t="s">
        <v>104</v>
      </c>
      <c r="BI2569">
        <v>6.4730999999999996</v>
      </c>
      <c r="BJ2569">
        <v>522.25450000000001</v>
      </c>
      <c r="BK2569">
        <v>142.41329999999999</v>
      </c>
      <c r="BL2569">
        <v>18.116399999999999</v>
      </c>
      <c r="BM2569">
        <v>1.6843999999999999</v>
      </c>
      <c r="BN2569" t="s">
        <v>104</v>
      </c>
      <c r="BO2569">
        <v>1.2707999999999999</v>
      </c>
      <c r="BP2569">
        <v>85.7684</v>
      </c>
      <c r="BQ2569">
        <v>1.893</v>
      </c>
      <c r="BR2569" t="s">
        <v>104</v>
      </c>
      <c r="BS2569">
        <v>0</v>
      </c>
      <c r="BT2569">
        <v>74.894199999999998</v>
      </c>
      <c r="BU2569">
        <v>35.074300000000001</v>
      </c>
      <c r="BV2569" t="s">
        <v>104</v>
      </c>
      <c r="BW2569">
        <v>3.7562000000000002</v>
      </c>
      <c r="BX2569" t="s">
        <v>104</v>
      </c>
      <c r="BY2569">
        <v>0.82789999999999997</v>
      </c>
      <c r="BZ2569">
        <v>161843.5938</v>
      </c>
      <c r="CA2569">
        <v>685.85599999999999</v>
      </c>
      <c r="CB2569">
        <v>5.4301000000000004</v>
      </c>
      <c r="CC2569">
        <v>3.2241</v>
      </c>
      <c r="CD2569">
        <v>128.33529999999999</v>
      </c>
      <c r="CE2569">
        <v>1.1299999999999999</v>
      </c>
      <c r="CF2569" t="s">
        <v>104</v>
      </c>
      <c r="CG2569">
        <v>0</v>
      </c>
      <c r="CH2569">
        <v>7.8941999999999997</v>
      </c>
      <c r="CI2569">
        <v>1.2737000000000001</v>
      </c>
      <c r="CJ2569">
        <v>3677.0520000000001</v>
      </c>
      <c r="CK2569">
        <v>42.686700000000002</v>
      </c>
      <c r="CL2569">
        <v>4.5389999999999997</v>
      </c>
      <c r="CM2569">
        <v>1.6820999999999999</v>
      </c>
      <c r="CN2569">
        <v>105.46080000000001</v>
      </c>
      <c r="CO2569">
        <v>12.3668</v>
      </c>
      <c r="CP2569">
        <v>5</v>
      </c>
      <c r="CQ2569">
        <v>6.7248999999999999</v>
      </c>
      <c r="CR2569">
        <v>20.389600000000002</v>
      </c>
      <c r="CS2569">
        <v>0.98</v>
      </c>
      <c r="CT2569">
        <v>42.274000000000001</v>
      </c>
      <c r="CU2569">
        <v>3.6408</v>
      </c>
      <c r="CV2569">
        <v>278.7516</v>
      </c>
      <c r="CW2569">
        <v>2.2050000000000001</v>
      </c>
    </row>
    <row r="2570" spans="1:101" x14ac:dyDescent="0.25">
      <c r="A2570">
        <v>446807</v>
      </c>
      <c r="B2570">
        <v>7077031</v>
      </c>
      <c r="C2570">
        <v>8315</v>
      </c>
      <c r="D2570">
        <v>89</v>
      </c>
      <c r="E2570">
        <v>8315</v>
      </c>
      <c r="F2570" t="s">
        <v>101</v>
      </c>
      <c r="G2570">
        <v>120.64</v>
      </c>
      <c r="H2570" t="s">
        <v>894</v>
      </c>
      <c r="I2570" t="s">
        <v>8</v>
      </c>
      <c r="J2570">
        <v>2</v>
      </c>
      <c r="K2570" t="s">
        <v>103</v>
      </c>
      <c r="Q2570" t="s">
        <v>101</v>
      </c>
      <c r="R2570" t="s">
        <v>104</v>
      </c>
      <c r="S2570">
        <v>1.4406000000000001</v>
      </c>
      <c r="T2570">
        <v>6311.1400999999996</v>
      </c>
      <c r="U2570">
        <v>475.87580000000003</v>
      </c>
      <c r="V2570">
        <v>17.334</v>
      </c>
      <c r="W2570">
        <v>1.9195</v>
      </c>
      <c r="X2570" t="s">
        <v>104</v>
      </c>
      <c r="Y2570">
        <v>3.2557999999999998</v>
      </c>
      <c r="Z2570">
        <v>700.50980000000004</v>
      </c>
      <c r="AA2570">
        <v>30.889800000000001</v>
      </c>
      <c r="AB2570">
        <v>883988.625</v>
      </c>
      <c r="AC2570">
        <v>1675.2149999999999</v>
      </c>
      <c r="AD2570" t="s">
        <v>104</v>
      </c>
      <c r="AE2570">
        <v>1.4212</v>
      </c>
      <c r="AF2570">
        <v>2949.6711</v>
      </c>
      <c r="AG2570">
        <v>86.758399999999995</v>
      </c>
      <c r="AH2570" t="s">
        <v>104</v>
      </c>
      <c r="AI2570">
        <v>2.1461000000000001</v>
      </c>
      <c r="AJ2570" t="s">
        <v>104</v>
      </c>
      <c r="AK2570">
        <v>62.965000000000003</v>
      </c>
      <c r="AL2570" t="s">
        <v>104</v>
      </c>
      <c r="AM2570">
        <v>43.508800000000001</v>
      </c>
      <c r="AN2570">
        <v>81.081400000000002</v>
      </c>
      <c r="AO2570">
        <v>7.2389000000000001</v>
      </c>
      <c r="AP2570">
        <v>5.7591999999999999</v>
      </c>
      <c r="AQ2570">
        <v>4.2502000000000004</v>
      </c>
      <c r="AR2570">
        <v>26431.214800000002</v>
      </c>
      <c r="AS2570">
        <v>137.50229999999999</v>
      </c>
      <c r="AT2570" t="s">
        <v>104</v>
      </c>
      <c r="AU2570">
        <v>0</v>
      </c>
      <c r="AV2570" t="s">
        <v>104</v>
      </c>
      <c r="AW2570">
        <v>2.7349999999999999</v>
      </c>
      <c r="AX2570">
        <v>23179.603500000001</v>
      </c>
      <c r="AY2570">
        <v>187.11760000000001</v>
      </c>
      <c r="AZ2570" t="s">
        <v>104</v>
      </c>
      <c r="BA2570">
        <v>1492.0301999999999</v>
      </c>
      <c r="BB2570">
        <v>263.74299999999999</v>
      </c>
      <c r="BC2570">
        <v>30.877300000000002</v>
      </c>
      <c r="BD2570" t="s">
        <v>104</v>
      </c>
      <c r="BE2570">
        <v>1.1163000000000001</v>
      </c>
      <c r="BF2570">
        <v>3.9365999999999999</v>
      </c>
      <c r="BG2570">
        <v>0.89649999999999996</v>
      </c>
      <c r="BH2570" t="s">
        <v>104</v>
      </c>
      <c r="BI2570">
        <v>6.8941999999999997</v>
      </c>
      <c r="BJ2570">
        <v>390.50400000000002</v>
      </c>
      <c r="BK2570">
        <v>137.95699999999999</v>
      </c>
      <c r="BL2570">
        <v>21.0245</v>
      </c>
      <c r="BM2570">
        <v>1.8165</v>
      </c>
      <c r="BN2570" t="s">
        <v>104</v>
      </c>
      <c r="BO2570">
        <v>1.3494999999999999</v>
      </c>
      <c r="BP2570">
        <v>129.45079999999999</v>
      </c>
      <c r="BQ2570">
        <v>2.2845</v>
      </c>
      <c r="BR2570" t="s">
        <v>104</v>
      </c>
      <c r="BS2570">
        <v>0</v>
      </c>
      <c r="BT2570">
        <v>162.392</v>
      </c>
      <c r="BU2570">
        <v>37.502299999999998</v>
      </c>
      <c r="BV2570" t="s">
        <v>104</v>
      </c>
      <c r="BW2570">
        <v>3.9702000000000002</v>
      </c>
      <c r="BX2570" t="s">
        <v>104</v>
      </c>
      <c r="BY2570">
        <v>0.85229999999999995</v>
      </c>
      <c r="BZ2570">
        <v>50904.503900000003</v>
      </c>
      <c r="CA2570">
        <v>449.49099999999999</v>
      </c>
      <c r="CB2570">
        <v>10.7173</v>
      </c>
      <c r="CC2570">
        <v>3.4196</v>
      </c>
      <c r="CD2570">
        <v>138.70189999999999</v>
      </c>
      <c r="CE2570">
        <v>1.194</v>
      </c>
      <c r="CF2570" t="s">
        <v>104</v>
      </c>
      <c r="CG2570">
        <v>0</v>
      </c>
      <c r="CH2570">
        <v>11.521699999999999</v>
      </c>
      <c r="CI2570">
        <v>1.3751</v>
      </c>
      <c r="CJ2570">
        <v>3769.4308999999998</v>
      </c>
      <c r="CK2570">
        <v>44.121899999999997</v>
      </c>
      <c r="CL2570" t="s">
        <v>104</v>
      </c>
      <c r="CM2570">
        <v>2.2366000000000001</v>
      </c>
      <c r="CN2570">
        <v>108.0128</v>
      </c>
      <c r="CO2570">
        <v>12.9049</v>
      </c>
      <c r="CP2570">
        <v>5</v>
      </c>
      <c r="CQ2570">
        <v>7.2263999999999999</v>
      </c>
      <c r="CR2570">
        <v>18.262699999999999</v>
      </c>
      <c r="CS2570">
        <v>1.0590999999999999</v>
      </c>
      <c r="CT2570">
        <v>56.362400000000001</v>
      </c>
      <c r="CU2570">
        <v>4.0785999999999998</v>
      </c>
      <c r="CV2570">
        <v>346.3972</v>
      </c>
      <c r="CW2570">
        <v>2.4689000000000001</v>
      </c>
    </row>
    <row r="2571" spans="1:101" x14ac:dyDescent="0.25">
      <c r="A2571">
        <v>446800</v>
      </c>
      <c r="B2571">
        <v>7077051</v>
      </c>
      <c r="C2571">
        <v>8316</v>
      </c>
      <c r="D2571">
        <v>89</v>
      </c>
      <c r="E2571">
        <v>8316</v>
      </c>
      <c r="F2571" t="s">
        <v>101</v>
      </c>
      <c r="G2571">
        <v>121.58</v>
      </c>
      <c r="H2571" t="s">
        <v>843</v>
      </c>
      <c r="I2571" t="s">
        <v>8</v>
      </c>
      <c r="J2571">
        <v>2</v>
      </c>
      <c r="K2571" t="s">
        <v>103</v>
      </c>
      <c r="Q2571" t="s">
        <v>101</v>
      </c>
      <c r="R2571" t="s">
        <v>104</v>
      </c>
      <c r="S2571">
        <v>1.3435999999999999</v>
      </c>
      <c r="T2571">
        <v>20113.716799999998</v>
      </c>
      <c r="U2571">
        <v>713.03380000000004</v>
      </c>
      <c r="V2571">
        <v>11.6516</v>
      </c>
      <c r="W2571">
        <v>1.7249000000000001</v>
      </c>
      <c r="X2571" t="s">
        <v>104</v>
      </c>
      <c r="Y2571">
        <v>3.2622</v>
      </c>
      <c r="Z2571">
        <v>634.29520000000002</v>
      </c>
      <c r="AA2571">
        <v>29.261199999999999</v>
      </c>
      <c r="AB2571">
        <v>787387</v>
      </c>
      <c r="AC2571">
        <v>2912.9848999999999</v>
      </c>
      <c r="AD2571" t="s">
        <v>104</v>
      </c>
      <c r="AE2571">
        <v>1.3603000000000001</v>
      </c>
      <c r="AF2571">
        <v>3432.8966999999998</v>
      </c>
      <c r="AG2571">
        <v>80.075100000000006</v>
      </c>
      <c r="AH2571" t="s">
        <v>104</v>
      </c>
      <c r="AI2571">
        <v>2.0539000000000001</v>
      </c>
      <c r="AJ2571" t="s">
        <v>104</v>
      </c>
      <c r="AK2571">
        <v>36.031199999999998</v>
      </c>
      <c r="AL2571" t="s">
        <v>104</v>
      </c>
      <c r="AM2571">
        <v>39.814900000000002</v>
      </c>
      <c r="AN2571">
        <v>57.579599999999999</v>
      </c>
      <c r="AO2571">
        <v>6.1954000000000002</v>
      </c>
      <c r="AP2571">
        <v>5</v>
      </c>
      <c r="AQ2571">
        <v>3.9910999999999999</v>
      </c>
      <c r="AR2571">
        <v>21452.132799999999</v>
      </c>
      <c r="AS2571">
        <v>129.28200000000001</v>
      </c>
      <c r="AT2571" t="s">
        <v>104</v>
      </c>
      <c r="AU2571">
        <v>0</v>
      </c>
      <c r="AV2571" t="s">
        <v>104</v>
      </c>
      <c r="AW2571">
        <v>2.7161</v>
      </c>
      <c r="AX2571">
        <v>14500.7168</v>
      </c>
      <c r="AY2571">
        <v>144.12209999999999</v>
      </c>
      <c r="AZ2571" t="s">
        <v>104</v>
      </c>
      <c r="BA2571">
        <v>2627.6819</v>
      </c>
      <c r="BB2571">
        <v>201.73009999999999</v>
      </c>
      <c r="BC2571">
        <v>29.434200000000001</v>
      </c>
      <c r="BD2571" t="s">
        <v>104</v>
      </c>
      <c r="BE2571">
        <v>1.117</v>
      </c>
      <c r="BF2571" t="s">
        <v>104</v>
      </c>
      <c r="BG2571">
        <v>1.1175999999999999</v>
      </c>
      <c r="BH2571" t="s">
        <v>104</v>
      </c>
      <c r="BI2571">
        <v>6.3860999999999999</v>
      </c>
      <c r="BJ2571">
        <v>536.07910000000004</v>
      </c>
      <c r="BK2571">
        <v>138.4066</v>
      </c>
      <c r="BL2571">
        <v>16.596699999999998</v>
      </c>
      <c r="BM2571">
        <v>1.6980999999999999</v>
      </c>
      <c r="BN2571" t="s">
        <v>104</v>
      </c>
      <c r="BO2571">
        <v>1.2789999999999999</v>
      </c>
      <c r="BP2571">
        <v>81.044700000000006</v>
      </c>
      <c r="BQ2571">
        <v>1.8792</v>
      </c>
      <c r="BR2571" t="s">
        <v>104</v>
      </c>
      <c r="BS2571">
        <v>0</v>
      </c>
      <c r="BT2571">
        <v>92.847999999999999</v>
      </c>
      <c r="BU2571">
        <v>34.3035</v>
      </c>
      <c r="BV2571" t="s">
        <v>104</v>
      </c>
      <c r="BW2571">
        <v>3.7780999999999998</v>
      </c>
      <c r="BX2571" t="s">
        <v>104</v>
      </c>
      <c r="BY2571">
        <v>0.81879999999999997</v>
      </c>
      <c r="BZ2571">
        <v>145995.875</v>
      </c>
      <c r="CA2571">
        <v>637.18349999999998</v>
      </c>
      <c r="CB2571">
        <v>7.9842000000000004</v>
      </c>
      <c r="CC2571">
        <v>3.258</v>
      </c>
      <c r="CD2571">
        <v>110.91370000000001</v>
      </c>
      <c r="CE2571">
        <v>1.081</v>
      </c>
      <c r="CF2571" t="s">
        <v>104</v>
      </c>
      <c r="CG2571">
        <v>0</v>
      </c>
      <c r="CH2571">
        <v>12.674899999999999</v>
      </c>
      <c r="CI2571">
        <v>1.3246</v>
      </c>
      <c r="CJ2571">
        <v>3282.6062000000002</v>
      </c>
      <c r="CK2571">
        <v>39.328299999999999</v>
      </c>
      <c r="CL2571">
        <v>3.0234999999999999</v>
      </c>
      <c r="CM2571">
        <v>1.6617999999999999</v>
      </c>
      <c r="CN2571">
        <v>75.356499999999997</v>
      </c>
      <c r="CO2571">
        <v>11.257999999999999</v>
      </c>
      <c r="CP2571">
        <v>5</v>
      </c>
      <c r="CQ2571">
        <v>6.8418999999999999</v>
      </c>
      <c r="CR2571">
        <v>15.7439</v>
      </c>
      <c r="CS2571">
        <v>0.95640000000000003</v>
      </c>
      <c r="CT2571">
        <v>47.240099999999998</v>
      </c>
      <c r="CU2571">
        <v>3.8485999999999998</v>
      </c>
      <c r="CV2571">
        <v>339.4221</v>
      </c>
      <c r="CW2571">
        <v>2.4468000000000001</v>
      </c>
    </row>
    <row r="2572" spans="1:101" x14ac:dyDescent="0.25">
      <c r="A2572">
        <v>446799</v>
      </c>
      <c r="B2572">
        <v>7077075</v>
      </c>
      <c r="C2572">
        <v>8317</v>
      </c>
      <c r="D2572">
        <v>89</v>
      </c>
      <c r="E2572">
        <v>8317</v>
      </c>
      <c r="F2572" t="s">
        <v>101</v>
      </c>
      <c r="G2572">
        <v>121.49</v>
      </c>
      <c r="H2572" t="s">
        <v>804</v>
      </c>
      <c r="I2572" t="s">
        <v>8</v>
      </c>
      <c r="J2572">
        <v>2</v>
      </c>
      <c r="K2572" t="s">
        <v>103</v>
      </c>
      <c r="Q2572" t="s">
        <v>101</v>
      </c>
      <c r="R2572" t="s">
        <v>104</v>
      </c>
      <c r="S2572">
        <v>1.5288999999999999</v>
      </c>
      <c r="T2572">
        <v>20166.1914</v>
      </c>
      <c r="U2572">
        <v>651.90470000000005</v>
      </c>
      <c r="V2572">
        <v>19.369900000000001</v>
      </c>
      <c r="W2572">
        <v>1.7774000000000001</v>
      </c>
      <c r="X2572" t="s">
        <v>104</v>
      </c>
      <c r="Y2572">
        <v>2.7534000000000001</v>
      </c>
      <c r="Z2572">
        <v>484.06639999999999</v>
      </c>
      <c r="AA2572">
        <v>24.5886</v>
      </c>
      <c r="AB2572">
        <v>791755.3125</v>
      </c>
      <c r="AC2572">
        <v>1750.152</v>
      </c>
      <c r="AD2572" t="s">
        <v>104</v>
      </c>
      <c r="AE2572">
        <v>1.1978</v>
      </c>
      <c r="AF2572">
        <v>3887.0715</v>
      </c>
      <c r="AG2572">
        <v>77.399199999999993</v>
      </c>
      <c r="AH2572" t="s">
        <v>104</v>
      </c>
      <c r="AI2572">
        <v>2.8732000000000002</v>
      </c>
      <c r="AJ2572" t="s">
        <v>104</v>
      </c>
      <c r="AK2572">
        <v>35.590499999999999</v>
      </c>
      <c r="AL2572" t="s">
        <v>104</v>
      </c>
      <c r="AM2572">
        <v>33.540700000000001</v>
      </c>
      <c r="AN2572">
        <v>51.3902</v>
      </c>
      <c r="AO2572">
        <v>5.6580000000000004</v>
      </c>
      <c r="AP2572">
        <v>5</v>
      </c>
      <c r="AQ2572">
        <v>3.6452</v>
      </c>
      <c r="AR2572">
        <v>17245.632799999999</v>
      </c>
      <c r="AS2572">
        <v>109.73909999999999</v>
      </c>
      <c r="AT2572" t="s">
        <v>104</v>
      </c>
      <c r="AU2572">
        <v>0</v>
      </c>
      <c r="AV2572" t="s">
        <v>104</v>
      </c>
      <c r="AW2572">
        <v>2.3170000000000002</v>
      </c>
      <c r="AX2572">
        <v>11468.367200000001</v>
      </c>
      <c r="AY2572">
        <v>121.6923</v>
      </c>
      <c r="AZ2572" t="s">
        <v>104</v>
      </c>
      <c r="BA2572">
        <v>1394.4867999999999</v>
      </c>
      <c r="BB2572">
        <v>74.833100000000002</v>
      </c>
      <c r="BC2572">
        <v>23.638300000000001</v>
      </c>
      <c r="BD2572" t="s">
        <v>104</v>
      </c>
      <c r="BE2572">
        <v>0.97450000000000003</v>
      </c>
      <c r="BF2572" t="s">
        <v>104</v>
      </c>
      <c r="BG2572">
        <v>1.2788999999999999</v>
      </c>
      <c r="BH2572" t="s">
        <v>104</v>
      </c>
      <c r="BI2572">
        <v>5.5270000000000001</v>
      </c>
      <c r="BJ2572">
        <v>825.32039999999995</v>
      </c>
      <c r="BK2572">
        <v>158.11369999999999</v>
      </c>
      <c r="BL2572">
        <v>19.954899999999999</v>
      </c>
      <c r="BM2572">
        <v>1.6041000000000001</v>
      </c>
      <c r="BN2572" t="s">
        <v>104</v>
      </c>
      <c r="BO2572">
        <v>1.5918000000000001</v>
      </c>
      <c r="BP2572">
        <v>70.528899999999993</v>
      </c>
      <c r="BQ2572">
        <v>1.6172</v>
      </c>
      <c r="BR2572" t="s">
        <v>104</v>
      </c>
      <c r="BS2572">
        <v>0</v>
      </c>
      <c r="BT2572">
        <v>348.28620000000001</v>
      </c>
      <c r="BU2572">
        <v>36.7622</v>
      </c>
      <c r="BV2572" t="s">
        <v>104</v>
      </c>
      <c r="BW2572">
        <v>4.3756000000000004</v>
      </c>
      <c r="BX2572" t="s">
        <v>104</v>
      </c>
      <c r="BY2572">
        <v>0.71970000000000001</v>
      </c>
      <c r="BZ2572">
        <v>149720.375</v>
      </c>
      <c r="CA2572">
        <v>635.95190000000002</v>
      </c>
      <c r="CB2572">
        <v>6.3910999999999998</v>
      </c>
      <c r="CC2572">
        <v>2.7884000000000002</v>
      </c>
      <c r="CD2572">
        <v>119.84</v>
      </c>
      <c r="CE2572">
        <v>1.0285</v>
      </c>
      <c r="CF2572" t="s">
        <v>104</v>
      </c>
      <c r="CG2572">
        <v>0</v>
      </c>
      <c r="CH2572">
        <v>8.7284000000000006</v>
      </c>
      <c r="CI2572">
        <v>1.1157999999999999</v>
      </c>
      <c r="CJ2572">
        <v>3327.9609</v>
      </c>
      <c r="CK2572">
        <v>36.744999999999997</v>
      </c>
      <c r="CL2572" t="s">
        <v>104</v>
      </c>
      <c r="CM2572">
        <v>1.6013999999999999</v>
      </c>
      <c r="CN2572">
        <v>76.240600000000001</v>
      </c>
      <c r="CO2572">
        <v>10.546200000000001</v>
      </c>
      <c r="CP2572">
        <v>5</v>
      </c>
      <c r="CQ2572">
        <v>5.8624000000000001</v>
      </c>
      <c r="CR2572">
        <v>16.372900000000001</v>
      </c>
      <c r="CS2572">
        <v>0.86729999999999996</v>
      </c>
      <c r="CT2572">
        <v>25.236499999999999</v>
      </c>
      <c r="CU2572">
        <v>2.9754</v>
      </c>
      <c r="CV2572">
        <v>282.43040000000002</v>
      </c>
      <c r="CW2572">
        <v>2.0771000000000002</v>
      </c>
    </row>
    <row r="2573" spans="1:101" x14ac:dyDescent="0.25">
      <c r="A2573">
        <v>446800</v>
      </c>
      <c r="B2573">
        <v>7077103</v>
      </c>
      <c r="C2573">
        <v>8318</v>
      </c>
      <c r="D2573">
        <v>89</v>
      </c>
      <c r="E2573">
        <v>8318</v>
      </c>
      <c r="F2573" t="s">
        <v>101</v>
      </c>
      <c r="G2573">
        <v>121.14</v>
      </c>
      <c r="H2573" t="s">
        <v>844</v>
      </c>
      <c r="I2573" t="s">
        <v>8</v>
      </c>
      <c r="J2573">
        <v>2</v>
      </c>
      <c r="K2573" t="s">
        <v>103</v>
      </c>
      <c r="Q2573" t="s">
        <v>101</v>
      </c>
      <c r="R2573" t="s">
        <v>104</v>
      </c>
      <c r="S2573">
        <v>1.4393</v>
      </c>
      <c r="T2573">
        <v>19128.511699999999</v>
      </c>
      <c r="U2573">
        <v>765.29309999999998</v>
      </c>
      <c r="V2573">
        <v>31.536899999999999</v>
      </c>
      <c r="W2573">
        <v>2.2174999999999998</v>
      </c>
      <c r="X2573" t="s">
        <v>104</v>
      </c>
      <c r="Y2573">
        <v>3.2997000000000001</v>
      </c>
      <c r="Z2573">
        <v>895.86400000000003</v>
      </c>
      <c r="AA2573">
        <v>32.781399999999998</v>
      </c>
      <c r="AB2573">
        <v>800453.8125</v>
      </c>
      <c r="AC2573">
        <v>2030.8105</v>
      </c>
      <c r="AD2573" t="s">
        <v>104</v>
      </c>
      <c r="AE2573">
        <v>1.5273000000000001</v>
      </c>
      <c r="AF2573">
        <v>3279.0529999999999</v>
      </c>
      <c r="AG2573">
        <v>89.701300000000003</v>
      </c>
      <c r="AH2573" t="s">
        <v>104</v>
      </c>
      <c r="AI2573">
        <v>2.1743000000000001</v>
      </c>
      <c r="AJ2573" t="s">
        <v>104</v>
      </c>
      <c r="AK2573">
        <v>34.669499999999999</v>
      </c>
      <c r="AL2573" t="s">
        <v>104</v>
      </c>
      <c r="AM2573">
        <v>46.0443</v>
      </c>
      <c r="AN2573">
        <v>87.5715</v>
      </c>
      <c r="AO2573">
        <v>7.3658999999999999</v>
      </c>
      <c r="AP2573">
        <v>12.4297</v>
      </c>
      <c r="AQ2573">
        <v>4.5471000000000004</v>
      </c>
      <c r="AR2573">
        <v>28509.517599999999</v>
      </c>
      <c r="AS2573">
        <v>144.4144</v>
      </c>
      <c r="AT2573" t="s">
        <v>104</v>
      </c>
      <c r="AU2573">
        <v>0</v>
      </c>
      <c r="AV2573" t="s">
        <v>104</v>
      </c>
      <c r="AW2573">
        <v>2.7913999999999999</v>
      </c>
      <c r="AX2573">
        <v>22217.769499999999</v>
      </c>
      <c r="AY2573">
        <v>187.64769999999999</v>
      </c>
      <c r="AZ2573" t="s">
        <v>104</v>
      </c>
      <c r="BA2573">
        <v>1618.8298</v>
      </c>
      <c r="BB2573">
        <v>312.35629999999998</v>
      </c>
      <c r="BC2573">
        <v>32.745199999999997</v>
      </c>
      <c r="BD2573" t="s">
        <v>104</v>
      </c>
      <c r="BE2573">
        <v>1.1181000000000001</v>
      </c>
      <c r="BF2573">
        <v>3.3824999999999998</v>
      </c>
      <c r="BG2573">
        <v>0.92920000000000003</v>
      </c>
      <c r="BH2573">
        <v>13.1853</v>
      </c>
      <c r="BI2573">
        <v>7.3909000000000002</v>
      </c>
      <c r="BJ2573">
        <v>489.18180000000001</v>
      </c>
      <c r="BK2573">
        <v>144.29599999999999</v>
      </c>
      <c r="BL2573">
        <v>19.1371</v>
      </c>
      <c r="BM2573">
        <v>1.8198000000000001</v>
      </c>
      <c r="BN2573" t="s">
        <v>104</v>
      </c>
      <c r="BO2573">
        <v>1.3689</v>
      </c>
      <c r="BP2573">
        <v>122.224</v>
      </c>
      <c r="BQ2573">
        <v>2.2942999999999998</v>
      </c>
      <c r="BR2573" t="s">
        <v>104</v>
      </c>
      <c r="BS2573">
        <v>0</v>
      </c>
      <c r="BT2573" t="s">
        <v>104</v>
      </c>
      <c r="BU2573">
        <v>35.660600000000002</v>
      </c>
      <c r="BV2573" t="s">
        <v>104</v>
      </c>
      <c r="BW2573">
        <v>4.0965999999999996</v>
      </c>
      <c r="BX2573" t="s">
        <v>104</v>
      </c>
      <c r="BY2573">
        <v>0.85970000000000002</v>
      </c>
      <c r="BZ2573">
        <v>119907.7031</v>
      </c>
      <c r="CA2573">
        <v>635.29139999999995</v>
      </c>
      <c r="CB2573">
        <v>14.398400000000001</v>
      </c>
      <c r="CC2573">
        <v>3.5413999999999999</v>
      </c>
      <c r="CD2573">
        <v>131.31729999999999</v>
      </c>
      <c r="CE2573">
        <v>1.1958</v>
      </c>
      <c r="CF2573" t="s">
        <v>104</v>
      </c>
      <c r="CG2573">
        <v>0</v>
      </c>
      <c r="CH2573">
        <v>12.250400000000001</v>
      </c>
      <c r="CI2573">
        <v>1.4334</v>
      </c>
      <c r="CJ2573">
        <v>3898.3289</v>
      </c>
      <c r="CK2573">
        <v>46.598799999999997</v>
      </c>
      <c r="CL2573">
        <v>2.6846999999999999</v>
      </c>
      <c r="CM2573">
        <v>1.8007</v>
      </c>
      <c r="CN2573">
        <v>93.551900000000003</v>
      </c>
      <c r="CO2573">
        <v>13.3475</v>
      </c>
      <c r="CP2573">
        <v>5</v>
      </c>
      <c r="CQ2573">
        <v>7.5902000000000003</v>
      </c>
      <c r="CR2573">
        <v>19.842600000000001</v>
      </c>
      <c r="CS2573">
        <v>1.0832999999999999</v>
      </c>
      <c r="CT2573">
        <v>55.021500000000003</v>
      </c>
      <c r="CU2573">
        <v>4.1516999999999999</v>
      </c>
      <c r="CV2573">
        <v>289.45350000000002</v>
      </c>
      <c r="CW2573">
        <v>2.3485999999999998</v>
      </c>
    </row>
    <row r="2574" spans="1:101" x14ac:dyDescent="0.25">
      <c r="A2574">
        <v>446804</v>
      </c>
      <c r="B2574">
        <v>7077128</v>
      </c>
      <c r="C2574">
        <v>8319</v>
      </c>
      <c r="D2574">
        <v>89</v>
      </c>
      <c r="E2574">
        <v>8319</v>
      </c>
      <c r="F2574" t="s">
        <v>101</v>
      </c>
      <c r="G2574">
        <v>121.08</v>
      </c>
      <c r="H2574" t="s">
        <v>883</v>
      </c>
      <c r="I2574" t="s">
        <v>8</v>
      </c>
      <c r="J2574">
        <v>2</v>
      </c>
      <c r="K2574" t="s">
        <v>103</v>
      </c>
      <c r="Q2574" t="s">
        <v>101</v>
      </c>
      <c r="R2574" t="s">
        <v>104</v>
      </c>
      <c r="S2574">
        <v>1.4214</v>
      </c>
      <c r="T2574">
        <v>23334.595700000002</v>
      </c>
      <c r="U2574">
        <v>834.14110000000005</v>
      </c>
      <c r="V2574">
        <v>15.134399999999999</v>
      </c>
      <c r="W2574">
        <v>1.8757999999999999</v>
      </c>
      <c r="X2574" t="s">
        <v>104</v>
      </c>
      <c r="Y2574">
        <v>3.1577000000000002</v>
      </c>
      <c r="Z2574">
        <v>949.3904</v>
      </c>
      <c r="AA2574">
        <v>32.366300000000003</v>
      </c>
      <c r="AB2574">
        <v>768997.1875</v>
      </c>
      <c r="AC2574">
        <v>2262.3252000000002</v>
      </c>
      <c r="AD2574" t="s">
        <v>104</v>
      </c>
      <c r="AE2574">
        <v>1.4734</v>
      </c>
      <c r="AF2574">
        <v>3926.4775</v>
      </c>
      <c r="AG2574">
        <v>96.102999999999994</v>
      </c>
      <c r="AH2574" t="s">
        <v>104</v>
      </c>
      <c r="AI2574">
        <v>2.1579999999999999</v>
      </c>
      <c r="AJ2574" t="s">
        <v>104</v>
      </c>
      <c r="AK2574">
        <v>33.730200000000004</v>
      </c>
      <c r="AL2574" t="s">
        <v>104</v>
      </c>
      <c r="AM2574">
        <v>47.402999999999999</v>
      </c>
      <c r="AN2574">
        <v>86.980500000000006</v>
      </c>
      <c r="AO2574">
        <v>7.7024999999999997</v>
      </c>
      <c r="AP2574">
        <v>18.167899999999999</v>
      </c>
      <c r="AQ2574">
        <v>4.6397000000000004</v>
      </c>
      <c r="AR2574">
        <v>31178.0605</v>
      </c>
      <c r="AS2574">
        <v>147.98079999999999</v>
      </c>
      <c r="AT2574" t="s">
        <v>104</v>
      </c>
      <c r="AU2574">
        <v>0</v>
      </c>
      <c r="AV2574" t="s">
        <v>104</v>
      </c>
      <c r="AW2574">
        <v>2.7364999999999999</v>
      </c>
      <c r="AX2574">
        <v>17694.3066</v>
      </c>
      <c r="AY2574">
        <v>175.37970000000001</v>
      </c>
      <c r="AZ2574">
        <v>2786.9052999999999</v>
      </c>
      <c r="BA2574">
        <v>1820.6759999999999</v>
      </c>
      <c r="BB2574">
        <v>580.27449999999999</v>
      </c>
      <c r="BC2574">
        <v>38.211300000000001</v>
      </c>
      <c r="BD2574" t="s">
        <v>104</v>
      </c>
      <c r="BE2574">
        <v>1.1014999999999999</v>
      </c>
      <c r="BF2574">
        <v>4.7110000000000003</v>
      </c>
      <c r="BG2574">
        <v>0.92649999999999999</v>
      </c>
      <c r="BH2574">
        <v>13.527900000000001</v>
      </c>
      <c r="BI2574">
        <v>7.4146000000000001</v>
      </c>
      <c r="BJ2574">
        <v>523.8383</v>
      </c>
      <c r="BK2574">
        <v>142.8886</v>
      </c>
      <c r="BL2574">
        <v>19.377500000000001</v>
      </c>
      <c r="BM2574">
        <v>1.8036000000000001</v>
      </c>
      <c r="BN2574" t="s">
        <v>104</v>
      </c>
      <c r="BO2574">
        <v>1.3528</v>
      </c>
      <c r="BP2574">
        <v>106.6639</v>
      </c>
      <c r="BQ2574">
        <v>2.1435</v>
      </c>
      <c r="BR2574" t="s">
        <v>104</v>
      </c>
      <c r="BS2574">
        <v>0</v>
      </c>
      <c r="BT2574" t="s">
        <v>104</v>
      </c>
      <c r="BU2574">
        <v>57.683399999999999</v>
      </c>
      <c r="BV2574" t="s">
        <v>104</v>
      </c>
      <c r="BW2574">
        <v>3.9914000000000001</v>
      </c>
      <c r="BX2574" t="s">
        <v>104</v>
      </c>
      <c r="BY2574">
        <v>0.86880000000000002</v>
      </c>
      <c r="BZ2574">
        <v>144969.95310000001</v>
      </c>
      <c r="CA2574">
        <v>670.68460000000005</v>
      </c>
      <c r="CB2574">
        <v>16.1463</v>
      </c>
      <c r="CC2574">
        <v>3.4643000000000002</v>
      </c>
      <c r="CD2574">
        <v>138.4161</v>
      </c>
      <c r="CE2574">
        <v>1.2148000000000001</v>
      </c>
      <c r="CF2574" t="s">
        <v>104</v>
      </c>
      <c r="CG2574">
        <v>0</v>
      </c>
      <c r="CH2574">
        <v>10.709300000000001</v>
      </c>
      <c r="CI2574">
        <v>1.3776999999999999</v>
      </c>
      <c r="CJ2574">
        <v>4151.9312</v>
      </c>
      <c r="CK2574">
        <v>49.195500000000003</v>
      </c>
      <c r="CL2574">
        <v>2.5663999999999998</v>
      </c>
      <c r="CM2574">
        <v>1.7523</v>
      </c>
      <c r="CN2574">
        <v>119.6934</v>
      </c>
      <c r="CO2574">
        <v>14.3276</v>
      </c>
      <c r="CP2574">
        <v>5</v>
      </c>
      <c r="CQ2574">
        <v>7.5769000000000002</v>
      </c>
      <c r="CR2574">
        <v>20.1629</v>
      </c>
      <c r="CS2574">
        <v>1.0506</v>
      </c>
      <c r="CT2574">
        <v>56.2943</v>
      </c>
      <c r="CU2574">
        <v>4.1413000000000002</v>
      </c>
      <c r="CV2574">
        <v>278.39460000000003</v>
      </c>
      <c r="CW2574">
        <v>2.2961</v>
      </c>
    </row>
    <row r="2575" spans="1:101" x14ac:dyDescent="0.25">
      <c r="A2575">
        <v>446800</v>
      </c>
      <c r="B2575">
        <v>7077153</v>
      </c>
      <c r="C2575">
        <v>8320</v>
      </c>
      <c r="D2575">
        <v>89</v>
      </c>
      <c r="E2575">
        <v>8320</v>
      </c>
      <c r="F2575" t="s">
        <v>101</v>
      </c>
      <c r="G2575">
        <v>120.81</v>
      </c>
      <c r="H2575" t="s">
        <v>845</v>
      </c>
      <c r="I2575" t="s">
        <v>8</v>
      </c>
      <c r="J2575">
        <v>2</v>
      </c>
      <c r="K2575" t="s">
        <v>103</v>
      </c>
      <c r="Q2575" t="s">
        <v>101</v>
      </c>
      <c r="R2575" t="s">
        <v>104</v>
      </c>
      <c r="S2575">
        <v>1.4404999999999999</v>
      </c>
      <c r="T2575">
        <v>28828.921900000001</v>
      </c>
      <c r="U2575">
        <v>902.476</v>
      </c>
      <c r="V2575">
        <v>14.1509</v>
      </c>
      <c r="W2575">
        <v>1.9077999999999999</v>
      </c>
      <c r="X2575" t="s">
        <v>104</v>
      </c>
      <c r="Y2575">
        <v>3.2073</v>
      </c>
      <c r="Z2575">
        <v>933.46860000000004</v>
      </c>
      <c r="AA2575">
        <v>32.230600000000003</v>
      </c>
      <c r="AB2575">
        <v>753859.1875</v>
      </c>
      <c r="AC2575">
        <v>2048.3667</v>
      </c>
      <c r="AD2575" t="s">
        <v>104</v>
      </c>
      <c r="AE2575">
        <v>1.4569000000000001</v>
      </c>
      <c r="AF2575">
        <v>3253.7595000000001</v>
      </c>
      <c r="AG2575">
        <v>94.201800000000006</v>
      </c>
      <c r="AH2575" t="s">
        <v>104</v>
      </c>
      <c r="AI2575">
        <v>2.1353</v>
      </c>
      <c r="AJ2575" t="s">
        <v>104</v>
      </c>
      <c r="AK2575">
        <v>34.658499999999997</v>
      </c>
      <c r="AL2575" t="s">
        <v>104</v>
      </c>
      <c r="AM2575">
        <v>54.996400000000001</v>
      </c>
      <c r="AN2575">
        <v>85.381399999999999</v>
      </c>
      <c r="AO2575">
        <v>7.7641</v>
      </c>
      <c r="AP2575">
        <v>9.3585999999999991</v>
      </c>
      <c r="AQ2575">
        <v>4.3451000000000004</v>
      </c>
      <c r="AR2575">
        <v>32572.5059</v>
      </c>
      <c r="AS2575">
        <v>149.0127</v>
      </c>
      <c r="AT2575" t="s">
        <v>104</v>
      </c>
      <c r="AU2575">
        <v>0</v>
      </c>
      <c r="AV2575" t="s">
        <v>104</v>
      </c>
      <c r="AW2575">
        <v>2.7111999999999998</v>
      </c>
      <c r="AX2575">
        <v>22948.656200000001</v>
      </c>
      <c r="AY2575">
        <v>198.44399999999999</v>
      </c>
      <c r="AZ2575" t="s">
        <v>104</v>
      </c>
      <c r="BA2575">
        <v>1511.0373999999999</v>
      </c>
      <c r="BB2575">
        <v>337.88029999999998</v>
      </c>
      <c r="BC2575">
        <v>32.706099999999999</v>
      </c>
      <c r="BD2575" t="s">
        <v>104</v>
      </c>
      <c r="BE2575">
        <v>1.0784</v>
      </c>
      <c r="BF2575">
        <v>4.0978000000000003</v>
      </c>
      <c r="BG2575">
        <v>0.90180000000000005</v>
      </c>
      <c r="BH2575" t="s">
        <v>104</v>
      </c>
      <c r="BI2575">
        <v>8.4953000000000003</v>
      </c>
      <c r="BJ2575">
        <v>561.20100000000002</v>
      </c>
      <c r="BK2575">
        <v>154.92310000000001</v>
      </c>
      <c r="BL2575">
        <v>23.479700000000001</v>
      </c>
      <c r="BM2575">
        <v>1.8962000000000001</v>
      </c>
      <c r="BN2575" t="s">
        <v>104</v>
      </c>
      <c r="BO2575">
        <v>1.3485</v>
      </c>
      <c r="BP2575">
        <v>148.1542</v>
      </c>
      <c r="BQ2575">
        <v>2.4483999999999999</v>
      </c>
      <c r="BR2575" t="s">
        <v>104</v>
      </c>
      <c r="BS2575">
        <v>0</v>
      </c>
      <c r="BT2575">
        <v>97.458500000000001</v>
      </c>
      <c r="BU2575">
        <v>36.268000000000001</v>
      </c>
      <c r="BV2575" t="s">
        <v>104</v>
      </c>
      <c r="BW2575">
        <v>4.3451000000000004</v>
      </c>
      <c r="BX2575" t="s">
        <v>104</v>
      </c>
      <c r="BY2575">
        <v>0.85899999999999999</v>
      </c>
      <c r="BZ2575">
        <v>151537.9688</v>
      </c>
      <c r="CA2575">
        <v>681.27620000000002</v>
      </c>
      <c r="CB2575">
        <v>13.1105</v>
      </c>
      <c r="CC2575">
        <v>3.4453999999999998</v>
      </c>
      <c r="CD2575">
        <v>140.3998</v>
      </c>
      <c r="CE2575">
        <v>1.2131000000000001</v>
      </c>
      <c r="CF2575" t="s">
        <v>104</v>
      </c>
      <c r="CG2575">
        <v>0</v>
      </c>
      <c r="CH2575">
        <v>13.4087</v>
      </c>
      <c r="CI2575">
        <v>1.4483999999999999</v>
      </c>
      <c r="CJ2575">
        <v>4137.9448000000002</v>
      </c>
      <c r="CK2575">
        <v>49.255600000000001</v>
      </c>
      <c r="CL2575" t="s">
        <v>104</v>
      </c>
      <c r="CM2575">
        <v>1.9851000000000001</v>
      </c>
      <c r="CN2575">
        <v>112.2638</v>
      </c>
      <c r="CO2575">
        <v>14.3179</v>
      </c>
      <c r="CP2575">
        <v>5</v>
      </c>
      <c r="CQ2575">
        <v>7.4459</v>
      </c>
      <c r="CR2575">
        <v>20.933</v>
      </c>
      <c r="CS2575">
        <v>1.1137999999999999</v>
      </c>
      <c r="CT2575">
        <v>57.904800000000002</v>
      </c>
      <c r="CU2575">
        <v>4.1380999999999997</v>
      </c>
      <c r="CV2575">
        <v>288.37700000000001</v>
      </c>
      <c r="CW2575">
        <v>2.3144</v>
      </c>
    </row>
    <row r="2576" spans="1:101" x14ac:dyDescent="0.25">
      <c r="A2576">
        <v>446800</v>
      </c>
      <c r="B2576">
        <v>7077180</v>
      </c>
      <c r="C2576">
        <v>8321</v>
      </c>
      <c r="D2576">
        <v>89</v>
      </c>
      <c r="E2576">
        <v>8321</v>
      </c>
      <c r="F2576" t="s">
        <v>101</v>
      </c>
      <c r="G2576">
        <v>120.26</v>
      </c>
      <c r="H2576" t="s">
        <v>846</v>
      </c>
      <c r="I2576" t="s">
        <v>8</v>
      </c>
      <c r="J2576">
        <v>2</v>
      </c>
      <c r="K2576" t="s">
        <v>103</v>
      </c>
      <c r="Q2576" t="s">
        <v>101</v>
      </c>
      <c r="R2576" t="s">
        <v>104</v>
      </c>
      <c r="S2576">
        <v>1.5046999999999999</v>
      </c>
      <c r="T2576">
        <v>21016.402300000002</v>
      </c>
      <c r="U2576">
        <v>800.37739999999997</v>
      </c>
      <c r="V2576">
        <v>12.4938</v>
      </c>
      <c r="W2576">
        <v>1.9186000000000001</v>
      </c>
      <c r="X2576" t="s">
        <v>104</v>
      </c>
      <c r="Y2576">
        <v>3.4379</v>
      </c>
      <c r="Z2576">
        <v>1000.6917999999999</v>
      </c>
      <c r="AA2576">
        <v>35.020200000000003</v>
      </c>
      <c r="AB2576">
        <v>774572.4375</v>
      </c>
      <c r="AC2576">
        <v>2054.6379000000002</v>
      </c>
      <c r="AD2576" t="s">
        <v>104</v>
      </c>
      <c r="AE2576">
        <v>1.5226999999999999</v>
      </c>
      <c r="AF2576">
        <v>3629.6828999999998</v>
      </c>
      <c r="AG2576">
        <v>90.102400000000003</v>
      </c>
      <c r="AH2576" t="s">
        <v>104</v>
      </c>
      <c r="AI2576">
        <v>2.2745000000000002</v>
      </c>
      <c r="AJ2576" t="s">
        <v>104</v>
      </c>
      <c r="AK2576">
        <v>34.971899999999998</v>
      </c>
      <c r="AL2576" t="s">
        <v>104</v>
      </c>
      <c r="AM2576">
        <v>64.6327</v>
      </c>
      <c r="AN2576">
        <v>70.161900000000003</v>
      </c>
      <c r="AO2576">
        <v>7.2168000000000001</v>
      </c>
      <c r="AP2576">
        <v>35.54</v>
      </c>
      <c r="AQ2576">
        <v>5.1631999999999998</v>
      </c>
      <c r="AR2576">
        <v>29350.4355</v>
      </c>
      <c r="AS2576">
        <v>147.1942</v>
      </c>
      <c r="AT2576" t="s">
        <v>104</v>
      </c>
      <c r="AU2576">
        <v>0</v>
      </c>
      <c r="AV2576" t="s">
        <v>104</v>
      </c>
      <c r="AW2576">
        <v>2.8304</v>
      </c>
      <c r="AX2576">
        <v>17690.023399999998</v>
      </c>
      <c r="AY2576">
        <v>169.74299999999999</v>
      </c>
      <c r="AZ2576" t="s">
        <v>104</v>
      </c>
      <c r="BA2576">
        <v>1591.3209999999999</v>
      </c>
      <c r="BB2576">
        <v>468.875</v>
      </c>
      <c r="BC2576">
        <v>36.68</v>
      </c>
      <c r="BD2576" t="s">
        <v>104</v>
      </c>
      <c r="BE2576">
        <v>1.0689</v>
      </c>
      <c r="BF2576">
        <v>4.7899000000000003</v>
      </c>
      <c r="BG2576">
        <v>0.92679999999999996</v>
      </c>
      <c r="BH2576" t="s">
        <v>104</v>
      </c>
      <c r="BI2576">
        <v>8.1599000000000004</v>
      </c>
      <c r="BJ2576">
        <v>514.99260000000004</v>
      </c>
      <c r="BK2576">
        <v>146.67259999999999</v>
      </c>
      <c r="BL2576">
        <v>23.351900000000001</v>
      </c>
      <c r="BM2576">
        <v>1.9265000000000001</v>
      </c>
      <c r="BN2576" t="s">
        <v>104</v>
      </c>
      <c r="BO2576">
        <v>1.4293</v>
      </c>
      <c r="BP2576">
        <v>136.86250000000001</v>
      </c>
      <c r="BQ2576">
        <v>2.4245000000000001</v>
      </c>
      <c r="BR2576" t="s">
        <v>104</v>
      </c>
      <c r="BS2576">
        <v>0</v>
      </c>
      <c r="BT2576" t="s">
        <v>104</v>
      </c>
      <c r="BU2576">
        <v>39.0946</v>
      </c>
      <c r="BV2576" t="s">
        <v>104</v>
      </c>
      <c r="BW2576">
        <v>4.2786</v>
      </c>
      <c r="BX2576" t="s">
        <v>104</v>
      </c>
      <c r="BY2576">
        <v>0.8649</v>
      </c>
      <c r="BZ2576">
        <v>146811.29689999999</v>
      </c>
      <c r="CA2576">
        <v>680.03629999999998</v>
      </c>
      <c r="CB2576">
        <v>8.1386000000000003</v>
      </c>
      <c r="CC2576">
        <v>3.6886000000000001</v>
      </c>
      <c r="CD2576">
        <v>117.04689999999999</v>
      </c>
      <c r="CE2576">
        <v>1.1453</v>
      </c>
      <c r="CF2576" t="s">
        <v>104</v>
      </c>
      <c r="CG2576">
        <v>0</v>
      </c>
      <c r="CH2576">
        <v>11.4298</v>
      </c>
      <c r="CI2576">
        <v>1.4572000000000001</v>
      </c>
      <c r="CJ2576">
        <v>4104.6089000000002</v>
      </c>
      <c r="CK2576">
        <v>46.911499999999997</v>
      </c>
      <c r="CL2576" t="s">
        <v>104</v>
      </c>
      <c r="CM2576">
        <v>2.0950000000000002</v>
      </c>
      <c r="CN2576">
        <v>102.7133</v>
      </c>
      <c r="CO2576">
        <v>13.560700000000001</v>
      </c>
      <c r="CP2576">
        <v>5</v>
      </c>
      <c r="CQ2576">
        <v>7.5854999999999997</v>
      </c>
      <c r="CR2576">
        <v>22.1448</v>
      </c>
      <c r="CS2576">
        <v>1.1315</v>
      </c>
      <c r="CT2576">
        <v>59.529000000000003</v>
      </c>
      <c r="CU2576">
        <v>4.3063000000000002</v>
      </c>
      <c r="CV2576">
        <v>236.29169999999999</v>
      </c>
      <c r="CW2576">
        <v>2.1726000000000001</v>
      </c>
    </row>
    <row r="2577" spans="1:101" x14ac:dyDescent="0.25">
      <c r="A2577">
        <v>446800</v>
      </c>
      <c r="B2577">
        <v>7077201</v>
      </c>
      <c r="C2577">
        <v>8322</v>
      </c>
      <c r="D2577">
        <v>89</v>
      </c>
      <c r="E2577">
        <v>8322</v>
      </c>
      <c r="F2577" t="s">
        <v>101</v>
      </c>
      <c r="G2577">
        <v>120.15</v>
      </c>
      <c r="H2577" t="s">
        <v>847</v>
      </c>
      <c r="I2577" t="s">
        <v>8</v>
      </c>
      <c r="J2577">
        <v>2</v>
      </c>
      <c r="K2577" t="s">
        <v>103</v>
      </c>
      <c r="Q2577" t="s">
        <v>101</v>
      </c>
      <c r="R2577" t="s">
        <v>104</v>
      </c>
      <c r="S2577">
        <v>2.1433</v>
      </c>
      <c r="T2577">
        <v>24982.9277</v>
      </c>
      <c r="U2577">
        <v>958.55160000000001</v>
      </c>
      <c r="V2577">
        <v>25.664300000000001</v>
      </c>
      <c r="W2577">
        <v>2.2736000000000001</v>
      </c>
      <c r="X2577" t="s">
        <v>104</v>
      </c>
      <c r="Y2577">
        <v>3.536</v>
      </c>
      <c r="Z2577">
        <v>845.21910000000003</v>
      </c>
      <c r="AA2577">
        <v>32.736800000000002</v>
      </c>
      <c r="AB2577">
        <v>745588</v>
      </c>
      <c r="AC2577">
        <v>2538.7206999999999</v>
      </c>
      <c r="AD2577" t="s">
        <v>104</v>
      </c>
      <c r="AE2577">
        <v>1.5497000000000001</v>
      </c>
      <c r="AF2577">
        <v>2573.7240999999999</v>
      </c>
      <c r="AG2577">
        <v>92.125699999999995</v>
      </c>
      <c r="AH2577" t="s">
        <v>104</v>
      </c>
      <c r="AI2577">
        <v>2.2501000000000002</v>
      </c>
      <c r="AJ2577" t="s">
        <v>104</v>
      </c>
      <c r="AK2577">
        <v>37.1616</v>
      </c>
      <c r="AL2577" t="s">
        <v>104</v>
      </c>
      <c r="AM2577">
        <v>73.892799999999994</v>
      </c>
      <c r="AN2577">
        <v>79.248500000000007</v>
      </c>
      <c r="AO2577">
        <v>8.2128999999999994</v>
      </c>
      <c r="AP2577">
        <v>5</v>
      </c>
      <c r="AQ2577">
        <v>6.2504999999999997</v>
      </c>
      <c r="AR2577">
        <v>40306.386700000003</v>
      </c>
      <c r="AS2577">
        <v>164.78229999999999</v>
      </c>
      <c r="AT2577" t="s">
        <v>104</v>
      </c>
      <c r="AU2577">
        <v>0</v>
      </c>
      <c r="AV2577" t="s">
        <v>104</v>
      </c>
      <c r="AW2577">
        <v>3.0295000000000001</v>
      </c>
      <c r="AX2577">
        <v>23661.541000000001</v>
      </c>
      <c r="AY2577">
        <v>210.14510000000001</v>
      </c>
      <c r="AZ2577">
        <v>2489.1111000000001</v>
      </c>
      <c r="BA2577">
        <v>2018.8824</v>
      </c>
      <c r="BB2577">
        <v>673.11440000000005</v>
      </c>
      <c r="BC2577">
        <v>40.6905</v>
      </c>
      <c r="BD2577" t="s">
        <v>104</v>
      </c>
      <c r="BE2577">
        <v>1.1232</v>
      </c>
      <c r="BF2577">
        <v>8.6453000000000007</v>
      </c>
      <c r="BG2577">
        <v>0.98429999999999995</v>
      </c>
      <c r="BH2577" t="s">
        <v>104</v>
      </c>
      <c r="BI2577">
        <v>13.2104</v>
      </c>
      <c r="BJ2577">
        <v>467.08199999999999</v>
      </c>
      <c r="BK2577">
        <v>152.9066</v>
      </c>
      <c r="BL2577">
        <v>26.523599999999998</v>
      </c>
      <c r="BM2577">
        <v>2.0762</v>
      </c>
      <c r="BN2577" t="s">
        <v>104</v>
      </c>
      <c r="BO2577">
        <v>1.4058999999999999</v>
      </c>
      <c r="BP2577">
        <v>207.76220000000001</v>
      </c>
      <c r="BQ2577">
        <v>2.9769000000000001</v>
      </c>
      <c r="BR2577" t="s">
        <v>104</v>
      </c>
      <c r="BS2577">
        <v>0</v>
      </c>
      <c r="BT2577">
        <v>87.623400000000004</v>
      </c>
      <c r="BU2577">
        <v>39.2455</v>
      </c>
      <c r="BV2577" t="s">
        <v>104</v>
      </c>
      <c r="BW2577">
        <v>4.3472</v>
      </c>
      <c r="BX2577" t="s">
        <v>104</v>
      </c>
      <c r="BY2577">
        <v>0.92259999999999998</v>
      </c>
      <c r="BZ2577">
        <v>152803.23439999999</v>
      </c>
      <c r="CA2577">
        <v>717.4932</v>
      </c>
      <c r="CB2577">
        <v>13.3306</v>
      </c>
      <c r="CC2577">
        <v>3.5337999999999998</v>
      </c>
      <c r="CD2577">
        <v>123.45780000000001</v>
      </c>
      <c r="CE2577">
        <v>1.1952</v>
      </c>
      <c r="CF2577" t="s">
        <v>104</v>
      </c>
      <c r="CG2577">
        <v>0</v>
      </c>
      <c r="CH2577">
        <v>16.8232</v>
      </c>
      <c r="CI2577">
        <v>1.6195999999999999</v>
      </c>
      <c r="CJ2577">
        <v>4525.2578000000003</v>
      </c>
      <c r="CK2577">
        <v>53.167999999999999</v>
      </c>
      <c r="CL2577" t="s">
        <v>104</v>
      </c>
      <c r="CM2577">
        <v>1.925</v>
      </c>
      <c r="CN2577">
        <v>121.90130000000001</v>
      </c>
      <c r="CO2577">
        <v>15.512600000000001</v>
      </c>
      <c r="CP2577">
        <v>5</v>
      </c>
      <c r="CQ2577">
        <v>7.7674000000000003</v>
      </c>
      <c r="CR2577">
        <v>22.171500000000002</v>
      </c>
      <c r="CS2577">
        <v>1.2611000000000001</v>
      </c>
      <c r="CT2577">
        <v>77.396600000000007</v>
      </c>
      <c r="CU2577">
        <v>4.758</v>
      </c>
      <c r="CV2577">
        <v>273.9128</v>
      </c>
      <c r="CW2577">
        <v>2.3603000000000001</v>
      </c>
    </row>
    <row r="2578" spans="1:101" x14ac:dyDescent="0.25">
      <c r="A2578">
        <v>446798</v>
      </c>
      <c r="B2578">
        <v>7077228</v>
      </c>
      <c r="C2578">
        <v>8323</v>
      </c>
      <c r="D2578">
        <v>89</v>
      </c>
      <c r="E2578">
        <v>8323</v>
      </c>
      <c r="F2578" t="s">
        <v>101</v>
      </c>
      <c r="G2578">
        <v>120.8</v>
      </c>
      <c r="H2578" t="s">
        <v>790</v>
      </c>
      <c r="I2578" t="s">
        <v>8</v>
      </c>
      <c r="J2578">
        <v>2</v>
      </c>
      <c r="K2578" t="s">
        <v>103</v>
      </c>
      <c r="Q2578" t="s">
        <v>101</v>
      </c>
      <c r="R2578" t="s">
        <v>104</v>
      </c>
      <c r="S2578">
        <v>1.8991</v>
      </c>
      <c r="T2578">
        <v>4514.9712</v>
      </c>
      <c r="U2578">
        <v>455.84949999999998</v>
      </c>
      <c r="V2578">
        <v>123.89870000000001</v>
      </c>
      <c r="W2578">
        <v>3.7014999999999998</v>
      </c>
      <c r="X2578" t="s">
        <v>104</v>
      </c>
      <c r="Y2578">
        <v>3.4458000000000002</v>
      </c>
      <c r="Z2578">
        <v>693.62549999999999</v>
      </c>
      <c r="AA2578">
        <v>33.381900000000002</v>
      </c>
      <c r="AB2578">
        <v>879966.5</v>
      </c>
      <c r="AC2578">
        <v>2789.6536000000001</v>
      </c>
      <c r="AD2578" t="s">
        <v>104</v>
      </c>
      <c r="AE2578">
        <v>1.9603999999999999</v>
      </c>
      <c r="AF2578">
        <v>4784.4701999999997</v>
      </c>
      <c r="AG2578">
        <v>116.746</v>
      </c>
      <c r="AH2578" t="s">
        <v>104</v>
      </c>
      <c r="AI2578">
        <v>2.3521999999999998</v>
      </c>
      <c r="AJ2578" t="s">
        <v>104</v>
      </c>
      <c r="AK2578">
        <v>36.981999999999999</v>
      </c>
      <c r="AL2578">
        <v>61.462800000000001</v>
      </c>
      <c r="AM2578">
        <v>58.326599999999999</v>
      </c>
      <c r="AN2578">
        <v>72.897300000000001</v>
      </c>
      <c r="AO2578">
        <v>8.9252000000000002</v>
      </c>
      <c r="AP2578">
        <v>8.5076000000000001</v>
      </c>
      <c r="AQ2578">
        <v>4.5994000000000002</v>
      </c>
      <c r="AR2578">
        <v>47380.109400000001</v>
      </c>
      <c r="AS2578">
        <v>176.13480000000001</v>
      </c>
      <c r="AT2578" t="s">
        <v>104</v>
      </c>
      <c r="AU2578">
        <v>0</v>
      </c>
      <c r="AV2578" t="s">
        <v>104</v>
      </c>
      <c r="AW2578">
        <v>3.0880999999999998</v>
      </c>
      <c r="AX2578">
        <v>19921.179700000001</v>
      </c>
      <c r="AY2578">
        <v>205.69820000000001</v>
      </c>
      <c r="AZ2578" t="s">
        <v>104</v>
      </c>
      <c r="BA2578">
        <v>2709.2970999999998</v>
      </c>
      <c r="BB2578">
        <v>460.83370000000002</v>
      </c>
      <c r="BC2578">
        <v>36.2316</v>
      </c>
      <c r="BD2578" t="s">
        <v>104</v>
      </c>
      <c r="BE2578">
        <v>1.1516</v>
      </c>
      <c r="BF2578">
        <v>9.1843000000000004</v>
      </c>
      <c r="BG2578">
        <v>1.008</v>
      </c>
      <c r="BH2578" t="s">
        <v>104</v>
      </c>
      <c r="BI2578">
        <v>10.5838</v>
      </c>
      <c r="BJ2578">
        <v>374.41609999999997</v>
      </c>
      <c r="BK2578">
        <v>136.9494</v>
      </c>
      <c r="BL2578">
        <v>25.720199999999998</v>
      </c>
      <c r="BM2578">
        <v>2.0886999999999998</v>
      </c>
      <c r="BN2578" t="s">
        <v>104</v>
      </c>
      <c r="BO2578">
        <v>1.4530000000000001</v>
      </c>
      <c r="BP2578">
        <v>212.6952</v>
      </c>
      <c r="BQ2578">
        <v>3.0301</v>
      </c>
      <c r="BR2578" t="s">
        <v>104</v>
      </c>
      <c r="BS2578">
        <v>0</v>
      </c>
      <c r="BT2578">
        <v>164.47110000000001</v>
      </c>
      <c r="BU2578">
        <v>37.970199999999998</v>
      </c>
      <c r="BV2578" t="s">
        <v>104</v>
      </c>
      <c r="BW2578">
        <v>4.2900999999999998</v>
      </c>
      <c r="BX2578" t="s">
        <v>104</v>
      </c>
      <c r="BY2578">
        <v>0.9173</v>
      </c>
      <c r="BZ2578">
        <v>35371.152300000002</v>
      </c>
      <c r="CA2578">
        <v>381.85919999999999</v>
      </c>
      <c r="CB2578">
        <v>14.457000000000001</v>
      </c>
      <c r="CC2578">
        <v>3.7042000000000002</v>
      </c>
      <c r="CD2578">
        <v>108.6845</v>
      </c>
      <c r="CE2578">
        <v>1.1375999999999999</v>
      </c>
      <c r="CF2578" t="s">
        <v>104</v>
      </c>
      <c r="CG2578">
        <v>0</v>
      </c>
      <c r="CH2578">
        <v>17.046199999999999</v>
      </c>
      <c r="CI2578">
        <v>1.7426999999999999</v>
      </c>
      <c r="CJ2578">
        <v>4058.2094999999999</v>
      </c>
      <c r="CK2578">
        <v>54.011400000000002</v>
      </c>
      <c r="CL2578" t="s">
        <v>104</v>
      </c>
      <c r="CM2578">
        <v>1.9390000000000001</v>
      </c>
      <c r="CN2578">
        <v>129.1318</v>
      </c>
      <c r="CO2578">
        <v>15.9823</v>
      </c>
      <c r="CP2578">
        <v>5</v>
      </c>
      <c r="CQ2578">
        <v>8.1225000000000005</v>
      </c>
      <c r="CR2578">
        <v>20.2577</v>
      </c>
      <c r="CS2578">
        <v>1.2685</v>
      </c>
      <c r="CT2578">
        <v>79.104500000000002</v>
      </c>
      <c r="CU2578">
        <v>4.8461999999999996</v>
      </c>
      <c r="CV2578">
        <v>287.5324</v>
      </c>
      <c r="CW2578">
        <v>2.4239000000000002</v>
      </c>
    </row>
    <row r="2579" spans="1:101" x14ac:dyDescent="0.25">
      <c r="A2579">
        <v>446801</v>
      </c>
      <c r="B2579">
        <v>7077251</v>
      </c>
      <c r="C2579">
        <v>8324</v>
      </c>
      <c r="D2579">
        <v>89</v>
      </c>
      <c r="E2579">
        <v>8324</v>
      </c>
      <c r="F2579" t="s">
        <v>101</v>
      </c>
      <c r="G2579">
        <v>120.08</v>
      </c>
      <c r="H2579" t="s">
        <v>867</v>
      </c>
      <c r="I2579" t="s">
        <v>8</v>
      </c>
      <c r="J2579">
        <v>2</v>
      </c>
      <c r="K2579" t="s">
        <v>103</v>
      </c>
      <c r="Q2579" t="s">
        <v>101</v>
      </c>
      <c r="R2579" t="s">
        <v>104</v>
      </c>
      <c r="S2579">
        <v>1.6458999999999999</v>
      </c>
      <c r="T2579">
        <v>34610.851600000002</v>
      </c>
      <c r="U2579">
        <v>1072</v>
      </c>
      <c r="V2579">
        <v>52.466999999999999</v>
      </c>
      <c r="W2579">
        <v>2.7867999999999999</v>
      </c>
      <c r="X2579" t="s">
        <v>104</v>
      </c>
      <c r="Y2579">
        <v>3.6200999999999999</v>
      </c>
      <c r="Z2579">
        <v>965.87120000000004</v>
      </c>
      <c r="AA2579">
        <v>36.776600000000002</v>
      </c>
      <c r="AB2579">
        <v>756038.8125</v>
      </c>
      <c r="AC2579">
        <v>2542.7583</v>
      </c>
      <c r="AD2579" t="s">
        <v>104</v>
      </c>
      <c r="AE2579">
        <v>1.8002</v>
      </c>
      <c r="AF2579">
        <v>1255.7012999999999</v>
      </c>
      <c r="AG2579">
        <v>101.2847</v>
      </c>
      <c r="AH2579" t="s">
        <v>104</v>
      </c>
      <c r="AI2579">
        <v>2.4580000000000002</v>
      </c>
      <c r="AJ2579" t="s">
        <v>104</v>
      </c>
      <c r="AK2579">
        <v>34.890099999999997</v>
      </c>
      <c r="AL2579" t="s">
        <v>104</v>
      </c>
      <c r="AM2579">
        <v>61.599899999999998</v>
      </c>
      <c r="AN2579">
        <v>120.2402</v>
      </c>
      <c r="AO2579">
        <v>9.8091000000000008</v>
      </c>
      <c r="AP2579">
        <v>27.968800000000002</v>
      </c>
      <c r="AQ2579">
        <v>5.2912999999999997</v>
      </c>
      <c r="AR2579">
        <v>51009.808599999997</v>
      </c>
      <c r="AS2579">
        <v>184.5352</v>
      </c>
      <c r="AT2579" t="s">
        <v>104</v>
      </c>
      <c r="AU2579">
        <v>0</v>
      </c>
      <c r="AV2579" t="s">
        <v>104</v>
      </c>
      <c r="AW2579">
        <v>3.1549999999999998</v>
      </c>
      <c r="AX2579">
        <v>41470.425799999997</v>
      </c>
      <c r="AY2579">
        <v>293.44290000000001</v>
      </c>
      <c r="AZ2579" t="s">
        <v>104</v>
      </c>
      <c r="BA2579">
        <v>1967.1223</v>
      </c>
      <c r="BB2579">
        <v>485.97829999999999</v>
      </c>
      <c r="BC2579">
        <v>38.054000000000002</v>
      </c>
      <c r="BD2579" t="s">
        <v>104</v>
      </c>
      <c r="BE2579">
        <v>1.1712</v>
      </c>
      <c r="BF2579">
        <v>7.5747999999999998</v>
      </c>
      <c r="BG2579">
        <v>1.0192000000000001</v>
      </c>
      <c r="BH2579">
        <v>40.348500000000001</v>
      </c>
      <c r="BI2579">
        <v>9.1923999999999992</v>
      </c>
      <c r="BJ2579">
        <v>361.66390000000001</v>
      </c>
      <c r="BK2579">
        <v>141.95590000000001</v>
      </c>
      <c r="BL2579">
        <v>21.994499999999999</v>
      </c>
      <c r="BM2579">
        <v>2.0912000000000002</v>
      </c>
      <c r="BN2579" t="s">
        <v>104</v>
      </c>
      <c r="BO2579">
        <v>1.5428999999999999</v>
      </c>
      <c r="BP2579">
        <v>233.30709999999999</v>
      </c>
      <c r="BQ2579">
        <v>3.2650999999999999</v>
      </c>
      <c r="BR2579" t="s">
        <v>104</v>
      </c>
      <c r="BS2579">
        <v>0</v>
      </c>
      <c r="BT2579">
        <v>349.89679999999998</v>
      </c>
      <c r="BU2579">
        <v>40.515999999999998</v>
      </c>
      <c r="BV2579" t="s">
        <v>104</v>
      </c>
      <c r="BW2579">
        <v>5.0834999999999999</v>
      </c>
      <c r="BX2579" t="s">
        <v>104</v>
      </c>
      <c r="BY2579">
        <v>0.96299999999999997</v>
      </c>
      <c r="BZ2579">
        <v>107816.4375</v>
      </c>
      <c r="CA2579">
        <v>613.49900000000002</v>
      </c>
      <c r="CB2579">
        <v>16.810400000000001</v>
      </c>
      <c r="CC2579">
        <v>3.9470999999999998</v>
      </c>
      <c r="CD2579">
        <v>122.2615</v>
      </c>
      <c r="CE2579">
        <v>1.2369000000000001</v>
      </c>
      <c r="CF2579" t="s">
        <v>104</v>
      </c>
      <c r="CG2579">
        <v>0</v>
      </c>
      <c r="CH2579">
        <v>19.670000000000002</v>
      </c>
      <c r="CI2579">
        <v>1.8038000000000001</v>
      </c>
      <c r="CJ2579">
        <v>4370.0571</v>
      </c>
      <c r="CK2579">
        <v>60.617699999999999</v>
      </c>
      <c r="CL2579" t="s">
        <v>104</v>
      </c>
      <c r="CM2579">
        <v>2.0527000000000002</v>
      </c>
      <c r="CN2579">
        <v>150.6705</v>
      </c>
      <c r="CO2579">
        <v>17.767099999999999</v>
      </c>
      <c r="CP2579">
        <v>5</v>
      </c>
      <c r="CQ2579">
        <v>8.4646000000000008</v>
      </c>
      <c r="CR2579">
        <v>20.063199999999998</v>
      </c>
      <c r="CS2579">
        <v>1.3321000000000001</v>
      </c>
      <c r="CT2579">
        <v>88.207099999999997</v>
      </c>
      <c r="CU2579">
        <v>5.1864999999999997</v>
      </c>
      <c r="CV2579">
        <v>264.79329999999999</v>
      </c>
      <c r="CW2579">
        <v>2.4245999999999999</v>
      </c>
    </row>
    <row r="2580" spans="1:101" x14ac:dyDescent="0.25">
      <c r="A2580">
        <v>446798</v>
      </c>
      <c r="B2580">
        <v>7077274</v>
      </c>
      <c r="C2580">
        <v>8326</v>
      </c>
      <c r="D2580">
        <v>89</v>
      </c>
      <c r="E2580">
        <v>8326</v>
      </c>
      <c r="F2580" t="s">
        <v>101</v>
      </c>
      <c r="G2580">
        <v>121.73</v>
      </c>
      <c r="H2580" t="s">
        <v>791</v>
      </c>
      <c r="I2580" t="s">
        <v>8</v>
      </c>
      <c r="J2580">
        <v>2</v>
      </c>
      <c r="K2580" t="s">
        <v>103</v>
      </c>
      <c r="Q2580" t="s">
        <v>101</v>
      </c>
      <c r="R2580" t="s">
        <v>104</v>
      </c>
      <c r="S2580">
        <v>1.6006</v>
      </c>
      <c r="T2580">
        <v>5369.9829</v>
      </c>
      <c r="U2580">
        <v>446.8261</v>
      </c>
      <c r="V2580">
        <v>50.736699999999999</v>
      </c>
      <c r="W2580">
        <v>2.7058</v>
      </c>
      <c r="X2580" t="s">
        <v>104</v>
      </c>
      <c r="Y2580">
        <v>3.6871</v>
      </c>
      <c r="Z2580">
        <v>925.07079999999996</v>
      </c>
      <c r="AA2580">
        <v>35.289000000000001</v>
      </c>
      <c r="AB2580">
        <v>878322.4375</v>
      </c>
      <c r="AC2580">
        <v>1673.9338</v>
      </c>
      <c r="AD2580" t="s">
        <v>104</v>
      </c>
      <c r="AE2580">
        <v>1.8050999999999999</v>
      </c>
      <c r="AF2580">
        <v>1743.6007999999999</v>
      </c>
      <c r="AG2580">
        <v>85.776499999999999</v>
      </c>
      <c r="AH2580" t="s">
        <v>104</v>
      </c>
      <c r="AI2580">
        <v>2.3628999999999998</v>
      </c>
      <c r="AJ2580" t="s">
        <v>104</v>
      </c>
      <c r="AK2580">
        <v>34.32</v>
      </c>
      <c r="AL2580" t="s">
        <v>104</v>
      </c>
      <c r="AM2580">
        <v>62.805399999999999</v>
      </c>
      <c r="AN2580">
        <v>167.76689999999999</v>
      </c>
      <c r="AO2580">
        <v>10.4664</v>
      </c>
      <c r="AP2580">
        <v>24.248200000000001</v>
      </c>
      <c r="AQ2580">
        <v>5.2037000000000004</v>
      </c>
      <c r="AR2580">
        <v>56055.656199999998</v>
      </c>
      <c r="AS2580">
        <v>186.33320000000001</v>
      </c>
      <c r="AT2580" t="s">
        <v>104</v>
      </c>
      <c r="AU2580">
        <v>0</v>
      </c>
      <c r="AV2580" t="s">
        <v>104</v>
      </c>
      <c r="AW2580">
        <v>3.1286999999999998</v>
      </c>
      <c r="AX2580">
        <v>15914.4951</v>
      </c>
      <c r="AY2580">
        <v>195.51849999999999</v>
      </c>
      <c r="AZ2580" t="s">
        <v>104</v>
      </c>
      <c r="BA2580">
        <v>1522.6524999999999</v>
      </c>
      <c r="BB2580">
        <v>994.83749999999998</v>
      </c>
      <c r="BC2580">
        <v>46.398499999999999</v>
      </c>
      <c r="BD2580" t="s">
        <v>104</v>
      </c>
      <c r="BE2580">
        <v>1.1422000000000001</v>
      </c>
      <c r="BF2580">
        <v>2.3997000000000002</v>
      </c>
      <c r="BG2580">
        <v>0.96489999999999998</v>
      </c>
      <c r="BH2580">
        <v>63.075699999999998</v>
      </c>
      <c r="BI2580">
        <v>9.8432999999999993</v>
      </c>
      <c r="BJ2580">
        <v>351.90800000000002</v>
      </c>
      <c r="BK2580">
        <v>127.2225</v>
      </c>
      <c r="BL2580">
        <v>21.180900000000001</v>
      </c>
      <c r="BM2580">
        <v>1.9902</v>
      </c>
      <c r="BN2580" t="s">
        <v>104</v>
      </c>
      <c r="BO2580">
        <v>1.4460999999999999</v>
      </c>
      <c r="BP2580">
        <v>110.1925</v>
      </c>
      <c r="BQ2580">
        <v>2.2875999999999999</v>
      </c>
      <c r="BR2580" t="s">
        <v>104</v>
      </c>
      <c r="BS2580">
        <v>0</v>
      </c>
      <c r="BT2580">
        <v>79.375699999999995</v>
      </c>
      <c r="BU2580">
        <v>33.515999999999998</v>
      </c>
      <c r="BV2580" t="s">
        <v>104</v>
      </c>
      <c r="BW2580">
        <v>4.4042000000000003</v>
      </c>
      <c r="BX2580" t="s">
        <v>104</v>
      </c>
      <c r="BY2580">
        <v>0.97030000000000005</v>
      </c>
      <c r="BZ2580">
        <v>35981.453099999999</v>
      </c>
      <c r="CA2580">
        <v>362.8501</v>
      </c>
      <c r="CB2580">
        <v>11.9085</v>
      </c>
      <c r="CC2580">
        <v>3.7921999999999998</v>
      </c>
      <c r="CD2580">
        <v>94.513300000000001</v>
      </c>
      <c r="CE2580">
        <v>1.087</v>
      </c>
      <c r="CF2580" t="s">
        <v>104</v>
      </c>
      <c r="CG2580">
        <v>0</v>
      </c>
      <c r="CH2580">
        <v>10.1831</v>
      </c>
      <c r="CI2580">
        <v>1.5442</v>
      </c>
      <c r="CJ2580">
        <v>3240.4630999999999</v>
      </c>
      <c r="CK2580">
        <v>55.388199999999998</v>
      </c>
      <c r="CL2580" t="s">
        <v>104</v>
      </c>
      <c r="CM2580">
        <v>1.7396</v>
      </c>
      <c r="CN2580">
        <v>135.14279999999999</v>
      </c>
      <c r="CO2580">
        <v>16.361000000000001</v>
      </c>
      <c r="CP2580">
        <v>5</v>
      </c>
      <c r="CQ2580">
        <v>8.8085000000000004</v>
      </c>
      <c r="CR2580">
        <v>20.157399999999999</v>
      </c>
      <c r="CS2580">
        <v>1.1284000000000001</v>
      </c>
      <c r="CT2580">
        <v>90.555800000000005</v>
      </c>
      <c r="CU2580">
        <v>5.1988000000000003</v>
      </c>
      <c r="CV2580">
        <v>218.62260000000001</v>
      </c>
      <c r="CW2580">
        <v>2.1905999999999999</v>
      </c>
    </row>
    <row r="2581" spans="1:101" x14ac:dyDescent="0.25">
      <c r="A2581">
        <v>446793</v>
      </c>
      <c r="B2581">
        <v>7077295</v>
      </c>
      <c r="C2581">
        <v>8327</v>
      </c>
      <c r="D2581">
        <v>89</v>
      </c>
      <c r="E2581">
        <v>8327</v>
      </c>
      <c r="F2581" t="s">
        <v>101</v>
      </c>
      <c r="G2581">
        <v>121.08</v>
      </c>
      <c r="H2581" t="s">
        <v>763</v>
      </c>
      <c r="I2581" t="s">
        <v>8</v>
      </c>
      <c r="J2581">
        <v>2</v>
      </c>
      <c r="K2581" t="s">
        <v>103</v>
      </c>
      <c r="Q2581" t="s">
        <v>101</v>
      </c>
      <c r="R2581" t="s">
        <v>104</v>
      </c>
      <c r="S2581">
        <v>1.5336000000000001</v>
      </c>
      <c r="T2581">
        <v>36513.394500000002</v>
      </c>
      <c r="U2581">
        <v>1075.9196999999999</v>
      </c>
      <c r="V2581">
        <v>78.650700000000001</v>
      </c>
      <c r="W2581">
        <v>3.1282000000000001</v>
      </c>
      <c r="X2581" t="s">
        <v>104</v>
      </c>
      <c r="Y2581">
        <v>3.6480999999999999</v>
      </c>
      <c r="Z2581">
        <v>755.49260000000004</v>
      </c>
      <c r="AA2581">
        <v>33.735500000000002</v>
      </c>
      <c r="AB2581">
        <v>741371.125</v>
      </c>
      <c r="AC2581">
        <v>2603.4805000000001</v>
      </c>
      <c r="AD2581" t="s">
        <v>104</v>
      </c>
      <c r="AE2581">
        <v>1.7851999999999999</v>
      </c>
      <c r="AF2581">
        <v>2125.4949000000001</v>
      </c>
      <c r="AG2581">
        <v>99.005300000000005</v>
      </c>
      <c r="AH2581" t="s">
        <v>104</v>
      </c>
      <c r="AI2581">
        <v>2.2951000000000001</v>
      </c>
      <c r="AJ2581" t="s">
        <v>104</v>
      </c>
      <c r="AK2581">
        <v>34.793599999999998</v>
      </c>
      <c r="AL2581" t="s">
        <v>104</v>
      </c>
      <c r="AM2581">
        <v>54.130499999999998</v>
      </c>
      <c r="AN2581">
        <v>99.502899999999997</v>
      </c>
      <c r="AO2581">
        <v>8.5883000000000003</v>
      </c>
      <c r="AP2581">
        <v>16.45</v>
      </c>
      <c r="AQ2581">
        <v>4.7351999999999999</v>
      </c>
      <c r="AR2581">
        <v>39756.804700000001</v>
      </c>
      <c r="AS2581">
        <v>164.88550000000001</v>
      </c>
      <c r="AT2581" t="s">
        <v>104</v>
      </c>
      <c r="AU2581">
        <v>0</v>
      </c>
      <c r="AV2581" t="s">
        <v>104</v>
      </c>
      <c r="AW2581">
        <v>2.9662000000000002</v>
      </c>
      <c r="AX2581">
        <v>36503.656199999998</v>
      </c>
      <c r="AY2581">
        <v>257.96910000000003</v>
      </c>
      <c r="AZ2581">
        <v>3542.2948999999999</v>
      </c>
      <c r="BA2581">
        <v>2000.2578000000001</v>
      </c>
      <c r="BB2581">
        <v>365.53050000000002</v>
      </c>
      <c r="BC2581">
        <v>34.475200000000001</v>
      </c>
      <c r="BD2581" t="s">
        <v>104</v>
      </c>
      <c r="BE2581">
        <v>1.1318999999999999</v>
      </c>
      <c r="BF2581">
        <v>5.9298000000000002</v>
      </c>
      <c r="BG2581">
        <v>0.96530000000000005</v>
      </c>
      <c r="BH2581" t="s">
        <v>104</v>
      </c>
      <c r="BI2581">
        <v>10.2225</v>
      </c>
      <c r="BJ2581">
        <v>359.99329999999998</v>
      </c>
      <c r="BK2581">
        <v>137.73089999999999</v>
      </c>
      <c r="BL2581">
        <v>27.943200000000001</v>
      </c>
      <c r="BM2581">
        <v>2.1189</v>
      </c>
      <c r="BN2581" t="s">
        <v>104</v>
      </c>
      <c r="BO2581">
        <v>1.4432</v>
      </c>
      <c r="BP2581">
        <v>190.4786</v>
      </c>
      <c r="BQ2581">
        <v>2.8662999999999998</v>
      </c>
      <c r="BR2581" t="s">
        <v>104</v>
      </c>
      <c r="BS2581">
        <v>0</v>
      </c>
      <c r="BT2581">
        <v>361.03640000000001</v>
      </c>
      <c r="BU2581">
        <v>40.484699999999997</v>
      </c>
      <c r="BV2581" t="s">
        <v>104</v>
      </c>
      <c r="BW2581">
        <v>4.2808000000000002</v>
      </c>
      <c r="BX2581" t="s">
        <v>104</v>
      </c>
      <c r="BY2581">
        <v>0.94710000000000005</v>
      </c>
      <c r="BZ2581">
        <v>132705.95310000001</v>
      </c>
      <c r="CA2581">
        <v>650.28980000000001</v>
      </c>
      <c r="CB2581">
        <v>18.2623</v>
      </c>
      <c r="CC2581">
        <v>3.7463000000000002</v>
      </c>
      <c r="CD2581">
        <v>118.15130000000001</v>
      </c>
      <c r="CE2581">
        <v>1.1700999999999999</v>
      </c>
      <c r="CF2581" t="s">
        <v>104</v>
      </c>
      <c r="CG2581">
        <v>0</v>
      </c>
      <c r="CH2581">
        <v>21.447900000000001</v>
      </c>
      <c r="CI2581">
        <v>1.7349000000000001</v>
      </c>
      <c r="CJ2581">
        <v>4561.4872999999998</v>
      </c>
      <c r="CK2581">
        <v>54.853000000000002</v>
      </c>
      <c r="CL2581" t="s">
        <v>104</v>
      </c>
      <c r="CM2581">
        <v>2.7265999999999999</v>
      </c>
      <c r="CN2581">
        <v>123.70310000000001</v>
      </c>
      <c r="CO2581">
        <v>15.972899999999999</v>
      </c>
      <c r="CP2581">
        <v>5</v>
      </c>
      <c r="CQ2581">
        <v>7.9032999999999998</v>
      </c>
      <c r="CR2581">
        <v>23.580200000000001</v>
      </c>
      <c r="CS2581">
        <v>1.2466999999999999</v>
      </c>
      <c r="CT2581">
        <v>70.229699999999994</v>
      </c>
      <c r="CU2581">
        <v>4.6026999999999996</v>
      </c>
      <c r="CV2581">
        <v>283.31540000000001</v>
      </c>
      <c r="CW2581">
        <v>2.3925000000000001</v>
      </c>
    </row>
    <row r="2582" spans="1:101" x14ac:dyDescent="0.25">
      <c r="A2582">
        <v>446805</v>
      </c>
      <c r="B2582">
        <v>7077323</v>
      </c>
      <c r="C2582">
        <v>8328</v>
      </c>
      <c r="D2582">
        <v>89</v>
      </c>
      <c r="E2582">
        <v>8328</v>
      </c>
      <c r="F2582" t="s">
        <v>101</v>
      </c>
      <c r="G2582">
        <v>121.74</v>
      </c>
      <c r="H2582" t="s">
        <v>886</v>
      </c>
      <c r="I2582" t="s">
        <v>8</v>
      </c>
      <c r="J2582">
        <v>2</v>
      </c>
      <c r="K2582" t="s">
        <v>103</v>
      </c>
      <c r="Q2582" t="s">
        <v>101</v>
      </c>
      <c r="R2582" t="s">
        <v>104</v>
      </c>
      <c r="S2582">
        <v>1.448</v>
      </c>
      <c r="T2582">
        <v>30326.8711</v>
      </c>
      <c r="U2582">
        <v>910.06020000000001</v>
      </c>
      <c r="V2582">
        <v>39.686700000000002</v>
      </c>
      <c r="W2582">
        <v>2.4390000000000001</v>
      </c>
      <c r="X2582" t="s">
        <v>104</v>
      </c>
      <c r="Y2582">
        <v>3.4218000000000002</v>
      </c>
      <c r="Z2582">
        <v>977.20389999999998</v>
      </c>
      <c r="AA2582">
        <v>33.616900000000001</v>
      </c>
      <c r="AB2582">
        <v>774024.1875</v>
      </c>
      <c r="AC2582">
        <v>2116.4294</v>
      </c>
      <c r="AD2582" t="s">
        <v>104</v>
      </c>
      <c r="AE2582">
        <v>1.6144000000000001</v>
      </c>
      <c r="AF2582">
        <v>2507.3847999999998</v>
      </c>
      <c r="AG2582">
        <v>91.609200000000001</v>
      </c>
      <c r="AH2582" t="s">
        <v>104</v>
      </c>
      <c r="AI2582">
        <v>2.2073999999999998</v>
      </c>
      <c r="AJ2582" t="s">
        <v>104</v>
      </c>
      <c r="AK2582">
        <v>33.186700000000002</v>
      </c>
      <c r="AL2582" t="s">
        <v>104</v>
      </c>
      <c r="AM2582">
        <v>49.327399999999997</v>
      </c>
      <c r="AN2582">
        <v>90.694400000000002</v>
      </c>
      <c r="AO2582">
        <v>7.6250999999999998</v>
      </c>
      <c r="AP2582">
        <v>15.3904</v>
      </c>
      <c r="AQ2582">
        <v>4.5860000000000003</v>
      </c>
      <c r="AR2582">
        <v>35333.953099999999</v>
      </c>
      <c r="AS2582">
        <v>154.98249999999999</v>
      </c>
      <c r="AT2582" t="s">
        <v>104</v>
      </c>
      <c r="AU2582">
        <v>0</v>
      </c>
      <c r="AV2582" t="s">
        <v>104</v>
      </c>
      <c r="AW2582">
        <v>2.8540999999999999</v>
      </c>
      <c r="AX2582">
        <v>30118.752</v>
      </c>
      <c r="AY2582">
        <v>220.8014</v>
      </c>
      <c r="AZ2582" t="s">
        <v>104</v>
      </c>
      <c r="BA2582">
        <v>1619.0528999999999</v>
      </c>
      <c r="BB2582">
        <v>383.02980000000002</v>
      </c>
      <c r="BC2582">
        <v>34.027099999999997</v>
      </c>
      <c r="BD2582" t="s">
        <v>104</v>
      </c>
      <c r="BE2582">
        <v>1.1202000000000001</v>
      </c>
      <c r="BF2582">
        <v>4.0354000000000001</v>
      </c>
      <c r="BG2582">
        <v>0.91549999999999998</v>
      </c>
      <c r="BH2582">
        <v>15.602</v>
      </c>
      <c r="BI2582">
        <v>7.3253000000000004</v>
      </c>
      <c r="BJ2582">
        <v>431.58100000000002</v>
      </c>
      <c r="BK2582">
        <v>138.33090000000001</v>
      </c>
      <c r="BL2582">
        <v>25.442399999999999</v>
      </c>
      <c r="BM2582">
        <v>2.0059</v>
      </c>
      <c r="BN2582" t="s">
        <v>104</v>
      </c>
      <c r="BO2582">
        <v>1.3732</v>
      </c>
      <c r="BP2582">
        <v>191.36930000000001</v>
      </c>
      <c r="BQ2582">
        <v>2.7732000000000001</v>
      </c>
      <c r="BR2582" t="s">
        <v>104</v>
      </c>
      <c r="BS2582">
        <v>0</v>
      </c>
      <c r="BT2582">
        <v>253.5881</v>
      </c>
      <c r="BU2582">
        <v>37.561599999999999</v>
      </c>
      <c r="BV2582" t="s">
        <v>104</v>
      </c>
      <c r="BW2582">
        <v>4.1284000000000001</v>
      </c>
      <c r="BX2582" t="s">
        <v>104</v>
      </c>
      <c r="BY2582">
        <v>0.89690000000000003</v>
      </c>
      <c r="BZ2582">
        <v>120740.5625</v>
      </c>
      <c r="CA2582">
        <v>621.42690000000005</v>
      </c>
      <c r="CB2582">
        <v>11.086399999999999</v>
      </c>
      <c r="CC2582">
        <v>3.573</v>
      </c>
      <c r="CD2582">
        <v>82.883700000000005</v>
      </c>
      <c r="CE2582">
        <v>0.96830000000000005</v>
      </c>
      <c r="CF2582" t="s">
        <v>104</v>
      </c>
      <c r="CG2582">
        <v>0</v>
      </c>
      <c r="CH2582">
        <v>22.148599999999998</v>
      </c>
      <c r="CI2582">
        <v>1.6689000000000001</v>
      </c>
      <c r="CJ2582">
        <v>3881.3148999999999</v>
      </c>
      <c r="CK2582">
        <v>48.278700000000001</v>
      </c>
      <c r="CL2582" t="s">
        <v>104</v>
      </c>
      <c r="CM2582">
        <v>1.7981</v>
      </c>
      <c r="CN2582">
        <v>106.8023</v>
      </c>
      <c r="CO2582">
        <v>13.9312</v>
      </c>
      <c r="CP2582">
        <v>5</v>
      </c>
      <c r="CQ2582">
        <v>7.8075000000000001</v>
      </c>
      <c r="CR2582">
        <v>18.8035</v>
      </c>
      <c r="CS2582">
        <v>1.1760999999999999</v>
      </c>
      <c r="CT2582">
        <v>69.870699999999999</v>
      </c>
      <c r="CU2582">
        <v>4.4673999999999996</v>
      </c>
      <c r="CV2582">
        <v>327.78120000000001</v>
      </c>
      <c r="CW2582">
        <v>2.4457</v>
      </c>
    </row>
    <row r="2583" spans="1:101" x14ac:dyDescent="0.25">
      <c r="A2583">
        <v>446794</v>
      </c>
      <c r="B2583">
        <v>7077354</v>
      </c>
      <c r="C2583">
        <v>8329</v>
      </c>
      <c r="D2583">
        <v>89</v>
      </c>
      <c r="E2583">
        <v>8329</v>
      </c>
      <c r="F2583" t="s">
        <v>101</v>
      </c>
      <c r="G2583">
        <v>121.41</v>
      </c>
      <c r="H2583" t="s">
        <v>765</v>
      </c>
      <c r="I2583" t="s">
        <v>8</v>
      </c>
      <c r="J2583">
        <v>2</v>
      </c>
      <c r="K2583" t="s">
        <v>103</v>
      </c>
      <c r="Q2583" t="s">
        <v>101</v>
      </c>
      <c r="R2583" t="s">
        <v>104</v>
      </c>
      <c r="S2583">
        <v>1.7436</v>
      </c>
      <c r="T2583">
        <v>32973.218800000002</v>
      </c>
      <c r="U2583">
        <v>1024.4292</v>
      </c>
      <c r="V2583">
        <v>107.22029999999999</v>
      </c>
      <c r="W2583">
        <v>3.6463000000000001</v>
      </c>
      <c r="X2583" t="s">
        <v>104</v>
      </c>
      <c r="Y2583">
        <v>3.7881</v>
      </c>
      <c r="Z2583">
        <v>1063.8433</v>
      </c>
      <c r="AA2583">
        <v>36.319099999999999</v>
      </c>
      <c r="AB2583">
        <v>755125.9375</v>
      </c>
      <c r="AC2583">
        <v>2535.6196</v>
      </c>
      <c r="AD2583" t="s">
        <v>104</v>
      </c>
      <c r="AE2583">
        <v>1.9762999999999999</v>
      </c>
      <c r="AF2583">
        <v>1859.8010999999999</v>
      </c>
      <c r="AG2583">
        <v>97.024699999999996</v>
      </c>
      <c r="AH2583" t="s">
        <v>104</v>
      </c>
      <c r="AI2583">
        <v>2.3361999999999998</v>
      </c>
      <c r="AJ2583" t="s">
        <v>104</v>
      </c>
      <c r="AK2583">
        <v>34.560600000000001</v>
      </c>
      <c r="AL2583" t="s">
        <v>104</v>
      </c>
      <c r="AM2583">
        <v>64.430899999999994</v>
      </c>
      <c r="AN2583">
        <v>117.65089999999999</v>
      </c>
      <c r="AO2583">
        <v>9.0993999999999993</v>
      </c>
      <c r="AP2583">
        <v>41.070700000000002</v>
      </c>
      <c r="AQ2583">
        <v>5.6308999999999996</v>
      </c>
      <c r="AR2583">
        <v>46644.476600000002</v>
      </c>
      <c r="AS2583">
        <v>180.22790000000001</v>
      </c>
      <c r="AT2583" t="s">
        <v>104</v>
      </c>
      <c r="AU2583">
        <v>0</v>
      </c>
      <c r="AV2583" t="s">
        <v>104</v>
      </c>
      <c r="AW2583">
        <v>3.2126000000000001</v>
      </c>
      <c r="AX2583">
        <v>33151.027300000002</v>
      </c>
      <c r="AY2583">
        <v>255.44980000000001</v>
      </c>
      <c r="AZ2583">
        <v>3484.3984</v>
      </c>
      <c r="BA2583">
        <v>1994.6786999999999</v>
      </c>
      <c r="BB2583">
        <v>641.08079999999995</v>
      </c>
      <c r="BC2583">
        <v>41.224600000000002</v>
      </c>
      <c r="BD2583" t="s">
        <v>104</v>
      </c>
      <c r="BE2583">
        <v>1.1680999999999999</v>
      </c>
      <c r="BF2583">
        <v>6.6433</v>
      </c>
      <c r="BG2583">
        <v>1.0042</v>
      </c>
      <c r="BH2583">
        <v>39.274799999999999</v>
      </c>
      <c r="BI2583">
        <v>9.2079000000000004</v>
      </c>
      <c r="BJ2583">
        <v>440.90699999999998</v>
      </c>
      <c r="BK2583">
        <v>136.24430000000001</v>
      </c>
      <c r="BL2583">
        <v>30.155899999999999</v>
      </c>
      <c r="BM2583">
        <v>2.2313000000000001</v>
      </c>
      <c r="BN2583" t="s">
        <v>104</v>
      </c>
      <c r="BO2583">
        <v>1.4613</v>
      </c>
      <c r="BP2583">
        <v>184.81120000000001</v>
      </c>
      <c r="BQ2583">
        <v>2.9321000000000002</v>
      </c>
      <c r="BR2583" t="s">
        <v>104</v>
      </c>
      <c r="BS2583">
        <v>0</v>
      </c>
      <c r="BT2583">
        <v>162.3526</v>
      </c>
      <c r="BU2583">
        <v>37.190199999999997</v>
      </c>
      <c r="BV2583" t="s">
        <v>104</v>
      </c>
      <c r="BW2583">
        <v>4.4181999999999997</v>
      </c>
      <c r="BX2583" t="s">
        <v>104</v>
      </c>
      <c r="BY2583">
        <v>0.96779999999999999</v>
      </c>
      <c r="BZ2583">
        <v>119074.74219999999</v>
      </c>
      <c r="CA2583">
        <v>629.95550000000003</v>
      </c>
      <c r="CB2583">
        <v>14.5566</v>
      </c>
      <c r="CC2583">
        <v>3.8239999999999998</v>
      </c>
      <c r="CD2583">
        <v>86.074200000000005</v>
      </c>
      <c r="CE2583">
        <v>1.0552999999999999</v>
      </c>
      <c r="CF2583" t="s">
        <v>104</v>
      </c>
      <c r="CG2583">
        <v>0</v>
      </c>
      <c r="CH2583">
        <v>17.1294</v>
      </c>
      <c r="CI2583">
        <v>1.7689999999999999</v>
      </c>
      <c r="CJ2583">
        <v>4225.4603999999999</v>
      </c>
      <c r="CK2583">
        <v>56.802900000000001</v>
      </c>
      <c r="CL2583" t="s">
        <v>104</v>
      </c>
      <c r="CM2583">
        <v>2.5438999999999998</v>
      </c>
      <c r="CN2583">
        <v>112.87730000000001</v>
      </c>
      <c r="CO2583">
        <v>16.292999999999999</v>
      </c>
      <c r="CP2583">
        <v>5</v>
      </c>
      <c r="CQ2583">
        <v>10.7477</v>
      </c>
      <c r="CR2583">
        <v>17.251899999999999</v>
      </c>
      <c r="CS2583">
        <v>1.2386999999999999</v>
      </c>
      <c r="CT2583">
        <v>120.4507</v>
      </c>
      <c r="CU2583">
        <v>5.8662000000000001</v>
      </c>
      <c r="CV2583">
        <v>257.41469999999998</v>
      </c>
      <c r="CW2583">
        <v>2.3690000000000002</v>
      </c>
    </row>
    <row r="2584" spans="1:101" x14ac:dyDescent="0.25">
      <c r="A2584">
        <v>446805</v>
      </c>
      <c r="B2584">
        <v>7077376</v>
      </c>
      <c r="C2584">
        <v>8330</v>
      </c>
      <c r="D2584">
        <v>89</v>
      </c>
      <c r="E2584">
        <v>8330</v>
      </c>
      <c r="F2584" t="s">
        <v>101</v>
      </c>
      <c r="G2584">
        <v>122.1</v>
      </c>
      <c r="H2584" t="s">
        <v>887</v>
      </c>
      <c r="I2584" t="s">
        <v>8</v>
      </c>
      <c r="J2584">
        <v>2</v>
      </c>
      <c r="K2584" t="s">
        <v>103</v>
      </c>
      <c r="Q2584" t="s">
        <v>101</v>
      </c>
      <c r="R2584" t="s">
        <v>104</v>
      </c>
      <c r="S2584">
        <v>1.5379</v>
      </c>
      <c r="T2584">
        <v>6203.7250999999997</v>
      </c>
      <c r="U2584">
        <v>507.37020000000001</v>
      </c>
      <c r="V2584">
        <v>61.3523</v>
      </c>
      <c r="W2584">
        <v>2.9121000000000001</v>
      </c>
      <c r="X2584" t="s">
        <v>104</v>
      </c>
      <c r="Y2584">
        <v>3.8281999999999998</v>
      </c>
      <c r="Z2584">
        <v>906.03020000000004</v>
      </c>
      <c r="AA2584">
        <v>34.643599999999999</v>
      </c>
      <c r="AB2584">
        <v>880552.0625</v>
      </c>
      <c r="AC2584">
        <v>2634.0996</v>
      </c>
      <c r="AD2584" t="s">
        <v>104</v>
      </c>
      <c r="AE2584">
        <v>1.7181999999999999</v>
      </c>
      <c r="AF2584">
        <v>1937.4927</v>
      </c>
      <c r="AG2584">
        <v>88.393199999999993</v>
      </c>
      <c r="AH2584" t="s">
        <v>104</v>
      </c>
      <c r="AI2584">
        <v>2.3285999999999998</v>
      </c>
      <c r="AJ2584" t="s">
        <v>104</v>
      </c>
      <c r="AK2584">
        <v>37.231999999999999</v>
      </c>
      <c r="AL2584" t="s">
        <v>104</v>
      </c>
      <c r="AM2584">
        <v>52.986899999999999</v>
      </c>
      <c r="AN2584">
        <v>92.360699999999994</v>
      </c>
      <c r="AO2584">
        <v>8.5639000000000003</v>
      </c>
      <c r="AP2584">
        <v>14.6471</v>
      </c>
      <c r="AQ2584">
        <v>4.7241</v>
      </c>
      <c r="AR2584">
        <v>38586.066400000003</v>
      </c>
      <c r="AS2584">
        <v>162.9967</v>
      </c>
      <c r="AT2584" t="s">
        <v>104</v>
      </c>
      <c r="AU2584">
        <v>0</v>
      </c>
      <c r="AV2584" t="s">
        <v>104</v>
      </c>
      <c r="AW2584">
        <v>2.9691000000000001</v>
      </c>
      <c r="AX2584">
        <v>26941.591799999998</v>
      </c>
      <c r="AY2584">
        <v>223.21379999999999</v>
      </c>
      <c r="AZ2584" t="s">
        <v>104</v>
      </c>
      <c r="BA2584">
        <v>2516.8154</v>
      </c>
      <c r="BB2584">
        <v>750.71680000000003</v>
      </c>
      <c r="BC2584">
        <v>41.962400000000002</v>
      </c>
      <c r="BD2584" t="s">
        <v>104</v>
      </c>
      <c r="BE2584">
        <v>1.1338999999999999</v>
      </c>
      <c r="BF2584">
        <v>6.1078000000000001</v>
      </c>
      <c r="BG2584">
        <v>0.96689999999999998</v>
      </c>
      <c r="BH2584">
        <v>22.0579</v>
      </c>
      <c r="BI2584">
        <v>8.1685999999999996</v>
      </c>
      <c r="BJ2584">
        <v>422.59969999999998</v>
      </c>
      <c r="BK2584">
        <v>143.8546</v>
      </c>
      <c r="BL2584">
        <v>32.556100000000001</v>
      </c>
      <c r="BM2584">
        <v>2.1852999999999998</v>
      </c>
      <c r="BN2584" t="s">
        <v>104</v>
      </c>
      <c r="BO2584">
        <v>1.4608000000000001</v>
      </c>
      <c r="BP2584">
        <v>189.1713</v>
      </c>
      <c r="BQ2584">
        <v>2.835</v>
      </c>
      <c r="BR2584" t="s">
        <v>104</v>
      </c>
      <c r="BS2584">
        <v>0</v>
      </c>
      <c r="BT2584">
        <v>83.8142</v>
      </c>
      <c r="BU2584">
        <v>37.322800000000001</v>
      </c>
      <c r="BV2584" t="s">
        <v>104</v>
      </c>
      <c r="BW2584">
        <v>4.2957000000000001</v>
      </c>
      <c r="BX2584" t="s">
        <v>104</v>
      </c>
      <c r="BY2584">
        <v>0.95140000000000002</v>
      </c>
      <c r="BZ2584">
        <v>38265.699200000003</v>
      </c>
      <c r="CA2584">
        <v>402.59089999999998</v>
      </c>
      <c r="CB2584">
        <v>12.1867</v>
      </c>
      <c r="CC2584">
        <v>3.7149000000000001</v>
      </c>
      <c r="CD2584">
        <v>101.08029999999999</v>
      </c>
      <c r="CE2584">
        <v>1.0831999999999999</v>
      </c>
      <c r="CF2584" t="s">
        <v>104</v>
      </c>
      <c r="CG2584">
        <v>0</v>
      </c>
      <c r="CH2584">
        <v>18.352399999999999</v>
      </c>
      <c r="CI2584">
        <v>1.6701999999999999</v>
      </c>
      <c r="CJ2584">
        <v>3338.0686000000001</v>
      </c>
      <c r="CK2584">
        <v>49.986800000000002</v>
      </c>
      <c r="CL2584" t="s">
        <v>104</v>
      </c>
      <c r="CM2584">
        <v>2.5832000000000002</v>
      </c>
      <c r="CN2584">
        <v>106.83069999999999</v>
      </c>
      <c r="CO2584">
        <v>14.4442</v>
      </c>
      <c r="CP2584">
        <v>5</v>
      </c>
      <c r="CQ2584">
        <v>8.2233000000000001</v>
      </c>
      <c r="CR2584">
        <v>21.775200000000002</v>
      </c>
      <c r="CS2584">
        <v>1.2278</v>
      </c>
      <c r="CT2584">
        <v>113.59229999999999</v>
      </c>
      <c r="CU2584">
        <v>5.4774000000000003</v>
      </c>
      <c r="CV2584">
        <v>295.73289999999997</v>
      </c>
      <c r="CW2584">
        <v>2.4068000000000001</v>
      </c>
    </row>
    <row r="2585" spans="1:101" x14ac:dyDescent="0.25">
      <c r="A2585">
        <v>446799</v>
      </c>
      <c r="B2585">
        <v>7077401</v>
      </c>
      <c r="C2585">
        <v>8331</v>
      </c>
      <c r="D2585">
        <v>89</v>
      </c>
      <c r="E2585">
        <v>8331</v>
      </c>
      <c r="F2585" t="s">
        <v>101</v>
      </c>
      <c r="G2585">
        <v>120.56</v>
      </c>
      <c r="H2585" t="s">
        <v>805</v>
      </c>
      <c r="I2585" t="s">
        <v>8</v>
      </c>
      <c r="J2585">
        <v>2</v>
      </c>
      <c r="K2585" t="s">
        <v>103</v>
      </c>
      <c r="Q2585" t="s">
        <v>101</v>
      </c>
      <c r="R2585" t="s">
        <v>104</v>
      </c>
      <c r="S2585">
        <v>1.4883999999999999</v>
      </c>
      <c r="T2585">
        <v>29148.835899999998</v>
      </c>
      <c r="U2585">
        <v>970.2518</v>
      </c>
      <c r="V2585">
        <v>48.863999999999997</v>
      </c>
      <c r="W2585">
        <v>2.5716000000000001</v>
      </c>
      <c r="X2585" t="s">
        <v>104</v>
      </c>
      <c r="Y2585">
        <v>3.4622999999999999</v>
      </c>
      <c r="Z2585">
        <v>959.12760000000003</v>
      </c>
      <c r="AA2585">
        <v>33.4985</v>
      </c>
      <c r="AB2585">
        <v>772161.1875</v>
      </c>
      <c r="AC2585">
        <v>2231.9531000000002</v>
      </c>
      <c r="AD2585" t="s">
        <v>104</v>
      </c>
      <c r="AE2585">
        <v>1.5862000000000001</v>
      </c>
      <c r="AF2585">
        <v>2493.4081999999999</v>
      </c>
      <c r="AG2585">
        <v>95.933800000000005</v>
      </c>
      <c r="AH2585" t="s">
        <v>104</v>
      </c>
      <c r="AI2585">
        <v>2.2595000000000001</v>
      </c>
      <c r="AJ2585" t="s">
        <v>104</v>
      </c>
      <c r="AK2585">
        <v>36.7545</v>
      </c>
      <c r="AL2585" t="s">
        <v>104</v>
      </c>
      <c r="AM2585">
        <v>52.955300000000001</v>
      </c>
      <c r="AN2585">
        <v>123.78449999999999</v>
      </c>
      <c r="AO2585">
        <v>8.7570999999999994</v>
      </c>
      <c r="AP2585">
        <v>17.844899999999999</v>
      </c>
      <c r="AQ2585">
        <v>4.7533000000000003</v>
      </c>
      <c r="AR2585">
        <v>39697.539100000002</v>
      </c>
      <c r="AS2585">
        <v>162.2227</v>
      </c>
      <c r="AT2585" t="s">
        <v>104</v>
      </c>
      <c r="AU2585">
        <v>0</v>
      </c>
      <c r="AV2585" t="s">
        <v>104</v>
      </c>
      <c r="AW2585">
        <v>2.8948999999999998</v>
      </c>
      <c r="AX2585">
        <v>29057.6152</v>
      </c>
      <c r="AY2585">
        <v>229.41560000000001</v>
      </c>
      <c r="AZ2585" t="s">
        <v>104</v>
      </c>
      <c r="BA2585">
        <v>1695.4489000000001</v>
      </c>
      <c r="BB2585">
        <v>387.66090000000003</v>
      </c>
      <c r="BC2585">
        <v>34.412100000000002</v>
      </c>
      <c r="BD2585" t="s">
        <v>104</v>
      </c>
      <c r="BE2585">
        <v>1.0971</v>
      </c>
      <c r="BF2585">
        <v>4.8814000000000002</v>
      </c>
      <c r="BG2585">
        <v>0.93410000000000004</v>
      </c>
      <c r="BH2585">
        <v>37.359000000000002</v>
      </c>
      <c r="BI2585">
        <v>8.2864000000000004</v>
      </c>
      <c r="BJ2585">
        <v>478.30689999999998</v>
      </c>
      <c r="BK2585">
        <v>151.44569999999999</v>
      </c>
      <c r="BL2585">
        <v>21.652999999999999</v>
      </c>
      <c r="BM2585">
        <v>1.925</v>
      </c>
      <c r="BN2585" t="s">
        <v>104</v>
      </c>
      <c r="BO2585">
        <v>1.3563000000000001</v>
      </c>
      <c r="BP2585">
        <v>180.96129999999999</v>
      </c>
      <c r="BQ2585">
        <v>2.7528000000000001</v>
      </c>
      <c r="BR2585" t="s">
        <v>104</v>
      </c>
      <c r="BS2585">
        <v>0</v>
      </c>
      <c r="BT2585">
        <v>198.96510000000001</v>
      </c>
      <c r="BU2585">
        <v>39.389000000000003</v>
      </c>
      <c r="BV2585" t="s">
        <v>104</v>
      </c>
      <c r="BW2585">
        <v>4.0971000000000002</v>
      </c>
      <c r="BX2585" t="s">
        <v>104</v>
      </c>
      <c r="BY2585">
        <v>0.90890000000000004</v>
      </c>
      <c r="BZ2585">
        <v>120117.41409999999</v>
      </c>
      <c r="CA2585">
        <v>649.71280000000002</v>
      </c>
      <c r="CB2585">
        <v>10.2842</v>
      </c>
      <c r="CC2585">
        <v>3.5442</v>
      </c>
      <c r="CD2585">
        <v>110.1507</v>
      </c>
      <c r="CE2585">
        <v>1.1163000000000001</v>
      </c>
      <c r="CF2585" t="s">
        <v>104</v>
      </c>
      <c r="CG2585">
        <v>0</v>
      </c>
      <c r="CH2585">
        <v>14.338699999999999</v>
      </c>
      <c r="CI2585">
        <v>1.5370999999999999</v>
      </c>
      <c r="CJ2585">
        <v>4265.2554</v>
      </c>
      <c r="CK2585">
        <v>53.795699999999997</v>
      </c>
      <c r="CL2585" t="s">
        <v>104</v>
      </c>
      <c r="CM2585">
        <v>2.1484999999999999</v>
      </c>
      <c r="CN2585">
        <v>126.6949</v>
      </c>
      <c r="CO2585">
        <v>15.597</v>
      </c>
      <c r="CP2585">
        <v>5</v>
      </c>
      <c r="CQ2585">
        <v>7.8651999999999997</v>
      </c>
      <c r="CR2585">
        <v>15.0036</v>
      </c>
      <c r="CS2585">
        <v>1.1477999999999999</v>
      </c>
      <c r="CT2585">
        <v>75.918499999999995</v>
      </c>
      <c r="CU2585">
        <v>4.6614000000000004</v>
      </c>
      <c r="CV2585">
        <v>246.94239999999999</v>
      </c>
      <c r="CW2585">
        <v>2.2168999999999999</v>
      </c>
    </row>
    <row r="2586" spans="1:101" x14ac:dyDescent="0.25">
      <c r="A2586">
        <v>446800</v>
      </c>
      <c r="B2586">
        <v>7077425</v>
      </c>
      <c r="C2586">
        <v>8332</v>
      </c>
      <c r="D2586">
        <v>89</v>
      </c>
      <c r="E2586">
        <v>8332</v>
      </c>
      <c r="F2586" t="s">
        <v>101</v>
      </c>
      <c r="G2586">
        <v>121.3</v>
      </c>
      <c r="H2586" t="s">
        <v>848</v>
      </c>
      <c r="I2586" t="s">
        <v>8</v>
      </c>
      <c r="J2586">
        <v>2</v>
      </c>
      <c r="K2586" t="s">
        <v>103</v>
      </c>
      <c r="Q2586" t="s">
        <v>101</v>
      </c>
      <c r="R2586" t="s">
        <v>104</v>
      </c>
      <c r="S2586">
        <v>1.9398</v>
      </c>
      <c r="T2586">
        <v>9629.3446999999996</v>
      </c>
      <c r="U2586">
        <v>581.55489999999998</v>
      </c>
      <c r="V2586">
        <v>74.014499999999998</v>
      </c>
      <c r="W2586">
        <v>3.0758999999999999</v>
      </c>
      <c r="X2586" t="s">
        <v>104</v>
      </c>
      <c r="Y2586">
        <v>3.3664999999999998</v>
      </c>
      <c r="Z2586">
        <v>735.40620000000001</v>
      </c>
      <c r="AA2586">
        <v>31.9621</v>
      </c>
      <c r="AB2586">
        <v>863693.875</v>
      </c>
      <c r="AC2586">
        <v>2286.0999000000002</v>
      </c>
      <c r="AD2586" t="s">
        <v>104</v>
      </c>
      <c r="AE2586">
        <v>1.7688999999999999</v>
      </c>
      <c r="AF2586">
        <v>2149.2487999999998</v>
      </c>
      <c r="AG2586">
        <v>98.085700000000003</v>
      </c>
      <c r="AH2586" t="s">
        <v>104</v>
      </c>
      <c r="AI2586">
        <v>2.2265000000000001</v>
      </c>
      <c r="AJ2586" t="s">
        <v>104</v>
      </c>
      <c r="AK2586">
        <v>37.262700000000002</v>
      </c>
      <c r="AL2586" t="s">
        <v>104</v>
      </c>
      <c r="AM2586">
        <v>53.422400000000003</v>
      </c>
      <c r="AN2586">
        <v>119.8145</v>
      </c>
      <c r="AO2586">
        <v>9.1915999999999993</v>
      </c>
      <c r="AP2586">
        <v>12.8132</v>
      </c>
      <c r="AQ2586">
        <v>4.5964</v>
      </c>
      <c r="AR2586">
        <v>40832.468800000002</v>
      </c>
      <c r="AS2586">
        <v>163.26669999999999</v>
      </c>
      <c r="AT2586" t="s">
        <v>104</v>
      </c>
      <c r="AU2586">
        <v>0</v>
      </c>
      <c r="AV2586" t="s">
        <v>104</v>
      </c>
      <c r="AW2586">
        <v>2.9639000000000002</v>
      </c>
      <c r="AX2586">
        <v>31680.3066</v>
      </c>
      <c r="AY2586">
        <v>247.06059999999999</v>
      </c>
      <c r="AZ2586" t="s">
        <v>104</v>
      </c>
      <c r="BA2586">
        <v>2104.3661999999999</v>
      </c>
      <c r="BB2586">
        <v>372.27539999999999</v>
      </c>
      <c r="BC2586">
        <v>33.769799999999996</v>
      </c>
      <c r="BD2586" t="s">
        <v>104</v>
      </c>
      <c r="BE2586">
        <v>1.0791999999999999</v>
      </c>
      <c r="BF2586">
        <v>4.3550000000000004</v>
      </c>
      <c r="BG2586">
        <v>0.93430000000000002</v>
      </c>
      <c r="BH2586">
        <v>21.137599999999999</v>
      </c>
      <c r="BI2586">
        <v>8.1033000000000008</v>
      </c>
      <c r="BJ2586">
        <v>362.27839999999998</v>
      </c>
      <c r="BK2586">
        <v>136.3896</v>
      </c>
      <c r="BL2586">
        <v>36.042900000000003</v>
      </c>
      <c r="BM2586">
        <v>2.2063000000000001</v>
      </c>
      <c r="BN2586" t="s">
        <v>104</v>
      </c>
      <c r="BO2586">
        <v>1.3924000000000001</v>
      </c>
      <c r="BP2586">
        <v>226.6403</v>
      </c>
      <c r="BQ2586">
        <v>3.0295000000000001</v>
      </c>
      <c r="BR2586" t="s">
        <v>104</v>
      </c>
      <c r="BS2586">
        <v>0</v>
      </c>
      <c r="BT2586">
        <v>182.0393</v>
      </c>
      <c r="BU2586">
        <v>37.468899999999998</v>
      </c>
      <c r="BV2586" t="s">
        <v>104</v>
      </c>
      <c r="BW2586">
        <v>5.9233000000000002</v>
      </c>
      <c r="BX2586" t="s">
        <v>104</v>
      </c>
      <c r="BY2586">
        <v>0.85880000000000001</v>
      </c>
      <c r="BZ2586">
        <v>45730.410199999998</v>
      </c>
      <c r="CA2586">
        <v>424.0401</v>
      </c>
      <c r="CB2586">
        <v>8.6134000000000004</v>
      </c>
      <c r="CC2586">
        <v>3.4912999999999998</v>
      </c>
      <c r="CD2586">
        <v>101.9971</v>
      </c>
      <c r="CE2586">
        <v>1.0726</v>
      </c>
      <c r="CF2586" t="s">
        <v>104</v>
      </c>
      <c r="CG2586">
        <v>0</v>
      </c>
      <c r="CH2586">
        <v>13.322100000000001</v>
      </c>
      <c r="CI2586">
        <v>1.6303000000000001</v>
      </c>
      <c r="CJ2586">
        <v>3157.4976000000001</v>
      </c>
      <c r="CK2586">
        <v>51.425699999999999</v>
      </c>
      <c r="CL2586" t="s">
        <v>104</v>
      </c>
      <c r="CM2586">
        <v>1.8995</v>
      </c>
      <c r="CN2586">
        <v>124.06619999999999</v>
      </c>
      <c r="CO2586">
        <v>15.0327</v>
      </c>
      <c r="CP2586">
        <v>5</v>
      </c>
      <c r="CQ2586">
        <v>7.8586999999999998</v>
      </c>
      <c r="CR2586">
        <v>15.9344</v>
      </c>
      <c r="CS2586">
        <v>1.2197</v>
      </c>
      <c r="CT2586">
        <v>84.750200000000007</v>
      </c>
      <c r="CU2586">
        <v>4.8257000000000003</v>
      </c>
      <c r="CV2586">
        <v>213.05619999999999</v>
      </c>
      <c r="CW2586">
        <v>2.0741999999999998</v>
      </c>
    </row>
    <row r="2587" spans="1:101" x14ac:dyDescent="0.25">
      <c r="A2587">
        <v>446800</v>
      </c>
      <c r="B2587">
        <v>7077447</v>
      </c>
      <c r="C2587">
        <v>8333</v>
      </c>
      <c r="D2587">
        <v>89</v>
      </c>
      <c r="E2587">
        <v>8333</v>
      </c>
      <c r="F2587" t="s">
        <v>101</v>
      </c>
      <c r="G2587">
        <v>120.45</v>
      </c>
      <c r="H2587" t="s">
        <v>849</v>
      </c>
      <c r="I2587" t="s">
        <v>8</v>
      </c>
      <c r="J2587">
        <v>2</v>
      </c>
      <c r="K2587" t="s">
        <v>103</v>
      </c>
      <c r="Q2587" t="s">
        <v>101</v>
      </c>
      <c r="R2587" t="s">
        <v>104</v>
      </c>
      <c r="S2587">
        <v>1.5362</v>
      </c>
      <c r="T2587">
        <v>4876.6147000000001</v>
      </c>
      <c r="U2587">
        <v>440.43380000000002</v>
      </c>
      <c r="V2587">
        <v>95.204099999999997</v>
      </c>
      <c r="W2587">
        <v>3.2850999999999999</v>
      </c>
      <c r="X2587" t="s">
        <v>104</v>
      </c>
      <c r="Y2587">
        <v>3.6528</v>
      </c>
      <c r="Z2587">
        <v>943.18129999999996</v>
      </c>
      <c r="AA2587">
        <v>34.0002</v>
      </c>
      <c r="AB2587">
        <v>884026.0625</v>
      </c>
      <c r="AC2587">
        <v>1930.7941000000001</v>
      </c>
      <c r="AD2587" t="s">
        <v>104</v>
      </c>
      <c r="AE2587">
        <v>1.748</v>
      </c>
      <c r="AF2587">
        <v>2385.7368000000001</v>
      </c>
      <c r="AG2587">
        <v>93.373099999999994</v>
      </c>
      <c r="AH2587" t="s">
        <v>104</v>
      </c>
      <c r="AI2587">
        <v>2.2896000000000001</v>
      </c>
      <c r="AJ2587" t="s">
        <v>104</v>
      </c>
      <c r="AK2587">
        <v>35.508000000000003</v>
      </c>
      <c r="AL2587" t="s">
        <v>104</v>
      </c>
      <c r="AM2587">
        <v>59.379600000000003</v>
      </c>
      <c r="AN2587">
        <v>115.1729</v>
      </c>
      <c r="AO2587">
        <v>8.7798999999999996</v>
      </c>
      <c r="AP2587">
        <v>13.4175</v>
      </c>
      <c r="AQ2587">
        <v>4.6231999999999998</v>
      </c>
      <c r="AR2587">
        <v>36960.257799999999</v>
      </c>
      <c r="AS2587">
        <v>158.44909999999999</v>
      </c>
      <c r="AT2587" t="s">
        <v>104</v>
      </c>
      <c r="AU2587">
        <v>0</v>
      </c>
      <c r="AV2587" t="s">
        <v>104</v>
      </c>
      <c r="AW2587">
        <v>2.9230999999999998</v>
      </c>
      <c r="AX2587">
        <v>25923.507799999999</v>
      </c>
      <c r="AY2587">
        <v>219.6952</v>
      </c>
      <c r="AZ2587" t="s">
        <v>104</v>
      </c>
      <c r="BA2587">
        <v>1802.8278</v>
      </c>
      <c r="BB2587">
        <v>546.14369999999997</v>
      </c>
      <c r="BC2587">
        <v>37.685400000000001</v>
      </c>
      <c r="BD2587" t="s">
        <v>104</v>
      </c>
      <c r="BE2587">
        <v>1.1003000000000001</v>
      </c>
      <c r="BF2587">
        <v>4.8303000000000003</v>
      </c>
      <c r="BG2587">
        <v>0.93720000000000003</v>
      </c>
      <c r="BH2587">
        <v>16.165900000000001</v>
      </c>
      <c r="BI2587">
        <v>7.9356</v>
      </c>
      <c r="BJ2587">
        <v>378.83</v>
      </c>
      <c r="BK2587">
        <v>132.08529999999999</v>
      </c>
      <c r="BL2587">
        <v>28.720300000000002</v>
      </c>
      <c r="BM2587">
        <v>2.0680000000000001</v>
      </c>
      <c r="BN2587" t="s">
        <v>104</v>
      </c>
      <c r="BO2587">
        <v>1.4382999999999999</v>
      </c>
      <c r="BP2587">
        <v>191.5378</v>
      </c>
      <c r="BQ2587">
        <v>2.8113000000000001</v>
      </c>
      <c r="BR2587" t="s">
        <v>104</v>
      </c>
      <c r="BS2587">
        <v>0</v>
      </c>
      <c r="BT2587">
        <v>116.6728</v>
      </c>
      <c r="BU2587">
        <v>35.775199999999998</v>
      </c>
      <c r="BV2587" t="s">
        <v>104</v>
      </c>
      <c r="BW2587">
        <v>4.2081999999999997</v>
      </c>
      <c r="BX2587" t="s">
        <v>104</v>
      </c>
      <c r="BY2587">
        <v>0.90790000000000004</v>
      </c>
      <c r="BZ2587">
        <v>38370.996099999997</v>
      </c>
      <c r="CA2587">
        <v>385.2611</v>
      </c>
      <c r="CB2587">
        <v>11.1974</v>
      </c>
      <c r="CC2587">
        <v>3.6120000000000001</v>
      </c>
      <c r="CD2587">
        <v>95.800299999999993</v>
      </c>
      <c r="CE2587">
        <v>1.044</v>
      </c>
      <c r="CF2587" t="s">
        <v>104</v>
      </c>
      <c r="CG2587">
        <v>0</v>
      </c>
      <c r="CH2587">
        <v>15.8933</v>
      </c>
      <c r="CI2587">
        <v>1.6082000000000001</v>
      </c>
      <c r="CJ2587">
        <v>4257.2217000000001</v>
      </c>
      <c r="CK2587">
        <v>53.621699999999997</v>
      </c>
      <c r="CL2587" t="s">
        <v>104</v>
      </c>
      <c r="CM2587">
        <v>2.1657000000000002</v>
      </c>
      <c r="CN2587">
        <v>119.1872</v>
      </c>
      <c r="CO2587">
        <v>15.519399999999999</v>
      </c>
      <c r="CP2587">
        <v>5</v>
      </c>
      <c r="CQ2587">
        <v>8.0213999999999999</v>
      </c>
      <c r="CR2587">
        <v>15.0406</v>
      </c>
      <c r="CS2587">
        <v>1.1636</v>
      </c>
      <c r="CT2587">
        <v>78.554199999999994</v>
      </c>
      <c r="CU2587">
        <v>4.7169999999999996</v>
      </c>
      <c r="CV2587">
        <v>256.35950000000003</v>
      </c>
      <c r="CW2587">
        <v>2.2334000000000001</v>
      </c>
    </row>
    <row r="2588" spans="1:101" x14ac:dyDescent="0.25">
      <c r="A2588">
        <v>446700</v>
      </c>
      <c r="B2588">
        <v>7078125</v>
      </c>
      <c r="C2588">
        <v>8334</v>
      </c>
      <c r="D2588">
        <v>89</v>
      </c>
      <c r="E2588">
        <v>8334</v>
      </c>
      <c r="F2588" t="s">
        <v>101</v>
      </c>
      <c r="G2588">
        <v>120.6</v>
      </c>
      <c r="H2588" t="s">
        <v>742</v>
      </c>
      <c r="I2588" t="s">
        <v>8</v>
      </c>
      <c r="J2588">
        <v>2</v>
      </c>
      <c r="K2588" t="s">
        <v>103</v>
      </c>
      <c r="Q2588" t="s">
        <v>101</v>
      </c>
      <c r="R2588" t="s">
        <v>104</v>
      </c>
      <c r="S2588">
        <v>1.4578</v>
      </c>
      <c r="T2588">
        <v>18838.238300000001</v>
      </c>
      <c r="U2588">
        <v>736.61189999999999</v>
      </c>
      <c r="V2588">
        <v>16.205500000000001</v>
      </c>
      <c r="W2588">
        <v>1.8461000000000001</v>
      </c>
      <c r="X2588" t="s">
        <v>104</v>
      </c>
      <c r="Y2588">
        <v>3.0663999999999998</v>
      </c>
      <c r="Z2588">
        <v>690.37019999999995</v>
      </c>
      <c r="AA2588">
        <v>31.024799999999999</v>
      </c>
      <c r="AB2588">
        <v>803078.625</v>
      </c>
      <c r="AC2588">
        <v>1962.2852</v>
      </c>
      <c r="AD2588" t="s">
        <v>104</v>
      </c>
      <c r="AE2588">
        <v>1.4359999999999999</v>
      </c>
      <c r="AF2588">
        <v>6207.4652999999998</v>
      </c>
      <c r="AG2588">
        <v>115.72280000000001</v>
      </c>
      <c r="AH2588" t="s">
        <v>104</v>
      </c>
      <c r="AI2588">
        <v>2.2025000000000001</v>
      </c>
      <c r="AJ2588" t="s">
        <v>104</v>
      </c>
      <c r="AK2588">
        <v>31.809899999999999</v>
      </c>
      <c r="AL2588" t="s">
        <v>104</v>
      </c>
      <c r="AM2588">
        <v>48.779400000000003</v>
      </c>
      <c r="AN2588">
        <v>76.033600000000007</v>
      </c>
      <c r="AO2588">
        <v>7.4646999999999997</v>
      </c>
      <c r="AP2588">
        <v>11.2818</v>
      </c>
      <c r="AQ2588">
        <v>4.4554</v>
      </c>
      <c r="AR2588">
        <v>34214.902300000002</v>
      </c>
      <c r="AS2588">
        <v>151.83539999999999</v>
      </c>
      <c r="AT2588" t="s">
        <v>104</v>
      </c>
      <c r="AU2588">
        <v>0</v>
      </c>
      <c r="AV2588" t="s">
        <v>104</v>
      </c>
      <c r="AW2588">
        <v>2.6793</v>
      </c>
      <c r="AX2588">
        <v>20806.205099999999</v>
      </c>
      <c r="AY2588">
        <v>187.4606</v>
      </c>
      <c r="AZ2588" t="s">
        <v>104</v>
      </c>
      <c r="BA2588">
        <v>1586.9222</v>
      </c>
      <c r="BB2588">
        <v>517.19090000000006</v>
      </c>
      <c r="BC2588">
        <v>36.534599999999998</v>
      </c>
      <c r="BD2588" t="s">
        <v>104</v>
      </c>
      <c r="BE2588">
        <v>1.0725</v>
      </c>
      <c r="BF2588" t="s">
        <v>104</v>
      </c>
      <c r="BG2588">
        <v>0.93659999999999999</v>
      </c>
      <c r="BH2588">
        <v>23.805199999999999</v>
      </c>
      <c r="BI2588">
        <v>7.6501999999999999</v>
      </c>
      <c r="BJ2588">
        <v>354.36180000000002</v>
      </c>
      <c r="BK2588">
        <v>124.30329999999999</v>
      </c>
      <c r="BL2588">
        <v>16.486999999999998</v>
      </c>
      <c r="BM2588">
        <v>1.7345999999999999</v>
      </c>
      <c r="BN2588" t="s">
        <v>104</v>
      </c>
      <c r="BO2588">
        <v>1.3373999999999999</v>
      </c>
      <c r="BP2588">
        <v>113.2343</v>
      </c>
      <c r="BQ2588">
        <v>2.1743000000000001</v>
      </c>
      <c r="BR2588" t="s">
        <v>104</v>
      </c>
      <c r="BS2588">
        <v>0</v>
      </c>
      <c r="BT2588" t="s">
        <v>104</v>
      </c>
      <c r="BU2588">
        <v>33.438600000000001</v>
      </c>
      <c r="BV2588" t="s">
        <v>104</v>
      </c>
      <c r="BW2588">
        <v>3.9893000000000001</v>
      </c>
      <c r="BX2588" t="s">
        <v>104</v>
      </c>
      <c r="BY2588">
        <v>0.82540000000000002</v>
      </c>
      <c r="BZ2588">
        <v>110625.38280000001</v>
      </c>
      <c r="CA2588">
        <v>603.22569999999996</v>
      </c>
      <c r="CB2588">
        <v>9.1106999999999996</v>
      </c>
      <c r="CC2588">
        <v>3.4199000000000002</v>
      </c>
      <c r="CD2588">
        <v>118.0869</v>
      </c>
      <c r="CE2588">
        <v>1.1247</v>
      </c>
      <c r="CF2588" t="s">
        <v>104</v>
      </c>
      <c r="CG2588">
        <v>0</v>
      </c>
      <c r="CH2588">
        <v>11.6669</v>
      </c>
      <c r="CI2588">
        <v>1.3752</v>
      </c>
      <c r="CJ2588">
        <v>3834.2678000000001</v>
      </c>
      <c r="CK2588">
        <v>47.254600000000003</v>
      </c>
      <c r="CL2588" t="s">
        <v>104</v>
      </c>
      <c r="CM2588">
        <v>1.6716</v>
      </c>
      <c r="CN2588">
        <v>98.729200000000006</v>
      </c>
      <c r="CO2588">
        <v>13.654</v>
      </c>
      <c r="CP2588">
        <v>5</v>
      </c>
      <c r="CQ2588">
        <v>7.1490999999999998</v>
      </c>
      <c r="CR2588">
        <v>16.986999999999998</v>
      </c>
      <c r="CS2588">
        <v>1.0318000000000001</v>
      </c>
      <c r="CT2588">
        <v>58.289700000000003</v>
      </c>
      <c r="CU2588">
        <v>4.1528999999999998</v>
      </c>
      <c r="CV2588">
        <v>263.04059999999998</v>
      </c>
      <c r="CW2588">
        <v>2.2225999999999999</v>
      </c>
    </row>
    <row r="2589" spans="1:101" x14ac:dyDescent="0.25">
      <c r="A2589">
        <v>446600</v>
      </c>
      <c r="B2589">
        <v>7078150</v>
      </c>
      <c r="C2589">
        <v>8335</v>
      </c>
      <c r="D2589">
        <v>89</v>
      </c>
      <c r="E2589">
        <v>8335</v>
      </c>
      <c r="F2589" t="s">
        <v>101</v>
      </c>
      <c r="G2589">
        <v>120.36</v>
      </c>
      <c r="H2589" t="s">
        <v>613</v>
      </c>
      <c r="I2589" t="s">
        <v>8</v>
      </c>
      <c r="J2589">
        <v>2</v>
      </c>
      <c r="K2589" t="s">
        <v>103</v>
      </c>
      <c r="Q2589" t="s">
        <v>101</v>
      </c>
      <c r="R2589">
        <v>2.1760999999999999</v>
      </c>
      <c r="S2589">
        <v>1.5304</v>
      </c>
      <c r="T2589">
        <v>21303.5059</v>
      </c>
      <c r="U2589">
        <v>847.90930000000003</v>
      </c>
      <c r="V2589">
        <v>22.973199999999999</v>
      </c>
      <c r="W2589">
        <v>2.1876000000000002</v>
      </c>
      <c r="X2589" t="s">
        <v>104</v>
      </c>
      <c r="Y2589">
        <v>3.3774000000000002</v>
      </c>
      <c r="Z2589">
        <v>2084.7820000000002</v>
      </c>
      <c r="AA2589">
        <v>39.771099999999997</v>
      </c>
      <c r="AB2589">
        <v>790849.625</v>
      </c>
      <c r="AC2589">
        <v>2547.5497999999998</v>
      </c>
      <c r="AD2589" t="s">
        <v>104</v>
      </c>
      <c r="AE2589">
        <v>1.5345</v>
      </c>
      <c r="AF2589">
        <v>11661.088900000001</v>
      </c>
      <c r="AG2589">
        <v>172.23589999999999</v>
      </c>
      <c r="AH2589" t="s">
        <v>104</v>
      </c>
      <c r="AI2589">
        <v>3.0339999999999998</v>
      </c>
      <c r="AJ2589" t="s">
        <v>104</v>
      </c>
      <c r="AK2589">
        <v>34.524500000000003</v>
      </c>
      <c r="AL2589" t="s">
        <v>104</v>
      </c>
      <c r="AM2589">
        <v>95.108800000000002</v>
      </c>
      <c r="AN2589">
        <v>139.52369999999999</v>
      </c>
      <c r="AO2589">
        <v>10.0763</v>
      </c>
      <c r="AP2589">
        <v>32.979300000000002</v>
      </c>
      <c r="AQ2589">
        <v>5.3808999999999996</v>
      </c>
      <c r="AR2589">
        <v>50135.445299999999</v>
      </c>
      <c r="AS2589">
        <v>183.363</v>
      </c>
      <c r="AT2589" t="s">
        <v>104</v>
      </c>
      <c r="AU2589">
        <v>0</v>
      </c>
      <c r="AV2589" t="s">
        <v>104</v>
      </c>
      <c r="AW2589">
        <v>2.9931000000000001</v>
      </c>
      <c r="AX2589">
        <v>27339.476600000002</v>
      </c>
      <c r="AY2589">
        <v>239.4821</v>
      </c>
      <c r="AZ2589" t="s">
        <v>104</v>
      </c>
      <c r="BA2589">
        <v>2185.9047999999998</v>
      </c>
      <c r="BB2589">
        <v>538.19240000000002</v>
      </c>
      <c r="BC2589">
        <v>38.6145</v>
      </c>
      <c r="BD2589" t="s">
        <v>104</v>
      </c>
      <c r="BE2589">
        <v>1.1264000000000001</v>
      </c>
      <c r="BF2589">
        <v>2.9036</v>
      </c>
      <c r="BG2589">
        <v>0.96120000000000005</v>
      </c>
      <c r="BH2589">
        <v>47.721200000000003</v>
      </c>
      <c r="BI2589">
        <v>9.5183</v>
      </c>
      <c r="BJ2589">
        <v>453.26909999999998</v>
      </c>
      <c r="BK2589">
        <v>137.99700000000001</v>
      </c>
      <c r="BL2589">
        <v>21.086500000000001</v>
      </c>
      <c r="BM2589">
        <v>1.9830000000000001</v>
      </c>
      <c r="BN2589" t="s">
        <v>104</v>
      </c>
      <c r="BO2589">
        <v>1.4186000000000001</v>
      </c>
      <c r="BP2589">
        <v>151.36799999999999</v>
      </c>
      <c r="BQ2589">
        <v>2.6377000000000002</v>
      </c>
      <c r="BR2589" t="s">
        <v>104</v>
      </c>
      <c r="BS2589">
        <v>0</v>
      </c>
      <c r="BT2589">
        <v>326.53859999999997</v>
      </c>
      <c r="BU2589">
        <v>39.689799999999998</v>
      </c>
      <c r="BV2589" t="s">
        <v>104</v>
      </c>
      <c r="BW2589">
        <v>6.3155999999999999</v>
      </c>
      <c r="BX2589" t="s">
        <v>104</v>
      </c>
      <c r="BY2589">
        <v>0.88180000000000003</v>
      </c>
      <c r="BZ2589">
        <v>89864.914099999995</v>
      </c>
      <c r="CA2589">
        <v>570.73220000000003</v>
      </c>
      <c r="CB2589">
        <v>9.7875999999999994</v>
      </c>
      <c r="CC2589">
        <v>3.5567000000000002</v>
      </c>
      <c r="CD2589">
        <v>104.3125</v>
      </c>
      <c r="CE2589">
        <v>1.1355</v>
      </c>
      <c r="CF2589" t="s">
        <v>104</v>
      </c>
      <c r="CG2589">
        <v>0</v>
      </c>
      <c r="CH2589">
        <v>13.360799999999999</v>
      </c>
      <c r="CI2589">
        <v>1.5294000000000001</v>
      </c>
      <c r="CJ2589">
        <v>4019.8427999999999</v>
      </c>
      <c r="CK2589">
        <v>64.219700000000003</v>
      </c>
      <c r="CL2589" t="s">
        <v>104</v>
      </c>
      <c r="CM2589">
        <v>1.8392999999999999</v>
      </c>
      <c r="CN2589">
        <v>104.7118</v>
      </c>
      <c r="CO2589">
        <v>17.696200000000001</v>
      </c>
      <c r="CP2589">
        <v>5</v>
      </c>
      <c r="CQ2589">
        <v>8.7889999999999997</v>
      </c>
      <c r="CR2589">
        <v>13.540699999999999</v>
      </c>
      <c r="CS2589">
        <v>1.1379999999999999</v>
      </c>
      <c r="CT2589">
        <v>127.9867</v>
      </c>
      <c r="CU2589">
        <v>5.9210000000000003</v>
      </c>
      <c r="CV2589">
        <v>192.6652</v>
      </c>
      <c r="CW2589">
        <v>2.0926999999999998</v>
      </c>
    </row>
    <row r="2590" spans="1:101" x14ac:dyDescent="0.25">
      <c r="A2590">
        <v>446600</v>
      </c>
      <c r="B2590">
        <v>7078175</v>
      </c>
      <c r="C2590">
        <v>8336</v>
      </c>
      <c r="D2590">
        <v>89</v>
      </c>
      <c r="E2590">
        <v>8336</v>
      </c>
      <c r="F2590" t="s">
        <v>101</v>
      </c>
      <c r="G2590">
        <v>119.96</v>
      </c>
      <c r="H2590" t="s">
        <v>614</v>
      </c>
      <c r="I2590" t="s">
        <v>8</v>
      </c>
      <c r="J2590">
        <v>2</v>
      </c>
      <c r="K2590" t="s">
        <v>103</v>
      </c>
      <c r="Q2590" t="s">
        <v>101</v>
      </c>
      <c r="R2590" t="s">
        <v>104</v>
      </c>
      <c r="S2590">
        <v>1.7811999999999999</v>
      </c>
      <c r="T2590">
        <v>11998.7119</v>
      </c>
      <c r="U2590">
        <v>609.73099999999999</v>
      </c>
      <c r="V2590">
        <v>22.5764</v>
      </c>
      <c r="W2590">
        <v>2.0347</v>
      </c>
      <c r="X2590" t="s">
        <v>104</v>
      </c>
      <c r="Y2590">
        <v>3.4914000000000001</v>
      </c>
      <c r="Z2590">
        <v>1502.9921999999999</v>
      </c>
      <c r="AA2590">
        <v>37.57</v>
      </c>
      <c r="AB2590">
        <v>846293</v>
      </c>
      <c r="AC2590">
        <v>2229.6039999999998</v>
      </c>
      <c r="AD2590" t="s">
        <v>104</v>
      </c>
      <c r="AE2590">
        <v>1.5785</v>
      </c>
      <c r="AF2590">
        <v>7187.9946</v>
      </c>
      <c r="AG2590">
        <v>137.08879999999999</v>
      </c>
      <c r="AH2590" t="s">
        <v>104</v>
      </c>
      <c r="AI2590">
        <v>2.3258000000000001</v>
      </c>
      <c r="AJ2590" t="s">
        <v>104</v>
      </c>
      <c r="AK2590">
        <v>33.272199999999998</v>
      </c>
      <c r="AL2590" t="s">
        <v>104</v>
      </c>
      <c r="AM2590">
        <v>79.697800000000001</v>
      </c>
      <c r="AN2590">
        <v>200.48</v>
      </c>
      <c r="AO2590">
        <v>10.526199999999999</v>
      </c>
      <c r="AP2590">
        <v>29.696000000000002</v>
      </c>
      <c r="AQ2590">
        <v>5.4417</v>
      </c>
      <c r="AR2590">
        <v>54992.585899999998</v>
      </c>
      <c r="AS2590">
        <v>189.02269999999999</v>
      </c>
      <c r="AT2590" t="s">
        <v>104</v>
      </c>
      <c r="AU2590">
        <v>0</v>
      </c>
      <c r="AV2590" t="s">
        <v>104</v>
      </c>
      <c r="AW2590">
        <v>3.0708000000000002</v>
      </c>
      <c r="AX2590">
        <v>16622.708999999999</v>
      </c>
      <c r="AY2590">
        <v>192.8904</v>
      </c>
      <c r="AZ2590">
        <v>6887.1122999999998</v>
      </c>
      <c r="BA2590">
        <v>2034.9762000000001</v>
      </c>
      <c r="BB2590">
        <v>838.37199999999996</v>
      </c>
      <c r="BC2590">
        <v>44.345700000000001</v>
      </c>
      <c r="BD2590" t="s">
        <v>104</v>
      </c>
      <c r="BE2590">
        <v>1.1065</v>
      </c>
      <c r="BF2590" t="s">
        <v>104</v>
      </c>
      <c r="BG2590">
        <v>0.91990000000000005</v>
      </c>
      <c r="BH2590">
        <v>135.35220000000001</v>
      </c>
      <c r="BI2590">
        <v>11.3292</v>
      </c>
      <c r="BJ2590">
        <v>375.52510000000001</v>
      </c>
      <c r="BK2590">
        <v>128.76730000000001</v>
      </c>
      <c r="BL2590">
        <v>11.328099999999999</v>
      </c>
      <c r="BM2590">
        <v>1.7327999999999999</v>
      </c>
      <c r="BN2590" t="s">
        <v>104</v>
      </c>
      <c r="BO2590">
        <v>1.4372</v>
      </c>
      <c r="BP2590">
        <v>90.948899999999995</v>
      </c>
      <c r="BQ2590">
        <v>2.1084999999999998</v>
      </c>
      <c r="BR2590" t="s">
        <v>104</v>
      </c>
      <c r="BS2590">
        <v>0</v>
      </c>
      <c r="BT2590">
        <v>163.84970000000001</v>
      </c>
      <c r="BU2590">
        <v>34.223700000000001</v>
      </c>
      <c r="BV2590" t="s">
        <v>104</v>
      </c>
      <c r="BW2590">
        <v>5.2854999999999999</v>
      </c>
      <c r="BX2590" t="s">
        <v>104</v>
      </c>
      <c r="BY2590">
        <v>0.90649999999999997</v>
      </c>
      <c r="BZ2590">
        <v>47076.839800000002</v>
      </c>
      <c r="CA2590">
        <v>407.38389999999998</v>
      </c>
      <c r="CB2590">
        <v>9.6342999999999996</v>
      </c>
      <c r="CC2590">
        <v>3.6804999999999999</v>
      </c>
      <c r="CD2590">
        <v>65.004199999999997</v>
      </c>
      <c r="CE2590">
        <v>0.92700000000000005</v>
      </c>
      <c r="CF2590" t="s">
        <v>104</v>
      </c>
      <c r="CG2590">
        <v>0</v>
      </c>
      <c r="CH2590">
        <v>9.7853999999999992</v>
      </c>
      <c r="CI2590">
        <v>1.4233</v>
      </c>
      <c r="CJ2590">
        <v>5097.4321</v>
      </c>
      <c r="CK2590">
        <v>64.917000000000002</v>
      </c>
      <c r="CL2590" t="s">
        <v>104</v>
      </c>
      <c r="CM2590">
        <v>1.665</v>
      </c>
      <c r="CN2590">
        <v>102.288</v>
      </c>
      <c r="CO2590">
        <v>18.149799999999999</v>
      </c>
      <c r="CP2590">
        <v>5</v>
      </c>
      <c r="CQ2590">
        <v>9.1760999999999999</v>
      </c>
      <c r="CR2590">
        <v>12.847099999999999</v>
      </c>
      <c r="CS2590">
        <v>1.0265</v>
      </c>
      <c r="CT2590">
        <v>97.194999999999993</v>
      </c>
      <c r="CU2590">
        <v>5.3547000000000002</v>
      </c>
      <c r="CV2590">
        <v>175.75229999999999</v>
      </c>
      <c r="CW2590">
        <v>1.9958</v>
      </c>
    </row>
    <row r="2591" spans="1:101" x14ac:dyDescent="0.25">
      <c r="A2591">
        <v>446600</v>
      </c>
      <c r="B2591">
        <v>7078200</v>
      </c>
      <c r="C2591">
        <v>8337</v>
      </c>
      <c r="D2591">
        <v>89</v>
      </c>
      <c r="E2591">
        <v>8337</v>
      </c>
      <c r="F2591" t="s">
        <v>101</v>
      </c>
      <c r="G2591">
        <v>120.83</v>
      </c>
      <c r="H2591" t="s">
        <v>615</v>
      </c>
      <c r="I2591" t="s">
        <v>8</v>
      </c>
      <c r="J2591">
        <v>2</v>
      </c>
      <c r="K2591" t="s">
        <v>103</v>
      </c>
      <c r="Q2591" t="s">
        <v>101</v>
      </c>
      <c r="R2591">
        <v>4.3540999999999999</v>
      </c>
      <c r="S2591">
        <v>1.4087000000000001</v>
      </c>
      <c r="T2591">
        <v>23464.205099999999</v>
      </c>
      <c r="U2591">
        <v>809.39260000000002</v>
      </c>
      <c r="V2591">
        <v>15.3826</v>
      </c>
      <c r="W2591">
        <v>2.0179999999999998</v>
      </c>
      <c r="X2591" t="s">
        <v>104</v>
      </c>
      <c r="Y2591">
        <v>3.2057000000000002</v>
      </c>
      <c r="Z2591">
        <v>883.92409999999995</v>
      </c>
      <c r="AA2591">
        <v>29.9495</v>
      </c>
      <c r="AB2591">
        <v>781494.4375</v>
      </c>
      <c r="AC2591">
        <v>2241.4875000000002</v>
      </c>
      <c r="AD2591" t="s">
        <v>104</v>
      </c>
      <c r="AE2591">
        <v>1.4444999999999999</v>
      </c>
      <c r="AF2591">
        <v>16828.800800000001</v>
      </c>
      <c r="AG2591">
        <v>190.9247</v>
      </c>
      <c r="AH2591">
        <v>6.0769000000000002</v>
      </c>
      <c r="AI2591">
        <v>2.0724</v>
      </c>
      <c r="AJ2591" t="s">
        <v>104</v>
      </c>
      <c r="AK2591">
        <v>32.610999999999997</v>
      </c>
      <c r="AL2591" t="s">
        <v>104</v>
      </c>
      <c r="AM2591">
        <v>56.418799999999997</v>
      </c>
      <c r="AN2591">
        <v>119.76909999999999</v>
      </c>
      <c r="AO2591">
        <v>9.0496999999999996</v>
      </c>
      <c r="AP2591">
        <v>28.785399999999999</v>
      </c>
      <c r="AQ2591">
        <v>5.1208</v>
      </c>
      <c r="AR2591">
        <v>44106.507799999999</v>
      </c>
      <c r="AS2591">
        <v>172.28210000000001</v>
      </c>
      <c r="AT2591" t="s">
        <v>104</v>
      </c>
      <c r="AU2591">
        <v>0</v>
      </c>
      <c r="AV2591" t="s">
        <v>104</v>
      </c>
      <c r="AW2591">
        <v>2.8506999999999998</v>
      </c>
      <c r="AX2591">
        <v>22945.406200000001</v>
      </c>
      <c r="AY2591">
        <v>213.37520000000001</v>
      </c>
      <c r="AZ2591">
        <v>3594.6736000000001</v>
      </c>
      <c r="BA2591">
        <v>1865.8905999999999</v>
      </c>
      <c r="BB2591">
        <v>352.6549</v>
      </c>
      <c r="BC2591">
        <v>33.925699999999999</v>
      </c>
      <c r="BD2591" t="s">
        <v>104</v>
      </c>
      <c r="BE2591">
        <v>1.0903</v>
      </c>
      <c r="BF2591">
        <v>1.2788999999999999</v>
      </c>
      <c r="BG2591">
        <v>0.93089999999999995</v>
      </c>
      <c r="BH2591">
        <v>45.491199999999999</v>
      </c>
      <c r="BI2591">
        <v>8.8861000000000008</v>
      </c>
      <c r="BJ2591">
        <v>367.26609999999999</v>
      </c>
      <c r="BK2591">
        <v>124.7312</v>
      </c>
      <c r="BL2591">
        <v>24.074999999999999</v>
      </c>
      <c r="BM2591">
        <v>1.9786999999999999</v>
      </c>
      <c r="BN2591">
        <v>2.7519</v>
      </c>
      <c r="BO2591">
        <v>1.3095000000000001</v>
      </c>
      <c r="BP2591">
        <v>132.23750000000001</v>
      </c>
      <c r="BQ2591">
        <v>2.4384999999999999</v>
      </c>
      <c r="BR2591" t="s">
        <v>104</v>
      </c>
      <c r="BS2591">
        <v>0</v>
      </c>
      <c r="BT2591">
        <v>135.00989999999999</v>
      </c>
      <c r="BU2591">
        <v>34.2271</v>
      </c>
      <c r="BV2591">
        <v>4.2607999999999997</v>
      </c>
      <c r="BW2591">
        <v>3.6392000000000002</v>
      </c>
      <c r="BX2591" t="s">
        <v>104</v>
      </c>
      <c r="BY2591">
        <v>0.84089999999999998</v>
      </c>
      <c r="BZ2591">
        <v>101192.3906</v>
      </c>
      <c r="CA2591">
        <v>565.26369999999997</v>
      </c>
      <c r="CB2591">
        <v>6.3738000000000001</v>
      </c>
      <c r="CC2591">
        <v>3.1269</v>
      </c>
      <c r="CD2591">
        <v>144.79920000000001</v>
      </c>
      <c r="CE2591">
        <v>1.2866</v>
      </c>
      <c r="CF2591" t="s">
        <v>104</v>
      </c>
      <c r="CG2591">
        <v>0</v>
      </c>
      <c r="CH2591">
        <v>10.782</v>
      </c>
      <c r="CI2591">
        <v>1.4194</v>
      </c>
      <c r="CJ2591">
        <v>3654.7795000000001</v>
      </c>
      <c r="CK2591">
        <v>55.332599999999999</v>
      </c>
      <c r="CL2591" t="s">
        <v>104</v>
      </c>
      <c r="CM2591">
        <v>2.9699</v>
      </c>
      <c r="CN2591">
        <v>113.3965</v>
      </c>
      <c r="CO2591">
        <v>15.772399999999999</v>
      </c>
      <c r="CP2591">
        <v>5</v>
      </c>
      <c r="CQ2591">
        <v>7.9966999999999997</v>
      </c>
      <c r="CR2591">
        <v>17.8583</v>
      </c>
      <c r="CS2591">
        <v>1.1166</v>
      </c>
      <c r="CT2591">
        <v>111.11369999999999</v>
      </c>
      <c r="CU2591">
        <v>5.4539</v>
      </c>
      <c r="CV2591">
        <v>191.14340000000001</v>
      </c>
      <c r="CW2591">
        <v>2.0605000000000002</v>
      </c>
    </row>
    <row r="2592" spans="1:101" x14ac:dyDescent="0.25">
      <c r="A2592">
        <v>446600</v>
      </c>
      <c r="B2592">
        <v>7078225</v>
      </c>
      <c r="C2592">
        <v>8338</v>
      </c>
      <c r="D2592">
        <v>89</v>
      </c>
      <c r="E2592">
        <v>8338</v>
      </c>
      <c r="F2592" t="s">
        <v>101</v>
      </c>
      <c r="G2592">
        <v>120.14</v>
      </c>
      <c r="H2592" t="s">
        <v>616</v>
      </c>
      <c r="I2592" t="s">
        <v>8</v>
      </c>
      <c r="J2592">
        <v>2</v>
      </c>
      <c r="K2592" t="s">
        <v>103</v>
      </c>
      <c r="Q2592" t="s">
        <v>101</v>
      </c>
      <c r="R2592" t="s">
        <v>104</v>
      </c>
      <c r="S2592">
        <v>1.45</v>
      </c>
      <c r="T2592">
        <v>23451.640599999999</v>
      </c>
      <c r="U2592">
        <v>868.48180000000002</v>
      </c>
      <c r="V2592">
        <v>22.824100000000001</v>
      </c>
      <c r="W2592">
        <v>2.1501999999999999</v>
      </c>
      <c r="X2592" t="s">
        <v>104</v>
      </c>
      <c r="Y2592">
        <v>3.3517000000000001</v>
      </c>
      <c r="Z2592">
        <v>1000.8632</v>
      </c>
      <c r="AA2592">
        <v>32.571199999999997</v>
      </c>
      <c r="AB2592">
        <v>773317.5625</v>
      </c>
      <c r="AC2592">
        <v>2345.6846</v>
      </c>
      <c r="AD2592" t="s">
        <v>104</v>
      </c>
      <c r="AE2592">
        <v>1.4554</v>
      </c>
      <c r="AF2592">
        <v>8011.5459000000001</v>
      </c>
      <c r="AG2592">
        <v>144.71109999999999</v>
      </c>
      <c r="AH2592" t="s">
        <v>104</v>
      </c>
      <c r="AI2592">
        <v>2.6953</v>
      </c>
      <c r="AJ2592" t="s">
        <v>104</v>
      </c>
      <c r="AK2592">
        <v>35.013100000000001</v>
      </c>
      <c r="AL2592" t="s">
        <v>104</v>
      </c>
      <c r="AM2592">
        <v>56.071800000000003</v>
      </c>
      <c r="AN2592">
        <v>115.7462</v>
      </c>
      <c r="AO2592">
        <v>9.1600999999999999</v>
      </c>
      <c r="AP2592">
        <v>25.788599999999999</v>
      </c>
      <c r="AQ2592">
        <v>4.9985999999999997</v>
      </c>
      <c r="AR2592">
        <v>40939.574200000003</v>
      </c>
      <c r="AS2592">
        <v>165.9265</v>
      </c>
      <c r="AT2592" t="s">
        <v>104</v>
      </c>
      <c r="AU2592">
        <v>0</v>
      </c>
      <c r="AV2592" t="s">
        <v>104</v>
      </c>
      <c r="AW2592">
        <v>2.7957000000000001</v>
      </c>
      <c r="AX2592">
        <v>24759.412100000001</v>
      </c>
      <c r="AY2592">
        <v>225.58949999999999</v>
      </c>
      <c r="AZ2592">
        <v>2249.6057000000001</v>
      </c>
      <c r="BA2592">
        <v>1921.5153</v>
      </c>
      <c r="BB2592">
        <v>633.40989999999999</v>
      </c>
      <c r="BC2592">
        <v>39.558999999999997</v>
      </c>
      <c r="BD2592" t="s">
        <v>104</v>
      </c>
      <c r="BE2592">
        <v>1.1432</v>
      </c>
      <c r="BF2592" t="s">
        <v>104</v>
      </c>
      <c r="BG2592">
        <v>1.2534000000000001</v>
      </c>
      <c r="BH2592">
        <v>40.082500000000003</v>
      </c>
      <c r="BI2592">
        <v>8.6151999999999997</v>
      </c>
      <c r="BJ2592">
        <v>568.46510000000001</v>
      </c>
      <c r="BK2592">
        <v>154.1456</v>
      </c>
      <c r="BL2592">
        <v>23.777699999999999</v>
      </c>
      <c r="BM2592">
        <v>1.9721</v>
      </c>
      <c r="BN2592" t="s">
        <v>104</v>
      </c>
      <c r="BO2592">
        <v>1.3520000000000001</v>
      </c>
      <c r="BP2592">
        <v>138.89779999999999</v>
      </c>
      <c r="BQ2592">
        <v>2.4733999999999998</v>
      </c>
      <c r="BR2592" t="s">
        <v>104</v>
      </c>
      <c r="BS2592">
        <v>0</v>
      </c>
      <c r="BT2592">
        <v>244.82409999999999</v>
      </c>
      <c r="BU2592">
        <v>39.145699999999998</v>
      </c>
      <c r="BV2592" t="s">
        <v>104</v>
      </c>
      <c r="BW2592">
        <v>4.0593000000000004</v>
      </c>
      <c r="BX2592" t="s">
        <v>104</v>
      </c>
      <c r="BY2592">
        <v>0.87660000000000005</v>
      </c>
      <c r="BZ2592">
        <v>119545.74219999999</v>
      </c>
      <c r="CA2592">
        <v>640.94200000000001</v>
      </c>
      <c r="CB2592">
        <v>10.5284</v>
      </c>
      <c r="CC2592">
        <v>3.4079999999999999</v>
      </c>
      <c r="CD2592">
        <v>129.54060000000001</v>
      </c>
      <c r="CE2592">
        <v>1.2093</v>
      </c>
      <c r="CF2592" t="s">
        <v>104</v>
      </c>
      <c r="CG2592">
        <v>0</v>
      </c>
      <c r="CH2592">
        <v>14.797800000000001</v>
      </c>
      <c r="CI2592">
        <v>1.4823</v>
      </c>
      <c r="CJ2592">
        <v>4232.9354999999996</v>
      </c>
      <c r="CK2592">
        <v>57.303100000000001</v>
      </c>
      <c r="CL2592">
        <v>4.0113000000000003</v>
      </c>
      <c r="CM2592">
        <v>1.8942000000000001</v>
      </c>
      <c r="CN2592">
        <v>121.8909</v>
      </c>
      <c r="CO2592">
        <v>16.5059</v>
      </c>
      <c r="CP2592">
        <v>5</v>
      </c>
      <c r="CQ2592">
        <v>7.9816000000000003</v>
      </c>
      <c r="CR2592">
        <v>20.738600000000002</v>
      </c>
      <c r="CS2592">
        <v>1.1396999999999999</v>
      </c>
      <c r="CT2592">
        <v>97.1267</v>
      </c>
      <c r="CU2592">
        <v>5.1332000000000004</v>
      </c>
      <c r="CV2592">
        <v>278.63819999999998</v>
      </c>
      <c r="CW2592">
        <v>2.3578000000000001</v>
      </c>
    </row>
    <row r="2593" spans="1:101" x14ac:dyDescent="0.25">
      <c r="A2593">
        <v>446600</v>
      </c>
      <c r="B2593">
        <v>7078250</v>
      </c>
      <c r="C2593">
        <v>8339</v>
      </c>
      <c r="D2593">
        <v>89</v>
      </c>
      <c r="E2593">
        <v>8339</v>
      </c>
      <c r="F2593" t="s">
        <v>101</v>
      </c>
      <c r="G2593">
        <v>121.54</v>
      </c>
      <c r="H2593" t="s">
        <v>617</v>
      </c>
      <c r="I2593" t="s">
        <v>8</v>
      </c>
      <c r="J2593">
        <v>2</v>
      </c>
      <c r="K2593" t="s">
        <v>103</v>
      </c>
      <c r="Q2593" t="s">
        <v>101</v>
      </c>
      <c r="R2593">
        <v>1.8984000000000001</v>
      </c>
      <c r="S2593">
        <v>1.4671000000000001</v>
      </c>
      <c r="T2593">
        <v>3720.1655000000001</v>
      </c>
      <c r="U2593">
        <v>392.83280000000002</v>
      </c>
      <c r="V2593">
        <v>17.1675</v>
      </c>
      <c r="W2593">
        <v>2.0224000000000002</v>
      </c>
      <c r="X2593" t="s">
        <v>104</v>
      </c>
      <c r="Y2593">
        <v>3.3957999999999999</v>
      </c>
      <c r="Z2593">
        <v>889.93809999999996</v>
      </c>
      <c r="AA2593">
        <v>31.931899999999999</v>
      </c>
      <c r="AB2593">
        <v>890457.3125</v>
      </c>
      <c r="AC2593">
        <v>1803.7859000000001</v>
      </c>
      <c r="AD2593" t="s">
        <v>104</v>
      </c>
      <c r="AE2593">
        <v>1.4641999999999999</v>
      </c>
      <c r="AF2593">
        <v>7764.9413999999997</v>
      </c>
      <c r="AG2593">
        <v>130.5814</v>
      </c>
      <c r="AH2593">
        <v>2.7168000000000001</v>
      </c>
      <c r="AI2593">
        <v>2.1966000000000001</v>
      </c>
      <c r="AJ2593" t="s">
        <v>104</v>
      </c>
      <c r="AK2593">
        <v>34.816299999999998</v>
      </c>
      <c r="AL2593" t="s">
        <v>104</v>
      </c>
      <c r="AM2593">
        <v>53.538600000000002</v>
      </c>
      <c r="AN2593">
        <v>124.48260000000001</v>
      </c>
      <c r="AO2593">
        <v>8.8405000000000005</v>
      </c>
      <c r="AP2593">
        <v>15.1936</v>
      </c>
      <c r="AQ2593">
        <v>4.7138999999999998</v>
      </c>
      <c r="AR2593">
        <v>40401.25</v>
      </c>
      <c r="AS2593">
        <v>163.8254</v>
      </c>
      <c r="AT2593" t="s">
        <v>104</v>
      </c>
      <c r="AU2593">
        <v>0</v>
      </c>
      <c r="AV2593" t="s">
        <v>104</v>
      </c>
      <c r="AW2593">
        <v>2.8182999999999998</v>
      </c>
      <c r="AX2593">
        <v>14520.5391</v>
      </c>
      <c r="AY2593">
        <v>168.99109999999999</v>
      </c>
      <c r="AZ2593" t="s">
        <v>104</v>
      </c>
      <c r="BA2593">
        <v>1693.0491999999999</v>
      </c>
      <c r="BB2593">
        <v>668.50469999999996</v>
      </c>
      <c r="BC2593">
        <v>40.087000000000003</v>
      </c>
      <c r="BD2593" t="s">
        <v>104</v>
      </c>
      <c r="BE2593">
        <v>1.1234</v>
      </c>
      <c r="BF2593" t="s">
        <v>104</v>
      </c>
      <c r="BG2593">
        <v>1.466</v>
      </c>
      <c r="BH2593">
        <v>33.204300000000003</v>
      </c>
      <c r="BI2593">
        <v>8.4213000000000005</v>
      </c>
      <c r="BJ2593">
        <v>355.09469999999999</v>
      </c>
      <c r="BK2593">
        <v>129.4845</v>
      </c>
      <c r="BL2593">
        <v>23.4955</v>
      </c>
      <c r="BM2593">
        <v>1.9419</v>
      </c>
      <c r="BN2593" t="s">
        <v>104</v>
      </c>
      <c r="BO2593">
        <v>1.454</v>
      </c>
      <c r="BP2593">
        <v>115.55410000000001</v>
      </c>
      <c r="BQ2593">
        <v>2.2673999999999999</v>
      </c>
      <c r="BR2593" t="s">
        <v>104</v>
      </c>
      <c r="BS2593">
        <v>0</v>
      </c>
      <c r="BT2593">
        <v>111.9936</v>
      </c>
      <c r="BU2593">
        <v>34.701500000000003</v>
      </c>
      <c r="BV2593" t="s">
        <v>104</v>
      </c>
      <c r="BW2593">
        <v>4.8246000000000002</v>
      </c>
      <c r="BX2593" t="s">
        <v>104</v>
      </c>
      <c r="BY2593">
        <v>0.8881</v>
      </c>
      <c r="BZ2593">
        <v>36144.445299999999</v>
      </c>
      <c r="CA2593">
        <v>368.6302</v>
      </c>
      <c r="CB2593">
        <v>8.0623000000000005</v>
      </c>
      <c r="CC2593">
        <v>3.3843999999999999</v>
      </c>
      <c r="CD2593">
        <v>166.41309999999999</v>
      </c>
      <c r="CE2593">
        <v>1.3496999999999999</v>
      </c>
      <c r="CF2593" t="s">
        <v>104</v>
      </c>
      <c r="CG2593">
        <v>0</v>
      </c>
      <c r="CH2593">
        <v>10.4274</v>
      </c>
      <c r="CI2593">
        <v>1.3943000000000001</v>
      </c>
      <c r="CJ2593">
        <v>3895.7550999999999</v>
      </c>
      <c r="CK2593">
        <v>51.826599999999999</v>
      </c>
      <c r="CL2593">
        <v>2.383</v>
      </c>
      <c r="CM2593">
        <v>1.8496999999999999</v>
      </c>
      <c r="CN2593">
        <v>120.2184</v>
      </c>
      <c r="CO2593">
        <v>15.0946</v>
      </c>
      <c r="CP2593">
        <v>5</v>
      </c>
      <c r="CQ2593">
        <v>7.6684000000000001</v>
      </c>
      <c r="CR2593">
        <v>19.102</v>
      </c>
      <c r="CS2593">
        <v>1.0852999999999999</v>
      </c>
      <c r="CT2593">
        <v>83.606999999999999</v>
      </c>
      <c r="CU2593">
        <v>4.8323999999999998</v>
      </c>
      <c r="CV2593">
        <v>238.85149999999999</v>
      </c>
      <c r="CW2593">
        <v>2.2208999999999999</v>
      </c>
    </row>
    <row r="2594" spans="1:101" x14ac:dyDescent="0.25">
      <c r="A2594">
        <v>446600</v>
      </c>
      <c r="B2594">
        <v>7078275</v>
      </c>
      <c r="C2594">
        <v>8340</v>
      </c>
      <c r="D2594">
        <v>89</v>
      </c>
      <c r="E2594">
        <v>8340</v>
      </c>
      <c r="F2594" t="s">
        <v>101</v>
      </c>
      <c r="G2594">
        <v>121.4</v>
      </c>
      <c r="H2594" t="s">
        <v>618</v>
      </c>
      <c r="I2594" t="s">
        <v>8</v>
      </c>
      <c r="J2594">
        <v>2</v>
      </c>
      <c r="K2594" t="s">
        <v>103</v>
      </c>
      <c r="Q2594" t="s">
        <v>101</v>
      </c>
      <c r="R2594" t="s">
        <v>104</v>
      </c>
      <c r="S2594">
        <v>1.5855999999999999</v>
      </c>
      <c r="T2594">
        <v>7644.7402000000002</v>
      </c>
      <c r="U2594">
        <v>522.75160000000005</v>
      </c>
      <c r="V2594">
        <v>13.5205</v>
      </c>
      <c r="W2594">
        <v>1.9361999999999999</v>
      </c>
      <c r="X2594" t="s">
        <v>104</v>
      </c>
      <c r="Y2594">
        <v>3.7534000000000001</v>
      </c>
      <c r="Z2594">
        <v>1135.7457999999999</v>
      </c>
      <c r="AA2594">
        <v>36.4024</v>
      </c>
      <c r="AB2594">
        <v>868711.25</v>
      </c>
      <c r="AC2594">
        <v>2002.0835999999999</v>
      </c>
      <c r="AD2594" t="s">
        <v>104</v>
      </c>
      <c r="AE2594">
        <v>1.5370999999999999</v>
      </c>
      <c r="AF2594">
        <v>6524.3643000000002</v>
      </c>
      <c r="AG2594">
        <v>127.1238</v>
      </c>
      <c r="AH2594" t="s">
        <v>104</v>
      </c>
      <c r="AI2594">
        <v>2.3418999999999999</v>
      </c>
      <c r="AJ2594" t="s">
        <v>104</v>
      </c>
      <c r="AK2594">
        <v>35.380899999999997</v>
      </c>
      <c r="AL2594" t="s">
        <v>104</v>
      </c>
      <c r="AM2594">
        <v>56.234299999999998</v>
      </c>
      <c r="AN2594">
        <v>127.2174</v>
      </c>
      <c r="AO2594">
        <v>9.3579000000000008</v>
      </c>
      <c r="AP2594">
        <v>16.164400000000001</v>
      </c>
      <c r="AQ2594">
        <v>4.9379</v>
      </c>
      <c r="AR2594">
        <v>41588.8125</v>
      </c>
      <c r="AS2594">
        <v>170.74770000000001</v>
      </c>
      <c r="AT2594" t="s">
        <v>104</v>
      </c>
      <c r="AU2594">
        <v>0</v>
      </c>
      <c r="AV2594" t="s">
        <v>104</v>
      </c>
      <c r="AW2594">
        <v>3.0438000000000001</v>
      </c>
      <c r="AX2594">
        <v>16504.041000000001</v>
      </c>
      <c r="AY2594">
        <v>185.86240000000001</v>
      </c>
      <c r="AZ2594">
        <v>2369.8090999999999</v>
      </c>
      <c r="BA2594">
        <v>1817.1980000000001</v>
      </c>
      <c r="BB2594">
        <v>438.39240000000001</v>
      </c>
      <c r="BC2594">
        <v>36.899700000000003</v>
      </c>
      <c r="BD2594" t="s">
        <v>104</v>
      </c>
      <c r="BE2594">
        <v>1.1759999999999999</v>
      </c>
      <c r="BF2594">
        <v>4.2066999999999997</v>
      </c>
      <c r="BG2594">
        <v>0.99260000000000004</v>
      </c>
      <c r="BH2594">
        <v>40.2376</v>
      </c>
      <c r="BI2594">
        <v>8.8873999999999995</v>
      </c>
      <c r="BJ2594">
        <v>339.16469999999998</v>
      </c>
      <c r="BK2594">
        <v>131.92910000000001</v>
      </c>
      <c r="BL2594">
        <v>18.3569</v>
      </c>
      <c r="BM2594">
        <v>1.893</v>
      </c>
      <c r="BN2594" t="s">
        <v>104</v>
      </c>
      <c r="BO2594">
        <v>1.4645999999999999</v>
      </c>
      <c r="BP2594">
        <v>125.1785</v>
      </c>
      <c r="BQ2594">
        <v>2.4432</v>
      </c>
      <c r="BR2594" t="s">
        <v>104</v>
      </c>
      <c r="BS2594">
        <v>0</v>
      </c>
      <c r="BT2594">
        <v>54.7667</v>
      </c>
      <c r="BU2594">
        <v>34.994</v>
      </c>
      <c r="BV2594" t="s">
        <v>104</v>
      </c>
      <c r="BW2594">
        <v>4.3819999999999997</v>
      </c>
      <c r="BX2594" t="s">
        <v>104</v>
      </c>
      <c r="BY2594">
        <v>0.92290000000000005</v>
      </c>
      <c r="BZ2594">
        <v>49393.617200000001</v>
      </c>
      <c r="CA2594">
        <v>426.14429999999999</v>
      </c>
      <c r="CB2594">
        <v>17.291899999999998</v>
      </c>
      <c r="CC2594">
        <v>3.8079999999999998</v>
      </c>
      <c r="CD2594">
        <v>145.94120000000001</v>
      </c>
      <c r="CE2594">
        <v>1.321</v>
      </c>
      <c r="CF2594" t="s">
        <v>104</v>
      </c>
      <c r="CG2594">
        <v>0</v>
      </c>
      <c r="CH2594">
        <v>8.5078999999999994</v>
      </c>
      <c r="CI2594">
        <v>1.4296</v>
      </c>
      <c r="CJ2594">
        <v>4263.7529000000004</v>
      </c>
      <c r="CK2594">
        <v>55.820099999999996</v>
      </c>
      <c r="CL2594">
        <v>3.0406</v>
      </c>
      <c r="CM2594">
        <v>1.9365000000000001</v>
      </c>
      <c r="CN2594">
        <v>139.63480000000001</v>
      </c>
      <c r="CO2594">
        <v>16.3659</v>
      </c>
      <c r="CP2594">
        <v>5</v>
      </c>
      <c r="CQ2594">
        <v>8.1913</v>
      </c>
      <c r="CR2594">
        <v>18.322399999999998</v>
      </c>
      <c r="CS2594">
        <v>1.1346000000000001</v>
      </c>
      <c r="CT2594">
        <v>80.426500000000004</v>
      </c>
      <c r="CU2594">
        <v>4.9614000000000003</v>
      </c>
      <c r="CV2594">
        <v>273.4366</v>
      </c>
      <c r="CW2594">
        <v>2.4226999999999999</v>
      </c>
    </row>
    <row r="2595" spans="1:101" x14ac:dyDescent="0.25">
      <c r="A2595">
        <v>446600</v>
      </c>
      <c r="B2595">
        <v>7078300</v>
      </c>
      <c r="C2595">
        <v>8341</v>
      </c>
      <c r="D2595">
        <v>89</v>
      </c>
      <c r="E2595">
        <v>8341</v>
      </c>
      <c r="F2595" t="s">
        <v>101</v>
      </c>
      <c r="G2595">
        <v>121.16</v>
      </c>
      <c r="H2595" t="s">
        <v>619</v>
      </c>
      <c r="I2595" t="s">
        <v>8</v>
      </c>
      <c r="J2595">
        <v>2</v>
      </c>
      <c r="K2595" t="s">
        <v>103</v>
      </c>
      <c r="Q2595" t="s">
        <v>101</v>
      </c>
      <c r="R2595" t="s">
        <v>104</v>
      </c>
      <c r="S2595">
        <v>2.0981999999999998</v>
      </c>
      <c r="T2595">
        <v>17363.726600000002</v>
      </c>
      <c r="U2595">
        <v>761.04560000000004</v>
      </c>
      <c r="V2595">
        <v>14.747299999999999</v>
      </c>
      <c r="W2595">
        <v>1.9176</v>
      </c>
      <c r="X2595" t="s">
        <v>104</v>
      </c>
      <c r="Y2595">
        <v>3.3738999999999999</v>
      </c>
      <c r="Z2595">
        <v>934.41309999999999</v>
      </c>
      <c r="AA2595">
        <v>33.834400000000002</v>
      </c>
      <c r="AB2595">
        <v>778201.1875</v>
      </c>
      <c r="AC2595">
        <v>2343.3290999999999</v>
      </c>
      <c r="AD2595" t="s">
        <v>104</v>
      </c>
      <c r="AE2595">
        <v>1.5113000000000001</v>
      </c>
      <c r="AF2595">
        <v>6832.9502000000002</v>
      </c>
      <c r="AG2595">
        <v>120.179</v>
      </c>
      <c r="AH2595" t="s">
        <v>104</v>
      </c>
      <c r="AI2595">
        <v>2.2425999999999999</v>
      </c>
      <c r="AJ2595" t="s">
        <v>104</v>
      </c>
      <c r="AK2595">
        <v>34.149900000000002</v>
      </c>
      <c r="AL2595" t="s">
        <v>104</v>
      </c>
      <c r="AM2595">
        <v>52.848799999999997</v>
      </c>
      <c r="AN2595">
        <v>109.44799999999999</v>
      </c>
      <c r="AO2595">
        <v>8.1963000000000008</v>
      </c>
      <c r="AP2595">
        <v>11.736000000000001</v>
      </c>
      <c r="AQ2595">
        <v>4.6608999999999998</v>
      </c>
      <c r="AR2595">
        <v>37214.265599999999</v>
      </c>
      <c r="AS2595">
        <v>160.65520000000001</v>
      </c>
      <c r="AT2595" t="s">
        <v>104</v>
      </c>
      <c r="AU2595">
        <v>0</v>
      </c>
      <c r="AV2595" t="s">
        <v>104</v>
      </c>
      <c r="AW2595">
        <v>2.8860000000000001</v>
      </c>
      <c r="AX2595">
        <v>15585.7842</v>
      </c>
      <c r="AY2595">
        <v>169.25319999999999</v>
      </c>
      <c r="AZ2595">
        <v>4479.9570000000003</v>
      </c>
      <c r="BA2595">
        <v>1957.8813</v>
      </c>
      <c r="BB2595">
        <v>523.42010000000005</v>
      </c>
      <c r="BC2595">
        <v>38.174199999999999</v>
      </c>
      <c r="BD2595" t="s">
        <v>104</v>
      </c>
      <c r="BE2595">
        <v>1.1161000000000001</v>
      </c>
      <c r="BF2595">
        <v>2.9430000000000001</v>
      </c>
      <c r="BG2595">
        <v>0.93059999999999998</v>
      </c>
      <c r="BH2595">
        <v>30.0992</v>
      </c>
      <c r="BI2595">
        <v>8.3530999999999995</v>
      </c>
      <c r="BJ2595">
        <v>498.09379999999999</v>
      </c>
      <c r="BK2595">
        <v>138.9949</v>
      </c>
      <c r="BL2595">
        <v>18.682099999999998</v>
      </c>
      <c r="BM2595">
        <v>1.8398000000000001</v>
      </c>
      <c r="BN2595" t="s">
        <v>104</v>
      </c>
      <c r="BO2595">
        <v>1.4180999999999999</v>
      </c>
      <c r="BP2595">
        <v>98.9315</v>
      </c>
      <c r="BQ2595">
        <v>2.1408</v>
      </c>
      <c r="BR2595" t="s">
        <v>104</v>
      </c>
      <c r="BS2595">
        <v>0</v>
      </c>
      <c r="BT2595" t="s">
        <v>104</v>
      </c>
      <c r="BU2595">
        <v>46.505400000000002</v>
      </c>
      <c r="BV2595" t="s">
        <v>104</v>
      </c>
      <c r="BW2595">
        <v>4.1694000000000004</v>
      </c>
      <c r="BX2595" t="s">
        <v>104</v>
      </c>
      <c r="BY2595">
        <v>0.85940000000000005</v>
      </c>
      <c r="BZ2595">
        <v>132947.82810000001</v>
      </c>
      <c r="CA2595">
        <v>642.26009999999997</v>
      </c>
      <c r="CB2595">
        <v>10.394600000000001</v>
      </c>
      <c r="CC2595">
        <v>3.5868000000000002</v>
      </c>
      <c r="CD2595">
        <v>144.76589999999999</v>
      </c>
      <c r="CE2595">
        <v>1.2850999999999999</v>
      </c>
      <c r="CF2595" t="s">
        <v>104</v>
      </c>
      <c r="CG2595">
        <v>0</v>
      </c>
      <c r="CH2595">
        <v>9.1157000000000004</v>
      </c>
      <c r="CI2595">
        <v>1.3844000000000001</v>
      </c>
      <c r="CJ2595">
        <v>4513.1953000000003</v>
      </c>
      <c r="CK2595">
        <v>52.327500000000001</v>
      </c>
      <c r="CL2595" t="s">
        <v>104</v>
      </c>
      <c r="CM2595">
        <v>1.9643999999999999</v>
      </c>
      <c r="CN2595">
        <v>107.94589999999999</v>
      </c>
      <c r="CO2595">
        <v>15.0364</v>
      </c>
      <c r="CP2595">
        <v>5</v>
      </c>
      <c r="CQ2595">
        <v>7.8814000000000002</v>
      </c>
      <c r="CR2595">
        <v>21.332799999999999</v>
      </c>
      <c r="CS2595">
        <v>1.0862000000000001</v>
      </c>
      <c r="CT2595">
        <v>68.503900000000002</v>
      </c>
      <c r="CU2595">
        <v>4.5709999999999997</v>
      </c>
      <c r="CV2595">
        <v>256.34750000000003</v>
      </c>
      <c r="CW2595">
        <v>2.3028</v>
      </c>
    </row>
    <row r="2596" spans="1:101" x14ac:dyDescent="0.25">
      <c r="A2596">
        <v>446600</v>
      </c>
      <c r="B2596">
        <v>7078325</v>
      </c>
      <c r="C2596">
        <v>8342</v>
      </c>
      <c r="D2596">
        <v>89</v>
      </c>
      <c r="E2596">
        <v>8342</v>
      </c>
      <c r="F2596" t="s">
        <v>101</v>
      </c>
      <c r="G2596">
        <v>120.06</v>
      </c>
      <c r="H2596" t="s">
        <v>620</v>
      </c>
      <c r="I2596" t="s">
        <v>8</v>
      </c>
      <c r="J2596">
        <v>2</v>
      </c>
      <c r="K2596" t="s">
        <v>103</v>
      </c>
      <c r="Q2596" t="s">
        <v>101</v>
      </c>
      <c r="R2596" t="s">
        <v>104</v>
      </c>
      <c r="S2596">
        <v>1.383</v>
      </c>
      <c r="T2596">
        <v>10924.978499999999</v>
      </c>
      <c r="U2596">
        <v>569.45839999999998</v>
      </c>
      <c r="V2596">
        <v>33.336799999999997</v>
      </c>
      <c r="W2596">
        <v>2.1774</v>
      </c>
      <c r="X2596" t="s">
        <v>104</v>
      </c>
      <c r="Y2596">
        <v>3.0941999999999998</v>
      </c>
      <c r="Z2596">
        <v>646.79039999999998</v>
      </c>
      <c r="AA2596">
        <v>29.571200000000001</v>
      </c>
      <c r="AB2596">
        <v>858289.3125</v>
      </c>
      <c r="AC2596">
        <v>2017.6134999999999</v>
      </c>
      <c r="AD2596" t="s">
        <v>104</v>
      </c>
      <c r="AE2596">
        <v>1.4480999999999999</v>
      </c>
      <c r="AF2596">
        <v>5168.7299999999996</v>
      </c>
      <c r="AG2596">
        <v>96.516300000000001</v>
      </c>
      <c r="AH2596" t="s">
        <v>104</v>
      </c>
      <c r="AI2596">
        <v>2.0901000000000001</v>
      </c>
      <c r="AJ2596" t="s">
        <v>104</v>
      </c>
      <c r="AK2596">
        <v>35.056199999999997</v>
      </c>
      <c r="AL2596" t="s">
        <v>104</v>
      </c>
      <c r="AM2596">
        <v>45.3598</v>
      </c>
      <c r="AN2596">
        <v>82.814700000000002</v>
      </c>
      <c r="AO2596">
        <v>7.0829000000000004</v>
      </c>
      <c r="AP2596">
        <v>5.7404999999999999</v>
      </c>
      <c r="AQ2596">
        <v>4.1772999999999998</v>
      </c>
      <c r="AR2596">
        <v>30436.627</v>
      </c>
      <c r="AS2596">
        <v>142.8175</v>
      </c>
      <c r="AT2596" t="s">
        <v>104</v>
      </c>
      <c r="AU2596">
        <v>0</v>
      </c>
      <c r="AV2596" t="s">
        <v>104</v>
      </c>
      <c r="AW2596">
        <v>2.6124000000000001</v>
      </c>
      <c r="AX2596">
        <v>12465.487300000001</v>
      </c>
      <c r="AY2596">
        <v>139.67939999999999</v>
      </c>
      <c r="AZ2596">
        <v>4155.9224000000004</v>
      </c>
      <c r="BA2596">
        <v>1809.6328000000001</v>
      </c>
      <c r="BB2596">
        <v>363.53829999999999</v>
      </c>
      <c r="BC2596">
        <v>32.469799999999999</v>
      </c>
      <c r="BD2596" t="s">
        <v>104</v>
      </c>
      <c r="BE2596">
        <v>1.0091000000000001</v>
      </c>
      <c r="BF2596" t="s">
        <v>104</v>
      </c>
      <c r="BG2596">
        <v>0.81879999999999997</v>
      </c>
      <c r="BH2596">
        <v>10.5862</v>
      </c>
      <c r="BI2596">
        <v>7.1284000000000001</v>
      </c>
      <c r="BJ2596">
        <v>370.89530000000002</v>
      </c>
      <c r="BK2596">
        <v>128.12629999999999</v>
      </c>
      <c r="BL2596">
        <v>21.224699999999999</v>
      </c>
      <c r="BM2596">
        <v>1.7581</v>
      </c>
      <c r="BN2596" t="s">
        <v>104</v>
      </c>
      <c r="BO2596">
        <v>1.2874000000000001</v>
      </c>
      <c r="BP2596">
        <v>74.215800000000002</v>
      </c>
      <c r="BQ2596">
        <v>1.7527999999999999</v>
      </c>
      <c r="BR2596" t="s">
        <v>104</v>
      </c>
      <c r="BS2596">
        <v>0</v>
      </c>
      <c r="BT2596">
        <v>124.90389999999999</v>
      </c>
      <c r="BU2596">
        <v>35.769399999999997</v>
      </c>
      <c r="BV2596" t="s">
        <v>104</v>
      </c>
      <c r="BW2596">
        <v>3.7995999999999999</v>
      </c>
      <c r="BX2596" t="s">
        <v>104</v>
      </c>
      <c r="BY2596">
        <v>0.80259999999999998</v>
      </c>
      <c r="BZ2596">
        <v>72712.304699999993</v>
      </c>
      <c r="CA2596">
        <v>511.43079999999998</v>
      </c>
      <c r="CB2596">
        <v>6.2382999999999997</v>
      </c>
      <c r="CC2596">
        <v>3.2646999999999999</v>
      </c>
      <c r="CD2596">
        <v>96.090800000000002</v>
      </c>
      <c r="CE2596">
        <v>0.99490000000000001</v>
      </c>
      <c r="CF2596" t="s">
        <v>104</v>
      </c>
      <c r="CG2596">
        <v>0</v>
      </c>
      <c r="CH2596">
        <v>8.3333999999999993</v>
      </c>
      <c r="CI2596">
        <v>1.2579</v>
      </c>
      <c r="CJ2596">
        <v>3608.7091999999998</v>
      </c>
      <c r="CK2596">
        <v>42.9998</v>
      </c>
      <c r="CL2596" t="s">
        <v>104</v>
      </c>
      <c r="CM2596">
        <v>1.4829000000000001</v>
      </c>
      <c r="CN2596">
        <v>100.53230000000001</v>
      </c>
      <c r="CO2596">
        <v>12.501799999999999</v>
      </c>
      <c r="CP2596">
        <v>5</v>
      </c>
      <c r="CQ2596">
        <v>7.3097000000000003</v>
      </c>
      <c r="CR2596">
        <v>10.3033</v>
      </c>
      <c r="CS2596">
        <v>0.88090000000000002</v>
      </c>
      <c r="CT2596">
        <v>68.180099999999996</v>
      </c>
      <c r="CU2596">
        <v>4.2765000000000004</v>
      </c>
      <c r="CV2596">
        <v>214.10159999999999</v>
      </c>
      <c r="CW2596">
        <v>1.9705999999999999</v>
      </c>
    </row>
    <row r="2597" spans="1:101" x14ac:dyDescent="0.25">
      <c r="A2597">
        <v>446600</v>
      </c>
      <c r="B2597">
        <v>7078350</v>
      </c>
      <c r="C2597">
        <v>8343</v>
      </c>
      <c r="D2597">
        <v>90</v>
      </c>
      <c r="E2597">
        <v>8343</v>
      </c>
      <c r="F2597" t="s">
        <v>101</v>
      </c>
      <c r="G2597">
        <v>121.57</v>
      </c>
      <c r="H2597" t="s">
        <v>621</v>
      </c>
      <c r="I2597" t="s">
        <v>8</v>
      </c>
      <c r="J2597">
        <v>2</v>
      </c>
      <c r="K2597" t="s">
        <v>103</v>
      </c>
      <c r="Q2597" t="s">
        <v>101</v>
      </c>
      <c r="R2597" t="s">
        <v>104</v>
      </c>
      <c r="S2597">
        <v>2.0283000000000002</v>
      </c>
      <c r="T2597">
        <v>15573.896500000001</v>
      </c>
      <c r="U2597">
        <v>653.92759999999998</v>
      </c>
      <c r="V2597">
        <v>34.563899999999997</v>
      </c>
      <c r="W2597">
        <v>2.3487</v>
      </c>
      <c r="X2597" t="s">
        <v>104</v>
      </c>
      <c r="Y2597">
        <v>3.4024999999999999</v>
      </c>
      <c r="Z2597">
        <v>771.13260000000002</v>
      </c>
      <c r="AA2597">
        <v>31.358599999999999</v>
      </c>
      <c r="AB2597">
        <v>789883.125</v>
      </c>
      <c r="AC2597">
        <v>1898.2029</v>
      </c>
      <c r="AD2597" t="s">
        <v>104</v>
      </c>
      <c r="AE2597">
        <v>1.5266</v>
      </c>
      <c r="AF2597">
        <v>6349.1190999999999</v>
      </c>
      <c r="AG2597">
        <v>116.176</v>
      </c>
      <c r="AH2597" t="s">
        <v>104</v>
      </c>
      <c r="AI2597">
        <v>2.4567000000000001</v>
      </c>
      <c r="AJ2597" t="s">
        <v>104</v>
      </c>
      <c r="AK2597">
        <v>32.914499999999997</v>
      </c>
      <c r="AL2597" t="s">
        <v>104</v>
      </c>
      <c r="AM2597">
        <v>50.5824</v>
      </c>
      <c r="AN2597">
        <v>81.4221</v>
      </c>
      <c r="AO2597">
        <v>7.7984999999999998</v>
      </c>
      <c r="AP2597">
        <v>15.024100000000001</v>
      </c>
      <c r="AQ2597">
        <v>4.7228000000000003</v>
      </c>
      <c r="AR2597">
        <v>33489</v>
      </c>
      <c r="AS2597">
        <v>156.3844</v>
      </c>
      <c r="AT2597" t="s">
        <v>104</v>
      </c>
      <c r="AU2597">
        <v>0</v>
      </c>
      <c r="AV2597" t="s">
        <v>104</v>
      </c>
      <c r="AW2597">
        <v>2.7765</v>
      </c>
      <c r="AX2597">
        <v>14414.8145</v>
      </c>
      <c r="AY2597">
        <v>164.14840000000001</v>
      </c>
      <c r="AZ2597" t="s">
        <v>104</v>
      </c>
      <c r="BA2597">
        <v>1538.8140000000001</v>
      </c>
      <c r="BB2597">
        <v>444.52539999999999</v>
      </c>
      <c r="BC2597">
        <v>36.461500000000001</v>
      </c>
      <c r="BD2597" t="s">
        <v>104</v>
      </c>
      <c r="BE2597">
        <v>1.1541999999999999</v>
      </c>
      <c r="BF2597">
        <v>1.92</v>
      </c>
      <c r="BG2597">
        <v>0.91859999999999997</v>
      </c>
      <c r="BH2597">
        <v>11.1227</v>
      </c>
      <c r="BI2597">
        <v>7.7385999999999999</v>
      </c>
      <c r="BJ2597">
        <v>439.79419999999999</v>
      </c>
      <c r="BK2597">
        <v>131.3742</v>
      </c>
      <c r="BL2597">
        <v>20.530799999999999</v>
      </c>
      <c r="BM2597">
        <v>1.8989</v>
      </c>
      <c r="BN2597" t="s">
        <v>104</v>
      </c>
      <c r="BO2597">
        <v>1.3631</v>
      </c>
      <c r="BP2597">
        <v>99.575000000000003</v>
      </c>
      <c r="BQ2597">
        <v>2.1366000000000001</v>
      </c>
      <c r="BR2597" t="s">
        <v>104</v>
      </c>
      <c r="BS2597">
        <v>0</v>
      </c>
      <c r="BT2597">
        <v>130.42070000000001</v>
      </c>
      <c r="BU2597">
        <v>35.052199999999999</v>
      </c>
      <c r="BV2597" t="s">
        <v>104</v>
      </c>
      <c r="BW2597">
        <v>4.7298</v>
      </c>
      <c r="BX2597" t="s">
        <v>104</v>
      </c>
      <c r="BY2597">
        <v>0.90769999999999995</v>
      </c>
      <c r="BZ2597">
        <v>133351.85939999999</v>
      </c>
      <c r="CA2597">
        <v>617.22590000000002</v>
      </c>
      <c r="CB2597">
        <v>10.9482</v>
      </c>
      <c r="CC2597">
        <v>3.4096000000000002</v>
      </c>
      <c r="CD2597">
        <v>124.113</v>
      </c>
      <c r="CE2597">
        <v>1.1970000000000001</v>
      </c>
      <c r="CF2597" t="s">
        <v>104</v>
      </c>
      <c r="CG2597">
        <v>0</v>
      </c>
      <c r="CH2597">
        <v>12.3118</v>
      </c>
      <c r="CI2597">
        <v>1.4303999999999999</v>
      </c>
      <c r="CJ2597">
        <v>4222.2056000000002</v>
      </c>
      <c r="CK2597">
        <v>50.151400000000002</v>
      </c>
      <c r="CL2597" t="s">
        <v>104</v>
      </c>
      <c r="CM2597">
        <v>1.7012</v>
      </c>
      <c r="CN2597">
        <v>101.0775</v>
      </c>
      <c r="CO2597">
        <v>14.4909</v>
      </c>
      <c r="CP2597">
        <v>5</v>
      </c>
      <c r="CQ2597">
        <v>7.5338000000000003</v>
      </c>
      <c r="CR2597">
        <v>16.9114</v>
      </c>
      <c r="CS2597">
        <v>1.0541</v>
      </c>
      <c r="CT2597">
        <v>64.037700000000001</v>
      </c>
      <c r="CU2597">
        <v>4.4648000000000003</v>
      </c>
      <c r="CV2597">
        <v>336.69959999999998</v>
      </c>
      <c r="CW2597">
        <v>2.5674000000000001</v>
      </c>
    </row>
    <row r="2598" spans="1:101" x14ac:dyDescent="0.25">
      <c r="A2598">
        <v>446600</v>
      </c>
      <c r="B2598">
        <v>7078375</v>
      </c>
      <c r="C2598">
        <v>8344</v>
      </c>
      <c r="D2598">
        <v>90</v>
      </c>
      <c r="E2598">
        <v>8344</v>
      </c>
      <c r="F2598" t="s">
        <v>101</v>
      </c>
      <c r="G2598">
        <v>120.71</v>
      </c>
      <c r="H2598" t="s">
        <v>622</v>
      </c>
      <c r="I2598" t="s">
        <v>8</v>
      </c>
      <c r="J2598">
        <v>2</v>
      </c>
      <c r="K2598" t="s">
        <v>103</v>
      </c>
      <c r="Q2598" t="s">
        <v>101</v>
      </c>
      <c r="R2598" t="s">
        <v>104</v>
      </c>
      <c r="S2598">
        <v>1.5271999999999999</v>
      </c>
      <c r="T2598">
        <v>27335.752</v>
      </c>
      <c r="U2598">
        <v>926.10919999999999</v>
      </c>
      <c r="V2598">
        <v>29.302099999999999</v>
      </c>
      <c r="W2598">
        <v>2.3782999999999999</v>
      </c>
      <c r="X2598" t="s">
        <v>104</v>
      </c>
      <c r="Y2598">
        <v>3.4799000000000002</v>
      </c>
      <c r="Z2598">
        <v>1001.3249</v>
      </c>
      <c r="AA2598">
        <v>34.210799999999999</v>
      </c>
      <c r="AB2598">
        <v>756993.8125</v>
      </c>
      <c r="AC2598">
        <v>2504.3629999999998</v>
      </c>
      <c r="AD2598" t="s">
        <v>104</v>
      </c>
      <c r="AE2598">
        <v>1.6711</v>
      </c>
      <c r="AF2598">
        <v>4233.3540000000003</v>
      </c>
      <c r="AG2598">
        <v>115.2831</v>
      </c>
      <c r="AH2598" t="s">
        <v>104</v>
      </c>
      <c r="AI2598">
        <v>2.2359</v>
      </c>
      <c r="AJ2598" t="s">
        <v>104</v>
      </c>
      <c r="AK2598">
        <v>33.098300000000002</v>
      </c>
      <c r="AL2598" t="s">
        <v>104</v>
      </c>
      <c r="AM2598">
        <v>57.072099999999999</v>
      </c>
      <c r="AN2598">
        <v>102.2894</v>
      </c>
      <c r="AO2598">
        <v>8.7125000000000004</v>
      </c>
      <c r="AP2598">
        <v>22.0642</v>
      </c>
      <c r="AQ2598">
        <v>5.0964</v>
      </c>
      <c r="AR2598">
        <v>42402.941400000003</v>
      </c>
      <c r="AS2598">
        <v>174.21719999999999</v>
      </c>
      <c r="AT2598" t="s">
        <v>104</v>
      </c>
      <c r="AU2598">
        <v>0</v>
      </c>
      <c r="AV2598" t="s">
        <v>104</v>
      </c>
      <c r="AW2598">
        <v>2.9750000000000001</v>
      </c>
      <c r="AX2598">
        <v>31007.0762</v>
      </c>
      <c r="AY2598">
        <v>240.637</v>
      </c>
      <c r="AZ2598">
        <v>5136.8612999999996</v>
      </c>
      <c r="BA2598">
        <v>2030.5510999999999</v>
      </c>
      <c r="BB2598">
        <v>454.0822</v>
      </c>
      <c r="BC2598">
        <v>37.480499999999999</v>
      </c>
      <c r="BD2598" t="s">
        <v>104</v>
      </c>
      <c r="BE2598">
        <v>1.1879</v>
      </c>
      <c r="BF2598">
        <v>5.0251000000000001</v>
      </c>
      <c r="BG2598">
        <v>0.99119999999999997</v>
      </c>
      <c r="BH2598">
        <v>33.790300000000002</v>
      </c>
      <c r="BI2598">
        <v>8.7088999999999999</v>
      </c>
      <c r="BJ2598">
        <v>401.91800000000001</v>
      </c>
      <c r="BK2598">
        <v>126.8349</v>
      </c>
      <c r="BL2598">
        <v>23.826599999999999</v>
      </c>
      <c r="BM2598">
        <v>2.0779000000000001</v>
      </c>
      <c r="BN2598" t="s">
        <v>104</v>
      </c>
      <c r="BO2598">
        <v>1.4067000000000001</v>
      </c>
      <c r="BP2598">
        <v>174.02529999999999</v>
      </c>
      <c r="BQ2598">
        <v>2.8393999999999999</v>
      </c>
      <c r="BR2598" t="s">
        <v>104</v>
      </c>
      <c r="BS2598">
        <v>0</v>
      </c>
      <c r="BT2598" t="s">
        <v>104</v>
      </c>
      <c r="BU2598">
        <v>56.947699999999998</v>
      </c>
      <c r="BV2598" t="s">
        <v>104</v>
      </c>
      <c r="BW2598">
        <v>5.6684999999999999</v>
      </c>
      <c r="BX2598" t="s">
        <v>104</v>
      </c>
      <c r="BY2598">
        <v>0.93269999999999997</v>
      </c>
      <c r="BZ2598">
        <v>125711.2812</v>
      </c>
      <c r="CA2598">
        <v>632.01729999999998</v>
      </c>
      <c r="CB2598">
        <v>13.739599999999999</v>
      </c>
      <c r="CC2598">
        <v>3.6217999999999999</v>
      </c>
      <c r="CD2598">
        <v>103.63800000000001</v>
      </c>
      <c r="CE2598">
        <v>1.1402000000000001</v>
      </c>
      <c r="CF2598" t="s">
        <v>104</v>
      </c>
      <c r="CG2598">
        <v>0</v>
      </c>
      <c r="CH2598">
        <v>15.757</v>
      </c>
      <c r="CI2598">
        <v>1.6537999999999999</v>
      </c>
      <c r="CJ2598">
        <v>4246.0722999999998</v>
      </c>
      <c r="CK2598">
        <v>54.980800000000002</v>
      </c>
      <c r="CL2598" t="s">
        <v>104</v>
      </c>
      <c r="CM2598">
        <v>2.5556000000000001</v>
      </c>
      <c r="CN2598">
        <v>126.6734</v>
      </c>
      <c r="CO2598">
        <v>15.9236</v>
      </c>
      <c r="CP2598">
        <v>5</v>
      </c>
      <c r="CQ2598">
        <v>8.3501999999999992</v>
      </c>
      <c r="CR2598">
        <v>23.078499999999998</v>
      </c>
      <c r="CS2598">
        <v>1.2606999999999999</v>
      </c>
      <c r="CT2598">
        <v>91.121399999999994</v>
      </c>
      <c r="CU2598">
        <v>5.2241999999999997</v>
      </c>
      <c r="CV2598">
        <v>311.22899999999998</v>
      </c>
      <c r="CW2598">
        <v>2.5608</v>
      </c>
    </row>
    <row r="2599" spans="1:101" x14ac:dyDescent="0.25">
      <c r="A2599">
        <v>446600</v>
      </c>
      <c r="B2599">
        <v>7078400</v>
      </c>
      <c r="C2599">
        <v>8345</v>
      </c>
      <c r="D2599">
        <v>90</v>
      </c>
      <c r="E2599">
        <v>8345</v>
      </c>
      <c r="F2599" t="s">
        <v>101</v>
      </c>
      <c r="G2599">
        <v>121.31</v>
      </c>
      <c r="H2599" t="s">
        <v>623</v>
      </c>
      <c r="I2599" t="s">
        <v>8</v>
      </c>
      <c r="J2599">
        <v>2</v>
      </c>
      <c r="K2599" t="s">
        <v>103</v>
      </c>
      <c r="Q2599" t="s">
        <v>101</v>
      </c>
      <c r="R2599" t="s">
        <v>104</v>
      </c>
      <c r="S2599">
        <v>1.4389000000000001</v>
      </c>
      <c r="T2599">
        <v>20898.456999999999</v>
      </c>
      <c r="U2599">
        <v>738.33519999999999</v>
      </c>
      <c r="V2599">
        <v>40.655500000000004</v>
      </c>
      <c r="W2599">
        <v>2.6276999999999999</v>
      </c>
      <c r="X2599" t="s">
        <v>104</v>
      </c>
      <c r="Y2599">
        <v>3.4232</v>
      </c>
      <c r="Z2599">
        <v>870.16610000000003</v>
      </c>
      <c r="AA2599">
        <v>32.055599999999998</v>
      </c>
      <c r="AB2599">
        <v>792708.6875</v>
      </c>
      <c r="AC2599">
        <v>2640.6010999999999</v>
      </c>
      <c r="AD2599" t="s">
        <v>104</v>
      </c>
      <c r="AE2599">
        <v>1.6042000000000001</v>
      </c>
      <c r="AF2599">
        <v>6475.4429</v>
      </c>
      <c r="AG2599">
        <v>121.8488</v>
      </c>
      <c r="AH2599" t="s">
        <v>104</v>
      </c>
      <c r="AI2599">
        <v>2.1682999999999999</v>
      </c>
      <c r="AJ2599" t="s">
        <v>104</v>
      </c>
      <c r="AK2599">
        <v>31.714200000000002</v>
      </c>
      <c r="AL2599" t="s">
        <v>104</v>
      </c>
      <c r="AM2599">
        <v>54.380600000000001</v>
      </c>
      <c r="AN2599">
        <v>96.265600000000006</v>
      </c>
      <c r="AO2599">
        <v>8.4639000000000006</v>
      </c>
      <c r="AP2599">
        <v>30.9223</v>
      </c>
      <c r="AQ2599">
        <v>5.1837</v>
      </c>
      <c r="AR2599">
        <v>39979.960899999998</v>
      </c>
      <c r="AS2599">
        <v>168.32210000000001</v>
      </c>
      <c r="AT2599" t="s">
        <v>104</v>
      </c>
      <c r="AU2599">
        <v>0</v>
      </c>
      <c r="AV2599" t="s">
        <v>104</v>
      </c>
      <c r="AW2599">
        <v>2.7435999999999998</v>
      </c>
      <c r="AX2599">
        <v>15477.7012</v>
      </c>
      <c r="AY2599">
        <v>175.51679999999999</v>
      </c>
      <c r="AZ2599" t="s">
        <v>104</v>
      </c>
      <c r="BA2599">
        <v>2343.9883</v>
      </c>
      <c r="BB2599">
        <v>837.09040000000005</v>
      </c>
      <c r="BC2599">
        <v>43.919899999999998</v>
      </c>
      <c r="BD2599" t="s">
        <v>104</v>
      </c>
      <c r="BE2599">
        <v>1.1125</v>
      </c>
      <c r="BF2599" t="s">
        <v>104</v>
      </c>
      <c r="BG2599">
        <v>0.93389999999999995</v>
      </c>
      <c r="BH2599">
        <v>26.665299999999998</v>
      </c>
      <c r="BI2599">
        <v>8.3582000000000001</v>
      </c>
      <c r="BJ2599">
        <v>411.10570000000001</v>
      </c>
      <c r="BK2599">
        <v>121.1678</v>
      </c>
      <c r="BL2599">
        <v>33.675899999999999</v>
      </c>
      <c r="BM2599">
        <v>2.1844999999999999</v>
      </c>
      <c r="BN2599" t="s">
        <v>104</v>
      </c>
      <c r="BO2599">
        <v>1.3411999999999999</v>
      </c>
      <c r="BP2599">
        <v>117.97029999999999</v>
      </c>
      <c r="BQ2599">
        <v>2.3315999999999999</v>
      </c>
      <c r="BR2599" t="s">
        <v>104</v>
      </c>
      <c r="BS2599">
        <v>0</v>
      </c>
      <c r="BT2599">
        <v>53.6935</v>
      </c>
      <c r="BU2599">
        <v>32.653500000000001</v>
      </c>
      <c r="BV2599" t="s">
        <v>104</v>
      </c>
      <c r="BW2599">
        <v>4.1033999999999997</v>
      </c>
      <c r="BX2599" t="s">
        <v>104</v>
      </c>
      <c r="BY2599">
        <v>0.8952</v>
      </c>
      <c r="BZ2599">
        <v>116603.2031</v>
      </c>
      <c r="CA2599">
        <v>583.9325</v>
      </c>
      <c r="CB2599">
        <v>6.4435000000000002</v>
      </c>
      <c r="CC2599">
        <v>3.4102999999999999</v>
      </c>
      <c r="CD2599">
        <v>156.86150000000001</v>
      </c>
      <c r="CE2599">
        <v>1.34</v>
      </c>
      <c r="CF2599" t="s">
        <v>104</v>
      </c>
      <c r="CG2599">
        <v>0</v>
      </c>
      <c r="CH2599">
        <v>10.458</v>
      </c>
      <c r="CI2599">
        <v>1.4625999999999999</v>
      </c>
      <c r="CJ2599">
        <v>3668.6594</v>
      </c>
      <c r="CK2599">
        <v>51.866199999999999</v>
      </c>
      <c r="CL2599">
        <v>2.4182999999999999</v>
      </c>
      <c r="CM2599">
        <v>1.8673</v>
      </c>
      <c r="CN2599">
        <v>136.0204</v>
      </c>
      <c r="CO2599">
        <v>15.200200000000001</v>
      </c>
      <c r="CP2599">
        <v>5</v>
      </c>
      <c r="CQ2599">
        <v>7.7367999999999997</v>
      </c>
      <c r="CR2599">
        <v>21.3447</v>
      </c>
      <c r="CS2599">
        <v>1.1282000000000001</v>
      </c>
      <c r="CT2599">
        <v>81.279399999999995</v>
      </c>
      <c r="CU2599">
        <v>4.8742999999999999</v>
      </c>
      <c r="CV2599">
        <v>193.52369999999999</v>
      </c>
      <c r="CW2599">
        <v>2.0851000000000002</v>
      </c>
    </row>
    <row r="2600" spans="1:101" x14ac:dyDescent="0.25">
      <c r="A2600">
        <v>446600</v>
      </c>
      <c r="B2600">
        <v>7078425</v>
      </c>
      <c r="C2600">
        <v>8346</v>
      </c>
      <c r="D2600">
        <v>90</v>
      </c>
      <c r="E2600">
        <v>8346</v>
      </c>
      <c r="F2600" t="s">
        <v>101</v>
      </c>
      <c r="G2600">
        <v>120.71</v>
      </c>
      <c r="H2600" t="s">
        <v>624</v>
      </c>
      <c r="I2600" t="s">
        <v>8</v>
      </c>
      <c r="J2600">
        <v>2</v>
      </c>
      <c r="K2600" t="s">
        <v>103</v>
      </c>
      <c r="Q2600" t="s">
        <v>101</v>
      </c>
      <c r="R2600" t="s">
        <v>104</v>
      </c>
      <c r="S2600">
        <v>1.3919999999999999</v>
      </c>
      <c r="T2600">
        <v>17997.296900000001</v>
      </c>
      <c r="U2600">
        <v>717.78809999999999</v>
      </c>
      <c r="V2600">
        <v>16.217700000000001</v>
      </c>
      <c r="W2600">
        <v>1.7644</v>
      </c>
      <c r="X2600" t="s">
        <v>104</v>
      </c>
      <c r="Y2600">
        <v>3.1200999999999999</v>
      </c>
      <c r="Z2600">
        <v>700.90819999999997</v>
      </c>
      <c r="AA2600">
        <v>30.131900000000002</v>
      </c>
      <c r="AB2600">
        <v>783764.0625</v>
      </c>
      <c r="AC2600">
        <v>2184.7334000000001</v>
      </c>
      <c r="AD2600" t="s">
        <v>104</v>
      </c>
      <c r="AE2600">
        <v>1.3366</v>
      </c>
      <c r="AF2600">
        <v>4031.9760999999999</v>
      </c>
      <c r="AG2600">
        <v>87.047899999999998</v>
      </c>
      <c r="AH2600" t="s">
        <v>104</v>
      </c>
      <c r="AI2600">
        <v>2.1093999999999999</v>
      </c>
      <c r="AJ2600" t="s">
        <v>104</v>
      </c>
      <c r="AK2600">
        <v>34.1526</v>
      </c>
      <c r="AL2600" t="s">
        <v>104</v>
      </c>
      <c r="AM2600">
        <v>41.617199999999997</v>
      </c>
      <c r="AN2600">
        <v>72.400800000000004</v>
      </c>
      <c r="AO2600">
        <v>6.6985000000000001</v>
      </c>
      <c r="AP2600">
        <v>5</v>
      </c>
      <c r="AQ2600">
        <v>3.9176000000000002</v>
      </c>
      <c r="AR2600">
        <v>24381.833999999999</v>
      </c>
      <c r="AS2600">
        <v>133.3349</v>
      </c>
      <c r="AT2600" t="s">
        <v>104</v>
      </c>
      <c r="AU2600">
        <v>0</v>
      </c>
      <c r="AV2600" t="s">
        <v>104</v>
      </c>
      <c r="AW2600">
        <v>2.5689000000000002</v>
      </c>
      <c r="AX2600">
        <v>15332.607400000001</v>
      </c>
      <c r="AY2600">
        <v>150.12610000000001</v>
      </c>
      <c r="AZ2600" t="s">
        <v>104</v>
      </c>
      <c r="BA2600">
        <v>1824.3442</v>
      </c>
      <c r="BB2600">
        <v>163.7533</v>
      </c>
      <c r="BC2600">
        <v>28.124099999999999</v>
      </c>
      <c r="BD2600" t="s">
        <v>104</v>
      </c>
      <c r="BE2600">
        <v>1.0682</v>
      </c>
      <c r="BF2600" t="s">
        <v>104</v>
      </c>
      <c r="BG2600">
        <v>1.2033</v>
      </c>
      <c r="BH2600" t="s">
        <v>104</v>
      </c>
      <c r="BI2600">
        <v>6.5232000000000001</v>
      </c>
      <c r="BJ2600">
        <v>405.53050000000002</v>
      </c>
      <c r="BK2600">
        <v>132.66679999999999</v>
      </c>
      <c r="BL2600">
        <v>13.9221</v>
      </c>
      <c r="BM2600">
        <v>1.6115999999999999</v>
      </c>
      <c r="BN2600" t="s">
        <v>104</v>
      </c>
      <c r="BO2600">
        <v>1.3345</v>
      </c>
      <c r="BP2600">
        <v>94.083600000000004</v>
      </c>
      <c r="BQ2600">
        <v>1.9728000000000001</v>
      </c>
      <c r="BR2600" t="s">
        <v>104</v>
      </c>
      <c r="BS2600">
        <v>0</v>
      </c>
      <c r="BT2600" t="s">
        <v>104</v>
      </c>
      <c r="BU2600">
        <v>50.475499999999997</v>
      </c>
      <c r="BV2600" t="s">
        <v>104</v>
      </c>
      <c r="BW2600">
        <v>3.8605999999999998</v>
      </c>
      <c r="BX2600" t="s">
        <v>104</v>
      </c>
      <c r="BY2600">
        <v>0.83350000000000002</v>
      </c>
      <c r="BZ2600">
        <v>148308.89060000001</v>
      </c>
      <c r="CA2600">
        <v>672.67020000000002</v>
      </c>
      <c r="CB2600">
        <v>9.6857000000000006</v>
      </c>
      <c r="CC2600">
        <v>3.3210000000000002</v>
      </c>
      <c r="CD2600">
        <v>105.9778</v>
      </c>
      <c r="CE2600">
        <v>1.0508999999999999</v>
      </c>
      <c r="CF2600" t="s">
        <v>104</v>
      </c>
      <c r="CG2600">
        <v>0</v>
      </c>
      <c r="CH2600">
        <v>7.9050000000000002</v>
      </c>
      <c r="CI2600">
        <v>1.2303999999999999</v>
      </c>
      <c r="CJ2600">
        <v>3821.7112000000002</v>
      </c>
      <c r="CK2600">
        <v>42.6355</v>
      </c>
      <c r="CL2600" t="s">
        <v>104</v>
      </c>
      <c r="CM2600">
        <v>2.0573999999999999</v>
      </c>
      <c r="CN2600">
        <v>107.5471</v>
      </c>
      <c r="CO2600">
        <v>12.434200000000001</v>
      </c>
      <c r="CP2600">
        <v>5</v>
      </c>
      <c r="CQ2600">
        <v>6.8800999999999997</v>
      </c>
      <c r="CR2600">
        <v>15.363300000000001</v>
      </c>
      <c r="CS2600">
        <v>0.96519999999999995</v>
      </c>
      <c r="CT2600">
        <v>39.390700000000002</v>
      </c>
      <c r="CU2600">
        <v>3.6166999999999998</v>
      </c>
      <c r="CV2600">
        <v>298.45749999999998</v>
      </c>
      <c r="CW2600">
        <v>2.2885</v>
      </c>
    </row>
    <row r="2601" spans="1:101" x14ac:dyDescent="0.25">
      <c r="A2601">
        <v>446600</v>
      </c>
      <c r="B2601">
        <v>7078450</v>
      </c>
      <c r="C2601">
        <v>8347</v>
      </c>
      <c r="D2601">
        <v>90</v>
      </c>
      <c r="E2601">
        <v>8347</v>
      </c>
      <c r="F2601" t="s">
        <v>101</v>
      </c>
      <c r="G2601">
        <v>121.44</v>
      </c>
      <c r="H2601" t="s">
        <v>625</v>
      </c>
      <c r="I2601" t="s">
        <v>8</v>
      </c>
      <c r="J2601">
        <v>2</v>
      </c>
      <c r="K2601" t="s">
        <v>103</v>
      </c>
      <c r="Q2601" t="s">
        <v>101</v>
      </c>
      <c r="R2601" t="s">
        <v>104</v>
      </c>
      <c r="S2601">
        <v>1.4228000000000001</v>
      </c>
      <c r="T2601">
        <v>20529.873</v>
      </c>
      <c r="U2601">
        <v>737.40340000000003</v>
      </c>
      <c r="V2601">
        <v>60.280700000000003</v>
      </c>
      <c r="W2601">
        <v>2.8595999999999999</v>
      </c>
      <c r="X2601" t="s">
        <v>104</v>
      </c>
      <c r="Y2601">
        <v>3.3984999999999999</v>
      </c>
      <c r="Z2601">
        <v>667.42610000000002</v>
      </c>
      <c r="AA2601">
        <v>30.665199999999999</v>
      </c>
      <c r="AB2601">
        <v>778538.5625</v>
      </c>
      <c r="AC2601">
        <v>1904.2516000000001</v>
      </c>
      <c r="AD2601" t="s">
        <v>104</v>
      </c>
      <c r="AE2601">
        <v>1.752</v>
      </c>
      <c r="AF2601">
        <v>3521.9636</v>
      </c>
      <c r="AG2601">
        <v>96.232200000000006</v>
      </c>
      <c r="AH2601" t="s">
        <v>104</v>
      </c>
      <c r="AI2601">
        <v>2.1617000000000002</v>
      </c>
      <c r="AJ2601" t="s">
        <v>104</v>
      </c>
      <c r="AK2601">
        <v>31.580500000000001</v>
      </c>
      <c r="AL2601" t="s">
        <v>104</v>
      </c>
      <c r="AM2601">
        <v>68.732200000000006</v>
      </c>
      <c r="AN2601">
        <v>79.051400000000001</v>
      </c>
      <c r="AO2601">
        <v>7.9158999999999997</v>
      </c>
      <c r="AP2601">
        <v>6.6257999999999999</v>
      </c>
      <c r="AQ2601">
        <v>4.3211000000000004</v>
      </c>
      <c r="AR2601">
        <v>38624.816400000003</v>
      </c>
      <c r="AS2601">
        <v>158.07310000000001</v>
      </c>
      <c r="AT2601" t="s">
        <v>104</v>
      </c>
      <c r="AU2601">
        <v>0</v>
      </c>
      <c r="AV2601" t="s">
        <v>104</v>
      </c>
      <c r="AW2601">
        <v>2.8085</v>
      </c>
      <c r="AX2601">
        <v>18114.535199999998</v>
      </c>
      <c r="AY2601">
        <v>184.797</v>
      </c>
      <c r="AZ2601" t="s">
        <v>104</v>
      </c>
      <c r="BA2601">
        <v>1496.4983</v>
      </c>
      <c r="BB2601">
        <v>1061.8430000000001</v>
      </c>
      <c r="BC2601">
        <v>46.043100000000003</v>
      </c>
      <c r="BD2601" t="s">
        <v>104</v>
      </c>
      <c r="BE2601">
        <v>1.071</v>
      </c>
      <c r="BF2601">
        <v>2.8475000000000001</v>
      </c>
      <c r="BG2601">
        <v>0.8931</v>
      </c>
      <c r="BH2601">
        <v>11.7043</v>
      </c>
      <c r="BI2601">
        <v>7.7644000000000002</v>
      </c>
      <c r="BJ2601">
        <v>501.69900000000001</v>
      </c>
      <c r="BK2601">
        <v>136.10470000000001</v>
      </c>
      <c r="BL2601">
        <v>37.357799999999997</v>
      </c>
      <c r="BM2601">
        <v>2.1762999999999999</v>
      </c>
      <c r="BN2601" t="s">
        <v>104</v>
      </c>
      <c r="BO2601">
        <v>1.3506</v>
      </c>
      <c r="BP2601">
        <v>145.62360000000001</v>
      </c>
      <c r="BQ2601">
        <v>2.4394999999999998</v>
      </c>
      <c r="BR2601" t="s">
        <v>104</v>
      </c>
      <c r="BS2601">
        <v>0</v>
      </c>
      <c r="BT2601">
        <v>156.55869999999999</v>
      </c>
      <c r="BU2601">
        <v>35.029400000000003</v>
      </c>
      <c r="BV2601" t="s">
        <v>104</v>
      </c>
      <c r="BW2601">
        <v>3.9453</v>
      </c>
      <c r="BX2601" t="s">
        <v>104</v>
      </c>
      <c r="BY2601">
        <v>0.86309999999999998</v>
      </c>
      <c r="BZ2601">
        <v>133894.20310000001</v>
      </c>
      <c r="CA2601">
        <v>618.91880000000003</v>
      </c>
      <c r="CB2601">
        <v>12.1594</v>
      </c>
      <c r="CC2601">
        <v>3.4089</v>
      </c>
      <c r="CD2601">
        <v>109.27460000000001</v>
      </c>
      <c r="CE2601">
        <v>1.0898000000000001</v>
      </c>
      <c r="CF2601" t="s">
        <v>104</v>
      </c>
      <c r="CG2601">
        <v>0</v>
      </c>
      <c r="CH2601">
        <v>10.885</v>
      </c>
      <c r="CI2601">
        <v>1.5246999999999999</v>
      </c>
      <c r="CJ2601">
        <v>3453.6082000000001</v>
      </c>
      <c r="CK2601">
        <v>47.488599999999998</v>
      </c>
      <c r="CL2601" t="s">
        <v>104</v>
      </c>
      <c r="CM2601">
        <v>1.7294</v>
      </c>
      <c r="CN2601">
        <v>117.3877</v>
      </c>
      <c r="CO2601">
        <v>14.036</v>
      </c>
      <c r="CP2601">
        <v>5</v>
      </c>
      <c r="CQ2601">
        <v>7.2693000000000003</v>
      </c>
      <c r="CR2601">
        <v>12.0015</v>
      </c>
      <c r="CS2601">
        <v>1.0548</v>
      </c>
      <c r="CT2601">
        <v>72.285399999999996</v>
      </c>
      <c r="CU2601">
        <v>4.4816000000000003</v>
      </c>
      <c r="CV2601">
        <v>257.43779999999998</v>
      </c>
      <c r="CW2601">
        <v>2.2075999999999998</v>
      </c>
    </row>
    <row r="2602" spans="1:101" x14ac:dyDescent="0.25">
      <c r="A2602">
        <v>446600</v>
      </c>
      <c r="B2602">
        <v>7078475</v>
      </c>
      <c r="C2602">
        <v>8348</v>
      </c>
      <c r="D2602">
        <v>90</v>
      </c>
      <c r="E2602">
        <v>8348</v>
      </c>
      <c r="F2602" t="s">
        <v>101</v>
      </c>
      <c r="G2602">
        <v>121.08</v>
      </c>
      <c r="H2602" t="s">
        <v>626</v>
      </c>
      <c r="I2602" t="s">
        <v>8</v>
      </c>
      <c r="J2602">
        <v>2</v>
      </c>
      <c r="K2602" t="s">
        <v>103</v>
      </c>
      <c r="Q2602" t="s">
        <v>101</v>
      </c>
      <c r="R2602" t="s">
        <v>104</v>
      </c>
      <c r="S2602">
        <v>1.4514</v>
      </c>
      <c r="T2602">
        <v>21340.958999999999</v>
      </c>
      <c r="U2602">
        <v>741.1336</v>
      </c>
      <c r="V2602">
        <v>59.8568</v>
      </c>
      <c r="W2602">
        <v>2.8527</v>
      </c>
      <c r="X2602" t="s">
        <v>104</v>
      </c>
      <c r="Y2602">
        <v>3.5590000000000002</v>
      </c>
      <c r="Z2602">
        <v>785.12509999999997</v>
      </c>
      <c r="AA2602">
        <v>32.186900000000001</v>
      </c>
      <c r="AB2602">
        <v>803388.5</v>
      </c>
      <c r="AC2602">
        <v>1864.7466999999999</v>
      </c>
      <c r="AD2602" t="s">
        <v>104</v>
      </c>
      <c r="AE2602">
        <v>1.7395</v>
      </c>
      <c r="AF2602">
        <v>2298.6956</v>
      </c>
      <c r="AG2602">
        <v>81.922200000000004</v>
      </c>
      <c r="AH2602" t="s">
        <v>104</v>
      </c>
      <c r="AI2602">
        <v>2.1951000000000001</v>
      </c>
      <c r="AJ2602" t="s">
        <v>104</v>
      </c>
      <c r="AK2602">
        <v>31.622800000000002</v>
      </c>
      <c r="AL2602" t="s">
        <v>104</v>
      </c>
      <c r="AM2602">
        <v>47.475999999999999</v>
      </c>
      <c r="AN2602">
        <v>66.611000000000004</v>
      </c>
      <c r="AO2602">
        <v>7.1772999999999998</v>
      </c>
      <c r="AP2602">
        <v>7.7843</v>
      </c>
      <c r="AQ2602">
        <v>4.4898999999999996</v>
      </c>
      <c r="AR2602">
        <v>29059.029299999998</v>
      </c>
      <c r="AS2602">
        <v>148.2962</v>
      </c>
      <c r="AT2602" t="s">
        <v>104</v>
      </c>
      <c r="AU2602">
        <v>0</v>
      </c>
      <c r="AV2602" t="s">
        <v>104</v>
      </c>
      <c r="AW2602">
        <v>2.8668999999999998</v>
      </c>
      <c r="AX2602">
        <v>19394.154299999998</v>
      </c>
      <c r="AY2602">
        <v>181.70740000000001</v>
      </c>
      <c r="AZ2602" t="s">
        <v>104</v>
      </c>
      <c r="BA2602">
        <v>1439.4376999999999</v>
      </c>
      <c r="BB2602">
        <v>248.613</v>
      </c>
      <c r="BC2602">
        <v>31.747299999999999</v>
      </c>
      <c r="BD2602" t="s">
        <v>104</v>
      </c>
      <c r="BE2602">
        <v>1.1342000000000001</v>
      </c>
      <c r="BF2602">
        <v>1.5481</v>
      </c>
      <c r="BG2602">
        <v>0.9083</v>
      </c>
      <c r="BH2602" t="s">
        <v>104</v>
      </c>
      <c r="BI2602">
        <v>7.4619999999999997</v>
      </c>
      <c r="BJ2602">
        <v>434.37950000000001</v>
      </c>
      <c r="BK2602">
        <v>124.2955</v>
      </c>
      <c r="BL2602">
        <v>28.593599999999999</v>
      </c>
      <c r="BM2602">
        <v>2.0651999999999999</v>
      </c>
      <c r="BN2602" t="s">
        <v>104</v>
      </c>
      <c r="BO2602">
        <v>1.3794999999999999</v>
      </c>
      <c r="BP2602">
        <v>121.5248</v>
      </c>
      <c r="BQ2602">
        <v>2.3246000000000002</v>
      </c>
      <c r="BR2602" t="s">
        <v>104</v>
      </c>
      <c r="BS2602">
        <v>0</v>
      </c>
      <c r="BT2602" t="s">
        <v>104</v>
      </c>
      <c r="BU2602">
        <v>32.037799999999997</v>
      </c>
      <c r="BV2602" t="s">
        <v>104</v>
      </c>
      <c r="BW2602">
        <v>4.0888999999999998</v>
      </c>
      <c r="BX2602" t="s">
        <v>104</v>
      </c>
      <c r="BY2602">
        <v>0.91900000000000004</v>
      </c>
      <c r="BZ2602">
        <v>118514.75</v>
      </c>
      <c r="CA2602">
        <v>592.81110000000001</v>
      </c>
      <c r="CB2602">
        <v>5.8719000000000001</v>
      </c>
      <c r="CC2602">
        <v>3.4939</v>
      </c>
      <c r="CD2602">
        <v>91.354699999999994</v>
      </c>
      <c r="CE2602">
        <v>1.0366</v>
      </c>
      <c r="CF2602" t="s">
        <v>104</v>
      </c>
      <c r="CG2602">
        <v>0</v>
      </c>
      <c r="CH2602">
        <v>11.698700000000001</v>
      </c>
      <c r="CI2602">
        <v>1.5227999999999999</v>
      </c>
      <c r="CJ2602">
        <v>3633.3847999999998</v>
      </c>
      <c r="CK2602">
        <v>46.386000000000003</v>
      </c>
      <c r="CL2602" t="s">
        <v>104</v>
      </c>
      <c r="CM2602">
        <v>2.2841</v>
      </c>
      <c r="CN2602">
        <v>98.894199999999998</v>
      </c>
      <c r="CO2602">
        <v>13.382300000000001</v>
      </c>
      <c r="CP2602">
        <v>5</v>
      </c>
      <c r="CQ2602">
        <v>7.7815000000000003</v>
      </c>
      <c r="CR2602">
        <v>16.648800000000001</v>
      </c>
      <c r="CS2602">
        <v>1.0831999999999999</v>
      </c>
      <c r="CT2602">
        <v>62.457500000000003</v>
      </c>
      <c r="CU2602">
        <v>4.4212999999999996</v>
      </c>
      <c r="CV2602">
        <v>329.67680000000001</v>
      </c>
      <c r="CW2602">
        <v>2.5105</v>
      </c>
    </row>
    <row r="2603" spans="1:101" x14ac:dyDescent="0.25">
      <c r="A2603">
        <v>446600</v>
      </c>
      <c r="B2603">
        <v>7078500</v>
      </c>
      <c r="C2603">
        <v>8349</v>
      </c>
      <c r="D2603">
        <v>90</v>
      </c>
      <c r="E2603">
        <v>8349</v>
      </c>
      <c r="F2603" t="s">
        <v>101</v>
      </c>
      <c r="G2603">
        <v>120.52</v>
      </c>
      <c r="H2603" t="s">
        <v>627</v>
      </c>
      <c r="I2603" t="s">
        <v>8</v>
      </c>
      <c r="J2603">
        <v>2</v>
      </c>
      <c r="K2603" t="s">
        <v>103</v>
      </c>
      <c r="Q2603" t="s">
        <v>101</v>
      </c>
      <c r="R2603" t="s">
        <v>104</v>
      </c>
      <c r="S2603">
        <v>1.3625</v>
      </c>
      <c r="T2603">
        <v>22294.3086</v>
      </c>
      <c r="U2603">
        <v>740.79660000000001</v>
      </c>
      <c r="V2603">
        <v>58.171199999999999</v>
      </c>
      <c r="W2603">
        <v>2.5764999999999998</v>
      </c>
      <c r="X2603" t="s">
        <v>104</v>
      </c>
      <c r="Y2603">
        <v>3.1905999999999999</v>
      </c>
      <c r="Z2603">
        <v>662.62760000000003</v>
      </c>
      <c r="AA2603">
        <v>29.6937</v>
      </c>
      <c r="AB2603">
        <v>792656.5625</v>
      </c>
      <c r="AC2603">
        <v>2234.3784000000001</v>
      </c>
      <c r="AD2603" t="s">
        <v>104</v>
      </c>
      <c r="AE2603">
        <v>1.6027</v>
      </c>
      <c r="AF2603">
        <v>2343.6183999999998</v>
      </c>
      <c r="AG2603">
        <v>79.787700000000001</v>
      </c>
      <c r="AH2603" t="s">
        <v>104</v>
      </c>
      <c r="AI2603">
        <v>2.0971000000000002</v>
      </c>
      <c r="AJ2603" t="s">
        <v>104</v>
      </c>
      <c r="AK2603">
        <v>30.481400000000001</v>
      </c>
      <c r="AL2603" t="s">
        <v>104</v>
      </c>
      <c r="AM2603">
        <v>43.704900000000002</v>
      </c>
      <c r="AN2603">
        <v>67.684200000000004</v>
      </c>
      <c r="AO2603">
        <v>6.7865000000000002</v>
      </c>
      <c r="AP2603">
        <v>5</v>
      </c>
      <c r="AQ2603">
        <v>5.5110999999999999</v>
      </c>
      <c r="AR2603">
        <v>27195.613300000001</v>
      </c>
      <c r="AS2603">
        <v>138.80289999999999</v>
      </c>
      <c r="AT2603" t="s">
        <v>104</v>
      </c>
      <c r="AU2603">
        <v>0</v>
      </c>
      <c r="AV2603" t="s">
        <v>104</v>
      </c>
      <c r="AW2603">
        <v>2.72</v>
      </c>
      <c r="AX2603">
        <v>21887.5527</v>
      </c>
      <c r="AY2603">
        <v>181.87899999999999</v>
      </c>
      <c r="AZ2603" t="s">
        <v>104</v>
      </c>
      <c r="BA2603">
        <v>1886.2963</v>
      </c>
      <c r="BB2603">
        <v>182.8383</v>
      </c>
      <c r="BC2603">
        <v>28.444500000000001</v>
      </c>
      <c r="BD2603" t="s">
        <v>104</v>
      </c>
      <c r="BE2603">
        <v>1.0448</v>
      </c>
      <c r="BF2603">
        <v>1.9541999999999999</v>
      </c>
      <c r="BG2603">
        <v>0.85950000000000004</v>
      </c>
      <c r="BH2603" t="s">
        <v>104</v>
      </c>
      <c r="BI2603">
        <v>6.7564000000000002</v>
      </c>
      <c r="BJ2603">
        <v>389.72179999999997</v>
      </c>
      <c r="BK2603">
        <v>119.624</v>
      </c>
      <c r="BL2603">
        <v>19.103300000000001</v>
      </c>
      <c r="BM2603">
        <v>1.7581</v>
      </c>
      <c r="BN2603" t="s">
        <v>104</v>
      </c>
      <c r="BO2603">
        <v>1.2997000000000001</v>
      </c>
      <c r="BP2603">
        <v>136.22229999999999</v>
      </c>
      <c r="BQ2603">
        <v>2.3130000000000002</v>
      </c>
      <c r="BR2603" t="s">
        <v>104</v>
      </c>
      <c r="BS2603">
        <v>0</v>
      </c>
      <c r="BT2603" t="s">
        <v>104</v>
      </c>
      <c r="BU2603">
        <v>34.6584</v>
      </c>
      <c r="BV2603" t="s">
        <v>104</v>
      </c>
      <c r="BW2603">
        <v>3.8237000000000001</v>
      </c>
      <c r="BX2603" t="s">
        <v>104</v>
      </c>
      <c r="BY2603">
        <v>0.82089999999999996</v>
      </c>
      <c r="BZ2603">
        <v>127026.00780000001</v>
      </c>
      <c r="CA2603">
        <v>606.77589999999998</v>
      </c>
      <c r="CB2603">
        <v>6.1795</v>
      </c>
      <c r="CC2603">
        <v>3.2706</v>
      </c>
      <c r="CD2603">
        <v>87.882900000000006</v>
      </c>
      <c r="CE2603">
        <v>0.96540000000000004</v>
      </c>
      <c r="CF2603" t="s">
        <v>104</v>
      </c>
      <c r="CG2603">
        <v>0</v>
      </c>
      <c r="CH2603">
        <v>12.725199999999999</v>
      </c>
      <c r="CI2603">
        <v>1.4409000000000001</v>
      </c>
      <c r="CJ2603">
        <v>3969.0227</v>
      </c>
      <c r="CK2603">
        <v>44.418999999999997</v>
      </c>
      <c r="CL2603" t="s">
        <v>104</v>
      </c>
      <c r="CM2603">
        <v>1.6544000000000001</v>
      </c>
      <c r="CN2603">
        <v>104.4832</v>
      </c>
      <c r="CO2603">
        <v>12.911</v>
      </c>
      <c r="CP2603">
        <v>5</v>
      </c>
      <c r="CQ2603">
        <v>7.3879000000000001</v>
      </c>
      <c r="CR2603">
        <v>14.0824</v>
      </c>
      <c r="CS2603">
        <v>1.0222</v>
      </c>
      <c r="CT2603">
        <v>50.992400000000004</v>
      </c>
      <c r="CU2603">
        <v>3.9188999999999998</v>
      </c>
      <c r="CV2603">
        <v>283.25940000000003</v>
      </c>
      <c r="CW2603">
        <v>2.2311999999999999</v>
      </c>
    </row>
    <row r="2604" spans="1:101" x14ac:dyDescent="0.25">
      <c r="A2604">
        <v>446600</v>
      </c>
      <c r="B2604">
        <v>7078525</v>
      </c>
      <c r="C2604">
        <v>8351</v>
      </c>
      <c r="D2604">
        <v>90</v>
      </c>
      <c r="E2604">
        <v>8351</v>
      </c>
      <c r="F2604" t="s">
        <v>101</v>
      </c>
      <c r="G2604">
        <v>121.45</v>
      </c>
      <c r="H2604" t="s">
        <v>628</v>
      </c>
      <c r="I2604" t="s">
        <v>8</v>
      </c>
      <c r="J2604">
        <v>2</v>
      </c>
      <c r="K2604" t="s">
        <v>103</v>
      </c>
      <c r="Q2604" t="s">
        <v>101</v>
      </c>
      <c r="R2604" t="s">
        <v>104</v>
      </c>
      <c r="S2604">
        <v>1.8701000000000001</v>
      </c>
      <c r="T2604">
        <v>22774.3691</v>
      </c>
      <c r="U2604">
        <v>781.79960000000005</v>
      </c>
      <c r="V2604">
        <v>70.8202</v>
      </c>
      <c r="W2604">
        <v>2.9236</v>
      </c>
      <c r="X2604" t="s">
        <v>104</v>
      </c>
      <c r="Y2604">
        <v>3.4767999999999999</v>
      </c>
      <c r="Z2604">
        <v>739.45050000000003</v>
      </c>
      <c r="AA2604">
        <v>31.3432</v>
      </c>
      <c r="AB2604">
        <v>784954.125</v>
      </c>
      <c r="AC2604">
        <v>2085.3375999999998</v>
      </c>
      <c r="AD2604" t="s">
        <v>104</v>
      </c>
      <c r="AE2604">
        <v>1.7357</v>
      </c>
      <c r="AF2604">
        <v>2328.4342999999999</v>
      </c>
      <c r="AG2604">
        <v>88.999499999999998</v>
      </c>
      <c r="AH2604" t="s">
        <v>104</v>
      </c>
      <c r="AI2604">
        <v>2.1640000000000001</v>
      </c>
      <c r="AJ2604" t="s">
        <v>104</v>
      </c>
      <c r="AK2604">
        <v>31.411100000000001</v>
      </c>
      <c r="AL2604" t="s">
        <v>104</v>
      </c>
      <c r="AM2604">
        <v>49.823999999999998</v>
      </c>
      <c r="AN2604">
        <v>72.621899999999997</v>
      </c>
      <c r="AO2604">
        <v>7.5048000000000004</v>
      </c>
      <c r="AP2604">
        <v>11.6273</v>
      </c>
      <c r="AQ2604">
        <v>4.5227000000000004</v>
      </c>
      <c r="AR2604">
        <v>34284.101600000002</v>
      </c>
      <c r="AS2604">
        <v>154.23500000000001</v>
      </c>
      <c r="AT2604" t="s">
        <v>104</v>
      </c>
      <c r="AU2604">
        <v>0</v>
      </c>
      <c r="AV2604" t="s">
        <v>104</v>
      </c>
      <c r="AW2604">
        <v>2.8195999999999999</v>
      </c>
      <c r="AX2604">
        <v>27823.9336</v>
      </c>
      <c r="AY2604">
        <v>213.62039999999999</v>
      </c>
      <c r="AZ2604">
        <v>1805.1760999999999</v>
      </c>
      <c r="BA2604">
        <v>1672.4712</v>
      </c>
      <c r="BB2604">
        <v>480.4273</v>
      </c>
      <c r="BC2604">
        <v>36.426200000000001</v>
      </c>
      <c r="BD2604" t="s">
        <v>104</v>
      </c>
      <c r="BE2604">
        <v>1.1072</v>
      </c>
      <c r="BF2604">
        <v>5.7458</v>
      </c>
      <c r="BG2604">
        <v>0.94020000000000004</v>
      </c>
      <c r="BH2604">
        <v>11.1675</v>
      </c>
      <c r="BI2604">
        <v>7.5442999999999998</v>
      </c>
      <c r="BJ2604">
        <v>413.55560000000003</v>
      </c>
      <c r="BK2604">
        <v>121.0814</v>
      </c>
      <c r="BL2604">
        <v>24.814499999999999</v>
      </c>
      <c r="BM2604">
        <v>1.9802999999999999</v>
      </c>
      <c r="BN2604" t="s">
        <v>104</v>
      </c>
      <c r="BO2604">
        <v>1.3512</v>
      </c>
      <c r="BP2604">
        <v>194.5702</v>
      </c>
      <c r="BQ2604">
        <v>2.8344</v>
      </c>
      <c r="BR2604" t="s">
        <v>104</v>
      </c>
      <c r="BS2604">
        <v>0</v>
      </c>
      <c r="BT2604" t="s">
        <v>104</v>
      </c>
      <c r="BU2604">
        <v>51.544199999999996</v>
      </c>
      <c r="BV2604" t="s">
        <v>104</v>
      </c>
      <c r="BW2604">
        <v>3.9750000000000001</v>
      </c>
      <c r="BX2604" t="s">
        <v>104</v>
      </c>
      <c r="BY2604">
        <v>0.9093</v>
      </c>
      <c r="BZ2604">
        <v>119338.52340000001</v>
      </c>
      <c r="CA2604">
        <v>592.54250000000002</v>
      </c>
      <c r="CB2604">
        <v>9.4473000000000003</v>
      </c>
      <c r="CC2604">
        <v>3.4235000000000002</v>
      </c>
      <c r="CD2604">
        <v>110.9365</v>
      </c>
      <c r="CE2604">
        <v>1.1136999999999999</v>
      </c>
      <c r="CF2604" t="s">
        <v>104</v>
      </c>
      <c r="CG2604">
        <v>0</v>
      </c>
      <c r="CH2604">
        <v>12.982799999999999</v>
      </c>
      <c r="CI2604">
        <v>1.5788</v>
      </c>
      <c r="CJ2604">
        <v>4068.5491000000002</v>
      </c>
      <c r="CK2604">
        <v>48.748399999999997</v>
      </c>
      <c r="CL2604" t="s">
        <v>104</v>
      </c>
      <c r="CM2604">
        <v>2.7364000000000002</v>
      </c>
      <c r="CN2604">
        <v>92.745000000000005</v>
      </c>
      <c r="CO2604">
        <v>13.944100000000001</v>
      </c>
      <c r="CP2604">
        <v>5</v>
      </c>
      <c r="CQ2604">
        <v>7.2691999999999997</v>
      </c>
      <c r="CR2604">
        <v>17.4133</v>
      </c>
      <c r="CS2604">
        <v>1.1819</v>
      </c>
      <c r="CT2604">
        <v>67.273799999999994</v>
      </c>
      <c r="CU2604">
        <v>4.4337999999999997</v>
      </c>
      <c r="CV2604">
        <v>287.11810000000003</v>
      </c>
      <c r="CW2604">
        <v>2.3452999999999999</v>
      </c>
    </row>
    <row r="2605" spans="1:101" x14ac:dyDescent="0.25">
      <c r="A2605">
        <v>446600</v>
      </c>
      <c r="B2605">
        <v>7078550</v>
      </c>
      <c r="C2605">
        <v>8352</v>
      </c>
      <c r="D2605">
        <v>90</v>
      </c>
      <c r="E2605">
        <v>8352</v>
      </c>
      <c r="F2605" t="s">
        <v>101</v>
      </c>
      <c r="G2605">
        <v>120.29</v>
      </c>
      <c r="H2605" t="s">
        <v>629</v>
      </c>
      <c r="I2605" t="s">
        <v>8</v>
      </c>
      <c r="J2605">
        <v>2</v>
      </c>
      <c r="K2605" t="s">
        <v>103</v>
      </c>
      <c r="Q2605" t="s">
        <v>101</v>
      </c>
      <c r="R2605">
        <v>3.6234999999999999</v>
      </c>
      <c r="S2605">
        <v>1.3187</v>
      </c>
      <c r="T2605">
        <v>16703.414100000002</v>
      </c>
      <c r="U2605">
        <v>650.40070000000003</v>
      </c>
      <c r="V2605">
        <v>38.338099999999997</v>
      </c>
      <c r="W2605">
        <v>2.1436999999999999</v>
      </c>
      <c r="X2605" t="s">
        <v>104</v>
      </c>
      <c r="Y2605">
        <v>2.9887000000000001</v>
      </c>
      <c r="Z2605">
        <v>519.87400000000002</v>
      </c>
      <c r="AA2605">
        <v>26.2788</v>
      </c>
      <c r="AB2605">
        <v>800955.1875</v>
      </c>
      <c r="AC2605">
        <v>1702.4668999999999</v>
      </c>
      <c r="AD2605" t="s">
        <v>104</v>
      </c>
      <c r="AE2605">
        <v>1.425</v>
      </c>
      <c r="AF2605">
        <v>3241.0805999999998</v>
      </c>
      <c r="AG2605">
        <v>83.542500000000004</v>
      </c>
      <c r="AH2605">
        <v>2.7296</v>
      </c>
      <c r="AI2605">
        <v>1.9261999999999999</v>
      </c>
      <c r="AJ2605" t="s">
        <v>104</v>
      </c>
      <c r="AK2605">
        <v>31.350899999999999</v>
      </c>
      <c r="AL2605" t="s">
        <v>104</v>
      </c>
      <c r="AM2605">
        <v>39.790999999999997</v>
      </c>
      <c r="AN2605">
        <v>59.6038</v>
      </c>
      <c r="AO2605">
        <v>6.6006</v>
      </c>
      <c r="AP2605">
        <v>5</v>
      </c>
      <c r="AQ2605">
        <v>5.0974000000000004</v>
      </c>
      <c r="AR2605">
        <v>24285.724600000001</v>
      </c>
      <c r="AS2605">
        <v>126.88590000000001</v>
      </c>
      <c r="AT2605" t="s">
        <v>104</v>
      </c>
      <c r="AU2605">
        <v>0</v>
      </c>
      <c r="AV2605" t="s">
        <v>104</v>
      </c>
      <c r="AW2605">
        <v>2.4485000000000001</v>
      </c>
      <c r="AX2605">
        <v>16141.918900000001</v>
      </c>
      <c r="AY2605">
        <v>157.5472</v>
      </c>
      <c r="AZ2605" t="s">
        <v>104</v>
      </c>
      <c r="BA2605">
        <v>1334.7192</v>
      </c>
      <c r="BB2605">
        <v>225.88800000000001</v>
      </c>
      <c r="BC2605">
        <v>28.23</v>
      </c>
      <c r="BD2605" t="s">
        <v>104</v>
      </c>
      <c r="BE2605">
        <v>1.01</v>
      </c>
      <c r="BF2605">
        <v>1.4708000000000001</v>
      </c>
      <c r="BG2605">
        <v>0.82030000000000003</v>
      </c>
      <c r="BH2605" t="s">
        <v>104</v>
      </c>
      <c r="BI2605">
        <v>6.2098000000000004</v>
      </c>
      <c r="BJ2605">
        <v>396.71730000000002</v>
      </c>
      <c r="BK2605">
        <v>128.428</v>
      </c>
      <c r="BL2605">
        <v>18.497499999999999</v>
      </c>
      <c r="BM2605">
        <v>1.641</v>
      </c>
      <c r="BN2605" t="s">
        <v>104</v>
      </c>
      <c r="BO2605">
        <v>1.9703999999999999</v>
      </c>
      <c r="BP2605">
        <v>131.85050000000001</v>
      </c>
      <c r="BQ2605">
        <v>2.1722000000000001</v>
      </c>
      <c r="BR2605" t="s">
        <v>104</v>
      </c>
      <c r="BS2605">
        <v>0</v>
      </c>
      <c r="BT2605">
        <v>88.353499999999997</v>
      </c>
      <c r="BU2605">
        <v>34.274500000000003</v>
      </c>
      <c r="BV2605">
        <v>4.2220000000000004</v>
      </c>
      <c r="BW2605">
        <v>3.4329000000000001</v>
      </c>
      <c r="BX2605" t="s">
        <v>104</v>
      </c>
      <c r="BY2605">
        <v>0.76319999999999999</v>
      </c>
      <c r="BZ2605">
        <v>133349.4062</v>
      </c>
      <c r="CA2605">
        <v>632.21609999999998</v>
      </c>
      <c r="CB2605">
        <v>8.6439000000000004</v>
      </c>
      <c r="CC2605">
        <v>2.9596</v>
      </c>
      <c r="CD2605">
        <v>123.0103</v>
      </c>
      <c r="CE2605">
        <v>1.0690999999999999</v>
      </c>
      <c r="CF2605" t="s">
        <v>104</v>
      </c>
      <c r="CG2605">
        <v>0</v>
      </c>
      <c r="CH2605">
        <v>8.4001000000000001</v>
      </c>
      <c r="CI2605">
        <v>1.2713000000000001</v>
      </c>
      <c r="CJ2605">
        <v>3247.2419</v>
      </c>
      <c r="CK2605">
        <v>41.202300000000001</v>
      </c>
      <c r="CL2605" t="s">
        <v>104</v>
      </c>
      <c r="CM2605">
        <v>1.5973999999999999</v>
      </c>
      <c r="CN2605">
        <v>101.8505</v>
      </c>
      <c r="CO2605">
        <v>12.052</v>
      </c>
      <c r="CP2605">
        <v>5</v>
      </c>
      <c r="CQ2605">
        <v>6.5271999999999997</v>
      </c>
      <c r="CR2605">
        <v>14.907400000000001</v>
      </c>
      <c r="CS2605">
        <v>0.97489999999999999</v>
      </c>
      <c r="CT2605">
        <v>46.945799999999998</v>
      </c>
      <c r="CU2605">
        <v>3.6240000000000001</v>
      </c>
      <c r="CV2605">
        <v>281.24250000000001</v>
      </c>
      <c r="CW2605">
        <v>2.1322000000000001</v>
      </c>
    </row>
    <row r="2606" spans="1:101" x14ac:dyDescent="0.25">
      <c r="A2606">
        <v>446600</v>
      </c>
      <c r="B2606">
        <v>7078575</v>
      </c>
      <c r="C2606">
        <v>8353</v>
      </c>
      <c r="D2606">
        <v>90</v>
      </c>
      <c r="E2606">
        <v>8353</v>
      </c>
      <c r="F2606" t="s">
        <v>101</v>
      </c>
      <c r="G2606">
        <v>120.68</v>
      </c>
      <c r="H2606" t="s">
        <v>630</v>
      </c>
      <c r="I2606" t="s">
        <v>8</v>
      </c>
      <c r="J2606">
        <v>2</v>
      </c>
      <c r="K2606" t="s">
        <v>103</v>
      </c>
      <c r="Q2606" t="s">
        <v>101</v>
      </c>
      <c r="R2606" t="s">
        <v>104</v>
      </c>
      <c r="S2606">
        <v>1.4858</v>
      </c>
      <c r="T2606">
        <v>4926.7109</v>
      </c>
      <c r="U2606">
        <v>405.54430000000002</v>
      </c>
      <c r="V2606">
        <v>113.91719999999999</v>
      </c>
      <c r="W2606">
        <v>3.3807999999999998</v>
      </c>
      <c r="X2606" t="s">
        <v>104</v>
      </c>
      <c r="Y2606">
        <v>3.6461000000000001</v>
      </c>
      <c r="Z2606">
        <v>653.56629999999996</v>
      </c>
      <c r="AA2606">
        <v>31.6187</v>
      </c>
      <c r="AB2606">
        <v>896757.125</v>
      </c>
      <c r="AC2606">
        <v>1499.3739</v>
      </c>
      <c r="AD2606" t="s">
        <v>104</v>
      </c>
      <c r="AE2606">
        <v>1.8579000000000001</v>
      </c>
      <c r="AF2606">
        <v>1910.8628000000001</v>
      </c>
      <c r="AG2606">
        <v>78.925200000000004</v>
      </c>
      <c r="AH2606" t="s">
        <v>104</v>
      </c>
      <c r="AI2606">
        <v>2.2261000000000002</v>
      </c>
      <c r="AJ2606" t="s">
        <v>104</v>
      </c>
      <c r="AK2606">
        <v>32.531599999999997</v>
      </c>
      <c r="AL2606" t="s">
        <v>104</v>
      </c>
      <c r="AM2606">
        <v>51.173699999999997</v>
      </c>
      <c r="AN2606">
        <v>69.163300000000007</v>
      </c>
      <c r="AO2606">
        <v>8.1297999999999995</v>
      </c>
      <c r="AP2606">
        <v>5</v>
      </c>
      <c r="AQ2606">
        <v>5.7949000000000002</v>
      </c>
      <c r="AR2606">
        <v>38352.347699999998</v>
      </c>
      <c r="AS2606">
        <v>158.48570000000001</v>
      </c>
      <c r="AT2606" t="s">
        <v>104</v>
      </c>
      <c r="AU2606">
        <v>0</v>
      </c>
      <c r="AV2606" t="s">
        <v>104</v>
      </c>
      <c r="AW2606">
        <v>2.8138999999999998</v>
      </c>
      <c r="AX2606">
        <v>15378.9951</v>
      </c>
      <c r="AY2606">
        <v>174.8115</v>
      </c>
      <c r="AZ2606" t="s">
        <v>104</v>
      </c>
      <c r="BA2606">
        <v>1354.1667</v>
      </c>
      <c r="BB2606">
        <v>282.5034</v>
      </c>
      <c r="BC2606">
        <v>31.569299999999998</v>
      </c>
      <c r="BD2606" t="s">
        <v>104</v>
      </c>
      <c r="BE2606">
        <v>1.1126</v>
      </c>
      <c r="BF2606" t="s">
        <v>104</v>
      </c>
      <c r="BG2606">
        <v>0.87860000000000005</v>
      </c>
      <c r="BH2606">
        <v>16.0138</v>
      </c>
      <c r="BI2606">
        <v>7.6108000000000002</v>
      </c>
      <c r="BJ2606">
        <v>261.73439999999999</v>
      </c>
      <c r="BK2606">
        <v>116.9281</v>
      </c>
      <c r="BL2606">
        <v>17.6755</v>
      </c>
      <c r="BM2606">
        <v>1.7761</v>
      </c>
      <c r="BN2606" t="s">
        <v>104</v>
      </c>
      <c r="BO2606">
        <v>1.3703000000000001</v>
      </c>
      <c r="BP2606">
        <v>102.7349</v>
      </c>
      <c r="BQ2606">
        <v>2.0972</v>
      </c>
      <c r="BR2606" t="s">
        <v>104</v>
      </c>
      <c r="BS2606">
        <v>0</v>
      </c>
      <c r="BT2606" t="s">
        <v>104</v>
      </c>
      <c r="BU2606">
        <v>33.811199999999999</v>
      </c>
      <c r="BV2606" t="s">
        <v>104</v>
      </c>
      <c r="BW2606">
        <v>4.0868000000000002</v>
      </c>
      <c r="BX2606" t="s">
        <v>104</v>
      </c>
      <c r="BY2606">
        <v>0.89270000000000005</v>
      </c>
      <c r="BZ2606">
        <v>37300.769500000002</v>
      </c>
      <c r="CA2606">
        <v>365.65309999999999</v>
      </c>
      <c r="CB2606">
        <v>8.7070000000000007</v>
      </c>
      <c r="CC2606">
        <v>3.5156999999999998</v>
      </c>
      <c r="CD2606">
        <v>68.165400000000005</v>
      </c>
      <c r="CE2606">
        <v>0.89129999999999998</v>
      </c>
      <c r="CF2606" t="s">
        <v>104</v>
      </c>
      <c r="CG2606">
        <v>0</v>
      </c>
      <c r="CH2606">
        <v>9.2039000000000009</v>
      </c>
      <c r="CI2606">
        <v>1.4603999999999999</v>
      </c>
      <c r="CJ2606">
        <v>3268.145</v>
      </c>
      <c r="CK2606">
        <v>48.048200000000001</v>
      </c>
      <c r="CL2606" t="s">
        <v>104</v>
      </c>
      <c r="CM2606">
        <v>1.6103000000000001</v>
      </c>
      <c r="CN2606">
        <v>107.5782</v>
      </c>
      <c r="CO2606">
        <v>14.071</v>
      </c>
      <c r="CP2606">
        <v>5</v>
      </c>
      <c r="CQ2606">
        <v>7.3657000000000004</v>
      </c>
      <c r="CR2606">
        <v>11.1867</v>
      </c>
      <c r="CS2606">
        <v>0.98089999999999999</v>
      </c>
      <c r="CT2606">
        <v>69.221299999999999</v>
      </c>
      <c r="CU2606">
        <v>4.4569999999999999</v>
      </c>
      <c r="CV2606">
        <v>313.58969999999999</v>
      </c>
      <c r="CW2606">
        <v>2.3868</v>
      </c>
    </row>
    <row r="2607" spans="1:101" x14ac:dyDescent="0.25">
      <c r="A2607">
        <v>446600</v>
      </c>
      <c r="B2607">
        <v>7078600</v>
      </c>
      <c r="C2607">
        <v>8354</v>
      </c>
      <c r="D2607">
        <v>90</v>
      </c>
      <c r="E2607">
        <v>8354</v>
      </c>
      <c r="F2607" t="s">
        <v>101</v>
      </c>
      <c r="G2607">
        <v>121.01</v>
      </c>
      <c r="H2607" t="s">
        <v>631</v>
      </c>
      <c r="I2607" t="s">
        <v>8</v>
      </c>
      <c r="J2607">
        <v>2</v>
      </c>
      <c r="K2607" t="s">
        <v>103</v>
      </c>
      <c r="Q2607" t="s">
        <v>101</v>
      </c>
      <c r="R2607">
        <v>2.3706</v>
      </c>
      <c r="S2607">
        <v>1.2569999999999999</v>
      </c>
      <c r="T2607">
        <v>18855.095700000002</v>
      </c>
      <c r="U2607">
        <v>672.11410000000001</v>
      </c>
      <c r="V2607">
        <v>7.8945999999999996</v>
      </c>
      <c r="W2607">
        <v>1.8291999999999999</v>
      </c>
      <c r="X2607" t="s">
        <v>104</v>
      </c>
      <c r="Y2607">
        <v>3.0024000000000002</v>
      </c>
      <c r="Z2607">
        <v>503.61970000000002</v>
      </c>
      <c r="AA2607">
        <v>25.382999999999999</v>
      </c>
      <c r="AB2607">
        <v>794764.375</v>
      </c>
      <c r="AC2607">
        <v>1811.51</v>
      </c>
      <c r="AD2607" t="s">
        <v>104</v>
      </c>
      <c r="AE2607">
        <v>1.3853</v>
      </c>
      <c r="AF2607">
        <v>3776.5275999999999</v>
      </c>
      <c r="AG2607">
        <v>85.533799999999999</v>
      </c>
      <c r="AH2607">
        <v>5.8826999999999998</v>
      </c>
      <c r="AI2607">
        <v>1.9039999999999999</v>
      </c>
      <c r="AJ2607" t="s">
        <v>104</v>
      </c>
      <c r="AK2607">
        <v>32.441299999999998</v>
      </c>
      <c r="AL2607" t="s">
        <v>104</v>
      </c>
      <c r="AM2607">
        <v>39.636000000000003</v>
      </c>
      <c r="AN2607">
        <v>59.859299999999998</v>
      </c>
      <c r="AO2607">
        <v>6.4984999999999999</v>
      </c>
      <c r="AP2607">
        <v>5</v>
      </c>
      <c r="AQ2607">
        <v>4.5869999999999997</v>
      </c>
      <c r="AR2607">
        <v>23742.921900000001</v>
      </c>
      <c r="AS2607">
        <v>127.5842</v>
      </c>
      <c r="AT2607" t="s">
        <v>104</v>
      </c>
      <c r="AU2607">
        <v>0</v>
      </c>
      <c r="AV2607" t="s">
        <v>104</v>
      </c>
      <c r="AW2607">
        <v>2.4163999999999999</v>
      </c>
      <c r="AX2607">
        <v>15755.127899999999</v>
      </c>
      <c r="AY2607">
        <v>151.77109999999999</v>
      </c>
      <c r="AZ2607" t="s">
        <v>104</v>
      </c>
      <c r="BA2607">
        <v>1451.194</v>
      </c>
      <c r="BB2607">
        <v>650.01570000000004</v>
      </c>
      <c r="BC2607">
        <v>37.589500000000001</v>
      </c>
      <c r="BD2607" t="s">
        <v>104</v>
      </c>
      <c r="BE2607">
        <v>1.0177</v>
      </c>
      <c r="BF2607">
        <v>1.7231000000000001</v>
      </c>
      <c r="BG2607">
        <v>0.83509999999999995</v>
      </c>
      <c r="BH2607" t="s">
        <v>104</v>
      </c>
      <c r="BI2607">
        <v>6.1165000000000003</v>
      </c>
      <c r="BJ2607">
        <v>411.27350000000001</v>
      </c>
      <c r="BK2607">
        <v>128.40600000000001</v>
      </c>
      <c r="BL2607">
        <v>33.859099999999998</v>
      </c>
      <c r="BM2607">
        <v>1.9602999999999999</v>
      </c>
      <c r="BN2607">
        <v>1.5290999999999999</v>
      </c>
      <c r="BO2607">
        <v>1.1788000000000001</v>
      </c>
      <c r="BP2607">
        <v>118.3794</v>
      </c>
      <c r="BQ2607">
        <v>2.1040999999999999</v>
      </c>
      <c r="BR2607" t="s">
        <v>104</v>
      </c>
      <c r="BS2607">
        <v>0</v>
      </c>
      <c r="BT2607">
        <v>166.12299999999999</v>
      </c>
      <c r="BU2607">
        <v>34.829599999999999</v>
      </c>
      <c r="BV2607" t="s">
        <v>104</v>
      </c>
      <c r="BW2607">
        <v>5.3509000000000002</v>
      </c>
      <c r="BX2607" t="s">
        <v>104</v>
      </c>
      <c r="BY2607">
        <v>0.75960000000000005</v>
      </c>
      <c r="BZ2607">
        <v>136943.4375</v>
      </c>
      <c r="CA2607">
        <v>628.12369999999999</v>
      </c>
      <c r="CB2607">
        <v>11.0604</v>
      </c>
      <c r="CC2607">
        <v>2.8809</v>
      </c>
      <c r="CD2607">
        <v>127.1734</v>
      </c>
      <c r="CE2607">
        <v>1.0976999999999999</v>
      </c>
      <c r="CF2607" t="s">
        <v>104</v>
      </c>
      <c r="CG2607">
        <v>0</v>
      </c>
      <c r="CH2607">
        <v>9.1734000000000009</v>
      </c>
      <c r="CI2607">
        <v>1.3</v>
      </c>
      <c r="CJ2607">
        <v>3599.8843000000002</v>
      </c>
      <c r="CK2607">
        <v>42.262</v>
      </c>
      <c r="CL2607" t="s">
        <v>104</v>
      </c>
      <c r="CM2607">
        <v>2.6774</v>
      </c>
      <c r="CN2607">
        <v>102.0955</v>
      </c>
      <c r="CO2607">
        <v>12.2188</v>
      </c>
      <c r="CP2607">
        <v>5</v>
      </c>
      <c r="CQ2607">
        <v>6.3611000000000004</v>
      </c>
      <c r="CR2607">
        <v>15.699400000000001</v>
      </c>
      <c r="CS2607">
        <v>0.97840000000000005</v>
      </c>
      <c r="CT2607">
        <v>61.0959</v>
      </c>
      <c r="CU2607">
        <v>3.9792000000000001</v>
      </c>
      <c r="CV2607">
        <v>273.7131</v>
      </c>
      <c r="CW2607">
        <v>2.1354000000000002</v>
      </c>
    </row>
    <row r="2608" spans="1:101" x14ac:dyDescent="0.25">
      <c r="A2608">
        <v>446700</v>
      </c>
      <c r="B2608">
        <v>7078150</v>
      </c>
      <c r="C2608">
        <v>8355</v>
      </c>
      <c r="D2608">
        <v>90</v>
      </c>
      <c r="E2608">
        <v>8355</v>
      </c>
      <c r="F2608" t="s">
        <v>101</v>
      </c>
      <c r="G2608">
        <v>120.17</v>
      </c>
      <c r="H2608" t="s">
        <v>743</v>
      </c>
      <c r="I2608" t="s">
        <v>8</v>
      </c>
      <c r="J2608">
        <v>2</v>
      </c>
      <c r="K2608" t="s">
        <v>103</v>
      </c>
      <c r="Q2608" t="s">
        <v>101</v>
      </c>
      <c r="R2608" t="s">
        <v>104</v>
      </c>
      <c r="S2608">
        <v>1.4698</v>
      </c>
      <c r="T2608">
        <v>22967.140599999999</v>
      </c>
      <c r="U2608">
        <v>856.83799999999997</v>
      </c>
      <c r="V2608">
        <v>16.572500000000002</v>
      </c>
      <c r="W2608">
        <v>1.8987000000000001</v>
      </c>
      <c r="X2608" t="s">
        <v>104</v>
      </c>
      <c r="Y2608">
        <v>3.2309000000000001</v>
      </c>
      <c r="Z2608">
        <v>743.19510000000002</v>
      </c>
      <c r="AA2608">
        <v>31.9925</v>
      </c>
      <c r="AB2608">
        <v>779584.25</v>
      </c>
      <c r="AC2608">
        <v>2373.0430000000001</v>
      </c>
      <c r="AD2608" t="s">
        <v>104</v>
      </c>
      <c r="AE2608">
        <v>1.3593999999999999</v>
      </c>
      <c r="AF2608">
        <v>4745.7416999999996</v>
      </c>
      <c r="AG2608">
        <v>101.5665</v>
      </c>
      <c r="AH2608" t="s">
        <v>104</v>
      </c>
      <c r="AI2608">
        <v>2.2204999999999999</v>
      </c>
      <c r="AJ2608" t="s">
        <v>104</v>
      </c>
      <c r="AK2608">
        <v>34.991599999999998</v>
      </c>
      <c r="AL2608" t="s">
        <v>104</v>
      </c>
      <c r="AM2608">
        <v>50.044400000000003</v>
      </c>
      <c r="AN2608">
        <v>86.656899999999993</v>
      </c>
      <c r="AO2608">
        <v>7.3151999999999999</v>
      </c>
      <c r="AP2608">
        <v>12.2376</v>
      </c>
      <c r="AQ2608">
        <v>4.5132000000000003</v>
      </c>
      <c r="AR2608">
        <v>35479.175799999997</v>
      </c>
      <c r="AS2608">
        <v>154.5652</v>
      </c>
      <c r="AT2608" t="s">
        <v>104</v>
      </c>
      <c r="AU2608">
        <v>0</v>
      </c>
      <c r="AV2608" t="s">
        <v>104</v>
      </c>
      <c r="AW2608">
        <v>2.7985000000000002</v>
      </c>
      <c r="AX2608">
        <v>20416.044900000001</v>
      </c>
      <c r="AY2608">
        <v>181.3374</v>
      </c>
      <c r="AZ2608">
        <v>4182.2065000000002</v>
      </c>
      <c r="BA2608">
        <v>1944.5083999999999</v>
      </c>
      <c r="BB2608">
        <v>477.08069999999998</v>
      </c>
      <c r="BC2608">
        <v>36.030700000000003</v>
      </c>
      <c r="BD2608" t="s">
        <v>104</v>
      </c>
      <c r="BE2608">
        <v>1.0974999999999999</v>
      </c>
      <c r="BF2608" t="s">
        <v>104</v>
      </c>
      <c r="BG2608">
        <v>1.3919999999999999</v>
      </c>
      <c r="BH2608">
        <v>20.619</v>
      </c>
      <c r="BI2608">
        <v>7.7191000000000001</v>
      </c>
      <c r="BJ2608">
        <v>353.96249999999998</v>
      </c>
      <c r="BK2608">
        <v>126.172</v>
      </c>
      <c r="BL2608">
        <v>18.508400000000002</v>
      </c>
      <c r="BM2608">
        <v>1.7932999999999999</v>
      </c>
      <c r="BN2608" t="s">
        <v>104</v>
      </c>
      <c r="BO2608">
        <v>1.3938999999999999</v>
      </c>
      <c r="BP2608">
        <v>115.1015</v>
      </c>
      <c r="BQ2608">
        <v>2.2117</v>
      </c>
      <c r="BR2608" t="s">
        <v>104</v>
      </c>
      <c r="BS2608">
        <v>0</v>
      </c>
      <c r="BT2608" t="s">
        <v>104</v>
      </c>
      <c r="BU2608">
        <v>42.164400000000001</v>
      </c>
      <c r="BV2608" t="s">
        <v>104</v>
      </c>
      <c r="BW2608">
        <v>4.0724</v>
      </c>
      <c r="BX2608" t="s">
        <v>104</v>
      </c>
      <c r="BY2608">
        <v>0.8377</v>
      </c>
      <c r="BZ2608">
        <v>126366.33590000001</v>
      </c>
      <c r="CA2608">
        <v>647.29459999999995</v>
      </c>
      <c r="CB2608">
        <v>8.8176000000000005</v>
      </c>
      <c r="CC2608">
        <v>3.4944000000000002</v>
      </c>
      <c r="CD2608">
        <v>106.63760000000001</v>
      </c>
      <c r="CE2608">
        <v>1.0841000000000001</v>
      </c>
      <c r="CF2608" t="s">
        <v>104</v>
      </c>
      <c r="CG2608">
        <v>0</v>
      </c>
      <c r="CH2608">
        <v>12.0511</v>
      </c>
      <c r="CI2608">
        <v>1.3556999999999999</v>
      </c>
      <c r="CJ2608">
        <v>3794.2788</v>
      </c>
      <c r="CK2608">
        <v>45.139899999999997</v>
      </c>
      <c r="CL2608" t="s">
        <v>104</v>
      </c>
      <c r="CM2608">
        <v>1.8673</v>
      </c>
      <c r="CN2608">
        <v>105.3909</v>
      </c>
      <c r="CO2608">
        <v>13.1853</v>
      </c>
      <c r="CP2608">
        <v>5</v>
      </c>
      <c r="CQ2608">
        <v>7.0846</v>
      </c>
      <c r="CR2608">
        <v>12.9039</v>
      </c>
      <c r="CS2608">
        <v>1.0123</v>
      </c>
      <c r="CT2608">
        <v>56.252499999999998</v>
      </c>
      <c r="CU2608">
        <v>4.1378000000000004</v>
      </c>
      <c r="CV2608">
        <v>318.83440000000002</v>
      </c>
      <c r="CW2608">
        <v>2.4249000000000001</v>
      </c>
    </row>
    <row r="2609" spans="1:101" x14ac:dyDescent="0.25">
      <c r="A2609">
        <v>446700</v>
      </c>
      <c r="B2609">
        <v>7078175</v>
      </c>
      <c r="C2609">
        <v>8356</v>
      </c>
      <c r="D2609">
        <v>90</v>
      </c>
      <c r="E2609">
        <v>8356</v>
      </c>
      <c r="F2609" t="s">
        <v>101</v>
      </c>
      <c r="G2609">
        <v>121.39</v>
      </c>
      <c r="H2609" t="s">
        <v>744</v>
      </c>
      <c r="I2609" t="s">
        <v>8</v>
      </c>
      <c r="J2609">
        <v>2</v>
      </c>
      <c r="K2609" t="s">
        <v>103</v>
      </c>
      <c r="Q2609" t="s">
        <v>101</v>
      </c>
      <c r="R2609" t="s">
        <v>104</v>
      </c>
      <c r="S2609">
        <v>1.4389000000000001</v>
      </c>
      <c r="T2609">
        <v>17553.4395</v>
      </c>
      <c r="U2609">
        <v>706.77760000000001</v>
      </c>
      <c r="V2609">
        <v>17.892399999999999</v>
      </c>
      <c r="W2609">
        <v>1.8068</v>
      </c>
      <c r="X2609" t="s">
        <v>104</v>
      </c>
      <c r="Y2609">
        <v>3.1291000000000002</v>
      </c>
      <c r="Z2609">
        <v>793.38890000000004</v>
      </c>
      <c r="AA2609">
        <v>31.2577</v>
      </c>
      <c r="AB2609">
        <v>782859.125</v>
      </c>
      <c r="AC2609">
        <v>2044.6293000000001</v>
      </c>
      <c r="AD2609" t="s">
        <v>104</v>
      </c>
      <c r="AE2609">
        <v>1.34</v>
      </c>
      <c r="AF2609">
        <v>6376.3481000000002</v>
      </c>
      <c r="AG2609">
        <v>115.6885</v>
      </c>
      <c r="AH2609" t="s">
        <v>104</v>
      </c>
      <c r="AI2609">
        <v>2.1520999999999999</v>
      </c>
      <c r="AJ2609" t="s">
        <v>104</v>
      </c>
      <c r="AK2609">
        <v>32.542099999999998</v>
      </c>
      <c r="AL2609" t="s">
        <v>104</v>
      </c>
      <c r="AM2609">
        <v>48.328699999999998</v>
      </c>
      <c r="AN2609">
        <v>84.869799999999998</v>
      </c>
      <c r="AO2609">
        <v>7.7195999999999998</v>
      </c>
      <c r="AP2609">
        <v>13.002000000000001</v>
      </c>
      <c r="AQ2609">
        <v>4.4358000000000004</v>
      </c>
      <c r="AR2609">
        <v>34932.550799999997</v>
      </c>
      <c r="AS2609">
        <v>150.47659999999999</v>
      </c>
      <c r="AT2609" t="s">
        <v>104</v>
      </c>
      <c r="AU2609">
        <v>0</v>
      </c>
      <c r="AV2609" t="s">
        <v>104</v>
      </c>
      <c r="AW2609">
        <v>2.6436000000000002</v>
      </c>
      <c r="AX2609">
        <v>14493.1494</v>
      </c>
      <c r="AY2609">
        <v>163.17240000000001</v>
      </c>
      <c r="AZ2609">
        <v>1933.6486</v>
      </c>
      <c r="BA2609">
        <v>1680.9630999999999</v>
      </c>
      <c r="BB2609">
        <v>283.45839999999998</v>
      </c>
      <c r="BC2609">
        <v>30.935400000000001</v>
      </c>
      <c r="BD2609" t="s">
        <v>104</v>
      </c>
      <c r="BE2609">
        <v>1.0409999999999999</v>
      </c>
      <c r="BF2609" t="s">
        <v>104</v>
      </c>
      <c r="BG2609">
        <v>1.3183</v>
      </c>
      <c r="BH2609">
        <v>25.446899999999999</v>
      </c>
      <c r="BI2609">
        <v>7.4848999999999997</v>
      </c>
      <c r="BJ2609">
        <v>263.16609999999997</v>
      </c>
      <c r="BK2609">
        <v>121.22629999999999</v>
      </c>
      <c r="BL2609">
        <v>13.837400000000001</v>
      </c>
      <c r="BM2609">
        <v>1.6245000000000001</v>
      </c>
      <c r="BN2609" t="s">
        <v>104</v>
      </c>
      <c r="BO2609">
        <v>1.3358000000000001</v>
      </c>
      <c r="BP2609">
        <v>88.273300000000006</v>
      </c>
      <c r="BQ2609">
        <v>1.9355</v>
      </c>
      <c r="BR2609" t="s">
        <v>104</v>
      </c>
      <c r="BS2609">
        <v>0</v>
      </c>
      <c r="BT2609" t="s">
        <v>104</v>
      </c>
      <c r="BU2609">
        <v>43.803100000000001</v>
      </c>
      <c r="BV2609" t="s">
        <v>104</v>
      </c>
      <c r="BW2609">
        <v>5.4730999999999996</v>
      </c>
      <c r="BX2609" t="s">
        <v>104</v>
      </c>
      <c r="BY2609">
        <v>0.80500000000000005</v>
      </c>
      <c r="BZ2609">
        <v>135766.9375</v>
      </c>
      <c r="CA2609">
        <v>629.49570000000006</v>
      </c>
      <c r="CB2609">
        <v>9.0264000000000006</v>
      </c>
      <c r="CC2609">
        <v>3.3740999999999999</v>
      </c>
      <c r="CD2609">
        <v>148.2336</v>
      </c>
      <c r="CE2609">
        <v>1.2323999999999999</v>
      </c>
      <c r="CF2609" t="s">
        <v>104</v>
      </c>
      <c r="CG2609">
        <v>0</v>
      </c>
      <c r="CH2609">
        <v>8.8655000000000008</v>
      </c>
      <c r="CI2609">
        <v>1.2463</v>
      </c>
      <c r="CJ2609">
        <v>3912.7692999999999</v>
      </c>
      <c r="CK2609">
        <v>47.779299999999999</v>
      </c>
      <c r="CL2609" t="s">
        <v>104</v>
      </c>
      <c r="CM2609">
        <v>2.0230000000000001</v>
      </c>
      <c r="CN2609">
        <v>105.1168</v>
      </c>
      <c r="CO2609">
        <v>13.960100000000001</v>
      </c>
      <c r="CP2609">
        <v>5</v>
      </c>
      <c r="CQ2609">
        <v>7.0693999999999999</v>
      </c>
      <c r="CR2609">
        <v>13.2864</v>
      </c>
      <c r="CS2609">
        <v>0.94440000000000002</v>
      </c>
      <c r="CT2609">
        <v>59.446599999999997</v>
      </c>
      <c r="CU2609">
        <v>4.125</v>
      </c>
      <c r="CV2609">
        <v>244.732</v>
      </c>
      <c r="CW2609">
        <v>2.1456</v>
      </c>
    </row>
    <row r="2610" spans="1:101" x14ac:dyDescent="0.25">
      <c r="A2610">
        <v>446700</v>
      </c>
      <c r="B2610">
        <v>7078200</v>
      </c>
      <c r="C2610">
        <v>8357</v>
      </c>
      <c r="D2610">
        <v>90</v>
      </c>
      <c r="E2610">
        <v>8357</v>
      </c>
      <c r="F2610" t="s">
        <v>101</v>
      </c>
      <c r="G2610">
        <v>120.89</v>
      </c>
      <c r="H2610" t="s">
        <v>745</v>
      </c>
      <c r="I2610" t="s">
        <v>8</v>
      </c>
      <c r="J2610">
        <v>2</v>
      </c>
      <c r="K2610" t="s">
        <v>103</v>
      </c>
      <c r="Q2610" t="s">
        <v>101</v>
      </c>
      <c r="R2610" t="s">
        <v>104</v>
      </c>
      <c r="S2610">
        <v>2.4632999999999998</v>
      </c>
      <c r="T2610">
        <v>19580.5645</v>
      </c>
      <c r="U2610">
        <v>839.76149999999996</v>
      </c>
      <c r="V2610">
        <v>16.420200000000001</v>
      </c>
      <c r="W2610">
        <v>2.0484</v>
      </c>
      <c r="X2610" t="s">
        <v>104</v>
      </c>
      <c r="Y2610">
        <v>3.5859000000000001</v>
      </c>
      <c r="Z2610">
        <v>883.59529999999995</v>
      </c>
      <c r="AA2610">
        <v>33.843699999999998</v>
      </c>
      <c r="AB2610">
        <v>776063</v>
      </c>
      <c r="AC2610">
        <v>2383.0598</v>
      </c>
      <c r="AD2610" t="s">
        <v>104</v>
      </c>
      <c r="AE2610">
        <v>1.5980000000000001</v>
      </c>
      <c r="AF2610">
        <v>9422.2978999999996</v>
      </c>
      <c r="AG2610">
        <v>159.92089999999999</v>
      </c>
      <c r="AH2610" t="s">
        <v>104</v>
      </c>
      <c r="AI2610">
        <v>2.3094999999999999</v>
      </c>
      <c r="AJ2610" t="s">
        <v>104</v>
      </c>
      <c r="AK2610">
        <v>34.517400000000002</v>
      </c>
      <c r="AL2610" t="s">
        <v>104</v>
      </c>
      <c r="AM2610">
        <v>62.670299999999997</v>
      </c>
      <c r="AN2610">
        <v>144.68889999999999</v>
      </c>
      <c r="AO2610">
        <v>10.1214</v>
      </c>
      <c r="AP2610">
        <v>27.438800000000001</v>
      </c>
      <c r="AQ2610">
        <v>5.2808999999999999</v>
      </c>
      <c r="AR2610">
        <v>54481.281199999998</v>
      </c>
      <c r="AS2610">
        <v>185.80860000000001</v>
      </c>
      <c r="AT2610" t="s">
        <v>104</v>
      </c>
      <c r="AU2610">
        <v>0</v>
      </c>
      <c r="AV2610" t="s">
        <v>104</v>
      </c>
      <c r="AW2610">
        <v>3.0674000000000001</v>
      </c>
      <c r="AX2610">
        <v>22373.091799999998</v>
      </c>
      <c r="AY2610">
        <v>226.6328</v>
      </c>
      <c r="AZ2610">
        <v>2537.7152999999998</v>
      </c>
      <c r="BA2610">
        <v>1980.6905999999999</v>
      </c>
      <c r="BB2610">
        <v>638.75310000000002</v>
      </c>
      <c r="BC2610">
        <v>40.672800000000002</v>
      </c>
      <c r="BD2610" t="s">
        <v>104</v>
      </c>
      <c r="BE2610">
        <v>1.1283000000000001</v>
      </c>
      <c r="BF2610">
        <v>3.0390999999999999</v>
      </c>
      <c r="BG2610">
        <v>0.96660000000000001</v>
      </c>
      <c r="BH2610">
        <v>60.782699999999998</v>
      </c>
      <c r="BI2610">
        <v>9.6603999999999992</v>
      </c>
      <c r="BJ2610">
        <v>416.01400000000001</v>
      </c>
      <c r="BK2610">
        <v>136.23920000000001</v>
      </c>
      <c r="BL2610">
        <v>20.289000000000001</v>
      </c>
      <c r="BM2610">
        <v>1.9666999999999999</v>
      </c>
      <c r="BN2610">
        <v>1.6886000000000001</v>
      </c>
      <c r="BO2610">
        <v>1.4695</v>
      </c>
      <c r="BP2610">
        <v>129.19450000000001</v>
      </c>
      <c r="BQ2610">
        <v>2.5003000000000002</v>
      </c>
      <c r="BR2610" t="s">
        <v>104</v>
      </c>
      <c r="BS2610">
        <v>0</v>
      </c>
      <c r="BT2610">
        <v>148.40770000000001</v>
      </c>
      <c r="BU2610">
        <v>37.667900000000003</v>
      </c>
      <c r="BV2610" t="s">
        <v>104</v>
      </c>
      <c r="BW2610">
        <v>4.1840000000000002</v>
      </c>
      <c r="BX2610" t="s">
        <v>104</v>
      </c>
      <c r="BY2610">
        <v>0.92749999999999999</v>
      </c>
      <c r="BZ2610">
        <v>107738.00780000001</v>
      </c>
      <c r="CA2610">
        <v>610.52110000000005</v>
      </c>
      <c r="CB2610">
        <v>7.4192</v>
      </c>
      <c r="CC2610">
        <v>3.5949</v>
      </c>
      <c r="CD2610">
        <v>230.0891</v>
      </c>
      <c r="CE2610">
        <v>1.651</v>
      </c>
      <c r="CF2610" t="s">
        <v>104</v>
      </c>
      <c r="CG2610">
        <v>0</v>
      </c>
      <c r="CH2610">
        <v>8.2796000000000003</v>
      </c>
      <c r="CI2610">
        <v>1.4651000000000001</v>
      </c>
      <c r="CJ2610">
        <v>4602.0352000000003</v>
      </c>
      <c r="CK2610">
        <v>61.298699999999997</v>
      </c>
      <c r="CL2610" t="s">
        <v>104</v>
      </c>
      <c r="CM2610">
        <v>2.7185000000000001</v>
      </c>
      <c r="CN2610">
        <v>151.3374</v>
      </c>
      <c r="CO2610">
        <v>18.037800000000001</v>
      </c>
      <c r="CP2610">
        <v>5</v>
      </c>
      <c r="CQ2610">
        <v>8.5976999999999997</v>
      </c>
      <c r="CR2610">
        <v>13.9308</v>
      </c>
      <c r="CS2610">
        <v>1.1142000000000001</v>
      </c>
      <c r="CT2610">
        <v>95.704800000000006</v>
      </c>
      <c r="CU2610">
        <v>5.3186</v>
      </c>
      <c r="CV2610">
        <v>204.95330000000001</v>
      </c>
      <c r="CW2610">
        <v>2.2414999999999998</v>
      </c>
    </row>
    <row r="2611" spans="1:101" x14ac:dyDescent="0.25">
      <c r="A2611">
        <v>446700</v>
      </c>
      <c r="B2611">
        <v>7078225</v>
      </c>
      <c r="C2611">
        <v>8358</v>
      </c>
      <c r="D2611">
        <v>90</v>
      </c>
      <c r="E2611">
        <v>8358</v>
      </c>
      <c r="F2611" t="s">
        <v>101</v>
      </c>
      <c r="G2611">
        <v>122.04</v>
      </c>
      <c r="H2611" t="s">
        <v>746</v>
      </c>
      <c r="I2611" t="s">
        <v>8</v>
      </c>
      <c r="J2611">
        <v>2</v>
      </c>
      <c r="K2611" t="s">
        <v>103</v>
      </c>
      <c r="Q2611" t="s">
        <v>101</v>
      </c>
      <c r="R2611" t="s">
        <v>104</v>
      </c>
      <c r="S2611">
        <v>1.4011</v>
      </c>
      <c r="T2611">
        <v>8698.1211000000003</v>
      </c>
      <c r="U2611">
        <v>524.98329999999999</v>
      </c>
      <c r="V2611">
        <v>14.9689</v>
      </c>
      <c r="W2611">
        <v>1.9056</v>
      </c>
      <c r="X2611" t="s">
        <v>104</v>
      </c>
      <c r="Y2611">
        <v>3.3071000000000002</v>
      </c>
      <c r="Z2611">
        <v>569.69970000000001</v>
      </c>
      <c r="AA2611">
        <v>29.412199999999999</v>
      </c>
      <c r="AB2611">
        <v>868814.3125</v>
      </c>
      <c r="AC2611">
        <v>2664.1995000000002</v>
      </c>
      <c r="AD2611" t="s">
        <v>104</v>
      </c>
      <c r="AE2611">
        <v>1.4852000000000001</v>
      </c>
      <c r="AF2611">
        <v>3898.6206000000002</v>
      </c>
      <c r="AG2611">
        <v>99.118099999999998</v>
      </c>
      <c r="AH2611" t="s">
        <v>104</v>
      </c>
      <c r="AI2611">
        <v>3.0182000000000002</v>
      </c>
      <c r="AJ2611" t="s">
        <v>104</v>
      </c>
      <c r="AK2611">
        <v>35.278700000000001</v>
      </c>
      <c r="AL2611" t="s">
        <v>104</v>
      </c>
      <c r="AM2611">
        <v>52.238300000000002</v>
      </c>
      <c r="AN2611">
        <v>108.87309999999999</v>
      </c>
      <c r="AO2611">
        <v>8.4063999999999997</v>
      </c>
      <c r="AP2611">
        <v>9.7011000000000003</v>
      </c>
      <c r="AQ2611">
        <v>4.6159999999999997</v>
      </c>
      <c r="AR2611">
        <v>36475.019500000002</v>
      </c>
      <c r="AS2611">
        <v>162.47319999999999</v>
      </c>
      <c r="AT2611" t="s">
        <v>104</v>
      </c>
      <c r="AU2611">
        <v>0</v>
      </c>
      <c r="AV2611" t="s">
        <v>104</v>
      </c>
      <c r="AW2611">
        <v>2.8708999999999998</v>
      </c>
      <c r="AX2611">
        <v>18435.5586</v>
      </c>
      <c r="AY2611">
        <v>183.4836</v>
      </c>
      <c r="AZ2611" t="s">
        <v>104</v>
      </c>
      <c r="BA2611">
        <v>2532.6111000000001</v>
      </c>
      <c r="BB2611">
        <v>361.02530000000002</v>
      </c>
      <c r="BC2611">
        <v>34.417499999999997</v>
      </c>
      <c r="BD2611" t="s">
        <v>104</v>
      </c>
      <c r="BE2611">
        <v>1.1546000000000001</v>
      </c>
      <c r="BF2611">
        <v>3.5750000000000002</v>
      </c>
      <c r="BG2611">
        <v>0.94989999999999997</v>
      </c>
      <c r="BH2611">
        <v>21.831</v>
      </c>
      <c r="BI2611">
        <v>8.1697000000000006</v>
      </c>
      <c r="BJ2611">
        <v>422.60489999999999</v>
      </c>
      <c r="BK2611">
        <v>137.25729999999999</v>
      </c>
      <c r="BL2611">
        <v>16.983000000000001</v>
      </c>
      <c r="BM2611">
        <v>1.8324</v>
      </c>
      <c r="BN2611" t="s">
        <v>104</v>
      </c>
      <c r="BO2611">
        <v>1.3058000000000001</v>
      </c>
      <c r="BP2611">
        <v>133.13069999999999</v>
      </c>
      <c r="BQ2611">
        <v>2.4418000000000002</v>
      </c>
      <c r="BR2611" t="s">
        <v>104</v>
      </c>
      <c r="BS2611">
        <v>0</v>
      </c>
      <c r="BT2611" t="s">
        <v>104</v>
      </c>
      <c r="BU2611">
        <v>55.461300000000001</v>
      </c>
      <c r="BV2611" t="s">
        <v>104</v>
      </c>
      <c r="BW2611">
        <v>3.8389000000000002</v>
      </c>
      <c r="BX2611" t="s">
        <v>104</v>
      </c>
      <c r="BY2611">
        <v>0.90110000000000001</v>
      </c>
      <c r="BZ2611">
        <v>56435.074200000003</v>
      </c>
      <c r="CA2611">
        <v>454.79</v>
      </c>
      <c r="CB2611">
        <v>9.5686999999999998</v>
      </c>
      <c r="CC2611">
        <v>3.3079000000000001</v>
      </c>
      <c r="CD2611">
        <v>136.465</v>
      </c>
      <c r="CE2611">
        <v>1.2501</v>
      </c>
      <c r="CF2611" t="s">
        <v>104</v>
      </c>
      <c r="CG2611">
        <v>0</v>
      </c>
      <c r="CH2611">
        <v>11.6631</v>
      </c>
      <c r="CI2611">
        <v>1.4477</v>
      </c>
      <c r="CJ2611">
        <v>3675.1257000000001</v>
      </c>
      <c r="CK2611">
        <v>49.465400000000002</v>
      </c>
      <c r="CL2611" t="s">
        <v>104</v>
      </c>
      <c r="CM2611">
        <v>2.9260000000000002</v>
      </c>
      <c r="CN2611">
        <v>107.8121</v>
      </c>
      <c r="CO2611">
        <v>14.2857</v>
      </c>
      <c r="CP2611">
        <v>5</v>
      </c>
      <c r="CQ2611">
        <v>7.8056999999999999</v>
      </c>
      <c r="CR2611">
        <v>18.1922</v>
      </c>
      <c r="CS2611">
        <v>1.1207</v>
      </c>
      <c r="CT2611">
        <v>77.732100000000003</v>
      </c>
      <c r="CU2611">
        <v>4.7804000000000002</v>
      </c>
      <c r="CV2611">
        <v>305.84410000000003</v>
      </c>
      <c r="CW2611">
        <v>2.4759000000000002</v>
      </c>
    </row>
    <row r="2612" spans="1:101" x14ac:dyDescent="0.25">
      <c r="A2612">
        <v>446700</v>
      </c>
      <c r="B2612">
        <v>7078250</v>
      </c>
      <c r="C2612">
        <v>8359</v>
      </c>
      <c r="D2612">
        <v>90</v>
      </c>
      <c r="E2612">
        <v>8359</v>
      </c>
      <c r="F2612" t="s">
        <v>101</v>
      </c>
      <c r="G2612">
        <v>120.57</v>
      </c>
      <c r="H2612" t="s">
        <v>747</v>
      </c>
      <c r="I2612" t="s">
        <v>8</v>
      </c>
      <c r="J2612">
        <v>2</v>
      </c>
      <c r="K2612" t="s">
        <v>103</v>
      </c>
      <c r="Q2612" t="s">
        <v>101</v>
      </c>
      <c r="R2612" t="s">
        <v>104</v>
      </c>
      <c r="S2612">
        <v>1.8571</v>
      </c>
      <c r="T2612">
        <v>21657.962899999999</v>
      </c>
      <c r="U2612">
        <v>839.399</v>
      </c>
      <c r="V2612">
        <v>25.889500000000002</v>
      </c>
      <c r="W2612">
        <v>2.2109999999999999</v>
      </c>
      <c r="X2612" t="s">
        <v>104</v>
      </c>
      <c r="Y2612">
        <v>3.4093</v>
      </c>
      <c r="Z2612">
        <v>764.09910000000002</v>
      </c>
      <c r="AA2612">
        <v>32.444299999999998</v>
      </c>
      <c r="AB2612">
        <v>766238.375</v>
      </c>
      <c r="AC2612">
        <v>2331.7156</v>
      </c>
      <c r="AD2612" t="s">
        <v>104</v>
      </c>
      <c r="AE2612">
        <v>1.5775999999999999</v>
      </c>
      <c r="AF2612">
        <v>4170.0293000000001</v>
      </c>
      <c r="AG2612">
        <v>105.8596</v>
      </c>
      <c r="AH2612" t="s">
        <v>104</v>
      </c>
      <c r="AI2612">
        <v>2.2393999999999998</v>
      </c>
      <c r="AJ2612" t="s">
        <v>104</v>
      </c>
      <c r="AK2612">
        <v>33.413800000000002</v>
      </c>
      <c r="AL2612" t="s">
        <v>104</v>
      </c>
      <c r="AM2612">
        <v>56.842700000000001</v>
      </c>
      <c r="AN2612">
        <v>120.64700000000001</v>
      </c>
      <c r="AO2612">
        <v>8.7617999999999991</v>
      </c>
      <c r="AP2612">
        <v>15.454800000000001</v>
      </c>
      <c r="AQ2612">
        <v>4.7751999999999999</v>
      </c>
      <c r="AR2612">
        <v>44985.808599999997</v>
      </c>
      <c r="AS2612">
        <v>170.64490000000001</v>
      </c>
      <c r="AT2612" t="s">
        <v>104</v>
      </c>
      <c r="AU2612">
        <v>0</v>
      </c>
      <c r="AV2612" t="s">
        <v>104</v>
      </c>
      <c r="AW2612">
        <v>2.8761999999999999</v>
      </c>
      <c r="AX2612">
        <v>17660.9473</v>
      </c>
      <c r="AY2612">
        <v>188.69059999999999</v>
      </c>
      <c r="AZ2612">
        <v>3224.0969</v>
      </c>
      <c r="BA2612">
        <v>1903.1605</v>
      </c>
      <c r="BB2612">
        <v>688.88099999999997</v>
      </c>
      <c r="BC2612">
        <v>40.846499999999999</v>
      </c>
      <c r="BD2612" t="s">
        <v>104</v>
      </c>
      <c r="BE2612">
        <v>1.1205000000000001</v>
      </c>
      <c r="BF2612">
        <v>4.2987000000000002</v>
      </c>
      <c r="BG2612">
        <v>0.94379999999999997</v>
      </c>
      <c r="BH2612">
        <v>45.469900000000003</v>
      </c>
      <c r="BI2612">
        <v>8.9313000000000002</v>
      </c>
      <c r="BJ2612">
        <v>479.17509999999999</v>
      </c>
      <c r="BK2612">
        <v>136.83320000000001</v>
      </c>
      <c r="BL2612">
        <v>22.550999999999998</v>
      </c>
      <c r="BM2612">
        <v>1.9454</v>
      </c>
      <c r="BN2612" t="s">
        <v>104</v>
      </c>
      <c r="BO2612">
        <v>1.4028</v>
      </c>
      <c r="BP2612">
        <v>122.08669999999999</v>
      </c>
      <c r="BQ2612">
        <v>2.3443000000000001</v>
      </c>
      <c r="BR2612" t="s">
        <v>104</v>
      </c>
      <c r="BS2612">
        <v>0</v>
      </c>
      <c r="BT2612" t="s">
        <v>104</v>
      </c>
      <c r="BU2612">
        <v>52.29</v>
      </c>
      <c r="BV2612" t="s">
        <v>104</v>
      </c>
      <c r="BW2612">
        <v>4.1120999999999999</v>
      </c>
      <c r="BX2612" t="s">
        <v>104</v>
      </c>
      <c r="BY2612">
        <v>0.88370000000000004</v>
      </c>
      <c r="BZ2612">
        <v>134938.8438</v>
      </c>
      <c r="CA2612">
        <v>652.98770000000002</v>
      </c>
      <c r="CB2612">
        <v>13.9992</v>
      </c>
      <c r="CC2612">
        <v>3.5568</v>
      </c>
      <c r="CD2612">
        <v>134.6028</v>
      </c>
      <c r="CE2612">
        <v>1.2435</v>
      </c>
      <c r="CF2612" t="s">
        <v>104</v>
      </c>
      <c r="CG2612">
        <v>0</v>
      </c>
      <c r="CH2612">
        <v>9.5798000000000005</v>
      </c>
      <c r="CI2612">
        <v>1.4391</v>
      </c>
      <c r="CJ2612">
        <v>4192.4872999999998</v>
      </c>
      <c r="CK2612">
        <v>52.381999999999998</v>
      </c>
      <c r="CL2612" t="s">
        <v>104</v>
      </c>
      <c r="CM2612">
        <v>1.8429</v>
      </c>
      <c r="CN2612">
        <v>117.2276</v>
      </c>
      <c r="CO2612">
        <v>15.3619</v>
      </c>
      <c r="CP2612">
        <v>5</v>
      </c>
      <c r="CQ2612">
        <v>7.9364999999999997</v>
      </c>
      <c r="CR2612">
        <v>19.096800000000002</v>
      </c>
      <c r="CS2612">
        <v>1.1085</v>
      </c>
      <c r="CT2612">
        <v>84.981999999999999</v>
      </c>
      <c r="CU2612">
        <v>4.9259000000000004</v>
      </c>
      <c r="CV2612">
        <v>263.38709999999998</v>
      </c>
      <c r="CW2612">
        <v>2.3264</v>
      </c>
    </row>
    <row r="2613" spans="1:101" x14ac:dyDescent="0.25">
      <c r="A2613">
        <v>446700</v>
      </c>
      <c r="B2613">
        <v>7078275</v>
      </c>
      <c r="C2613">
        <v>8360</v>
      </c>
      <c r="D2613">
        <v>90</v>
      </c>
      <c r="E2613">
        <v>8360</v>
      </c>
      <c r="F2613" t="s">
        <v>101</v>
      </c>
      <c r="G2613">
        <v>120.03</v>
      </c>
      <c r="H2613" t="s">
        <v>748</v>
      </c>
      <c r="I2613" t="s">
        <v>8</v>
      </c>
      <c r="J2613">
        <v>2</v>
      </c>
      <c r="K2613" t="s">
        <v>103</v>
      </c>
      <c r="Q2613" t="s">
        <v>101</v>
      </c>
      <c r="R2613" t="s">
        <v>104</v>
      </c>
      <c r="S2613">
        <v>1.4218</v>
      </c>
      <c r="T2613">
        <v>21397.277300000002</v>
      </c>
      <c r="U2613">
        <v>780.35619999999994</v>
      </c>
      <c r="V2613">
        <v>16.787400000000002</v>
      </c>
      <c r="W2613">
        <v>1.8104</v>
      </c>
      <c r="X2613" t="s">
        <v>104</v>
      </c>
      <c r="Y2613">
        <v>3.1196000000000002</v>
      </c>
      <c r="Z2613">
        <v>774.03139999999996</v>
      </c>
      <c r="AA2613">
        <v>30.928599999999999</v>
      </c>
      <c r="AB2613">
        <v>785795.0625</v>
      </c>
      <c r="AC2613">
        <v>2118.8823000000002</v>
      </c>
      <c r="AD2613" t="s">
        <v>104</v>
      </c>
      <c r="AE2613">
        <v>1.3028</v>
      </c>
      <c r="AF2613">
        <v>3860.2287999999999</v>
      </c>
      <c r="AG2613">
        <v>93.476699999999994</v>
      </c>
      <c r="AH2613" t="s">
        <v>104</v>
      </c>
      <c r="AI2613">
        <v>2.1120000000000001</v>
      </c>
      <c r="AJ2613" t="s">
        <v>104</v>
      </c>
      <c r="AK2613">
        <v>32.325400000000002</v>
      </c>
      <c r="AL2613" t="s">
        <v>104</v>
      </c>
      <c r="AM2613">
        <v>45.321100000000001</v>
      </c>
      <c r="AN2613">
        <v>75.830200000000005</v>
      </c>
      <c r="AO2613">
        <v>7.15</v>
      </c>
      <c r="AP2613">
        <v>9.9443999999999999</v>
      </c>
      <c r="AQ2613">
        <v>4.2752999999999997</v>
      </c>
      <c r="AR2613">
        <v>31123.445299999999</v>
      </c>
      <c r="AS2613">
        <v>143.66239999999999</v>
      </c>
      <c r="AT2613" t="s">
        <v>104</v>
      </c>
      <c r="AU2613">
        <v>0</v>
      </c>
      <c r="AV2613" t="s">
        <v>104</v>
      </c>
      <c r="AW2613">
        <v>2.6311</v>
      </c>
      <c r="AX2613">
        <v>19642.7461</v>
      </c>
      <c r="AY2613">
        <v>177.29169999999999</v>
      </c>
      <c r="AZ2613">
        <v>2285.6381999999999</v>
      </c>
      <c r="BA2613">
        <v>1727.1949</v>
      </c>
      <c r="BB2613">
        <v>238.19309999999999</v>
      </c>
      <c r="BC2613">
        <v>29.584700000000002</v>
      </c>
      <c r="BD2613" t="s">
        <v>104</v>
      </c>
      <c r="BE2613">
        <v>1.0291999999999999</v>
      </c>
      <c r="BF2613">
        <v>1.3405</v>
      </c>
      <c r="BG2613">
        <v>0.84899999999999998</v>
      </c>
      <c r="BH2613">
        <v>15.551600000000001</v>
      </c>
      <c r="BI2613">
        <v>6.9886999999999997</v>
      </c>
      <c r="BJ2613">
        <v>337.21019999999999</v>
      </c>
      <c r="BK2613">
        <v>123.92740000000001</v>
      </c>
      <c r="BL2613">
        <v>17.114899999999999</v>
      </c>
      <c r="BM2613">
        <v>1.6846000000000001</v>
      </c>
      <c r="BN2613" t="s">
        <v>104</v>
      </c>
      <c r="BO2613">
        <v>1.3224</v>
      </c>
      <c r="BP2613">
        <v>112.2722</v>
      </c>
      <c r="BQ2613">
        <v>2.1061000000000001</v>
      </c>
      <c r="BR2613" t="s">
        <v>104</v>
      </c>
      <c r="BS2613">
        <v>0</v>
      </c>
      <c r="BT2613" t="s">
        <v>104</v>
      </c>
      <c r="BU2613">
        <v>34.307899999999997</v>
      </c>
      <c r="BV2613" t="s">
        <v>104</v>
      </c>
      <c r="BW2613">
        <v>3.9123000000000001</v>
      </c>
      <c r="BX2613" t="s">
        <v>104</v>
      </c>
      <c r="BY2613">
        <v>0.81679999999999997</v>
      </c>
      <c r="BZ2613">
        <v>130019.19530000001</v>
      </c>
      <c r="CA2613">
        <v>643.32780000000002</v>
      </c>
      <c r="CB2613">
        <v>7.2523</v>
      </c>
      <c r="CC2613">
        <v>3.3483000000000001</v>
      </c>
      <c r="CD2613">
        <v>112.3622</v>
      </c>
      <c r="CE2613">
        <v>1.0690999999999999</v>
      </c>
      <c r="CF2613" t="s">
        <v>104</v>
      </c>
      <c r="CG2613">
        <v>0</v>
      </c>
      <c r="CH2613">
        <v>10.1416</v>
      </c>
      <c r="CI2613">
        <v>1.2667999999999999</v>
      </c>
      <c r="CJ2613">
        <v>3712.5131999999999</v>
      </c>
      <c r="CK2613">
        <v>45.085799999999999</v>
      </c>
      <c r="CL2613" t="s">
        <v>104</v>
      </c>
      <c r="CM2613">
        <v>1.6151</v>
      </c>
      <c r="CN2613">
        <v>106.211</v>
      </c>
      <c r="CO2613">
        <v>13.113300000000001</v>
      </c>
      <c r="CP2613">
        <v>5</v>
      </c>
      <c r="CQ2613">
        <v>7.1516000000000002</v>
      </c>
      <c r="CR2613">
        <v>14.842000000000001</v>
      </c>
      <c r="CS2613">
        <v>0.98209999999999997</v>
      </c>
      <c r="CT2613">
        <v>60.970599999999997</v>
      </c>
      <c r="CU2613">
        <v>4.1085000000000003</v>
      </c>
      <c r="CV2613">
        <v>253.92410000000001</v>
      </c>
      <c r="CW2613">
        <v>2.1255000000000002</v>
      </c>
    </row>
    <row r="2614" spans="1:101" x14ac:dyDescent="0.25">
      <c r="A2614">
        <v>446700</v>
      </c>
      <c r="B2614">
        <v>7078300</v>
      </c>
      <c r="C2614">
        <v>8361</v>
      </c>
      <c r="D2614">
        <v>90</v>
      </c>
      <c r="E2614">
        <v>8361</v>
      </c>
      <c r="F2614" t="s">
        <v>101</v>
      </c>
      <c r="G2614">
        <v>120.32</v>
      </c>
      <c r="H2614" t="s">
        <v>749</v>
      </c>
      <c r="I2614" t="s">
        <v>8</v>
      </c>
      <c r="J2614">
        <v>2</v>
      </c>
      <c r="K2614" t="s">
        <v>103</v>
      </c>
      <c r="Q2614" t="s">
        <v>101</v>
      </c>
      <c r="R2614" t="s">
        <v>104</v>
      </c>
      <c r="S2614">
        <v>2.0874999999999999</v>
      </c>
      <c r="T2614">
        <v>17974.445299999999</v>
      </c>
      <c r="U2614">
        <v>664.73910000000001</v>
      </c>
      <c r="V2614">
        <v>19.710599999999999</v>
      </c>
      <c r="W2614">
        <v>1.9697</v>
      </c>
      <c r="X2614" t="s">
        <v>104</v>
      </c>
      <c r="Y2614">
        <v>3.0878999999999999</v>
      </c>
      <c r="Z2614">
        <v>866.67619999999999</v>
      </c>
      <c r="AA2614">
        <v>29.764700000000001</v>
      </c>
      <c r="AB2614">
        <v>806271.75</v>
      </c>
      <c r="AC2614">
        <v>2090.9661000000001</v>
      </c>
      <c r="AD2614" t="s">
        <v>104</v>
      </c>
      <c r="AE2614">
        <v>1.4032</v>
      </c>
      <c r="AF2614">
        <v>7611.7426999999998</v>
      </c>
      <c r="AG2614">
        <v>121.7736</v>
      </c>
      <c r="AH2614" t="s">
        <v>104</v>
      </c>
      <c r="AI2614">
        <v>3.0878999999999999</v>
      </c>
      <c r="AJ2614" t="s">
        <v>104</v>
      </c>
      <c r="AK2614">
        <v>31.4009</v>
      </c>
      <c r="AL2614" t="s">
        <v>104</v>
      </c>
      <c r="AM2614">
        <v>46.965499999999999</v>
      </c>
      <c r="AN2614">
        <v>65.548599999999993</v>
      </c>
      <c r="AO2614">
        <v>7.3655999999999997</v>
      </c>
      <c r="AP2614">
        <v>13.117699999999999</v>
      </c>
      <c r="AQ2614">
        <v>4.5140000000000002</v>
      </c>
      <c r="AR2614">
        <v>31066.2539</v>
      </c>
      <c r="AS2614">
        <v>148.75020000000001</v>
      </c>
      <c r="AT2614" t="s">
        <v>104</v>
      </c>
      <c r="AU2614">
        <v>0</v>
      </c>
      <c r="AV2614" t="s">
        <v>104</v>
      </c>
      <c r="AW2614">
        <v>2.7545000000000002</v>
      </c>
      <c r="AX2614">
        <v>16708.3184</v>
      </c>
      <c r="AY2614">
        <v>167.97300000000001</v>
      </c>
      <c r="AZ2614" t="s">
        <v>104</v>
      </c>
      <c r="BA2614">
        <v>1793.2963999999999</v>
      </c>
      <c r="BB2614">
        <v>2183.1554999999998</v>
      </c>
      <c r="BC2614">
        <v>61.974899999999998</v>
      </c>
      <c r="BD2614" t="s">
        <v>104</v>
      </c>
      <c r="BE2614">
        <v>1.0845</v>
      </c>
      <c r="BF2614">
        <v>2.3508</v>
      </c>
      <c r="BG2614">
        <v>0.91290000000000004</v>
      </c>
      <c r="BH2614">
        <v>19.726700000000001</v>
      </c>
      <c r="BI2614">
        <v>7.4682000000000004</v>
      </c>
      <c r="BJ2614">
        <v>421.2328</v>
      </c>
      <c r="BK2614">
        <v>126.1255</v>
      </c>
      <c r="BL2614">
        <v>19.8476</v>
      </c>
      <c r="BM2614">
        <v>1.8008</v>
      </c>
      <c r="BN2614">
        <v>1.7189000000000001</v>
      </c>
      <c r="BO2614">
        <v>1.2937000000000001</v>
      </c>
      <c r="BP2614">
        <v>138.51759999999999</v>
      </c>
      <c r="BQ2614">
        <v>2.4009</v>
      </c>
      <c r="BR2614" t="s">
        <v>104</v>
      </c>
      <c r="BS2614">
        <v>0</v>
      </c>
      <c r="BT2614">
        <v>149.33529999999999</v>
      </c>
      <c r="BU2614">
        <v>33.744199999999999</v>
      </c>
      <c r="BV2614" t="s">
        <v>104</v>
      </c>
      <c r="BW2614">
        <v>3.6758000000000002</v>
      </c>
      <c r="BX2614" t="s">
        <v>104</v>
      </c>
      <c r="BY2614">
        <v>0.80489999999999995</v>
      </c>
      <c r="BZ2614">
        <v>112144.44530000001</v>
      </c>
      <c r="CA2614">
        <v>572.61440000000005</v>
      </c>
      <c r="CB2614">
        <v>9.3253000000000004</v>
      </c>
      <c r="CC2614">
        <v>3.1596000000000002</v>
      </c>
      <c r="CD2614">
        <v>169.61179999999999</v>
      </c>
      <c r="CE2614">
        <v>1.333</v>
      </c>
      <c r="CF2614" t="s">
        <v>104</v>
      </c>
      <c r="CG2614">
        <v>0</v>
      </c>
      <c r="CH2614">
        <v>8.8407999999999998</v>
      </c>
      <c r="CI2614">
        <v>1.3387</v>
      </c>
      <c r="CJ2614">
        <v>3246.9812000000002</v>
      </c>
      <c r="CK2614">
        <v>46.460999999999999</v>
      </c>
      <c r="CL2614">
        <v>2.1682999999999999</v>
      </c>
      <c r="CM2614">
        <v>1.8424</v>
      </c>
      <c r="CN2614">
        <v>107.02589999999999</v>
      </c>
      <c r="CO2614">
        <v>13.336600000000001</v>
      </c>
      <c r="CP2614">
        <v>5</v>
      </c>
      <c r="CQ2614">
        <v>7.8136999999999999</v>
      </c>
      <c r="CR2614">
        <v>13.8734</v>
      </c>
      <c r="CS2614">
        <v>1.0511999999999999</v>
      </c>
      <c r="CT2614">
        <v>103.7518</v>
      </c>
      <c r="CU2614">
        <v>5.1387</v>
      </c>
      <c r="CV2614">
        <v>243.10820000000001</v>
      </c>
      <c r="CW2614">
        <v>2.1888999999999998</v>
      </c>
    </row>
    <row r="2615" spans="1:101" x14ac:dyDescent="0.25">
      <c r="A2615">
        <v>446700</v>
      </c>
      <c r="B2615">
        <v>7078325</v>
      </c>
      <c r="C2615">
        <v>8362</v>
      </c>
      <c r="D2615">
        <v>90</v>
      </c>
      <c r="E2615">
        <v>8362</v>
      </c>
      <c r="F2615" t="s">
        <v>101</v>
      </c>
      <c r="G2615">
        <v>120.04</v>
      </c>
      <c r="H2615" t="s">
        <v>750</v>
      </c>
      <c r="I2615" t="s">
        <v>8</v>
      </c>
      <c r="J2615">
        <v>2</v>
      </c>
      <c r="K2615" t="s">
        <v>103</v>
      </c>
      <c r="Q2615" t="s">
        <v>101</v>
      </c>
      <c r="R2615" t="s">
        <v>104</v>
      </c>
      <c r="S2615">
        <v>2.1930000000000001</v>
      </c>
      <c r="T2615">
        <v>23802.1211</v>
      </c>
      <c r="U2615">
        <v>869.22029999999995</v>
      </c>
      <c r="V2615">
        <v>34.978099999999998</v>
      </c>
      <c r="W2615">
        <v>2.262</v>
      </c>
      <c r="X2615" t="s">
        <v>104</v>
      </c>
      <c r="Y2615">
        <v>3.1922000000000001</v>
      </c>
      <c r="Z2615">
        <v>863.50409999999999</v>
      </c>
      <c r="AA2615">
        <v>31.756399999999999</v>
      </c>
      <c r="AB2615">
        <v>775302.4375</v>
      </c>
      <c r="AC2615">
        <v>2280.8485999999998</v>
      </c>
      <c r="AD2615" t="s">
        <v>104</v>
      </c>
      <c r="AE2615">
        <v>1.5129999999999999</v>
      </c>
      <c r="AF2615">
        <v>4290.625</v>
      </c>
      <c r="AG2615">
        <v>102.6794</v>
      </c>
      <c r="AH2615" t="s">
        <v>104</v>
      </c>
      <c r="AI2615">
        <v>2.1699000000000002</v>
      </c>
      <c r="AJ2615" t="s">
        <v>104</v>
      </c>
      <c r="AK2615">
        <v>34.298999999999999</v>
      </c>
      <c r="AL2615" t="s">
        <v>104</v>
      </c>
      <c r="AM2615">
        <v>47.384999999999998</v>
      </c>
      <c r="AN2615">
        <v>72.191100000000006</v>
      </c>
      <c r="AO2615">
        <v>7.6139999999999999</v>
      </c>
      <c r="AP2615">
        <v>5</v>
      </c>
      <c r="AQ2615">
        <v>5.6600999999999999</v>
      </c>
      <c r="AR2615">
        <v>32846.089800000002</v>
      </c>
      <c r="AS2615">
        <v>147.9271</v>
      </c>
      <c r="AT2615" t="s">
        <v>104</v>
      </c>
      <c r="AU2615">
        <v>0</v>
      </c>
      <c r="AV2615" t="s">
        <v>104</v>
      </c>
      <c r="AW2615">
        <v>2.7427999999999999</v>
      </c>
      <c r="AX2615">
        <v>22796.730500000001</v>
      </c>
      <c r="AY2615">
        <v>196.16900000000001</v>
      </c>
      <c r="AZ2615">
        <v>1978.7329</v>
      </c>
      <c r="BA2615">
        <v>1840.9055000000001</v>
      </c>
      <c r="BB2615">
        <v>730.49959999999999</v>
      </c>
      <c r="BC2615">
        <v>40.084299999999999</v>
      </c>
      <c r="BD2615" t="s">
        <v>104</v>
      </c>
      <c r="BE2615">
        <v>1.0539000000000001</v>
      </c>
      <c r="BF2615">
        <v>3.7273999999999998</v>
      </c>
      <c r="BG2615">
        <v>0.88829999999999998</v>
      </c>
      <c r="BH2615">
        <v>16.348700000000001</v>
      </c>
      <c r="BI2615">
        <v>7.3654999999999999</v>
      </c>
      <c r="BJ2615">
        <v>408.69310000000002</v>
      </c>
      <c r="BK2615">
        <v>136.10509999999999</v>
      </c>
      <c r="BL2615">
        <v>22.8964</v>
      </c>
      <c r="BM2615">
        <v>1.8543000000000001</v>
      </c>
      <c r="BN2615" t="s">
        <v>104</v>
      </c>
      <c r="BO2615">
        <v>2.0158999999999998</v>
      </c>
      <c r="BP2615">
        <v>143.7321</v>
      </c>
      <c r="BQ2615">
        <v>2.391</v>
      </c>
      <c r="BR2615" t="s">
        <v>104</v>
      </c>
      <c r="BS2615">
        <v>0</v>
      </c>
      <c r="BT2615" t="s">
        <v>104</v>
      </c>
      <c r="BU2615">
        <v>35.663600000000002</v>
      </c>
      <c r="BV2615" t="s">
        <v>104</v>
      </c>
      <c r="BW2615">
        <v>4.9969999999999999</v>
      </c>
      <c r="BX2615" t="s">
        <v>104</v>
      </c>
      <c r="BY2615">
        <v>0.82899999999999996</v>
      </c>
      <c r="BZ2615">
        <v>132097.60939999999</v>
      </c>
      <c r="CA2615">
        <v>673.93600000000004</v>
      </c>
      <c r="CB2615">
        <v>11.0748</v>
      </c>
      <c r="CC2615">
        <v>3.3988999999999998</v>
      </c>
      <c r="CD2615">
        <v>128.17160000000001</v>
      </c>
      <c r="CE2615">
        <v>1.1501999999999999</v>
      </c>
      <c r="CF2615" t="s">
        <v>104</v>
      </c>
      <c r="CG2615">
        <v>0</v>
      </c>
      <c r="CH2615">
        <v>12.465299999999999</v>
      </c>
      <c r="CI2615">
        <v>1.4279999999999999</v>
      </c>
      <c r="CJ2615">
        <v>3964.3429999999998</v>
      </c>
      <c r="CK2615">
        <v>49.3354</v>
      </c>
      <c r="CL2615" t="s">
        <v>104</v>
      </c>
      <c r="CM2615">
        <v>2.5834999999999999</v>
      </c>
      <c r="CN2615">
        <v>112.63379999999999</v>
      </c>
      <c r="CO2615">
        <v>14.222300000000001</v>
      </c>
      <c r="CP2615">
        <v>5</v>
      </c>
      <c r="CQ2615">
        <v>7.3958000000000004</v>
      </c>
      <c r="CR2615">
        <v>17.435300000000002</v>
      </c>
      <c r="CS2615">
        <v>1.0686</v>
      </c>
      <c r="CT2615">
        <v>66.404700000000005</v>
      </c>
      <c r="CU2615">
        <v>4.2790999999999997</v>
      </c>
      <c r="CV2615">
        <v>276.5018</v>
      </c>
      <c r="CW2615">
        <v>2.2425999999999999</v>
      </c>
    </row>
    <row r="2616" spans="1:101" x14ac:dyDescent="0.25">
      <c r="A2616">
        <v>446700</v>
      </c>
      <c r="B2616">
        <v>7078350</v>
      </c>
      <c r="C2616">
        <v>8363</v>
      </c>
      <c r="D2616">
        <v>90</v>
      </c>
      <c r="E2616">
        <v>8363</v>
      </c>
      <c r="F2616" t="s">
        <v>101</v>
      </c>
      <c r="G2616">
        <v>120.15</v>
      </c>
      <c r="H2616" t="s">
        <v>751</v>
      </c>
      <c r="I2616" t="s">
        <v>8</v>
      </c>
      <c r="J2616">
        <v>2</v>
      </c>
      <c r="K2616" t="s">
        <v>103</v>
      </c>
      <c r="Q2616" t="s">
        <v>101</v>
      </c>
      <c r="R2616" t="s">
        <v>104</v>
      </c>
      <c r="S2616">
        <v>1.4593</v>
      </c>
      <c r="T2616">
        <v>16266.749</v>
      </c>
      <c r="U2616">
        <v>697.79250000000002</v>
      </c>
      <c r="V2616">
        <v>18.380800000000001</v>
      </c>
      <c r="W2616">
        <v>1.9133</v>
      </c>
      <c r="X2616" t="s">
        <v>104</v>
      </c>
      <c r="Y2616">
        <v>3.419</v>
      </c>
      <c r="Z2616">
        <v>947.36450000000002</v>
      </c>
      <c r="AA2616">
        <v>32.74</v>
      </c>
      <c r="AB2616">
        <v>817586.75</v>
      </c>
      <c r="AC2616">
        <v>1918.8212000000001</v>
      </c>
      <c r="AD2616" t="s">
        <v>104</v>
      </c>
      <c r="AE2616">
        <v>1.4621999999999999</v>
      </c>
      <c r="AF2616">
        <v>3682.2797999999998</v>
      </c>
      <c r="AG2616">
        <v>86.031800000000004</v>
      </c>
      <c r="AH2616" t="s">
        <v>104</v>
      </c>
      <c r="AI2616">
        <v>2.1684000000000001</v>
      </c>
      <c r="AJ2616" t="s">
        <v>104</v>
      </c>
      <c r="AK2616">
        <v>32.679600000000001</v>
      </c>
      <c r="AL2616" t="s">
        <v>104</v>
      </c>
      <c r="AM2616">
        <v>46.032699999999998</v>
      </c>
      <c r="AN2616">
        <v>56.215400000000002</v>
      </c>
      <c r="AO2616">
        <v>6.5316999999999998</v>
      </c>
      <c r="AP2616">
        <v>7.3407999999999998</v>
      </c>
      <c r="AQ2616">
        <v>4.3743999999999996</v>
      </c>
      <c r="AR2616">
        <v>28879.642599999999</v>
      </c>
      <c r="AS2616">
        <v>144.02539999999999</v>
      </c>
      <c r="AT2616" t="s">
        <v>104</v>
      </c>
      <c r="AU2616">
        <v>0</v>
      </c>
      <c r="AV2616" t="s">
        <v>104</v>
      </c>
      <c r="AW2616">
        <v>2.7141000000000002</v>
      </c>
      <c r="AX2616">
        <v>15696.675800000001</v>
      </c>
      <c r="AY2616">
        <v>154.17320000000001</v>
      </c>
      <c r="AZ2616" t="s">
        <v>104</v>
      </c>
      <c r="BA2616">
        <v>1551.6913999999999</v>
      </c>
      <c r="BB2616">
        <v>488.57920000000001</v>
      </c>
      <c r="BC2616">
        <v>36.4756</v>
      </c>
      <c r="BD2616" t="s">
        <v>104</v>
      </c>
      <c r="BE2616">
        <v>1.1015999999999999</v>
      </c>
      <c r="BF2616">
        <v>1.8666</v>
      </c>
      <c r="BG2616">
        <v>0.88929999999999998</v>
      </c>
      <c r="BH2616">
        <v>19.7636</v>
      </c>
      <c r="BI2616">
        <v>7.5075000000000003</v>
      </c>
      <c r="BJ2616">
        <v>384.61450000000002</v>
      </c>
      <c r="BK2616">
        <v>126.57340000000001</v>
      </c>
      <c r="BL2616">
        <v>17.102599999999999</v>
      </c>
      <c r="BM2616">
        <v>1.7484999999999999</v>
      </c>
      <c r="BN2616" t="s">
        <v>104</v>
      </c>
      <c r="BO2616">
        <v>1.3812</v>
      </c>
      <c r="BP2616">
        <v>116.22029999999999</v>
      </c>
      <c r="BQ2616">
        <v>2.2258</v>
      </c>
      <c r="BR2616" t="s">
        <v>104</v>
      </c>
      <c r="BS2616">
        <v>0</v>
      </c>
      <c r="BT2616" t="s">
        <v>104</v>
      </c>
      <c r="BU2616">
        <v>33.557899999999997</v>
      </c>
      <c r="BV2616" t="s">
        <v>104</v>
      </c>
      <c r="BW2616">
        <v>4.0110999999999999</v>
      </c>
      <c r="BX2616" t="s">
        <v>104</v>
      </c>
      <c r="BY2616">
        <v>0.8548</v>
      </c>
      <c r="BZ2616">
        <v>111780.67969999999</v>
      </c>
      <c r="CA2616">
        <v>611.29930000000002</v>
      </c>
      <c r="CB2616">
        <v>9.5448000000000004</v>
      </c>
      <c r="CC2616">
        <v>3.4666000000000001</v>
      </c>
      <c r="CD2616">
        <v>120.79259999999999</v>
      </c>
      <c r="CE2616">
        <v>1.1440999999999999</v>
      </c>
      <c r="CF2616" t="s">
        <v>104</v>
      </c>
      <c r="CG2616">
        <v>0</v>
      </c>
      <c r="CH2616">
        <v>10.100300000000001</v>
      </c>
      <c r="CI2616">
        <v>1.3674999999999999</v>
      </c>
      <c r="CJ2616">
        <v>3407.3303000000001</v>
      </c>
      <c r="CK2616">
        <v>41.553600000000003</v>
      </c>
      <c r="CL2616" t="s">
        <v>104</v>
      </c>
      <c r="CM2616">
        <v>2.7564000000000002</v>
      </c>
      <c r="CN2616">
        <v>104.589</v>
      </c>
      <c r="CO2616">
        <v>12.155900000000001</v>
      </c>
      <c r="CP2616">
        <v>5</v>
      </c>
      <c r="CQ2616">
        <v>7.3715999999999999</v>
      </c>
      <c r="CR2616">
        <v>19.7044</v>
      </c>
      <c r="CS2616">
        <v>1.0656000000000001</v>
      </c>
      <c r="CT2616">
        <v>54.080300000000001</v>
      </c>
      <c r="CU2616">
        <v>4.0926999999999998</v>
      </c>
      <c r="CV2616">
        <v>323.7731</v>
      </c>
      <c r="CW2616">
        <v>2.4388999999999998</v>
      </c>
    </row>
    <row r="2617" spans="1:101" x14ac:dyDescent="0.25">
      <c r="A2617">
        <v>446700</v>
      </c>
      <c r="B2617">
        <v>7078375</v>
      </c>
      <c r="C2617">
        <v>8364</v>
      </c>
      <c r="D2617">
        <v>90</v>
      </c>
      <c r="E2617">
        <v>8364</v>
      </c>
      <c r="F2617" t="s">
        <v>101</v>
      </c>
      <c r="G2617">
        <v>121.29</v>
      </c>
      <c r="H2617" t="s">
        <v>752</v>
      </c>
      <c r="I2617" t="s">
        <v>8</v>
      </c>
      <c r="J2617">
        <v>2</v>
      </c>
      <c r="K2617" t="s">
        <v>103</v>
      </c>
      <c r="Q2617" t="s">
        <v>101</v>
      </c>
      <c r="R2617">
        <v>1.6060000000000001</v>
      </c>
      <c r="S2617">
        <v>1.3957999999999999</v>
      </c>
      <c r="T2617">
        <v>22028.5059</v>
      </c>
      <c r="U2617">
        <v>725.00649999999996</v>
      </c>
      <c r="V2617">
        <v>9.4939999999999998</v>
      </c>
      <c r="W2617">
        <v>1.7150000000000001</v>
      </c>
      <c r="X2617" t="s">
        <v>104</v>
      </c>
      <c r="Y2617">
        <v>3.0566</v>
      </c>
      <c r="Z2617">
        <v>626.79970000000003</v>
      </c>
      <c r="AA2617">
        <v>29.095199999999998</v>
      </c>
      <c r="AB2617">
        <v>766244.1875</v>
      </c>
      <c r="AC2617">
        <v>2032.9237000000001</v>
      </c>
      <c r="AD2617" t="s">
        <v>104</v>
      </c>
      <c r="AE2617">
        <v>1.3837999999999999</v>
      </c>
      <c r="AF2617">
        <v>4471.1587</v>
      </c>
      <c r="AG2617">
        <v>92.383099999999999</v>
      </c>
      <c r="AH2617" t="s">
        <v>104</v>
      </c>
      <c r="AI2617">
        <v>2.4125000000000001</v>
      </c>
      <c r="AJ2617" t="s">
        <v>104</v>
      </c>
      <c r="AK2617">
        <v>29.934999999999999</v>
      </c>
      <c r="AL2617" t="s">
        <v>104</v>
      </c>
      <c r="AM2617">
        <v>45.186399999999999</v>
      </c>
      <c r="AN2617">
        <v>79.6584</v>
      </c>
      <c r="AO2617">
        <v>6.8000999999999996</v>
      </c>
      <c r="AP2617">
        <v>6.9978999999999996</v>
      </c>
      <c r="AQ2617">
        <v>4.3430999999999997</v>
      </c>
      <c r="AR2617">
        <v>27682.195299999999</v>
      </c>
      <c r="AS2617">
        <v>143.435</v>
      </c>
      <c r="AT2617" t="s">
        <v>104</v>
      </c>
      <c r="AU2617">
        <v>0</v>
      </c>
      <c r="AV2617" t="s">
        <v>104</v>
      </c>
      <c r="AW2617">
        <v>2.6046999999999998</v>
      </c>
      <c r="AX2617">
        <v>14537.002899999999</v>
      </c>
      <c r="AY2617">
        <v>150.30260000000001</v>
      </c>
      <c r="AZ2617">
        <v>3609.9872999999998</v>
      </c>
      <c r="BA2617">
        <v>1635.6043999999999</v>
      </c>
      <c r="BB2617">
        <v>262.0958</v>
      </c>
      <c r="BC2617">
        <v>31.306799999999999</v>
      </c>
      <c r="BD2617" t="s">
        <v>104</v>
      </c>
      <c r="BE2617">
        <v>1.0865</v>
      </c>
      <c r="BF2617">
        <v>1.6060000000000001</v>
      </c>
      <c r="BG2617">
        <v>0.88349999999999995</v>
      </c>
      <c r="BH2617">
        <v>11.602399999999999</v>
      </c>
      <c r="BI2617">
        <v>7.1951999999999998</v>
      </c>
      <c r="BJ2617">
        <v>410.86009999999999</v>
      </c>
      <c r="BK2617">
        <v>118.76</v>
      </c>
      <c r="BL2617">
        <v>17.340499999999999</v>
      </c>
      <c r="BM2617">
        <v>1.7365999999999999</v>
      </c>
      <c r="BN2617" t="s">
        <v>104</v>
      </c>
      <c r="BO2617">
        <v>1.7877000000000001</v>
      </c>
      <c r="BP2617">
        <v>97.748599999999996</v>
      </c>
      <c r="BQ2617">
        <v>2.0579000000000001</v>
      </c>
      <c r="BR2617" t="s">
        <v>104</v>
      </c>
      <c r="BS2617">
        <v>0</v>
      </c>
      <c r="BT2617">
        <v>83.177499999999995</v>
      </c>
      <c r="BU2617">
        <v>32.913699999999999</v>
      </c>
      <c r="BV2617" t="s">
        <v>104</v>
      </c>
      <c r="BW2617">
        <v>4.944</v>
      </c>
      <c r="BX2617" t="s">
        <v>104</v>
      </c>
      <c r="BY2617">
        <v>0.78779999999999994</v>
      </c>
      <c r="BZ2617">
        <v>155472</v>
      </c>
      <c r="CA2617">
        <v>634.00819999999999</v>
      </c>
      <c r="CB2617">
        <v>6.9173999999999998</v>
      </c>
      <c r="CC2617">
        <v>3.2153</v>
      </c>
      <c r="CD2617">
        <v>120.8137</v>
      </c>
      <c r="CE2617">
        <v>1.1468</v>
      </c>
      <c r="CF2617" t="s">
        <v>104</v>
      </c>
      <c r="CG2617">
        <v>0</v>
      </c>
      <c r="CH2617">
        <v>8.7921999999999993</v>
      </c>
      <c r="CI2617">
        <v>1.3008</v>
      </c>
      <c r="CJ2617">
        <v>3758.5828000000001</v>
      </c>
      <c r="CK2617">
        <v>43.0364</v>
      </c>
      <c r="CL2617" t="s">
        <v>104</v>
      </c>
      <c r="CM2617">
        <v>1.6456</v>
      </c>
      <c r="CN2617">
        <v>87.156599999999997</v>
      </c>
      <c r="CO2617">
        <v>12.402200000000001</v>
      </c>
      <c r="CP2617">
        <v>5</v>
      </c>
      <c r="CQ2617">
        <v>7.3891999999999998</v>
      </c>
      <c r="CR2617">
        <v>17.128299999999999</v>
      </c>
      <c r="CS2617">
        <v>1.0158</v>
      </c>
      <c r="CT2617">
        <v>53.048999999999999</v>
      </c>
      <c r="CU2617">
        <v>4.0738000000000003</v>
      </c>
      <c r="CV2617">
        <v>293.47719999999998</v>
      </c>
      <c r="CW2617">
        <v>2.3464999999999998</v>
      </c>
    </row>
    <row r="2618" spans="1:101" x14ac:dyDescent="0.25">
      <c r="A2618">
        <v>446700</v>
      </c>
      <c r="B2618">
        <v>7078400</v>
      </c>
      <c r="C2618">
        <v>8365</v>
      </c>
      <c r="D2618">
        <v>90</v>
      </c>
      <c r="E2618">
        <v>8365</v>
      </c>
      <c r="F2618" t="s">
        <v>101</v>
      </c>
      <c r="G2618">
        <v>120.33</v>
      </c>
      <c r="H2618" t="s">
        <v>753</v>
      </c>
      <c r="I2618" t="s">
        <v>8</v>
      </c>
      <c r="J2618">
        <v>2</v>
      </c>
      <c r="K2618" t="s">
        <v>103</v>
      </c>
      <c r="Q2618" t="s">
        <v>101</v>
      </c>
      <c r="R2618" t="s">
        <v>104</v>
      </c>
      <c r="S2618">
        <v>1.4638</v>
      </c>
      <c r="T2618">
        <v>19114.021499999999</v>
      </c>
      <c r="U2618">
        <v>716.97559999999999</v>
      </c>
      <c r="V2618">
        <v>20.2651</v>
      </c>
      <c r="W2618">
        <v>1.8882000000000001</v>
      </c>
      <c r="X2618" t="s">
        <v>104</v>
      </c>
      <c r="Y2618">
        <v>3.2303999999999999</v>
      </c>
      <c r="Z2618">
        <v>727.2681</v>
      </c>
      <c r="AA2618">
        <v>32.241999999999997</v>
      </c>
      <c r="AB2618">
        <v>779090.875</v>
      </c>
      <c r="AC2618">
        <v>2078.1057000000001</v>
      </c>
      <c r="AD2618" t="s">
        <v>104</v>
      </c>
      <c r="AE2618">
        <v>1.4846999999999999</v>
      </c>
      <c r="AF2618">
        <v>4575.5298000000003</v>
      </c>
      <c r="AG2618">
        <v>101.3353</v>
      </c>
      <c r="AH2618" t="s">
        <v>104</v>
      </c>
      <c r="AI2618">
        <v>2.2324000000000002</v>
      </c>
      <c r="AJ2618" t="s">
        <v>104</v>
      </c>
      <c r="AK2618">
        <v>31.720300000000002</v>
      </c>
      <c r="AL2618" t="s">
        <v>104</v>
      </c>
      <c r="AM2618">
        <v>49.183300000000003</v>
      </c>
      <c r="AN2618">
        <v>110.172</v>
      </c>
      <c r="AO2618">
        <v>7.9314</v>
      </c>
      <c r="AP2618">
        <v>10.6541</v>
      </c>
      <c r="AQ2618">
        <v>4.5167999999999999</v>
      </c>
      <c r="AR2618">
        <v>33044</v>
      </c>
      <c r="AS2618">
        <v>152.83240000000001</v>
      </c>
      <c r="AT2618" t="s">
        <v>104</v>
      </c>
      <c r="AU2618">
        <v>0</v>
      </c>
      <c r="AV2618" t="s">
        <v>104</v>
      </c>
      <c r="AW2618">
        <v>2.8302999999999998</v>
      </c>
      <c r="AX2618">
        <v>15598.065399999999</v>
      </c>
      <c r="AY2618">
        <v>167.1952</v>
      </c>
      <c r="AZ2618">
        <v>3005.8391000000001</v>
      </c>
      <c r="BA2618">
        <v>1703.6768</v>
      </c>
      <c r="BB2618">
        <v>318.00040000000001</v>
      </c>
      <c r="BC2618">
        <v>32.925699999999999</v>
      </c>
      <c r="BD2618" t="s">
        <v>104</v>
      </c>
      <c r="BE2618">
        <v>1.1008</v>
      </c>
      <c r="BF2618">
        <v>1.387</v>
      </c>
      <c r="BG2618">
        <v>0.89759999999999995</v>
      </c>
      <c r="BH2618">
        <v>24.468599999999999</v>
      </c>
      <c r="BI2618">
        <v>7.8268000000000004</v>
      </c>
      <c r="BJ2618">
        <v>357.1891</v>
      </c>
      <c r="BK2618">
        <v>122.2927</v>
      </c>
      <c r="BL2618">
        <v>11.5946</v>
      </c>
      <c r="BM2618">
        <v>1.6352</v>
      </c>
      <c r="BN2618" t="s">
        <v>104</v>
      </c>
      <c r="BO2618">
        <v>1.4136</v>
      </c>
      <c r="BP2618">
        <v>94.498699999999999</v>
      </c>
      <c r="BQ2618">
        <v>2.0594000000000001</v>
      </c>
      <c r="BR2618" t="s">
        <v>104</v>
      </c>
      <c r="BS2618">
        <v>0</v>
      </c>
      <c r="BT2618">
        <v>54.132899999999999</v>
      </c>
      <c r="BU2618">
        <v>33.519799999999996</v>
      </c>
      <c r="BV2618" t="s">
        <v>104</v>
      </c>
      <c r="BW2618">
        <v>4.1208999999999998</v>
      </c>
      <c r="BX2618" t="s">
        <v>104</v>
      </c>
      <c r="BY2618">
        <v>0.83689999999999998</v>
      </c>
      <c r="BZ2618">
        <v>138620.2812</v>
      </c>
      <c r="CA2618">
        <v>624.28589999999997</v>
      </c>
      <c r="CB2618">
        <v>10.6214</v>
      </c>
      <c r="CC2618">
        <v>3.5400999999999998</v>
      </c>
      <c r="CD2618">
        <v>121.08240000000001</v>
      </c>
      <c r="CE2618">
        <v>1.1593</v>
      </c>
      <c r="CF2618" t="s">
        <v>104</v>
      </c>
      <c r="CG2618">
        <v>0</v>
      </c>
      <c r="CH2618">
        <v>10.597899999999999</v>
      </c>
      <c r="CI2618">
        <v>1.3677999999999999</v>
      </c>
      <c r="CJ2618">
        <v>4600.5645000000004</v>
      </c>
      <c r="CK2618">
        <v>50.618000000000002</v>
      </c>
      <c r="CL2618" t="s">
        <v>104</v>
      </c>
      <c r="CM2618">
        <v>2.7141999999999999</v>
      </c>
      <c r="CN2618">
        <v>100.5463</v>
      </c>
      <c r="CO2618">
        <v>14.577400000000001</v>
      </c>
      <c r="CP2618">
        <v>5</v>
      </c>
      <c r="CQ2618">
        <v>7.4683999999999999</v>
      </c>
      <c r="CR2618">
        <v>19.921299999999999</v>
      </c>
      <c r="CS2618">
        <v>1.0427</v>
      </c>
      <c r="CT2618">
        <v>65.4345</v>
      </c>
      <c r="CU2618">
        <v>4.4062000000000001</v>
      </c>
      <c r="CV2618">
        <v>293.09530000000001</v>
      </c>
      <c r="CW2618">
        <v>2.3693</v>
      </c>
    </row>
    <row r="2619" spans="1:101" x14ac:dyDescent="0.25">
      <c r="A2619">
        <v>446700</v>
      </c>
      <c r="B2619">
        <v>7078425</v>
      </c>
      <c r="C2619">
        <v>8366</v>
      </c>
      <c r="D2619">
        <v>90</v>
      </c>
      <c r="E2619">
        <v>8366</v>
      </c>
      <c r="F2619" t="s">
        <v>101</v>
      </c>
      <c r="G2619">
        <v>120.81</v>
      </c>
      <c r="H2619" t="s">
        <v>754</v>
      </c>
      <c r="I2619" t="s">
        <v>8</v>
      </c>
      <c r="J2619">
        <v>2</v>
      </c>
      <c r="K2619" t="s">
        <v>103</v>
      </c>
      <c r="Q2619" t="s">
        <v>101</v>
      </c>
      <c r="R2619" t="s">
        <v>104</v>
      </c>
      <c r="S2619">
        <v>1.4875</v>
      </c>
      <c r="T2619">
        <v>20468.216799999998</v>
      </c>
      <c r="U2619">
        <v>760.13149999999996</v>
      </c>
      <c r="V2619">
        <v>17.317599999999999</v>
      </c>
      <c r="W2619">
        <v>1.9628000000000001</v>
      </c>
      <c r="X2619" t="s">
        <v>104</v>
      </c>
      <c r="Y2619">
        <v>3.3201000000000001</v>
      </c>
      <c r="Z2619">
        <v>1005.6591</v>
      </c>
      <c r="AA2619">
        <v>34.243899999999996</v>
      </c>
      <c r="AB2619">
        <v>792225.4375</v>
      </c>
      <c r="AC2619">
        <v>2084.3289</v>
      </c>
      <c r="AD2619" t="s">
        <v>104</v>
      </c>
      <c r="AE2619">
        <v>1.5111000000000001</v>
      </c>
      <c r="AF2619">
        <v>4567.5937999999996</v>
      </c>
      <c r="AG2619">
        <v>108.4864</v>
      </c>
      <c r="AH2619" t="s">
        <v>104</v>
      </c>
      <c r="AI2619">
        <v>2.2566999999999999</v>
      </c>
      <c r="AJ2619" t="s">
        <v>104</v>
      </c>
      <c r="AK2619">
        <v>32.5702</v>
      </c>
      <c r="AL2619" t="s">
        <v>104</v>
      </c>
      <c r="AM2619">
        <v>52.555500000000002</v>
      </c>
      <c r="AN2619">
        <v>121.4263</v>
      </c>
      <c r="AO2619">
        <v>8.6959</v>
      </c>
      <c r="AP2619">
        <v>15.583500000000001</v>
      </c>
      <c r="AQ2619">
        <v>4.7202000000000002</v>
      </c>
      <c r="AR2619">
        <v>38870.226600000002</v>
      </c>
      <c r="AS2619">
        <v>161.5488</v>
      </c>
      <c r="AT2619" t="s">
        <v>104</v>
      </c>
      <c r="AU2619">
        <v>0</v>
      </c>
      <c r="AV2619" t="s">
        <v>104</v>
      </c>
      <c r="AW2619">
        <v>2.9266000000000001</v>
      </c>
      <c r="AX2619">
        <v>17977.5625</v>
      </c>
      <c r="AY2619">
        <v>187.9126</v>
      </c>
      <c r="AZ2619">
        <v>1736.1875</v>
      </c>
      <c r="BA2619">
        <v>1695.0298</v>
      </c>
      <c r="BB2619">
        <v>393.17180000000002</v>
      </c>
      <c r="BC2619">
        <v>34.679099999999998</v>
      </c>
      <c r="BD2619" t="s">
        <v>104</v>
      </c>
      <c r="BE2619">
        <v>1.0962000000000001</v>
      </c>
      <c r="BF2619">
        <v>2.6522999999999999</v>
      </c>
      <c r="BG2619">
        <v>0.9143</v>
      </c>
      <c r="BH2619">
        <v>46.1098</v>
      </c>
      <c r="BI2619">
        <v>8.4352999999999998</v>
      </c>
      <c r="BJ2619">
        <v>306.5616</v>
      </c>
      <c r="BK2619">
        <v>116.248</v>
      </c>
      <c r="BL2619">
        <v>19.4468</v>
      </c>
      <c r="BM2619">
        <v>1.8424</v>
      </c>
      <c r="BN2619" t="s">
        <v>104</v>
      </c>
      <c r="BO2619">
        <v>1.4204000000000001</v>
      </c>
      <c r="BP2619">
        <v>117.7084</v>
      </c>
      <c r="BQ2619">
        <v>2.2740999999999998</v>
      </c>
      <c r="BR2619" t="s">
        <v>104</v>
      </c>
      <c r="BS2619">
        <v>0</v>
      </c>
      <c r="BT2619" t="s">
        <v>104</v>
      </c>
      <c r="BU2619">
        <v>32.841500000000003</v>
      </c>
      <c r="BV2619" t="s">
        <v>104</v>
      </c>
      <c r="BW2619">
        <v>4.1859000000000002</v>
      </c>
      <c r="BX2619" t="s">
        <v>104</v>
      </c>
      <c r="BY2619">
        <v>0.88800000000000001</v>
      </c>
      <c r="BZ2619">
        <v>117117.3281</v>
      </c>
      <c r="CA2619">
        <v>595.73019999999997</v>
      </c>
      <c r="CB2619">
        <v>11.601100000000001</v>
      </c>
      <c r="CC2619">
        <v>3.6030000000000002</v>
      </c>
      <c r="CD2619">
        <v>128.9076</v>
      </c>
      <c r="CE2619">
        <v>1.2019</v>
      </c>
      <c r="CF2619" t="s">
        <v>104</v>
      </c>
      <c r="CG2619">
        <v>0</v>
      </c>
      <c r="CH2619">
        <v>8.3505000000000003</v>
      </c>
      <c r="CI2619">
        <v>1.3772</v>
      </c>
      <c r="CJ2619">
        <v>4355.5698000000002</v>
      </c>
      <c r="CK2619">
        <v>53.499899999999997</v>
      </c>
      <c r="CL2619" t="s">
        <v>104</v>
      </c>
      <c r="CM2619">
        <v>1.7836000000000001</v>
      </c>
      <c r="CN2619">
        <v>138.68960000000001</v>
      </c>
      <c r="CO2619">
        <v>15.7399</v>
      </c>
      <c r="CP2619">
        <v>5</v>
      </c>
      <c r="CQ2619">
        <v>8.077</v>
      </c>
      <c r="CR2619">
        <v>18.410499999999999</v>
      </c>
      <c r="CS2619">
        <v>1.0779000000000001</v>
      </c>
      <c r="CT2619">
        <v>77.124600000000001</v>
      </c>
      <c r="CU2619">
        <v>4.7092000000000001</v>
      </c>
      <c r="CV2619">
        <v>253.32310000000001</v>
      </c>
      <c r="CW2619">
        <v>2.2517</v>
      </c>
    </row>
    <row r="2620" spans="1:101" x14ac:dyDescent="0.25">
      <c r="A2620">
        <v>446700</v>
      </c>
      <c r="B2620">
        <v>7078450</v>
      </c>
      <c r="C2620">
        <v>8367</v>
      </c>
      <c r="D2620">
        <v>90</v>
      </c>
      <c r="E2620">
        <v>8367</v>
      </c>
      <c r="F2620" t="s">
        <v>101</v>
      </c>
      <c r="G2620">
        <v>120.49</v>
      </c>
      <c r="H2620" t="s">
        <v>755</v>
      </c>
      <c r="I2620" t="s">
        <v>8</v>
      </c>
      <c r="J2620">
        <v>2</v>
      </c>
      <c r="K2620" t="s">
        <v>103</v>
      </c>
      <c r="Q2620" t="s">
        <v>101</v>
      </c>
      <c r="R2620" t="s">
        <v>104</v>
      </c>
      <c r="S2620">
        <v>1.9529000000000001</v>
      </c>
      <c r="T2620">
        <v>34062.226600000002</v>
      </c>
      <c r="U2620">
        <v>1040.1190999999999</v>
      </c>
      <c r="V2620">
        <v>105.03919999999999</v>
      </c>
      <c r="W2620">
        <v>3.5798999999999999</v>
      </c>
      <c r="X2620" t="s">
        <v>104</v>
      </c>
      <c r="Y2620">
        <v>3.4384000000000001</v>
      </c>
      <c r="Z2620">
        <v>767.23490000000004</v>
      </c>
      <c r="AA2620">
        <v>29.604399999999998</v>
      </c>
      <c r="AB2620">
        <v>735454.4375</v>
      </c>
      <c r="AC2620">
        <v>2652.5725000000002</v>
      </c>
      <c r="AD2620" t="s">
        <v>104</v>
      </c>
      <c r="AE2620">
        <v>1.9731000000000001</v>
      </c>
      <c r="AF2620">
        <v>3804.3937999999998</v>
      </c>
      <c r="AG2620">
        <v>105.0318</v>
      </c>
      <c r="AH2620" t="s">
        <v>104</v>
      </c>
      <c r="AI2620">
        <v>2.0508999999999999</v>
      </c>
      <c r="AJ2620" t="s">
        <v>104</v>
      </c>
      <c r="AK2620">
        <v>34.291400000000003</v>
      </c>
      <c r="AL2620" t="s">
        <v>104</v>
      </c>
      <c r="AM2620">
        <v>51.521999999999998</v>
      </c>
      <c r="AN2620">
        <v>95.386200000000002</v>
      </c>
      <c r="AO2620">
        <v>8.3848000000000003</v>
      </c>
      <c r="AP2620">
        <v>11.8721</v>
      </c>
      <c r="AQ2620">
        <v>4.4812000000000003</v>
      </c>
      <c r="AR2620">
        <v>38446.761700000003</v>
      </c>
      <c r="AS2620">
        <v>159.6995</v>
      </c>
      <c r="AT2620" t="s">
        <v>104</v>
      </c>
      <c r="AU2620">
        <v>0</v>
      </c>
      <c r="AV2620" t="s">
        <v>104</v>
      </c>
      <c r="AW2620">
        <v>2.7970000000000002</v>
      </c>
      <c r="AX2620">
        <v>24216.6875</v>
      </c>
      <c r="AY2620">
        <v>213.11660000000001</v>
      </c>
      <c r="AZ2620">
        <v>6380.7318999999998</v>
      </c>
      <c r="BA2620">
        <v>2104.7739000000001</v>
      </c>
      <c r="BB2620">
        <v>528.56349999999998</v>
      </c>
      <c r="BC2620">
        <v>36.786099999999998</v>
      </c>
      <c r="BD2620" t="s">
        <v>104</v>
      </c>
      <c r="BE2620">
        <v>1.0646</v>
      </c>
      <c r="BF2620">
        <v>3.7947000000000002</v>
      </c>
      <c r="BG2620">
        <v>0.90849999999999997</v>
      </c>
      <c r="BH2620">
        <v>20.933700000000002</v>
      </c>
      <c r="BI2620">
        <v>7.6959999999999997</v>
      </c>
      <c r="BJ2620">
        <v>339.85550000000001</v>
      </c>
      <c r="BK2620">
        <v>131.3845</v>
      </c>
      <c r="BL2620">
        <v>53.067799999999998</v>
      </c>
      <c r="BM2620">
        <v>2.4584999999999999</v>
      </c>
      <c r="BN2620">
        <v>1.9398</v>
      </c>
      <c r="BO2620">
        <v>1.3141</v>
      </c>
      <c r="BP2620">
        <v>173.97630000000001</v>
      </c>
      <c r="BQ2620">
        <v>2.6781000000000001</v>
      </c>
      <c r="BR2620" t="s">
        <v>104</v>
      </c>
      <c r="BS2620">
        <v>0</v>
      </c>
      <c r="BT2620">
        <v>78.166399999999996</v>
      </c>
      <c r="BU2620">
        <v>36.511699999999998</v>
      </c>
      <c r="BV2620" t="s">
        <v>104</v>
      </c>
      <c r="BW2620">
        <v>4.8670999999999998</v>
      </c>
      <c r="BX2620" t="s">
        <v>104</v>
      </c>
      <c r="BY2620">
        <v>0.87139999999999995</v>
      </c>
      <c r="BZ2620">
        <v>151215.89060000001</v>
      </c>
      <c r="CA2620">
        <v>692.05349999999999</v>
      </c>
      <c r="CB2620">
        <v>6.1101000000000001</v>
      </c>
      <c r="CC2620">
        <v>3.1797</v>
      </c>
      <c r="CD2620">
        <v>131.41929999999999</v>
      </c>
      <c r="CE2620">
        <v>1.1942999999999999</v>
      </c>
      <c r="CF2620" t="s">
        <v>104</v>
      </c>
      <c r="CG2620">
        <v>0</v>
      </c>
      <c r="CH2620">
        <v>8.2048000000000005</v>
      </c>
      <c r="CI2620">
        <v>1.6042000000000001</v>
      </c>
      <c r="CJ2620">
        <v>3617.1212999999998</v>
      </c>
      <c r="CK2620">
        <v>51.124400000000001</v>
      </c>
      <c r="CL2620" t="s">
        <v>104</v>
      </c>
      <c r="CM2620">
        <v>2.9708000000000001</v>
      </c>
      <c r="CN2620">
        <v>134.4554</v>
      </c>
      <c r="CO2620">
        <v>14.9946</v>
      </c>
      <c r="CP2620">
        <v>5</v>
      </c>
      <c r="CQ2620">
        <v>7.7342000000000004</v>
      </c>
      <c r="CR2620">
        <v>15.191599999999999</v>
      </c>
      <c r="CS2620">
        <v>1.1335</v>
      </c>
      <c r="CT2620">
        <v>101.5004</v>
      </c>
      <c r="CU2620">
        <v>5.1116000000000001</v>
      </c>
      <c r="CV2620">
        <v>225.0685</v>
      </c>
      <c r="CW2620">
        <v>2.1211000000000002</v>
      </c>
    </row>
    <row r="2621" spans="1:101" x14ac:dyDescent="0.25">
      <c r="A2621">
        <v>446700</v>
      </c>
      <c r="B2621">
        <v>7078475</v>
      </c>
      <c r="C2621">
        <v>8368</v>
      </c>
      <c r="D2621">
        <v>90</v>
      </c>
      <c r="E2621">
        <v>8368</v>
      </c>
      <c r="F2621" t="s">
        <v>101</v>
      </c>
      <c r="G2621">
        <v>121.07</v>
      </c>
      <c r="H2621" t="s">
        <v>756</v>
      </c>
      <c r="I2621" t="s">
        <v>8</v>
      </c>
      <c r="J2621">
        <v>2</v>
      </c>
      <c r="K2621" t="s">
        <v>103</v>
      </c>
      <c r="Q2621" t="s">
        <v>101</v>
      </c>
      <c r="R2621" t="s">
        <v>104</v>
      </c>
      <c r="S2621">
        <v>1.4020999999999999</v>
      </c>
      <c r="T2621">
        <v>31893.785199999998</v>
      </c>
      <c r="U2621">
        <v>882.01030000000003</v>
      </c>
      <c r="V2621">
        <v>43.314500000000002</v>
      </c>
      <c r="W2621">
        <v>2.3673999999999999</v>
      </c>
      <c r="X2621" t="s">
        <v>104</v>
      </c>
      <c r="Y2621">
        <v>3.3005</v>
      </c>
      <c r="Z2621">
        <v>602.48820000000001</v>
      </c>
      <c r="AA2621">
        <v>29.928699999999999</v>
      </c>
      <c r="AB2621">
        <v>740811.25</v>
      </c>
      <c r="AC2621">
        <v>2198.6333</v>
      </c>
      <c r="AD2621" t="s">
        <v>104</v>
      </c>
      <c r="AE2621">
        <v>1.6005</v>
      </c>
      <c r="AF2621">
        <v>3642.8598999999999</v>
      </c>
      <c r="AG2621">
        <v>92.060699999999997</v>
      </c>
      <c r="AH2621" t="s">
        <v>104</v>
      </c>
      <c r="AI2621">
        <v>2.1023999999999998</v>
      </c>
      <c r="AJ2621" t="s">
        <v>104</v>
      </c>
      <c r="AK2621">
        <v>30.459299999999999</v>
      </c>
      <c r="AL2621" t="s">
        <v>104</v>
      </c>
      <c r="AM2621">
        <v>48.242199999999997</v>
      </c>
      <c r="AN2621">
        <v>69.467100000000002</v>
      </c>
      <c r="AO2621">
        <v>7.1219999999999999</v>
      </c>
      <c r="AP2621">
        <v>8.0661000000000005</v>
      </c>
      <c r="AQ2621">
        <v>4.2938000000000001</v>
      </c>
      <c r="AR2621">
        <v>33814.843800000002</v>
      </c>
      <c r="AS2621">
        <v>151.08260000000001</v>
      </c>
      <c r="AT2621" t="s">
        <v>104</v>
      </c>
      <c r="AU2621">
        <v>0</v>
      </c>
      <c r="AV2621" t="s">
        <v>104</v>
      </c>
      <c r="AW2621">
        <v>2.7374000000000001</v>
      </c>
      <c r="AX2621">
        <v>18636.6934</v>
      </c>
      <c r="AY2621">
        <v>174.5934</v>
      </c>
      <c r="AZ2621">
        <v>3785.2654000000002</v>
      </c>
      <c r="BA2621">
        <v>1717.5414000000001</v>
      </c>
      <c r="BB2621">
        <v>325.35019999999997</v>
      </c>
      <c r="BC2621">
        <v>32.098599999999998</v>
      </c>
      <c r="BD2621" t="s">
        <v>104</v>
      </c>
      <c r="BE2621">
        <v>1.0177</v>
      </c>
      <c r="BF2621" t="s">
        <v>104</v>
      </c>
      <c r="BG2621">
        <v>0.85319999999999996</v>
      </c>
      <c r="BH2621">
        <v>14.942299999999999</v>
      </c>
      <c r="BI2621">
        <v>7.3940999999999999</v>
      </c>
      <c r="BJ2621">
        <v>277.45659999999998</v>
      </c>
      <c r="BK2621">
        <v>113.7338</v>
      </c>
      <c r="BL2621">
        <v>18.9222</v>
      </c>
      <c r="BM2621">
        <v>1.7753000000000001</v>
      </c>
      <c r="BN2621" t="s">
        <v>104</v>
      </c>
      <c r="BO2621">
        <v>1.3101</v>
      </c>
      <c r="BP2621">
        <v>133.59780000000001</v>
      </c>
      <c r="BQ2621">
        <v>2.3289</v>
      </c>
      <c r="BR2621" t="s">
        <v>104</v>
      </c>
      <c r="BS2621">
        <v>0</v>
      </c>
      <c r="BT2621">
        <v>59.736499999999999</v>
      </c>
      <c r="BU2621">
        <v>32.727200000000003</v>
      </c>
      <c r="BV2621" t="s">
        <v>104</v>
      </c>
      <c r="BW2621">
        <v>4.1924999999999999</v>
      </c>
      <c r="BX2621" t="s">
        <v>104</v>
      </c>
      <c r="BY2621">
        <v>0.85929999999999995</v>
      </c>
      <c r="BZ2621">
        <v>161609.54689999999</v>
      </c>
      <c r="CA2621">
        <v>657.53020000000004</v>
      </c>
      <c r="CB2621">
        <v>12.021100000000001</v>
      </c>
      <c r="CC2621">
        <v>3.3765000000000001</v>
      </c>
      <c r="CD2621">
        <v>111.8103</v>
      </c>
      <c r="CE2621">
        <v>1.0871</v>
      </c>
      <c r="CF2621" t="s">
        <v>104</v>
      </c>
      <c r="CG2621">
        <v>0</v>
      </c>
      <c r="CH2621">
        <v>10.7324</v>
      </c>
      <c r="CI2621">
        <v>1.4274</v>
      </c>
      <c r="CJ2621">
        <v>3685.4760999999999</v>
      </c>
      <c r="CK2621">
        <v>45.522399999999998</v>
      </c>
      <c r="CL2621" t="s">
        <v>104</v>
      </c>
      <c r="CM2621">
        <v>2.8016999999999999</v>
      </c>
      <c r="CN2621">
        <v>113.2932</v>
      </c>
      <c r="CO2621">
        <v>13.283799999999999</v>
      </c>
      <c r="CP2621">
        <v>5</v>
      </c>
      <c r="CQ2621">
        <v>7.4471999999999996</v>
      </c>
      <c r="CR2621">
        <v>13.008699999999999</v>
      </c>
      <c r="CS2621">
        <v>1.0196000000000001</v>
      </c>
      <c r="CT2621">
        <v>82.398700000000005</v>
      </c>
      <c r="CU2621">
        <v>4.6486999999999998</v>
      </c>
      <c r="CV2621">
        <v>223.7433</v>
      </c>
      <c r="CW2621">
        <v>2.06</v>
      </c>
    </row>
    <row r="2622" spans="1:101" x14ac:dyDescent="0.25">
      <c r="A2622">
        <v>446700</v>
      </c>
      <c r="B2622">
        <v>7078500</v>
      </c>
      <c r="C2622">
        <v>8369</v>
      </c>
      <c r="D2622">
        <v>90</v>
      </c>
      <c r="E2622">
        <v>8369</v>
      </c>
      <c r="F2622" t="s">
        <v>101</v>
      </c>
      <c r="G2622">
        <v>120.29</v>
      </c>
      <c r="H2622" t="s">
        <v>757</v>
      </c>
      <c r="I2622" t="s">
        <v>8</v>
      </c>
      <c r="J2622">
        <v>2</v>
      </c>
      <c r="K2622" t="s">
        <v>103</v>
      </c>
      <c r="Q2622" t="s">
        <v>101</v>
      </c>
      <c r="R2622" t="s">
        <v>104</v>
      </c>
      <c r="S2622">
        <v>1.4782999999999999</v>
      </c>
      <c r="T2622">
        <v>6570.3755000000001</v>
      </c>
      <c r="U2622">
        <v>489.97550000000001</v>
      </c>
      <c r="V2622">
        <v>78.629499999999993</v>
      </c>
      <c r="W2622">
        <v>3.0861000000000001</v>
      </c>
      <c r="X2622" t="s">
        <v>104</v>
      </c>
      <c r="Y2622">
        <v>3.3054000000000001</v>
      </c>
      <c r="Z2622">
        <v>758.54520000000002</v>
      </c>
      <c r="AA2622">
        <v>32.119399999999999</v>
      </c>
      <c r="AB2622">
        <v>875071.125</v>
      </c>
      <c r="AC2622">
        <v>1926.8136</v>
      </c>
      <c r="AD2622" t="s">
        <v>104</v>
      </c>
      <c r="AE2622">
        <v>1.8097000000000001</v>
      </c>
      <c r="AF2622">
        <v>3393.9702000000002</v>
      </c>
      <c r="AG2622">
        <v>92.403400000000005</v>
      </c>
      <c r="AH2622" t="s">
        <v>104</v>
      </c>
      <c r="AI2622">
        <v>2.2223999999999999</v>
      </c>
      <c r="AJ2622" t="s">
        <v>104</v>
      </c>
      <c r="AK2622">
        <v>35.013100000000001</v>
      </c>
      <c r="AL2622" t="s">
        <v>104</v>
      </c>
      <c r="AM2622">
        <v>73.076700000000002</v>
      </c>
      <c r="AN2622">
        <v>81.781499999999994</v>
      </c>
      <c r="AO2622">
        <v>8.2769999999999992</v>
      </c>
      <c r="AP2622">
        <v>5.43</v>
      </c>
      <c r="AQ2622">
        <v>4.3727</v>
      </c>
      <c r="AR2622">
        <v>40380.488299999997</v>
      </c>
      <c r="AS2622">
        <v>162.5437</v>
      </c>
      <c r="AT2622" t="s">
        <v>104</v>
      </c>
      <c r="AU2622">
        <v>0</v>
      </c>
      <c r="AV2622" t="s">
        <v>104</v>
      </c>
      <c r="AW2622">
        <v>2.8887</v>
      </c>
      <c r="AX2622">
        <v>13646.1113</v>
      </c>
      <c r="AY2622">
        <v>162.60659999999999</v>
      </c>
      <c r="AZ2622">
        <v>2088.8262</v>
      </c>
      <c r="BA2622">
        <v>1765.001</v>
      </c>
      <c r="BB2622">
        <v>538.97329999999999</v>
      </c>
      <c r="BC2622">
        <v>37.235399999999998</v>
      </c>
      <c r="BD2622" t="s">
        <v>104</v>
      </c>
      <c r="BE2622">
        <v>1.1161000000000001</v>
      </c>
      <c r="BF2622">
        <v>4.165</v>
      </c>
      <c r="BG2622">
        <v>0.9466</v>
      </c>
      <c r="BH2622" t="s">
        <v>104</v>
      </c>
      <c r="BI2622">
        <v>9.7643000000000004</v>
      </c>
      <c r="BJ2622">
        <v>295.07139999999998</v>
      </c>
      <c r="BK2622">
        <v>121.9923</v>
      </c>
      <c r="BL2622">
        <v>31.003599999999999</v>
      </c>
      <c r="BM2622">
        <v>2.0817000000000001</v>
      </c>
      <c r="BN2622" t="s">
        <v>104</v>
      </c>
      <c r="BO2622">
        <v>1.3821000000000001</v>
      </c>
      <c r="BP2622">
        <v>128.41659999999999</v>
      </c>
      <c r="BQ2622">
        <v>2.3519999999999999</v>
      </c>
      <c r="BR2622" t="s">
        <v>104</v>
      </c>
      <c r="BS2622">
        <v>0</v>
      </c>
      <c r="BT2622" t="s">
        <v>104</v>
      </c>
      <c r="BU2622">
        <v>33.832599999999999</v>
      </c>
      <c r="BV2622" t="s">
        <v>104</v>
      </c>
      <c r="BW2622">
        <v>4.1882999999999999</v>
      </c>
      <c r="BX2622" t="s">
        <v>104</v>
      </c>
      <c r="BY2622">
        <v>0.89390000000000003</v>
      </c>
      <c r="BZ2622">
        <v>52059.582000000002</v>
      </c>
      <c r="CA2622">
        <v>449.09129999999999</v>
      </c>
      <c r="CB2622">
        <v>17.095500000000001</v>
      </c>
      <c r="CC2622">
        <v>3.5457999999999998</v>
      </c>
      <c r="CD2622">
        <v>127.4041</v>
      </c>
      <c r="CE2622">
        <v>1.1853</v>
      </c>
      <c r="CF2622" t="s">
        <v>104</v>
      </c>
      <c r="CG2622">
        <v>0</v>
      </c>
      <c r="CH2622">
        <v>8.3721999999999994</v>
      </c>
      <c r="CI2622">
        <v>1.4903</v>
      </c>
      <c r="CJ2622">
        <v>4163.8711000000003</v>
      </c>
      <c r="CK2622">
        <v>50.807899999999997</v>
      </c>
      <c r="CL2622">
        <v>2.0756999999999999</v>
      </c>
      <c r="CM2622">
        <v>1.8089999999999999</v>
      </c>
      <c r="CN2622">
        <v>154.0943</v>
      </c>
      <c r="CO2622">
        <v>15.2315</v>
      </c>
      <c r="CP2622">
        <v>5</v>
      </c>
      <c r="CQ2622">
        <v>7.9884000000000004</v>
      </c>
      <c r="CR2622">
        <v>17.456600000000002</v>
      </c>
      <c r="CS2622">
        <v>1.0867</v>
      </c>
      <c r="CT2622">
        <v>108.0343</v>
      </c>
      <c r="CU2622">
        <v>5.2938999999999998</v>
      </c>
      <c r="CV2622">
        <v>269.22480000000002</v>
      </c>
      <c r="CW2622">
        <v>2.2906</v>
      </c>
    </row>
    <row r="2623" spans="1:101" x14ac:dyDescent="0.25">
      <c r="A2623">
        <v>446700</v>
      </c>
      <c r="B2623">
        <v>7078525</v>
      </c>
      <c r="C2623">
        <v>8370</v>
      </c>
      <c r="D2623">
        <v>90</v>
      </c>
      <c r="E2623">
        <v>8370</v>
      </c>
      <c r="F2623" t="s">
        <v>101</v>
      </c>
      <c r="G2623">
        <v>121.45</v>
      </c>
      <c r="H2623" t="s">
        <v>758</v>
      </c>
      <c r="I2623" t="s">
        <v>8</v>
      </c>
      <c r="J2623">
        <v>2</v>
      </c>
      <c r="K2623" t="s">
        <v>103</v>
      </c>
      <c r="Q2623" t="s">
        <v>101</v>
      </c>
      <c r="R2623" t="s">
        <v>104</v>
      </c>
      <c r="S2623">
        <v>1.9941</v>
      </c>
      <c r="T2623">
        <v>20827.601600000002</v>
      </c>
      <c r="U2623">
        <v>720.50490000000002</v>
      </c>
      <c r="V2623">
        <v>18.7591</v>
      </c>
      <c r="W2623">
        <v>1.9540999999999999</v>
      </c>
      <c r="X2623" t="s">
        <v>104</v>
      </c>
      <c r="Y2623">
        <v>3.1164000000000001</v>
      </c>
      <c r="Z2623">
        <v>710.66800000000001</v>
      </c>
      <c r="AA2623">
        <v>28.888400000000001</v>
      </c>
      <c r="AB2623">
        <v>798475.9375</v>
      </c>
      <c r="AC2623">
        <v>2011.1086</v>
      </c>
      <c r="AD2623" t="s">
        <v>104</v>
      </c>
      <c r="AE2623">
        <v>1.4189000000000001</v>
      </c>
      <c r="AF2623">
        <v>3223.5637000000002</v>
      </c>
      <c r="AG2623">
        <v>88.701700000000002</v>
      </c>
      <c r="AH2623" t="s">
        <v>104</v>
      </c>
      <c r="AI2623">
        <v>2.4708999999999999</v>
      </c>
      <c r="AJ2623" t="s">
        <v>104</v>
      </c>
      <c r="AK2623">
        <v>31.5486</v>
      </c>
      <c r="AL2623" t="s">
        <v>104</v>
      </c>
      <c r="AM2623">
        <v>43.397100000000002</v>
      </c>
      <c r="AN2623">
        <v>77.040999999999997</v>
      </c>
      <c r="AO2623">
        <v>7.1338999999999997</v>
      </c>
      <c r="AP2623">
        <v>5</v>
      </c>
      <c r="AQ2623">
        <v>6.1169000000000002</v>
      </c>
      <c r="AR2623">
        <v>26422.476600000002</v>
      </c>
      <c r="AS2623">
        <v>138.39240000000001</v>
      </c>
      <c r="AT2623" t="s">
        <v>104</v>
      </c>
      <c r="AU2623">
        <v>0</v>
      </c>
      <c r="AV2623" t="s">
        <v>104</v>
      </c>
      <c r="AW2623">
        <v>2.6128999999999998</v>
      </c>
      <c r="AX2623">
        <v>20475.675800000001</v>
      </c>
      <c r="AY2623">
        <v>180.50229999999999</v>
      </c>
      <c r="AZ2623">
        <v>2813.4223999999999</v>
      </c>
      <c r="BA2623">
        <v>1641.5292999999999</v>
      </c>
      <c r="BB2623">
        <v>212.40110000000001</v>
      </c>
      <c r="BC2623">
        <v>29.5183</v>
      </c>
      <c r="BD2623" t="s">
        <v>104</v>
      </c>
      <c r="BE2623">
        <v>1.0745</v>
      </c>
      <c r="BF2623">
        <v>2.3586999999999998</v>
      </c>
      <c r="BG2623">
        <v>0.87949999999999995</v>
      </c>
      <c r="BH2623" t="s">
        <v>104</v>
      </c>
      <c r="BI2623">
        <v>6.6542000000000003</v>
      </c>
      <c r="BJ2623">
        <v>287.14819999999997</v>
      </c>
      <c r="BK2623">
        <v>112.2499</v>
      </c>
      <c r="BL2623">
        <v>21.316500000000001</v>
      </c>
      <c r="BM2623">
        <v>1.8174999999999999</v>
      </c>
      <c r="BN2623">
        <v>2.2107000000000001</v>
      </c>
      <c r="BO2623">
        <v>1.3070999999999999</v>
      </c>
      <c r="BP2623">
        <v>150.5864</v>
      </c>
      <c r="BQ2623">
        <v>2.4538000000000002</v>
      </c>
      <c r="BR2623" t="s">
        <v>104</v>
      </c>
      <c r="BS2623">
        <v>0</v>
      </c>
      <c r="BT2623" t="s">
        <v>104</v>
      </c>
      <c r="BU2623">
        <v>31.889199999999999</v>
      </c>
      <c r="BV2623" t="s">
        <v>104</v>
      </c>
      <c r="BW2623">
        <v>5.7847999999999997</v>
      </c>
      <c r="BX2623" t="s">
        <v>104</v>
      </c>
      <c r="BY2623">
        <v>0.82809999999999995</v>
      </c>
      <c r="BZ2623">
        <v>121729.91409999999</v>
      </c>
      <c r="CA2623">
        <v>593.33439999999996</v>
      </c>
      <c r="CB2623">
        <v>8.9284999999999997</v>
      </c>
      <c r="CC2623">
        <v>3.1564000000000001</v>
      </c>
      <c r="CD2623">
        <v>127.8969</v>
      </c>
      <c r="CE2623">
        <v>1.1560999999999999</v>
      </c>
      <c r="CF2623" t="s">
        <v>104</v>
      </c>
      <c r="CG2623">
        <v>0</v>
      </c>
      <c r="CH2623">
        <v>9.3994</v>
      </c>
      <c r="CI2623">
        <v>1.3587</v>
      </c>
      <c r="CJ2623">
        <v>3918.8604</v>
      </c>
      <c r="CK2623">
        <v>45.984400000000001</v>
      </c>
      <c r="CL2623" t="s">
        <v>104</v>
      </c>
      <c r="CM2623">
        <v>2.1608000000000001</v>
      </c>
      <c r="CN2623">
        <v>120.19929999999999</v>
      </c>
      <c r="CO2623">
        <v>13.4499</v>
      </c>
      <c r="CP2623">
        <v>5</v>
      </c>
      <c r="CQ2623">
        <v>7.0026000000000002</v>
      </c>
      <c r="CR2623">
        <v>17.644200000000001</v>
      </c>
      <c r="CS2623">
        <v>1.0855999999999999</v>
      </c>
      <c r="CT2623">
        <v>53.133299999999998</v>
      </c>
      <c r="CU2623">
        <v>3.9958999999999998</v>
      </c>
      <c r="CV2623">
        <v>292.8297</v>
      </c>
      <c r="CW2623">
        <v>2.3065000000000002</v>
      </c>
    </row>
    <row r="2624" spans="1:101" x14ac:dyDescent="0.25">
      <c r="A2624">
        <v>446700</v>
      </c>
      <c r="B2624">
        <v>7078550</v>
      </c>
      <c r="C2624">
        <v>8371</v>
      </c>
      <c r="D2624">
        <v>90</v>
      </c>
      <c r="E2624">
        <v>8371</v>
      </c>
      <c r="F2624" t="s">
        <v>101</v>
      </c>
      <c r="G2624">
        <v>121.82</v>
      </c>
      <c r="H2624" t="s">
        <v>759</v>
      </c>
      <c r="I2624" t="s">
        <v>8</v>
      </c>
      <c r="J2624">
        <v>2</v>
      </c>
      <c r="K2624" t="s">
        <v>103</v>
      </c>
      <c r="Q2624" t="s">
        <v>101</v>
      </c>
      <c r="R2624" t="s">
        <v>104</v>
      </c>
      <c r="S2624">
        <v>2.0455000000000001</v>
      </c>
      <c r="T2624">
        <v>24230.765599999999</v>
      </c>
      <c r="U2624">
        <v>785.98220000000003</v>
      </c>
      <c r="V2624">
        <v>15.783099999999999</v>
      </c>
      <c r="W2624">
        <v>1.9053</v>
      </c>
      <c r="X2624" t="s">
        <v>104</v>
      </c>
      <c r="Y2624">
        <v>3.1518999999999999</v>
      </c>
      <c r="Z2624">
        <v>848.34709999999995</v>
      </c>
      <c r="AA2624">
        <v>29.0442</v>
      </c>
      <c r="AB2624">
        <v>775046.375</v>
      </c>
      <c r="AC2624">
        <v>2171.1895</v>
      </c>
      <c r="AD2624" t="s">
        <v>104</v>
      </c>
      <c r="AE2624">
        <v>1.4267000000000001</v>
      </c>
      <c r="AF2624">
        <v>4357.1962999999996</v>
      </c>
      <c r="AG2624">
        <v>92.901399999999995</v>
      </c>
      <c r="AH2624" t="s">
        <v>104</v>
      </c>
      <c r="AI2624">
        <v>1.9948999999999999</v>
      </c>
      <c r="AJ2624" t="s">
        <v>104</v>
      </c>
      <c r="AK2624">
        <v>31.236599999999999</v>
      </c>
      <c r="AL2624" t="s">
        <v>104</v>
      </c>
      <c r="AM2624">
        <v>44.224899999999998</v>
      </c>
      <c r="AN2624">
        <v>71.083100000000002</v>
      </c>
      <c r="AO2624">
        <v>6.6665000000000001</v>
      </c>
      <c r="AP2624">
        <v>5</v>
      </c>
      <c r="AQ2624">
        <v>3.9914000000000001</v>
      </c>
      <c r="AR2624">
        <v>27931.222699999998</v>
      </c>
      <c r="AS2624">
        <v>140.05590000000001</v>
      </c>
      <c r="AT2624" t="s">
        <v>104</v>
      </c>
      <c r="AU2624">
        <v>0</v>
      </c>
      <c r="AV2624" t="s">
        <v>104</v>
      </c>
      <c r="AW2624">
        <v>2.6118999999999999</v>
      </c>
      <c r="AX2624">
        <v>18293.605500000001</v>
      </c>
      <c r="AY2624">
        <v>164.98920000000001</v>
      </c>
      <c r="AZ2624">
        <v>5119.2929999999997</v>
      </c>
      <c r="BA2624">
        <v>1771.7090000000001</v>
      </c>
      <c r="BB2624">
        <v>301.43939999999998</v>
      </c>
      <c r="BC2624">
        <v>31.3278</v>
      </c>
      <c r="BD2624" t="s">
        <v>104</v>
      </c>
      <c r="BE2624">
        <v>1.0195000000000001</v>
      </c>
      <c r="BF2624">
        <v>2.2212000000000001</v>
      </c>
      <c r="BG2624">
        <v>0.86990000000000001</v>
      </c>
      <c r="BH2624" t="s">
        <v>104</v>
      </c>
      <c r="BI2624">
        <v>6.7320000000000002</v>
      </c>
      <c r="BJ2624">
        <v>307.45429999999999</v>
      </c>
      <c r="BK2624">
        <v>114.5348</v>
      </c>
      <c r="BL2624">
        <v>23.320599999999999</v>
      </c>
      <c r="BM2624">
        <v>1.8444</v>
      </c>
      <c r="BN2624" t="s">
        <v>104</v>
      </c>
      <c r="BO2624">
        <v>1.3442000000000001</v>
      </c>
      <c r="BP2624">
        <v>161.24610000000001</v>
      </c>
      <c r="BQ2624">
        <v>2.5099999999999998</v>
      </c>
      <c r="BR2624" t="s">
        <v>104</v>
      </c>
      <c r="BS2624">
        <v>0</v>
      </c>
      <c r="BT2624">
        <v>60.795400000000001</v>
      </c>
      <c r="BU2624">
        <v>33.428600000000003</v>
      </c>
      <c r="BV2624" t="s">
        <v>104</v>
      </c>
      <c r="BW2624">
        <v>3.9140000000000001</v>
      </c>
      <c r="BX2624" t="s">
        <v>104</v>
      </c>
      <c r="BY2624">
        <v>0.80920000000000003</v>
      </c>
      <c r="BZ2624">
        <v>139551.23439999999</v>
      </c>
      <c r="CA2624">
        <v>632.14599999999996</v>
      </c>
      <c r="CB2624">
        <v>8.8786000000000005</v>
      </c>
      <c r="CC2624">
        <v>3.0962000000000001</v>
      </c>
      <c r="CD2624">
        <v>131.02199999999999</v>
      </c>
      <c r="CE2624">
        <v>1.1574</v>
      </c>
      <c r="CF2624" t="s">
        <v>104</v>
      </c>
      <c r="CG2624">
        <v>0</v>
      </c>
      <c r="CH2624">
        <v>9.9978999999999996</v>
      </c>
      <c r="CI2624">
        <v>1.3784000000000001</v>
      </c>
      <c r="CJ2624">
        <v>3119.4902000000002</v>
      </c>
      <c r="CK2624">
        <v>41.469200000000001</v>
      </c>
      <c r="CL2624" t="s">
        <v>104</v>
      </c>
      <c r="CM2624">
        <v>2.6537999999999999</v>
      </c>
      <c r="CN2624">
        <v>100.5859</v>
      </c>
      <c r="CO2624">
        <v>11.999499999999999</v>
      </c>
      <c r="CP2624">
        <v>5</v>
      </c>
      <c r="CQ2624">
        <v>6.9539</v>
      </c>
      <c r="CR2624">
        <v>16.180599999999998</v>
      </c>
      <c r="CS2624">
        <v>1.0780000000000001</v>
      </c>
      <c r="CT2624">
        <v>64.796499999999995</v>
      </c>
      <c r="CU2624">
        <v>4.2202999999999999</v>
      </c>
      <c r="CV2624">
        <v>227.64</v>
      </c>
      <c r="CW2624">
        <v>2.0638999999999998</v>
      </c>
    </row>
    <row r="2625" spans="1:101" x14ac:dyDescent="0.25">
      <c r="A2625">
        <v>446700</v>
      </c>
      <c r="B2625">
        <v>7078575</v>
      </c>
      <c r="C2625">
        <v>8372</v>
      </c>
      <c r="D2625">
        <v>90</v>
      </c>
      <c r="E2625">
        <v>8372</v>
      </c>
      <c r="F2625" t="s">
        <v>101</v>
      </c>
      <c r="G2625">
        <v>120.52</v>
      </c>
      <c r="H2625" t="s">
        <v>760</v>
      </c>
      <c r="I2625" t="s">
        <v>8</v>
      </c>
      <c r="J2625">
        <v>2</v>
      </c>
      <c r="K2625" t="s">
        <v>103</v>
      </c>
      <c r="Q2625" t="s">
        <v>101</v>
      </c>
      <c r="R2625" t="s">
        <v>104</v>
      </c>
      <c r="S2625">
        <v>1.42</v>
      </c>
      <c r="T2625">
        <v>16132.665999999999</v>
      </c>
      <c r="U2625">
        <v>687.73140000000001</v>
      </c>
      <c r="V2625">
        <v>15.6066</v>
      </c>
      <c r="W2625">
        <v>1.877</v>
      </c>
      <c r="X2625" t="s">
        <v>104</v>
      </c>
      <c r="Y2625">
        <v>3.2557</v>
      </c>
      <c r="Z2625">
        <v>753.75660000000005</v>
      </c>
      <c r="AA2625">
        <v>31.0444</v>
      </c>
      <c r="AB2625">
        <v>792316.875</v>
      </c>
      <c r="AC2625">
        <v>1966.7819</v>
      </c>
      <c r="AD2625" t="s">
        <v>104</v>
      </c>
      <c r="AE2625">
        <v>1.4221999999999999</v>
      </c>
      <c r="AF2625">
        <v>4662.9458000000004</v>
      </c>
      <c r="AG2625">
        <v>100.29559999999999</v>
      </c>
      <c r="AH2625" t="s">
        <v>104</v>
      </c>
      <c r="AI2625">
        <v>2.1412</v>
      </c>
      <c r="AJ2625" t="s">
        <v>104</v>
      </c>
      <c r="AK2625">
        <v>32.624099999999999</v>
      </c>
      <c r="AL2625" t="s">
        <v>104</v>
      </c>
      <c r="AM2625">
        <v>48.43</v>
      </c>
      <c r="AN2625">
        <v>90.573700000000002</v>
      </c>
      <c r="AO2625">
        <v>7.5096999999999996</v>
      </c>
      <c r="AP2625">
        <v>21.5168</v>
      </c>
      <c r="AQ2625">
        <v>4.8289</v>
      </c>
      <c r="AR2625">
        <v>31560.265599999999</v>
      </c>
      <c r="AS2625">
        <v>151.1241</v>
      </c>
      <c r="AT2625" t="s">
        <v>104</v>
      </c>
      <c r="AU2625">
        <v>0</v>
      </c>
      <c r="AV2625" t="s">
        <v>104</v>
      </c>
      <c r="AW2625">
        <v>2.8523999999999998</v>
      </c>
      <c r="AX2625">
        <v>17077.386699999999</v>
      </c>
      <c r="AY2625">
        <v>169.32140000000001</v>
      </c>
      <c r="AZ2625" t="s">
        <v>104</v>
      </c>
      <c r="BA2625">
        <v>1602.5220999999999</v>
      </c>
      <c r="BB2625">
        <v>258.94389999999999</v>
      </c>
      <c r="BC2625">
        <v>31.610099999999999</v>
      </c>
      <c r="BD2625" t="s">
        <v>104</v>
      </c>
      <c r="BE2625">
        <v>1.1061000000000001</v>
      </c>
      <c r="BF2625">
        <v>2.5274000000000001</v>
      </c>
      <c r="BG2625">
        <v>0.90949999999999998</v>
      </c>
      <c r="BH2625">
        <v>14.1022</v>
      </c>
      <c r="BI2625">
        <v>7.5636999999999999</v>
      </c>
      <c r="BJ2625">
        <v>274.45139999999998</v>
      </c>
      <c r="BK2625">
        <v>118.0048</v>
      </c>
      <c r="BL2625">
        <v>16.4346</v>
      </c>
      <c r="BM2625">
        <v>1.7810999999999999</v>
      </c>
      <c r="BN2625" t="s">
        <v>104</v>
      </c>
      <c r="BO2625">
        <v>1.3145</v>
      </c>
      <c r="BP2625">
        <v>116.3798</v>
      </c>
      <c r="BQ2625">
        <v>2.2608999999999999</v>
      </c>
      <c r="BR2625" t="s">
        <v>104</v>
      </c>
      <c r="BS2625">
        <v>0</v>
      </c>
      <c r="BT2625" t="s">
        <v>104</v>
      </c>
      <c r="BU2625">
        <v>33.9679</v>
      </c>
      <c r="BV2625" t="s">
        <v>104</v>
      </c>
      <c r="BW2625">
        <v>3.9091</v>
      </c>
      <c r="BX2625" t="s">
        <v>104</v>
      </c>
      <c r="BY2625">
        <v>0.87390000000000001</v>
      </c>
      <c r="BZ2625">
        <v>132115.95310000001</v>
      </c>
      <c r="CA2625">
        <v>642.91129999999998</v>
      </c>
      <c r="CB2625">
        <v>7.9165999999999999</v>
      </c>
      <c r="CC2625">
        <v>3.3807</v>
      </c>
      <c r="CD2625">
        <v>138.8271</v>
      </c>
      <c r="CE2625">
        <v>1.2393000000000001</v>
      </c>
      <c r="CF2625" t="s">
        <v>104</v>
      </c>
      <c r="CG2625">
        <v>0</v>
      </c>
      <c r="CH2625">
        <v>13.3588</v>
      </c>
      <c r="CI2625">
        <v>1.4180999999999999</v>
      </c>
      <c r="CJ2625">
        <v>3925.8948</v>
      </c>
      <c r="CK2625">
        <v>46.924199999999999</v>
      </c>
      <c r="CL2625" t="s">
        <v>104</v>
      </c>
      <c r="CM2625">
        <v>2.3174999999999999</v>
      </c>
      <c r="CN2625">
        <v>123.23090000000001</v>
      </c>
      <c r="CO2625">
        <v>13.766999999999999</v>
      </c>
      <c r="CP2625">
        <v>5</v>
      </c>
      <c r="CQ2625">
        <v>7.5640999999999998</v>
      </c>
      <c r="CR2625">
        <v>15.391999999999999</v>
      </c>
      <c r="CS2625">
        <v>1.0482</v>
      </c>
      <c r="CT2625">
        <v>60.818600000000004</v>
      </c>
      <c r="CU2625">
        <v>4.3292999999999999</v>
      </c>
      <c r="CV2625">
        <v>284.22609999999997</v>
      </c>
      <c r="CW2625">
        <v>2.36</v>
      </c>
    </row>
    <row r="2626" spans="1:101" x14ac:dyDescent="0.25">
      <c r="A2626">
        <v>446700</v>
      </c>
      <c r="B2626">
        <v>7078600</v>
      </c>
      <c r="C2626">
        <v>8373</v>
      </c>
      <c r="D2626">
        <v>90</v>
      </c>
      <c r="E2626">
        <v>8373</v>
      </c>
      <c r="F2626" t="s">
        <v>101</v>
      </c>
      <c r="G2626">
        <v>121.25</v>
      </c>
      <c r="H2626" t="s">
        <v>761</v>
      </c>
      <c r="I2626" t="s">
        <v>8</v>
      </c>
      <c r="J2626">
        <v>2</v>
      </c>
      <c r="K2626" t="s">
        <v>103</v>
      </c>
      <c r="Q2626" t="s">
        <v>101</v>
      </c>
      <c r="R2626" t="s">
        <v>104</v>
      </c>
      <c r="S2626">
        <v>1.4762999999999999</v>
      </c>
      <c r="T2626">
        <v>35899.445299999999</v>
      </c>
      <c r="U2626">
        <v>957.8442</v>
      </c>
      <c r="V2626">
        <v>20.365500000000001</v>
      </c>
      <c r="W2626">
        <v>1.9674</v>
      </c>
      <c r="X2626" t="s">
        <v>104</v>
      </c>
      <c r="Y2626">
        <v>3.3687999999999998</v>
      </c>
      <c r="Z2626">
        <v>888.42240000000004</v>
      </c>
      <c r="AA2626">
        <v>32.027000000000001</v>
      </c>
      <c r="AB2626">
        <v>735487.3125</v>
      </c>
      <c r="AC2626">
        <v>2677.3796000000002</v>
      </c>
      <c r="AD2626" t="s">
        <v>104</v>
      </c>
      <c r="AE2626">
        <v>1.5477000000000001</v>
      </c>
      <c r="AF2626">
        <v>3720.1466999999998</v>
      </c>
      <c r="AG2626">
        <v>103.2572</v>
      </c>
      <c r="AH2626" t="s">
        <v>104</v>
      </c>
      <c r="AI2626">
        <v>2.1434000000000002</v>
      </c>
      <c r="AJ2626" t="s">
        <v>104</v>
      </c>
      <c r="AK2626">
        <v>31.244399999999999</v>
      </c>
      <c r="AL2626" t="s">
        <v>104</v>
      </c>
      <c r="AM2626">
        <v>49.584200000000003</v>
      </c>
      <c r="AN2626">
        <v>93.452799999999996</v>
      </c>
      <c r="AO2626">
        <v>8.3232999999999997</v>
      </c>
      <c r="AP2626">
        <v>11.801</v>
      </c>
      <c r="AQ2626">
        <v>4.4581</v>
      </c>
      <c r="AR2626">
        <v>35727.910199999998</v>
      </c>
      <c r="AS2626">
        <v>156.2175</v>
      </c>
      <c r="AT2626" t="s">
        <v>104</v>
      </c>
      <c r="AU2626">
        <v>0</v>
      </c>
      <c r="AV2626" t="s">
        <v>104</v>
      </c>
      <c r="AW2626">
        <v>2.7966000000000002</v>
      </c>
      <c r="AX2626">
        <v>21180.9375</v>
      </c>
      <c r="AY2626">
        <v>202.58260000000001</v>
      </c>
      <c r="AZ2626" t="s">
        <v>104</v>
      </c>
      <c r="BA2626">
        <v>2190.7206999999999</v>
      </c>
      <c r="BB2626">
        <v>275.74959999999999</v>
      </c>
      <c r="BC2626">
        <v>31.252400000000002</v>
      </c>
      <c r="BD2626" t="s">
        <v>104</v>
      </c>
      <c r="BE2626">
        <v>1.1232</v>
      </c>
      <c r="BF2626">
        <v>5.7720000000000002</v>
      </c>
      <c r="BG2626">
        <v>0.93940000000000001</v>
      </c>
      <c r="BH2626">
        <v>17.9129</v>
      </c>
      <c r="BI2626">
        <v>7.4527999999999999</v>
      </c>
      <c r="BJ2626">
        <v>307.7398</v>
      </c>
      <c r="BK2626">
        <v>117.19970000000001</v>
      </c>
      <c r="BL2626">
        <v>18.306000000000001</v>
      </c>
      <c r="BM2626">
        <v>1.7851999999999999</v>
      </c>
      <c r="BN2626" t="s">
        <v>104</v>
      </c>
      <c r="BO2626">
        <v>1.3398000000000001</v>
      </c>
      <c r="BP2626">
        <v>134.96629999999999</v>
      </c>
      <c r="BQ2626">
        <v>2.3704999999999998</v>
      </c>
      <c r="BR2626" t="s">
        <v>104</v>
      </c>
      <c r="BS2626">
        <v>0</v>
      </c>
      <c r="BT2626" t="s">
        <v>104</v>
      </c>
      <c r="BU2626">
        <v>32.957700000000003</v>
      </c>
      <c r="BV2626" t="s">
        <v>104</v>
      </c>
      <c r="BW2626">
        <v>3.9683999999999999</v>
      </c>
      <c r="BX2626" t="s">
        <v>104</v>
      </c>
      <c r="BY2626">
        <v>0.87229999999999996</v>
      </c>
      <c r="BZ2626">
        <v>159931.7188</v>
      </c>
      <c r="CA2626">
        <v>658.1404</v>
      </c>
      <c r="CB2626">
        <v>7.8868</v>
      </c>
      <c r="CC2626">
        <v>3.4150999999999998</v>
      </c>
      <c r="CD2626">
        <v>124.50790000000001</v>
      </c>
      <c r="CE2626">
        <v>1.1569</v>
      </c>
      <c r="CF2626" t="s">
        <v>104</v>
      </c>
      <c r="CG2626">
        <v>0</v>
      </c>
      <c r="CH2626">
        <v>10.0145</v>
      </c>
      <c r="CI2626">
        <v>1.4212</v>
      </c>
      <c r="CJ2626">
        <v>4759.9066999999995</v>
      </c>
      <c r="CK2626">
        <v>54.905700000000003</v>
      </c>
      <c r="CL2626">
        <v>1.9928999999999999</v>
      </c>
      <c r="CM2626">
        <v>1.7838000000000001</v>
      </c>
      <c r="CN2626">
        <v>129.27350000000001</v>
      </c>
      <c r="CO2626">
        <v>15.995200000000001</v>
      </c>
      <c r="CP2626">
        <v>5</v>
      </c>
      <c r="CQ2626">
        <v>7.6939000000000002</v>
      </c>
      <c r="CR2626">
        <v>20.672499999999999</v>
      </c>
      <c r="CS2626">
        <v>1.0999000000000001</v>
      </c>
      <c r="CT2626">
        <v>63.171799999999998</v>
      </c>
      <c r="CU2626">
        <v>4.2907999999999999</v>
      </c>
      <c r="CV2626">
        <v>344.66460000000001</v>
      </c>
      <c r="CW2626">
        <v>2.5095000000000001</v>
      </c>
    </row>
    <row r="2627" spans="1:101" x14ac:dyDescent="0.25">
      <c r="A2627">
        <v>448102</v>
      </c>
      <c r="B2627">
        <v>7076047</v>
      </c>
      <c r="C2627">
        <v>8374</v>
      </c>
      <c r="D2627">
        <v>90</v>
      </c>
      <c r="E2627">
        <v>8374</v>
      </c>
      <c r="F2627" t="s">
        <v>101</v>
      </c>
      <c r="G2627">
        <v>121.01</v>
      </c>
      <c r="H2627" t="s">
        <v>2592</v>
      </c>
      <c r="I2627" t="s">
        <v>8</v>
      </c>
      <c r="J2627">
        <v>2</v>
      </c>
      <c r="K2627" t="s">
        <v>103</v>
      </c>
      <c r="Q2627" t="s">
        <v>101</v>
      </c>
      <c r="R2627" t="s">
        <v>104</v>
      </c>
      <c r="S2627">
        <v>1.3312999999999999</v>
      </c>
      <c r="T2627">
        <v>29880.113300000001</v>
      </c>
      <c r="U2627">
        <v>805.22529999999995</v>
      </c>
      <c r="V2627">
        <v>4.0103999999999997</v>
      </c>
      <c r="W2627">
        <v>1.4779</v>
      </c>
      <c r="X2627" t="s">
        <v>104</v>
      </c>
      <c r="Y2627">
        <v>2.9922</v>
      </c>
      <c r="Z2627">
        <v>697.75199999999995</v>
      </c>
      <c r="AA2627">
        <v>28.918500000000002</v>
      </c>
      <c r="AB2627">
        <v>746228.9375</v>
      </c>
      <c r="AC2627">
        <v>2058.3906000000002</v>
      </c>
      <c r="AD2627" t="s">
        <v>104</v>
      </c>
      <c r="AE2627">
        <v>1.3058000000000001</v>
      </c>
      <c r="AF2627">
        <v>4452.2236000000003</v>
      </c>
      <c r="AG2627">
        <v>86.8523</v>
      </c>
      <c r="AH2627" t="s">
        <v>104</v>
      </c>
      <c r="AI2627">
        <v>2.0055000000000001</v>
      </c>
      <c r="AJ2627" t="s">
        <v>104</v>
      </c>
      <c r="AK2627">
        <v>30.104900000000001</v>
      </c>
      <c r="AL2627" t="s">
        <v>104</v>
      </c>
      <c r="AM2627">
        <v>36.677500000000002</v>
      </c>
      <c r="AN2627">
        <v>92.338300000000004</v>
      </c>
      <c r="AO2627">
        <v>6.2865000000000002</v>
      </c>
      <c r="AP2627">
        <v>5</v>
      </c>
      <c r="AQ2627">
        <v>3.6585000000000001</v>
      </c>
      <c r="AR2627">
        <v>19730.1191</v>
      </c>
      <c r="AS2627">
        <v>121.07729999999999</v>
      </c>
      <c r="AT2627" t="s">
        <v>104</v>
      </c>
      <c r="AU2627">
        <v>0</v>
      </c>
      <c r="AV2627" t="s">
        <v>104</v>
      </c>
      <c r="AW2627">
        <v>2.5129000000000001</v>
      </c>
      <c r="AX2627">
        <v>16402.281200000001</v>
      </c>
      <c r="AY2627">
        <v>147.4546</v>
      </c>
      <c r="AZ2627">
        <v>3424.7253000000001</v>
      </c>
      <c r="BA2627">
        <v>1602.1369999999999</v>
      </c>
      <c r="BB2627">
        <v>119.8565</v>
      </c>
      <c r="BC2627">
        <v>26.369700000000002</v>
      </c>
      <c r="BD2627" t="s">
        <v>104</v>
      </c>
      <c r="BE2627">
        <v>1.0636000000000001</v>
      </c>
      <c r="BF2627">
        <v>1.6158999999999999</v>
      </c>
      <c r="BG2627">
        <v>0.84609999999999996</v>
      </c>
      <c r="BH2627" t="s">
        <v>104</v>
      </c>
      <c r="BI2627">
        <v>6.0701999999999998</v>
      </c>
      <c r="BJ2627">
        <v>336.44830000000002</v>
      </c>
      <c r="BK2627">
        <v>115.5164</v>
      </c>
      <c r="BL2627">
        <v>16.188099999999999</v>
      </c>
      <c r="BM2627">
        <v>1.6187</v>
      </c>
      <c r="BN2627" t="s">
        <v>104</v>
      </c>
      <c r="BO2627">
        <v>1.2405999999999999</v>
      </c>
      <c r="BP2627">
        <v>94.734099999999998</v>
      </c>
      <c r="BQ2627">
        <v>1.9359999999999999</v>
      </c>
      <c r="BR2627" t="s">
        <v>104</v>
      </c>
      <c r="BS2627">
        <v>0</v>
      </c>
      <c r="BT2627">
        <v>41.816600000000001</v>
      </c>
      <c r="BU2627">
        <v>31.931100000000001</v>
      </c>
      <c r="BV2627" t="s">
        <v>104</v>
      </c>
      <c r="BW2627">
        <v>3.7178</v>
      </c>
      <c r="BX2627" t="s">
        <v>104</v>
      </c>
      <c r="BY2627">
        <v>0.78979999999999995</v>
      </c>
      <c r="BZ2627">
        <v>174003.9688</v>
      </c>
      <c r="CA2627">
        <v>658.50649999999996</v>
      </c>
      <c r="CB2627">
        <v>8.4126999999999992</v>
      </c>
      <c r="CC2627">
        <v>3.1848000000000001</v>
      </c>
      <c r="CD2627">
        <v>110.733</v>
      </c>
      <c r="CE2627">
        <v>1.0427999999999999</v>
      </c>
      <c r="CF2627" t="s">
        <v>104</v>
      </c>
      <c r="CG2627">
        <v>0</v>
      </c>
      <c r="CH2627">
        <v>8.6196999999999999</v>
      </c>
      <c r="CI2627">
        <v>1.2275</v>
      </c>
      <c r="CJ2627">
        <v>3860.9128000000001</v>
      </c>
      <c r="CK2627">
        <v>39.940600000000003</v>
      </c>
      <c r="CL2627">
        <v>2.8908</v>
      </c>
      <c r="CM2627">
        <v>1.6214999999999999</v>
      </c>
      <c r="CN2627">
        <v>117.84990000000001</v>
      </c>
      <c r="CO2627">
        <v>11.7751</v>
      </c>
      <c r="CP2627">
        <v>5</v>
      </c>
      <c r="CQ2627">
        <v>6.5381999999999998</v>
      </c>
      <c r="CR2627">
        <v>13.806699999999999</v>
      </c>
      <c r="CS2627">
        <v>0.92800000000000005</v>
      </c>
      <c r="CT2627">
        <v>29.7727</v>
      </c>
      <c r="CU2627">
        <v>3.2572999999999999</v>
      </c>
      <c r="CV2627">
        <v>319.66430000000003</v>
      </c>
      <c r="CW2627">
        <v>2.2972999999999999</v>
      </c>
    </row>
    <row r="2628" spans="1:101" x14ac:dyDescent="0.25">
      <c r="A2628">
        <v>448100</v>
      </c>
      <c r="B2628">
        <v>7076075</v>
      </c>
      <c r="C2628">
        <v>8375</v>
      </c>
      <c r="D2628">
        <v>90</v>
      </c>
      <c r="E2628">
        <v>8375</v>
      </c>
      <c r="F2628" t="s">
        <v>101</v>
      </c>
      <c r="G2628">
        <v>120.04</v>
      </c>
      <c r="H2628" t="s">
        <v>2547</v>
      </c>
      <c r="I2628" t="s">
        <v>8</v>
      </c>
      <c r="J2628">
        <v>2</v>
      </c>
      <c r="K2628" t="s">
        <v>103</v>
      </c>
      <c r="Q2628" t="s">
        <v>101</v>
      </c>
      <c r="R2628" t="s">
        <v>104</v>
      </c>
      <c r="S2628">
        <v>1.3889</v>
      </c>
      <c r="T2628">
        <v>28438.476600000002</v>
      </c>
      <c r="U2628">
        <v>862.11810000000003</v>
      </c>
      <c r="V2628">
        <v>14.6416</v>
      </c>
      <c r="W2628">
        <v>1.8552</v>
      </c>
      <c r="X2628" t="s">
        <v>104</v>
      </c>
      <c r="Y2628">
        <v>3.0792000000000002</v>
      </c>
      <c r="Z2628">
        <v>843.87959999999998</v>
      </c>
      <c r="AA2628">
        <v>30.583500000000001</v>
      </c>
      <c r="AB2628">
        <v>760103.25</v>
      </c>
      <c r="AC2628">
        <v>2181.7649000000001</v>
      </c>
      <c r="AD2628" t="s">
        <v>104</v>
      </c>
      <c r="AE2628">
        <v>1.4495</v>
      </c>
      <c r="AF2628">
        <v>6564.5527000000002</v>
      </c>
      <c r="AG2628">
        <v>113.923</v>
      </c>
      <c r="AH2628" t="s">
        <v>104</v>
      </c>
      <c r="AI2628">
        <v>2.0392999999999999</v>
      </c>
      <c r="AJ2628" t="s">
        <v>104</v>
      </c>
      <c r="AK2628">
        <v>32.072600000000001</v>
      </c>
      <c r="AL2628" t="s">
        <v>104</v>
      </c>
      <c r="AM2628">
        <v>45.169899999999998</v>
      </c>
      <c r="AN2628">
        <v>71.871899999999997</v>
      </c>
      <c r="AO2628">
        <v>7.2055999999999996</v>
      </c>
      <c r="AP2628">
        <v>18.513500000000001</v>
      </c>
      <c r="AQ2628">
        <v>4.5530999999999997</v>
      </c>
      <c r="AR2628">
        <v>29747.375</v>
      </c>
      <c r="AS2628">
        <v>143.4744</v>
      </c>
      <c r="AT2628" t="s">
        <v>104</v>
      </c>
      <c r="AU2628">
        <v>0</v>
      </c>
      <c r="AV2628" t="s">
        <v>104</v>
      </c>
      <c r="AW2628">
        <v>2.6263000000000001</v>
      </c>
      <c r="AX2628">
        <v>18063.0566</v>
      </c>
      <c r="AY2628">
        <v>172.57419999999999</v>
      </c>
      <c r="AZ2628">
        <v>2835.0212000000001</v>
      </c>
      <c r="BA2628">
        <v>1714.3289</v>
      </c>
      <c r="BB2628">
        <v>387.17250000000001</v>
      </c>
      <c r="BC2628">
        <v>33.375500000000002</v>
      </c>
      <c r="BD2628" t="s">
        <v>104</v>
      </c>
      <c r="BE2628">
        <v>1.0812999999999999</v>
      </c>
      <c r="BF2628">
        <v>3.6850999999999998</v>
      </c>
      <c r="BG2628">
        <v>0.89139999999999997</v>
      </c>
      <c r="BH2628">
        <v>23.311599999999999</v>
      </c>
      <c r="BI2628">
        <v>7.2519999999999998</v>
      </c>
      <c r="BJ2628">
        <v>601.57950000000005</v>
      </c>
      <c r="BK2628">
        <v>139.0213</v>
      </c>
      <c r="BL2628">
        <v>21.193000000000001</v>
      </c>
      <c r="BM2628">
        <v>1.804</v>
      </c>
      <c r="BN2628" t="s">
        <v>104</v>
      </c>
      <c r="BO2628">
        <v>1.7378</v>
      </c>
      <c r="BP2628">
        <v>103.9716</v>
      </c>
      <c r="BQ2628">
        <v>2.0760999999999998</v>
      </c>
      <c r="BR2628" t="s">
        <v>104</v>
      </c>
      <c r="BS2628">
        <v>0</v>
      </c>
      <c r="BT2628">
        <v>89.581800000000001</v>
      </c>
      <c r="BU2628">
        <v>34.6693</v>
      </c>
      <c r="BV2628" t="s">
        <v>104</v>
      </c>
      <c r="BW2628">
        <v>3.8001</v>
      </c>
      <c r="BX2628" t="s">
        <v>104</v>
      </c>
      <c r="BY2628">
        <v>0.8145</v>
      </c>
      <c r="BZ2628">
        <v>147825.39060000001</v>
      </c>
      <c r="CA2628">
        <v>654.37599999999998</v>
      </c>
      <c r="CB2628">
        <v>9.8467000000000002</v>
      </c>
      <c r="CC2628">
        <v>3.2820999999999998</v>
      </c>
      <c r="CD2628">
        <v>159.07980000000001</v>
      </c>
      <c r="CE2628">
        <v>1.2706</v>
      </c>
      <c r="CF2628" t="s">
        <v>104</v>
      </c>
      <c r="CG2628">
        <v>0</v>
      </c>
      <c r="CH2628">
        <v>11.524800000000001</v>
      </c>
      <c r="CI2628">
        <v>1.3673999999999999</v>
      </c>
      <c r="CJ2628">
        <v>3538.9115999999999</v>
      </c>
      <c r="CK2628">
        <v>45.862099999999998</v>
      </c>
      <c r="CL2628" t="s">
        <v>104</v>
      </c>
      <c r="CM2628">
        <v>2.5453999999999999</v>
      </c>
      <c r="CN2628">
        <v>106.72580000000001</v>
      </c>
      <c r="CO2628">
        <v>13.259</v>
      </c>
      <c r="CP2628">
        <v>5</v>
      </c>
      <c r="CQ2628">
        <v>7.1631</v>
      </c>
      <c r="CR2628">
        <v>27.958200000000001</v>
      </c>
      <c r="CS2628">
        <v>1.0884</v>
      </c>
      <c r="CT2628">
        <v>61.008099999999999</v>
      </c>
      <c r="CU2628">
        <v>4.1550000000000002</v>
      </c>
      <c r="CV2628">
        <v>328.47570000000002</v>
      </c>
      <c r="CW2628">
        <v>2.4241999999999999</v>
      </c>
    </row>
    <row r="2629" spans="1:101" x14ac:dyDescent="0.25">
      <c r="A2629">
        <v>448099</v>
      </c>
      <c r="B2629">
        <v>7076101</v>
      </c>
      <c r="C2629">
        <v>8376</v>
      </c>
      <c r="D2629">
        <v>90</v>
      </c>
      <c r="E2629">
        <v>8376</v>
      </c>
      <c r="F2629" t="s">
        <v>101</v>
      </c>
      <c r="G2629">
        <v>121.95</v>
      </c>
      <c r="H2629" t="s">
        <v>2457</v>
      </c>
      <c r="I2629" t="s">
        <v>8</v>
      </c>
      <c r="J2629">
        <v>2</v>
      </c>
      <c r="K2629" t="s">
        <v>103</v>
      </c>
      <c r="Q2629" t="s">
        <v>101</v>
      </c>
      <c r="R2629" t="s">
        <v>104</v>
      </c>
      <c r="S2629">
        <v>1.6336999999999999</v>
      </c>
      <c r="T2629">
        <v>39218.546900000001</v>
      </c>
      <c r="U2629">
        <v>1098.1605999999999</v>
      </c>
      <c r="V2629">
        <v>22.724900000000002</v>
      </c>
      <c r="W2629">
        <v>2.2555999999999998</v>
      </c>
      <c r="X2629" t="s">
        <v>104</v>
      </c>
      <c r="Y2629">
        <v>3.4741</v>
      </c>
      <c r="Z2629">
        <v>1300.7537</v>
      </c>
      <c r="AA2629">
        <v>38.933500000000002</v>
      </c>
      <c r="AB2629">
        <v>747719.5</v>
      </c>
      <c r="AC2629">
        <v>2400.3930999999998</v>
      </c>
      <c r="AD2629" t="s">
        <v>104</v>
      </c>
      <c r="AE2629">
        <v>1.7091000000000001</v>
      </c>
      <c r="AF2629">
        <v>2657.1334999999999</v>
      </c>
      <c r="AG2629">
        <v>116.3711</v>
      </c>
      <c r="AH2629" t="s">
        <v>104</v>
      </c>
      <c r="AI2629">
        <v>2.4262000000000001</v>
      </c>
      <c r="AJ2629" t="s">
        <v>104</v>
      </c>
      <c r="AK2629">
        <v>33.334699999999998</v>
      </c>
      <c r="AL2629" t="s">
        <v>104</v>
      </c>
      <c r="AM2629">
        <v>60.452399999999997</v>
      </c>
      <c r="AN2629">
        <v>102.03</v>
      </c>
      <c r="AO2629">
        <v>9.1190999999999995</v>
      </c>
      <c r="AP2629">
        <v>22.9678</v>
      </c>
      <c r="AQ2629">
        <v>5.2485999999999997</v>
      </c>
      <c r="AR2629">
        <v>46584.597699999998</v>
      </c>
      <c r="AS2629">
        <v>182.0822</v>
      </c>
      <c r="AT2629" t="s">
        <v>104</v>
      </c>
      <c r="AU2629">
        <v>0</v>
      </c>
      <c r="AV2629" t="s">
        <v>104</v>
      </c>
      <c r="AW2629">
        <v>3.1823999999999999</v>
      </c>
      <c r="AX2629">
        <v>44160.109400000001</v>
      </c>
      <c r="AY2629">
        <v>289.65449999999998</v>
      </c>
      <c r="AZ2629" t="s">
        <v>104</v>
      </c>
      <c r="BA2629">
        <v>1734.5023000000001</v>
      </c>
      <c r="BB2629">
        <v>494.37060000000002</v>
      </c>
      <c r="BC2629">
        <v>39.182099999999998</v>
      </c>
      <c r="BD2629" t="s">
        <v>104</v>
      </c>
      <c r="BE2629">
        <v>1.2554000000000001</v>
      </c>
      <c r="BF2629">
        <v>8.8062000000000005</v>
      </c>
      <c r="BG2629">
        <v>1.079</v>
      </c>
      <c r="BH2629">
        <v>34.092799999999997</v>
      </c>
      <c r="BI2629">
        <v>8.9556000000000004</v>
      </c>
      <c r="BJ2629">
        <v>391.08030000000002</v>
      </c>
      <c r="BK2629">
        <v>122.66889999999999</v>
      </c>
      <c r="BL2629">
        <v>20.247800000000002</v>
      </c>
      <c r="BM2629">
        <v>2.0762</v>
      </c>
      <c r="BN2629" t="s">
        <v>104</v>
      </c>
      <c r="BO2629">
        <v>1.5452999999999999</v>
      </c>
      <c r="BP2629">
        <v>235.7894</v>
      </c>
      <c r="BQ2629">
        <v>3.3580999999999999</v>
      </c>
      <c r="BR2629" t="s">
        <v>104</v>
      </c>
      <c r="BS2629">
        <v>0</v>
      </c>
      <c r="BT2629" t="s">
        <v>104</v>
      </c>
      <c r="BU2629">
        <v>33.3581</v>
      </c>
      <c r="BV2629" t="s">
        <v>104</v>
      </c>
      <c r="BW2629">
        <v>4.5838999999999999</v>
      </c>
      <c r="BX2629" t="s">
        <v>104</v>
      </c>
      <c r="BY2629">
        <v>0.92859999999999998</v>
      </c>
      <c r="BZ2629">
        <v>112277.19530000001</v>
      </c>
      <c r="CA2629">
        <v>599.60929999999996</v>
      </c>
      <c r="CB2629">
        <v>11.9946</v>
      </c>
      <c r="CC2629">
        <v>3.9712000000000001</v>
      </c>
      <c r="CD2629">
        <v>145.36779999999999</v>
      </c>
      <c r="CE2629">
        <v>1.3636999999999999</v>
      </c>
      <c r="CF2629" t="s">
        <v>104</v>
      </c>
      <c r="CG2629">
        <v>0</v>
      </c>
      <c r="CH2629">
        <v>17.3965</v>
      </c>
      <c r="CI2629">
        <v>1.7767999999999999</v>
      </c>
      <c r="CJ2629">
        <v>3974.8542000000002</v>
      </c>
      <c r="CK2629">
        <v>57.140300000000003</v>
      </c>
      <c r="CL2629">
        <v>3.0238999999999998</v>
      </c>
      <c r="CM2629">
        <v>2.2197</v>
      </c>
      <c r="CN2629">
        <v>140.2929</v>
      </c>
      <c r="CO2629">
        <v>16.615500000000001</v>
      </c>
      <c r="CP2629">
        <v>5</v>
      </c>
      <c r="CQ2629">
        <v>8.5114000000000001</v>
      </c>
      <c r="CR2629">
        <v>24.369499999999999</v>
      </c>
      <c r="CS2629">
        <v>1.3939999999999999</v>
      </c>
      <c r="CT2629">
        <v>93.103399999999993</v>
      </c>
      <c r="CU2629">
        <v>5.3861999999999997</v>
      </c>
      <c r="CV2629">
        <v>339.6311</v>
      </c>
      <c r="CW2629">
        <v>2.7488999999999999</v>
      </c>
    </row>
    <row r="2630" spans="1:101" x14ac:dyDescent="0.25">
      <c r="A2630">
        <v>448099</v>
      </c>
      <c r="B2630">
        <v>7076124</v>
      </c>
      <c r="C2630">
        <v>8378</v>
      </c>
      <c r="D2630">
        <v>91</v>
      </c>
      <c r="E2630">
        <v>8378</v>
      </c>
      <c r="F2630" t="s">
        <v>101</v>
      </c>
      <c r="G2630">
        <v>121.6</v>
      </c>
      <c r="H2630" t="s">
        <v>2458</v>
      </c>
      <c r="I2630" t="s">
        <v>8</v>
      </c>
      <c r="J2630">
        <v>2</v>
      </c>
      <c r="K2630" t="s">
        <v>103</v>
      </c>
      <c r="Q2630" t="s">
        <v>101</v>
      </c>
      <c r="R2630" t="s">
        <v>104</v>
      </c>
      <c r="S2630">
        <v>1.4345000000000001</v>
      </c>
      <c r="T2630">
        <v>26033.083999999999</v>
      </c>
      <c r="U2630">
        <v>867.24</v>
      </c>
      <c r="V2630">
        <v>8.4944000000000006</v>
      </c>
      <c r="W2630">
        <v>1.7512000000000001</v>
      </c>
      <c r="X2630" t="s">
        <v>104</v>
      </c>
      <c r="Y2630">
        <v>3.4186999999999999</v>
      </c>
      <c r="Z2630">
        <v>948.43010000000004</v>
      </c>
      <c r="AA2630">
        <v>32.4482</v>
      </c>
      <c r="AB2630">
        <v>773824.75</v>
      </c>
      <c r="AC2630">
        <v>2143.3398000000002</v>
      </c>
      <c r="AD2630" t="s">
        <v>104</v>
      </c>
      <c r="AE2630">
        <v>1.4721</v>
      </c>
      <c r="AF2630">
        <v>3853.8364000000001</v>
      </c>
      <c r="AG2630">
        <v>100.8471</v>
      </c>
      <c r="AH2630" t="s">
        <v>104</v>
      </c>
      <c r="AI2630">
        <v>2.1482000000000001</v>
      </c>
      <c r="AJ2630" t="s">
        <v>104</v>
      </c>
      <c r="AK2630">
        <v>34.2883</v>
      </c>
      <c r="AL2630" t="s">
        <v>104</v>
      </c>
      <c r="AM2630">
        <v>49.392899999999997</v>
      </c>
      <c r="AN2630">
        <v>102.60720000000001</v>
      </c>
      <c r="AO2630">
        <v>7.8540000000000001</v>
      </c>
      <c r="AP2630">
        <v>16.373799999999999</v>
      </c>
      <c r="AQ2630">
        <v>4.7367999999999997</v>
      </c>
      <c r="AR2630">
        <v>31882.453099999999</v>
      </c>
      <c r="AS2630">
        <v>153.89060000000001</v>
      </c>
      <c r="AT2630" t="s">
        <v>104</v>
      </c>
      <c r="AU2630">
        <v>0</v>
      </c>
      <c r="AV2630" t="s">
        <v>104</v>
      </c>
      <c r="AW2630">
        <v>2.8361999999999998</v>
      </c>
      <c r="AX2630">
        <v>25629.492200000001</v>
      </c>
      <c r="AY2630">
        <v>205.98220000000001</v>
      </c>
      <c r="AZ2630" t="s">
        <v>104</v>
      </c>
      <c r="BA2630">
        <v>1662.7375</v>
      </c>
      <c r="BB2630">
        <v>320.03859999999997</v>
      </c>
      <c r="BC2630">
        <v>33.6464</v>
      </c>
      <c r="BD2630" t="s">
        <v>104</v>
      </c>
      <c r="BE2630">
        <v>1.1520999999999999</v>
      </c>
      <c r="BF2630">
        <v>5.0068999999999999</v>
      </c>
      <c r="BG2630">
        <v>0.96830000000000005</v>
      </c>
      <c r="BH2630" t="s">
        <v>104</v>
      </c>
      <c r="BI2630">
        <v>11.3926</v>
      </c>
      <c r="BJ2630">
        <v>397.55200000000002</v>
      </c>
      <c r="BK2630">
        <v>133.5035</v>
      </c>
      <c r="BL2630">
        <v>16.783899999999999</v>
      </c>
      <c r="BM2630">
        <v>1.8432999999999999</v>
      </c>
      <c r="BN2630" t="s">
        <v>104</v>
      </c>
      <c r="BO2630">
        <v>1.3087</v>
      </c>
      <c r="BP2630">
        <v>140.21680000000001</v>
      </c>
      <c r="BQ2630">
        <v>2.4925000000000002</v>
      </c>
      <c r="BR2630" t="s">
        <v>104</v>
      </c>
      <c r="BS2630">
        <v>0</v>
      </c>
      <c r="BT2630" t="s">
        <v>104</v>
      </c>
      <c r="BU2630">
        <v>48.022100000000002</v>
      </c>
      <c r="BV2630" t="s">
        <v>104</v>
      </c>
      <c r="BW2630">
        <v>4.0056000000000003</v>
      </c>
      <c r="BX2630" t="s">
        <v>104</v>
      </c>
      <c r="BY2630">
        <v>0.91120000000000001</v>
      </c>
      <c r="BZ2630">
        <v>132488.67189999999</v>
      </c>
      <c r="CA2630">
        <v>654.90930000000003</v>
      </c>
      <c r="CB2630">
        <v>9.4381000000000004</v>
      </c>
      <c r="CC2630">
        <v>3.4483999999999999</v>
      </c>
      <c r="CD2630">
        <v>129.25460000000001</v>
      </c>
      <c r="CE2630">
        <v>1.2146999999999999</v>
      </c>
      <c r="CF2630" t="s">
        <v>104</v>
      </c>
      <c r="CG2630">
        <v>0</v>
      </c>
      <c r="CH2630">
        <v>17.782599999999999</v>
      </c>
      <c r="CI2630">
        <v>1.5509999999999999</v>
      </c>
      <c r="CJ2630">
        <v>3653.6842999999999</v>
      </c>
      <c r="CK2630">
        <v>48.213299999999997</v>
      </c>
      <c r="CL2630">
        <v>2.5146999999999999</v>
      </c>
      <c r="CM2630">
        <v>1.8744000000000001</v>
      </c>
      <c r="CN2630">
        <v>119.4004</v>
      </c>
      <c r="CO2630">
        <v>13.9739</v>
      </c>
      <c r="CP2630">
        <v>5</v>
      </c>
      <c r="CQ2630">
        <v>7.6077000000000004</v>
      </c>
      <c r="CR2630">
        <v>19.913900000000002</v>
      </c>
      <c r="CS2630">
        <v>1.1382000000000001</v>
      </c>
      <c r="CT2630">
        <v>61.044499999999999</v>
      </c>
      <c r="CU2630">
        <v>4.3827999999999996</v>
      </c>
      <c r="CV2630">
        <v>319.17860000000002</v>
      </c>
      <c r="CW2630">
        <v>2.5072000000000001</v>
      </c>
    </row>
    <row r="2631" spans="1:101" x14ac:dyDescent="0.25">
      <c r="A2631">
        <v>448098</v>
      </c>
      <c r="B2631">
        <v>7076150</v>
      </c>
      <c r="C2631">
        <v>8379</v>
      </c>
      <c r="D2631">
        <v>91</v>
      </c>
      <c r="E2631">
        <v>8379</v>
      </c>
      <c r="F2631" t="s">
        <v>101</v>
      </c>
      <c r="G2631">
        <v>120.9</v>
      </c>
      <c r="H2631" t="s">
        <v>2450</v>
      </c>
      <c r="I2631" t="s">
        <v>8</v>
      </c>
      <c r="J2631">
        <v>2</v>
      </c>
      <c r="K2631" t="s">
        <v>103</v>
      </c>
      <c r="Q2631" t="s">
        <v>101</v>
      </c>
      <c r="R2631" t="s">
        <v>104</v>
      </c>
      <c r="S2631">
        <v>1.4448000000000001</v>
      </c>
      <c r="T2631">
        <v>30680.081999999999</v>
      </c>
      <c r="U2631">
        <v>922.16520000000003</v>
      </c>
      <c r="V2631">
        <v>5.8728999999999996</v>
      </c>
      <c r="W2631">
        <v>1.7010000000000001</v>
      </c>
      <c r="X2631" t="s">
        <v>104</v>
      </c>
      <c r="Y2631">
        <v>3.3654000000000002</v>
      </c>
      <c r="Z2631">
        <v>932.82240000000002</v>
      </c>
      <c r="AA2631">
        <v>32.698</v>
      </c>
      <c r="AB2631">
        <v>766156.25</v>
      </c>
      <c r="AC2631">
        <v>2282.5691000000002</v>
      </c>
      <c r="AD2631" t="s">
        <v>104</v>
      </c>
      <c r="AE2631">
        <v>1.4109</v>
      </c>
      <c r="AF2631">
        <v>3605.2561000000001</v>
      </c>
      <c r="AG2631">
        <v>96.141099999999994</v>
      </c>
      <c r="AH2631" t="s">
        <v>104</v>
      </c>
      <c r="AI2631">
        <v>2.1139000000000001</v>
      </c>
      <c r="AJ2631" t="s">
        <v>104</v>
      </c>
      <c r="AK2631">
        <v>32.561100000000003</v>
      </c>
      <c r="AL2631" t="s">
        <v>104</v>
      </c>
      <c r="AM2631">
        <v>47.119599999999998</v>
      </c>
      <c r="AN2631">
        <v>95.465400000000002</v>
      </c>
      <c r="AO2631">
        <v>7.3346999999999998</v>
      </c>
      <c r="AP2631">
        <v>16.717500000000001</v>
      </c>
      <c r="AQ2631">
        <v>4.6801000000000004</v>
      </c>
      <c r="AR2631">
        <v>30120.8164</v>
      </c>
      <c r="AS2631">
        <v>149.1019</v>
      </c>
      <c r="AT2631" t="s">
        <v>104</v>
      </c>
      <c r="AU2631">
        <v>0</v>
      </c>
      <c r="AV2631" t="s">
        <v>104</v>
      </c>
      <c r="AW2631">
        <v>2.8260000000000001</v>
      </c>
      <c r="AX2631">
        <v>27481.974600000001</v>
      </c>
      <c r="AY2631">
        <v>204.74979999999999</v>
      </c>
      <c r="AZ2631">
        <v>2814.4148</v>
      </c>
      <c r="BA2631">
        <v>1776.1124</v>
      </c>
      <c r="BB2631">
        <v>559.02629999999999</v>
      </c>
      <c r="BC2631">
        <v>38.474400000000003</v>
      </c>
      <c r="BD2631" t="s">
        <v>104</v>
      </c>
      <c r="BE2631">
        <v>1.1311</v>
      </c>
      <c r="BF2631">
        <v>2.7570000000000001</v>
      </c>
      <c r="BG2631">
        <v>0.93159999999999998</v>
      </c>
      <c r="BH2631">
        <v>19.324999999999999</v>
      </c>
      <c r="BI2631">
        <v>7.4695</v>
      </c>
      <c r="BJ2631">
        <v>411.08620000000002</v>
      </c>
      <c r="BK2631">
        <v>127.65130000000001</v>
      </c>
      <c r="BL2631">
        <v>19.500499999999999</v>
      </c>
      <c r="BM2631">
        <v>1.8540000000000001</v>
      </c>
      <c r="BN2631" t="s">
        <v>104</v>
      </c>
      <c r="BO2631">
        <v>1.3560000000000001</v>
      </c>
      <c r="BP2631">
        <v>148.27420000000001</v>
      </c>
      <c r="BQ2631">
        <v>2.5118999999999998</v>
      </c>
      <c r="BR2631" t="s">
        <v>104</v>
      </c>
      <c r="BS2631">
        <v>0</v>
      </c>
      <c r="BT2631" t="s">
        <v>104</v>
      </c>
      <c r="BU2631">
        <v>34.577399999999997</v>
      </c>
      <c r="BV2631" t="s">
        <v>104</v>
      </c>
      <c r="BW2631">
        <v>4.0155000000000003</v>
      </c>
      <c r="BX2631" t="s">
        <v>104</v>
      </c>
      <c r="BY2631">
        <v>0.85860000000000003</v>
      </c>
      <c r="BZ2631">
        <v>133027.64060000001</v>
      </c>
      <c r="CA2631">
        <v>642.77890000000002</v>
      </c>
      <c r="CB2631">
        <v>12.1189</v>
      </c>
      <c r="CC2631">
        <v>3.4990999999999999</v>
      </c>
      <c r="CD2631">
        <v>84.308700000000002</v>
      </c>
      <c r="CE2631">
        <v>0.98760000000000003</v>
      </c>
      <c r="CF2631" t="s">
        <v>104</v>
      </c>
      <c r="CG2631">
        <v>0</v>
      </c>
      <c r="CH2631">
        <v>14.874499999999999</v>
      </c>
      <c r="CI2631">
        <v>1.4751000000000001</v>
      </c>
      <c r="CJ2631">
        <v>3290.4904999999999</v>
      </c>
      <c r="CK2631">
        <v>44.364899999999999</v>
      </c>
      <c r="CL2631">
        <v>2.3466999999999998</v>
      </c>
      <c r="CM2631">
        <v>1.8078000000000001</v>
      </c>
      <c r="CN2631">
        <v>104.08029999999999</v>
      </c>
      <c r="CO2631">
        <v>12.819000000000001</v>
      </c>
      <c r="CP2631">
        <v>5</v>
      </c>
      <c r="CQ2631">
        <v>7.5273000000000003</v>
      </c>
      <c r="CR2631">
        <v>21.133400000000002</v>
      </c>
      <c r="CS2631">
        <v>1.141</v>
      </c>
      <c r="CT2631">
        <v>51.945</v>
      </c>
      <c r="CU2631">
        <v>4.0978000000000003</v>
      </c>
      <c r="CV2631">
        <v>321.33510000000001</v>
      </c>
      <c r="CW2631">
        <v>2.4508000000000001</v>
      </c>
    </row>
    <row r="2632" spans="1:101" x14ac:dyDescent="0.25">
      <c r="A2632">
        <v>448097</v>
      </c>
      <c r="B2632">
        <v>7076176</v>
      </c>
      <c r="C2632">
        <v>8380</v>
      </c>
      <c r="D2632">
        <v>91</v>
      </c>
      <c r="E2632">
        <v>8380</v>
      </c>
      <c r="F2632" t="s">
        <v>101</v>
      </c>
      <c r="G2632">
        <v>121.17</v>
      </c>
      <c r="H2632" t="s">
        <v>2447</v>
      </c>
      <c r="I2632" t="s">
        <v>8</v>
      </c>
      <c r="J2632">
        <v>2</v>
      </c>
      <c r="K2632" t="s">
        <v>103</v>
      </c>
      <c r="Q2632" t="s">
        <v>101</v>
      </c>
      <c r="R2632" t="s">
        <v>104</v>
      </c>
      <c r="S2632">
        <v>1.4107000000000001</v>
      </c>
      <c r="T2632">
        <v>36768.992200000001</v>
      </c>
      <c r="U2632">
        <v>953.31979999999999</v>
      </c>
      <c r="V2632">
        <v>17.1267</v>
      </c>
      <c r="W2632">
        <v>1.8902000000000001</v>
      </c>
      <c r="X2632" t="s">
        <v>104</v>
      </c>
      <c r="Y2632">
        <v>3.2766000000000002</v>
      </c>
      <c r="Z2632">
        <v>825.0059</v>
      </c>
      <c r="AA2632">
        <v>31.1707</v>
      </c>
      <c r="AB2632">
        <v>743651.0625</v>
      </c>
      <c r="AC2632">
        <v>2298.5073000000002</v>
      </c>
      <c r="AD2632" t="s">
        <v>104</v>
      </c>
      <c r="AE2632">
        <v>1.4605999999999999</v>
      </c>
      <c r="AF2632">
        <v>3308.8796000000002</v>
      </c>
      <c r="AG2632">
        <v>92.774100000000004</v>
      </c>
      <c r="AH2632" t="s">
        <v>104</v>
      </c>
      <c r="AI2632">
        <v>2.0735000000000001</v>
      </c>
      <c r="AJ2632" t="s">
        <v>104</v>
      </c>
      <c r="AK2632">
        <v>30.918600000000001</v>
      </c>
      <c r="AL2632" t="s">
        <v>104</v>
      </c>
      <c r="AM2632">
        <v>44.7973</v>
      </c>
      <c r="AN2632">
        <v>82.311400000000006</v>
      </c>
      <c r="AO2632">
        <v>7.1052</v>
      </c>
      <c r="AP2632">
        <v>5</v>
      </c>
      <c r="AQ2632">
        <v>4.1749999999999998</v>
      </c>
      <c r="AR2632">
        <v>26032.0098</v>
      </c>
      <c r="AS2632">
        <v>142.67250000000001</v>
      </c>
      <c r="AT2632" t="s">
        <v>104</v>
      </c>
      <c r="AU2632">
        <v>0</v>
      </c>
      <c r="AV2632" t="s">
        <v>104</v>
      </c>
      <c r="AW2632">
        <v>2.76</v>
      </c>
      <c r="AX2632">
        <v>25623.214800000002</v>
      </c>
      <c r="AY2632">
        <v>198.68270000000001</v>
      </c>
      <c r="AZ2632">
        <v>3770.3712999999998</v>
      </c>
      <c r="BA2632">
        <v>1736.3693000000001</v>
      </c>
      <c r="BB2632">
        <v>159.43960000000001</v>
      </c>
      <c r="BC2632">
        <v>29.1172</v>
      </c>
      <c r="BD2632" t="s">
        <v>104</v>
      </c>
      <c r="BE2632">
        <v>1.1297999999999999</v>
      </c>
      <c r="BF2632">
        <v>4.5484</v>
      </c>
      <c r="BG2632">
        <v>0.91800000000000004</v>
      </c>
      <c r="BH2632" t="s">
        <v>104</v>
      </c>
      <c r="BI2632">
        <v>6.9512999999999998</v>
      </c>
      <c r="BJ2632">
        <v>311.83030000000002</v>
      </c>
      <c r="BK2632">
        <v>117.3038</v>
      </c>
      <c r="BL2632">
        <v>15.144600000000001</v>
      </c>
      <c r="BM2632">
        <v>1.7402</v>
      </c>
      <c r="BN2632" t="s">
        <v>104</v>
      </c>
      <c r="BO2632">
        <v>1.2818000000000001</v>
      </c>
      <c r="BP2632">
        <v>131.13339999999999</v>
      </c>
      <c r="BQ2632">
        <v>2.3856999999999999</v>
      </c>
      <c r="BR2632" t="s">
        <v>104</v>
      </c>
      <c r="BS2632">
        <v>0</v>
      </c>
      <c r="BT2632" t="s">
        <v>104</v>
      </c>
      <c r="BU2632">
        <v>32.331200000000003</v>
      </c>
      <c r="BV2632" t="s">
        <v>104</v>
      </c>
      <c r="BW2632">
        <v>3.9188999999999998</v>
      </c>
      <c r="BX2632" t="s">
        <v>104</v>
      </c>
      <c r="BY2632">
        <v>0.85550000000000004</v>
      </c>
      <c r="BZ2632">
        <v>155530.7812</v>
      </c>
      <c r="CA2632">
        <v>650.63940000000002</v>
      </c>
      <c r="CB2632">
        <v>8.0467999999999993</v>
      </c>
      <c r="CC2632">
        <v>3.3628</v>
      </c>
      <c r="CD2632">
        <v>86.774699999999996</v>
      </c>
      <c r="CE2632">
        <v>1.0042</v>
      </c>
      <c r="CF2632" t="s">
        <v>104</v>
      </c>
      <c r="CG2632">
        <v>0</v>
      </c>
      <c r="CH2632">
        <v>11.876899999999999</v>
      </c>
      <c r="CI2632">
        <v>1.4215</v>
      </c>
      <c r="CJ2632">
        <v>3143.6183999999998</v>
      </c>
      <c r="CK2632">
        <v>42.8842</v>
      </c>
      <c r="CL2632" t="s">
        <v>104</v>
      </c>
      <c r="CM2632">
        <v>2.7768999999999999</v>
      </c>
      <c r="CN2632">
        <v>118.1069</v>
      </c>
      <c r="CO2632">
        <v>12.628</v>
      </c>
      <c r="CP2632">
        <v>5</v>
      </c>
      <c r="CQ2632">
        <v>7.2119</v>
      </c>
      <c r="CR2632">
        <v>14.2</v>
      </c>
      <c r="CS2632">
        <v>1.0615000000000001</v>
      </c>
      <c r="CT2632">
        <v>43.219299999999997</v>
      </c>
      <c r="CU2632">
        <v>3.8748</v>
      </c>
      <c r="CV2632">
        <v>342.32549999999998</v>
      </c>
      <c r="CW2632">
        <v>2.5293000000000001</v>
      </c>
    </row>
    <row r="2633" spans="1:101" x14ac:dyDescent="0.25">
      <c r="A2633">
        <v>448098</v>
      </c>
      <c r="B2633">
        <v>7076202</v>
      </c>
      <c r="C2633">
        <v>8381</v>
      </c>
      <c r="D2633">
        <v>91</v>
      </c>
      <c r="E2633">
        <v>8381</v>
      </c>
      <c r="F2633" t="s">
        <v>101</v>
      </c>
      <c r="G2633">
        <v>121.89</v>
      </c>
      <c r="H2633" t="s">
        <v>2451</v>
      </c>
      <c r="I2633" t="s">
        <v>8</v>
      </c>
      <c r="J2633">
        <v>2</v>
      </c>
      <c r="K2633" t="s">
        <v>103</v>
      </c>
      <c r="Q2633" t="s">
        <v>101</v>
      </c>
      <c r="R2633" t="s">
        <v>104</v>
      </c>
      <c r="S2633">
        <v>1.4074</v>
      </c>
      <c r="T2633">
        <v>34013.9375</v>
      </c>
      <c r="U2633">
        <v>942.01170000000002</v>
      </c>
      <c r="V2633">
        <v>15.395799999999999</v>
      </c>
      <c r="W2633">
        <v>1.8955</v>
      </c>
      <c r="X2633" t="s">
        <v>104</v>
      </c>
      <c r="Y2633">
        <v>3.2370000000000001</v>
      </c>
      <c r="Z2633">
        <v>783.31970000000001</v>
      </c>
      <c r="AA2633">
        <v>31.1508</v>
      </c>
      <c r="AB2633">
        <v>765357.4375</v>
      </c>
      <c r="AC2633">
        <v>2273.0129000000002</v>
      </c>
      <c r="AD2633" t="s">
        <v>104</v>
      </c>
      <c r="AE2633">
        <v>1.4754</v>
      </c>
      <c r="AF2633">
        <v>3928.7988</v>
      </c>
      <c r="AG2633">
        <v>107.87479999999999</v>
      </c>
      <c r="AH2633" t="s">
        <v>104</v>
      </c>
      <c r="AI2633">
        <v>2.1385999999999998</v>
      </c>
      <c r="AJ2633" t="s">
        <v>104</v>
      </c>
      <c r="AK2633">
        <v>32.391399999999997</v>
      </c>
      <c r="AL2633" t="s">
        <v>104</v>
      </c>
      <c r="AM2633">
        <v>51.080399999999997</v>
      </c>
      <c r="AN2633">
        <v>93.165099999999995</v>
      </c>
      <c r="AO2633">
        <v>8.1593999999999998</v>
      </c>
      <c r="AP2633">
        <v>5</v>
      </c>
      <c r="AQ2633">
        <v>4.6296999999999997</v>
      </c>
      <c r="AR2633">
        <v>36160.277300000002</v>
      </c>
      <c r="AS2633">
        <v>159.90360000000001</v>
      </c>
      <c r="AT2633" t="s">
        <v>104</v>
      </c>
      <c r="AU2633">
        <v>0</v>
      </c>
      <c r="AV2633" t="s">
        <v>104</v>
      </c>
      <c r="AW2633">
        <v>2.7856000000000001</v>
      </c>
      <c r="AX2633">
        <v>29564.966799999998</v>
      </c>
      <c r="AY2633">
        <v>228.18860000000001</v>
      </c>
      <c r="AZ2633">
        <v>2557.8132000000001</v>
      </c>
      <c r="BA2633">
        <v>1765.2297000000001</v>
      </c>
      <c r="BB2633">
        <v>230.1259</v>
      </c>
      <c r="BC2633">
        <v>30.805199999999999</v>
      </c>
      <c r="BD2633" t="s">
        <v>104</v>
      </c>
      <c r="BE2633">
        <v>1.0770999999999999</v>
      </c>
      <c r="BF2633" t="s">
        <v>104</v>
      </c>
      <c r="BG2633">
        <v>1.1973</v>
      </c>
      <c r="BH2633" t="s">
        <v>104</v>
      </c>
      <c r="BI2633">
        <v>11.494199999999999</v>
      </c>
      <c r="BJ2633">
        <v>333.6832</v>
      </c>
      <c r="BK2633">
        <v>120.6182</v>
      </c>
      <c r="BL2633">
        <v>17.3933</v>
      </c>
      <c r="BM2633">
        <v>1.8104</v>
      </c>
      <c r="BN2633" t="s">
        <v>104</v>
      </c>
      <c r="BO2633">
        <v>1.3255999999999999</v>
      </c>
      <c r="BP2633">
        <v>151.01</v>
      </c>
      <c r="BQ2633">
        <v>2.5446</v>
      </c>
      <c r="BR2633" t="s">
        <v>104</v>
      </c>
      <c r="BS2633">
        <v>0</v>
      </c>
      <c r="BT2633" t="s">
        <v>104</v>
      </c>
      <c r="BU2633">
        <v>53.3673</v>
      </c>
      <c r="BV2633" t="s">
        <v>104</v>
      </c>
      <c r="BW2633">
        <v>3.9056000000000002</v>
      </c>
      <c r="BX2633" t="s">
        <v>104</v>
      </c>
      <c r="BY2633">
        <v>0.85109999999999997</v>
      </c>
      <c r="BZ2633">
        <v>123256.13280000001</v>
      </c>
      <c r="CA2633">
        <v>612.02679999999998</v>
      </c>
      <c r="CB2633">
        <v>8.1373999999999995</v>
      </c>
      <c r="CC2633">
        <v>3.3772000000000002</v>
      </c>
      <c r="CD2633">
        <v>81.952100000000002</v>
      </c>
      <c r="CE2633">
        <v>0.98299999999999998</v>
      </c>
      <c r="CF2633" t="s">
        <v>104</v>
      </c>
      <c r="CG2633">
        <v>0</v>
      </c>
      <c r="CH2633">
        <v>11.3301</v>
      </c>
      <c r="CI2633">
        <v>1.4422999999999999</v>
      </c>
      <c r="CJ2633">
        <v>3017.9094</v>
      </c>
      <c r="CK2633">
        <v>47.815600000000003</v>
      </c>
      <c r="CL2633" t="s">
        <v>104</v>
      </c>
      <c r="CM2633">
        <v>2.0392000000000001</v>
      </c>
      <c r="CN2633">
        <v>125.8339</v>
      </c>
      <c r="CO2633">
        <v>14.018000000000001</v>
      </c>
      <c r="CP2633">
        <v>5</v>
      </c>
      <c r="CQ2633">
        <v>7.1319999999999997</v>
      </c>
      <c r="CR2633">
        <v>11.087</v>
      </c>
      <c r="CS2633">
        <v>1.0709</v>
      </c>
      <c r="CT2633">
        <v>51.003599999999999</v>
      </c>
      <c r="CU2633">
        <v>4.0773000000000001</v>
      </c>
      <c r="CV2633">
        <v>229.21879999999999</v>
      </c>
      <c r="CW2633">
        <v>2.1406999999999998</v>
      </c>
    </row>
    <row r="2634" spans="1:101" x14ac:dyDescent="0.25">
      <c r="A2634">
        <v>448097</v>
      </c>
      <c r="B2634">
        <v>7076232</v>
      </c>
      <c r="C2634">
        <v>8382</v>
      </c>
      <c r="D2634">
        <v>91</v>
      </c>
      <c r="E2634">
        <v>8382</v>
      </c>
      <c r="F2634" t="s">
        <v>101</v>
      </c>
      <c r="G2634">
        <v>121.74</v>
      </c>
      <c r="H2634" t="s">
        <v>2448</v>
      </c>
      <c r="I2634" t="s">
        <v>8</v>
      </c>
      <c r="J2634">
        <v>2</v>
      </c>
      <c r="K2634" t="s">
        <v>103</v>
      </c>
      <c r="Q2634" t="s">
        <v>101</v>
      </c>
      <c r="R2634" t="s">
        <v>104</v>
      </c>
      <c r="S2634">
        <v>1.4604999999999999</v>
      </c>
      <c r="T2634">
        <v>28383.849600000001</v>
      </c>
      <c r="U2634">
        <v>882.48599999999999</v>
      </c>
      <c r="V2634">
        <v>12.3377</v>
      </c>
      <c r="W2634">
        <v>1.8712</v>
      </c>
      <c r="X2634" t="s">
        <v>104</v>
      </c>
      <c r="Y2634">
        <v>3.2911000000000001</v>
      </c>
      <c r="Z2634">
        <v>929.97619999999995</v>
      </c>
      <c r="AA2634">
        <v>32.636299999999999</v>
      </c>
      <c r="AB2634">
        <v>763342</v>
      </c>
      <c r="AC2634">
        <v>2338.9724000000001</v>
      </c>
      <c r="AD2634" t="s">
        <v>104</v>
      </c>
      <c r="AE2634">
        <v>1.4756</v>
      </c>
      <c r="AF2634">
        <v>4609.3921</v>
      </c>
      <c r="AG2634">
        <v>115.8984</v>
      </c>
      <c r="AH2634" t="s">
        <v>104</v>
      </c>
      <c r="AI2634">
        <v>2.2227999999999999</v>
      </c>
      <c r="AJ2634" t="s">
        <v>104</v>
      </c>
      <c r="AK2634">
        <v>32.680599999999998</v>
      </c>
      <c r="AL2634" t="s">
        <v>104</v>
      </c>
      <c r="AM2634">
        <v>50.735500000000002</v>
      </c>
      <c r="AN2634">
        <v>140.09450000000001</v>
      </c>
      <c r="AO2634">
        <v>8.8574999999999999</v>
      </c>
      <c r="AP2634">
        <v>17.518000000000001</v>
      </c>
      <c r="AQ2634">
        <v>4.6749999999999998</v>
      </c>
      <c r="AR2634">
        <v>36875.492200000001</v>
      </c>
      <c r="AS2634">
        <v>158.50399999999999</v>
      </c>
      <c r="AT2634" t="s">
        <v>104</v>
      </c>
      <c r="AU2634">
        <v>0</v>
      </c>
      <c r="AV2634" t="s">
        <v>104</v>
      </c>
      <c r="AW2634">
        <v>2.8235000000000001</v>
      </c>
      <c r="AX2634">
        <v>30456.4902</v>
      </c>
      <c r="AY2634">
        <v>234.94659999999999</v>
      </c>
      <c r="AZ2634">
        <v>4458.4336000000003</v>
      </c>
      <c r="BA2634">
        <v>1891.1147000000001</v>
      </c>
      <c r="BB2634">
        <v>532.92629999999997</v>
      </c>
      <c r="BC2634">
        <v>37.353499999999997</v>
      </c>
      <c r="BD2634" t="s">
        <v>104</v>
      </c>
      <c r="BE2634">
        <v>1.1700999999999999</v>
      </c>
      <c r="BF2634">
        <v>3.4529000000000001</v>
      </c>
      <c r="BG2634">
        <v>0.95030000000000003</v>
      </c>
      <c r="BH2634">
        <v>19.1417</v>
      </c>
      <c r="BI2634">
        <v>7.6041999999999996</v>
      </c>
      <c r="BJ2634">
        <v>476.64589999999998</v>
      </c>
      <c r="BK2634">
        <v>133.38820000000001</v>
      </c>
      <c r="BL2634">
        <v>21.182099999999998</v>
      </c>
      <c r="BM2634">
        <v>1.8966000000000001</v>
      </c>
      <c r="BN2634" t="s">
        <v>104</v>
      </c>
      <c r="BO2634">
        <v>1.3859999999999999</v>
      </c>
      <c r="BP2634">
        <v>154.97300000000001</v>
      </c>
      <c r="BQ2634">
        <v>2.5539000000000001</v>
      </c>
      <c r="BR2634" t="s">
        <v>104</v>
      </c>
      <c r="BS2634">
        <v>0</v>
      </c>
      <c r="BT2634">
        <v>65.429500000000004</v>
      </c>
      <c r="BU2634">
        <v>33.818600000000004</v>
      </c>
      <c r="BV2634" t="s">
        <v>104</v>
      </c>
      <c r="BW2634">
        <v>4.0199999999999996</v>
      </c>
      <c r="BX2634" t="s">
        <v>104</v>
      </c>
      <c r="BY2634">
        <v>0.86180000000000001</v>
      </c>
      <c r="BZ2634">
        <v>125550.3438</v>
      </c>
      <c r="CA2634">
        <v>614.59659999999997</v>
      </c>
      <c r="CB2634">
        <v>13.349</v>
      </c>
      <c r="CC2634">
        <v>3.4794</v>
      </c>
      <c r="CD2634">
        <v>130.62389999999999</v>
      </c>
      <c r="CE2634">
        <v>1.1958</v>
      </c>
      <c r="CF2634" t="s">
        <v>104</v>
      </c>
      <c r="CG2634">
        <v>0</v>
      </c>
      <c r="CH2634">
        <v>15.551</v>
      </c>
      <c r="CI2634">
        <v>1.512</v>
      </c>
      <c r="CJ2634">
        <v>3203.0769</v>
      </c>
      <c r="CK2634">
        <v>50.541899999999998</v>
      </c>
      <c r="CL2634">
        <v>3.0204</v>
      </c>
      <c r="CM2634">
        <v>1.8826000000000001</v>
      </c>
      <c r="CN2634">
        <v>110.0595</v>
      </c>
      <c r="CO2634">
        <v>14.508100000000001</v>
      </c>
      <c r="CP2634">
        <v>5</v>
      </c>
      <c r="CQ2634">
        <v>7.5021000000000004</v>
      </c>
      <c r="CR2634">
        <v>26.164100000000001</v>
      </c>
      <c r="CS2634">
        <v>1.1878</v>
      </c>
      <c r="CT2634">
        <v>74.470399999999998</v>
      </c>
      <c r="CU2634">
        <v>4.5827</v>
      </c>
      <c r="CV2634">
        <v>374.06270000000001</v>
      </c>
      <c r="CW2634">
        <v>2.6311</v>
      </c>
    </row>
    <row r="2635" spans="1:101" x14ac:dyDescent="0.25">
      <c r="A2635">
        <v>448100</v>
      </c>
      <c r="B2635">
        <v>7076250</v>
      </c>
      <c r="C2635">
        <v>8383</v>
      </c>
      <c r="D2635">
        <v>91</v>
      </c>
      <c r="E2635">
        <v>8383</v>
      </c>
      <c r="F2635" t="s">
        <v>101</v>
      </c>
      <c r="G2635">
        <v>120.68</v>
      </c>
      <c r="H2635" t="s">
        <v>2548</v>
      </c>
      <c r="I2635" t="s">
        <v>8</v>
      </c>
      <c r="J2635">
        <v>2</v>
      </c>
      <c r="K2635" t="s">
        <v>103</v>
      </c>
      <c r="Q2635" t="s">
        <v>101</v>
      </c>
      <c r="R2635" t="s">
        <v>104</v>
      </c>
      <c r="S2635">
        <v>1.3646</v>
      </c>
      <c r="T2635">
        <v>4451.3706000000002</v>
      </c>
      <c r="U2635">
        <v>398.73489999999998</v>
      </c>
      <c r="V2635">
        <v>4.3959000000000001</v>
      </c>
      <c r="W2635">
        <v>1.5641</v>
      </c>
      <c r="X2635" t="s">
        <v>104</v>
      </c>
      <c r="Y2635">
        <v>3.1873</v>
      </c>
      <c r="Z2635">
        <v>624.65039999999999</v>
      </c>
      <c r="AA2635">
        <v>29.812999999999999</v>
      </c>
      <c r="AB2635">
        <v>908489.25</v>
      </c>
      <c r="AC2635">
        <v>1642.0896</v>
      </c>
      <c r="AD2635" t="s">
        <v>104</v>
      </c>
      <c r="AE2635">
        <v>1.4127000000000001</v>
      </c>
      <c r="AF2635">
        <v>2892.6023</v>
      </c>
      <c r="AG2635">
        <v>81.064499999999995</v>
      </c>
      <c r="AH2635" t="s">
        <v>104</v>
      </c>
      <c r="AI2635">
        <v>2.0914000000000001</v>
      </c>
      <c r="AJ2635" t="s">
        <v>104</v>
      </c>
      <c r="AK2635">
        <v>34.063699999999997</v>
      </c>
      <c r="AL2635" t="s">
        <v>104</v>
      </c>
      <c r="AM2635">
        <v>43.212200000000003</v>
      </c>
      <c r="AN2635">
        <v>87.060500000000005</v>
      </c>
      <c r="AO2635">
        <v>7.1999000000000004</v>
      </c>
      <c r="AP2635">
        <v>5</v>
      </c>
      <c r="AQ2635">
        <v>4.0282</v>
      </c>
      <c r="AR2635">
        <v>26092.726600000002</v>
      </c>
      <c r="AS2635">
        <v>137.82689999999999</v>
      </c>
      <c r="AT2635" t="s">
        <v>104</v>
      </c>
      <c r="AU2635">
        <v>0</v>
      </c>
      <c r="AV2635" t="s">
        <v>104</v>
      </c>
      <c r="AW2635">
        <v>2.6937000000000002</v>
      </c>
      <c r="AX2635">
        <v>17484.5605</v>
      </c>
      <c r="AY2635">
        <v>162.97059999999999</v>
      </c>
      <c r="AZ2635" t="s">
        <v>104</v>
      </c>
      <c r="BA2635">
        <v>1520.8770999999999</v>
      </c>
      <c r="BB2635">
        <v>162.9417</v>
      </c>
      <c r="BC2635">
        <v>28.359100000000002</v>
      </c>
      <c r="BD2635" t="s">
        <v>104</v>
      </c>
      <c r="BE2635">
        <v>1.018</v>
      </c>
      <c r="BF2635" t="s">
        <v>104</v>
      </c>
      <c r="BG2635">
        <v>0.83589999999999998</v>
      </c>
      <c r="BH2635" t="s">
        <v>104</v>
      </c>
      <c r="BI2635">
        <v>7.7370999999999999</v>
      </c>
      <c r="BJ2635">
        <v>213.1943</v>
      </c>
      <c r="BK2635">
        <v>115.38890000000001</v>
      </c>
      <c r="BL2635">
        <v>16.764500000000002</v>
      </c>
      <c r="BM2635">
        <v>1.7109000000000001</v>
      </c>
      <c r="BN2635" t="s">
        <v>104</v>
      </c>
      <c r="BO2635">
        <v>1.3298000000000001</v>
      </c>
      <c r="BP2635">
        <v>107.5716</v>
      </c>
      <c r="BQ2635">
        <v>2.1013999999999999</v>
      </c>
      <c r="BR2635" t="s">
        <v>104</v>
      </c>
      <c r="BS2635">
        <v>0</v>
      </c>
      <c r="BT2635" t="s">
        <v>104</v>
      </c>
      <c r="BU2635">
        <v>32.371400000000001</v>
      </c>
      <c r="BV2635" t="s">
        <v>104</v>
      </c>
      <c r="BW2635">
        <v>3.8677000000000001</v>
      </c>
      <c r="BX2635" t="s">
        <v>104</v>
      </c>
      <c r="BY2635">
        <v>0.83740000000000003</v>
      </c>
      <c r="BZ2635">
        <v>35850.285199999998</v>
      </c>
      <c r="CA2635">
        <v>377.54059999999998</v>
      </c>
      <c r="CB2635">
        <v>10.2263</v>
      </c>
      <c r="CC2635">
        <v>3.3407</v>
      </c>
      <c r="CD2635">
        <v>92.594800000000006</v>
      </c>
      <c r="CE2635">
        <v>0.99650000000000005</v>
      </c>
      <c r="CF2635" t="s">
        <v>104</v>
      </c>
      <c r="CG2635">
        <v>0</v>
      </c>
      <c r="CH2635">
        <v>9.2552000000000003</v>
      </c>
      <c r="CI2635">
        <v>1.3214999999999999</v>
      </c>
      <c r="CJ2635">
        <v>3046.3782000000001</v>
      </c>
      <c r="CK2635">
        <v>41.975299999999997</v>
      </c>
      <c r="CL2635" t="s">
        <v>104</v>
      </c>
      <c r="CM2635">
        <v>1.6237999999999999</v>
      </c>
      <c r="CN2635">
        <v>99.730400000000003</v>
      </c>
      <c r="CO2635">
        <v>12.142200000000001</v>
      </c>
      <c r="CP2635">
        <v>5</v>
      </c>
      <c r="CQ2635">
        <v>6.8342999999999998</v>
      </c>
      <c r="CR2635">
        <v>10.9832</v>
      </c>
      <c r="CS2635">
        <v>0.95950000000000002</v>
      </c>
      <c r="CT2635">
        <v>45.164499999999997</v>
      </c>
      <c r="CU2635">
        <v>3.806</v>
      </c>
      <c r="CV2635">
        <v>208.30590000000001</v>
      </c>
      <c r="CW2635">
        <v>1.9809000000000001</v>
      </c>
    </row>
    <row r="2636" spans="1:101" x14ac:dyDescent="0.25">
      <c r="A2636">
        <v>448102</v>
      </c>
      <c r="B2636">
        <v>7076277</v>
      </c>
      <c r="C2636">
        <v>8384</v>
      </c>
      <c r="D2636">
        <v>91</v>
      </c>
      <c r="E2636">
        <v>8384</v>
      </c>
      <c r="F2636" t="s">
        <v>101</v>
      </c>
      <c r="G2636">
        <v>121.82</v>
      </c>
      <c r="H2636" t="s">
        <v>2593</v>
      </c>
      <c r="I2636" t="s">
        <v>8</v>
      </c>
      <c r="J2636">
        <v>2</v>
      </c>
      <c r="K2636" t="s">
        <v>103</v>
      </c>
      <c r="Q2636" t="s">
        <v>101</v>
      </c>
      <c r="R2636" t="s">
        <v>104</v>
      </c>
      <c r="S2636">
        <v>1.4233</v>
      </c>
      <c r="T2636">
        <v>36174.652300000002</v>
      </c>
      <c r="U2636">
        <v>1033.8339000000001</v>
      </c>
      <c r="V2636">
        <v>6.0277000000000003</v>
      </c>
      <c r="W2636">
        <v>1.7096</v>
      </c>
      <c r="X2636" t="s">
        <v>104</v>
      </c>
      <c r="Y2636">
        <v>3.1831999999999998</v>
      </c>
      <c r="Z2636">
        <v>960.76319999999998</v>
      </c>
      <c r="AA2636">
        <v>31.9207</v>
      </c>
      <c r="AB2636">
        <v>735989.125</v>
      </c>
      <c r="AC2636">
        <v>2624.54</v>
      </c>
      <c r="AD2636" t="s">
        <v>104</v>
      </c>
      <c r="AE2636">
        <v>1.4016999999999999</v>
      </c>
      <c r="AF2636">
        <v>3964.0513000000001</v>
      </c>
      <c r="AG2636">
        <v>94.707800000000006</v>
      </c>
      <c r="AH2636" t="s">
        <v>104</v>
      </c>
      <c r="AI2636">
        <v>2.0992000000000002</v>
      </c>
      <c r="AJ2636" t="s">
        <v>104</v>
      </c>
      <c r="AK2636">
        <v>35.401699999999998</v>
      </c>
      <c r="AL2636" t="s">
        <v>104</v>
      </c>
      <c r="AM2636">
        <v>44.454099999999997</v>
      </c>
      <c r="AN2636">
        <v>73.3279</v>
      </c>
      <c r="AO2636">
        <v>7.0385999999999997</v>
      </c>
      <c r="AP2636">
        <v>9.9550000000000001</v>
      </c>
      <c r="AQ2636">
        <v>4.3543000000000003</v>
      </c>
      <c r="AR2636">
        <v>27496.9512</v>
      </c>
      <c r="AS2636">
        <v>140.5317</v>
      </c>
      <c r="AT2636" t="s">
        <v>104</v>
      </c>
      <c r="AU2636">
        <v>0</v>
      </c>
      <c r="AV2636" t="s">
        <v>104</v>
      </c>
      <c r="AW2636">
        <v>2.6959</v>
      </c>
      <c r="AX2636">
        <v>22121.300800000001</v>
      </c>
      <c r="AY2636">
        <v>183.90729999999999</v>
      </c>
      <c r="AZ2636" t="s">
        <v>104</v>
      </c>
      <c r="BA2636">
        <v>2051.0070999999998</v>
      </c>
      <c r="BB2636">
        <v>310.90019999999998</v>
      </c>
      <c r="BC2636">
        <v>32.0518</v>
      </c>
      <c r="BD2636" t="s">
        <v>104</v>
      </c>
      <c r="BE2636">
        <v>1.0956999999999999</v>
      </c>
      <c r="BF2636">
        <v>9.2864000000000004</v>
      </c>
      <c r="BG2636">
        <v>0.96260000000000001</v>
      </c>
      <c r="BH2636">
        <v>11.6204</v>
      </c>
      <c r="BI2636">
        <v>7.1341000000000001</v>
      </c>
      <c r="BJ2636">
        <v>334.3818</v>
      </c>
      <c r="BK2636">
        <v>128.71109999999999</v>
      </c>
      <c r="BL2636">
        <v>22.907399999999999</v>
      </c>
      <c r="BM2636">
        <v>1.8581000000000001</v>
      </c>
      <c r="BN2636" t="s">
        <v>104</v>
      </c>
      <c r="BO2636">
        <v>1.3238000000000001</v>
      </c>
      <c r="BP2636">
        <v>116.30589999999999</v>
      </c>
      <c r="BQ2636">
        <v>2.1873</v>
      </c>
      <c r="BR2636" t="s">
        <v>104</v>
      </c>
      <c r="BS2636">
        <v>0</v>
      </c>
      <c r="BT2636">
        <v>58.366100000000003</v>
      </c>
      <c r="BU2636">
        <v>36.496899999999997</v>
      </c>
      <c r="BV2636" t="s">
        <v>104</v>
      </c>
      <c r="BW2636">
        <v>3.9199000000000002</v>
      </c>
      <c r="BX2636" t="s">
        <v>104</v>
      </c>
      <c r="BY2636">
        <v>0.84450000000000003</v>
      </c>
      <c r="BZ2636">
        <v>167947.75</v>
      </c>
      <c r="CA2636">
        <v>714.8999</v>
      </c>
      <c r="CB2636">
        <v>9.6804000000000006</v>
      </c>
      <c r="CC2636">
        <v>3.3816000000000002</v>
      </c>
      <c r="CD2636">
        <v>108.3228</v>
      </c>
      <c r="CE2636">
        <v>1.0731999999999999</v>
      </c>
      <c r="CF2636" t="s">
        <v>104</v>
      </c>
      <c r="CG2636">
        <v>0</v>
      </c>
      <c r="CH2636">
        <v>12.270200000000001</v>
      </c>
      <c r="CI2636">
        <v>1.3809</v>
      </c>
      <c r="CJ2636">
        <v>3276.8413</v>
      </c>
      <c r="CK2636">
        <v>43.476100000000002</v>
      </c>
      <c r="CL2636" t="s">
        <v>104</v>
      </c>
      <c r="CM2636">
        <v>2.2385000000000002</v>
      </c>
      <c r="CN2636">
        <v>96.3399</v>
      </c>
      <c r="CO2636">
        <v>12.5098</v>
      </c>
      <c r="CP2636">
        <v>5</v>
      </c>
      <c r="CQ2636">
        <v>7.3072999999999997</v>
      </c>
      <c r="CR2636">
        <v>52.402799999999999</v>
      </c>
      <c r="CS2636">
        <v>1.2811999999999999</v>
      </c>
      <c r="CT2636">
        <v>53.914299999999997</v>
      </c>
      <c r="CU2636">
        <v>4.0247999999999999</v>
      </c>
      <c r="CV2636">
        <v>337.33449999999999</v>
      </c>
      <c r="CW2636">
        <v>2.4441000000000002</v>
      </c>
    </row>
    <row r="2637" spans="1:101" x14ac:dyDescent="0.25">
      <c r="A2637">
        <v>448099</v>
      </c>
      <c r="B2637">
        <v>7076301</v>
      </c>
      <c r="C2637">
        <v>8385</v>
      </c>
      <c r="D2637">
        <v>91</v>
      </c>
      <c r="E2637">
        <v>8385</v>
      </c>
      <c r="F2637" t="s">
        <v>101</v>
      </c>
      <c r="G2637">
        <v>121.16</v>
      </c>
      <c r="H2637" t="s">
        <v>2459</v>
      </c>
      <c r="I2637" t="s">
        <v>8</v>
      </c>
      <c r="J2637">
        <v>2</v>
      </c>
      <c r="K2637" t="s">
        <v>103</v>
      </c>
      <c r="Q2637" t="s">
        <v>101</v>
      </c>
      <c r="R2637" t="s">
        <v>104</v>
      </c>
      <c r="S2637">
        <v>1.3772</v>
      </c>
      <c r="T2637">
        <v>26708.656200000001</v>
      </c>
      <c r="U2637">
        <v>846.53679999999997</v>
      </c>
      <c r="V2637">
        <v>7.601</v>
      </c>
      <c r="W2637">
        <v>1.5310999999999999</v>
      </c>
      <c r="X2637" t="s">
        <v>104</v>
      </c>
      <c r="Y2637">
        <v>3.0792999999999999</v>
      </c>
      <c r="Z2637">
        <v>919.27170000000001</v>
      </c>
      <c r="AA2637">
        <v>31.259499999999999</v>
      </c>
      <c r="AB2637">
        <v>745811.25</v>
      </c>
      <c r="AC2637">
        <v>2271.0221999999999</v>
      </c>
      <c r="AD2637" t="s">
        <v>104</v>
      </c>
      <c r="AE2637">
        <v>1.3594999999999999</v>
      </c>
      <c r="AF2637">
        <v>5349.2880999999998</v>
      </c>
      <c r="AG2637">
        <v>97.433300000000003</v>
      </c>
      <c r="AH2637" t="s">
        <v>104</v>
      </c>
      <c r="AI2637">
        <v>2.0790999999999999</v>
      </c>
      <c r="AJ2637" t="s">
        <v>104</v>
      </c>
      <c r="AK2637">
        <v>32.884700000000002</v>
      </c>
      <c r="AL2637" t="s">
        <v>104</v>
      </c>
      <c r="AM2637">
        <v>40.972900000000003</v>
      </c>
      <c r="AN2637">
        <v>79.264899999999997</v>
      </c>
      <c r="AO2637">
        <v>6.8417000000000003</v>
      </c>
      <c r="AP2637">
        <v>5</v>
      </c>
      <c r="AQ2637">
        <v>4.6879999999999997</v>
      </c>
      <c r="AR2637">
        <v>24770.0098</v>
      </c>
      <c r="AS2637">
        <v>131.83000000000001</v>
      </c>
      <c r="AT2637" t="s">
        <v>104</v>
      </c>
      <c r="AU2637">
        <v>0</v>
      </c>
      <c r="AV2637" t="s">
        <v>104</v>
      </c>
      <c r="AW2637">
        <v>2.6013000000000002</v>
      </c>
      <c r="AX2637">
        <v>14546.228499999999</v>
      </c>
      <c r="AY2637">
        <v>148.38480000000001</v>
      </c>
      <c r="AZ2637">
        <v>4693.9008999999996</v>
      </c>
      <c r="BA2637">
        <v>1823.6763000000001</v>
      </c>
      <c r="BB2637">
        <v>332.35950000000003</v>
      </c>
      <c r="BC2637">
        <v>31.6342</v>
      </c>
      <c r="BD2637" t="s">
        <v>104</v>
      </c>
      <c r="BE2637">
        <v>1.0538000000000001</v>
      </c>
      <c r="BF2637">
        <v>1.99</v>
      </c>
      <c r="BG2637">
        <v>0.84099999999999997</v>
      </c>
      <c r="BH2637" t="s">
        <v>104</v>
      </c>
      <c r="BI2637">
        <v>6.4973999999999998</v>
      </c>
      <c r="BJ2637">
        <v>486.39429999999999</v>
      </c>
      <c r="BK2637">
        <v>133.76009999999999</v>
      </c>
      <c r="BL2637">
        <v>13.793100000000001</v>
      </c>
      <c r="BM2637">
        <v>1.5769</v>
      </c>
      <c r="BN2637" t="s">
        <v>104</v>
      </c>
      <c r="BO2637">
        <v>1.3076000000000001</v>
      </c>
      <c r="BP2637">
        <v>71.688199999999995</v>
      </c>
      <c r="BQ2637">
        <v>1.7294</v>
      </c>
      <c r="BR2637" t="s">
        <v>104</v>
      </c>
      <c r="BS2637">
        <v>0</v>
      </c>
      <c r="BT2637" t="s">
        <v>104</v>
      </c>
      <c r="BU2637">
        <v>33.794600000000003</v>
      </c>
      <c r="BV2637" t="s">
        <v>104</v>
      </c>
      <c r="BW2637">
        <v>3.8523999999999998</v>
      </c>
      <c r="BX2637" t="s">
        <v>104</v>
      </c>
      <c r="BY2637">
        <v>0.80820000000000003</v>
      </c>
      <c r="BZ2637">
        <v>171791.32810000001</v>
      </c>
      <c r="CA2637">
        <v>696.77290000000005</v>
      </c>
      <c r="CB2637">
        <v>11.2135</v>
      </c>
      <c r="CC2637">
        <v>3.3317999999999999</v>
      </c>
      <c r="CD2637">
        <v>129.7944</v>
      </c>
      <c r="CE2637">
        <v>1.1275999999999999</v>
      </c>
      <c r="CF2637" t="s">
        <v>104</v>
      </c>
      <c r="CG2637">
        <v>0</v>
      </c>
      <c r="CH2637">
        <v>9.4962999999999997</v>
      </c>
      <c r="CI2637">
        <v>1.2447999999999999</v>
      </c>
      <c r="CJ2637">
        <v>3763.8991999999998</v>
      </c>
      <c r="CK2637">
        <v>43.839799999999997</v>
      </c>
      <c r="CL2637" t="s">
        <v>104</v>
      </c>
      <c r="CM2637">
        <v>2.4779</v>
      </c>
      <c r="CN2637">
        <v>106.34139999999999</v>
      </c>
      <c r="CO2637">
        <v>12.6783</v>
      </c>
      <c r="CP2637">
        <v>5</v>
      </c>
      <c r="CQ2637">
        <v>6.7499000000000002</v>
      </c>
      <c r="CR2637">
        <v>19.135999999999999</v>
      </c>
      <c r="CS2637">
        <v>0.93959999999999999</v>
      </c>
      <c r="CT2637">
        <v>49.264800000000001</v>
      </c>
      <c r="CU2637">
        <v>3.7801999999999998</v>
      </c>
      <c r="CV2637">
        <v>327.83850000000001</v>
      </c>
      <c r="CW2637">
        <v>2.3460000000000001</v>
      </c>
    </row>
    <row r="2638" spans="1:101" x14ac:dyDescent="0.25">
      <c r="A2638">
        <v>448101</v>
      </c>
      <c r="B2638">
        <v>7076327</v>
      </c>
      <c r="C2638">
        <v>8392</v>
      </c>
      <c r="D2638">
        <v>91</v>
      </c>
      <c r="E2638">
        <v>8392</v>
      </c>
      <c r="F2638" t="s">
        <v>101</v>
      </c>
      <c r="G2638">
        <v>121.2</v>
      </c>
      <c r="H2638" t="s">
        <v>2577</v>
      </c>
      <c r="I2638" t="s">
        <v>8</v>
      </c>
      <c r="J2638">
        <v>2</v>
      </c>
      <c r="K2638" t="s">
        <v>103</v>
      </c>
      <c r="Q2638" t="s">
        <v>101</v>
      </c>
      <c r="R2638" t="s">
        <v>104</v>
      </c>
      <c r="S2638">
        <v>1.5095000000000001</v>
      </c>
      <c r="T2638">
        <v>35544.011700000003</v>
      </c>
      <c r="U2638">
        <v>1006.6829</v>
      </c>
      <c r="V2638">
        <v>10.364599999999999</v>
      </c>
      <c r="W2638">
        <v>1.9198999999999999</v>
      </c>
      <c r="X2638" t="s">
        <v>104</v>
      </c>
      <c r="Y2638">
        <v>3.4649999999999999</v>
      </c>
      <c r="Z2638">
        <v>1114.4658999999999</v>
      </c>
      <c r="AA2638">
        <v>34.837400000000002</v>
      </c>
      <c r="AB2638">
        <v>735450.6875</v>
      </c>
      <c r="AC2638">
        <v>2403.3364000000001</v>
      </c>
      <c r="AD2638" t="s">
        <v>104</v>
      </c>
      <c r="AE2638">
        <v>1.5077</v>
      </c>
      <c r="AF2638">
        <v>6711.6899000000003</v>
      </c>
      <c r="AG2638">
        <v>128.78659999999999</v>
      </c>
      <c r="AH2638" t="s">
        <v>104</v>
      </c>
      <c r="AI2638">
        <v>2.2593000000000001</v>
      </c>
      <c r="AJ2638" t="s">
        <v>104</v>
      </c>
      <c r="AK2638">
        <v>32.730600000000003</v>
      </c>
      <c r="AL2638" t="s">
        <v>104</v>
      </c>
      <c r="AM2638">
        <v>53.950499999999998</v>
      </c>
      <c r="AN2638">
        <v>162.24889999999999</v>
      </c>
      <c r="AO2638">
        <v>8.7853999999999992</v>
      </c>
      <c r="AP2638">
        <v>25.172799999999999</v>
      </c>
      <c r="AQ2638">
        <v>5.1201999999999996</v>
      </c>
      <c r="AR2638">
        <v>37365.066400000003</v>
      </c>
      <c r="AS2638">
        <v>166.2234</v>
      </c>
      <c r="AT2638" t="s">
        <v>104</v>
      </c>
      <c r="AU2638">
        <v>0</v>
      </c>
      <c r="AV2638" t="s">
        <v>104</v>
      </c>
      <c r="AW2638">
        <v>2.9397000000000002</v>
      </c>
      <c r="AX2638">
        <v>30214.011699999999</v>
      </c>
      <c r="AY2638">
        <v>229.08539999999999</v>
      </c>
      <c r="AZ2638">
        <v>2158.5706</v>
      </c>
      <c r="BA2638">
        <v>1819.7367999999999</v>
      </c>
      <c r="BB2638">
        <v>718.54</v>
      </c>
      <c r="BC2638">
        <v>43.052500000000002</v>
      </c>
      <c r="BD2638" t="s">
        <v>104</v>
      </c>
      <c r="BE2638">
        <v>1.2040999999999999</v>
      </c>
      <c r="BF2638">
        <v>1.5686</v>
      </c>
      <c r="BG2638">
        <v>0.98119999999999996</v>
      </c>
      <c r="BH2638">
        <v>27.459700000000002</v>
      </c>
      <c r="BI2638">
        <v>8.3824000000000005</v>
      </c>
      <c r="BJ2638">
        <v>615.98469999999998</v>
      </c>
      <c r="BK2638">
        <v>145.28540000000001</v>
      </c>
      <c r="BL2638">
        <v>21.361000000000001</v>
      </c>
      <c r="BM2638">
        <v>1.9987999999999999</v>
      </c>
      <c r="BN2638" t="s">
        <v>104</v>
      </c>
      <c r="BO2638">
        <v>1.4162999999999999</v>
      </c>
      <c r="BP2638">
        <v>166.5754</v>
      </c>
      <c r="BQ2638">
        <v>2.7820999999999998</v>
      </c>
      <c r="BR2638" t="s">
        <v>104</v>
      </c>
      <c r="BS2638">
        <v>0</v>
      </c>
      <c r="BT2638" t="s">
        <v>104</v>
      </c>
      <c r="BU2638">
        <v>33.523499999999999</v>
      </c>
      <c r="BV2638" t="s">
        <v>104</v>
      </c>
      <c r="BW2638">
        <v>4.1797000000000004</v>
      </c>
      <c r="BX2638" t="s">
        <v>104</v>
      </c>
      <c r="BY2638">
        <v>0.90980000000000005</v>
      </c>
      <c r="BZ2638">
        <v>145232.35939999999</v>
      </c>
      <c r="CA2638">
        <v>656.25890000000004</v>
      </c>
      <c r="CB2638">
        <v>11.4427</v>
      </c>
      <c r="CC2638">
        <v>3.6156000000000001</v>
      </c>
      <c r="CD2638">
        <v>214.44329999999999</v>
      </c>
      <c r="CE2638">
        <v>1.5806</v>
      </c>
      <c r="CF2638" t="s">
        <v>104</v>
      </c>
      <c r="CG2638">
        <v>0</v>
      </c>
      <c r="CH2638">
        <v>15.857699999999999</v>
      </c>
      <c r="CI2638">
        <v>1.5878000000000001</v>
      </c>
      <c r="CJ2638">
        <v>3669.4133000000002</v>
      </c>
      <c r="CK2638">
        <v>51.546999999999997</v>
      </c>
      <c r="CL2638">
        <v>4.3018000000000001</v>
      </c>
      <c r="CM2638">
        <v>2.1101999999999999</v>
      </c>
      <c r="CN2638">
        <v>126.70910000000001</v>
      </c>
      <c r="CO2638">
        <v>14.886699999999999</v>
      </c>
      <c r="CP2638">
        <v>5</v>
      </c>
      <c r="CQ2638">
        <v>7.9413999999999998</v>
      </c>
      <c r="CR2638">
        <v>24.014299999999999</v>
      </c>
      <c r="CS2638">
        <v>1.2458</v>
      </c>
      <c r="CT2638">
        <v>74.381200000000007</v>
      </c>
      <c r="CU2638">
        <v>4.8042999999999996</v>
      </c>
      <c r="CV2638">
        <v>319.22890000000001</v>
      </c>
      <c r="CW2638">
        <v>2.6255000000000002</v>
      </c>
    </row>
    <row r="2639" spans="1:101" x14ac:dyDescent="0.25">
      <c r="A2639">
        <v>448098</v>
      </c>
      <c r="B2639">
        <v>7076353</v>
      </c>
      <c r="C2639">
        <v>8393</v>
      </c>
      <c r="D2639">
        <v>91</v>
      </c>
      <c r="E2639">
        <v>8393</v>
      </c>
      <c r="F2639" t="s">
        <v>101</v>
      </c>
      <c r="G2639">
        <v>120.99</v>
      </c>
      <c r="H2639" t="s">
        <v>2452</v>
      </c>
      <c r="I2639" t="s">
        <v>8</v>
      </c>
      <c r="J2639">
        <v>2</v>
      </c>
      <c r="K2639" t="s">
        <v>103</v>
      </c>
      <c r="Q2639" t="s">
        <v>101</v>
      </c>
      <c r="R2639" t="s">
        <v>104</v>
      </c>
      <c r="S2639">
        <v>1.444</v>
      </c>
      <c r="T2639">
        <v>24288.029299999998</v>
      </c>
      <c r="U2639">
        <v>868.74549999999999</v>
      </c>
      <c r="V2639">
        <v>9.8425999999999991</v>
      </c>
      <c r="W2639">
        <v>1.7708999999999999</v>
      </c>
      <c r="X2639" t="s">
        <v>104</v>
      </c>
      <c r="Y2639">
        <v>3.4253999999999998</v>
      </c>
      <c r="Z2639">
        <v>855.6318</v>
      </c>
      <c r="AA2639">
        <v>32.258699999999997</v>
      </c>
      <c r="AB2639">
        <v>763274</v>
      </c>
      <c r="AC2639">
        <v>2364.8022000000001</v>
      </c>
      <c r="AD2639" t="s">
        <v>104</v>
      </c>
      <c r="AE2639">
        <v>1.4390000000000001</v>
      </c>
      <c r="AF2639">
        <v>4916.3505999999998</v>
      </c>
      <c r="AG2639">
        <v>106.3531</v>
      </c>
      <c r="AH2639" t="s">
        <v>104</v>
      </c>
      <c r="AI2639">
        <v>2.2000000000000002</v>
      </c>
      <c r="AJ2639" t="s">
        <v>104</v>
      </c>
      <c r="AK2639">
        <v>34.198500000000003</v>
      </c>
      <c r="AL2639" t="s">
        <v>104</v>
      </c>
      <c r="AM2639">
        <v>52.3401</v>
      </c>
      <c r="AN2639">
        <v>115.4134</v>
      </c>
      <c r="AO2639">
        <v>8.1536000000000008</v>
      </c>
      <c r="AP2639">
        <v>19.712299999999999</v>
      </c>
      <c r="AQ2639">
        <v>4.9500999999999999</v>
      </c>
      <c r="AR2639">
        <v>34949.113299999997</v>
      </c>
      <c r="AS2639">
        <v>161.19829999999999</v>
      </c>
      <c r="AT2639" t="s">
        <v>104</v>
      </c>
      <c r="AU2639">
        <v>0</v>
      </c>
      <c r="AV2639" t="s">
        <v>104</v>
      </c>
      <c r="AW2639">
        <v>2.9296000000000002</v>
      </c>
      <c r="AX2639">
        <v>18701.142599999999</v>
      </c>
      <c r="AY2639">
        <v>182.2611</v>
      </c>
      <c r="AZ2639">
        <v>3510.4238</v>
      </c>
      <c r="BA2639">
        <v>1902.4048</v>
      </c>
      <c r="BB2639">
        <v>434.11410000000001</v>
      </c>
      <c r="BC2639">
        <v>36.952399999999997</v>
      </c>
      <c r="BD2639" t="s">
        <v>104</v>
      </c>
      <c r="BE2639">
        <v>1.1367</v>
      </c>
      <c r="BF2639">
        <v>3.9863</v>
      </c>
      <c r="BG2639">
        <v>0.95669999999999999</v>
      </c>
      <c r="BH2639">
        <v>23.9206</v>
      </c>
      <c r="BI2639">
        <v>8.2451000000000008</v>
      </c>
      <c r="BJ2639">
        <v>522.61180000000002</v>
      </c>
      <c r="BK2639">
        <v>142.82140000000001</v>
      </c>
      <c r="BL2639">
        <v>14.854900000000001</v>
      </c>
      <c r="BM2639">
        <v>1.7998000000000001</v>
      </c>
      <c r="BN2639" t="s">
        <v>104</v>
      </c>
      <c r="BO2639">
        <v>1.3721000000000001</v>
      </c>
      <c r="BP2639">
        <v>123.2274</v>
      </c>
      <c r="BQ2639">
        <v>2.3956</v>
      </c>
      <c r="BR2639" t="s">
        <v>104</v>
      </c>
      <c r="BS2639">
        <v>0</v>
      </c>
      <c r="BT2639">
        <v>80.525000000000006</v>
      </c>
      <c r="BU2639">
        <v>36.541699999999999</v>
      </c>
      <c r="BV2639" t="s">
        <v>104</v>
      </c>
      <c r="BW2639">
        <v>4.0221999999999998</v>
      </c>
      <c r="BX2639" t="s">
        <v>104</v>
      </c>
      <c r="BY2639">
        <v>0.91</v>
      </c>
      <c r="BZ2639">
        <v>142311.64060000001</v>
      </c>
      <c r="CA2639">
        <v>668.59889999999996</v>
      </c>
      <c r="CB2639">
        <v>9.0521999999999991</v>
      </c>
      <c r="CC2639">
        <v>3.4708999999999999</v>
      </c>
      <c r="CD2639">
        <v>135.6129</v>
      </c>
      <c r="CE2639">
        <v>1.2672000000000001</v>
      </c>
      <c r="CF2639" t="s">
        <v>104</v>
      </c>
      <c r="CG2639">
        <v>0</v>
      </c>
      <c r="CH2639">
        <v>12.3436</v>
      </c>
      <c r="CI2639">
        <v>1.4440999999999999</v>
      </c>
      <c r="CJ2639">
        <v>5213.6962999999996</v>
      </c>
      <c r="CK2639">
        <v>53.580100000000002</v>
      </c>
      <c r="CL2639" t="s">
        <v>104</v>
      </c>
      <c r="CM2639">
        <v>2.4155000000000002</v>
      </c>
      <c r="CN2639">
        <v>131.3141</v>
      </c>
      <c r="CO2639">
        <v>15.63</v>
      </c>
      <c r="CP2639">
        <v>5</v>
      </c>
      <c r="CQ2639">
        <v>8.1334999999999997</v>
      </c>
      <c r="CR2639">
        <v>21.540600000000001</v>
      </c>
      <c r="CS2639">
        <v>1.1434</v>
      </c>
      <c r="CT2639">
        <v>63.258000000000003</v>
      </c>
      <c r="CU2639">
        <v>4.5331000000000001</v>
      </c>
      <c r="CV2639">
        <v>258.57080000000002</v>
      </c>
      <c r="CW2639">
        <v>2.3451</v>
      </c>
    </row>
    <row r="2640" spans="1:101" x14ac:dyDescent="0.25">
      <c r="A2640">
        <v>448099</v>
      </c>
      <c r="B2640">
        <v>7076377</v>
      </c>
      <c r="C2640">
        <v>8394</v>
      </c>
      <c r="D2640">
        <v>91</v>
      </c>
      <c r="E2640">
        <v>8394</v>
      </c>
      <c r="F2640" t="s">
        <v>101</v>
      </c>
      <c r="G2640">
        <v>121.4</v>
      </c>
      <c r="H2640" t="s">
        <v>2460</v>
      </c>
      <c r="I2640" t="s">
        <v>8</v>
      </c>
      <c r="J2640">
        <v>2</v>
      </c>
      <c r="K2640" t="s">
        <v>103</v>
      </c>
      <c r="Q2640" t="s">
        <v>101</v>
      </c>
      <c r="R2640" t="s">
        <v>104</v>
      </c>
      <c r="S2640">
        <v>1.4796</v>
      </c>
      <c r="T2640">
        <v>22761.218799999999</v>
      </c>
      <c r="U2640">
        <v>847.76710000000003</v>
      </c>
      <c r="V2640">
        <v>9.7898999999999994</v>
      </c>
      <c r="W2640">
        <v>1.7092000000000001</v>
      </c>
      <c r="X2640" t="s">
        <v>104</v>
      </c>
      <c r="Y2640">
        <v>3.5301999999999998</v>
      </c>
      <c r="Z2640">
        <v>756.70839999999998</v>
      </c>
      <c r="AA2640">
        <v>32.962400000000002</v>
      </c>
      <c r="AB2640">
        <v>771026.6875</v>
      </c>
      <c r="AC2640">
        <v>2434.2431999999999</v>
      </c>
      <c r="AD2640" t="s">
        <v>104</v>
      </c>
      <c r="AE2640">
        <v>1.5306</v>
      </c>
      <c r="AF2640">
        <v>4445.8568999999998</v>
      </c>
      <c r="AG2640">
        <v>99.730900000000005</v>
      </c>
      <c r="AH2640" t="s">
        <v>104</v>
      </c>
      <c r="AI2640">
        <v>2.2078000000000002</v>
      </c>
      <c r="AJ2640" t="s">
        <v>104</v>
      </c>
      <c r="AK2640">
        <v>34.563400000000001</v>
      </c>
      <c r="AL2640">
        <v>58.811500000000002</v>
      </c>
      <c r="AM2640">
        <v>51.3063</v>
      </c>
      <c r="AN2640">
        <v>120.07259999999999</v>
      </c>
      <c r="AO2640">
        <v>8.0054999999999996</v>
      </c>
      <c r="AP2640">
        <v>22.592099999999999</v>
      </c>
      <c r="AQ2640">
        <v>4.8941999999999997</v>
      </c>
      <c r="AR2640">
        <v>35286.464800000002</v>
      </c>
      <c r="AS2640">
        <v>157.4316</v>
      </c>
      <c r="AT2640" t="s">
        <v>104</v>
      </c>
      <c r="AU2640">
        <v>0</v>
      </c>
      <c r="AV2640" t="s">
        <v>104</v>
      </c>
      <c r="AW2640">
        <v>2.8351999999999999</v>
      </c>
      <c r="AX2640">
        <v>16624.335899999998</v>
      </c>
      <c r="AY2640">
        <v>170.6728</v>
      </c>
      <c r="AZ2640">
        <v>5482.1421</v>
      </c>
      <c r="BA2640">
        <v>2011.8053</v>
      </c>
      <c r="BB2640">
        <v>468.59699999999998</v>
      </c>
      <c r="BC2640">
        <v>36.675199999999997</v>
      </c>
      <c r="BD2640" t="s">
        <v>104</v>
      </c>
      <c r="BE2640">
        <v>1.0894999999999999</v>
      </c>
      <c r="BF2640">
        <v>3.3231999999999999</v>
      </c>
      <c r="BG2640">
        <v>0.91539999999999999</v>
      </c>
      <c r="BH2640">
        <v>26.284500000000001</v>
      </c>
      <c r="BI2640">
        <v>8.0405999999999995</v>
      </c>
      <c r="BJ2640">
        <v>571.25620000000004</v>
      </c>
      <c r="BK2640">
        <v>148.22800000000001</v>
      </c>
      <c r="BL2640">
        <v>14.495799999999999</v>
      </c>
      <c r="BM2640">
        <v>1.7148000000000001</v>
      </c>
      <c r="BN2640" t="s">
        <v>104</v>
      </c>
      <c r="BO2640">
        <v>1.3972</v>
      </c>
      <c r="BP2640">
        <v>80.523499999999999</v>
      </c>
      <c r="BQ2640">
        <v>1.9362999999999999</v>
      </c>
      <c r="BR2640" t="s">
        <v>104</v>
      </c>
      <c r="BS2640">
        <v>0</v>
      </c>
      <c r="BT2640">
        <v>184.22559999999999</v>
      </c>
      <c r="BU2640">
        <v>38.301299999999998</v>
      </c>
      <c r="BV2640" t="s">
        <v>104</v>
      </c>
      <c r="BW2640">
        <v>4.1935000000000002</v>
      </c>
      <c r="BX2640" t="s">
        <v>104</v>
      </c>
      <c r="BY2640">
        <v>0.89349999999999996</v>
      </c>
      <c r="BZ2640">
        <v>136699.07810000001</v>
      </c>
      <c r="CA2640">
        <v>660.25289999999995</v>
      </c>
      <c r="CB2640">
        <v>9.8068000000000008</v>
      </c>
      <c r="CC2640">
        <v>3.6211000000000002</v>
      </c>
      <c r="CD2640">
        <v>125.29689999999999</v>
      </c>
      <c r="CE2640">
        <v>1.1867000000000001</v>
      </c>
      <c r="CF2640" t="s">
        <v>104</v>
      </c>
      <c r="CG2640">
        <v>0</v>
      </c>
      <c r="CH2640">
        <v>8.4620999999999995</v>
      </c>
      <c r="CI2640">
        <v>1.3573</v>
      </c>
      <c r="CJ2640">
        <v>4752.1625999999997</v>
      </c>
      <c r="CK2640">
        <v>50.682099999999998</v>
      </c>
      <c r="CL2640" t="s">
        <v>104</v>
      </c>
      <c r="CM2640">
        <v>2.0863999999999998</v>
      </c>
      <c r="CN2640">
        <v>120.8113</v>
      </c>
      <c r="CO2640">
        <v>14.799099999999999</v>
      </c>
      <c r="CP2640">
        <v>5</v>
      </c>
      <c r="CQ2640">
        <v>8.0153999999999996</v>
      </c>
      <c r="CR2640">
        <v>18.439299999999999</v>
      </c>
      <c r="CS2640">
        <v>1.0142</v>
      </c>
      <c r="CT2640">
        <v>65.076599999999999</v>
      </c>
      <c r="CU2640">
        <v>4.4549000000000003</v>
      </c>
      <c r="CV2640">
        <v>257.4905</v>
      </c>
      <c r="CW2640">
        <v>2.2656000000000001</v>
      </c>
    </row>
    <row r="2641" spans="1:101" x14ac:dyDescent="0.25">
      <c r="A2641">
        <v>448098</v>
      </c>
      <c r="B2641">
        <v>7076402</v>
      </c>
      <c r="C2641">
        <v>8395</v>
      </c>
      <c r="D2641">
        <v>91</v>
      </c>
      <c r="E2641">
        <v>8395</v>
      </c>
      <c r="F2641" t="s">
        <v>101</v>
      </c>
      <c r="G2641">
        <v>120.95</v>
      </c>
      <c r="H2641" t="s">
        <v>2453</v>
      </c>
      <c r="I2641" t="s">
        <v>8</v>
      </c>
      <c r="J2641">
        <v>2</v>
      </c>
      <c r="K2641" t="s">
        <v>103</v>
      </c>
      <c r="Q2641" t="s">
        <v>101</v>
      </c>
      <c r="R2641" t="s">
        <v>104</v>
      </c>
      <c r="S2641">
        <v>1.4595</v>
      </c>
      <c r="T2641">
        <v>25351.748</v>
      </c>
      <c r="U2641">
        <v>871.86710000000005</v>
      </c>
      <c r="V2641">
        <v>12.1525</v>
      </c>
      <c r="W2641">
        <v>1.7051000000000001</v>
      </c>
      <c r="X2641" t="s">
        <v>104</v>
      </c>
      <c r="Y2641">
        <v>3.1128999999999998</v>
      </c>
      <c r="Z2641">
        <v>763.09839999999997</v>
      </c>
      <c r="AA2641">
        <v>31.93</v>
      </c>
      <c r="AB2641">
        <v>763535.125</v>
      </c>
      <c r="AC2641">
        <v>2683.4690000000001</v>
      </c>
      <c r="AD2641" t="s">
        <v>104</v>
      </c>
      <c r="AE2641">
        <v>1.3853</v>
      </c>
      <c r="AF2641">
        <v>5019.6099000000004</v>
      </c>
      <c r="AG2641">
        <v>104.52549999999999</v>
      </c>
      <c r="AH2641" t="s">
        <v>104</v>
      </c>
      <c r="AI2641">
        <v>2.1917</v>
      </c>
      <c r="AJ2641" t="s">
        <v>104</v>
      </c>
      <c r="AK2641">
        <v>34.6783</v>
      </c>
      <c r="AL2641">
        <v>60.177500000000002</v>
      </c>
      <c r="AM2641">
        <v>50.363199999999999</v>
      </c>
      <c r="AN2641">
        <v>113.89360000000001</v>
      </c>
      <c r="AO2641">
        <v>7.9397000000000002</v>
      </c>
      <c r="AP2641">
        <v>23.240500000000001</v>
      </c>
      <c r="AQ2641">
        <v>4.8331</v>
      </c>
      <c r="AR2641">
        <v>34718.839800000002</v>
      </c>
      <c r="AS2641">
        <v>155.4384</v>
      </c>
      <c r="AT2641" t="s">
        <v>104</v>
      </c>
      <c r="AU2641">
        <v>0</v>
      </c>
      <c r="AV2641" t="s">
        <v>104</v>
      </c>
      <c r="AW2641">
        <v>2.7591999999999999</v>
      </c>
      <c r="AX2641">
        <v>14670.541999999999</v>
      </c>
      <c r="AY2641">
        <v>162.89519999999999</v>
      </c>
      <c r="AZ2641" t="s">
        <v>104</v>
      </c>
      <c r="BA2641">
        <v>2268.1287000000002</v>
      </c>
      <c r="BB2641">
        <v>434.2045</v>
      </c>
      <c r="BC2641">
        <v>35.356000000000002</v>
      </c>
      <c r="BD2641" t="s">
        <v>104</v>
      </c>
      <c r="BE2641">
        <v>1.0739000000000001</v>
      </c>
      <c r="BF2641">
        <v>2.2241</v>
      </c>
      <c r="BG2641">
        <v>0.89400000000000002</v>
      </c>
      <c r="BH2641">
        <v>22.03</v>
      </c>
      <c r="BI2641">
        <v>7.8213999999999997</v>
      </c>
      <c r="BJ2641">
        <v>606.74739999999997</v>
      </c>
      <c r="BK2641">
        <v>152.5489</v>
      </c>
      <c r="BL2641">
        <v>12.611000000000001</v>
      </c>
      <c r="BM2641">
        <v>1.6418999999999999</v>
      </c>
      <c r="BN2641" t="s">
        <v>104</v>
      </c>
      <c r="BO2641">
        <v>1.3488</v>
      </c>
      <c r="BP2641">
        <v>76.340199999999996</v>
      </c>
      <c r="BQ2641">
        <v>1.8686</v>
      </c>
      <c r="BR2641" t="s">
        <v>104</v>
      </c>
      <c r="BS2641">
        <v>0</v>
      </c>
      <c r="BT2641">
        <v>190.91069999999999</v>
      </c>
      <c r="BU2641">
        <v>38.011899999999997</v>
      </c>
      <c r="BV2641" t="s">
        <v>104</v>
      </c>
      <c r="BW2641">
        <v>4.0529000000000002</v>
      </c>
      <c r="BX2641" t="s">
        <v>104</v>
      </c>
      <c r="BY2641">
        <v>0.8357</v>
      </c>
      <c r="BZ2641">
        <v>148365.3125</v>
      </c>
      <c r="CA2641">
        <v>675.53959999999995</v>
      </c>
      <c r="CB2641">
        <v>10.742900000000001</v>
      </c>
      <c r="CC2641">
        <v>3.4958</v>
      </c>
      <c r="CD2641">
        <v>123.9472</v>
      </c>
      <c r="CE2641">
        <v>1.1661999999999999</v>
      </c>
      <c r="CF2641" t="s">
        <v>104</v>
      </c>
      <c r="CG2641">
        <v>0</v>
      </c>
      <c r="CH2641">
        <v>9.93</v>
      </c>
      <c r="CI2641">
        <v>1.2958000000000001</v>
      </c>
      <c r="CJ2641">
        <v>4675.7997999999998</v>
      </c>
      <c r="CK2641">
        <v>50.560099999999998</v>
      </c>
      <c r="CL2641" t="s">
        <v>104</v>
      </c>
      <c r="CM2641">
        <v>2.2017000000000002</v>
      </c>
      <c r="CN2641">
        <v>112.7496</v>
      </c>
      <c r="CO2641">
        <v>14.7181</v>
      </c>
      <c r="CP2641">
        <v>5</v>
      </c>
      <c r="CQ2641">
        <v>7.8212999999999999</v>
      </c>
      <c r="CR2641">
        <v>18.923400000000001</v>
      </c>
      <c r="CS2641">
        <v>0.99619999999999997</v>
      </c>
      <c r="CT2641">
        <v>65.9696</v>
      </c>
      <c r="CU2641">
        <v>4.4122000000000003</v>
      </c>
      <c r="CV2641">
        <v>243.9907</v>
      </c>
      <c r="CW2641">
        <v>2.1890999999999998</v>
      </c>
    </row>
    <row r="2642" spans="1:101" x14ac:dyDescent="0.25">
      <c r="A2642">
        <v>448101</v>
      </c>
      <c r="B2642">
        <v>7076427</v>
      </c>
      <c r="C2642">
        <v>8396</v>
      </c>
      <c r="D2642">
        <v>91</v>
      </c>
      <c r="E2642">
        <v>8396</v>
      </c>
      <c r="F2642" t="s">
        <v>101</v>
      </c>
      <c r="G2642">
        <v>121.19</v>
      </c>
      <c r="H2642" t="s">
        <v>2578</v>
      </c>
      <c r="I2642" t="s">
        <v>8</v>
      </c>
      <c r="J2642">
        <v>2</v>
      </c>
      <c r="K2642" t="s">
        <v>103</v>
      </c>
      <c r="Q2642" t="s">
        <v>101</v>
      </c>
      <c r="R2642" t="s">
        <v>104</v>
      </c>
      <c r="S2642">
        <v>1.5412999999999999</v>
      </c>
      <c r="T2642">
        <v>39801.535199999998</v>
      </c>
      <c r="U2642">
        <v>1116.9563000000001</v>
      </c>
      <c r="V2642">
        <v>65.254999999999995</v>
      </c>
      <c r="W2642">
        <v>2.9323000000000001</v>
      </c>
      <c r="X2642" t="s">
        <v>104</v>
      </c>
      <c r="Y2642">
        <v>3.9174000000000002</v>
      </c>
      <c r="Z2642">
        <v>898.65189999999996</v>
      </c>
      <c r="AA2642">
        <v>34.544800000000002</v>
      </c>
      <c r="AB2642">
        <v>704599.3125</v>
      </c>
      <c r="AC2642">
        <v>2839.6174000000001</v>
      </c>
      <c r="AD2642" t="s">
        <v>104</v>
      </c>
      <c r="AE2642">
        <v>1.7847999999999999</v>
      </c>
      <c r="AF2642">
        <v>3770.0331999999999</v>
      </c>
      <c r="AG2642">
        <v>108.98090000000001</v>
      </c>
      <c r="AH2642" t="s">
        <v>104</v>
      </c>
      <c r="AI2642">
        <v>2.3067000000000002</v>
      </c>
      <c r="AJ2642" t="s">
        <v>104</v>
      </c>
      <c r="AK2642">
        <v>33.703000000000003</v>
      </c>
      <c r="AL2642" t="s">
        <v>104</v>
      </c>
      <c r="AM2642">
        <v>63.379899999999999</v>
      </c>
      <c r="AN2642">
        <v>201.14699999999999</v>
      </c>
      <c r="AO2642">
        <v>10.2081</v>
      </c>
      <c r="AP2642">
        <v>34.2956</v>
      </c>
      <c r="AQ2642">
        <v>5.5500999999999996</v>
      </c>
      <c r="AR2642">
        <v>51032.234400000001</v>
      </c>
      <c r="AS2642">
        <v>186.97229999999999</v>
      </c>
      <c r="AT2642" t="s">
        <v>104</v>
      </c>
      <c r="AU2642">
        <v>0</v>
      </c>
      <c r="AV2642" t="s">
        <v>104</v>
      </c>
      <c r="AW2642">
        <v>3.1291000000000002</v>
      </c>
      <c r="AX2642">
        <v>20678.8223</v>
      </c>
      <c r="AY2642">
        <v>213.48330000000001</v>
      </c>
      <c r="AZ2642">
        <v>8411.2909999999993</v>
      </c>
      <c r="BA2642">
        <v>2212.4868000000001</v>
      </c>
      <c r="BB2642">
        <v>658.23440000000005</v>
      </c>
      <c r="BC2642">
        <v>42.103400000000001</v>
      </c>
      <c r="BD2642" t="s">
        <v>104</v>
      </c>
      <c r="BE2642">
        <v>1.1702999999999999</v>
      </c>
      <c r="BF2642">
        <v>5.2887000000000004</v>
      </c>
      <c r="BG2642">
        <v>0.99150000000000005</v>
      </c>
      <c r="BH2642">
        <v>81.407499999999999</v>
      </c>
      <c r="BI2642">
        <v>10.302199999999999</v>
      </c>
      <c r="BJ2642">
        <v>546.62130000000002</v>
      </c>
      <c r="BK2642">
        <v>141.67840000000001</v>
      </c>
      <c r="BL2642">
        <v>15.9285</v>
      </c>
      <c r="BM2642">
        <v>1.8726</v>
      </c>
      <c r="BN2642" t="s">
        <v>104</v>
      </c>
      <c r="BO2642">
        <v>1.4282999999999999</v>
      </c>
      <c r="BP2642">
        <v>102.8858</v>
      </c>
      <c r="BQ2642">
        <v>2.2658999999999998</v>
      </c>
      <c r="BR2642" t="s">
        <v>104</v>
      </c>
      <c r="BS2642">
        <v>0</v>
      </c>
      <c r="BT2642">
        <v>119.46680000000001</v>
      </c>
      <c r="BU2642">
        <v>35.589599999999997</v>
      </c>
      <c r="BV2642" t="s">
        <v>104</v>
      </c>
      <c r="BW2642">
        <v>4.2971000000000004</v>
      </c>
      <c r="BX2642" t="s">
        <v>104</v>
      </c>
      <c r="BY2642">
        <v>0.97860000000000003</v>
      </c>
      <c r="BZ2642">
        <v>162227.3438</v>
      </c>
      <c r="CA2642">
        <v>674.00019999999995</v>
      </c>
      <c r="CB2642">
        <v>14.9864</v>
      </c>
      <c r="CC2642">
        <v>3.7294999999999998</v>
      </c>
      <c r="CD2642">
        <v>94.648200000000003</v>
      </c>
      <c r="CE2642">
        <v>1.1115999999999999</v>
      </c>
      <c r="CF2642" t="s">
        <v>104</v>
      </c>
      <c r="CG2642">
        <v>0</v>
      </c>
      <c r="CH2642">
        <v>8.7447999999999997</v>
      </c>
      <c r="CI2642">
        <v>1.4927999999999999</v>
      </c>
      <c r="CJ2642">
        <v>6141.3950000000004</v>
      </c>
      <c r="CK2642">
        <v>64.625500000000002</v>
      </c>
      <c r="CL2642" t="s">
        <v>104</v>
      </c>
      <c r="CM2642">
        <v>1.7284999999999999</v>
      </c>
      <c r="CN2642">
        <v>131.54570000000001</v>
      </c>
      <c r="CO2642">
        <v>18.689299999999999</v>
      </c>
      <c r="CP2642">
        <v>5</v>
      </c>
      <c r="CQ2642">
        <v>8.9911999999999992</v>
      </c>
      <c r="CR2642">
        <v>20.7743</v>
      </c>
      <c r="CS2642">
        <v>1.1379999999999999</v>
      </c>
      <c r="CT2642">
        <v>82.456400000000002</v>
      </c>
      <c r="CU2642">
        <v>5.1256000000000004</v>
      </c>
      <c r="CV2642">
        <v>255.66929999999999</v>
      </c>
      <c r="CW2642">
        <v>2.3868999999999998</v>
      </c>
    </row>
    <row r="2643" spans="1:101" x14ac:dyDescent="0.25">
      <c r="A2643">
        <v>448099</v>
      </c>
      <c r="B2643">
        <v>7076456</v>
      </c>
      <c r="C2643">
        <v>8397</v>
      </c>
      <c r="D2643">
        <v>91</v>
      </c>
      <c r="E2643">
        <v>8397</v>
      </c>
      <c r="F2643" t="s">
        <v>101</v>
      </c>
      <c r="G2643">
        <v>121.86</v>
      </c>
      <c r="H2643" t="s">
        <v>2461</v>
      </c>
      <c r="I2643" t="s">
        <v>8</v>
      </c>
      <c r="J2643">
        <v>2</v>
      </c>
      <c r="K2643" t="s">
        <v>103</v>
      </c>
      <c r="Q2643" t="s">
        <v>101</v>
      </c>
      <c r="R2643" t="s">
        <v>104</v>
      </c>
      <c r="S2643">
        <v>1.5017</v>
      </c>
      <c r="T2643">
        <v>36134.554700000001</v>
      </c>
      <c r="U2643">
        <v>1093.2144000000001</v>
      </c>
      <c r="V2643">
        <v>58.457999999999998</v>
      </c>
      <c r="W2643">
        <v>2.7191000000000001</v>
      </c>
      <c r="X2643" t="s">
        <v>104</v>
      </c>
      <c r="Y2643">
        <v>3.4121999999999999</v>
      </c>
      <c r="Z2643">
        <v>798.7133</v>
      </c>
      <c r="AA2643">
        <v>32.802399999999999</v>
      </c>
      <c r="AB2643">
        <v>735736.1875</v>
      </c>
      <c r="AC2643">
        <v>3270.6765</v>
      </c>
      <c r="AD2643" t="s">
        <v>104</v>
      </c>
      <c r="AE2643">
        <v>1.6433</v>
      </c>
      <c r="AF2643">
        <v>3559.7426999999998</v>
      </c>
      <c r="AG2643">
        <v>101.65179999999999</v>
      </c>
      <c r="AH2643" t="s">
        <v>104</v>
      </c>
      <c r="AI2643">
        <v>2.2543000000000002</v>
      </c>
      <c r="AJ2643" t="s">
        <v>104</v>
      </c>
      <c r="AK2643">
        <v>36.496000000000002</v>
      </c>
      <c r="AL2643" t="s">
        <v>104</v>
      </c>
      <c r="AM2643">
        <v>53.860399999999998</v>
      </c>
      <c r="AN2643">
        <v>150.30369999999999</v>
      </c>
      <c r="AO2643">
        <v>8.8120999999999992</v>
      </c>
      <c r="AP2643">
        <v>14.5497</v>
      </c>
      <c r="AQ2643">
        <v>4.7138999999999998</v>
      </c>
      <c r="AR2643">
        <v>39166.691400000003</v>
      </c>
      <c r="AS2643">
        <v>166.8203</v>
      </c>
      <c r="AT2643" t="s">
        <v>104</v>
      </c>
      <c r="AU2643">
        <v>0</v>
      </c>
      <c r="AV2643" t="s">
        <v>104</v>
      </c>
      <c r="AW2643">
        <v>2.9478</v>
      </c>
      <c r="AX2643">
        <v>25616.824199999999</v>
      </c>
      <c r="AY2643">
        <v>215.327</v>
      </c>
      <c r="AZ2643" t="s">
        <v>104</v>
      </c>
      <c r="BA2643">
        <v>2731.5005000000001</v>
      </c>
      <c r="BB2643">
        <v>360.45929999999998</v>
      </c>
      <c r="BC2643">
        <v>34.419699999999999</v>
      </c>
      <c r="BD2643" t="s">
        <v>104</v>
      </c>
      <c r="BE2643">
        <v>1.1172</v>
      </c>
      <c r="BF2643">
        <v>4.9020000000000001</v>
      </c>
      <c r="BG2643">
        <v>0.94220000000000004</v>
      </c>
      <c r="BH2643">
        <v>28.555900000000001</v>
      </c>
      <c r="BI2643">
        <v>8.3344000000000005</v>
      </c>
      <c r="BJ2643">
        <v>501.72239999999999</v>
      </c>
      <c r="BK2643">
        <v>151.4119</v>
      </c>
      <c r="BL2643">
        <v>18.084700000000002</v>
      </c>
      <c r="BM2643">
        <v>1.8448</v>
      </c>
      <c r="BN2643" t="s">
        <v>104</v>
      </c>
      <c r="BO2643">
        <v>1.38</v>
      </c>
      <c r="BP2643">
        <v>131.3048</v>
      </c>
      <c r="BQ2643">
        <v>2.4095</v>
      </c>
      <c r="BR2643" t="s">
        <v>104</v>
      </c>
      <c r="BS2643">
        <v>0</v>
      </c>
      <c r="BT2643">
        <v>218.8623</v>
      </c>
      <c r="BU2643">
        <v>39.444499999999998</v>
      </c>
      <c r="BV2643" t="s">
        <v>104</v>
      </c>
      <c r="BW2643">
        <v>4.1341000000000001</v>
      </c>
      <c r="BX2643" t="s">
        <v>104</v>
      </c>
      <c r="BY2643">
        <v>0.91549999999999998</v>
      </c>
      <c r="BZ2643">
        <v>150558.26560000001</v>
      </c>
      <c r="CA2643">
        <v>699.49260000000004</v>
      </c>
      <c r="CB2643">
        <v>10.4396</v>
      </c>
      <c r="CC2643">
        <v>3.5695999999999999</v>
      </c>
      <c r="CD2643">
        <v>105.3639</v>
      </c>
      <c r="CE2643">
        <v>1.1120000000000001</v>
      </c>
      <c r="CF2643" t="s">
        <v>104</v>
      </c>
      <c r="CG2643">
        <v>0</v>
      </c>
      <c r="CH2643">
        <v>10.6052</v>
      </c>
      <c r="CI2643">
        <v>1.4593</v>
      </c>
      <c r="CJ2643">
        <v>5192.8837999999996</v>
      </c>
      <c r="CK2643">
        <v>55.668500000000002</v>
      </c>
      <c r="CL2643" t="s">
        <v>104</v>
      </c>
      <c r="CM2643">
        <v>1.7310000000000001</v>
      </c>
      <c r="CN2643">
        <v>142.71340000000001</v>
      </c>
      <c r="CO2643">
        <v>16.276399999999999</v>
      </c>
      <c r="CP2643">
        <v>5</v>
      </c>
      <c r="CQ2643">
        <v>7.8738999999999999</v>
      </c>
      <c r="CR2643">
        <v>19.408000000000001</v>
      </c>
      <c r="CS2643">
        <v>1.1194</v>
      </c>
      <c r="CT2643">
        <v>66.004400000000004</v>
      </c>
      <c r="CU2643">
        <v>4.5064000000000002</v>
      </c>
      <c r="CV2643">
        <v>248.01689999999999</v>
      </c>
      <c r="CW2643">
        <v>2.2549000000000001</v>
      </c>
    </row>
    <row r="2644" spans="1:101" x14ac:dyDescent="0.25">
      <c r="A2644">
        <v>448100</v>
      </c>
      <c r="B2644">
        <v>7076476</v>
      </c>
      <c r="C2644">
        <v>8398</v>
      </c>
      <c r="D2644">
        <v>91</v>
      </c>
      <c r="E2644">
        <v>8398</v>
      </c>
      <c r="F2644" t="s">
        <v>101</v>
      </c>
      <c r="G2644">
        <v>120.88</v>
      </c>
      <c r="H2644" t="s">
        <v>2549</v>
      </c>
      <c r="I2644" t="s">
        <v>8</v>
      </c>
      <c r="J2644">
        <v>2</v>
      </c>
      <c r="K2644" t="s">
        <v>103</v>
      </c>
      <c r="Q2644" t="s">
        <v>101</v>
      </c>
      <c r="R2644" t="s">
        <v>104</v>
      </c>
      <c r="S2644">
        <v>1.5409999999999999</v>
      </c>
      <c r="T2644">
        <v>33455.285199999998</v>
      </c>
      <c r="U2644">
        <v>1050.1425999999999</v>
      </c>
      <c r="V2644">
        <v>38.839300000000001</v>
      </c>
      <c r="W2644">
        <v>2.4239999999999999</v>
      </c>
      <c r="X2644" t="s">
        <v>104</v>
      </c>
      <c r="Y2644">
        <v>3.4885000000000002</v>
      </c>
      <c r="Z2644">
        <v>934.64170000000001</v>
      </c>
      <c r="AA2644">
        <v>35.383699999999997</v>
      </c>
      <c r="AB2644">
        <v>734732.875</v>
      </c>
      <c r="AC2644">
        <v>2537.6300999999999</v>
      </c>
      <c r="AD2644" t="s">
        <v>104</v>
      </c>
      <c r="AE2644">
        <v>1.5907</v>
      </c>
      <c r="AF2644">
        <v>3834.7384999999999</v>
      </c>
      <c r="AG2644">
        <v>102.489</v>
      </c>
      <c r="AH2644" t="s">
        <v>104</v>
      </c>
      <c r="AI2644">
        <v>2.3302</v>
      </c>
      <c r="AJ2644" t="s">
        <v>104</v>
      </c>
      <c r="AK2644">
        <v>36.697200000000002</v>
      </c>
      <c r="AL2644">
        <v>64.577399999999997</v>
      </c>
      <c r="AM2644">
        <v>57.184899999999999</v>
      </c>
      <c r="AN2644">
        <v>141.07490000000001</v>
      </c>
      <c r="AO2644">
        <v>8.8940000000000001</v>
      </c>
      <c r="AP2644">
        <v>19.673400000000001</v>
      </c>
      <c r="AQ2644">
        <v>4.9794</v>
      </c>
      <c r="AR2644">
        <v>42895.882799999999</v>
      </c>
      <c r="AS2644">
        <v>172.57239999999999</v>
      </c>
      <c r="AT2644" t="s">
        <v>104</v>
      </c>
      <c r="AU2644">
        <v>0</v>
      </c>
      <c r="AV2644" t="s">
        <v>104</v>
      </c>
      <c r="AW2644">
        <v>2.964</v>
      </c>
      <c r="AX2644">
        <v>22293.718799999999</v>
      </c>
      <c r="AY2644">
        <v>203.61179999999999</v>
      </c>
      <c r="AZ2644">
        <v>1979.0752</v>
      </c>
      <c r="BA2644">
        <v>1949.2379000000001</v>
      </c>
      <c r="BB2644">
        <v>590.05909999999994</v>
      </c>
      <c r="BC2644">
        <v>39.972499999999997</v>
      </c>
      <c r="BD2644" t="s">
        <v>104</v>
      </c>
      <c r="BE2644">
        <v>1.1447000000000001</v>
      </c>
      <c r="BF2644">
        <v>6.2549000000000001</v>
      </c>
      <c r="BG2644">
        <v>0.9748</v>
      </c>
      <c r="BH2644">
        <v>40.930599999999998</v>
      </c>
      <c r="BI2644">
        <v>8.7716999999999992</v>
      </c>
      <c r="BJ2644">
        <v>542.92719999999997</v>
      </c>
      <c r="BK2644">
        <v>151.35939999999999</v>
      </c>
      <c r="BL2644">
        <v>17.011199999999999</v>
      </c>
      <c r="BM2644">
        <v>1.8581000000000001</v>
      </c>
      <c r="BN2644" t="s">
        <v>104</v>
      </c>
      <c r="BO2644">
        <v>1.4504999999999999</v>
      </c>
      <c r="BP2644">
        <v>113.6259</v>
      </c>
      <c r="BQ2644">
        <v>2.3189000000000002</v>
      </c>
      <c r="BR2644" t="s">
        <v>104</v>
      </c>
      <c r="BS2644">
        <v>0</v>
      </c>
      <c r="BT2644">
        <v>184.23910000000001</v>
      </c>
      <c r="BU2644">
        <v>39.068100000000001</v>
      </c>
      <c r="BV2644" t="s">
        <v>104</v>
      </c>
      <c r="BW2644">
        <v>4.3826999999999998</v>
      </c>
      <c r="BX2644" t="s">
        <v>104</v>
      </c>
      <c r="BY2644">
        <v>0.91849999999999998</v>
      </c>
      <c r="BZ2644">
        <v>151934.375</v>
      </c>
      <c r="CA2644">
        <v>699.72659999999996</v>
      </c>
      <c r="CB2644">
        <v>12.5982</v>
      </c>
      <c r="CC2644">
        <v>3.7865000000000002</v>
      </c>
      <c r="CD2644">
        <v>129.26650000000001</v>
      </c>
      <c r="CE2644">
        <v>1.2448999999999999</v>
      </c>
      <c r="CF2644" t="s">
        <v>104</v>
      </c>
      <c r="CG2644">
        <v>0</v>
      </c>
      <c r="CH2644">
        <v>11.5328</v>
      </c>
      <c r="CI2644">
        <v>1.4666999999999999</v>
      </c>
      <c r="CJ2644">
        <v>5519.9087</v>
      </c>
      <c r="CK2644">
        <v>57.515099999999997</v>
      </c>
      <c r="CL2644" t="s">
        <v>104</v>
      </c>
      <c r="CM2644">
        <v>2.3077000000000001</v>
      </c>
      <c r="CN2644">
        <v>146.30199999999999</v>
      </c>
      <c r="CO2644">
        <v>16.796800000000001</v>
      </c>
      <c r="CP2644">
        <v>5</v>
      </c>
      <c r="CQ2644">
        <v>8.3911999999999995</v>
      </c>
      <c r="CR2644">
        <v>18.2148</v>
      </c>
      <c r="CS2644">
        <v>1.1059000000000001</v>
      </c>
      <c r="CT2644">
        <v>70.733500000000006</v>
      </c>
      <c r="CU2644">
        <v>4.7194000000000003</v>
      </c>
      <c r="CV2644">
        <v>271.61840000000001</v>
      </c>
      <c r="CW2644">
        <v>2.4009</v>
      </c>
    </row>
    <row r="2645" spans="1:101" x14ac:dyDescent="0.25">
      <c r="A2645">
        <v>448101</v>
      </c>
      <c r="B2645">
        <v>7076500</v>
      </c>
      <c r="C2645">
        <v>8399</v>
      </c>
      <c r="D2645">
        <v>91</v>
      </c>
      <c r="E2645">
        <v>8399</v>
      </c>
      <c r="F2645" t="s">
        <v>101</v>
      </c>
      <c r="G2645">
        <v>121.91</v>
      </c>
      <c r="H2645" t="s">
        <v>2579</v>
      </c>
      <c r="I2645" t="s">
        <v>8</v>
      </c>
      <c r="J2645">
        <v>2</v>
      </c>
      <c r="K2645" t="s">
        <v>103</v>
      </c>
      <c r="Q2645" t="s">
        <v>101</v>
      </c>
      <c r="R2645" t="s">
        <v>104</v>
      </c>
      <c r="S2645">
        <v>1.5142</v>
      </c>
      <c r="T2645">
        <v>32434.1387</v>
      </c>
      <c r="U2645">
        <v>960.0471</v>
      </c>
      <c r="V2645">
        <v>31.7911</v>
      </c>
      <c r="W2645">
        <v>2.3155999999999999</v>
      </c>
      <c r="X2645" t="s">
        <v>104</v>
      </c>
      <c r="Y2645">
        <v>3.4628999999999999</v>
      </c>
      <c r="Z2645">
        <v>833.99080000000004</v>
      </c>
      <c r="AA2645">
        <v>33.771599999999999</v>
      </c>
      <c r="AB2645">
        <v>749243.625</v>
      </c>
      <c r="AC2645">
        <v>2486.9879999999998</v>
      </c>
      <c r="AD2645" t="s">
        <v>104</v>
      </c>
      <c r="AE2645">
        <v>1.6619999999999999</v>
      </c>
      <c r="AF2645">
        <v>3603.5645</v>
      </c>
      <c r="AG2645">
        <v>102.35250000000001</v>
      </c>
      <c r="AH2645" t="s">
        <v>104</v>
      </c>
      <c r="AI2645">
        <v>2.2464</v>
      </c>
      <c r="AJ2645" t="s">
        <v>104</v>
      </c>
      <c r="AK2645">
        <v>33.965899999999998</v>
      </c>
      <c r="AL2645" t="s">
        <v>104</v>
      </c>
      <c r="AM2645">
        <v>63.48</v>
      </c>
      <c r="AN2645">
        <v>148.3937</v>
      </c>
      <c r="AO2645">
        <v>8.8574000000000002</v>
      </c>
      <c r="AP2645">
        <v>13.397</v>
      </c>
      <c r="AQ2645">
        <v>4.7319000000000004</v>
      </c>
      <c r="AR2645">
        <v>38520.753900000003</v>
      </c>
      <c r="AS2645">
        <v>165.74430000000001</v>
      </c>
      <c r="AT2645" t="s">
        <v>104</v>
      </c>
      <c r="AU2645">
        <v>0</v>
      </c>
      <c r="AV2645" t="s">
        <v>104</v>
      </c>
      <c r="AW2645">
        <v>2.9952000000000001</v>
      </c>
      <c r="AX2645">
        <v>24419.3164</v>
      </c>
      <c r="AY2645">
        <v>212.33799999999999</v>
      </c>
      <c r="AZ2645">
        <v>5297.7030999999997</v>
      </c>
      <c r="BA2645">
        <v>1968.9097999999999</v>
      </c>
      <c r="BB2645">
        <v>442.51530000000002</v>
      </c>
      <c r="BC2645">
        <v>36.7151</v>
      </c>
      <c r="BD2645" t="s">
        <v>104</v>
      </c>
      <c r="BE2645">
        <v>1.1215999999999999</v>
      </c>
      <c r="BF2645">
        <v>5.2031000000000001</v>
      </c>
      <c r="BG2645">
        <v>0.97640000000000005</v>
      </c>
      <c r="BH2645">
        <v>26.761399999999998</v>
      </c>
      <c r="BI2645">
        <v>8.4220000000000006</v>
      </c>
      <c r="BJ2645">
        <v>439.0521</v>
      </c>
      <c r="BK2645">
        <v>140.3211</v>
      </c>
      <c r="BL2645">
        <v>20.1172</v>
      </c>
      <c r="BM2645">
        <v>1.9212</v>
      </c>
      <c r="BN2645" t="s">
        <v>104</v>
      </c>
      <c r="BO2645">
        <v>1.4036999999999999</v>
      </c>
      <c r="BP2645">
        <v>137.6395</v>
      </c>
      <c r="BQ2645">
        <v>2.5019999999999998</v>
      </c>
      <c r="BR2645" t="s">
        <v>104</v>
      </c>
      <c r="BS2645">
        <v>0</v>
      </c>
      <c r="BT2645">
        <v>156.96510000000001</v>
      </c>
      <c r="BU2645">
        <v>35.876399999999997</v>
      </c>
      <c r="BV2645" t="s">
        <v>104</v>
      </c>
      <c r="BW2645">
        <v>4.2398999999999996</v>
      </c>
      <c r="BX2645" t="s">
        <v>104</v>
      </c>
      <c r="BY2645">
        <v>0.91059999999999997</v>
      </c>
      <c r="BZ2645">
        <v>138703.6875</v>
      </c>
      <c r="CA2645">
        <v>638.77</v>
      </c>
      <c r="CB2645">
        <v>14.214600000000001</v>
      </c>
      <c r="CC2645">
        <v>3.6884999999999999</v>
      </c>
      <c r="CD2645">
        <v>108.67100000000001</v>
      </c>
      <c r="CE2645">
        <v>1.1372</v>
      </c>
      <c r="CF2645" t="s">
        <v>104</v>
      </c>
      <c r="CG2645">
        <v>0</v>
      </c>
      <c r="CH2645">
        <v>12.201000000000001</v>
      </c>
      <c r="CI2645">
        <v>1.5355000000000001</v>
      </c>
      <c r="CJ2645">
        <v>4887.5176000000001</v>
      </c>
      <c r="CK2645">
        <v>55.016800000000003</v>
      </c>
      <c r="CL2645">
        <v>2.5381</v>
      </c>
      <c r="CM2645">
        <v>1.869</v>
      </c>
      <c r="CN2645">
        <v>157.7388</v>
      </c>
      <c r="CO2645">
        <v>16.267499999999998</v>
      </c>
      <c r="CP2645">
        <v>5</v>
      </c>
      <c r="CQ2645">
        <v>8.0885999999999996</v>
      </c>
      <c r="CR2645">
        <v>18.404800000000002</v>
      </c>
      <c r="CS2645">
        <v>1.1335999999999999</v>
      </c>
      <c r="CT2645">
        <v>75.445899999999995</v>
      </c>
      <c r="CU2645">
        <v>4.7716000000000003</v>
      </c>
      <c r="CV2645">
        <v>244.62950000000001</v>
      </c>
      <c r="CW2645">
        <v>2.262</v>
      </c>
    </row>
    <row r="2646" spans="1:101" x14ac:dyDescent="0.25">
      <c r="A2646">
        <v>448101</v>
      </c>
      <c r="B2646">
        <v>7076500</v>
      </c>
      <c r="C2646">
        <v>8401</v>
      </c>
      <c r="D2646">
        <v>91</v>
      </c>
      <c r="E2646">
        <v>8401</v>
      </c>
      <c r="F2646" t="s">
        <v>101</v>
      </c>
      <c r="G2646">
        <v>121.68</v>
      </c>
      <c r="H2646" t="s">
        <v>2580</v>
      </c>
      <c r="I2646" t="s">
        <v>8</v>
      </c>
      <c r="J2646">
        <v>2</v>
      </c>
      <c r="K2646" t="s">
        <v>103</v>
      </c>
      <c r="Q2646" t="s">
        <v>101</v>
      </c>
      <c r="R2646" t="s">
        <v>104</v>
      </c>
      <c r="S2646">
        <v>1.4855</v>
      </c>
      <c r="T2646">
        <v>37932.765599999999</v>
      </c>
      <c r="U2646">
        <v>1091.1056000000001</v>
      </c>
      <c r="V2646">
        <v>39.415700000000001</v>
      </c>
      <c r="W2646">
        <v>2.4394</v>
      </c>
      <c r="X2646" t="s">
        <v>104</v>
      </c>
      <c r="Y2646">
        <v>3.4133</v>
      </c>
      <c r="Z2646">
        <v>845.93910000000005</v>
      </c>
      <c r="AA2646">
        <v>32.758600000000001</v>
      </c>
      <c r="AB2646">
        <v>720477.875</v>
      </c>
      <c r="AC2646">
        <v>2663.8135000000002</v>
      </c>
      <c r="AD2646" t="s">
        <v>104</v>
      </c>
      <c r="AE2646">
        <v>1.5949</v>
      </c>
      <c r="AF2646">
        <v>3768.6289000000002</v>
      </c>
      <c r="AG2646">
        <v>104.04300000000001</v>
      </c>
      <c r="AH2646" t="s">
        <v>104</v>
      </c>
      <c r="AI2646">
        <v>2.2193999999999998</v>
      </c>
      <c r="AJ2646" t="s">
        <v>104</v>
      </c>
      <c r="AK2646">
        <v>36.253900000000002</v>
      </c>
      <c r="AL2646" t="s">
        <v>104</v>
      </c>
      <c r="AM2646">
        <v>69.075400000000002</v>
      </c>
      <c r="AN2646">
        <v>129.5822</v>
      </c>
      <c r="AO2646">
        <v>8.8035999999999994</v>
      </c>
      <c r="AP2646">
        <v>21.391200000000001</v>
      </c>
      <c r="AQ2646">
        <v>4.9177</v>
      </c>
      <c r="AR2646">
        <v>41018.578099999999</v>
      </c>
      <c r="AS2646">
        <v>168.21</v>
      </c>
      <c r="AT2646" t="s">
        <v>104</v>
      </c>
      <c r="AU2646">
        <v>0</v>
      </c>
      <c r="AV2646" t="s">
        <v>104</v>
      </c>
      <c r="AW2646">
        <v>2.992</v>
      </c>
      <c r="AX2646">
        <v>24533.3887</v>
      </c>
      <c r="AY2646">
        <v>213.4855</v>
      </c>
      <c r="AZ2646">
        <v>4401.1410999999998</v>
      </c>
      <c r="BA2646">
        <v>2051.4070000000002</v>
      </c>
      <c r="BB2646">
        <v>484.82839999999999</v>
      </c>
      <c r="BC2646">
        <v>37.227800000000002</v>
      </c>
      <c r="BD2646" t="s">
        <v>104</v>
      </c>
      <c r="BE2646">
        <v>1.1419999999999999</v>
      </c>
      <c r="BF2646">
        <v>6.2981999999999996</v>
      </c>
      <c r="BG2646">
        <v>0.96779999999999999</v>
      </c>
      <c r="BH2646">
        <v>25.966699999999999</v>
      </c>
      <c r="BI2646">
        <v>8.4549000000000003</v>
      </c>
      <c r="BJ2646">
        <v>527.52689999999996</v>
      </c>
      <c r="BK2646">
        <v>148.27850000000001</v>
      </c>
      <c r="BL2646">
        <v>19.987100000000002</v>
      </c>
      <c r="BM2646">
        <v>1.9108000000000001</v>
      </c>
      <c r="BN2646" t="s">
        <v>104</v>
      </c>
      <c r="BO2646">
        <v>1.4006000000000001</v>
      </c>
      <c r="BP2646">
        <v>129.74870000000001</v>
      </c>
      <c r="BQ2646">
        <v>2.4245999999999999</v>
      </c>
      <c r="BR2646" t="s">
        <v>104</v>
      </c>
      <c r="BS2646">
        <v>0</v>
      </c>
      <c r="BT2646">
        <v>241.00569999999999</v>
      </c>
      <c r="BU2646">
        <v>39.123399999999997</v>
      </c>
      <c r="BV2646" t="s">
        <v>104</v>
      </c>
      <c r="BW2646">
        <v>4.0880000000000001</v>
      </c>
      <c r="BX2646" t="s">
        <v>104</v>
      </c>
      <c r="BY2646">
        <v>0.90839999999999999</v>
      </c>
      <c r="BZ2646">
        <v>160026.7188</v>
      </c>
      <c r="CA2646">
        <v>696.52189999999996</v>
      </c>
      <c r="CB2646">
        <v>14.138500000000001</v>
      </c>
      <c r="CC2646">
        <v>3.5535000000000001</v>
      </c>
      <c r="CD2646">
        <v>114.27249999999999</v>
      </c>
      <c r="CE2646">
        <v>1.159</v>
      </c>
      <c r="CF2646" t="s">
        <v>104</v>
      </c>
      <c r="CG2646">
        <v>0</v>
      </c>
      <c r="CH2646">
        <v>13.3749</v>
      </c>
      <c r="CI2646">
        <v>1.5053000000000001</v>
      </c>
      <c r="CJ2646">
        <v>4694.8549999999996</v>
      </c>
      <c r="CK2646">
        <v>54.831800000000001</v>
      </c>
      <c r="CL2646" t="s">
        <v>104</v>
      </c>
      <c r="CM2646">
        <v>2.9497</v>
      </c>
      <c r="CN2646">
        <v>139.315</v>
      </c>
      <c r="CO2646">
        <v>16.040800000000001</v>
      </c>
      <c r="CP2646">
        <v>5</v>
      </c>
      <c r="CQ2646">
        <v>7.9001000000000001</v>
      </c>
      <c r="CR2646">
        <v>22.724299999999999</v>
      </c>
      <c r="CS2646">
        <v>1.1529</v>
      </c>
      <c r="CT2646">
        <v>87.190799999999996</v>
      </c>
      <c r="CU2646">
        <v>4.9974999999999996</v>
      </c>
      <c r="CV2646">
        <v>283.36340000000001</v>
      </c>
      <c r="CW2646">
        <v>2.3990999999999998</v>
      </c>
    </row>
    <row r="2647" spans="1:101" x14ac:dyDescent="0.25">
      <c r="A2647">
        <v>448100</v>
      </c>
      <c r="B2647">
        <v>7076527</v>
      </c>
      <c r="C2647">
        <v>8402</v>
      </c>
      <c r="D2647">
        <v>91</v>
      </c>
      <c r="E2647">
        <v>8402</v>
      </c>
      <c r="F2647" t="s">
        <v>101</v>
      </c>
      <c r="G2647">
        <v>121.15</v>
      </c>
      <c r="H2647" t="s">
        <v>2550</v>
      </c>
      <c r="I2647" t="s">
        <v>8</v>
      </c>
      <c r="J2647">
        <v>2</v>
      </c>
      <c r="K2647" t="s">
        <v>103</v>
      </c>
      <c r="Q2647" t="s">
        <v>101</v>
      </c>
      <c r="R2647" t="s">
        <v>104</v>
      </c>
      <c r="S2647">
        <v>1.5224</v>
      </c>
      <c r="T2647">
        <v>41330.632799999999</v>
      </c>
      <c r="U2647">
        <v>1273.1628000000001</v>
      </c>
      <c r="V2647">
        <v>19.5761</v>
      </c>
      <c r="W2647">
        <v>2.1637</v>
      </c>
      <c r="X2647" t="s">
        <v>104</v>
      </c>
      <c r="Y2647">
        <v>3.6072000000000002</v>
      </c>
      <c r="Z2647">
        <v>953.71900000000005</v>
      </c>
      <c r="AA2647">
        <v>34.203099999999999</v>
      </c>
      <c r="AB2647">
        <v>696827</v>
      </c>
      <c r="AC2647">
        <v>3143.0556999999999</v>
      </c>
      <c r="AD2647" t="s">
        <v>104</v>
      </c>
      <c r="AE2647">
        <v>1.6335</v>
      </c>
      <c r="AF2647">
        <v>3791.8400999999999</v>
      </c>
      <c r="AG2647">
        <v>107.34529999999999</v>
      </c>
      <c r="AH2647" t="s">
        <v>104</v>
      </c>
      <c r="AI2647">
        <v>2.2336</v>
      </c>
      <c r="AJ2647" t="s">
        <v>104</v>
      </c>
      <c r="AK2647">
        <v>37.627699999999997</v>
      </c>
      <c r="AL2647" t="s">
        <v>104</v>
      </c>
      <c r="AM2647">
        <v>62.287199999999999</v>
      </c>
      <c r="AN2647">
        <v>135.58690000000001</v>
      </c>
      <c r="AO2647">
        <v>9.1643000000000008</v>
      </c>
      <c r="AP2647">
        <v>20.226500000000001</v>
      </c>
      <c r="AQ2647">
        <v>5.0038999999999998</v>
      </c>
      <c r="AR2647">
        <v>43159.957000000002</v>
      </c>
      <c r="AS2647">
        <v>172.61799999999999</v>
      </c>
      <c r="AT2647" t="s">
        <v>104</v>
      </c>
      <c r="AU2647">
        <v>0</v>
      </c>
      <c r="AV2647" t="s">
        <v>104</v>
      </c>
      <c r="AW2647">
        <v>3.0783</v>
      </c>
      <c r="AX2647">
        <v>23026.287100000001</v>
      </c>
      <c r="AY2647">
        <v>214.7533</v>
      </c>
      <c r="AZ2647">
        <v>7680.1436000000003</v>
      </c>
      <c r="BA2647">
        <v>2392.0659000000001</v>
      </c>
      <c r="BB2647">
        <v>686.8021</v>
      </c>
      <c r="BC2647">
        <v>41.986600000000003</v>
      </c>
      <c r="BD2647" t="s">
        <v>104</v>
      </c>
      <c r="BE2647">
        <v>1.1511</v>
      </c>
      <c r="BF2647">
        <v>5.8673999999999999</v>
      </c>
      <c r="BG2647">
        <v>0.97399999999999998</v>
      </c>
      <c r="BH2647">
        <v>42.732300000000002</v>
      </c>
      <c r="BI2647">
        <v>9.0248000000000008</v>
      </c>
      <c r="BJ2647">
        <v>583.64580000000001</v>
      </c>
      <c r="BK2647">
        <v>163.02449999999999</v>
      </c>
      <c r="BL2647">
        <v>24.192699999999999</v>
      </c>
      <c r="BM2647">
        <v>2.0411999999999999</v>
      </c>
      <c r="BN2647" t="s">
        <v>104</v>
      </c>
      <c r="BO2647">
        <v>1.4286000000000001</v>
      </c>
      <c r="BP2647">
        <v>125.96720000000001</v>
      </c>
      <c r="BQ2647">
        <v>2.4367000000000001</v>
      </c>
      <c r="BR2647" t="s">
        <v>104</v>
      </c>
      <c r="BS2647">
        <v>0</v>
      </c>
      <c r="BT2647">
        <v>146.59450000000001</v>
      </c>
      <c r="BU2647">
        <v>40.537599999999998</v>
      </c>
      <c r="BV2647" t="s">
        <v>104</v>
      </c>
      <c r="BW2647">
        <v>4.1905000000000001</v>
      </c>
      <c r="BX2647" t="s">
        <v>104</v>
      </c>
      <c r="BY2647">
        <v>0.93440000000000001</v>
      </c>
      <c r="BZ2647">
        <v>175290.64060000001</v>
      </c>
      <c r="CA2647">
        <v>753.82380000000001</v>
      </c>
      <c r="CB2647">
        <v>15.9856</v>
      </c>
      <c r="CC2647">
        <v>3.6674000000000002</v>
      </c>
      <c r="CD2647">
        <v>116.017</v>
      </c>
      <c r="CE2647">
        <v>1.1902999999999999</v>
      </c>
      <c r="CF2647" t="s">
        <v>104</v>
      </c>
      <c r="CG2647">
        <v>0</v>
      </c>
      <c r="CH2647">
        <v>12.7149</v>
      </c>
      <c r="CI2647">
        <v>1.5461</v>
      </c>
      <c r="CJ2647">
        <v>5465.5717999999997</v>
      </c>
      <c r="CK2647">
        <v>59.422600000000003</v>
      </c>
      <c r="CL2647" t="s">
        <v>104</v>
      </c>
      <c r="CM2647">
        <v>2.3065000000000002</v>
      </c>
      <c r="CN2647">
        <v>149.78049999999999</v>
      </c>
      <c r="CO2647">
        <v>17.4177</v>
      </c>
      <c r="CP2647">
        <v>5</v>
      </c>
      <c r="CQ2647">
        <v>8.5005000000000006</v>
      </c>
      <c r="CR2647">
        <v>22.224499999999999</v>
      </c>
      <c r="CS2647">
        <v>1.1652</v>
      </c>
      <c r="CT2647">
        <v>86.317099999999996</v>
      </c>
      <c r="CU2647">
        <v>5.085</v>
      </c>
      <c r="CV2647">
        <v>280.11649999999997</v>
      </c>
      <c r="CW2647">
        <v>2.4357000000000002</v>
      </c>
    </row>
    <row r="2648" spans="1:101" x14ac:dyDescent="0.25">
      <c r="A2648">
        <v>448100</v>
      </c>
      <c r="B2648">
        <v>7076550</v>
      </c>
      <c r="C2648">
        <v>8403</v>
      </c>
      <c r="D2648">
        <v>91</v>
      </c>
      <c r="E2648">
        <v>8403</v>
      </c>
      <c r="F2648" t="s">
        <v>101</v>
      </c>
      <c r="G2648">
        <v>121.46</v>
      </c>
      <c r="H2648" t="s">
        <v>2551</v>
      </c>
      <c r="I2648" t="s">
        <v>8</v>
      </c>
      <c r="J2648">
        <v>2</v>
      </c>
      <c r="K2648" t="s">
        <v>103</v>
      </c>
      <c r="Q2648" t="s">
        <v>101</v>
      </c>
      <c r="R2648" t="s">
        <v>104</v>
      </c>
      <c r="S2648">
        <v>1.5470999999999999</v>
      </c>
      <c r="T2648">
        <v>30950.949199999999</v>
      </c>
      <c r="U2648">
        <v>958.19719999999995</v>
      </c>
      <c r="V2648">
        <v>21.996600000000001</v>
      </c>
      <c r="W2648">
        <v>2.2256999999999998</v>
      </c>
      <c r="X2648" t="s">
        <v>104</v>
      </c>
      <c r="Y2648">
        <v>3.4144000000000001</v>
      </c>
      <c r="Z2648">
        <v>983.32270000000005</v>
      </c>
      <c r="AA2648">
        <v>35.0717</v>
      </c>
      <c r="AB2648">
        <v>754549.625</v>
      </c>
      <c r="AC2648">
        <v>2061.9953999999998</v>
      </c>
      <c r="AD2648" t="s">
        <v>104</v>
      </c>
      <c r="AE2648">
        <v>1.6198999999999999</v>
      </c>
      <c r="AF2648">
        <v>3891.6597000000002</v>
      </c>
      <c r="AG2648">
        <v>106.9391</v>
      </c>
      <c r="AH2648" t="s">
        <v>104</v>
      </c>
      <c r="AI2648">
        <v>2.2865000000000002</v>
      </c>
      <c r="AJ2648" t="s">
        <v>104</v>
      </c>
      <c r="AK2648">
        <v>35.025799999999997</v>
      </c>
      <c r="AL2648" t="s">
        <v>104</v>
      </c>
      <c r="AM2648">
        <v>57.557000000000002</v>
      </c>
      <c r="AN2648">
        <v>114.36190000000001</v>
      </c>
      <c r="AO2648">
        <v>8.8989999999999991</v>
      </c>
      <c r="AP2648">
        <v>30.822299999999998</v>
      </c>
      <c r="AQ2648">
        <v>5.2538</v>
      </c>
      <c r="AR2648">
        <v>42504.906199999998</v>
      </c>
      <c r="AS2648">
        <v>170.56190000000001</v>
      </c>
      <c r="AT2648" t="s">
        <v>104</v>
      </c>
      <c r="AU2648">
        <v>0</v>
      </c>
      <c r="AV2648" t="s">
        <v>104</v>
      </c>
      <c r="AW2648">
        <v>2.9312</v>
      </c>
      <c r="AX2648">
        <v>23211.8145</v>
      </c>
      <c r="AY2648">
        <v>212.58170000000001</v>
      </c>
      <c r="AZ2648" t="s">
        <v>104</v>
      </c>
      <c r="BA2648">
        <v>1465.1564000000001</v>
      </c>
      <c r="BB2648">
        <v>769.09500000000003</v>
      </c>
      <c r="BC2648">
        <v>43.238</v>
      </c>
      <c r="BD2648" t="s">
        <v>104</v>
      </c>
      <c r="BE2648">
        <v>1.1373</v>
      </c>
      <c r="BF2648">
        <v>1.9748000000000001</v>
      </c>
      <c r="BG2648">
        <v>0.93779999999999997</v>
      </c>
      <c r="BH2648">
        <v>33.694099999999999</v>
      </c>
      <c r="BI2648">
        <v>8.7558000000000007</v>
      </c>
      <c r="BJ2648">
        <v>571.03689999999995</v>
      </c>
      <c r="BK2648">
        <v>150.14670000000001</v>
      </c>
      <c r="BL2648">
        <v>25.967099999999999</v>
      </c>
      <c r="BM2648">
        <v>2.0657000000000001</v>
      </c>
      <c r="BN2648" t="s">
        <v>104</v>
      </c>
      <c r="BO2648">
        <v>1.4298</v>
      </c>
      <c r="BP2648">
        <v>124.13890000000001</v>
      </c>
      <c r="BQ2648">
        <v>2.3933</v>
      </c>
      <c r="BR2648" t="s">
        <v>104</v>
      </c>
      <c r="BS2648">
        <v>0</v>
      </c>
      <c r="BT2648">
        <v>190.8981</v>
      </c>
      <c r="BU2648">
        <v>37.578099999999999</v>
      </c>
      <c r="BV2648" t="s">
        <v>104</v>
      </c>
      <c r="BW2648">
        <v>4.2929000000000004</v>
      </c>
      <c r="BX2648" t="s">
        <v>104</v>
      </c>
      <c r="BY2648">
        <v>0.92220000000000002</v>
      </c>
      <c r="BZ2648">
        <v>136485.01560000001</v>
      </c>
      <c r="CA2648">
        <v>648.83879999999999</v>
      </c>
      <c r="CB2648">
        <v>17.860299999999999</v>
      </c>
      <c r="CC2648">
        <v>3.7583000000000002</v>
      </c>
      <c r="CD2648">
        <v>110.6944</v>
      </c>
      <c r="CE2648">
        <v>1.1565000000000001</v>
      </c>
      <c r="CF2648" t="s">
        <v>104</v>
      </c>
      <c r="CG2648">
        <v>0</v>
      </c>
      <c r="CH2648">
        <v>11.79</v>
      </c>
      <c r="CI2648">
        <v>1.5167999999999999</v>
      </c>
      <c r="CJ2648">
        <v>4886.8388999999997</v>
      </c>
      <c r="CK2648">
        <v>57.248600000000003</v>
      </c>
      <c r="CL2648" t="s">
        <v>104</v>
      </c>
      <c r="CM2648">
        <v>1.7635000000000001</v>
      </c>
      <c r="CN2648">
        <v>143.23580000000001</v>
      </c>
      <c r="CO2648">
        <v>16.709800000000001</v>
      </c>
      <c r="CP2648">
        <v>5</v>
      </c>
      <c r="CQ2648">
        <v>8.1875999999999998</v>
      </c>
      <c r="CR2648">
        <v>20.124400000000001</v>
      </c>
      <c r="CS2648">
        <v>1.1395</v>
      </c>
      <c r="CT2648">
        <v>80.034300000000002</v>
      </c>
      <c r="CU2648">
        <v>4.9165999999999999</v>
      </c>
      <c r="CV2648">
        <v>268.07</v>
      </c>
      <c r="CW2648">
        <v>2.3683000000000001</v>
      </c>
    </row>
    <row r="2649" spans="1:101" x14ac:dyDescent="0.25">
      <c r="A2649">
        <v>448099</v>
      </c>
      <c r="B2649">
        <v>7076577</v>
      </c>
      <c r="C2649">
        <v>8404</v>
      </c>
      <c r="D2649">
        <v>91</v>
      </c>
      <c r="E2649">
        <v>8404</v>
      </c>
      <c r="F2649" t="s">
        <v>101</v>
      </c>
      <c r="G2649">
        <v>121.11</v>
      </c>
      <c r="H2649" t="s">
        <v>2462</v>
      </c>
      <c r="I2649" t="s">
        <v>8</v>
      </c>
      <c r="J2649">
        <v>2</v>
      </c>
      <c r="K2649" t="s">
        <v>103</v>
      </c>
      <c r="Q2649" t="s">
        <v>101</v>
      </c>
      <c r="R2649" t="s">
        <v>104</v>
      </c>
      <c r="S2649">
        <v>1.3935999999999999</v>
      </c>
      <c r="T2649">
        <v>46418.343800000002</v>
      </c>
      <c r="U2649">
        <v>1067.3081999999999</v>
      </c>
      <c r="V2649">
        <v>10.1579</v>
      </c>
      <c r="W2649">
        <v>1.6700999999999999</v>
      </c>
      <c r="X2649" t="s">
        <v>104</v>
      </c>
      <c r="Y2649">
        <v>3.0571999999999999</v>
      </c>
      <c r="Z2649">
        <v>667.11599999999999</v>
      </c>
      <c r="AA2649">
        <v>29.814399999999999</v>
      </c>
      <c r="AB2649">
        <v>718174.875</v>
      </c>
      <c r="AC2649">
        <v>2479.0585999999998</v>
      </c>
      <c r="AD2649" t="s">
        <v>104</v>
      </c>
      <c r="AE2649">
        <v>1.3090999999999999</v>
      </c>
      <c r="AF2649">
        <v>3580.8984</v>
      </c>
      <c r="AG2649">
        <v>95.490200000000002</v>
      </c>
      <c r="AH2649" t="s">
        <v>104</v>
      </c>
      <c r="AI2649">
        <v>2.0827</v>
      </c>
      <c r="AJ2649" t="s">
        <v>104</v>
      </c>
      <c r="AK2649">
        <v>32.501100000000001</v>
      </c>
      <c r="AL2649" t="s">
        <v>104</v>
      </c>
      <c r="AM2649">
        <v>43.344900000000003</v>
      </c>
      <c r="AN2649">
        <v>85.3733</v>
      </c>
      <c r="AO2649">
        <v>7.3272000000000004</v>
      </c>
      <c r="AP2649">
        <v>12.4992</v>
      </c>
      <c r="AQ2649">
        <v>4.3090999999999999</v>
      </c>
      <c r="AR2649">
        <v>27905.968799999999</v>
      </c>
      <c r="AS2649">
        <v>139.2353</v>
      </c>
      <c r="AT2649" t="s">
        <v>104</v>
      </c>
      <c r="AU2649">
        <v>0</v>
      </c>
      <c r="AV2649" t="s">
        <v>104</v>
      </c>
      <c r="AW2649">
        <v>2.6219999999999999</v>
      </c>
      <c r="AX2649">
        <v>25731.269499999999</v>
      </c>
      <c r="AY2649">
        <v>202.04179999999999</v>
      </c>
      <c r="AZ2649">
        <v>5558.5941999999995</v>
      </c>
      <c r="BA2649">
        <v>1868.056</v>
      </c>
      <c r="BB2649">
        <v>523.44060000000002</v>
      </c>
      <c r="BC2649">
        <v>35.8476</v>
      </c>
      <c r="BD2649" t="s">
        <v>104</v>
      </c>
      <c r="BE2649">
        <v>1.0461</v>
      </c>
      <c r="BF2649">
        <v>2.2225999999999999</v>
      </c>
      <c r="BG2649">
        <v>0.85319999999999996</v>
      </c>
      <c r="BH2649">
        <v>20.3186</v>
      </c>
      <c r="BI2649">
        <v>7.0194000000000001</v>
      </c>
      <c r="BJ2649">
        <v>453.36130000000003</v>
      </c>
      <c r="BK2649">
        <v>133.84309999999999</v>
      </c>
      <c r="BL2649">
        <v>17.5336</v>
      </c>
      <c r="BM2649">
        <v>1.6950000000000001</v>
      </c>
      <c r="BN2649" t="s">
        <v>104</v>
      </c>
      <c r="BO2649">
        <v>1.2787999999999999</v>
      </c>
      <c r="BP2649">
        <v>99.724400000000003</v>
      </c>
      <c r="BQ2649">
        <v>1.9990000000000001</v>
      </c>
      <c r="BR2649" t="s">
        <v>104</v>
      </c>
      <c r="BS2649">
        <v>0</v>
      </c>
      <c r="BT2649">
        <v>200.34309999999999</v>
      </c>
      <c r="BU2649">
        <v>35.581499999999998</v>
      </c>
      <c r="BV2649" t="s">
        <v>104</v>
      </c>
      <c r="BW2649">
        <v>3.8391000000000002</v>
      </c>
      <c r="BX2649" t="s">
        <v>104</v>
      </c>
      <c r="BY2649">
        <v>0.81769999999999998</v>
      </c>
      <c r="BZ2649">
        <v>165858.45310000001</v>
      </c>
      <c r="CA2649">
        <v>667.471</v>
      </c>
      <c r="CB2649">
        <v>7.7664999999999997</v>
      </c>
      <c r="CC2649">
        <v>3.2949000000000002</v>
      </c>
      <c r="CD2649">
        <v>96.776300000000006</v>
      </c>
      <c r="CE2649">
        <v>0.99619999999999997</v>
      </c>
      <c r="CF2649" t="s">
        <v>104</v>
      </c>
      <c r="CG2649">
        <v>0</v>
      </c>
      <c r="CH2649">
        <v>13.0913</v>
      </c>
      <c r="CI2649">
        <v>1.3118000000000001</v>
      </c>
      <c r="CJ2649">
        <v>4084.9618999999998</v>
      </c>
      <c r="CK2649">
        <v>47.225099999999998</v>
      </c>
      <c r="CL2649" t="s">
        <v>104</v>
      </c>
      <c r="CM2649">
        <v>2.4784999999999999</v>
      </c>
      <c r="CN2649">
        <v>99.442400000000006</v>
      </c>
      <c r="CO2649">
        <v>13.600899999999999</v>
      </c>
      <c r="CP2649">
        <v>5</v>
      </c>
      <c r="CQ2649">
        <v>6.9720000000000004</v>
      </c>
      <c r="CR2649">
        <v>18.207599999999999</v>
      </c>
      <c r="CS2649">
        <v>0.98599999999999999</v>
      </c>
      <c r="CT2649">
        <v>54.678400000000003</v>
      </c>
      <c r="CU2649">
        <v>3.9413999999999998</v>
      </c>
      <c r="CV2649">
        <v>304.44299999999998</v>
      </c>
      <c r="CW2649">
        <v>2.282</v>
      </c>
    </row>
    <row r="2650" spans="1:101" x14ac:dyDescent="0.25">
      <c r="A2650">
        <v>448096</v>
      </c>
      <c r="B2650">
        <v>7076601</v>
      </c>
      <c r="C2650">
        <v>8405</v>
      </c>
      <c r="D2650">
        <v>91</v>
      </c>
      <c r="E2650">
        <v>8405</v>
      </c>
      <c r="F2650" t="s">
        <v>101</v>
      </c>
      <c r="G2650">
        <v>121.57</v>
      </c>
      <c r="H2650" t="s">
        <v>2442</v>
      </c>
      <c r="I2650" t="s">
        <v>8</v>
      </c>
      <c r="J2650">
        <v>2</v>
      </c>
      <c r="K2650" t="s">
        <v>103</v>
      </c>
      <c r="Q2650" t="s">
        <v>101</v>
      </c>
      <c r="R2650" t="s">
        <v>104</v>
      </c>
      <c r="S2650">
        <v>1.5230999999999999</v>
      </c>
      <c r="T2650">
        <v>31875.627</v>
      </c>
      <c r="U2650">
        <v>942.13189999999997</v>
      </c>
      <c r="V2650">
        <v>12.2096</v>
      </c>
      <c r="W2650">
        <v>1.8076000000000001</v>
      </c>
      <c r="X2650" t="s">
        <v>104</v>
      </c>
      <c r="Y2650">
        <v>3.3805000000000001</v>
      </c>
      <c r="Z2650">
        <v>895.98990000000003</v>
      </c>
      <c r="AA2650">
        <v>34.100299999999997</v>
      </c>
      <c r="AB2650">
        <v>753501.6875</v>
      </c>
      <c r="AC2650">
        <v>2397.2156</v>
      </c>
      <c r="AD2650" t="s">
        <v>104</v>
      </c>
      <c r="AE2650">
        <v>1.5084</v>
      </c>
      <c r="AF2650">
        <v>4095.8494000000001</v>
      </c>
      <c r="AG2650">
        <v>103.96559999999999</v>
      </c>
      <c r="AH2650" t="s">
        <v>104</v>
      </c>
      <c r="AI2650">
        <v>2.2644000000000002</v>
      </c>
      <c r="AJ2650" t="s">
        <v>104</v>
      </c>
      <c r="AK2650">
        <v>33.040500000000002</v>
      </c>
      <c r="AL2650">
        <v>59.053899999999999</v>
      </c>
      <c r="AM2650">
        <v>55.326700000000002</v>
      </c>
      <c r="AN2650">
        <v>98.239800000000002</v>
      </c>
      <c r="AO2650">
        <v>8.3291000000000004</v>
      </c>
      <c r="AP2650">
        <v>8.5681999999999992</v>
      </c>
      <c r="AQ2650">
        <v>4.5888</v>
      </c>
      <c r="AR2650">
        <v>40500.832000000002</v>
      </c>
      <c r="AS2650">
        <v>169.14279999999999</v>
      </c>
      <c r="AT2650" t="s">
        <v>104</v>
      </c>
      <c r="AU2650">
        <v>0</v>
      </c>
      <c r="AV2650" t="s">
        <v>104</v>
      </c>
      <c r="AW2650">
        <v>2.8887999999999998</v>
      </c>
      <c r="AX2650">
        <v>19809.3125</v>
      </c>
      <c r="AY2650">
        <v>194.50409999999999</v>
      </c>
      <c r="AZ2650">
        <v>4683.7754000000004</v>
      </c>
      <c r="BA2650">
        <v>1897.6808000000001</v>
      </c>
      <c r="BB2650">
        <v>1930.2958000000001</v>
      </c>
      <c r="BC2650">
        <v>60.606900000000003</v>
      </c>
      <c r="BD2650" t="s">
        <v>104</v>
      </c>
      <c r="BE2650">
        <v>1.1404000000000001</v>
      </c>
      <c r="BF2650">
        <v>1.2122999999999999</v>
      </c>
      <c r="BG2650">
        <v>0.92369999999999997</v>
      </c>
      <c r="BH2650">
        <v>23.7851</v>
      </c>
      <c r="BI2650">
        <v>8.2394999999999996</v>
      </c>
      <c r="BJ2650">
        <v>547.26469999999995</v>
      </c>
      <c r="BK2650">
        <v>142.6301</v>
      </c>
      <c r="BL2650">
        <v>14.5463</v>
      </c>
      <c r="BM2650">
        <v>1.766</v>
      </c>
      <c r="BN2650" t="s">
        <v>104</v>
      </c>
      <c r="BO2650">
        <v>1.4319999999999999</v>
      </c>
      <c r="BP2650">
        <v>92.5227</v>
      </c>
      <c r="BQ2650">
        <v>2.0996000000000001</v>
      </c>
      <c r="BR2650" t="s">
        <v>104</v>
      </c>
      <c r="BS2650">
        <v>0</v>
      </c>
      <c r="BT2650">
        <v>223.0479</v>
      </c>
      <c r="BU2650">
        <v>36.499000000000002</v>
      </c>
      <c r="BV2650" t="s">
        <v>104</v>
      </c>
      <c r="BW2650">
        <v>4.2125000000000004</v>
      </c>
      <c r="BX2650" t="s">
        <v>104</v>
      </c>
      <c r="BY2650">
        <v>0.89080000000000004</v>
      </c>
      <c r="BZ2650">
        <v>136933.32810000001</v>
      </c>
      <c r="CA2650">
        <v>637.6087</v>
      </c>
      <c r="CB2650" t="s">
        <v>104</v>
      </c>
      <c r="CC2650">
        <v>5.2366000000000001</v>
      </c>
      <c r="CD2650">
        <v>106.1769</v>
      </c>
      <c r="CE2650">
        <v>1.1265000000000001</v>
      </c>
      <c r="CF2650" t="s">
        <v>104</v>
      </c>
      <c r="CG2650">
        <v>0</v>
      </c>
      <c r="CH2650">
        <v>9.9884000000000004</v>
      </c>
      <c r="CI2650">
        <v>1.3972</v>
      </c>
      <c r="CJ2650">
        <v>4097.9408999999996</v>
      </c>
      <c r="CK2650">
        <v>52.755099999999999</v>
      </c>
      <c r="CL2650" t="s">
        <v>104</v>
      </c>
      <c r="CM2650">
        <v>2.5091999999999999</v>
      </c>
      <c r="CN2650">
        <v>101.2555</v>
      </c>
      <c r="CO2650">
        <v>15.097</v>
      </c>
      <c r="CP2650">
        <v>5</v>
      </c>
      <c r="CQ2650">
        <v>7.9720000000000004</v>
      </c>
      <c r="CR2650">
        <v>19.397400000000001</v>
      </c>
      <c r="CS2650">
        <v>1.0689</v>
      </c>
      <c r="CT2650">
        <v>60.651200000000003</v>
      </c>
      <c r="CU2650">
        <v>4.4268999999999998</v>
      </c>
      <c r="CV2650">
        <v>297.5163</v>
      </c>
      <c r="CW2650">
        <v>2.4538000000000002</v>
      </c>
    </row>
    <row r="2651" spans="1:101" x14ac:dyDescent="0.25">
      <c r="A2651">
        <v>448103</v>
      </c>
      <c r="B2651">
        <v>7076628</v>
      </c>
      <c r="C2651">
        <v>8406</v>
      </c>
      <c r="D2651">
        <v>91</v>
      </c>
      <c r="E2651">
        <v>8406</v>
      </c>
      <c r="F2651" t="s">
        <v>101</v>
      </c>
      <c r="G2651">
        <v>120.51</v>
      </c>
      <c r="H2651" t="s">
        <v>2599</v>
      </c>
      <c r="I2651" t="s">
        <v>8</v>
      </c>
      <c r="J2651">
        <v>2</v>
      </c>
      <c r="K2651" t="s">
        <v>103</v>
      </c>
      <c r="Q2651" t="s">
        <v>101</v>
      </c>
      <c r="R2651" t="s">
        <v>104</v>
      </c>
      <c r="S2651">
        <v>1.3851</v>
      </c>
      <c r="T2651">
        <v>17326.331999999999</v>
      </c>
      <c r="U2651">
        <v>649.78880000000004</v>
      </c>
      <c r="V2651">
        <v>3.9685000000000001</v>
      </c>
      <c r="W2651">
        <v>1.3880999999999999</v>
      </c>
      <c r="X2651" t="s">
        <v>104</v>
      </c>
      <c r="Y2651">
        <v>2.9998</v>
      </c>
      <c r="Z2651">
        <v>762.51750000000004</v>
      </c>
      <c r="AA2651">
        <v>30.041599999999999</v>
      </c>
      <c r="AB2651">
        <v>795526.8125</v>
      </c>
      <c r="AC2651">
        <v>1758.056</v>
      </c>
      <c r="AD2651" t="s">
        <v>104</v>
      </c>
      <c r="AE2651">
        <v>1.2574000000000001</v>
      </c>
      <c r="AF2651">
        <v>4340.0244000000002</v>
      </c>
      <c r="AG2651">
        <v>81.194699999999997</v>
      </c>
      <c r="AH2651" t="s">
        <v>104</v>
      </c>
      <c r="AI2651">
        <v>2.0600999999999998</v>
      </c>
      <c r="AJ2651" t="s">
        <v>104</v>
      </c>
      <c r="AK2651">
        <v>31.572399999999998</v>
      </c>
      <c r="AL2651" t="s">
        <v>104</v>
      </c>
      <c r="AM2651">
        <v>37.418500000000002</v>
      </c>
      <c r="AN2651">
        <v>46.578000000000003</v>
      </c>
      <c r="AO2651">
        <v>5.6942000000000004</v>
      </c>
      <c r="AP2651">
        <v>5</v>
      </c>
      <c r="AQ2651">
        <v>3.8039000000000001</v>
      </c>
      <c r="AR2651">
        <v>19173.150399999999</v>
      </c>
      <c r="AS2651">
        <v>121.3001</v>
      </c>
      <c r="AT2651" t="s">
        <v>104</v>
      </c>
      <c r="AU2651">
        <v>0</v>
      </c>
      <c r="AV2651" t="s">
        <v>104</v>
      </c>
      <c r="AW2651">
        <v>2.5278</v>
      </c>
      <c r="AX2651">
        <v>8558.9668000000001</v>
      </c>
      <c r="AY2651">
        <v>109.4173</v>
      </c>
      <c r="AZ2651" t="s">
        <v>104</v>
      </c>
      <c r="BA2651">
        <v>1362.8511000000001</v>
      </c>
      <c r="BB2651">
        <v>320.67419999999998</v>
      </c>
      <c r="BC2651">
        <v>32.104199999999999</v>
      </c>
      <c r="BD2651" t="s">
        <v>104</v>
      </c>
      <c r="BE2651">
        <v>1.1031</v>
      </c>
      <c r="BF2651" t="s">
        <v>104</v>
      </c>
      <c r="BG2651">
        <v>1.3968</v>
      </c>
      <c r="BH2651" t="s">
        <v>104</v>
      </c>
      <c r="BI2651">
        <v>6.5449999999999999</v>
      </c>
      <c r="BJ2651">
        <v>568.1</v>
      </c>
      <c r="BK2651">
        <v>135.95849999999999</v>
      </c>
      <c r="BL2651">
        <v>10.1822</v>
      </c>
      <c r="BM2651">
        <v>1.4986999999999999</v>
      </c>
      <c r="BN2651" t="s">
        <v>104</v>
      </c>
      <c r="BO2651">
        <v>1.3152999999999999</v>
      </c>
      <c r="BP2651">
        <v>48.478299999999997</v>
      </c>
      <c r="BQ2651">
        <v>1.5019</v>
      </c>
      <c r="BR2651" t="s">
        <v>104</v>
      </c>
      <c r="BS2651">
        <v>0</v>
      </c>
      <c r="BT2651">
        <v>174.78319999999999</v>
      </c>
      <c r="BU2651">
        <v>35.468299999999999</v>
      </c>
      <c r="BV2651" t="s">
        <v>104</v>
      </c>
      <c r="BW2651">
        <v>3.8224999999999998</v>
      </c>
      <c r="BX2651" t="s">
        <v>104</v>
      </c>
      <c r="BY2651">
        <v>0.8155</v>
      </c>
      <c r="BZ2651">
        <v>148830.0938</v>
      </c>
      <c r="CA2651">
        <v>635.10109999999997</v>
      </c>
      <c r="CB2651">
        <v>8.7094000000000005</v>
      </c>
      <c r="CC2651">
        <v>3.2728999999999999</v>
      </c>
      <c r="CD2651">
        <v>113.5086</v>
      </c>
      <c r="CE2651">
        <v>1.0766</v>
      </c>
      <c r="CF2651" t="s">
        <v>104</v>
      </c>
      <c r="CG2651">
        <v>0</v>
      </c>
      <c r="CH2651">
        <v>8.6930999999999994</v>
      </c>
      <c r="CI2651">
        <v>1.1684000000000001</v>
      </c>
      <c r="CJ2651">
        <v>3657.2012</v>
      </c>
      <c r="CK2651">
        <v>38.083599999999997</v>
      </c>
      <c r="CL2651" t="s">
        <v>104</v>
      </c>
      <c r="CM2651">
        <v>2.3464999999999998</v>
      </c>
      <c r="CN2651">
        <v>72.455399999999997</v>
      </c>
      <c r="CO2651">
        <v>10.963200000000001</v>
      </c>
      <c r="CP2651">
        <v>5</v>
      </c>
      <c r="CQ2651">
        <v>6.4073000000000002</v>
      </c>
      <c r="CR2651">
        <v>17.931999999999999</v>
      </c>
      <c r="CS2651">
        <v>0.90569999999999995</v>
      </c>
      <c r="CT2651">
        <v>27.855</v>
      </c>
      <c r="CU2651">
        <v>3.2664</v>
      </c>
      <c r="CV2651">
        <v>402.98680000000002</v>
      </c>
      <c r="CW2651">
        <v>2.5880000000000001</v>
      </c>
    </row>
    <row r="2652" spans="1:101" x14ac:dyDescent="0.25">
      <c r="A2652">
        <v>448100</v>
      </c>
      <c r="B2652">
        <v>7076657</v>
      </c>
      <c r="C2652">
        <v>8407</v>
      </c>
      <c r="D2652">
        <v>91</v>
      </c>
      <c r="E2652">
        <v>8407</v>
      </c>
      <c r="F2652" t="s">
        <v>101</v>
      </c>
      <c r="G2652">
        <v>120.93</v>
      </c>
      <c r="H2652" t="s">
        <v>2552</v>
      </c>
      <c r="I2652" t="s">
        <v>8</v>
      </c>
      <c r="J2652">
        <v>2</v>
      </c>
      <c r="K2652" t="s">
        <v>103</v>
      </c>
      <c r="Q2652" t="s">
        <v>101</v>
      </c>
      <c r="R2652" t="s">
        <v>104</v>
      </c>
      <c r="S2652">
        <v>1.3412999999999999</v>
      </c>
      <c r="T2652">
        <v>21053.4336</v>
      </c>
      <c r="U2652">
        <v>720.54399999999998</v>
      </c>
      <c r="V2652">
        <v>11.777799999999999</v>
      </c>
      <c r="W2652">
        <v>1.5048999999999999</v>
      </c>
      <c r="X2652" t="s">
        <v>104</v>
      </c>
      <c r="Y2652">
        <v>2.9596</v>
      </c>
      <c r="Z2652">
        <v>618.72220000000004</v>
      </c>
      <c r="AA2652">
        <v>28.574400000000001</v>
      </c>
      <c r="AB2652">
        <v>756540.375</v>
      </c>
      <c r="AC2652">
        <v>2594.8773999999999</v>
      </c>
      <c r="AD2652" t="s">
        <v>104</v>
      </c>
      <c r="AE2652">
        <v>1.2877000000000001</v>
      </c>
      <c r="AF2652">
        <v>4914.0508</v>
      </c>
      <c r="AG2652">
        <v>85.188999999999993</v>
      </c>
      <c r="AH2652" t="s">
        <v>104</v>
      </c>
      <c r="AI2652">
        <v>2.0076000000000001</v>
      </c>
      <c r="AJ2652" t="s">
        <v>104</v>
      </c>
      <c r="AK2652">
        <v>32.453800000000001</v>
      </c>
      <c r="AL2652" t="s">
        <v>104</v>
      </c>
      <c r="AM2652">
        <v>35.115499999999997</v>
      </c>
      <c r="AN2652">
        <v>51.6554</v>
      </c>
      <c r="AO2652">
        <v>5.8010000000000002</v>
      </c>
      <c r="AP2652">
        <v>5</v>
      </c>
      <c r="AQ2652">
        <v>3.7164999999999999</v>
      </c>
      <c r="AR2652">
        <v>18640.4473</v>
      </c>
      <c r="AS2652">
        <v>116.1326</v>
      </c>
      <c r="AT2652" t="s">
        <v>104</v>
      </c>
      <c r="AU2652">
        <v>0</v>
      </c>
      <c r="AV2652" t="s">
        <v>104</v>
      </c>
      <c r="AW2652">
        <v>2.4744000000000002</v>
      </c>
      <c r="AX2652">
        <v>9765.7041000000008</v>
      </c>
      <c r="AY2652">
        <v>114.815</v>
      </c>
      <c r="AZ2652" t="s">
        <v>104</v>
      </c>
      <c r="BA2652">
        <v>2297.7588000000001</v>
      </c>
      <c r="BB2652">
        <v>142.11250000000001</v>
      </c>
      <c r="BC2652">
        <v>26.136399999999998</v>
      </c>
      <c r="BD2652" t="s">
        <v>104</v>
      </c>
      <c r="BE2652">
        <v>0.97050000000000003</v>
      </c>
      <c r="BF2652" t="s">
        <v>104</v>
      </c>
      <c r="BG2652">
        <v>0.77759999999999996</v>
      </c>
      <c r="BH2652" t="s">
        <v>104</v>
      </c>
      <c r="BI2652">
        <v>6.0157999999999996</v>
      </c>
      <c r="BJ2652">
        <v>533.21939999999995</v>
      </c>
      <c r="BK2652">
        <v>141.4555</v>
      </c>
      <c r="BL2652">
        <v>10.010999999999999</v>
      </c>
      <c r="BM2652">
        <v>1.3979999999999999</v>
      </c>
      <c r="BN2652" t="s">
        <v>104</v>
      </c>
      <c r="BO2652">
        <v>1.2525999999999999</v>
      </c>
      <c r="BP2652">
        <v>45.286900000000003</v>
      </c>
      <c r="BQ2652">
        <v>1.3862000000000001</v>
      </c>
      <c r="BR2652" t="s">
        <v>104</v>
      </c>
      <c r="BS2652">
        <v>0</v>
      </c>
      <c r="BT2652">
        <v>132.56989999999999</v>
      </c>
      <c r="BU2652">
        <v>35.307000000000002</v>
      </c>
      <c r="BV2652" t="s">
        <v>104</v>
      </c>
      <c r="BW2652">
        <v>3.7090000000000001</v>
      </c>
      <c r="BX2652" t="s">
        <v>104</v>
      </c>
      <c r="BY2652">
        <v>0.76200000000000001</v>
      </c>
      <c r="BZ2652">
        <v>182462.64060000001</v>
      </c>
      <c r="CA2652">
        <v>696.87599999999998</v>
      </c>
      <c r="CB2652">
        <v>6.3924000000000003</v>
      </c>
      <c r="CC2652">
        <v>3.1732999999999998</v>
      </c>
      <c r="CD2652">
        <v>113.37220000000001</v>
      </c>
      <c r="CE2652">
        <v>1.0275000000000001</v>
      </c>
      <c r="CF2652" t="s">
        <v>104</v>
      </c>
      <c r="CG2652">
        <v>0</v>
      </c>
      <c r="CH2652">
        <v>4.7477999999999998</v>
      </c>
      <c r="CI2652">
        <v>1.0741000000000001</v>
      </c>
      <c r="CJ2652">
        <v>3391.4182000000001</v>
      </c>
      <c r="CK2652">
        <v>37.823</v>
      </c>
      <c r="CL2652" t="s">
        <v>104</v>
      </c>
      <c r="CM2652">
        <v>1.4008</v>
      </c>
      <c r="CN2652">
        <v>64.667900000000003</v>
      </c>
      <c r="CO2652">
        <v>10.7103</v>
      </c>
      <c r="CP2652">
        <v>5</v>
      </c>
      <c r="CQ2652">
        <v>6.4141000000000004</v>
      </c>
      <c r="CR2652">
        <v>11.720800000000001</v>
      </c>
      <c r="CS2652">
        <v>0.79590000000000005</v>
      </c>
      <c r="CT2652">
        <v>38.408900000000003</v>
      </c>
      <c r="CU2652">
        <v>3.4045000000000001</v>
      </c>
      <c r="CV2652">
        <v>252.23410000000001</v>
      </c>
      <c r="CW2652">
        <v>2.0272999999999999</v>
      </c>
    </row>
    <row r="2653" spans="1:101" x14ac:dyDescent="0.25">
      <c r="A2653">
        <v>448103</v>
      </c>
      <c r="B2653">
        <v>7076674</v>
      </c>
      <c r="C2653">
        <v>8408</v>
      </c>
      <c r="D2653">
        <v>91</v>
      </c>
      <c r="E2653">
        <v>8408</v>
      </c>
      <c r="F2653" t="s">
        <v>101</v>
      </c>
      <c r="G2653">
        <v>120.08</v>
      </c>
      <c r="H2653" t="s">
        <v>2600</v>
      </c>
      <c r="I2653" t="s">
        <v>8</v>
      </c>
      <c r="J2653">
        <v>2</v>
      </c>
      <c r="K2653" t="s">
        <v>103</v>
      </c>
      <c r="Q2653" t="s">
        <v>101</v>
      </c>
      <c r="R2653" t="s">
        <v>104</v>
      </c>
      <c r="S2653">
        <v>1.2584</v>
      </c>
      <c r="T2653">
        <v>18722.833999999999</v>
      </c>
      <c r="U2653">
        <v>648.38589999999999</v>
      </c>
      <c r="V2653">
        <v>4.8560999999999996</v>
      </c>
      <c r="W2653">
        <v>1.3297000000000001</v>
      </c>
      <c r="X2653" t="s">
        <v>104</v>
      </c>
      <c r="Y2653">
        <v>3.1149</v>
      </c>
      <c r="Z2653">
        <v>598.81349999999998</v>
      </c>
      <c r="AA2653">
        <v>26.4727</v>
      </c>
      <c r="AB2653">
        <v>770422</v>
      </c>
      <c r="AC2653">
        <v>1938.923</v>
      </c>
      <c r="AD2653" t="s">
        <v>104</v>
      </c>
      <c r="AE2653">
        <v>1.2060999999999999</v>
      </c>
      <c r="AF2653">
        <v>5930.2388000000001</v>
      </c>
      <c r="AG2653">
        <v>89.343999999999994</v>
      </c>
      <c r="AH2653" t="s">
        <v>104</v>
      </c>
      <c r="AI2653">
        <v>1.883</v>
      </c>
      <c r="AJ2653" t="s">
        <v>104</v>
      </c>
      <c r="AK2653">
        <v>30.640899999999998</v>
      </c>
      <c r="AL2653" t="s">
        <v>104</v>
      </c>
      <c r="AM2653">
        <v>32.569600000000001</v>
      </c>
      <c r="AN2653">
        <v>66.1751</v>
      </c>
      <c r="AO2653">
        <v>5.6792999999999996</v>
      </c>
      <c r="AP2653">
        <v>5</v>
      </c>
      <c r="AQ2653">
        <v>3.6354000000000002</v>
      </c>
      <c r="AR2653">
        <v>15700.858399999999</v>
      </c>
      <c r="AS2653">
        <v>108.13290000000001</v>
      </c>
      <c r="AT2653" t="s">
        <v>104</v>
      </c>
      <c r="AU2653">
        <v>0</v>
      </c>
      <c r="AV2653" t="s">
        <v>104</v>
      </c>
      <c r="AW2653">
        <v>2.4085999999999999</v>
      </c>
      <c r="AX2653">
        <v>9124.5635000000002</v>
      </c>
      <c r="AY2653">
        <v>108.17310000000001</v>
      </c>
      <c r="AZ2653">
        <v>3925.3784000000001</v>
      </c>
      <c r="BA2653">
        <v>1596.6895999999999</v>
      </c>
      <c r="BB2653">
        <v>122.2159</v>
      </c>
      <c r="BC2653">
        <v>25.559899999999999</v>
      </c>
      <c r="BD2653" t="s">
        <v>104</v>
      </c>
      <c r="BE2653">
        <v>0.93710000000000004</v>
      </c>
      <c r="BF2653" t="s">
        <v>104</v>
      </c>
      <c r="BG2653">
        <v>0.77200000000000002</v>
      </c>
      <c r="BH2653" t="s">
        <v>104</v>
      </c>
      <c r="BI2653">
        <v>5.7957999999999998</v>
      </c>
      <c r="BJ2653">
        <v>512.56320000000005</v>
      </c>
      <c r="BK2653">
        <v>134.00550000000001</v>
      </c>
      <c r="BL2653">
        <v>9.9390000000000001</v>
      </c>
      <c r="BM2653">
        <v>1.3892</v>
      </c>
      <c r="BN2653" t="s">
        <v>104</v>
      </c>
      <c r="BO2653">
        <v>1.1693</v>
      </c>
      <c r="BP2653">
        <v>42.531300000000002</v>
      </c>
      <c r="BQ2653">
        <v>1.3634999999999999</v>
      </c>
      <c r="BR2653" t="s">
        <v>104</v>
      </c>
      <c r="BS2653">
        <v>0</v>
      </c>
      <c r="BT2653">
        <v>80.744</v>
      </c>
      <c r="BU2653">
        <v>33.018599999999999</v>
      </c>
      <c r="BV2653" t="s">
        <v>104</v>
      </c>
      <c r="BW2653">
        <v>3.4451999999999998</v>
      </c>
      <c r="BX2653" t="s">
        <v>104</v>
      </c>
      <c r="BY2653">
        <v>0.75919999999999999</v>
      </c>
      <c r="BZ2653">
        <v>171244.67189999999</v>
      </c>
      <c r="CA2653">
        <v>659.01610000000005</v>
      </c>
      <c r="CB2653">
        <v>8.5329999999999995</v>
      </c>
      <c r="CC2653">
        <v>2.9571000000000001</v>
      </c>
      <c r="CD2653">
        <v>127.6585</v>
      </c>
      <c r="CE2653">
        <v>1.0821000000000001</v>
      </c>
      <c r="CF2653" t="s">
        <v>104</v>
      </c>
      <c r="CG2653">
        <v>0</v>
      </c>
      <c r="CH2653">
        <v>5.6478999999999999</v>
      </c>
      <c r="CI2653">
        <v>1.0528</v>
      </c>
      <c r="CJ2653">
        <v>3046.7815000000001</v>
      </c>
      <c r="CK2653">
        <v>34.9861</v>
      </c>
      <c r="CL2653" t="s">
        <v>104</v>
      </c>
      <c r="CM2653">
        <v>2.0529999999999999</v>
      </c>
      <c r="CN2653">
        <v>60.872599999999998</v>
      </c>
      <c r="CO2653">
        <v>9.9481999999999999</v>
      </c>
      <c r="CP2653">
        <v>5</v>
      </c>
      <c r="CQ2653">
        <v>6.1885000000000003</v>
      </c>
      <c r="CR2653">
        <v>13.2104</v>
      </c>
      <c r="CS2653">
        <v>0.8014</v>
      </c>
      <c r="CT2653">
        <v>28.807500000000001</v>
      </c>
      <c r="CU2653">
        <v>3.1444000000000001</v>
      </c>
      <c r="CV2653">
        <v>200.17019999999999</v>
      </c>
      <c r="CW2653">
        <v>1.847</v>
      </c>
    </row>
    <row r="2654" spans="1:101" x14ac:dyDescent="0.25">
      <c r="A2654">
        <v>448101</v>
      </c>
      <c r="B2654">
        <v>7076702</v>
      </c>
      <c r="C2654">
        <v>8409</v>
      </c>
      <c r="D2654">
        <v>91</v>
      </c>
      <c r="E2654">
        <v>8409</v>
      </c>
      <c r="F2654" t="s">
        <v>101</v>
      </c>
      <c r="G2654">
        <v>120.45</v>
      </c>
      <c r="H2654" t="s">
        <v>2581</v>
      </c>
      <c r="I2654" t="s">
        <v>8</v>
      </c>
      <c r="J2654">
        <v>2</v>
      </c>
      <c r="K2654" t="s">
        <v>103</v>
      </c>
      <c r="Q2654" t="s">
        <v>101</v>
      </c>
      <c r="R2654" t="s">
        <v>104</v>
      </c>
      <c r="S2654">
        <v>1.4028</v>
      </c>
      <c r="T2654">
        <v>19817.046900000001</v>
      </c>
      <c r="U2654">
        <v>754.69370000000004</v>
      </c>
      <c r="V2654">
        <v>6.0949</v>
      </c>
      <c r="W2654">
        <v>1.6362000000000001</v>
      </c>
      <c r="X2654" t="s">
        <v>104</v>
      </c>
      <c r="Y2654">
        <v>3.4571000000000001</v>
      </c>
      <c r="Z2654">
        <v>610.30909999999994</v>
      </c>
      <c r="AA2654">
        <v>30.388500000000001</v>
      </c>
      <c r="AB2654">
        <v>741222.0625</v>
      </c>
      <c r="AC2654">
        <v>2154.0736999999999</v>
      </c>
      <c r="AD2654" t="s">
        <v>104</v>
      </c>
      <c r="AE2654">
        <v>1.6512</v>
      </c>
      <c r="AF2654">
        <v>7676.3339999999998</v>
      </c>
      <c r="AG2654">
        <v>105.85760000000001</v>
      </c>
      <c r="AH2654" t="s">
        <v>104</v>
      </c>
      <c r="AI2654">
        <v>2.0960999999999999</v>
      </c>
      <c r="AJ2654" t="s">
        <v>104</v>
      </c>
      <c r="AK2654">
        <v>33.503900000000002</v>
      </c>
      <c r="AL2654" t="s">
        <v>104</v>
      </c>
      <c r="AM2654">
        <v>42.793599999999998</v>
      </c>
      <c r="AN2654">
        <v>157.40049999999999</v>
      </c>
      <c r="AO2654">
        <v>7.2866999999999997</v>
      </c>
      <c r="AP2654">
        <v>16.844200000000001</v>
      </c>
      <c r="AQ2654">
        <v>4.9180000000000001</v>
      </c>
      <c r="AR2654">
        <v>21826.273399999998</v>
      </c>
      <c r="AS2654">
        <v>137.35830000000001</v>
      </c>
      <c r="AT2654" t="s">
        <v>104</v>
      </c>
      <c r="AU2654">
        <v>0</v>
      </c>
      <c r="AV2654" t="s">
        <v>104</v>
      </c>
      <c r="AW2654">
        <v>3.1543999999999999</v>
      </c>
      <c r="AX2654">
        <v>9434.8809000000001</v>
      </c>
      <c r="AY2654">
        <v>116.2029</v>
      </c>
      <c r="AZ2654">
        <v>1947.2981</v>
      </c>
      <c r="BA2654">
        <v>1707.7969000000001</v>
      </c>
      <c r="BB2654">
        <v>434.62130000000002</v>
      </c>
      <c r="BC2654">
        <v>37.881100000000004</v>
      </c>
      <c r="BD2654" t="s">
        <v>104</v>
      </c>
      <c r="BE2654">
        <v>2.0095000000000001</v>
      </c>
      <c r="BF2654">
        <v>14.730499999999999</v>
      </c>
      <c r="BG2654">
        <v>1.1278999999999999</v>
      </c>
      <c r="BH2654" t="s">
        <v>104</v>
      </c>
      <c r="BI2654">
        <v>7.9926000000000004</v>
      </c>
      <c r="BJ2654">
        <v>632.73320000000001</v>
      </c>
      <c r="BK2654">
        <v>173.48230000000001</v>
      </c>
      <c r="BL2654">
        <v>10.8286</v>
      </c>
      <c r="BM2654">
        <v>1.7710999999999999</v>
      </c>
      <c r="BN2654" t="s">
        <v>104</v>
      </c>
      <c r="BO2654">
        <v>1.3442000000000001</v>
      </c>
      <c r="BP2654">
        <v>44.816899999999997</v>
      </c>
      <c r="BQ2654">
        <v>1.6514</v>
      </c>
      <c r="BR2654" t="s">
        <v>104</v>
      </c>
      <c r="BS2654">
        <v>0</v>
      </c>
      <c r="BT2654">
        <v>211.91650000000001</v>
      </c>
      <c r="BU2654">
        <v>38.369700000000002</v>
      </c>
      <c r="BV2654" t="s">
        <v>104</v>
      </c>
      <c r="BW2654">
        <v>3.9453999999999998</v>
      </c>
      <c r="BX2654" t="s">
        <v>104</v>
      </c>
      <c r="BY2654">
        <v>0.97030000000000005</v>
      </c>
      <c r="BZ2654">
        <v>183216.75</v>
      </c>
      <c r="CA2654">
        <v>716.2</v>
      </c>
      <c r="CB2654">
        <v>10.7178</v>
      </c>
      <c r="CC2654">
        <v>3.4098000000000002</v>
      </c>
      <c r="CD2654">
        <v>132.74799999999999</v>
      </c>
      <c r="CE2654">
        <v>1.2615000000000001</v>
      </c>
      <c r="CF2654" t="s">
        <v>104</v>
      </c>
      <c r="CG2654">
        <v>0</v>
      </c>
      <c r="CH2654">
        <v>19.578800000000001</v>
      </c>
      <c r="CI2654">
        <v>1.6135999999999999</v>
      </c>
      <c r="CJ2654">
        <v>10164.267599999999</v>
      </c>
      <c r="CK2654">
        <v>59.583199999999998</v>
      </c>
      <c r="CL2654">
        <v>8.5327000000000002</v>
      </c>
      <c r="CM2654">
        <v>1.9323999999999999</v>
      </c>
      <c r="CN2654">
        <v>84.2286</v>
      </c>
      <c r="CO2654">
        <v>16.6983</v>
      </c>
      <c r="CP2654">
        <v>5</v>
      </c>
      <c r="CQ2654">
        <v>8.0740999999999996</v>
      </c>
      <c r="CR2654">
        <v>57.823399999999999</v>
      </c>
      <c r="CS2654">
        <v>1.3754999999999999</v>
      </c>
      <c r="CT2654">
        <v>37.3735</v>
      </c>
      <c r="CU2654">
        <v>3.8927999999999998</v>
      </c>
      <c r="CV2654">
        <v>2203.7948999999999</v>
      </c>
      <c r="CW2654">
        <v>6.2760999999999996</v>
      </c>
    </row>
    <row r="2655" spans="1:101" x14ac:dyDescent="0.25">
      <c r="A2655">
        <v>448101</v>
      </c>
      <c r="B2655">
        <v>7076725</v>
      </c>
      <c r="C2655">
        <v>8410</v>
      </c>
      <c r="D2655">
        <v>91</v>
      </c>
      <c r="E2655">
        <v>8410</v>
      </c>
      <c r="F2655" t="s">
        <v>101</v>
      </c>
      <c r="G2655">
        <v>120.62</v>
      </c>
      <c r="H2655" t="s">
        <v>2582</v>
      </c>
      <c r="I2655" t="s">
        <v>8</v>
      </c>
      <c r="J2655">
        <v>2</v>
      </c>
      <c r="K2655" t="s">
        <v>103</v>
      </c>
      <c r="Q2655" t="s">
        <v>101</v>
      </c>
      <c r="R2655" t="s">
        <v>104</v>
      </c>
      <c r="S2655">
        <v>1.2363</v>
      </c>
      <c r="T2655">
        <v>18286.363300000001</v>
      </c>
      <c r="U2655">
        <v>672.49440000000004</v>
      </c>
      <c r="V2655">
        <v>6.8582000000000001</v>
      </c>
      <c r="W2655">
        <v>1.371</v>
      </c>
      <c r="X2655" t="s">
        <v>104</v>
      </c>
      <c r="Y2655">
        <v>2.9148000000000001</v>
      </c>
      <c r="Z2655">
        <v>555.33349999999996</v>
      </c>
      <c r="AA2655">
        <v>26.456900000000001</v>
      </c>
      <c r="AB2655">
        <v>758943.5</v>
      </c>
      <c r="AC2655">
        <v>1962.0677000000001</v>
      </c>
      <c r="AD2655" t="s">
        <v>104</v>
      </c>
      <c r="AE2655">
        <v>1.1935</v>
      </c>
      <c r="AF2655">
        <v>5352.2974000000004</v>
      </c>
      <c r="AG2655">
        <v>84.945400000000006</v>
      </c>
      <c r="AH2655" t="s">
        <v>104</v>
      </c>
      <c r="AI2655">
        <v>1.8848</v>
      </c>
      <c r="AJ2655" t="s">
        <v>104</v>
      </c>
      <c r="AK2655">
        <v>32.099299999999999</v>
      </c>
      <c r="AL2655" t="s">
        <v>104</v>
      </c>
      <c r="AM2655">
        <v>33.171300000000002</v>
      </c>
      <c r="AN2655">
        <v>54.104300000000002</v>
      </c>
      <c r="AO2655">
        <v>5.5304000000000002</v>
      </c>
      <c r="AP2655">
        <v>5</v>
      </c>
      <c r="AQ2655">
        <v>3.6313</v>
      </c>
      <c r="AR2655">
        <v>15899.7012</v>
      </c>
      <c r="AS2655">
        <v>109.0669</v>
      </c>
      <c r="AT2655" t="s">
        <v>104</v>
      </c>
      <c r="AU2655">
        <v>0</v>
      </c>
      <c r="AV2655" t="s">
        <v>104</v>
      </c>
      <c r="AW2655">
        <v>2.4184999999999999</v>
      </c>
      <c r="AX2655">
        <v>7795.3301000000001</v>
      </c>
      <c r="AY2655">
        <v>100.48390000000001</v>
      </c>
      <c r="AZ2655">
        <v>2336.3811000000001</v>
      </c>
      <c r="BA2655">
        <v>1584.6621</v>
      </c>
      <c r="BB2655">
        <v>278.18029999999999</v>
      </c>
      <c r="BC2655">
        <v>29.902899999999999</v>
      </c>
      <c r="BD2655" t="s">
        <v>104</v>
      </c>
      <c r="BE2655">
        <v>0.99729999999999996</v>
      </c>
      <c r="BF2655" t="s">
        <v>104</v>
      </c>
      <c r="BG2655">
        <v>0.78139999999999998</v>
      </c>
      <c r="BH2655" t="s">
        <v>104</v>
      </c>
      <c r="BI2655">
        <v>5.8331999999999997</v>
      </c>
      <c r="BJ2655">
        <v>553.32029999999997</v>
      </c>
      <c r="BK2655">
        <v>144.2227</v>
      </c>
      <c r="BL2655">
        <v>8.7250999999999994</v>
      </c>
      <c r="BM2655">
        <v>1.3837999999999999</v>
      </c>
      <c r="BN2655" t="s">
        <v>104</v>
      </c>
      <c r="BO2655">
        <v>1.1898</v>
      </c>
      <c r="BP2655">
        <v>39.028799999999997</v>
      </c>
      <c r="BQ2655">
        <v>1.3249</v>
      </c>
      <c r="BR2655" t="s">
        <v>104</v>
      </c>
      <c r="BS2655">
        <v>0</v>
      </c>
      <c r="BT2655">
        <v>216.11959999999999</v>
      </c>
      <c r="BU2655">
        <v>36.668100000000003</v>
      </c>
      <c r="BV2655" t="s">
        <v>104</v>
      </c>
      <c r="BW2655">
        <v>3.4666000000000001</v>
      </c>
      <c r="BX2655" t="s">
        <v>104</v>
      </c>
      <c r="BY2655">
        <v>0.77039999999999997</v>
      </c>
      <c r="BZ2655">
        <v>185485.54689999999</v>
      </c>
      <c r="CA2655">
        <v>696.5779</v>
      </c>
      <c r="CB2655">
        <v>4.9752000000000001</v>
      </c>
      <c r="CC2655">
        <v>2.9634999999999998</v>
      </c>
      <c r="CD2655">
        <v>112.54430000000001</v>
      </c>
      <c r="CE2655">
        <v>1.0276000000000001</v>
      </c>
      <c r="CF2655" t="s">
        <v>104</v>
      </c>
      <c r="CG2655">
        <v>0</v>
      </c>
      <c r="CH2655">
        <v>8.0959000000000003</v>
      </c>
      <c r="CI2655">
        <v>1.0884</v>
      </c>
      <c r="CJ2655">
        <v>3672.0907999999999</v>
      </c>
      <c r="CK2655">
        <v>36.4499</v>
      </c>
      <c r="CL2655" t="s">
        <v>104</v>
      </c>
      <c r="CM2655">
        <v>1.9454</v>
      </c>
      <c r="CN2655">
        <v>56.373699999999999</v>
      </c>
      <c r="CO2655">
        <v>10.3466</v>
      </c>
      <c r="CP2655">
        <v>5</v>
      </c>
      <c r="CQ2655">
        <v>6.0396000000000001</v>
      </c>
      <c r="CR2655">
        <v>14.3942</v>
      </c>
      <c r="CS2655">
        <v>0.81459999999999999</v>
      </c>
      <c r="CT2655">
        <v>24.266500000000001</v>
      </c>
      <c r="CU2655">
        <v>3.0272999999999999</v>
      </c>
      <c r="CV2655">
        <v>296.53300000000002</v>
      </c>
      <c r="CW2655">
        <v>2.1741999999999999</v>
      </c>
    </row>
    <row r="2656" spans="1:101" x14ac:dyDescent="0.25">
      <c r="A2656">
        <v>448099</v>
      </c>
      <c r="B2656">
        <v>7076755</v>
      </c>
      <c r="C2656">
        <v>8411</v>
      </c>
      <c r="D2656">
        <v>92</v>
      </c>
      <c r="E2656">
        <v>8411</v>
      </c>
      <c r="F2656" t="s">
        <v>101</v>
      </c>
      <c r="G2656">
        <v>120.44</v>
      </c>
      <c r="H2656" t="s">
        <v>2463</v>
      </c>
      <c r="I2656" t="s">
        <v>8</v>
      </c>
      <c r="J2656">
        <v>2</v>
      </c>
      <c r="K2656" t="s">
        <v>103</v>
      </c>
      <c r="Q2656" t="s">
        <v>101</v>
      </c>
      <c r="R2656" t="s">
        <v>104</v>
      </c>
      <c r="S2656">
        <v>1.5167999999999999</v>
      </c>
      <c r="T2656">
        <v>31203.9473</v>
      </c>
      <c r="U2656">
        <v>887.97580000000005</v>
      </c>
      <c r="V2656">
        <v>9.7085000000000008</v>
      </c>
      <c r="W2656">
        <v>1.5952999999999999</v>
      </c>
      <c r="X2656" t="s">
        <v>104</v>
      </c>
      <c r="Y2656">
        <v>3.0931999999999999</v>
      </c>
      <c r="Z2656">
        <v>750.15179999999998</v>
      </c>
      <c r="AA2656">
        <v>29.334700000000002</v>
      </c>
      <c r="AB2656">
        <v>740939.9375</v>
      </c>
      <c r="AC2656">
        <v>2260.9618999999998</v>
      </c>
      <c r="AD2656" t="s">
        <v>104</v>
      </c>
      <c r="AE2656">
        <v>1.2765</v>
      </c>
      <c r="AF2656">
        <v>4885.6475</v>
      </c>
      <c r="AG2656">
        <v>103.4671</v>
      </c>
      <c r="AH2656" t="s">
        <v>104</v>
      </c>
      <c r="AI2656">
        <v>2.0245000000000002</v>
      </c>
      <c r="AJ2656" t="s">
        <v>104</v>
      </c>
      <c r="AK2656">
        <v>32.252200000000002</v>
      </c>
      <c r="AL2656" t="s">
        <v>104</v>
      </c>
      <c r="AM2656">
        <v>43.254600000000003</v>
      </c>
      <c r="AN2656">
        <v>116.855</v>
      </c>
      <c r="AO2656">
        <v>7.8323999999999998</v>
      </c>
      <c r="AP2656">
        <v>11.1158</v>
      </c>
      <c r="AQ2656">
        <v>4.2127999999999997</v>
      </c>
      <c r="AR2656">
        <v>28401.085899999998</v>
      </c>
      <c r="AS2656">
        <v>138.09690000000001</v>
      </c>
      <c r="AT2656" t="s">
        <v>104</v>
      </c>
      <c r="AU2656">
        <v>0</v>
      </c>
      <c r="AV2656" t="s">
        <v>104</v>
      </c>
      <c r="AW2656">
        <v>2.4756999999999998</v>
      </c>
      <c r="AX2656">
        <v>16510.730500000001</v>
      </c>
      <c r="AY2656">
        <v>169.98179999999999</v>
      </c>
      <c r="AZ2656">
        <v>4068.7085000000002</v>
      </c>
      <c r="BA2656">
        <v>1790.4614999999999</v>
      </c>
      <c r="BB2656">
        <v>326.36369999999999</v>
      </c>
      <c r="BC2656">
        <v>31.245100000000001</v>
      </c>
      <c r="BD2656" t="s">
        <v>104</v>
      </c>
      <c r="BE2656">
        <v>1.0495000000000001</v>
      </c>
      <c r="BF2656" t="s">
        <v>104</v>
      </c>
      <c r="BG2656">
        <v>1.1101000000000001</v>
      </c>
      <c r="BH2656">
        <v>9.5122999999999998</v>
      </c>
      <c r="BI2656">
        <v>6.7847999999999997</v>
      </c>
      <c r="BJ2656">
        <v>576.76279999999997</v>
      </c>
      <c r="BK2656">
        <v>146.1104</v>
      </c>
      <c r="BL2656">
        <v>15.245799999999999</v>
      </c>
      <c r="BM2656">
        <v>1.6061000000000001</v>
      </c>
      <c r="BN2656" t="s">
        <v>104</v>
      </c>
      <c r="BO2656">
        <v>1.2613000000000001</v>
      </c>
      <c r="BP2656">
        <v>80.009699999999995</v>
      </c>
      <c r="BQ2656">
        <v>1.8050999999999999</v>
      </c>
      <c r="BR2656" t="s">
        <v>104</v>
      </c>
      <c r="BS2656">
        <v>0</v>
      </c>
      <c r="BT2656">
        <v>242.18620000000001</v>
      </c>
      <c r="BU2656">
        <v>36.759500000000003</v>
      </c>
      <c r="BV2656" t="s">
        <v>104</v>
      </c>
      <c r="BW2656">
        <v>3.7101999999999999</v>
      </c>
      <c r="BX2656" t="s">
        <v>104</v>
      </c>
      <c r="BY2656">
        <v>0.80600000000000005</v>
      </c>
      <c r="BZ2656">
        <v>167378.5625</v>
      </c>
      <c r="CA2656">
        <v>682.87080000000003</v>
      </c>
      <c r="CB2656" t="s">
        <v>104</v>
      </c>
      <c r="CC2656">
        <v>4.6085000000000003</v>
      </c>
      <c r="CD2656">
        <v>127.68219999999999</v>
      </c>
      <c r="CE2656">
        <v>1.1140000000000001</v>
      </c>
      <c r="CF2656" t="s">
        <v>104</v>
      </c>
      <c r="CG2656">
        <v>0</v>
      </c>
      <c r="CH2656">
        <v>10.4535</v>
      </c>
      <c r="CI2656">
        <v>1.2261</v>
      </c>
      <c r="CJ2656">
        <v>3855.3742999999999</v>
      </c>
      <c r="CK2656">
        <v>47.582099999999997</v>
      </c>
      <c r="CL2656">
        <v>2.6051000000000002</v>
      </c>
      <c r="CM2656">
        <v>1.6009</v>
      </c>
      <c r="CN2656">
        <v>117.1267</v>
      </c>
      <c r="CO2656">
        <v>13.901999999999999</v>
      </c>
      <c r="CP2656">
        <v>5</v>
      </c>
      <c r="CQ2656">
        <v>7.0072999999999999</v>
      </c>
      <c r="CR2656">
        <v>16.338699999999999</v>
      </c>
      <c r="CS2656">
        <v>0.92669999999999997</v>
      </c>
      <c r="CT2656">
        <v>55.463099999999997</v>
      </c>
      <c r="CU2656">
        <v>3.9138000000000002</v>
      </c>
      <c r="CV2656">
        <v>288.5745</v>
      </c>
      <c r="CW2656">
        <v>2.2143999999999999</v>
      </c>
    </row>
    <row r="2657" spans="1:101" x14ac:dyDescent="0.25">
      <c r="A2657">
        <v>448099</v>
      </c>
      <c r="B2657">
        <v>7076775</v>
      </c>
      <c r="C2657">
        <v>8412</v>
      </c>
      <c r="D2657">
        <v>92</v>
      </c>
      <c r="E2657">
        <v>8412</v>
      </c>
      <c r="F2657" t="s">
        <v>101</v>
      </c>
      <c r="G2657">
        <v>120.98</v>
      </c>
      <c r="H2657" t="s">
        <v>2464</v>
      </c>
      <c r="I2657" t="s">
        <v>8</v>
      </c>
      <c r="J2657">
        <v>2</v>
      </c>
      <c r="K2657" t="s">
        <v>103</v>
      </c>
      <c r="Q2657" t="s">
        <v>101</v>
      </c>
      <c r="R2657" t="s">
        <v>104</v>
      </c>
      <c r="S2657">
        <v>1.4063000000000001</v>
      </c>
      <c r="T2657">
        <v>24136.3223</v>
      </c>
      <c r="U2657">
        <v>811.02549999999997</v>
      </c>
      <c r="V2657">
        <v>6.6425000000000001</v>
      </c>
      <c r="W2657">
        <v>1.5556000000000001</v>
      </c>
      <c r="X2657" t="s">
        <v>104</v>
      </c>
      <c r="Y2657">
        <v>3.2791000000000001</v>
      </c>
      <c r="Z2657">
        <v>915.45039999999995</v>
      </c>
      <c r="AA2657">
        <v>31.159099999999999</v>
      </c>
      <c r="AB2657">
        <v>761443.5</v>
      </c>
      <c r="AC2657">
        <v>2198.4050000000002</v>
      </c>
      <c r="AD2657" t="s">
        <v>104</v>
      </c>
      <c r="AE2657">
        <v>1.4041999999999999</v>
      </c>
      <c r="AF2657">
        <v>4925.1796999999997</v>
      </c>
      <c r="AG2657">
        <v>95.278899999999993</v>
      </c>
      <c r="AH2657" t="s">
        <v>104</v>
      </c>
      <c r="AI2657">
        <v>2.0783</v>
      </c>
      <c r="AJ2657" t="s">
        <v>104</v>
      </c>
      <c r="AK2657">
        <v>33.853499999999997</v>
      </c>
      <c r="AL2657" t="s">
        <v>104</v>
      </c>
      <c r="AM2657">
        <v>42.158700000000003</v>
      </c>
      <c r="AN2657">
        <v>76.413799999999995</v>
      </c>
      <c r="AO2657">
        <v>6.8566000000000003</v>
      </c>
      <c r="AP2657">
        <v>9.7324000000000002</v>
      </c>
      <c r="AQ2657">
        <v>4.2766999999999999</v>
      </c>
      <c r="AR2657">
        <v>25190.6113</v>
      </c>
      <c r="AS2657">
        <v>134.20269999999999</v>
      </c>
      <c r="AT2657" t="s">
        <v>104</v>
      </c>
      <c r="AU2657">
        <v>0</v>
      </c>
      <c r="AV2657" t="s">
        <v>104</v>
      </c>
      <c r="AW2657">
        <v>2.6442000000000001</v>
      </c>
      <c r="AX2657">
        <v>14781.6338</v>
      </c>
      <c r="AY2657">
        <v>150.4607</v>
      </c>
      <c r="AZ2657">
        <v>3444.9441000000002</v>
      </c>
      <c r="BA2657">
        <v>1766.1070999999999</v>
      </c>
      <c r="BB2657">
        <v>349.61509999999998</v>
      </c>
      <c r="BC2657">
        <v>32.505200000000002</v>
      </c>
      <c r="BD2657" t="s">
        <v>104</v>
      </c>
      <c r="BE2657">
        <v>1.0572999999999999</v>
      </c>
      <c r="BF2657">
        <v>2.2902</v>
      </c>
      <c r="BG2657">
        <v>0.85919999999999996</v>
      </c>
      <c r="BH2657">
        <v>11.734500000000001</v>
      </c>
      <c r="BI2657">
        <v>6.9607000000000001</v>
      </c>
      <c r="BJ2657">
        <v>433.27409999999998</v>
      </c>
      <c r="BK2657">
        <v>140.52029999999999</v>
      </c>
      <c r="BL2657">
        <v>15.0871</v>
      </c>
      <c r="BM2657">
        <v>1.6335999999999999</v>
      </c>
      <c r="BN2657" t="s">
        <v>104</v>
      </c>
      <c r="BO2657">
        <v>1.3113999999999999</v>
      </c>
      <c r="BP2657">
        <v>78.276700000000005</v>
      </c>
      <c r="BQ2657">
        <v>1.8223</v>
      </c>
      <c r="BR2657" t="s">
        <v>104</v>
      </c>
      <c r="BS2657">
        <v>0</v>
      </c>
      <c r="BT2657">
        <v>106.8741</v>
      </c>
      <c r="BU2657">
        <v>35.833599999999997</v>
      </c>
      <c r="BV2657" t="s">
        <v>104</v>
      </c>
      <c r="BW2657">
        <v>3.8405</v>
      </c>
      <c r="BX2657" t="s">
        <v>104</v>
      </c>
      <c r="BY2657">
        <v>0.85109999999999997</v>
      </c>
      <c r="BZ2657">
        <v>159905.5625</v>
      </c>
      <c r="CA2657">
        <v>681.98350000000005</v>
      </c>
      <c r="CB2657">
        <v>10.332700000000001</v>
      </c>
      <c r="CC2657">
        <v>3.3180999999999998</v>
      </c>
      <c r="CD2657">
        <v>135.8493</v>
      </c>
      <c r="CE2657">
        <v>1.1685000000000001</v>
      </c>
      <c r="CF2657" t="s">
        <v>104</v>
      </c>
      <c r="CG2657">
        <v>0</v>
      </c>
      <c r="CH2657">
        <v>8.8927999999999994</v>
      </c>
      <c r="CI2657">
        <v>1.2733000000000001</v>
      </c>
      <c r="CJ2657">
        <v>3533.7411999999999</v>
      </c>
      <c r="CK2657">
        <v>43.082500000000003</v>
      </c>
      <c r="CL2657" t="s">
        <v>104</v>
      </c>
      <c r="CM2657">
        <v>2.6478999999999999</v>
      </c>
      <c r="CN2657">
        <v>103.7089</v>
      </c>
      <c r="CO2657">
        <v>12.484</v>
      </c>
      <c r="CP2657">
        <v>5</v>
      </c>
      <c r="CQ2657">
        <v>7.36</v>
      </c>
      <c r="CR2657">
        <v>20.2941</v>
      </c>
      <c r="CS2657">
        <v>0.97409999999999997</v>
      </c>
      <c r="CT2657">
        <v>54.150500000000001</v>
      </c>
      <c r="CU2657">
        <v>3.9746999999999999</v>
      </c>
      <c r="CV2657">
        <v>299.91669999999999</v>
      </c>
      <c r="CW2657">
        <v>2.2946</v>
      </c>
    </row>
    <row r="2658" spans="1:101" x14ac:dyDescent="0.25">
      <c r="A2658">
        <v>448096</v>
      </c>
      <c r="B2658">
        <v>7076802</v>
      </c>
      <c r="C2658">
        <v>8413</v>
      </c>
      <c r="D2658">
        <v>92</v>
      </c>
      <c r="E2658">
        <v>8413</v>
      </c>
      <c r="F2658" t="s">
        <v>101</v>
      </c>
      <c r="G2658">
        <v>120.66</v>
      </c>
      <c r="H2658" t="s">
        <v>2443</v>
      </c>
      <c r="I2658" t="s">
        <v>8</v>
      </c>
      <c r="J2658">
        <v>2</v>
      </c>
      <c r="K2658" t="s">
        <v>103</v>
      </c>
      <c r="Q2658" t="s">
        <v>101</v>
      </c>
      <c r="R2658" t="s">
        <v>104</v>
      </c>
      <c r="S2658">
        <v>1.3673</v>
      </c>
      <c r="T2658">
        <v>28864.335899999998</v>
      </c>
      <c r="U2658">
        <v>891.96320000000003</v>
      </c>
      <c r="V2658">
        <v>5.1383999999999999</v>
      </c>
      <c r="W2658">
        <v>1.4635</v>
      </c>
      <c r="X2658" t="s">
        <v>104</v>
      </c>
      <c r="Y2658">
        <v>3.1118999999999999</v>
      </c>
      <c r="Z2658">
        <v>754.26509999999996</v>
      </c>
      <c r="AA2658">
        <v>29.972899999999999</v>
      </c>
      <c r="AB2658">
        <v>741823.8125</v>
      </c>
      <c r="AC2658">
        <v>2383.2363</v>
      </c>
      <c r="AD2658" t="s">
        <v>104</v>
      </c>
      <c r="AE2658">
        <v>1.3037000000000001</v>
      </c>
      <c r="AF2658">
        <v>4638.8252000000002</v>
      </c>
      <c r="AG2658">
        <v>90.685100000000006</v>
      </c>
      <c r="AH2658" t="s">
        <v>104</v>
      </c>
      <c r="AI2658">
        <v>2.0482</v>
      </c>
      <c r="AJ2658" t="s">
        <v>104</v>
      </c>
      <c r="AK2658">
        <v>34.035299999999999</v>
      </c>
      <c r="AL2658" t="s">
        <v>104</v>
      </c>
      <c r="AM2658">
        <v>40.994399999999999</v>
      </c>
      <c r="AN2658">
        <v>77.923900000000003</v>
      </c>
      <c r="AO2658">
        <v>6.6379000000000001</v>
      </c>
      <c r="AP2658">
        <v>5</v>
      </c>
      <c r="AQ2658">
        <v>4.8243999999999998</v>
      </c>
      <c r="AR2658">
        <v>24455.400399999999</v>
      </c>
      <c r="AS2658">
        <v>132.28319999999999</v>
      </c>
      <c r="AT2658" t="s">
        <v>104</v>
      </c>
      <c r="AU2658">
        <v>0</v>
      </c>
      <c r="AV2658" t="s">
        <v>104</v>
      </c>
      <c r="AW2658">
        <v>2.5686</v>
      </c>
      <c r="AX2658">
        <v>15335.3262</v>
      </c>
      <c r="AY2658">
        <v>148.22909999999999</v>
      </c>
      <c r="AZ2658">
        <v>5817.5410000000002</v>
      </c>
      <c r="BA2658">
        <v>1917.3915</v>
      </c>
      <c r="BB2658">
        <v>261.13940000000002</v>
      </c>
      <c r="BC2658">
        <v>30.124700000000001</v>
      </c>
      <c r="BD2658" t="s">
        <v>104</v>
      </c>
      <c r="BE2658">
        <v>1.0469999999999999</v>
      </c>
      <c r="BF2658">
        <v>1.6257999999999999</v>
      </c>
      <c r="BG2658">
        <v>0.83699999999999997</v>
      </c>
      <c r="BH2658" t="s">
        <v>104</v>
      </c>
      <c r="BI2658">
        <v>8.8614999999999995</v>
      </c>
      <c r="BJ2658">
        <v>588.53290000000004</v>
      </c>
      <c r="BK2658">
        <v>146.6283</v>
      </c>
      <c r="BL2658">
        <v>13.278600000000001</v>
      </c>
      <c r="BM2658">
        <v>1.5604</v>
      </c>
      <c r="BN2658" t="s">
        <v>104</v>
      </c>
      <c r="BO2658">
        <v>1.2670999999999999</v>
      </c>
      <c r="BP2658">
        <v>68.703199999999995</v>
      </c>
      <c r="BQ2658">
        <v>1.7045999999999999</v>
      </c>
      <c r="BR2658" t="s">
        <v>104</v>
      </c>
      <c r="BS2658">
        <v>0</v>
      </c>
      <c r="BT2658">
        <v>88.119399999999999</v>
      </c>
      <c r="BU2658">
        <v>35.96</v>
      </c>
      <c r="BV2658" t="s">
        <v>104</v>
      </c>
      <c r="BW2658">
        <v>3.8014999999999999</v>
      </c>
      <c r="BX2658" t="s">
        <v>104</v>
      </c>
      <c r="BY2658">
        <v>0.80549999999999999</v>
      </c>
      <c r="BZ2658">
        <v>172861.57810000001</v>
      </c>
      <c r="CA2658">
        <v>709.16139999999996</v>
      </c>
      <c r="CB2658">
        <v>9.31</v>
      </c>
      <c r="CC2658">
        <v>3.2746</v>
      </c>
      <c r="CD2658">
        <v>106.616</v>
      </c>
      <c r="CE2658">
        <v>1.0370999999999999</v>
      </c>
      <c r="CF2658" t="s">
        <v>104</v>
      </c>
      <c r="CG2658">
        <v>0</v>
      </c>
      <c r="CH2658">
        <v>8.1155000000000008</v>
      </c>
      <c r="CI2658">
        <v>1.1952</v>
      </c>
      <c r="CJ2658">
        <v>3769.2588000000001</v>
      </c>
      <c r="CK2658">
        <v>42.852200000000003</v>
      </c>
      <c r="CL2658" t="s">
        <v>104</v>
      </c>
      <c r="CM2658">
        <v>2.2967</v>
      </c>
      <c r="CN2658">
        <v>92.067400000000006</v>
      </c>
      <c r="CO2658">
        <v>12.241300000000001</v>
      </c>
      <c r="CP2658">
        <v>5</v>
      </c>
      <c r="CQ2658">
        <v>6.8724999999999996</v>
      </c>
      <c r="CR2658">
        <v>15.3254</v>
      </c>
      <c r="CS2658">
        <v>0.90580000000000005</v>
      </c>
      <c r="CT2658">
        <v>41.472000000000001</v>
      </c>
      <c r="CU2658">
        <v>3.613</v>
      </c>
      <c r="CV2658">
        <v>302.34390000000002</v>
      </c>
      <c r="CW2658">
        <v>2.2683</v>
      </c>
    </row>
    <row r="2659" spans="1:101" x14ac:dyDescent="0.25">
      <c r="A2659">
        <v>448099</v>
      </c>
      <c r="B2659">
        <v>7076829</v>
      </c>
      <c r="C2659">
        <v>8414</v>
      </c>
      <c r="D2659">
        <v>92</v>
      </c>
      <c r="E2659">
        <v>8414</v>
      </c>
      <c r="F2659" t="s">
        <v>101</v>
      </c>
      <c r="G2659">
        <v>120.94</v>
      </c>
      <c r="H2659" t="s">
        <v>2465</v>
      </c>
      <c r="I2659" t="s">
        <v>8</v>
      </c>
      <c r="J2659">
        <v>2</v>
      </c>
      <c r="K2659" t="s">
        <v>103</v>
      </c>
      <c r="Q2659" t="s">
        <v>101</v>
      </c>
      <c r="R2659" t="s">
        <v>104</v>
      </c>
      <c r="S2659">
        <v>1.4011</v>
      </c>
      <c r="T2659">
        <v>34473.578099999999</v>
      </c>
      <c r="U2659">
        <v>954.33860000000004</v>
      </c>
      <c r="V2659">
        <v>7.0686999999999998</v>
      </c>
      <c r="W2659">
        <v>1.5697000000000001</v>
      </c>
      <c r="X2659" t="s">
        <v>104</v>
      </c>
      <c r="Y2659">
        <v>3.1671999999999998</v>
      </c>
      <c r="Z2659">
        <v>891.35599999999999</v>
      </c>
      <c r="AA2659">
        <v>31.127500000000001</v>
      </c>
      <c r="AB2659">
        <v>732781.75</v>
      </c>
      <c r="AC2659">
        <v>2350.5311999999999</v>
      </c>
      <c r="AD2659" t="s">
        <v>104</v>
      </c>
      <c r="AE2659">
        <v>1.3944000000000001</v>
      </c>
      <c r="AF2659">
        <v>4425.3413</v>
      </c>
      <c r="AG2659">
        <v>92.230999999999995</v>
      </c>
      <c r="AH2659" t="s">
        <v>104</v>
      </c>
      <c r="AI2659">
        <v>2.0484</v>
      </c>
      <c r="AJ2659" t="s">
        <v>104</v>
      </c>
      <c r="AK2659">
        <v>33.563400000000001</v>
      </c>
      <c r="AL2659" t="s">
        <v>104</v>
      </c>
      <c r="AM2659">
        <v>41.448399999999999</v>
      </c>
      <c r="AN2659">
        <v>78.134299999999996</v>
      </c>
      <c r="AO2659">
        <v>6.82</v>
      </c>
      <c r="AP2659">
        <v>6.2096999999999998</v>
      </c>
      <c r="AQ2659">
        <v>4.1970000000000001</v>
      </c>
      <c r="AR2659">
        <v>23546.877</v>
      </c>
      <c r="AS2659">
        <v>132.38560000000001</v>
      </c>
      <c r="AT2659" t="s">
        <v>104</v>
      </c>
      <c r="AU2659">
        <v>0</v>
      </c>
      <c r="AV2659" t="s">
        <v>104</v>
      </c>
      <c r="AW2659">
        <v>2.6282999999999999</v>
      </c>
      <c r="AX2659">
        <v>15203.795899999999</v>
      </c>
      <c r="AY2659">
        <v>152.76490000000001</v>
      </c>
      <c r="AZ2659">
        <v>4133.6372000000001</v>
      </c>
      <c r="BA2659">
        <v>1792.1188999999999</v>
      </c>
      <c r="BB2659">
        <v>222.63820000000001</v>
      </c>
      <c r="BC2659">
        <v>29.825199999999999</v>
      </c>
      <c r="BD2659" t="s">
        <v>104</v>
      </c>
      <c r="BE2659">
        <v>1.048</v>
      </c>
      <c r="BF2659" t="s">
        <v>104</v>
      </c>
      <c r="BG2659">
        <v>1.1763999999999999</v>
      </c>
      <c r="BH2659" t="s">
        <v>104</v>
      </c>
      <c r="BI2659">
        <v>10.176299999999999</v>
      </c>
      <c r="BJ2659">
        <v>550.79809999999998</v>
      </c>
      <c r="BK2659">
        <v>141.08670000000001</v>
      </c>
      <c r="BL2659">
        <v>14.511100000000001</v>
      </c>
      <c r="BM2659">
        <v>1.6337999999999999</v>
      </c>
      <c r="BN2659" t="s">
        <v>104</v>
      </c>
      <c r="BO2659">
        <v>1.3224</v>
      </c>
      <c r="BP2659">
        <v>75.711699999999993</v>
      </c>
      <c r="BQ2659">
        <v>1.8112999999999999</v>
      </c>
      <c r="BR2659" t="s">
        <v>104</v>
      </c>
      <c r="BS2659">
        <v>0</v>
      </c>
      <c r="BT2659">
        <v>103.873</v>
      </c>
      <c r="BU2659">
        <v>35.735799999999998</v>
      </c>
      <c r="BV2659" t="s">
        <v>104</v>
      </c>
      <c r="BW2659">
        <v>3.8778999999999999</v>
      </c>
      <c r="BX2659" t="s">
        <v>104</v>
      </c>
      <c r="BY2659">
        <v>0.84970000000000001</v>
      </c>
      <c r="BZ2659">
        <v>179616.0312</v>
      </c>
      <c r="CA2659">
        <v>701.11099999999999</v>
      </c>
      <c r="CB2659">
        <v>11.3057</v>
      </c>
      <c r="CC2659">
        <v>3.3361999999999998</v>
      </c>
      <c r="CD2659">
        <v>116.1746</v>
      </c>
      <c r="CE2659">
        <v>1.0991</v>
      </c>
      <c r="CF2659" t="s">
        <v>104</v>
      </c>
      <c r="CG2659">
        <v>0</v>
      </c>
      <c r="CH2659">
        <v>9.2837999999999994</v>
      </c>
      <c r="CI2659">
        <v>1.2764</v>
      </c>
      <c r="CJ2659">
        <v>3292.6098999999999</v>
      </c>
      <c r="CK2659">
        <v>42.618400000000001</v>
      </c>
      <c r="CL2659" t="s">
        <v>104</v>
      </c>
      <c r="CM2659">
        <v>2.5051999999999999</v>
      </c>
      <c r="CN2659">
        <v>96.607799999999997</v>
      </c>
      <c r="CO2659">
        <v>12.255800000000001</v>
      </c>
      <c r="CP2659">
        <v>5</v>
      </c>
      <c r="CQ2659">
        <v>7.0743</v>
      </c>
      <c r="CR2659">
        <v>16.098500000000001</v>
      </c>
      <c r="CS2659">
        <v>0.94110000000000005</v>
      </c>
      <c r="CT2659">
        <v>46.079900000000002</v>
      </c>
      <c r="CU2659">
        <v>3.8043999999999998</v>
      </c>
      <c r="CV2659">
        <v>280.76859999999999</v>
      </c>
      <c r="CW2659">
        <v>2.2444000000000002</v>
      </c>
    </row>
    <row r="2660" spans="1:101" x14ac:dyDescent="0.25">
      <c r="A2660">
        <v>448103</v>
      </c>
      <c r="B2660">
        <v>7076853</v>
      </c>
      <c r="C2660">
        <v>8415</v>
      </c>
      <c r="D2660">
        <v>92</v>
      </c>
      <c r="E2660">
        <v>8415</v>
      </c>
      <c r="F2660" t="s">
        <v>101</v>
      </c>
      <c r="G2660">
        <v>120.9</v>
      </c>
      <c r="H2660" t="s">
        <v>2601</v>
      </c>
      <c r="I2660" t="s">
        <v>8</v>
      </c>
      <c r="J2660">
        <v>2</v>
      </c>
      <c r="K2660" t="s">
        <v>103</v>
      </c>
      <c r="Q2660" t="s">
        <v>101</v>
      </c>
      <c r="R2660" t="s">
        <v>104</v>
      </c>
      <c r="S2660">
        <v>1.454</v>
      </c>
      <c r="T2660">
        <v>28235.271499999999</v>
      </c>
      <c r="U2660">
        <v>787.20450000000005</v>
      </c>
      <c r="V2660">
        <v>5.1089000000000002</v>
      </c>
      <c r="W2660">
        <v>1.4532</v>
      </c>
      <c r="X2660" t="s">
        <v>104</v>
      </c>
      <c r="Y2660">
        <v>2.8742999999999999</v>
      </c>
      <c r="Z2660">
        <v>739.92840000000001</v>
      </c>
      <c r="AA2660">
        <v>29.760899999999999</v>
      </c>
      <c r="AB2660">
        <v>766551</v>
      </c>
      <c r="AC2660">
        <v>2001.2538999999999</v>
      </c>
      <c r="AD2660" t="s">
        <v>104</v>
      </c>
      <c r="AE2660">
        <v>1.3222</v>
      </c>
      <c r="AF2660">
        <v>3973.6561999999999</v>
      </c>
      <c r="AG2660">
        <v>90.461500000000001</v>
      </c>
      <c r="AH2660" t="s">
        <v>104</v>
      </c>
      <c r="AI2660">
        <v>2.0615000000000001</v>
      </c>
      <c r="AJ2660" t="s">
        <v>104</v>
      </c>
      <c r="AK2660">
        <v>30.2789</v>
      </c>
      <c r="AL2660" t="s">
        <v>104</v>
      </c>
      <c r="AM2660">
        <v>40.064700000000002</v>
      </c>
      <c r="AN2660">
        <v>77.311000000000007</v>
      </c>
      <c r="AO2660">
        <v>6.8193999999999999</v>
      </c>
      <c r="AP2660">
        <v>5</v>
      </c>
      <c r="AQ2660">
        <v>5.0346000000000002</v>
      </c>
      <c r="AR2660">
        <v>23377.158200000002</v>
      </c>
      <c r="AS2660">
        <v>128.98869999999999</v>
      </c>
      <c r="AT2660" t="s">
        <v>104</v>
      </c>
      <c r="AU2660">
        <v>0</v>
      </c>
      <c r="AV2660" t="s">
        <v>104</v>
      </c>
      <c r="AW2660">
        <v>2.4801000000000002</v>
      </c>
      <c r="AX2660">
        <v>16830.599600000001</v>
      </c>
      <c r="AY2660">
        <v>161.59389999999999</v>
      </c>
      <c r="AZ2660">
        <v>2626.4189000000001</v>
      </c>
      <c r="BA2660">
        <v>1565.049</v>
      </c>
      <c r="BB2660">
        <v>199.60650000000001</v>
      </c>
      <c r="BC2660">
        <v>28.366900000000001</v>
      </c>
      <c r="BD2660" t="s">
        <v>104</v>
      </c>
      <c r="BE2660">
        <v>1.0224</v>
      </c>
      <c r="BF2660" t="s">
        <v>104</v>
      </c>
      <c r="BG2660">
        <v>1.1286</v>
      </c>
      <c r="BH2660" t="s">
        <v>104</v>
      </c>
      <c r="BI2660">
        <v>8.7407000000000004</v>
      </c>
      <c r="BJ2660">
        <v>507.97890000000001</v>
      </c>
      <c r="BK2660">
        <v>123.9816</v>
      </c>
      <c r="BL2660">
        <v>13.3109</v>
      </c>
      <c r="BM2660">
        <v>1.5505</v>
      </c>
      <c r="BN2660" t="s">
        <v>104</v>
      </c>
      <c r="BO2660">
        <v>1.3609</v>
      </c>
      <c r="BP2660">
        <v>82.1297</v>
      </c>
      <c r="BQ2660">
        <v>1.8128</v>
      </c>
      <c r="BR2660" t="s">
        <v>104</v>
      </c>
      <c r="BS2660">
        <v>0</v>
      </c>
      <c r="BT2660">
        <v>53.6678</v>
      </c>
      <c r="BU2660">
        <v>31.9604</v>
      </c>
      <c r="BV2660" t="s">
        <v>104</v>
      </c>
      <c r="BW2660">
        <v>3.7633000000000001</v>
      </c>
      <c r="BX2660" t="s">
        <v>104</v>
      </c>
      <c r="BY2660">
        <v>0.76029999999999998</v>
      </c>
      <c r="BZ2660">
        <v>152508.375</v>
      </c>
      <c r="CA2660">
        <v>628.83920000000001</v>
      </c>
      <c r="CB2660">
        <v>10.286</v>
      </c>
      <c r="CC2660">
        <v>3.2562000000000002</v>
      </c>
      <c r="CD2660">
        <v>101.7852</v>
      </c>
      <c r="CE2660">
        <v>1.0065999999999999</v>
      </c>
      <c r="CF2660" t="s">
        <v>104</v>
      </c>
      <c r="CG2660">
        <v>0</v>
      </c>
      <c r="CH2660">
        <v>8.5451999999999995</v>
      </c>
      <c r="CI2660">
        <v>1.2195</v>
      </c>
      <c r="CJ2660">
        <v>3677.9202</v>
      </c>
      <c r="CK2660">
        <v>43.846200000000003</v>
      </c>
      <c r="CL2660" t="s">
        <v>104</v>
      </c>
      <c r="CM2660">
        <v>1.6163000000000001</v>
      </c>
      <c r="CN2660">
        <v>85.836100000000002</v>
      </c>
      <c r="CO2660">
        <v>12.533200000000001</v>
      </c>
      <c r="CP2660">
        <v>5</v>
      </c>
      <c r="CQ2660">
        <v>6.8334999999999999</v>
      </c>
      <c r="CR2660">
        <v>13.9793</v>
      </c>
      <c r="CS2660">
        <v>0.90820000000000001</v>
      </c>
      <c r="CT2660">
        <v>46.053199999999997</v>
      </c>
      <c r="CU2660">
        <v>3.6966999999999999</v>
      </c>
      <c r="CV2660">
        <v>274.09829999999999</v>
      </c>
      <c r="CW2660">
        <v>2.1530999999999998</v>
      </c>
    </row>
    <row r="2661" spans="1:101" x14ac:dyDescent="0.25">
      <c r="A2661">
        <v>448096</v>
      </c>
      <c r="B2661">
        <v>7076875</v>
      </c>
      <c r="C2661">
        <v>8416</v>
      </c>
      <c r="D2661">
        <v>92</v>
      </c>
      <c r="E2661">
        <v>8416</v>
      </c>
      <c r="F2661" t="s">
        <v>101</v>
      </c>
      <c r="G2661">
        <v>121.66</v>
      </c>
      <c r="H2661" t="s">
        <v>2444</v>
      </c>
      <c r="I2661" t="s">
        <v>8</v>
      </c>
      <c r="J2661">
        <v>2</v>
      </c>
      <c r="K2661" t="s">
        <v>103</v>
      </c>
      <c r="Q2661" t="s">
        <v>101</v>
      </c>
      <c r="R2661" t="s">
        <v>104</v>
      </c>
      <c r="S2661">
        <v>1.3895</v>
      </c>
      <c r="T2661">
        <v>29966.9512</v>
      </c>
      <c r="U2661">
        <v>900.24519999999995</v>
      </c>
      <c r="V2661">
        <v>6.4321999999999999</v>
      </c>
      <c r="W2661">
        <v>1.5205</v>
      </c>
      <c r="X2661" t="s">
        <v>104</v>
      </c>
      <c r="Y2661">
        <v>3.2221000000000002</v>
      </c>
      <c r="Z2661">
        <v>936.04290000000003</v>
      </c>
      <c r="AA2661">
        <v>32.068600000000004</v>
      </c>
      <c r="AB2661">
        <v>739336.75</v>
      </c>
      <c r="AC2661">
        <v>2361.1696999999999</v>
      </c>
      <c r="AD2661" t="s">
        <v>104</v>
      </c>
      <c r="AE2661">
        <v>1.3589</v>
      </c>
      <c r="AF2661">
        <v>3880.7595000000001</v>
      </c>
      <c r="AG2661">
        <v>94.994600000000005</v>
      </c>
      <c r="AH2661" t="s">
        <v>104</v>
      </c>
      <c r="AI2661">
        <v>2.0991</v>
      </c>
      <c r="AJ2661" t="s">
        <v>104</v>
      </c>
      <c r="AK2661">
        <v>33.553899999999999</v>
      </c>
      <c r="AL2661" t="s">
        <v>104</v>
      </c>
      <c r="AM2661">
        <v>44.620100000000001</v>
      </c>
      <c r="AN2661">
        <v>88.010499999999993</v>
      </c>
      <c r="AO2661">
        <v>7.3463000000000003</v>
      </c>
      <c r="AP2661">
        <v>11.589</v>
      </c>
      <c r="AQ2661">
        <v>4.3356000000000003</v>
      </c>
      <c r="AR2661">
        <v>28783.578099999999</v>
      </c>
      <c r="AS2661">
        <v>141.24619999999999</v>
      </c>
      <c r="AT2661" t="s">
        <v>104</v>
      </c>
      <c r="AU2661">
        <v>0</v>
      </c>
      <c r="AV2661" t="s">
        <v>104</v>
      </c>
      <c r="AW2661">
        <v>2.6842999999999999</v>
      </c>
      <c r="AX2661">
        <v>19925.820299999999</v>
      </c>
      <c r="AY2661">
        <v>180.82830000000001</v>
      </c>
      <c r="AZ2661">
        <v>4995.875</v>
      </c>
      <c r="BA2661">
        <v>1876.54</v>
      </c>
      <c r="BB2661">
        <v>260.94779999999997</v>
      </c>
      <c r="BC2661">
        <v>30.348199999999999</v>
      </c>
      <c r="BD2661" t="s">
        <v>104</v>
      </c>
      <c r="BE2661">
        <v>1.0299</v>
      </c>
      <c r="BF2661">
        <v>1.5158</v>
      </c>
      <c r="BG2661">
        <v>0.85319999999999996</v>
      </c>
      <c r="BH2661">
        <v>14.2241</v>
      </c>
      <c r="BI2661">
        <v>7.0979999999999999</v>
      </c>
      <c r="BJ2661">
        <v>506.76560000000001</v>
      </c>
      <c r="BK2661">
        <v>135.88659999999999</v>
      </c>
      <c r="BL2661">
        <v>12.9101</v>
      </c>
      <c r="BM2661">
        <v>1.6071</v>
      </c>
      <c r="BN2661" t="s">
        <v>104</v>
      </c>
      <c r="BO2661">
        <v>1.3392999999999999</v>
      </c>
      <c r="BP2661">
        <v>104.6067</v>
      </c>
      <c r="BQ2661">
        <v>2.0626000000000002</v>
      </c>
      <c r="BR2661" t="s">
        <v>104</v>
      </c>
      <c r="BS2661">
        <v>0</v>
      </c>
      <c r="BT2661">
        <v>115.4802</v>
      </c>
      <c r="BU2661">
        <v>35.6</v>
      </c>
      <c r="BV2661" t="s">
        <v>104</v>
      </c>
      <c r="BW2661">
        <v>3.9582000000000002</v>
      </c>
      <c r="BX2661" t="s">
        <v>104</v>
      </c>
      <c r="BY2661">
        <v>0.84030000000000005</v>
      </c>
      <c r="BZ2661">
        <v>166684.8125</v>
      </c>
      <c r="CA2661">
        <v>681.03909999999996</v>
      </c>
      <c r="CB2661">
        <v>13.5159</v>
      </c>
      <c r="CC2661">
        <v>3.4262000000000001</v>
      </c>
      <c r="CD2661">
        <v>104.5728</v>
      </c>
      <c r="CE2661">
        <v>1.0418000000000001</v>
      </c>
      <c r="CF2661" t="s">
        <v>104</v>
      </c>
      <c r="CG2661">
        <v>0</v>
      </c>
      <c r="CH2661">
        <v>12.014200000000001</v>
      </c>
      <c r="CI2661">
        <v>1.3272999999999999</v>
      </c>
      <c r="CJ2661">
        <v>3835.7788</v>
      </c>
      <c r="CK2661">
        <v>46.673299999999998</v>
      </c>
      <c r="CL2661" t="s">
        <v>104</v>
      </c>
      <c r="CM2661">
        <v>2.3721000000000001</v>
      </c>
      <c r="CN2661">
        <v>86.894099999999995</v>
      </c>
      <c r="CO2661">
        <v>13.313599999999999</v>
      </c>
      <c r="CP2661">
        <v>5</v>
      </c>
      <c r="CQ2661">
        <v>7.1531000000000002</v>
      </c>
      <c r="CR2661">
        <v>16.238099999999999</v>
      </c>
      <c r="CS2661">
        <v>0.9839</v>
      </c>
      <c r="CT2661">
        <v>50.830199999999998</v>
      </c>
      <c r="CU2661">
        <v>3.8996</v>
      </c>
      <c r="CV2661">
        <v>247.04830000000001</v>
      </c>
      <c r="CW2661">
        <v>2.1124000000000001</v>
      </c>
    </row>
    <row r="2662" spans="1:101" x14ac:dyDescent="0.25">
      <c r="A2662">
        <v>448102</v>
      </c>
      <c r="B2662">
        <v>7076901</v>
      </c>
      <c r="C2662">
        <v>8417</v>
      </c>
      <c r="D2662">
        <v>92</v>
      </c>
      <c r="E2662">
        <v>8417</v>
      </c>
      <c r="F2662" t="s">
        <v>101</v>
      </c>
      <c r="G2662">
        <v>120.14</v>
      </c>
      <c r="H2662" t="s">
        <v>2594</v>
      </c>
      <c r="I2662" t="s">
        <v>8</v>
      </c>
      <c r="J2662">
        <v>2</v>
      </c>
      <c r="K2662" t="s">
        <v>103</v>
      </c>
      <c r="Q2662" t="s">
        <v>101</v>
      </c>
      <c r="R2662" t="s">
        <v>104</v>
      </c>
      <c r="S2662">
        <v>1.3848</v>
      </c>
      <c r="T2662">
        <v>40978.542999999998</v>
      </c>
      <c r="U2662">
        <v>1078.0159000000001</v>
      </c>
      <c r="V2662">
        <v>7.4489999999999998</v>
      </c>
      <c r="W2662">
        <v>1.6235999999999999</v>
      </c>
      <c r="X2662" t="s">
        <v>104</v>
      </c>
      <c r="Y2662">
        <v>3.3835000000000002</v>
      </c>
      <c r="Z2662">
        <v>889.52149999999995</v>
      </c>
      <c r="AA2662">
        <v>31.421700000000001</v>
      </c>
      <c r="AB2662">
        <v>719132.9375</v>
      </c>
      <c r="AC2662">
        <v>2367.3966999999998</v>
      </c>
      <c r="AD2662" t="s">
        <v>104</v>
      </c>
      <c r="AE2662">
        <v>1.3837999999999999</v>
      </c>
      <c r="AF2662">
        <v>3137.3883999999998</v>
      </c>
      <c r="AG2662">
        <v>90.624799999999993</v>
      </c>
      <c r="AH2662" t="s">
        <v>104</v>
      </c>
      <c r="AI2662">
        <v>2.0847000000000002</v>
      </c>
      <c r="AJ2662" t="s">
        <v>104</v>
      </c>
      <c r="AK2662">
        <v>36.539000000000001</v>
      </c>
      <c r="AL2662" t="s">
        <v>104</v>
      </c>
      <c r="AM2662">
        <v>43.7273</v>
      </c>
      <c r="AN2662">
        <v>88.972499999999997</v>
      </c>
      <c r="AO2662">
        <v>7.2268999999999997</v>
      </c>
      <c r="AP2662">
        <v>8.8435000000000006</v>
      </c>
      <c r="AQ2662">
        <v>4.3089000000000004</v>
      </c>
      <c r="AR2662">
        <v>25946.498</v>
      </c>
      <c r="AS2662">
        <v>139.07339999999999</v>
      </c>
      <c r="AT2662" t="s">
        <v>104</v>
      </c>
      <c r="AU2662">
        <v>0</v>
      </c>
      <c r="AV2662" t="s">
        <v>104</v>
      </c>
      <c r="AW2662">
        <v>2.6934</v>
      </c>
      <c r="AX2662">
        <v>25716.113300000001</v>
      </c>
      <c r="AY2662">
        <v>199.0385</v>
      </c>
      <c r="AZ2662" t="s">
        <v>104</v>
      </c>
      <c r="BA2662">
        <v>1717.3026</v>
      </c>
      <c r="BB2662">
        <v>261.71269999999998</v>
      </c>
      <c r="BC2662">
        <v>31.123999999999999</v>
      </c>
      <c r="BD2662" t="s">
        <v>104</v>
      </c>
      <c r="BE2662">
        <v>1.0762</v>
      </c>
      <c r="BF2662" t="s">
        <v>104</v>
      </c>
      <c r="BG2662">
        <v>1.3649</v>
      </c>
      <c r="BH2662" t="s">
        <v>104</v>
      </c>
      <c r="BI2662">
        <v>8.5283999999999995</v>
      </c>
      <c r="BJ2662">
        <v>410.62150000000003</v>
      </c>
      <c r="BK2662">
        <v>143.03659999999999</v>
      </c>
      <c r="BL2662">
        <v>15.788399999999999</v>
      </c>
      <c r="BM2662">
        <v>1.6955</v>
      </c>
      <c r="BN2662" t="s">
        <v>104</v>
      </c>
      <c r="BO2662">
        <v>1.3008999999999999</v>
      </c>
      <c r="BP2662">
        <v>115.73520000000001</v>
      </c>
      <c r="BQ2662">
        <v>2.1838000000000002</v>
      </c>
      <c r="BR2662" t="s">
        <v>104</v>
      </c>
      <c r="BS2662">
        <v>0</v>
      </c>
      <c r="BT2662">
        <v>155.2465</v>
      </c>
      <c r="BU2662">
        <v>38.283900000000003</v>
      </c>
      <c r="BV2662" t="s">
        <v>104</v>
      </c>
      <c r="BW2662">
        <v>3.9039999999999999</v>
      </c>
      <c r="BX2662" t="s">
        <v>104</v>
      </c>
      <c r="BY2662">
        <v>0.84179999999999999</v>
      </c>
      <c r="BZ2662">
        <v>178942.8125</v>
      </c>
      <c r="CA2662">
        <v>738.52350000000001</v>
      </c>
      <c r="CB2662">
        <v>7.8829000000000002</v>
      </c>
      <c r="CC2662">
        <v>3.3532000000000002</v>
      </c>
      <c r="CD2662">
        <v>85.537199999999999</v>
      </c>
      <c r="CE2662">
        <v>0.97030000000000005</v>
      </c>
      <c r="CF2662" t="s">
        <v>104</v>
      </c>
      <c r="CG2662">
        <v>0</v>
      </c>
      <c r="CH2662">
        <v>10.8283</v>
      </c>
      <c r="CI2662">
        <v>1.3431</v>
      </c>
      <c r="CJ2662">
        <v>3612.5470999999998</v>
      </c>
      <c r="CK2662">
        <v>45.328899999999997</v>
      </c>
      <c r="CL2662" t="s">
        <v>104</v>
      </c>
      <c r="CM2662">
        <v>1.6142000000000001</v>
      </c>
      <c r="CN2662">
        <v>103.49120000000001</v>
      </c>
      <c r="CO2662">
        <v>13.074199999999999</v>
      </c>
      <c r="CP2662">
        <v>5</v>
      </c>
      <c r="CQ2662">
        <v>6.8323999999999998</v>
      </c>
      <c r="CR2662">
        <v>14.8866</v>
      </c>
      <c r="CS2662">
        <v>1.0106999999999999</v>
      </c>
      <c r="CT2662">
        <v>49.946599999999997</v>
      </c>
      <c r="CU2662">
        <v>3.9354</v>
      </c>
      <c r="CV2662">
        <v>306.83850000000001</v>
      </c>
      <c r="CW2662">
        <v>2.3456000000000001</v>
      </c>
    </row>
    <row r="2663" spans="1:101" x14ac:dyDescent="0.25">
      <c r="A2663">
        <v>448100</v>
      </c>
      <c r="B2663">
        <v>7076928</v>
      </c>
      <c r="C2663">
        <v>8418</v>
      </c>
      <c r="D2663">
        <v>92</v>
      </c>
      <c r="E2663">
        <v>8418</v>
      </c>
      <c r="F2663" t="s">
        <v>101</v>
      </c>
      <c r="G2663">
        <v>121.8</v>
      </c>
      <c r="H2663" t="s">
        <v>2553</v>
      </c>
      <c r="I2663" t="s">
        <v>8</v>
      </c>
      <c r="J2663">
        <v>2</v>
      </c>
      <c r="K2663" t="s">
        <v>103</v>
      </c>
      <c r="Q2663" t="s">
        <v>101</v>
      </c>
      <c r="R2663" t="s">
        <v>104</v>
      </c>
      <c r="S2663">
        <v>1.5637000000000001</v>
      </c>
      <c r="T2663">
        <v>30859.335899999998</v>
      </c>
      <c r="U2663">
        <v>1047.8516999999999</v>
      </c>
      <c r="V2663">
        <v>12.554600000000001</v>
      </c>
      <c r="W2663">
        <v>1.6736</v>
      </c>
      <c r="X2663" t="s">
        <v>104</v>
      </c>
      <c r="Y2663">
        <v>3.2953000000000001</v>
      </c>
      <c r="Z2663">
        <v>595.67460000000005</v>
      </c>
      <c r="AA2663">
        <v>32.924900000000001</v>
      </c>
      <c r="AB2663">
        <v>708387.375</v>
      </c>
      <c r="AC2663">
        <v>2841.6077</v>
      </c>
      <c r="AD2663" t="s">
        <v>104</v>
      </c>
      <c r="AE2663">
        <v>1.3836999999999999</v>
      </c>
      <c r="AF2663">
        <v>10484.705099999999</v>
      </c>
      <c r="AG2663">
        <v>157.96879999999999</v>
      </c>
      <c r="AH2663" t="s">
        <v>104</v>
      </c>
      <c r="AI2663">
        <v>2.3014000000000001</v>
      </c>
      <c r="AJ2663" t="s">
        <v>104</v>
      </c>
      <c r="AK2663">
        <v>35.774299999999997</v>
      </c>
      <c r="AL2663" t="s">
        <v>104</v>
      </c>
      <c r="AM2663">
        <v>61.058900000000001</v>
      </c>
      <c r="AN2663">
        <v>98.330299999999994</v>
      </c>
      <c r="AO2663">
        <v>9.2713999999999999</v>
      </c>
      <c r="AP2663">
        <v>39.5197</v>
      </c>
      <c r="AQ2663">
        <v>5.3937999999999997</v>
      </c>
      <c r="AR2663">
        <v>54491.707000000002</v>
      </c>
      <c r="AS2663">
        <v>182.6422</v>
      </c>
      <c r="AT2663" t="s">
        <v>104</v>
      </c>
      <c r="AU2663">
        <v>0</v>
      </c>
      <c r="AV2663" t="s">
        <v>104</v>
      </c>
      <c r="AW2663">
        <v>2.8753000000000002</v>
      </c>
      <c r="AX2663">
        <v>13539.9697</v>
      </c>
      <c r="AY2663">
        <v>176.3827</v>
      </c>
      <c r="AZ2663">
        <v>7828.2533999999996</v>
      </c>
      <c r="BA2663">
        <v>2314.3379</v>
      </c>
      <c r="BB2663">
        <v>1001.3144</v>
      </c>
      <c r="BC2663">
        <v>45.635100000000001</v>
      </c>
      <c r="BD2663" t="s">
        <v>104</v>
      </c>
      <c r="BE2663">
        <v>1.0625</v>
      </c>
      <c r="BF2663" t="s">
        <v>104</v>
      </c>
      <c r="BG2663">
        <v>0.94840000000000002</v>
      </c>
      <c r="BH2663">
        <v>56.6008</v>
      </c>
      <c r="BI2663">
        <v>9.3438999999999997</v>
      </c>
      <c r="BJ2663">
        <v>563.24680000000001</v>
      </c>
      <c r="BK2663">
        <v>156.62100000000001</v>
      </c>
      <c r="BL2663">
        <v>8.3962000000000003</v>
      </c>
      <c r="BM2663">
        <v>1.5555000000000001</v>
      </c>
      <c r="BN2663" t="s">
        <v>104</v>
      </c>
      <c r="BO2663">
        <v>1.4596</v>
      </c>
      <c r="BP2663">
        <v>49.610199999999999</v>
      </c>
      <c r="BQ2663">
        <v>1.6438999999999999</v>
      </c>
      <c r="BR2663" t="s">
        <v>104</v>
      </c>
      <c r="BS2663">
        <v>0</v>
      </c>
      <c r="BT2663">
        <v>172.26900000000001</v>
      </c>
      <c r="BU2663">
        <v>38.303400000000003</v>
      </c>
      <c r="BV2663" t="s">
        <v>104</v>
      </c>
      <c r="BW2663">
        <v>4.2674000000000003</v>
      </c>
      <c r="BX2663" t="s">
        <v>104</v>
      </c>
      <c r="BY2663">
        <v>0.8609</v>
      </c>
      <c r="BZ2663">
        <v>166194.89060000001</v>
      </c>
      <c r="CA2663">
        <v>712.86059999999998</v>
      </c>
      <c r="CB2663">
        <v>11.5753</v>
      </c>
      <c r="CC2663">
        <v>3.7082999999999999</v>
      </c>
      <c r="CD2663">
        <v>230.02789999999999</v>
      </c>
      <c r="CE2663">
        <v>1.605</v>
      </c>
      <c r="CF2663" t="s">
        <v>104</v>
      </c>
      <c r="CG2663">
        <v>0</v>
      </c>
      <c r="CH2663">
        <v>3.5682</v>
      </c>
      <c r="CI2663">
        <v>1.1536</v>
      </c>
      <c r="CJ2663">
        <v>4964.0586000000003</v>
      </c>
      <c r="CK2663">
        <v>58.5334</v>
      </c>
      <c r="CL2663" t="s">
        <v>104</v>
      </c>
      <c r="CM2663">
        <v>2.8279999999999998</v>
      </c>
      <c r="CN2663">
        <v>129.9425</v>
      </c>
      <c r="CO2663">
        <v>17.2591</v>
      </c>
      <c r="CP2663">
        <v>5</v>
      </c>
      <c r="CQ2663">
        <v>8.0106999999999999</v>
      </c>
      <c r="CR2663">
        <v>12.5395</v>
      </c>
      <c r="CS2663">
        <v>0.91410000000000002</v>
      </c>
      <c r="CT2663">
        <v>86.558499999999995</v>
      </c>
      <c r="CU2663">
        <v>4.9692999999999996</v>
      </c>
      <c r="CV2663">
        <v>178.03219999999999</v>
      </c>
      <c r="CW2663">
        <v>2.0630999999999999</v>
      </c>
    </row>
    <row r="2664" spans="1:101" x14ac:dyDescent="0.25">
      <c r="A2664">
        <v>448095</v>
      </c>
      <c r="B2664">
        <v>7076948</v>
      </c>
      <c r="C2664">
        <v>8419</v>
      </c>
      <c r="D2664">
        <v>92</v>
      </c>
      <c r="E2664">
        <v>8419</v>
      </c>
      <c r="F2664" t="s">
        <v>101</v>
      </c>
      <c r="G2664">
        <v>121.19</v>
      </c>
      <c r="H2664" t="s">
        <v>2440</v>
      </c>
      <c r="I2664" t="s">
        <v>8</v>
      </c>
      <c r="J2664">
        <v>2</v>
      </c>
      <c r="K2664" t="s">
        <v>103</v>
      </c>
      <c r="Q2664" t="s">
        <v>101</v>
      </c>
      <c r="R2664" t="s">
        <v>104</v>
      </c>
      <c r="S2664">
        <v>1.712</v>
      </c>
      <c r="T2664">
        <v>31125.027300000002</v>
      </c>
      <c r="U2664">
        <v>1081.7664</v>
      </c>
      <c r="V2664">
        <v>8.1111000000000004</v>
      </c>
      <c r="W2664">
        <v>1.5394000000000001</v>
      </c>
      <c r="X2664" t="s">
        <v>104</v>
      </c>
      <c r="Y2664">
        <v>3.2553000000000001</v>
      </c>
      <c r="Z2664">
        <v>635.56880000000001</v>
      </c>
      <c r="AA2664">
        <v>32.466299999999997</v>
      </c>
      <c r="AB2664">
        <v>688254.9375</v>
      </c>
      <c r="AC2664">
        <v>2939.3989000000001</v>
      </c>
      <c r="AD2664" t="s">
        <v>104</v>
      </c>
      <c r="AE2664">
        <v>1.4067000000000001</v>
      </c>
      <c r="AF2664">
        <v>12033.911099999999</v>
      </c>
      <c r="AG2664">
        <v>169.51580000000001</v>
      </c>
      <c r="AH2664" t="s">
        <v>104</v>
      </c>
      <c r="AI2664">
        <v>2.2843</v>
      </c>
      <c r="AJ2664" t="s">
        <v>104</v>
      </c>
      <c r="AK2664">
        <v>39.432499999999997</v>
      </c>
      <c r="AL2664" t="s">
        <v>104</v>
      </c>
      <c r="AM2664">
        <v>79.375200000000007</v>
      </c>
      <c r="AN2664">
        <v>92.316000000000003</v>
      </c>
      <c r="AO2664">
        <v>9.4336000000000002</v>
      </c>
      <c r="AP2664">
        <v>22.0169</v>
      </c>
      <c r="AQ2664">
        <v>4.8780000000000001</v>
      </c>
      <c r="AR2664">
        <v>50035.910199999998</v>
      </c>
      <c r="AS2664">
        <v>177.06319999999999</v>
      </c>
      <c r="AT2664" t="s">
        <v>104</v>
      </c>
      <c r="AU2664">
        <v>0</v>
      </c>
      <c r="AV2664" t="s">
        <v>104</v>
      </c>
      <c r="AW2664">
        <v>2.8782000000000001</v>
      </c>
      <c r="AX2664">
        <v>10907.956099999999</v>
      </c>
      <c r="AY2664">
        <v>163.14089999999999</v>
      </c>
      <c r="AZ2664">
        <v>7874.0780999999997</v>
      </c>
      <c r="BA2664">
        <v>2369.3108000000002</v>
      </c>
      <c r="BB2664">
        <v>642.01859999999999</v>
      </c>
      <c r="BC2664">
        <v>39.633600000000001</v>
      </c>
      <c r="BD2664" t="s">
        <v>104</v>
      </c>
      <c r="BE2664">
        <v>1.0701000000000001</v>
      </c>
      <c r="BF2664" t="s">
        <v>104</v>
      </c>
      <c r="BG2664">
        <v>1.0589</v>
      </c>
      <c r="BH2664">
        <v>12.3125</v>
      </c>
      <c r="BI2664">
        <v>8.4402000000000008</v>
      </c>
      <c r="BJ2664">
        <v>676.68910000000005</v>
      </c>
      <c r="BK2664">
        <v>167.6027</v>
      </c>
      <c r="BL2664">
        <v>7.8266</v>
      </c>
      <c r="BM2664">
        <v>1.5347</v>
      </c>
      <c r="BN2664">
        <v>1.579</v>
      </c>
      <c r="BO2664">
        <v>1.4731000000000001</v>
      </c>
      <c r="BP2664">
        <v>47.477800000000002</v>
      </c>
      <c r="BQ2664">
        <v>1.6231</v>
      </c>
      <c r="BR2664" t="s">
        <v>104</v>
      </c>
      <c r="BS2664">
        <v>0</v>
      </c>
      <c r="BT2664">
        <v>270.97129999999999</v>
      </c>
      <c r="BU2664">
        <v>41.138399999999997</v>
      </c>
      <c r="BV2664" t="s">
        <v>104</v>
      </c>
      <c r="BW2664">
        <v>6.1719999999999997</v>
      </c>
      <c r="BX2664" t="s">
        <v>104</v>
      </c>
      <c r="BY2664">
        <v>0.83430000000000004</v>
      </c>
      <c r="BZ2664">
        <v>190478.01560000001</v>
      </c>
      <c r="CA2664">
        <v>755.88850000000002</v>
      </c>
      <c r="CB2664">
        <v>12.672000000000001</v>
      </c>
      <c r="CC2664">
        <v>3.6332</v>
      </c>
      <c r="CD2664">
        <v>279.14870000000002</v>
      </c>
      <c r="CE2664">
        <v>1.7544999999999999</v>
      </c>
      <c r="CF2664" t="s">
        <v>104</v>
      </c>
      <c r="CG2664">
        <v>0</v>
      </c>
      <c r="CH2664">
        <v>4.7683</v>
      </c>
      <c r="CI2664">
        <v>1.1944999999999999</v>
      </c>
      <c r="CJ2664">
        <v>6143.4512000000004</v>
      </c>
      <c r="CK2664">
        <v>64.609499999999997</v>
      </c>
      <c r="CL2664" t="s">
        <v>104</v>
      </c>
      <c r="CM2664">
        <v>3.0076999999999998</v>
      </c>
      <c r="CN2664">
        <v>146.54259999999999</v>
      </c>
      <c r="CO2664">
        <v>19.000299999999999</v>
      </c>
      <c r="CP2664">
        <v>5</v>
      </c>
      <c r="CQ2664">
        <v>7.7634999999999996</v>
      </c>
      <c r="CR2664">
        <v>13.884600000000001</v>
      </c>
      <c r="CS2664">
        <v>0.92079999999999995</v>
      </c>
      <c r="CT2664">
        <v>77.6374</v>
      </c>
      <c r="CU2664">
        <v>4.7539999999999996</v>
      </c>
      <c r="CV2664">
        <v>194.93289999999999</v>
      </c>
      <c r="CW2664">
        <v>2.1560999999999999</v>
      </c>
    </row>
    <row r="2665" spans="1:101" x14ac:dyDescent="0.25">
      <c r="A2665">
        <v>448103</v>
      </c>
      <c r="B2665">
        <v>7076978</v>
      </c>
      <c r="C2665">
        <v>8420</v>
      </c>
      <c r="D2665">
        <v>92</v>
      </c>
      <c r="E2665">
        <v>8420</v>
      </c>
      <c r="F2665" t="s">
        <v>101</v>
      </c>
      <c r="G2665">
        <v>121.24</v>
      </c>
      <c r="H2665" t="s">
        <v>2602</v>
      </c>
      <c r="I2665" t="s">
        <v>8</v>
      </c>
      <c r="J2665">
        <v>2</v>
      </c>
      <c r="K2665" t="s">
        <v>103</v>
      </c>
      <c r="Q2665" t="s">
        <v>101</v>
      </c>
      <c r="R2665" t="s">
        <v>104</v>
      </c>
      <c r="S2665">
        <v>1.625</v>
      </c>
      <c r="T2665">
        <v>31750.1836</v>
      </c>
      <c r="U2665">
        <v>1133.2847999999999</v>
      </c>
      <c r="V2665">
        <v>16.224900000000002</v>
      </c>
      <c r="W2665">
        <v>2.0101</v>
      </c>
      <c r="X2665" t="s">
        <v>104</v>
      </c>
      <c r="Y2665">
        <v>3.5276000000000001</v>
      </c>
      <c r="Z2665">
        <v>881.7568</v>
      </c>
      <c r="AA2665">
        <v>35.8718</v>
      </c>
      <c r="AB2665">
        <v>737553.625</v>
      </c>
      <c r="AC2665">
        <v>2966.6621</v>
      </c>
      <c r="AD2665" t="s">
        <v>104</v>
      </c>
      <c r="AE2665">
        <v>1.6279999999999999</v>
      </c>
      <c r="AF2665">
        <v>19370.296900000001</v>
      </c>
      <c r="AG2665">
        <v>214.9734</v>
      </c>
      <c r="AH2665" t="s">
        <v>104</v>
      </c>
      <c r="AI2665">
        <v>2.4378000000000002</v>
      </c>
      <c r="AJ2665" t="s">
        <v>104</v>
      </c>
      <c r="AK2665">
        <v>39.9724</v>
      </c>
      <c r="AL2665" t="s">
        <v>104</v>
      </c>
      <c r="AM2665">
        <v>59.570300000000003</v>
      </c>
      <c r="AN2665">
        <v>93.302099999999996</v>
      </c>
      <c r="AO2665">
        <v>9.4876000000000005</v>
      </c>
      <c r="AP2665">
        <v>42.631900000000002</v>
      </c>
      <c r="AQ2665">
        <v>5.6558000000000002</v>
      </c>
      <c r="AR2665">
        <v>46795.625</v>
      </c>
      <c r="AS2665">
        <v>180.3819</v>
      </c>
      <c r="AT2665" t="s">
        <v>104</v>
      </c>
      <c r="AU2665">
        <v>0</v>
      </c>
      <c r="AV2665" t="s">
        <v>104</v>
      </c>
      <c r="AW2665">
        <v>3.1762000000000001</v>
      </c>
      <c r="AX2665">
        <v>33449.574200000003</v>
      </c>
      <c r="AY2665">
        <v>262.5027</v>
      </c>
      <c r="AZ2665">
        <v>5155.8062</v>
      </c>
      <c r="BA2665">
        <v>2381.6587</v>
      </c>
      <c r="BB2665">
        <v>1654.9812999999999</v>
      </c>
      <c r="BC2665">
        <v>57.773200000000003</v>
      </c>
      <c r="BD2665" t="s">
        <v>104</v>
      </c>
      <c r="BE2665">
        <v>1.1469</v>
      </c>
      <c r="BF2665">
        <v>7.3484999999999996</v>
      </c>
      <c r="BG2665">
        <v>1.0114000000000001</v>
      </c>
      <c r="BH2665">
        <v>42.543100000000003</v>
      </c>
      <c r="BI2665">
        <v>9.0405999999999995</v>
      </c>
      <c r="BJ2665">
        <v>532.25149999999996</v>
      </c>
      <c r="BK2665">
        <v>157.3595</v>
      </c>
      <c r="BL2665">
        <v>17.2088</v>
      </c>
      <c r="BM2665">
        <v>1.9280999999999999</v>
      </c>
      <c r="BN2665" t="s">
        <v>104</v>
      </c>
      <c r="BO2665">
        <v>1.4983</v>
      </c>
      <c r="BP2665">
        <v>160.62479999999999</v>
      </c>
      <c r="BQ2665">
        <v>2.7463000000000002</v>
      </c>
      <c r="BR2665" t="s">
        <v>104</v>
      </c>
      <c r="BS2665">
        <v>0</v>
      </c>
      <c r="BT2665">
        <v>83.901200000000003</v>
      </c>
      <c r="BU2665">
        <v>38.985999999999997</v>
      </c>
      <c r="BV2665" t="s">
        <v>104</v>
      </c>
      <c r="BW2665">
        <v>4.4833999999999996</v>
      </c>
      <c r="BX2665" t="s">
        <v>104</v>
      </c>
      <c r="BY2665">
        <v>0.93640000000000001</v>
      </c>
      <c r="BZ2665">
        <v>117127.2969</v>
      </c>
      <c r="CA2665">
        <v>661.78380000000004</v>
      </c>
      <c r="CB2665">
        <v>17.6435</v>
      </c>
      <c r="CC2665">
        <v>3.9079000000000002</v>
      </c>
      <c r="CD2665">
        <v>124.3455</v>
      </c>
      <c r="CE2665">
        <v>1.244</v>
      </c>
      <c r="CF2665" t="s">
        <v>104</v>
      </c>
      <c r="CG2665">
        <v>0</v>
      </c>
      <c r="CH2665">
        <v>14.2568</v>
      </c>
      <c r="CI2665">
        <v>1.6077999999999999</v>
      </c>
      <c r="CJ2665">
        <v>4606.2402000000002</v>
      </c>
      <c r="CK2665">
        <v>59.030799999999999</v>
      </c>
      <c r="CL2665" t="s">
        <v>104</v>
      </c>
      <c r="CM2665">
        <v>1.9177999999999999</v>
      </c>
      <c r="CN2665">
        <v>139.0223</v>
      </c>
      <c r="CO2665">
        <v>17.405200000000001</v>
      </c>
      <c r="CP2665">
        <v>5</v>
      </c>
      <c r="CQ2665">
        <v>8.4224999999999994</v>
      </c>
      <c r="CR2665">
        <v>25.5318</v>
      </c>
      <c r="CS2665">
        <v>1.2593000000000001</v>
      </c>
      <c r="CT2665">
        <v>92.160700000000006</v>
      </c>
      <c r="CU2665">
        <v>5.2706</v>
      </c>
      <c r="CV2665">
        <v>245.75110000000001</v>
      </c>
      <c r="CW2665">
        <v>2.3437999999999999</v>
      </c>
    </row>
    <row r="2666" spans="1:101" x14ac:dyDescent="0.25">
      <c r="A2666">
        <v>448102</v>
      </c>
      <c r="B2666">
        <v>7077000</v>
      </c>
      <c r="C2666">
        <v>8421</v>
      </c>
      <c r="D2666">
        <v>92</v>
      </c>
      <c r="E2666">
        <v>8421</v>
      </c>
      <c r="F2666" t="s">
        <v>101</v>
      </c>
      <c r="G2666">
        <v>121.07</v>
      </c>
      <c r="H2666" t="s">
        <v>2595</v>
      </c>
      <c r="I2666" t="s">
        <v>8</v>
      </c>
      <c r="J2666">
        <v>2</v>
      </c>
      <c r="K2666" t="s">
        <v>103</v>
      </c>
      <c r="Q2666" t="s">
        <v>101</v>
      </c>
      <c r="R2666" t="s">
        <v>104</v>
      </c>
      <c r="S2666">
        <v>1.5116000000000001</v>
      </c>
      <c r="T2666">
        <v>32077.289100000002</v>
      </c>
      <c r="U2666">
        <v>990.86829999999998</v>
      </c>
      <c r="V2666">
        <v>14.476900000000001</v>
      </c>
      <c r="W2666">
        <v>1.9894000000000001</v>
      </c>
      <c r="X2666" t="s">
        <v>104</v>
      </c>
      <c r="Y2666">
        <v>3.4266000000000001</v>
      </c>
      <c r="Z2666">
        <v>900.85090000000002</v>
      </c>
      <c r="AA2666">
        <v>34.284100000000002</v>
      </c>
      <c r="AB2666">
        <v>758703.3125</v>
      </c>
      <c r="AC2666">
        <v>2336.1460000000002</v>
      </c>
      <c r="AD2666" t="s">
        <v>104</v>
      </c>
      <c r="AE2666">
        <v>1.5854999999999999</v>
      </c>
      <c r="AF2666">
        <v>4290.5483000000004</v>
      </c>
      <c r="AG2666">
        <v>118.9106</v>
      </c>
      <c r="AH2666" t="s">
        <v>104</v>
      </c>
      <c r="AI2666">
        <v>2.2789000000000001</v>
      </c>
      <c r="AJ2666" t="s">
        <v>104</v>
      </c>
      <c r="AK2666">
        <v>35.783499999999997</v>
      </c>
      <c r="AL2666" t="s">
        <v>104</v>
      </c>
      <c r="AM2666">
        <v>57.137500000000003</v>
      </c>
      <c r="AN2666">
        <v>124.6669</v>
      </c>
      <c r="AO2666">
        <v>9.3733000000000004</v>
      </c>
      <c r="AP2666">
        <v>32.862299999999998</v>
      </c>
      <c r="AQ2666">
        <v>5.3316999999999997</v>
      </c>
      <c r="AR2666">
        <v>44387.6875</v>
      </c>
      <c r="AS2666">
        <v>174.99469999999999</v>
      </c>
      <c r="AT2666" t="s">
        <v>104</v>
      </c>
      <c r="AU2666">
        <v>0</v>
      </c>
      <c r="AV2666" t="s">
        <v>104</v>
      </c>
      <c r="AW2666">
        <v>2.9104999999999999</v>
      </c>
      <c r="AX2666">
        <v>30818.3027</v>
      </c>
      <c r="AY2666">
        <v>247.87090000000001</v>
      </c>
      <c r="AZ2666" t="s">
        <v>104</v>
      </c>
      <c r="BA2666">
        <v>1795.1836000000001</v>
      </c>
      <c r="BB2666">
        <v>1354.8697999999999</v>
      </c>
      <c r="BC2666">
        <v>52.870899999999999</v>
      </c>
      <c r="BD2666" t="s">
        <v>104</v>
      </c>
      <c r="BE2666">
        <v>1.1519999999999999</v>
      </c>
      <c r="BF2666">
        <v>1.7498</v>
      </c>
      <c r="BG2666">
        <v>0.96630000000000005</v>
      </c>
      <c r="BH2666">
        <v>48.639000000000003</v>
      </c>
      <c r="BI2666">
        <v>8.8501999999999992</v>
      </c>
      <c r="BJ2666">
        <v>504.0804</v>
      </c>
      <c r="BK2666">
        <v>148.78120000000001</v>
      </c>
      <c r="BL2666">
        <v>20.478000000000002</v>
      </c>
      <c r="BM2666">
        <v>1.9537</v>
      </c>
      <c r="BN2666" t="s">
        <v>104</v>
      </c>
      <c r="BO2666">
        <v>1.4027000000000001</v>
      </c>
      <c r="BP2666">
        <v>133.44479999999999</v>
      </c>
      <c r="BQ2666">
        <v>2.4940000000000002</v>
      </c>
      <c r="BR2666" t="s">
        <v>104</v>
      </c>
      <c r="BS2666">
        <v>0</v>
      </c>
      <c r="BT2666">
        <v>182.58690000000001</v>
      </c>
      <c r="BU2666">
        <v>37.525199999999998</v>
      </c>
      <c r="BV2666" t="s">
        <v>104</v>
      </c>
      <c r="BW2666">
        <v>4.2698</v>
      </c>
      <c r="BX2666" t="s">
        <v>104</v>
      </c>
      <c r="BY2666">
        <v>0.92220000000000002</v>
      </c>
      <c r="BZ2666">
        <v>121302.3281</v>
      </c>
      <c r="CA2666">
        <v>635.0634</v>
      </c>
      <c r="CB2666">
        <v>11.727399999999999</v>
      </c>
      <c r="CC2666">
        <v>3.6898</v>
      </c>
      <c r="CD2666">
        <v>96.169200000000004</v>
      </c>
      <c r="CE2666">
        <v>1.0895999999999999</v>
      </c>
      <c r="CF2666" t="s">
        <v>104</v>
      </c>
      <c r="CG2666">
        <v>0</v>
      </c>
      <c r="CH2666">
        <v>11.4467</v>
      </c>
      <c r="CI2666">
        <v>1.5084</v>
      </c>
      <c r="CJ2666">
        <v>4504.3168999999998</v>
      </c>
      <c r="CK2666">
        <v>58.802799999999998</v>
      </c>
      <c r="CL2666">
        <v>2.3130000000000002</v>
      </c>
      <c r="CM2666">
        <v>1.8607</v>
      </c>
      <c r="CN2666">
        <v>117.20489999999999</v>
      </c>
      <c r="CO2666">
        <v>16.8324</v>
      </c>
      <c r="CP2666">
        <v>5</v>
      </c>
      <c r="CQ2666">
        <v>8.0558999999999994</v>
      </c>
      <c r="CR2666">
        <v>22.318100000000001</v>
      </c>
      <c r="CS2666">
        <v>1.1739999999999999</v>
      </c>
      <c r="CT2666">
        <v>79.557000000000002</v>
      </c>
      <c r="CU2666">
        <v>4.9127999999999998</v>
      </c>
      <c r="CV2666">
        <v>256.84230000000002</v>
      </c>
      <c r="CW2666">
        <v>2.3277999999999999</v>
      </c>
    </row>
    <row r="2667" spans="1:101" x14ac:dyDescent="0.25">
      <c r="A2667">
        <v>446900</v>
      </c>
      <c r="B2667">
        <v>7077725</v>
      </c>
      <c r="C2667">
        <v>8422</v>
      </c>
      <c r="D2667">
        <v>92</v>
      </c>
      <c r="E2667">
        <v>8422</v>
      </c>
      <c r="F2667" t="s">
        <v>101</v>
      </c>
      <c r="G2667">
        <v>121.05</v>
      </c>
      <c r="H2667" t="s">
        <v>992</v>
      </c>
      <c r="I2667" t="s">
        <v>8</v>
      </c>
      <c r="J2667">
        <v>2</v>
      </c>
      <c r="K2667" t="s">
        <v>103</v>
      </c>
      <c r="Q2667" t="s">
        <v>101</v>
      </c>
      <c r="R2667">
        <v>3.0912999999999999</v>
      </c>
      <c r="S2667">
        <v>1.4591000000000001</v>
      </c>
      <c r="T2667">
        <v>31241.208999999999</v>
      </c>
      <c r="U2667">
        <v>961.41690000000006</v>
      </c>
      <c r="V2667">
        <v>35.116100000000003</v>
      </c>
      <c r="W2667">
        <v>2.4392999999999998</v>
      </c>
      <c r="X2667" t="s">
        <v>104</v>
      </c>
      <c r="Y2667">
        <v>3.2301000000000002</v>
      </c>
      <c r="Z2667">
        <v>653.47609999999997</v>
      </c>
      <c r="AA2667">
        <v>29.946400000000001</v>
      </c>
      <c r="AB2667">
        <v>761662.8125</v>
      </c>
      <c r="AC2667">
        <v>2373.5457000000001</v>
      </c>
      <c r="AD2667" t="s">
        <v>104</v>
      </c>
      <c r="AE2667">
        <v>1.4921</v>
      </c>
      <c r="AF2667">
        <v>3182.5259000000001</v>
      </c>
      <c r="AG2667">
        <v>96.318299999999994</v>
      </c>
      <c r="AH2667" t="s">
        <v>104</v>
      </c>
      <c r="AI2667">
        <v>2.7673000000000001</v>
      </c>
      <c r="AJ2667" t="s">
        <v>104</v>
      </c>
      <c r="AK2667">
        <v>36.606400000000001</v>
      </c>
      <c r="AL2667" t="s">
        <v>104</v>
      </c>
      <c r="AM2667">
        <v>73.500100000000003</v>
      </c>
      <c r="AN2667">
        <v>75.003200000000007</v>
      </c>
      <c r="AO2667">
        <v>7.4462000000000002</v>
      </c>
      <c r="AP2667">
        <v>7.3765000000000001</v>
      </c>
      <c r="AQ2667">
        <v>4.2431999999999999</v>
      </c>
      <c r="AR2667">
        <v>29854.9336</v>
      </c>
      <c r="AS2667">
        <v>143.2295</v>
      </c>
      <c r="AT2667" t="s">
        <v>104</v>
      </c>
      <c r="AU2667">
        <v>0</v>
      </c>
      <c r="AV2667" t="s">
        <v>104</v>
      </c>
      <c r="AW2667">
        <v>2.8043</v>
      </c>
      <c r="AX2667">
        <v>29403.724600000001</v>
      </c>
      <c r="AY2667">
        <v>216.71440000000001</v>
      </c>
      <c r="AZ2667">
        <v>2192.5574000000001</v>
      </c>
      <c r="BA2667">
        <v>1843.5803000000001</v>
      </c>
      <c r="BB2667">
        <v>327.35570000000001</v>
      </c>
      <c r="BC2667">
        <v>32.077300000000001</v>
      </c>
      <c r="BD2667" t="s">
        <v>104</v>
      </c>
      <c r="BE2667">
        <v>1.0319</v>
      </c>
      <c r="BF2667">
        <v>3.8047</v>
      </c>
      <c r="BG2667">
        <v>0.88229999999999997</v>
      </c>
      <c r="BH2667" t="s">
        <v>104</v>
      </c>
      <c r="BI2667">
        <v>7.0016999999999996</v>
      </c>
      <c r="BJ2667">
        <v>408.73079999999999</v>
      </c>
      <c r="BK2667">
        <v>139.36199999999999</v>
      </c>
      <c r="BL2667">
        <v>36.929699999999997</v>
      </c>
      <c r="BM2667">
        <v>2.1415000000000002</v>
      </c>
      <c r="BN2667" t="s">
        <v>104</v>
      </c>
      <c r="BO2667">
        <v>1.3420000000000001</v>
      </c>
      <c r="BP2667">
        <v>216.8914</v>
      </c>
      <c r="BQ2667">
        <v>2.8792</v>
      </c>
      <c r="BR2667" t="s">
        <v>104</v>
      </c>
      <c r="BS2667">
        <v>0</v>
      </c>
      <c r="BT2667">
        <v>292.3329</v>
      </c>
      <c r="BU2667">
        <v>39.747799999999998</v>
      </c>
      <c r="BV2667" t="s">
        <v>104</v>
      </c>
      <c r="BW2667">
        <v>4.4016999999999999</v>
      </c>
      <c r="BX2667" t="s">
        <v>104</v>
      </c>
      <c r="BY2667">
        <v>0.83840000000000003</v>
      </c>
      <c r="BZ2667">
        <v>136381.8125</v>
      </c>
      <c r="CA2667">
        <v>656.3981</v>
      </c>
      <c r="CB2667" t="s">
        <v>104</v>
      </c>
      <c r="CC2667">
        <v>5.3954000000000004</v>
      </c>
      <c r="CD2667">
        <v>110.02119999999999</v>
      </c>
      <c r="CE2667">
        <v>1.0747</v>
      </c>
      <c r="CF2667" t="s">
        <v>104</v>
      </c>
      <c r="CG2667">
        <v>0</v>
      </c>
      <c r="CH2667">
        <v>13.6896</v>
      </c>
      <c r="CI2667">
        <v>1.5064</v>
      </c>
      <c r="CJ2667">
        <v>3457.8058999999998</v>
      </c>
      <c r="CK2667">
        <v>46.042299999999997</v>
      </c>
      <c r="CL2667" t="s">
        <v>104</v>
      </c>
      <c r="CM2667">
        <v>1.8259000000000001</v>
      </c>
      <c r="CN2667">
        <v>99.153599999999997</v>
      </c>
      <c r="CO2667">
        <v>13.280799999999999</v>
      </c>
      <c r="CP2667">
        <v>5</v>
      </c>
      <c r="CQ2667">
        <v>7.5114000000000001</v>
      </c>
      <c r="CR2667">
        <v>10.8772</v>
      </c>
      <c r="CS2667">
        <v>1.1295999999999999</v>
      </c>
      <c r="CT2667">
        <v>102.79600000000001</v>
      </c>
      <c r="CU2667">
        <v>5.0305</v>
      </c>
      <c r="CV2667">
        <v>226.08109999999999</v>
      </c>
      <c r="CW2667">
        <v>2.0590000000000002</v>
      </c>
    </row>
    <row r="2668" spans="1:101" x14ac:dyDescent="0.25">
      <c r="A2668">
        <v>446900</v>
      </c>
      <c r="B2668">
        <v>7077750</v>
      </c>
      <c r="C2668">
        <v>8423</v>
      </c>
      <c r="D2668">
        <v>92</v>
      </c>
      <c r="E2668">
        <v>8423</v>
      </c>
      <c r="F2668" t="s">
        <v>101</v>
      </c>
      <c r="G2668">
        <v>120.62</v>
      </c>
      <c r="H2668" t="s">
        <v>993</v>
      </c>
      <c r="I2668" t="s">
        <v>8</v>
      </c>
      <c r="J2668">
        <v>2</v>
      </c>
      <c r="K2668" t="s">
        <v>103</v>
      </c>
      <c r="Q2668" t="s">
        <v>101</v>
      </c>
      <c r="R2668" t="s">
        <v>104</v>
      </c>
      <c r="S2668">
        <v>1.5846</v>
      </c>
      <c r="T2668">
        <v>39833.906199999998</v>
      </c>
      <c r="U2668">
        <v>1188.702</v>
      </c>
      <c r="V2668">
        <v>68.578900000000004</v>
      </c>
      <c r="W2668">
        <v>3.1055000000000001</v>
      </c>
      <c r="X2668" t="s">
        <v>104</v>
      </c>
      <c r="Y2668">
        <v>3.68</v>
      </c>
      <c r="Z2668">
        <v>968.72180000000003</v>
      </c>
      <c r="AA2668">
        <v>35.699100000000001</v>
      </c>
      <c r="AB2668">
        <v>726428.3125</v>
      </c>
      <c r="AC2668">
        <v>2800.1948000000002</v>
      </c>
      <c r="AD2668" t="s">
        <v>104</v>
      </c>
      <c r="AE2668">
        <v>1.7466999999999999</v>
      </c>
      <c r="AF2668">
        <v>3051.9047999999998</v>
      </c>
      <c r="AG2668">
        <v>108.11190000000001</v>
      </c>
      <c r="AH2668" t="s">
        <v>104</v>
      </c>
      <c r="AI2668">
        <v>2.3386</v>
      </c>
      <c r="AJ2668" t="s">
        <v>104</v>
      </c>
      <c r="AK2668">
        <v>38.338200000000001</v>
      </c>
      <c r="AL2668" t="s">
        <v>104</v>
      </c>
      <c r="AM2668">
        <v>55.291400000000003</v>
      </c>
      <c r="AN2668">
        <v>91.546899999999994</v>
      </c>
      <c r="AO2668">
        <v>8.4466000000000001</v>
      </c>
      <c r="AP2668">
        <v>16.991</v>
      </c>
      <c r="AQ2668">
        <v>4.7975000000000003</v>
      </c>
      <c r="AR2668">
        <v>41599.222699999998</v>
      </c>
      <c r="AS2668">
        <v>168.55719999999999</v>
      </c>
      <c r="AT2668" t="s">
        <v>104</v>
      </c>
      <c r="AU2668">
        <v>0</v>
      </c>
      <c r="AV2668" t="s">
        <v>104</v>
      </c>
      <c r="AW2668">
        <v>3.0880999999999998</v>
      </c>
      <c r="AX2668">
        <v>39073.445299999999</v>
      </c>
      <c r="AY2668">
        <v>260.73930000000001</v>
      </c>
      <c r="AZ2668">
        <v>3308.2927</v>
      </c>
      <c r="BA2668">
        <v>2132.0906</v>
      </c>
      <c r="BB2668">
        <v>582.93079999999998</v>
      </c>
      <c r="BC2668">
        <v>39.012599999999999</v>
      </c>
      <c r="BD2668" t="s">
        <v>104</v>
      </c>
      <c r="BE2668">
        <v>1.0576000000000001</v>
      </c>
      <c r="BF2668">
        <v>2.5257999999999998</v>
      </c>
      <c r="BG2668">
        <v>0.92549999999999999</v>
      </c>
      <c r="BH2668">
        <v>22.020700000000001</v>
      </c>
      <c r="BI2668">
        <v>8.2356999999999996</v>
      </c>
      <c r="BJ2668">
        <v>481.8331</v>
      </c>
      <c r="BK2668">
        <v>149.91990000000001</v>
      </c>
      <c r="BL2668">
        <v>38.122599999999998</v>
      </c>
      <c r="BM2668">
        <v>2.3153000000000001</v>
      </c>
      <c r="BN2668" t="s">
        <v>104</v>
      </c>
      <c r="BO2668">
        <v>1.4554</v>
      </c>
      <c r="BP2668">
        <v>227.2287</v>
      </c>
      <c r="BQ2668">
        <v>3.1259999999999999</v>
      </c>
      <c r="BR2668" t="s">
        <v>104</v>
      </c>
      <c r="BS2668">
        <v>0</v>
      </c>
      <c r="BT2668">
        <v>359.5532</v>
      </c>
      <c r="BU2668">
        <v>42.577399999999997</v>
      </c>
      <c r="BV2668" t="s">
        <v>104</v>
      </c>
      <c r="BW2668">
        <v>4.4074</v>
      </c>
      <c r="BX2668" t="s">
        <v>104</v>
      </c>
      <c r="BY2668">
        <v>0.93600000000000005</v>
      </c>
      <c r="BZ2668">
        <v>138571.79689999999</v>
      </c>
      <c r="CA2668">
        <v>691.26179999999999</v>
      </c>
      <c r="CB2668">
        <v>12.8569</v>
      </c>
      <c r="CC2668">
        <v>3.8163</v>
      </c>
      <c r="CD2668">
        <v>105.4196</v>
      </c>
      <c r="CE2668">
        <v>1.1176999999999999</v>
      </c>
      <c r="CF2668" t="s">
        <v>104</v>
      </c>
      <c r="CG2668">
        <v>0</v>
      </c>
      <c r="CH2668">
        <v>17.254200000000001</v>
      </c>
      <c r="CI2668">
        <v>1.7045999999999999</v>
      </c>
      <c r="CJ2668">
        <v>4683.3364000000001</v>
      </c>
      <c r="CK2668">
        <v>55.799199999999999</v>
      </c>
      <c r="CL2668" t="s">
        <v>104</v>
      </c>
      <c r="CM2668">
        <v>2.4041999999999999</v>
      </c>
      <c r="CN2668">
        <v>104.3309</v>
      </c>
      <c r="CO2668">
        <v>15.8866</v>
      </c>
      <c r="CP2668">
        <v>5</v>
      </c>
      <c r="CQ2668">
        <v>8.6635000000000009</v>
      </c>
      <c r="CR2668">
        <v>11.566599999999999</v>
      </c>
      <c r="CS2668">
        <v>1.2165999999999999</v>
      </c>
      <c r="CT2668">
        <v>158.4786</v>
      </c>
      <c r="CU2668">
        <v>6.3338000000000001</v>
      </c>
      <c r="CV2668">
        <v>179.95670000000001</v>
      </c>
      <c r="CW2668">
        <v>1.9981</v>
      </c>
    </row>
    <row r="2669" spans="1:101" x14ac:dyDescent="0.25">
      <c r="A2669">
        <v>446900</v>
      </c>
      <c r="B2669">
        <v>7077775</v>
      </c>
      <c r="C2669">
        <v>8424</v>
      </c>
      <c r="D2669">
        <v>92</v>
      </c>
      <c r="E2669">
        <v>8424</v>
      </c>
      <c r="F2669" t="s">
        <v>101</v>
      </c>
      <c r="G2669">
        <v>120.6</v>
      </c>
      <c r="H2669" t="s">
        <v>994</v>
      </c>
      <c r="I2669" t="s">
        <v>8</v>
      </c>
      <c r="J2669">
        <v>2</v>
      </c>
      <c r="K2669" t="s">
        <v>103</v>
      </c>
      <c r="Q2669" t="s">
        <v>101</v>
      </c>
      <c r="R2669" t="s">
        <v>104</v>
      </c>
      <c r="S2669">
        <v>1.4907999999999999</v>
      </c>
      <c r="T2669">
        <v>34250.816400000003</v>
      </c>
      <c r="U2669">
        <v>1051.5562</v>
      </c>
      <c r="V2669">
        <v>37.414200000000001</v>
      </c>
      <c r="W2669">
        <v>2.4146999999999998</v>
      </c>
      <c r="X2669" t="s">
        <v>104</v>
      </c>
      <c r="Y2669">
        <v>3.4356</v>
      </c>
      <c r="Z2669">
        <v>824.00689999999997</v>
      </c>
      <c r="AA2669">
        <v>33.094900000000003</v>
      </c>
      <c r="AB2669">
        <v>755132.625</v>
      </c>
      <c r="AC2669">
        <v>3325.8458999999998</v>
      </c>
      <c r="AD2669" t="s">
        <v>104</v>
      </c>
      <c r="AE2669">
        <v>1.5444</v>
      </c>
      <c r="AF2669">
        <v>2650.5598</v>
      </c>
      <c r="AG2669">
        <v>90.479900000000001</v>
      </c>
      <c r="AH2669" t="s">
        <v>104</v>
      </c>
      <c r="AI2669">
        <v>2.2332000000000001</v>
      </c>
      <c r="AJ2669" t="s">
        <v>104</v>
      </c>
      <c r="AK2669">
        <v>37.0779</v>
      </c>
      <c r="AL2669" t="s">
        <v>104</v>
      </c>
      <c r="AM2669">
        <v>45.519199999999998</v>
      </c>
      <c r="AN2669">
        <v>89.8994</v>
      </c>
      <c r="AO2669">
        <v>7.3131000000000004</v>
      </c>
      <c r="AP2669">
        <v>10.0649</v>
      </c>
      <c r="AQ2669">
        <v>4.3697999999999997</v>
      </c>
      <c r="AR2669">
        <v>29868.144499999999</v>
      </c>
      <c r="AS2669">
        <v>146.3287</v>
      </c>
      <c r="AT2669" t="s">
        <v>104</v>
      </c>
      <c r="AU2669">
        <v>0</v>
      </c>
      <c r="AV2669" t="s">
        <v>104</v>
      </c>
      <c r="AW2669">
        <v>2.774</v>
      </c>
      <c r="AX2669">
        <v>32280.330099999999</v>
      </c>
      <c r="AY2669">
        <v>219.74350000000001</v>
      </c>
      <c r="AZ2669" t="s">
        <v>104</v>
      </c>
      <c r="BA2669">
        <v>2835.1095999999998</v>
      </c>
      <c r="BB2669">
        <v>356.50290000000001</v>
      </c>
      <c r="BC2669">
        <v>33.089300000000001</v>
      </c>
      <c r="BD2669" t="s">
        <v>104</v>
      </c>
      <c r="BE2669">
        <v>1.0975999999999999</v>
      </c>
      <c r="BF2669">
        <v>4.1292999999999997</v>
      </c>
      <c r="BG2669">
        <v>0.91690000000000005</v>
      </c>
      <c r="BH2669">
        <v>11.144299999999999</v>
      </c>
      <c r="BI2669">
        <v>7.0370999999999997</v>
      </c>
      <c r="BJ2669">
        <v>577.601</v>
      </c>
      <c r="BK2669">
        <v>155.14330000000001</v>
      </c>
      <c r="BL2669">
        <v>30.0107</v>
      </c>
      <c r="BM2669">
        <v>2.0489000000000002</v>
      </c>
      <c r="BN2669" t="s">
        <v>104</v>
      </c>
      <c r="BO2669">
        <v>1.3621000000000001</v>
      </c>
      <c r="BP2669">
        <v>194.01519999999999</v>
      </c>
      <c r="BQ2669">
        <v>2.7646999999999999</v>
      </c>
      <c r="BR2669" t="s">
        <v>104</v>
      </c>
      <c r="BS2669">
        <v>0</v>
      </c>
      <c r="BT2669">
        <v>248.60730000000001</v>
      </c>
      <c r="BU2669">
        <v>40.1751</v>
      </c>
      <c r="BV2669" t="s">
        <v>104</v>
      </c>
      <c r="BW2669">
        <v>4.1597999999999997</v>
      </c>
      <c r="BX2669" t="s">
        <v>104</v>
      </c>
      <c r="BY2669">
        <v>0.89559999999999995</v>
      </c>
      <c r="BZ2669">
        <v>137047.3125</v>
      </c>
      <c r="CA2669">
        <v>685.97</v>
      </c>
      <c r="CB2669">
        <v>13.5268</v>
      </c>
      <c r="CC2669">
        <v>3.6179000000000001</v>
      </c>
      <c r="CD2669">
        <v>120.31</v>
      </c>
      <c r="CE2669">
        <v>1.1263000000000001</v>
      </c>
      <c r="CF2669" t="s">
        <v>104</v>
      </c>
      <c r="CG2669">
        <v>0</v>
      </c>
      <c r="CH2669">
        <v>19.406199999999998</v>
      </c>
      <c r="CI2669">
        <v>1.593</v>
      </c>
      <c r="CJ2669">
        <v>4338.9331000000002</v>
      </c>
      <c r="CK2669">
        <v>47.157800000000002</v>
      </c>
      <c r="CL2669">
        <v>2.3087</v>
      </c>
      <c r="CM2669">
        <v>1.8764000000000001</v>
      </c>
      <c r="CN2669">
        <v>108.50109999999999</v>
      </c>
      <c r="CO2669">
        <v>13.670199999999999</v>
      </c>
      <c r="CP2669">
        <v>5</v>
      </c>
      <c r="CQ2669">
        <v>7.8612000000000002</v>
      </c>
      <c r="CR2669">
        <v>15.1174</v>
      </c>
      <c r="CS2669">
        <v>1.1349</v>
      </c>
      <c r="CT2669">
        <v>92.496399999999994</v>
      </c>
      <c r="CU2669">
        <v>4.8680000000000003</v>
      </c>
      <c r="CV2669">
        <v>307.38380000000001</v>
      </c>
      <c r="CW2669">
        <v>2.3683999999999998</v>
      </c>
    </row>
    <row r="2670" spans="1:101" x14ac:dyDescent="0.25">
      <c r="A2670">
        <v>446900</v>
      </c>
      <c r="B2670">
        <v>7077800</v>
      </c>
      <c r="C2670">
        <v>8425</v>
      </c>
      <c r="D2670">
        <v>92</v>
      </c>
      <c r="E2670">
        <v>8425</v>
      </c>
      <c r="F2670" t="s">
        <v>101</v>
      </c>
      <c r="G2670">
        <v>120.49</v>
      </c>
      <c r="H2670" t="s">
        <v>995</v>
      </c>
      <c r="I2670" t="s">
        <v>8</v>
      </c>
      <c r="J2670">
        <v>2</v>
      </c>
      <c r="K2670" t="s">
        <v>103</v>
      </c>
      <c r="Q2670" t="s">
        <v>101</v>
      </c>
      <c r="R2670">
        <v>3.8092000000000001</v>
      </c>
      <c r="S2670">
        <v>1.4696</v>
      </c>
      <c r="T2670">
        <v>30623.3184</v>
      </c>
      <c r="U2670">
        <v>961.11199999999997</v>
      </c>
      <c r="V2670">
        <v>47.008400000000002</v>
      </c>
      <c r="W2670">
        <v>2.7431999999999999</v>
      </c>
      <c r="X2670" t="s">
        <v>104</v>
      </c>
      <c r="Y2670">
        <v>3.4161999999999999</v>
      </c>
      <c r="Z2670">
        <v>699.28039999999999</v>
      </c>
      <c r="AA2670">
        <v>30.1997</v>
      </c>
      <c r="AB2670">
        <v>782737.75</v>
      </c>
      <c r="AC2670">
        <v>2336.0837000000001</v>
      </c>
      <c r="AD2670" t="s">
        <v>104</v>
      </c>
      <c r="AE2670">
        <v>1.6369</v>
      </c>
      <c r="AF2670">
        <v>4411.8027000000002</v>
      </c>
      <c r="AG2670">
        <v>109.8497</v>
      </c>
      <c r="AH2670" t="s">
        <v>104</v>
      </c>
      <c r="AI2670">
        <v>3.3668999999999998</v>
      </c>
      <c r="AJ2670" t="s">
        <v>104</v>
      </c>
      <c r="AK2670">
        <v>36.207000000000001</v>
      </c>
      <c r="AL2670" t="s">
        <v>104</v>
      </c>
      <c r="AM2670">
        <v>47.722999999999999</v>
      </c>
      <c r="AN2670">
        <v>71.158100000000005</v>
      </c>
      <c r="AO2670">
        <v>7.4288999999999996</v>
      </c>
      <c r="AP2670">
        <v>17.7789</v>
      </c>
      <c r="AQ2670">
        <v>4.5435999999999996</v>
      </c>
      <c r="AR2670">
        <v>33589.218800000002</v>
      </c>
      <c r="AS2670">
        <v>149.40280000000001</v>
      </c>
      <c r="AT2670" t="s">
        <v>104</v>
      </c>
      <c r="AU2670">
        <v>0</v>
      </c>
      <c r="AV2670" t="s">
        <v>104</v>
      </c>
      <c r="AW2670">
        <v>2.7726999999999999</v>
      </c>
      <c r="AX2670">
        <v>35372.261700000003</v>
      </c>
      <c r="AY2670">
        <v>234.09800000000001</v>
      </c>
      <c r="AZ2670" t="s">
        <v>104</v>
      </c>
      <c r="BA2670">
        <v>1848.3936000000001</v>
      </c>
      <c r="BB2670">
        <v>938.9153</v>
      </c>
      <c r="BC2670">
        <v>43.584699999999998</v>
      </c>
      <c r="BD2670" t="s">
        <v>104</v>
      </c>
      <c r="BE2670">
        <v>1.026</v>
      </c>
      <c r="BF2670">
        <v>1.8022</v>
      </c>
      <c r="BG2670">
        <v>0.88180000000000003</v>
      </c>
      <c r="BH2670">
        <v>14.3255</v>
      </c>
      <c r="BI2670">
        <v>7.3170999999999999</v>
      </c>
      <c r="BJ2670">
        <v>555.41869999999994</v>
      </c>
      <c r="BK2670">
        <v>149.63159999999999</v>
      </c>
      <c r="BL2670">
        <v>49.017400000000002</v>
      </c>
      <c r="BM2670">
        <v>2.3500999999999999</v>
      </c>
      <c r="BN2670" t="s">
        <v>104</v>
      </c>
      <c r="BO2670">
        <v>1.3232999999999999</v>
      </c>
      <c r="BP2670">
        <v>209.99270000000001</v>
      </c>
      <c r="BQ2670">
        <v>2.8447</v>
      </c>
      <c r="BR2670" t="s">
        <v>104</v>
      </c>
      <c r="BS2670">
        <v>0</v>
      </c>
      <c r="BT2670">
        <v>346.31939999999997</v>
      </c>
      <c r="BU2670">
        <v>40.654800000000002</v>
      </c>
      <c r="BV2670" t="s">
        <v>104</v>
      </c>
      <c r="BW2670">
        <v>4.6014999999999997</v>
      </c>
      <c r="BX2670" t="s">
        <v>104</v>
      </c>
      <c r="BY2670">
        <v>0.86819999999999997</v>
      </c>
      <c r="BZ2670">
        <v>106440.5156</v>
      </c>
      <c r="CA2670">
        <v>617.12900000000002</v>
      </c>
      <c r="CB2670">
        <v>9.0729000000000006</v>
      </c>
      <c r="CC2670">
        <v>3.3113999999999999</v>
      </c>
      <c r="CD2670">
        <v>122.0688</v>
      </c>
      <c r="CE2670">
        <v>1.1252</v>
      </c>
      <c r="CF2670" t="s">
        <v>104</v>
      </c>
      <c r="CG2670">
        <v>0</v>
      </c>
      <c r="CH2670">
        <v>13.4855</v>
      </c>
      <c r="CI2670">
        <v>1.5634999999999999</v>
      </c>
      <c r="CJ2670">
        <v>3184.3656999999998</v>
      </c>
      <c r="CK2670">
        <v>45.3962</v>
      </c>
      <c r="CL2670" t="s">
        <v>104</v>
      </c>
      <c r="CM2670">
        <v>3.1027999999999998</v>
      </c>
      <c r="CN2670">
        <v>100.5718</v>
      </c>
      <c r="CO2670">
        <v>13.100199999999999</v>
      </c>
      <c r="CP2670">
        <v>5</v>
      </c>
      <c r="CQ2670">
        <v>7.8320999999999996</v>
      </c>
      <c r="CR2670">
        <v>17.348800000000001</v>
      </c>
      <c r="CS2670">
        <v>1.1704000000000001</v>
      </c>
      <c r="CT2670">
        <v>126.3993</v>
      </c>
      <c r="CU2670">
        <v>5.4492000000000003</v>
      </c>
      <c r="CV2670">
        <v>206.53</v>
      </c>
      <c r="CW2670">
        <v>1.9944999999999999</v>
      </c>
    </row>
    <row r="2671" spans="1:101" x14ac:dyDescent="0.25">
      <c r="A2671">
        <v>446900</v>
      </c>
      <c r="B2671">
        <v>7077850</v>
      </c>
      <c r="C2671">
        <v>8427</v>
      </c>
      <c r="D2671">
        <v>92</v>
      </c>
      <c r="E2671">
        <v>8427</v>
      </c>
      <c r="F2671" t="s">
        <v>101</v>
      </c>
      <c r="G2671">
        <v>121.37</v>
      </c>
      <c r="H2671" t="s">
        <v>996</v>
      </c>
      <c r="I2671" t="s">
        <v>8</v>
      </c>
      <c r="J2671">
        <v>2</v>
      </c>
      <c r="K2671" t="s">
        <v>103</v>
      </c>
      <c r="Q2671" t="s">
        <v>101</v>
      </c>
      <c r="R2671" t="s">
        <v>104</v>
      </c>
      <c r="S2671">
        <v>1.5185</v>
      </c>
      <c r="T2671">
        <v>45088.781199999998</v>
      </c>
      <c r="U2671">
        <v>1167.4771000000001</v>
      </c>
      <c r="V2671">
        <v>64.533299999999997</v>
      </c>
      <c r="W2671">
        <v>3.0941000000000001</v>
      </c>
      <c r="X2671" t="s">
        <v>104</v>
      </c>
      <c r="Y2671">
        <v>3.7082000000000002</v>
      </c>
      <c r="Z2671">
        <v>925.88130000000001</v>
      </c>
      <c r="AA2671">
        <v>34.668999999999997</v>
      </c>
      <c r="AB2671">
        <v>736400.4375</v>
      </c>
      <c r="AC2671">
        <v>2394.5619999999999</v>
      </c>
      <c r="AD2671" t="s">
        <v>104</v>
      </c>
      <c r="AE2671">
        <v>1.7782</v>
      </c>
      <c r="AF2671">
        <v>2724.0513000000001</v>
      </c>
      <c r="AG2671">
        <v>109.5642</v>
      </c>
      <c r="AH2671" t="s">
        <v>104</v>
      </c>
      <c r="AI2671">
        <v>2.2982</v>
      </c>
      <c r="AJ2671" t="s">
        <v>104</v>
      </c>
      <c r="AK2671">
        <v>36.554600000000001</v>
      </c>
      <c r="AL2671" t="s">
        <v>104</v>
      </c>
      <c r="AM2671">
        <v>52.621299999999998</v>
      </c>
      <c r="AN2671">
        <v>90.903899999999993</v>
      </c>
      <c r="AO2671">
        <v>8.3728999999999996</v>
      </c>
      <c r="AP2671">
        <v>13.966100000000001</v>
      </c>
      <c r="AQ2671">
        <v>4.6482999999999999</v>
      </c>
      <c r="AR2671">
        <v>38381.781199999998</v>
      </c>
      <c r="AS2671">
        <v>161.89240000000001</v>
      </c>
      <c r="AT2671" t="s">
        <v>104</v>
      </c>
      <c r="AU2671">
        <v>0</v>
      </c>
      <c r="AV2671" t="s">
        <v>104</v>
      </c>
      <c r="AW2671">
        <v>3.0644999999999998</v>
      </c>
      <c r="AX2671">
        <v>42048.464800000002</v>
      </c>
      <c r="AY2671">
        <v>272.53359999999998</v>
      </c>
      <c r="AZ2671" t="s">
        <v>104</v>
      </c>
      <c r="BA2671">
        <v>1675.2433000000001</v>
      </c>
      <c r="BB2671">
        <v>958.88430000000005</v>
      </c>
      <c r="BC2671">
        <v>45.591000000000001</v>
      </c>
      <c r="BD2671" t="s">
        <v>104</v>
      </c>
      <c r="BE2671">
        <v>1.1521999999999999</v>
      </c>
      <c r="BF2671">
        <v>5.1250999999999998</v>
      </c>
      <c r="BG2671">
        <v>0.96919999999999995</v>
      </c>
      <c r="BH2671">
        <v>17.6187</v>
      </c>
      <c r="BI2671">
        <v>7.8341000000000003</v>
      </c>
      <c r="BJ2671">
        <v>508.60140000000001</v>
      </c>
      <c r="BK2671">
        <v>145.39689999999999</v>
      </c>
      <c r="BL2671">
        <v>46.435099999999998</v>
      </c>
      <c r="BM2671">
        <v>2.4487000000000001</v>
      </c>
      <c r="BN2671" t="s">
        <v>104</v>
      </c>
      <c r="BO2671">
        <v>1.4423999999999999</v>
      </c>
      <c r="BP2671">
        <v>244.4179</v>
      </c>
      <c r="BQ2671">
        <v>3.1934</v>
      </c>
      <c r="BR2671" t="s">
        <v>104</v>
      </c>
      <c r="BS2671">
        <v>0</v>
      </c>
      <c r="BT2671">
        <v>229.10830000000001</v>
      </c>
      <c r="BU2671">
        <v>38.518099999999997</v>
      </c>
      <c r="BV2671" t="s">
        <v>104</v>
      </c>
      <c r="BW2671">
        <v>4.2702</v>
      </c>
      <c r="BX2671" t="s">
        <v>104</v>
      </c>
      <c r="BY2671">
        <v>0.96260000000000001</v>
      </c>
      <c r="BZ2671">
        <v>127781.49219999999</v>
      </c>
      <c r="CA2671">
        <v>647.32619999999997</v>
      </c>
      <c r="CB2671">
        <v>13.5197</v>
      </c>
      <c r="CC2671">
        <v>3.7147000000000001</v>
      </c>
      <c r="CD2671">
        <v>119.7897</v>
      </c>
      <c r="CE2671">
        <v>1.1677999999999999</v>
      </c>
      <c r="CF2671" t="s">
        <v>104</v>
      </c>
      <c r="CG2671">
        <v>0</v>
      </c>
      <c r="CH2671">
        <v>19.657499999999999</v>
      </c>
      <c r="CI2671">
        <v>1.764</v>
      </c>
      <c r="CJ2671">
        <v>3715.1523000000002</v>
      </c>
      <c r="CK2671">
        <v>51.726399999999998</v>
      </c>
      <c r="CL2671">
        <v>2.4188000000000001</v>
      </c>
      <c r="CM2671">
        <v>2.0518000000000001</v>
      </c>
      <c r="CN2671">
        <v>124.1537</v>
      </c>
      <c r="CO2671">
        <v>15.116</v>
      </c>
      <c r="CP2671">
        <v>5</v>
      </c>
      <c r="CQ2671">
        <v>8.5067000000000004</v>
      </c>
      <c r="CR2671">
        <v>16.3184</v>
      </c>
      <c r="CS2671">
        <v>1.2670999999999999</v>
      </c>
      <c r="CT2671">
        <v>146.36859999999999</v>
      </c>
      <c r="CU2671">
        <v>6.0431999999999997</v>
      </c>
      <c r="CV2671">
        <v>311.90620000000001</v>
      </c>
      <c r="CW2671">
        <v>2.4701</v>
      </c>
    </row>
    <row r="2672" spans="1:101" x14ac:dyDescent="0.25">
      <c r="A2672">
        <v>446900</v>
      </c>
      <c r="B2672">
        <v>7077875</v>
      </c>
      <c r="C2672">
        <v>8428</v>
      </c>
      <c r="D2672">
        <v>92</v>
      </c>
      <c r="E2672">
        <v>8428</v>
      </c>
      <c r="F2672" t="s">
        <v>101</v>
      </c>
      <c r="G2672">
        <v>121.29</v>
      </c>
      <c r="H2672" t="s">
        <v>997</v>
      </c>
      <c r="I2672" t="s">
        <v>8</v>
      </c>
      <c r="J2672">
        <v>2</v>
      </c>
      <c r="K2672" t="s">
        <v>103</v>
      </c>
      <c r="Q2672" t="s">
        <v>101</v>
      </c>
      <c r="R2672" t="s">
        <v>104</v>
      </c>
      <c r="S2672">
        <v>1.5153000000000001</v>
      </c>
      <c r="T2672">
        <v>51024.464800000002</v>
      </c>
      <c r="U2672">
        <v>1271.8019999999999</v>
      </c>
      <c r="V2672">
        <v>63.9985</v>
      </c>
      <c r="W2672">
        <v>2.9561999999999999</v>
      </c>
      <c r="X2672" t="s">
        <v>104</v>
      </c>
      <c r="Y2672">
        <v>3.593</v>
      </c>
      <c r="Z2672">
        <v>815.51070000000004</v>
      </c>
      <c r="AA2672">
        <v>32.842700000000001</v>
      </c>
      <c r="AB2672">
        <v>719926.9375</v>
      </c>
      <c r="AC2672">
        <v>2619.4668000000001</v>
      </c>
      <c r="AD2672" t="s">
        <v>104</v>
      </c>
      <c r="AE2672">
        <v>1.7063999999999999</v>
      </c>
      <c r="AF2672">
        <v>3781.6635999999999</v>
      </c>
      <c r="AG2672">
        <v>112.967</v>
      </c>
      <c r="AH2672" t="s">
        <v>104</v>
      </c>
      <c r="AI2672">
        <v>2.2223000000000002</v>
      </c>
      <c r="AJ2672" t="s">
        <v>104</v>
      </c>
      <c r="AK2672">
        <v>37.117800000000003</v>
      </c>
      <c r="AL2672" t="s">
        <v>104</v>
      </c>
      <c r="AM2672">
        <v>53.334699999999998</v>
      </c>
      <c r="AN2672">
        <v>97.171899999999994</v>
      </c>
      <c r="AO2672">
        <v>8.1104000000000003</v>
      </c>
      <c r="AP2672">
        <v>19.000399999999999</v>
      </c>
      <c r="AQ2672">
        <v>4.7690999999999999</v>
      </c>
      <c r="AR2672">
        <v>40061.792999999998</v>
      </c>
      <c r="AS2672">
        <v>164.72399999999999</v>
      </c>
      <c r="AT2672" t="s">
        <v>104</v>
      </c>
      <c r="AU2672">
        <v>0</v>
      </c>
      <c r="AV2672" t="s">
        <v>104</v>
      </c>
      <c r="AW2672">
        <v>2.9529000000000001</v>
      </c>
      <c r="AX2672">
        <v>41866.976600000002</v>
      </c>
      <c r="AY2672">
        <v>261.27600000000001</v>
      </c>
      <c r="AZ2672" t="s">
        <v>104</v>
      </c>
      <c r="BA2672">
        <v>1860.6938</v>
      </c>
      <c r="BB2672">
        <v>594.61770000000001</v>
      </c>
      <c r="BC2672">
        <v>38.782499999999999</v>
      </c>
      <c r="BD2672" t="s">
        <v>104</v>
      </c>
      <c r="BE2672">
        <v>1.1041000000000001</v>
      </c>
      <c r="BF2672">
        <v>5.5102000000000002</v>
      </c>
      <c r="BG2672">
        <v>0.94510000000000005</v>
      </c>
      <c r="BH2672">
        <v>17.930199999999999</v>
      </c>
      <c r="BI2672">
        <v>7.8479000000000001</v>
      </c>
      <c r="BJ2672">
        <v>439.9384</v>
      </c>
      <c r="BK2672">
        <v>145.42230000000001</v>
      </c>
      <c r="BL2672">
        <v>34.825699999999998</v>
      </c>
      <c r="BM2672">
        <v>2.2170000000000001</v>
      </c>
      <c r="BN2672" t="s">
        <v>104</v>
      </c>
      <c r="BO2672">
        <v>1.3887</v>
      </c>
      <c r="BP2672">
        <v>239.60319999999999</v>
      </c>
      <c r="BQ2672">
        <v>3.1505000000000001</v>
      </c>
      <c r="BR2672" t="s">
        <v>104</v>
      </c>
      <c r="BS2672">
        <v>0</v>
      </c>
      <c r="BT2672">
        <v>315.63580000000002</v>
      </c>
      <c r="BU2672">
        <v>40.894599999999997</v>
      </c>
      <c r="BV2672" t="s">
        <v>104</v>
      </c>
      <c r="BW2672">
        <v>4.4696999999999996</v>
      </c>
      <c r="BX2672" t="s">
        <v>104</v>
      </c>
      <c r="BY2672">
        <v>0.8972</v>
      </c>
      <c r="BZ2672">
        <v>135932.73439999999</v>
      </c>
      <c r="CA2672">
        <v>682.41909999999996</v>
      </c>
      <c r="CB2672">
        <v>8.4128000000000007</v>
      </c>
      <c r="CC2672">
        <v>3.5562</v>
      </c>
      <c r="CD2672">
        <v>119.9128</v>
      </c>
      <c r="CE2672">
        <v>1.1653</v>
      </c>
      <c r="CF2672" t="s">
        <v>104</v>
      </c>
      <c r="CG2672">
        <v>0</v>
      </c>
      <c r="CH2672">
        <v>17.461600000000001</v>
      </c>
      <c r="CI2672">
        <v>1.6867000000000001</v>
      </c>
      <c r="CJ2672">
        <v>4084.5531999999998</v>
      </c>
      <c r="CK2672">
        <v>51.161000000000001</v>
      </c>
      <c r="CL2672" t="s">
        <v>104</v>
      </c>
      <c r="CM2672">
        <v>2.2423000000000002</v>
      </c>
      <c r="CN2672">
        <v>105.351</v>
      </c>
      <c r="CO2672">
        <v>14.706799999999999</v>
      </c>
      <c r="CP2672">
        <v>5</v>
      </c>
      <c r="CQ2672">
        <v>8.8369999999999997</v>
      </c>
      <c r="CR2672">
        <v>16.168900000000001</v>
      </c>
      <c r="CS2672">
        <v>1.2504</v>
      </c>
      <c r="CT2672">
        <v>142.09100000000001</v>
      </c>
      <c r="CU2672">
        <v>5.9551999999999996</v>
      </c>
      <c r="CV2672">
        <v>267.8141</v>
      </c>
      <c r="CW2672">
        <v>2.3129</v>
      </c>
    </row>
    <row r="2673" spans="1:101" x14ac:dyDescent="0.25">
      <c r="A2673">
        <v>446900</v>
      </c>
      <c r="B2673">
        <v>7077900</v>
      </c>
      <c r="C2673">
        <v>8429</v>
      </c>
      <c r="D2673">
        <v>92</v>
      </c>
      <c r="E2673">
        <v>8429</v>
      </c>
      <c r="F2673" t="s">
        <v>101</v>
      </c>
      <c r="G2673">
        <v>120.06</v>
      </c>
      <c r="H2673" t="s">
        <v>998</v>
      </c>
      <c r="I2673" t="s">
        <v>8</v>
      </c>
      <c r="J2673">
        <v>2</v>
      </c>
      <c r="K2673" t="s">
        <v>103</v>
      </c>
      <c r="Q2673" t="s">
        <v>101</v>
      </c>
      <c r="R2673" t="s">
        <v>104</v>
      </c>
      <c r="S2673">
        <v>1.5075000000000001</v>
      </c>
      <c r="T2673">
        <v>46765.625</v>
      </c>
      <c r="U2673">
        <v>1206.1991</v>
      </c>
      <c r="V2673">
        <v>52.366300000000003</v>
      </c>
      <c r="W2673">
        <v>2.6848000000000001</v>
      </c>
      <c r="X2673" t="s">
        <v>104</v>
      </c>
      <c r="Y2673">
        <v>3.5687000000000002</v>
      </c>
      <c r="Z2673">
        <v>889.86120000000005</v>
      </c>
      <c r="AA2673">
        <v>33.049700000000001</v>
      </c>
      <c r="AB2673">
        <v>713167.3125</v>
      </c>
      <c r="AC2673">
        <v>2744.3054000000002</v>
      </c>
      <c r="AD2673" t="s">
        <v>104</v>
      </c>
      <c r="AE2673">
        <v>1.6527000000000001</v>
      </c>
      <c r="AF2673">
        <v>3119.0934999999999</v>
      </c>
      <c r="AG2673">
        <v>101.12269999999999</v>
      </c>
      <c r="AH2673" t="s">
        <v>104</v>
      </c>
      <c r="AI2673">
        <v>2.2081</v>
      </c>
      <c r="AJ2673" t="s">
        <v>104</v>
      </c>
      <c r="AK2673">
        <v>35.180500000000002</v>
      </c>
      <c r="AL2673" t="s">
        <v>104</v>
      </c>
      <c r="AM2673">
        <v>50.949300000000001</v>
      </c>
      <c r="AN2673">
        <v>76.009799999999998</v>
      </c>
      <c r="AO2673">
        <v>7.5998999999999999</v>
      </c>
      <c r="AP2673">
        <v>20.304500000000001</v>
      </c>
      <c r="AQ2673">
        <v>4.7339000000000002</v>
      </c>
      <c r="AR2673">
        <v>36105.101600000002</v>
      </c>
      <c r="AS2673">
        <v>158.14769999999999</v>
      </c>
      <c r="AT2673" t="s">
        <v>104</v>
      </c>
      <c r="AU2673">
        <v>0</v>
      </c>
      <c r="AV2673" t="s">
        <v>104</v>
      </c>
      <c r="AW2673">
        <v>2.8544999999999998</v>
      </c>
      <c r="AX2673">
        <v>34554.804700000001</v>
      </c>
      <c r="AY2673">
        <v>237.1524</v>
      </c>
      <c r="AZ2673">
        <v>4600.5586000000003</v>
      </c>
      <c r="BA2673">
        <v>2052.7350999999999</v>
      </c>
      <c r="BB2673">
        <v>475.09350000000001</v>
      </c>
      <c r="BC2673">
        <v>36.035200000000003</v>
      </c>
      <c r="BD2673" t="s">
        <v>104</v>
      </c>
      <c r="BE2673">
        <v>1.1480999999999999</v>
      </c>
      <c r="BF2673">
        <v>3.7198000000000002</v>
      </c>
      <c r="BG2673">
        <v>0.92030000000000001</v>
      </c>
      <c r="BH2673">
        <v>13.0191</v>
      </c>
      <c r="BI2673">
        <v>7.6512000000000002</v>
      </c>
      <c r="BJ2673">
        <v>498.26190000000003</v>
      </c>
      <c r="BK2673">
        <v>146.90100000000001</v>
      </c>
      <c r="BL2673">
        <v>28.0776</v>
      </c>
      <c r="BM2673">
        <v>2.0552999999999999</v>
      </c>
      <c r="BN2673" t="s">
        <v>104</v>
      </c>
      <c r="BO2673">
        <v>1.4117999999999999</v>
      </c>
      <c r="BP2673">
        <v>186.02619999999999</v>
      </c>
      <c r="BQ2673">
        <v>2.7761</v>
      </c>
      <c r="BR2673" t="s">
        <v>104</v>
      </c>
      <c r="BS2673">
        <v>0</v>
      </c>
      <c r="BT2673">
        <v>173.45570000000001</v>
      </c>
      <c r="BU2673">
        <v>38.011400000000002</v>
      </c>
      <c r="BV2673" t="s">
        <v>104</v>
      </c>
      <c r="BW2673">
        <v>4.1222000000000003</v>
      </c>
      <c r="BX2673" t="s">
        <v>104</v>
      </c>
      <c r="BY2673">
        <v>0.91639999999999999</v>
      </c>
      <c r="BZ2673">
        <v>154015.625</v>
      </c>
      <c r="CA2673">
        <v>699.16920000000005</v>
      </c>
      <c r="CB2673">
        <v>6.9154</v>
      </c>
      <c r="CC2673">
        <v>3.5268999999999999</v>
      </c>
      <c r="CD2673">
        <v>106.896</v>
      </c>
      <c r="CE2673">
        <v>1.0942000000000001</v>
      </c>
      <c r="CF2673" t="s">
        <v>104</v>
      </c>
      <c r="CG2673">
        <v>0</v>
      </c>
      <c r="CH2673">
        <v>17.599299999999999</v>
      </c>
      <c r="CI2673">
        <v>1.6181000000000001</v>
      </c>
      <c r="CJ2673">
        <v>4529.5913</v>
      </c>
      <c r="CK2673">
        <v>50.936799999999998</v>
      </c>
      <c r="CL2673" t="s">
        <v>104</v>
      </c>
      <c r="CM2673">
        <v>3.0857000000000001</v>
      </c>
      <c r="CN2673">
        <v>91.249099999999999</v>
      </c>
      <c r="CO2673">
        <v>14.5307</v>
      </c>
      <c r="CP2673">
        <v>5</v>
      </c>
      <c r="CQ2673">
        <v>7.9919000000000002</v>
      </c>
      <c r="CR2673">
        <v>21.01</v>
      </c>
      <c r="CS2673">
        <v>1.1961999999999999</v>
      </c>
      <c r="CT2673">
        <v>111.3587</v>
      </c>
      <c r="CU2673">
        <v>5.3426</v>
      </c>
      <c r="CV2673">
        <v>370.94880000000001</v>
      </c>
      <c r="CW2673">
        <v>2.6202000000000001</v>
      </c>
    </row>
    <row r="2674" spans="1:101" x14ac:dyDescent="0.25">
      <c r="A2674">
        <v>446900</v>
      </c>
      <c r="B2674">
        <v>7077950</v>
      </c>
      <c r="C2674">
        <v>8430</v>
      </c>
      <c r="D2674">
        <v>92</v>
      </c>
      <c r="E2674">
        <v>8430</v>
      </c>
      <c r="F2674" t="s">
        <v>101</v>
      </c>
      <c r="G2674">
        <v>121.62</v>
      </c>
      <c r="H2674" t="s">
        <v>999</v>
      </c>
      <c r="I2674" t="s">
        <v>8</v>
      </c>
      <c r="J2674">
        <v>2</v>
      </c>
      <c r="K2674" t="s">
        <v>103</v>
      </c>
      <c r="Q2674" t="s">
        <v>101</v>
      </c>
      <c r="R2674" t="s">
        <v>104</v>
      </c>
      <c r="S2674">
        <v>1.5795999999999999</v>
      </c>
      <c r="T2674">
        <v>36309.644500000002</v>
      </c>
      <c r="U2674">
        <v>1133.5391</v>
      </c>
      <c r="V2674">
        <v>41.372599999999998</v>
      </c>
      <c r="W2674">
        <v>2.6619000000000002</v>
      </c>
      <c r="X2674" t="s">
        <v>104</v>
      </c>
      <c r="Y2674">
        <v>3.7919</v>
      </c>
      <c r="Z2674">
        <v>1299.9585999999999</v>
      </c>
      <c r="AA2674">
        <v>37.048200000000001</v>
      </c>
      <c r="AB2674">
        <v>740077.1875</v>
      </c>
      <c r="AC2674">
        <v>2880.2411999999999</v>
      </c>
      <c r="AD2674" t="s">
        <v>104</v>
      </c>
      <c r="AE2674">
        <v>1.6772</v>
      </c>
      <c r="AF2674">
        <v>4930.5043999999998</v>
      </c>
      <c r="AG2674">
        <v>121.2384</v>
      </c>
      <c r="AH2674" t="s">
        <v>104</v>
      </c>
      <c r="AI2674">
        <v>2.2862</v>
      </c>
      <c r="AJ2674" t="s">
        <v>104</v>
      </c>
      <c r="AK2674">
        <v>35.999400000000001</v>
      </c>
      <c r="AL2674" t="s">
        <v>104</v>
      </c>
      <c r="AM2674">
        <v>55.078600000000002</v>
      </c>
      <c r="AN2674">
        <v>104.0067</v>
      </c>
      <c r="AO2674">
        <v>8.5414999999999992</v>
      </c>
      <c r="AP2674">
        <v>20.271799999999999</v>
      </c>
      <c r="AQ2674">
        <v>4.9626999999999999</v>
      </c>
      <c r="AR2674">
        <v>41078.132799999999</v>
      </c>
      <c r="AS2674">
        <v>168.51650000000001</v>
      </c>
      <c r="AT2674" t="s">
        <v>104</v>
      </c>
      <c r="AU2674">
        <v>0</v>
      </c>
      <c r="AV2674" t="s">
        <v>104</v>
      </c>
      <c r="AW2674">
        <v>2.9925000000000002</v>
      </c>
      <c r="AX2674">
        <v>32307.105500000001</v>
      </c>
      <c r="AY2674">
        <v>243.83430000000001</v>
      </c>
      <c r="AZ2674">
        <v>7127.6831000000002</v>
      </c>
      <c r="BA2674">
        <v>2260.6448</v>
      </c>
      <c r="BB2674">
        <v>1060.7744</v>
      </c>
      <c r="BC2674">
        <v>47.995699999999999</v>
      </c>
      <c r="BD2674" t="s">
        <v>104</v>
      </c>
      <c r="BE2674">
        <v>1.1654</v>
      </c>
      <c r="BF2674">
        <v>7.2907000000000002</v>
      </c>
      <c r="BG2674">
        <v>1.0076000000000001</v>
      </c>
      <c r="BH2674">
        <v>49.326799999999999</v>
      </c>
      <c r="BI2674">
        <v>8.7894000000000005</v>
      </c>
      <c r="BJ2674">
        <v>513.726</v>
      </c>
      <c r="BK2674">
        <v>150.94900000000001</v>
      </c>
      <c r="BL2674">
        <v>33.446100000000001</v>
      </c>
      <c r="BM2674">
        <v>2.2437</v>
      </c>
      <c r="BN2674" t="s">
        <v>104</v>
      </c>
      <c r="BO2674">
        <v>1.4617</v>
      </c>
      <c r="BP2674">
        <v>212.6979</v>
      </c>
      <c r="BQ2674">
        <v>3.0550000000000002</v>
      </c>
      <c r="BR2674" t="s">
        <v>104</v>
      </c>
      <c r="BS2674">
        <v>0</v>
      </c>
      <c r="BT2674">
        <v>256.81099999999998</v>
      </c>
      <c r="BU2674">
        <v>39.957099999999997</v>
      </c>
      <c r="BV2674" t="s">
        <v>104</v>
      </c>
      <c r="BW2674">
        <v>4.3635000000000002</v>
      </c>
      <c r="BX2674" t="s">
        <v>104</v>
      </c>
      <c r="BY2674">
        <v>0.96699999999999997</v>
      </c>
      <c r="BZ2674">
        <v>129915.66409999999</v>
      </c>
      <c r="CA2674">
        <v>662.8057</v>
      </c>
      <c r="CB2674">
        <v>15.8712</v>
      </c>
      <c r="CC2674">
        <v>3.7789999999999999</v>
      </c>
      <c r="CD2674">
        <v>120.502</v>
      </c>
      <c r="CE2674">
        <v>1.194</v>
      </c>
      <c r="CF2674" t="s">
        <v>104</v>
      </c>
      <c r="CG2674">
        <v>0</v>
      </c>
      <c r="CH2674">
        <v>17.746400000000001</v>
      </c>
      <c r="CI2674">
        <v>1.6956</v>
      </c>
      <c r="CJ2674">
        <v>3930.3552</v>
      </c>
      <c r="CK2674">
        <v>52.662399999999998</v>
      </c>
      <c r="CL2674">
        <v>2.8307000000000002</v>
      </c>
      <c r="CM2674">
        <v>2.0350999999999999</v>
      </c>
      <c r="CN2674">
        <v>109.2831</v>
      </c>
      <c r="CO2674">
        <v>15.202299999999999</v>
      </c>
      <c r="CP2674">
        <v>5</v>
      </c>
      <c r="CQ2674">
        <v>9.7782</v>
      </c>
      <c r="CR2674">
        <v>21.261500000000002</v>
      </c>
      <c r="CS2674">
        <v>1.2783</v>
      </c>
      <c r="CT2674">
        <v>126.2334</v>
      </c>
      <c r="CU2674">
        <v>5.8078000000000003</v>
      </c>
      <c r="CV2674">
        <v>310.26029999999997</v>
      </c>
      <c r="CW2674">
        <v>2.5135999999999998</v>
      </c>
    </row>
    <row r="2675" spans="1:101" x14ac:dyDescent="0.25">
      <c r="A2675">
        <v>446900</v>
      </c>
      <c r="B2675">
        <v>7077975</v>
      </c>
      <c r="C2675">
        <v>8431</v>
      </c>
      <c r="D2675">
        <v>92</v>
      </c>
      <c r="E2675">
        <v>8431</v>
      </c>
      <c r="F2675" t="s">
        <v>101</v>
      </c>
      <c r="G2675">
        <v>120.14</v>
      </c>
      <c r="H2675" t="s">
        <v>1000</v>
      </c>
      <c r="I2675" t="s">
        <v>8</v>
      </c>
      <c r="J2675">
        <v>2</v>
      </c>
      <c r="K2675" t="s">
        <v>103</v>
      </c>
      <c r="Q2675" t="s">
        <v>101</v>
      </c>
      <c r="R2675" t="s">
        <v>104</v>
      </c>
      <c r="S2675">
        <v>1.5706</v>
      </c>
      <c r="T2675">
        <v>30807.650399999999</v>
      </c>
      <c r="U2675">
        <v>1007.9503999999999</v>
      </c>
      <c r="V2675">
        <v>37.041400000000003</v>
      </c>
      <c r="W2675">
        <v>2.3885000000000001</v>
      </c>
      <c r="X2675" t="s">
        <v>104</v>
      </c>
      <c r="Y2675">
        <v>3.4796999999999998</v>
      </c>
      <c r="Z2675">
        <v>1045.2917</v>
      </c>
      <c r="AA2675">
        <v>36.031799999999997</v>
      </c>
      <c r="AB2675">
        <v>760399.375</v>
      </c>
      <c r="AC2675">
        <v>2550.6574999999998</v>
      </c>
      <c r="AD2675" t="s">
        <v>104</v>
      </c>
      <c r="AE2675">
        <v>1.6649</v>
      </c>
      <c r="AF2675">
        <v>3366.9940999999999</v>
      </c>
      <c r="AG2675">
        <v>111.4306</v>
      </c>
      <c r="AH2675" t="s">
        <v>104</v>
      </c>
      <c r="AI2675">
        <v>2.3285</v>
      </c>
      <c r="AJ2675" t="s">
        <v>104</v>
      </c>
      <c r="AK2675">
        <v>35.858199999999997</v>
      </c>
      <c r="AL2675" t="s">
        <v>104</v>
      </c>
      <c r="AM2675">
        <v>53.680700000000002</v>
      </c>
      <c r="AN2675">
        <v>122.6721</v>
      </c>
      <c r="AO2675">
        <v>9.0413999999999994</v>
      </c>
      <c r="AP2675">
        <v>24.884699999999999</v>
      </c>
      <c r="AQ2675">
        <v>4.9897</v>
      </c>
      <c r="AR2675">
        <v>39820.640599999999</v>
      </c>
      <c r="AS2675">
        <v>164.9812</v>
      </c>
      <c r="AT2675" t="s">
        <v>104</v>
      </c>
      <c r="AU2675">
        <v>0</v>
      </c>
      <c r="AV2675" t="s">
        <v>104</v>
      </c>
      <c r="AW2675">
        <v>2.9535999999999998</v>
      </c>
      <c r="AX2675">
        <v>32844.808599999997</v>
      </c>
      <c r="AY2675">
        <v>252.84530000000001</v>
      </c>
      <c r="AZ2675">
        <v>3585.0295000000001</v>
      </c>
      <c r="BA2675">
        <v>2023.7498000000001</v>
      </c>
      <c r="BB2675">
        <v>369.03949999999998</v>
      </c>
      <c r="BC2675">
        <v>34.3628</v>
      </c>
      <c r="BD2675" t="s">
        <v>104</v>
      </c>
      <c r="BE2675">
        <v>1.1457999999999999</v>
      </c>
      <c r="BF2675">
        <v>5.0362</v>
      </c>
      <c r="BG2675">
        <v>0.95140000000000002</v>
      </c>
      <c r="BH2675">
        <v>30.965499999999999</v>
      </c>
      <c r="BI2675">
        <v>8.2270000000000003</v>
      </c>
      <c r="BJ2675">
        <v>454.22410000000002</v>
      </c>
      <c r="BK2675">
        <v>136.50200000000001</v>
      </c>
      <c r="BL2675">
        <v>20.222799999999999</v>
      </c>
      <c r="BM2675">
        <v>1.9248000000000001</v>
      </c>
      <c r="BN2675" t="s">
        <v>104</v>
      </c>
      <c r="BO2675">
        <v>1.4688000000000001</v>
      </c>
      <c r="BP2675">
        <v>167.66669999999999</v>
      </c>
      <c r="BQ2675">
        <v>2.6953999999999998</v>
      </c>
      <c r="BR2675" t="s">
        <v>104</v>
      </c>
      <c r="BS2675">
        <v>0</v>
      </c>
      <c r="BT2675">
        <v>90.714799999999997</v>
      </c>
      <c r="BU2675">
        <v>37.067</v>
      </c>
      <c r="BV2675" t="s">
        <v>104</v>
      </c>
      <c r="BW2675">
        <v>4.4036</v>
      </c>
      <c r="BX2675" t="s">
        <v>104</v>
      </c>
      <c r="BY2675">
        <v>0.90849999999999997</v>
      </c>
      <c r="BZ2675">
        <v>121390.6562</v>
      </c>
      <c r="CA2675">
        <v>645.09540000000004</v>
      </c>
      <c r="CB2675">
        <v>15.2324</v>
      </c>
      <c r="CC2675">
        <v>3.8062</v>
      </c>
      <c r="CD2675">
        <v>106.0488</v>
      </c>
      <c r="CE2675">
        <v>1.1115999999999999</v>
      </c>
      <c r="CF2675" t="s">
        <v>104</v>
      </c>
      <c r="CG2675">
        <v>0</v>
      </c>
      <c r="CH2675">
        <v>15.773199999999999</v>
      </c>
      <c r="CI2675">
        <v>1.6052999999999999</v>
      </c>
      <c r="CJ2675">
        <v>4721.9755999999998</v>
      </c>
      <c r="CK2675">
        <v>56.9771</v>
      </c>
      <c r="CL2675" t="s">
        <v>104</v>
      </c>
      <c r="CM2675">
        <v>2.6101000000000001</v>
      </c>
      <c r="CN2675">
        <v>124.35250000000001</v>
      </c>
      <c r="CO2675">
        <v>16.5654</v>
      </c>
      <c r="CP2675">
        <v>5</v>
      </c>
      <c r="CQ2675">
        <v>8.0642999999999994</v>
      </c>
      <c r="CR2675">
        <v>21.246300000000002</v>
      </c>
      <c r="CS2675">
        <v>1.1921999999999999</v>
      </c>
      <c r="CT2675">
        <v>75.191400000000002</v>
      </c>
      <c r="CU2675">
        <v>4.7096999999999998</v>
      </c>
      <c r="CV2675">
        <v>337.06849999999997</v>
      </c>
      <c r="CW2675">
        <v>2.5577000000000001</v>
      </c>
    </row>
    <row r="2676" spans="1:101" x14ac:dyDescent="0.25">
      <c r="A2676">
        <v>446900</v>
      </c>
      <c r="B2676">
        <v>7078000</v>
      </c>
      <c r="C2676">
        <v>8432</v>
      </c>
      <c r="D2676">
        <v>92</v>
      </c>
      <c r="E2676">
        <v>8432</v>
      </c>
      <c r="F2676" t="s">
        <v>101</v>
      </c>
      <c r="G2676">
        <v>120.4</v>
      </c>
      <c r="H2676" t="s">
        <v>1001</v>
      </c>
      <c r="I2676" t="s">
        <v>8</v>
      </c>
      <c r="J2676">
        <v>2</v>
      </c>
      <c r="K2676" t="s">
        <v>103</v>
      </c>
      <c r="Q2676" t="s">
        <v>101</v>
      </c>
      <c r="R2676" t="s">
        <v>104</v>
      </c>
      <c r="S2676">
        <v>1.4753000000000001</v>
      </c>
      <c r="T2676">
        <v>22689.0137</v>
      </c>
      <c r="U2676">
        <v>808.45569999999998</v>
      </c>
      <c r="V2676">
        <v>65.502399999999994</v>
      </c>
      <c r="W2676">
        <v>3.9041000000000001</v>
      </c>
      <c r="X2676" t="s">
        <v>104</v>
      </c>
      <c r="Y2676">
        <v>3.6920000000000002</v>
      </c>
      <c r="Z2676">
        <v>612.77629999999999</v>
      </c>
      <c r="AA2676">
        <v>31.066700000000001</v>
      </c>
      <c r="AB2676">
        <v>813069.25</v>
      </c>
      <c r="AC2676">
        <v>1953.2959000000001</v>
      </c>
      <c r="AD2676" t="s">
        <v>104</v>
      </c>
      <c r="AE2676">
        <v>1.952</v>
      </c>
      <c r="AF2676">
        <v>9776.8613000000005</v>
      </c>
      <c r="AG2676">
        <v>153.11850000000001</v>
      </c>
      <c r="AH2676">
        <v>5.8207000000000004</v>
      </c>
      <c r="AI2676">
        <v>2.2940999999999998</v>
      </c>
      <c r="AJ2676" t="s">
        <v>104</v>
      </c>
      <c r="AK2676">
        <v>33.720500000000001</v>
      </c>
      <c r="AL2676" t="s">
        <v>104</v>
      </c>
      <c r="AM2676">
        <v>52.094900000000003</v>
      </c>
      <c r="AN2676">
        <v>83.693600000000004</v>
      </c>
      <c r="AO2676">
        <v>8.1135999999999999</v>
      </c>
      <c r="AP2676">
        <v>9.1296999999999997</v>
      </c>
      <c r="AQ2676">
        <v>4.4725999999999999</v>
      </c>
      <c r="AR2676">
        <v>41626.4375</v>
      </c>
      <c r="AS2676">
        <v>162.709</v>
      </c>
      <c r="AT2676" t="s">
        <v>104</v>
      </c>
      <c r="AU2676">
        <v>0</v>
      </c>
      <c r="AV2676" t="s">
        <v>104</v>
      </c>
      <c r="AW2676">
        <v>2.9950999999999999</v>
      </c>
      <c r="AX2676">
        <v>28690.019499999999</v>
      </c>
      <c r="AY2676">
        <v>232.12039999999999</v>
      </c>
      <c r="AZ2676" t="s">
        <v>104</v>
      </c>
      <c r="BA2676">
        <v>1567.4051999999999</v>
      </c>
      <c r="BB2676">
        <v>1591.8286000000001</v>
      </c>
      <c r="BC2676">
        <v>53.2453</v>
      </c>
      <c r="BD2676" t="s">
        <v>104</v>
      </c>
      <c r="BE2676">
        <v>1.0506</v>
      </c>
      <c r="BF2676" t="s">
        <v>104</v>
      </c>
      <c r="BG2676">
        <v>1.3320000000000001</v>
      </c>
      <c r="BH2676">
        <v>59.823500000000003</v>
      </c>
      <c r="BI2676">
        <v>8.3573000000000004</v>
      </c>
      <c r="BJ2676">
        <v>630.78579999999999</v>
      </c>
      <c r="BK2676">
        <v>150.9811</v>
      </c>
      <c r="BL2676">
        <v>152.785</v>
      </c>
      <c r="BM2676">
        <v>3.7362000000000002</v>
      </c>
      <c r="BN2676" t="s">
        <v>104</v>
      </c>
      <c r="BO2676">
        <v>1.3792</v>
      </c>
      <c r="BP2676">
        <v>176.1456</v>
      </c>
      <c r="BQ2676">
        <v>2.6583999999999999</v>
      </c>
      <c r="BR2676" t="s">
        <v>104</v>
      </c>
      <c r="BS2676">
        <v>0</v>
      </c>
      <c r="BT2676">
        <v>442.35250000000002</v>
      </c>
      <c r="BU2676">
        <v>40.569000000000003</v>
      </c>
      <c r="BV2676" t="s">
        <v>104</v>
      </c>
      <c r="BW2676">
        <v>4.0473999999999997</v>
      </c>
      <c r="BX2676" t="s">
        <v>104</v>
      </c>
      <c r="BY2676">
        <v>0.92879999999999996</v>
      </c>
      <c r="BZ2676">
        <v>76155.140599999999</v>
      </c>
      <c r="CA2676">
        <v>529.77670000000001</v>
      </c>
      <c r="CB2676">
        <v>18.636800000000001</v>
      </c>
      <c r="CC2676">
        <v>3.5293000000000001</v>
      </c>
      <c r="CD2676">
        <v>76.968599999999995</v>
      </c>
      <c r="CE2676">
        <v>0.93379999999999996</v>
      </c>
      <c r="CF2676" t="s">
        <v>104</v>
      </c>
      <c r="CG2676">
        <v>0</v>
      </c>
      <c r="CH2676">
        <v>14.9331</v>
      </c>
      <c r="CI2676">
        <v>1.7818000000000001</v>
      </c>
      <c r="CJ2676">
        <v>3456.9025999999999</v>
      </c>
      <c r="CK2676">
        <v>49.141399999999997</v>
      </c>
      <c r="CL2676" t="s">
        <v>104</v>
      </c>
      <c r="CM2676">
        <v>1.804</v>
      </c>
      <c r="CN2676">
        <v>82.559399999999997</v>
      </c>
      <c r="CO2676">
        <v>14.1241</v>
      </c>
      <c r="CP2676">
        <v>5</v>
      </c>
      <c r="CQ2676">
        <v>11.210900000000001</v>
      </c>
      <c r="CR2676">
        <v>18.195</v>
      </c>
      <c r="CS2676">
        <v>1.1904999999999999</v>
      </c>
      <c r="CT2676">
        <v>248.07230000000001</v>
      </c>
      <c r="CU2676">
        <v>7.3673999999999999</v>
      </c>
      <c r="CV2676">
        <v>246.25810000000001</v>
      </c>
      <c r="CW2676">
        <v>2.1543999999999999</v>
      </c>
    </row>
    <row r="2677" spans="1:101" x14ac:dyDescent="0.25">
      <c r="A2677">
        <v>446900</v>
      </c>
      <c r="B2677">
        <v>7078025</v>
      </c>
      <c r="C2677">
        <v>8433</v>
      </c>
      <c r="D2677">
        <v>92</v>
      </c>
      <c r="E2677">
        <v>8433</v>
      </c>
      <c r="F2677" t="s">
        <v>101</v>
      </c>
      <c r="G2677">
        <v>120.11</v>
      </c>
      <c r="H2677" t="s">
        <v>1002</v>
      </c>
      <c r="I2677" t="s">
        <v>8</v>
      </c>
      <c r="J2677">
        <v>2</v>
      </c>
      <c r="K2677" t="s">
        <v>103</v>
      </c>
      <c r="Q2677" t="s">
        <v>101</v>
      </c>
      <c r="R2677" t="s">
        <v>104</v>
      </c>
      <c r="S2677">
        <v>1.5221</v>
      </c>
      <c r="T2677">
        <v>30549.208999999999</v>
      </c>
      <c r="U2677">
        <v>1056.0623000000001</v>
      </c>
      <c r="V2677">
        <v>26.841100000000001</v>
      </c>
      <c r="W2677">
        <v>2.2168999999999999</v>
      </c>
      <c r="X2677" t="s">
        <v>104</v>
      </c>
      <c r="Y2677">
        <v>3.6187</v>
      </c>
      <c r="Z2677">
        <v>1083.4949999999999</v>
      </c>
      <c r="AA2677">
        <v>35.300899999999999</v>
      </c>
      <c r="AB2677">
        <v>772533.5625</v>
      </c>
      <c r="AC2677">
        <v>2423.2905000000001</v>
      </c>
      <c r="AD2677" t="s">
        <v>104</v>
      </c>
      <c r="AE2677">
        <v>1.6700999999999999</v>
      </c>
      <c r="AF2677">
        <v>4125.1143000000002</v>
      </c>
      <c r="AG2677">
        <v>117.9044</v>
      </c>
      <c r="AH2677" t="s">
        <v>104</v>
      </c>
      <c r="AI2677">
        <v>2.2679999999999998</v>
      </c>
      <c r="AJ2677" t="s">
        <v>104</v>
      </c>
      <c r="AK2677">
        <v>39.186500000000002</v>
      </c>
      <c r="AL2677" t="s">
        <v>104</v>
      </c>
      <c r="AM2677">
        <v>57.518799999999999</v>
      </c>
      <c r="AN2677">
        <v>94.783199999999994</v>
      </c>
      <c r="AO2677">
        <v>8.5749999999999993</v>
      </c>
      <c r="AP2677">
        <v>25.8034</v>
      </c>
      <c r="AQ2677">
        <v>5.1963999999999997</v>
      </c>
      <c r="AR2677">
        <v>42889.546900000001</v>
      </c>
      <c r="AS2677">
        <v>173.833</v>
      </c>
      <c r="AT2677" t="s">
        <v>104</v>
      </c>
      <c r="AU2677">
        <v>0</v>
      </c>
      <c r="AV2677" t="s">
        <v>104</v>
      </c>
      <c r="AW2677">
        <v>3.0095000000000001</v>
      </c>
      <c r="AX2677">
        <v>34391.546900000001</v>
      </c>
      <c r="AY2677">
        <v>255.1181</v>
      </c>
      <c r="AZ2677" t="s">
        <v>104</v>
      </c>
      <c r="BA2677">
        <v>1850.6541999999999</v>
      </c>
      <c r="BB2677">
        <v>485.69549999999998</v>
      </c>
      <c r="BC2677">
        <v>38.200000000000003</v>
      </c>
      <c r="BD2677" t="s">
        <v>104</v>
      </c>
      <c r="BE2677">
        <v>1.1214</v>
      </c>
      <c r="BF2677">
        <v>6.1192000000000002</v>
      </c>
      <c r="BG2677">
        <v>0.99099999999999999</v>
      </c>
      <c r="BH2677">
        <v>35.733899999999998</v>
      </c>
      <c r="BI2677">
        <v>8.9197000000000006</v>
      </c>
      <c r="BJ2677">
        <v>359.98610000000002</v>
      </c>
      <c r="BK2677">
        <v>145.50380000000001</v>
      </c>
      <c r="BL2677">
        <v>16.542100000000001</v>
      </c>
      <c r="BM2677">
        <v>1.8943000000000001</v>
      </c>
      <c r="BN2677" t="s">
        <v>104</v>
      </c>
      <c r="BO2677">
        <v>1.4177</v>
      </c>
      <c r="BP2677">
        <v>174.95089999999999</v>
      </c>
      <c r="BQ2677">
        <v>2.8374999999999999</v>
      </c>
      <c r="BR2677" t="s">
        <v>104</v>
      </c>
      <c r="BS2677">
        <v>0</v>
      </c>
      <c r="BT2677">
        <v>138.38829999999999</v>
      </c>
      <c r="BU2677">
        <v>40.095500000000001</v>
      </c>
      <c r="BV2677" t="s">
        <v>104</v>
      </c>
      <c r="BW2677">
        <v>4.2667999999999999</v>
      </c>
      <c r="BX2677" t="s">
        <v>104</v>
      </c>
      <c r="BY2677">
        <v>0.93020000000000003</v>
      </c>
      <c r="BZ2677">
        <v>108961.1562</v>
      </c>
      <c r="CA2677">
        <v>655.90110000000004</v>
      </c>
      <c r="CB2677">
        <v>16.0717</v>
      </c>
      <c r="CC2677">
        <v>3.7181000000000002</v>
      </c>
      <c r="CD2677">
        <v>120.5223</v>
      </c>
      <c r="CE2677">
        <v>1.2175</v>
      </c>
      <c r="CF2677" t="s">
        <v>104</v>
      </c>
      <c r="CG2677">
        <v>0</v>
      </c>
      <c r="CH2677">
        <v>12.8742</v>
      </c>
      <c r="CI2677">
        <v>1.6012999999999999</v>
      </c>
      <c r="CJ2677">
        <v>3505.3701000000001</v>
      </c>
      <c r="CK2677">
        <v>52.326700000000002</v>
      </c>
      <c r="CL2677" t="s">
        <v>104</v>
      </c>
      <c r="CM2677">
        <v>1.9363999999999999</v>
      </c>
      <c r="CN2677">
        <v>106.7912</v>
      </c>
      <c r="CO2677">
        <v>15.068899999999999</v>
      </c>
      <c r="CP2677">
        <v>5</v>
      </c>
      <c r="CQ2677">
        <v>8.2461000000000002</v>
      </c>
      <c r="CR2677">
        <v>19.054200000000002</v>
      </c>
      <c r="CS2677">
        <v>1.2221</v>
      </c>
      <c r="CT2677">
        <v>88.971100000000007</v>
      </c>
      <c r="CU2677">
        <v>5.1684000000000001</v>
      </c>
      <c r="CV2677">
        <v>231.6798</v>
      </c>
      <c r="CW2677">
        <v>2.2685</v>
      </c>
    </row>
    <row r="2678" spans="1:101" x14ac:dyDescent="0.25">
      <c r="A2678">
        <v>446900</v>
      </c>
      <c r="B2678">
        <v>7078050</v>
      </c>
      <c r="C2678">
        <v>8434</v>
      </c>
      <c r="D2678">
        <v>92</v>
      </c>
      <c r="E2678">
        <v>8434</v>
      </c>
      <c r="F2678" t="s">
        <v>101</v>
      </c>
      <c r="G2678">
        <v>121.09</v>
      </c>
      <c r="H2678" t="s">
        <v>1003</v>
      </c>
      <c r="I2678" t="s">
        <v>8</v>
      </c>
      <c r="J2678">
        <v>2</v>
      </c>
      <c r="K2678" t="s">
        <v>103</v>
      </c>
      <c r="Q2678" t="s">
        <v>101</v>
      </c>
      <c r="R2678">
        <v>2.0076999999999998</v>
      </c>
      <c r="S2678">
        <v>1.4629000000000001</v>
      </c>
      <c r="T2678">
        <v>26826.9395</v>
      </c>
      <c r="U2678">
        <v>898.16639999999995</v>
      </c>
      <c r="V2678">
        <v>51.119</v>
      </c>
      <c r="W2678">
        <v>2.7143000000000002</v>
      </c>
      <c r="X2678" t="s">
        <v>104</v>
      </c>
      <c r="Y2678">
        <v>3.4775</v>
      </c>
      <c r="Z2678">
        <v>790.48680000000002</v>
      </c>
      <c r="AA2678">
        <v>31.309100000000001</v>
      </c>
      <c r="AB2678">
        <v>762342.8125</v>
      </c>
      <c r="AC2678">
        <v>2480.3434999999999</v>
      </c>
      <c r="AD2678" t="s">
        <v>104</v>
      </c>
      <c r="AE2678">
        <v>1.7245999999999999</v>
      </c>
      <c r="AF2678">
        <v>5156.3687</v>
      </c>
      <c r="AG2678">
        <v>124.3395</v>
      </c>
      <c r="AH2678" t="s">
        <v>104</v>
      </c>
      <c r="AI2678">
        <v>2.5396000000000001</v>
      </c>
      <c r="AJ2678" t="s">
        <v>104</v>
      </c>
      <c r="AK2678">
        <v>33.813899999999997</v>
      </c>
      <c r="AL2678" t="s">
        <v>104</v>
      </c>
      <c r="AM2678">
        <v>60.190899999999999</v>
      </c>
      <c r="AN2678">
        <v>158.2286</v>
      </c>
      <c r="AO2678">
        <v>9.4580000000000002</v>
      </c>
      <c r="AP2678">
        <v>12.6023</v>
      </c>
      <c r="AQ2678">
        <v>4.9836999999999998</v>
      </c>
      <c r="AR2678">
        <v>47611.468800000002</v>
      </c>
      <c r="AS2678">
        <v>181.90360000000001</v>
      </c>
      <c r="AT2678" t="s">
        <v>104</v>
      </c>
      <c r="AU2678">
        <v>0</v>
      </c>
      <c r="AV2678" t="s">
        <v>104</v>
      </c>
      <c r="AW2678">
        <v>2.9769000000000001</v>
      </c>
      <c r="AX2678">
        <v>27015.535199999998</v>
      </c>
      <c r="AY2678">
        <v>235.76339999999999</v>
      </c>
      <c r="AZ2678">
        <v>5843.0600999999997</v>
      </c>
      <c r="BA2678">
        <v>2037.2266999999999</v>
      </c>
      <c r="BB2678">
        <v>802.2518</v>
      </c>
      <c r="BC2678">
        <v>44.456200000000003</v>
      </c>
      <c r="BD2678" t="s">
        <v>104</v>
      </c>
      <c r="BE2678">
        <v>1.1499999999999999</v>
      </c>
      <c r="BF2678">
        <v>4.0335999999999999</v>
      </c>
      <c r="BG2678">
        <v>0.9839</v>
      </c>
      <c r="BH2678">
        <v>127.27290000000001</v>
      </c>
      <c r="BI2678">
        <v>10.8888</v>
      </c>
      <c r="BJ2678">
        <v>441.0496</v>
      </c>
      <c r="BK2678">
        <v>133.0496</v>
      </c>
      <c r="BL2678">
        <v>18.676400000000001</v>
      </c>
      <c r="BM2678">
        <v>1.9531000000000001</v>
      </c>
      <c r="BN2678">
        <v>2.2014999999999998</v>
      </c>
      <c r="BO2678">
        <v>1.3891</v>
      </c>
      <c r="BP2678">
        <v>156.8272</v>
      </c>
      <c r="BQ2678">
        <v>2.7201</v>
      </c>
      <c r="BR2678" t="s">
        <v>104</v>
      </c>
      <c r="BS2678">
        <v>0</v>
      </c>
      <c r="BT2678">
        <v>223.74270000000001</v>
      </c>
      <c r="BU2678">
        <v>36.486199999999997</v>
      </c>
      <c r="BV2678" t="s">
        <v>104</v>
      </c>
      <c r="BW2678">
        <v>5.8023999999999996</v>
      </c>
      <c r="BX2678" t="s">
        <v>104</v>
      </c>
      <c r="BY2678">
        <v>0.91049999999999998</v>
      </c>
      <c r="BZ2678">
        <v>117422.0625</v>
      </c>
      <c r="CA2678">
        <v>602.52869999999996</v>
      </c>
      <c r="CB2678">
        <v>14.731</v>
      </c>
      <c r="CC2678">
        <v>3.4041000000000001</v>
      </c>
      <c r="CD2678">
        <v>87.636899999999997</v>
      </c>
      <c r="CE2678">
        <v>1.0657000000000001</v>
      </c>
      <c r="CF2678" t="s">
        <v>104</v>
      </c>
      <c r="CG2678">
        <v>0</v>
      </c>
      <c r="CH2678">
        <v>12.6364</v>
      </c>
      <c r="CI2678">
        <v>1.593</v>
      </c>
      <c r="CJ2678">
        <v>4404.4291999999996</v>
      </c>
      <c r="CK2678">
        <v>55.975499999999997</v>
      </c>
      <c r="CL2678" t="s">
        <v>104</v>
      </c>
      <c r="CM2678">
        <v>1.8707</v>
      </c>
      <c r="CN2678">
        <v>116.8175</v>
      </c>
      <c r="CO2678">
        <v>16.308299999999999</v>
      </c>
      <c r="CP2678">
        <v>5</v>
      </c>
      <c r="CQ2678">
        <v>8.6394000000000002</v>
      </c>
      <c r="CR2678">
        <v>18.345099999999999</v>
      </c>
      <c r="CS2678">
        <v>1.2012</v>
      </c>
      <c r="CT2678">
        <v>89.6023</v>
      </c>
      <c r="CU2678">
        <v>5.2115999999999998</v>
      </c>
      <c r="CV2678">
        <v>247.04589999999999</v>
      </c>
      <c r="CW2678">
        <v>2.3313000000000001</v>
      </c>
    </row>
    <row r="2679" spans="1:101" x14ac:dyDescent="0.25">
      <c r="A2679">
        <v>446900</v>
      </c>
      <c r="B2679">
        <v>7078075</v>
      </c>
      <c r="C2679">
        <v>8435</v>
      </c>
      <c r="D2679">
        <v>92</v>
      </c>
      <c r="E2679">
        <v>8435</v>
      </c>
      <c r="F2679" t="s">
        <v>101</v>
      </c>
      <c r="G2679">
        <v>121.94</v>
      </c>
      <c r="H2679" t="s">
        <v>1004</v>
      </c>
      <c r="I2679" t="s">
        <v>8</v>
      </c>
      <c r="J2679">
        <v>2</v>
      </c>
      <c r="K2679" t="s">
        <v>103</v>
      </c>
      <c r="Q2679" t="s">
        <v>101</v>
      </c>
      <c r="R2679" t="s">
        <v>104</v>
      </c>
      <c r="S2679">
        <v>1.5486</v>
      </c>
      <c r="T2679">
        <v>22800.738300000001</v>
      </c>
      <c r="U2679">
        <v>829.16200000000003</v>
      </c>
      <c r="V2679">
        <v>31.4038</v>
      </c>
      <c r="W2679">
        <v>2.3136999999999999</v>
      </c>
      <c r="X2679" t="s">
        <v>104</v>
      </c>
      <c r="Y2679">
        <v>3.4956999999999998</v>
      </c>
      <c r="Z2679">
        <v>861.13710000000003</v>
      </c>
      <c r="AA2679">
        <v>34.395699999999998</v>
      </c>
      <c r="AB2679">
        <v>786655.5625</v>
      </c>
      <c r="AC2679">
        <v>2311.4477999999999</v>
      </c>
      <c r="AD2679" t="s">
        <v>104</v>
      </c>
      <c r="AE2679">
        <v>1.6435999999999999</v>
      </c>
      <c r="AF2679">
        <v>3751.5338999999999</v>
      </c>
      <c r="AG2679">
        <v>109.5003</v>
      </c>
      <c r="AH2679" t="s">
        <v>104</v>
      </c>
      <c r="AI2679">
        <v>2.3380999999999998</v>
      </c>
      <c r="AJ2679" t="s">
        <v>104</v>
      </c>
      <c r="AK2679">
        <v>33.338099999999997</v>
      </c>
      <c r="AL2679" t="s">
        <v>104</v>
      </c>
      <c r="AM2679">
        <v>57.903599999999997</v>
      </c>
      <c r="AN2679">
        <v>133.732</v>
      </c>
      <c r="AO2679">
        <v>8.8409999999999993</v>
      </c>
      <c r="AP2679">
        <v>28.396100000000001</v>
      </c>
      <c r="AQ2679">
        <v>5.3269000000000002</v>
      </c>
      <c r="AR2679">
        <v>44227.605499999998</v>
      </c>
      <c r="AS2679">
        <v>173.60669999999999</v>
      </c>
      <c r="AT2679" t="s">
        <v>104</v>
      </c>
      <c r="AU2679">
        <v>0</v>
      </c>
      <c r="AV2679" t="s">
        <v>104</v>
      </c>
      <c r="AW2679">
        <v>3.1080999999999999</v>
      </c>
      <c r="AX2679">
        <v>26941.252</v>
      </c>
      <c r="AY2679">
        <v>230.65100000000001</v>
      </c>
      <c r="AZ2679">
        <v>4081.0814999999998</v>
      </c>
      <c r="BA2679">
        <v>1887.473</v>
      </c>
      <c r="BB2679">
        <v>389.21300000000002</v>
      </c>
      <c r="BC2679">
        <v>35.666400000000003</v>
      </c>
      <c r="BD2679" t="s">
        <v>104</v>
      </c>
      <c r="BE2679">
        <v>1.1507000000000001</v>
      </c>
      <c r="BF2679">
        <v>4.1597</v>
      </c>
      <c r="BG2679">
        <v>0.96909999999999996</v>
      </c>
      <c r="BH2679">
        <v>98.474999999999994</v>
      </c>
      <c r="BI2679">
        <v>10.210800000000001</v>
      </c>
      <c r="BJ2679">
        <v>496.00909999999999</v>
      </c>
      <c r="BK2679">
        <v>133.6525</v>
      </c>
      <c r="BL2679">
        <v>17.561299999999999</v>
      </c>
      <c r="BM2679">
        <v>1.9153</v>
      </c>
      <c r="BN2679" t="s">
        <v>104</v>
      </c>
      <c r="BO2679">
        <v>1.4540999999999999</v>
      </c>
      <c r="BP2679">
        <v>180.61340000000001</v>
      </c>
      <c r="BQ2679">
        <v>2.8603000000000001</v>
      </c>
      <c r="BR2679" t="s">
        <v>104</v>
      </c>
      <c r="BS2679">
        <v>0</v>
      </c>
      <c r="BT2679">
        <v>48.967300000000002</v>
      </c>
      <c r="BU2679">
        <v>34.084600000000002</v>
      </c>
      <c r="BV2679" t="s">
        <v>104</v>
      </c>
      <c r="BW2679">
        <v>4.2979000000000003</v>
      </c>
      <c r="BX2679" t="s">
        <v>104</v>
      </c>
      <c r="BY2679">
        <v>0.91239999999999999</v>
      </c>
      <c r="BZ2679">
        <v>104798.5</v>
      </c>
      <c r="CA2679">
        <v>566.84619999999995</v>
      </c>
      <c r="CB2679">
        <v>9.968</v>
      </c>
      <c r="CC2679">
        <v>3.7002000000000002</v>
      </c>
      <c r="CD2679">
        <v>111.1234</v>
      </c>
      <c r="CE2679">
        <v>1.169</v>
      </c>
      <c r="CF2679" t="s">
        <v>104</v>
      </c>
      <c r="CG2679">
        <v>0</v>
      </c>
      <c r="CH2679">
        <v>13.928900000000001</v>
      </c>
      <c r="CI2679">
        <v>1.6039000000000001</v>
      </c>
      <c r="CJ2679">
        <v>3840.5996</v>
      </c>
      <c r="CK2679">
        <v>52.4467</v>
      </c>
      <c r="CL2679" t="s">
        <v>104</v>
      </c>
      <c r="CM2679">
        <v>1.9027000000000001</v>
      </c>
      <c r="CN2679">
        <v>104.3235</v>
      </c>
      <c r="CO2679">
        <v>15.1875</v>
      </c>
      <c r="CP2679">
        <v>5</v>
      </c>
      <c r="CQ2679">
        <v>8.5731000000000002</v>
      </c>
      <c r="CR2679">
        <v>17.831900000000001</v>
      </c>
      <c r="CS2679">
        <v>1.2182999999999999</v>
      </c>
      <c r="CT2679">
        <v>77.415899999999993</v>
      </c>
      <c r="CU2679">
        <v>4.8986000000000001</v>
      </c>
      <c r="CV2679">
        <v>278.88049999999998</v>
      </c>
      <c r="CW2679">
        <v>2.4306000000000001</v>
      </c>
    </row>
    <row r="2680" spans="1:101" x14ac:dyDescent="0.25">
      <c r="A2680">
        <v>446900</v>
      </c>
      <c r="B2680">
        <v>7078100</v>
      </c>
      <c r="C2680">
        <v>8436</v>
      </c>
      <c r="D2680">
        <v>93</v>
      </c>
      <c r="E2680">
        <v>8436</v>
      </c>
      <c r="F2680" t="s">
        <v>101</v>
      </c>
      <c r="G2680">
        <v>120.48</v>
      </c>
      <c r="H2680" t="s">
        <v>1005</v>
      </c>
      <c r="I2680" t="s">
        <v>8</v>
      </c>
      <c r="J2680">
        <v>2</v>
      </c>
      <c r="K2680" t="s">
        <v>103</v>
      </c>
      <c r="Q2680" t="s">
        <v>101</v>
      </c>
      <c r="R2680" t="s">
        <v>104</v>
      </c>
      <c r="S2680">
        <v>1.5886</v>
      </c>
      <c r="T2680">
        <v>20012.918000000001</v>
      </c>
      <c r="U2680">
        <v>926.04650000000004</v>
      </c>
      <c r="V2680">
        <v>15.4664</v>
      </c>
      <c r="W2680">
        <v>2.0453000000000001</v>
      </c>
      <c r="X2680" t="s">
        <v>104</v>
      </c>
      <c r="Y2680">
        <v>3.6061000000000001</v>
      </c>
      <c r="Z2680">
        <v>529.14649999999995</v>
      </c>
      <c r="AA2680">
        <v>32.954700000000003</v>
      </c>
      <c r="AB2680">
        <v>773671.0625</v>
      </c>
      <c r="AC2680">
        <v>2877.3766999999998</v>
      </c>
      <c r="AD2680" t="s">
        <v>104</v>
      </c>
      <c r="AE2680">
        <v>1.5330999999999999</v>
      </c>
      <c r="AF2680">
        <v>27142.8223</v>
      </c>
      <c r="AG2680">
        <v>247.66829999999999</v>
      </c>
      <c r="AH2680" t="s">
        <v>104</v>
      </c>
      <c r="AI2680">
        <v>2.3447</v>
      </c>
      <c r="AJ2680" t="s">
        <v>104</v>
      </c>
      <c r="AK2680">
        <v>37.767899999999997</v>
      </c>
      <c r="AL2680" t="s">
        <v>104</v>
      </c>
      <c r="AM2680">
        <v>62.210999999999999</v>
      </c>
      <c r="AN2680">
        <v>177.6953</v>
      </c>
      <c r="AO2680">
        <v>10.4979</v>
      </c>
      <c r="AP2680">
        <v>33.799399999999999</v>
      </c>
      <c r="AQ2680">
        <v>5.4638999999999998</v>
      </c>
      <c r="AR2680">
        <v>54487.550799999997</v>
      </c>
      <c r="AS2680">
        <v>187.17699999999999</v>
      </c>
      <c r="AT2680" t="s">
        <v>104</v>
      </c>
      <c r="AU2680">
        <v>0</v>
      </c>
      <c r="AV2680" t="s">
        <v>104</v>
      </c>
      <c r="AW2680">
        <v>2.8205</v>
      </c>
      <c r="AX2680">
        <v>15164.925800000001</v>
      </c>
      <c r="AY2680">
        <v>191.32599999999999</v>
      </c>
      <c r="AZ2680">
        <v>7686.5331999999999</v>
      </c>
      <c r="BA2680">
        <v>2484.835</v>
      </c>
      <c r="BB2680">
        <v>896.33339999999998</v>
      </c>
      <c r="BC2680">
        <v>45.360100000000003</v>
      </c>
      <c r="BD2680" t="s">
        <v>104</v>
      </c>
      <c r="BE2680">
        <v>1.0988</v>
      </c>
      <c r="BF2680" t="s">
        <v>104</v>
      </c>
      <c r="BG2680">
        <v>0.91080000000000005</v>
      </c>
      <c r="BH2680">
        <v>106.79559999999999</v>
      </c>
      <c r="BI2680">
        <v>10.3066</v>
      </c>
      <c r="BJ2680">
        <v>615.14009999999996</v>
      </c>
      <c r="BK2680">
        <v>162.86609999999999</v>
      </c>
      <c r="BL2680">
        <v>22.244299999999999</v>
      </c>
      <c r="BM2680">
        <v>1.9890000000000001</v>
      </c>
      <c r="BN2680">
        <v>1.6612</v>
      </c>
      <c r="BO2680">
        <v>1.5234000000000001</v>
      </c>
      <c r="BP2680">
        <v>94.577600000000004</v>
      </c>
      <c r="BQ2680">
        <v>2.1671999999999998</v>
      </c>
      <c r="BR2680" t="s">
        <v>104</v>
      </c>
      <c r="BS2680">
        <v>0</v>
      </c>
      <c r="BT2680">
        <v>409.69830000000002</v>
      </c>
      <c r="BU2680">
        <v>43.921999999999997</v>
      </c>
      <c r="BV2680" t="s">
        <v>104</v>
      </c>
      <c r="BW2680">
        <v>4.3323999999999998</v>
      </c>
      <c r="BX2680" t="s">
        <v>104</v>
      </c>
      <c r="BY2680">
        <v>0.9194</v>
      </c>
      <c r="BZ2680">
        <v>93213.375</v>
      </c>
      <c r="CA2680">
        <v>609.89380000000006</v>
      </c>
      <c r="CB2680" t="s">
        <v>104</v>
      </c>
      <c r="CC2680">
        <v>5.8878000000000004</v>
      </c>
      <c r="CD2680">
        <v>214.23859999999999</v>
      </c>
      <c r="CE2680">
        <v>1.5928</v>
      </c>
      <c r="CF2680" t="s">
        <v>104</v>
      </c>
      <c r="CG2680">
        <v>0</v>
      </c>
      <c r="CH2680">
        <v>7.8754</v>
      </c>
      <c r="CI2680">
        <v>1.3911</v>
      </c>
      <c r="CJ2680">
        <v>5089.9097000000002</v>
      </c>
      <c r="CK2680">
        <v>61.794199999999996</v>
      </c>
      <c r="CL2680" t="s">
        <v>104</v>
      </c>
      <c r="CM2680">
        <v>1.8472</v>
      </c>
      <c r="CN2680">
        <v>128.17169999999999</v>
      </c>
      <c r="CO2680">
        <v>18.186</v>
      </c>
      <c r="CP2680">
        <v>5</v>
      </c>
      <c r="CQ2680">
        <v>8.1433</v>
      </c>
      <c r="CR2680">
        <v>12.2537</v>
      </c>
      <c r="CS2680">
        <v>1.0322</v>
      </c>
      <c r="CT2680">
        <v>92.057199999999995</v>
      </c>
      <c r="CU2680">
        <v>5.2038000000000002</v>
      </c>
      <c r="CV2680">
        <v>173.733</v>
      </c>
      <c r="CW2680">
        <v>2.0956000000000001</v>
      </c>
    </row>
    <row r="2681" spans="1:101" x14ac:dyDescent="0.25">
      <c r="A2681">
        <v>446900</v>
      </c>
      <c r="B2681">
        <v>7078125</v>
      </c>
      <c r="C2681">
        <v>8437</v>
      </c>
      <c r="D2681">
        <v>93</v>
      </c>
      <c r="E2681">
        <v>8437</v>
      </c>
      <c r="F2681" t="s">
        <v>101</v>
      </c>
      <c r="G2681">
        <v>120.76</v>
      </c>
      <c r="H2681" t="s">
        <v>1006</v>
      </c>
      <c r="I2681" t="s">
        <v>8</v>
      </c>
      <c r="J2681">
        <v>2</v>
      </c>
      <c r="K2681" t="s">
        <v>103</v>
      </c>
      <c r="Q2681" t="s">
        <v>101</v>
      </c>
      <c r="R2681" t="s">
        <v>104</v>
      </c>
      <c r="S2681">
        <v>1.3297000000000001</v>
      </c>
      <c r="T2681">
        <v>19238.4355</v>
      </c>
      <c r="U2681">
        <v>676.6721</v>
      </c>
      <c r="V2681">
        <v>3.6680000000000001</v>
      </c>
      <c r="W2681">
        <v>1.5528</v>
      </c>
      <c r="X2681" t="s">
        <v>104</v>
      </c>
      <c r="Y2681">
        <v>2.9733999999999998</v>
      </c>
      <c r="Z2681">
        <v>620.9008</v>
      </c>
      <c r="AA2681">
        <v>28.2258</v>
      </c>
      <c r="AB2681">
        <v>809219.1875</v>
      </c>
      <c r="AC2681">
        <v>1825.9550999999999</v>
      </c>
      <c r="AD2681" t="s">
        <v>104</v>
      </c>
      <c r="AE2681">
        <v>1.373</v>
      </c>
      <c r="AF2681">
        <v>7154.2891</v>
      </c>
      <c r="AG2681">
        <v>112.55410000000001</v>
      </c>
      <c r="AH2681" t="s">
        <v>104</v>
      </c>
      <c r="AI2681">
        <v>2.0188999999999999</v>
      </c>
      <c r="AJ2681">
        <v>87.485299999999995</v>
      </c>
      <c r="AK2681">
        <v>37.282800000000002</v>
      </c>
      <c r="AL2681" t="s">
        <v>104</v>
      </c>
      <c r="AM2681">
        <v>41.732300000000002</v>
      </c>
      <c r="AN2681">
        <v>60.378700000000002</v>
      </c>
      <c r="AO2681">
        <v>6.4066000000000001</v>
      </c>
      <c r="AP2681">
        <v>5.5018000000000002</v>
      </c>
      <c r="AQ2681">
        <v>4.2069999999999999</v>
      </c>
      <c r="AR2681">
        <v>24902.085899999998</v>
      </c>
      <c r="AS2681">
        <v>135.09059999999999</v>
      </c>
      <c r="AT2681" t="s">
        <v>104</v>
      </c>
      <c r="AU2681">
        <v>0</v>
      </c>
      <c r="AV2681" t="s">
        <v>104</v>
      </c>
      <c r="AW2681">
        <v>2.5526</v>
      </c>
      <c r="AX2681">
        <v>20389.347699999998</v>
      </c>
      <c r="AY2681">
        <v>171.57490000000001</v>
      </c>
      <c r="AZ2681" t="s">
        <v>104</v>
      </c>
      <c r="BA2681">
        <v>1474.4480000000001</v>
      </c>
      <c r="BB2681">
        <v>256.1961</v>
      </c>
      <c r="BC2681">
        <v>30.604900000000001</v>
      </c>
      <c r="BD2681" t="s">
        <v>104</v>
      </c>
      <c r="BE2681">
        <v>1.0528999999999999</v>
      </c>
      <c r="BF2681" t="s">
        <v>104</v>
      </c>
      <c r="BG2681">
        <v>0.84660000000000002</v>
      </c>
      <c r="BH2681">
        <v>14.9519</v>
      </c>
      <c r="BI2681">
        <v>6.8733000000000004</v>
      </c>
      <c r="BJ2681">
        <v>376.75029999999998</v>
      </c>
      <c r="BK2681">
        <v>121.5762</v>
      </c>
      <c r="BL2681">
        <v>17.900099999999998</v>
      </c>
      <c r="BM2681">
        <v>1.7261</v>
      </c>
      <c r="BN2681" t="s">
        <v>104</v>
      </c>
      <c r="BO2681">
        <v>1.2275</v>
      </c>
      <c r="BP2681">
        <v>100.6767</v>
      </c>
      <c r="BQ2681">
        <v>2.0251999999999999</v>
      </c>
      <c r="BR2681" t="s">
        <v>104</v>
      </c>
      <c r="BS2681">
        <v>0</v>
      </c>
      <c r="BT2681">
        <v>136.54390000000001</v>
      </c>
      <c r="BU2681">
        <v>33.996699999999997</v>
      </c>
      <c r="BV2681" t="s">
        <v>104</v>
      </c>
      <c r="BW2681">
        <v>3.6583000000000001</v>
      </c>
      <c r="BX2681" t="s">
        <v>104</v>
      </c>
      <c r="BY2681">
        <v>0.80410000000000004</v>
      </c>
      <c r="BZ2681">
        <v>114278.4844</v>
      </c>
      <c r="CA2681">
        <v>581.40409999999997</v>
      </c>
      <c r="CB2681">
        <v>11.1836</v>
      </c>
      <c r="CC2681">
        <v>3.1587999999999998</v>
      </c>
      <c r="CD2681">
        <v>66.526600000000002</v>
      </c>
      <c r="CE2681">
        <v>0.85819999999999996</v>
      </c>
      <c r="CF2681" t="s">
        <v>104</v>
      </c>
      <c r="CG2681">
        <v>0</v>
      </c>
      <c r="CH2681">
        <v>11.8169</v>
      </c>
      <c r="CI2681">
        <v>1.3374999999999999</v>
      </c>
      <c r="CJ2681">
        <v>2647.0956999999999</v>
      </c>
      <c r="CK2681">
        <v>38.084099999999999</v>
      </c>
      <c r="CL2681" t="s">
        <v>104</v>
      </c>
      <c r="CM2681">
        <v>1.5547</v>
      </c>
      <c r="CN2681">
        <v>72.311499999999995</v>
      </c>
      <c r="CO2681">
        <v>10.9251</v>
      </c>
      <c r="CP2681">
        <v>5</v>
      </c>
      <c r="CQ2681">
        <v>6.8723999999999998</v>
      </c>
      <c r="CR2681">
        <v>20.4711</v>
      </c>
      <c r="CS2681">
        <v>1.0214000000000001</v>
      </c>
      <c r="CT2681">
        <v>30.1023</v>
      </c>
      <c r="CU2681">
        <v>3.375</v>
      </c>
      <c r="CV2681">
        <v>277.65890000000002</v>
      </c>
      <c r="CW2681">
        <v>2.2044999999999999</v>
      </c>
    </row>
    <row r="2682" spans="1:101" x14ac:dyDescent="0.25">
      <c r="A2682">
        <v>446900</v>
      </c>
      <c r="B2682">
        <v>7078150</v>
      </c>
      <c r="C2682">
        <v>8438</v>
      </c>
      <c r="D2682">
        <v>93</v>
      </c>
      <c r="E2682">
        <v>8438</v>
      </c>
      <c r="F2682" t="s">
        <v>101</v>
      </c>
      <c r="G2682">
        <v>121.36</v>
      </c>
      <c r="H2682" t="s">
        <v>1007</v>
      </c>
      <c r="I2682" t="s">
        <v>8</v>
      </c>
      <c r="J2682">
        <v>2</v>
      </c>
      <c r="K2682" t="s">
        <v>103</v>
      </c>
      <c r="Q2682" t="s">
        <v>101</v>
      </c>
      <c r="R2682" t="s">
        <v>104</v>
      </c>
      <c r="S2682">
        <v>1.5511999999999999</v>
      </c>
      <c r="T2682">
        <v>31750.835899999998</v>
      </c>
      <c r="U2682">
        <v>991.42520000000002</v>
      </c>
      <c r="V2682">
        <v>8.2022999999999993</v>
      </c>
      <c r="W2682">
        <v>1.9815</v>
      </c>
      <c r="X2682" t="s">
        <v>104</v>
      </c>
      <c r="Y2682">
        <v>3.7444000000000002</v>
      </c>
      <c r="Z2682">
        <v>1125.1621</v>
      </c>
      <c r="AA2682">
        <v>35.351999999999997</v>
      </c>
      <c r="AB2682">
        <v>754150.0625</v>
      </c>
      <c r="AC2682">
        <v>2527.9780000000001</v>
      </c>
      <c r="AD2682" t="s">
        <v>104</v>
      </c>
      <c r="AE2682">
        <v>1.5728</v>
      </c>
      <c r="AF2682">
        <v>5289.6313</v>
      </c>
      <c r="AG2682">
        <v>128.25190000000001</v>
      </c>
      <c r="AH2682" t="s">
        <v>104</v>
      </c>
      <c r="AI2682">
        <v>2.3016000000000001</v>
      </c>
      <c r="AJ2682" t="s">
        <v>104</v>
      </c>
      <c r="AK2682">
        <v>53.5837</v>
      </c>
      <c r="AL2682" t="s">
        <v>104</v>
      </c>
      <c r="AM2682">
        <v>57.839500000000001</v>
      </c>
      <c r="AN2682">
        <v>98.530299999999997</v>
      </c>
      <c r="AO2682">
        <v>9.0295000000000005</v>
      </c>
      <c r="AP2682">
        <v>42.159700000000001</v>
      </c>
      <c r="AQ2682">
        <v>5.6666999999999996</v>
      </c>
      <c r="AR2682">
        <v>42853.351600000002</v>
      </c>
      <c r="AS2682">
        <v>175.59569999999999</v>
      </c>
      <c r="AT2682" t="s">
        <v>104</v>
      </c>
      <c r="AU2682">
        <v>0</v>
      </c>
      <c r="AV2682" t="s">
        <v>104</v>
      </c>
      <c r="AW2682">
        <v>2.9661</v>
      </c>
      <c r="AX2682">
        <v>32121.972699999998</v>
      </c>
      <c r="AY2682">
        <v>251.63919999999999</v>
      </c>
      <c r="AZ2682">
        <v>3727.3323</v>
      </c>
      <c r="BA2682">
        <v>1991.8116</v>
      </c>
      <c r="BB2682">
        <v>1406.2454</v>
      </c>
      <c r="BC2682">
        <v>54.674300000000002</v>
      </c>
      <c r="BD2682" t="s">
        <v>104</v>
      </c>
      <c r="BE2682">
        <v>1.1451</v>
      </c>
      <c r="BF2682">
        <v>3.2326999999999999</v>
      </c>
      <c r="BG2682">
        <v>0.99019999999999997</v>
      </c>
      <c r="BH2682">
        <v>52.968499999999999</v>
      </c>
      <c r="BI2682">
        <v>9.2919999999999998</v>
      </c>
      <c r="BJ2682">
        <v>460.37509999999997</v>
      </c>
      <c r="BK2682">
        <v>137.50190000000001</v>
      </c>
      <c r="BL2682">
        <v>26.224499999999999</v>
      </c>
      <c r="BM2682">
        <v>2.1358999999999999</v>
      </c>
      <c r="BN2682" t="s">
        <v>104</v>
      </c>
      <c r="BO2682">
        <v>1.4442999999999999</v>
      </c>
      <c r="BP2682">
        <v>136.34630000000001</v>
      </c>
      <c r="BQ2682">
        <v>2.5543</v>
      </c>
      <c r="BR2682" t="s">
        <v>104</v>
      </c>
      <c r="BS2682">
        <v>0</v>
      </c>
      <c r="BT2682">
        <v>117.33110000000001</v>
      </c>
      <c r="BU2682">
        <v>35.978999999999999</v>
      </c>
      <c r="BV2682" t="s">
        <v>104</v>
      </c>
      <c r="BW2682">
        <v>4.2234999999999996</v>
      </c>
      <c r="BX2682" t="s">
        <v>104</v>
      </c>
      <c r="BY2682">
        <v>0.96719999999999995</v>
      </c>
      <c r="BZ2682">
        <v>122249.16409999999</v>
      </c>
      <c r="CA2682">
        <v>619.73310000000004</v>
      </c>
      <c r="CB2682">
        <v>16.6464</v>
      </c>
      <c r="CC2682">
        <v>3.6829000000000001</v>
      </c>
      <c r="CD2682">
        <v>71.409599999999998</v>
      </c>
      <c r="CE2682">
        <v>0.97319999999999995</v>
      </c>
      <c r="CF2682" t="s">
        <v>104</v>
      </c>
      <c r="CG2682">
        <v>0</v>
      </c>
      <c r="CH2682">
        <v>16.9129</v>
      </c>
      <c r="CI2682">
        <v>1.6211</v>
      </c>
      <c r="CJ2682">
        <v>3844.6662999999999</v>
      </c>
      <c r="CK2682">
        <v>57.120800000000003</v>
      </c>
      <c r="CL2682" t="s">
        <v>104</v>
      </c>
      <c r="CM2682">
        <v>2.5225</v>
      </c>
      <c r="CN2682">
        <v>92.964200000000005</v>
      </c>
      <c r="CO2682">
        <v>16.0261</v>
      </c>
      <c r="CP2682">
        <v>5</v>
      </c>
      <c r="CQ2682">
        <v>8.0021000000000004</v>
      </c>
      <c r="CR2682">
        <v>32.797800000000002</v>
      </c>
      <c r="CS2682">
        <v>1.2831999999999999</v>
      </c>
      <c r="CT2682">
        <v>66.131</v>
      </c>
      <c r="CU2682">
        <v>4.6847000000000003</v>
      </c>
      <c r="CV2682">
        <v>239.36760000000001</v>
      </c>
      <c r="CW2682">
        <v>2.2867999999999999</v>
      </c>
    </row>
    <row r="2683" spans="1:101" x14ac:dyDescent="0.25">
      <c r="A2683">
        <v>446900</v>
      </c>
      <c r="B2683">
        <v>7078175</v>
      </c>
      <c r="C2683">
        <v>8439</v>
      </c>
      <c r="D2683">
        <v>93</v>
      </c>
      <c r="E2683">
        <v>8439</v>
      </c>
      <c r="F2683" t="s">
        <v>101</v>
      </c>
      <c r="G2683">
        <v>120.96</v>
      </c>
      <c r="H2683" t="s">
        <v>1008</v>
      </c>
      <c r="I2683" t="s">
        <v>8</v>
      </c>
      <c r="J2683">
        <v>2</v>
      </c>
      <c r="K2683" t="s">
        <v>103</v>
      </c>
      <c r="Q2683" t="s">
        <v>101</v>
      </c>
      <c r="R2683" t="s">
        <v>104</v>
      </c>
      <c r="S2683">
        <v>1.657</v>
      </c>
      <c r="T2683">
        <v>24642.373</v>
      </c>
      <c r="U2683">
        <v>813.26160000000004</v>
      </c>
      <c r="V2683">
        <v>17.919799999999999</v>
      </c>
      <c r="W2683">
        <v>1.9377</v>
      </c>
      <c r="X2683" t="s">
        <v>104</v>
      </c>
      <c r="Y2683">
        <v>3.2038000000000002</v>
      </c>
      <c r="Z2683">
        <v>696.72919999999999</v>
      </c>
      <c r="AA2683">
        <v>30.325399999999998</v>
      </c>
      <c r="AB2683">
        <v>765067.3125</v>
      </c>
      <c r="AC2683">
        <v>2169.7271000000001</v>
      </c>
      <c r="AD2683" t="s">
        <v>104</v>
      </c>
      <c r="AE2683">
        <v>1.4528000000000001</v>
      </c>
      <c r="AF2683">
        <v>4607.0415000000003</v>
      </c>
      <c r="AG2683">
        <v>104.45569999999999</v>
      </c>
      <c r="AH2683" t="s">
        <v>104</v>
      </c>
      <c r="AI2683">
        <v>2.1080000000000001</v>
      </c>
      <c r="AJ2683">
        <v>119.749</v>
      </c>
      <c r="AK2683">
        <v>38.379600000000003</v>
      </c>
      <c r="AL2683" t="s">
        <v>104</v>
      </c>
      <c r="AM2683">
        <v>57.997399999999999</v>
      </c>
      <c r="AN2683">
        <v>100.244</v>
      </c>
      <c r="AO2683">
        <v>8.2080000000000002</v>
      </c>
      <c r="AP2683">
        <v>5</v>
      </c>
      <c r="AQ2683">
        <v>6.1670999999999996</v>
      </c>
      <c r="AR2683">
        <v>38360.085899999998</v>
      </c>
      <c r="AS2683">
        <v>159.0189</v>
      </c>
      <c r="AT2683" t="s">
        <v>104</v>
      </c>
      <c r="AU2683">
        <v>0</v>
      </c>
      <c r="AV2683" t="s">
        <v>104</v>
      </c>
      <c r="AW2683">
        <v>2.7894000000000001</v>
      </c>
      <c r="AX2683">
        <v>14946.4424</v>
      </c>
      <c r="AY2683">
        <v>169.9333</v>
      </c>
      <c r="AZ2683">
        <v>2680.7804999999998</v>
      </c>
      <c r="BA2683">
        <v>1740.9993999999999</v>
      </c>
      <c r="BB2683">
        <v>321.29059999999998</v>
      </c>
      <c r="BC2683">
        <v>32.487099999999998</v>
      </c>
      <c r="BD2683" t="s">
        <v>104</v>
      </c>
      <c r="BE2683">
        <v>1.0862000000000001</v>
      </c>
      <c r="BF2683">
        <v>2.4300000000000002</v>
      </c>
      <c r="BG2683">
        <v>0.89529999999999998</v>
      </c>
      <c r="BH2683">
        <v>40.702199999999998</v>
      </c>
      <c r="BI2683">
        <v>8.3992000000000004</v>
      </c>
      <c r="BJ2683">
        <v>387.10599999999999</v>
      </c>
      <c r="BK2683">
        <v>120.1561</v>
      </c>
      <c r="BL2683">
        <v>19.375299999999999</v>
      </c>
      <c r="BM2683">
        <v>1.7955000000000001</v>
      </c>
      <c r="BN2683" t="s">
        <v>104</v>
      </c>
      <c r="BO2683">
        <v>1.7000999999999999</v>
      </c>
      <c r="BP2683">
        <v>97.318299999999994</v>
      </c>
      <c r="BQ2683">
        <v>2.0525000000000002</v>
      </c>
      <c r="BR2683" t="s">
        <v>104</v>
      </c>
      <c r="BS2683">
        <v>0</v>
      </c>
      <c r="BT2683">
        <v>87.371300000000005</v>
      </c>
      <c r="BU2683">
        <v>34.148699999999998</v>
      </c>
      <c r="BV2683" t="s">
        <v>104</v>
      </c>
      <c r="BW2683">
        <v>5.0022000000000002</v>
      </c>
      <c r="BX2683" t="s">
        <v>104</v>
      </c>
      <c r="BY2683">
        <v>0.83389999999999997</v>
      </c>
      <c r="BZ2683">
        <v>142703.57810000001</v>
      </c>
      <c r="CA2683">
        <v>634.75289999999995</v>
      </c>
      <c r="CB2683">
        <v>11.3514</v>
      </c>
      <c r="CC2683">
        <v>3.3435000000000001</v>
      </c>
      <c r="CD2683">
        <v>96.008399999999995</v>
      </c>
      <c r="CE2683">
        <v>1.0347999999999999</v>
      </c>
      <c r="CF2683" t="s">
        <v>104</v>
      </c>
      <c r="CG2683">
        <v>0</v>
      </c>
      <c r="CH2683">
        <v>8.0432000000000006</v>
      </c>
      <c r="CI2683">
        <v>1.3126</v>
      </c>
      <c r="CJ2683">
        <v>4530.9696999999996</v>
      </c>
      <c r="CK2683">
        <v>52.557400000000001</v>
      </c>
      <c r="CL2683" t="s">
        <v>104</v>
      </c>
      <c r="CM2683">
        <v>1.6254999999999999</v>
      </c>
      <c r="CN2683">
        <v>108.5184</v>
      </c>
      <c r="CO2683">
        <v>15.2065</v>
      </c>
      <c r="CP2683">
        <v>5</v>
      </c>
      <c r="CQ2683">
        <v>7.6969000000000003</v>
      </c>
      <c r="CR2683">
        <v>17.302399999999999</v>
      </c>
      <c r="CS2683">
        <v>1.0185999999999999</v>
      </c>
      <c r="CT2683">
        <v>60.132399999999997</v>
      </c>
      <c r="CU2683">
        <v>4.2423000000000002</v>
      </c>
      <c r="CV2683">
        <v>269.88130000000001</v>
      </c>
      <c r="CW2683">
        <v>2.2549999999999999</v>
      </c>
    </row>
    <row r="2684" spans="1:101" x14ac:dyDescent="0.25">
      <c r="A2684">
        <v>446900</v>
      </c>
      <c r="B2684">
        <v>7078200</v>
      </c>
      <c r="C2684">
        <v>8440</v>
      </c>
      <c r="D2684">
        <v>93</v>
      </c>
      <c r="E2684">
        <v>8440</v>
      </c>
      <c r="F2684" t="s">
        <v>101</v>
      </c>
      <c r="G2684">
        <v>121.58</v>
      </c>
      <c r="H2684" t="s">
        <v>1009</v>
      </c>
      <c r="I2684" t="s">
        <v>8</v>
      </c>
      <c r="J2684">
        <v>2</v>
      </c>
      <c r="K2684" t="s">
        <v>103</v>
      </c>
      <c r="Q2684" t="s">
        <v>101</v>
      </c>
      <c r="R2684" t="s">
        <v>104</v>
      </c>
      <c r="S2684">
        <v>1.3769</v>
      </c>
      <c r="T2684">
        <v>24823.8164</v>
      </c>
      <c r="U2684">
        <v>796.04100000000005</v>
      </c>
      <c r="V2684">
        <v>17.2193</v>
      </c>
      <c r="W2684">
        <v>1.8376999999999999</v>
      </c>
      <c r="X2684" t="s">
        <v>104</v>
      </c>
      <c r="Y2684">
        <v>3.1661000000000001</v>
      </c>
      <c r="Z2684">
        <v>707.23889999999994</v>
      </c>
      <c r="AA2684">
        <v>29.996500000000001</v>
      </c>
      <c r="AB2684">
        <v>764550.125</v>
      </c>
      <c r="AC2684">
        <v>2139.8472000000002</v>
      </c>
      <c r="AD2684" t="s">
        <v>104</v>
      </c>
      <c r="AE2684">
        <v>1.4564999999999999</v>
      </c>
      <c r="AF2684">
        <v>5305.7681000000002</v>
      </c>
      <c r="AG2684">
        <v>98.061899999999994</v>
      </c>
      <c r="AH2684" t="s">
        <v>104</v>
      </c>
      <c r="AI2684">
        <v>2.0756999999999999</v>
      </c>
      <c r="AJ2684">
        <v>154.541</v>
      </c>
      <c r="AK2684">
        <v>38.675199999999997</v>
      </c>
      <c r="AL2684" t="s">
        <v>104</v>
      </c>
      <c r="AM2684">
        <v>43.610900000000001</v>
      </c>
      <c r="AN2684">
        <v>77.998599999999996</v>
      </c>
      <c r="AO2684">
        <v>6.8311999999999999</v>
      </c>
      <c r="AP2684">
        <v>5.6997</v>
      </c>
      <c r="AQ2684">
        <v>4.2264999999999997</v>
      </c>
      <c r="AR2684">
        <v>26798.623</v>
      </c>
      <c r="AS2684">
        <v>138.51820000000001</v>
      </c>
      <c r="AT2684" t="s">
        <v>104</v>
      </c>
      <c r="AU2684">
        <v>0</v>
      </c>
      <c r="AV2684" t="s">
        <v>104</v>
      </c>
      <c r="AW2684">
        <v>2.6225000000000001</v>
      </c>
      <c r="AX2684">
        <v>13460.2783</v>
      </c>
      <c r="AY2684">
        <v>144.88319999999999</v>
      </c>
      <c r="AZ2684">
        <v>3284.9285</v>
      </c>
      <c r="BA2684">
        <v>1708.6935000000001</v>
      </c>
      <c r="BB2684">
        <v>316.12079999999997</v>
      </c>
      <c r="BC2684">
        <v>31.9893</v>
      </c>
      <c r="BD2684" t="s">
        <v>104</v>
      </c>
      <c r="BE2684">
        <v>1.0875999999999999</v>
      </c>
      <c r="BF2684" t="s">
        <v>104</v>
      </c>
      <c r="BG2684">
        <v>1.2545999999999999</v>
      </c>
      <c r="BH2684">
        <v>19.156600000000001</v>
      </c>
      <c r="BI2684">
        <v>7.2213000000000003</v>
      </c>
      <c r="BJ2684">
        <v>384.67779999999999</v>
      </c>
      <c r="BK2684">
        <v>122.747</v>
      </c>
      <c r="BL2684">
        <v>16.709399999999999</v>
      </c>
      <c r="BM2684">
        <v>1.6806000000000001</v>
      </c>
      <c r="BN2684" t="s">
        <v>104</v>
      </c>
      <c r="BO2684">
        <v>1.302</v>
      </c>
      <c r="BP2684">
        <v>70.273499999999999</v>
      </c>
      <c r="BQ2684">
        <v>1.7538</v>
      </c>
      <c r="BR2684" t="s">
        <v>104</v>
      </c>
      <c r="BS2684">
        <v>0</v>
      </c>
      <c r="BT2684" t="s">
        <v>104</v>
      </c>
      <c r="BU2684">
        <v>53.349800000000002</v>
      </c>
      <c r="BV2684" t="s">
        <v>104</v>
      </c>
      <c r="BW2684">
        <v>3.8327</v>
      </c>
      <c r="BX2684" t="s">
        <v>104</v>
      </c>
      <c r="BY2684">
        <v>0.81420000000000003</v>
      </c>
      <c r="BZ2684">
        <v>156025.2812</v>
      </c>
      <c r="CA2684">
        <v>656.84220000000005</v>
      </c>
      <c r="CB2684">
        <v>9.5441000000000003</v>
      </c>
      <c r="CC2684">
        <v>3.2974999999999999</v>
      </c>
      <c r="CD2684">
        <v>126.4558</v>
      </c>
      <c r="CE2684">
        <v>1.1435</v>
      </c>
      <c r="CF2684" t="s">
        <v>104</v>
      </c>
      <c r="CG2684">
        <v>0</v>
      </c>
      <c r="CH2684">
        <v>8.0861000000000001</v>
      </c>
      <c r="CI2684">
        <v>1.2759</v>
      </c>
      <c r="CJ2684">
        <v>3375.0041999999999</v>
      </c>
      <c r="CK2684">
        <v>42.684399999999997</v>
      </c>
      <c r="CL2684" t="s">
        <v>104</v>
      </c>
      <c r="CM2684">
        <v>1.7916000000000001</v>
      </c>
      <c r="CN2684">
        <v>67.823300000000003</v>
      </c>
      <c r="CO2684">
        <v>12.0305</v>
      </c>
      <c r="CP2684">
        <v>5</v>
      </c>
      <c r="CQ2684">
        <v>7.3254000000000001</v>
      </c>
      <c r="CR2684">
        <v>17.486999999999998</v>
      </c>
      <c r="CS2684">
        <v>0.95150000000000001</v>
      </c>
      <c r="CT2684">
        <v>35.149799999999999</v>
      </c>
      <c r="CU2684">
        <v>3.5337999999999998</v>
      </c>
      <c r="CV2684">
        <v>341.87479999999999</v>
      </c>
      <c r="CW2684">
        <v>2.4481000000000002</v>
      </c>
    </row>
    <row r="2685" spans="1:101" x14ac:dyDescent="0.25">
      <c r="A2685">
        <v>446900</v>
      </c>
      <c r="B2685">
        <v>7078225</v>
      </c>
      <c r="C2685">
        <v>8441</v>
      </c>
      <c r="D2685">
        <v>93</v>
      </c>
      <c r="E2685">
        <v>8441</v>
      </c>
      <c r="F2685" t="s">
        <v>101</v>
      </c>
      <c r="G2685">
        <v>121.24</v>
      </c>
      <c r="H2685" t="s">
        <v>1010</v>
      </c>
      <c r="I2685" t="s">
        <v>8</v>
      </c>
      <c r="J2685">
        <v>2</v>
      </c>
      <c r="K2685" t="s">
        <v>103</v>
      </c>
      <c r="Q2685" t="s">
        <v>101</v>
      </c>
      <c r="R2685" t="s">
        <v>104</v>
      </c>
      <c r="S2685">
        <v>1.3349</v>
      </c>
      <c r="T2685">
        <v>18165.152300000002</v>
      </c>
      <c r="U2685">
        <v>653.37549999999999</v>
      </c>
      <c r="V2685">
        <v>6.8979999999999997</v>
      </c>
      <c r="W2685">
        <v>1.5627</v>
      </c>
      <c r="X2685" t="s">
        <v>104</v>
      </c>
      <c r="Y2685">
        <v>3.2759999999999998</v>
      </c>
      <c r="Z2685">
        <v>649.31830000000002</v>
      </c>
      <c r="AA2685">
        <v>28.631900000000002</v>
      </c>
      <c r="AB2685">
        <v>787022.125</v>
      </c>
      <c r="AC2685">
        <v>2449.7521999999999</v>
      </c>
      <c r="AD2685" t="s">
        <v>104</v>
      </c>
      <c r="AE2685">
        <v>1.3260000000000001</v>
      </c>
      <c r="AF2685">
        <v>4186.0933000000005</v>
      </c>
      <c r="AG2685">
        <v>88.841800000000006</v>
      </c>
      <c r="AH2685" t="s">
        <v>104</v>
      </c>
      <c r="AI2685">
        <v>1.9842</v>
      </c>
      <c r="AJ2685">
        <v>157.40889999999999</v>
      </c>
      <c r="AK2685">
        <v>36.965800000000002</v>
      </c>
      <c r="AL2685" t="s">
        <v>104</v>
      </c>
      <c r="AM2685">
        <v>40.7958</v>
      </c>
      <c r="AN2685">
        <v>64.625399999999999</v>
      </c>
      <c r="AO2685">
        <v>6.6970999999999998</v>
      </c>
      <c r="AP2685">
        <v>5</v>
      </c>
      <c r="AQ2685">
        <v>3.9005000000000001</v>
      </c>
      <c r="AR2685">
        <v>23777.857400000001</v>
      </c>
      <c r="AS2685">
        <v>131.59469999999999</v>
      </c>
      <c r="AT2685" t="s">
        <v>104</v>
      </c>
      <c r="AU2685">
        <v>0</v>
      </c>
      <c r="AV2685" t="s">
        <v>104</v>
      </c>
      <c r="AW2685">
        <v>2.5767000000000002</v>
      </c>
      <c r="AX2685">
        <v>13447.251</v>
      </c>
      <c r="AY2685">
        <v>143.84049999999999</v>
      </c>
      <c r="AZ2685" t="s">
        <v>104</v>
      </c>
      <c r="BA2685">
        <v>2187.6345000000001</v>
      </c>
      <c r="BB2685">
        <v>168.71350000000001</v>
      </c>
      <c r="BC2685">
        <v>27.751200000000001</v>
      </c>
      <c r="BD2685" t="s">
        <v>104</v>
      </c>
      <c r="BE2685">
        <v>1.0476000000000001</v>
      </c>
      <c r="BF2685">
        <v>1.1161000000000001</v>
      </c>
      <c r="BG2685">
        <v>0.8387</v>
      </c>
      <c r="BH2685" t="s">
        <v>104</v>
      </c>
      <c r="BI2685">
        <v>6.4071999999999996</v>
      </c>
      <c r="BJ2685">
        <v>288.08370000000002</v>
      </c>
      <c r="BK2685">
        <v>114.68689999999999</v>
      </c>
      <c r="BL2685">
        <v>16.1188</v>
      </c>
      <c r="BM2685">
        <v>1.6249</v>
      </c>
      <c r="BN2685" t="s">
        <v>104</v>
      </c>
      <c r="BO2685">
        <v>1.2598</v>
      </c>
      <c r="BP2685">
        <v>74.9636</v>
      </c>
      <c r="BQ2685">
        <v>1.7739</v>
      </c>
      <c r="BR2685" t="s">
        <v>104</v>
      </c>
      <c r="BS2685">
        <v>0</v>
      </c>
      <c r="BT2685">
        <v>55.513300000000001</v>
      </c>
      <c r="BU2685">
        <v>32.386899999999997</v>
      </c>
      <c r="BV2685" t="s">
        <v>104</v>
      </c>
      <c r="BW2685">
        <v>4.2571000000000003</v>
      </c>
      <c r="BX2685" t="s">
        <v>104</v>
      </c>
      <c r="BY2685">
        <v>0.81610000000000005</v>
      </c>
      <c r="BZ2685">
        <v>146535.2812</v>
      </c>
      <c r="CA2685">
        <v>623.88810000000001</v>
      </c>
      <c r="CB2685">
        <v>11.1205</v>
      </c>
      <c r="CC2685">
        <v>3.1842000000000001</v>
      </c>
      <c r="CD2685">
        <v>121.2522</v>
      </c>
      <c r="CE2685">
        <v>1.1023000000000001</v>
      </c>
      <c r="CF2685" t="s">
        <v>104</v>
      </c>
      <c r="CG2685">
        <v>0</v>
      </c>
      <c r="CH2685">
        <v>5.8716999999999997</v>
      </c>
      <c r="CI2685">
        <v>1.1751</v>
      </c>
      <c r="CJ2685">
        <v>3739.1379000000002</v>
      </c>
      <c r="CK2685">
        <v>42.978499999999997</v>
      </c>
      <c r="CL2685" t="s">
        <v>104</v>
      </c>
      <c r="CM2685">
        <v>2.2824</v>
      </c>
      <c r="CN2685">
        <v>105.43689999999999</v>
      </c>
      <c r="CO2685">
        <v>12.5124</v>
      </c>
      <c r="CP2685">
        <v>5</v>
      </c>
      <c r="CQ2685">
        <v>6.7683</v>
      </c>
      <c r="CR2685">
        <v>13.180199999999999</v>
      </c>
      <c r="CS2685">
        <v>0.90400000000000003</v>
      </c>
      <c r="CT2685">
        <v>37.792499999999997</v>
      </c>
      <c r="CU2685">
        <v>3.5310000000000001</v>
      </c>
      <c r="CV2685">
        <v>308.45819999999998</v>
      </c>
      <c r="CW2685">
        <v>2.3008999999999999</v>
      </c>
    </row>
    <row r="2686" spans="1:101" x14ac:dyDescent="0.25">
      <c r="A2686">
        <v>446900</v>
      </c>
      <c r="B2686">
        <v>7078250</v>
      </c>
      <c r="C2686">
        <v>8442</v>
      </c>
      <c r="D2686">
        <v>93</v>
      </c>
      <c r="E2686">
        <v>8442</v>
      </c>
      <c r="F2686" t="s">
        <v>101</v>
      </c>
      <c r="G2686">
        <v>121.07</v>
      </c>
      <c r="H2686" t="s">
        <v>1011</v>
      </c>
      <c r="I2686" t="s">
        <v>8</v>
      </c>
      <c r="J2686">
        <v>2</v>
      </c>
      <c r="K2686" t="s">
        <v>103</v>
      </c>
      <c r="Q2686" t="s">
        <v>101</v>
      </c>
      <c r="R2686">
        <v>2.5169999999999999</v>
      </c>
      <c r="S2686">
        <v>1.2701</v>
      </c>
      <c r="T2686">
        <v>25579.671900000001</v>
      </c>
      <c r="U2686">
        <v>753.27829999999994</v>
      </c>
      <c r="V2686">
        <v>5.7606999999999999</v>
      </c>
      <c r="W2686">
        <v>1.4511000000000001</v>
      </c>
      <c r="X2686" t="s">
        <v>104</v>
      </c>
      <c r="Y2686">
        <v>2.8163999999999998</v>
      </c>
      <c r="Z2686">
        <v>494.27179999999998</v>
      </c>
      <c r="AA2686">
        <v>25.5379</v>
      </c>
      <c r="AB2686">
        <v>764695.4375</v>
      </c>
      <c r="AC2686">
        <v>1965.9893999999999</v>
      </c>
      <c r="AD2686" t="s">
        <v>104</v>
      </c>
      <c r="AE2686">
        <v>1.1711</v>
      </c>
      <c r="AF2686">
        <v>4076.0983999999999</v>
      </c>
      <c r="AG2686">
        <v>88.724699999999999</v>
      </c>
      <c r="AH2686">
        <v>2.2780999999999998</v>
      </c>
      <c r="AI2686">
        <v>1.8815999999999999</v>
      </c>
      <c r="AJ2686">
        <v>270.90129999999999</v>
      </c>
      <c r="AK2686">
        <v>38.0488</v>
      </c>
      <c r="AL2686" t="s">
        <v>104</v>
      </c>
      <c r="AM2686">
        <v>38.563699999999997</v>
      </c>
      <c r="AN2686">
        <v>63.205399999999997</v>
      </c>
      <c r="AO2686">
        <v>6.5293999999999999</v>
      </c>
      <c r="AP2686">
        <v>5</v>
      </c>
      <c r="AQ2686">
        <v>3.7477999999999998</v>
      </c>
      <c r="AR2686">
        <v>23085.271499999999</v>
      </c>
      <c r="AS2686">
        <v>125.0728</v>
      </c>
      <c r="AT2686" t="s">
        <v>104</v>
      </c>
      <c r="AU2686">
        <v>0</v>
      </c>
      <c r="AV2686" t="s">
        <v>104</v>
      </c>
      <c r="AW2686">
        <v>2.3351000000000002</v>
      </c>
      <c r="AX2686">
        <v>15538.043900000001</v>
      </c>
      <c r="AY2686">
        <v>152.7079</v>
      </c>
      <c r="AZ2686">
        <v>2269.4746</v>
      </c>
      <c r="BA2686">
        <v>1564.76</v>
      </c>
      <c r="BB2686">
        <v>658.64200000000005</v>
      </c>
      <c r="BC2686">
        <v>37.211300000000001</v>
      </c>
      <c r="BD2686" t="s">
        <v>104</v>
      </c>
      <c r="BE2686">
        <v>0.99639999999999995</v>
      </c>
      <c r="BF2686">
        <v>1.5021</v>
      </c>
      <c r="BG2686">
        <v>0.80769999999999997</v>
      </c>
      <c r="BH2686" t="s">
        <v>104</v>
      </c>
      <c r="BI2686">
        <v>6.0542999999999996</v>
      </c>
      <c r="BJ2686">
        <v>499.94529999999997</v>
      </c>
      <c r="BK2686">
        <v>127.18300000000001</v>
      </c>
      <c r="BL2686">
        <v>15.020200000000001</v>
      </c>
      <c r="BM2686">
        <v>1.5386</v>
      </c>
      <c r="BN2686">
        <v>1.3483000000000001</v>
      </c>
      <c r="BO2686">
        <v>1.1860999999999999</v>
      </c>
      <c r="BP2686">
        <v>93.9315</v>
      </c>
      <c r="BQ2686">
        <v>1.8726</v>
      </c>
      <c r="BR2686" t="s">
        <v>104</v>
      </c>
      <c r="BS2686">
        <v>0</v>
      </c>
      <c r="BT2686">
        <v>146.25479999999999</v>
      </c>
      <c r="BU2686">
        <v>33.666200000000003</v>
      </c>
      <c r="BV2686" t="s">
        <v>104</v>
      </c>
      <c r="BW2686">
        <v>4.0701000000000001</v>
      </c>
      <c r="BX2686" t="s">
        <v>104</v>
      </c>
      <c r="BY2686">
        <v>0.73309999999999997</v>
      </c>
      <c r="BZ2686">
        <v>158184.9062</v>
      </c>
      <c r="CA2686">
        <v>645.10659999999996</v>
      </c>
      <c r="CB2686">
        <v>8.548</v>
      </c>
      <c r="CC2686">
        <v>2.8952</v>
      </c>
      <c r="CD2686">
        <v>134.46279999999999</v>
      </c>
      <c r="CE2686">
        <v>1.1099000000000001</v>
      </c>
      <c r="CF2686" t="s">
        <v>104</v>
      </c>
      <c r="CG2686">
        <v>0</v>
      </c>
      <c r="CH2686">
        <v>7.9329000000000001</v>
      </c>
      <c r="CI2686">
        <v>1.1338999999999999</v>
      </c>
      <c r="CJ2686">
        <v>3719.1777000000002</v>
      </c>
      <c r="CK2686">
        <v>42.778399999999998</v>
      </c>
      <c r="CL2686" t="s">
        <v>104</v>
      </c>
      <c r="CM2686">
        <v>2.3212000000000002</v>
      </c>
      <c r="CN2686">
        <v>100.5797</v>
      </c>
      <c r="CO2686">
        <v>12.3894</v>
      </c>
      <c r="CP2686">
        <v>5</v>
      </c>
      <c r="CQ2686">
        <v>6.2332999999999998</v>
      </c>
      <c r="CR2686">
        <v>13.4575</v>
      </c>
      <c r="CS2686">
        <v>0.8992</v>
      </c>
      <c r="CT2686">
        <v>33.8279</v>
      </c>
      <c r="CU2686">
        <v>3.2686999999999999</v>
      </c>
      <c r="CV2686">
        <v>297.4599</v>
      </c>
      <c r="CW2686">
        <v>2.1816</v>
      </c>
    </row>
    <row r="2687" spans="1:101" x14ac:dyDescent="0.25">
      <c r="A2687">
        <v>446900</v>
      </c>
      <c r="B2687">
        <v>7078275</v>
      </c>
      <c r="C2687">
        <v>8443</v>
      </c>
      <c r="D2687">
        <v>93</v>
      </c>
      <c r="E2687">
        <v>8443</v>
      </c>
      <c r="F2687" t="s">
        <v>101</v>
      </c>
      <c r="G2687">
        <v>120.44</v>
      </c>
      <c r="H2687" t="s">
        <v>1012</v>
      </c>
      <c r="I2687" t="s">
        <v>8</v>
      </c>
      <c r="J2687">
        <v>2</v>
      </c>
      <c r="K2687" t="s">
        <v>103</v>
      </c>
      <c r="Q2687" t="s">
        <v>101</v>
      </c>
      <c r="R2687" t="s">
        <v>104</v>
      </c>
      <c r="S2687">
        <v>1.9802999999999999</v>
      </c>
      <c r="T2687">
        <v>22410.574199999999</v>
      </c>
      <c r="U2687">
        <v>829.76250000000005</v>
      </c>
      <c r="V2687">
        <v>27.1358</v>
      </c>
      <c r="W2687">
        <v>2.1917</v>
      </c>
      <c r="X2687" t="s">
        <v>104</v>
      </c>
      <c r="Y2687">
        <v>3.3372999999999999</v>
      </c>
      <c r="Z2687">
        <v>684.70039999999995</v>
      </c>
      <c r="AA2687">
        <v>30.277699999999999</v>
      </c>
      <c r="AB2687">
        <v>784679.875</v>
      </c>
      <c r="AC2687">
        <v>2255.8474000000001</v>
      </c>
      <c r="AD2687" t="s">
        <v>104</v>
      </c>
      <c r="AE2687">
        <v>1.5472999999999999</v>
      </c>
      <c r="AF2687">
        <v>2295.7750999999998</v>
      </c>
      <c r="AG2687">
        <v>90.563400000000001</v>
      </c>
      <c r="AH2687" t="s">
        <v>104</v>
      </c>
      <c r="AI2687">
        <v>2.4649999999999999</v>
      </c>
      <c r="AJ2687">
        <v>82.167599999999993</v>
      </c>
      <c r="AK2687">
        <v>40.472299999999997</v>
      </c>
      <c r="AL2687" t="s">
        <v>104</v>
      </c>
      <c r="AM2687">
        <v>52.738999999999997</v>
      </c>
      <c r="AN2687">
        <v>88.514799999999994</v>
      </c>
      <c r="AO2687">
        <v>7.9970999999999997</v>
      </c>
      <c r="AP2687">
        <v>12.153600000000001</v>
      </c>
      <c r="AQ2687">
        <v>4.5777999999999999</v>
      </c>
      <c r="AR2687">
        <v>38858.753900000003</v>
      </c>
      <c r="AS2687">
        <v>161.5754</v>
      </c>
      <c r="AT2687" t="s">
        <v>104</v>
      </c>
      <c r="AU2687">
        <v>0</v>
      </c>
      <c r="AV2687" t="s">
        <v>104</v>
      </c>
      <c r="AW2687">
        <v>2.7408999999999999</v>
      </c>
      <c r="AX2687">
        <v>27211.085899999998</v>
      </c>
      <c r="AY2687">
        <v>218.4528</v>
      </c>
      <c r="AZ2687">
        <v>2471.0922999999998</v>
      </c>
      <c r="BA2687">
        <v>1844.3904</v>
      </c>
      <c r="BB2687">
        <v>1075.895</v>
      </c>
      <c r="BC2687">
        <v>47.194600000000001</v>
      </c>
      <c r="BD2687" t="s">
        <v>104</v>
      </c>
      <c r="BE2687">
        <v>1.1425000000000001</v>
      </c>
      <c r="BF2687">
        <v>6.5838000000000001</v>
      </c>
      <c r="BG2687">
        <v>0.9577</v>
      </c>
      <c r="BH2687">
        <v>17.587499999999999</v>
      </c>
      <c r="BI2687">
        <v>7.9337</v>
      </c>
      <c r="BJ2687">
        <v>476.18099999999998</v>
      </c>
      <c r="BK2687">
        <v>132.22</v>
      </c>
      <c r="BL2687">
        <v>21.382300000000001</v>
      </c>
      <c r="BM2687">
        <v>1.9172</v>
      </c>
      <c r="BN2687" t="s">
        <v>104</v>
      </c>
      <c r="BO2687">
        <v>1.3291999999999999</v>
      </c>
      <c r="BP2687">
        <v>189.86490000000001</v>
      </c>
      <c r="BQ2687">
        <v>2.8205</v>
      </c>
      <c r="BR2687" t="s">
        <v>104</v>
      </c>
      <c r="BS2687">
        <v>0</v>
      </c>
      <c r="BT2687">
        <v>81.024299999999997</v>
      </c>
      <c r="BU2687">
        <v>35.820099999999996</v>
      </c>
      <c r="BV2687" t="s">
        <v>104</v>
      </c>
      <c r="BW2687">
        <v>5.2789000000000001</v>
      </c>
      <c r="BX2687" t="s">
        <v>104</v>
      </c>
      <c r="BY2687">
        <v>0.88160000000000005</v>
      </c>
      <c r="BZ2687">
        <v>114737.71090000001</v>
      </c>
      <c r="CA2687">
        <v>615.18539999999996</v>
      </c>
      <c r="CB2687">
        <v>11.7864</v>
      </c>
      <c r="CC2687">
        <v>3.3401999999999998</v>
      </c>
      <c r="CD2687">
        <v>115.7127</v>
      </c>
      <c r="CE2687">
        <v>1.1424000000000001</v>
      </c>
      <c r="CF2687" t="s">
        <v>104</v>
      </c>
      <c r="CG2687">
        <v>0</v>
      </c>
      <c r="CH2687">
        <v>12.684699999999999</v>
      </c>
      <c r="CI2687">
        <v>1.5224</v>
      </c>
      <c r="CJ2687">
        <v>3905.6547999999998</v>
      </c>
      <c r="CK2687">
        <v>49.780999999999999</v>
      </c>
      <c r="CL2687" t="s">
        <v>104</v>
      </c>
      <c r="CM2687">
        <v>2.8572000000000002</v>
      </c>
      <c r="CN2687">
        <v>112.6482</v>
      </c>
      <c r="CO2687">
        <v>14.468400000000001</v>
      </c>
      <c r="CP2687">
        <v>5</v>
      </c>
      <c r="CQ2687">
        <v>7.4827000000000004</v>
      </c>
      <c r="CR2687">
        <v>18.8689</v>
      </c>
      <c r="CS2687">
        <v>1.1943999999999999</v>
      </c>
      <c r="CT2687">
        <v>76.891999999999996</v>
      </c>
      <c r="CU2687">
        <v>4.6725000000000003</v>
      </c>
      <c r="CV2687">
        <v>317.82859999999999</v>
      </c>
      <c r="CW2687">
        <v>2.4670000000000001</v>
      </c>
    </row>
    <row r="2688" spans="1:101" x14ac:dyDescent="0.25">
      <c r="A2688">
        <v>446900</v>
      </c>
      <c r="B2688">
        <v>7078300</v>
      </c>
      <c r="C2688">
        <v>8444</v>
      </c>
      <c r="D2688">
        <v>93</v>
      </c>
      <c r="E2688">
        <v>8444</v>
      </c>
      <c r="F2688" t="s">
        <v>101</v>
      </c>
      <c r="G2688">
        <v>120.21</v>
      </c>
      <c r="H2688" t="s">
        <v>1013</v>
      </c>
      <c r="I2688" t="s">
        <v>8</v>
      </c>
      <c r="J2688">
        <v>2</v>
      </c>
      <c r="K2688" t="s">
        <v>103</v>
      </c>
      <c r="Q2688" t="s">
        <v>101</v>
      </c>
      <c r="R2688" t="s">
        <v>104</v>
      </c>
      <c r="S2688">
        <v>1.7765</v>
      </c>
      <c r="T2688">
        <v>27511.3145</v>
      </c>
      <c r="U2688">
        <v>902.84109999999998</v>
      </c>
      <c r="V2688">
        <v>19.563600000000001</v>
      </c>
      <c r="W2688">
        <v>2.0396000000000001</v>
      </c>
      <c r="X2688" t="s">
        <v>104</v>
      </c>
      <c r="Y2688">
        <v>3.4636</v>
      </c>
      <c r="Z2688">
        <v>750.25890000000004</v>
      </c>
      <c r="AA2688">
        <v>31.9818</v>
      </c>
      <c r="AB2688">
        <v>766459.1875</v>
      </c>
      <c r="AC2688">
        <v>2292.8312999999998</v>
      </c>
      <c r="AD2688" t="s">
        <v>104</v>
      </c>
      <c r="AE2688">
        <v>1.4742</v>
      </c>
      <c r="AF2688">
        <v>2605.5014999999999</v>
      </c>
      <c r="AG2688">
        <v>100.2967</v>
      </c>
      <c r="AH2688" t="s">
        <v>104</v>
      </c>
      <c r="AI2688">
        <v>2.198</v>
      </c>
      <c r="AJ2688" t="s">
        <v>104</v>
      </c>
      <c r="AK2688">
        <v>39.402099999999997</v>
      </c>
      <c r="AL2688" t="s">
        <v>104</v>
      </c>
      <c r="AM2688">
        <v>58.9176</v>
      </c>
      <c r="AN2688">
        <v>93.11</v>
      </c>
      <c r="AO2688">
        <v>8.4077999999999999</v>
      </c>
      <c r="AP2688">
        <v>19.523299999999999</v>
      </c>
      <c r="AQ2688">
        <v>4.7464000000000004</v>
      </c>
      <c r="AR2688">
        <v>38863.070299999999</v>
      </c>
      <c r="AS2688">
        <v>160.8877</v>
      </c>
      <c r="AT2688" t="s">
        <v>104</v>
      </c>
      <c r="AU2688">
        <v>0</v>
      </c>
      <c r="AV2688" t="s">
        <v>104</v>
      </c>
      <c r="AW2688">
        <v>2.7725</v>
      </c>
      <c r="AX2688">
        <v>30478.144499999999</v>
      </c>
      <c r="AY2688">
        <v>239.26079999999999</v>
      </c>
      <c r="AZ2688">
        <v>1913.0223000000001</v>
      </c>
      <c r="BA2688">
        <v>1813.4241999999999</v>
      </c>
      <c r="BB2688">
        <v>517.88589999999999</v>
      </c>
      <c r="BC2688">
        <v>37.026800000000001</v>
      </c>
      <c r="BD2688" t="s">
        <v>104</v>
      </c>
      <c r="BE2688">
        <v>1.131</v>
      </c>
      <c r="BF2688">
        <v>6.0221</v>
      </c>
      <c r="BG2688">
        <v>0.94679999999999997</v>
      </c>
      <c r="BH2688">
        <v>9.8580000000000005</v>
      </c>
      <c r="BI2688">
        <v>7.8072999999999997</v>
      </c>
      <c r="BJ2688">
        <v>327.78730000000002</v>
      </c>
      <c r="BK2688">
        <v>122.1096</v>
      </c>
      <c r="BL2688">
        <v>21.6556</v>
      </c>
      <c r="BM2688">
        <v>1.9217</v>
      </c>
      <c r="BN2688" t="s">
        <v>104</v>
      </c>
      <c r="BO2688">
        <v>1.3733</v>
      </c>
      <c r="BP2688">
        <v>192.976</v>
      </c>
      <c r="BQ2688">
        <v>2.8256000000000001</v>
      </c>
      <c r="BR2688" t="s">
        <v>104</v>
      </c>
      <c r="BS2688">
        <v>0</v>
      </c>
      <c r="BT2688" t="s">
        <v>104</v>
      </c>
      <c r="BU2688">
        <v>45.011099999999999</v>
      </c>
      <c r="BV2688" t="s">
        <v>104</v>
      </c>
      <c r="BW2688">
        <v>4.0335000000000001</v>
      </c>
      <c r="BX2688" t="s">
        <v>104</v>
      </c>
      <c r="BY2688">
        <v>0.89329999999999998</v>
      </c>
      <c r="BZ2688">
        <v>124995.86719999999</v>
      </c>
      <c r="CA2688">
        <v>626.25030000000004</v>
      </c>
      <c r="CB2688">
        <v>12.589</v>
      </c>
      <c r="CC2688">
        <v>3.5057999999999998</v>
      </c>
      <c r="CD2688">
        <v>121.7159</v>
      </c>
      <c r="CE2688">
        <v>1.1641999999999999</v>
      </c>
      <c r="CF2688" t="s">
        <v>104</v>
      </c>
      <c r="CG2688">
        <v>0</v>
      </c>
      <c r="CH2688">
        <v>14.775600000000001</v>
      </c>
      <c r="CI2688">
        <v>1.5285</v>
      </c>
      <c r="CJ2688">
        <v>4524.8388999999997</v>
      </c>
      <c r="CK2688">
        <v>54.814100000000003</v>
      </c>
      <c r="CL2688" t="s">
        <v>104</v>
      </c>
      <c r="CM2688">
        <v>2.0116000000000001</v>
      </c>
      <c r="CN2688">
        <v>113.7689</v>
      </c>
      <c r="CO2688">
        <v>15.829499999999999</v>
      </c>
      <c r="CP2688">
        <v>5</v>
      </c>
      <c r="CQ2688">
        <v>7.6882999999999999</v>
      </c>
      <c r="CR2688">
        <v>20.522300000000001</v>
      </c>
      <c r="CS2688">
        <v>1.2054</v>
      </c>
      <c r="CT2688">
        <v>77.176599999999993</v>
      </c>
      <c r="CU2688">
        <v>4.67</v>
      </c>
      <c r="CV2688">
        <v>329.90269999999998</v>
      </c>
      <c r="CW2688">
        <v>2.5003000000000002</v>
      </c>
    </row>
    <row r="2689" spans="1:101" x14ac:dyDescent="0.25">
      <c r="A2689">
        <v>446900</v>
      </c>
      <c r="B2689">
        <v>7078325</v>
      </c>
      <c r="C2689">
        <v>8445</v>
      </c>
      <c r="D2689">
        <v>93</v>
      </c>
      <c r="E2689">
        <v>8445</v>
      </c>
      <c r="F2689" t="s">
        <v>101</v>
      </c>
      <c r="G2689">
        <v>120.56</v>
      </c>
      <c r="H2689" t="s">
        <v>1014</v>
      </c>
      <c r="I2689" t="s">
        <v>8</v>
      </c>
      <c r="J2689">
        <v>2</v>
      </c>
      <c r="K2689" t="s">
        <v>103</v>
      </c>
      <c r="Q2689" t="s">
        <v>101</v>
      </c>
      <c r="R2689">
        <v>2.0228999999999999</v>
      </c>
      <c r="S2689">
        <v>1.4255</v>
      </c>
      <c r="T2689">
        <v>21495.445299999999</v>
      </c>
      <c r="U2689">
        <v>789.67690000000005</v>
      </c>
      <c r="V2689">
        <v>30.7742</v>
      </c>
      <c r="W2689">
        <v>2.1747999999999998</v>
      </c>
      <c r="X2689" t="s">
        <v>104</v>
      </c>
      <c r="Y2689">
        <v>3.2867999999999999</v>
      </c>
      <c r="Z2689">
        <v>645.73360000000002</v>
      </c>
      <c r="AA2689">
        <v>29.649799999999999</v>
      </c>
      <c r="AB2689">
        <v>786561.4375</v>
      </c>
      <c r="AC2689">
        <v>2346.7824999999998</v>
      </c>
      <c r="AD2689" t="s">
        <v>104</v>
      </c>
      <c r="AE2689">
        <v>1.5059</v>
      </c>
      <c r="AF2689">
        <v>2225.7048</v>
      </c>
      <c r="AG2689">
        <v>86.311400000000006</v>
      </c>
      <c r="AH2689" t="s">
        <v>104</v>
      </c>
      <c r="AI2689">
        <v>3.5312000000000001</v>
      </c>
      <c r="AJ2689" t="s">
        <v>104</v>
      </c>
      <c r="AK2689">
        <v>56.839300000000001</v>
      </c>
      <c r="AL2689" t="s">
        <v>104</v>
      </c>
      <c r="AM2689">
        <v>49.89</v>
      </c>
      <c r="AN2689">
        <v>95.725899999999996</v>
      </c>
      <c r="AO2689">
        <v>7.8821000000000003</v>
      </c>
      <c r="AP2689">
        <v>8.2596000000000007</v>
      </c>
      <c r="AQ2689">
        <v>4.3747999999999996</v>
      </c>
      <c r="AR2689">
        <v>35750.105499999998</v>
      </c>
      <c r="AS2689">
        <v>154.60640000000001</v>
      </c>
      <c r="AT2689" t="s">
        <v>104</v>
      </c>
      <c r="AU2689">
        <v>0</v>
      </c>
      <c r="AV2689" t="s">
        <v>104</v>
      </c>
      <c r="AW2689">
        <v>2.7660999999999998</v>
      </c>
      <c r="AX2689">
        <v>24836.974600000001</v>
      </c>
      <c r="AY2689">
        <v>205.9631</v>
      </c>
      <c r="AZ2689" t="s">
        <v>104</v>
      </c>
      <c r="BA2689">
        <v>1981.1132</v>
      </c>
      <c r="BB2689">
        <v>294.32670000000002</v>
      </c>
      <c r="BC2689">
        <v>31.651700000000002</v>
      </c>
      <c r="BD2689" t="s">
        <v>104</v>
      </c>
      <c r="BE2689">
        <v>1.1211</v>
      </c>
      <c r="BF2689">
        <v>6.1162999999999998</v>
      </c>
      <c r="BG2689">
        <v>0.93540000000000001</v>
      </c>
      <c r="BH2689">
        <v>12.585900000000001</v>
      </c>
      <c r="BI2689">
        <v>7.5449999999999999</v>
      </c>
      <c r="BJ2689">
        <v>331.39850000000001</v>
      </c>
      <c r="BK2689">
        <v>126.1109</v>
      </c>
      <c r="BL2689">
        <v>18.6694</v>
      </c>
      <c r="BM2689">
        <v>1.8126</v>
      </c>
      <c r="BN2689" t="s">
        <v>104</v>
      </c>
      <c r="BO2689">
        <v>1.302</v>
      </c>
      <c r="BP2689">
        <v>179.9264</v>
      </c>
      <c r="BQ2689">
        <v>2.6930999999999998</v>
      </c>
      <c r="BR2689" t="s">
        <v>104</v>
      </c>
      <c r="BS2689">
        <v>0</v>
      </c>
      <c r="BT2689">
        <v>101.2272</v>
      </c>
      <c r="BU2689">
        <v>35.659199999999998</v>
      </c>
      <c r="BV2689" t="s">
        <v>104</v>
      </c>
      <c r="BW2689">
        <v>3.8170999999999999</v>
      </c>
      <c r="BX2689" t="s">
        <v>104</v>
      </c>
      <c r="BY2689">
        <v>0.86129999999999995</v>
      </c>
      <c r="BZ2689">
        <v>122065.11719999999</v>
      </c>
      <c r="CA2689">
        <v>624.6807</v>
      </c>
      <c r="CB2689">
        <v>9.8849</v>
      </c>
      <c r="CC2689">
        <v>3.2848999999999999</v>
      </c>
      <c r="CD2689">
        <v>116.8699</v>
      </c>
      <c r="CE2689">
        <v>1.1227</v>
      </c>
      <c r="CF2689" t="s">
        <v>104</v>
      </c>
      <c r="CG2689">
        <v>0</v>
      </c>
      <c r="CH2689">
        <v>12.600199999999999</v>
      </c>
      <c r="CI2689">
        <v>1.4710000000000001</v>
      </c>
      <c r="CJ2689">
        <v>4241.5497999999998</v>
      </c>
      <c r="CK2689">
        <v>50.157400000000003</v>
      </c>
      <c r="CL2689" t="s">
        <v>104</v>
      </c>
      <c r="CM2689">
        <v>2.9300999999999999</v>
      </c>
      <c r="CN2689">
        <v>118.4071</v>
      </c>
      <c r="CO2689">
        <v>14.569000000000001</v>
      </c>
      <c r="CP2689">
        <v>5</v>
      </c>
      <c r="CQ2689">
        <v>7.3734999999999999</v>
      </c>
      <c r="CR2689">
        <v>20.116499999999998</v>
      </c>
      <c r="CS2689">
        <v>1.1631</v>
      </c>
      <c r="CT2689">
        <v>68.598500000000001</v>
      </c>
      <c r="CU2689">
        <v>4.4001999999999999</v>
      </c>
      <c r="CV2689">
        <v>337.00990000000002</v>
      </c>
      <c r="CW2689">
        <v>2.4754</v>
      </c>
    </row>
    <row r="2690" spans="1:101" x14ac:dyDescent="0.25">
      <c r="A2690">
        <v>446900</v>
      </c>
      <c r="B2690">
        <v>7078350</v>
      </c>
      <c r="C2690">
        <v>8446</v>
      </c>
      <c r="D2690">
        <v>93</v>
      </c>
      <c r="E2690">
        <v>8446</v>
      </c>
      <c r="F2690" t="s">
        <v>101</v>
      </c>
      <c r="G2690">
        <v>121.89</v>
      </c>
      <c r="H2690" t="s">
        <v>1015</v>
      </c>
      <c r="I2690" t="s">
        <v>8</v>
      </c>
      <c r="J2690">
        <v>2</v>
      </c>
      <c r="K2690" t="s">
        <v>103</v>
      </c>
      <c r="Q2690" t="s">
        <v>101</v>
      </c>
      <c r="R2690" t="s">
        <v>104</v>
      </c>
      <c r="S2690">
        <v>1.7766999999999999</v>
      </c>
      <c r="T2690">
        <v>25545.208999999999</v>
      </c>
      <c r="U2690">
        <v>814.94330000000002</v>
      </c>
      <c r="V2690">
        <v>22.812100000000001</v>
      </c>
      <c r="W2690">
        <v>2.0185</v>
      </c>
      <c r="X2690" t="s">
        <v>104</v>
      </c>
      <c r="Y2690">
        <v>3.3109999999999999</v>
      </c>
      <c r="Z2690">
        <v>687.45699999999999</v>
      </c>
      <c r="AA2690">
        <v>30.769200000000001</v>
      </c>
      <c r="AB2690">
        <v>767667.5625</v>
      </c>
      <c r="AC2690">
        <v>2161.3429999999998</v>
      </c>
      <c r="AD2690" t="s">
        <v>104</v>
      </c>
      <c r="AE2690">
        <v>1.4393</v>
      </c>
      <c r="AF2690">
        <v>3183.6873000000001</v>
      </c>
      <c r="AG2690">
        <v>88.707499999999996</v>
      </c>
      <c r="AH2690" t="s">
        <v>104</v>
      </c>
      <c r="AI2690">
        <v>2.1783000000000001</v>
      </c>
      <c r="AJ2690">
        <v>129.7756</v>
      </c>
      <c r="AK2690">
        <v>38.453299999999999</v>
      </c>
      <c r="AL2690" t="s">
        <v>104</v>
      </c>
      <c r="AM2690">
        <v>75.005099999999999</v>
      </c>
      <c r="AN2690">
        <v>69.035499999999999</v>
      </c>
      <c r="AO2690">
        <v>7.1896000000000004</v>
      </c>
      <c r="AP2690">
        <v>5.9694000000000003</v>
      </c>
      <c r="AQ2690">
        <v>4.2899000000000003</v>
      </c>
      <c r="AR2690">
        <v>33324.226600000002</v>
      </c>
      <c r="AS2690">
        <v>151.864</v>
      </c>
      <c r="AT2690" t="s">
        <v>104</v>
      </c>
      <c r="AU2690">
        <v>0</v>
      </c>
      <c r="AV2690" t="s">
        <v>104</v>
      </c>
      <c r="AW2690">
        <v>2.8073000000000001</v>
      </c>
      <c r="AX2690">
        <v>18979.328099999999</v>
      </c>
      <c r="AY2690">
        <v>178.0018</v>
      </c>
      <c r="AZ2690">
        <v>3133.0180999999998</v>
      </c>
      <c r="BA2690">
        <v>1732.4247</v>
      </c>
      <c r="BB2690">
        <v>232.6927</v>
      </c>
      <c r="BC2690">
        <v>30.312799999999999</v>
      </c>
      <c r="BD2690" t="s">
        <v>104</v>
      </c>
      <c r="BE2690">
        <v>1.0989</v>
      </c>
      <c r="BF2690">
        <v>2.8816999999999999</v>
      </c>
      <c r="BG2690">
        <v>0.89600000000000002</v>
      </c>
      <c r="BH2690" t="s">
        <v>104</v>
      </c>
      <c r="BI2690">
        <v>9.1889000000000003</v>
      </c>
      <c r="BJ2690">
        <v>313.68819999999999</v>
      </c>
      <c r="BK2690">
        <v>118.1073</v>
      </c>
      <c r="BL2690">
        <v>18.303799999999999</v>
      </c>
      <c r="BM2690">
        <v>1.7868999999999999</v>
      </c>
      <c r="BN2690" t="s">
        <v>104</v>
      </c>
      <c r="BO2690">
        <v>1.3405</v>
      </c>
      <c r="BP2690">
        <v>129.23480000000001</v>
      </c>
      <c r="BQ2690">
        <v>2.3193999999999999</v>
      </c>
      <c r="BR2690" t="s">
        <v>104</v>
      </c>
      <c r="BS2690">
        <v>0</v>
      </c>
      <c r="BT2690">
        <v>79.178899999999999</v>
      </c>
      <c r="BU2690">
        <v>33.942999999999998</v>
      </c>
      <c r="BV2690" t="s">
        <v>104</v>
      </c>
      <c r="BW2690">
        <v>3.948</v>
      </c>
      <c r="BX2690" t="s">
        <v>104</v>
      </c>
      <c r="BY2690">
        <v>0.8569</v>
      </c>
      <c r="BZ2690">
        <v>142216.5</v>
      </c>
      <c r="CA2690">
        <v>637.79380000000003</v>
      </c>
      <c r="CB2690">
        <v>8.2931000000000008</v>
      </c>
      <c r="CC2690">
        <v>3.3835000000000002</v>
      </c>
      <c r="CD2690">
        <v>116.45140000000001</v>
      </c>
      <c r="CE2690">
        <v>1.123</v>
      </c>
      <c r="CF2690" t="s">
        <v>104</v>
      </c>
      <c r="CG2690">
        <v>0</v>
      </c>
      <c r="CH2690">
        <v>12.1633</v>
      </c>
      <c r="CI2690">
        <v>1.3976999999999999</v>
      </c>
      <c r="CJ2690">
        <v>3609.8806</v>
      </c>
      <c r="CK2690">
        <v>45.642699999999998</v>
      </c>
      <c r="CL2690" t="s">
        <v>104</v>
      </c>
      <c r="CM2690">
        <v>1.8813</v>
      </c>
      <c r="CN2690">
        <v>119.3814</v>
      </c>
      <c r="CO2690">
        <v>13.3992</v>
      </c>
      <c r="CP2690">
        <v>5</v>
      </c>
      <c r="CQ2690">
        <v>7.3208000000000002</v>
      </c>
      <c r="CR2690">
        <v>16.145199999999999</v>
      </c>
      <c r="CS2690">
        <v>1.0568</v>
      </c>
      <c r="CT2690">
        <v>57.823700000000002</v>
      </c>
      <c r="CU2690">
        <v>4.1676000000000002</v>
      </c>
      <c r="CV2690">
        <v>319.2414</v>
      </c>
      <c r="CW2690">
        <v>2.4218999999999999</v>
      </c>
    </row>
    <row r="2691" spans="1:101" x14ac:dyDescent="0.25">
      <c r="A2691">
        <v>446900</v>
      </c>
      <c r="B2691">
        <v>7078375</v>
      </c>
      <c r="C2691">
        <v>8447</v>
      </c>
      <c r="D2691">
        <v>93</v>
      </c>
      <c r="E2691">
        <v>8447</v>
      </c>
      <c r="F2691" t="s">
        <v>101</v>
      </c>
      <c r="G2691">
        <v>120.07</v>
      </c>
      <c r="H2691" t="s">
        <v>1016</v>
      </c>
      <c r="I2691" t="s">
        <v>8</v>
      </c>
      <c r="J2691">
        <v>2</v>
      </c>
      <c r="K2691" t="s">
        <v>103</v>
      </c>
      <c r="Q2691" t="s">
        <v>101</v>
      </c>
      <c r="R2691" t="s">
        <v>104</v>
      </c>
      <c r="S2691">
        <v>1.5097</v>
      </c>
      <c r="T2691">
        <v>26148.706999999999</v>
      </c>
      <c r="U2691">
        <v>886.87990000000002</v>
      </c>
      <c r="V2691">
        <v>45.406100000000002</v>
      </c>
      <c r="W2691">
        <v>2.4998999999999998</v>
      </c>
      <c r="X2691" t="s">
        <v>104</v>
      </c>
      <c r="Y2691">
        <v>3.3961999999999999</v>
      </c>
      <c r="Z2691">
        <v>757.4846</v>
      </c>
      <c r="AA2691">
        <v>32.817700000000002</v>
      </c>
      <c r="AB2691">
        <v>777321.875</v>
      </c>
      <c r="AC2691">
        <v>2362.2363</v>
      </c>
      <c r="AD2691" t="s">
        <v>104</v>
      </c>
      <c r="AE2691">
        <v>1.6007</v>
      </c>
      <c r="AF2691">
        <v>1516.9813999999999</v>
      </c>
      <c r="AG2691">
        <v>84.849800000000002</v>
      </c>
      <c r="AH2691" t="s">
        <v>104</v>
      </c>
      <c r="AI2691">
        <v>2.2351999999999999</v>
      </c>
      <c r="AJ2691" t="s">
        <v>104</v>
      </c>
      <c r="AK2691">
        <v>46.2331</v>
      </c>
      <c r="AL2691" t="s">
        <v>104</v>
      </c>
      <c r="AM2691">
        <v>53.824199999999998</v>
      </c>
      <c r="AN2691">
        <v>88.4392</v>
      </c>
      <c r="AO2691">
        <v>7.9713000000000003</v>
      </c>
      <c r="AP2691">
        <v>11.5223</v>
      </c>
      <c r="AQ2691">
        <v>4.5755999999999997</v>
      </c>
      <c r="AR2691">
        <v>40641.714800000002</v>
      </c>
      <c r="AS2691">
        <v>164.40049999999999</v>
      </c>
      <c r="AT2691" t="s">
        <v>104</v>
      </c>
      <c r="AU2691">
        <v>0</v>
      </c>
      <c r="AV2691" t="s">
        <v>104</v>
      </c>
      <c r="AW2691">
        <v>2.9578000000000002</v>
      </c>
      <c r="AX2691">
        <v>29669.845700000002</v>
      </c>
      <c r="AY2691">
        <v>228.3407</v>
      </c>
      <c r="AZ2691">
        <v>4053.8669</v>
      </c>
      <c r="BA2691">
        <v>1920.9939999999999</v>
      </c>
      <c r="BB2691">
        <v>347.96230000000003</v>
      </c>
      <c r="BC2691">
        <v>33.478000000000002</v>
      </c>
      <c r="BD2691" t="s">
        <v>104</v>
      </c>
      <c r="BE2691">
        <v>1.1107</v>
      </c>
      <c r="BF2691">
        <v>4.1501999999999999</v>
      </c>
      <c r="BG2691">
        <v>0.93140000000000001</v>
      </c>
      <c r="BH2691">
        <v>17.328299999999999</v>
      </c>
      <c r="BI2691">
        <v>8.0264000000000006</v>
      </c>
      <c r="BJ2691">
        <v>382.00400000000002</v>
      </c>
      <c r="BK2691">
        <v>123.83280000000001</v>
      </c>
      <c r="BL2691">
        <v>19.593399999999999</v>
      </c>
      <c r="BM2691">
        <v>1.8926000000000001</v>
      </c>
      <c r="BN2691" t="s">
        <v>104</v>
      </c>
      <c r="BO2691">
        <v>1.3958999999999999</v>
      </c>
      <c r="BP2691">
        <v>168.5796</v>
      </c>
      <c r="BQ2691">
        <v>2.6711999999999998</v>
      </c>
      <c r="BR2691" t="s">
        <v>104</v>
      </c>
      <c r="BS2691">
        <v>0</v>
      </c>
      <c r="BT2691" t="s">
        <v>104</v>
      </c>
      <c r="BU2691">
        <v>54.836100000000002</v>
      </c>
      <c r="BV2691" t="s">
        <v>104</v>
      </c>
      <c r="BW2691">
        <v>4.1738999999999997</v>
      </c>
      <c r="BX2691" t="s">
        <v>104</v>
      </c>
      <c r="BY2691">
        <v>0.91510000000000002</v>
      </c>
      <c r="BZ2691">
        <v>113959.69530000001</v>
      </c>
      <c r="CA2691">
        <v>608.73249999999996</v>
      </c>
      <c r="CB2691">
        <v>10.6046</v>
      </c>
      <c r="CC2691">
        <v>3.6031</v>
      </c>
      <c r="CD2691">
        <v>98.480900000000005</v>
      </c>
      <c r="CE2691">
        <v>1.0647</v>
      </c>
      <c r="CF2691" t="s">
        <v>104</v>
      </c>
      <c r="CG2691">
        <v>0</v>
      </c>
      <c r="CH2691">
        <v>15.3774</v>
      </c>
      <c r="CI2691">
        <v>1.5531999999999999</v>
      </c>
      <c r="CJ2691">
        <v>4224.3608000000004</v>
      </c>
      <c r="CK2691">
        <v>50.919899999999998</v>
      </c>
      <c r="CL2691" t="s">
        <v>104</v>
      </c>
      <c r="CM2691">
        <v>2.1476000000000002</v>
      </c>
      <c r="CN2691">
        <v>119.4816</v>
      </c>
      <c r="CO2691">
        <v>14.8706</v>
      </c>
      <c r="CP2691">
        <v>5</v>
      </c>
      <c r="CQ2691">
        <v>7.7423000000000002</v>
      </c>
      <c r="CR2691">
        <v>15.719799999999999</v>
      </c>
      <c r="CS2691">
        <v>1.1387</v>
      </c>
      <c r="CT2691">
        <v>67.852800000000002</v>
      </c>
      <c r="CU2691">
        <v>4.4941000000000004</v>
      </c>
      <c r="CV2691">
        <v>292.92970000000003</v>
      </c>
      <c r="CW2691">
        <v>2.3805000000000001</v>
      </c>
    </row>
    <row r="2692" spans="1:101" x14ac:dyDescent="0.25">
      <c r="A2692">
        <v>446900</v>
      </c>
      <c r="B2692">
        <v>7078400</v>
      </c>
      <c r="C2692">
        <v>8448</v>
      </c>
      <c r="D2692">
        <v>93</v>
      </c>
      <c r="E2692">
        <v>8448</v>
      </c>
      <c r="F2692" t="s">
        <v>101</v>
      </c>
      <c r="G2692">
        <v>121.39</v>
      </c>
      <c r="H2692" t="s">
        <v>1017</v>
      </c>
      <c r="I2692" t="s">
        <v>8</v>
      </c>
      <c r="J2692">
        <v>2</v>
      </c>
      <c r="K2692" t="s">
        <v>103</v>
      </c>
      <c r="Q2692" t="s">
        <v>101</v>
      </c>
      <c r="R2692" t="s">
        <v>104</v>
      </c>
      <c r="S2692">
        <v>1.4146000000000001</v>
      </c>
      <c r="T2692">
        <v>33309.953099999999</v>
      </c>
      <c r="U2692">
        <v>943.16359999999997</v>
      </c>
      <c r="V2692">
        <v>21.3247</v>
      </c>
      <c r="W2692">
        <v>1.9802</v>
      </c>
      <c r="X2692" t="s">
        <v>104</v>
      </c>
      <c r="Y2692">
        <v>3.2269999999999999</v>
      </c>
      <c r="Z2692">
        <v>752.74440000000004</v>
      </c>
      <c r="AA2692">
        <v>30.495999999999999</v>
      </c>
      <c r="AB2692">
        <v>751060.875</v>
      </c>
      <c r="AC2692">
        <v>2278.3634999999999</v>
      </c>
      <c r="AD2692" t="s">
        <v>104</v>
      </c>
      <c r="AE2692">
        <v>1.4459</v>
      </c>
      <c r="AF2692">
        <v>3345.6021000000001</v>
      </c>
      <c r="AG2692">
        <v>95.4773</v>
      </c>
      <c r="AH2692" t="s">
        <v>104</v>
      </c>
      <c r="AI2692">
        <v>2.0966</v>
      </c>
      <c r="AJ2692">
        <v>55.996699999999997</v>
      </c>
      <c r="AK2692">
        <v>39.546399999999998</v>
      </c>
      <c r="AL2692" t="s">
        <v>104</v>
      </c>
      <c r="AM2692">
        <v>47.296999999999997</v>
      </c>
      <c r="AN2692">
        <v>86.330200000000005</v>
      </c>
      <c r="AO2692">
        <v>7.8228</v>
      </c>
      <c r="AP2692">
        <v>15.6167</v>
      </c>
      <c r="AQ2692">
        <v>4.4901999999999997</v>
      </c>
      <c r="AR2692">
        <v>32451.714800000002</v>
      </c>
      <c r="AS2692">
        <v>148.77889999999999</v>
      </c>
      <c r="AT2692" t="s">
        <v>104</v>
      </c>
      <c r="AU2692">
        <v>0</v>
      </c>
      <c r="AV2692" t="s">
        <v>104</v>
      </c>
      <c r="AW2692">
        <v>2.7258</v>
      </c>
      <c r="AX2692">
        <v>21969.964800000002</v>
      </c>
      <c r="AY2692">
        <v>196.95400000000001</v>
      </c>
      <c r="AZ2692">
        <v>2451.6203999999998</v>
      </c>
      <c r="BA2692">
        <v>1762.5121999999999</v>
      </c>
      <c r="BB2692">
        <v>255.6122</v>
      </c>
      <c r="BC2692">
        <v>30.296299999999999</v>
      </c>
      <c r="BD2692" t="s">
        <v>104</v>
      </c>
      <c r="BE2692">
        <v>1.0753999999999999</v>
      </c>
      <c r="BF2692">
        <v>4.3262</v>
      </c>
      <c r="BG2692">
        <v>0.8931</v>
      </c>
      <c r="BH2692">
        <v>12.753299999999999</v>
      </c>
      <c r="BI2692">
        <v>7.2168000000000001</v>
      </c>
      <c r="BJ2692">
        <v>340.5564</v>
      </c>
      <c r="BK2692">
        <v>121.9589</v>
      </c>
      <c r="BL2692">
        <v>19.601900000000001</v>
      </c>
      <c r="BM2692">
        <v>1.7890999999999999</v>
      </c>
      <c r="BN2692" t="s">
        <v>104</v>
      </c>
      <c r="BO2692">
        <v>1.3027</v>
      </c>
      <c r="BP2692">
        <v>125.4824</v>
      </c>
      <c r="BQ2692">
        <v>2.2673000000000001</v>
      </c>
      <c r="BR2692" t="s">
        <v>104</v>
      </c>
      <c r="BS2692">
        <v>0</v>
      </c>
      <c r="BT2692">
        <v>102.43989999999999</v>
      </c>
      <c r="BU2692">
        <v>35.293900000000001</v>
      </c>
      <c r="BV2692" t="s">
        <v>104</v>
      </c>
      <c r="BW2692">
        <v>3.8746</v>
      </c>
      <c r="BX2692" t="s">
        <v>104</v>
      </c>
      <c r="BY2692">
        <v>0.8478</v>
      </c>
      <c r="BZ2692">
        <v>148601.45310000001</v>
      </c>
      <c r="CA2692">
        <v>664.50739999999996</v>
      </c>
      <c r="CB2692">
        <v>6.444</v>
      </c>
      <c r="CC2692">
        <v>3.3121999999999998</v>
      </c>
      <c r="CD2692">
        <v>134.06909999999999</v>
      </c>
      <c r="CE2692">
        <v>1.1816</v>
      </c>
      <c r="CF2692" t="s">
        <v>104</v>
      </c>
      <c r="CG2692">
        <v>0</v>
      </c>
      <c r="CH2692">
        <v>11.575100000000001</v>
      </c>
      <c r="CI2692">
        <v>1.3808</v>
      </c>
      <c r="CJ2692">
        <v>4378.6854999999996</v>
      </c>
      <c r="CK2692">
        <v>51.028599999999997</v>
      </c>
      <c r="CL2692" t="s">
        <v>104</v>
      </c>
      <c r="CM2692">
        <v>2.8281000000000001</v>
      </c>
      <c r="CN2692">
        <v>123.5984</v>
      </c>
      <c r="CO2692">
        <v>14.8682</v>
      </c>
      <c r="CP2692">
        <v>5</v>
      </c>
      <c r="CQ2692">
        <v>6.9360999999999997</v>
      </c>
      <c r="CR2692">
        <v>16.613800000000001</v>
      </c>
      <c r="CS2692">
        <v>1.0389999999999999</v>
      </c>
      <c r="CT2692">
        <v>50.882899999999999</v>
      </c>
      <c r="CU2692">
        <v>3.9356</v>
      </c>
      <c r="CV2692">
        <v>294.21660000000003</v>
      </c>
      <c r="CW2692">
        <v>2.3182</v>
      </c>
    </row>
    <row r="2693" spans="1:101" x14ac:dyDescent="0.25">
      <c r="A2693">
        <v>446900</v>
      </c>
      <c r="B2693">
        <v>7078425</v>
      </c>
      <c r="C2693">
        <v>8449</v>
      </c>
      <c r="D2693">
        <v>93</v>
      </c>
      <c r="E2693">
        <v>8449</v>
      </c>
      <c r="F2693" t="s">
        <v>101</v>
      </c>
      <c r="G2693">
        <v>121.18</v>
      </c>
      <c r="H2693" t="s">
        <v>1018</v>
      </c>
      <c r="I2693" t="s">
        <v>8</v>
      </c>
      <c r="J2693">
        <v>2</v>
      </c>
      <c r="K2693" t="s">
        <v>103</v>
      </c>
      <c r="Q2693" t="s">
        <v>101</v>
      </c>
      <c r="R2693" t="s">
        <v>104</v>
      </c>
      <c r="S2693">
        <v>1.6577</v>
      </c>
      <c r="T2693">
        <v>33885.953099999999</v>
      </c>
      <c r="U2693">
        <v>852.68790000000001</v>
      </c>
      <c r="V2693">
        <v>12.3323</v>
      </c>
      <c r="W2693">
        <v>1.7924</v>
      </c>
      <c r="X2693" t="s">
        <v>104</v>
      </c>
      <c r="Y2693">
        <v>2.9424000000000001</v>
      </c>
      <c r="Z2693">
        <v>559.08529999999996</v>
      </c>
      <c r="AA2693">
        <v>28.263999999999999</v>
      </c>
      <c r="AB2693">
        <v>768705.3125</v>
      </c>
      <c r="AC2693">
        <v>1890.7346</v>
      </c>
      <c r="AD2693" t="s">
        <v>104</v>
      </c>
      <c r="AE2693">
        <v>1.3823000000000001</v>
      </c>
      <c r="AF2693">
        <v>3290.8352</v>
      </c>
      <c r="AG2693">
        <v>91.343100000000007</v>
      </c>
      <c r="AH2693" t="s">
        <v>104</v>
      </c>
      <c r="AI2693">
        <v>2.0470999999999999</v>
      </c>
      <c r="AJ2693">
        <v>266.69380000000001</v>
      </c>
      <c r="AK2693">
        <v>39.057400000000001</v>
      </c>
      <c r="AL2693" t="s">
        <v>104</v>
      </c>
      <c r="AM2693">
        <v>41.358199999999997</v>
      </c>
      <c r="AN2693">
        <v>97.615899999999996</v>
      </c>
      <c r="AO2693">
        <v>7.2798999999999996</v>
      </c>
      <c r="AP2693">
        <v>5</v>
      </c>
      <c r="AQ2693">
        <v>4.9405999999999999</v>
      </c>
      <c r="AR2693">
        <v>24874.886699999999</v>
      </c>
      <c r="AS2693">
        <v>133.4607</v>
      </c>
      <c r="AT2693" t="s">
        <v>104</v>
      </c>
      <c r="AU2693">
        <v>0</v>
      </c>
      <c r="AV2693" t="s">
        <v>104</v>
      </c>
      <c r="AW2693">
        <v>2.6972999999999998</v>
      </c>
      <c r="AX2693">
        <v>25512.3145</v>
      </c>
      <c r="AY2693">
        <v>195.57640000000001</v>
      </c>
      <c r="AZ2693" t="s">
        <v>104</v>
      </c>
      <c r="BA2693">
        <v>1374.9318000000001</v>
      </c>
      <c r="BB2693">
        <v>203.32640000000001</v>
      </c>
      <c r="BC2693">
        <v>28.922899999999998</v>
      </c>
      <c r="BD2693" t="s">
        <v>104</v>
      </c>
      <c r="BE2693">
        <v>1.0407</v>
      </c>
      <c r="BF2693">
        <v>3.2435</v>
      </c>
      <c r="BG2693">
        <v>0.88780000000000003</v>
      </c>
      <c r="BH2693" t="s">
        <v>104</v>
      </c>
      <c r="BI2693">
        <v>6.4473000000000003</v>
      </c>
      <c r="BJ2693">
        <v>270.67869999999999</v>
      </c>
      <c r="BK2693">
        <v>110.4744</v>
      </c>
      <c r="BL2693">
        <v>21.709900000000001</v>
      </c>
      <c r="BM2693">
        <v>1.7868999999999999</v>
      </c>
      <c r="BN2693" t="s">
        <v>104</v>
      </c>
      <c r="BO2693">
        <v>1.2709999999999999</v>
      </c>
      <c r="BP2693">
        <v>141.53800000000001</v>
      </c>
      <c r="BQ2693">
        <v>2.3504999999999998</v>
      </c>
      <c r="BR2693" t="s">
        <v>104</v>
      </c>
      <c r="BS2693">
        <v>0</v>
      </c>
      <c r="BT2693" t="s">
        <v>104</v>
      </c>
      <c r="BU2693">
        <v>34.445999999999998</v>
      </c>
      <c r="BV2693" t="s">
        <v>104</v>
      </c>
      <c r="BW2693">
        <v>3.7122999999999999</v>
      </c>
      <c r="BX2693" t="s">
        <v>104</v>
      </c>
      <c r="BY2693">
        <v>0.77849999999999997</v>
      </c>
      <c r="BZ2693">
        <v>136482.6562</v>
      </c>
      <c r="CA2693">
        <v>603.79849999999999</v>
      </c>
      <c r="CB2693" t="s">
        <v>104</v>
      </c>
      <c r="CC2693">
        <v>4.0781000000000001</v>
      </c>
      <c r="CD2693">
        <v>134.05279999999999</v>
      </c>
      <c r="CE2693">
        <v>1.159</v>
      </c>
      <c r="CF2693" t="s">
        <v>104</v>
      </c>
      <c r="CG2693">
        <v>0</v>
      </c>
      <c r="CH2693">
        <v>9.6656999999999993</v>
      </c>
      <c r="CI2693">
        <v>1.3314999999999999</v>
      </c>
      <c r="CJ2693">
        <v>5101.3828000000003</v>
      </c>
      <c r="CK2693">
        <v>49.453800000000001</v>
      </c>
      <c r="CL2693">
        <v>2.7338</v>
      </c>
      <c r="CM2693">
        <v>1.7712000000000001</v>
      </c>
      <c r="CN2693">
        <v>124.7765</v>
      </c>
      <c r="CO2693">
        <v>14.368</v>
      </c>
      <c r="CP2693">
        <v>5</v>
      </c>
      <c r="CQ2693">
        <v>6.8564999999999996</v>
      </c>
      <c r="CR2693">
        <v>15.437799999999999</v>
      </c>
      <c r="CS2693">
        <v>1.0335000000000001</v>
      </c>
      <c r="CT2693">
        <v>49.714100000000002</v>
      </c>
      <c r="CU2693">
        <v>3.8407</v>
      </c>
      <c r="CV2693">
        <v>233.93799999999999</v>
      </c>
      <c r="CW2693">
        <v>2.0680999999999998</v>
      </c>
    </row>
    <row r="2694" spans="1:101" x14ac:dyDescent="0.25">
      <c r="A2694">
        <v>446900</v>
      </c>
      <c r="B2694">
        <v>7078450</v>
      </c>
      <c r="C2694">
        <v>8450</v>
      </c>
      <c r="D2694">
        <v>93</v>
      </c>
      <c r="E2694">
        <v>8450</v>
      </c>
      <c r="F2694" t="s">
        <v>101</v>
      </c>
      <c r="G2694">
        <v>121.01</v>
      </c>
      <c r="H2694" t="s">
        <v>1019</v>
      </c>
      <c r="I2694" t="s">
        <v>8</v>
      </c>
      <c r="J2694">
        <v>2</v>
      </c>
      <c r="K2694" t="s">
        <v>103</v>
      </c>
      <c r="Q2694" t="s">
        <v>101</v>
      </c>
      <c r="R2694" t="s">
        <v>104</v>
      </c>
      <c r="S2694">
        <v>1.4248000000000001</v>
      </c>
      <c r="T2694">
        <v>25124.007799999999</v>
      </c>
      <c r="U2694">
        <v>802.79280000000006</v>
      </c>
      <c r="V2694">
        <v>23.111699999999999</v>
      </c>
      <c r="W2694">
        <v>2.0594999999999999</v>
      </c>
      <c r="X2694" t="s">
        <v>104</v>
      </c>
      <c r="Y2694">
        <v>3.4805000000000001</v>
      </c>
      <c r="Z2694">
        <v>815.23069999999996</v>
      </c>
      <c r="AA2694">
        <v>31.287099999999999</v>
      </c>
      <c r="AB2694">
        <v>772459.5625</v>
      </c>
      <c r="AC2694">
        <v>2205.3593999999998</v>
      </c>
      <c r="AD2694" t="s">
        <v>104</v>
      </c>
      <c r="AE2694">
        <v>1.4851000000000001</v>
      </c>
      <c r="AF2694">
        <v>3490.0875999999998</v>
      </c>
      <c r="AG2694">
        <v>96.577500000000001</v>
      </c>
      <c r="AH2694" t="s">
        <v>104</v>
      </c>
      <c r="AI2694">
        <v>2.1493000000000002</v>
      </c>
      <c r="AJ2694">
        <v>73.693700000000007</v>
      </c>
      <c r="AK2694">
        <v>37.232399999999998</v>
      </c>
      <c r="AL2694" t="s">
        <v>104</v>
      </c>
      <c r="AM2694">
        <v>51.209699999999998</v>
      </c>
      <c r="AN2694">
        <v>87.311400000000006</v>
      </c>
      <c r="AO2694">
        <v>8.1110000000000007</v>
      </c>
      <c r="AP2694">
        <v>16.425999999999998</v>
      </c>
      <c r="AQ2694">
        <v>4.6406000000000001</v>
      </c>
      <c r="AR2694">
        <v>36710.675799999997</v>
      </c>
      <c r="AS2694">
        <v>158.55529999999999</v>
      </c>
      <c r="AT2694" t="s">
        <v>104</v>
      </c>
      <c r="AU2694">
        <v>0</v>
      </c>
      <c r="AV2694" t="s">
        <v>104</v>
      </c>
      <c r="AW2694">
        <v>2.8624999999999998</v>
      </c>
      <c r="AX2694">
        <v>17740.4238</v>
      </c>
      <c r="AY2694">
        <v>183.99979999999999</v>
      </c>
      <c r="AZ2694">
        <v>4709.3530000000001</v>
      </c>
      <c r="BA2694">
        <v>1801.1945000000001</v>
      </c>
      <c r="BB2694">
        <v>297.43340000000001</v>
      </c>
      <c r="BC2694">
        <v>32.068300000000001</v>
      </c>
      <c r="BD2694" t="s">
        <v>104</v>
      </c>
      <c r="BE2694">
        <v>1.0794999999999999</v>
      </c>
      <c r="BF2694">
        <v>3.3365</v>
      </c>
      <c r="BG2694">
        <v>0.90629999999999999</v>
      </c>
      <c r="BH2694">
        <v>10.1462</v>
      </c>
      <c r="BI2694">
        <v>7.6151</v>
      </c>
      <c r="BJ2694">
        <v>322.54090000000002</v>
      </c>
      <c r="BK2694">
        <v>116.5399</v>
      </c>
      <c r="BL2694">
        <v>19.306000000000001</v>
      </c>
      <c r="BM2694">
        <v>1.8160000000000001</v>
      </c>
      <c r="BN2694" t="s">
        <v>104</v>
      </c>
      <c r="BO2694">
        <v>1.3540000000000001</v>
      </c>
      <c r="BP2694">
        <v>110.42359999999999</v>
      </c>
      <c r="BQ2694">
        <v>2.1922999999999999</v>
      </c>
      <c r="BR2694" t="s">
        <v>104</v>
      </c>
      <c r="BS2694">
        <v>0</v>
      </c>
      <c r="BT2694">
        <v>58.013199999999998</v>
      </c>
      <c r="BU2694">
        <v>32.8127</v>
      </c>
      <c r="BV2694" t="s">
        <v>104</v>
      </c>
      <c r="BW2694">
        <v>3.9380999999999999</v>
      </c>
      <c r="BX2694" t="s">
        <v>104</v>
      </c>
      <c r="BY2694">
        <v>0.88649999999999995</v>
      </c>
      <c r="BZ2694">
        <v>132996.17189999999</v>
      </c>
      <c r="CA2694">
        <v>613.40980000000002</v>
      </c>
      <c r="CB2694">
        <v>11.1904</v>
      </c>
      <c r="CC2694">
        <v>3.3919999999999999</v>
      </c>
      <c r="CD2694">
        <v>128.20699999999999</v>
      </c>
      <c r="CE2694">
        <v>1.1877</v>
      </c>
      <c r="CF2694" t="s">
        <v>104</v>
      </c>
      <c r="CG2694">
        <v>0</v>
      </c>
      <c r="CH2694">
        <v>8.7032000000000007</v>
      </c>
      <c r="CI2694">
        <v>1.3519000000000001</v>
      </c>
      <c r="CJ2694">
        <v>4327.1758</v>
      </c>
      <c r="CK2694">
        <v>51.660600000000002</v>
      </c>
      <c r="CL2694" t="s">
        <v>104</v>
      </c>
      <c r="CM2694">
        <v>1.8939999999999999</v>
      </c>
      <c r="CN2694">
        <v>127.01479999999999</v>
      </c>
      <c r="CO2694">
        <v>15.1762</v>
      </c>
      <c r="CP2694">
        <v>5</v>
      </c>
      <c r="CQ2694">
        <v>7.5747999999999998</v>
      </c>
      <c r="CR2694">
        <v>15.266500000000001</v>
      </c>
      <c r="CS2694">
        <v>1.0290999999999999</v>
      </c>
      <c r="CT2694">
        <v>69.120999999999995</v>
      </c>
      <c r="CU2694">
        <v>4.4859</v>
      </c>
      <c r="CV2694">
        <v>246.1396</v>
      </c>
      <c r="CW2694">
        <v>2.2052999999999998</v>
      </c>
    </row>
    <row r="2695" spans="1:101" x14ac:dyDescent="0.25">
      <c r="A2695">
        <v>446900</v>
      </c>
      <c r="B2695">
        <v>7078475</v>
      </c>
      <c r="C2695">
        <v>8452</v>
      </c>
      <c r="D2695">
        <v>93</v>
      </c>
      <c r="E2695">
        <v>8452</v>
      </c>
      <c r="F2695" t="s">
        <v>101</v>
      </c>
      <c r="G2695">
        <v>120.69</v>
      </c>
      <c r="H2695" t="s">
        <v>1020</v>
      </c>
      <c r="I2695" t="s">
        <v>8</v>
      </c>
      <c r="J2695">
        <v>2</v>
      </c>
      <c r="K2695" t="s">
        <v>103</v>
      </c>
      <c r="Q2695" t="s">
        <v>101</v>
      </c>
      <c r="R2695" t="s">
        <v>104</v>
      </c>
      <c r="S2695">
        <v>1.3998999999999999</v>
      </c>
      <c r="T2695">
        <v>25419.666000000001</v>
      </c>
      <c r="U2695">
        <v>850.12260000000003</v>
      </c>
      <c r="V2695">
        <v>32.101900000000001</v>
      </c>
      <c r="W2695">
        <v>2.2222</v>
      </c>
      <c r="X2695" t="s">
        <v>104</v>
      </c>
      <c r="Y2695">
        <v>3.2791000000000001</v>
      </c>
      <c r="Z2695">
        <v>811.976</v>
      </c>
      <c r="AA2695">
        <v>31.498200000000001</v>
      </c>
      <c r="AB2695">
        <v>769562.75</v>
      </c>
      <c r="AC2695">
        <v>2140.9479999999999</v>
      </c>
      <c r="AD2695" t="s">
        <v>104</v>
      </c>
      <c r="AE2695">
        <v>1.5544</v>
      </c>
      <c r="AF2695">
        <v>2977.3975</v>
      </c>
      <c r="AG2695">
        <v>92.540499999999994</v>
      </c>
      <c r="AH2695" t="s">
        <v>104</v>
      </c>
      <c r="AI2695">
        <v>2.14</v>
      </c>
      <c r="AJ2695" t="s">
        <v>104</v>
      </c>
      <c r="AK2695">
        <v>58.3247</v>
      </c>
      <c r="AL2695" t="s">
        <v>104</v>
      </c>
      <c r="AM2695">
        <v>48.363900000000001</v>
      </c>
      <c r="AN2695">
        <v>87.453400000000002</v>
      </c>
      <c r="AO2695">
        <v>7.8464999999999998</v>
      </c>
      <c r="AP2695">
        <v>5</v>
      </c>
      <c r="AQ2695">
        <v>6.8639000000000001</v>
      </c>
      <c r="AR2695">
        <v>32624.8711</v>
      </c>
      <c r="AS2695">
        <v>150.89179999999999</v>
      </c>
      <c r="AT2695" t="s">
        <v>104</v>
      </c>
      <c r="AU2695">
        <v>0</v>
      </c>
      <c r="AV2695" t="s">
        <v>104</v>
      </c>
      <c r="AW2695">
        <v>2.8024</v>
      </c>
      <c r="AX2695">
        <v>22123.603500000001</v>
      </c>
      <c r="AY2695">
        <v>198.08760000000001</v>
      </c>
      <c r="AZ2695" t="s">
        <v>104</v>
      </c>
      <c r="BA2695">
        <v>1666.577</v>
      </c>
      <c r="BB2695">
        <v>323.16430000000003</v>
      </c>
      <c r="BC2695">
        <v>32.712800000000001</v>
      </c>
      <c r="BD2695" t="s">
        <v>104</v>
      </c>
      <c r="BE2695">
        <v>1.1233</v>
      </c>
      <c r="BF2695">
        <v>2.4165000000000001</v>
      </c>
      <c r="BG2695">
        <v>0.91890000000000005</v>
      </c>
      <c r="BH2695">
        <v>13.600199999999999</v>
      </c>
      <c r="BI2695">
        <v>7.4166999999999996</v>
      </c>
      <c r="BJ2695">
        <v>252.14940000000001</v>
      </c>
      <c r="BK2695">
        <v>125.4657</v>
      </c>
      <c r="BL2695">
        <v>19.020700000000001</v>
      </c>
      <c r="BM2695">
        <v>1.8241000000000001</v>
      </c>
      <c r="BN2695" t="s">
        <v>104</v>
      </c>
      <c r="BO2695">
        <v>1.3475999999999999</v>
      </c>
      <c r="BP2695">
        <v>148.23920000000001</v>
      </c>
      <c r="BQ2695">
        <v>2.4933000000000001</v>
      </c>
      <c r="BR2695" t="s">
        <v>104</v>
      </c>
      <c r="BS2695">
        <v>0</v>
      </c>
      <c r="BT2695">
        <v>69.751499999999993</v>
      </c>
      <c r="BU2695">
        <v>35.5886</v>
      </c>
      <c r="BV2695" t="s">
        <v>104</v>
      </c>
      <c r="BW2695">
        <v>3.9599000000000002</v>
      </c>
      <c r="BX2695" t="s">
        <v>104</v>
      </c>
      <c r="BY2695">
        <v>0.87090000000000001</v>
      </c>
      <c r="BZ2695">
        <v>140775.17189999999</v>
      </c>
      <c r="CA2695">
        <v>656.40769999999998</v>
      </c>
      <c r="CB2695">
        <v>15.7568</v>
      </c>
      <c r="CC2695">
        <v>3.4466000000000001</v>
      </c>
      <c r="CD2695">
        <v>128.50790000000001</v>
      </c>
      <c r="CE2695">
        <v>1.1819</v>
      </c>
      <c r="CF2695" t="s">
        <v>104</v>
      </c>
      <c r="CG2695">
        <v>0</v>
      </c>
      <c r="CH2695">
        <v>12.164400000000001</v>
      </c>
      <c r="CI2695">
        <v>1.4651000000000001</v>
      </c>
      <c r="CJ2695">
        <v>4137.1728999999996</v>
      </c>
      <c r="CK2695">
        <v>49.903599999999997</v>
      </c>
      <c r="CL2695">
        <v>2.6749000000000001</v>
      </c>
      <c r="CM2695">
        <v>1.8441000000000001</v>
      </c>
      <c r="CN2695">
        <v>86.761799999999994</v>
      </c>
      <c r="CO2695">
        <v>14.250400000000001</v>
      </c>
      <c r="CP2695">
        <v>5</v>
      </c>
      <c r="CQ2695">
        <v>7.5556999999999999</v>
      </c>
      <c r="CR2695">
        <v>17.019300000000001</v>
      </c>
      <c r="CS2695">
        <v>1.0989</v>
      </c>
      <c r="CT2695">
        <v>61.059199999999997</v>
      </c>
      <c r="CU2695">
        <v>4.2710999999999997</v>
      </c>
      <c r="CV2695">
        <v>295.4049</v>
      </c>
      <c r="CW2695">
        <v>2.3645999999999998</v>
      </c>
    </row>
    <row r="2696" spans="1:101" x14ac:dyDescent="0.25">
      <c r="A2696">
        <v>446900</v>
      </c>
      <c r="B2696">
        <v>7078500</v>
      </c>
      <c r="C2696">
        <v>8453</v>
      </c>
      <c r="D2696">
        <v>93</v>
      </c>
      <c r="E2696">
        <v>8453</v>
      </c>
      <c r="F2696" t="s">
        <v>101</v>
      </c>
      <c r="G2696">
        <v>121.07</v>
      </c>
      <c r="H2696" t="s">
        <v>1021</v>
      </c>
      <c r="I2696" t="s">
        <v>8</v>
      </c>
      <c r="J2696">
        <v>2</v>
      </c>
      <c r="K2696" t="s">
        <v>103</v>
      </c>
      <c r="Q2696" t="s">
        <v>101</v>
      </c>
      <c r="R2696" t="s">
        <v>104</v>
      </c>
      <c r="S2696">
        <v>1.3714999999999999</v>
      </c>
      <c r="T2696">
        <v>28360.074199999999</v>
      </c>
      <c r="U2696">
        <v>889.6472</v>
      </c>
      <c r="V2696">
        <v>14.9879</v>
      </c>
      <c r="W2696">
        <v>1.8099000000000001</v>
      </c>
      <c r="X2696" t="s">
        <v>104</v>
      </c>
      <c r="Y2696">
        <v>3.1918000000000002</v>
      </c>
      <c r="Z2696">
        <v>897.47709999999995</v>
      </c>
      <c r="AA2696">
        <v>31.004200000000001</v>
      </c>
      <c r="AB2696">
        <v>766459.75</v>
      </c>
      <c r="AC2696">
        <v>2296.6977999999999</v>
      </c>
      <c r="AD2696" t="s">
        <v>104</v>
      </c>
      <c r="AE2696">
        <v>1.4536</v>
      </c>
      <c r="AF2696">
        <v>2500.5518000000002</v>
      </c>
      <c r="AG2696">
        <v>82.892899999999997</v>
      </c>
      <c r="AH2696" t="s">
        <v>104</v>
      </c>
      <c r="AI2696">
        <v>2.0909</v>
      </c>
      <c r="AJ2696">
        <v>50.948500000000003</v>
      </c>
      <c r="AK2696">
        <v>40.282600000000002</v>
      </c>
      <c r="AL2696" t="s">
        <v>104</v>
      </c>
      <c r="AM2696">
        <v>42.728999999999999</v>
      </c>
      <c r="AN2696">
        <v>83.408699999999996</v>
      </c>
      <c r="AO2696">
        <v>7.1623000000000001</v>
      </c>
      <c r="AP2696">
        <v>5</v>
      </c>
      <c r="AQ2696">
        <v>5.4051</v>
      </c>
      <c r="AR2696">
        <v>25955.044900000001</v>
      </c>
      <c r="AS2696">
        <v>136.91499999999999</v>
      </c>
      <c r="AT2696" t="s">
        <v>104</v>
      </c>
      <c r="AU2696">
        <v>0</v>
      </c>
      <c r="AV2696" t="s">
        <v>104</v>
      </c>
      <c r="AW2696">
        <v>2.6419999999999999</v>
      </c>
      <c r="AX2696">
        <v>23495.230500000001</v>
      </c>
      <c r="AY2696">
        <v>189.3304</v>
      </c>
      <c r="AZ2696">
        <v>3476.7973999999999</v>
      </c>
      <c r="BA2696">
        <v>1824.8199</v>
      </c>
      <c r="BB2696">
        <v>205.82509999999999</v>
      </c>
      <c r="BC2696">
        <v>29.174299999999999</v>
      </c>
      <c r="BD2696" t="s">
        <v>104</v>
      </c>
      <c r="BE2696">
        <v>1.0859000000000001</v>
      </c>
      <c r="BF2696">
        <v>3.4944999999999999</v>
      </c>
      <c r="BG2696">
        <v>0.89790000000000003</v>
      </c>
      <c r="BH2696" t="s">
        <v>104</v>
      </c>
      <c r="BI2696">
        <v>9.5266000000000002</v>
      </c>
      <c r="BJ2696">
        <v>329.93680000000001</v>
      </c>
      <c r="BK2696">
        <v>123.4301</v>
      </c>
      <c r="BL2696">
        <v>17.7075</v>
      </c>
      <c r="BM2696">
        <v>1.7279</v>
      </c>
      <c r="BN2696" t="s">
        <v>104</v>
      </c>
      <c r="BO2696">
        <v>1.3058000000000001</v>
      </c>
      <c r="BP2696">
        <v>135.5908</v>
      </c>
      <c r="BQ2696">
        <v>2.3296999999999999</v>
      </c>
      <c r="BR2696" t="s">
        <v>104</v>
      </c>
      <c r="BS2696">
        <v>0</v>
      </c>
      <c r="BT2696">
        <v>71.863600000000005</v>
      </c>
      <c r="BU2696">
        <v>35.486199999999997</v>
      </c>
      <c r="BV2696" t="s">
        <v>104</v>
      </c>
      <c r="BW2696">
        <v>3.8376999999999999</v>
      </c>
      <c r="BX2696" t="s">
        <v>104</v>
      </c>
      <c r="BY2696">
        <v>0.84019999999999995</v>
      </c>
      <c r="BZ2696">
        <v>142994.0938</v>
      </c>
      <c r="CA2696">
        <v>667.31560000000002</v>
      </c>
      <c r="CB2696">
        <v>13.1927</v>
      </c>
      <c r="CC2696">
        <v>3.3235000000000001</v>
      </c>
      <c r="CD2696">
        <v>106.5579</v>
      </c>
      <c r="CE2696">
        <v>1.0561</v>
      </c>
      <c r="CF2696" t="s">
        <v>104</v>
      </c>
      <c r="CG2696">
        <v>0</v>
      </c>
      <c r="CH2696">
        <v>10.055899999999999</v>
      </c>
      <c r="CI2696">
        <v>1.3672</v>
      </c>
      <c r="CJ2696">
        <v>4340.7275</v>
      </c>
      <c r="CK2696">
        <v>47.6845</v>
      </c>
      <c r="CL2696">
        <v>2.6238999999999999</v>
      </c>
      <c r="CM2696">
        <v>1.7439</v>
      </c>
      <c r="CN2696">
        <v>111.58</v>
      </c>
      <c r="CO2696">
        <v>13.729900000000001</v>
      </c>
      <c r="CP2696">
        <v>5</v>
      </c>
      <c r="CQ2696">
        <v>6.8834</v>
      </c>
      <c r="CR2696">
        <v>18.847799999999999</v>
      </c>
      <c r="CS2696">
        <v>1.0617000000000001</v>
      </c>
      <c r="CT2696">
        <v>43.040599999999998</v>
      </c>
      <c r="CU2696">
        <v>3.7139000000000002</v>
      </c>
      <c r="CV2696">
        <v>300.62779999999998</v>
      </c>
      <c r="CW2696">
        <v>2.3048000000000002</v>
      </c>
    </row>
    <row r="2697" spans="1:101" x14ac:dyDescent="0.25">
      <c r="A2697">
        <v>446900</v>
      </c>
      <c r="B2697">
        <v>7078525</v>
      </c>
      <c r="C2697">
        <v>8454</v>
      </c>
      <c r="D2697">
        <v>93</v>
      </c>
      <c r="E2697">
        <v>8454</v>
      </c>
      <c r="F2697" t="s">
        <v>101</v>
      </c>
      <c r="G2697">
        <v>121.14</v>
      </c>
      <c r="H2697" t="s">
        <v>1022</v>
      </c>
      <c r="I2697" t="s">
        <v>8</v>
      </c>
      <c r="J2697">
        <v>2</v>
      </c>
      <c r="K2697" t="s">
        <v>103</v>
      </c>
      <c r="Q2697" t="s">
        <v>101</v>
      </c>
      <c r="R2697" t="s">
        <v>104</v>
      </c>
      <c r="S2697">
        <v>1.3637999999999999</v>
      </c>
      <c r="T2697">
        <v>24676.8145</v>
      </c>
      <c r="U2697">
        <v>805.8827</v>
      </c>
      <c r="V2697">
        <v>15.7103</v>
      </c>
      <c r="W2697">
        <v>1.8301000000000001</v>
      </c>
      <c r="X2697" t="s">
        <v>104</v>
      </c>
      <c r="Y2697">
        <v>3.1337999999999999</v>
      </c>
      <c r="Z2697">
        <v>696.12040000000002</v>
      </c>
      <c r="AA2697">
        <v>30.334099999999999</v>
      </c>
      <c r="AB2697">
        <v>770334.9375</v>
      </c>
      <c r="AC2697">
        <v>2176.5293000000001</v>
      </c>
      <c r="AD2697" t="s">
        <v>104</v>
      </c>
      <c r="AE2697">
        <v>1.3647</v>
      </c>
      <c r="AF2697">
        <v>2904.0900999999999</v>
      </c>
      <c r="AG2697">
        <v>79.746700000000004</v>
      </c>
      <c r="AH2697" t="s">
        <v>104</v>
      </c>
      <c r="AI2697">
        <v>2.0926999999999998</v>
      </c>
      <c r="AJ2697">
        <v>45.9863</v>
      </c>
      <c r="AK2697">
        <v>38.407800000000002</v>
      </c>
      <c r="AL2697" t="s">
        <v>104</v>
      </c>
      <c r="AM2697">
        <v>44.7592</v>
      </c>
      <c r="AN2697">
        <v>72.521799999999999</v>
      </c>
      <c r="AO2697">
        <v>6.6955999999999998</v>
      </c>
      <c r="AP2697">
        <v>15.341100000000001</v>
      </c>
      <c r="AQ2697">
        <v>4.4821</v>
      </c>
      <c r="AR2697">
        <v>27736.4902</v>
      </c>
      <c r="AS2697">
        <v>141.4392</v>
      </c>
      <c r="AT2697" t="s">
        <v>104</v>
      </c>
      <c r="AU2697">
        <v>0</v>
      </c>
      <c r="AV2697" t="s">
        <v>104</v>
      </c>
      <c r="AW2697">
        <v>2.6231</v>
      </c>
      <c r="AX2697">
        <v>18349.757799999999</v>
      </c>
      <c r="AY2697">
        <v>163.77879999999999</v>
      </c>
      <c r="AZ2697">
        <v>3513.0432000000001</v>
      </c>
      <c r="BA2697">
        <v>1759.1545000000001</v>
      </c>
      <c r="BB2697">
        <v>186.2792</v>
      </c>
      <c r="BC2697">
        <v>28.877300000000002</v>
      </c>
      <c r="BD2697" t="s">
        <v>104</v>
      </c>
      <c r="BE2697">
        <v>1.0883</v>
      </c>
      <c r="BF2697" t="s">
        <v>104</v>
      </c>
      <c r="BG2697">
        <v>1.3648</v>
      </c>
      <c r="BH2697" t="s">
        <v>104</v>
      </c>
      <c r="BI2697">
        <v>7.0629999999999997</v>
      </c>
      <c r="BJ2697">
        <v>320.82580000000002</v>
      </c>
      <c r="BK2697">
        <v>121.68</v>
      </c>
      <c r="BL2697">
        <v>17.4527</v>
      </c>
      <c r="BM2697">
        <v>1.7222999999999999</v>
      </c>
      <c r="BN2697" t="s">
        <v>104</v>
      </c>
      <c r="BO2697">
        <v>1.2983</v>
      </c>
      <c r="BP2697">
        <v>103.16</v>
      </c>
      <c r="BQ2697">
        <v>2.081</v>
      </c>
      <c r="BR2697" t="s">
        <v>104</v>
      </c>
      <c r="BS2697">
        <v>0</v>
      </c>
      <c r="BT2697">
        <v>58.213900000000002</v>
      </c>
      <c r="BU2697">
        <v>34.330599999999997</v>
      </c>
      <c r="BV2697" t="s">
        <v>104</v>
      </c>
      <c r="BW2697">
        <v>3.8862999999999999</v>
      </c>
      <c r="BX2697" t="s">
        <v>104</v>
      </c>
      <c r="BY2697">
        <v>0.81579999999999997</v>
      </c>
      <c r="BZ2697">
        <v>146365.0938</v>
      </c>
      <c r="CA2697">
        <v>658.88170000000002</v>
      </c>
      <c r="CB2697">
        <v>10.2782</v>
      </c>
      <c r="CC2697">
        <v>3.3549000000000002</v>
      </c>
      <c r="CD2697">
        <v>111.8108</v>
      </c>
      <c r="CE2697">
        <v>1.0879000000000001</v>
      </c>
      <c r="CF2697" t="s">
        <v>104</v>
      </c>
      <c r="CG2697">
        <v>0</v>
      </c>
      <c r="CH2697">
        <v>10.0931</v>
      </c>
      <c r="CI2697">
        <v>1.3017000000000001</v>
      </c>
      <c r="CJ2697">
        <v>3997.5160999999998</v>
      </c>
      <c r="CK2697">
        <v>43.828200000000002</v>
      </c>
      <c r="CL2697">
        <v>2.1223000000000001</v>
      </c>
      <c r="CM2697">
        <v>1.6868000000000001</v>
      </c>
      <c r="CN2697">
        <v>93.793099999999995</v>
      </c>
      <c r="CO2697">
        <v>12.5905</v>
      </c>
      <c r="CP2697">
        <v>5</v>
      </c>
      <c r="CQ2697">
        <v>6.8192000000000004</v>
      </c>
      <c r="CR2697">
        <v>14.6235</v>
      </c>
      <c r="CS2697">
        <v>0.98609999999999998</v>
      </c>
      <c r="CT2697">
        <v>47.741900000000001</v>
      </c>
      <c r="CU2697">
        <v>3.8681000000000001</v>
      </c>
      <c r="CV2697">
        <v>300.1705</v>
      </c>
      <c r="CW2697">
        <v>2.3243999999999998</v>
      </c>
    </row>
    <row r="2698" spans="1:101" x14ac:dyDescent="0.25">
      <c r="A2698">
        <v>446900</v>
      </c>
      <c r="B2698">
        <v>7078550</v>
      </c>
      <c r="C2698">
        <v>8455</v>
      </c>
      <c r="D2698">
        <v>93</v>
      </c>
      <c r="E2698">
        <v>8455</v>
      </c>
      <c r="F2698" t="s">
        <v>101</v>
      </c>
      <c r="G2698">
        <v>121.04</v>
      </c>
      <c r="H2698" t="s">
        <v>1023</v>
      </c>
      <c r="I2698" t="s">
        <v>8</v>
      </c>
      <c r="J2698">
        <v>2</v>
      </c>
      <c r="K2698" t="s">
        <v>103</v>
      </c>
      <c r="Q2698" t="s">
        <v>101</v>
      </c>
      <c r="R2698" t="s">
        <v>104</v>
      </c>
      <c r="S2698">
        <v>1.4912000000000001</v>
      </c>
      <c r="T2698">
        <v>30288.078099999999</v>
      </c>
      <c r="U2698">
        <v>900.85879999999997</v>
      </c>
      <c r="V2698">
        <v>22.788799999999998</v>
      </c>
      <c r="W2698">
        <v>2.1419000000000001</v>
      </c>
      <c r="X2698" t="s">
        <v>104</v>
      </c>
      <c r="Y2698">
        <v>3.3574999999999999</v>
      </c>
      <c r="Z2698">
        <v>977.62570000000005</v>
      </c>
      <c r="AA2698">
        <v>33.796799999999998</v>
      </c>
      <c r="AB2698">
        <v>766845.625</v>
      </c>
      <c r="AC2698">
        <v>2052.3804</v>
      </c>
      <c r="AD2698" t="s">
        <v>104</v>
      </c>
      <c r="AE2698">
        <v>1.5595000000000001</v>
      </c>
      <c r="AF2698">
        <v>2230.6206000000002</v>
      </c>
      <c r="AG2698">
        <v>86.925299999999993</v>
      </c>
      <c r="AH2698" t="s">
        <v>104</v>
      </c>
      <c r="AI2698">
        <v>2.2208000000000001</v>
      </c>
      <c r="AJ2698" t="s">
        <v>104</v>
      </c>
      <c r="AK2698">
        <v>38.819099999999999</v>
      </c>
      <c r="AL2698" t="s">
        <v>104</v>
      </c>
      <c r="AM2698">
        <v>51.467799999999997</v>
      </c>
      <c r="AN2698">
        <v>76.369399999999999</v>
      </c>
      <c r="AO2698">
        <v>7.8068999999999997</v>
      </c>
      <c r="AP2698">
        <v>18.894400000000001</v>
      </c>
      <c r="AQ2698">
        <v>4.7678000000000003</v>
      </c>
      <c r="AR2698">
        <v>36418.277300000002</v>
      </c>
      <c r="AS2698">
        <v>159.75409999999999</v>
      </c>
      <c r="AT2698" t="s">
        <v>104</v>
      </c>
      <c r="AU2698">
        <v>0</v>
      </c>
      <c r="AV2698" t="s">
        <v>104</v>
      </c>
      <c r="AW2698">
        <v>2.8965000000000001</v>
      </c>
      <c r="AX2698">
        <v>24502.787100000001</v>
      </c>
      <c r="AY2698">
        <v>208.84960000000001</v>
      </c>
      <c r="AZ2698" t="s">
        <v>104</v>
      </c>
      <c r="BA2698">
        <v>1532.9802</v>
      </c>
      <c r="BB2698">
        <v>281.81270000000001</v>
      </c>
      <c r="BC2698">
        <v>32.192900000000002</v>
      </c>
      <c r="BD2698" t="s">
        <v>104</v>
      </c>
      <c r="BE2698">
        <v>1.1386000000000001</v>
      </c>
      <c r="BF2698">
        <v>3.5310000000000001</v>
      </c>
      <c r="BG2698">
        <v>0.92769999999999997</v>
      </c>
      <c r="BH2698" t="s">
        <v>104</v>
      </c>
      <c r="BI2698">
        <v>12.12</v>
      </c>
      <c r="BJ2698">
        <v>322.77210000000002</v>
      </c>
      <c r="BK2698">
        <v>124.2621</v>
      </c>
      <c r="BL2698">
        <v>22.7758</v>
      </c>
      <c r="BM2698">
        <v>1.9533</v>
      </c>
      <c r="BN2698" t="s">
        <v>104</v>
      </c>
      <c r="BO2698">
        <v>1.4096</v>
      </c>
      <c r="BP2698">
        <v>151.4211</v>
      </c>
      <c r="BQ2698">
        <v>2.5545</v>
      </c>
      <c r="BR2698" t="s">
        <v>104</v>
      </c>
      <c r="BS2698">
        <v>0</v>
      </c>
      <c r="BT2698">
        <v>102.247</v>
      </c>
      <c r="BU2698">
        <v>34.980400000000003</v>
      </c>
      <c r="BV2698" t="s">
        <v>104</v>
      </c>
      <c r="BW2698">
        <v>4.1463000000000001</v>
      </c>
      <c r="BX2698" t="s">
        <v>104</v>
      </c>
      <c r="BY2698">
        <v>0.89</v>
      </c>
      <c r="BZ2698">
        <v>132570.85939999999</v>
      </c>
      <c r="CA2698">
        <v>637.5575</v>
      </c>
      <c r="CB2698">
        <v>8.5365000000000002</v>
      </c>
      <c r="CC2698">
        <v>3.5701999999999998</v>
      </c>
      <c r="CD2698">
        <v>101.101</v>
      </c>
      <c r="CE2698">
        <v>1.0811999999999999</v>
      </c>
      <c r="CF2698" t="s">
        <v>104</v>
      </c>
      <c r="CG2698">
        <v>0</v>
      </c>
      <c r="CH2698">
        <v>13.7448</v>
      </c>
      <c r="CI2698">
        <v>1.5210999999999999</v>
      </c>
      <c r="CJ2698">
        <v>4511.0155999999997</v>
      </c>
      <c r="CK2698">
        <v>51.984099999999998</v>
      </c>
      <c r="CL2698" t="s">
        <v>104</v>
      </c>
      <c r="CM2698">
        <v>2.1313</v>
      </c>
      <c r="CN2698">
        <v>117.8676</v>
      </c>
      <c r="CO2698">
        <v>15.091900000000001</v>
      </c>
      <c r="CP2698">
        <v>5</v>
      </c>
      <c r="CQ2698">
        <v>7.5126999999999997</v>
      </c>
      <c r="CR2698">
        <v>17.539100000000001</v>
      </c>
      <c r="CS2698">
        <v>1.1328</v>
      </c>
      <c r="CT2698">
        <v>58.509900000000002</v>
      </c>
      <c r="CU2698">
        <v>4.2934999999999999</v>
      </c>
      <c r="CV2698">
        <v>335.22890000000001</v>
      </c>
      <c r="CW2698">
        <v>2.5297999999999998</v>
      </c>
    </row>
    <row r="2699" spans="1:101" x14ac:dyDescent="0.25">
      <c r="A2699">
        <v>446900</v>
      </c>
      <c r="B2699">
        <v>7078575</v>
      </c>
      <c r="C2699">
        <v>8456</v>
      </c>
      <c r="D2699">
        <v>93</v>
      </c>
      <c r="E2699">
        <v>8456</v>
      </c>
      <c r="F2699" t="s">
        <v>101</v>
      </c>
      <c r="G2699">
        <v>121.67</v>
      </c>
      <c r="H2699" t="s">
        <v>1024</v>
      </c>
      <c r="I2699" t="s">
        <v>8</v>
      </c>
      <c r="J2699">
        <v>2</v>
      </c>
      <c r="K2699" t="s">
        <v>103</v>
      </c>
      <c r="Q2699" t="s">
        <v>101</v>
      </c>
      <c r="R2699">
        <v>2.1339000000000001</v>
      </c>
      <c r="S2699">
        <v>1.4457</v>
      </c>
      <c r="T2699">
        <v>21389.855500000001</v>
      </c>
      <c r="U2699">
        <v>721.79909999999995</v>
      </c>
      <c r="V2699">
        <v>24.665600000000001</v>
      </c>
      <c r="W2699">
        <v>2.0082</v>
      </c>
      <c r="X2699" t="s">
        <v>104</v>
      </c>
      <c r="Y2699">
        <v>3.0973000000000002</v>
      </c>
      <c r="Z2699">
        <v>570.98910000000001</v>
      </c>
      <c r="AA2699">
        <v>29.618500000000001</v>
      </c>
      <c r="AB2699">
        <v>783233.625</v>
      </c>
      <c r="AC2699">
        <v>2038.0649000000001</v>
      </c>
      <c r="AD2699" t="s">
        <v>104</v>
      </c>
      <c r="AE2699">
        <v>1.4242999999999999</v>
      </c>
      <c r="AF2699">
        <v>2698.8593999999998</v>
      </c>
      <c r="AG2699">
        <v>84.1036</v>
      </c>
      <c r="AH2699" t="s">
        <v>104</v>
      </c>
      <c r="AI2699">
        <v>2.1118999999999999</v>
      </c>
      <c r="AJ2699">
        <v>106.96559999999999</v>
      </c>
      <c r="AK2699">
        <v>36.270400000000002</v>
      </c>
      <c r="AL2699">
        <v>51.235199999999999</v>
      </c>
      <c r="AM2699">
        <v>49.160299999999999</v>
      </c>
      <c r="AN2699">
        <v>84.368600000000001</v>
      </c>
      <c r="AO2699">
        <v>7.3109999999999999</v>
      </c>
      <c r="AP2699">
        <v>5</v>
      </c>
      <c r="AQ2699">
        <v>6.7530999999999999</v>
      </c>
      <c r="AR2699">
        <v>35802.9375</v>
      </c>
      <c r="AS2699">
        <v>151.67779999999999</v>
      </c>
      <c r="AT2699" t="s">
        <v>104</v>
      </c>
      <c r="AU2699">
        <v>0</v>
      </c>
      <c r="AV2699" t="s">
        <v>104</v>
      </c>
      <c r="AW2699">
        <v>2.6558999999999999</v>
      </c>
      <c r="AX2699">
        <v>18322.037100000001</v>
      </c>
      <c r="AY2699">
        <v>175.40719999999999</v>
      </c>
      <c r="AZ2699">
        <v>3619.7024000000001</v>
      </c>
      <c r="BA2699">
        <v>1682.3936000000001</v>
      </c>
      <c r="BB2699">
        <v>239.91489999999999</v>
      </c>
      <c r="BC2699">
        <v>29.6661</v>
      </c>
      <c r="BD2699" t="s">
        <v>104</v>
      </c>
      <c r="BE2699">
        <v>1.0611999999999999</v>
      </c>
      <c r="BF2699">
        <v>3.5301</v>
      </c>
      <c r="BG2699">
        <v>0.88370000000000004</v>
      </c>
      <c r="BH2699" t="s">
        <v>104</v>
      </c>
      <c r="BI2699">
        <v>7.4379999999999997</v>
      </c>
      <c r="BJ2699">
        <v>371.24250000000001</v>
      </c>
      <c r="BK2699">
        <v>116.95180000000001</v>
      </c>
      <c r="BL2699">
        <v>18.486699999999999</v>
      </c>
      <c r="BM2699">
        <v>1.7504999999999999</v>
      </c>
      <c r="BN2699" t="s">
        <v>104</v>
      </c>
      <c r="BO2699">
        <v>1.3311999999999999</v>
      </c>
      <c r="BP2699">
        <v>136.09219999999999</v>
      </c>
      <c r="BQ2699">
        <v>2.3159999999999998</v>
      </c>
      <c r="BR2699" t="s">
        <v>104</v>
      </c>
      <c r="BS2699">
        <v>0</v>
      </c>
      <c r="BT2699">
        <v>88.0381</v>
      </c>
      <c r="BU2699">
        <v>32.576700000000002</v>
      </c>
      <c r="BV2699" t="s">
        <v>104</v>
      </c>
      <c r="BW2699">
        <v>3.8565999999999998</v>
      </c>
      <c r="BX2699" t="s">
        <v>104</v>
      </c>
      <c r="BY2699">
        <v>0.82479999999999998</v>
      </c>
      <c r="BZ2699">
        <v>128970.32030000001</v>
      </c>
      <c r="CA2699">
        <v>594.34040000000005</v>
      </c>
      <c r="CB2699" t="s">
        <v>104</v>
      </c>
      <c r="CC2699">
        <v>5.3231999999999999</v>
      </c>
      <c r="CD2699">
        <v>108.7407</v>
      </c>
      <c r="CE2699">
        <v>1.0625</v>
      </c>
      <c r="CF2699" t="s">
        <v>104</v>
      </c>
      <c r="CG2699">
        <v>0</v>
      </c>
      <c r="CH2699">
        <v>11.7044</v>
      </c>
      <c r="CI2699">
        <v>1.3701000000000001</v>
      </c>
      <c r="CJ2699">
        <v>3681.3499000000002</v>
      </c>
      <c r="CK2699">
        <v>45.745399999999997</v>
      </c>
      <c r="CL2699" t="s">
        <v>104</v>
      </c>
      <c r="CM2699">
        <v>1.9824999999999999</v>
      </c>
      <c r="CN2699">
        <v>96.510999999999996</v>
      </c>
      <c r="CO2699">
        <v>13.221399999999999</v>
      </c>
      <c r="CP2699">
        <v>5</v>
      </c>
      <c r="CQ2699">
        <v>6.9695</v>
      </c>
      <c r="CR2699">
        <v>16.058499999999999</v>
      </c>
      <c r="CS2699">
        <v>1.0411999999999999</v>
      </c>
      <c r="CT2699">
        <v>61.401200000000003</v>
      </c>
      <c r="CU2699">
        <v>4.1388999999999996</v>
      </c>
      <c r="CV2699">
        <v>289.32900000000001</v>
      </c>
      <c r="CW2699">
        <v>2.2639</v>
      </c>
    </row>
    <row r="2700" spans="1:101" x14ac:dyDescent="0.25">
      <c r="A2700">
        <v>446900</v>
      </c>
      <c r="B2700">
        <v>7078600</v>
      </c>
      <c r="C2700">
        <v>8457</v>
      </c>
      <c r="D2700">
        <v>93</v>
      </c>
      <c r="E2700">
        <v>8457</v>
      </c>
      <c r="F2700" t="s">
        <v>101</v>
      </c>
      <c r="G2700">
        <v>120.86</v>
      </c>
      <c r="H2700" t="s">
        <v>1025</v>
      </c>
      <c r="I2700" t="s">
        <v>8</v>
      </c>
      <c r="J2700">
        <v>2</v>
      </c>
      <c r="K2700" t="s">
        <v>103</v>
      </c>
      <c r="Q2700" t="s">
        <v>101</v>
      </c>
      <c r="R2700">
        <v>1.5132000000000001</v>
      </c>
      <c r="S2700">
        <v>1.3407</v>
      </c>
      <c r="T2700">
        <v>19699.1387</v>
      </c>
      <c r="U2700">
        <v>743.72450000000003</v>
      </c>
      <c r="V2700">
        <v>46.313099999999999</v>
      </c>
      <c r="W2700">
        <v>2.3835000000000002</v>
      </c>
      <c r="X2700" t="s">
        <v>104</v>
      </c>
      <c r="Y2700">
        <v>3.1785999999999999</v>
      </c>
      <c r="Z2700">
        <v>559.89080000000001</v>
      </c>
      <c r="AA2700">
        <v>27.655200000000001</v>
      </c>
      <c r="AB2700">
        <v>770658.5625</v>
      </c>
      <c r="AC2700">
        <v>2138.8065999999999</v>
      </c>
      <c r="AD2700" t="s">
        <v>104</v>
      </c>
      <c r="AE2700">
        <v>1.5124</v>
      </c>
      <c r="AF2700">
        <v>2932.9504000000002</v>
      </c>
      <c r="AG2700">
        <v>81.904499999999999</v>
      </c>
      <c r="AH2700">
        <v>2.4361999999999999</v>
      </c>
      <c r="AI2700">
        <v>2.0148999999999999</v>
      </c>
      <c r="AJ2700">
        <v>388.19810000000001</v>
      </c>
      <c r="AK2700">
        <v>42.604599999999998</v>
      </c>
      <c r="AL2700" t="s">
        <v>104</v>
      </c>
      <c r="AM2700">
        <v>55.786499999999997</v>
      </c>
      <c r="AN2700">
        <v>72.5458</v>
      </c>
      <c r="AO2700">
        <v>6.9583000000000004</v>
      </c>
      <c r="AP2700">
        <v>5</v>
      </c>
      <c r="AQ2700">
        <v>6.7301000000000002</v>
      </c>
      <c r="AR2700">
        <v>29829.916000000001</v>
      </c>
      <c r="AS2700">
        <v>140.7268</v>
      </c>
      <c r="AT2700" t="s">
        <v>104</v>
      </c>
      <c r="AU2700">
        <v>0</v>
      </c>
      <c r="AV2700" t="s">
        <v>104</v>
      </c>
      <c r="AW2700">
        <v>2.5085000000000002</v>
      </c>
      <c r="AX2700">
        <v>19655.877</v>
      </c>
      <c r="AY2700">
        <v>170.93770000000001</v>
      </c>
      <c r="AZ2700">
        <v>2644.1377000000002</v>
      </c>
      <c r="BA2700">
        <v>1776.3956000000001</v>
      </c>
      <c r="BB2700">
        <v>250.33459999999999</v>
      </c>
      <c r="BC2700">
        <v>29.5688</v>
      </c>
      <c r="BD2700" t="s">
        <v>104</v>
      </c>
      <c r="BE2700">
        <v>1.0517000000000001</v>
      </c>
      <c r="BF2700">
        <v>3.6648000000000001</v>
      </c>
      <c r="BG2700">
        <v>0.87119999999999997</v>
      </c>
      <c r="BH2700" t="s">
        <v>104</v>
      </c>
      <c r="BI2700">
        <v>6.5570000000000004</v>
      </c>
      <c r="BJ2700">
        <v>377.3383</v>
      </c>
      <c r="BK2700">
        <v>139.88839999999999</v>
      </c>
      <c r="BL2700">
        <v>22.190300000000001</v>
      </c>
      <c r="BM2700">
        <v>1.7931999999999999</v>
      </c>
      <c r="BN2700" t="s">
        <v>104</v>
      </c>
      <c r="BO2700">
        <v>1.2309000000000001</v>
      </c>
      <c r="BP2700">
        <v>158.52000000000001</v>
      </c>
      <c r="BQ2700">
        <v>2.4384000000000001</v>
      </c>
      <c r="BR2700" t="s">
        <v>104</v>
      </c>
      <c r="BS2700">
        <v>0</v>
      </c>
      <c r="BT2700">
        <v>216.1611</v>
      </c>
      <c r="BU2700">
        <v>37.507599999999996</v>
      </c>
      <c r="BV2700" t="s">
        <v>104</v>
      </c>
      <c r="BW2700">
        <v>3.6006</v>
      </c>
      <c r="BX2700" t="s">
        <v>104</v>
      </c>
      <c r="BY2700">
        <v>0.83079999999999998</v>
      </c>
      <c r="BZ2700">
        <v>148113.26560000001</v>
      </c>
      <c r="CA2700">
        <v>670.7722</v>
      </c>
      <c r="CB2700">
        <v>11.387600000000001</v>
      </c>
      <c r="CC2700">
        <v>3.1154000000000002</v>
      </c>
      <c r="CD2700">
        <v>92.678600000000003</v>
      </c>
      <c r="CE2700">
        <v>0.97070000000000001</v>
      </c>
      <c r="CF2700" t="s">
        <v>104</v>
      </c>
      <c r="CG2700">
        <v>0</v>
      </c>
      <c r="CH2700">
        <v>10.6791</v>
      </c>
      <c r="CI2700">
        <v>1.3855999999999999</v>
      </c>
      <c r="CJ2700">
        <v>3776.7489999999998</v>
      </c>
      <c r="CK2700">
        <v>43.875500000000002</v>
      </c>
      <c r="CL2700" t="s">
        <v>104</v>
      </c>
      <c r="CM2700">
        <v>2.6078000000000001</v>
      </c>
      <c r="CN2700">
        <v>104.73260000000001</v>
      </c>
      <c r="CO2700">
        <v>12.7182</v>
      </c>
      <c r="CP2700">
        <v>5</v>
      </c>
      <c r="CQ2700">
        <v>6.8666</v>
      </c>
      <c r="CR2700">
        <v>18.742000000000001</v>
      </c>
      <c r="CS2700">
        <v>1.0745</v>
      </c>
      <c r="CT2700">
        <v>61.7637</v>
      </c>
      <c r="CU2700">
        <v>4.0758999999999999</v>
      </c>
      <c r="CV2700">
        <v>290.13909999999998</v>
      </c>
      <c r="CW2700">
        <v>2.2159</v>
      </c>
    </row>
    <row r="2701" spans="1:101" x14ac:dyDescent="0.25">
      <c r="A2701">
        <v>448500</v>
      </c>
      <c r="B2701">
        <v>7076749</v>
      </c>
      <c r="C2701">
        <v>8458</v>
      </c>
      <c r="D2701">
        <v>93</v>
      </c>
      <c r="E2701">
        <v>8458</v>
      </c>
      <c r="F2701" t="s">
        <v>101</v>
      </c>
      <c r="G2701">
        <v>121.08</v>
      </c>
      <c r="H2701" t="s">
        <v>3082</v>
      </c>
      <c r="I2701" t="s">
        <v>8</v>
      </c>
      <c r="J2701">
        <v>2</v>
      </c>
      <c r="K2701" t="s">
        <v>103</v>
      </c>
      <c r="Q2701" t="s">
        <v>101</v>
      </c>
      <c r="R2701" t="s">
        <v>104</v>
      </c>
      <c r="S2701">
        <v>1.3396999999999999</v>
      </c>
      <c r="T2701">
        <v>23035.544900000001</v>
      </c>
      <c r="U2701">
        <v>815.41470000000004</v>
      </c>
      <c r="V2701">
        <v>7.6409000000000002</v>
      </c>
      <c r="W2701">
        <v>1.5841000000000001</v>
      </c>
      <c r="X2701" t="s">
        <v>104</v>
      </c>
      <c r="Y2701">
        <v>3.1713</v>
      </c>
      <c r="Z2701">
        <v>687.44320000000005</v>
      </c>
      <c r="AA2701">
        <v>29.258199999999999</v>
      </c>
      <c r="AB2701">
        <v>759705.0625</v>
      </c>
      <c r="AC2701">
        <v>2199.5437000000002</v>
      </c>
      <c r="AD2701" t="s">
        <v>104</v>
      </c>
      <c r="AE2701">
        <v>1.3146</v>
      </c>
      <c r="AF2701">
        <v>6215.0658999999996</v>
      </c>
      <c r="AG2701">
        <v>111.5355</v>
      </c>
      <c r="AH2701" t="s">
        <v>104</v>
      </c>
      <c r="AI2701">
        <v>2.0562999999999998</v>
      </c>
      <c r="AJ2701">
        <v>328.08069999999998</v>
      </c>
      <c r="AK2701">
        <v>42.117100000000001</v>
      </c>
      <c r="AL2701" t="s">
        <v>104</v>
      </c>
      <c r="AM2701">
        <v>48.6203</v>
      </c>
      <c r="AN2701">
        <v>83.758300000000006</v>
      </c>
      <c r="AO2701">
        <v>7.79</v>
      </c>
      <c r="AP2701">
        <v>5</v>
      </c>
      <c r="AQ2701">
        <v>5.5986000000000002</v>
      </c>
      <c r="AR2701">
        <v>33820.203099999999</v>
      </c>
      <c r="AS2701">
        <v>151.3075</v>
      </c>
      <c r="AT2701" t="s">
        <v>104</v>
      </c>
      <c r="AU2701">
        <v>0</v>
      </c>
      <c r="AV2701" t="s">
        <v>104</v>
      </c>
      <c r="AW2701">
        <v>2.6692999999999998</v>
      </c>
      <c r="AX2701">
        <v>8571.6942999999992</v>
      </c>
      <c r="AY2701">
        <v>129.4905</v>
      </c>
      <c r="AZ2701">
        <v>2078.4666000000002</v>
      </c>
      <c r="BA2701">
        <v>1764.9459999999999</v>
      </c>
      <c r="BB2701">
        <v>272.53989999999999</v>
      </c>
      <c r="BC2701">
        <v>31.010200000000001</v>
      </c>
      <c r="BD2701" t="s">
        <v>104</v>
      </c>
      <c r="BE2701">
        <v>1.0789</v>
      </c>
      <c r="BF2701">
        <v>4.0256999999999996</v>
      </c>
      <c r="BG2701">
        <v>0.89019999999999999</v>
      </c>
      <c r="BH2701">
        <v>29.1388</v>
      </c>
      <c r="BI2701">
        <v>7.7561999999999998</v>
      </c>
      <c r="BJ2701">
        <v>365.57299999999998</v>
      </c>
      <c r="BK2701">
        <v>131.6705</v>
      </c>
      <c r="BL2701">
        <v>13.7386</v>
      </c>
      <c r="BM2701">
        <v>1.6246</v>
      </c>
      <c r="BN2701" t="s">
        <v>104</v>
      </c>
      <c r="BO2701">
        <v>1.2926</v>
      </c>
      <c r="BP2701">
        <v>51.065899999999999</v>
      </c>
      <c r="BQ2701">
        <v>1.5662</v>
      </c>
      <c r="BR2701" t="s">
        <v>104</v>
      </c>
      <c r="BS2701">
        <v>0</v>
      </c>
      <c r="BT2701">
        <v>185.42779999999999</v>
      </c>
      <c r="BU2701">
        <v>37.651299999999999</v>
      </c>
      <c r="BV2701" t="s">
        <v>104</v>
      </c>
      <c r="BW2701">
        <v>3.7532000000000001</v>
      </c>
      <c r="BX2701" t="s">
        <v>104</v>
      </c>
      <c r="BY2701">
        <v>0.83399999999999996</v>
      </c>
      <c r="BZ2701">
        <v>159935.39060000001</v>
      </c>
      <c r="CA2701">
        <v>688.13890000000004</v>
      </c>
      <c r="CB2701">
        <v>14.879</v>
      </c>
      <c r="CC2701">
        <v>3.2532000000000001</v>
      </c>
      <c r="CD2701">
        <v>137.59549999999999</v>
      </c>
      <c r="CE2701">
        <v>1.2053</v>
      </c>
      <c r="CF2701" t="s">
        <v>104</v>
      </c>
      <c r="CG2701">
        <v>0</v>
      </c>
      <c r="CH2701">
        <v>6.8463000000000003</v>
      </c>
      <c r="CI2701">
        <v>1.1760999999999999</v>
      </c>
      <c r="CJ2701">
        <v>3979.3571999999999</v>
      </c>
      <c r="CK2701">
        <v>48.515900000000002</v>
      </c>
      <c r="CL2701" t="s">
        <v>104</v>
      </c>
      <c r="CM2701">
        <v>1.6888000000000001</v>
      </c>
      <c r="CN2701">
        <v>123.5057</v>
      </c>
      <c r="CO2701">
        <v>14.3301</v>
      </c>
      <c r="CP2701">
        <v>5</v>
      </c>
      <c r="CQ2701">
        <v>7.0151000000000003</v>
      </c>
      <c r="CR2701">
        <v>16.156500000000001</v>
      </c>
      <c r="CS2701">
        <v>0.91569999999999996</v>
      </c>
      <c r="CT2701">
        <v>49.840800000000002</v>
      </c>
      <c r="CU2701">
        <v>3.9359000000000002</v>
      </c>
      <c r="CV2701">
        <v>281.97070000000002</v>
      </c>
      <c r="CW2701">
        <v>2.2932000000000001</v>
      </c>
    </row>
    <row r="2702" spans="1:101" x14ac:dyDescent="0.25">
      <c r="A2702">
        <v>448497</v>
      </c>
      <c r="B2702">
        <v>7076779</v>
      </c>
      <c r="C2702">
        <v>8459</v>
      </c>
      <c r="D2702">
        <v>93</v>
      </c>
      <c r="E2702">
        <v>8459</v>
      </c>
      <c r="F2702" t="s">
        <v>101</v>
      </c>
      <c r="G2702">
        <v>120</v>
      </c>
      <c r="H2702" t="s">
        <v>3014</v>
      </c>
      <c r="I2702" t="s">
        <v>8</v>
      </c>
      <c r="J2702">
        <v>2</v>
      </c>
      <c r="K2702" t="s">
        <v>103</v>
      </c>
      <c r="Q2702" t="s">
        <v>101</v>
      </c>
      <c r="R2702" t="s">
        <v>104</v>
      </c>
      <c r="S2702">
        <v>1.4659</v>
      </c>
      <c r="T2702">
        <v>22490.2441</v>
      </c>
      <c r="U2702">
        <v>866.53639999999996</v>
      </c>
      <c r="V2702">
        <v>8.7199000000000009</v>
      </c>
      <c r="W2702">
        <v>1.6176999999999999</v>
      </c>
      <c r="X2702" t="s">
        <v>104</v>
      </c>
      <c r="Y2702">
        <v>3.3531</v>
      </c>
      <c r="Z2702">
        <v>846.82730000000004</v>
      </c>
      <c r="AA2702">
        <v>33.001399999999997</v>
      </c>
      <c r="AB2702">
        <v>740416.1875</v>
      </c>
      <c r="AC2702">
        <v>2551.4857999999999</v>
      </c>
      <c r="AD2702" t="s">
        <v>104</v>
      </c>
      <c r="AE2702">
        <v>1.4322999999999999</v>
      </c>
      <c r="AF2702">
        <v>8570.5234</v>
      </c>
      <c r="AG2702">
        <v>137.21879999999999</v>
      </c>
      <c r="AH2702" t="s">
        <v>104</v>
      </c>
      <c r="AI2702">
        <v>2.2349000000000001</v>
      </c>
      <c r="AJ2702">
        <v>215.8212</v>
      </c>
      <c r="AK2702">
        <v>41.7776</v>
      </c>
      <c r="AL2702" t="s">
        <v>104</v>
      </c>
      <c r="AM2702">
        <v>54.474899999999998</v>
      </c>
      <c r="AN2702">
        <v>130.9016</v>
      </c>
      <c r="AO2702">
        <v>8.9611999999999998</v>
      </c>
      <c r="AP2702">
        <v>20.197099999999999</v>
      </c>
      <c r="AQ2702">
        <v>4.9836</v>
      </c>
      <c r="AR2702">
        <v>39065.609400000001</v>
      </c>
      <c r="AS2702">
        <v>166.33099999999999</v>
      </c>
      <c r="AT2702" t="s">
        <v>104</v>
      </c>
      <c r="AU2702">
        <v>0</v>
      </c>
      <c r="AV2702" t="s">
        <v>104</v>
      </c>
      <c r="AW2702">
        <v>2.9030999999999998</v>
      </c>
      <c r="AX2702">
        <v>9004.5938000000006</v>
      </c>
      <c r="AY2702">
        <v>141.7569</v>
      </c>
      <c r="AZ2702">
        <v>6522.6660000000002</v>
      </c>
      <c r="BA2702">
        <v>2110.6073999999999</v>
      </c>
      <c r="BB2702">
        <v>461.48809999999997</v>
      </c>
      <c r="BC2702">
        <v>37.145000000000003</v>
      </c>
      <c r="BD2702" t="s">
        <v>104</v>
      </c>
      <c r="BE2702">
        <v>1.0982000000000001</v>
      </c>
      <c r="BF2702">
        <v>1.9629000000000001</v>
      </c>
      <c r="BG2702">
        <v>0.92090000000000005</v>
      </c>
      <c r="BH2702">
        <v>70.738699999999994</v>
      </c>
      <c r="BI2702">
        <v>9.3463999999999992</v>
      </c>
      <c r="BJ2702">
        <v>343.93180000000001</v>
      </c>
      <c r="BK2702">
        <v>131.69409999999999</v>
      </c>
      <c r="BL2702">
        <v>9.8219999999999992</v>
      </c>
      <c r="BM2702">
        <v>1.5995999999999999</v>
      </c>
      <c r="BN2702" t="s">
        <v>104</v>
      </c>
      <c r="BO2702">
        <v>1.3745000000000001</v>
      </c>
      <c r="BP2702">
        <v>48.668100000000003</v>
      </c>
      <c r="BQ2702">
        <v>1.6202000000000001</v>
      </c>
      <c r="BR2702" t="s">
        <v>104</v>
      </c>
      <c r="BS2702">
        <v>0</v>
      </c>
      <c r="BT2702">
        <v>76.436800000000005</v>
      </c>
      <c r="BU2702">
        <v>37.005099999999999</v>
      </c>
      <c r="BV2702" t="s">
        <v>104</v>
      </c>
      <c r="BW2702">
        <v>4.1204000000000001</v>
      </c>
      <c r="BX2702" t="s">
        <v>104</v>
      </c>
      <c r="BY2702">
        <v>0.85009999999999997</v>
      </c>
      <c r="BZ2702">
        <v>165653.7812</v>
      </c>
      <c r="CA2702">
        <v>709.33989999999994</v>
      </c>
      <c r="CB2702">
        <v>13.6313</v>
      </c>
      <c r="CC2702">
        <v>3.5787</v>
      </c>
      <c r="CD2702">
        <v>119.41679999999999</v>
      </c>
      <c r="CE2702">
        <v>1.1899</v>
      </c>
      <c r="CF2702" t="s">
        <v>104</v>
      </c>
      <c r="CG2702">
        <v>0</v>
      </c>
      <c r="CH2702">
        <v>5.5810000000000004</v>
      </c>
      <c r="CI2702">
        <v>1.2278</v>
      </c>
      <c r="CJ2702">
        <v>5464.3690999999999</v>
      </c>
      <c r="CK2702">
        <v>57.648200000000003</v>
      </c>
      <c r="CL2702" t="s">
        <v>104</v>
      </c>
      <c r="CM2702">
        <v>2.0829</v>
      </c>
      <c r="CN2702">
        <v>120.7212</v>
      </c>
      <c r="CO2702">
        <v>16.8506</v>
      </c>
      <c r="CP2702">
        <v>5</v>
      </c>
      <c r="CQ2702">
        <v>7.9278000000000004</v>
      </c>
      <c r="CR2702">
        <v>18.021999999999998</v>
      </c>
      <c r="CS2702">
        <v>0.97330000000000005</v>
      </c>
      <c r="CT2702">
        <v>56.321899999999999</v>
      </c>
      <c r="CU2702">
        <v>4.3261000000000003</v>
      </c>
      <c r="CV2702">
        <v>242.71680000000001</v>
      </c>
      <c r="CW2702">
        <v>2.2606000000000002</v>
      </c>
    </row>
    <row r="2703" spans="1:101" x14ac:dyDescent="0.25">
      <c r="A2703">
        <v>448500</v>
      </c>
      <c r="B2703">
        <v>7076825</v>
      </c>
      <c r="C2703">
        <v>8460</v>
      </c>
      <c r="D2703">
        <v>93</v>
      </c>
      <c r="E2703">
        <v>8460</v>
      </c>
      <c r="F2703" t="s">
        <v>101</v>
      </c>
      <c r="G2703">
        <v>120.63</v>
      </c>
      <c r="H2703" t="s">
        <v>3083</v>
      </c>
      <c r="I2703" t="s">
        <v>8</v>
      </c>
      <c r="J2703">
        <v>2</v>
      </c>
      <c r="K2703" t="s">
        <v>103</v>
      </c>
      <c r="Q2703" t="s">
        <v>101</v>
      </c>
      <c r="R2703">
        <v>2.4922</v>
      </c>
      <c r="S2703">
        <v>1.3147</v>
      </c>
      <c r="T2703">
        <v>16228.074199999999</v>
      </c>
      <c r="U2703">
        <v>690.05899999999997</v>
      </c>
      <c r="V2703">
        <v>31.950800000000001</v>
      </c>
      <c r="W2703">
        <v>2.0024000000000002</v>
      </c>
      <c r="X2703" t="s">
        <v>104</v>
      </c>
      <c r="Y2703">
        <v>3.0838999999999999</v>
      </c>
      <c r="Z2703">
        <v>743.65869999999995</v>
      </c>
      <c r="AA2703">
        <v>27.9146</v>
      </c>
      <c r="AB2703">
        <v>798232.8125</v>
      </c>
      <c r="AC2703">
        <v>2859.9888000000001</v>
      </c>
      <c r="AD2703" t="s">
        <v>104</v>
      </c>
      <c r="AE2703">
        <v>1.3907</v>
      </c>
      <c r="AF2703">
        <v>20232.343799999999</v>
      </c>
      <c r="AG2703">
        <v>197.9333</v>
      </c>
      <c r="AH2703">
        <v>5.9477000000000002</v>
      </c>
      <c r="AI2703">
        <v>1.986</v>
      </c>
      <c r="AJ2703">
        <v>485.4486</v>
      </c>
      <c r="AK2703">
        <v>42.6158</v>
      </c>
      <c r="AL2703" t="s">
        <v>104</v>
      </c>
      <c r="AM2703">
        <v>49.5244</v>
      </c>
      <c r="AN2703">
        <v>36.966500000000003</v>
      </c>
      <c r="AO2703">
        <v>8.0555000000000003</v>
      </c>
      <c r="AP2703">
        <v>22.640899999999998</v>
      </c>
      <c r="AQ2703">
        <v>4.5568</v>
      </c>
      <c r="AR2703">
        <v>38136.386700000003</v>
      </c>
      <c r="AS2703">
        <v>157.3349</v>
      </c>
      <c r="AT2703" t="s">
        <v>104</v>
      </c>
      <c r="AU2703">
        <v>0</v>
      </c>
      <c r="AV2703" t="s">
        <v>104</v>
      </c>
      <c r="AW2703">
        <v>2.5049000000000001</v>
      </c>
      <c r="AX2703">
        <v>9369.2011999999995</v>
      </c>
      <c r="AY2703">
        <v>140.68549999999999</v>
      </c>
      <c r="AZ2703" t="s">
        <v>104</v>
      </c>
      <c r="BA2703">
        <v>2662.5333999999998</v>
      </c>
      <c r="BB2703">
        <v>624.79</v>
      </c>
      <c r="BC2703">
        <v>37.048000000000002</v>
      </c>
      <c r="BD2703" t="s">
        <v>104</v>
      </c>
      <c r="BE2703">
        <v>0.99319999999999997</v>
      </c>
      <c r="BF2703" t="s">
        <v>104</v>
      </c>
      <c r="BG2703">
        <v>0.84919999999999995</v>
      </c>
      <c r="BH2703" t="s">
        <v>104</v>
      </c>
      <c r="BI2703">
        <v>7.2675999999999998</v>
      </c>
      <c r="BJ2703">
        <v>462.61110000000002</v>
      </c>
      <c r="BK2703">
        <v>140.21199999999999</v>
      </c>
      <c r="BL2703">
        <v>10.882</v>
      </c>
      <c r="BM2703">
        <v>1.5045999999999999</v>
      </c>
      <c r="BN2703">
        <v>1.7710999999999999</v>
      </c>
      <c r="BO2703">
        <v>1.2335</v>
      </c>
      <c r="BP2703">
        <v>50.897599999999997</v>
      </c>
      <c r="BQ2703">
        <v>1.5213000000000001</v>
      </c>
      <c r="BR2703" t="s">
        <v>104</v>
      </c>
      <c r="BS2703">
        <v>0</v>
      </c>
      <c r="BT2703">
        <v>625.20519999999999</v>
      </c>
      <c r="BU2703">
        <v>42.598700000000001</v>
      </c>
      <c r="BV2703" t="s">
        <v>104</v>
      </c>
      <c r="BW2703">
        <v>4.2838000000000003</v>
      </c>
      <c r="BX2703" t="s">
        <v>104</v>
      </c>
      <c r="BY2703">
        <v>0.80279999999999996</v>
      </c>
      <c r="BZ2703">
        <v>108932.66409999999</v>
      </c>
      <c r="CA2703">
        <v>607.38729999999998</v>
      </c>
      <c r="CB2703">
        <v>8.8931000000000004</v>
      </c>
      <c r="CC2703">
        <v>3.0043000000000002</v>
      </c>
      <c r="CD2703">
        <v>163.9436</v>
      </c>
      <c r="CE2703">
        <v>1.2705</v>
      </c>
      <c r="CF2703" t="s">
        <v>104</v>
      </c>
      <c r="CG2703">
        <v>0</v>
      </c>
      <c r="CH2703">
        <v>5.4878</v>
      </c>
      <c r="CI2703">
        <v>1.1479999999999999</v>
      </c>
      <c r="CJ2703">
        <v>3831.8274000000001</v>
      </c>
      <c r="CK2703">
        <v>53.365699999999997</v>
      </c>
      <c r="CL2703" t="s">
        <v>104</v>
      </c>
      <c r="CM2703">
        <v>1.5470999999999999</v>
      </c>
      <c r="CN2703">
        <v>138.84100000000001</v>
      </c>
      <c r="CO2703">
        <v>15.6357</v>
      </c>
      <c r="CP2703">
        <v>5</v>
      </c>
      <c r="CQ2703">
        <v>6.6868999999999996</v>
      </c>
      <c r="CR2703">
        <v>20.3749</v>
      </c>
      <c r="CS2703">
        <v>0.92310000000000003</v>
      </c>
      <c r="CT2703">
        <v>61.478099999999998</v>
      </c>
      <c r="CU2703">
        <v>4.0900999999999996</v>
      </c>
      <c r="CV2703">
        <v>154.89230000000001</v>
      </c>
      <c r="CW2703">
        <v>1.7844</v>
      </c>
    </row>
    <row r="2704" spans="1:101" x14ac:dyDescent="0.25">
      <c r="A2704">
        <v>448600</v>
      </c>
      <c r="B2704">
        <v>7077175</v>
      </c>
      <c r="C2704">
        <v>8462</v>
      </c>
      <c r="D2704">
        <v>93</v>
      </c>
      <c r="E2704">
        <v>8462</v>
      </c>
      <c r="F2704" t="s">
        <v>101</v>
      </c>
      <c r="G2704">
        <v>120.16</v>
      </c>
      <c r="H2704" t="s">
        <v>3189</v>
      </c>
      <c r="I2704" t="s">
        <v>8</v>
      </c>
      <c r="J2704">
        <v>2</v>
      </c>
      <c r="K2704" t="s">
        <v>103</v>
      </c>
      <c r="Q2704" t="s">
        <v>101</v>
      </c>
      <c r="R2704" t="s">
        <v>104</v>
      </c>
      <c r="S2704">
        <v>1.4266000000000001</v>
      </c>
      <c r="T2704">
        <v>22863.080099999999</v>
      </c>
      <c r="U2704">
        <v>769.47469999999998</v>
      </c>
      <c r="V2704">
        <v>28.48</v>
      </c>
      <c r="W2704">
        <v>2.1313</v>
      </c>
      <c r="X2704" t="s">
        <v>104</v>
      </c>
      <c r="Y2704">
        <v>3.2229999999999999</v>
      </c>
      <c r="Z2704">
        <v>738.31590000000006</v>
      </c>
      <c r="AA2704">
        <v>31.520900000000001</v>
      </c>
      <c r="AB2704">
        <v>768992.625</v>
      </c>
      <c r="AC2704">
        <v>2107.5675999999999</v>
      </c>
      <c r="AD2704" t="s">
        <v>104</v>
      </c>
      <c r="AE2704">
        <v>1.5163</v>
      </c>
      <c r="AF2704">
        <v>4871.6445000000003</v>
      </c>
      <c r="AG2704">
        <v>102.5778</v>
      </c>
      <c r="AH2704" t="s">
        <v>104</v>
      </c>
      <c r="AI2704">
        <v>2.1541999999999999</v>
      </c>
      <c r="AJ2704" t="s">
        <v>104</v>
      </c>
      <c r="AK2704">
        <v>35.359200000000001</v>
      </c>
      <c r="AL2704" t="s">
        <v>104</v>
      </c>
      <c r="AM2704">
        <v>46.215200000000003</v>
      </c>
      <c r="AN2704">
        <v>75.817899999999995</v>
      </c>
      <c r="AO2704">
        <v>7.1921999999999997</v>
      </c>
      <c r="AP2704">
        <v>9.6868999999999996</v>
      </c>
      <c r="AQ2704">
        <v>4.4764999999999997</v>
      </c>
      <c r="AR2704">
        <v>28525.480500000001</v>
      </c>
      <c r="AS2704">
        <v>146.40710000000001</v>
      </c>
      <c r="AT2704" t="s">
        <v>104</v>
      </c>
      <c r="AU2704">
        <v>0</v>
      </c>
      <c r="AV2704" t="s">
        <v>104</v>
      </c>
      <c r="AW2704">
        <v>2.8140000000000001</v>
      </c>
      <c r="AX2704">
        <v>18836.396499999999</v>
      </c>
      <c r="AY2704">
        <v>177.39760000000001</v>
      </c>
      <c r="AZ2704">
        <v>2642.6471999999999</v>
      </c>
      <c r="BA2704">
        <v>1693.5844</v>
      </c>
      <c r="BB2704">
        <v>382.22030000000001</v>
      </c>
      <c r="BC2704">
        <v>34.710700000000003</v>
      </c>
      <c r="BD2704" t="s">
        <v>104</v>
      </c>
      <c r="BE2704">
        <v>1.0787</v>
      </c>
      <c r="BF2704">
        <v>1.6981999999999999</v>
      </c>
      <c r="BG2704">
        <v>0.89190000000000003</v>
      </c>
      <c r="BH2704">
        <v>16.636900000000001</v>
      </c>
      <c r="BI2704">
        <v>7.4268000000000001</v>
      </c>
      <c r="BJ2704">
        <v>470.983</v>
      </c>
      <c r="BK2704">
        <v>131.39089999999999</v>
      </c>
      <c r="BL2704">
        <v>16.376000000000001</v>
      </c>
      <c r="BM2704">
        <v>1.7505999999999999</v>
      </c>
      <c r="BN2704" t="s">
        <v>104</v>
      </c>
      <c r="BO2704">
        <v>1.3378000000000001</v>
      </c>
      <c r="BP2704">
        <v>99.788300000000007</v>
      </c>
      <c r="BQ2704">
        <v>2.1006</v>
      </c>
      <c r="BR2704" t="s">
        <v>104</v>
      </c>
      <c r="BS2704">
        <v>0</v>
      </c>
      <c r="BT2704" t="s">
        <v>104</v>
      </c>
      <c r="BU2704">
        <v>52.3658</v>
      </c>
      <c r="BV2704" t="s">
        <v>104</v>
      </c>
      <c r="BW2704">
        <v>4.0022000000000002</v>
      </c>
      <c r="BX2704" t="s">
        <v>104</v>
      </c>
      <c r="BY2704">
        <v>0.83889999999999998</v>
      </c>
      <c r="BZ2704">
        <v>146876.23439999999</v>
      </c>
      <c r="CA2704">
        <v>644.52859999999998</v>
      </c>
      <c r="CB2704">
        <v>12.5581</v>
      </c>
      <c r="CC2704">
        <v>3.4712999999999998</v>
      </c>
      <c r="CD2704">
        <v>107.00579999999999</v>
      </c>
      <c r="CE2704">
        <v>1.0965</v>
      </c>
      <c r="CF2704" t="s">
        <v>104</v>
      </c>
      <c r="CG2704">
        <v>0</v>
      </c>
      <c r="CH2704">
        <v>11.1213</v>
      </c>
      <c r="CI2704">
        <v>1.3924000000000001</v>
      </c>
      <c r="CJ2704">
        <v>3999.1765</v>
      </c>
      <c r="CK2704">
        <v>46.139899999999997</v>
      </c>
      <c r="CL2704" t="s">
        <v>104</v>
      </c>
      <c r="CM2704">
        <v>1.8661000000000001</v>
      </c>
      <c r="CN2704">
        <v>86.963499999999996</v>
      </c>
      <c r="CO2704">
        <v>13.3</v>
      </c>
      <c r="CP2704">
        <v>5</v>
      </c>
      <c r="CQ2704">
        <v>7.4458000000000002</v>
      </c>
      <c r="CR2704">
        <v>15.7041</v>
      </c>
      <c r="CS2704">
        <v>1.0154000000000001</v>
      </c>
      <c r="CT2704">
        <v>63.139200000000002</v>
      </c>
      <c r="CU2704">
        <v>4.3605</v>
      </c>
      <c r="CV2704">
        <v>256.2561</v>
      </c>
      <c r="CW2704">
        <v>2.2341000000000002</v>
      </c>
    </row>
    <row r="2705" spans="1:101" x14ac:dyDescent="0.25">
      <c r="A2705">
        <v>448600</v>
      </c>
      <c r="B2705">
        <v>7077200</v>
      </c>
      <c r="C2705">
        <v>8463</v>
      </c>
      <c r="D2705">
        <v>93</v>
      </c>
      <c r="E2705">
        <v>8463</v>
      </c>
      <c r="F2705" t="s">
        <v>101</v>
      </c>
      <c r="G2705">
        <v>121.8</v>
      </c>
      <c r="H2705" t="s">
        <v>3190</v>
      </c>
      <c r="I2705" t="s">
        <v>8</v>
      </c>
      <c r="J2705">
        <v>2</v>
      </c>
      <c r="K2705" t="s">
        <v>103</v>
      </c>
      <c r="Q2705" t="s">
        <v>101</v>
      </c>
      <c r="R2705" t="s">
        <v>104</v>
      </c>
      <c r="S2705">
        <v>1.3543000000000001</v>
      </c>
      <c r="T2705">
        <v>18173.833999999999</v>
      </c>
      <c r="U2705">
        <v>624.35500000000002</v>
      </c>
      <c r="V2705">
        <v>15.214600000000001</v>
      </c>
      <c r="W2705">
        <v>1.7343</v>
      </c>
      <c r="X2705" t="s">
        <v>104</v>
      </c>
      <c r="Y2705">
        <v>3.0760999999999998</v>
      </c>
      <c r="Z2705">
        <v>612.00199999999995</v>
      </c>
      <c r="AA2705">
        <v>28.649100000000001</v>
      </c>
      <c r="AB2705">
        <v>824628.375</v>
      </c>
      <c r="AC2705">
        <v>1690.6759</v>
      </c>
      <c r="AD2705" t="s">
        <v>104</v>
      </c>
      <c r="AE2705">
        <v>1.351</v>
      </c>
      <c r="AF2705">
        <v>4417.7114000000001</v>
      </c>
      <c r="AG2705">
        <v>89.622100000000003</v>
      </c>
      <c r="AH2705" t="s">
        <v>104</v>
      </c>
      <c r="AI2705">
        <v>2.0369000000000002</v>
      </c>
      <c r="AJ2705" t="s">
        <v>104</v>
      </c>
      <c r="AK2705">
        <v>32.040100000000002</v>
      </c>
      <c r="AL2705" t="s">
        <v>104</v>
      </c>
      <c r="AM2705">
        <v>42.2209</v>
      </c>
      <c r="AN2705">
        <v>47.4816</v>
      </c>
      <c r="AO2705">
        <v>6.1281999999999996</v>
      </c>
      <c r="AP2705">
        <v>6.5387000000000004</v>
      </c>
      <c r="AQ2705">
        <v>4.1067999999999998</v>
      </c>
      <c r="AR2705">
        <v>27123.353500000001</v>
      </c>
      <c r="AS2705">
        <v>134.66820000000001</v>
      </c>
      <c r="AT2705" t="s">
        <v>104</v>
      </c>
      <c r="AU2705">
        <v>0</v>
      </c>
      <c r="AV2705" t="s">
        <v>104</v>
      </c>
      <c r="AW2705">
        <v>2.544</v>
      </c>
      <c r="AX2705">
        <v>13232.2549</v>
      </c>
      <c r="AY2705">
        <v>141.50649999999999</v>
      </c>
      <c r="AZ2705" t="s">
        <v>104</v>
      </c>
      <c r="BA2705">
        <v>1369.9819</v>
      </c>
      <c r="BB2705">
        <v>428.27449999999999</v>
      </c>
      <c r="BC2705">
        <v>33.447299999999998</v>
      </c>
      <c r="BD2705" t="s">
        <v>104</v>
      </c>
      <c r="BE2705">
        <v>1.0026999999999999</v>
      </c>
      <c r="BF2705" t="s">
        <v>104</v>
      </c>
      <c r="BG2705">
        <v>0.82320000000000004</v>
      </c>
      <c r="BH2705">
        <v>10.7195</v>
      </c>
      <c r="BI2705">
        <v>6.7706999999999997</v>
      </c>
      <c r="BJ2705">
        <v>315.1354</v>
      </c>
      <c r="BK2705">
        <v>108.20780000000001</v>
      </c>
      <c r="BL2705">
        <v>16.4575</v>
      </c>
      <c r="BM2705">
        <v>1.6267</v>
      </c>
      <c r="BN2705" t="s">
        <v>104</v>
      </c>
      <c r="BO2705">
        <v>1.2771999999999999</v>
      </c>
      <c r="BP2705">
        <v>85.560299999999998</v>
      </c>
      <c r="BQ2705">
        <v>1.8286</v>
      </c>
      <c r="BR2705" t="s">
        <v>104</v>
      </c>
      <c r="BS2705">
        <v>0</v>
      </c>
      <c r="BT2705" t="s">
        <v>104</v>
      </c>
      <c r="BU2705">
        <v>49.910200000000003</v>
      </c>
      <c r="BV2705" t="s">
        <v>104</v>
      </c>
      <c r="BW2705">
        <v>3.7275</v>
      </c>
      <c r="BX2705" t="s">
        <v>104</v>
      </c>
      <c r="BY2705">
        <v>0.77349999999999997</v>
      </c>
      <c r="BZ2705">
        <v>107676.3438</v>
      </c>
      <c r="CA2705">
        <v>545.99810000000002</v>
      </c>
      <c r="CB2705">
        <v>9.3731000000000009</v>
      </c>
      <c r="CC2705">
        <v>3.2019000000000002</v>
      </c>
      <c r="CD2705">
        <v>92.671899999999994</v>
      </c>
      <c r="CE2705">
        <v>0.96030000000000004</v>
      </c>
      <c r="CF2705" t="s">
        <v>104</v>
      </c>
      <c r="CG2705">
        <v>0</v>
      </c>
      <c r="CH2705">
        <v>9.8856000000000002</v>
      </c>
      <c r="CI2705">
        <v>1.2491000000000001</v>
      </c>
      <c r="CJ2705">
        <v>2701.2368000000001</v>
      </c>
      <c r="CK2705">
        <v>37.498600000000003</v>
      </c>
      <c r="CL2705" t="s">
        <v>104</v>
      </c>
      <c r="CM2705">
        <v>1.4886999999999999</v>
      </c>
      <c r="CN2705">
        <v>79.006900000000002</v>
      </c>
      <c r="CO2705">
        <v>10.883699999999999</v>
      </c>
      <c r="CP2705">
        <v>5</v>
      </c>
      <c r="CQ2705">
        <v>6.8188000000000004</v>
      </c>
      <c r="CR2705">
        <v>19.735800000000001</v>
      </c>
      <c r="CS2705">
        <v>0.95960000000000001</v>
      </c>
      <c r="CT2705">
        <v>46.958199999999998</v>
      </c>
      <c r="CU2705">
        <v>3.7103999999999999</v>
      </c>
      <c r="CV2705">
        <v>251.81039999999999</v>
      </c>
      <c r="CW2705">
        <v>2.0621999999999998</v>
      </c>
    </row>
    <row r="2706" spans="1:101" x14ac:dyDescent="0.25">
      <c r="A2706">
        <v>448600</v>
      </c>
      <c r="B2706">
        <v>7077225</v>
      </c>
      <c r="C2706">
        <v>8464</v>
      </c>
      <c r="D2706">
        <v>93</v>
      </c>
      <c r="E2706">
        <v>8464</v>
      </c>
      <c r="F2706" t="s">
        <v>101</v>
      </c>
      <c r="G2706">
        <v>120.69</v>
      </c>
      <c r="H2706" t="s">
        <v>3191</v>
      </c>
      <c r="I2706" t="s">
        <v>8</v>
      </c>
      <c r="J2706">
        <v>2</v>
      </c>
      <c r="K2706" t="s">
        <v>103</v>
      </c>
      <c r="Q2706" t="s">
        <v>101</v>
      </c>
      <c r="R2706" t="s">
        <v>104</v>
      </c>
      <c r="S2706">
        <v>1.4120999999999999</v>
      </c>
      <c r="T2706">
        <v>24450.533200000002</v>
      </c>
      <c r="U2706">
        <v>854.12929999999994</v>
      </c>
      <c r="V2706">
        <v>14.954000000000001</v>
      </c>
      <c r="W2706">
        <v>1.7922</v>
      </c>
      <c r="X2706" t="s">
        <v>104</v>
      </c>
      <c r="Y2706">
        <v>3.3269000000000002</v>
      </c>
      <c r="Z2706">
        <v>599.28869999999995</v>
      </c>
      <c r="AA2706">
        <v>30.380600000000001</v>
      </c>
      <c r="AB2706">
        <v>781363</v>
      </c>
      <c r="AC2706">
        <v>2304.6089000000002</v>
      </c>
      <c r="AD2706" t="s">
        <v>104</v>
      </c>
      <c r="AE2706">
        <v>1.4549000000000001</v>
      </c>
      <c r="AF2706">
        <v>3850.4717000000001</v>
      </c>
      <c r="AG2706">
        <v>89.750699999999995</v>
      </c>
      <c r="AH2706" t="s">
        <v>104</v>
      </c>
      <c r="AI2706">
        <v>2.1202999999999999</v>
      </c>
      <c r="AJ2706" t="s">
        <v>104</v>
      </c>
      <c r="AK2706">
        <v>37.930199999999999</v>
      </c>
      <c r="AL2706" t="s">
        <v>104</v>
      </c>
      <c r="AM2706">
        <v>43.924799999999998</v>
      </c>
      <c r="AN2706">
        <v>92.767099999999999</v>
      </c>
      <c r="AO2706">
        <v>6.8345000000000002</v>
      </c>
      <c r="AP2706">
        <v>5.8455000000000004</v>
      </c>
      <c r="AQ2706">
        <v>4.2253999999999996</v>
      </c>
      <c r="AR2706">
        <v>27135.154299999998</v>
      </c>
      <c r="AS2706">
        <v>139.30840000000001</v>
      </c>
      <c r="AT2706" t="s">
        <v>104</v>
      </c>
      <c r="AU2706">
        <v>0</v>
      </c>
      <c r="AV2706" t="s">
        <v>104</v>
      </c>
      <c r="AW2706">
        <v>2.6522000000000001</v>
      </c>
      <c r="AX2706">
        <v>20835.904299999998</v>
      </c>
      <c r="AY2706">
        <v>174.09829999999999</v>
      </c>
      <c r="AZ2706">
        <v>3852.4580000000001</v>
      </c>
      <c r="BA2706">
        <v>1861.4570000000001</v>
      </c>
      <c r="BB2706">
        <v>538.9606</v>
      </c>
      <c r="BC2706">
        <v>37.194099999999999</v>
      </c>
      <c r="BD2706" t="s">
        <v>104</v>
      </c>
      <c r="BE2706">
        <v>1.0161</v>
      </c>
      <c r="BF2706" t="s">
        <v>104</v>
      </c>
      <c r="BG2706">
        <v>0.82730000000000004</v>
      </c>
      <c r="BH2706" t="s">
        <v>104</v>
      </c>
      <c r="BI2706">
        <v>8.9443999999999999</v>
      </c>
      <c r="BJ2706">
        <v>496.20749999999998</v>
      </c>
      <c r="BK2706">
        <v>140.47239999999999</v>
      </c>
      <c r="BL2706">
        <v>15.875299999999999</v>
      </c>
      <c r="BM2706">
        <v>1.6979</v>
      </c>
      <c r="BN2706" t="s">
        <v>104</v>
      </c>
      <c r="BO2706">
        <v>1.3304</v>
      </c>
      <c r="BP2706">
        <v>86.881299999999996</v>
      </c>
      <c r="BQ2706">
        <v>1.9131</v>
      </c>
      <c r="BR2706" t="s">
        <v>104</v>
      </c>
      <c r="BS2706">
        <v>0</v>
      </c>
      <c r="BT2706" t="s">
        <v>104</v>
      </c>
      <c r="BU2706">
        <v>41.423299999999998</v>
      </c>
      <c r="BV2706" t="s">
        <v>104</v>
      </c>
      <c r="BW2706">
        <v>3.9432999999999998</v>
      </c>
      <c r="BX2706" t="s">
        <v>104</v>
      </c>
      <c r="BY2706">
        <v>0.85719999999999996</v>
      </c>
      <c r="BZ2706">
        <v>133030.14060000001</v>
      </c>
      <c r="CA2706">
        <v>656.74329999999998</v>
      </c>
      <c r="CB2706">
        <v>10.2433</v>
      </c>
      <c r="CC2706">
        <v>3.4215</v>
      </c>
      <c r="CD2706">
        <v>82.369200000000006</v>
      </c>
      <c r="CE2706">
        <v>0.94650000000000001</v>
      </c>
      <c r="CF2706" t="s">
        <v>104</v>
      </c>
      <c r="CG2706">
        <v>0</v>
      </c>
      <c r="CH2706">
        <v>13.5815</v>
      </c>
      <c r="CI2706">
        <v>1.383</v>
      </c>
      <c r="CJ2706">
        <v>3133.9160000000002</v>
      </c>
      <c r="CK2706">
        <v>41.706099999999999</v>
      </c>
      <c r="CL2706" t="s">
        <v>104</v>
      </c>
      <c r="CM2706">
        <v>1.5430999999999999</v>
      </c>
      <c r="CN2706">
        <v>79.684299999999993</v>
      </c>
      <c r="CO2706">
        <v>11.8323</v>
      </c>
      <c r="CP2706">
        <v>5</v>
      </c>
      <c r="CQ2706">
        <v>7.0590000000000002</v>
      </c>
      <c r="CR2706">
        <v>17.144400000000001</v>
      </c>
      <c r="CS2706">
        <v>0.97409999999999997</v>
      </c>
      <c r="CT2706">
        <v>56.172899999999998</v>
      </c>
      <c r="CU2706">
        <v>4.0697999999999999</v>
      </c>
      <c r="CV2706">
        <v>238.42519999999999</v>
      </c>
      <c r="CW2706">
        <v>2.09</v>
      </c>
    </row>
    <row r="2707" spans="1:101" x14ac:dyDescent="0.25">
      <c r="A2707">
        <v>448600</v>
      </c>
      <c r="B2707">
        <v>7077250</v>
      </c>
      <c r="C2707">
        <v>8465</v>
      </c>
      <c r="D2707">
        <v>93</v>
      </c>
      <c r="E2707">
        <v>8465</v>
      </c>
      <c r="F2707" t="s">
        <v>101</v>
      </c>
      <c r="G2707">
        <v>121.51</v>
      </c>
      <c r="H2707" t="s">
        <v>3192</v>
      </c>
      <c r="I2707" t="s">
        <v>8</v>
      </c>
      <c r="J2707">
        <v>2</v>
      </c>
      <c r="K2707" t="s">
        <v>103</v>
      </c>
      <c r="Q2707" t="s">
        <v>101</v>
      </c>
      <c r="R2707" t="s">
        <v>104</v>
      </c>
      <c r="S2707">
        <v>1.3755999999999999</v>
      </c>
      <c r="T2707">
        <v>22881.7559</v>
      </c>
      <c r="U2707">
        <v>774.45389999999998</v>
      </c>
      <c r="V2707">
        <v>13.1843</v>
      </c>
      <c r="W2707">
        <v>1.6472</v>
      </c>
      <c r="X2707" t="s">
        <v>104</v>
      </c>
      <c r="Y2707">
        <v>3.0529000000000002</v>
      </c>
      <c r="Z2707">
        <v>652.58529999999996</v>
      </c>
      <c r="AA2707">
        <v>29.429099999999998</v>
      </c>
      <c r="AB2707">
        <v>770750.5</v>
      </c>
      <c r="AC2707">
        <v>2611.7332000000001</v>
      </c>
      <c r="AD2707" t="s">
        <v>104</v>
      </c>
      <c r="AE2707">
        <v>1.3786</v>
      </c>
      <c r="AF2707">
        <v>3322.3579</v>
      </c>
      <c r="AG2707">
        <v>86.877600000000001</v>
      </c>
      <c r="AH2707" t="s">
        <v>104</v>
      </c>
      <c r="AI2707">
        <v>2.0564</v>
      </c>
      <c r="AJ2707" t="s">
        <v>104</v>
      </c>
      <c r="AK2707">
        <v>35.537799999999997</v>
      </c>
      <c r="AL2707" t="s">
        <v>104</v>
      </c>
      <c r="AM2707">
        <v>43.390700000000002</v>
      </c>
      <c r="AN2707">
        <v>68.733800000000002</v>
      </c>
      <c r="AO2707">
        <v>7.0518999999999998</v>
      </c>
      <c r="AP2707">
        <v>7.4763000000000002</v>
      </c>
      <c r="AQ2707">
        <v>4.1641000000000004</v>
      </c>
      <c r="AR2707">
        <v>28143.896499999999</v>
      </c>
      <c r="AS2707">
        <v>138.88249999999999</v>
      </c>
      <c r="AT2707" t="s">
        <v>104</v>
      </c>
      <c r="AU2707">
        <v>0</v>
      </c>
      <c r="AV2707" t="s">
        <v>104</v>
      </c>
      <c r="AW2707">
        <v>2.5522</v>
      </c>
      <c r="AX2707">
        <v>17258.794900000001</v>
      </c>
      <c r="AY2707">
        <v>168.1686</v>
      </c>
      <c r="AZ2707" t="s">
        <v>104</v>
      </c>
      <c r="BA2707">
        <v>2270.623</v>
      </c>
      <c r="BB2707">
        <v>285.3913</v>
      </c>
      <c r="BC2707">
        <v>30.582000000000001</v>
      </c>
      <c r="BD2707" t="s">
        <v>104</v>
      </c>
      <c r="BE2707">
        <v>1.0037</v>
      </c>
      <c r="BF2707">
        <v>1.3855</v>
      </c>
      <c r="BG2707">
        <v>0.83699999999999997</v>
      </c>
      <c r="BH2707">
        <v>9.3145000000000007</v>
      </c>
      <c r="BI2707">
        <v>6.7790999999999997</v>
      </c>
      <c r="BJ2707">
        <v>371.37909999999999</v>
      </c>
      <c r="BK2707">
        <v>122.8395</v>
      </c>
      <c r="BL2707">
        <v>12.301500000000001</v>
      </c>
      <c r="BM2707">
        <v>1.5605</v>
      </c>
      <c r="BN2707" t="s">
        <v>104</v>
      </c>
      <c r="BO2707">
        <v>1.2823</v>
      </c>
      <c r="BP2707">
        <v>90.525599999999997</v>
      </c>
      <c r="BQ2707">
        <v>1.9000999999999999</v>
      </c>
      <c r="BR2707" t="s">
        <v>104</v>
      </c>
      <c r="BS2707">
        <v>0</v>
      </c>
      <c r="BT2707" t="s">
        <v>104</v>
      </c>
      <c r="BU2707">
        <v>49.1233</v>
      </c>
      <c r="BV2707" t="s">
        <v>104</v>
      </c>
      <c r="BW2707">
        <v>4.1818</v>
      </c>
      <c r="BX2707" t="s">
        <v>104</v>
      </c>
      <c r="BY2707">
        <v>0.81740000000000002</v>
      </c>
      <c r="BZ2707">
        <v>150345.7812</v>
      </c>
      <c r="CA2707">
        <v>650.61630000000002</v>
      </c>
      <c r="CB2707">
        <v>8.6974999999999998</v>
      </c>
      <c r="CC2707">
        <v>3.2591999999999999</v>
      </c>
      <c r="CD2707">
        <v>100.97620000000001</v>
      </c>
      <c r="CE2707">
        <v>1.0121</v>
      </c>
      <c r="CF2707" t="s">
        <v>104</v>
      </c>
      <c r="CG2707">
        <v>0</v>
      </c>
      <c r="CH2707">
        <v>10.2661</v>
      </c>
      <c r="CI2707">
        <v>1.2787999999999999</v>
      </c>
      <c r="CJ2707">
        <v>4318.8755000000001</v>
      </c>
      <c r="CK2707">
        <v>46.347299999999997</v>
      </c>
      <c r="CL2707" t="s">
        <v>104</v>
      </c>
      <c r="CM2707">
        <v>1.5201</v>
      </c>
      <c r="CN2707">
        <v>89.0685</v>
      </c>
      <c r="CO2707">
        <v>13.372400000000001</v>
      </c>
      <c r="CP2707">
        <v>5</v>
      </c>
      <c r="CQ2707">
        <v>6.8532999999999999</v>
      </c>
      <c r="CR2707">
        <v>13.8226</v>
      </c>
      <c r="CS2707">
        <v>0.92749999999999999</v>
      </c>
      <c r="CT2707">
        <v>52.923999999999999</v>
      </c>
      <c r="CU2707">
        <v>3.8908</v>
      </c>
      <c r="CV2707">
        <v>225.38550000000001</v>
      </c>
      <c r="CW2707">
        <v>2.0062000000000002</v>
      </c>
    </row>
    <row r="2708" spans="1:101" x14ac:dyDescent="0.25">
      <c r="A2708">
        <v>448600</v>
      </c>
      <c r="B2708">
        <v>7077275</v>
      </c>
      <c r="C2708">
        <v>8466</v>
      </c>
      <c r="D2708">
        <v>93</v>
      </c>
      <c r="E2708">
        <v>8466</v>
      </c>
      <c r="F2708" t="s">
        <v>101</v>
      </c>
      <c r="G2708">
        <v>121.97</v>
      </c>
      <c r="H2708" t="s">
        <v>3193</v>
      </c>
      <c r="I2708" t="s">
        <v>8</v>
      </c>
      <c r="J2708">
        <v>2</v>
      </c>
      <c r="K2708" t="s">
        <v>103</v>
      </c>
      <c r="Q2708" t="s">
        <v>101</v>
      </c>
      <c r="R2708" t="s">
        <v>104</v>
      </c>
      <c r="S2708">
        <v>1.3568</v>
      </c>
      <c r="T2708">
        <v>20319.0684</v>
      </c>
      <c r="U2708">
        <v>747.26900000000001</v>
      </c>
      <c r="V2708">
        <v>7.8048000000000002</v>
      </c>
      <c r="W2708">
        <v>1.5739000000000001</v>
      </c>
      <c r="X2708" t="s">
        <v>104</v>
      </c>
      <c r="Y2708">
        <v>3.1048</v>
      </c>
      <c r="Z2708">
        <v>634.29269999999997</v>
      </c>
      <c r="AA2708">
        <v>29.362200000000001</v>
      </c>
      <c r="AB2708">
        <v>781672.8125</v>
      </c>
      <c r="AC2708">
        <v>2071.7946999999999</v>
      </c>
      <c r="AD2708" t="s">
        <v>104</v>
      </c>
      <c r="AE2708">
        <v>1.3476999999999999</v>
      </c>
      <c r="AF2708">
        <v>3604.1579999999999</v>
      </c>
      <c r="AG2708">
        <v>80.895499999999998</v>
      </c>
      <c r="AH2708" t="s">
        <v>104</v>
      </c>
      <c r="AI2708">
        <v>2.0569999999999999</v>
      </c>
      <c r="AJ2708" t="s">
        <v>104</v>
      </c>
      <c r="AK2708">
        <v>36.673200000000001</v>
      </c>
      <c r="AL2708" t="s">
        <v>104</v>
      </c>
      <c r="AM2708">
        <v>40.8476</v>
      </c>
      <c r="AN2708">
        <v>42.405500000000004</v>
      </c>
      <c r="AO2708">
        <v>5.9378000000000002</v>
      </c>
      <c r="AP2708">
        <v>5</v>
      </c>
      <c r="AQ2708">
        <v>5.5331000000000001</v>
      </c>
      <c r="AR2708">
        <v>21858.156200000001</v>
      </c>
      <c r="AS2708">
        <v>130.58240000000001</v>
      </c>
      <c r="AT2708" t="s">
        <v>104</v>
      </c>
      <c r="AU2708">
        <v>0</v>
      </c>
      <c r="AV2708" t="s">
        <v>104</v>
      </c>
      <c r="AW2708">
        <v>2.7212999999999998</v>
      </c>
      <c r="AX2708">
        <v>14863.4756</v>
      </c>
      <c r="AY2708">
        <v>143.76840000000001</v>
      </c>
      <c r="AZ2708">
        <v>1930.6993</v>
      </c>
      <c r="BA2708">
        <v>1644.5074</v>
      </c>
      <c r="BB2708">
        <v>316.30439999999999</v>
      </c>
      <c r="BC2708">
        <v>32.799700000000001</v>
      </c>
      <c r="BD2708" t="s">
        <v>104</v>
      </c>
      <c r="BE2708">
        <v>1.0338000000000001</v>
      </c>
      <c r="BF2708" t="s">
        <v>104</v>
      </c>
      <c r="BG2708">
        <v>0.85109999999999997</v>
      </c>
      <c r="BH2708" t="s">
        <v>104</v>
      </c>
      <c r="BI2708">
        <v>11.303800000000001</v>
      </c>
      <c r="BJ2708">
        <v>528.14940000000001</v>
      </c>
      <c r="BK2708">
        <v>139.17670000000001</v>
      </c>
      <c r="BL2708">
        <v>12.402699999999999</v>
      </c>
      <c r="BM2708">
        <v>1.5962000000000001</v>
      </c>
      <c r="BN2708" t="s">
        <v>104</v>
      </c>
      <c r="BO2708">
        <v>1.3049999999999999</v>
      </c>
      <c r="BP2708">
        <v>75.301599999999993</v>
      </c>
      <c r="BQ2708">
        <v>1.8261000000000001</v>
      </c>
      <c r="BR2708" t="s">
        <v>104</v>
      </c>
      <c r="BS2708">
        <v>0</v>
      </c>
      <c r="BT2708" t="s">
        <v>104</v>
      </c>
      <c r="BU2708">
        <v>47.0657</v>
      </c>
      <c r="BV2708" t="s">
        <v>104</v>
      </c>
      <c r="BW2708">
        <v>3.8092000000000001</v>
      </c>
      <c r="BX2708" t="s">
        <v>104</v>
      </c>
      <c r="BY2708">
        <v>0.8085</v>
      </c>
      <c r="BZ2708">
        <v>150291.79689999999</v>
      </c>
      <c r="CA2708">
        <v>657.45659999999998</v>
      </c>
      <c r="CB2708">
        <v>13.5474</v>
      </c>
      <c r="CC2708">
        <v>3.2976000000000001</v>
      </c>
      <c r="CD2708">
        <v>91.917199999999994</v>
      </c>
      <c r="CE2708">
        <v>1.0071000000000001</v>
      </c>
      <c r="CF2708" t="s">
        <v>104</v>
      </c>
      <c r="CG2708">
        <v>0</v>
      </c>
      <c r="CH2708">
        <v>8.2670999999999992</v>
      </c>
      <c r="CI2708">
        <v>1.2419</v>
      </c>
      <c r="CJ2708">
        <v>3375.1943000000001</v>
      </c>
      <c r="CK2708">
        <v>38.1449</v>
      </c>
      <c r="CL2708" t="s">
        <v>104</v>
      </c>
      <c r="CM2708">
        <v>1.5517000000000001</v>
      </c>
      <c r="CN2708">
        <v>71.821600000000004</v>
      </c>
      <c r="CO2708">
        <v>11.000400000000001</v>
      </c>
      <c r="CP2708">
        <v>5</v>
      </c>
      <c r="CQ2708">
        <v>7.0209999999999999</v>
      </c>
      <c r="CR2708">
        <v>15.508800000000001</v>
      </c>
      <c r="CS2708">
        <v>0.94930000000000003</v>
      </c>
      <c r="CT2708">
        <v>43.872500000000002</v>
      </c>
      <c r="CU2708">
        <v>3.8201000000000001</v>
      </c>
      <c r="CV2708">
        <v>222.95580000000001</v>
      </c>
      <c r="CW2708">
        <v>2.0604</v>
      </c>
    </row>
    <row r="2709" spans="1:101" x14ac:dyDescent="0.25">
      <c r="A2709">
        <v>448600</v>
      </c>
      <c r="B2709">
        <v>7077300</v>
      </c>
      <c r="C2709">
        <v>8467</v>
      </c>
      <c r="D2709">
        <v>93</v>
      </c>
      <c r="E2709">
        <v>8467</v>
      </c>
      <c r="F2709" t="s">
        <v>101</v>
      </c>
      <c r="G2709">
        <v>120.35</v>
      </c>
      <c r="H2709" t="s">
        <v>3194</v>
      </c>
      <c r="I2709" t="s">
        <v>8</v>
      </c>
      <c r="J2709">
        <v>2</v>
      </c>
      <c r="K2709" t="s">
        <v>103</v>
      </c>
      <c r="Q2709" t="s">
        <v>101</v>
      </c>
      <c r="R2709" t="s">
        <v>104</v>
      </c>
      <c r="S2709">
        <v>1.3984000000000001</v>
      </c>
      <c r="T2709">
        <v>18278.097699999998</v>
      </c>
      <c r="U2709">
        <v>654.44259999999997</v>
      </c>
      <c r="V2709">
        <v>12.716900000000001</v>
      </c>
      <c r="W2709">
        <v>1.6950000000000001</v>
      </c>
      <c r="X2709" t="s">
        <v>104</v>
      </c>
      <c r="Y2709">
        <v>3.0905</v>
      </c>
      <c r="Z2709">
        <v>648.90589999999997</v>
      </c>
      <c r="AA2709">
        <v>30.769500000000001</v>
      </c>
      <c r="AB2709">
        <v>795974.375</v>
      </c>
      <c r="AC2709">
        <v>2253.0027</v>
      </c>
      <c r="AD2709" t="s">
        <v>104</v>
      </c>
      <c r="AE2709">
        <v>1.4056</v>
      </c>
      <c r="AF2709">
        <v>3283.1030000000001</v>
      </c>
      <c r="AG2709">
        <v>83.7029</v>
      </c>
      <c r="AH2709" t="s">
        <v>104</v>
      </c>
      <c r="AI2709">
        <v>2.1423999999999999</v>
      </c>
      <c r="AJ2709" t="s">
        <v>104</v>
      </c>
      <c r="AK2709">
        <v>34.155099999999997</v>
      </c>
      <c r="AL2709" t="s">
        <v>104</v>
      </c>
      <c r="AM2709">
        <v>43.026400000000002</v>
      </c>
      <c r="AN2709">
        <v>67.3322</v>
      </c>
      <c r="AO2709">
        <v>6.8324999999999996</v>
      </c>
      <c r="AP2709">
        <v>10.452400000000001</v>
      </c>
      <c r="AQ2709">
        <v>4.3411999999999997</v>
      </c>
      <c r="AR2709">
        <v>26265.222699999998</v>
      </c>
      <c r="AS2709">
        <v>138.26349999999999</v>
      </c>
      <c r="AT2709" t="s">
        <v>104</v>
      </c>
      <c r="AU2709">
        <v>0</v>
      </c>
      <c r="AV2709" t="s">
        <v>104</v>
      </c>
      <c r="AW2709">
        <v>2.5872999999999999</v>
      </c>
      <c r="AX2709">
        <v>15038.2646</v>
      </c>
      <c r="AY2709">
        <v>155.249</v>
      </c>
      <c r="AZ2709" t="s">
        <v>104</v>
      </c>
      <c r="BA2709">
        <v>1966.9706000000001</v>
      </c>
      <c r="BB2709">
        <v>323.05549999999999</v>
      </c>
      <c r="BC2709">
        <v>32.288600000000002</v>
      </c>
      <c r="BD2709" t="s">
        <v>104</v>
      </c>
      <c r="BE2709">
        <v>1.0279</v>
      </c>
      <c r="BF2709" t="s">
        <v>104</v>
      </c>
      <c r="BG2709">
        <v>0.81499999999999995</v>
      </c>
      <c r="BH2709" t="s">
        <v>104</v>
      </c>
      <c r="BI2709">
        <v>10.7608</v>
      </c>
      <c r="BJ2709">
        <v>434.74149999999997</v>
      </c>
      <c r="BK2709">
        <v>122.1336</v>
      </c>
      <c r="BL2709">
        <v>13.9946</v>
      </c>
      <c r="BM2709">
        <v>1.6133999999999999</v>
      </c>
      <c r="BN2709" t="s">
        <v>104</v>
      </c>
      <c r="BO2709">
        <v>1.3537999999999999</v>
      </c>
      <c r="BP2709">
        <v>69.993499999999997</v>
      </c>
      <c r="BQ2709">
        <v>1.7403999999999999</v>
      </c>
      <c r="BR2709" t="s">
        <v>104</v>
      </c>
      <c r="BS2709">
        <v>0</v>
      </c>
      <c r="BT2709" t="s">
        <v>104</v>
      </c>
      <c r="BU2709">
        <v>36.441200000000002</v>
      </c>
      <c r="BV2709" t="s">
        <v>104</v>
      </c>
      <c r="BW2709">
        <v>3.9809000000000001</v>
      </c>
      <c r="BX2709" t="s">
        <v>104</v>
      </c>
      <c r="BY2709">
        <v>0.81630000000000003</v>
      </c>
      <c r="BZ2709">
        <v>134452.1875</v>
      </c>
      <c r="CA2709">
        <v>602.02340000000004</v>
      </c>
      <c r="CB2709">
        <v>10.0815</v>
      </c>
      <c r="CC2709">
        <v>3.4348000000000001</v>
      </c>
      <c r="CD2709">
        <v>72.903800000000004</v>
      </c>
      <c r="CE2709">
        <v>0.89380000000000004</v>
      </c>
      <c r="CF2709" t="s">
        <v>104</v>
      </c>
      <c r="CG2709">
        <v>0</v>
      </c>
      <c r="CH2709">
        <v>7.6269999999999998</v>
      </c>
      <c r="CI2709">
        <v>1.2406999999999999</v>
      </c>
      <c r="CJ2709">
        <v>3910.4533999999999</v>
      </c>
      <c r="CK2709">
        <v>44.242899999999999</v>
      </c>
      <c r="CL2709" t="s">
        <v>104</v>
      </c>
      <c r="CM2709">
        <v>1.5055000000000001</v>
      </c>
      <c r="CN2709">
        <v>79.910899999999998</v>
      </c>
      <c r="CO2709">
        <v>12.679600000000001</v>
      </c>
      <c r="CP2709">
        <v>5</v>
      </c>
      <c r="CQ2709">
        <v>7.0152999999999999</v>
      </c>
      <c r="CR2709">
        <v>15.8924</v>
      </c>
      <c r="CS2709">
        <v>0.93049999999999999</v>
      </c>
      <c r="CT2709">
        <v>50.653599999999997</v>
      </c>
      <c r="CU2709">
        <v>3.9268000000000001</v>
      </c>
      <c r="CV2709">
        <v>251.1354</v>
      </c>
      <c r="CW2709">
        <v>2.1192000000000002</v>
      </c>
    </row>
    <row r="2710" spans="1:101" x14ac:dyDescent="0.25">
      <c r="A2710">
        <v>448600</v>
      </c>
      <c r="B2710">
        <v>7077325</v>
      </c>
      <c r="C2710">
        <v>8468</v>
      </c>
      <c r="D2710">
        <v>94</v>
      </c>
      <c r="E2710">
        <v>8468</v>
      </c>
      <c r="F2710" t="s">
        <v>101</v>
      </c>
      <c r="G2710">
        <v>121.69</v>
      </c>
      <c r="H2710" t="s">
        <v>3195</v>
      </c>
      <c r="I2710" t="s">
        <v>8</v>
      </c>
      <c r="J2710">
        <v>2</v>
      </c>
      <c r="K2710" t="s">
        <v>103</v>
      </c>
      <c r="Q2710" t="s">
        <v>101</v>
      </c>
      <c r="R2710" t="s">
        <v>104</v>
      </c>
      <c r="S2710">
        <v>1.3523000000000001</v>
      </c>
      <c r="T2710">
        <v>21918.7598</v>
      </c>
      <c r="U2710">
        <v>717.24950000000001</v>
      </c>
      <c r="V2710">
        <v>12.826000000000001</v>
      </c>
      <c r="W2710">
        <v>1.7287999999999999</v>
      </c>
      <c r="X2710" t="s">
        <v>104</v>
      </c>
      <c r="Y2710">
        <v>3.2195999999999998</v>
      </c>
      <c r="Z2710">
        <v>624.27110000000005</v>
      </c>
      <c r="AA2710">
        <v>29.4039</v>
      </c>
      <c r="AB2710">
        <v>770598</v>
      </c>
      <c r="AC2710">
        <v>2001.4081000000001</v>
      </c>
      <c r="AD2710" t="s">
        <v>104</v>
      </c>
      <c r="AE2710">
        <v>1.3753</v>
      </c>
      <c r="AF2710">
        <v>3567.6060000000002</v>
      </c>
      <c r="AG2710">
        <v>82.618600000000001</v>
      </c>
      <c r="AH2710" t="s">
        <v>104</v>
      </c>
      <c r="AI2710">
        <v>2.0350999999999999</v>
      </c>
      <c r="AJ2710" t="s">
        <v>104</v>
      </c>
      <c r="AK2710">
        <v>33.820500000000003</v>
      </c>
      <c r="AL2710" t="s">
        <v>104</v>
      </c>
      <c r="AM2710">
        <v>42.081499999999998</v>
      </c>
      <c r="AN2710">
        <v>64.454999999999998</v>
      </c>
      <c r="AO2710">
        <v>6.3003999999999998</v>
      </c>
      <c r="AP2710">
        <v>5</v>
      </c>
      <c r="AQ2710">
        <v>5.9592000000000001</v>
      </c>
      <c r="AR2710">
        <v>23710.1152</v>
      </c>
      <c r="AS2710">
        <v>135.88079999999999</v>
      </c>
      <c r="AT2710" t="s">
        <v>104</v>
      </c>
      <c r="AU2710">
        <v>0</v>
      </c>
      <c r="AV2710" t="s">
        <v>104</v>
      </c>
      <c r="AW2710">
        <v>2.7080000000000002</v>
      </c>
      <c r="AX2710">
        <v>15954.493200000001</v>
      </c>
      <c r="AY2710">
        <v>150.60550000000001</v>
      </c>
      <c r="AZ2710">
        <v>2861.1415999999999</v>
      </c>
      <c r="BA2710">
        <v>1602.2555</v>
      </c>
      <c r="BB2710">
        <v>596.60350000000005</v>
      </c>
      <c r="BC2710">
        <v>39.178699999999999</v>
      </c>
      <c r="BD2710" t="s">
        <v>104</v>
      </c>
      <c r="BE2710">
        <v>1.06</v>
      </c>
      <c r="BF2710" t="s">
        <v>104</v>
      </c>
      <c r="BG2710">
        <v>0.83799999999999997</v>
      </c>
      <c r="BH2710" t="s">
        <v>104</v>
      </c>
      <c r="BI2710">
        <v>10.2379</v>
      </c>
      <c r="BJ2710">
        <v>470.25119999999998</v>
      </c>
      <c r="BK2710">
        <v>127.6648</v>
      </c>
      <c r="BL2710">
        <v>13.9834</v>
      </c>
      <c r="BM2710">
        <v>1.6369</v>
      </c>
      <c r="BN2710" t="s">
        <v>104</v>
      </c>
      <c r="BO2710">
        <v>1.2601</v>
      </c>
      <c r="BP2710">
        <v>65.478499999999997</v>
      </c>
      <c r="BQ2710">
        <v>1.7214</v>
      </c>
      <c r="BR2710" t="s">
        <v>104</v>
      </c>
      <c r="BS2710">
        <v>0</v>
      </c>
      <c r="BT2710" t="s">
        <v>104</v>
      </c>
      <c r="BU2710">
        <v>33.768099999999997</v>
      </c>
      <c r="BV2710" t="s">
        <v>104</v>
      </c>
      <c r="BW2710">
        <v>3.8195000000000001</v>
      </c>
      <c r="BX2710" t="s">
        <v>104</v>
      </c>
      <c r="BY2710">
        <v>0.8125</v>
      </c>
      <c r="BZ2710">
        <v>155122.10939999999</v>
      </c>
      <c r="CA2710">
        <v>634.29629999999997</v>
      </c>
      <c r="CB2710">
        <v>9.6738999999999997</v>
      </c>
      <c r="CC2710">
        <v>3.2909000000000002</v>
      </c>
      <c r="CD2710">
        <v>77.1447</v>
      </c>
      <c r="CE2710">
        <v>0.93540000000000001</v>
      </c>
      <c r="CF2710" t="s">
        <v>104</v>
      </c>
      <c r="CG2710">
        <v>0</v>
      </c>
      <c r="CH2710">
        <v>8.2005999999999997</v>
      </c>
      <c r="CI2710">
        <v>1.2426999999999999</v>
      </c>
      <c r="CJ2710">
        <v>3927.5531999999998</v>
      </c>
      <c r="CK2710">
        <v>41.2913</v>
      </c>
      <c r="CL2710" t="s">
        <v>104</v>
      </c>
      <c r="CM2710">
        <v>1.4903999999999999</v>
      </c>
      <c r="CN2710">
        <v>77.937100000000001</v>
      </c>
      <c r="CO2710">
        <v>11.851599999999999</v>
      </c>
      <c r="CP2710">
        <v>5</v>
      </c>
      <c r="CQ2710">
        <v>7.1185999999999998</v>
      </c>
      <c r="CR2710">
        <v>14.0579</v>
      </c>
      <c r="CS2710">
        <v>0.92430000000000001</v>
      </c>
      <c r="CT2710">
        <v>44.380600000000001</v>
      </c>
      <c r="CU2710">
        <v>3.8469000000000002</v>
      </c>
      <c r="CV2710">
        <v>260.86599999999999</v>
      </c>
      <c r="CW2710">
        <v>2.1996000000000002</v>
      </c>
    </row>
    <row r="2711" spans="1:101" x14ac:dyDescent="0.25">
      <c r="A2711">
        <v>448600</v>
      </c>
      <c r="B2711">
        <v>7077350</v>
      </c>
      <c r="C2711">
        <v>8469</v>
      </c>
      <c r="D2711">
        <v>94</v>
      </c>
      <c r="E2711">
        <v>8469</v>
      </c>
      <c r="F2711" t="s">
        <v>101</v>
      </c>
      <c r="G2711">
        <v>121.93</v>
      </c>
      <c r="H2711" t="s">
        <v>3196</v>
      </c>
      <c r="I2711" t="s">
        <v>8</v>
      </c>
      <c r="J2711">
        <v>2</v>
      </c>
      <c r="K2711" t="s">
        <v>103</v>
      </c>
      <c r="Q2711" t="s">
        <v>101</v>
      </c>
      <c r="R2711" t="s">
        <v>104</v>
      </c>
      <c r="S2711">
        <v>1.3874</v>
      </c>
      <c r="T2711">
        <v>19827.462899999999</v>
      </c>
      <c r="U2711">
        <v>699.58640000000003</v>
      </c>
      <c r="V2711">
        <v>16.962199999999999</v>
      </c>
      <c r="W2711">
        <v>1.8093999999999999</v>
      </c>
      <c r="X2711" t="s">
        <v>104</v>
      </c>
      <c r="Y2711">
        <v>3.0411999999999999</v>
      </c>
      <c r="Z2711">
        <v>503.84010000000001</v>
      </c>
      <c r="AA2711">
        <v>29.542000000000002</v>
      </c>
      <c r="AB2711">
        <v>800148</v>
      </c>
      <c r="AC2711">
        <v>1949.7054000000001</v>
      </c>
      <c r="AD2711" t="s">
        <v>104</v>
      </c>
      <c r="AE2711">
        <v>1.3868</v>
      </c>
      <c r="AF2711">
        <v>1910.3938000000001</v>
      </c>
      <c r="AG2711">
        <v>73.877399999999994</v>
      </c>
      <c r="AH2711" t="s">
        <v>104</v>
      </c>
      <c r="AI2711">
        <v>2.1084000000000001</v>
      </c>
      <c r="AJ2711" t="s">
        <v>104</v>
      </c>
      <c r="AK2711">
        <v>34.1389</v>
      </c>
      <c r="AL2711" t="s">
        <v>104</v>
      </c>
      <c r="AM2711">
        <v>45.796900000000001</v>
      </c>
      <c r="AN2711">
        <v>63.885399999999997</v>
      </c>
      <c r="AO2711">
        <v>6.9309000000000003</v>
      </c>
      <c r="AP2711">
        <v>7.0274000000000001</v>
      </c>
      <c r="AQ2711">
        <v>4.2442000000000002</v>
      </c>
      <c r="AR2711">
        <v>30352.599600000001</v>
      </c>
      <c r="AS2711">
        <v>144.44710000000001</v>
      </c>
      <c r="AT2711" t="s">
        <v>104</v>
      </c>
      <c r="AU2711">
        <v>0</v>
      </c>
      <c r="AV2711" t="s">
        <v>104</v>
      </c>
      <c r="AW2711">
        <v>2.6305999999999998</v>
      </c>
      <c r="AX2711">
        <v>17586.007799999999</v>
      </c>
      <c r="AY2711">
        <v>170.0735</v>
      </c>
      <c r="AZ2711">
        <v>2200.1377000000002</v>
      </c>
      <c r="BA2711">
        <v>1589.5802000000001</v>
      </c>
      <c r="BB2711">
        <v>404.32330000000002</v>
      </c>
      <c r="BC2711">
        <v>33.9148</v>
      </c>
      <c r="BD2711" t="s">
        <v>104</v>
      </c>
      <c r="BE2711">
        <v>0.99690000000000001</v>
      </c>
      <c r="BF2711" t="s">
        <v>104</v>
      </c>
      <c r="BG2711">
        <v>1.1521999999999999</v>
      </c>
      <c r="BH2711" t="s">
        <v>104</v>
      </c>
      <c r="BI2711">
        <v>9.7271000000000001</v>
      </c>
      <c r="BJ2711">
        <v>517.18089999999995</v>
      </c>
      <c r="BK2711">
        <v>130.6414</v>
      </c>
      <c r="BL2711">
        <v>14.893000000000001</v>
      </c>
      <c r="BM2711">
        <v>1.6552</v>
      </c>
      <c r="BN2711" t="s">
        <v>104</v>
      </c>
      <c r="BO2711">
        <v>1.3183</v>
      </c>
      <c r="BP2711">
        <v>84.183599999999998</v>
      </c>
      <c r="BQ2711">
        <v>1.8838999999999999</v>
      </c>
      <c r="BR2711" t="s">
        <v>104</v>
      </c>
      <c r="BS2711">
        <v>0</v>
      </c>
      <c r="BT2711" t="s">
        <v>104</v>
      </c>
      <c r="BU2711">
        <v>37.657499999999999</v>
      </c>
      <c r="BV2711" t="s">
        <v>104</v>
      </c>
      <c r="BW2711">
        <v>3.9228000000000001</v>
      </c>
      <c r="BX2711" t="s">
        <v>104</v>
      </c>
      <c r="BY2711">
        <v>0.82230000000000003</v>
      </c>
      <c r="BZ2711">
        <v>122143.8438</v>
      </c>
      <c r="CA2711">
        <v>589.49900000000002</v>
      </c>
      <c r="CB2711">
        <v>8.3636999999999997</v>
      </c>
      <c r="CC2711">
        <v>3.3715999999999999</v>
      </c>
      <c r="CD2711">
        <v>77.889200000000002</v>
      </c>
      <c r="CE2711">
        <v>0.92130000000000001</v>
      </c>
      <c r="CF2711" t="s">
        <v>104</v>
      </c>
      <c r="CG2711">
        <v>0</v>
      </c>
      <c r="CH2711">
        <v>10.318</v>
      </c>
      <c r="CI2711">
        <v>1.2889999999999999</v>
      </c>
      <c r="CJ2711">
        <v>3766.3917999999999</v>
      </c>
      <c r="CK2711">
        <v>44.100200000000001</v>
      </c>
      <c r="CL2711" t="s">
        <v>104</v>
      </c>
      <c r="CM2711">
        <v>1.5437000000000001</v>
      </c>
      <c r="CN2711">
        <v>101.09529999999999</v>
      </c>
      <c r="CO2711">
        <v>12.9268</v>
      </c>
      <c r="CP2711">
        <v>5</v>
      </c>
      <c r="CQ2711">
        <v>6.7930999999999999</v>
      </c>
      <c r="CR2711">
        <v>10.7409</v>
      </c>
      <c r="CS2711">
        <v>0.91</v>
      </c>
      <c r="CT2711">
        <v>51.135199999999998</v>
      </c>
      <c r="CU2711">
        <v>3.9304999999999999</v>
      </c>
      <c r="CV2711">
        <v>193.30779999999999</v>
      </c>
      <c r="CW2711">
        <v>1.9097999999999999</v>
      </c>
    </row>
    <row r="2712" spans="1:101" x14ac:dyDescent="0.25">
      <c r="A2712">
        <v>448600</v>
      </c>
      <c r="B2712">
        <v>7077375</v>
      </c>
      <c r="C2712">
        <v>8470</v>
      </c>
      <c r="D2712">
        <v>94</v>
      </c>
      <c r="E2712">
        <v>8470</v>
      </c>
      <c r="F2712" t="s">
        <v>101</v>
      </c>
      <c r="G2712">
        <v>120.09</v>
      </c>
      <c r="H2712" t="s">
        <v>3197</v>
      </c>
      <c r="I2712" t="s">
        <v>8</v>
      </c>
      <c r="J2712">
        <v>2</v>
      </c>
      <c r="K2712" t="s">
        <v>103</v>
      </c>
      <c r="Q2712" t="s">
        <v>101</v>
      </c>
      <c r="R2712" t="s">
        <v>104</v>
      </c>
      <c r="S2712">
        <v>1.7523</v>
      </c>
      <c r="T2712">
        <v>23338.333999999999</v>
      </c>
      <c r="U2712">
        <v>799.65560000000005</v>
      </c>
      <c r="V2712">
        <v>8.1212999999999997</v>
      </c>
      <c r="W2712">
        <v>1.5650999999999999</v>
      </c>
      <c r="X2712" t="s">
        <v>104</v>
      </c>
      <c r="Y2712">
        <v>3.1410999999999998</v>
      </c>
      <c r="Z2712">
        <v>583.55809999999997</v>
      </c>
      <c r="AA2712">
        <v>27.426300000000001</v>
      </c>
      <c r="AB2712">
        <v>764416.4375</v>
      </c>
      <c r="AC2712">
        <v>2152.8539999999998</v>
      </c>
      <c r="AD2712" t="s">
        <v>104</v>
      </c>
      <c r="AE2712">
        <v>1.3196000000000001</v>
      </c>
      <c r="AF2712">
        <v>5802.1606000000002</v>
      </c>
      <c r="AG2712">
        <v>98.057100000000005</v>
      </c>
      <c r="AH2712" t="s">
        <v>104</v>
      </c>
      <c r="AI2712">
        <v>1.9738</v>
      </c>
      <c r="AJ2712" t="s">
        <v>104</v>
      </c>
      <c r="AK2712">
        <v>37.465200000000003</v>
      </c>
      <c r="AL2712" t="s">
        <v>104</v>
      </c>
      <c r="AM2712">
        <v>38.193100000000001</v>
      </c>
      <c r="AN2712">
        <v>64.657799999999995</v>
      </c>
      <c r="AO2712">
        <v>6.4066000000000001</v>
      </c>
      <c r="AP2712">
        <v>5</v>
      </c>
      <c r="AQ2712">
        <v>4.6768999999999998</v>
      </c>
      <c r="AR2712">
        <v>21008.535199999998</v>
      </c>
      <c r="AS2712">
        <v>123.74160000000001</v>
      </c>
      <c r="AT2712" t="s">
        <v>104</v>
      </c>
      <c r="AU2712">
        <v>0</v>
      </c>
      <c r="AV2712" t="s">
        <v>104</v>
      </c>
      <c r="AW2712">
        <v>2.5627</v>
      </c>
      <c r="AX2712">
        <v>16639.136699999999</v>
      </c>
      <c r="AY2712">
        <v>151.06610000000001</v>
      </c>
      <c r="AZ2712">
        <v>2500.3593999999998</v>
      </c>
      <c r="BA2712">
        <v>1735.4592</v>
      </c>
      <c r="BB2712">
        <v>217.5617</v>
      </c>
      <c r="BC2712">
        <v>28.7453</v>
      </c>
      <c r="BD2712" t="s">
        <v>104</v>
      </c>
      <c r="BE2712">
        <v>1.0217000000000001</v>
      </c>
      <c r="BF2712">
        <v>5.4741999999999997</v>
      </c>
      <c r="BG2712">
        <v>0.86209999999999998</v>
      </c>
      <c r="BH2712" t="s">
        <v>104</v>
      </c>
      <c r="BI2712">
        <v>6.2502000000000004</v>
      </c>
      <c r="BJ2712">
        <v>408.24209999999999</v>
      </c>
      <c r="BK2712">
        <v>132.22319999999999</v>
      </c>
      <c r="BL2712">
        <v>15.526999999999999</v>
      </c>
      <c r="BM2712">
        <v>1.6076999999999999</v>
      </c>
      <c r="BN2712">
        <v>1.4896</v>
      </c>
      <c r="BO2712">
        <v>1.2578</v>
      </c>
      <c r="BP2712">
        <v>105.4563</v>
      </c>
      <c r="BQ2712">
        <v>2.0156000000000001</v>
      </c>
      <c r="BR2712" t="s">
        <v>104</v>
      </c>
      <c r="BS2712">
        <v>0</v>
      </c>
      <c r="BT2712">
        <v>132.99260000000001</v>
      </c>
      <c r="BU2712">
        <v>36.823399999999999</v>
      </c>
      <c r="BV2712" t="s">
        <v>104</v>
      </c>
      <c r="BW2712">
        <v>4.5877999999999997</v>
      </c>
      <c r="BX2712" t="s">
        <v>104</v>
      </c>
      <c r="BY2712">
        <v>0.78039999999999998</v>
      </c>
      <c r="BZ2712">
        <v>159337.82810000001</v>
      </c>
      <c r="CA2712">
        <v>698.81290000000001</v>
      </c>
      <c r="CB2712">
        <v>11.1206</v>
      </c>
      <c r="CC2712">
        <v>3.0800999999999998</v>
      </c>
      <c r="CD2712">
        <v>114.58459999999999</v>
      </c>
      <c r="CE2712">
        <v>1.0593999999999999</v>
      </c>
      <c r="CF2712" t="s">
        <v>104</v>
      </c>
      <c r="CG2712">
        <v>0</v>
      </c>
      <c r="CH2712">
        <v>10.1165</v>
      </c>
      <c r="CI2712">
        <v>1.2637</v>
      </c>
      <c r="CJ2712">
        <v>4841.5181000000002</v>
      </c>
      <c r="CK2712">
        <v>45.2029</v>
      </c>
      <c r="CL2712" t="s">
        <v>104</v>
      </c>
      <c r="CM2712">
        <v>1.5888</v>
      </c>
      <c r="CN2712">
        <v>115.3865</v>
      </c>
      <c r="CO2712">
        <v>13.073499999999999</v>
      </c>
      <c r="CP2712">
        <v>5</v>
      </c>
      <c r="CQ2712">
        <v>6.6433999999999997</v>
      </c>
      <c r="CR2712">
        <v>16.513100000000001</v>
      </c>
      <c r="CS2712">
        <v>0.96540000000000004</v>
      </c>
      <c r="CT2712">
        <v>29.1279</v>
      </c>
      <c r="CU2712">
        <v>3.2490000000000001</v>
      </c>
      <c r="CV2712">
        <v>275.89100000000002</v>
      </c>
      <c r="CW2712">
        <v>2.1613000000000002</v>
      </c>
    </row>
    <row r="2713" spans="1:101" x14ac:dyDescent="0.25">
      <c r="A2713">
        <v>448600</v>
      </c>
      <c r="B2713">
        <v>7077400</v>
      </c>
      <c r="C2713">
        <v>8471</v>
      </c>
      <c r="D2713">
        <v>94</v>
      </c>
      <c r="E2713">
        <v>8471</v>
      </c>
      <c r="F2713" t="s">
        <v>101</v>
      </c>
      <c r="G2713">
        <v>121.53</v>
      </c>
      <c r="H2713" t="s">
        <v>3198</v>
      </c>
      <c r="I2713" t="s">
        <v>8</v>
      </c>
      <c r="J2713">
        <v>2</v>
      </c>
      <c r="K2713" t="s">
        <v>103</v>
      </c>
      <c r="Q2713" t="s">
        <v>101</v>
      </c>
      <c r="R2713" t="s">
        <v>104</v>
      </c>
      <c r="S2713">
        <v>1.3463000000000001</v>
      </c>
      <c r="T2713">
        <v>21601.544900000001</v>
      </c>
      <c r="U2713">
        <v>737.44939999999997</v>
      </c>
      <c r="V2713">
        <v>16.383700000000001</v>
      </c>
      <c r="W2713">
        <v>1.7366999999999999</v>
      </c>
      <c r="X2713" t="s">
        <v>104</v>
      </c>
      <c r="Y2713">
        <v>3.2572999999999999</v>
      </c>
      <c r="Z2713">
        <v>581.67930000000001</v>
      </c>
      <c r="AA2713">
        <v>28.509</v>
      </c>
      <c r="AB2713">
        <v>783401.6875</v>
      </c>
      <c r="AC2713">
        <v>2122.8517999999999</v>
      </c>
      <c r="AD2713" t="s">
        <v>104</v>
      </c>
      <c r="AE2713">
        <v>1.3299000000000001</v>
      </c>
      <c r="AF2713">
        <v>4884.9438</v>
      </c>
      <c r="AG2713">
        <v>93.282899999999998</v>
      </c>
      <c r="AH2713" t="s">
        <v>104</v>
      </c>
      <c r="AI2713">
        <v>2.0169000000000001</v>
      </c>
      <c r="AJ2713" t="s">
        <v>104</v>
      </c>
      <c r="AK2713">
        <v>35.232300000000002</v>
      </c>
      <c r="AL2713" t="s">
        <v>104</v>
      </c>
      <c r="AM2713">
        <v>40.9255</v>
      </c>
      <c r="AN2713">
        <v>80.890500000000003</v>
      </c>
      <c r="AO2713">
        <v>6.4711999999999996</v>
      </c>
      <c r="AP2713">
        <v>5</v>
      </c>
      <c r="AQ2713">
        <v>6.0952999999999999</v>
      </c>
      <c r="AR2713">
        <v>24384.7363</v>
      </c>
      <c r="AS2713">
        <v>132.41059999999999</v>
      </c>
      <c r="AT2713" t="s">
        <v>104</v>
      </c>
      <c r="AU2713">
        <v>0</v>
      </c>
      <c r="AV2713" t="s">
        <v>104</v>
      </c>
      <c r="AW2713">
        <v>2.5581999999999998</v>
      </c>
      <c r="AX2713">
        <v>16257.838900000001</v>
      </c>
      <c r="AY2713">
        <v>152.5626</v>
      </c>
      <c r="AZ2713">
        <v>4854.9174999999996</v>
      </c>
      <c r="BA2713">
        <v>1764.9004</v>
      </c>
      <c r="BB2713">
        <v>310.83390000000003</v>
      </c>
      <c r="BC2713">
        <v>31.486499999999999</v>
      </c>
      <c r="BD2713" t="s">
        <v>104</v>
      </c>
      <c r="BE2713">
        <v>0.96699999999999997</v>
      </c>
      <c r="BF2713" t="s">
        <v>104</v>
      </c>
      <c r="BG2713">
        <v>0.79890000000000005</v>
      </c>
      <c r="BH2713" t="s">
        <v>104</v>
      </c>
      <c r="BI2713">
        <v>9.8282000000000007</v>
      </c>
      <c r="BJ2713">
        <v>474.99220000000003</v>
      </c>
      <c r="BK2713">
        <v>134.1112</v>
      </c>
      <c r="BL2713">
        <v>13.863300000000001</v>
      </c>
      <c r="BM2713">
        <v>1.5689</v>
      </c>
      <c r="BN2713" t="s">
        <v>104</v>
      </c>
      <c r="BO2713">
        <v>1.2534000000000001</v>
      </c>
      <c r="BP2713">
        <v>71.184600000000003</v>
      </c>
      <c r="BQ2713">
        <v>1.7204999999999999</v>
      </c>
      <c r="BR2713" t="s">
        <v>104</v>
      </c>
      <c r="BS2713">
        <v>0</v>
      </c>
      <c r="BT2713">
        <v>101.4676</v>
      </c>
      <c r="BU2713">
        <v>34.183399999999999</v>
      </c>
      <c r="BV2713" t="s">
        <v>104</v>
      </c>
      <c r="BW2713">
        <v>3.7393000000000001</v>
      </c>
      <c r="BX2713" t="s">
        <v>104</v>
      </c>
      <c r="BY2713">
        <v>0.79679999999999995</v>
      </c>
      <c r="BZ2713">
        <v>138679.26560000001</v>
      </c>
      <c r="CA2713">
        <v>638.25210000000004</v>
      </c>
      <c r="CB2713">
        <v>11.674899999999999</v>
      </c>
      <c r="CC2713">
        <v>3.2303999999999999</v>
      </c>
      <c r="CD2713">
        <v>80.642499999999998</v>
      </c>
      <c r="CE2713">
        <v>0.91579999999999995</v>
      </c>
      <c r="CF2713" t="s">
        <v>104</v>
      </c>
      <c r="CG2713">
        <v>0</v>
      </c>
      <c r="CH2713">
        <v>7.8373999999999997</v>
      </c>
      <c r="CI2713">
        <v>1.1933</v>
      </c>
      <c r="CJ2713">
        <v>3843.1208000000001</v>
      </c>
      <c r="CK2713">
        <v>41.326799999999999</v>
      </c>
      <c r="CL2713" t="s">
        <v>104</v>
      </c>
      <c r="CM2713">
        <v>1.4799</v>
      </c>
      <c r="CN2713">
        <v>80.893500000000003</v>
      </c>
      <c r="CO2713">
        <v>11.883800000000001</v>
      </c>
      <c r="CP2713">
        <v>5</v>
      </c>
      <c r="CQ2713">
        <v>7.0457999999999998</v>
      </c>
      <c r="CR2713">
        <v>14.1591</v>
      </c>
      <c r="CS2713">
        <v>0.89639999999999997</v>
      </c>
      <c r="CT2713">
        <v>49.837800000000001</v>
      </c>
      <c r="CU2713">
        <v>3.8368000000000002</v>
      </c>
      <c r="CV2713">
        <v>195.53399999999999</v>
      </c>
      <c r="CW2713">
        <v>1.879</v>
      </c>
    </row>
    <row r="2714" spans="1:101" x14ac:dyDescent="0.25">
      <c r="A2714">
        <v>448600</v>
      </c>
      <c r="B2714">
        <v>7077425</v>
      </c>
      <c r="C2714">
        <v>8472</v>
      </c>
      <c r="D2714">
        <v>94</v>
      </c>
      <c r="E2714">
        <v>8472</v>
      </c>
      <c r="F2714" t="s">
        <v>101</v>
      </c>
      <c r="G2714">
        <v>120.03</v>
      </c>
      <c r="H2714" t="s">
        <v>3199</v>
      </c>
      <c r="I2714" t="s">
        <v>8</v>
      </c>
      <c r="J2714">
        <v>2</v>
      </c>
      <c r="K2714" t="s">
        <v>103</v>
      </c>
      <c r="Q2714" t="s">
        <v>101</v>
      </c>
      <c r="R2714" t="s">
        <v>104</v>
      </c>
      <c r="S2714">
        <v>1.4438</v>
      </c>
      <c r="T2714">
        <v>19434.5723</v>
      </c>
      <c r="U2714">
        <v>758.96069999999997</v>
      </c>
      <c r="V2714">
        <v>14.8911</v>
      </c>
      <c r="W2714">
        <v>1.8731</v>
      </c>
      <c r="X2714" t="s">
        <v>104</v>
      </c>
      <c r="Y2714">
        <v>3.3873000000000002</v>
      </c>
      <c r="Z2714">
        <v>925.31700000000001</v>
      </c>
      <c r="AA2714">
        <v>32.498600000000003</v>
      </c>
      <c r="AB2714">
        <v>793048.375</v>
      </c>
      <c r="AC2714">
        <v>2237.2797999999998</v>
      </c>
      <c r="AD2714" t="s">
        <v>104</v>
      </c>
      <c r="AE2714">
        <v>1.3973</v>
      </c>
      <c r="AF2714">
        <v>8656.7548999999999</v>
      </c>
      <c r="AG2714">
        <v>131.85929999999999</v>
      </c>
      <c r="AH2714" t="s">
        <v>104</v>
      </c>
      <c r="AI2714">
        <v>2.1821000000000002</v>
      </c>
      <c r="AJ2714" t="s">
        <v>104</v>
      </c>
      <c r="AK2714">
        <v>36.4009</v>
      </c>
      <c r="AL2714" t="s">
        <v>104</v>
      </c>
      <c r="AM2714">
        <v>48.146599999999999</v>
      </c>
      <c r="AN2714">
        <v>99.8048</v>
      </c>
      <c r="AO2714">
        <v>7.8301999999999996</v>
      </c>
      <c r="AP2714">
        <v>23.675899999999999</v>
      </c>
      <c r="AQ2714">
        <v>4.8472</v>
      </c>
      <c r="AR2714">
        <v>32161.929700000001</v>
      </c>
      <c r="AS2714">
        <v>151.49459999999999</v>
      </c>
      <c r="AT2714" t="s">
        <v>104</v>
      </c>
      <c r="AU2714">
        <v>0</v>
      </c>
      <c r="AV2714" t="s">
        <v>104</v>
      </c>
      <c r="AW2714">
        <v>2.7422</v>
      </c>
      <c r="AX2714">
        <v>18273.796900000001</v>
      </c>
      <c r="AY2714">
        <v>178.8552</v>
      </c>
      <c r="AZ2714">
        <v>4180.2700000000004</v>
      </c>
      <c r="BA2714">
        <v>1878.3103000000001</v>
      </c>
      <c r="BB2714">
        <v>275.3116</v>
      </c>
      <c r="BC2714">
        <v>31.7666</v>
      </c>
      <c r="BD2714" t="s">
        <v>104</v>
      </c>
      <c r="BE2714">
        <v>1.0862000000000001</v>
      </c>
      <c r="BF2714">
        <v>1.7173</v>
      </c>
      <c r="BG2714">
        <v>0.90039999999999998</v>
      </c>
      <c r="BH2714">
        <v>23.0152</v>
      </c>
      <c r="BI2714">
        <v>7.6013000000000002</v>
      </c>
      <c r="BJ2714">
        <v>387.76870000000002</v>
      </c>
      <c r="BK2714">
        <v>134.9794</v>
      </c>
      <c r="BL2714">
        <v>18.398800000000001</v>
      </c>
      <c r="BM2714">
        <v>1.7984</v>
      </c>
      <c r="BN2714" t="s">
        <v>104</v>
      </c>
      <c r="BO2714">
        <v>1.3646</v>
      </c>
      <c r="BP2714">
        <v>96.859200000000001</v>
      </c>
      <c r="BQ2714">
        <v>2.0743999999999998</v>
      </c>
      <c r="BR2714" t="s">
        <v>104</v>
      </c>
      <c r="BS2714">
        <v>0</v>
      </c>
      <c r="BT2714">
        <v>44.152000000000001</v>
      </c>
      <c r="BU2714">
        <v>34.897500000000001</v>
      </c>
      <c r="BV2714">
        <v>5.2427999999999999</v>
      </c>
      <c r="BW2714">
        <v>4.0117000000000003</v>
      </c>
      <c r="BX2714" t="s">
        <v>104</v>
      </c>
      <c r="BY2714">
        <v>0.88629999999999998</v>
      </c>
      <c r="BZ2714">
        <v>118224.86719999999</v>
      </c>
      <c r="CA2714">
        <v>619.8288</v>
      </c>
      <c r="CB2714">
        <v>13.7844</v>
      </c>
      <c r="CC2714">
        <v>3.4750999999999999</v>
      </c>
      <c r="CD2714">
        <v>142.56399999999999</v>
      </c>
      <c r="CE2714">
        <v>1.2448999999999999</v>
      </c>
      <c r="CF2714" t="s">
        <v>104</v>
      </c>
      <c r="CG2714">
        <v>0</v>
      </c>
      <c r="CH2714">
        <v>11.13</v>
      </c>
      <c r="CI2714">
        <v>1.3471</v>
      </c>
      <c r="CJ2714">
        <v>3457.2919999999999</v>
      </c>
      <c r="CK2714">
        <v>46.798099999999998</v>
      </c>
      <c r="CL2714" t="s">
        <v>104</v>
      </c>
      <c r="CM2714">
        <v>2.4967999999999999</v>
      </c>
      <c r="CN2714">
        <v>115.82899999999999</v>
      </c>
      <c r="CO2714">
        <v>13.688599999999999</v>
      </c>
      <c r="CP2714">
        <v>5</v>
      </c>
      <c r="CQ2714">
        <v>7.2324999999999999</v>
      </c>
      <c r="CR2714">
        <v>22.035699999999999</v>
      </c>
      <c r="CS2714">
        <v>1.0625</v>
      </c>
      <c r="CT2714">
        <v>72.025300000000001</v>
      </c>
      <c r="CU2714">
        <v>4.5366</v>
      </c>
      <c r="CV2714">
        <v>268.56720000000001</v>
      </c>
      <c r="CW2714">
        <v>2.2896000000000001</v>
      </c>
    </row>
    <row r="2715" spans="1:101" x14ac:dyDescent="0.25">
      <c r="A2715">
        <v>448600</v>
      </c>
      <c r="B2715">
        <v>7077450</v>
      </c>
      <c r="C2715">
        <v>8473</v>
      </c>
      <c r="D2715">
        <v>94</v>
      </c>
      <c r="E2715">
        <v>8473</v>
      </c>
      <c r="F2715" t="s">
        <v>101</v>
      </c>
      <c r="G2715">
        <v>121.04</v>
      </c>
      <c r="H2715" t="s">
        <v>3200</v>
      </c>
      <c r="I2715" t="s">
        <v>8</v>
      </c>
      <c r="J2715">
        <v>2</v>
      </c>
      <c r="K2715" t="s">
        <v>103</v>
      </c>
      <c r="Q2715" t="s">
        <v>101</v>
      </c>
      <c r="R2715" t="s">
        <v>104</v>
      </c>
      <c r="S2715">
        <v>1.4181999999999999</v>
      </c>
      <c r="T2715">
        <v>23971.6777</v>
      </c>
      <c r="U2715">
        <v>778.42290000000003</v>
      </c>
      <c r="V2715">
        <v>6.7923</v>
      </c>
      <c r="W2715">
        <v>1.6544000000000001</v>
      </c>
      <c r="X2715" t="s">
        <v>104</v>
      </c>
      <c r="Y2715">
        <v>3.3584999999999998</v>
      </c>
      <c r="Z2715">
        <v>742.44740000000002</v>
      </c>
      <c r="AA2715">
        <v>31.240400000000001</v>
      </c>
      <c r="AB2715">
        <v>777752.6875</v>
      </c>
      <c r="AC2715">
        <v>2094.7523999999999</v>
      </c>
      <c r="AD2715" t="s">
        <v>104</v>
      </c>
      <c r="AE2715">
        <v>1.4025000000000001</v>
      </c>
      <c r="AF2715">
        <v>6900.5326999999997</v>
      </c>
      <c r="AG2715">
        <v>120.66630000000001</v>
      </c>
      <c r="AH2715" t="s">
        <v>104</v>
      </c>
      <c r="AI2715">
        <v>2.1402000000000001</v>
      </c>
      <c r="AJ2715" t="s">
        <v>104</v>
      </c>
      <c r="AK2715">
        <v>34.317900000000002</v>
      </c>
      <c r="AL2715" t="s">
        <v>104</v>
      </c>
      <c r="AM2715">
        <v>46.035600000000002</v>
      </c>
      <c r="AN2715">
        <v>99.709500000000006</v>
      </c>
      <c r="AO2715">
        <v>7.7690000000000001</v>
      </c>
      <c r="AP2715">
        <v>5</v>
      </c>
      <c r="AQ2715">
        <v>6.4447999999999999</v>
      </c>
      <c r="AR2715">
        <v>29603.732400000001</v>
      </c>
      <c r="AS2715">
        <v>146.3254</v>
      </c>
      <c r="AT2715" t="s">
        <v>104</v>
      </c>
      <c r="AU2715">
        <v>0</v>
      </c>
      <c r="AV2715" t="s">
        <v>104</v>
      </c>
      <c r="AW2715">
        <v>2.7050999999999998</v>
      </c>
      <c r="AX2715">
        <v>19860.8223</v>
      </c>
      <c r="AY2715">
        <v>185.5874</v>
      </c>
      <c r="AZ2715">
        <v>2564.8634999999999</v>
      </c>
      <c r="BA2715">
        <v>1682.7568000000001</v>
      </c>
      <c r="BB2715">
        <v>279.7876</v>
      </c>
      <c r="BC2715">
        <v>31.798999999999999</v>
      </c>
      <c r="BD2715" t="s">
        <v>104</v>
      </c>
      <c r="BE2715">
        <v>1.0524</v>
      </c>
      <c r="BF2715">
        <v>2.5672000000000001</v>
      </c>
      <c r="BG2715">
        <v>0.89090000000000003</v>
      </c>
      <c r="BH2715">
        <v>24.0261</v>
      </c>
      <c r="BI2715">
        <v>7.4257</v>
      </c>
      <c r="BJ2715">
        <v>498.6542</v>
      </c>
      <c r="BK2715">
        <v>135.0264</v>
      </c>
      <c r="BL2715">
        <v>17.3523</v>
      </c>
      <c r="BM2715">
        <v>1.7532000000000001</v>
      </c>
      <c r="BN2715" t="s">
        <v>104</v>
      </c>
      <c r="BO2715">
        <v>1.3565</v>
      </c>
      <c r="BP2715">
        <v>104.47020000000001</v>
      </c>
      <c r="BQ2715">
        <v>2.1189</v>
      </c>
      <c r="BR2715" t="s">
        <v>104</v>
      </c>
      <c r="BS2715">
        <v>0</v>
      </c>
      <c r="BT2715">
        <v>66.235200000000006</v>
      </c>
      <c r="BU2715">
        <v>33.384599999999999</v>
      </c>
      <c r="BV2715" t="s">
        <v>104</v>
      </c>
      <c r="BW2715">
        <v>3.9550999999999998</v>
      </c>
      <c r="BX2715" t="s">
        <v>104</v>
      </c>
      <c r="BY2715">
        <v>0.86029999999999995</v>
      </c>
      <c r="BZ2715">
        <v>132441</v>
      </c>
      <c r="CA2715">
        <v>613.06579999999997</v>
      </c>
      <c r="CB2715">
        <v>6.7702</v>
      </c>
      <c r="CC2715">
        <v>3.4085999999999999</v>
      </c>
      <c r="CD2715">
        <v>137.04230000000001</v>
      </c>
      <c r="CE2715">
        <v>1.2124999999999999</v>
      </c>
      <c r="CF2715" t="s">
        <v>104</v>
      </c>
      <c r="CG2715">
        <v>0</v>
      </c>
      <c r="CH2715">
        <v>10.112500000000001</v>
      </c>
      <c r="CI2715">
        <v>1.3402000000000001</v>
      </c>
      <c r="CJ2715">
        <v>4465.9745999999996</v>
      </c>
      <c r="CK2715">
        <v>50.448099999999997</v>
      </c>
      <c r="CL2715" t="s">
        <v>104</v>
      </c>
      <c r="CM2715">
        <v>1.6901999999999999</v>
      </c>
      <c r="CN2715">
        <v>116.9944</v>
      </c>
      <c r="CO2715">
        <v>14.646599999999999</v>
      </c>
      <c r="CP2715">
        <v>5</v>
      </c>
      <c r="CQ2715">
        <v>7.4405000000000001</v>
      </c>
      <c r="CR2715">
        <v>16.5868</v>
      </c>
      <c r="CS2715">
        <v>1.0193000000000001</v>
      </c>
      <c r="CT2715">
        <v>64.640900000000002</v>
      </c>
      <c r="CU2715">
        <v>4.3380999999999998</v>
      </c>
      <c r="CV2715">
        <v>244.5324</v>
      </c>
      <c r="CW2715">
        <v>2.1823000000000001</v>
      </c>
    </row>
    <row r="2716" spans="1:101" x14ac:dyDescent="0.25">
      <c r="A2716">
        <v>448600</v>
      </c>
      <c r="B2716">
        <v>7077475</v>
      </c>
      <c r="C2716">
        <v>8474</v>
      </c>
      <c r="D2716">
        <v>94</v>
      </c>
      <c r="E2716">
        <v>8474</v>
      </c>
      <c r="F2716" t="s">
        <v>101</v>
      </c>
      <c r="G2716">
        <v>120.1</v>
      </c>
      <c r="H2716" t="s">
        <v>3201</v>
      </c>
      <c r="I2716" t="s">
        <v>8</v>
      </c>
      <c r="J2716">
        <v>2</v>
      </c>
      <c r="K2716" t="s">
        <v>103</v>
      </c>
      <c r="Q2716" t="s">
        <v>101</v>
      </c>
      <c r="R2716" t="s">
        <v>104</v>
      </c>
      <c r="S2716">
        <v>1.4174</v>
      </c>
      <c r="T2716">
        <v>27629.093799999999</v>
      </c>
      <c r="U2716">
        <v>859.76570000000004</v>
      </c>
      <c r="V2716">
        <v>16.388400000000001</v>
      </c>
      <c r="W2716">
        <v>1.9232</v>
      </c>
      <c r="X2716" t="s">
        <v>104</v>
      </c>
      <c r="Y2716">
        <v>3.4333</v>
      </c>
      <c r="Z2716">
        <v>763.52880000000005</v>
      </c>
      <c r="AA2716">
        <v>31.207699999999999</v>
      </c>
      <c r="AB2716">
        <v>767086.6875</v>
      </c>
      <c r="AC2716">
        <v>2596.2219</v>
      </c>
      <c r="AD2716" t="s">
        <v>104</v>
      </c>
      <c r="AE2716">
        <v>1.4873000000000001</v>
      </c>
      <c r="AF2716">
        <v>6211.9053000000004</v>
      </c>
      <c r="AG2716">
        <v>118.33929999999999</v>
      </c>
      <c r="AH2716" t="s">
        <v>104</v>
      </c>
      <c r="AI2716">
        <v>2.1204000000000001</v>
      </c>
      <c r="AJ2716" t="s">
        <v>104</v>
      </c>
      <c r="AK2716">
        <v>35.998800000000003</v>
      </c>
      <c r="AL2716" t="s">
        <v>104</v>
      </c>
      <c r="AM2716">
        <v>48.838200000000001</v>
      </c>
      <c r="AN2716">
        <v>95.298199999999994</v>
      </c>
      <c r="AO2716">
        <v>8.01</v>
      </c>
      <c r="AP2716">
        <v>14.6632</v>
      </c>
      <c r="AQ2716">
        <v>4.5678000000000001</v>
      </c>
      <c r="AR2716">
        <v>34310.078099999999</v>
      </c>
      <c r="AS2716">
        <v>154.92679999999999</v>
      </c>
      <c r="AT2716" t="s">
        <v>104</v>
      </c>
      <c r="AU2716">
        <v>0</v>
      </c>
      <c r="AV2716" t="s">
        <v>104</v>
      </c>
      <c r="AW2716">
        <v>2.7136999999999998</v>
      </c>
      <c r="AX2716">
        <v>20208.093799999999</v>
      </c>
      <c r="AY2716">
        <v>190.9709</v>
      </c>
      <c r="AZ2716" t="s">
        <v>104</v>
      </c>
      <c r="BA2716">
        <v>2203.8751999999999</v>
      </c>
      <c r="BB2716">
        <v>656.66679999999997</v>
      </c>
      <c r="BC2716">
        <v>39.5456</v>
      </c>
      <c r="BD2716" t="s">
        <v>104</v>
      </c>
      <c r="BE2716">
        <v>1.0403</v>
      </c>
      <c r="BF2716" t="s">
        <v>104</v>
      </c>
      <c r="BG2716">
        <v>1.2939000000000001</v>
      </c>
      <c r="BH2716">
        <v>29.480799999999999</v>
      </c>
      <c r="BI2716">
        <v>7.6681999999999997</v>
      </c>
      <c r="BJ2716">
        <v>503.48689999999999</v>
      </c>
      <c r="BK2716">
        <v>137.3194</v>
      </c>
      <c r="BL2716">
        <v>20.7773</v>
      </c>
      <c r="BM2716">
        <v>1.8230999999999999</v>
      </c>
      <c r="BN2716" t="s">
        <v>104</v>
      </c>
      <c r="BO2716">
        <v>1.3312999999999999</v>
      </c>
      <c r="BP2716">
        <v>90.362499999999997</v>
      </c>
      <c r="BQ2716">
        <v>1.9968999999999999</v>
      </c>
      <c r="BR2716" t="s">
        <v>104</v>
      </c>
      <c r="BS2716">
        <v>0</v>
      </c>
      <c r="BT2716">
        <v>143.2285</v>
      </c>
      <c r="BU2716">
        <v>35.314700000000002</v>
      </c>
      <c r="BV2716" t="s">
        <v>104</v>
      </c>
      <c r="BW2716">
        <v>3.9546999999999999</v>
      </c>
      <c r="BX2716" t="s">
        <v>104</v>
      </c>
      <c r="BY2716">
        <v>0.87429999999999997</v>
      </c>
      <c r="BZ2716">
        <v>136959.92189999999</v>
      </c>
      <c r="CA2716">
        <v>641.03589999999997</v>
      </c>
      <c r="CB2716">
        <v>10.1304</v>
      </c>
      <c r="CC2716">
        <v>3.4125000000000001</v>
      </c>
      <c r="CD2716">
        <v>118.8079</v>
      </c>
      <c r="CE2716">
        <v>1.1352</v>
      </c>
      <c r="CF2716" t="s">
        <v>104</v>
      </c>
      <c r="CG2716">
        <v>0</v>
      </c>
      <c r="CH2716">
        <v>8.4827999999999992</v>
      </c>
      <c r="CI2716">
        <v>1.3322000000000001</v>
      </c>
      <c r="CJ2716">
        <v>3914.0862000000002</v>
      </c>
      <c r="CK2716">
        <v>49.816299999999998</v>
      </c>
      <c r="CL2716" t="s">
        <v>104</v>
      </c>
      <c r="CM2716">
        <v>2.8020999999999998</v>
      </c>
      <c r="CN2716">
        <v>119.6327</v>
      </c>
      <c r="CO2716">
        <v>14.523099999999999</v>
      </c>
      <c r="CP2716">
        <v>5</v>
      </c>
      <c r="CQ2716">
        <v>7.5044000000000004</v>
      </c>
      <c r="CR2716">
        <v>16.558</v>
      </c>
      <c r="CS2716">
        <v>0.99560000000000004</v>
      </c>
      <c r="CT2716">
        <v>71.980199999999996</v>
      </c>
      <c r="CU2716">
        <v>4.4992000000000001</v>
      </c>
      <c r="CV2716">
        <v>217.04140000000001</v>
      </c>
      <c r="CW2716">
        <v>2.0706000000000002</v>
      </c>
    </row>
    <row r="2717" spans="1:101" x14ac:dyDescent="0.25">
      <c r="A2717">
        <v>448600</v>
      </c>
      <c r="B2717">
        <v>7077500</v>
      </c>
      <c r="C2717">
        <v>8476</v>
      </c>
      <c r="D2717">
        <v>94</v>
      </c>
      <c r="E2717">
        <v>8476</v>
      </c>
      <c r="F2717" t="s">
        <v>101</v>
      </c>
      <c r="G2717">
        <v>120.23</v>
      </c>
      <c r="H2717" t="s">
        <v>3202</v>
      </c>
      <c r="I2717" t="s">
        <v>8</v>
      </c>
      <c r="J2717">
        <v>2</v>
      </c>
      <c r="K2717" t="s">
        <v>103</v>
      </c>
      <c r="Q2717" t="s">
        <v>101</v>
      </c>
      <c r="R2717" t="s">
        <v>104</v>
      </c>
      <c r="S2717">
        <v>1.4249000000000001</v>
      </c>
      <c r="T2717">
        <v>20936.894499999999</v>
      </c>
      <c r="U2717">
        <v>743.61379999999997</v>
      </c>
      <c r="V2717">
        <v>14.5535</v>
      </c>
      <c r="W2717">
        <v>1.7148000000000001</v>
      </c>
      <c r="X2717" t="s">
        <v>104</v>
      </c>
      <c r="Y2717">
        <v>3.0415000000000001</v>
      </c>
      <c r="Z2717">
        <v>675.6232</v>
      </c>
      <c r="AA2717">
        <v>31.207599999999999</v>
      </c>
      <c r="AB2717">
        <v>796716.375</v>
      </c>
      <c r="AC2717">
        <v>2812.5679</v>
      </c>
      <c r="AD2717" t="s">
        <v>104</v>
      </c>
      <c r="AE2717">
        <v>1.3674999999999999</v>
      </c>
      <c r="AF2717">
        <v>6400.8212999999996</v>
      </c>
      <c r="AG2717">
        <v>109.75709999999999</v>
      </c>
      <c r="AH2717" t="s">
        <v>104</v>
      </c>
      <c r="AI2717">
        <v>2.1435</v>
      </c>
      <c r="AJ2717" t="s">
        <v>104</v>
      </c>
      <c r="AK2717">
        <v>34.845599999999997</v>
      </c>
      <c r="AL2717" t="s">
        <v>104</v>
      </c>
      <c r="AM2717">
        <v>44.509</v>
      </c>
      <c r="AN2717">
        <v>59.230800000000002</v>
      </c>
      <c r="AO2717">
        <v>6.8891</v>
      </c>
      <c r="AP2717">
        <v>5</v>
      </c>
      <c r="AQ2717">
        <v>4.3148</v>
      </c>
      <c r="AR2717">
        <v>29271.9414</v>
      </c>
      <c r="AS2717">
        <v>144.19839999999999</v>
      </c>
      <c r="AT2717" t="s">
        <v>104</v>
      </c>
      <c r="AU2717">
        <v>0</v>
      </c>
      <c r="AV2717" t="s">
        <v>104</v>
      </c>
      <c r="AW2717">
        <v>2.5947</v>
      </c>
      <c r="AX2717">
        <v>14620.483399999999</v>
      </c>
      <c r="AY2717">
        <v>155.20179999999999</v>
      </c>
      <c r="AZ2717" t="s">
        <v>104</v>
      </c>
      <c r="BA2717">
        <v>2526.4265</v>
      </c>
      <c r="BB2717">
        <v>775.9117</v>
      </c>
      <c r="BC2717">
        <v>41.218600000000002</v>
      </c>
      <c r="BD2717" t="s">
        <v>104</v>
      </c>
      <c r="BE2717">
        <v>1.0132000000000001</v>
      </c>
      <c r="BF2717" t="s">
        <v>104</v>
      </c>
      <c r="BG2717">
        <v>0.81889999999999996</v>
      </c>
      <c r="BH2717">
        <v>18.8596</v>
      </c>
      <c r="BI2717">
        <v>7.0057999999999998</v>
      </c>
      <c r="BJ2717">
        <v>496.68770000000001</v>
      </c>
      <c r="BK2717">
        <v>135.35339999999999</v>
      </c>
      <c r="BL2717">
        <v>13.204800000000001</v>
      </c>
      <c r="BM2717">
        <v>1.5822000000000001</v>
      </c>
      <c r="BN2717" t="s">
        <v>104</v>
      </c>
      <c r="BO2717">
        <v>1.3566</v>
      </c>
      <c r="BP2717">
        <v>64.383099999999999</v>
      </c>
      <c r="BQ2717">
        <v>1.6809000000000001</v>
      </c>
      <c r="BR2717" t="s">
        <v>104</v>
      </c>
      <c r="BS2717">
        <v>0</v>
      </c>
      <c r="BT2717">
        <v>101.66800000000001</v>
      </c>
      <c r="BU2717">
        <v>34.409599999999998</v>
      </c>
      <c r="BV2717" t="s">
        <v>104</v>
      </c>
      <c r="BW2717">
        <v>4.0111999999999997</v>
      </c>
      <c r="BX2717" t="s">
        <v>104</v>
      </c>
      <c r="BY2717">
        <v>0.8</v>
      </c>
      <c r="BZ2717">
        <v>124462.4062</v>
      </c>
      <c r="CA2717">
        <v>615.95989999999995</v>
      </c>
      <c r="CB2717">
        <v>12.1881</v>
      </c>
      <c r="CC2717">
        <v>3.4748000000000001</v>
      </c>
      <c r="CD2717">
        <v>105.3985</v>
      </c>
      <c r="CE2717">
        <v>1.0508999999999999</v>
      </c>
      <c r="CF2717" t="s">
        <v>104</v>
      </c>
      <c r="CG2717">
        <v>0</v>
      </c>
      <c r="CH2717">
        <v>6.2843</v>
      </c>
      <c r="CI2717">
        <v>1.1882999999999999</v>
      </c>
      <c r="CJ2717">
        <v>3472.9656</v>
      </c>
      <c r="CK2717">
        <v>43.662599999999998</v>
      </c>
      <c r="CL2717" t="s">
        <v>104</v>
      </c>
      <c r="CM2717">
        <v>1.516</v>
      </c>
      <c r="CN2717">
        <v>94.528499999999994</v>
      </c>
      <c r="CO2717">
        <v>12.6572</v>
      </c>
      <c r="CP2717">
        <v>5</v>
      </c>
      <c r="CQ2717">
        <v>6.9638</v>
      </c>
      <c r="CR2717">
        <v>10.825699999999999</v>
      </c>
      <c r="CS2717">
        <v>0.87239999999999995</v>
      </c>
      <c r="CT2717">
        <v>58.8996</v>
      </c>
      <c r="CU2717">
        <v>4.0990000000000002</v>
      </c>
      <c r="CV2717">
        <v>224.03970000000001</v>
      </c>
      <c r="CW2717">
        <v>2.0390999999999999</v>
      </c>
    </row>
    <row r="2718" spans="1:101" x14ac:dyDescent="0.25">
      <c r="A2718">
        <v>448600</v>
      </c>
      <c r="B2718">
        <v>7077525</v>
      </c>
      <c r="C2718">
        <v>8477</v>
      </c>
      <c r="D2718">
        <v>94</v>
      </c>
      <c r="E2718">
        <v>8477</v>
      </c>
      <c r="F2718" t="s">
        <v>101</v>
      </c>
      <c r="G2718">
        <v>119.98</v>
      </c>
      <c r="H2718" t="s">
        <v>3203</v>
      </c>
      <c r="I2718" t="s">
        <v>8</v>
      </c>
      <c r="J2718">
        <v>2</v>
      </c>
      <c r="K2718" t="s">
        <v>103</v>
      </c>
      <c r="Q2718" t="s">
        <v>101</v>
      </c>
      <c r="R2718" t="s">
        <v>104</v>
      </c>
      <c r="S2718">
        <v>1.3321000000000001</v>
      </c>
      <c r="T2718">
        <v>28603.458999999999</v>
      </c>
      <c r="U2718">
        <v>842.47239999999999</v>
      </c>
      <c r="V2718">
        <v>8.0908999999999995</v>
      </c>
      <c r="W2718">
        <v>1.5192000000000001</v>
      </c>
      <c r="X2718" t="s">
        <v>104</v>
      </c>
      <c r="Y2718">
        <v>2.9819</v>
      </c>
      <c r="Z2718">
        <v>627.61789999999996</v>
      </c>
      <c r="AA2718">
        <v>28.504999999999999</v>
      </c>
      <c r="AB2718">
        <v>767422.8125</v>
      </c>
      <c r="AC2718">
        <v>2241.5952000000002</v>
      </c>
      <c r="AD2718" t="s">
        <v>104</v>
      </c>
      <c r="AE2718">
        <v>1.3293999999999999</v>
      </c>
      <c r="AF2718">
        <v>6040.9951000000001</v>
      </c>
      <c r="AG2718">
        <v>107.0082</v>
      </c>
      <c r="AH2718" t="s">
        <v>104</v>
      </c>
      <c r="AI2718">
        <v>1.9978</v>
      </c>
      <c r="AJ2718" t="s">
        <v>104</v>
      </c>
      <c r="AK2718">
        <v>35.074199999999998</v>
      </c>
      <c r="AL2718" t="s">
        <v>104</v>
      </c>
      <c r="AM2718">
        <v>39.692700000000002</v>
      </c>
      <c r="AN2718">
        <v>80.387699999999995</v>
      </c>
      <c r="AO2718">
        <v>6.9767999999999999</v>
      </c>
      <c r="AP2718">
        <v>24.6873</v>
      </c>
      <c r="AQ2718">
        <v>4.5552999999999999</v>
      </c>
      <c r="AR2718">
        <v>23869.285199999998</v>
      </c>
      <c r="AS2718">
        <v>129.99979999999999</v>
      </c>
      <c r="AT2718" t="s">
        <v>104</v>
      </c>
      <c r="AU2718">
        <v>0</v>
      </c>
      <c r="AV2718" t="s">
        <v>104</v>
      </c>
      <c r="AW2718">
        <v>2.5510000000000002</v>
      </c>
      <c r="AX2718">
        <v>15886.6211</v>
      </c>
      <c r="AY2718">
        <v>159.06020000000001</v>
      </c>
      <c r="AZ2718">
        <v>5645.3950000000004</v>
      </c>
      <c r="BA2718">
        <v>1819.0293999999999</v>
      </c>
      <c r="BB2718">
        <v>182.49529999999999</v>
      </c>
      <c r="BC2718">
        <v>27.736999999999998</v>
      </c>
      <c r="BD2718" t="s">
        <v>104</v>
      </c>
      <c r="BE2718">
        <v>0.99719999999999998</v>
      </c>
      <c r="BF2718" t="s">
        <v>104</v>
      </c>
      <c r="BG2718">
        <v>0.79059999999999997</v>
      </c>
      <c r="BH2718">
        <v>12.1074</v>
      </c>
      <c r="BI2718">
        <v>6.4988999999999999</v>
      </c>
      <c r="BJ2718">
        <v>440.40519999999998</v>
      </c>
      <c r="BK2718">
        <v>136.7105</v>
      </c>
      <c r="BL2718">
        <v>13.2197</v>
      </c>
      <c r="BM2718">
        <v>1.5390999999999999</v>
      </c>
      <c r="BN2718" t="s">
        <v>104</v>
      </c>
      <c r="BO2718">
        <v>1.2578</v>
      </c>
      <c r="BP2718">
        <v>74.402000000000001</v>
      </c>
      <c r="BQ2718">
        <v>1.7378</v>
      </c>
      <c r="BR2718" t="s">
        <v>104</v>
      </c>
      <c r="BS2718">
        <v>0</v>
      </c>
      <c r="BT2718">
        <v>111.794</v>
      </c>
      <c r="BU2718">
        <v>34.563499999999998</v>
      </c>
      <c r="BV2718" t="s">
        <v>104</v>
      </c>
      <c r="BW2718">
        <v>3.6890000000000001</v>
      </c>
      <c r="BX2718" t="s">
        <v>104</v>
      </c>
      <c r="BY2718">
        <v>0.78</v>
      </c>
      <c r="BZ2718">
        <v>146683.82810000001</v>
      </c>
      <c r="CA2718">
        <v>656.48339999999996</v>
      </c>
      <c r="CB2718">
        <v>7.5396999999999998</v>
      </c>
      <c r="CC2718">
        <v>3.1758000000000002</v>
      </c>
      <c r="CD2718">
        <v>92.851200000000006</v>
      </c>
      <c r="CE2718">
        <v>0.96299999999999997</v>
      </c>
      <c r="CF2718" t="s">
        <v>104</v>
      </c>
      <c r="CG2718">
        <v>0</v>
      </c>
      <c r="CH2718">
        <v>7.45</v>
      </c>
      <c r="CI2718">
        <v>1.1913</v>
      </c>
      <c r="CJ2718">
        <v>3732.2543999999998</v>
      </c>
      <c r="CK2718">
        <v>45.129100000000001</v>
      </c>
      <c r="CL2718" t="s">
        <v>104</v>
      </c>
      <c r="CM2718">
        <v>2.1684999999999999</v>
      </c>
      <c r="CN2718">
        <v>107.8336</v>
      </c>
      <c r="CO2718">
        <v>13.0395</v>
      </c>
      <c r="CP2718">
        <v>5</v>
      </c>
      <c r="CQ2718">
        <v>6.8026999999999997</v>
      </c>
      <c r="CR2718">
        <v>12.927</v>
      </c>
      <c r="CS2718">
        <v>0.88219999999999998</v>
      </c>
      <c r="CT2718">
        <v>54.306800000000003</v>
      </c>
      <c r="CU2718">
        <v>3.8912</v>
      </c>
      <c r="CV2718">
        <v>257.47789999999998</v>
      </c>
      <c r="CW2718">
        <v>2.0863</v>
      </c>
    </row>
    <row r="2719" spans="1:101" x14ac:dyDescent="0.25">
      <c r="A2719">
        <v>448600</v>
      </c>
      <c r="B2719">
        <v>7077550</v>
      </c>
      <c r="C2719">
        <v>8478</v>
      </c>
      <c r="D2719">
        <v>94</v>
      </c>
      <c r="E2719">
        <v>8478</v>
      </c>
      <c r="F2719" t="s">
        <v>101</v>
      </c>
      <c r="G2719">
        <v>119.98</v>
      </c>
      <c r="H2719" t="s">
        <v>3204</v>
      </c>
      <c r="I2719" t="s">
        <v>8</v>
      </c>
      <c r="J2719">
        <v>2</v>
      </c>
      <c r="K2719" t="s">
        <v>103</v>
      </c>
      <c r="Q2719" t="s">
        <v>101</v>
      </c>
      <c r="R2719" t="s">
        <v>104</v>
      </c>
      <c r="S2719">
        <v>1.3843000000000001</v>
      </c>
      <c r="T2719">
        <v>7440.9691999999995</v>
      </c>
      <c r="U2719">
        <v>469.97620000000001</v>
      </c>
      <c r="V2719">
        <v>19.581900000000001</v>
      </c>
      <c r="W2719">
        <v>1.8516999999999999</v>
      </c>
      <c r="X2719" t="s">
        <v>104</v>
      </c>
      <c r="Y2719">
        <v>3.0937000000000001</v>
      </c>
      <c r="Z2719">
        <v>620.50750000000005</v>
      </c>
      <c r="AA2719">
        <v>29.5151</v>
      </c>
      <c r="AB2719">
        <v>872947.6875</v>
      </c>
      <c r="AC2719">
        <v>1591.1587999999999</v>
      </c>
      <c r="AD2719" t="s">
        <v>104</v>
      </c>
      <c r="AE2719">
        <v>1.4326000000000001</v>
      </c>
      <c r="AF2719">
        <v>8033.1977999999999</v>
      </c>
      <c r="AG2719">
        <v>126.3492</v>
      </c>
      <c r="AH2719" t="s">
        <v>104</v>
      </c>
      <c r="AI2719">
        <v>2.0802</v>
      </c>
      <c r="AJ2719" t="s">
        <v>104</v>
      </c>
      <c r="AK2719">
        <v>35.666200000000003</v>
      </c>
      <c r="AL2719" t="s">
        <v>104</v>
      </c>
      <c r="AM2719">
        <v>44.868200000000002</v>
      </c>
      <c r="AN2719">
        <v>82.722300000000004</v>
      </c>
      <c r="AO2719">
        <v>7.8036000000000003</v>
      </c>
      <c r="AP2719">
        <v>5</v>
      </c>
      <c r="AQ2719">
        <v>4.0458999999999996</v>
      </c>
      <c r="AR2719">
        <v>30804.658200000002</v>
      </c>
      <c r="AS2719">
        <v>143.9786</v>
      </c>
      <c r="AT2719" t="s">
        <v>104</v>
      </c>
      <c r="AU2719">
        <v>0</v>
      </c>
      <c r="AV2719" t="s">
        <v>104</v>
      </c>
      <c r="AW2719">
        <v>2.5720999999999998</v>
      </c>
      <c r="AX2719">
        <v>12361.169900000001</v>
      </c>
      <c r="AY2719">
        <v>152.30940000000001</v>
      </c>
      <c r="AZ2719" t="s">
        <v>104</v>
      </c>
      <c r="BA2719">
        <v>1397.7915</v>
      </c>
      <c r="BB2719">
        <v>1096.0164</v>
      </c>
      <c r="BC2719">
        <v>46.098399999999998</v>
      </c>
      <c r="BD2719" t="s">
        <v>104</v>
      </c>
      <c r="BE2719">
        <v>0.99099999999999999</v>
      </c>
      <c r="BF2719" t="s">
        <v>104</v>
      </c>
      <c r="BG2719">
        <v>0.81089999999999995</v>
      </c>
      <c r="BH2719">
        <v>19.897600000000001</v>
      </c>
      <c r="BI2719">
        <v>6.9901</v>
      </c>
      <c r="BJ2719">
        <v>397.18650000000002</v>
      </c>
      <c r="BK2719">
        <v>127.37949999999999</v>
      </c>
      <c r="BL2719">
        <v>15.5221</v>
      </c>
      <c r="BM2719">
        <v>1.6376999999999999</v>
      </c>
      <c r="BN2719" t="s">
        <v>104</v>
      </c>
      <c r="BO2719">
        <v>1.3055000000000001</v>
      </c>
      <c r="BP2719">
        <v>60.8902</v>
      </c>
      <c r="BQ2719">
        <v>1.6319999999999999</v>
      </c>
      <c r="BR2719" t="s">
        <v>104</v>
      </c>
      <c r="BS2719">
        <v>0</v>
      </c>
      <c r="BT2719">
        <v>143.92400000000001</v>
      </c>
      <c r="BU2719">
        <v>34.634799999999998</v>
      </c>
      <c r="BV2719" t="s">
        <v>104</v>
      </c>
      <c r="BW2719">
        <v>3.8492999999999999</v>
      </c>
      <c r="BX2719" t="s">
        <v>104</v>
      </c>
      <c r="BY2719">
        <v>0.8125</v>
      </c>
      <c r="BZ2719">
        <v>61711.269500000002</v>
      </c>
      <c r="CA2719">
        <v>466.09010000000001</v>
      </c>
      <c r="CB2719">
        <v>9.9259000000000004</v>
      </c>
      <c r="CC2719">
        <v>3.3046000000000002</v>
      </c>
      <c r="CD2719">
        <v>95.215699999999998</v>
      </c>
      <c r="CE2719">
        <v>0.995</v>
      </c>
      <c r="CF2719" t="s">
        <v>104</v>
      </c>
      <c r="CG2719">
        <v>0</v>
      </c>
      <c r="CH2719">
        <v>7.1722000000000001</v>
      </c>
      <c r="CI2719">
        <v>1.2283999999999999</v>
      </c>
      <c r="CJ2719">
        <v>3758.4177</v>
      </c>
      <c r="CK2719">
        <v>47.340600000000002</v>
      </c>
      <c r="CL2719" t="s">
        <v>104</v>
      </c>
      <c r="CM2719">
        <v>1.502</v>
      </c>
      <c r="CN2719">
        <v>121.4237</v>
      </c>
      <c r="CO2719">
        <v>14.0282</v>
      </c>
      <c r="CP2719">
        <v>5</v>
      </c>
      <c r="CQ2719">
        <v>6.8478000000000003</v>
      </c>
      <c r="CR2719">
        <v>9.3887999999999998</v>
      </c>
      <c r="CS2719">
        <v>0.84970000000000001</v>
      </c>
      <c r="CT2719">
        <v>64.714699999999993</v>
      </c>
      <c r="CU2719">
        <v>4.2019000000000002</v>
      </c>
      <c r="CV2719">
        <v>178.68610000000001</v>
      </c>
      <c r="CW2719">
        <v>1.841</v>
      </c>
    </row>
    <row r="2720" spans="1:101" x14ac:dyDescent="0.25">
      <c r="A2720">
        <v>448600</v>
      </c>
      <c r="B2720">
        <v>7077575</v>
      </c>
      <c r="C2720">
        <v>8479</v>
      </c>
      <c r="D2720">
        <v>94</v>
      </c>
      <c r="E2720">
        <v>8479</v>
      </c>
      <c r="F2720" t="s">
        <v>101</v>
      </c>
      <c r="G2720">
        <v>120.66</v>
      </c>
      <c r="H2720" t="s">
        <v>3205</v>
      </c>
      <c r="I2720" t="s">
        <v>8</v>
      </c>
      <c r="J2720">
        <v>2</v>
      </c>
      <c r="K2720" t="s">
        <v>103</v>
      </c>
      <c r="Q2720" t="s">
        <v>101</v>
      </c>
      <c r="R2720" t="s">
        <v>104</v>
      </c>
      <c r="S2720">
        <v>1.3940999999999999</v>
      </c>
      <c r="T2720">
        <v>17352.1113</v>
      </c>
      <c r="U2720">
        <v>706.35829999999999</v>
      </c>
      <c r="V2720">
        <v>9.9953000000000003</v>
      </c>
      <c r="W2720">
        <v>1.6484000000000001</v>
      </c>
      <c r="X2720" t="s">
        <v>104</v>
      </c>
      <c r="Y2720">
        <v>3.0943000000000001</v>
      </c>
      <c r="Z2720">
        <v>661.14179999999999</v>
      </c>
      <c r="AA2720">
        <v>29.697500000000002</v>
      </c>
      <c r="AB2720">
        <v>813229.75</v>
      </c>
      <c r="AC2720">
        <v>2709.0227</v>
      </c>
      <c r="AD2720" t="s">
        <v>104</v>
      </c>
      <c r="AE2720">
        <v>1.3685</v>
      </c>
      <c r="AF2720">
        <v>5541.3729999999996</v>
      </c>
      <c r="AG2720">
        <v>99.536699999999996</v>
      </c>
      <c r="AH2720" t="s">
        <v>104</v>
      </c>
      <c r="AI2720">
        <v>2.0657000000000001</v>
      </c>
      <c r="AJ2720" t="s">
        <v>104</v>
      </c>
      <c r="AK2720">
        <v>36.750799999999998</v>
      </c>
      <c r="AL2720" t="s">
        <v>104</v>
      </c>
      <c r="AM2720">
        <v>41.589199999999998</v>
      </c>
      <c r="AN2720">
        <v>69.405600000000007</v>
      </c>
      <c r="AO2720">
        <v>6.6375000000000002</v>
      </c>
      <c r="AP2720">
        <v>5</v>
      </c>
      <c r="AQ2720">
        <v>3.9899</v>
      </c>
      <c r="AR2720">
        <v>24551.873</v>
      </c>
      <c r="AS2720">
        <v>134.1498</v>
      </c>
      <c r="AT2720" t="s">
        <v>104</v>
      </c>
      <c r="AU2720">
        <v>0</v>
      </c>
      <c r="AV2720" t="s">
        <v>104</v>
      </c>
      <c r="AW2720">
        <v>2.573</v>
      </c>
      <c r="AX2720">
        <v>13709.5869</v>
      </c>
      <c r="AY2720">
        <v>146.0384</v>
      </c>
      <c r="AZ2720" t="s">
        <v>104</v>
      </c>
      <c r="BA2720">
        <v>2425.9364999999998</v>
      </c>
      <c r="BB2720">
        <v>167.64009999999999</v>
      </c>
      <c r="BC2720">
        <v>28.3201</v>
      </c>
      <c r="BD2720" t="s">
        <v>104</v>
      </c>
      <c r="BE2720">
        <v>1.0407</v>
      </c>
      <c r="BF2720" t="s">
        <v>104</v>
      </c>
      <c r="BG2720">
        <v>0.82950000000000002</v>
      </c>
      <c r="BH2720">
        <v>9.2922999999999991</v>
      </c>
      <c r="BI2720">
        <v>6.7869999999999999</v>
      </c>
      <c r="BJ2720">
        <v>456.9735</v>
      </c>
      <c r="BK2720">
        <v>130.8229</v>
      </c>
      <c r="BL2720">
        <v>15.5067</v>
      </c>
      <c r="BM2720">
        <v>1.6349</v>
      </c>
      <c r="BN2720" t="s">
        <v>104</v>
      </c>
      <c r="BO2720">
        <v>1.2916000000000001</v>
      </c>
      <c r="BP2720">
        <v>69.157499999999999</v>
      </c>
      <c r="BQ2720">
        <v>1.7244999999999999</v>
      </c>
      <c r="BR2720" t="s">
        <v>104</v>
      </c>
      <c r="BS2720">
        <v>0</v>
      </c>
      <c r="BT2720" t="s">
        <v>104</v>
      </c>
      <c r="BU2720">
        <v>36.3795</v>
      </c>
      <c r="BV2720" t="s">
        <v>104</v>
      </c>
      <c r="BW2720">
        <v>5.2655000000000003</v>
      </c>
      <c r="BX2720" t="s">
        <v>104</v>
      </c>
      <c r="BY2720">
        <v>0.78320000000000001</v>
      </c>
      <c r="BZ2720">
        <v>119260.71090000001</v>
      </c>
      <c r="CA2720">
        <v>622.08789999999999</v>
      </c>
      <c r="CB2720">
        <v>8.7904</v>
      </c>
      <c r="CC2720">
        <v>3.2928000000000002</v>
      </c>
      <c r="CD2720">
        <v>116.5689</v>
      </c>
      <c r="CE2720">
        <v>1.0974999999999999</v>
      </c>
      <c r="CF2720" t="s">
        <v>104</v>
      </c>
      <c r="CG2720">
        <v>0</v>
      </c>
      <c r="CH2720">
        <v>7.3186999999999998</v>
      </c>
      <c r="CI2720">
        <v>1.2194</v>
      </c>
      <c r="CJ2720">
        <v>3163.364</v>
      </c>
      <c r="CK2720">
        <v>40.590299999999999</v>
      </c>
      <c r="CL2720" t="s">
        <v>104</v>
      </c>
      <c r="CM2720">
        <v>1.5128999999999999</v>
      </c>
      <c r="CN2720">
        <v>103.6131</v>
      </c>
      <c r="CO2720">
        <v>11.927099999999999</v>
      </c>
      <c r="CP2720">
        <v>5</v>
      </c>
      <c r="CQ2720">
        <v>7.1353999999999997</v>
      </c>
      <c r="CR2720">
        <v>11.811400000000001</v>
      </c>
      <c r="CS2720">
        <v>0.89180000000000004</v>
      </c>
      <c r="CT2720">
        <v>50.5809</v>
      </c>
      <c r="CU2720">
        <v>3.9089</v>
      </c>
      <c r="CV2720">
        <v>272.91059999999999</v>
      </c>
      <c r="CW2720">
        <v>2.2115999999999998</v>
      </c>
    </row>
    <row r="2721" spans="1:101" x14ac:dyDescent="0.25">
      <c r="A2721">
        <v>448600</v>
      </c>
      <c r="B2721">
        <v>7077600</v>
      </c>
      <c r="C2721">
        <v>8480</v>
      </c>
      <c r="D2721">
        <v>94</v>
      </c>
      <c r="E2721">
        <v>8480</v>
      </c>
      <c r="F2721" t="s">
        <v>101</v>
      </c>
      <c r="G2721">
        <v>121.37</v>
      </c>
      <c r="H2721" t="s">
        <v>3206</v>
      </c>
      <c r="I2721" t="s">
        <v>8</v>
      </c>
      <c r="J2721">
        <v>2</v>
      </c>
      <c r="K2721" t="s">
        <v>103</v>
      </c>
      <c r="Q2721" t="s">
        <v>101</v>
      </c>
      <c r="R2721" t="s">
        <v>104</v>
      </c>
      <c r="S2721">
        <v>1.3861000000000001</v>
      </c>
      <c r="T2721">
        <v>4870.8437999999996</v>
      </c>
      <c r="U2721">
        <v>375.47820000000002</v>
      </c>
      <c r="V2721">
        <v>13.413</v>
      </c>
      <c r="W2721">
        <v>1.6835</v>
      </c>
      <c r="X2721" t="s">
        <v>104</v>
      </c>
      <c r="Y2721">
        <v>3.2679999999999998</v>
      </c>
      <c r="Z2721">
        <v>739.92920000000004</v>
      </c>
      <c r="AA2721">
        <v>30.3003</v>
      </c>
      <c r="AB2721">
        <v>909666.75</v>
      </c>
      <c r="AC2721">
        <v>1343.1516999999999</v>
      </c>
      <c r="AD2721" t="s">
        <v>104</v>
      </c>
      <c r="AE2721">
        <v>1.3121</v>
      </c>
      <c r="AF2721">
        <v>6684.6045000000004</v>
      </c>
      <c r="AG2721">
        <v>107.03019999999999</v>
      </c>
      <c r="AH2721" t="s">
        <v>104</v>
      </c>
      <c r="AI2721">
        <v>2.1259000000000001</v>
      </c>
      <c r="AJ2721" t="s">
        <v>104</v>
      </c>
      <c r="AK2721">
        <v>34.5563</v>
      </c>
      <c r="AL2721" t="s">
        <v>104</v>
      </c>
      <c r="AM2721">
        <v>41.451700000000002</v>
      </c>
      <c r="AN2721">
        <v>69.252200000000002</v>
      </c>
      <c r="AO2721">
        <v>7.0262000000000002</v>
      </c>
      <c r="AP2721">
        <v>5</v>
      </c>
      <c r="AQ2721">
        <v>4.351</v>
      </c>
      <c r="AR2721">
        <v>24661.953099999999</v>
      </c>
      <c r="AS2721">
        <v>133.03139999999999</v>
      </c>
      <c r="AT2721" t="s">
        <v>104</v>
      </c>
      <c r="AU2721">
        <v>0</v>
      </c>
      <c r="AV2721" t="s">
        <v>104</v>
      </c>
      <c r="AW2721">
        <v>2.5687000000000002</v>
      </c>
      <c r="AX2721">
        <v>9607.4043000000001</v>
      </c>
      <c r="AY2721">
        <v>125.5787</v>
      </c>
      <c r="AZ2721" t="s">
        <v>104</v>
      </c>
      <c r="BA2721">
        <v>1197.2301</v>
      </c>
      <c r="BB2721">
        <v>396.78410000000002</v>
      </c>
      <c r="BC2721">
        <v>33.718200000000003</v>
      </c>
      <c r="BD2721" t="s">
        <v>104</v>
      </c>
      <c r="BE2721">
        <v>1.0714999999999999</v>
      </c>
      <c r="BF2721" t="s">
        <v>104</v>
      </c>
      <c r="BG2721">
        <v>0.85709999999999997</v>
      </c>
      <c r="BH2721" t="s">
        <v>104</v>
      </c>
      <c r="BI2721">
        <v>6.9401000000000002</v>
      </c>
      <c r="BJ2721">
        <v>360.30489999999998</v>
      </c>
      <c r="BK2721">
        <v>116.9212</v>
      </c>
      <c r="BL2721">
        <v>13.279199999999999</v>
      </c>
      <c r="BM2721">
        <v>1.5840000000000001</v>
      </c>
      <c r="BN2721" t="s">
        <v>104</v>
      </c>
      <c r="BO2721">
        <v>1.2937000000000001</v>
      </c>
      <c r="BP2721">
        <v>59.246400000000001</v>
      </c>
      <c r="BQ2721">
        <v>1.6324000000000001</v>
      </c>
      <c r="BR2721" t="s">
        <v>104</v>
      </c>
      <c r="BS2721">
        <v>0</v>
      </c>
      <c r="BT2721">
        <v>89.002600000000001</v>
      </c>
      <c r="BU2721">
        <v>32.132199999999997</v>
      </c>
      <c r="BV2721" t="s">
        <v>104</v>
      </c>
      <c r="BW2721">
        <v>3.8475000000000001</v>
      </c>
      <c r="BX2721" t="s">
        <v>104</v>
      </c>
      <c r="BY2721">
        <v>0.83109999999999995</v>
      </c>
      <c r="BZ2721">
        <v>39101.933599999997</v>
      </c>
      <c r="CA2721">
        <v>363.3048</v>
      </c>
      <c r="CB2721">
        <v>8.5254999999999992</v>
      </c>
      <c r="CC2721">
        <v>3.3065000000000002</v>
      </c>
      <c r="CD2721">
        <v>140.99359999999999</v>
      </c>
      <c r="CE2721">
        <v>1.1882999999999999</v>
      </c>
      <c r="CF2721" t="s">
        <v>104</v>
      </c>
      <c r="CG2721">
        <v>0</v>
      </c>
      <c r="CH2721">
        <v>8.1240000000000006</v>
      </c>
      <c r="CI2721">
        <v>1.19</v>
      </c>
      <c r="CJ2721">
        <v>3048.5839999999998</v>
      </c>
      <c r="CK2721">
        <v>41.225900000000003</v>
      </c>
      <c r="CL2721">
        <v>1.8419000000000001</v>
      </c>
      <c r="CM2721">
        <v>1.6029</v>
      </c>
      <c r="CN2721">
        <v>101.52970000000001</v>
      </c>
      <c r="CO2721">
        <v>12.078799999999999</v>
      </c>
      <c r="CP2721">
        <v>5</v>
      </c>
      <c r="CQ2721">
        <v>6.9520999999999997</v>
      </c>
      <c r="CR2721">
        <v>16.2773</v>
      </c>
      <c r="CS2721">
        <v>0.91320000000000001</v>
      </c>
      <c r="CT2721">
        <v>57.048099999999998</v>
      </c>
      <c r="CU2721">
        <v>4.0444000000000004</v>
      </c>
      <c r="CV2721">
        <v>282.42950000000002</v>
      </c>
      <c r="CW2721">
        <v>2.2378</v>
      </c>
    </row>
    <row r="2722" spans="1:101" x14ac:dyDescent="0.25">
      <c r="A2722">
        <v>448600</v>
      </c>
      <c r="B2722">
        <v>7077625</v>
      </c>
      <c r="C2722">
        <v>8481</v>
      </c>
      <c r="D2722">
        <v>94</v>
      </c>
      <c r="E2722">
        <v>8481</v>
      </c>
      <c r="F2722" t="s">
        <v>101</v>
      </c>
      <c r="G2722">
        <v>121.53</v>
      </c>
      <c r="H2722" t="s">
        <v>3207</v>
      </c>
      <c r="I2722" t="s">
        <v>8</v>
      </c>
      <c r="J2722">
        <v>2</v>
      </c>
      <c r="K2722" t="s">
        <v>103</v>
      </c>
      <c r="Q2722" t="s">
        <v>101</v>
      </c>
      <c r="R2722" t="s">
        <v>104</v>
      </c>
      <c r="S2722">
        <v>1.4009</v>
      </c>
      <c r="T2722">
        <v>7597.9462999999996</v>
      </c>
      <c r="U2722">
        <v>437.74639999999999</v>
      </c>
      <c r="V2722">
        <v>3.6284000000000001</v>
      </c>
      <c r="W2722">
        <v>1.3989</v>
      </c>
      <c r="X2722" t="s">
        <v>104</v>
      </c>
      <c r="Y2722">
        <v>2.9112</v>
      </c>
      <c r="Z2722">
        <v>620.32370000000003</v>
      </c>
      <c r="AA2722">
        <v>27.627400000000002</v>
      </c>
      <c r="AB2722">
        <v>900165.125</v>
      </c>
      <c r="AC2722">
        <v>1645.2933</v>
      </c>
      <c r="AD2722" t="s">
        <v>104</v>
      </c>
      <c r="AE2722">
        <v>1.2350000000000001</v>
      </c>
      <c r="AF2722">
        <v>7420.9354999999996</v>
      </c>
      <c r="AG2722">
        <v>102.24079999999999</v>
      </c>
      <c r="AH2722" t="s">
        <v>104</v>
      </c>
      <c r="AI2722">
        <v>2.4001999999999999</v>
      </c>
      <c r="AJ2722">
        <v>56.376800000000003</v>
      </c>
      <c r="AK2722">
        <v>36.020499999999998</v>
      </c>
      <c r="AL2722" t="s">
        <v>104</v>
      </c>
      <c r="AM2722">
        <v>34.447499999999998</v>
      </c>
      <c r="AN2722">
        <v>72.017099999999999</v>
      </c>
      <c r="AO2722">
        <v>6.2889999999999997</v>
      </c>
      <c r="AP2722">
        <v>5</v>
      </c>
      <c r="AQ2722">
        <v>5.0830000000000002</v>
      </c>
      <c r="AR2722">
        <v>16895.515599999999</v>
      </c>
      <c r="AS2722">
        <v>113.2406</v>
      </c>
      <c r="AT2722" t="s">
        <v>104</v>
      </c>
      <c r="AU2722">
        <v>0</v>
      </c>
      <c r="AV2722" t="s">
        <v>104</v>
      </c>
      <c r="AW2722">
        <v>2.4253</v>
      </c>
      <c r="AX2722">
        <v>8966.8008000000009</v>
      </c>
      <c r="AY2722">
        <v>111.1737</v>
      </c>
      <c r="AZ2722">
        <v>1940.3722</v>
      </c>
      <c r="BA2722">
        <v>1491.3928000000001</v>
      </c>
      <c r="BB2722">
        <v>230.96199999999999</v>
      </c>
      <c r="BC2722">
        <v>29.296099999999999</v>
      </c>
      <c r="BD2722" t="s">
        <v>104</v>
      </c>
      <c r="BE2722">
        <v>1.0417000000000001</v>
      </c>
      <c r="BF2722" t="s">
        <v>104</v>
      </c>
      <c r="BG2722">
        <v>0.83379999999999999</v>
      </c>
      <c r="BH2722" t="s">
        <v>104</v>
      </c>
      <c r="BI2722">
        <v>6.0449999999999999</v>
      </c>
      <c r="BJ2722">
        <v>358.64729999999997</v>
      </c>
      <c r="BK2722">
        <v>122.54900000000001</v>
      </c>
      <c r="BL2722">
        <v>12.9434</v>
      </c>
      <c r="BM2722">
        <v>1.5221</v>
      </c>
      <c r="BN2722" t="s">
        <v>104</v>
      </c>
      <c r="BO2722">
        <v>1.2223999999999999</v>
      </c>
      <c r="BP2722">
        <v>54.069499999999998</v>
      </c>
      <c r="BQ2722">
        <v>1.5435000000000001</v>
      </c>
      <c r="BR2722" t="s">
        <v>104</v>
      </c>
      <c r="BS2722">
        <v>0</v>
      </c>
      <c r="BT2722">
        <v>290.8922</v>
      </c>
      <c r="BU2722">
        <v>35.657600000000002</v>
      </c>
      <c r="BV2722" t="s">
        <v>104</v>
      </c>
      <c r="BW2722">
        <v>3.5794999999999999</v>
      </c>
      <c r="BX2722" t="s">
        <v>104</v>
      </c>
      <c r="BY2722">
        <v>0.75629999999999997</v>
      </c>
      <c r="BZ2722">
        <v>51744.164100000002</v>
      </c>
      <c r="CA2722">
        <v>419.36270000000002</v>
      </c>
      <c r="CB2722">
        <v>7.7027000000000001</v>
      </c>
      <c r="CC2722">
        <v>3.0653999999999999</v>
      </c>
      <c r="CD2722">
        <v>154.53460000000001</v>
      </c>
      <c r="CE2722">
        <v>1.2076</v>
      </c>
      <c r="CF2722" t="s">
        <v>104</v>
      </c>
      <c r="CG2722">
        <v>0</v>
      </c>
      <c r="CH2722">
        <v>8.1228999999999996</v>
      </c>
      <c r="CI2722">
        <v>1.1434</v>
      </c>
      <c r="CJ2722">
        <v>2956.1864999999998</v>
      </c>
      <c r="CK2722">
        <v>37.462299999999999</v>
      </c>
      <c r="CL2722">
        <v>3.1124999999999998</v>
      </c>
      <c r="CM2722">
        <v>1.5908</v>
      </c>
      <c r="CN2722">
        <v>90.455500000000001</v>
      </c>
      <c r="CO2722">
        <v>10.8286</v>
      </c>
      <c r="CP2722">
        <v>5</v>
      </c>
      <c r="CQ2722">
        <v>6.5053999999999998</v>
      </c>
      <c r="CR2722">
        <v>19.653500000000001</v>
      </c>
      <c r="CS2722">
        <v>0.9073</v>
      </c>
      <c r="CT2722">
        <v>47.880600000000001</v>
      </c>
      <c r="CU2722">
        <v>3.7237</v>
      </c>
      <c r="CV2722">
        <v>281.61680000000001</v>
      </c>
      <c r="CW2722">
        <v>2.1835</v>
      </c>
    </row>
    <row r="2723" spans="1:101" x14ac:dyDescent="0.25">
      <c r="A2723">
        <v>448600</v>
      </c>
      <c r="B2723">
        <v>7077650</v>
      </c>
      <c r="C2723">
        <v>8482</v>
      </c>
      <c r="D2723">
        <v>94</v>
      </c>
      <c r="E2723">
        <v>8482</v>
      </c>
      <c r="F2723" t="s">
        <v>101</v>
      </c>
      <c r="G2723">
        <v>120.3</v>
      </c>
      <c r="H2723" t="s">
        <v>3208</v>
      </c>
      <c r="I2723" t="s">
        <v>8</v>
      </c>
      <c r="J2723">
        <v>2</v>
      </c>
      <c r="K2723" t="s">
        <v>103</v>
      </c>
      <c r="Q2723" t="s">
        <v>101</v>
      </c>
      <c r="R2723" t="s">
        <v>104</v>
      </c>
      <c r="S2723">
        <v>1.3237000000000001</v>
      </c>
      <c r="T2723">
        <v>10754.247100000001</v>
      </c>
      <c r="U2723">
        <v>562.85069999999996</v>
      </c>
      <c r="V2723">
        <v>6.7828999999999997</v>
      </c>
      <c r="W2723">
        <v>1.4470000000000001</v>
      </c>
      <c r="X2723" t="s">
        <v>104</v>
      </c>
      <c r="Y2723">
        <v>3.1728000000000001</v>
      </c>
      <c r="Z2723">
        <v>898.77260000000001</v>
      </c>
      <c r="AA2723">
        <v>29.767800000000001</v>
      </c>
      <c r="AB2723">
        <v>861972.0625</v>
      </c>
      <c r="AC2723">
        <v>1839.0309</v>
      </c>
      <c r="AD2723" t="s">
        <v>104</v>
      </c>
      <c r="AE2723">
        <v>1.2552000000000001</v>
      </c>
      <c r="AF2723">
        <v>6703.2349000000004</v>
      </c>
      <c r="AG2723">
        <v>98.525700000000001</v>
      </c>
      <c r="AH2723" t="s">
        <v>104</v>
      </c>
      <c r="AI2723">
        <v>2.0005000000000002</v>
      </c>
      <c r="AJ2723" t="s">
        <v>104</v>
      </c>
      <c r="AK2723">
        <v>63.0471</v>
      </c>
      <c r="AL2723" t="s">
        <v>104</v>
      </c>
      <c r="AM2723">
        <v>37.056100000000001</v>
      </c>
      <c r="AN2723">
        <v>62.158999999999999</v>
      </c>
      <c r="AO2723">
        <v>6.2609000000000004</v>
      </c>
      <c r="AP2723">
        <v>14.973000000000001</v>
      </c>
      <c r="AQ2723">
        <v>4.3022</v>
      </c>
      <c r="AR2723">
        <v>20252.4512</v>
      </c>
      <c r="AS2723">
        <v>120.5461</v>
      </c>
      <c r="AT2723" t="s">
        <v>104</v>
      </c>
      <c r="AU2723">
        <v>0</v>
      </c>
      <c r="AV2723" t="s">
        <v>104</v>
      </c>
      <c r="AW2723">
        <v>2.5722999999999998</v>
      </c>
      <c r="AX2723">
        <v>9735.8974999999991</v>
      </c>
      <c r="AY2723">
        <v>115.8355</v>
      </c>
      <c r="AZ2723" t="s">
        <v>104</v>
      </c>
      <c r="BA2723">
        <v>1601.1467</v>
      </c>
      <c r="BB2723">
        <v>444.33870000000002</v>
      </c>
      <c r="BC2723">
        <v>33.92</v>
      </c>
      <c r="BD2723" t="s">
        <v>104</v>
      </c>
      <c r="BE2723">
        <v>1.0186999999999999</v>
      </c>
      <c r="BF2723" t="s">
        <v>104</v>
      </c>
      <c r="BG2723">
        <v>0.81859999999999999</v>
      </c>
      <c r="BH2723" t="s">
        <v>104</v>
      </c>
      <c r="BI2723">
        <v>10.0688</v>
      </c>
      <c r="BJ2723">
        <v>437.32220000000001</v>
      </c>
      <c r="BK2723">
        <v>142.00569999999999</v>
      </c>
      <c r="BL2723">
        <v>11.587999999999999</v>
      </c>
      <c r="BM2723">
        <v>1.4872000000000001</v>
      </c>
      <c r="BN2723" t="s">
        <v>104</v>
      </c>
      <c r="BO2723">
        <v>1.2512000000000001</v>
      </c>
      <c r="BP2723">
        <v>54.875</v>
      </c>
      <c r="BQ2723">
        <v>1.5379</v>
      </c>
      <c r="BR2723" t="s">
        <v>104</v>
      </c>
      <c r="BS2723">
        <v>0</v>
      </c>
      <c r="BT2723">
        <v>248.63550000000001</v>
      </c>
      <c r="BU2723">
        <v>38.792000000000002</v>
      </c>
      <c r="BV2723" t="s">
        <v>104</v>
      </c>
      <c r="BW2723">
        <v>4.1887999999999996</v>
      </c>
      <c r="BX2723" t="s">
        <v>104</v>
      </c>
      <c r="BY2723">
        <v>0.80589999999999995</v>
      </c>
      <c r="BZ2723">
        <v>84689.484400000001</v>
      </c>
      <c r="CA2723">
        <v>563.03639999999996</v>
      </c>
      <c r="CB2723">
        <v>5.3657000000000004</v>
      </c>
      <c r="CC2723">
        <v>3.1433</v>
      </c>
      <c r="CD2723">
        <v>156.8828</v>
      </c>
      <c r="CE2723">
        <v>1.2105999999999999</v>
      </c>
      <c r="CF2723" t="s">
        <v>104</v>
      </c>
      <c r="CG2723">
        <v>0</v>
      </c>
      <c r="CH2723">
        <v>7.6064999999999996</v>
      </c>
      <c r="CI2723">
        <v>1.1365000000000001</v>
      </c>
      <c r="CJ2723">
        <v>3043.6855</v>
      </c>
      <c r="CK2723">
        <v>38.308300000000003</v>
      </c>
      <c r="CL2723" t="s">
        <v>104</v>
      </c>
      <c r="CM2723">
        <v>2.5613000000000001</v>
      </c>
      <c r="CN2723">
        <v>98.433599999999998</v>
      </c>
      <c r="CO2723">
        <v>11.099500000000001</v>
      </c>
      <c r="CP2723">
        <v>5</v>
      </c>
      <c r="CQ2723">
        <v>6.6726999999999999</v>
      </c>
      <c r="CR2723">
        <v>18.4512</v>
      </c>
      <c r="CS2723">
        <v>0.89270000000000005</v>
      </c>
      <c r="CT2723">
        <v>61.173999999999999</v>
      </c>
      <c r="CU2723">
        <v>4.0156000000000001</v>
      </c>
      <c r="CV2723">
        <v>279.43740000000003</v>
      </c>
      <c r="CW2723">
        <v>2.1677</v>
      </c>
    </row>
    <row r="2724" spans="1:101" x14ac:dyDescent="0.25">
      <c r="A2724">
        <v>448600</v>
      </c>
      <c r="B2724">
        <v>7077675</v>
      </c>
      <c r="C2724">
        <v>8483</v>
      </c>
      <c r="D2724">
        <v>94</v>
      </c>
      <c r="E2724">
        <v>8483</v>
      </c>
      <c r="F2724" t="s">
        <v>101</v>
      </c>
      <c r="G2724">
        <v>120.33</v>
      </c>
      <c r="H2724" t="s">
        <v>3209</v>
      </c>
      <c r="I2724" t="s">
        <v>8</v>
      </c>
      <c r="J2724">
        <v>2</v>
      </c>
      <c r="K2724" t="s">
        <v>103</v>
      </c>
      <c r="Q2724" t="s">
        <v>101</v>
      </c>
      <c r="R2724" t="s">
        <v>104</v>
      </c>
      <c r="S2724">
        <v>2.1562000000000001</v>
      </c>
      <c r="T2724">
        <v>3148.0149000000001</v>
      </c>
      <c r="U2724">
        <v>381.69889999999998</v>
      </c>
      <c r="V2724">
        <v>14.487399999999999</v>
      </c>
      <c r="W2724">
        <v>1.9052</v>
      </c>
      <c r="X2724" t="s">
        <v>104</v>
      </c>
      <c r="Y2724">
        <v>3.2808999999999999</v>
      </c>
      <c r="Z2724">
        <v>786.05930000000001</v>
      </c>
      <c r="AA2724">
        <v>29.982700000000001</v>
      </c>
      <c r="AB2724">
        <v>900181.5</v>
      </c>
      <c r="AC2724">
        <v>2314.7667999999999</v>
      </c>
      <c r="AD2724" t="s">
        <v>104</v>
      </c>
      <c r="AE2724">
        <v>1.4068000000000001</v>
      </c>
      <c r="AF2724">
        <v>4967.0541999999996</v>
      </c>
      <c r="AG2724">
        <v>98.152500000000003</v>
      </c>
      <c r="AH2724" t="s">
        <v>104</v>
      </c>
      <c r="AI2724">
        <v>2.0525000000000002</v>
      </c>
      <c r="AJ2724">
        <v>46.435299999999998</v>
      </c>
      <c r="AK2724">
        <v>40.246899999999997</v>
      </c>
      <c r="AL2724" t="s">
        <v>104</v>
      </c>
      <c r="AM2724">
        <v>45.229300000000002</v>
      </c>
      <c r="AN2724">
        <v>93.868600000000001</v>
      </c>
      <c r="AO2724">
        <v>7.7649999999999997</v>
      </c>
      <c r="AP2724">
        <v>12.507899999999999</v>
      </c>
      <c r="AQ2724">
        <v>4.4692999999999996</v>
      </c>
      <c r="AR2724">
        <v>28902.1777</v>
      </c>
      <c r="AS2724">
        <v>143.10220000000001</v>
      </c>
      <c r="AT2724" t="s">
        <v>104</v>
      </c>
      <c r="AU2724">
        <v>0</v>
      </c>
      <c r="AV2724" t="s">
        <v>104</v>
      </c>
      <c r="AW2724">
        <v>2.7955999999999999</v>
      </c>
      <c r="AX2724">
        <v>12261.199199999999</v>
      </c>
      <c r="AY2724">
        <v>143.63640000000001</v>
      </c>
      <c r="AZ2724" t="s">
        <v>104</v>
      </c>
      <c r="BA2724">
        <v>2239.1069000000002</v>
      </c>
      <c r="BB2724">
        <v>508.17540000000002</v>
      </c>
      <c r="BC2724">
        <v>36.453200000000002</v>
      </c>
      <c r="BD2724" t="s">
        <v>104</v>
      </c>
      <c r="BE2724">
        <v>1.1152</v>
      </c>
      <c r="BF2724">
        <v>1.736</v>
      </c>
      <c r="BG2724">
        <v>0.88660000000000005</v>
      </c>
      <c r="BH2724">
        <v>13.0501</v>
      </c>
      <c r="BI2724">
        <v>7.2614000000000001</v>
      </c>
      <c r="BJ2724">
        <v>281.35579999999999</v>
      </c>
      <c r="BK2724">
        <v>131.62719999999999</v>
      </c>
      <c r="BL2724">
        <v>23.703499999999998</v>
      </c>
      <c r="BM2724">
        <v>1.8636999999999999</v>
      </c>
      <c r="BN2724" t="s">
        <v>104</v>
      </c>
      <c r="BO2724">
        <v>1.9410000000000001</v>
      </c>
      <c r="BP2724">
        <v>79.483699999999999</v>
      </c>
      <c r="BQ2724">
        <v>1.8577999999999999</v>
      </c>
      <c r="BR2724" t="s">
        <v>104</v>
      </c>
      <c r="BS2724">
        <v>0</v>
      </c>
      <c r="BT2724">
        <v>65.317899999999995</v>
      </c>
      <c r="BU2724">
        <v>35.866599999999998</v>
      </c>
      <c r="BV2724" t="s">
        <v>104</v>
      </c>
      <c r="BW2724">
        <v>3.7652999999999999</v>
      </c>
      <c r="BX2724" t="s">
        <v>104</v>
      </c>
      <c r="BY2724">
        <v>0.82920000000000005</v>
      </c>
      <c r="BZ2724">
        <v>43475.464800000002</v>
      </c>
      <c r="CA2724">
        <v>418.04020000000003</v>
      </c>
      <c r="CB2724">
        <v>8.6423000000000005</v>
      </c>
      <c r="CC2724">
        <v>3.2328999999999999</v>
      </c>
      <c r="CD2724">
        <v>129.4659</v>
      </c>
      <c r="CE2724">
        <v>1.1635</v>
      </c>
      <c r="CF2724" t="s">
        <v>104</v>
      </c>
      <c r="CG2724">
        <v>0</v>
      </c>
      <c r="CH2724">
        <v>11.050700000000001</v>
      </c>
      <c r="CI2724">
        <v>1.3242</v>
      </c>
      <c r="CJ2724">
        <v>3628.3062</v>
      </c>
      <c r="CK2724">
        <v>47.600999999999999</v>
      </c>
      <c r="CL2724" t="s">
        <v>104</v>
      </c>
      <c r="CM2724">
        <v>1.6512</v>
      </c>
      <c r="CN2724">
        <v>118.0394</v>
      </c>
      <c r="CO2724">
        <v>13.692399999999999</v>
      </c>
      <c r="CP2724">
        <v>5</v>
      </c>
      <c r="CQ2724">
        <v>7.3825000000000003</v>
      </c>
      <c r="CR2724">
        <v>23.688700000000001</v>
      </c>
      <c r="CS2724">
        <v>1.0305</v>
      </c>
      <c r="CT2724">
        <v>81.860799999999998</v>
      </c>
      <c r="CU2724">
        <v>4.6604000000000001</v>
      </c>
      <c r="CV2724">
        <v>328.03140000000002</v>
      </c>
      <c r="CW2724">
        <v>2.4235000000000002</v>
      </c>
    </row>
    <row r="2725" spans="1:101" x14ac:dyDescent="0.25">
      <c r="A2725">
        <v>448600</v>
      </c>
      <c r="B2725">
        <v>7077700</v>
      </c>
      <c r="C2725">
        <v>8484</v>
      </c>
      <c r="D2725">
        <v>94</v>
      </c>
      <c r="E2725">
        <v>8484</v>
      </c>
      <c r="F2725" t="s">
        <v>101</v>
      </c>
      <c r="G2725">
        <v>121.05</v>
      </c>
      <c r="H2725" t="s">
        <v>3210</v>
      </c>
      <c r="I2725" t="s">
        <v>8</v>
      </c>
      <c r="J2725">
        <v>2</v>
      </c>
      <c r="K2725" t="s">
        <v>103</v>
      </c>
      <c r="Q2725" t="s">
        <v>101</v>
      </c>
      <c r="R2725" t="s">
        <v>104</v>
      </c>
      <c r="S2725">
        <v>1.4289000000000001</v>
      </c>
      <c r="T2725">
        <v>23256.0625</v>
      </c>
      <c r="U2725">
        <v>801.06290000000001</v>
      </c>
      <c r="V2725">
        <v>12.289400000000001</v>
      </c>
      <c r="W2725">
        <v>1.9366000000000001</v>
      </c>
      <c r="X2725" t="s">
        <v>104</v>
      </c>
      <c r="Y2725">
        <v>3.1932</v>
      </c>
      <c r="Z2725">
        <v>1046.6579999999999</v>
      </c>
      <c r="AA2725">
        <v>32.514400000000002</v>
      </c>
      <c r="AB2725">
        <v>762209.1875</v>
      </c>
      <c r="AC2725">
        <v>2200.2689999999998</v>
      </c>
      <c r="AD2725" t="s">
        <v>104</v>
      </c>
      <c r="AE2725">
        <v>1.4742999999999999</v>
      </c>
      <c r="AF2725">
        <v>5536.0541999999996</v>
      </c>
      <c r="AG2725">
        <v>104.5324</v>
      </c>
      <c r="AH2725" t="s">
        <v>104</v>
      </c>
      <c r="AI2725">
        <v>2.1606000000000001</v>
      </c>
      <c r="AJ2725" t="s">
        <v>104</v>
      </c>
      <c r="AK2725">
        <v>36.534700000000001</v>
      </c>
      <c r="AL2725" t="s">
        <v>104</v>
      </c>
      <c r="AM2725">
        <v>46.178199999999997</v>
      </c>
      <c r="AN2725">
        <v>88.305099999999996</v>
      </c>
      <c r="AO2725">
        <v>7.4889000000000001</v>
      </c>
      <c r="AP2725">
        <v>20.110299999999999</v>
      </c>
      <c r="AQ2725">
        <v>4.6877000000000004</v>
      </c>
      <c r="AR2725">
        <v>29816.277300000002</v>
      </c>
      <c r="AS2725">
        <v>145.85919999999999</v>
      </c>
      <c r="AT2725" t="s">
        <v>104</v>
      </c>
      <c r="AU2725">
        <v>0</v>
      </c>
      <c r="AV2725" t="s">
        <v>104</v>
      </c>
      <c r="AW2725">
        <v>2.7999000000000001</v>
      </c>
      <c r="AX2725">
        <v>15057.127899999999</v>
      </c>
      <c r="AY2725">
        <v>157.81479999999999</v>
      </c>
      <c r="AZ2725">
        <v>3145.4708999999998</v>
      </c>
      <c r="BA2725">
        <v>1776.7190000000001</v>
      </c>
      <c r="BB2725">
        <v>517.15229999999997</v>
      </c>
      <c r="BC2725">
        <v>36.873800000000003</v>
      </c>
      <c r="BD2725" t="s">
        <v>104</v>
      </c>
      <c r="BE2725">
        <v>1.1144000000000001</v>
      </c>
      <c r="BF2725">
        <v>3.0941999999999998</v>
      </c>
      <c r="BG2725">
        <v>0.89949999999999997</v>
      </c>
      <c r="BH2725">
        <v>19.852900000000002</v>
      </c>
      <c r="BI2725">
        <v>7.3853</v>
      </c>
      <c r="BJ2725">
        <v>447.34699999999998</v>
      </c>
      <c r="BK2725">
        <v>135.12860000000001</v>
      </c>
      <c r="BL2725">
        <v>27.7483</v>
      </c>
      <c r="BM2725">
        <v>1.9608000000000001</v>
      </c>
      <c r="BN2725" t="s">
        <v>104</v>
      </c>
      <c r="BO2725">
        <v>1.3469</v>
      </c>
      <c r="BP2725">
        <v>87.162099999999995</v>
      </c>
      <c r="BQ2725">
        <v>1.9544999999999999</v>
      </c>
      <c r="BR2725" t="s">
        <v>104</v>
      </c>
      <c r="BS2725">
        <v>0</v>
      </c>
      <c r="BT2725">
        <v>76.596400000000003</v>
      </c>
      <c r="BU2725">
        <v>35.069499999999998</v>
      </c>
      <c r="BV2725" t="s">
        <v>104</v>
      </c>
      <c r="BW2725">
        <v>3.9371</v>
      </c>
      <c r="BX2725" t="s">
        <v>104</v>
      </c>
      <c r="BY2725">
        <v>0.83879999999999999</v>
      </c>
      <c r="BZ2725">
        <v>154341.92189999999</v>
      </c>
      <c r="CA2725">
        <v>667.96100000000001</v>
      </c>
      <c r="CB2725">
        <v>9.1664999999999992</v>
      </c>
      <c r="CC2725">
        <v>3.3681999999999999</v>
      </c>
      <c r="CD2725">
        <v>138.75819999999999</v>
      </c>
      <c r="CE2725">
        <v>1.2138</v>
      </c>
      <c r="CF2725" t="s">
        <v>104</v>
      </c>
      <c r="CG2725">
        <v>0</v>
      </c>
      <c r="CH2725">
        <v>9.1660000000000004</v>
      </c>
      <c r="CI2725">
        <v>1.3435999999999999</v>
      </c>
      <c r="CJ2725">
        <v>3576.0381000000002</v>
      </c>
      <c r="CK2725">
        <v>47.7117</v>
      </c>
      <c r="CL2725" t="s">
        <v>104</v>
      </c>
      <c r="CM2725">
        <v>2.1185</v>
      </c>
      <c r="CN2725">
        <v>109.30419999999999</v>
      </c>
      <c r="CO2725">
        <v>13.595499999999999</v>
      </c>
      <c r="CP2725">
        <v>5</v>
      </c>
      <c r="CQ2725">
        <v>7.7488999999999999</v>
      </c>
      <c r="CR2725">
        <v>26.366</v>
      </c>
      <c r="CS2725">
        <v>1.0729</v>
      </c>
      <c r="CT2725">
        <v>82.456599999999995</v>
      </c>
      <c r="CU2725">
        <v>4.7184999999999997</v>
      </c>
      <c r="CV2725">
        <v>340.35340000000002</v>
      </c>
      <c r="CW2725">
        <v>2.4923000000000002</v>
      </c>
    </row>
    <row r="2726" spans="1:101" x14ac:dyDescent="0.25">
      <c r="A2726">
        <v>448600</v>
      </c>
      <c r="B2726">
        <v>7077725</v>
      </c>
      <c r="C2726">
        <v>8485</v>
      </c>
      <c r="D2726">
        <v>94</v>
      </c>
      <c r="E2726">
        <v>8485</v>
      </c>
      <c r="F2726" t="s">
        <v>101</v>
      </c>
      <c r="G2726">
        <v>121.58</v>
      </c>
      <c r="H2726" t="s">
        <v>3211</v>
      </c>
      <c r="I2726" t="s">
        <v>8</v>
      </c>
      <c r="J2726">
        <v>2</v>
      </c>
      <c r="K2726" t="s">
        <v>103</v>
      </c>
      <c r="Q2726" t="s">
        <v>101</v>
      </c>
      <c r="R2726" t="s">
        <v>104</v>
      </c>
      <c r="S2726">
        <v>1.4884999999999999</v>
      </c>
      <c r="T2726">
        <v>17944.154299999998</v>
      </c>
      <c r="U2726">
        <v>708.77020000000005</v>
      </c>
      <c r="V2726">
        <v>11.1129</v>
      </c>
      <c r="W2726">
        <v>1.8331</v>
      </c>
      <c r="X2726" t="s">
        <v>104</v>
      </c>
      <c r="Y2726">
        <v>3.2517999999999998</v>
      </c>
      <c r="Z2726">
        <v>1164.0890999999999</v>
      </c>
      <c r="AA2726">
        <v>34.5458</v>
      </c>
      <c r="AB2726">
        <v>787371.875</v>
      </c>
      <c r="AC2726">
        <v>1910.0354</v>
      </c>
      <c r="AD2726" t="s">
        <v>104</v>
      </c>
      <c r="AE2726">
        <v>1.4328000000000001</v>
      </c>
      <c r="AF2726">
        <v>5424.0522000000001</v>
      </c>
      <c r="AG2726">
        <v>103.1718</v>
      </c>
      <c r="AH2726" t="s">
        <v>104</v>
      </c>
      <c r="AI2726">
        <v>2.1960000000000002</v>
      </c>
      <c r="AJ2726" t="s">
        <v>104</v>
      </c>
      <c r="AK2726">
        <v>36.246400000000001</v>
      </c>
      <c r="AL2726" t="s">
        <v>104</v>
      </c>
      <c r="AM2726">
        <v>43.685400000000001</v>
      </c>
      <c r="AN2726">
        <v>64.258700000000005</v>
      </c>
      <c r="AO2726">
        <v>7.1877000000000004</v>
      </c>
      <c r="AP2726">
        <v>14.365500000000001</v>
      </c>
      <c r="AQ2726">
        <v>4.5202999999999998</v>
      </c>
      <c r="AR2726">
        <v>26292.625</v>
      </c>
      <c r="AS2726">
        <v>138.3878</v>
      </c>
      <c r="AT2726" t="s">
        <v>104</v>
      </c>
      <c r="AU2726">
        <v>0</v>
      </c>
      <c r="AV2726" t="s">
        <v>104</v>
      </c>
      <c r="AW2726">
        <v>2.8081</v>
      </c>
      <c r="AX2726">
        <v>13088.1631</v>
      </c>
      <c r="AY2726">
        <v>149.21850000000001</v>
      </c>
      <c r="AZ2726" t="s">
        <v>104</v>
      </c>
      <c r="BA2726">
        <v>1499.2014999999999</v>
      </c>
      <c r="BB2726">
        <v>283.8723</v>
      </c>
      <c r="BC2726">
        <v>31.5687</v>
      </c>
      <c r="BD2726" t="s">
        <v>104</v>
      </c>
      <c r="BE2726">
        <v>1.1449</v>
      </c>
      <c r="BF2726">
        <v>1.837</v>
      </c>
      <c r="BG2726">
        <v>0.9002</v>
      </c>
      <c r="BH2726">
        <v>13.1913</v>
      </c>
      <c r="BI2726">
        <v>7.1144999999999996</v>
      </c>
      <c r="BJ2726">
        <v>527.32659999999998</v>
      </c>
      <c r="BK2726">
        <v>138.9444</v>
      </c>
      <c r="BL2726">
        <v>23.0944</v>
      </c>
      <c r="BM2726">
        <v>1.8582000000000001</v>
      </c>
      <c r="BN2726" t="s">
        <v>104</v>
      </c>
      <c r="BO2726">
        <v>1.3885000000000001</v>
      </c>
      <c r="BP2726">
        <v>79.853499999999997</v>
      </c>
      <c r="BQ2726">
        <v>1.8807</v>
      </c>
      <c r="BR2726" t="s">
        <v>104</v>
      </c>
      <c r="BS2726">
        <v>0</v>
      </c>
      <c r="BT2726" t="s">
        <v>104</v>
      </c>
      <c r="BU2726">
        <v>34.271799999999999</v>
      </c>
      <c r="BV2726" t="s">
        <v>104</v>
      </c>
      <c r="BW2726">
        <v>4.1079999999999997</v>
      </c>
      <c r="BX2726" t="s">
        <v>104</v>
      </c>
      <c r="BY2726">
        <v>0.85509999999999997</v>
      </c>
      <c r="BZ2726">
        <v>143168.95310000001</v>
      </c>
      <c r="CA2726">
        <v>650.66840000000002</v>
      </c>
      <c r="CB2726">
        <v>9.9857999999999993</v>
      </c>
      <c r="CC2726">
        <v>3.5329999999999999</v>
      </c>
      <c r="CD2726">
        <v>138.92160000000001</v>
      </c>
      <c r="CE2726">
        <v>1.2082999999999999</v>
      </c>
      <c r="CF2726" t="s">
        <v>104</v>
      </c>
      <c r="CG2726">
        <v>0</v>
      </c>
      <c r="CH2726">
        <v>10.315300000000001</v>
      </c>
      <c r="CI2726">
        <v>1.3308</v>
      </c>
      <c r="CJ2726">
        <v>3764.7456000000002</v>
      </c>
      <c r="CK2726">
        <v>47.259700000000002</v>
      </c>
      <c r="CL2726">
        <v>1.8387</v>
      </c>
      <c r="CM2726">
        <v>1.6738</v>
      </c>
      <c r="CN2726">
        <v>117.97369999999999</v>
      </c>
      <c r="CO2726">
        <v>13.6784</v>
      </c>
      <c r="CP2726">
        <v>5</v>
      </c>
      <c r="CQ2726">
        <v>7.7938000000000001</v>
      </c>
      <c r="CR2726">
        <v>26.741499999999998</v>
      </c>
      <c r="CS2726">
        <v>1.0588</v>
      </c>
      <c r="CT2726">
        <v>72.771699999999996</v>
      </c>
      <c r="CU2726">
        <v>4.5007999999999999</v>
      </c>
      <c r="CV2726">
        <v>383.80509999999998</v>
      </c>
      <c r="CW2726">
        <v>2.6076999999999999</v>
      </c>
    </row>
    <row r="2727" spans="1:101" x14ac:dyDescent="0.25">
      <c r="A2727">
        <v>448600</v>
      </c>
      <c r="B2727">
        <v>7077825</v>
      </c>
      <c r="C2727">
        <v>8486</v>
      </c>
      <c r="D2727">
        <v>94</v>
      </c>
      <c r="E2727">
        <v>8486</v>
      </c>
      <c r="F2727" t="s">
        <v>101</v>
      </c>
      <c r="G2727">
        <v>121.23</v>
      </c>
      <c r="H2727" t="s">
        <v>3212</v>
      </c>
      <c r="I2727" t="s">
        <v>8</v>
      </c>
      <c r="J2727">
        <v>2</v>
      </c>
      <c r="K2727" t="s">
        <v>103</v>
      </c>
      <c r="Q2727" t="s">
        <v>101</v>
      </c>
      <c r="R2727" t="s">
        <v>104</v>
      </c>
      <c r="S2727">
        <v>1.5523</v>
      </c>
      <c r="T2727">
        <v>4406.2734</v>
      </c>
      <c r="U2727">
        <v>407.43720000000002</v>
      </c>
      <c r="V2727">
        <v>6.5580999999999996</v>
      </c>
      <c r="W2727">
        <v>1.7421</v>
      </c>
      <c r="X2727" t="s">
        <v>104</v>
      </c>
      <c r="Y2727">
        <v>3.3045</v>
      </c>
      <c r="Z2727">
        <v>756.35050000000001</v>
      </c>
      <c r="AA2727">
        <v>29.950500000000002</v>
      </c>
      <c r="AB2727">
        <v>895358.75</v>
      </c>
      <c r="AC2727">
        <v>1800.3995</v>
      </c>
      <c r="AD2727" t="s">
        <v>104</v>
      </c>
      <c r="AE2727">
        <v>1.3485</v>
      </c>
      <c r="AF2727">
        <v>5018.8158999999996</v>
      </c>
      <c r="AG2727">
        <v>93.657799999999995</v>
      </c>
      <c r="AH2727" t="s">
        <v>104</v>
      </c>
      <c r="AI2727">
        <v>2.0709</v>
      </c>
      <c r="AJ2727" t="s">
        <v>104</v>
      </c>
      <c r="AK2727">
        <v>54.589599999999997</v>
      </c>
      <c r="AL2727" t="s">
        <v>104</v>
      </c>
      <c r="AM2727">
        <v>42.459499999999998</v>
      </c>
      <c r="AN2727">
        <v>64.983999999999995</v>
      </c>
      <c r="AO2727">
        <v>6.7645999999999997</v>
      </c>
      <c r="AP2727">
        <v>5</v>
      </c>
      <c r="AQ2727">
        <v>5.1487999999999996</v>
      </c>
      <c r="AR2727">
        <v>24704.330099999999</v>
      </c>
      <c r="AS2727">
        <v>135.01070000000001</v>
      </c>
      <c r="AT2727" t="s">
        <v>104</v>
      </c>
      <c r="AU2727">
        <v>0</v>
      </c>
      <c r="AV2727" t="s">
        <v>104</v>
      </c>
      <c r="AW2727">
        <v>2.6810999999999998</v>
      </c>
      <c r="AX2727">
        <v>11774.834000000001</v>
      </c>
      <c r="AY2727">
        <v>134.09309999999999</v>
      </c>
      <c r="AZ2727">
        <v>2194.4729000000002</v>
      </c>
      <c r="BA2727">
        <v>1666.6045999999999</v>
      </c>
      <c r="BB2727">
        <v>266.6671</v>
      </c>
      <c r="BC2727">
        <v>31.073899999999998</v>
      </c>
      <c r="BD2727" t="s">
        <v>104</v>
      </c>
      <c r="BE2727">
        <v>1.0868</v>
      </c>
      <c r="BF2727">
        <v>3.4222000000000001</v>
      </c>
      <c r="BG2727">
        <v>0.89270000000000005</v>
      </c>
      <c r="BH2727" t="s">
        <v>104</v>
      </c>
      <c r="BI2727">
        <v>6.7126000000000001</v>
      </c>
      <c r="BJ2727">
        <v>316.48610000000002</v>
      </c>
      <c r="BK2727">
        <v>124.1968</v>
      </c>
      <c r="BL2727">
        <v>24.115400000000001</v>
      </c>
      <c r="BM2727">
        <v>1.8703000000000001</v>
      </c>
      <c r="BN2727" t="s">
        <v>104</v>
      </c>
      <c r="BO2727">
        <v>1.2868999999999999</v>
      </c>
      <c r="BP2727">
        <v>100.4431</v>
      </c>
      <c r="BQ2727">
        <v>2.0598999999999998</v>
      </c>
      <c r="BR2727" t="s">
        <v>104</v>
      </c>
      <c r="BS2727">
        <v>0</v>
      </c>
      <c r="BT2727">
        <v>63.525599999999997</v>
      </c>
      <c r="BU2727">
        <v>35.090600000000002</v>
      </c>
      <c r="BV2727" t="s">
        <v>104</v>
      </c>
      <c r="BW2727">
        <v>3.7949000000000002</v>
      </c>
      <c r="BX2727" t="s">
        <v>104</v>
      </c>
      <c r="BY2727">
        <v>0.85829999999999995</v>
      </c>
      <c r="BZ2727">
        <v>50868.488299999997</v>
      </c>
      <c r="CA2727">
        <v>437.44670000000002</v>
      </c>
      <c r="CB2727">
        <v>7.992</v>
      </c>
      <c r="CC2727">
        <v>3.2534000000000001</v>
      </c>
      <c r="CD2727">
        <v>142.68289999999999</v>
      </c>
      <c r="CE2727">
        <v>1.2161999999999999</v>
      </c>
      <c r="CF2727" t="s">
        <v>104</v>
      </c>
      <c r="CG2727">
        <v>0</v>
      </c>
      <c r="CH2727">
        <v>9.0349000000000004</v>
      </c>
      <c r="CI2727">
        <v>1.2901</v>
      </c>
      <c r="CJ2727">
        <v>3412.7345999999998</v>
      </c>
      <c r="CK2727">
        <v>40.848500000000001</v>
      </c>
      <c r="CL2727" t="s">
        <v>104</v>
      </c>
      <c r="CM2727">
        <v>2.5674999999999999</v>
      </c>
      <c r="CN2727">
        <v>106.4297</v>
      </c>
      <c r="CO2727">
        <v>12.037000000000001</v>
      </c>
      <c r="CP2727">
        <v>5</v>
      </c>
      <c r="CQ2727">
        <v>7.2645999999999997</v>
      </c>
      <c r="CR2727">
        <v>16.8996</v>
      </c>
      <c r="CS2727">
        <v>1.0082</v>
      </c>
      <c r="CT2727">
        <v>63.079700000000003</v>
      </c>
      <c r="CU2727">
        <v>4.2561</v>
      </c>
      <c r="CV2727">
        <v>312.64350000000002</v>
      </c>
      <c r="CW2727">
        <v>2.3774999999999999</v>
      </c>
    </row>
    <row r="2728" spans="1:101" x14ac:dyDescent="0.25">
      <c r="A2728">
        <v>448600</v>
      </c>
      <c r="B2728">
        <v>7077850</v>
      </c>
      <c r="C2728">
        <v>8487</v>
      </c>
      <c r="D2728">
        <v>94</v>
      </c>
      <c r="E2728">
        <v>8487</v>
      </c>
      <c r="F2728" t="s">
        <v>101</v>
      </c>
      <c r="G2728">
        <v>120.74</v>
      </c>
      <c r="H2728" t="s">
        <v>3213</v>
      </c>
      <c r="I2728" t="s">
        <v>8</v>
      </c>
      <c r="J2728">
        <v>2</v>
      </c>
      <c r="K2728" t="s">
        <v>103</v>
      </c>
      <c r="Q2728" t="s">
        <v>101</v>
      </c>
      <c r="R2728" t="s">
        <v>104</v>
      </c>
      <c r="S2728">
        <v>1.3523000000000001</v>
      </c>
      <c r="T2728">
        <v>21430.400399999999</v>
      </c>
      <c r="U2728">
        <v>781.9529</v>
      </c>
      <c r="V2728">
        <v>9.9896999999999991</v>
      </c>
      <c r="W2728">
        <v>1.6940999999999999</v>
      </c>
      <c r="X2728" t="s">
        <v>104</v>
      </c>
      <c r="Y2728">
        <v>3.0825</v>
      </c>
      <c r="Z2728">
        <v>741.79899999999998</v>
      </c>
      <c r="AA2728">
        <v>30.031600000000001</v>
      </c>
      <c r="AB2728">
        <v>763495.5625</v>
      </c>
      <c r="AC2728">
        <v>2540.1614</v>
      </c>
      <c r="AD2728" t="s">
        <v>104</v>
      </c>
      <c r="AE2728">
        <v>1.3814</v>
      </c>
      <c r="AF2728">
        <v>7585.5918000000001</v>
      </c>
      <c r="AG2728">
        <v>111.8733</v>
      </c>
      <c r="AH2728" t="s">
        <v>104</v>
      </c>
      <c r="AI2728">
        <v>2.0482</v>
      </c>
      <c r="AJ2728" t="s">
        <v>104</v>
      </c>
      <c r="AK2728">
        <v>37.268999999999998</v>
      </c>
      <c r="AL2728" t="s">
        <v>104</v>
      </c>
      <c r="AM2728">
        <v>42.022399999999998</v>
      </c>
      <c r="AN2728">
        <v>58.686599999999999</v>
      </c>
      <c r="AO2728">
        <v>6.6302000000000003</v>
      </c>
      <c r="AP2728">
        <v>5</v>
      </c>
      <c r="AQ2728">
        <v>6.1790000000000003</v>
      </c>
      <c r="AR2728">
        <v>25875.964800000002</v>
      </c>
      <c r="AS2728">
        <v>135.43530000000001</v>
      </c>
      <c r="AT2728" t="s">
        <v>104</v>
      </c>
      <c r="AU2728">
        <v>0</v>
      </c>
      <c r="AV2728" t="s">
        <v>104</v>
      </c>
      <c r="AW2728">
        <v>2.649</v>
      </c>
      <c r="AX2728">
        <v>10625.2988</v>
      </c>
      <c r="AY2728">
        <v>129.7474</v>
      </c>
      <c r="AZ2728" t="s">
        <v>104</v>
      </c>
      <c r="BA2728">
        <v>2190.6759999999999</v>
      </c>
      <c r="BB2728">
        <v>327.33769999999998</v>
      </c>
      <c r="BC2728">
        <v>31.684000000000001</v>
      </c>
      <c r="BD2728" t="s">
        <v>104</v>
      </c>
      <c r="BE2728">
        <v>1.0669</v>
      </c>
      <c r="BF2728" t="s">
        <v>104</v>
      </c>
      <c r="BG2728">
        <v>0.96009999999999995</v>
      </c>
      <c r="BH2728">
        <v>10.785299999999999</v>
      </c>
      <c r="BI2728">
        <v>6.7750000000000004</v>
      </c>
      <c r="BJ2728">
        <v>377.78609999999998</v>
      </c>
      <c r="BK2728">
        <v>132.40799999999999</v>
      </c>
      <c r="BL2728">
        <v>19.3871</v>
      </c>
      <c r="BM2728">
        <v>1.7132000000000001</v>
      </c>
      <c r="BN2728" t="s">
        <v>104</v>
      </c>
      <c r="BO2728">
        <v>1.2767999999999999</v>
      </c>
      <c r="BP2728">
        <v>58.283999999999999</v>
      </c>
      <c r="BQ2728">
        <v>1.6188</v>
      </c>
      <c r="BR2728" t="s">
        <v>104</v>
      </c>
      <c r="BS2728">
        <v>0</v>
      </c>
      <c r="BT2728">
        <v>95.536500000000004</v>
      </c>
      <c r="BU2728">
        <v>36.4559</v>
      </c>
      <c r="BV2728" t="s">
        <v>104</v>
      </c>
      <c r="BW2728">
        <v>3.8073000000000001</v>
      </c>
      <c r="BX2728" t="s">
        <v>104</v>
      </c>
      <c r="BY2728">
        <v>0.81779999999999997</v>
      </c>
      <c r="BZ2728">
        <v>163732.98439999999</v>
      </c>
      <c r="CA2728">
        <v>705.35</v>
      </c>
      <c r="CB2728" t="s">
        <v>104</v>
      </c>
      <c r="CC2728">
        <v>4.4089999999999998</v>
      </c>
      <c r="CD2728">
        <v>146.45840000000001</v>
      </c>
      <c r="CE2728">
        <v>1.2037</v>
      </c>
      <c r="CF2728" t="s">
        <v>104</v>
      </c>
      <c r="CG2728">
        <v>0</v>
      </c>
      <c r="CH2728">
        <v>8.4624000000000006</v>
      </c>
      <c r="CI2728">
        <v>1.2342</v>
      </c>
      <c r="CJ2728">
        <v>4106.9897000000001</v>
      </c>
      <c r="CK2728">
        <v>44.885300000000001</v>
      </c>
      <c r="CL2728">
        <v>3.1017999999999999</v>
      </c>
      <c r="CM2728">
        <v>1.6205000000000001</v>
      </c>
      <c r="CN2728">
        <v>92.905799999999999</v>
      </c>
      <c r="CO2728">
        <v>12.871499999999999</v>
      </c>
      <c r="CP2728">
        <v>5</v>
      </c>
      <c r="CQ2728">
        <v>7.0030999999999999</v>
      </c>
      <c r="CR2728">
        <v>18.651199999999999</v>
      </c>
      <c r="CS2728">
        <v>0.92610000000000003</v>
      </c>
      <c r="CT2728">
        <v>50.697299999999998</v>
      </c>
      <c r="CU2728">
        <v>3.8561999999999999</v>
      </c>
      <c r="CV2728">
        <v>325.66019999999997</v>
      </c>
      <c r="CW2728">
        <v>2.3714</v>
      </c>
    </row>
    <row r="2729" spans="1:101" x14ac:dyDescent="0.25">
      <c r="A2729">
        <v>448600</v>
      </c>
      <c r="B2729">
        <v>7077875</v>
      </c>
      <c r="C2729">
        <v>8488</v>
      </c>
      <c r="D2729">
        <v>94</v>
      </c>
      <c r="E2729">
        <v>8488</v>
      </c>
      <c r="F2729" t="s">
        <v>101</v>
      </c>
      <c r="G2729">
        <v>120.99</v>
      </c>
      <c r="H2729" t="s">
        <v>3214</v>
      </c>
      <c r="I2729" t="s">
        <v>8</v>
      </c>
      <c r="J2729">
        <v>2</v>
      </c>
      <c r="K2729" t="s">
        <v>103</v>
      </c>
      <c r="Q2729" t="s">
        <v>101</v>
      </c>
      <c r="R2729" t="s">
        <v>104</v>
      </c>
      <c r="S2729">
        <v>1.4079999999999999</v>
      </c>
      <c r="T2729">
        <v>26960.349600000001</v>
      </c>
      <c r="U2729">
        <v>866.21119999999996</v>
      </c>
      <c r="V2729">
        <v>50.8628</v>
      </c>
      <c r="W2729">
        <v>3.1949999999999998</v>
      </c>
      <c r="X2729" t="s">
        <v>104</v>
      </c>
      <c r="Y2729">
        <v>3.6490999999999998</v>
      </c>
      <c r="Z2729">
        <v>908.49109999999996</v>
      </c>
      <c r="AA2729">
        <v>32.034599999999998</v>
      </c>
      <c r="AB2729">
        <v>760569.125</v>
      </c>
      <c r="AC2729">
        <v>2212.8332999999998</v>
      </c>
      <c r="AD2729" t="s">
        <v>104</v>
      </c>
      <c r="AE2729">
        <v>1.7619</v>
      </c>
      <c r="AF2729">
        <v>2991.0331999999999</v>
      </c>
      <c r="AG2729">
        <v>90.259</v>
      </c>
      <c r="AH2729" t="s">
        <v>104</v>
      </c>
      <c r="AI2729">
        <v>2.1364999999999998</v>
      </c>
      <c r="AJ2729" t="s">
        <v>104</v>
      </c>
      <c r="AK2729">
        <v>36.804000000000002</v>
      </c>
      <c r="AL2729" t="s">
        <v>104</v>
      </c>
      <c r="AM2729">
        <v>49.874400000000001</v>
      </c>
      <c r="AN2729">
        <v>84.763999999999996</v>
      </c>
      <c r="AO2729">
        <v>7.8063000000000002</v>
      </c>
      <c r="AP2729">
        <v>12.6509</v>
      </c>
      <c r="AQ2729">
        <v>4.5289999999999999</v>
      </c>
      <c r="AR2729">
        <v>34615.292999999998</v>
      </c>
      <c r="AS2729">
        <v>154.1875</v>
      </c>
      <c r="AT2729" t="s">
        <v>104</v>
      </c>
      <c r="AU2729">
        <v>0</v>
      </c>
      <c r="AV2729" t="s">
        <v>104</v>
      </c>
      <c r="AW2729">
        <v>2.9291999999999998</v>
      </c>
      <c r="AX2729">
        <v>17996.720700000002</v>
      </c>
      <c r="AY2729">
        <v>181.9564</v>
      </c>
      <c r="AZ2729">
        <v>2102.4810000000002</v>
      </c>
      <c r="BA2729">
        <v>1739.0463</v>
      </c>
      <c r="BB2729">
        <v>358.66469999999998</v>
      </c>
      <c r="BC2729">
        <v>33.516800000000003</v>
      </c>
      <c r="BD2729" t="s">
        <v>104</v>
      </c>
      <c r="BE2729">
        <v>1.083</v>
      </c>
      <c r="BF2729">
        <v>2.9923000000000002</v>
      </c>
      <c r="BG2729">
        <v>0.89649999999999996</v>
      </c>
      <c r="BH2729">
        <v>13.3134</v>
      </c>
      <c r="BI2729">
        <v>7.6059000000000001</v>
      </c>
      <c r="BJ2729">
        <v>299.76319999999998</v>
      </c>
      <c r="BK2729">
        <v>122.66970000000001</v>
      </c>
      <c r="BL2729">
        <v>81.743300000000005</v>
      </c>
      <c r="BM2729">
        <v>2.8959000000000001</v>
      </c>
      <c r="BN2729" t="s">
        <v>104</v>
      </c>
      <c r="BO2729">
        <v>1.3266</v>
      </c>
      <c r="BP2729">
        <v>123.64279999999999</v>
      </c>
      <c r="BQ2729">
        <v>2.2898000000000001</v>
      </c>
      <c r="BR2729" t="s">
        <v>104</v>
      </c>
      <c r="BS2729">
        <v>0</v>
      </c>
      <c r="BT2729">
        <v>104.13160000000001</v>
      </c>
      <c r="BU2729">
        <v>35.6128</v>
      </c>
      <c r="BV2729" t="s">
        <v>104</v>
      </c>
      <c r="BW2729">
        <v>3.9670999999999998</v>
      </c>
      <c r="BX2729" t="s">
        <v>104</v>
      </c>
      <c r="BY2729">
        <v>0.9254</v>
      </c>
      <c r="BZ2729">
        <v>147704.0312</v>
      </c>
      <c r="CA2729">
        <v>658.51059999999995</v>
      </c>
      <c r="CB2729">
        <v>9.5904000000000007</v>
      </c>
      <c r="CC2729">
        <v>3.41</v>
      </c>
      <c r="CD2729">
        <v>92.774600000000007</v>
      </c>
      <c r="CE2729">
        <v>1.0224</v>
      </c>
      <c r="CF2729" t="s">
        <v>104</v>
      </c>
      <c r="CG2729">
        <v>0</v>
      </c>
      <c r="CH2729">
        <v>9.9792000000000005</v>
      </c>
      <c r="CI2729">
        <v>1.5457000000000001</v>
      </c>
      <c r="CJ2729">
        <v>4351.1553000000004</v>
      </c>
      <c r="CK2729">
        <v>50.983699999999999</v>
      </c>
      <c r="CL2729" t="s">
        <v>104</v>
      </c>
      <c r="CM2729">
        <v>1.6940999999999999</v>
      </c>
      <c r="CN2729">
        <v>105.4551</v>
      </c>
      <c r="CO2729">
        <v>14.723100000000001</v>
      </c>
      <c r="CP2729">
        <v>5</v>
      </c>
      <c r="CQ2729">
        <v>8.0555000000000003</v>
      </c>
      <c r="CR2729">
        <v>13.433299999999999</v>
      </c>
      <c r="CS2729">
        <v>1.0573999999999999</v>
      </c>
      <c r="CT2729">
        <v>164.11250000000001</v>
      </c>
      <c r="CU2729">
        <v>6.2397</v>
      </c>
      <c r="CV2729">
        <v>273.30959999999999</v>
      </c>
      <c r="CW2729">
        <v>2.2736999999999998</v>
      </c>
    </row>
    <row r="2730" spans="1:101" x14ac:dyDescent="0.25">
      <c r="A2730">
        <v>448600</v>
      </c>
      <c r="B2730">
        <v>7077900</v>
      </c>
      <c r="C2730">
        <v>8489</v>
      </c>
      <c r="D2730">
        <v>94</v>
      </c>
      <c r="E2730">
        <v>8489</v>
      </c>
      <c r="F2730" t="s">
        <v>101</v>
      </c>
      <c r="G2730">
        <v>121.24</v>
      </c>
      <c r="H2730" t="s">
        <v>3215</v>
      </c>
      <c r="I2730" t="s">
        <v>8</v>
      </c>
      <c r="J2730">
        <v>2</v>
      </c>
      <c r="K2730" t="s">
        <v>103</v>
      </c>
      <c r="Q2730" t="s">
        <v>101</v>
      </c>
      <c r="R2730" t="s">
        <v>104</v>
      </c>
      <c r="S2730">
        <v>2.1787999999999998</v>
      </c>
      <c r="T2730">
        <v>30316.656200000001</v>
      </c>
      <c r="U2730">
        <v>915.55539999999996</v>
      </c>
      <c r="V2730">
        <v>24.071999999999999</v>
      </c>
      <c r="W2730">
        <v>2.0207000000000002</v>
      </c>
      <c r="X2730" t="s">
        <v>104</v>
      </c>
      <c r="Y2730">
        <v>2.9573</v>
      </c>
      <c r="Z2730">
        <v>468.97500000000002</v>
      </c>
      <c r="AA2730">
        <v>26.842099999999999</v>
      </c>
      <c r="AB2730">
        <v>734982.25</v>
      </c>
      <c r="AC2730">
        <v>2404.7406999999998</v>
      </c>
      <c r="AD2730" t="s">
        <v>104</v>
      </c>
      <c r="AE2730">
        <v>1.4222999999999999</v>
      </c>
      <c r="AF2730">
        <v>4076.5205000000001</v>
      </c>
      <c r="AG2730">
        <v>96.138000000000005</v>
      </c>
      <c r="AH2730">
        <v>6.02</v>
      </c>
      <c r="AI2730">
        <v>2.0283000000000002</v>
      </c>
      <c r="AJ2730" t="s">
        <v>104</v>
      </c>
      <c r="AK2730">
        <v>38.482900000000001</v>
      </c>
      <c r="AL2730" t="s">
        <v>104</v>
      </c>
      <c r="AM2730">
        <v>45.8855</v>
      </c>
      <c r="AN2730">
        <v>76.067999999999998</v>
      </c>
      <c r="AO2730">
        <v>7.5182000000000002</v>
      </c>
      <c r="AP2730">
        <v>7.7121000000000004</v>
      </c>
      <c r="AQ2730">
        <v>4.1559999999999997</v>
      </c>
      <c r="AR2730">
        <v>31716.8711</v>
      </c>
      <c r="AS2730">
        <v>144.7269</v>
      </c>
      <c r="AT2730" t="s">
        <v>104</v>
      </c>
      <c r="AU2730">
        <v>0</v>
      </c>
      <c r="AV2730" t="s">
        <v>104</v>
      </c>
      <c r="AW2730">
        <v>2.5432000000000001</v>
      </c>
      <c r="AX2730">
        <v>19278.156200000001</v>
      </c>
      <c r="AY2730">
        <v>178.5179</v>
      </c>
      <c r="AZ2730">
        <v>5305.0785999999998</v>
      </c>
      <c r="BA2730">
        <v>1934.2661000000001</v>
      </c>
      <c r="BB2730">
        <v>260.3974</v>
      </c>
      <c r="BC2730">
        <v>29.764800000000001</v>
      </c>
      <c r="BD2730" t="s">
        <v>104</v>
      </c>
      <c r="BE2730">
        <v>1.0451999999999999</v>
      </c>
      <c r="BF2730">
        <v>1.8331999999999999</v>
      </c>
      <c r="BG2730">
        <v>0.85209999999999997</v>
      </c>
      <c r="BH2730" t="s">
        <v>104</v>
      </c>
      <c r="BI2730">
        <v>11.460699999999999</v>
      </c>
      <c r="BJ2730">
        <v>392.71039999999999</v>
      </c>
      <c r="BK2730">
        <v>135.93940000000001</v>
      </c>
      <c r="BL2730">
        <v>22.8248</v>
      </c>
      <c r="BM2730">
        <v>1.7859</v>
      </c>
      <c r="BN2730">
        <v>2.2229000000000001</v>
      </c>
      <c r="BO2730">
        <v>1.2695000000000001</v>
      </c>
      <c r="BP2730">
        <v>111.8681</v>
      </c>
      <c r="BQ2730">
        <v>2.0929000000000002</v>
      </c>
      <c r="BR2730" t="s">
        <v>104</v>
      </c>
      <c r="BS2730">
        <v>0</v>
      </c>
      <c r="BT2730">
        <v>144.00970000000001</v>
      </c>
      <c r="BU2730">
        <v>36.258200000000002</v>
      </c>
      <c r="BV2730" t="s">
        <v>104</v>
      </c>
      <c r="BW2730">
        <v>3.5442999999999998</v>
      </c>
      <c r="BX2730" t="s">
        <v>104</v>
      </c>
      <c r="BY2730">
        <v>0.7792</v>
      </c>
      <c r="BZ2730">
        <v>167939.1875</v>
      </c>
      <c r="CA2730">
        <v>695.01239999999996</v>
      </c>
      <c r="CB2730">
        <v>7.8856999999999999</v>
      </c>
      <c r="CC2730">
        <v>3.05</v>
      </c>
      <c r="CD2730">
        <v>106.4893</v>
      </c>
      <c r="CE2730">
        <v>1.0385</v>
      </c>
      <c r="CF2730" t="s">
        <v>104</v>
      </c>
      <c r="CG2730">
        <v>0</v>
      </c>
      <c r="CH2730">
        <v>7.5674999999999999</v>
      </c>
      <c r="CI2730">
        <v>1.2753000000000001</v>
      </c>
      <c r="CJ2730">
        <v>4230.0995999999996</v>
      </c>
      <c r="CK2730">
        <v>48.558900000000001</v>
      </c>
      <c r="CL2730" t="s">
        <v>104</v>
      </c>
      <c r="CM2730">
        <v>1.6674</v>
      </c>
      <c r="CN2730">
        <v>121.0406</v>
      </c>
      <c r="CO2730">
        <v>14.1374</v>
      </c>
      <c r="CP2730">
        <v>5</v>
      </c>
      <c r="CQ2730">
        <v>6.9798999999999998</v>
      </c>
      <c r="CR2730">
        <v>18.3186</v>
      </c>
      <c r="CS2730">
        <v>1.0067999999999999</v>
      </c>
      <c r="CT2730">
        <v>89.167299999999997</v>
      </c>
      <c r="CU2730">
        <v>4.6604000000000001</v>
      </c>
      <c r="CV2730">
        <v>285.92989999999998</v>
      </c>
      <c r="CW2730">
        <v>2.2212999999999998</v>
      </c>
    </row>
    <row r="2731" spans="1:101" x14ac:dyDescent="0.25">
      <c r="A2731">
        <v>448600</v>
      </c>
      <c r="B2731">
        <v>7077925</v>
      </c>
      <c r="C2731">
        <v>8490</v>
      </c>
      <c r="D2731">
        <v>94</v>
      </c>
      <c r="E2731">
        <v>8490</v>
      </c>
      <c r="F2731" t="s">
        <v>101</v>
      </c>
      <c r="G2731">
        <v>119.93</v>
      </c>
      <c r="H2731" t="s">
        <v>3216</v>
      </c>
      <c r="I2731" t="s">
        <v>8</v>
      </c>
      <c r="J2731">
        <v>2</v>
      </c>
      <c r="K2731" t="s">
        <v>103</v>
      </c>
      <c r="Q2731" t="s">
        <v>101</v>
      </c>
      <c r="R2731" t="s">
        <v>104</v>
      </c>
      <c r="S2731">
        <v>1.3952</v>
      </c>
      <c r="T2731">
        <v>32564.359400000001</v>
      </c>
      <c r="U2731">
        <v>978.92769999999996</v>
      </c>
      <c r="V2731">
        <v>16.171399999999998</v>
      </c>
      <c r="W2731">
        <v>1.8764000000000001</v>
      </c>
      <c r="X2731" t="s">
        <v>104</v>
      </c>
      <c r="Y2731">
        <v>3.2883</v>
      </c>
      <c r="Z2731">
        <v>742.07119999999998</v>
      </c>
      <c r="AA2731">
        <v>30.779599999999999</v>
      </c>
      <c r="AB2731">
        <v>759229.8125</v>
      </c>
      <c r="AC2731">
        <v>2418.7019</v>
      </c>
      <c r="AD2731" t="s">
        <v>104</v>
      </c>
      <c r="AE2731">
        <v>1.4105000000000001</v>
      </c>
      <c r="AF2731">
        <v>2644.5154000000002</v>
      </c>
      <c r="AG2731">
        <v>81.439300000000003</v>
      </c>
      <c r="AH2731" t="s">
        <v>104</v>
      </c>
      <c r="AI2731">
        <v>2.0958999999999999</v>
      </c>
      <c r="AJ2731" t="s">
        <v>104</v>
      </c>
      <c r="AK2731">
        <v>40.064399999999999</v>
      </c>
      <c r="AL2731" t="s">
        <v>104</v>
      </c>
      <c r="AM2731">
        <v>46.672499999999999</v>
      </c>
      <c r="AN2731">
        <v>73.957700000000003</v>
      </c>
      <c r="AO2731">
        <v>7.2679</v>
      </c>
      <c r="AP2731">
        <v>20.366199999999999</v>
      </c>
      <c r="AQ2731">
        <v>4.5961999999999996</v>
      </c>
      <c r="AR2731">
        <v>32471.6895</v>
      </c>
      <c r="AS2731">
        <v>148.1114</v>
      </c>
      <c r="AT2731" t="s">
        <v>104</v>
      </c>
      <c r="AU2731">
        <v>0</v>
      </c>
      <c r="AV2731" t="s">
        <v>104</v>
      </c>
      <c r="AW2731">
        <v>2.6743999999999999</v>
      </c>
      <c r="AX2731">
        <v>16476.25</v>
      </c>
      <c r="AY2731">
        <v>166.04759999999999</v>
      </c>
      <c r="AZ2731">
        <v>3861.2529</v>
      </c>
      <c r="BA2731">
        <v>1914.6539</v>
      </c>
      <c r="BB2731">
        <v>262.54860000000002</v>
      </c>
      <c r="BC2731">
        <v>30.287400000000002</v>
      </c>
      <c r="BD2731" t="s">
        <v>104</v>
      </c>
      <c r="BE2731">
        <v>1.0532999999999999</v>
      </c>
      <c r="BF2731">
        <v>2.3563000000000001</v>
      </c>
      <c r="BG2731">
        <v>0.86250000000000004</v>
      </c>
      <c r="BH2731">
        <v>21.6388</v>
      </c>
      <c r="BI2731">
        <v>7.2698</v>
      </c>
      <c r="BJ2731">
        <v>329.6241</v>
      </c>
      <c r="BK2731">
        <v>132.22040000000001</v>
      </c>
      <c r="BL2731">
        <v>21.036000000000001</v>
      </c>
      <c r="BM2731">
        <v>1.7839</v>
      </c>
      <c r="BN2731" t="s">
        <v>104</v>
      </c>
      <c r="BO2731">
        <v>1.2813000000000001</v>
      </c>
      <c r="BP2731">
        <v>91.272400000000005</v>
      </c>
      <c r="BQ2731">
        <v>1.9496</v>
      </c>
      <c r="BR2731" t="s">
        <v>104</v>
      </c>
      <c r="BS2731">
        <v>0</v>
      </c>
      <c r="BT2731">
        <v>116.935</v>
      </c>
      <c r="BU2731">
        <v>37.318300000000001</v>
      </c>
      <c r="BV2731" t="s">
        <v>104</v>
      </c>
      <c r="BW2731">
        <v>3.9054000000000002</v>
      </c>
      <c r="BX2731" t="s">
        <v>104</v>
      </c>
      <c r="BY2731">
        <v>0.85260000000000002</v>
      </c>
      <c r="BZ2731">
        <v>146573.3125</v>
      </c>
      <c r="CA2731">
        <v>698.73710000000005</v>
      </c>
      <c r="CB2731">
        <v>8.3872</v>
      </c>
      <c r="CC2731">
        <v>3.3740000000000001</v>
      </c>
      <c r="CD2731">
        <v>106.81140000000001</v>
      </c>
      <c r="CE2731">
        <v>1.0558000000000001</v>
      </c>
      <c r="CF2731" t="s">
        <v>104</v>
      </c>
      <c r="CG2731">
        <v>0</v>
      </c>
      <c r="CH2731">
        <v>8.8674999999999997</v>
      </c>
      <c r="CI2731">
        <v>1.2874000000000001</v>
      </c>
      <c r="CJ2731">
        <v>3889.3571999999999</v>
      </c>
      <c r="CK2731">
        <v>46.723500000000001</v>
      </c>
      <c r="CL2731" t="s">
        <v>104</v>
      </c>
      <c r="CM2731">
        <v>2.0670999999999999</v>
      </c>
      <c r="CN2731">
        <v>113.9341</v>
      </c>
      <c r="CO2731">
        <v>13.5954</v>
      </c>
      <c r="CP2731">
        <v>5</v>
      </c>
      <c r="CQ2731">
        <v>7.4287000000000001</v>
      </c>
      <c r="CR2731">
        <v>14.937900000000001</v>
      </c>
      <c r="CS2731">
        <v>0.96060000000000001</v>
      </c>
      <c r="CT2731">
        <v>54.0974</v>
      </c>
      <c r="CU2731">
        <v>4.0029000000000003</v>
      </c>
      <c r="CV2731">
        <v>284.52449999999999</v>
      </c>
      <c r="CW2731">
        <v>2.2507000000000001</v>
      </c>
    </row>
    <row r="2732" spans="1:101" x14ac:dyDescent="0.25">
      <c r="A2732">
        <v>448600</v>
      </c>
      <c r="B2732">
        <v>7077950</v>
      </c>
      <c r="C2732">
        <v>8491</v>
      </c>
      <c r="D2732">
        <v>94</v>
      </c>
      <c r="E2732">
        <v>8491</v>
      </c>
      <c r="F2732" t="s">
        <v>101</v>
      </c>
      <c r="G2732">
        <v>121.67</v>
      </c>
      <c r="H2732" t="s">
        <v>3217</v>
      </c>
      <c r="I2732" t="s">
        <v>8</v>
      </c>
      <c r="J2732">
        <v>2</v>
      </c>
      <c r="K2732" t="s">
        <v>103</v>
      </c>
      <c r="Q2732" t="s">
        <v>101</v>
      </c>
      <c r="R2732" t="s">
        <v>104</v>
      </c>
      <c r="S2732">
        <v>1.3782000000000001</v>
      </c>
      <c r="T2732">
        <v>22305.882799999999</v>
      </c>
      <c r="U2732">
        <v>712.95699999999999</v>
      </c>
      <c r="V2732">
        <v>10.853999999999999</v>
      </c>
      <c r="W2732">
        <v>1.6760999999999999</v>
      </c>
      <c r="X2732" t="s">
        <v>104</v>
      </c>
      <c r="Y2732">
        <v>3.1892</v>
      </c>
      <c r="Z2732">
        <v>692.50800000000004</v>
      </c>
      <c r="AA2732">
        <v>30.130600000000001</v>
      </c>
      <c r="AB2732">
        <v>761194.4375</v>
      </c>
      <c r="AC2732">
        <v>2012.0192999999999</v>
      </c>
      <c r="AD2732" t="s">
        <v>104</v>
      </c>
      <c r="AE2732">
        <v>1.3541000000000001</v>
      </c>
      <c r="AF2732">
        <v>4045.7431999999999</v>
      </c>
      <c r="AG2732">
        <v>85.9773</v>
      </c>
      <c r="AH2732" t="s">
        <v>104</v>
      </c>
      <c r="AI2732">
        <v>2.0806</v>
      </c>
      <c r="AJ2732" t="s">
        <v>104</v>
      </c>
      <c r="AK2732">
        <v>34.049799999999998</v>
      </c>
      <c r="AL2732" t="s">
        <v>104</v>
      </c>
      <c r="AM2732">
        <v>42.045200000000001</v>
      </c>
      <c r="AN2732">
        <v>69.449399999999997</v>
      </c>
      <c r="AO2732">
        <v>6.7415000000000003</v>
      </c>
      <c r="AP2732">
        <v>5</v>
      </c>
      <c r="AQ2732">
        <v>4.5568</v>
      </c>
      <c r="AR2732">
        <v>24830.8105</v>
      </c>
      <c r="AS2732">
        <v>134.91550000000001</v>
      </c>
      <c r="AT2732" t="s">
        <v>104</v>
      </c>
      <c r="AU2732">
        <v>0</v>
      </c>
      <c r="AV2732" t="s">
        <v>104</v>
      </c>
      <c r="AW2732">
        <v>2.6732</v>
      </c>
      <c r="AX2732">
        <v>10625.636699999999</v>
      </c>
      <c r="AY2732">
        <v>129.28980000000001</v>
      </c>
      <c r="AZ2732">
        <v>3591.7280000000001</v>
      </c>
      <c r="BA2732">
        <v>1616.02</v>
      </c>
      <c r="BB2732">
        <v>201.54560000000001</v>
      </c>
      <c r="BC2732">
        <v>29.201599999999999</v>
      </c>
      <c r="BD2732" t="s">
        <v>104</v>
      </c>
      <c r="BE2732">
        <v>1.0536000000000001</v>
      </c>
      <c r="BF2732">
        <v>1.6951000000000001</v>
      </c>
      <c r="BG2732">
        <v>0.85450000000000004</v>
      </c>
      <c r="BH2732" t="s">
        <v>104</v>
      </c>
      <c r="BI2732">
        <v>6.5491999999999999</v>
      </c>
      <c r="BJ2732">
        <v>386.23070000000001</v>
      </c>
      <c r="BK2732">
        <v>118.48050000000001</v>
      </c>
      <c r="BL2732">
        <v>15.6922</v>
      </c>
      <c r="BM2732">
        <v>1.6473</v>
      </c>
      <c r="BN2732" t="s">
        <v>104</v>
      </c>
      <c r="BO2732">
        <v>1.2763</v>
      </c>
      <c r="BP2732">
        <v>55.900700000000001</v>
      </c>
      <c r="BQ2732">
        <v>1.5996999999999999</v>
      </c>
      <c r="BR2732" t="s">
        <v>104</v>
      </c>
      <c r="BS2732">
        <v>0</v>
      </c>
      <c r="BT2732">
        <v>72.611500000000007</v>
      </c>
      <c r="BU2732">
        <v>32.456899999999997</v>
      </c>
      <c r="BV2732" t="s">
        <v>104</v>
      </c>
      <c r="BW2732">
        <v>3.8534000000000002</v>
      </c>
      <c r="BX2732" t="s">
        <v>104</v>
      </c>
      <c r="BY2732">
        <v>0.8075</v>
      </c>
      <c r="BZ2732">
        <v>167250.8125</v>
      </c>
      <c r="CA2732">
        <v>639.25890000000004</v>
      </c>
      <c r="CB2732">
        <v>10.819000000000001</v>
      </c>
      <c r="CC2732">
        <v>3.3344</v>
      </c>
      <c r="CD2732">
        <v>131.26939999999999</v>
      </c>
      <c r="CE2732">
        <v>1.1618999999999999</v>
      </c>
      <c r="CF2732" t="s">
        <v>104</v>
      </c>
      <c r="CG2732">
        <v>0</v>
      </c>
      <c r="CH2732">
        <v>8.6519999999999992</v>
      </c>
      <c r="CI2732">
        <v>1.2249000000000001</v>
      </c>
      <c r="CJ2732">
        <v>4039.3148999999999</v>
      </c>
      <c r="CK2732">
        <v>43.667999999999999</v>
      </c>
      <c r="CL2732" t="s">
        <v>104</v>
      </c>
      <c r="CM2732">
        <v>1.8066</v>
      </c>
      <c r="CN2732">
        <v>111.27030000000001</v>
      </c>
      <c r="CO2732">
        <v>12.791</v>
      </c>
      <c r="CP2732">
        <v>5</v>
      </c>
      <c r="CQ2732">
        <v>6.899</v>
      </c>
      <c r="CR2732">
        <v>15.1754</v>
      </c>
      <c r="CS2732">
        <v>0.90159999999999996</v>
      </c>
      <c r="CT2732">
        <v>42.123100000000001</v>
      </c>
      <c r="CU2732">
        <v>3.7021999999999999</v>
      </c>
      <c r="CV2732">
        <v>289.9812</v>
      </c>
      <c r="CW2732">
        <v>2.2816000000000001</v>
      </c>
    </row>
    <row r="2733" spans="1:101" x14ac:dyDescent="0.25">
      <c r="A2733">
        <v>448600</v>
      </c>
      <c r="B2733">
        <v>7077975</v>
      </c>
      <c r="C2733">
        <v>8492</v>
      </c>
      <c r="D2733">
        <v>94</v>
      </c>
      <c r="E2733">
        <v>8492</v>
      </c>
      <c r="F2733" t="s">
        <v>101</v>
      </c>
      <c r="G2733">
        <v>121.62</v>
      </c>
      <c r="H2733" t="s">
        <v>3218</v>
      </c>
      <c r="I2733" t="s">
        <v>8</v>
      </c>
      <c r="J2733">
        <v>2</v>
      </c>
      <c r="K2733" t="s">
        <v>103</v>
      </c>
      <c r="Q2733" t="s">
        <v>101</v>
      </c>
      <c r="R2733" t="s">
        <v>104</v>
      </c>
      <c r="S2733">
        <v>1.4874000000000001</v>
      </c>
      <c r="T2733">
        <v>12735.390600000001</v>
      </c>
      <c r="U2733">
        <v>627.1182</v>
      </c>
      <c r="V2733">
        <v>15.4514</v>
      </c>
      <c r="W2733">
        <v>1.7774000000000001</v>
      </c>
      <c r="X2733" t="s">
        <v>104</v>
      </c>
      <c r="Y2733">
        <v>3.2833000000000001</v>
      </c>
      <c r="Z2733">
        <v>744.71699999999998</v>
      </c>
      <c r="AA2733">
        <v>32.042900000000003</v>
      </c>
      <c r="AB2733">
        <v>861311.0625</v>
      </c>
      <c r="AC2733">
        <v>1825.9938</v>
      </c>
      <c r="AD2733" t="s">
        <v>104</v>
      </c>
      <c r="AE2733">
        <v>1.4791000000000001</v>
      </c>
      <c r="AF2733">
        <v>3374.4375</v>
      </c>
      <c r="AG2733">
        <v>82.880300000000005</v>
      </c>
      <c r="AH2733" t="s">
        <v>104</v>
      </c>
      <c r="AI2733">
        <v>2.1760999999999999</v>
      </c>
      <c r="AJ2733" t="s">
        <v>104</v>
      </c>
      <c r="AK2733">
        <v>40.107799999999997</v>
      </c>
      <c r="AL2733" t="s">
        <v>104</v>
      </c>
      <c r="AM2733">
        <v>45.86</v>
      </c>
      <c r="AN2733">
        <v>68.106300000000005</v>
      </c>
      <c r="AO2733">
        <v>7.2153999999999998</v>
      </c>
      <c r="AP2733">
        <v>13.1553</v>
      </c>
      <c r="AQ2733">
        <v>4.5757000000000003</v>
      </c>
      <c r="AR2733">
        <v>28430.8027</v>
      </c>
      <c r="AS2733">
        <v>143.946</v>
      </c>
      <c r="AT2733" t="s">
        <v>104</v>
      </c>
      <c r="AU2733">
        <v>0</v>
      </c>
      <c r="AV2733" t="s">
        <v>104</v>
      </c>
      <c r="AW2733">
        <v>2.8330000000000002</v>
      </c>
      <c r="AX2733">
        <v>13739.7256</v>
      </c>
      <c r="AY2733">
        <v>146.82149999999999</v>
      </c>
      <c r="AZ2733" t="s">
        <v>104</v>
      </c>
      <c r="BA2733">
        <v>1535.1423</v>
      </c>
      <c r="BB2733">
        <v>273.0421</v>
      </c>
      <c r="BC2733">
        <v>31.8293</v>
      </c>
      <c r="BD2733" t="s">
        <v>104</v>
      </c>
      <c r="BE2733">
        <v>1.1189</v>
      </c>
      <c r="BF2733">
        <v>4.4058000000000002</v>
      </c>
      <c r="BG2733">
        <v>0.91949999999999998</v>
      </c>
      <c r="BH2733">
        <v>9.6042000000000005</v>
      </c>
      <c r="BI2733">
        <v>7.2690999999999999</v>
      </c>
      <c r="BJ2733">
        <v>344.62479999999999</v>
      </c>
      <c r="BK2733">
        <v>134.7227</v>
      </c>
      <c r="BL2733">
        <v>11.353300000000001</v>
      </c>
      <c r="BM2733">
        <v>1.6466000000000001</v>
      </c>
      <c r="BN2733" t="s">
        <v>104</v>
      </c>
      <c r="BO2733">
        <v>1.4033</v>
      </c>
      <c r="BP2733">
        <v>109.57689999999999</v>
      </c>
      <c r="BQ2733">
        <v>2.1863999999999999</v>
      </c>
      <c r="BR2733" t="s">
        <v>104</v>
      </c>
      <c r="BS2733">
        <v>0</v>
      </c>
      <c r="BT2733">
        <v>58.143099999999997</v>
      </c>
      <c r="BU2733">
        <v>36.289900000000003</v>
      </c>
      <c r="BV2733" t="s">
        <v>104</v>
      </c>
      <c r="BW2733">
        <v>4.0797999999999996</v>
      </c>
      <c r="BX2733" t="s">
        <v>104</v>
      </c>
      <c r="BY2733">
        <v>0.8871</v>
      </c>
      <c r="BZ2733">
        <v>74100.304699999993</v>
      </c>
      <c r="CA2733">
        <v>519.54859999999996</v>
      </c>
      <c r="CB2733">
        <v>11.8071</v>
      </c>
      <c r="CC2733">
        <v>3.5213999999999999</v>
      </c>
      <c r="CD2733">
        <v>146.3869</v>
      </c>
      <c r="CE2733">
        <v>1.2578</v>
      </c>
      <c r="CF2733" t="s">
        <v>104</v>
      </c>
      <c r="CG2733">
        <v>0</v>
      </c>
      <c r="CH2733">
        <v>13.0412</v>
      </c>
      <c r="CI2733">
        <v>1.4218</v>
      </c>
      <c r="CJ2733">
        <v>3983.1565000000001</v>
      </c>
      <c r="CK2733">
        <v>45.211799999999997</v>
      </c>
      <c r="CL2733" t="s">
        <v>104</v>
      </c>
      <c r="CM2733">
        <v>2.6884000000000001</v>
      </c>
      <c r="CN2733">
        <v>109.1358</v>
      </c>
      <c r="CO2733">
        <v>13.1394</v>
      </c>
      <c r="CP2733">
        <v>5</v>
      </c>
      <c r="CQ2733">
        <v>7.5145</v>
      </c>
      <c r="CR2733">
        <v>18.228899999999999</v>
      </c>
      <c r="CS2733">
        <v>1.0504</v>
      </c>
      <c r="CT2733">
        <v>54.887599999999999</v>
      </c>
      <c r="CU2733">
        <v>4.1543999999999999</v>
      </c>
      <c r="CV2733">
        <v>319.61930000000001</v>
      </c>
      <c r="CW2733">
        <v>2.4563000000000001</v>
      </c>
    </row>
    <row r="2734" spans="1:101" x14ac:dyDescent="0.25">
      <c r="A2734">
        <v>448600</v>
      </c>
      <c r="B2734">
        <v>7078000</v>
      </c>
      <c r="C2734">
        <v>8493</v>
      </c>
      <c r="D2734">
        <v>94</v>
      </c>
      <c r="E2734">
        <v>8493</v>
      </c>
      <c r="F2734" t="s">
        <v>101</v>
      </c>
      <c r="G2734">
        <v>121.08</v>
      </c>
      <c r="H2734" t="s">
        <v>3219</v>
      </c>
      <c r="I2734" t="s">
        <v>8</v>
      </c>
      <c r="J2734">
        <v>2</v>
      </c>
      <c r="K2734" t="s">
        <v>103</v>
      </c>
      <c r="Q2734" t="s">
        <v>101</v>
      </c>
      <c r="R2734" t="s">
        <v>104</v>
      </c>
      <c r="S2734">
        <v>1.4293</v>
      </c>
      <c r="T2734">
        <v>24693.169900000001</v>
      </c>
      <c r="U2734">
        <v>805.96019999999999</v>
      </c>
      <c r="V2734">
        <v>7.9135999999999997</v>
      </c>
      <c r="W2734">
        <v>1.6268</v>
      </c>
      <c r="X2734" t="s">
        <v>104</v>
      </c>
      <c r="Y2734">
        <v>3.2747000000000002</v>
      </c>
      <c r="Z2734">
        <v>844.45640000000003</v>
      </c>
      <c r="AA2734">
        <v>31.987300000000001</v>
      </c>
      <c r="AB2734">
        <v>750301.3125</v>
      </c>
      <c r="AC2734">
        <v>2296.9385000000002</v>
      </c>
      <c r="AD2734" t="s">
        <v>104</v>
      </c>
      <c r="AE2734">
        <v>1.3636999999999999</v>
      </c>
      <c r="AF2734">
        <v>4663.1558000000005</v>
      </c>
      <c r="AG2734">
        <v>97.836299999999994</v>
      </c>
      <c r="AH2734" t="s">
        <v>104</v>
      </c>
      <c r="AI2734">
        <v>2.1795</v>
      </c>
      <c r="AJ2734" t="s">
        <v>104</v>
      </c>
      <c r="AK2734">
        <v>35.654000000000003</v>
      </c>
      <c r="AL2734" t="s">
        <v>104</v>
      </c>
      <c r="AM2734">
        <v>46.064999999999998</v>
      </c>
      <c r="AN2734">
        <v>81.515699999999995</v>
      </c>
      <c r="AO2734">
        <v>7.5316000000000001</v>
      </c>
      <c r="AP2734">
        <v>11.152699999999999</v>
      </c>
      <c r="AQ2734">
        <v>4.4313000000000002</v>
      </c>
      <c r="AR2734">
        <v>29760.837899999999</v>
      </c>
      <c r="AS2734">
        <v>146.5403</v>
      </c>
      <c r="AT2734" t="s">
        <v>104</v>
      </c>
      <c r="AU2734">
        <v>0</v>
      </c>
      <c r="AV2734" t="s">
        <v>104</v>
      </c>
      <c r="AW2734">
        <v>2.6758000000000002</v>
      </c>
      <c r="AX2734">
        <v>12166.501</v>
      </c>
      <c r="AY2734">
        <v>146.97800000000001</v>
      </c>
      <c r="AZ2734">
        <v>6268.8477000000003</v>
      </c>
      <c r="BA2734">
        <v>1880.0995</v>
      </c>
      <c r="BB2734">
        <v>241.97829999999999</v>
      </c>
      <c r="BC2734">
        <v>30.639099999999999</v>
      </c>
      <c r="BD2734" t="s">
        <v>104</v>
      </c>
      <c r="BE2734">
        <v>1.1151</v>
      </c>
      <c r="BF2734">
        <v>1.7229000000000001</v>
      </c>
      <c r="BG2734">
        <v>0.87870000000000004</v>
      </c>
      <c r="BH2734">
        <v>12.356999999999999</v>
      </c>
      <c r="BI2734">
        <v>7.1163999999999996</v>
      </c>
      <c r="BJ2734">
        <v>393.48050000000001</v>
      </c>
      <c r="BK2734">
        <v>124.8699</v>
      </c>
      <c r="BL2734">
        <v>14.9923</v>
      </c>
      <c r="BM2734">
        <v>1.6713</v>
      </c>
      <c r="BN2734" t="s">
        <v>104</v>
      </c>
      <c r="BO2734">
        <v>1.3444</v>
      </c>
      <c r="BP2734">
        <v>70.519400000000005</v>
      </c>
      <c r="BQ2734">
        <v>1.7992999999999999</v>
      </c>
      <c r="BR2734" t="s">
        <v>104</v>
      </c>
      <c r="BS2734">
        <v>0</v>
      </c>
      <c r="BT2734">
        <v>108.64579999999999</v>
      </c>
      <c r="BU2734">
        <v>34.6721</v>
      </c>
      <c r="BV2734" t="s">
        <v>104</v>
      </c>
      <c r="BW2734">
        <v>4.0080999999999998</v>
      </c>
      <c r="BX2734" t="s">
        <v>104</v>
      </c>
      <c r="BY2734">
        <v>0.84730000000000005</v>
      </c>
      <c r="BZ2734">
        <v>165740.51560000001</v>
      </c>
      <c r="CA2734">
        <v>670.24019999999996</v>
      </c>
      <c r="CB2734">
        <v>7.0008999999999997</v>
      </c>
      <c r="CC2734">
        <v>3.4228000000000001</v>
      </c>
      <c r="CD2734">
        <v>139.3964</v>
      </c>
      <c r="CE2734">
        <v>1.2195</v>
      </c>
      <c r="CF2734" t="s">
        <v>104</v>
      </c>
      <c r="CG2734">
        <v>0</v>
      </c>
      <c r="CH2734">
        <v>7.3936000000000002</v>
      </c>
      <c r="CI2734">
        <v>1.2358</v>
      </c>
      <c r="CJ2734">
        <v>3941.4346</v>
      </c>
      <c r="CK2734">
        <v>47.556600000000003</v>
      </c>
      <c r="CL2734" t="s">
        <v>104</v>
      </c>
      <c r="CM2734">
        <v>2.6088</v>
      </c>
      <c r="CN2734">
        <v>121.63720000000001</v>
      </c>
      <c r="CO2734">
        <v>13.9316</v>
      </c>
      <c r="CP2734">
        <v>5</v>
      </c>
      <c r="CQ2734">
        <v>6.8910999999999998</v>
      </c>
      <c r="CR2734">
        <v>16.567499999999999</v>
      </c>
      <c r="CS2734">
        <v>0.96120000000000005</v>
      </c>
      <c r="CT2734">
        <v>50.980600000000003</v>
      </c>
      <c r="CU2734">
        <v>3.9906999999999999</v>
      </c>
      <c r="CV2734">
        <v>332.637</v>
      </c>
      <c r="CW2734">
        <v>2.4742999999999999</v>
      </c>
    </row>
    <row r="2735" spans="1:101" x14ac:dyDescent="0.25">
      <c r="A2735">
        <v>448600</v>
      </c>
      <c r="B2735">
        <v>7078025</v>
      </c>
      <c r="C2735">
        <v>8494</v>
      </c>
      <c r="D2735">
        <v>94</v>
      </c>
      <c r="E2735">
        <v>8494</v>
      </c>
      <c r="F2735" t="s">
        <v>101</v>
      </c>
      <c r="G2735">
        <v>120.89</v>
      </c>
      <c r="H2735" t="s">
        <v>3220</v>
      </c>
      <c r="I2735" t="s">
        <v>8</v>
      </c>
      <c r="J2735">
        <v>2</v>
      </c>
      <c r="K2735" t="s">
        <v>103</v>
      </c>
      <c r="Q2735" t="s">
        <v>101</v>
      </c>
      <c r="R2735" t="s">
        <v>104</v>
      </c>
      <c r="S2735">
        <v>1.3817999999999999</v>
      </c>
      <c r="T2735">
        <v>5668.3379000000004</v>
      </c>
      <c r="U2735">
        <v>440.38200000000001</v>
      </c>
      <c r="V2735">
        <v>11.9031</v>
      </c>
      <c r="W2735">
        <v>1.6884999999999999</v>
      </c>
      <c r="X2735" t="s">
        <v>104</v>
      </c>
      <c r="Y2735">
        <v>3.2458999999999998</v>
      </c>
      <c r="Z2735">
        <v>807.29499999999996</v>
      </c>
      <c r="AA2735">
        <v>30.566800000000001</v>
      </c>
      <c r="AB2735">
        <v>893146.4375</v>
      </c>
      <c r="AC2735">
        <v>1624.7811999999999</v>
      </c>
      <c r="AD2735" t="s">
        <v>104</v>
      </c>
      <c r="AE2735">
        <v>1.359</v>
      </c>
      <c r="AF2735">
        <v>3990.3910999999998</v>
      </c>
      <c r="AG2735">
        <v>85.5642</v>
      </c>
      <c r="AH2735" t="s">
        <v>104</v>
      </c>
      <c r="AI2735">
        <v>2.0844</v>
      </c>
      <c r="AJ2735" t="s">
        <v>104</v>
      </c>
      <c r="AK2735">
        <v>56.226900000000001</v>
      </c>
      <c r="AL2735" t="s">
        <v>104</v>
      </c>
      <c r="AM2735">
        <v>42.901400000000002</v>
      </c>
      <c r="AN2735">
        <v>72.361999999999995</v>
      </c>
      <c r="AO2735">
        <v>7.0476999999999999</v>
      </c>
      <c r="AP2735">
        <v>5</v>
      </c>
      <c r="AQ2735">
        <v>6.9199000000000002</v>
      </c>
      <c r="AR2735">
        <v>25527.847699999998</v>
      </c>
      <c r="AS2735">
        <v>135.9743</v>
      </c>
      <c r="AT2735" t="s">
        <v>104</v>
      </c>
      <c r="AU2735">
        <v>0</v>
      </c>
      <c r="AV2735" t="s">
        <v>104</v>
      </c>
      <c r="AW2735">
        <v>2.7212000000000001</v>
      </c>
      <c r="AX2735">
        <v>10240.924800000001</v>
      </c>
      <c r="AY2735">
        <v>127.9782</v>
      </c>
      <c r="AZ2735" t="s">
        <v>104</v>
      </c>
      <c r="BA2735">
        <v>1453.9215999999999</v>
      </c>
      <c r="BB2735">
        <v>203.47540000000001</v>
      </c>
      <c r="BC2735">
        <v>29.353999999999999</v>
      </c>
      <c r="BD2735" t="s">
        <v>104</v>
      </c>
      <c r="BE2735">
        <v>1.0958000000000001</v>
      </c>
      <c r="BF2735" t="s">
        <v>104</v>
      </c>
      <c r="BG2735">
        <v>1.0290999999999999</v>
      </c>
      <c r="BH2735" t="s">
        <v>104</v>
      </c>
      <c r="BI2735">
        <v>7.8720999999999997</v>
      </c>
      <c r="BJ2735">
        <v>296.3571</v>
      </c>
      <c r="BK2735">
        <v>129.0069</v>
      </c>
      <c r="BL2735">
        <v>14.2576</v>
      </c>
      <c r="BM2735">
        <v>1.6346000000000001</v>
      </c>
      <c r="BN2735" t="s">
        <v>104</v>
      </c>
      <c r="BO2735">
        <v>1.3272999999999999</v>
      </c>
      <c r="BP2735">
        <v>67.788300000000007</v>
      </c>
      <c r="BQ2735">
        <v>1.7385999999999999</v>
      </c>
      <c r="BR2735" t="s">
        <v>104</v>
      </c>
      <c r="BS2735">
        <v>0</v>
      </c>
      <c r="BT2735" t="s">
        <v>104</v>
      </c>
      <c r="BU2735">
        <v>54.7806</v>
      </c>
      <c r="BV2735" t="s">
        <v>104</v>
      </c>
      <c r="BW2735">
        <v>3.8540999999999999</v>
      </c>
      <c r="BX2735" t="s">
        <v>104</v>
      </c>
      <c r="BY2735">
        <v>0.81</v>
      </c>
      <c r="BZ2735">
        <v>55567.808599999997</v>
      </c>
      <c r="CA2735">
        <v>459.59140000000002</v>
      </c>
      <c r="CB2735">
        <v>12.1381</v>
      </c>
      <c r="CC2735">
        <v>3.3208000000000002</v>
      </c>
      <c r="CD2735">
        <v>140.84219999999999</v>
      </c>
      <c r="CE2735">
        <v>1.2025999999999999</v>
      </c>
      <c r="CF2735" t="s">
        <v>104</v>
      </c>
      <c r="CG2735">
        <v>0</v>
      </c>
      <c r="CH2735">
        <v>10.0596</v>
      </c>
      <c r="CI2735">
        <v>1.2648999999999999</v>
      </c>
      <c r="CJ2735">
        <v>3736.0576000000001</v>
      </c>
      <c r="CK2735">
        <v>43.247799999999998</v>
      </c>
      <c r="CL2735" t="s">
        <v>104</v>
      </c>
      <c r="CM2735">
        <v>2.2364000000000002</v>
      </c>
      <c r="CN2735">
        <v>100.1589</v>
      </c>
      <c r="CO2735">
        <v>12.584099999999999</v>
      </c>
      <c r="CP2735">
        <v>5</v>
      </c>
      <c r="CQ2735">
        <v>7.1647999999999996</v>
      </c>
      <c r="CR2735">
        <v>18.4605</v>
      </c>
      <c r="CS2735">
        <v>0.95879999999999999</v>
      </c>
      <c r="CT2735">
        <v>50.644599999999997</v>
      </c>
      <c r="CU2735">
        <v>3.9470999999999998</v>
      </c>
      <c r="CV2735">
        <v>316.62990000000002</v>
      </c>
      <c r="CW2735">
        <v>2.3765999999999998</v>
      </c>
    </row>
    <row r="2736" spans="1:101" x14ac:dyDescent="0.25">
      <c r="A2736">
        <v>448600</v>
      </c>
      <c r="B2736">
        <v>7078050</v>
      </c>
      <c r="C2736">
        <v>8495</v>
      </c>
      <c r="D2736">
        <v>94</v>
      </c>
      <c r="E2736">
        <v>8495</v>
      </c>
      <c r="F2736" t="s">
        <v>101</v>
      </c>
      <c r="G2736">
        <v>121.26</v>
      </c>
      <c r="H2736" t="s">
        <v>3221</v>
      </c>
      <c r="I2736" t="s">
        <v>8</v>
      </c>
      <c r="J2736">
        <v>2</v>
      </c>
      <c r="K2736" t="s">
        <v>103</v>
      </c>
      <c r="Q2736" t="s">
        <v>101</v>
      </c>
      <c r="R2736" t="s">
        <v>104</v>
      </c>
      <c r="S2736">
        <v>1.4281999999999999</v>
      </c>
      <c r="T2736">
        <v>4860.6000999999997</v>
      </c>
      <c r="U2736">
        <v>399.37909999999999</v>
      </c>
      <c r="V2736">
        <v>8.0259999999999998</v>
      </c>
      <c r="W2736">
        <v>1.5637000000000001</v>
      </c>
      <c r="X2736" t="s">
        <v>104</v>
      </c>
      <c r="Y2736">
        <v>3.25</v>
      </c>
      <c r="Z2736">
        <v>823.20680000000004</v>
      </c>
      <c r="AA2736">
        <v>31.6814</v>
      </c>
      <c r="AB2736">
        <v>899101.625</v>
      </c>
      <c r="AC2736">
        <v>1707.8345999999999</v>
      </c>
      <c r="AD2736" t="s">
        <v>104</v>
      </c>
      <c r="AE2736">
        <v>1.3708</v>
      </c>
      <c r="AF2736">
        <v>3828.2896000000001</v>
      </c>
      <c r="AG2736">
        <v>85.807500000000005</v>
      </c>
      <c r="AH2736" t="s">
        <v>104</v>
      </c>
      <c r="AI2736">
        <v>2.1387999999999998</v>
      </c>
      <c r="AJ2736">
        <v>49.418199999999999</v>
      </c>
      <c r="AK2736">
        <v>37.454000000000001</v>
      </c>
      <c r="AL2736" t="s">
        <v>104</v>
      </c>
      <c r="AM2736">
        <v>40.918999999999997</v>
      </c>
      <c r="AN2736">
        <v>83.033600000000007</v>
      </c>
      <c r="AO2736">
        <v>7.2602000000000002</v>
      </c>
      <c r="AP2736">
        <v>4.9343000000000004</v>
      </c>
      <c r="AQ2736">
        <v>4.1814</v>
      </c>
      <c r="AR2736">
        <v>23680.156200000001</v>
      </c>
      <c r="AS2736">
        <v>131.2148</v>
      </c>
      <c r="AT2736" t="s">
        <v>104</v>
      </c>
      <c r="AU2736">
        <v>0</v>
      </c>
      <c r="AV2736" t="s">
        <v>104</v>
      </c>
      <c r="AW2736">
        <v>2.5891000000000002</v>
      </c>
      <c r="AX2736">
        <v>10059.896500000001</v>
      </c>
      <c r="AY2736">
        <v>129.09899999999999</v>
      </c>
      <c r="AZ2736">
        <v>1721.415</v>
      </c>
      <c r="BA2736">
        <v>1573.575</v>
      </c>
      <c r="BB2736">
        <v>260.12900000000002</v>
      </c>
      <c r="BC2736">
        <v>30.652200000000001</v>
      </c>
      <c r="BD2736" t="s">
        <v>104</v>
      </c>
      <c r="BE2736">
        <v>1.069</v>
      </c>
      <c r="BF2736">
        <v>1.1161000000000001</v>
      </c>
      <c r="BG2736">
        <v>0.85760000000000003</v>
      </c>
      <c r="BH2736" t="s">
        <v>104</v>
      </c>
      <c r="BI2736">
        <v>8.4503000000000004</v>
      </c>
      <c r="BJ2736">
        <v>344.1669</v>
      </c>
      <c r="BK2736">
        <v>120.6523</v>
      </c>
      <c r="BL2736">
        <v>13.311999999999999</v>
      </c>
      <c r="BM2736">
        <v>1.59</v>
      </c>
      <c r="BN2736" t="s">
        <v>104</v>
      </c>
      <c r="BO2736">
        <v>1.3523000000000001</v>
      </c>
      <c r="BP2736">
        <v>63.064700000000002</v>
      </c>
      <c r="BQ2736">
        <v>1.6713</v>
      </c>
      <c r="BR2736" t="s">
        <v>104</v>
      </c>
      <c r="BS2736">
        <v>0</v>
      </c>
      <c r="BT2736" t="s">
        <v>104</v>
      </c>
      <c r="BU2736">
        <v>47.165599999999998</v>
      </c>
      <c r="BV2736" t="s">
        <v>104</v>
      </c>
      <c r="BW2736">
        <v>5.0457000000000001</v>
      </c>
      <c r="BX2736" t="s">
        <v>104</v>
      </c>
      <c r="BY2736">
        <v>0.82799999999999996</v>
      </c>
      <c r="BZ2736">
        <v>50868.906199999998</v>
      </c>
      <c r="CA2736">
        <v>421.32569999999998</v>
      </c>
      <c r="CB2736">
        <v>9.4870000000000001</v>
      </c>
      <c r="CC2736">
        <v>3.4224000000000001</v>
      </c>
      <c r="CD2736">
        <v>140.56710000000001</v>
      </c>
      <c r="CE2736">
        <v>1.1894</v>
      </c>
      <c r="CF2736" t="s">
        <v>104</v>
      </c>
      <c r="CG2736">
        <v>0</v>
      </c>
      <c r="CH2736">
        <v>7.9855</v>
      </c>
      <c r="CI2736">
        <v>1.2262</v>
      </c>
      <c r="CJ2736">
        <v>3592.6567</v>
      </c>
      <c r="CK2736">
        <v>43.903199999999998</v>
      </c>
      <c r="CL2736" t="s">
        <v>104</v>
      </c>
      <c r="CM2736">
        <v>2.1114000000000002</v>
      </c>
      <c r="CN2736">
        <v>109.456</v>
      </c>
      <c r="CO2736">
        <v>12.8329</v>
      </c>
      <c r="CP2736">
        <v>5</v>
      </c>
      <c r="CQ2736">
        <v>6.7687999999999997</v>
      </c>
      <c r="CR2736">
        <v>18.9041</v>
      </c>
      <c r="CS2736">
        <v>0.94310000000000005</v>
      </c>
      <c r="CT2736">
        <v>42.683799999999998</v>
      </c>
      <c r="CU2736">
        <v>3.7008999999999999</v>
      </c>
      <c r="CV2736">
        <v>306.84640000000002</v>
      </c>
      <c r="CW2736">
        <v>2.3206000000000002</v>
      </c>
    </row>
    <row r="2737" spans="1:101" x14ac:dyDescent="0.25">
      <c r="A2737">
        <v>448600</v>
      </c>
      <c r="B2737">
        <v>7078075</v>
      </c>
      <c r="C2737">
        <v>8496</v>
      </c>
      <c r="D2737">
        <v>94</v>
      </c>
      <c r="E2737">
        <v>8496</v>
      </c>
      <c r="F2737" t="s">
        <v>101</v>
      </c>
      <c r="G2737">
        <v>120.89</v>
      </c>
      <c r="H2737" t="s">
        <v>3222</v>
      </c>
      <c r="I2737" t="s">
        <v>8</v>
      </c>
      <c r="J2737">
        <v>2</v>
      </c>
      <c r="K2737" t="s">
        <v>103</v>
      </c>
      <c r="Q2737" t="s">
        <v>101</v>
      </c>
      <c r="R2737" t="s">
        <v>104</v>
      </c>
      <c r="S2737">
        <v>1.4401999999999999</v>
      </c>
      <c r="T2737">
        <v>26199.908200000002</v>
      </c>
      <c r="U2737">
        <v>864.92250000000001</v>
      </c>
      <c r="V2737">
        <v>9.3254000000000001</v>
      </c>
      <c r="W2737">
        <v>1.7159</v>
      </c>
      <c r="X2737" t="s">
        <v>104</v>
      </c>
      <c r="Y2737">
        <v>3.2877000000000001</v>
      </c>
      <c r="Z2737">
        <v>1023.3715999999999</v>
      </c>
      <c r="AA2737">
        <v>32.8934</v>
      </c>
      <c r="AB2737">
        <v>761838.6875</v>
      </c>
      <c r="AC2737">
        <v>2057.9504000000002</v>
      </c>
      <c r="AD2737" t="s">
        <v>104</v>
      </c>
      <c r="AE2737">
        <v>1.4001999999999999</v>
      </c>
      <c r="AF2737">
        <v>3481.1176999999998</v>
      </c>
      <c r="AG2737">
        <v>91.117199999999997</v>
      </c>
      <c r="AH2737" t="s">
        <v>104</v>
      </c>
      <c r="AI2737">
        <v>2.1423000000000001</v>
      </c>
      <c r="AJ2737" t="s">
        <v>104</v>
      </c>
      <c r="AK2737">
        <v>38.352899999999998</v>
      </c>
      <c r="AL2737" t="s">
        <v>104</v>
      </c>
      <c r="AM2737">
        <v>47.331000000000003</v>
      </c>
      <c r="AN2737">
        <v>74.032899999999998</v>
      </c>
      <c r="AO2737">
        <v>7.4325000000000001</v>
      </c>
      <c r="AP2737">
        <v>13.6022</v>
      </c>
      <c r="AQ2737">
        <v>4.5518000000000001</v>
      </c>
      <c r="AR2737">
        <v>30499.4512</v>
      </c>
      <c r="AS2737">
        <v>147.99270000000001</v>
      </c>
      <c r="AT2737" t="s">
        <v>104</v>
      </c>
      <c r="AU2737">
        <v>0</v>
      </c>
      <c r="AV2737" t="s">
        <v>104</v>
      </c>
      <c r="AW2737">
        <v>2.7239</v>
      </c>
      <c r="AX2737">
        <v>18687.982400000001</v>
      </c>
      <c r="AY2737">
        <v>175.97800000000001</v>
      </c>
      <c r="AZ2737" t="s">
        <v>104</v>
      </c>
      <c r="BA2737">
        <v>1548.3140000000001</v>
      </c>
      <c r="BB2737">
        <v>349.48719999999997</v>
      </c>
      <c r="BC2737">
        <v>33.563899999999997</v>
      </c>
      <c r="BD2737" t="s">
        <v>104</v>
      </c>
      <c r="BE2737">
        <v>1.1049</v>
      </c>
      <c r="BF2737">
        <v>4.8094999999999999</v>
      </c>
      <c r="BG2737">
        <v>0.92110000000000003</v>
      </c>
      <c r="BH2737">
        <v>13.129799999999999</v>
      </c>
      <c r="BI2737">
        <v>7.4233000000000002</v>
      </c>
      <c r="BJ2737">
        <v>381.09500000000003</v>
      </c>
      <c r="BK2737">
        <v>130.9177</v>
      </c>
      <c r="BL2737">
        <v>16.7835</v>
      </c>
      <c r="BM2737">
        <v>1.76</v>
      </c>
      <c r="BN2737" t="s">
        <v>104</v>
      </c>
      <c r="BO2737">
        <v>1.3498000000000001</v>
      </c>
      <c r="BP2737">
        <v>116.6778</v>
      </c>
      <c r="BQ2737">
        <v>2.2429000000000001</v>
      </c>
      <c r="BR2737" t="s">
        <v>104</v>
      </c>
      <c r="BS2737">
        <v>0</v>
      </c>
      <c r="BT2737">
        <v>76.421000000000006</v>
      </c>
      <c r="BU2737">
        <v>36.215000000000003</v>
      </c>
      <c r="BV2737" t="s">
        <v>104</v>
      </c>
      <c r="BW2737">
        <v>4.0077999999999996</v>
      </c>
      <c r="BX2737" t="s">
        <v>104</v>
      </c>
      <c r="BY2737">
        <v>0.86619999999999997</v>
      </c>
      <c r="BZ2737">
        <v>152303.0312</v>
      </c>
      <c r="CA2737">
        <v>682.82579999999996</v>
      </c>
      <c r="CB2737">
        <v>9.3283000000000005</v>
      </c>
      <c r="CC2737">
        <v>3.444</v>
      </c>
      <c r="CD2737">
        <v>150.00559999999999</v>
      </c>
      <c r="CE2737">
        <v>1.2710999999999999</v>
      </c>
      <c r="CF2737" t="s">
        <v>104</v>
      </c>
      <c r="CG2737">
        <v>0</v>
      </c>
      <c r="CH2737">
        <v>11.4848</v>
      </c>
      <c r="CI2737">
        <v>1.3755999999999999</v>
      </c>
      <c r="CJ2737">
        <v>4248.9369999999999</v>
      </c>
      <c r="CK2737">
        <v>48.913499999999999</v>
      </c>
      <c r="CL2737" t="s">
        <v>104</v>
      </c>
      <c r="CM2737">
        <v>2.5478000000000001</v>
      </c>
      <c r="CN2737">
        <v>114.54770000000001</v>
      </c>
      <c r="CO2737">
        <v>14.135199999999999</v>
      </c>
      <c r="CP2737">
        <v>5</v>
      </c>
      <c r="CQ2737">
        <v>7.4905999999999997</v>
      </c>
      <c r="CR2737">
        <v>22.608699999999999</v>
      </c>
      <c r="CS2737">
        <v>1.0946</v>
      </c>
      <c r="CT2737">
        <v>56.792499999999997</v>
      </c>
      <c r="CU2737">
        <v>4.1806000000000001</v>
      </c>
      <c r="CV2737">
        <v>297.2867</v>
      </c>
      <c r="CW2737">
        <v>2.3843999999999999</v>
      </c>
    </row>
    <row r="2738" spans="1:101" x14ac:dyDescent="0.25">
      <c r="A2738">
        <v>448600</v>
      </c>
      <c r="B2738">
        <v>7078100</v>
      </c>
      <c r="C2738">
        <v>8497</v>
      </c>
      <c r="D2738">
        <v>94</v>
      </c>
      <c r="E2738">
        <v>8497</v>
      </c>
      <c r="F2738" t="s">
        <v>101</v>
      </c>
      <c r="G2738">
        <v>120.18</v>
      </c>
      <c r="H2738" t="s">
        <v>3223</v>
      </c>
      <c r="I2738" t="s">
        <v>8</v>
      </c>
      <c r="J2738">
        <v>2</v>
      </c>
      <c r="K2738" t="s">
        <v>103</v>
      </c>
      <c r="Q2738" t="s">
        <v>101</v>
      </c>
      <c r="R2738" t="s">
        <v>104</v>
      </c>
      <c r="S2738">
        <v>1.4182999999999999</v>
      </c>
      <c r="T2738">
        <v>5079.5879000000004</v>
      </c>
      <c r="U2738">
        <v>441.9203</v>
      </c>
      <c r="V2738">
        <v>12.3299</v>
      </c>
      <c r="W2738">
        <v>1.8815999999999999</v>
      </c>
      <c r="X2738" t="s">
        <v>104</v>
      </c>
      <c r="Y2738">
        <v>3.4403000000000001</v>
      </c>
      <c r="Z2738">
        <v>817.02200000000005</v>
      </c>
      <c r="AA2738">
        <v>31.645199999999999</v>
      </c>
      <c r="AB2738">
        <v>889083.875</v>
      </c>
      <c r="AC2738">
        <v>1709.1030000000001</v>
      </c>
      <c r="AD2738" t="s">
        <v>104</v>
      </c>
      <c r="AE2738">
        <v>1.5144</v>
      </c>
      <c r="AF2738">
        <v>3001.0662000000002</v>
      </c>
      <c r="AG2738">
        <v>85.798199999999994</v>
      </c>
      <c r="AH2738" t="s">
        <v>104</v>
      </c>
      <c r="AI2738">
        <v>2.1425999999999998</v>
      </c>
      <c r="AJ2738" t="s">
        <v>104</v>
      </c>
      <c r="AK2738">
        <v>45.244900000000001</v>
      </c>
      <c r="AL2738" t="s">
        <v>104</v>
      </c>
      <c r="AM2738">
        <v>48.940800000000003</v>
      </c>
      <c r="AN2738">
        <v>74.051699999999997</v>
      </c>
      <c r="AO2738">
        <v>7.6933999999999996</v>
      </c>
      <c r="AP2738">
        <v>10.6906</v>
      </c>
      <c r="AQ2738">
        <v>4.6087999999999996</v>
      </c>
      <c r="AR2738">
        <v>31475.537100000001</v>
      </c>
      <c r="AS2738">
        <v>152.691</v>
      </c>
      <c r="AT2738" t="s">
        <v>104</v>
      </c>
      <c r="AU2738">
        <v>0</v>
      </c>
      <c r="AV2738" t="s">
        <v>104</v>
      </c>
      <c r="AW2738">
        <v>2.8653</v>
      </c>
      <c r="AX2738">
        <v>16427.845700000002</v>
      </c>
      <c r="AY2738">
        <v>168.44370000000001</v>
      </c>
      <c r="AZ2738" t="s">
        <v>104</v>
      </c>
      <c r="BA2738">
        <v>1549.3361</v>
      </c>
      <c r="BB2738">
        <v>311.34710000000001</v>
      </c>
      <c r="BC2738">
        <v>33.414900000000003</v>
      </c>
      <c r="BD2738" t="s">
        <v>104</v>
      </c>
      <c r="BE2738">
        <v>1.1317999999999999</v>
      </c>
      <c r="BF2738">
        <v>3.1621000000000001</v>
      </c>
      <c r="BG2738">
        <v>0.93400000000000005</v>
      </c>
      <c r="BH2738" t="s">
        <v>104</v>
      </c>
      <c r="BI2738">
        <v>12.5906</v>
      </c>
      <c r="BJ2738">
        <v>275.14879999999999</v>
      </c>
      <c r="BK2738">
        <v>129.1994</v>
      </c>
      <c r="BL2738">
        <v>19.738299999999999</v>
      </c>
      <c r="BM2738">
        <v>1.8698999999999999</v>
      </c>
      <c r="BN2738" t="s">
        <v>104</v>
      </c>
      <c r="BO2738">
        <v>1.3205</v>
      </c>
      <c r="BP2738">
        <v>120.1418</v>
      </c>
      <c r="BQ2738">
        <v>2.3203</v>
      </c>
      <c r="BR2738" t="s">
        <v>104</v>
      </c>
      <c r="BS2738">
        <v>0</v>
      </c>
      <c r="BT2738">
        <v>96.292500000000004</v>
      </c>
      <c r="BU2738">
        <v>36.164099999999998</v>
      </c>
      <c r="BV2738" t="s">
        <v>104</v>
      </c>
      <c r="BW2738">
        <v>3.9874000000000001</v>
      </c>
      <c r="BX2738" t="s">
        <v>104</v>
      </c>
      <c r="BY2738">
        <v>0.89900000000000002</v>
      </c>
      <c r="BZ2738">
        <v>48588.222699999998</v>
      </c>
      <c r="CA2738">
        <v>437.08670000000001</v>
      </c>
      <c r="CB2738">
        <v>8.1356000000000002</v>
      </c>
      <c r="CC2738">
        <v>3.4180000000000001</v>
      </c>
      <c r="CD2738">
        <v>134.85310000000001</v>
      </c>
      <c r="CE2738">
        <v>1.2367999999999999</v>
      </c>
      <c r="CF2738" t="s">
        <v>104</v>
      </c>
      <c r="CG2738">
        <v>0</v>
      </c>
      <c r="CH2738">
        <v>9.3232999999999997</v>
      </c>
      <c r="CI2738">
        <v>1.4105000000000001</v>
      </c>
      <c r="CJ2738">
        <v>3965.3281000000002</v>
      </c>
      <c r="CK2738">
        <v>48.063000000000002</v>
      </c>
      <c r="CL2738" t="s">
        <v>104</v>
      </c>
      <c r="CM2738">
        <v>2.4283000000000001</v>
      </c>
      <c r="CN2738">
        <v>121.19459999999999</v>
      </c>
      <c r="CO2738">
        <v>14.0618</v>
      </c>
      <c r="CP2738">
        <v>5</v>
      </c>
      <c r="CQ2738">
        <v>7.6890999999999998</v>
      </c>
      <c r="CR2738">
        <v>18.531099999999999</v>
      </c>
      <c r="CS2738">
        <v>1.0959000000000001</v>
      </c>
      <c r="CT2738">
        <v>57.397399999999998</v>
      </c>
      <c r="CU2738">
        <v>4.3044000000000002</v>
      </c>
      <c r="CV2738">
        <v>289.25580000000002</v>
      </c>
      <c r="CW2738">
        <v>2.3996</v>
      </c>
    </row>
    <row r="2739" spans="1:101" x14ac:dyDescent="0.25">
      <c r="A2739">
        <v>448600</v>
      </c>
      <c r="B2739">
        <v>7078125</v>
      </c>
      <c r="C2739">
        <v>8498</v>
      </c>
      <c r="D2739">
        <v>95</v>
      </c>
      <c r="E2739">
        <v>8498</v>
      </c>
      <c r="F2739" t="s">
        <v>101</v>
      </c>
      <c r="G2739">
        <v>121.13</v>
      </c>
      <c r="H2739" t="s">
        <v>3224</v>
      </c>
      <c r="I2739" t="s">
        <v>8</v>
      </c>
      <c r="J2739">
        <v>2</v>
      </c>
      <c r="K2739" t="s">
        <v>103</v>
      </c>
      <c r="Q2739" t="s">
        <v>101</v>
      </c>
      <c r="R2739" t="s">
        <v>104</v>
      </c>
      <c r="S2739">
        <v>1.9421999999999999</v>
      </c>
      <c r="T2739">
        <v>16218.7979</v>
      </c>
      <c r="U2739">
        <v>700.80939999999998</v>
      </c>
      <c r="V2739">
        <v>19.9268</v>
      </c>
      <c r="W2739">
        <v>2.0091000000000001</v>
      </c>
      <c r="X2739" t="s">
        <v>104</v>
      </c>
      <c r="Y2739">
        <v>3.2705000000000002</v>
      </c>
      <c r="Z2739">
        <v>929.04750000000001</v>
      </c>
      <c r="AA2739">
        <v>32.191200000000002</v>
      </c>
      <c r="AB2739">
        <v>820384.6875</v>
      </c>
      <c r="AC2739">
        <v>1929.0302999999999</v>
      </c>
      <c r="AD2739" t="s">
        <v>104</v>
      </c>
      <c r="AE2739">
        <v>1.4801</v>
      </c>
      <c r="AF2739">
        <v>1982.7438</v>
      </c>
      <c r="AG2739">
        <v>80.357699999999994</v>
      </c>
      <c r="AH2739" t="s">
        <v>104</v>
      </c>
      <c r="AI2739">
        <v>2.1389</v>
      </c>
      <c r="AJ2739" t="s">
        <v>104</v>
      </c>
      <c r="AK2739">
        <v>38.087000000000003</v>
      </c>
      <c r="AL2739" t="s">
        <v>104</v>
      </c>
      <c r="AM2739">
        <v>56.7211</v>
      </c>
      <c r="AN2739">
        <v>72.136300000000006</v>
      </c>
      <c r="AO2739">
        <v>7.4031000000000002</v>
      </c>
      <c r="AP2739">
        <v>7.7194000000000003</v>
      </c>
      <c r="AQ2739">
        <v>4.4931000000000001</v>
      </c>
      <c r="AR2739">
        <v>34437.335899999998</v>
      </c>
      <c r="AS2739">
        <v>157.03870000000001</v>
      </c>
      <c r="AT2739" t="s">
        <v>104</v>
      </c>
      <c r="AU2739">
        <v>0</v>
      </c>
      <c r="AV2739" t="s">
        <v>104</v>
      </c>
      <c r="AW2739">
        <v>2.8496999999999999</v>
      </c>
      <c r="AX2739">
        <v>24414.3848</v>
      </c>
      <c r="AY2739">
        <v>196.94159999999999</v>
      </c>
      <c r="AZ2739" t="s">
        <v>104</v>
      </c>
      <c r="BA2739">
        <v>1585.1425999999999</v>
      </c>
      <c r="BB2739">
        <v>296.64440000000002</v>
      </c>
      <c r="BC2739">
        <v>32.772500000000001</v>
      </c>
      <c r="BD2739" t="s">
        <v>104</v>
      </c>
      <c r="BE2739">
        <v>1.1106</v>
      </c>
      <c r="BF2739">
        <v>4.2096999999999998</v>
      </c>
      <c r="BG2739">
        <v>0.9466</v>
      </c>
      <c r="BH2739" t="s">
        <v>104</v>
      </c>
      <c r="BI2739">
        <v>12.2973</v>
      </c>
      <c r="BJ2739">
        <v>368.23360000000002</v>
      </c>
      <c r="BK2739">
        <v>125.54510000000001</v>
      </c>
      <c r="BL2739">
        <v>17.275700000000001</v>
      </c>
      <c r="BM2739">
        <v>1.8427</v>
      </c>
      <c r="BN2739" t="s">
        <v>104</v>
      </c>
      <c r="BO2739">
        <v>1.3412999999999999</v>
      </c>
      <c r="BP2739">
        <v>174.0377</v>
      </c>
      <c r="BQ2739">
        <v>2.7294999999999998</v>
      </c>
      <c r="BR2739" t="s">
        <v>104</v>
      </c>
      <c r="BS2739">
        <v>0</v>
      </c>
      <c r="BT2739">
        <v>89.438199999999995</v>
      </c>
      <c r="BU2739">
        <v>36.058900000000001</v>
      </c>
      <c r="BV2739" t="s">
        <v>104</v>
      </c>
      <c r="BW2739">
        <v>3.9649999999999999</v>
      </c>
      <c r="BX2739" t="s">
        <v>104</v>
      </c>
      <c r="BY2739">
        <v>0.86470000000000002</v>
      </c>
      <c r="BZ2739">
        <v>95859.945300000007</v>
      </c>
      <c r="CA2739">
        <v>578.41740000000004</v>
      </c>
      <c r="CB2739">
        <v>11.0867</v>
      </c>
      <c r="CC2739">
        <v>3.4220999999999999</v>
      </c>
      <c r="CD2739">
        <v>113.2916</v>
      </c>
      <c r="CE2739">
        <v>1.1411</v>
      </c>
      <c r="CF2739" t="s">
        <v>104</v>
      </c>
      <c r="CG2739">
        <v>0</v>
      </c>
      <c r="CH2739">
        <v>15.5648</v>
      </c>
      <c r="CI2739">
        <v>1.5346</v>
      </c>
      <c r="CJ2739">
        <v>4135.7466000000004</v>
      </c>
      <c r="CK2739">
        <v>47.786900000000003</v>
      </c>
      <c r="CL2739" t="s">
        <v>104</v>
      </c>
      <c r="CM2739">
        <v>2.1000999999999999</v>
      </c>
      <c r="CN2739">
        <v>110.12739999999999</v>
      </c>
      <c r="CO2739">
        <v>13.8353</v>
      </c>
      <c r="CP2739">
        <v>5</v>
      </c>
      <c r="CQ2739">
        <v>7.8009000000000004</v>
      </c>
      <c r="CR2739">
        <v>22.127300000000002</v>
      </c>
      <c r="CS2739">
        <v>1.2012</v>
      </c>
      <c r="CT2739">
        <v>64.636200000000002</v>
      </c>
      <c r="CU2739">
        <v>4.4581</v>
      </c>
      <c r="CV2739">
        <v>250.84270000000001</v>
      </c>
      <c r="CW2739">
        <v>2.2530999999999999</v>
      </c>
    </row>
    <row r="2740" spans="1:101" x14ac:dyDescent="0.25">
      <c r="A2740">
        <v>448600</v>
      </c>
      <c r="B2740">
        <v>7078150</v>
      </c>
      <c r="C2740">
        <v>8499</v>
      </c>
      <c r="D2740">
        <v>95</v>
      </c>
      <c r="E2740">
        <v>8499</v>
      </c>
      <c r="F2740" t="s">
        <v>101</v>
      </c>
      <c r="G2740">
        <v>120.35</v>
      </c>
      <c r="H2740" t="s">
        <v>3225</v>
      </c>
      <c r="I2740" t="s">
        <v>8</v>
      </c>
      <c r="J2740">
        <v>2</v>
      </c>
      <c r="K2740" t="s">
        <v>103</v>
      </c>
      <c r="Q2740" t="s">
        <v>101</v>
      </c>
      <c r="R2740" t="s">
        <v>104</v>
      </c>
      <c r="S2740">
        <v>1.375</v>
      </c>
      <c r="T2740">
        <v>24871.882799999999</v>
      </c>
      <c r="U2740">
        <v>795.84450000000004</v>
      </c>
      <c r="V2740">
        <v>12.8146</v>
      </c>
      <c r="W2740">
        <v>1.6144000000000001</v>
      </c>
      <c r="X2740" t="s">
        <v>104</v>
      </c>
      <c r="Y2740">
        <v>2.8567999999999998</v>
      </c>
      <c r="Z2740">
        <v>668.78189999999995</v>
      </c>
      <c r="AA2740">
        <v>30.049700000000001</v>
      </c>
      <c r="AB2740">
        <v>780587.6875</v>
      </c>
      <c r="AC2740">
        <v>2647.8422999999998</v>
      </c>
      <c r="AD2740" t="s">
        <v>104</v>
      </c>
      <c r="AE2740">
        <v>1.2862</v>
      </c>
      <c r="AF2740">
        <v>3614.3071</v>
      </c>
      <c r="AG2740">
        <v>87.793199999999999</v>
      </c>
      <c r="AH2740" t="s">
        <v>104</v>
      </c>
      <c r="AI2740">
        <v>2.0916000000000001</v>
      </c>
      <c r="AJ2740" t="s">
        <v>104</v>
      </c>
      <c r="AK2740">
        <v>36.628300000000003</v>
      </c>
      <c r="AL2740" t="s">
        <v>104</v>
      </c>
      <c r="AM2740">
        <v>44.517000000000003</v>
      </c>
      <c r="AN2740">
        <v>74.642399999999995</v>
      </c>
      <c r="AO2740">
        <v>6.9325000000000001</v>
      </c>
      <c r="AP2740">
        <v>6.6719999999999997</v>
      </c>
      <c r="AQ2740">
        <v>4.0788000000000002</v>
      </c>
      <c r="AR2740">
        <v>30159.8887</v>
      </c>
      <c r="AS2740">
        <v>142.3999</v>
      </c>
      <c r="AT2740" t="s">
        <v>104</v>
      </c>
      <c r="AU2740">
        <v>0</v>
      </c>
      <c r="AV2740" t="s">
        <v>104</v>
      </c>
      <c r="AW2740">
        <v>2.5748000000000002</v>
      </c>
      <c r="AX2740">
        <v>16557.4961</v>
      </c>
      <c r="AY2740">
        <v>161.4408</v>
      </c>
      <c r="AZ2740" t="s">
        <v>104</v>
      </c>
      <c r="BA2740">
        <v>2332.8687</v>
      </c>
      <c r="BB2740">
        <v>343.75009999999997</v>
      </c>
      <c r="BC2740">
        <v>31.4224</v>
      </c>
      <c r="BD2740" t="s">
        <v>104</v>
      </c>
      <c r="BE2740">
        <v>0.9325</v>
      </c>
      <c r="BF2740" t="s">
        <v>104</v>
      </c>
      <c r="BG2740">
        <v>0.77749999999999997</v>
      </c>
      <c r="BH2740" t="s">
        <v>104</v>
      </c>
      <c r="BI2740">
        <v>7.8308999999999997</v>
      </c>
      <c r="BJ2740">
        <v>217.4058</v>
      </c>
      <c r="BK2740">
        <v>116.9889</v>
      </c>
      <c r="BL2740">
        <v>12.273300000000001</v>
      </c>
      <c r="BM2740">
        <v>1.5298</v>
      </c>
      <c r="BN2740" t="s">
        <v>104</v>
      </c>
      <c r="BO2740">
        <v>1.3086</v>
      </c>
      <c r="BP2740">
        <v>95.614999999999995</v>
      </c>
      <c r="BQ2740">
        <v>1.9363999999999999</v>
      </c>
      <c r="BR2740" t="s">
        <v>104</v>
      </c>
      <c r="BS2740">
        <v>0</v>
      </c>
      <c r="BT2740">
        <v>104.6461</v>
      </c>
      <c r="BU2740">
        <v>34.453099999999999</v>
      </c>
      <c r="BV2740" t="s">
        <v>104</v>
      </c>
      <c r="BW2740">
        <v>3.8361999999999998</v>
      </c>
      <c r="BX2740" t="s">
        <v>104</v>
      </c>
      <c r="BY2740">
        <v>0.76939999999999997</v>
      </c>
      <c r="BZ2740">
        <v>137663.1562</v>
      </c>
      <c r="CA2740">
        <v>648.78520000000003</v>
      </c>
      <c r="CB2740">
        <v>8.4071999999999996</v>
      </c>
      <c r="CC2740">
        <v>3.3246000000000002</v>
      </c>
      <c r="CD2740">
        <v>99.369100000000003</v>
      </c>
      <c r="CE2740">
        <v>0.99370000000000003</v>
      </c>
      <c r="CF2740" t="s">
        <v>104</v>
      </c>
      <c r="CG2740">
        <v>0</v>
      </c>
      <c r="CH2740">
        <v>8.7226999999999997</v>
      </c>
      <c r="CI2740">
        <v>1.2060999999999999</v>
      </c>
      <c r="CJ2740">
        <v>3484.1716000000001</v>
      </c>
      <c r="CK2740">
        <v>42.523899999999998</v>
      </c>
      <c r="CL2740" t="s">
        <v>104</v>
      </c>
      <c r="CM2740">
        <v>2.5065</v>
      </c>
      <c r="CN2740">
        <v>93.457300000000004</v>
      </c>
      <c r="CO2740">
        <v>12.3508</v>
      </c>
      <c r="CP2740">
        <v>5</v>
      </c>
      <c r="CQ2740">
        <v>6.8232999999999997</v>
      </c>
      <c r="CR2740">
        <v>8.0602</v>
      </c>
      <c r="CS2740">
        <v>0.87280000000000002</v>
      </c>
      <c r="CT2740">
        <v>52.668399999999998</v>
      </c>
      <c r="CU2740">
        <v>3.8443000000000001</v>
      </c>
      <c r="CV2740">
        <v>134.0437</v>
      </c>
      <c r="CW2740">
        <v>1.6226</v>
      </c>
    </row>
    <row r="2741" spans="1:101" x14ac:dyDescent="0.25">
      <c r="A2741">
        <v>448600</v>
      </c>
      <c r="B2741">
        <v>7078175</v>
      </c>
      <c r="C2741">
        <v>8500</v>
      </c>
      <c r="D2741">
        <v>95</v>
      </c>
      <c r="E2741">
        <v>8500</v>
      </c>
      <c r="F2741" t="s">
        <v>101</v>
      </c>
      <c r="G2741">
        <v>120.68</v>
      </c>
      <c r="H2741" t="s">
        <v>3226</v>
      </c>
      <c r="I2741" t="s">
        <v>8</v>
      </c>
      <c r="J2741">
        <v>2</v>
      </c>
      <c r="K2741" t="s">
        <v>103</v>
      </c>
      <c r="Q2741" t="s">
        <v>101</v>
      </c>
      <c r="R2741" t="s">
        <v>104</v>
      </c>
      <c r="S2741">
        <v>1.4154</v>
      </c>
      <c r="T2741">
        <v>2573.5364</v>
      </c>
      <c r="U2741">
        <v>343.84039999999999</v>
      </c>
      <c r="V2741">
        <v>17.194299999999998</v>
      </c>
      <c r="W2741">
        <v>1.8468</v>
      </c>
      <c r="X2741" t="s">
        <v>104</v>
      </c>
      <c r="Y2741">
        <v>3.1616</v>
      </c>
      <c r="Z2741">
        <v>846.36779999999999</v>
      </c>
      <c r="AA2741">
        <v>31.408799999999999</v>
      </c>
      <c r="AB2741">
        <v>907673.25</v>
      </c>
      <c r="AC2741">
        <v>1840.5630000000001</v>
      </c>
      <c r="AD2741" t="s">
        <v>104</v>
      </c>
      <c r="AE2741">
        <v>1.4484999999999999</v>
      </c>
      <c r="AF2741">
        <v>3485.9785000000002</v>
      </c>
      <c r="AG2741">
        <v>85.415099999999995</v>
      </c>
      <c r="AH2741" t="s">
        <v>104</v>
      </c>
      <c r="AI2741">
        <v>2.1337000000000002</v>
      </c>
      <c r="AJ2741" t="s">
        <v>104</v>
      </c>
      <c r="AK2741">
        <v>33.773899999999998</v>
      </c>
      <c r="AL2741" t="s">
        <v>104</v>
      </c>
      <c r="AM2741">
        <v>61.802399999999999</v>
      </c>
      <c r="AN2741">
        <v>82.6999</v>
      </c>
      <c r="AO2741">
        <v>7.3032000000000004</v>
      </c>
      <c r="AP2741">
        <v>10.2135</v>
      </c>
      <c r="AQ2741">
        <v>4.4379999999999997</v>
      </c>
      <c r="AR2741">
        <v>30185.2363</v>
      </c>
      <c r="AS2741">
        <v>146.5198</v>
      </c>
      <c r="AT2741" t="s">
        <v>104</v>
      </c>
      <c r="AU2741">
        <v>0</v>
      </c>
      <c r="AV2741" t="s">
        <v>104</v>
      </c>
      <c r="AW2741">
        <v>2.698</v>
      </c>
      <c r="AX2741">
        <v>14232.2158</v>
      </c>
      <c r="AY2741">
        <v>150.65729999999999</v>
      </c>
      <c r="AZ2741" t="s">
        <v>104</v>
      </c>
      <c r="BA2741">
        <v>1758.921</v>
      </c>
      <c r="BB2741">
        <v>275.26499999999999</v>
      </c>
      <c r="BC2741">
        <v>31.436199999999999</v>
      </c>
      <c r="BD2741" t="s">
        <v>104</v>
      </c>
      <c r="BE2741">
        <v>1.0894999999999999</v>
      </c>
      <c r="BF2741">
        <v>3.1366999999999998</v>
      </c>
      <c r="BG2741">
        <v>0.90739999999999998</v>
      </c>
      <c r="BH2741" t="s">
        <v>104</v>
      </c>
      <c r="BI2741">
        <v>7.1726000000000001</v>
      </c>
      <c r="BJ2741">
        <v>309.58890000000002</v>
      </c>
      <c r="BK2741">
        <v>121.949</v>
      </c>
      <c r="BL2741">
        <v>14.6265</v>
      </c>
      <c r="BM2741">
        <v>1.6970000000000001</v>
      </c>
      <c r="BN2741" t="s">
        <v>104</v>
      </c>
      <c r="BO2741">
        <v>1.3405</v>
      </c>
      <c r="BP2741">
        <v>112.1758</v>
      </c>
      <c r="BQ2741">
        <v>2.1775000000000002</v>
      </c>
      <c r="BR2741" t="s">
        <v>104</v>
      </c>
      <c r="BS2741">
        <v>0</v>
      </c>
      <c r="BT2741" t="s">
        <v>104</v>
      </c>
      <c r="BU2741">
        <v>33.389099999999999</v>
      </c>
      <c r="BV2741" t="s">
        <v>104</v>
      </c>
      <c r="BW2741">
        <v>3.9504999999999999</v>
      </c>
      <c r="BX2741" t="s">
        <v>104</v>
      </c>
      <c r="BY2741">
        <v>0.86729999999999996</v>
      </c>
      <c r="BZ2741">
        <v>35178.195299999999</v>
      </c>
      <c r="CA2741">
        <v>367.4588</v>
      </c>
      <c r="CB2741" t="s">
        <v>104</v>
      </c>
      <c r="CC2741">
        <v>5.1590999999999996</v>
      </c>
      <c r="CD2741">
        <v>137.8314</v>
      </c>
      <c r="CE2741">
        <v>1.2090000000000001</v>
      </c>
      <c r="CF2741" t="s">
        <v>104</v>
      </c>
      <c r="CG2741">
        <v>0</v>
      </c>
      <c r="CH2741">
        <v>9.8607999999999993</v>
      </c>
      <c r="CI2741">
        <v>1.3498000000000001</v>
      </c>
      <c r="CJ2741">
        <v>4076.1559999999999</v>
      </c>
      <c r="CK2741">
        <v>46.146099999999997</v>
      </c>
      <c r="CL2741" t="s">
        <v>104</v>
      </c>
      <c r="CM2741">
        <v>2.1459999999999999</v>
      </c>
      <c r="CN2741">
        <v>110.6606</v>
      </c>
      <c r="CO2741">
        <v>13.371600000000001</v>
      </c>
      <c r="CP2741">
        <v>5</v>
      </c>
      <c r="CQ2741">
        <v>7.0998999999999999</v>
      </c>
      <c r="CR2741">
        <v>19.497599999999998</v>
      </c>
      <c r="CS2741">
        <v>1.0543</v>
      </c>
      <c r="CT2741">
        <v>69.122100000000003</v>
      </c>
      <c r="CU2741">
        <v>4.4252000000000002</v>
      </c>
      <c r="CV2741">
        <v>274.15730000000002</v>
      </c>
      <c r="CW2741">
        <v>2.2743000000000002</v>
      </c>
    </row>
    <row r="2742" spans="1:101" x14ac:dyDescent="0.25">
      <c r="A2742">
        <v>448600</v>
      </c>
      <c r="B2742">
        <v>7078200</v>
      </c>
      <c r="C2742">
        <v>8501</v>
      </c>
      <c r="D2742">
        <v>95</v>
      </c>
      <c r="E2742">
        <v>8501</v>
      </c>
      <c r="F2742" t="s">
        <v>101</v>
      </c>
      <c r="G2742">
        <v>121.67</v>
      </c>
      <c r="H2742" t="s">
        <v>3227</v>
      </c>
      <c r="I2742" t="s">
        <v>8</v>
      </c>
      <c r="J2742">
        <v>2</v>
      </c>
      <c r="K2742" t="s">
        <v>103</v>
      </c>
      <c r="Q2742" t="s">
        <v>101</v>
      </c>
      <c r="R2742" t="s">
        <v>104</v>
      </c>
      <c r="S2742">
        <v>1.4040999999999999</v>
      </c>
      <c r="T2742">
        <v>2697.2584999999999</v>
      </c>
      <c r="U2742">
        <v>324.93700000000001</v>
      </c>
      <c r="V2742">
        <v>14.2705</v>
      </c>
      <c r="W2742">
        <v>1.776</v>
      </c>
      <c r="X2742" t="s">
        <v>104</v>
      </c>
      <c r="Y2742">
        <v>3.0960000000000001</v>
      </c>
      <c r="Z2742">
        <v>789.49609999999996</v>
      </c>
      <c r="AA2742">
        <v>30.493500000000001</v>
      </c>
      <c r="AB2742">
        <v>910225.625</v>
      </c>
      <c r="AC2742">
        <v>1951.9704999999999</v>
      </c>
      <c r="AD2742" t="s">
        <v>104</v>
      </c>
      <c r="AE2742">
        <v>1.4131</v>
      </c>
      <c r="AF2742">
        <v>4214.3779000000004</v>
      </c>
      <c r="AG2742">
        <v>89.118099999999998</v>
      </c>
      <c r="AH2742" t="s">
        <v>104</v>
      </c>
      <c r="AI2742">
        <v>2.1278000000000001</v>
      </c>
      <c r="AJ2742" t="s">
        <v>104</v>
      </c>
      <c r="AK2742">
        <v>31.420500000000001</v>
      </c>
      <c r="AL2742" t="s">
        <v>104</v>
      </c>
      <c r="AM2742">
        <v>42.613300000000002</v>
      </c>
      <c r="AN2742">
        <v>72.837999999999994</v>
      </c>
      <c r="AO2742">
        <v>7.2096</v>
      </c>
      <c r="AP2742">
        <v>5</v>
      </c>
      <c r="AQ2742">
        <v>5.0928000000000004</v>
      </c>
      <c r="AR2742">
        <v>25312.328099999999</v>
      </c>
      <c r="AS2742">
        <v>135.51730000000001</v>
      </c>
      <c r="AT2742" t="s">
        <v>104</v>
      </c>
      <c r="AU2742">
        <v>0</v>
      </c>
      <c r="AV2742" t="s">
        <v>104</v>
      </c>
      <c r="AW2742">
        <v>2.6452</v>
      </c>
      <c r="AX2742">
        <v>9386.6826000000001</v>
      </c>
      <c r="AY2742">
        <v>125.9252</v>
      </c>
      <c r="AZ2742" t="s">
        <v>104</v>
      </c>
      <c r="BA2742">
        <v>1877.203</v>
      </c>
      <c r="BB2742">
        <v>233.9633</v>
      </c>
      <c r="BC2742">
        <v>30.063800000000001</v>
      </c>
      <c r="BD2742" t="s">
        <v>104</v>
      </c>
      <c r="BE2742">
        <v>1.0659000000000001</v>
      </c>
      <c r="BF2742">
        <v>2.1745000000000001</v>
      </c>
      <c r="BG2742">
        <v>0.86960000000000004</v>
      </c>
      <c r="BH2742" t="s">
        <v>104</v>
      </c>
      <c r="BI2742">
        <v>6.7012999999999998</v>
      </c>
      <c r="BJ2742">
        <v>367.81330000000003</v>
      </c>
      <c r="BK2742">
        <v>118.2677</v>
      </c>
      <c r="BL2742">
        <v>16.809200000000001</v>
      </c>
      <c r="BM2742">
        <v>1.6754</v>
      </c>
      <c r="BN2742" t="s">
        <v>104</v>
      </c>
      <c r="BO2742">
        <v>1.3016000000000001</v>
      </c>
      <c r="BP2742">
        <v>74.104299999999995</v>
      </c>
      <c r="BQ2742">
        <v>1.7951999999999999</v>
      </c>
      <c r="BR2742" t="s">
        <v>104</v>
      </c>
      <c r="BS2742">
        <v>0</v>
      </c>
      <c r="BT2742" t="s">
        <v>104</v>
      </c>
      <c r="BU2742">
        <v>36.496000000000002</v>
      </c>
      <c r="BV2742" t="s">
        <v>104</v>
      </c>
      <c r="BW2742">
        <v>3.8338000000000001</v>
      </c>
      <c r="BX2742" t="s">
        <v>104</v>
      </c>
      <c r="BY2742">
        <v>0.8165</v>
      </c>
      <c r="BZ2742">
        <v>42176.917999999998</v>
      </c>
      <c r="CA2742">
        <v>376.99540000000002</v>
      </c>
      <c r="CB2742">
        <v>6.5903999999999998</v>
      </c>
      <c r="CC2742">
        <v>3.2896000000000001</v>
      </c>
      <c r="CD2742">
        <v>140.43090000000001</v>
      </c>
      <c r="CE2742">
        <v>1.1984999999999999</v>
      </c>
      <c r="CF2742" t="s">
        <v>104</v>
      </c>
      <c r="CG2742">
        <v>0</v>
      </c>
      <c r="CH2742">
        <v>5.1071</v>
      </c>
      <c r="CI2742">
        <v>1.2067000000000001</v>
      </c>
      <c r="CJ2742">
        <v>3187.2129</v>
      </c>
      <c r="CK2742">
        <v>42.714399999999998</v>
      </c>
      <c r="CL2742" t="s">
        <v>104</v>
      </c>
      <c r="CM2742">
        <v>1.9650000000000001</v>
      </c>
      <c r="CN2742">
        <v>101.41459999999999</v>
      </c>
      <c r="CO2742">
        <v>12.4428</v>
      </c>
      <c r="CP2742">
        <v>5</v>
      </c>
      <c r="CQ2742">
        <v>6.8872</v>
      </c>
      <c r="CR2742">
        <v>14.996</v>
      </c>
      <c r="CS2742">
        <v>0.93600000000000005</v>
      </c>
      <c r="CT2742">
        <v>48.1203</v>
      </c>
      <c r="CU2742">
        <v>3.8652000000000002</v>
      </c>
      <c r="CV2742">
        <v>275.38569999999999</v>
      </c>
      <c r="CW2742">
        <v>2.2362000000000002</v>
      </c>
    </row>
    <row r="2743" spans="1:101" x14ac:dyDescent="0.25">
      <c r="A2743">
        <v>448600</v>
      </c>
      <c r="B2743">
        <v>7078225</v>
      </c>
      <c r="C2743">
        <v>8503</v>
      </c>
      <c r="D2743">
        <v>95</v>
      </c>
      <c r="E2743">
        <v>8503</v>
      </c>
      <c r="F2743" t="s">
        <v>101</v>
      </c>
      <c r="G2743">
        <v>121.55</v>
      </c>
      <c r="H2743" t="s">
        <v>3228</v>
      </c>
      <c r="I2743" t="s">
        <v>8</v>
      </c>
      <c r="J2743">
        <v>2</v>
      </c>
      <c r="K2743" t="s">
        <v>103</v>
      </c>
      <c r="Q2743" t="s">
        <v>101</v>
      </c>
      <c r="R2743" t="s">
        <v>104</v>
      </c>
      <c r="S2743">
        <v>1.3969</v>
      </c>
      <c r="T2743">
        <v>19461.5488</v>
      </c>
      <c r="U2743">
        <v>718.57830000000001</v>
      </c>
      <c r="V2743">
        <v>10.2224</v>
      </c>
      <c r="W2743">
        <v>1.6187</v>
      </c>
      <c r="X2743" t="s">
        <v>104</v>
      </c>
      <c r="Y2743">
        <v>3.1177999999999999</v>
      </c>
      <c r="Z2743">
        <v>799.68269999999995</v>
      </c>
      <c r="AA2743">
        <v>30.599799999999998</v>
      </c>
      <c r="AB2743">
        <v>768700.125</v>
      </c>
      <c r="AC2743">
        <v>2089.6858000000002</v>
      </c>
      <c r="AD2743" t="s">
        <v>104</v>
      </c>
      <c r="AE2743">
        <v>1.3498000000000001</v>
      </c>
      <c r="AF2743">
        <v>5077.3671999999997</v>
      </c>
      <c r="AG2743">
        <v>94.394900000000007</v>
      </c>
      <c r="AH2743" t="s">
        <v>104</v>
      </c>
      <c r="AI2743">
        <v>2.0672999999999999</v>
      </c>
      <c r="AJ2743" t="s">
        <v>104</v>
      </c>
      <c r="AK2743">
        <v>31.295100000000001</v>
      </c>
      <c r="AL2743" t="s">
        <v>104</v>
      </c>
      <c r="AM2743">
        <v>43.300699999999999</v>
      </c>
      <c r="AN2743">
        <v>57.7408</v>
      </c>
      <c r="AO2743">
        <v>6.6721000000000004</v>
      </c>
      <c r="AP2743">
        <v>5</v>
      </c>
      <c r="AQ2743">
        <v>5.6468999999999996</v>
      </c>
      <c r="AR2743">
        <v>24954.279299999998</v>
      </c>
      <c r="AS2743">
        <v>134.69730000000001</v>
      </c>
      <c r="AT2743" t="s">
        <v>104</v>
      </c>
      <c r="AU2743">
        <v>0</v>
      </c>
      <c r="AV2743" t="s">
        <v>104</v>
      </c>
      <c r="AW2743">
        <v>2.5796999999999999</v>
      </c>
      <c r="AX2743">
        <v>11033.5645</v>
      </c>
      <c r="AY2743">
        <v>131.94810000000001</v>
      </c>
      <c r="AZ2743">
        <v>3286.4429</v>
      </c>
      <c r="BA2743">
        <v>1695.1992</v>
      </c>
      <c r="BB2743">
        <v>217.09100000000001</v>
      </c>
      <c r="BC2743">
        <v>29.553799999999999</v>
      </c>
      <c r="BD2743" t="s">
        <v>104</v>
      </c>
      <c r="BE2743">
        <v>1.1073</v>
      </c>
      <c r="BF2743">
        <v>2.1728000000000001</v>
      </c>
      <c r="BG2743">
        <v>0.88339999999999996</v>
      </c>
      <c r="BH2743" t="s">
        <v>104</v>
      </c>
      <c r="BI2743">
        <v>6.7336999999999998</v>
      </c>
      <c r="BJ2743">
        <v>489.89179999999999</v>
      </c>
      <c r="BK2743">
        <v>132.72810000000001</v>
      </c>
      <c r="BL2743">
        <v>13.273199999999999</v>
      </c>
      <c r="BM2743">
        <v>1.5860000000000001</v>
      </c>
      <c r="BN2743" t="s">
        <v>104</v>
      </c>
      <c r="BO2743">
        <v>1.3303</v>
      </c>
      <c r="BP2743">
        <v>63.261699999999998</v>
      </c>
      <c r="BQ2743">
        <v>1.6962999999999999</v>
      </c>
      <c r="BR2743" t="s">
        <v>104</v>
      </c>
      <c r="BS2743">
        <v>0</v>
      </c>
      <c r="BT2743" t="s">
        <v>104</v>
      </c>
      <c r="BU2743">
        <v>45.833799999999997</v>
      </c>
      <c r="BV2743" t="s">
        <v>104</v>
      </c>
      <c r="BW2743">
        <v>3.8445999999999998</v>
      </c>
      <c r="BX2743" t="s">
        <v>104</v>
      </c>
      <c r="BY2743">
        <v>0.81179999999999997</v>
      </c>
      <c r="BZ2743">
        <v>161566.875</v>
      </c>
      <c r="CA2743">
        <v>662.01620000000003</v>
      </c>
      <c r="CB2743">
        <v>8.7416999999999998</v>
      </c>
      <c r="CC2743">
        <v>3.3067000000000002</v>
      </c>
      <c r="CD2743">
        <v>138.66220000000001</v>
      </c>
      <c r="CE2743">
        <v>1.1926000000000001</v>
      </c>
      <c r="CF2743" t="s">
        <v>104</v>
      </c>
      <c r="CG2743">
        <v>0</v>
      </c>
      <c r="CH2743">
        <v>6.1603000000000003</v>
      </c>
      <c r="CI2743">
        <v>1.1843999999999999</v>
      </c>
      <c r="CJ2743">
        <v>3609.7121999999999</v>
      </c>
      <c r="CK2743">
        <v>43.094799999999999</v>
      </c>
      <c r="CL2743">
        <v>2.9542000000000002</v>
      </c>
      <c r="CM2743">
        <v>1.641</v>
      </c>
      <c r="CN2743">
        <v>91.081599999999995</v>
      </c>
      <c r="CO2743">
        <v>12.3886</v>
      </c>
      <c r="CP2743">
        <v>5</v>
      </c>
      <c r="CQ2743">
        <v>6.8852000000000002</v>
      </c>
      <c r="CR2743">
        <v>19.762799999999999</v>
      </c>
      <c r="CS2743">
        <v>0.95709999999999995</v>
      </c>
      <c r="CT2743">
        <v>39.835900000000002</v>
      </c>
      <c r="CU2743">
        <v>3.6429</v>
      </c>
      <c r="CV2743">
        <v>349.60919999999999</v>
      </c>
      <c r="CW2743">
        <v>2.4738000000000002</v>
      </c>
    </row>
    <row r="2744" spans="1:101" x14ac:dyDescent="0.25">
      <c r="A2744">
        <v>448600</v>
      </c>
      <c r="B2744">
        <v>7078250</v>
      </c>
      <c r="C2744">
        <v>8504</v>
      </c>
      <c r="D2744">
        <v>95</v>
      </c>
      <c r="E2744">
        <v>8504</v>
      </c>
      <c r="F2744" t="s">
        <v>101</v>
      </c>
      <c r="G2744">
        <v>120.69</v>
      </c>
      <c r="H2744" t="s">
        <v>3229</v>
      </c>
      <c r="I2744" t="s">
        <v>8</v>
      </c>
      <c r="J2744">
        <v>2</v>
      </c>
      <c r="K2744" t="s">
        <v>103</v>
      </c>
      <c r="Q2744" t="s">
        <v>101</v>
      </c>
      <c r="R2744" t="s">
        <v>104</v>
      </c>
      <c r="S2744">
        <v>1.4104000000000001</v>
      </c>
      <c r="T2744">
        <v>23441.337899999999</v>
      </c>
      <c r="U2744">
        <v>794.68489999999997</v>
      </c>
      <c r="V2744">
        <v>13.045999999999999</v>
      </c>
      <c r="W2744">
        <v>1.7281</v>
      </c>
      <c r="X2744" t="s">
        <v>104</v>
      </c>
      <c r="Y2744">
        <v>3.1305999999999998</v>
      </c>
      <c r="Z2744">
        <v>742.19539999999995</v>
      </c>
      <c r="AA2744">
        <v>30.594100000000001</v>
      </c>
      <c r="AB2744">
        <v>762774.0625</v>
      </c>
      <c r="AC2744">
        <v>2118.2833999999998</v>
      </c>
      <c r="AD2744" t="s">
        <v>104</v>
      </c>
      <c r="AE2744">
        <v>1.3385</v>
      </c>
      <c r="AF2744">
        <v>6810.7168000000001</v>
      </c>
      <c r="AG2744">
        <v>112.7007</v>
      </c>
      <c r="AH2744" t="s">
        <v>104</v>
      </c>
      <c r="AI2744">
        <v>2.1202000000000001</v>
      </c>
      <c r="AJ2744" t="s">
        <v>104</v>
      </c>
      <c r="AK2744">
        <v>33.149099999999997</v>
      </c>
      <c r="AL2744" t="s">
        <v>104</v>
      </c>
      <c r="AM2744">
        <v>44.936300000000003</v>
      </c>
      <c r="AN2744">
        <v>85.802499999999995</v>
      </c>
      <c r="AO2744">
        <v>7.1786000000000003</v>
      </c>
      <c r="AP2744">
        <v>10.332000000000001</v>
      </c>
      <c r="AQ2744">
        <v>4.3586999999999998</v>
      </c>
      <c r="AR2744">
        <v>28368.511699999999</v>
      </c>
      <c r="AS2744">
        <v>142.12610000000001</v>
      </c>
      <c r="AT2744" t="s">
        <v>104</v>
      </c>
      <c r="AU2744">
        <v>0</v>
      </c>
      <c r="AV2744" t="s">
        <v>104</v>
      </c>
      <c r="AW2744">
        <v>2.6640999999999999</v>
      </c>
      <c r="AX2744">
        <v>15749.080099999999</v>
      </c>
      <c r="AY2744">
        <v>159.39850000000001</v>
      </c>
      <c r="AZ2744">
        <v>1847.1647</v>
      </c>
      <c r="BA2744">
        <v>1689.3100999999999</v>
      </c>
      <c r="BB2744">
        <v>364.6891</v>
      </c>
      <c r="BC2744">
        <v>33.200099999999999</v>
      </c>
      <c r="BD2744" t="s">
        <v>104</v>
      </c>
      <c r="BE2744">
        <v>1.0732999999999999</v>
      </c>
      <c r="BF2744" t="s">
        <v>104</v>
      </c>
      <c r="BG2744">
        <v>1.0579000000000001</v>
      </c>
      <c r="BH2744">
        <v>9.9938000000000002</v>
      </c>
      <c r="BI2744">
        <v>7.1135000000000002</v>
      </c>
      <c r="BJ2744">
        <v>525.04859999999996</v>
      </c>
      <c r="BK2744">
        <v>141.9939</v>
      </c>
      <c r="BL2744">
        <v>15.017899999999999</v>
      </c>
      <c r="BM2744">
        <v>1.6617999999999999</v>
      </c>
      <c r="BN2744" t="s">
        <v>104</v>
      </c>
      <c r="BO2744">
        <v>1.3325</v>
      </c>
      <c r="BP2744">
        <v>97.410200000000003</v>
      </c>
      <c r="BQ2744">
        <v>2.0375999999999999</v>
      </c>
      <c r="BR2744" t="s">
        <v>104</v>
      </c>
      <c r="BS2744">
        <v>0</v>
      </c>
      <c r="BT2744">
        <v>127.7308</v>
      </c>
      <c r="BU2744">
        <v>35.933100000000003</v>
      </c>
      <c r="BV2744" t="s">
        <v>104</v>
      </c>
      <c r="BW2744">
        <v>3.8858999999999999</v>
      </c>
      <c r="BX2744" t="s">
        <v>104</v>
      </c>
      <c r="BY2744">
        <v>0.79530000000000001</v>
      </c>
      <c r="BZ2744">
        <v>154452.875</v>
      </c>
      <c r="CA2744">
        <v>672.34810000000004</v>
      </c>
      <c r="CB2744">
        <v>8.3290000000000006</v>
      </c>
      <c r="CC2744">
        <v>3.3344999999999998</v>
      </c>
      <c r="CD2744">
        <v>163.55959999999999</v>
      </c>
      <c r="CE2744">
        <v>1.2948999999999999</v>
      </c>
      <c r="CF2744" t="s">
        <v>104</v>
      </c>
      <c r="CG2744">
        <v>0</v>
      </c>
      <c r="CH2744">
        <v>10.6158</v>
      </c>
      <c r="CI2744">
        <v>1.2948</v>
      </c>
      <c r="CJ2744">
        <v>3937.884</v>
      </c>
      <c r="CK2744">
        <v>46.221600000000002</v>
      </c>
      <c r="CL2744">
        <v>2.6414</v>
      </c>
      <c r="CM2744">
        <v>1.7403999999999999</v>
      </c>
      <c r="CN2744">
        <v>96.989000000000004</v>
      </c>
      <c r="CO2744">
        <v>13.255100000000001</v>
      </c>
      <c r="CP2744">
        <v>5</v>
      </c>
      <c r="CQ2744">
        <v>7.3532000000000002</v>
      </c>
      <c r="CR2744">
        <v>17.861499999999999</v>
      </c>
      <c r="CS2744">
        <v>1.0018</v>
      </c>
      <c r="CT2744">
        <v>65.051599999999993</v>
      </c>
      <c r="CU2744">
        <v>4.2817999999999996</v>
      </c>
      <c r="CV2744">
        <v>262.20339999999999</v>
      </c>
      <c r="CW2744">
        <v>2.2240000000000002</v>
      </c>
    </row>
    <row r="2745" spans="1:101" x14ac:dyDescent="0.25">
      <c r="A2745">
        <v>448600</v>
      </c>
      <c r="B2745">
        <v>7078275</v>
      </c>
      <c r="C2745">
        <v>8505</v>
      </c>
      <c r="D2745">
        <v>95</v>
      </c>
      <c r="E2745">
        <v>8505</v>
      </c>
      <c r="F2745" t="s">
        <v>101</v>
      </c>
      <c r="G2745">
        <v>120.04</v>
      </c>
      <c r="H2745" t="s">
        <v>3230</v>
      </c>
      <c r="I2745" t="s">
        <v>8</v>
      </c>
      <c r="J2745">
        <v>2</v>
      </c>
      <c r="K2745" t="s">
        <v>103</v>
      </c>
      <c r="Q2745" t="s">
        <v>101</v>
      </c>
      <c r="R2745" t="s">
        <v>104</v>
      </c>
      <c r="S2745">
        <v>1.4504999999999999</v>
      </c>
      <c r="T2745">
        <v>3770.4045000000001</v>
      </c>
      <c r="U2745">
        <v>382.82740000000001</v>
      </c>
      <c r="V2745">
        <v>12.0145</v>
      </c>
      <c r="W2745">
        <v>1.6948000000000001</v>
      </c>
      <c r="X2745" t="s">
        <v>104</v>
      </c>
      <c r="Y2745">
        <v>3.0415000000000001</v>
      </c>
      <c r="Z2745">
        <v>800.98400000000004</v>
      </c>
      <c r="AA2745">
        <v>29.3079</v>
      </c>
      <c r="AB2745">
        <v>902344.6875</v>
      </c>
      <c r="AC2745">
        <v>1606.9042999999999</v>
      </c>
      <c r="AD2745" t="s">
        <v>104</v>
      </c>
      <c r="AE2745">
        <v>1.3442000000000001</v>
      </c>
      <c r="AF2745">
        <v>7618.0277999999998</v>
      </c>
      <c r="AG2745">
        <v>121.9306</v>
      </c>
      <c r="AH2745" t="s">
        <v>104</v>
      </c>
      <c r="AI2745">
        <v>2.8807999999999998</v>
      </c>
      <c r="AJ2745" t="s">
        <v>104</v>
      </c>
      <c r="AK2745">
        <v>33.2956</v>
      </c>
      <c r="AL2745" t="s">
        <v>104</v>
      </c>
      <c r="AM2745">
        <v>45.825200000000002</v>
      </c>
      <c r="AN2745">
        <v>70.571299999999994</v>
      </c>
      <c r="AO2745">
        <v>7.7953999999999999</v>
      </c>
      <c r="AP2745">
        <v>12.6205</v>
      </c>
      <c r="AQ2745">
        <v>4.423</v>
      </c>
      <c r="AR2745">
        <v>30483.546900000001</v>
      </c>
      <c r="AS2745">
        <v>143.83799999999999</v>
      </c>
      <c r="AT2745" t="s">
        <v>104</v>
      </c>
      <c r="AU2745">
        <v>0</v>
      </c>
      <c r="AV2745" t="s">
        <v>104</v>
      </c>
      <c r="AW2745">
        <v>2.5777000000000001</v>
      </c>
      <c r="AX2745">
        <v>11208.843800000001</v>
      </c>
      <c r="AY2745">
        <v>144.0718</v>
      </c>
      <c r="AZ2745" t="s">
        <v>104</v>
      </c>
      <c r="BA2745">
        <v>1484.5336</v>
      </c>
      <c r="BB2745">
        <v>349.90469999999999</v>
      </c>
      <c r="BC2745">
        <v>32.441699999999997</v>
      </c>
      <c r="BD2745" t="s">
        <v>104</v>
      </c>
      <c r="BE2745">
        <v>1.0734999999999999</v>
      </c>
      <c r="BF2745" t="s">
        <v>104</v>
      </c>
      <c r="BG2745">
        <v>0.88370000000000004</v>
      </c>
      <c r="BH2745">
        <v>17.497699999999998</v>
      </c>
      <c r="BI2745">
        <v>7.3990999999999998</v>
      </c>
      <c r="BJ2745">
        <v>319.57260000000002</v>
      </c>
      <c r="BK2745">
        <v>128.8424</v>
      </c>
      <c r="BL2745">
        <v>15.0562</v>
      </c>
      <c r="BM2745">
        <v>1.657</v>
      </c>
      <c r="BN2745">
        <v>1.4335</v>
      </c>
      <c r="BO2745">
        <v>1.2853000000000001</v>
      </c>
      <c r="BP2745">
        <v>86.873000000000005</v>
      </c>
      <c r="BQ2745">
        <v>1.9222999999999999</v>
      </c>
      <c r="BR2745" t="s">
        <v>104</v>
      </c>
      <c r="BS2745">
        <v>0</v>
      </c>
      <c r="BT2745">
        <v>82.697599999999994</v>
      </c>
      <c r="BU2745">
        <v>34.5291</v>
      </c>
      <c r="BV2745" t="s">
        <v>104</v>
      </c>
      <c r="BW2745">
        <v>3.6709000000000001</v>
      </c>
      <c r="BX2745" t="s">
        <v>104</v>
      </c>
      <c r="BY2745">
        <v>0.80130000000000001</v>
      </c>
      <c r="BZ2745">
        <v>38410.703099999999</v>
      </c>
      <c r="CA2745">
        <v>388.6746</v>
      </c>
      <c r="CB2745">
        <v>10.3546</v>
      </c>
      <c r="CC2745">
        <v>3.1560000000000001</v>
      </c>
      <c r="CD2745">
        <v>176.69200000000001</v>
      </c>
      <c r="CE2745">
        <v>1.3275999999999999</v>
      </c>
      <c r="CF2745" t="s">
        <v>104</v>
      </c>
      <c r="CG2745">
        <v>0</v>
      </c>
      <c r="CH2745">
        <v>10.529299999999999</v>
      </c>
      <c r="CI2745">
        <v>1.282</v>
      </c>
      <c r="CJ2745">
        <v>3728.6327999999999</v>
      </c>
      <c r="CK2745">
        <v>48.733199999999997</v>
      </c>
      <c r="CL2745">
        <v>2.2351999999999999</v>
      </c>
      <c r="CM2745">
        <v>1.7178</v>
      </c>
      <c r="CN2745">
        <v>119.60720000000001</v>
      </c>
      <c r="CO2745">
        <v>14.1851</v>
      </c>
      <c r="CP2745">
        <v>5</v>
      </c>
      <c r="CQ2745">
        <v>7.0372000000000003</v>
      </c>
      <c r="CR2745">
        <v>23.500900000000001</v>
      </c>
      <c r="CS2745">
        <v>1.0250999999999999</v>
      </c>
      <c r="CT2745">
        <v>60.709899999999998</v>
      </c>
      <c r="CU2745">
        <v>4.1412000000000004</v>
      </c>
      <c r="CV2745">
        <v>262.16899999999998</v>
      </c>
      <c r="CW2745">
        <v>2.2077</v>
      </c>
    </row>
    <row r="2746" spans="1:101" x14ac:dyDescent="0.25">
      <c r="A2746">
        <v>448400</v>
      </c>
      <c r="B2746">
        <v>7076050</v>
      </c>
      <c r="C2746">
        <v>8506</v>
      </c>
      <c r="D2746">
        <v>95</v>
      </c>
      <c r="E2746">
        <v>8506</v>
      </c>
      <c r="F2746" t="s">
        <v>101</v>
      </c>
      <c r="G2746">
        <v>120.65</v>
      </c>
      <c r="H2746" t="s">
        <v>2905</v>
      </c>
      <c r="I2746" t="s">
        <v>8</v>
      </c>
      <c r="J2746">
        <v>2</v>
      </c>
      <c r="K2746" t="s">
        <v>103</v>
      </c>
      <c r="Q2746" t="s">
        <v>101</v>
      </c>
      <c r="R2746" t="s">
        <v>104</v>
      </c>
      <c r="S2746">
        <v>1.4404999999999999</v>
      </c>
      <c r="T2746">
        <v>4426.8599000000004</v>
      </c>
      <c r="U2746">
        <v>429.59429999999998</v>
      </c>
      <c r="V2746">
        <v>28.509499999999999</v>
      </c>
      <c r="W2746">
        <v>2.1859000000000002</v>
      </c>
      <c r="X2746" t="s">
        <v>104</v>
      </c>
      <c r="Y2746">
        <v>3.3443000000000001</v>
      </c>
      <c r="Z2746">
        <v>648.87120000000004</v>
      </c>
      <c r="AA2746">
        <v>31.545200000000001</v>
      </c>
      <c r="AB2746">
        <v>891995.0625</v>
      </c>
      <c r="AC2746">
        <v>2372.6333</v>
      </c>
      <c r="AD2746" t="s">
        <v>104</v>
      </c>
      <c r="AE2746">
        <v>1.5570999999999999</v>
      </c>
      <c r="AF2746">
        <v>6984.8823000000002</v>
      </c>
      <c r="AG2746">
        <v>123.8325</v>
      </c>
      <c r="AH2746" t="s">
        <v>104</v>
      </c>
      <c r="AI2746">
        <v>2.1922000000000001</v>
      </c>
      <c r="AJ2746" t="s">
        <v>104</v>
      </c>
      <c r="AK2746">
        <v>34.486600000000003</v>
      </c>
      <c r="AL2746" t="s">
        <v>104</v>
      </c>
      <c r="AM2746">
        <v>46.579300000000003</v>
      </c>
      <c r="AN2746">
        <v>81.010099999999994</v>
      </c>
      <c r="AO2746">
        <v>7.7428999999999997</v>
      </c>
      <c r="AP2746">
        <v>17.0533</v>
      </c>
      <c r="AQ2746">
        <v>4.6405000000000003</v>
      </c>
      <c r="AR2746">
        <v>30359.4512</v>
      </c>
      <c r="AS2746">
        <v>147.4263</v>
      </c>
      <c r="AT2746" t="s">
        <v>104</v>
      </c>
      <c r="AU2746">
        <v>0</v>
      </c>
      <c r="AV2746" t="s">
        <v>104</v>
      </c>
      <c r="AW2746">
        <v>2.8109000000000002</v>
      </c>
      <c r="AX2746">
        <v>24591.1973</v>
      </c>
      <c r="AY2746">
        <v>201.98990000000001</v>
      </c>
      <c r="AZ2746" t="s">
        <v>104</v>
      </c>
      <c r="BA2746">
        <v>2288.7213999999999</v>
      </c>
      <c r="BB2746">
        <v>538.85410000000002</v>
      </c>
      <c r="BC2746">
        <v>37.378</v>
      </c>
      <c r="BD2746" t="s">
        <v>104</v>
      </c>
      <c r="BE2746">
        <v>1.0919000000000001</v>
      </c>
      <c r="BF2746" t="s">
        <v>104</v>
      </c>
      <c r="BG2746">
        <v>1.413</v>
      </c>
      <c r="BH2746">
        <v>11.451000000000001</v>
      </c>
      <c r="BI2746">
        <v>7.3464999999999998</v>
      </c>
      <c r="BJ2746">
        <v>363.33210000000003</v>
      </c>
      <c r="BK2746">
        <v>129.01130000000001</v>
      </c>
      <c r="BL2746">
        <v>22.085000000000001</v>
      </c>
      <c r="BM2746">
        <v>1.8942000000000001</v>
      </c>
      <c r="BN2746" t="s">
        <v>104</v>
      </c>
      <c r="BO2746">
        <v>1.3444</v>
      </c>
      <c r="BP2746">
        <v>148.23220000000001</v>
      </c>
      <c r="BQ2746">
        <v>2.4622000000000002</v>
      </c>
      <c r="BR2746" t="s">
        <v>104</v>
      </c>
      <c r="BS2746">
        <v>0</v>
      </c>
      <c r="BT2746">
        <v>56.8337</v>
      </c>
      <c r="BU2746">
        <v>35.610100000000003</v>
      </c>
      <c r="BV2746" t="s">
        <v>104</v>
      </c>
      <c r="BW2746">
        <v>4.0793999999999997</v>
      </c>
      <c r="BX2746" t="s">
        <v>104</v>
      </c>
      <c r="BY2746">
        <v>0.89219999999999999</v>
      </c>
      <c r="BZ2746">
        <v>34819.738299999997</v>
      </c>
      <c r="CA2746">
        <v>383.57139999999998</v>
      </c>
      <c r="CB2746">
        <v>10.39</v>
      </c>
      <c r="CC2746">
        <v>3.5301999999999998</v>
      </c>
      <c r="CD2746">
        <v>92.934299999999993</v>
      </c>
      <c r="CE2746">
        <v>1.0118</v>
      </c>
      <c r="CF2746" t="s">
        <v>104</v>
      </c>
      <c r="CG2746">
        <v>0</v>
      </c>
      <c r="CH2746">
        <v>15.6938</v>
      </c>
      <c r="CI2746">
        <v>1.5187999999999999</v>
      </c>
      <c r="CJ2746">
        <v>3448.7734</v>
      </c>
      <c r="CK2746">
        <v>46.947099999999999</v>
      </c>
      <c r="CL2746" t="s">
        <v>104</v>
      </c>
      <c r="CM2746">
        <v>2.6606999999999998</v>
      </c>
      <c r="CN2746">
        <v>112.8669</v>
      </c>
      <c r="CO2746">
        <v>13.634</v>
      </c>
      <c r="CP2746">
        <v>5</v>
      </c>
      <c r="CQ2746">
        <v>7.7205000000000004</v>
      </c>
      <c r="CR2746">
        <v>17.329799999999999</v>
      </c>
      <c r="CS2746">
        <v>1.095</v>
      </c>
      <c r="CT2746">
        <v>70.794399999999996</v>
      </c>
      <c r="CU2746">
        <v>4.4776999999999996</v>
      </c>
      <c r="CV2746">
        <v>293.63350000000003</v>
      </c>
      <c r="CW2746">
        <v>2.3203</v>
      </c>
    </row>
    <row r="2747" spans="1:101" x14ac:dyDescent="0.25">
      <c r="A2747">
        <v>448400</v>
      </c>
      <c r="B2747">
        <v>7076075</v>
      </c>
      <c r="C2747">
        <v>8507</v>
      </c>
      <c r="D2747">
        <v>95</v>
      </c>
      <c r="E2747">
        <v>8507</v>
      </c>
      <c r="F2747" t="s">
        <v>101</v>
      </c>
      <c r="G2747">
        <v>120.69</v>
      </c>
      <c r="H2747" t="s">
        <v>2906</v>
      </c>
      <c r="I2747" t="s">
        <v>8</v>
      </c>
      <c r="J2747">
        <v>2</v>
      </c>
      <c r="K2747" t="s">
        <v>103</v>
      </c>
      <c r="Q2747" t="s">
        <v>101</v>
      </c>
      <c r="R2747">
        <v>2.3014000000000001</v>
      </c>
      <c r="S2747">
        <v>1.3547</v>
      </c>
      <c r="T2747">
        <v>14589.1055</v>
      </c>
      <c r="U2747">
        <v>610.02210000000002</v>
      </c>
      <c r="V2747">
        <v>22.9876</v>
      </c>
      <c r="W2747">
        <v>2.0674999999999999</v>
      </c>
      <c r="X2747" t="s">
        <v>104</v>
      </c>
      <c r="Y2747">
        <v>3.1185</v>
      </c>
      <c r="Z2747">
        <v>594.83540000000005</v>
      </c>
      <c r="AA2747">
        <v>27.888400000000001</v>
      </c>
      <c r="AB2747">
        <v>841374.5</v>
      </c>
      <c r="AC2747">
        <v>1956.9437</v>
      </c>
      <c r="AD2747" t="s">
        <v>104</v>
      </c>
      <c r="AE2747">
        <v>1.4410000000000001</v>
      </c>
      <c r="AF2747">
        <v>10858.165000000001</v>
      </c>
      <c r="AG2747">
        <v>149.96690000000001</v>
      </c>
      <c r="AH2747">
        <v>2.931</v>
      </c>
      <c r="AI2747">
        <v>2.0202</v>
      </c>
      <c r="AJ2747" t="s">
        <v>104</v>
      </c>
      <c r="AK2747">
        <v>31.448599999999999</v>
      </c>
      <c r="AL2747" t="s">
        <v>104</v>
      </c>
      <c r="AM2747">
        <v>45.732700000000001</v>
      </c>
      <c r="AN2747">
        <v>70.381299999999996</v>
      </c>
      <c r="AO2747">
        <v>7.8051000000000004</v>
      </c>
      <c r="AP2747">
        <v>13.078099999999999</v>
      </c>
      <c r="AQ2747">
        <v>4.4249999999999998</v>
      </c>
      <c r="AR2747">
        <v>30024.652300000002</v>
      </c>
      <c r="AS2747">
        <v>145.10769999999999</v>
      </c>
      <c r="AT2747" t="s">
        <v>104</v>
      </c>
      <c r="AU2747">
        <v>0</v>
      </c>
      <c r="AV2747" t="s">
        <v>104</v>
      </c>
      <c r="AW2747">
        <v>2.5966</v>
      </c>
      <c r="AX2747">
        <v>24580.271499999999</v>
      </c>
      <c r="AY2747">
        <v>206.77099999999999</v>
      </c>
      <c r="AZ2747" t="s">
        <v>104</v>
      </c>
      <c r="BA2747">
        <v>1716.3810000000001</v>
      </c>
      <c r="BB2747">
        <v>849.84519999999998</v>
      </c>
      <c r="BC2747">
        <v>42.542499999999997</v>
      </c>
      <c r="BD2747" t="s">
        <v>104</v>
      </c>
      <c r="BE2747">
        <v>1.0896999999999999</v>
      </c>
      <c r="BF2747">
        <v>3.2183999999999999</v>
      </c>
      <c r="BG2747">
        <v>0.91610000000000003</v>
      </c>
      <c r="BH2747" t="s">
        <v>104</v>
      </c>
      <c r="BI2747">
        <v>11.510400000000001</v>
      </c>
      <c r="BJ2747">
        <v>404.21350000000001</v>
      </c>
      <c r="BK2747">
        <v>126.0641</v>
      </c>
      <c r="BL2747">
        <v>23.767099999999999</v>
      </c>
      <c r="BM2747">
        <v>1.8847</v>
      </c>
      <c r="BN2747">
        <v>2.1440999999999999</v>
      </c>
      <c r="BO2747">
        <v>1.2849999999999999</v>
      </c>
      <c r="BP2747">
        <v>158.8528</v>
      </c>
      <c r="BQ2747">
        <v>2.5112000000000001</v>
      </c>
      <c r="BR2747" t="s">
        <v>104</v>
      </c>
      <c r="BS2747">
        <v>0</v>
      </c>
      <c r="BT2747">
        <v>268.18220000000002</v>
      </c>
      <c r="BU2747">
        <v>35.7059</v>
      </c>
      <c r="BV2747" t="s">
        <v>104</v>
      </c>
      <c r="BW2747">
        <v>3.7246000000000001</v>
      </c>
      <c r="BX2747" t="s">
        <v>104</v>
      </c>
      <c r="BY2747">
        <v>0.81969999999999998</v>
      </c>
      <c r="BZ2747">
        <v>71621.429699999993</v>
      </c>
      <c r="CA2747">
        <v>489.99279999999999</v>
      </c>
      <c r="CB2747">
        <v>8.5703999999999994</v>
      </c>
      <c r="CC2747">
        <v>3.1021000000000001</v>
      </c>
      <c r="CD2747">
        <v>135.76859999999999</v>
      </c>
      <c r="CE2747">
        <v>1.1836</v>
      </c>
      <c r="CF2747" t="s">
        <v>104</v>
      </c>
      <c r="CG2747">
        <v>0</v>
      </c>
      <c r="CH2747">
        <v>13.7354</v>
      </c>
      <c r="CI2747">
        <v>1.4416</v>
      </c>
      <c r="CJ2747">
        <v>3690.5073000000002</v>
      </c>
      <c r="CK2747">
        <v>49.47</v>
      </c>
      <c r="CL2747">
        <v>2.4826000000000001</v>
      </c>
      <c r="CM2747">
        <v>1.8267</v>
      </c>
      <c r="CN2747">
        <v>106.3805</v>
      </c>
      <c r="CO2747">
        <v>14.24</v>
      </c>
      <c r="CP2747">
        <v>5</v>
      </c>
      <c r="CQ2747">
        <v>7.1039000000000003</v>
      </c>
      <c r="CR2747">
        <v>18.318000000000001</v>
      </c>
      <c r="CS2747">
        <v>1.1021000000000001</v>
      </c>
      <c r="CT2747">
        <v>66.260000000000005</v>
      </c>
      <c r="CU2747">
        <v>4.2858000000000001</v>
      </c>
      <c r="CV2747">
        <v>258.57990000000001</v>
      </c>
      <c r="CW2747">
        <v>2.1928000000000001</v>
      </c>
    </row>
    <row r="2748" spans="1:101" x14ac:dyDescent="0.25">
      <c r="A2748">
        <v>448400</v>
      </c>
      <c r="B2748">
        <v>7076100</v>
      </c>
      <c r="C2748">
        <v>8508</v>
      </c>
      <c r="D2748">
        <v>95</v>
      </c>
      <c r="E2748">
        <v>8508</v>
      </c>
      <c r="F2748" t="s">
        <v>101</v>
      </c>
      <c r="G2748">
        <v>120.21</v>
      </c>
      <c r="H2748" t="s">
        <v>2907</v>
      </c>
      <c r="I2748" t="s">
        <v>8</v>
      </c>
      <c r="J2748">
        <v>2</v>
      </c>
      <c r="K2748" t="s">
        <v>103</v>
      </c>
      <c r="Q2748" t="s">
        <v>101</v>
      </c>
      <c r="R2748" t="s">
        <v>104</v>
      </c>
      <c r="S2748">
        <v>1.3913</v>
      </c>
      <c r="T2748">
        <v>33959.988299999997</v>
      </c>
      <c r="U2748">
        <v>983.05359999999996</v>
      </c>
      <c r="V2748">
        <v>15.247400000000001</v>
      </c>
      <c r="W2748">
        <v>1.9159999999999999</v>
      </c>
      <c r="X2748" t="s">
        <v>104</v>
      </c>
      <c r="Y2748">
        <v>3.1375000000000002</v>
      </c>
      <c r="Z2748">
        <v>832.77560000000005</v>
      </c>
      <c r="AA2748">
        <v>31.251899999999999</v>
      </c>
      <c r="AB2748">
        <v>758008.125</v>
      </c>
      <c r="AC2748">
        <v>2402.2593000000002</v>
      </c>
      <c r="AD2748" t="s">
        <v>104</v>
      </c>
      <c r="AE2748">
        <v>1.3785000000000001</v>
      </c>
      <c r="AF2748">
        <v>4737.9165000000003</v>
      </c>
      <c r="AG2748">
        <v>108.45910000000001</v>
      </c>
      <c r="AH2748" t="s">
        <v>104</v>
      </c>
      <c r="AI2748">
        <v>2.0975999999999999</v>
      </c>
      <c r="AJ2748" t="s">
        <v>104</v>
      </c>
      <c r="AK2748">
        <v>32.977400000000003</v>
      </c>
      <c r="AL2748" t="s">
        <v>104</v>
      </c>
      <c r="AM2748">
        <v>45.863999999999997</v>
      </c>
      <c r="AN2748">
        <v>90.9328</v>
      </c>
      <c r="AO2748">
        <v>7.5282</v>
      </c>
      <c r="AP2748">
        <v>10.303699999999999</v>
      </c>
      <c r="AQ2748">
        <v>4.3604000000000003</v>
      </c>
      <c r="AR2748">
        <v>29891.627</v>
      </c>
      <c r="AS2748">
        <v>145.34729999999999</v>
      </c>
      <c r="AT2748" t="s">
        <v>104</v>
      </c>
      <c r="AU2748">
        <v>0</v>
      </c>
      <c r="AV2748" t="s">
        <v>104</v>
      </c>
      <c r="AW2748">
        <v>2.6758000000000002</v>
      </c>
      <c r="AX2748">
        <v>27584.027300000002</v>
      </c>
      <c r="AY2748">
        <v>210.79859999999999</v>
      </c>
      <c r="AZ2748">
        <v>3448.1741000000002</v>
      </c>
      <c r="BA2748">
        <v>1872.6132</v>
      </c>
      <c r="BB2748">
        <v>296.80529999999999</v>
      </c>
      <c r="BC2748">
        <v>31.708200000000001</v>
      </c>
      <c r="BD2748" t="s">
        <v>104</v>
      </c>
      <c r="BE2748">
        <v>1.1144000000000001</v>
      </c>
      <c r="BF2748">
        <v>2.5524</v>
      </c>
      <c r="BG2748">
        <v>0.91149999999999998</v>
      </c>
      <c r="BH2748" t="s">
        <v>104</v>
      </c>
      <c r="BI2748">
        <v>9.8263999999999996</v>
      </c>
      <c r="BJ2748">
        <v>345.93630000000002</v>
      </c>
      <c r="BK2748">
        <v>129.9787</v>
      </c>
      <c r="BL2748">
        <v>22.654299999999999</v>
      </c>
      <c r="BM2748">
        <v>1.8837999999999999</v>
      </c>
      <c r="BN2748" t="s">
        <v>104</v>
      </c>
      <c r="BO2748">
        <v>1.3263</v>
      </c>
      <c r="BP2748">
        <v>150.01609999999999</v>
      </c>
      <c r="BQ2748">
        <v>2.4632000000000001</v>
      </c>
      <c r="BR2748" t="s">
        <v>104</v>
      </c>
      <c r="BS2748">
        <v>0</v>
      </c>
      <c r="BT2748">
        <v>127.98350000000001</v>
      </c>
      <c r="BU2748">
        <v>36.5274</v>
      </c>
      <c r="BV2748" t="s">
        <v>104</v>
      </c>
      <c r="BW2748">
        <v>3.8927999999999998</v>
      </c>
      <c r="BX2748" t="s">
        <v>104</v>
      </c>
      <c r="BY2748">
        <v>0.85640000000000005</v>
      </c>
      <c r="BZ2748">
        <v>136657.2812</v>
      </c>
      <c r="CA2748">
        <v>661.27290000000005</v>
      </c>
      <c r="CB2748">
        <v>9.7518999999999991</v>
      </c>
      <c r="CC2748">
        <v>3.3664999999999998</v>
      </c>
      <c r="CD2748">
        <v>112.24769999999999</v>
      </c>
      <c r="CE2748">
        <v>1.0938000000000001</v>
      </c>
      <c r="CF2748" t="s">
        <v>104</v>
      </c>
      <c r="CG2748">
        <v>0</v>
      </c>
      <c r="CH2748">
        <v>16.388500000000001</v>
      </c>
      <c r="CI2748">
        <v>1.4590000000000001</v>
      </c>
      <c r="CJ2748">
        <v>3160.6687000000002</v>
      </c>
      <c r="CK2748">
        <v>45.196599999999997</v>
      </c>
      <c r="CL2748">
        <v>2.3666</v>
      </c>
      <c r="CM2748">
        <v>1.7923</v>
      </c>
      <c r="CN2748">
        <v>115.2991</v>
      </c>
      <c r="CO2748">
        <v>13.183199999999999</v>
      </c>
      <c r="CP2748">
        <v>5</v>
      </c>
      <c r="CQ2748">
        <v>7.1685999999999996</v>
      </c>
      <c r="CR2748">
        <v>23.4436</v>
      </c>
      <c r="CS2748">
        <v>1.1335999999999999</v>
      </c>
      <c r="CT2748">
        <v>56.268099999999997</v>
      </c>
      <c r="CU2748">
        <v>4.0846999999999998</v>
      </c>
      <c r="CV2748">
        <v>321.24189999999999</v>
      </c>
      <c r="CW2748">
        <v>2.4060000000000001</v>
      </c>
    </row>
    <row r="2749" spans="1:101" x14ac:dyDescent="0.25">
      <c r="A2749">
        <v>448400</v>
      </c>
      <c r="B2749">
        <v>7076125</v>
      </c>
      <c r="C2749">
        <v>8509</v>
      </c>
      <c r="D2749">
        <v>95</v>
      </c>
      <c r="E2749">
        <v>8509</v>
      </c>
      <c r="F2749" t="s">
        <v>101</v>
      </c>
      <c r="G2749">
        <v>120.67</v>
      </c>
      <c r="H2749" t="s">
        <v>2908</v>
      </c>
      <c r="I2749" t="s">
        <v>8</v>
      </c>
      <c r="J2749">
        <v>2</v>
      </c>
      <c r="K2749" t="s">
        <v>103</v>
      </c>
      <c r="Q2749" t="s">
        <v>101</v>
      </c>
      <c r="R2749" t="s">
        <v>104</v>
      </c>
      <c r="S2749">
        <v>1.4791000000000001</v>
      </c>
      <c r="T2749">
        <v>35861.015599999999</v>
      </c>
      <c r="U2749">
        <v>1086.4891</v>
      </c>
      <c r="V2749">
        <v>16.645399999999999</v>
      </c>
      <c r="W2749">
        <v>2.0398999999999998</v>
      </c>
      <c r="X2749" t="s">
        <v>104</v>
      </c>
      <c r="Y2749">
        <v>3.4136000000000002</v>
      </c>
      <c r="Z2749">
        <v>867.23559999999998</v>
      </c>
      <c r="AA2749">
        <v>32.936</v>
      </c>
      <c r="AB2749">
        <v>750973.75</v>
      </c>
      <c r="AC2749">
        <v>2645.1559999999999</v>
      </c>
      <c r="AD2749" t="s">
        <v>104</v>
      </c>
      <c r="AE2749">
        <v>1.5529999999999999</v>
      </c>
      <c r="AF2749">
        <v>4671.6733000000004</v>
      </c>
      <c r="AG2749">
        <v>119.0325</v>
      </c>
      <c r="AH2749" t="s">
        <v>104</v>
      </c>
      <c r="AI2749">
        <v>2.2153999999999998</v>
      </c>
      <c r="AJ2749" t="s">
        <v>104</v>
      </c>
      <c r="AK2749">
        <v>35.091799999999999</v>
      </c>
      <c r="AL2749" t="s">
        <v>104</v>
      </c>
      <c r="AM2749">
        <v>50.4726</v>
      </c>
      <c r="AN2749">
        <v>93.6113</v>
      </c>
      <c r="AO2749">
        <v>8.3823000000000008</v>
      </c>
      <c r="AP2749">
        <v>16.713699999999999</v>
      </c>
      <c r="AQ2749">
        <v>4.7248999999999999</v>
      </c>
      <c r="AR2749">
        <v>35050.613299999997</v>
      </c>
      <c r="AS2749">
        <v>157.43600000000001</v>
      </c>
      <c r="AT2749" t="s">
        <v>104</v>
      </c>
      <c r="AU2749">
        <v>0</v>
      </c>
      <c r="AV2749" t="s">
        <v>104</v>
      </c>
      <c r="AW2749">
        <v>2.97</v>
      </c>
      <c r="AX2749">
        <v>33021.210899999998</v>
      </c>
      <c r="AY2749">
        <v>243.91980000000001</v>
      </c>
      <c r="AZ2749">
        <v>4135.6352999999999</v>
      </c>
      <c r="BA2749">
        <v>2053.9052999999999</v>
      </c>
      <c r="BB2749">
        <v>427.82780000000002</v>
      </c>
      <c r="BC2749">
        <v>35.502800000000001</v>
      </c>
      <c r="BD2749" t="s">
        <v>104</v>
      </c>
      <c r="BE2749">
        <v>1.1382000000000001</v>
      </c>
      <c r="BF2749">
        <v>13.004099999999999</v>
      </c>
      <c r="BG2749">
        <v>1.0245</v>
      </c>
      <c r="BH2749">
        <v>23.156700000000001</v>
      </c>
      <c r="BI2749">
        <v>7.7710999999999997</v>
      </c>
      <c r="BJ2749">
        <v>386.94060000000002</v>
      </c>
      <c r="BK2749">
        <v>139.4639</v>
      </c>
      <c r="BL2749">
        <v>24.134699999999999</v>
      </c>
      <c r="BM2749">
        <v>2.0022000000000002</v>
      </c>
      <c r="BN2749" t="s">
        <v>104</v>
      </c>
      <c r="BO2749">
        <v>1.367</v>
      </c>
      <c r="BP2749">
        <v>186.68209999999999</v>
      </c>
      <c r="BQ2749">
        <v>2.8075999999999999</v>
      </c>
      <c r="BR2749" t="s">
        <v>104</v>
      </c>
      <c r="BS2749">
        <v>0</v>
      </c>
      <c r="BT2749">
        <v>123.2422</v>
      </c>
      <c r="BU2749">
        <v>38.051499999999997</v>
      </c>
      <c r="BV2749" t="s">
        <v>104</v>
      </c>
      <c r="BW2749">
        <v>4.1315999999999997</v>
      </c>
      <c r="BX2749" t="s">
        <v>104</v>
      </c>
      <c r="BY2749">
        <v>0.89329999999999998</v>
      </c>
      <c r="BZ2749">
        <v>129725.16409999999</v>
      </c>
      <c r="CA2749">
        <v>669.24400000000003</v>
      </c>
      <c r="CB2749">
        <v>7.6519000000000004</v>
      </c>
      <c r="CC2749">
        <v>3.5356000000000001</v>
      </c>
      <c r="CD2749">
        <v>114.672</v>
      </c>
      <c r="CE2749">
        <v>1.1424000000000001</v>
      </c>
      <c r="CF2749" t="s">
        <v>104</v>
      </c>
      <c r="CG2749">
        <v>0</v>
      </c>
      <c r="CH2749">
        <v>18.251899999999999</v>
      </c>
      <c r="CI2749">
        <v>1.6213</v>
      </c>
      <c r="CJ2749">
        <v>3668.0814999999998</v>
      </c>
      <c r="CK2749">
        <v>51.905000000000001</v>
      </c>
      <c r="CL2749" t="s">
        <v>104</v>
      </c>
      <c r="CM2749">
        <v>2.3938999999999999</v>
      </c>
      <c r="CN2749">
        <v>127.6263</v>
      </c>
      <c r="CO2749">
        <v>15.0951</v>
      </c>
      <c r="CP2749">
        <v>5</v>
      </c>
      <c r="CQ2749">
        <v>7.9885000000000002</v>
      </c>
      <c r="CR2749">
        <v>40.6449</v>
      </c>
      <c r="CS2749">
        <v>1.3445</v>
      </c>
      <c r="CT2749">
        <v>77.424199999999999</v>
      </c>
      <c r="CU2749">
        <v>4.7218</v>
      </c>
      <c r="CV2749">
        <v>327.16570000000002</v>
      </c>
      <c r="CW2749">
        <v>2.5099999999999998</v>
      </c>
    </row>
    <row r="2750" spans="1:101" x14ac:dyDescent="0.25">
      <c r="A2750">
        <v>448400</v>
      </c>
      <c r="B2750">
        <v>7076150</v>
      </c>
      <c r="C2750">
        <v>8510</v>
      </c>
      <c r="D2750">
        <v>95</v>
      </c>
      <c r="E2750">
        <v>8510</v>
      </c>
      <c r="F2750" t="s">
        <v>101</v>
      </c>
      <c r="G2750">
        <v>120.75</v>
      </c>
      <c r="H2750" t="s">
        <v>2909</v>
      </c>
      <c r="I2750" t="s">
        <v>8</v>
      </c>
      <c r="J2750">
        <v>2</v>
      </c>
      <c r="K2750" t="s">
        <v>103</v>
      </c>
      <c r="Q2750" t="s">
        <v>101</v>
      </c>
      <c r="R2750" t="s">
        <v>104</v>
      </c>
      <c r="S2750">
        <v>1.4234</v>
      </c>
      <c r="T2750">
        <v>5823.7959000000001</v>
      </c>
      <c r="U2750">
        <v>465.77390000000003</v>
      </c>
      <c r="V2750">
        <v>22.4312</v>
      </c>
      <c r="W2750">
        <v>2.1076000000000001</v>
      </c>
      <c r="X2750" t="s">
        <v>104</v>
      </c>
      <c r="Y2750">
        <v>3.359</v>
      </c>
      <c r="Z2750">
        <v>841.12350000000004</v>
      </c>
      <c r="AA2750">
        <v>31.6145</v>
      </c>
      <c r="AB2750">
        <v>885087</v>
      </c>
      <c r="AC2750">
        <v>1655.6958999999999</v>
      </c>
      <c r="AD2750" t="s">
        <v>104</v>
      </c>
      <c r="AE2750">
        <v>1.5267999999999999</v>
      </c>
      <c r="AF2750">
        <v>5672.4921999999997</v>
      </c>
      <c r="AG2750">
        <v>112.83029999999999</v>
      </c>
      <c r="AH2750" t="s">
        <v>104</v>
      </c>
      <c r="AI2750">
        <v>2.1536</v>
      </c>
      <c r="AJ2750" t="s">
        <v>104</v>
      </c>
      <c r="AK2750">
        <v>35.168599999999998</v>
      </c>
      <c r="AL2750" t="s">
        <v>104</v>
      </c>
      <c r="AM2750">
        <v>48.752699999999997</v>
      </c>
      <c r="AN2750">
        <v>96.832300000000004</v>
      </c>
      <c r="AO2750">
        <v>7.8513999999999999</v>
      </c>
      <c r="AP2750">
        <v>12.455399999999999</v>
      </c>
      <c r="AQ2750">
        <v>4.5453000000000001</v>
      </c>
      <c r="AR2750">
        <v>32877.761700000003</v>
      </c>
      <c r="AS2750">
        <v>151.5401</v>
      </c>
      <c r="AT2750" t="s">
        <v>104</v>
      </c>
      <c r="AU2750">
        <v>0</v>
      </c>
      <c r="AV2750" t="s">
        <v>104</v>
      </c>
      <c r="AW2750">
        <v>2.7877000000000001</v>
      </c>
      <c r="AX2750">
        <v>22968.9375</v>
      </c>
      <c r="AY2750">
        <v>194.26140000000001</v>
      </c>
      <c r="AZ2750" t="s">
        <v>104</v>
      </c>
      <c r="BA2750">
        <v>1485.0795000000001</v>
      </c>
      <c r="BB2750">
        <v>367.62259999999998</v>
      </c>
      <c r="BC2750">
        <v>33.920099999999998</v>
      </c>
      <c r="BD2750" t="s">
        <v>104</v>
      </c>
      <c r="BE2750">
        <v>1.1483000000000001</v>
      </c>
      <c r="BF2750">
        <v>5.8078000000000003</v>
      </c>
      <c r="BG2750">
        <v>0.96319999999999995</v>
      </c>
      <c r="BH2750" t="s">
        <v>104</v>
      </c>
      <c r="BI2750">
        <v>9.5203000000000007</v>
      </c>
      <c r="BJ2750">
        <v>393.87290000000002</v>
      </c>
      <c r="BK2750">
        <v>127.7313</v>
      </c>
      <c r="BL2750">
        <v>23.035299999999999</v>
      </c>
      <c r="BM2750">
        <v>1.9434</v>
      </c>
      <c r="BN2750" t="s">
        <v>104</v>
      </c>
      <c r="BO2750">
        <v>1.3402000000000001</v>
      </c>
      <c r="BP2750">
        <v>161.32689999999999</v>
      </c>
      <c r="BQ2750">
        <v>2.5914000000000001</v>
      </c>
      <c r="BR2750" t="s">
        <v>104</v>
      </c>
      <c r="BS2750">
        <v>0</v>
      </c>
      <c r="BT2750">
        <v>56.822699999999998</v>
      </c>
      <c r="BU2750">
        <v>35.390300000000003</v>
      </c>
      <c r="BV2750" t="s">
        <v>104</v>
      </c>
      <c r="BW2750">
        <v>3.9662999999999999</v>
      </c>
      <c r="BX2750" t="s">
        <v>104</v>
      </c>
      <c r="BY2750">
        <v>0.89790000000000003</v>
      </c>
      <c r="BZ2750">
        <v>42065.304700000001</v>
      </c>
      <c r="CA2750">
        <v>412.57119999999998</v>
      </c>
      <c r="CB2750">
        <v>13.1364</v>
      </c>
      <c r="CC2750">
        <v>3.431</v>
      </c>
      <c r="CD2750">
        <v>114.2987</v>
      </c>
      <c r="CE2750">
        <v>1.121</v>
      </c>
      <c r="CF2750" t="s">
        <v>104</v>
      </c>
      <c r="CG2750">
        <v>0</v>
      </c>
      <c r="CH2750">
        <v>17.103999999999999</v>
      </c>
      <c r="CI2750">
        <v>1.5527</v>
      </c>
      <c r="CJ2750">
        <v>2834.4650999999999</v>
      </c>
      <c r="CK2750">
        <v>44.473700000000001</v>
      </c>
      <c r="CL2750">
        <v>3.2389000000000001</v>
      </c>
      <c r="CM2750">
        <v>1.8784000000000001</v>
      </c>
      <c r="CN2750">
        <v>124.006</v>
      </c>
      <c r="CO2750">
        <v>13.0756</v>
      </c>
      <c r="CP2750">
        <v>5</v>
      </c>
      <c r="CQ2750">
        <v>7.5641999999999996</v>
      </c>
      <c r="CR2750">
        <v>20.1676</v>
      </c>
      <c r="CS2750">
        <v>1.1496</v>
      </c>
      <c r="CT2750">
        <v>71.9666</v>
      </c>
      <c r="CU2750">
        <v>4.5338000000000003</v>
      </c>
      <c r="CV2750">
        <v>324.94470000000001</v>
      </c>
      <c r="CW2750">
        <v>2.4565999999999999</v>
      </c>
    </row>
    <row r="2751" spans="1:101" x14ac:dyDescent="0.25">
      <c r="A2751">
        <v>448400</v>
      </c>
      <c r="B2751">
        <v>7076175</v>
      </c>
      <c r="C2751">
        <v>8511</v>
      </c>
      <c r="D2751">
        <v>95</v>
      </c>
      <c r="E2751">
        <v>8511</v>
      </c>
      <c r="F2751" t="s">
        <v>101</v>
      </c>
      <c r="G2751">
        <v>121.45</v>
      </c>
      <c r="H2751" t="s">
        <v>2910</v>
      </c>
      <c r="I2751" t="s">
        <v>8</v>
      </c>
      <c r="J2751">
        <v>2</v>
      </c>
      <c r="K2751" t="s">
        <v>103</v>
      </c>
      <c r="Q2751" t="s">
        <v>101</v>
      </c>
      <c r="R2751" t="s">
        <v>104</v>
      </c>
      <c r="S2751">
        <v>1.5058</v>
      </c>
      <c r="T2751">
        <v>8745.3027000000002</v>
      </c>
      <c r="U2751">
        <v>550.66409999999996</v>
      </c>
      <c r="V2751">
        <v>24.1722</v>
      </c>
      <c r="W2751">
        <v>2.7126000000000001</v>
      </c>
      <c r="X2751" t="s">
        <v>104</v>
      </c>
      <c r="Y2751">
        <v>3.5537999999999998</v>
      </c>
      <c r="Z2751">
        <v>764.36279999999999</v>
      </c>
      <c r="AA2751">
        <v>33.045900000000003</v>
      </c>
      <c r="AB2751">
        <v>867495.9375</v>
      </c>
      <c r="AC2751">
        <v>2754.502</v>
      </c>
      <c r="AD2751" t="s">
        <v>104</v>
      </c>
      <c r="AE2751">
        <v>1.7546999999999999</v>
      </c>
      <c r="AF2751">
        <v>4164.3945000000003</v>
      </c>
      <c r="AG2751">
        <v>112.2841</v>
      </c>
      <c r="AH2751" t="s">
        <v>104</v>
      </c>
      <c r="AI2751">
        <v>2.2534000000000001</v>
      </c>
      <c r="AJ2751" t="s">
        <v>104</v>
      </c>
      <c r="AK2751">
        <v>34.268000000000001</v>
      </c>
      <c r="AL2751" t="s">
        <v>104</v>
      </c>
      <c r="AM2751">
        <v>54.473599999999998</v>
      </c>
      <c r="AN2751">
        <v>127.23650000000001</v>
      </c>
      <c r="AO2751">
        <v>9.0690000000000008</v>
      </c>
      <c r="AP2751">
        <v>24.209800000000001</v>
      </c>
      <c r="AQ2751">
        <v>5.1707000000000001</v>
      </c>
      <c r="AR2751">
        <v>38086.945299999999</v>
      </c>
      <c r="AS2751">
        <v>169.0669</v>
      </c>
      <c r="AT2751" t="s">
        <v>104</v>
      </c>
      <c r="AU2751">
        <v>0</v>
      </c>
      <c r="AV2751" t="s">
        <v>104</v>
      </c>
      <c r="AW2751">
        <v>3.0676999999999999</v>
      </c>
      <c r="AX2751">
        <v>26472.3105</v>
      </c>
      <c r="AY2751">
        <v>225.7439</v>
      </c>
      <c r="AZ2751" t="s">
        <v>104</v>
      </c>
      <c r="BA2751">
        <v>2608.4850999999999</v>
      </c>
      <c r="BB2751">
        <v>668.36379999999997</v>
      </c>
      <c r="BC2751">
        <v>42.07</v>
      </c>
      <c r="BD2751" t="s">
        <v>104</v>
      </c>
      <c r="BE2751">
        <v>1.1797</v>
      </c>
      <c r="BF2751">
        <v>7.9245999999999999</v>
      </c>
      <c r="BG2751">
        <v>1.0235000000000001</v>
      </c>
      <c r="BH2751">
        <v>26.2682</v>
      </c>
      <c r="BI2751">
        <v>8.3880999999999997</v>
      </c>
      <c r="BJ2751">
        <v>311.30829999999997</v>
      </c>
      <c r="BK2751">
        <v>126.1653</v>
      </c>
      <c r="BL2751">
        <v>55.686300000000003</v>
      </c>
      <c r="BM2751">
        <v>2.7067000000000001</v>
      </c>
      <c r="BN2751" t="s">
        <v>104</v>
      </c>
      <c r="BO2751">
        <v>1.4317</v>
      </c>
      <c r="BP2751">
        <v>178.94149999999999</v>
      </c>
      <c r="BQ2751">
        <v>2.8738999999999999</v>
      </c>
      <c r="BR2751" t="s">
        <v>104</v>
      </c>
      <c r="BS2751">
        <v>0</v>
      </c>
      <c r="BT2751" t="s">
        <v>104</v>
      </c>
      <c r="BU2751">
        <v>46.875399999999999</v>
      </c>
      <c r="BV2751" t="s">
        <v>104</v>
      </c>
      <c r="BW2751">
        <v>4.1845999999999997</v>
      </c>
      <c r="BX2751" t="s">
        <v>104</v>
      </c>
      <c r="BY2751">
        <v>0.9496</v>
      </c>
      <c r="BZ2751">
        <v>46932.550799999997</v>
      </c>
      <c r="CA2751">
        <v>422.69130000000001</v>
      </c>
      <c r="CB2751">
        <v>22.328700000000001</v>
      </c>
      <c r="CC2751">
        <v>3.6827999999999999</v>
      </c>
      <c r="CD2751">
        <v>133.10149999999999</v>
      </c>
      <c r="CE2751">
        <v>1.2764</v>
      </c>
      <c r="CF2751" t="s">
        <v>104</v>
      </c>
      <c r="CG2751">
        <v>0</v>
      </c>
      <c r="CH2751">
        <v>21.1844</v>
      </c>
      <c r="CI2751">
        <v>1.8064</v>
      </c>
      <c r="CJ2751">
        <v>4060.1815999999999</v>
      </c>
      <c r="CK2751">
        <v>53.636699999999998</v>
      </c>
      <c r="CL2751" t="s">
        <v>104</v>
      </c>
      <c r="CM2751">
        <v>2.0505</v>
      </c>
      <c r="CN2751">
        <v>126.4354</v>
      </c>
      <c r="CO2751">
        <v>15.6523</v>
      </c>
      <c r="CP2751">
        <v>5</v>
      </c>
      <c r="CQ2751">
        <v>8.2277000000000005</v>
      </c>
      <c r="CR2751">
        <v>26.351700000000001</v>
      </c>
      <c r="CS2751">
        <v>1.3049999999999999</v>
      </c>
      <c r="CT2751">
        <v>87.962100000000007</v>
      </c>
      <c r="CU2751">
        <v>5.1643999999999997</v>
      </c>
      <c r="CV2751">
        <v>285.33069999999998</v>
      </c>
      <c r="CW2751">
        <v>2.4881000000000002</v>
      </c>
    </row>
    <row r="2752" spans="1:101" x14ac:dyDescent="0.25">
      <c r="A2752">
        <v>448400</v>
      </c>
      <c r="B2752">
        <v>7076200</v>
      </c>
      <c r="C2752">
        <v>8512</v>
      </c>
      <c r="D2752">
        <v>95</v>
      </c>
      <c r="E2752">
        <v>8512</v>
      </c>
      <c r="F2752" t="s">
        <v>101</v>
      </c>
      <c r="G2752">
        <v>121.04</v>
      </c>
      <c r="H2752" t="s">
        <v>2911</v>
      </c>
      <c r="I2752" t="s">
        <v>8</v>
      </c>
      <c r="J2752">
        <v>2</v>
      </c>
      <c r="K2752" t="s">
        <v>103</v>
      </c>
      <c r="Q2752" t="s">
        <v>101</v>
      </c>
      <c r="R2752" t="s">
        <v>104</v>
      </c>
      <c r="S2752">
        <v>1.4480999999999999</v>
      </c>
      <c r="T2752">
        <v>30574.4902</v>
      </c>
      <c r="U2752">
        <v>988.1807</v>
      </c>
      <c r="V2752">
        <v>15.300700000000001</v>
      </c>
      <c r="W2752">
        <v>1.8949</v>
      </c>
      <c r="X2752" t="s">
        <v>104</v>
      </c>
      <c r="Y2752">
        <v>3.1120000000000001</v>
      </c>
      <c r="Z2752">
        <v>876.1155</v>
      </c>
      <c r="AA2752">
        <v>32.578699999999998</v>
      </c>
      <c r="AB2752">
        <v>764738.1875</v>
      </c>
      <c r="AC2752">
        <v>3413.0023999999999</v>
      </c>
      <c r="AD2752" t="s">
        <v>104</v>
      </c>
      <c r="AE2752">
        <v>1.4507000000000001</v>
      </c>
      <c r="AF2752">
        <v>11777.4912</v>
      </c>
      <c r="AG2752">
        <v>151.77879999999999</v>
      </c>
      <c r="AH2752" t="s">
        <v>104</v>
      </c>
      <c r="AI2752">
        <v>2.1913</v>
      </c>
      <c r="AJ2752" t="s">
        <v>104</v>
      </c>
      <c r="AK2752">
        <v>34.372300000000003</v>
      </c>
      <c r="AL2752" t="s">
        <v>104</v>
      </c>
      <c r="AM2752">
        <v>48.526200000000003</v>
      </c>
      <c r="AN2752">
        <v>110.1671</v>
      </c>
      <c r="AO2752">
        <v>8.11</v>
      </c>
      <c r="AP2752">
        <v>15.5063</v>
      </c>
      <c r="AQ2752">
        <v>4.5712000000000002</v>
      </c>
      <c r="AR2752">
        <v>33173.960899999998</v>
      </c>
      <c r="AS2752">
        <v>154.13460000000001</v>
      </c>
      <c r="AT2752" t="s">
        <v>104</v>
      </c>
      <c r="AU2752">
        <v>0</v>
      </c>
      <c r="AV2752" t="s">
        <v>104</v>
      </c>
      <c r="AW2752">
        <v>2.7896000000000001</v>
      </c>
      <c r="AX2752">
        <v>24702.5586</v>
      </c>
      <c r="AY2752">
        <v>203.58879999999999</v>
      </c>
      <c r="AZ2752" t="s">
        <v>104</v>
      </c>
      <c r="BA2752">
        <v>2982.0275999999999</v>
      </c>
      <c r="BB2752">
        <v>569.39080000000001</v>
      </c>
      <c r="BC2752">
        <v>37.905500000000004</v>
      </c>
      <c r="BD2752" t="s">
        <v>104</v>
      </c>
      <c r="BE2752">
        <v>1.0793999999999999</v>
      </c>
      <c r="BF2752">
        <v>3.3429000000000002</v>
      </c>
      <c r="BG2752">
        <v>0.92300000000000004</v>
      </c>
      <c r="BH2752">
        <v>19.354299999999999</v>
      </c>
      <c r="BI2752">
        <v>7.5739000000000001</v>
      </c>
      <c r="BJ2752">
        <v>506.67970000000003</v>
      </c>
      <c r="BK2752">
        <v>144.066</v>
      </c>
      <c r="BL2752">
        <v>19.975300000000001</v>
      </c>
      <c r="BM2752">
        <v>1.8456999999999999</v>
      </c>
      <c r="BN2752" t="s">
        <v>104</v>
      </c>
      <c r="BO2752">
        <v>1.3492999999999999</v>
      </c>
      <c r="BP2752">
        <v>153.56639999999999</v>
      </c>
      <c r="BQ2752">
        <v>2.5188999999999999</v>
      </c>
      <c r="BR2752" t="s">
        <v>104</v>
      </c>
      <c r="BS2752">
        <v>0</v>
      </c>
      <c r="BT2752">
        <v>402.6585</v>
      </c>
      <c r="BU2752">
        <v>41.436799999999998</v>
      </c>
      <c r="BV2752" t="s">
        <v>104</v>
      </c>
      <c r="BW2752">
        <v>4.0585000000000004</v>
      </c>
      <c r="BX2752" t="s">
        <v>104</v>
      </c>
      <c r="BY2752">
        <v>0.84279999999999999</v>
      </c>
      <c r="BZ2752">
        <v>126830.1094</v>
      </c>
      <c r="CA2752">
        <v>656.67520000000002</v>
      </c>
      <c r="CB2752">
        <v>14.394500000000001</v>
      </c>
      <c r="CC2752">
        <v>3.5145</v>
      </c>
      <c r="CD2752">
        <v>127.1617</v>
      </c>
      <c r="CE2752">
        <v>1.1705000000000001</v>
      </c>
      <c r="CF2752" t="s">
        <v>104</v>
      </c>
      <c r="CG2752">
        <v>0</v>
      </c>
      <c r="CH2752">
        <v>16.081800000000001</v>
      </c>
      <c r="CI2752">
        <v>1.4941</v>
      </c>
      <c r="CJ2752">
        <v>3306.1313</v>
      </c>
      <c r="CK2752">
        <v>47.6907</v>
      </c>
      <c r="CL2752">
        <v>2.4502000000000002</v>
      </c>
      <c r="CM2752">
        <v>1.8332999999999999</v>
      </c>
      <c r="CN2752">
        <v>119.2812</v>
      </c>
      <c r="CO2752">
        <v>13.8413</v>
      </c>
      <c r="CP2752">
        <v>5</v>
      </c>
      <c r="CQ2752">
        <v>7.7267999999999999</v>
      </c>
      <c r="CR2752">
        <v>18.7636</v>
      </c>
      <c r="CS2752">
        <v>1.1113999999999999</v>
      </c>
      <c r="CT2752">
        <v>76.821700000000007</v>
      </c>
      <c r="CU2752">
        <v>4.5983999999999998</v>
      </c>
      <c r="CV2752">
        <v>228.50450000000001</v>
      </c>
      <c r="CW2752">
        <v>2.1248</v>
      </c>
    </row>
    <row r="2753" spans="1:101" x14ac:dyDescent="0.25">
      <c r="A2753">
        <v>448400</v>
      </c>
      <c r="B2753">
        <v>7076225</v>
      </c>
      <c r="C2753">
        <v>8513</v>
      </c>
      <c r="D2753">
        <v>95</v>
      </c>
      <c r="E2753">
        <v>8513</v>
      </c>
      <c r="F2753" t="s">
        <v>101</v>
      </c>
      <c r="G2753">
        <v>120.94</v>
      </c>
      <c r="H2753" t="s">
        <v>2912</v>
      </c>
      <c r="I2753" t="s">
        <v>8</v>
      </c>
      <c r="J2753">
        <v>2</v>
      </c>
      <c r="K2753" t="s">
        <v>103</v>
      </c>
      <c r="Q2753" t="s">
        <v>101</v>
      </c>
      <c r="R2753" t="s">
        <v>104</v>
      </c>
      <c r="S2753">
        <v>1.6005</v>
      </c>
      <c r="T2753">
        <v>6072.3535000000002</v>
      </c>
      <c r="U2753">
        <v>520.98019999999997</v>
      </c>
      <c r="V2753">
        <v>13.652699999999999</v>
      </c>
      <c r="W2753">
        <v>1.8985000000000001</v>
      </c>
      <c r="X2753" t="s">
        <v>104</v>
      </c>
      <c r="Y2753">
        <v>3.3302999999999998</v>
      </c>
      <c r="Z2753">
        <v>917.45389999999998</v>
      </c>
      <c r="AA2753">
        <v>33.672400000000003</v>
      </c>
      <c r="AB2753">
        <v>868902</v>
      </c>
      <c r="AC2753">
        <v>2023.3371999999999</v>
      </c>
      <c r="AD2753" t="s">
        <v>104</v>
      </c>
      <c r="AE2753">
        <v>1.4934000000000001</v>
      </c>
      <c r="AF2753">
        <v>12446.478499999999</v>
      </c>
      <c r="AG2753">
        <v>166.43260000000001</v>
      </c>
      <c r="AH2753" t="s">
        <v>104</v>
      </c>
      <c r="AI2753">
        <v>2.3736000000000002</v>
      </c>
      <c r="AJ2753" t="s">
        <v>104</v>
      </c>
      <c r="AK2753">
        <v>37.948300000000003</v>
      </c>
      <c r="AL2753" t="s">
        <v>104</v>
      </c>
      <c r="AM2753">
        <v>54.361400000000003</v>
      </c>
      <c r="AN2753">
        <v>203.68989999999999</v>
      </c>
      <c r="AO2753">
        <v>10.1762</v>
      </c>
      <c r="AP2753">
        <v>34.165599999999998</v>
      </c>
      <c r="AQ2753">
        <v>5.3491999999999997</v>
      </c>
      <c r="AR2753">
        <v>40535.496099999997</v>
      </c>
      <c r="AS2753">
        <v>168.22380000000001</v>
      </c>
      <c r="AT2753" t="s">
        <v>104</v>
      </c>
      <c r="AU2753">
        <v>0</v>
      </c>
      <c r="AV2753" t="s">
        <v>104</v>
      </c>
      <c r="AW2753">
        <v>2.8723999999999998</v>
      </c>
      <c r="AX2753">
        <v>17542.154299999998</v>
      </c>
      <c r="AY2753">
        <v>190.9777</v>
      </c>
      <c r="AZ2753" t="s">
        <v>104</v>
      </c>
      <c r="BA2753">
        <v>1855.578</v>
      </c>
      <c r="BB2753">
        <v>758.21770000000004</v>
      </c>
      <c r="BC2753">
        <v>43.064100000000003</v>
      </c>
      <c r="BD2753" t="s">
        <v>104</v>
      </c>
      <c r="BE2753">
        <v>1.1519999999999999</v>
      </c>
      <c r="BF2753">
        <v>3.4691000000000001</v>
      </c>
      <c r="BG2753">
        <v>0.98040000000000005</v>
      </c>
      <c r="BH2753">
        <v>58.082000000000001</v>
      </c>
      <c r="BI2753">
        <v>8.8815000000000008</v>
      </c>
      <c r="BJ2753">
        <v>334.40719999999999</v>
      </c>
      <c r="BK2753">
        <v>142.9325</v>
      </c>
      <c r="BL2753">
        <v>17.520499999999998</v>
      </c>
      <c r="BM2753">
        <v>1.8561000000000001</v>
      </c>
      <c r="BN2753" t="s">
        <v>104</v>
      </c>
      <c r="BO2753">
        <v>1.7679</v>
      </c>
      <c r="BP2753">
        <v>126.8235</v>
      </c>
      <c r="BQ2753">
        <v>2.4283999999999999</v>
      </c>
      <c r="BR2753" t="s">
        <v>104</v>
      </c>
      <c r="BS2753">
        <v>0</v>
      </c>
      <c r="BT2753">
        <v>212.37049999999999</v>
      </c>
      <c r="BU2753">
        <v>40.464599999999997</v>
      </c>
      <c r="BV2753" t="s">
        <v>104</v>
      </c>
      <c r="BW2753">
        <v>4.1544999999999996</v>
      </c>
      <c r="BX2753" t="s">
        <v>104</v>
      </c>
      <c r="BY2753">
        <v>0.88470000000000004</v>
      </c>
      <c r="BZ2753">
        <v>47006.316400000003</v>
      </c>
      <c r="CA2753">
        <v>460.44389999999999</v>
      </c>
      <c r="CB2753">
        <v>10.9817</v>
      </c>
      <c r="CC2753">
        <v>3.5798000000000001</v>
      </c>
      <c r="CD2753">
        <v>221.07640000000001</v>
      </c>
      <c r="CE2753">
        <v>1.5807</v>
      </c>
      <c r="CF2753" t="s">
        <v>104</v>
      </c>
      <c r="CG2753">
        <v>0</v>
      </c>
      <c r="CH2753">
        <v>10.0421</v>
      </c>
      <c r="CI2753">
        <v>1.4294</v>
      </c>
      <c r="CJ2753">
        <v>4059.7222000000002</v>
      </c>
      <c r="CK2753">
        <v>56.2898</v>
      </c>
      <c r="CL2753">
        <v>3.0297999999999998</v>
      </c>
      <c r="CM2753">
        <v>1.9891000000000001</v>
      </c>
      <c r="CN2753">
        <v>169.96789999999999</v>
      </c>
      <c r="CO2753">
        <v>16.724599999999999</v>
      </c>
      <c r="CP2753">
        <v>5</v>
      </c>
      <c r="CQ2753">
        <v>8.0386000000000006</v>
      </c>
      <c r="CR2753">
        <v>18.154499999999999</v>
      </c>
      <c r="CS2753">
        <v>1.1209</v>
      </c>
      <c r="CT2753">
        <v>85.380799999999994</v>
      </c>
      <c r="CU2753">
        <v>4.9927000000000001</v>
      </c>
      <c r="CV2753">
        <v>237.0658</v>
      </c>
      <c r="CW2753">
        <v>2.3037999999999998</v>
      </c>
    </row>
    <row r="2754" spans="1:101" x14ac:dyDescent="0.25">
      <c r="A2754">
        <v>448400</v>
      </c>
      <c r="B2754">
        <v>7076250</v>
      </c>
      <c r="C2754">
        <v>8514</v>
      </c>
      <c r="D2754">
        <v>95</v>
      </c>
      <c r="E2754">
        <v>8514</v>
      </c>
      <c r="F2754" t="s">
        <v>101</v>
      </c>
      <c r="G2754">
        <v>120.25</v>
      </c>
      <c r="H2754" t="s">
        <v>2913</v>
      </c>
      <c r="I2754" t="s">
        <v>8</v>
      </c>
      <c r="J2754">
        <v>2</v>
      </c>
      <c r="K2754" t="s">
        <v>103</v>
      </c>
      <c r="Q2754" t="s">
        <v>101</v>
      </c>
      <c r="R2754" t="s">
        <v>104</v>
      </c>
      <c r="S2754">
        <v>1.4513</v>
      </c>
      <c r="T2754">
        <v>25258.968799999999</v>
      </c>
      <c r="U2754">
        <v>889.96559999999999</v>
      </c>
      <c r="V2754">
        <v>19.177099999999999</v>
      </c>
      <c r="W2754">
        <v>2.1051000000000002</v>
      </c>
      <c r="X2754" t="s">
        <v>104</v>
      </c>
      <c r="Y2754">
        <v>3.5868000000000002</v>
      </c>
      <c r="Z2754">
        <v>1155.8489999999999</v>
      </c>
      <c r="AA2754">
        <v>34.260399999999997</v>
      </c>
      <c r="AB2754">
        <v>760177.375</v>
      </c>
      <c r="AC2754">
        <v>3092.4272000000001</v>
      </c>
      <c r="AD2754" t="s">
        <v>104</v>
      </c>
      <c r="AE2754">
        <v>1.5436000000000001</v>
      </c>
      <c r="AF2754">
        <v>13752.353499999999</v>
      </c>
      <c r="AG2754">
        <v>172.93940000000001</v>
      </c>
      <c r="AH2754" t="s">
        <v>104</v>
      </c>
      <c r="AI2754">
        <v>2.2256999999999998</v>
      </c>
      <c r="AJ2754" t="s">
        <v>104</v>
      </c>
      <c r="AK2754">
        <v>34.705500000000001</v>
      </c>
      <c r="AL2754" t="s">
        <v>104</v>
      </c>
      <c r="AM2754">
        <v>54.6723</v>
      </c>
      <c r="AN2754">
        <v>276.5521</v>
      </c>
      <c r="AO2754">
        <v>10.3691</v>
      </c>
      <c r="AP2754">
        <v>29.786300000000001</v>
      </c>
      <c r="AQ2754">
        <v>5.1938000000000004</v>
      </c>
      <c r="AR2754">
        <v>40932.046900000001</v>
      </c>
      <c r="AS2754">
        <v>171.2099</v>
      </c>
      <c r="AT2754" t="s">
        <v>104</v>
      </c>
      <c r="AU2754">
        <v>0</v>
      </c>
      <c r="AV2754" t="s">
        <v>104</v>
      </c>
      <c r="AW2754">
        <v>2.9192</v>
      </c>
      <c r="AX2754">
        <v>20162.502</v>
      </c>
      <c r="AY2754">
        <v>201.00190000000001</v>
      </c>
      <c r="AZ2754" t="s">
        <v>104</v>
      </c>
      <c r="BA2754">
        <v>2727.0565999999999</v>
      </c>
      <c r="BB2754">
        <v>1030.8616999999999</v>
      </c>
      <c r="BC2754">
        <v>47.850299999999997</v>
      </c>
      <c r="BD2754" t="s">
        <v>104</v>
      </c>
      <c r="BE2754">
        <v>1.1974</v>
      </c>
      <c r="BF2754" t="s">
        <v>104</v>
      </c>
      <c r="BG2754">
        <v>1.1979</v>
      </c>
      <c r="BH2754">
        <v>55.271000000000001</v>
      </c>
      <c r="BI2754">
        <v>8.8163</v>
      </c>
      <c r="BJ2754">
        <v>852.22860000000003</v>
      </c>
      <c r="BK2754">
        <v>171.9385</v>
      </c>
      <c r="BL2754">
        <v>22.979700000000001</v>
      </c>
      <c r="BM2754">
        <v>2.0002</v>
      </c>
      <c r="BN2754" t="s">
        <v>104</v>
      </c>
      <c r="BO2754">
        <v>1.3849</v>
      </c>
      <c r="BP2754">
        <v>140.40209999999999</v>
      </c>
      <c r="BQ2754">
        <v>2.5640999999999998</v>
      </c>
      <c r="BR2754" t="s">
        <v>104</v>
      </c>
      <c r="BS2754">
        <v>0</v>
      </c>
      <c r="BT2754">
        <v>554.44489999999996</v>
      </c>
      <c r="BU2754">
        <v>42.6873</v>
      </c>
      <c r="BV2754" t="s">
        <v>104</v>
      </c>
      <c r="BW2754">
        <v>4.0723000000000003</v>
      </c>
      <c r="BX2754" t="s">
        <v>104</v>
      </c>
      <c r="BY2754">
        <v>0.94059999999999999</v>
      </c>
      <c r="BZ2754">
        <v>129323.92969999999</v>
      </c>
      <c r="CA2754">
        <v>648.06809999999996</v>
      </c>
      <c r="CB2754">
        <v>11.974</v>
      </c>
      <c r="CC2754">
        <v>3.5143</v>
      </c>
      <c r="CD2754">
        <v>328.71030000000002</v>
      </c>
      <c r="CE2754">
        <v>1.915</v>
      </c>
      <c r="CF2754" t="s">
        <v>104</v>
      </c>
      <c r="CG2754">
        <v>0</v>
      </c>
      <c r="CH2754">
        <v>13.4252</v>
      </c>
      <c r="CI2754">
        <v>1.5244</v>
      </c>
      <c r="CJ2754">
        <v>4066.3928000000001</v>
      </c>
      <c r="CK2754">
        <v>55.691000000000003</v>
      </c>
      <c r="CL2754">
        <v>6.2409999999999997</v>
      </c>
      <c r="CM2754">
        <v>2.1859999999999999</v>
      </c>
      <c r="CN2754">
        <v>172.24170000000001</v>
      </c>
      <c r="CO2754">
        <v>16.5289</v>
      </c>
      <c r="CP2754">
        <v>5</v>
      </c>
      <c r="CQ2754">
        <v>8.0585000000000004</v>
      </c>
      <c r="CR2754">
        <v>26.7302</v>
      </c>
      <c r="CS2754">
        <v>1.2130000000000001</v>
      </c>
      <c r="CT2754">
        <v>79.680599999999998</v>
      </c>
      <c r="CU2754">
        <v>4.8490000000000002</v>
      </c>
      <c r="CV2754">
        <v>312.82639999999998</v>
      </c>
      <c r="CW2754">
        <v>2.6341999999999999</v>
      </c>
    </row>
    <row r="2755" spans="1:101" x14ac:dyDescent="0.25">
      <c r="A2755">
        <v>448400</v>
      </c>
      <c r="B2755">
        <v>7076275</v>
      </c>
      <c r="C2755">
        <v>8515</v>
      </c>
      <c r="D2755">
        <v>95</v>
      </c>
      <c r="E2755">
        <v>8515</v>
      </c>
      <c r="F2755" t="s">
        <v>101</v>
      </c>
      <c r="G2755">
        <v>120.79</v>
      </c>
      <c r="H2755" t="s">
        <v>2914</v>
      </c>
      <c r="I2755" t="s">
        <v>8</v>
      </c>
      <c r="J2755">
        <v>2</v>
      </c>
      <c r="K2755" t="s">
        <v>103</v>
      </c>
      <c r="Q2755" t="s">
        <v>101</v>
      </c>
      <c r="R2755" t="s">
        <v>104</v>
      </c>
      <c r="S2755">
        <v>1.4919</v>
      </c>
      <c r="T2755">
        <v>21756.458999999999</v>
      </c>
      <c r="U2755">
        <v>833.38800000000003</v>
      </c>
      <c r="V2755">
        <v>12.392200000000001</v>
      </c>
      <c r="W2755">
        <v>1.7267999999999999</v>
      </c>
      <c r="X2755" t="s">
        <v>104</v>
      </c>
      <c r="Y2755">
        <v>3.3967000000000001</v>
      </c>
      <c r="Z2755">
        <v>649.41780000000006</v>
      </c>
      <c r="AA2755">
        <v>31.665600000000001</v>
      </c>
      <c r="AB2755">
        <v>757687.625</v>
      </c>
      <c r="AC2755">
        <v>2363.5814999999998</v>
      </c>
      <c r="AD2755" t="s">
        <v>104</v>
      </c>
      <c r="AE2755">
        <v>1.4930000000000001</v>
      </c>
      <c r="AF2755">
        <v>5423.9745999999996</v>
      </c>
      <c r="AG2755">
        <v>113.26479999999999</v>
      </c>
      <c r="AH2755" t="s">
        <v>104</v>
      </c>
      <c r="AI2755">
        <v>2.2105999999999999</v>
      </c>
      <c r="AJ2755" t="s">
        <v>104</v>
      </c>
      <c r="AK2755">
        <v>36.957700000000003</v>
      </c>
      <c r="AL2755" t="s">
        <v>104</v>
      </c>
      <c r="AM2755">
        <v>71.684399999999997</v>
      </c>
      <c r="AN2755">
        <v>136.83699999999999</v>
      </c>
      <c r="AO2755">
        <v>8.8878000000000004</v>
      </c>
      <c r="AP2755">
        <v>20.286000000000001</v>
      </c>
      <c r="AQ2755">
        <v>4.8704000000000001</v>
      </c>
      <c r="AR2755">
        <v>44260.105499999998</v>
      </c>
      <c r="AS2755">
        <v>168.75890000000001</v>
      </c>
      <c r="AT2755" t="s">
        <v>104</v>
      </c>
      <c r="AU2755">
        <v>0</v>
      </c>
      <c r="AV2755" t="s">
        <v>104</v>
      </c>
      <c r="AW2755">
        <v>2.8586</v>
      </c>
      <c r="AX2755">
        <v>13102.5684</v>
      </c>
      <c r="AY2755">
        <v>163.91370000000001</v>
      </c>
      <c r="AZ2755">
        <v>4042.5133999999998</v>
      </c>
      <c r="BA2755">
        <v>1946.7639999999999</v>
      </c>
      <c r="BB2755">
        <v>526.69179999999994</v>
      </c>
      <c r="BC2755">
        <v>37.6355</v>
      </c>
      <c r="BD2755" t="s">
        <v>104</v>
      </c>
      <c r="BE2755">
        <v>1.0755999999999999</v>
      </c>
      <c r="BF2755">
        <v>2.6093000000000002</v>
      </c>
      <c r="BG2755">
        <v>0.91200000000000003</v>
      </c>
      <c r="BH2755">
        <v>67.337299999999999</v>
      </c>
      <c r="BI2755">
        <v>9.3109000000000002</v>
      </c>
      <c r="BJ2755">
        <v>434.57100000000003</v>
      </c>
      <c r="BK2755">
        <v>137.35910000000001</v>
      </c>
      <c r="BL2755">
        <v>12.0341</v>
      </c>
      <c r="BM2755">
        <v>1.6552</v>
      </c>
      <c r="BN2755" t="s">
        <v>104</v>
      </c>
      <c r="BO2755">
        <v>1.401</v>
      </c>
      <c r="BP2755">
        <v>85.010499999999993</v>
      </c>
      <c r="BQ2755">
        <v>1.9764999999999999</v>
      </c>
      <c r="BR2755" t="s">
        <v>104</v>
      </c>
      <c r="BS2755">
        <v>0</v>
      </c>
      <c r="BT2755">
        <v>127.78270000000001</v>
      </c>
      <c r="BU2755">
        <v>36.727699999999999</v>
      </c>
      <c r="BV2755" t="s">
        <v>104</v>
      </c>
      <c r="BW2755">
        <v>4.0734000000000004</v>
      </c>
      <c r="BX2755" t="s">
        <v>104</v>
      </c>
      <c r="BY2755">
        <v>0.88719999999999999</v>
      </c>
      <c r="BZ2755">
        <v>145898.6875</v>
      </c>
      <c r="CA2755">
        <v>669.75919999999996</v>
      </c>
      <c r="CB2755">
        <v>19.025500000000001</v>
      </c>
      <c r="CC2755">
        <v>3.5750000000000002</v>
      </c>
      <c r="CD2755">
        <v>96.726799999999997</v>
      </c>
      <c r="CE2755">
        <v>1.0573999999999999</v>
      </c>
      <c r="CF2755" t="s">
        <v>104</v>
      </c>
      <c r="CG2755">
        <v>0</v>
      </c>
      <c r="CH2755">
        <v>7.0701999999999998</v>
      </c>
      <c r="CI2755">
        <v>1.3115000000000001</v>
      </c>
      <c r="CJ2755">
        <v>5184.8530000000001</v>
      </c>
      <c r="CK2755">
        <v>56.066499999999998</v>
      </c>
      <c r="CL2755" t="s">
        <v>104</v>
      </c>
      <c r="CM2755">
        <v>1.8311999999999999</v>
      </c>
      <c r="CN2755">
        <v>129.4417</v>
      </c>
      <c r="CO2755">
        <v>16.407800000000002</v>
      </c>
      <c r="CP2755">
        <v>5</v>
      </c>
      <c r="CQ2755">
        <v>7.8456999999999999</v>
      </c>
      <c r="CR2755">
        <v>18.414000000000001</v>
      </c>
      <c r="CS2755">
        <v>1.0205</v>
      </c>
      <c r="CT2755">
        <v>74.080799999999996</v>
      </c>
      <c r="CU2755">
        <v>4.6374000000000004</v>
      </c>
      <c r="CV2755">
        <v>223.55670000000001</v>
      </c>
      <c r="CW2755">
        <v>2.1251000000000002</v>
      </c>
    </row>
    <row r="2756" spans="1:101" x14ac:dyDescent="0.25">
      <c r="A2756">
        <v>448400</v>
      </c>
      <c r="B2756">
        <v>7076300</v>
      </c>
      <c r="C2756">
        <v>8516</v>
      </c>
      <c r="D2756">
        <v>95</v>
      </c>
      <c r="E2756">
        <v>8516</v>
      </c>
      <c r="F2756" t="s">
        <v>101</v>
      </c>
      <c r="G2756">
        <v>120.71</v>
      </c>
      <c r="H2756" t="s">
        <v>2915</v>
      </c>
      <c r="I2756" t="s">
        <v>8</v>
      </c>
      <c r="J2756">
        <v>2</v>
      </c>
      <c r="K2756" t="s">
        <v>103</v>
      </c>
      <c r="Q2756" t="s">
        <v>101</v>
      </c>
      <c r="R2756" t="s">
        <v>104</v>
      </c>
      <c r="S2756">
        <v>1.4683999999999999</v>
      </c>
      <c r="T2756">
        <v>21531.2441</v>
      </c>
      <c r="U2756">
        <v>830.36400000000003</v>
      </c>
      <c r="V2756">
        <v>20.439900000000002</v>
      </c>
      <c r="W2756">
        <v>2.1829000000000001</v>
      </c>
      <c r="X2756" t="s">
        <v>104</v>
      </c>
      <c r="Y2756">
        <v>3.6071</v>
      </c>
      <c r="Z2756">
        <v>809.89850000000001</v>
      </c>
      <c r="AA2756">
        <v>32.5565</v>
      </c>
      <c r="AB2756">
        <v>764097.0625</v>
      </c>
      <c r="AC2756">
        <v>2331.9823999999999</v>
      </c>
      <c r="AD2756" t="s">
        <v>104</v>
      </c>
      <c r="AE2756">
        <v>1.5444</v>
      </c>
      <c r="AF2756">
        <v>7211.6450000000004</v>
      </c>
      <c r="AG2756">
        <v>125.5855</v>
      </c>
      <c r="AH2756" t="s">
        <v>104</v>
      </c>
      <c r="AI2756">
        <v>2.2296</v>
      </c>
      <c r="AJ2756" t="s">
        <v>104</v>
      </c>
      <c r="AK2756">
        <v>37.688899999999997</v>
      </c>
      <c r="AL2756" t="s">
        <v>104</v>
      </c>
      <c r="AM2756">
        <v>54.363199999999999</v>
      </c>
      <c r="AN2756">
        <v>112.358</v>
      </c>
      <c r="AO2756">
        <v>8.5864999999999991</v>
      </c>
      <c r="AP2756">
        <v>34.551499999999997</v>
      </c>
      <c r="AQ2756">
        <v>5.2161999999999997</v>
      </c>
      <c r="AR2756">
        <v>42136.625</v>
      </c>
      <c r="AS2756">
        <v>166.22380000000001</v>
      </c>
      <c r="AT2756" t="s">
        <v>104</v>
      </c>
      <c r="AU2756">
        <v>0</v>
      </c>
      <c r="AV2756" t="s">
        <v>104</v>
      </c>
      <c r="AW2756">
        <v>2.8006000000000002</v>
      </c>
      <c r="AX2756">
        <v>13921.001</v>
      </c>
      <c r="AY2756">
        <v>165.702</v>
      </c>
      <c r="AZ2756">
        <v>3294.7118999999998</v>
      </c>
      <c r="BA2756">
        <v>1922.5386000000001</v>
      </c>
      <c r="BB2756">
        <v>741.26139999999998</v>
      </c>
      <c r="BC2756">
        <v>41.502899999999997</v>
      </c>
      <c r="BD2756" t="s">
        <v>104</v>
      </c>
      <c r="BE2756">
        <v>1.0741000000000001</v>
      </c>
      <c r="BF2756" t="s">
        <v>104</v>
      </c>
      <c r="BG2756">
        <v>1.3940999999999999</v>
      </c>
      <c r="BH2756">
        <v>66.512</v>
      </c>
      <c r="BI2756">
        <v>8.9994999999999994</v>
      </c>
      <c r="BJ2756">
        <v>505.11509999999998</v>
      </c>
      <c r="BK2756">
        <v>144.3201</v>
      </c>
      <c r="BL2756">
        <v>30.4437</v>
      </c>
      <c r="BM2756">
        <v>2.0670000000000002</v>
      </c>
      <c r="BN2756" t="s">
        <v>104</v>
      </c>
      <c r="BO2756">
        <v>1.4019999999999999</v>
      </c>
      <c r="BP2756">
        <v>78.257400000000004</v>
      </c>
      <c r="BQ2756">
        <v>1.9153</v>
      </c>
      <c r="BR2756" t="s">
        <v>104</v>
      </c>
      <c r="BS2756">
        <v>0</v>
      </c>
      <c r="BT2756">
        <v>175.94820000000001</v>
      </c>
      <c r="BU2756">
        <v>37.948300000000003</v>
      </c>
      <c r="BV2756" t="s">
        <v>104</v>
      </c>
      <c r="BW2756">
        <v>4.1025</v>
      </c>
      <c r="BX2756" t="s">
        <v>104</v>
      </c>
      <c r="BY2756">
        <v>0.91359999999999997</v>
      </c>
      <c r="BZ2756">
        <v>140010.125</v>
      </c>
      <c r="CA2756">
        <v>669.34140000000002</v>
      </c>
      <c r="CB2756">
        <v>8.5673999999999992</v>
      </c>
      <c r="CC2756">
        <v>3.5215000000000001</v>
      </c>
      <c r="CD2756">
        <v>123.01220000000001</v>
      </c>
      <c r="CE2756">
        <v>1.1758999999999999</v>
      </c>
      <c r="CF2756" t="s">
        <v>104</v>
      </c>
      <c r="CG2756">
        <v>0</v>
      </c>
      <c r="CH2756">
        <v>8.1807999999999996</v>
      </c>
      <c r="CI2756">
        <v>1.3602000000000001</v>
      </c>
      <c r="CJ2756">
        <v>4649.4691999999995</v>
      </c>
      <c r="CK2756">
        <v>54.145800000000001</v>
      </c>
      <c r="CL2756" t="s">
        <v>104</v>
      </c>
      <c r="CM2756">
        <v>2.5604</v>
      </c>
      <c r="CN2756">
        <v>111.5889</v>
      </c>
      <c r="CO2756">
        <v>15.639699999999999</v>
      </c>
      <c r="CP2756">
        <v>5</v>
      </c>
      <c r="CQ2756">
        <v>7.8103999999999996</v>
      </c>
      <c r="CR2756">
        <v>21.596399999999999</v>
      </c>
      <c r="CS2756">
        <v>1.0430999999999999</v>
      </c>
      <c r="CT2756">
        <v>72.919600000000003</v>
      </c>
      <c r="CU2756">
        <v>4.6075999999999997</v>
      </c>
      <c r="CV2756">
        <v>227.53129999999999</v>
      </c>
      <c r="CW2756">
        <v>2.153</v>
      </c>
    </row>
    <row r="2757" spans="1:101" x14ac:dyDescent="0.25">
      <c r="A2757">
        <v>448400</v>
      </c>
      <c r="B2757">
        <v>7076325</v>
      </c>
      <c r="C2757">
        <v>8517</v>
      </c>
      <c r="D2757">
        <v>95</v>
      </c>
      <c r="E2757">
        <v>8517</v>
      </c>
      <c r="F2757" t="s">
        <v>101</v>
      </c>
      <c r="G2757">
        <v>120.71</v>
      </c>
      <c r="H2757" t="s">
        <v>2916</v>
      </c>
      <c r="I2757" t="s">
        <v>8</v>
      </c>
      <c r="J2757">
        <v>2</v>
      </c>
      <c r="K2757" t="s">
        <v>103</v>
      </c>
      <c r="Q2757" t="s">
        <v>101</v>
      </c>
      <c r="R2757" t="s">
        <v>104</v>
      </c>
      <c r="S2757">
        <v>1.4639</v>
      </c>
      <c r="T2757">
        <v>11130.1826</v>
      </c>
      <c r="U2757">
        <v>598.5222</v>
      </c>
      <c r="V2757">
        <v>53.145299999999999</v>
      </c>
      <c r="W2757">
        <v>2.6154999999999999</v>
      </c>
      <c r="X2757" t="s">
        <v>104</v>
      </c>
      <c r="Y2757">
        <v>3.4466999999999999</v>
      </c>
      <c r="Z2757">
        <v>822.01760000000002</v>
      </c>
      <c r="AA2757">
        <v>32.705500000000001</v>
      </c>
      <c r="AB2757">
        <v>859877.1875</v>
      </c>
      <c r="AC2757">
        <v>2071.6187</v>
      </c>
      <c r="AD2757" t="s">
        <v>104</v>
      </c>
      <c r="AE2757">
        <v>1.6331</v>
      </c>
      <c r="AF2757">
        <v>4265.3018000000002</v>
      </c>
      <c r="AG2757">
        <v>98.102599999999995</v>
      </c>
      <c r="AH2757" t="s">
        <v>104</v>
      </c>
      <c r="AI2757">
        <v>2.2099000000000002</v>
      </c>
      <c r="AJ2757" t="s">
        <v>104</v>
      </c>
      <c r="AK2757">
        <v>38.813299999999998</v>
      </c>
      <c r="AL2757" t="s">
        <v>104</v>
      </c>
      <c r="AM2757">
        <v>66.286600000000007</v>
      </c>
      <c r="AN2757">
        <v>86.865700000000004</v>
      </c>
      <c r="AO2757">
        <v>7.8875999999999999</v>
      </c>
      <c r="AP2757">
        <v>24.629100000000001</v>
      </c>
      <c r="AQ2757">
        <v>4.9842000000000004</v>
      </c>
      <c r="AR2757">
        <v>32080.875</v>
      </c>
      <c r="AS2757">
        <v>153.35329999999999</v>
      </c>
      <c r="AT2757" t="s">
        <v>104</v>
      </c>
      <c r="AU2757">
        <v>0</v>
      </c>
      <c r="AV2757" t="s">
        <v>104</v>
      </c>
      <c r="AW2757">
        <v>2.8504</v>
      </c>
      <c r="AX2757">
        <v>14250.992200000001</v>
      </c>
      <c r="AY2757">
        <v>160.26689999999999</v>
      </c>
      <c r="AZ2757">
        <v>3513.1039999999998</v>
      </c>
      <c r="BA2757">
        <v>1835.3762999999999</v>
      </c>
      <c r="BB2757">
        <v>416.88459999999998</v>
      </c>
      <c r="BC2757">
        <v>35.700000000000003</v>
      </c>
      <c r="BD2757" t="s">
        <v>104</v>
      </c>
      <c r="BE2757">
        <v>1.1389</v>
      </c>
      <c r="BF2757">
        <v>3.0655000000000001</v>
      </c>
      <c r="BG2757">
        <v>0.9476</v>
      </c>
      <c r="BH2757">
        <v>16.543399999999998</v>
      </c>
      <c r="BI2757">
        <v>7.9212999999999996</v>
      </c>
      <c r="BJ2757">
        <v>381.98050000000001</v>
      </c>
      <c r="BK2757">
        <v>133.7148</v>
      </c>
      <c r="BL2757">
        <v>17.510300000000001</v>
      </c>
      <c r="BM2757">
        <v>1.8132999999999999</v>
      </c>
      <c r="BN2757" t="s">
        <v>104</v>
      </c>
      <c r="BO2757">
        <v>1.3744000000000001</v>
      </c>
      <c r="BP2757">
        <v>110.6426</v>
      </c>
      <c r="BQ2757">
        <v>2.2374999999999998</v>
      </c>
      <c r="BR2757" t="s">
        <v>104</v>
      </c>
      <c r="BS2757">
        <v>0</v>
      </c>
      <c r="BT2757">
        <v>66.215199999999996</v>
      </c>
      <c r="BU2757">
        <v>35.822299999999998</v>
      </c>
      <c r="BV2757" t="s">
        <v>104</v>
      </c>
      <c r="BW2757">
        <v>4.1288999999999998</v>
      </c>
      <c r="BX2757" t="s">
        <v>104</v>
      </c>
      <c r="BY2757">
        <v>0.88470000000000004</v>
      </c>
      <c r="BZ2757">
        <v>68595.625</v>
      </c>
      <c r="CA2757">
        <v>502.23079999999999</v>
      </c>
      <c r="CB2757">
        <v>12.3325</v>
      </c>
      <c r="CC2757">
        <v>3.5600999999999998</v>
      </c>
      <c r="CD2757">
        <v>115.3784</v>
      </c>
      <c r="CE2757">
        <v>1.1500999999999999</v>
      </c>
      <c r="CF2757" t="s">
        <v>104</v>
      </c>
      <c r="CG2757">
        <v>0</v>
      </c>
      <c r="CH2757">
        <v>10.8565</v>
      </c>
      <c r="CI2757">
        <v>1.4426000000000001</v>
      </c>
      <c r="CJ2757">
        <v>3648.7887999999998</v>
      </c>
      <c r="CK2757">
        <v>47.069899999999997</v>
      </c>
      <c r="CL2757">
        <v>2.2909000000000002</v>
      </c>
      <c r="CM2757">
        <v>1.7881</v>
      </c>
      <c r="CN2757">
        <v>130.38319999999999</v>
      </c>
      <c r="CO2757">
        <v>13.9536</v>
      </c>
      <c r="CP2757">
        <v>5</v>
      </c>
      <c r="CQ2757">
        <v>7.7537000000000003</v>
      </c>
      <c r="CR2757">
        <v>21.158200000000001</v>
      </c>
      <c r="CS2757">
        <v>1.0972</v>
      </c>
      <c r="CT2757">
        <v>61.7699</v>
      </c>
      <c r="CU2757">
        <v>4.4055</v>
      </c>
      <c r="CV2757">
        <v>284.1936</v>
      </c>
      <c r="CW2757">
        <v>2.3689</v>
      </c>
    </row>
    <row r="2758" spans="1:101" x14ac:dyDescent="0.25">
      <c r="A2758">
        <v>448400</v>
      </c>
      <c r="B2758">
        <v>7076350</v>
      </c>
      <c r="C2758">
        <v>8519</v>
      </c>
      <c r="D2758">
        <v>95</v>
      </c>
      <c r="E2758">
        <v>8519</v>
      </c>
      <c r="F2758" t="s">
        <v>101</v>
      </c>
      <c r="G2758">
        <v>121.65</v>
      </c>
      <c r="H2758" t="s">
        <v>2917</v>
      </c>
      <c r="I2758" t="s">
        <v>8</v>
      </c>
      <c r="J2758">
        <v>2</v>
      </c>
      <c r="K2758" t="s">
        <v>103</v>
      </c>
      <c r="Q2758" t="s">
        <v>101</v>
      </c>
      <c r="R2758" t="s">
        <v>104</v>
      </c>
      <c r="S2758">
        <v>1.4636</v>
      </c>
      <c r="T2758">
        <v>25641.632799999999</v>
      </c>
      <c r="U2758">
        <v>877.71</v>
      </c>
      <c r="V2758">
        <v>30.507000000000001</v>
      </c>
      <c r="W2758">
        <v>2.2334999999999998</v>
      </c>
      <c r="X2758" t="s">
        <v>104</v>
      </c>
      <c r="Y2758">
        <v>3.3548</v>
      </c>
      <c r="Z2758">
        <v>675.68200000000002</v>
      </c>
      <c r="AA2758">
        <v>32.414099999999998</v>
      </c>
      <c r="AB2758">
        <v>760244.8125</v>
      </c>
      <c r="AC2758">
        <v>3304.0691000000002</v>
      </c>
      <c r="AD2758" t="s">
        <v>104</v>
      </c>
      <c r="AE2758">
        <v>1.5857000000000001</v>
      </c>
      <c r="AF2758">
        <v>4769.2559000000001</v>
      </c>
      <c r="AG2758">
        <v>100.57989999999999</v>
      </c>
      <c r="AH2758" t="s">
        <v>104</v>
      </c>
      <c r="AI2758">
        <v>2.2147999999999999</v>
      </c>
      <c r="AJ2758" t="s">
        <v>104</v>
      </c>
      <c r="AK2758">
        <v>36.907400000000003</v>
      </c>
      <c r="AL2758" t="s">
        <v>104</v>
      </c>
      <c r="AM2758">
        <v>49.016800000000003</v>
      </c>
      <c r="AN2758">
        <v>87.031599999999997</v>
      </c>
      <c r="AO2758">
        <v>7.3026</v>
      </c>
      <c r="AP2758">
        <v>12.1129</v>
      </c>
      <c r="AQ2758">
        <v>4.6717000000000004</v>
      </c>
      <c r="AR2758">
        <v>31509.720700000002</v>
      </c>
      <c r="AS2758">
        <v>156.70599999999999</v>
      </c>
      <c r="AT2758" t="s">
        <v>104</v>
      </c>
      <c r="AU2758">
        <v>0</v>
      </c>
      <c r="AV2758" t="s">
        <v>104</v>
      </c>
      <c r="AW2758">
        <v>2.9028999999999998</v>
      </c>
      <c r="AX2758">
        <v>19724.779299999998</v>
      </c>
      <c r="AY2758">
        <v>177.60310000000001</v>
      </c>
      <c r="AZ2758" t="s">
        <v>104</v>
      </c>
      <c r="BA2758">
        <v>2941.8078999999998</v>
      </c>
      <c r="BB2758">
        <v>497.31139999999999</v>
      </c>
      <c r="BC2758">
        <v>37.871200000000002</v>
      </c>
      <c r="BD2758" t="s">
        <v>104</v>
      </c>
      <c r="BE2758">
        <v>1.1071</v>
      </c>
      <c r="BF2758">
        <v>6.5198999999999998</v>
      </c>
      <c r="BG2758">
        <v>0.94950000000000001</v>
      </c>
      <c r="BH2758">
        <v>35.7196</v>
      </c>
      <c r="BI2758">
        <v>8.0685000000000002</v>
      </c>
      <c r="BJ2758">
        <v>460.16809999999998</v>
      </c>
      <c r="BK2758">
        <v>135.0273</v>
      </c>
      <c r="BL2758">
        <v>17.301300000000001</v>
      </c>
      <c r="BM2758">
        <v>1.8209</v>
      </c>
      <c r="BN2758" t="s">
        <v>104</v>
      </c>
      <c r="BO2758">
        <v>1.405</v>
      </c>
      <c r="BP2758">
        <v>102.11960000000001</v>
      </c>
      <c r="BQ2758">
        <v>2.1558999999999999</v>
      </c>
      <c r="BR2758" t="s">
        <v>104</v>
      </c>
      <c r="BS2758">
        <v>0</v>
      </c>
      <c r="BT2758">
        <v>108.4997</v>
      </c>
      <c r="BU2758">
        <v>36.4313</v>
      </c>
      <c r="BV2758" t="s">
        <v>104</v>
      </c>
      <c r="BW2758">
        <v>4.1801000000000004</v>
      </c>
      <c r="BX2758" t="s">
        <v>104</v>
      </c>
      <c r="BY2758">
        <v>0.90820000000000001</v>
      </c>
      <c r="BZ2758">
        <v>149292.23439999999</v>
      </c>
      <c r="CA2758">
        <v>680.8279</v>
      </c>
      <c r="CB2758">
        <v>7.1421000000000001</v>
      </c>
      <c r="CC2758">
        <v>3.5874000000000001</v>
      </c>
      <c r="CD2758">
        <v>96.785200000000003</v>
      </c>
      <c r="CE2758">
        <v>1.0726</v>
      </c>
      <c r="CF2758" t="s">
        <v>104</v>
      </c>
      <c r="CG2758">
        <v>0</v>
      </c>
      <c r="CH2758">
        <v>10.518000000000001</v>
      </c>
      <c r="CI2758">
        <v>1.4301999999999999</v>
      </c>
      <c r="CJ2758">
        <v>4527.1352999999999</v>
      </c>
      <c r="CK2758">
        <v>48.182299999999998</v>
      </c>
      <c r="CL2758" t="s">
        <v>104</v>
      </c>
      <c r="CM2758">
        <v>1.6437999999999999</v>
      </c>
      <c r="CN2758">
        <v>109.4327</v>
      </c>
      <c r="CO2758">
        <v>13.9206</v>
      </c>
      <c r="CP2758">
        <v>5</v>
      </c>
      <c r="CQ2758">
        <v>7.6418999999999997</v>
      </c>
      <c r="CR2758">
        <v>16.334900000000001</v>
      </c>
      <c r="CS2758">
        <v>1.0477000000000001</v>
      </c>
      <c r="CT2758">
        <v>56.221800000000002</v>
      </c>
      <c r="CU2758">
        <v>4.2858000000000001</v>
      </c>
      <c r="CV2758">
        <v>266.12060000000002</v>
      </c>
      <c r="CW2758">
        <v>2.3214000000000001</v>
      </c>
    </row>
    <row r="2759" spans="1:101" x14ac:dyDescent="0.25">
      <c r="A2759">
        <v>448400</v>
      </c>
      <c r="B2759">
        <v>7076375</v>
      </c>
      <c r="C2759">
        <v>8520</v>
      </c>
      <c r="D2759">
        <v>95</v>
      </c>
      <c r="E2759">
        <v>8520</v>
      </c>
      <c r="F2759" t="s">
        <v>101</v>
      </c>
      <c r="G2759">
        <v>121.24</v>
      </c>
      <c r="H2759" t="s">
        <v>2918</v>
      </c>
      <c r="I2759" t="s">
        <v>8</v>
      </c>
      <c r="J2759">
        <v>2</v>
      </c>
      <c r="K2759" t="s">
        <v>103</v>
      </c>
      <c r="Q2759" t="s">
        <v>101</v>
      </c>
      <c r="R2759" t="s">
        <v>104</v>
      </c>
      <c r="S2759">
        <v>1.4510000000000001</v>
      </c>
      <c r="T2759">
        <v>29168.8027</v>
      </c>
      <c r="U2759">
        <v>903.72149999999999</v>
      </c>
      <c r="V2759">
        <v>11.271100000000001</v>
      </c>
      <c r="W2759">
        <v>1.7698</v>
      </c>
      <c r="X2759" t="s">
        <v>104</v>
      </c>
      <c r="Y2759">
        <v>3.1597</v>
      </c>
      <c r="Z2759">
        <v>883.77769999999998</v>
      </c>
      <c r="AA2759">
        <v>32.8673</v>
      </c>
      <c r="AB2759">
        <v>749145.4375</v>
      </c>
      <c r="AC2759">
        <v>2320.5324999999998</v>
      </c>
      <c r="AD2759" t="s">
        <v>104</v>
      </c>
      <c r="AE2759">
        <v>1.4283999999999999</v>
      </c>
      <c r="AF2759">
        <v>4804.8046999999997</v>
      </c>
      <c r="AG2759">
        <v>99.527299999999997</v>
      </c>
      <c r="AH2759" t="s">
        <v>104</v>
      </c>
      <c r="AI2759">
        <v>2.1930999999999998</v>
      </c>
      <c r="AJ2759" t="s">
        <v>104</v>
      </c>
      <c r="AK2759">
        <v>36.667700000000004</v>
      </c>
      <c r="AL2759" t="s">
        <v>104</v>
      </c>
      <c r="AM2759">
        <v>45.474200000000003</v>
      </c>
      <c r="AN2759">
        <v>90.257300000000001</v>
      </c>
      <c r="AO2759">
        <v>7.3352000000000004</v>
      </c>
      <c r="AP2759">
        <v>9.7288999999999994</v>
      </c>
      <c r="AQ2759">
        <v>4.4329000000000001</v>
      </c>
      <c r="AR2759">
        <v>28140.851600000002</v>
      </c>
      <c r="AS2759">
        <v>144.44749999999999</v>
      </c>
      <c r="AT2759" t="s">
        <v>104</v>
      </c>
      <c r="AU2759">
        <v>0</v>
      </c>
      <c r="AV2759" t="s">
        <v>104</v>
      </c>
      <c r="AW2759">
        <v>2.7408999999999999</v>
      </c>
      <c r="AX2759">
        <v>19440.515599999999</v>
      </c>
      <c r="AY2759">
        <v>173.96960000000001</v>
      </c>
      <c r="AZ2759">
        <v>3190.3292999999999</v>
      </c>
      <c r="BA2759">
        <v>1816.4901</v>
      </c>
      <c r="BB2759">
        <v>350.78190000000001</v>
      </c>
      <c r="BC2759">
        <v>33.624400000000001</v>
      </c>
      <c r="BD2759" t="s">
        <v>104</v>
      </c>
      <c r="BE2759">
        <v>1.1125</v>
      </c>
      <c r="BF2759" t="s">
        <v>104</v>
      </c>
      <c r="BG2759">
        <v>1.4277</v>
      </c>
      <c r="BH2759">
        <v>16.672499999999999</v>
      </c>
      <c r="BI2759">
        <v>7.2847</v>
      </c>
      <c r="BJ2759">
        <v>333.97160000000002</v>
      </c>
      <c r="BK2759">
        <v>131.6499</v>
      </c>
      <c r="BL2759">
        <v>17.453299999999999</v>
      </c>
      <c r="BM2759">
        <v>1.7654000000000001</v>
      </c>
      <c r="BN2759" t="s">
        <v>104</v>
      </c>
      <c r="BO2759">
        <v>1.3979999999999999</v>
      </c>
      <c r="BP2759">
        <v>98.549300000000002</v>
      </c>
      <c r="BQ2759">
        <v>2.0891000000000002</v>
      </c>
      <c r="BR2759" t="s">
        <v>104</v>
      </c>
      <c r="BS2759">
        <v>0</v>
      </c>
      <c r="BT2759">
        <v>88.485600000000005</v>
      </c>
      <c r="BU2759">
        <v>35.764699999999998</v>
      </c>
      <c r="BV2759" t="s">
        <v>104</v>
      </c>
      <c r="BW2759">
        <v>4.069</v>
      </c>
      <c r="BX2759" t="s">
        <v>104</v>
      </c>
      <c r="BY2759">
        <v>0.83350000000000002</v>
      </c>
      <c r="BZ2759">
        <v>159241.20310000001</v>
      </c>
      <c r="CA2759">
        <v>683.35990000000004</v>
      </c>
      <c r="CB2759">
        <v>13.899900000000001</v>
      </c>
      <c r="CC2759">
        <v>3.5421999999999998</v>
      </c>
      <c r="CD2759">
        <v>128.7244</v>
      </c>
      <c r="CE2759">
        <v>1.1838</v>
      </c>
      <c r="CF2759" t="s">
        <v>104</v>
      </c>
      <c r="CG2759">
        <v>0</v>
      </c>
      <c r="CH2759">
        <v>11.798400000000001</v>
      </c>
      <c r="CI2759">
        <v>1.375</v>
      </c>
      <c r="CJ2759">
        <v>4326.2236000000003</v>
      </c>
      <c r="CK2759">
        <v>48.133200000000002</v>
      </c>
      <c r="CL2759">
        <v>3.0768</v>
      </c>
      <c r="CM2759">
        <v>1.7525999999999999</v>
      </c>
      <c r="CN2759">
        <v>99.015799999999999</v>
      </c>
      <c r="CO2759">
        <v>13.716799999999999</v>
      </c>
      <c r="CP2759">
        <v>5</v>
      </c>
      <c r="CQ2759">
        <v>7.2887000000000004</v>
      </c>
      <c r="CR2759">
        <v>19.087800000000001</v>
      </c>
      <c r="CS2759">
        <v>1.036</v>
      </c>
      <c r="CT2759">
        <v>60.298699999999997</v>
      </c>
      <c r="CU2759">
        <v>4.2518000000000002</v>
      </c>
      <c r="CV2759">
        <v>304.8888</v>
      </c>
      <c r="CW2759">
        <v>2.3974000000000002</v>
      </c>
    </row>
    <row r="2760" spans="1:101" x14ac:dyDescent="0.25">
      <c r="A2760">
        <v>448400</v>
      </c>
      <c r="B2760">
        <v>7076400</v>
      </c>
      <c r="C2760">
        <v>8521</v>
      </c>
      <c r="D2760">
        <v>95</v>
      </c>
      <c r="E2760">
        <v>8521</v>
      </c>
      <c r="F2760" t="s">
        <v>101</v>
      </c>
      <c r="G2760">
        <v>120.51</v>
      </c>
      <c r="H2760" t="s">
        <v>2919</v>
      </c>
      <c r="I2760" t="s">
        <v>8</v>
      </c>
      <c r="J2760">
        <v>2</v>
      </c>
      <c r="K2760" t="s">
        <v>103</v>
      </c>
      <c r="Q2760" t="s">
        <v>101</v>
      </c>
      <c r="R2760" t="s">
        <v>104</v>
      </c>
      <c r="S2760">
        <v>1.4448000000000001</v>
      </c>
      <c r="T2760">
        <v>32879.753900000003</v>
      </c>
      <c r="U2760">
        <v>995.20010000000002</v>
      </c>
      <c r="V2760">
        <v>10.1938</v>
      </c>
      <c r="W2760">
        <v>1.7568999999999999</v>
      </c>
      <c r="X2760" t="s">
        <v>104</v>
      </c>
      <c r="Y2760">
        <v>3.3144</v>
      </c>
      <c r="Z2760">
        <v>852.2432</v>
      </c>
      <c r="AA2760">
        <v>31.936699999999998</v>
      </c>
      <c r="AB2760">
        <v>727628.375</v>
      </c>
      <c r="AC2760">
        <v>2575.9171999999999</v>
      </c>
      <c r="AD2760" t="s">
        <v>104</v>
      </c>
      <c r="AE2760">
        <v>1.4608000000000001</v>
      </c>
      <c r="AF2760">
        <v>4338.6196</v>
      </c>
      <c r="AG2760">
        <v>105.712</v>
      </c>
      <c r="AH2760" t="s">
        <v>104</v>
      </c>
      <c r="AI2760">
        <v>2.1421999999999999</v>
      </c>
      <c r="AJ2760" t="s">
        <v>104</v>
      </c>
      <c r="AK2760">
        <v>38.485999999999997</v>
      </c>
      <c r="AL2760" t="s">
        <v>104</v>
      </c>
      <c r="AM2760">
        <v>49.081899999999997</v>
      </c>
      <c r="AN2760">
        <v>105.4495</v>
      </c>
      <c r="AO2760">
        <v>8.2276000000000007</v>
      </c>
      <c r="AP2760">
        <v>13.513</v>
      </c>
      <c r="AQ2760">
        <v>4.6307999999999998</v>
      </c>
      <c r="AR2760">
        <v>31762.418000000001</v>
      </c>
      <c r="AS2760">
        <v>153.7328</v>
      </c>
      <c r="AT2760" t="s">
        <v>104</v>
      </c>
      <c r="AU2760">
        <v>0</v>
      </c>
      <c r="AV2760" t="s">
        <v>104</v>
      </c>
      <c r="AW2760">
        <v>2.8936000000000002</v>
      </c>
      <c r="AX2760">
        <v>20669.4414</v>
      </c>
      <c r="AY2760">
        <v>195.7979</v>
      </c>
      <c r="AZ2760">
        <v>5609.1841000000004</v>
      </c>
      <c r="BA2760">
        <v>2028.5812000000001</v>
      </c>
      <c r="BB2760">
        <v>382.39</v>
      </c>
      <c r="BC2760">
        <v>34.911099999999998</v>
      </c>
      <c r="BD2760" t="s">
        <v>104</v>
      </c>
      <c r="BE2760">
        <v>1.1485000000000001</v>
      </c>
      <c r="BF2760">
        <v>3.0905999999999998</v>
      </c>
      <c r="BG2760">
        <v>0.94640000000000002</v>
      </c>
      <c r="BH2760">
        <v>12.641299999999999</v>
      </c>
      <c r="BI2760">
        <v>7.5864000000000003</v>
      </c>
      <c r="BJ2760">
        <v>404.66410000000002</v>
      </c>
      <c r="BK2760">
        <v>140.58260000000001</v>
      </c>
      <c r="BL2760">
        <v>16.0703</v>
      </c>
      <c r="BM2760">
        <v>1.7743</v>
      </c>
      <c r="BN2760" t="s">
        <v>104</v>
      </c>
      <c r="BO2760">
        <v>1.3416999999999999</v>
      </c>
      <c r="BP2760">
        <v>104.2487</v>
      </c>
      <c r="BQ2760">
        <v>2.1896</v>
      </c>
      <c r="BR2760" t="s">
        <v>104</v>
      </c>
      <c r="BS2760">
        <v>0</v>
      </c>
      <c r="BT2760">
        <v>169.58580000000001</v>
      </c>
      <c r="BU2760">
        <v>37.978200000000001</v>
      </c>
      <c r="BV2760" t="s">
        <v>104</v>
      </c>
      <c r="BW2760">
        <v>3.9874999999999998</v>
      </c>
      <c r="BX2760" t="s">
        <v>104</v>
      </c>
      <c r="BY2760">
        <v>0.88080000000000003</v>
      </c>
      <c r="BZ2760">
        <v>170126.625</v>
      </c>
      <c r="CA2760">
        <v>712.70500000000004</v>
      </c>
      <c r="CB2760">
        <v>8.9121000000000006</v>
      </c>
      <c r="CC2760">
        <v>3.4348999999999998</v>
      </c>
      <c r="CD2760">
        <v>136.09649999999999</v>
      </c>
      <c r="CE2760">
        <v>1.2401</v>
      </c>
      <c r="CF2760" t="s">
        <v>104</v>
      </c>
      <c r="CG2760">
        <v>0</v>
      </c>
      <c r="CH2760">
        <v>11.1785</v>
      </c>
      <c r="CI2760">
        <v>1.3993</v>
      </c>
      <c r="CJ2760">
        <v>4232.4872999999998</v>
      </c>
      <c r="CK2760">
        <v>51.405299999999997</v>
      </c>
      <c r="CL2760">
        <v>3.9279000000000002</v>
      </c>
      <c r="CM2760">
        <v>1.8303</v>
      </c>
      <c r="CN2760">
        <v>123.9914</v>
      </c>
      <c r="CO2760">
        <v>15.031000000000001</v>
      </c>
      <c r="CP2760">
        <v>5</v>
      </c>
      <c r="CQ2760">
        <v>7.8777999999999997</v>
      </c>
      <c r="CR2760">
        <v>24.869399999999999</v>
      </c>
      <c r="CS2760">
        <v>1.1144000000000001</v>
      </c>
      <c r="CT2760">
        <v>56.945700000000002</v>
      </c>
      <c r="CU2760">
        <v>4.2731000000000003</v>
      </c>
      <c r="CV2760">
        <v>312.93349999999998</v>
      </c>
      <c r="CW2760">
        <v>2.4805999999999999</v>
      </c>
    </row>
    <row r="2761" spans="1:101" x14ac:dyDescent="0.25">
      <c r="A2761">
        <v>448400</v>
      </c>
      <c r="B2761">
        <v>7076425</v>
      </c>
      <c r="C2761">
        <v>8522</v>
      </c>
      <c r="D2761">
        <v>95</v>
      </c>
      <c r="E2761">
        <v>8522</v>
      </c>
      <c r="F2761" t="s">
        <v>101</v>
      </c>
      <c r="G2761">
        <v>120.47</v>
      </c>
      <c r="H2761" t="s">
        <v>2920</v>
      </c>
      <c r="I2761" t="s">
        <v>8</v>
      </c>
      <c r="J2761">
        <v>2</v>
      </c>
      <c r="K2761" t="s">
        <v>103</v>
      </c>
      <c r="Q2761" t="s">
        <v>101</v>
      </c>
      <c r="R2761" t="s">
        <v>104</v>
      </c>
      <c r="S2761">
        <v>1.5006999999999999</v>
      </c>
      <c r="T2761">
        <v>26184.214800000002</v>
      </c>
      <c r="U2761">
        <v>930.56140000000005</v>
      </c>
      <c r="V2761">
        <v>18.563300000000002</v>
      </c>
      <c r="W2761">
        <v>2.0135000000000001</v>
      </c>
      <c r="X2761" t="s">
        <v>104</v>
      </c>
      <c r="Y2761">
        <v>3.6659999999999999</v>
      </c>
      <c r="Z2761">
        <v>872.10469999999998</v>
      </c>
      <c r="AA2761">
        <v>33.2898</v>
      </c>
      <c r="AB2761">
        <v>745856.5625</v>
      </c>
      <c r="AC2761">
        <v>2422.3281000000002</v>
      </c>
      <c r="AD2761" t="s">
        <v>104</v>
      </c>
      <c r="AE2761">
        <v>1.51</v>
      </c>
      <c r="AF2761">
        <v>5192.0693000000001</v>
      </c>
      <c r="AG2761">
        <v>111.6623</v>
      </c>
      <c r="AH2761" t="s">
        <v>104</v>
      </c>
      <c r="AI2761">
        <v>2.2431000000000001</v>
      </c>
      <c r="AJ2761" t="s">
        <v>104</v>
      </c>
      <c r="AK2761">
        <v>39.802900000000001</v>
      </c>
      <c r="AL2761" t="s">
        <v>104</v>
      </c>
      <c r="AM2761">
        <v>50.8249</v>
      </c>
      <c r="AN2761">
        <v>109.535</v>
      </c>
      <c r="AO2761">
        <v>8.4395000000000007</v>
      </c>
      <c r="AP2761">
        <v>14.8385</v>
      </c>
      <c r="AQ2761">
        <v>4.6997</v>
      </c>
      <c r="AR2761">
        <v>34728.148399999998</v>
      </c>
      <c r="AS2761">
        <v>156.916</v>
      </c>
      <c r="AT2761" t="s">
        <v>104</v>
      </c>
      <c r="AU2761">
        <v>0</v>
      </c>
      <c r="AV2761" t="s">
        <v>104</v>
      </c>
      <c r="AW2761">
        <v>2.8492000000000002</v>
      </c>
      <c r="AX2761">
        <v>19035.136699999999</v>
      </c>
      <c r="AY2761">
        <v>188.37719999999999</v>
      </c>
      <c r="AZ2761" t="s">
        <v>104</v>
      </c>
      <c r="BA2761">
        <v>1897.2212</v>
      </c>
      <c r="BB2761">
        <v>421.04230000000001</v>
      </c>
      <c r="BC2761">
        <v>35.819499999999998</v>
      </c>
      <c r="BD2761" t="s">
        <v>104</v>
      </c>
      <c r="BE2761">
        <v>1.1447000000000001</v>
      </c>
      <c r="BF2761">
        <v>3.5701999999999998</v>
      </c>
      <c r="BG2761">
        <v>0.95609999999999995</v>
      </c>
      <c r="BH2761">
        <v>20.4147</v>
      </c>
      <c r="BI2761">
        <v>7.8251999999999997</v>
      </c>
      <c r="BJ2761">
        <v>423.44880000000001</v>
      </c>
      <c r="BK2761">
        <v>147.9796</v>
      </c>
      <c r="BL2761">
        <v>19.6693</v>
      </c>
      <c r="BM2761">
        <v>1.8775999999999999</v>
      </c>
      <c r="BN2761" t="s">
        <v>104</v>
      </c>
      <c r="BO2761">
        <v>1.4068000000000001</v>
      </c>
      <c r="BP2761">
        <v>106.32089999999999</v>
      </c>
      <c r="BQ2761">
        <v>2.2082999999999999</v>
      </c>
      <c r="BR2761" t="s">
        <v>104</v>
      </c>
      <c r="BS2761">
        <v>0</v>
      </c>
      <c r="BT2761">
        <v>112.5767</v>
      </c>
      <c r="BU2761">
        <v>38.508000000000003</v>
      </c>
      <c r="BV2761">
        <v>6.1669999999999998</v>
      </c>
      <c r="BW2761">
        <v>4.1494999999999997</v>
      </c>
      <c r="BX2761" t="s">
        <v>104</v>
      </c>
      <c r="BY2761">
        <v>0.92869999999999997</v>
      </c>
      <c r="BZ2761">
        <v>159636.54689999999</v>
      </c>
      <c r="CA2761">
        <v>708.27660000000003</v>
      </c>
      <c r="CB2761">
        <v>20.487200000000001</v>
      </c>
      <c r="CC2761">
        <v>3.6286</v>
      </c>
      <c r="CD2761">
        <v>149.44</v>
      </c>
      <c r="CE2761">
        <v>1.2976000000000001</v>
      </c>
      <c r="CF2761" t="s">
        <v>104</v>
      </c>
      <c r="CG2761">
        <v>0</v>
      </c>
      <c r="CH2761">
        <v>13.2531</v>
      </c>
      <c r="CI2761">
        <v>1.4563999999999999</v>
      </c>
      <c r="CJ2761">
        <v>4655.7910000000002</v>
      </c>
      <c r="CK2761">
        <v>53.687600000000003</v>
      </c>
      <c r="CL2761">
        <v>2.3898000000000001</v>
      </c>
      <c r="CM2761">
        <v>1.8181</v>
      </c>
      <c r="CN2761">
        <v>127.8835</v>
      </c>
      <c r="CO2761">
        <v>15.623799999999999</v>
      </c>
      <c r="CP2761">
        <v>5</v>
      </c>
      <c r="CQ2761">
        <v>7.7568999999999999</v>
      </c>
      <c r="CR2761">
        <v>27.9712</v>
      </c>
      <c r="CS2761">
        <v>1.1472</v>
      </c>
      <c r="CT2761">
        <v>67.024199999999993</v>
      </c>
      <c r="CU2761">
        <v>4.5148000000000001</v>
      </c>
      <c r="CV2761">
        <v>302.3039</v>
      </c>
      <c r="CW2761">
        <v>2.4567999999999999</v>
      </c>
    </row>
    <row r="2762" spans="1:101" x14ac:dyDescent="0.25">
      <c r="A2762">
        <v>448400</v>
      </c>
      <c r="B2762">
        <v>7076450</v>
      </c>
      <c r="C2762">
        <v>8523</v>
      </c>
      <c r="D2762">
        <v>95</v>
      </c>
      <c r="E2762">
        <v>8523</v>
      </c>
      <c r="F2762" t="s">
        <v>101</v>
      </c>
      <c r="G2762">
        <v>121.35</v>
      </c>
      <c r="H2762" t="s">
        <v>2921</v>
      </c>
      <c r="I2762" t="s">
        <v>8</v>
      </c>
      <c r="J2762">
        <v>2</v>
      </c>
      <c r="K2762" t="s">
        <v>103</v>
      </c>
      <c r="Q2762" t="s">
        <v>101</v>
      </c>
      <c r="R2762" t="s">
        <v>104</v>
      </c>
      <c r="S2762">
        <v>1.3371999999999999</v>
      </c>
      <c r="T2762">
        <v>25180.9277</v>
      </c>
      <c r="U2762">
        <v>840.26480000000004</v>
      </c>
      <c r="V2762">
        <v>12.7822</v>
      </c>
      <c r="W2762">
        <v>1.7585999999999999</v>
      </c>
      <c r="X2762" t="s">
        <v>104</v>
      </c>
      <c r="Y2762">
        <v>3.1541000000000001</v>
      </c>
      <c r="Z2762">
        <v>641.01120000000003</v>
      </c>
      <c r="AA2762">
        <v>28.9955</v>
      </c>
      <c r="AB2762">
        <v>770939.25</v>
      </c>
      <c r="AC2762">
        <v>2187.2305000000001</v>
      </c>
      <c r="AD2762" t="s">
        <v>104</v>
      </c>
      <c r="AE2762">
        <v>1.359</v>
      </c>
      <c r="AF2762">
        <v>3630.1203999999998</v>
      </c>
      <c r="AG2762">
        <v>87.838399999999993</v>
      </c>
      <c r="AH2762" t="s">
        <v>104</v>
      </c>
      <c r="AI2762">
        <v>2.0508999999999999</v>
      </c>
      <c r="AJ2762" t="s">
        <v>104</v>
      </c>
      <c r="AK2762">
        <v>36.735500000000002</v>
      </c>
      <c r="AL2762" t="s">
        <v>104</v>
      </c>
      <c r="AM2762">
        <v>45.0471</v>
      </c>
      <c r="AN2762">
        <v>78.5839</v>
      </c>
      <c r="AO2762">
        <v>6.9306999999999999</v>
      </c>
      <c r="AP2762">
        <v>7.0155000000000003</v>
      </c>
      <c r="AQ2762">
        <v>4.3093000000000004</v>
      </c>
      <c r="AR2762">
        <v>28088.642599999999</v>
      </c>
      <c r="AS2762">
        <v>142.68610000000001</v>
      </c>
      <c r="AT2762" t="s">
        <v>104</v>
      </c>
      <c r="AU2762">
        <v>0</v>
      </c>
      <c r="AV2762" t="s">
        <v>104</v>
      </c>
      <c r="AW2762">
        <v>2.7238000000000002</v>
      </c>
      <c r="AX2762">
        <v>18306.0605</v>
      </c>
      <c r="AY2762">
        <v>166.648</v>
      </c>
      <c r="AZ2762">
        <v>1940.7362000000001</v>
      </c>
      <c r="BA2762">
        <v>1735.3124</v>
      </c>
      <c r="BB2762">
        <v>273.2466</v>
      </c>
      <c r="BC2762">
        <v>31.398099999999999</v>
      </c>
      <c r="BD2762" t="s">
        <v>104</v>
      </c>
      <c r="BE2762">
        <v>1.0651999999999999</v>
      </c>
      <c r="BF2762" t="s">
        <v>104</v>
      </c>
      <c r="BG2762">
        <v>1.4098999999999999</v>
      </c>
      <c r="BH2762">
        <v>11.0679</v>
      </c>
      <c r="BI2762">
        <v>7.1425000000000001</v>
      </c>
      <c r="BJ2762">
        <v>516.15340000000003</v>
      </c>
      <c r="BK2762">
        <v>143.6849</v>
      </c>
      <c r="BL2762">
        <v>16.259599999999999</v>
      </c>
      <c r="BM2762">
        <v>1.7028000000000001</v>
      </c>
      <c r="BN2762" t="s">
        <v>104</v>
      </c>
      <c r="BO2762">
        <v>1.266</v>
      </c>
      <c r="BP2762">
        <v>100.8548</v>
      </c>
      <c r="BQ2762">
        <v>2.0619999999999998</v>
      </c>
      <c r="BR2762" t="s">
        <v>104</v>
      </c>
      <c r="BS2762">
        <v>0</v>
      </c>
      <c r="BT2762">
        <v>129.2465</v>
      </c>
      <c r="BU2762">
        <v>36.746600000000001</v>
      </c>
      <c r="BV2762" t="s">
        <v>104</v>
      </c>
      <c r="BW2762">
        <v>3.7336999999999998</v>
      </c>
      <c r="BX2762" t="s">
        <v>104</v>
      </c>
      <c r="BY2762">
        <v>0.82620000000000005</v>
      </c>
      <c r="BZ2762">
        <v>145872.82810000001</v>
      </c>
      <c r="CA2762">
        <v>671.35050000000001</v>
      </c>
      <c r="CB2762">
        <v>8.1929999999999996</v>
      </c>
      <c r="CC2762">
        <v>3.2176999999999998</v>
      </c>
      <c r="CD2762">
        <v>109.75320000000001</v>
      </c>
      <c r="CE2762">
        <v>1.0874999999999999</v>
      </c>
      <c r="CF2762" t="s">
        <v>104</v>
      </c>
      <c r="CG2762">
        <v>0</v>
      </c>
      <c r="CH2762">
        <v>9.2543000000000006</v>
      </c>
      <c r="CI2762">
        <v>1.2883</v>
      </c>
      <c r="CJ2762">
        <v>3673.5470999999998</v>
      </c>
      <c r="CK2762">
        <v>43.345399999999998</v>
      </c>
      <c r="CL2762" t="s">
        <v>104</v>
      </c>
      <c r="CM2762">
        <v>1.6132</v>
      </c>
      <c r="CN2762">
        <v>107.5849</v>
      </c>
      <c r="CO2762">
        <v>12.6442</v>
      </c>
      <c r="CP2762">
        <v>5</v>
      </c>
      <c r="CQ2762">
        <v>7.4131999999999998</v>
      </c>
      <c r="CR2762">
        <v>16.197299999999998</v>
      </c>
      <c r="CS2762">
        <v>1.0018</v>
      </c>
      <c r="CT2762">
        <v>48.312899999999999</v>
      </c>
      <c r="CU2762">
        <v>3.9264000000000001</v>
      </c>
      <c r="CV2762">
        <v>282.46409999999997</v>
      </c>
      <c r="CW2762">
        <v>2.2812000000000001</v>
      </c>
    </row>
    <row r="2763" spans="1:101" x14ac:dyDescent="0.25">
      <c r="A2763">
        <v>448400</v>
      </c>
      <c r="B2763">
        <v>7076475</v>
      </c>
      <c r="C2763">
        <v>8524</v>
      </c>
      <c r="D2763">
        <v>95</v>
      </c>
      <c r="E2763">
        <v>8524</v>
      </c>
      <c r="F2763" t="s">
        <v>101</v>
      </c>
      <c r="G2763">
        <v>120.43</v>
      </c>
      <c r="H2763" t="s">
        <v>2922</v>
      </c>
      <c r="I2763" t="s">
        <v>8</v>
      </c>
      <c r="J2763">
        <v>2</v>
      </c>
      <c r="K2763" t="s">
        <v>103</v>
      </c>
      <c r="Q2763" t="s">
        <v>101</v>
      </c>
      <c r="R2763" t="s">
        <v>104</v>
      </c>
      <c r="S2763">
        <v>1.4329000000000001</v>
      </c>
      <c r="T2763">
        <v>4914.1122999999998</v>
      </c>
      <c r="U2763">
        <v>427.54340000000002</v>
      </c>
      <c r="V2763">
        <v>19.799499999999998</v>
      </c>
      <c r="W2763">
        <v>1.9738</v>
      </c>
      <c r="X2763" t="s">
        <v>104</v>
      </c>
      <c r="Y2763">
        <v>3.294</v>
      </c>
      <c r="Z2763">
        <v>822.44299999999998</v>
      </c>
      <c r="AA2763">
        <v>31.631900000000002</v>
      </c>
      <c r="AB2763">
        <v>888818.0625</v>
      </c>
      <c r="AC2763">
        <v>2733.2973999999999</v>
      </c>
      <c r="AD2763" t="s">
        <v>104</v>
      </c>
      <c r="AE2763">
        <v>1.5448999999999999</v>
      </c>
      <c r="AF2763">
        <v>3777.2930000000001</v>
      </c>
      <c r="AG2763">
        <v>95.741100000000003</v>
      </c>
      <c r="AH2763" t="s">
        <v>104</v>
      </c>
      <c r="AI2763">
        <v>2.1486999999999998</v>
      </c>
      <c r="AJ2763" t="s">
        <v>104</v>
      </c>
      <c r="AK2763">
        <v>37.6325</v>
      </c>
      <c r="AL2763" t="s">
        <v>104</v>
      </c>
      <c r="AM2763">
        <v>62.704900000000002</v>
      </c>
      <c r="AN2763">
        <v>101.3152</v>
      </c>
      <c r="AO2763">
        <v>8.2331000000000003</v>
      </c>
      <c r="AP2763">
        <v>15.7742</v>
      </c>
      <c r="AQ2763">
        <v>4.6184000000000003</v>
      </c>
      <c r="AR2763">
        <v>31162.652300000002</v>
      </c>
      <c r="AS2763">
        <v>149.53200000000001</v>
      </c>
      <c r="AT2763" t="s">
        <v>104</v>
      </c>
      <c r="AU2763">
        <v>0</v>
      </c>
      <c r="AV2763" t="s">
        <v>104</v>
      </c>
      <c r="AW2763">
        <v>2.7454000000000001</v>
      </c>
      <c r="AX2763">
        <v>14739.6553</v>
      </c>
      <c r="AY2763">
        <v>167.0899</v>
      </c>
      <c r="AZ2763" t="s">
        <v>104</v>
      </c>
      <c r="BA2763">
        <v>2658.1248000000001</v>
      </c>
      <c r="BB2763">
        <v>326.1995</v>
      </c>
      <c r="BC2763">
        <v>32.761600000000001</v>
      </c>
      <c r="BD2763" t="s">
        <v>104</v>
      </c>
      <c r="BE2763">
        <v>1.1211</v>
      </c>
      <c r="BF2763" t="s">
        <v>104</v>
      </c>
      <c r="BG2763">
        <v>1.5125999999999999</v>
      </c>
      <c r="BH2763">
        <v>14.354100000000001</v>
      </c>
      <c r="BI2763">
        <v>7.6261999999999999</v>
      </c>
      <c r="BJ2763">
        <v>369.20069999999998</v>
      </c>
      <c r="BK2763">
        <v>131.5523</v>
      </c>
      <c r="BL2763">
        <v>19.425799999999999</v>
      </c>
      <c r="BM2763">
        <v>1.7915000000000001</v>
      </c>
      <c r="BN2763" t="s">
        <v>104</v>
      </c>
      <c r="BO2763">
        <v>1.3089999999999999</v>
      </c>
      <c r="BP2763">
        <v>98.807400000000001</v>
      </c>
      <c r="BQ2763">
        <v>2.0754999999999999</v>
      </c>
      <c r="BR2763" t="s">
        <v>104</v>
      </c>
      <c r="BS2763">
        <v>0</v>
      </c>
      <c r="BT2763">
        <v>49.288899999999998</v>
      </c>
      <c r="BU2763">
        <v>34.67</v>
      </c>
      <c r="BV2763" t="s">
        <v>104</v>
      </c>
      <c r="BW2763">
        <v>3.9607999999999999</v>
      </c>
      <c r="BX2763" t="s">
        <v>104</v>
      </c>
      <c r="BY2763">
        <v>0.82489999999999997</v>
      </c>
      <c r="BZ2763">
        <v>48931.023399999998</v>
      </c>
      <c r="CA2763">
        <v>432.31259999999997</v>
      </c>
      <c r="CB2763">
        <v>11.5945</v>
      </c>
      <c r="CC2763">
        <v>3.431</v>
      </c>
      <c r="CD2763">
        <v>125.37820000000001</v>
      </c>
      <c r="CE2763">
        <v>1.1604000000000001</v>
      </c>
      <c r="CF2763" t="s">
        <v>104</v>
      </c>
      <c r="CG2763">
        <v>0</v>
      </c>
      <c r="CH2763">
        <v>8.2615999999999996</v>
      </c>
      <c r="CI2763">
        <v>1.3613</v>
      </c>
      <c r="CJ2763">
        <v>3755.3613</v>
      </c>
      <c r="CK2763">
        <v>48.953899999999997</v>
      </c>
      <c r="CL2763">
        <v>2.9474999999999998</v>
      </c>
      <c r="CM2763">
        <v>1.7428999999999999</v>
      </c>
      <c r="CN2763">
        <v>123.3301</v>
      </c>
      <c r="CO2763">
        <v>14.3925</v>
      </c>
      <c r="CP2763">
        <v>5</v>
      </c>
      <c r="CQ2763">
        <v>7.5675999999999997</v>
      </c>
      <c r="CR2763">
        <v>19.359400000000001</v>
      </c>
      <c r="CS2763">
        <v>1.0356000000000001</v>
      </c>
      <c r="CT2763">
        <v>56.5623</v>
      </c>
      <c r="CU2763">
        <v>4.1597999999999997</v>
      </c>
      <c r="CV2763">
        <v>288.30020000000002</v>
      </c>
      <c r="CW2763">
        <v>2.3233999999999999</v>
      </c>
    </row>
    <row r="2764" spans="1:101" x14ac:dyDescent="0.25">
      <c r="A2764">
        <v>448400</v>
      </c>
      <c r="B2764">
        <v>7076500</v>
      </c>
      <c r="C2764">
        <v>8527</v>
      </c>
      <c r="D2764">
        <v>95</v>
      </c>
      <c r="E2764">
        <v>8527</v>
      </c>
      <c r="F2764" t="s">
        <v>101</v>
      </c>
      <c r="G2764">
        <v>120.91</v>
      </c>
      <c r="H2764" t="s">
        <v>2923</v>
      </c>
      <c r="I2764" t="s">
        <v>8</v>
      </c>
      <c r="J2764">
        <v>2</v>
      </c>
      <c r="K2764" t="s">
        <v>103</v>
      </c>
      <c r="Q2764" t="s">
        <v>101</v>
      </c>
      <c r="R2764" t="s">
        <v>104</v>
      </c>
      <c r="S2764">
        <v>1.3676999999999999</v>
      </c>
      <c r="T2764">
        <v>22000.8848</v>
      </c>
      <c r="U2764">
        <v>733.49030000000005</v>
      </c>
      <c r="V2764">
        <v>12.360799999999999</v>
      </c>
      <c r="W2764">
        <v>1.718</v>
      </c>
      <c r="X2764" t="s">
        <v>104</v>
      </c>
      <c r="Y2764">
        <v>3.2879</v>
      </c>
      <c r="Z2764">
        <v>604.1558</v>
      </c>
      <c r="AA2764">
        <v>29.6371</v>
      </c>
      <c r="AB2764">
        <v>781845.3125</v>
      </c>
      <c r="AC2764">
        <v>2720.4816999999998</v>
      </c>
      <c r="AD2764" t="s">
        <v>104</v>
      </c>
      <c r="AE2764">
        <v>1.4172</v>
      </c>
      <c r="AF2764">
        <v>4490.6049999999996</v>
      </c>
      <c r="AG2764">
        <v>92.798000000000002</v>
      </c>
      <c r="AH2764" t="s">
        <v>104</v>
      </c>
      <c r="AI2764">
        <v>2.085</v>
      </c>
      <c r="AJ2764" t="s">
        <v>104</v>
      </c>
      <c r="AK2764">
        <v>30.270600000000002</v>
      </c>
      <c r="AL2764" t="s">
        <v>104</v>
      </c>
      <c r="AM2764">
        <v>45.354999999999997</v>
      </c>
      <c r="AN2764">
        <v>78.606499999999997</v>
      </c>
      <c r="AO2764">
        <v>6.8552</v>
      </c>
      <c r="AP2764">
        <v>7.843</v>
      </c>
      <c r="AQ2764">
        <v>4.3536999999999999</v>
      </c>
      <c r="AR2764">
        <v>26627.7402</v>
      </c>
      <c r="AS2764">
        <v>142.41569999999999</v>
      </c>
      <c r="AT2764" t="s">
        <v>104</v>
      </c>
      <c r="AU2764">
        <v>0</v>
      </c>
      <c r="AV2764" t="s">
        <v>104</v>
      </c>
      <c r="AW2764">
        <v>2.7896000000000001</v>
      </c>
      <c r="AX2764">
        <v>13941.8789</v>
      </c>
      <c r="AY2764">
        <v>148.4837</v>
      </c>
      <c r="AZ2764" t="s">
        <v>104</v>
      </c>
      <c r="BA2764">
        <v>2422.4326000000001</v>
      </c>
      <c r="BB2764">
        <v>261.66750000000002</v>
      </c>
      <c r="BC2764">
        <v>31.319299999999998</v>
      </c>
      <c r="BD2764" t="s">
        <v>104</v>
      </c>
      <c r="BE2764">
        <v>1.0467</v>
      </c>
      <c r="BF2764" t="s">
        <v>104</v>
      </c>
      <c r="BG2764">
        <v>0.84379999999999999</v>
      </c>
      <c r="BH2764">
        <v>9.2406000000000006</v>
      </c>
      <c r="BI2764">
        <v>7.2470999999999997</v>
      </c>
      <c r="BJ2764">
        <v>473.8664</v>
      </c>
      <c r="BK2764">
        <v>126.0928</v>
      </c>
      <c r="BL2764">
        <v>13.8558</v>
      </c>
      <c r="BM2764">
        <v>1.6463000000000001</v>
      </c>
      <c r="BN2764" t="s">
        <v>104</v>
      </c>
      <c r="BO2764">
        <v>1.2801</v>
      </c>
      <c r="BP2764">
        <v>65.497699999999995</v>
      </c>
      <c r="BQ2764">
        <v>1.7325999999999999</v>
      </c>
      <c r="BR2764" t="s">
        <v>104</v>
      </c>
      <c r="BS2764">
        <v>0</v>
      </c>
      <c r="BT2764">
        <v>49.965200000000003</v>
      </c>
      <c r="BU2764">
        <v>32.819499999999998</v>
      </c>
      <c r="BV2764" t="s">
        <v>104</v>
      </c>
      <c r="BW2764">
        <v>4.1492000000000004</v>
      </c>
      <c r="BX2764" t="s">
        <v>104</v>
      </c>
      <c r="BY2764">
        <v>0.86480000000000001</v>
      </c>
      <c r="BZ2764">
        <v>143740.82810000001</v>
      </c>
      <c r="CA2764">
        <v>631.7047</v>
      </c>
      <c r="CB2764">
        <v>12.3278</v>
      </c>
      <c r="CC2764">
        <v>3.3424999999999998</v>
      </c>
      <c r="CD2764">
        <v>101.1322</v>
      </c>
      <c r="CE2764">
        <v>1.0537000000000001</v>
      </c>
      <c r="CF2764" t="s">
        <v>104</v>
      </c>
      <c r="CG2764">
        <v>0</v>
      </c>
      <c r="CH2764">
        <v>8.4194999999999993</v>
      </c>
      <c r="CI2764">
        <v>1.2676000000000001</v>
      </c>
      <c r="CJ2764">
        <v>3929.4904999999999</v>
      </c>
      <c r="CK2764">
        <v>44.036799999999999</v>
      </c>
      <c r="CL2764" t="s">
        <v>104</v>
      </c>
      <c r="CM2764">
        <v>1.6336999999999999</v>
      </c>
      <c r="CN2764">
        <v>94.896299999999997</v>
      </c>
      <c r="CO2764">
        <v>12.7301</v>
      </c>
      <c r="CP2764">
        <v>5</v>
      </c>
      <c r="CQ2764">
        <v>7.4101999999999997</v>
      </c>
      <c r="CR2764">
        <v>12.2193</v>
      </c>
      <c r="CS2764">
        <v>0.90720000000000001</v>
      </c>
      <c r="CT2764">
        <v>39.8185</v>
      </c>
      <c r="CU2764">
        <v>3.7343000000000002</v>
      </c>
      <c r="CV2764">
        <v>245.94499999999999</v>
      </c>
      <c r="CW2764">
        <v>2.1623000000000001</v>
      </c>
    </row>
    <row r="2765" spans="1:101" x14ac:dyDescent="0.25">
      <c r="A2765">
        <v>448400</v>
      </c>
      <c r="B2765">
        <v>7076525</v>
      </c>
      <c r="C2765">
        <v>8528</v>
      </c>
      <c r="D2765">
        <v>96</v>
      </c>
      <c r="E2765">
        <v>8528</v>
      </c>
      <c r="F2765" t="s">
        <v>101</v>
      </c>
      <c r="G2765">
        <v>121.46</v>
      </c>
      <c r="H2765" t="s">
        <v>2924</v>
      </c>
      <c r="I2765" t="s">
        <v>8</v>
      </c>
      <c r="J2765">
        <v>2</v>
      </c>
      <c r="K2765" t="s">
        <v>103</v>
      </c>
      <c r="Q2765" t="s">
        <v>101</v>
      </c>
      <c r="R2765" t="s">
        <v>104</v>
      </c>
      <c r="S2765">
        <v>1.3411</v>
      </c>
      <c r="T2765">
        <v>25175.392599999999</v>
      </c>
      <c r="U2765">
        <v>792.47770000000003</v>
      </c>
      <c r="V2765">
        <v>10.872199999999999</v>
      </c>
      <c r="W2765">
        <v>1.6344000000000001</v>
      </c>
      <c r="X2765" t="s">
        <v>104</v>
      </c>
      <c r="Y2765">
        <v>3.2703000000000002</v>
      </c>
      <c r="Z2765">
        <v>773.03530000000001</v>
      </c>
      <c r="AA2765">
        <v>29.904499999999999</v>
      </c>
      <c r="AB2765">
        <v>740418.3125</v>
      </c>
      <c r="AC2765">
        <v>2214.4960999999998</v>
      </c>
      <c r="AD2765" t="s">
        <v>104</v>
      </c>
      <c r="AE2765">
        <v>1.4277</v>
      </c>
      <c r="AF2765">
        <v>4667.6309000000001</v>
      </c>
      <c r="AG2765">
        <v>95.025599999999997</v>
      </c>
      <c r="AH2765" t="s">
        <v>104</v>
      </c>
      <c r="AI2765">
        <v>2.0371999999999999</v>
      </c>
      <c r="AJ2765" t="s">
        <v>104</v>
      </c>
      <c r="AK2765">
        <v>31.2683</v>
      </c>
      <c r="AL2765" t="s">
        <v>104</v>
      </c>
      <c r="AM2765">
        <v>43.229599999999998</v>
      </c>
      <c r="AN2765">
        <v>85.602900000000005</v>
      </c>
      <c r="AO2765">
        <v>7.1963999999999997</v>
      </c>
      <c r="AP2765">
        <v>9.1447000000000003</v>
      </c>
      <c r="AQ2765">
        <v>4.25</v>
      </c>
      <c r="AR2765">
        <v>26760.664100000002</v>
      </c>
      <c r="AS2765">
        <v>137.63200000000001</v>
      </c>
      <c r="AT2765" t="s">
        <v>104</v>
      </c>
      <c r="AU2765">
        <v>0</v>
      </c>
      <c r="AV2765" t="s">
        <v>104</v>
      </c>
      <c r="AW2765">
        <v>2.6118999999999999</v>
      </c>
      <c r="AX2765">
        <v>13008.9668</v>
      </c>
      <c r="AY2765">
        <v>145.4624</v>
      </c>
      <c r="AZ2765">
        <v>5026.5043999999998</v>
      </c>
      <c r="BA2765">
        <v>1790.7566999999999</v>
      </c>
      <c r="BB2765">
        <v>233.02719999999999</v>
      </c>
      <c r="BC2765">
        <v>29.6907</v>
      </c>
      <c r="BD2765" t="s">
        <v>104</v>
      </c>
      <c r="BE2765">
        <v>1.0542</v>
      </c>
      <c r="BF2765">
        <v>2.3529</v>
      </c>
      <c r="BG2765">
        <v>0.85980000000000001</v>
      </c>
      <c r="BH2765">
        <v>8.5383999999999993</v>
      </c>
      <c r="BI2765">
        <v>6.8898000000000001</v>
      </c>
      <c r="BJ2765">
        <v>519.12639999999999</v>
      </c>
      <c r="BK2765">
        <v>136.52260000000001</v>
      </c>
      <c r="BL2765">
        <v>13.7882</v>
      </c>
      <c r="BM2765">
        <v>1.5972999999999999</v>
      </c>
      <c r="BN2765" t="s">
        <v>104</v>
      </c>
      <c r="BO2765">
        <v>1.2735000000000001</v>
      </c>
      <c r="BP2765">
        <v>70.130899999999997</v>
      </c>
      <c r="BQ2765">
        <v>1.7450000000000001</v>
      </c>
      <c r="BR2765" t="s">
        <v>104</v>
      </c>
      <c r="BS2765">
        <v>0</v>
      </c>
      <c r="BT2765">
        <v>204.01750000000001</v>
      </c>
      <c r="BU2765">
        <v>35.765799999999999</v>
      </c>
      <c r="BV2765" t="s">
        <v>104</v>
      </c>
      <c r="BW2765">
        <v>3.7822</v>
      </c>
      <c r="BX2765" t="s">
        <v>104</v>
      </c>
      <c r="BY2765">
        <v>0.82979999999999998</v>
      </c>
      <c r="BZ2765">
        <v>178389.625</v>
      </c>
      <c r="CA2765">
        <v>674.59209999999996</v>
      </c>
      <c r="CB2765">
        <v>9.5604999999999993</v>
      </c>
      <c r="CC2765">
        <v>3.2522000000000002</v>
      </c>
      <c r="CD2765">
        <v>142.39769999999999</v>
      </c>
      <c r="CE2765">
        <v>1.1975</v>
      </c>
      <c r="CF2765" t="s">
        <v>104</v>
      </c>
      <c r="CG2765">
        <v>0</v>
      </c>
      <c r="CH2765">
        <v>7.4295</v>
      </c>
      <c r="CI2765">
        <v>1.2484</v>
      </c>
      <c r="CJ2765">
        <v>4015.5133999999998</v>
      </c>
      <c r="CK2765">
        <v>46.235900000000001</v>
      </c>
      <c r="CL2765" t="s">
        <v>104</v>
      </c>
      <c r="CM2765">
        <v>2.3180000000000001</v>
      </c>
      <c r="CN2765">
        <v>89.020399999999995</v>
      </c>
      <c r="CO2765">
        <v>13.180099999999999</v>
      </c>
      <c r="CP2765">
        <v>5</v>
      </c>
      <c r="CQ2765">
        <v>6.7228000000000003</v>
      </c>
      <c r="CR2765">
        <v>19.245899999999999</v>
      </c>
      <c r="CS2765">
        <v>0.95379999999999998</v>
      </c>
      <c r="CT2765">
        <v>49.3553</v>
      </c>
      <c r="CU2765">
        <v>3.8452000000000002</v>
      </c>
      <c r="CV2765">
        <v>290.7697</v>
      </c>
      <c r="CW2765">
        <v>2.2745000000000002</v>
      </c>
    </row>
    <row r="2766" spans="1:101" x14ac:dyDescent="0.25">
      <c r="A2766">
        <v>448400</v>
      </c>
      <c r="B2766">
        <v>7076550</v>
      </c>
      <c r="C2766">
        <v>8529</v>
      </c>
      <c r="D2766">
        <v>96</v>
      </c>
      <c r="E2766">
        <v>8529</v>
      </c>
      <c r="F2766" t="s">
        <v>101</v>
      </c>
      <c r="G2766">
        <v>120.11</v>
      </c>
      <c r="H2766" t="s">
        <v>2925</v>
      </c>
      <c r="I2766" t="s">
        <v>8</v>
      </c>
      <c r="J2766">
        <v>2</v>
      </c>
      <c r="K2766" t="s">
        <v>103</v>
      </c>
      <c r="Q2766" t="s">
        <v>101</v>
      </c>
      <c r="R2766" t="s">
        <v>104</v>
      </c>
      <c r="S2766">
        <v>1.5093000000000001</v>
      </c>
      <c r="T2766">
        <v>31485.6973</v>
      </c>
      <c r="U2766">
        <v>969.96889999999996</v>
      </c>
      <c r="V2766">
        <v>15.807499999999999</v>
      </c>
      <c r="W2766">
        <v>1.7901</v>
      </c>
      <c r="X2766" t="s">
        <v>104</v>
      </c>
      <c r="Y2766">
        <v>3.4121000000000001</v>
      </c>
      <c r="Z2766">
        <v>741.56420000000003</v>
      </c>
      <c r="AA2766">
        <v>32.349499999999999</v>
      </c>
      <c r="AB2766">
        <v>752567.6875</v>
      </c>
      <c r="AC2766">
        <v>2514.3989000000001</v>
      </c>
      <c r="AD2766" t="s">
        <v>104</v>
      </c>
      <c r="AE2766">
        <v>1.4675</v>
      </c>
      <c r="AF2766">
        <v>3611.0996</v>
      </c>
      <c r="AG2766">
        <v>95.357799999999997</v>
      </c>
      <c r="AH2766" t="s">
        <v>104</v>
      </c>
      <c r="AI2766">
        <v>2.242</v>
      </c>
      <c r="AJ2766" t="s">
        <v>104</v>
      </c>
      <c r="AK2766">
        <v>35.262500000000003</v>
      </c>
      <c r="AL2766" t="s">
        <v>104</v>
      </c>
      <c r="AM2766">
        <v>48.911299999999997</v>
      </c>
      <c r="AN2766">
        <v>114.3741</v>
      </c>
      <c r="AO2766">
        <v>7.8890000000000002</v>
      </c>
      <c r="AP2766">
        <v>16.210599999999999</v>
      </c>
      <c r="AQ2766">
        <v>4.6638000000000002</v>
      </c>
      <c r="AR2766">
        <v>32290.019499999999</v>
      </c>
      <c r="AS2766">
        <v>152.58430000000001</v>
      </c>
      <c r="AT2766" t="s">
        <v>104</v>
      </c>
      <c r="AU2766">
        <v>0</v>
      </c>
      <c r="AV2766" t="s">
        <v>104</v>
      </c>
      <c r="AW2766">
        <v>2.8306</v>
      </c>
      <c r="AX2766">
        <v>21928.0059</v>
      </c>
      <c r="AY2766">
        <v>192.14619999999999</v>
      </c>
      <c r="AZ2766">
        <v>5219.1943000000001</v>
      </c>
      <c r="BA2766">
        <v>2002.2834</v>
      </c>
      <c r="BB2766">
        <v>384.39159999999998</v>
      </c>
      <c r="BC2766">
        <v>34.544699999999999</v>
      </c>
      <c r="BD2766" t="s">
        <v>104</v>
      </c>
      <c r="BE2766">
        <v>1.0785</v>
      </c>
      <c r="BF2766">
        <v>1.4129</v>
      </c>
      <c r="BG2766">
        <v>0.8952</v>
      </c>
      <c r="BH2766">
        <v>18.205400000000001</v>
      </c>
      <c r="BI2766">
        <v>7.7221000000000002</v>
      </c>
      <c r="BJ2766">
        <v>485.25490000000002</v>
      </c>
      <c r="BK2766">
        <v>142.9083</v>
      </c>
      <c r="BL2766">
        <v>11.313800000000001</v>
      </c>
      <c r="BM2766">
        <v>1.6511</v>
      </c>
      <c r="BN2766" t="s">
        <v>104</v>
      </c>
      <c r="BO2766">
        <v>1.3815</v>
      </c>
      <c r="BP2766">
        <v>121.40300000000001</v>
      </c>
      <c r="BQ2766">
        <v>2.2938999999999998</v>
      </c>
      <c r="BR2766" t="s">
        <v>104</v>
      </c>
      <c r="BS2766">
        <v>0</v>
      </c>
      <c r="BT2766">
        <v>186.34399999999999</v>
      </c>
      <c r="BU2766">
        <v>38.085299999999997</v>
      </c>
      <c r="BV2766" t="s">
        <v>104</v>
      </c>
      <c r="BW2766">
        <v>4.1326000000000001</v>
      </c>
      <c r="BX2766" t="s">
        <v>104</v>
      </c>
      <c r="BY2766">
        <v>0.90300000000000002</v>
      </c>
      <c r="BZ2766">
        <v>146132.2188</v>
      </c>
      <c r="CA2766">
        <v>678.46910000000003</v>
      </c>
      <c r="CB2766">
        <v>13.8276</v>
      </c>
      <c r="CC2766">
        <v>3.5756000000000001</v>
      </c>
      <c r="CD2766">
        <v>114.5943</v>
      </c>
      <c r="CE2766">
        <v>1.1314</v>
      </c>
      <c r="CF2766" t="s">
        <v>104</v>
      </c>
      <c r="CG2766">
        <v>0</v>
      </c>
      <c r="CH2766">
        <v>12.581200000000001</v>
      </c>
      <c r="CI2766">
        <v>1.4212</v>
      </c>
      <c r="CJ2766">
        <v>4083.3276000000001</v>
      </c>
      <c r="CK2766">
        <v>48.152500000000003</v>
      </c>
      <c r="CL2766" t="s">
        <v>104</v>
      </c>
      <c r="CM2766">
        <v>2.3877000000000002</v>
      </c>
      <c r="CN2766">
        <v>129.24100000000001</v>
      </c>
      <c r="CO2766">
        <v>14.193</v>
      </c>
      <c r="CP2766">
        <v>5</v>
      </c>
      <c r="CQ2766">
        <v>7.7558999999999996</v>
      </c>
      <c r="CR2766">
        <v>18.1845</v>
      </c>
      <c r="CS2766">
        <v>1.0691999999999999</v>
      </c>
      <c r="CT2766">
        <v>58.9499</v>
      </c>
      <c r="CU2766">
        <v>4.2704000000000004</v>
      </c>
      <c r="CV2766">
        <v>239.1147</v>
      </c>
      <c r="CW2766">
        <v>2.1791</v>
      </c>
    </row>
    <row r="2767" spans="1:101" x14ac:dyDescent="0.25">
      <c r="A2767">
        <v>448400</v>
      </c>
      <c r="B2767">
        <v>7076575</v>
      </c>
      <c r="C2767">
        <v>8530</v>
      </c>
      <c r="D2767">
        <v>96</v>
      </c>
      <c r="E2767">
        <v>8530</v>
      </c>
      <c r="F2767" t="s">
        <v>101</v>
      </c>
      <c r="G2767">
        <v>120.41</v>
      </c>
      <c r="H2767" t="s">
        <v>2926</v>
      </c>
      <c r="I2767" t="s">
        <v>8</v>
      </c>
      <c r="J2767">
        <v>2</v>
      </c>
      <c r="K2767" t="s">
        <v>103</v>
      </c>
      <c r="Q2767" t="s">
        <v>101</v>
      </c>
      <c r="R2767" t="s">
        <v>104</v>
      </c>
      <c r="S2767">
        <v>1.8361000000000001</v>
      </c>
      <c r="T2767">
        <v>28673.9414</v>
      </c>
      <c r="U2767">
        <v>893.75210000000004</v>
      </c>
      <c r="V2767">
        <v>12.8171</v>
      </c>
      <c r="W2767">
        <v>1.7462</v>
      </c>
      <c r="X2767" t="s">
        <v>104</v>
      </c>
      <c r="Y2767">
        <v>3.1532</v>
      </c>
      <c r="Z2767">
        <v>669.58510000000001</v>
      </c>
      <c r="AA2767">
        <v>29.305299999999999</v>
      </c>
      <c r="AB2767">
        <v>757450.625</v>
      </c>
      <c r="AC2767">
        <v>2296.2361000000001</v>
      </c>
      <c r="AD2767" t="s">
        <v>104</v>
      </c>
      <c r="AE2767">
        <v>1.3803000000000001</v>
      </c>
      <c r="AF2767">
        <v>7498.8608000000004</v>
      </c>
      <c r="AG2767">
        <v>123.4973</v>
      </c>
      <c r="AH2767" t="s">
        <v>104</v>
      </c>
      <c r="AI2767">
        <v>2.0630999999999999</v>
      </c>
      <c r="AJ2767" t="s">
        <v>104</v>
      </c>
      <c r="AK2767">
        <v>32.970399999999998</v>
      </c>
      <c r="AL2767" t="s">
        <v>104</v>
      </c>
      <c r="AM2767">
        <v>49.799199999999999</v>
      </c>
      <c r="AN2767">
        <v>109.9504</v>
      </c>
      <c r="AO2767">
        <v>7.8990999999999998</v>
      </c>
      <c r="AP2767">
        <v>14.342499999999999</v>
      </c>
      <c r="AQ2767">
        <v>4.5225</v>
      </c>
      <c r="AR2767">
        <v>35468.5625</v>
      </c>
      <c r="AS2767">
        <v>155.06010000000001</v>
      </c>
      <c r="AT2767" t="s">
        <v>104</v>
      </c>
      <c r="AU2767">
        <v>0</v>
      </c>
      <c r="AV2767" t="s">
        <v>104</v>
      </c>
      <c r="AW2767">
        <v>2.6126999999999998</v>
      </c>
      <c r="AX2767">
        <v>17036.794900000001</v>
      </c>
      <c r="AY2767">
        <v>172.62200000000001</v>
      </c>
      <c r="AZ2767">
        <v>3243.7345999999998</v>
      </c>
      <c r="BA2767">
        <v>1841.6617000000001</v>
      </c>
      <c r="BB2767">
        <v>437.93900000000002</v>
      </c>
      <c r="BC2767">
        <v>34.911799999999999</v>
      </c>
      <c r="BD2767" t="s">
        <v>104</v>
      </c>
      <c r="BE2767">
        <v>1.0596000000000001</v>
      </c>
      <c r="BF2767" t="s">
        <v>104</v>
      </c>
      <c r="BG2767">
        <v>1.2503</v>
      </c>
      <c r="BH2767">
        <v>26.222899999999999</v>
      </c>
      <c r="BI2767">
        <v>7.8517999999999999</v>
      </c>
      <c r="BJ2767">
        <v>602.92139999999995</v>
      </c>
      <c r="BK2767">
        <v>147.9101</v>
      </c>
      <c r="BL2767">
        <v>15.2797</v>
      </c>
      <c r="BM2767">
        <v>1.698</v>
      </c>
      <c r="BN2767" t="s">
        <v>104</v>
      </c>
      <c r="BO2767">
        <v>1.3343</v>
      </c>
      <c r="BP2767">
        <v>109.76009999999999</v>
      </c>
      <c r="BQ2767">
        <v>2.1608000000000001</v>
      </c>
      <c r="BR2767" t="s">
        <v>104</v>
      </c>
      <c r="BS2767">
        <v>0</v>
      </c>
      <c r="BT2767">
        <v>339.99299999999999</v>
      </c>
      <c r="BU2767">
        <v>39.3095</v>
      </c>
      <c r="BV2767" t="s">
        <v>104</v>
      </c>
      <c r="BW2767">
        <v>5.6536</v>
      </c>
      <c r="BX2767" t="s">
        <v>104</v>
      </c>
      <c r="BY2767">
        <v>0.83189999999999997</v>
      </c>
      <c r="BZ2767">
        <v>143537.89060000001</v>
      </c>
      <c r="CA2767">
        <v>666.98699999999997</v>
      </c>
      <c r="CB2767" t="s">
        <v>104</v>
      </c>
      <c r="CC2767">
        <v>5.0294999999999996</v>
      </c>
      <c r="CD2767">
        <v>176.6996</v>
      </c>
      <c r="CE2767">
        <v>1.3565</v>
      </c>
      <c r="CF2767" t="s">
        <v>104</v>
      </c>
      <c r="CG2767">
        <v>0</v>
      </c>
      <c r="CH2767">
        <v>10.4862</v>
      </c>
      <c r="CI2767">
        <v>1.3304</v>
      </c>
      <c r="CJ2767">
        <v>4156.2515000000003</v>
      </c>
      <c r="CK2767">
        <v>49.377600000000001</v>
      </c>
      <c r="CL2767" t="s">
        <v>104</v>
      </c>
      <c r="CM2767">
        <v>2.5154000000000001</v>
      </c>
      <c r="CN2767">
        <v>107.9896</v>
      </c>
      <c r="CO2767">
        <v>14.2662</v>
      </c>
      <c r="CP2767">
        <v>5</v>
      </c>
      <c r="CQ2767">
        <v>7.4001999999999999</v>
      </c>
      <c r="CR2767">
        <v>21.5183</v>
      </c>
      <c r="CS2767">
        <v>1.0609999999999999</v>
      </c>
      <c r="CT2767">
        <v>57.559800000000003</v>
      </c>
      <c r="CU2767">
        <v>4.1387</v>
      </c>
      <c r="CV2767">
        <v>220.202</v>
      </c>
      <c r="CW2767">
        <v>2.1072000000000002</v>
      </c>
    </row>
    <row r="2768" spans="1:101" x14ac:dyDescent="0.25">
      <c r="A2768">
        <v>448400</v>
      </c>
      <c r="B2768">
        <v>7076600</v>
      </c>
      <c r="C2768">
        <v>8531</v>
      </c>
      <c r="D2768">
        <v>96</v>
      </c>
      <c r="E2768">
        <v>8531</v>
      </c>
      <c r="F2768" t="s">
        <v>101</v>
      </c>
      <c r="G2768">
        <v>121.26</v>
      </c>
      <c r="H2768" t="s">
        <v>2927</v>
      </c>
      <c r="I2768" t="s">
        <v>8</v>
      </c>
      <c r="J2768">
        <v>2</v>
      </c>
      <c r="K2768" t="s">
        <v>103</v>
      </c>
      <c r="Q2768" t="s">
        <v>101</v>
      </c>
      <c r="R2768" t="s">
        <v>104</v>
      </c>
      <c r="S2768">
        <v>1.484</v>
      </c>
      <c r="T2768">
        <v>26998.863300000001</v>
      </c>
      <c r="U2768">
        <v>911.62919999999997</v>
      </c>
      <c r="V2768">
        <v>10.7172</v>
      </c>
      <c r="W2768">
        <v>1.7867999999999999</v>
      </c>
      <c r="X2768" t="s">
        <v>104</v>
      </c>
      <c r="Y2768">
        <v>3.3365</v>
      </c>
      <c r="Z2768">
        <v>799.53560000000004</v>
      </c>
      <c r="AA2768">
        <v>32.738599999999998</v>
      </c>
      <c r="AB2768">
        <v>769206.1875</v>
      </c>
      <c r="AC2768">
        <v>2404.6156999999998</v>
      </c>
      <c r="AD2768" t="s">
        <v>104</v>
      </c>
      <c r="AE2768">
        <v>1.4462999999999999</v>
      </c>
      <c r="AF2768">
        <v>4688.8729999999996</v>
      </c>
      <c r="AG2768">
        <v>106.6653</v>
      </c>
      <c r="AH2768" t="s">
        <v>104</v>
      </c>
      <c r="AI2768">
        <v>2.2035999999999998</v>
      </c>
      <c r="AJ2768" t="s">
        <v>104</v>
      </c>
      <c r="AK2768">
        <v>35.545299999999997</v>
      </c>
      <c r="AL2768" t="s">
        <v>104</v>
      </c>
      <c r="AM2768">
        <v>57.9572</v>
      </c>
      <c r="AN2768">
        <v>128.19540000000001</v>
      </c>
      <c r="AO2768">
        <v>8.5584000000000007</v>
      </c>
      <c r="AP2768">
        <v>17.1404</v>
      </c>
      <c r="AQ2768">
        <v>4.7445000000000004</v>
      </c>
      <c r="AR2768">
        <v>35977.191400000003</v>
      </c>
      <c r="AS2768">
        <v>157.84389999999999</v>
      </c>
      <c r="AT2768" t="s">
        <v>104</v>
      </c>
      <c r="AU2768">
        <v>0</v>
      </c>
      <c r="AV2768" t="s">
        <v>104</v>
      </c>
      <c r="AW2768">
        <v>2.8650000000000002</v>
      </c>
      <c r="AX2768">
        <v>19107.0586</v>
      </c>
      <c r="AY2768">
        <v>187.2381</v>
      </c>
      <c r="AZ2768">
        <v>3401.4229</v>
      </c>
      <c r="BA2768">
        <v>1923.9541999999999</v>
      </c>
      <c r="BB2768">
        <v>411.09750000000003</v>
      </c>
      <c r="BC2768">
        <v>35.277700000000003</v>
      </c>
      <c r="BD2768" t="s">
        <v>104</v>
      </c>
      <c r="BE2768">
        <v>1.1339999999999999</v>
      </c>
      <c r="BF2768">
        <v>2.4601000000000002</v>
      </c>
      <c r="BG2768">
        <v>0.91479999999999995</v>
      </c>
      <c r="BH2768">
        <v>35.287199999999999</v>
      </c>
      <c r="BI2768">
        <v>8.3361999999999998</v>
      </c>
      <c r="BJ2768">
        <v>545.7328</v>
      </c>
      <c r="BK2768">
        <v>147.2962</v>
      </c>
      <c r="BL2768">
        <v>17.676600000000001</v>
      </c>
      <c r="BM2768">
        <v>1.8048999999999999</v>
      </c>
      <c r="BN2768" t="s">
        <v>104</v>
      </c>
      <c r="BO2768">
        <v>1.3832</v>
      </c>
      <c r="BP2768">
        <v>117.1716</v>
      </c>
      <c r="BQ2768">
        <v>2.2725</v>
      </c>
      <c r="BR2768" t="s">
        <v>104</v>
      </c>
      <c r="BS2768">
        <v>0</v>
      </c>
      <c r="BT2768">
        <v>228.95779999999999</v>
      </c>
      <c r="BU2768">
        <v>38.8508</v>
      </c>
      <c r="BV2768" t="s">
        <v>104</v>
      </c>
      <c r="BW2768">
        <v>4.1302000000000003</v>
      </c>
      <c r="BX2768" t="s">
        <v>104</v>
      </c>
      <c r="BY2768">
        <v>0.88190000000000002</v>
      </c>
      <c r="BZ2768">
        <v>132918.125</v>
      </c>
      <c r="CA2768">
        <v>650.50509999999997</v>
      </c>
      <c r="CB2768">
        <v>11.803000000000001</v>
      </c>
      <c r="CC2768">
        <v>3.5682999999999998</v>
      </c>
      <c r="CD2768">
        <v>124.7371</v>
      </c>
      <c r="CE2768">
        <v>1.1834</v>
      </c>
      <c r="CF2768" t="s">
        <v>104</v>
      </c>
      <c r="CG2768">
        <v>0</v>
      </c>
      <c r="CH2768">
        <v>10.300599999999999</v>
      </c>
      <c r="CI2768">
        <v>1.3847</v>
      </c>
      <c r="CJ2768">
        <v>4719.7271000000001</v>
      </c>
      <c r="CK2768">
        <v>52.774799999999999</v>
      </c>
      <c r="CL2768" t="s">
        <v>104</v>
      </c>
      <c r="CM2768">
        <v>2.3767999999999998</v>
      </c>
      <c r="CN2768">
        <v>142.05369999999999</v>
      </c>
      <c r="CO2768">
        <v>15.5723</v>
      </c>
      <c r="CP2768">
        <v>5</v>
      </c>
      <c r="CQ2768">
        <v>7.6707999999999998</v>
      </c>
      <c r="CR2768">
        <v>20.266500000000001</v>
      </c>
      <c r="CS2768">
        <v>1.0920000000000001</v>
      </c>
      <c r="CT2768">
        <v>68.967500000000001</v>
      </c>
      <c r="CU2768">
        <v>4.5171000000000001</v>
      </c>
      <c r="CV2768">
        <v>290.47070000000002</v>
      </c>
      <c r="CW2768">
        <v>2.3797999999999999</v>
      </c>
    </row>
    <row r="2769" spans="1:101" x14ac:dyDescent="0.25">
      <c r="A2769">
        <v>448400</v>
      </c>
      <c r="B2769">
        <v>7076625</v>
      </c>
      <c r="C2769">
        <v>8532</v>
      </c>
      <c r="D2769">
        <v>96</v>
      </c>
      <c r="E2769">
        <v>8532</v>
      </c>
      <c r="F2769" t="s">
        <v>101</v>
      </c>
      <c r="G2769">
        <v>121.18</v>
      </c>
      <c r="H2769" t="s">
        <v>2928</v>
      </c>
      <c r="I2769" t="s">
        <v>8</v>
      </c>
      <c r="J2769">
        <v>2</v>
      </c>
      <c r="K2769" t="s">
        <v>103</v>
      </c>
      <c r="Q2769" t="s">
        <v>101</v>
      </c>
      <c r="R2769" t="s">
        <v>104</v>
      </c>
      <c r="S2769">
        <v>1.4702999999999999</v>
      </c>
      <c r="T2769">
        <v>32427.587899999999</v>
      </c>
      <c r="U2769">
        <v>1001.1494</v>
      </c>
      <c r="V2769">
        <v>18.4634</v>
      </c>
      <c r="W2769">
        <v>1.8771</v>
      </c>
      <c r="X2769" t="s">
        <v>104</v>
      </c>
      <c r="Y2769">
        <v>3.2235999999999998</v>
      </c>
      <c r="Z2769">
        <v>820.42859999999996</v>
      </c>
      <c r="AA2769">
        <v>32.889699999999998</v>
      </c>
      <c r="AB2769">
        <v>736434.6875</v>
      </c>
      <c r="AC2769">
        <v>2437.4965999999999</v>
      </c>
      <c r="AD2769" t="s">
        <v>104</v>
      </c>
      <c r="AE2769">
        <v>1.4175</v>
      </c>
      <c r="AF2769">
        <v>3650.2046</v>
      </c>
      <c r="AG2769">
        <v>97.266300000000001</v>
      </c>
      <c r="AH2769" t="s">
        <v>104</v>
      </c>
      <c r="AI2769">
        <v>2.2151000000000001</v>
      </c>
      <c r="AJ2769" t="s">
        <v>104</v>
      </c>
      <c r="AK2769">
        <v>34.4253</v>
      </c>
      <c r="AL2769" t="s">
        <v>104</v>
      </c>
      <c r="AM2769">
        <v>51.933599999999998</v>
      </c>
      <c r="AN2769">
        <v>139.3999</v>
      </c>
      <c r="AO2769">
        <v>8.5757999999999992</v>
      </c>
      <c r="AP2769">
        <v>20.399799999999999</v>
      </c>
      <c r="AQ2769">
        <v>4.7732000000000001</v>
      </c>
      <c r="AR2769">
        <v>38161.292999999998</v>
      </c>
      <c r="AS2769">
        <v>159.22929999999999</v>
      </c>
      <c r="AT2769" t="s">
        <v>104</v>
      </c>
      <c r="AU2769">
        <v>0</v>
      </c>
      <c r="AV2769" t="s">
        <v>104</v>
      </c>
      <c r="AW2769">
        <v>2.8555000000000001</v>
      </c>
      <c r="AX2769">
        <v>19269.498</v>
      </c>
      <c r="AY2769">
        <v>188.0093</v>
      </c>
      <c r="AZ2769">
        <v>2178.4591999999998</v>
      </c>
      <c r="BA2769">
        <v>1883.1201000000001</v>
      </c>
      <c r="BB2769">
        <v>447.87529999999998</v>
      </c>
      <c r="BC2769">
        <v>35.485100000000003</v>
      </c>
      <c r="BD2769" t="s">
        <v>104</v>
      </c>
      <c r="BE2769">
        <v>1.0550999999999999</v>
      </c>
      <c r="BF2769">
        <v>3.1615000000000002</v>
      </c>
      <c r="BG2769">
        <v>0.89880000000000004</v>
      </c>
      <c r="BH2769">
        <v>59.198500000000003</v>
      </c>
      <c r="BI2769">
        <v>8.7352000000000007</v>
      </c>
      <c r="BJ2769">
        <v>454.62180000000001</v>
      </c>
      <c r="BK2769">
        <v>147.51759999999999</v>
      </c>
      <c r="BL2769">
        <v>14.5398</v>
      </c>
      <c r="BM2769">
        <v>1.6880999999999999</v>
      </c>
      <c r="BN2769" t="s">
        <v>104</v>
      </c>
      <c r="BO2769">
        <v>1.3997999999999999</v>
      </c>
      <c r="BP2769">
        <v>94.495900000000006</v>
      </c>
      <c r="BQ2769">
        <v>2.0341</v>
      </c>
      <c r="BR2769" t="s">
        <v>104</v>
      </c>
      <c r="BS2769">
        <v>0</v>
      </c>
      <c r="BT2769">
        <v>170.69229999999999</v>
      </c>
      <c r="BU2769">
        <v>38.168999999999997</v>
      </c>
      <c r="BV2769" t="s">
        <v>104</v>
      </c>
      <c r="BW2769">
        <v>5.1356000000000002</v>
      </c>
      <c r="BX2769" t="s">
        <v>104</v>
      </c>
      <c r="BY2769">
        <v>0.85299999999999998</v>
      </c>
      <c r="BZ2769">
        <v>159642.92189999999</v>
      </c>
      <c r="CA2769">
        <v>703.00620000000004</v>
      </c>
      <c r="CB2769">
        <v>12.282</v>
      </c>
      <c r="CC2769">
        <v>3.5796999999999999</v>
      </c>
      <c r="CD2769">
        <v>99.990799999999993</v>
      </c>
      <c r="CE2769">
        <v>1.056</v>
      </c>
      <c r="CF2769" t="s">
        <v>104</v>
      </c>
      <c r="CG2769">
        <v>0</v>
      </c>
      <c r="CH2769">
        <v>8.5785999999999998</v>
      </c>
      <c r="CI2769">
        <v>1.2967</v>
      </c>
      <c r="CJ2769">
        <v>5442.1772000000001</v>
      </c>
      <c r="CK2769">
        <v>55.378900000000002</v>
      </c>
      <c r="CL2769" t="s">
        <v>104</v>
      </c>
      <c r="CM2769">
        <v>1.7495000000000001</v>
      </c>
      <c r="CN2769">
        <v>130.36519999999999</v>
      </c>
      <c r="CO2769">
        <v>16.128599999999999</v>
      </c>
      <c r="CP2769">
        <v>5</v>
      </c>
      <c r="CQ2769">
        <v>7.3948</v>
      </c>
      <c r="CR2769">
        <v>19.1678</v>
      </c>
      <c r="CS2769">
        <v>1.0249999999999999</v>
      </c>
      <c r="CT2769">
        <v>65.306200000000004</v>
      </c>
      <c r="CU2769">
        <v>4.3620999999999999</v>
      </c>
      <c r="CV2769">
        <v>214.11709999999999</v>
      </c>
      <c r="CW2769">
        <v>2.0564</v>
      </c>
    </row>
    <row r="2770" spans="1:101" x14ac:dyDescent="0.25">
      <c r="A2770">
        <v>448400</v>
      </c>
      <c r="B2770">
        <v>7076650</v>
      </c>
      <c r="C2770">
        <v>8533</v>
      </c>
      <c r="D2770">
        <v>96</v>
      </c>
      <c r="E2770">
        <v>8533</v>
      </c>
      <c r="F2770" t="s">
        <v>101</v>
      </c>
      <c r="G2770">
        <v>121.91</v>
      </c>
      <c r="H2770" t="s">
        <v>2929</v>
      </c>
      <c r="I2770" t="s">
        <v>8</v>
      </c>
      <c r="J2770">
        <v>2</v>
      </c>
      <c r="K2770" t="s">
        <v>103</v>
      </c>
      <c r="Q2770" t="s">
        <v>101</v>
      </c>
      <c r="R2770" t="s">
        <v>104</v>
      </c>
      <c r="S2770">
        <v>1.4231</v>
      </c>
      <c r="T2770">
        <v>15766.434600000001</v>
      </c>
      <c r="U2770">
        <v>657.24689999999998</v>
      </c>
      <c r="V2770">
        <v>10.0083</v>
      </c>
      <c r="W2770">
        <v>1.5927</v>
      </c>
      <c r="X2770" t="s">
        <v>104</v>
      </c>
      <c r="Y2770">
        <v>3.2010999999999998</v>
      </c>
      <c r="Z2770">
        <v>727.67849999999999</v>
      </c>
      <c r="AA2770">
        <v>31.1006</v>
      </c>
      <c r="AB2770">
        <v>836510.0625</v>
      </c>
      <c r="AC2770">
        <v>2094.4000999999998</v>
      </c>
      <c r="AD2770" t="s">
        <v>104</v>
      </c>
      <c r="AE2770">
        <v>1.3102</v>
      </c>
      <c r="AF2770">
        <v>3621.4146000000001</v>
      </c>
      <c r="AG2770">
        <v>91.137</v>
      </c>
      <c r="AH2770" t="s">
        <v>104</v>
      </c>
      <c r="AI2770">
        <v>2.1202000000000001</v>
      </c>
      <c r="AJ2770" t="s">
        <v>104</v>
      </c>
      <c r="AK2770">
        <v>34.108899999999998</v>
      </c>
      <c r="AL2770" t="s">
        <v>104</v>
      </c>
      <c r="AM2770">
        <v>48.183199999999999</v>
      </c>
      <c r="AN2770">
        <v>134.0899</v>
      </c>
      <c r="AO2770">
        <v>8.2665000000000006</v>
      </c>
      <c r="AP2770">
        <v>17.360600000000002</v>
      </c>
      <c r="AQ2770">
        <v>4.617</v>
      </c>
      <c r="AR2770">
        <v>33154.742200000001</v>
      </c>
      <c r="AS2770">
        <v>150.16849999999999</v>
      </c>
      <c r="AT2770" t="s">
        <v>104</v>
      </c>
      <c r="AU2770">
        <v>0</v>
      </c>
      <c r="AV2770" t="s">
        <v>104</v>
      </c>
      <c r="AW2770">
        <v>2.6640000000000001</v>
      </c>
      <c r="AX2770">
        <v>13834.450199999999</v>
      </c>
      <c r="AY2770">
        <v>157.45480000000001</v>
      </c>
      <c r="AZ2770">
        <v>4795.7349000000004</v>
      </c>
      <c r="BA2770">
        <v>1824.0018</v>
      </c>
      <c r="BB2770">
        <v>321.0333</v>
      </c>
      <c r="BC2770">
        <v>32.402000000000001</v>
      </c>
      <c r="BD2770" t="s">
        <v>104</v>
      </c>
      <c r="BE2770">
        <v>1.0551999999999999</v>
      </c>
      <c r="BF2770">
        <v>2.1661999999999999</v>
      </c>
      <c r="BG2770">
        <v>0.87390000000000001</v>
      </c>
      <c r="BH2770">
        <v>35.082999999999998</v>
      </c>
      <c r="BI2770">
        <v>7.9717000000000002</v>
      </c>
      <c r="BJ2770">
        <v>407.3449</v>
      </c>
      <c r="BK2770">
        <v>130.40129999999999</v>
      </c>
      <c r="BL2770">
        <v>10.880599999999999</v>
      </c>
      <c r="BM2770">
        <v>1.57</v>
      </c>
      <c r="BN2770" t="s">
        <v>104</v>
      </c>
      <c r="BO2770">
        <v>1.3113999999999999</v>
      </c>
      <c r="BP2770">
        <v>80.452699999999993</v>
      </c>
      <c r="BQ2770">
        <v>1.86</v>
      </c>
      <c r="BR2770" t="s">
        <v>104</v>
      </c>
      <c r="BS2770">
        <v>0</v>
      </c>
      <c r="BT2770">
        <v>202.5017</v>
      </c>
      <c r="BU2770">
        <v>36.008899999999997</v>
      </c>
      <c r="BV2770" t="s">
        <v>104</v>
      </c>
      <c r="BW2770">
        <v>3.9666999999999999</v>
      </c>
      <c r="BX2770" t="s">
        <v>104</v>
      </c>
      <c r="BY2770">
        <v>0.84250000000000003</v>
      </c>
      <c r="BZ2770">
        <v>84458.781199999998</v>
      </c>
      <c r="CA2770">
        <v>528.80129999999997</v>
      </c>
      <c r="CB2770">
        <v>10.813000000000001</v>
      </c>
      <c r="CC2770">
        <v>3.4249000000000001</v>
      </c>
      <c r="CD2770">
        <v>106.9354</v>
      </c>
      <c r="CE2770">
        <v>1.069</v>
      </c>
      <c r="CF2770" t="s">
        <v>104</v>
      </c>
      <c r="CG2770">
        <v>0</v>
      </c>
      <c r="CH2770">
        <v>9.7164000000000001</v>
      </c>
      <c r="CI2770">
        <v>1.2485999999999999</v>
      </c>
      <c r="CJ2770">
        <v>5340.5771000000004</v>
      </c>
      <c r="CK2770">
        <v>52.929200000000002</v>
      </c>
      <c r="CL2770" t="s">
        <v>104</v>
      </c>
      <c r="CM2770">
        <v>1.5551999999999999</v>
      </c>
      <c r="CN2770">
        <v>111.27330000000001</v>
      </c>
      <c r="CO2770">
        <v>15.3047</v>
      </c>
      <c r="CP2770">
        <v>5</v>
      </c>
      <c r="CQ2770">
        <v>7.5075000000000003</v>
      </c>
      <c r="CR2770">
        <v>13.682700000000001</v>
      </c>
      <c r="CS2770">
        <v>0.94</v>
      </c>
      <c r="CT2770">
        <v>58.151699999999998</v>
      </c>
      <c r="CU2770">
        <v>4.1482999999999999</v>
      </c>
      <c r="CV2770">
        <v>258.6343</v>
      </c>
      <c r="CW2770">
        <v>2.1867999999999999</v>
      </c>
    </row>
    <row r="2771" spans="1:101" x14ac:dyDescent="0.25">
      <c r="A2771">
        <v>448400</v>
      </c>
      <c r="B2771">
        <v>7076675</v>
      </c>
      <c r="C2771">
        <v>8534</v>
      </c>
      <c r="D2771">
        <v>96</v>
      </c>
      <c r="E2771">
        <v>8534</v>
      </c>
      <c r="F2771" t="s">
        <v>101</v>
      </c>
      <c r="G2771">
        <v>121.42</v>
      </c>
      <c r="H2771" t="s">
        <v>2930</v>
      </c>
      <c r="I2771" t="s">
        <v>8</v>
      </c>
      <c r="J2771">
        <v>2</v>
      </c>
      <c r="K2771" t="s">
        <v>103</v>
      </c>
      <c r="Q2771" t="s">
        <v>101</v>
      </c>
      <c r="R2771" t="s">
        <v>104</v>
      </c>
      <c r="S2771">
        <v>1.4131</v>
      </c>
      <c r="T2771">
        <v>35533.332000000002</v>
      </c>
      <c r="U2771">
        <v>965.12660000000005</v>
      </c>
      <c r="V2771">
        <v>10.457800000000001</v>
      </c>
      <c r="W2771">
        <v>1.6281000000000001</v>
      </c>
      <c r="X2771" t="s">
        <v>104</v>
      </c>
      <c r="Y2771">
        <v>2.9946000000000002</v>
      </c>
      <c r="Z2771">
        <v>782.77359999999999</v>
      </c>
      <c r="AA2771">
        <v>31.037199999999999</v>
      </c>
      <c r="AB2771">
        <v>736235.1875</v>
      </c>
      <c r="AC2771">
        <v>2615.2737000000002</v>
      </c>
      <c r="AD2771" t="s">
        <v>104</v>
      </c>
      <c r="AE2771">
        <v>1.421</v>
      </c>
      <c r="AF2771">
        <v>3585.3674000000001</v>
      </c>
      <c r="AG2771">
        <v>93.498500000000007</v>
      </c>
      <c r="AH2771" t="s">
        <v>104</v>
      </c>
      <c r="AI2771">
        <v>2.0809000000000002</v>
      </c>
      <c r="AJ2771" t="s">
        <v>104</v>
      </c>
      <c r="AK2771">
        <v>32.9163</v>
      </c>
      <c r="AL2771" t="s">
        <v>104</v>
      </c>
      <c r="AM2771">
        <v>44.887700000000002</v>
      </c>
      <c r="AN2771">
        <v>84.477999999999994</v>
      </c>
      <c r="AO2771">
        <v>7.3686999999999996</v>
      </c>
      <c r="AP2771">
        <v>5</v>
      </c>
      <c r="AQ2771">
        <v>5.6113</v>
      </c>
      <c r="AR2771">
        <v>28914.570299999999</v>
      </c>
      <c r="AS2771">
        <v>142.4288</v>
      </c>
      <c r="AT2771" t="s">
        <v>104</v>
      </c>
      <c r="AU2771">
        <v>0</v>
      </c>
      <c r="AV2771" t="s">
        <v>104</v>
      </c>
      <c r="AW2771">
        <v>2.5985999999999998</v>
      </c>
      <c r="AX2771">
        <v>20927.449199999999</v>
      </c>
      <c r="AY2771">
        <v>185.5838</v>
      </c>
      <c r="AZ2771" t="s">
        <v>104</v>
      </c>
      <c r="BA2771">
        <v>2112.6113</v>
      </c>
      <c r="BB2771">
        <v>243.06010000000001</v>
      </c>
      <c r="BC2771">
        <v>29.926100000000002</v>
      </c>
      <c r="BD2771" t="s">
        <v>104</v>
      </c>
      <c r="BE2771">
        <v>1.0392999999999999</v>
      </c>
      <c r="BF2771">
        <v>2.1857000000000002</v>
      </c>
      <c r="BG2771">
        <v>0.85609999999999997</v>
      </c>
      <c r="BH2771">
        <v>8.6783000000000001</v>
      </c>
      <c r="BI2771">
        <v>7.0087999999999999</v>
      </c>
      <c r="BJ2771">
        <v>466.8741</v>
      </c>
      <c r="BK2771">
        <v>141.93289999999999</v>
      </c>
      <c r="BL2771">
        <v>13.838100000000001</v>
      </c>
      <c r="BM2771">
        <v>1.6015999999999999</v>
      </c>
      <c r="BN2771" t="s">
        <v>104</v>
      </c>
      <c r="BO2771">
        <v>1.3216000000000001</v>
      </c>
      <c r="BP2771">
        <v>92.308000000000007</v>
      </c>
      <c r="BQ2771">
        <v>1.9565999999999999</v>
      </c>
      <c r="BR2771" t="s">
        <v>104</v>
      </c>
      <c r="BS2771">
        <v>0</v>
      </c>
      <c r="BT2771">
        <v>263.73430000000002</v>
      </c>
      <c r="BU2771">
        <v>37.778300000000002</v>
      </c>
      <c r="BV2771" t="s">
        <v>104</v>
      </c>
      <c r="BW2771">
        <v>3.9220000000000002</v>
      </c>
      <c r="BX2771" t="s">
        <v>104</v>
      </c>
      <c r="BY2771">
        <v>0.77190000000000003</v>
      </c>
      <c r="BZ2771">
        <v>167485.9375</v>
      </c>
      <c r="CA2771">
        <v>683.69200000000001</v>
      </c>
      <c r="CB2771">
        <v>11.766299999999999</v>
      </c>
      <c r="CC2771">
        <v>3.3858000000000001</v>
      </c>
      <c r="CD2771">
        <v>97.052499999999995</v>
      </c>
      <c r="CE2771">
        <v>1.0093000000000001</v>
      </c>
      <c r="CF2771" t="s">
        <v>104</v>
      </c>
      <c r="CG2771">
        <v>0</v>
      </c>
      <c r="CH2771">
        <v>7.6872999999999996</v>
      </c>
      <c r="CI2771">
        <v>1.2709999999999999</v>
      </c>
      <c r="CJ2771">
        <v>4149.4872999999998</v>
      </c>
      <c r="CK2771">
        <v>47.108699999999999</v>
      </c>
      <c r="CL2771" t="s">
        <v>104</v>
      </c>
      <c r="CM2771">
        <v>2.3961000000000001</v>
      </c>
      <c r="CN2771">
        <v>99.805199999999999</v>
      </c>
      <c r="CO2771">
        <v>13.6378</v>
      </c>
      <c r="CP2771">
        <v>5</v>
      </c>
      <c r="CQ2771">
        <v>7.1814</v>
      </c>
      <c r="CR2771">
        <v>15.3735</v>
      </c>
      <c r="CS2771">
        <v>0.95840000000000003</v>
      </c>
      <c r="CT2771">
        <v>50.753399999999999</v>
      </c>
      <c r="CU2771">
        <v>3.8967000000000001</v>
      </c>
      <c r="CV2771">
        <v>262.6499</v>
      </c>
      <c r="CW2771">
        <v>2.1661999999999999</v>
      </c>
    </row>
    <row r="2772" spans="1:101" x14ac:dyDescent="0.25">
      <c r="A2772">
        <v>448400</v>
      </c>
      <c r="B2772">
        <v>7076700</v>
      </c>
      <c r="C2772">
        <v>8535</v>
      </c>
      <c r="D2772">
        <v>96</v>
      </c>
      <c r="E2772">
        <v>8535</v>
      </c>
      <c r="F2772" t="s">
        <v>101</v>
      </c>
      <c r="G2772">
        <v>121.16</v>
      </c>
      <c r="H2772" t="s">
        <v>2931</v>
      </c>
      <c r="I2772" t="s">
        <v>8</v>
      </c>
      <c r="J2772">
        <v>2</v>
      </c>
      <c r="K2772" t="s">
        <v>103</v>
      </c>
      <c r="Q2772" t="s">
        <v>101</v>
      </c>
      <c r="R2772" t="s">
        <v>104</v>
      </c>
      <c r="S2772">
        <v>1.5098</v>
      </c>
      <c r="T2772">
        <v>22862.3223</v>
      </c>
      <c r="U2772">
        <v>893.43719999999996</v>
      </c>
      <c r="V2772">
        <v>15.121499999999999</v>
      </c>
      <c r="W2772">
        <v>1.7588999999999999</v>
      </c>
      <c r="X2772" t="s">
        <v>104</v>
      </c>
      <c r="Y2772">
        <v>3.2359</v>
      </c>
      <c r="Z2772">
        <v>710.54169999999999</v>
      </c>
      <c r="AA2772">
        <v>32.406599999999997</v>
      </c>
      <c r="AB2772">
        <v>732526.5625</v>
      </c>
      <c r="AC2772">
        <v>2763.7411999999999</v>
      </c>
      <c r="AD2772" t="s">
        <v>104</v>
      </c>
      <c r="AE2772">
        <v>1.4704999999999999</v>
      </c>
      <c r="AF2772">
        <v>5875.8589000000002</v>
      </c>
      <c r="AG2772">
        <v>115.175</v>
      </c>
      <c r="AH2772" t="s">
        <v>104</v>
      </c>
      <c r="AI2772">
        <v>2.2216</v>
      </c>
      <c r="AJ2772" t="s">
        <v>104</v>
      </c>
      <c r="AK2772">
        <v>34.570999999999998</v>
      </c>
      <c r="AL2772" t="s">
        <v>104</v>
      </c>
      <c r="AM2772">
        <v>54.650599999999997</v>
      </c>
      <c r="AN2772">
        <v>145.53980000000001</v>
      </c>
      <c r="AO2772">
        <v>9.0927000000000007</v>
      </c>
      <c r="AP2772">
        <v>9.3114000000000008</v>
      </c>
      <c r="AQ2772">
        <v>4.5674999999999999</v>
      </c>
      <c r="AR2772">
        <v>41732.296900000001</v>
      </c>
      <c r="AS2772">
        <v>165.7885</v>
      </c>
      <c r="AT2772" t="s">
        <v>104</v>
      </c>
      <c r="AU2772">
        <v>0</v>
      </c>
      <c r="AV2772" t="s">
        <v>104</v>
      </c>
      <c r="AW2772">
        <v>2.8142999999999998</v>
      </c>
      <c r="AX2772">
        <v>9230.3202999999994</v>
      </c>
      <c r="AY2772">
        <v>141.45140000000001</v>
      </c>
      <c r="AZ2772">
        <v>10462.323200000001</v>
      </c>
      <c r="BA2772">
        <v>2329.6210999999998</v>
      </c>
      <c r="BB2772">
        <v>421.87650000000002</v>
      </c>
      <c r="BC2772">
        <v>35.201300000000003</v>
      </c>
      <c r="BD2772" t="s">
        <v>104</v>
      </c>
      <c r="BE2772">
        <v>1.0755999999999999</v>
      </c>
      <c r="BF2772">
        <v>8.1521000000000008</v>
      </c>
      <c r="BG2772">
        <v>0.94289999999999996</v>
      </c>
      <c r="BH2772">
        <v>72.688400000000001</v>
      </c>
      <c r="BI2772">
        <v>9.2614999999999998</v>
      </c>
      <c r="BJ2772">
        <v>498.04349999999999</v>
      </c>
      <c r="BK2772">
        <v>149.04750000000001</v>
      </c>
      <c r="BL2772">
        <v>10.825799999999999</v>
      </c>
      <c r="BM2772">
        <v>1.5858000000000001</v>
      </c>
      <c r="BN2772" t="s">
        <v>104</v>
      </c>
      <c r="BO2772">
        <v>1.3821000000000001</v>
      </c>
      <c r="BP2772">
        <v>42.140799999999999</v>
      </c>
      <c r="BQ2772">
        <v>1.476</v>
      </c>
      <c r="BR2772" t="s">
        <v>104</v>
      </c>
      <c r="BS2772">
        <v>0</v>
      </c>
      <c r="BT2772">
        <v>164.6472</v>
      </c>
      <c r="BU2772">
        <v>38.5533</v>
      </c>
      <c r="BV2772" t="s">
        <v>104</v>
      </c>
      <c r="BW2772">
        <v>4.1395</v>
      </c>
      <c r="BX2772" t="s">
        <v>104</v>
      </c>
      <c r="BY2772">
        <v>0.83940000000000003</v>
      </c>
      <c r="BZ2772">
        <v>169547.0625</v>
      </c>
      <c r="CA2772">
        <v>713.27200000000005</v>
      </c>
      <c r="CB2772">
        <v>15.994199999999999</v>
      </c>
      <c r="CC2772">
        <v>3.6076000000000001</v>
      </c>
      <c r="CD2772">
        <v>99.996200000000002</v>
      </c>
      <c r="CE2772">
        <v>1.0726</v>
      </c>
      <c r="CF2772" t="s">
        <v>104</v>
      </c>
      <c r="CG2772">
        <v>0</v>
      </c>
      <c r="CH2772">
        <v>4.5087999999999999</v>
      </c>
      <c r="CI2772">
        <v>1.2005999999999999</v>
      </c>
      <c r="CJ2772">
        <v>5097.8407999999999</v>
      </c>
      <c r="CK2772">
        <v>56.470500000000001</v>
      </c>
      <c r="CL2772" t="s">
        <v>104</v>
      </c>
      <c r="CM2772">
        <v>1.4789000000000001</v>
      </c>
      <c r="CN2772">
        <v>126.7068</v>
      </c>
      <c r="CO2772">
        <v>16.504300000000001</v>
      </c>
      <c r="CP2772">
        <v>5</v>
      </c>
      <c r="CQ2772">
        <v>7.7918000000000003</v>
      </c>
      <c r="CR2772">
        <v>16.7973</v>
      </c>
      <c r="CS2772">
        <v>0.92569999999999997</v>
      </c>
      <c r="CT2772">
        <v>58.956699999999998</v>
      </c>
      <c r="CU2772">
        <v>4.2811000000000003</v>
      </c>
      <c r="CV2772">
        <v>243.54390000000001</v>
      </c>
      <c r="CW2772">
        <v>2.2000999999999999</v>
      </c>
    </row>
    <row r="2773" spans="1:101" x14ac:dyDescent="0.25">
      <c r="A2773">
        <v>448400</v>
      </c>
      <c r="B2773">
        <v>7076725</v>
      </c>
      <c r="C2773">
        <v>8536</v>
      </c>
      <c r="D2773">
        <v>96</v>
      </c>
      <c r="E2773">
        <v>8536</v>
      </c>
      <c r="F2773" t="s">
        <v>101</v>
      </c>
      <c r="G2773">
        <v>120.64</v>
      </c>
      <c r="H2773" t="s">
        <v>2932</v>
      </c>
      <c r="I2773" t="s">
        <v>8</v>
      </c>
      <c r="J2773">
        <v>2</v>
      </c>
      <c r="K2773" t="s">
        <v>103</v>
      </c>
      <c r="Q2773" t="s">
        <v>101</v>
      </c>
      <c r="R2773" t="s">
        <v>104</v>
      </c>
      <c r="S2773">
        <v>1.5846</v>
      </c>
      <c r="T2773">
        <v>5292.6714000000002</v>
      </c>
      <c r="U2773">
        <v>503.35610000000003</v>
      </c>
      <c r="V2773">
        <v>38.0244</v>
      </c>
      <c r="W2773">
        <v>2.4670999999999998</v>
      </c>
      <c r="X2773" t="s">
        <v>104</v>
      </c>
      <c r="Y2773">
        <v>3.6919</v>
      </c>
      <c r="Z2773">
        <v>947.5299</v>
      </c>
      <c r="AA2773">
        <v>35.7256</v>
      </c>
      <c r="AB2773">
        <v>867674.5</v>
      </c>
      <c r="AC2773">
        <v>2012.5699</v>
      </c>
      <c r="AD2773" t="s">
        <v>104</v>
      </c>
      <c r="AE2773">
        <v>1.7467999999999999</v>
      </c>
      <c r="AF2773">
        <v>6111.5263999999997</v>
      </c>
      <c r="AG2773">
        <v>125.205</v>
      </c>
      <c r="AH2773" t="s">
        <v>104</v>
      </c>
      <c r="AI2773">
        <v>2.3755000000000002</v>
      </c>
      <c r="AJ2773" t="s">
        <v>104</v>
      </c>
      <c r="AK2773">
        <v>37.547400000000003</v>
      </c>
      <c r="AL2773" t="s">
        <v>104</v>
      </c>
      <c r="AM2773">
        <v>73.759299999999996</v>
      </c>
      <c r="AN2773">
        <v>177.4786</v>
      </c>
      <c r="AO2773">
        <v>10.561</v>
      </c>
      <c r="AP2773">
        <v>30.148099999999999</v>
      </c>
      <c r="AQ2773">
        <v>5.5082000000000004</v>
      </c>
      <c r="AR2773">
        <v>52163.285199999998</v>
      </c>
      <c r="AS2773">
        <v>185.26</v>
      </c>
      <c r="AT2773" t="s">
        <v>104</v>
      </c>
      <c r="AU2773">
        <v>0</v>
      </c>
      <c r="AV2773" t="s">
        <v>104</v>
      </c>
      <c r="AW2773">
        <v>3.1549999999999998</v>
      </c>
      <c r="AX2773">
        <v>9297.6406000000006</v>
      </c>
      <c r="AY2773">
        <v>151.34479999999999</v>
      </c>
      <c r="AZ2773" t="s">
        <v>104</v>
      </c>
      <c r="BA2773">
        <v>1842.2877000000001</v>
      </c>
      <c r="BB2773">
        <v>725.53049999999996</v>
      </c>
      <c r="BC2773">
        <v>42.769399999999997</v>
      </c>
      <c r="BD2773" t="s">
        <v>104</v>
      </c>
      <c r="BE2773">
        <v>1.2054</v>
      </c>
      <c r="BF2773">
        <v>8.5978999999999992</v>
      </c>
      <c r="BG2773">
        <v>1.0302</v>
      </c>
      <c r="BH2773">
        <v>118.02070000000001</v>
      </c>
      <c r="BI2773">
        <v>11.076700000000001</v>
      </c>
      <c r="BJ2773">
        <v>410.06700000000001</v>
      </c>
      <c r="BK2773">
        <v>148.87010000000001</v>
      </c>
      <c r="BL2773">
        <v>17.474699999999999</v>
      </c>
      <c r="BM2773">
        <v>1.8863000000000001</v>
      </c>
      <c r="BN2773" t="s">
        <v>104</v>
      </c>
      <c r="BO2773">
        <v>1.4917</v>
      </c>
      <c r="BP2773">
        <v>51.573999999999998</v>
      </c>
      <c r="BQ2773">
        <v>1.7162999999999999</v>
      </c>
      <c r="BR2773" t="s">
        <v>104</v>
      </c>
      <c r="BS2773">
        <v>0</v>
      </c>
      <c r="BT2773">
        <v>128.83179999999999</v>
      </c>
      <c r="BU2773">
        <v>39.141399999999997</v>
      </c>
      <c r="BV2773" t="s">
        <v>104</v>
      </c>
      <c r="BW2773">
        <v>4.4333999999999998</v>
      </c>
      <c r="BX2773" t="s">
        <v>104</v>
      </c>
      <c r="BY2773">
        <v>0.93469999999999998</v>
      </c>
      <c r="BZ2773">
        <v>50312.839800000002</v>
      </c>
      <c r="CA2773">
        <v>461.17129999999997</v>
      </c>
      <c r="CB2773">
        <v>10.613799999999999</v>
      </c>
      <c r="CC2773">
        <v>3.8012999999999999</v>
      </c>
      <c r="CD2773">
        <v>121.2266</v>
      </c>
      <c r="CE2773">
        <v>1.2367999999999999</v>
      </c>
      <c r="CF2773" t="s">
        <v>104</v>
      </c>
      <c r="CG2773">
        <v>0</v>
      </c>
      <c r="CH2773">
        <v>5.7637999999999998</v>
      </c>
      <c r="CI2773">
        <v>1.3959999999999999</v>
      </c>
      <c r="CJ2773">
        <v>5802.8535000000002</v>
      </c>
      <c r="CK2773">
        <v>64.497500000000002</v>
      </c>
      <c r="CL2773" t="s">
        <v>104</v>
      </c>
      <c r="CM2773">
        <v>2.4135</v>
      </c>
      <c r="CN2773">
        <v>150.4374</v>
      </c>
      <c r="CO2773">
        <v>18.9145</v>
      </c>
      <c r="CP2773">
        <v>5</v>
      </c>
      <c r="CQ2773">
        <v>9.0599000000000007</v>
      </c>
      <c r="CR2773">
        <v>26.492999999999999</v>
      </c>
      <c r="CS2773">
        <v>1.1013999999999999</v>
      </c>
      <c r="CT2773">
        <v>80.636399999999995</v>
      </c>
      <c r="CU2773">
        <v>5.0679999999999996</v>
      </c>
      <c r="CV2773">
        <v>296.29219999999998</v>
      </c>
      <c r="CW2773">
        <v>2.5373999999999999</v>
      </c>
    </row>
    <row r="2774" spans="1:101" x14ac:dyDescent="0.25">
      <c r="A2774">
        <v>448400</v>
      </c>
      <c r="B2774">
        <v>7076750</v>
      </c>
      <c r="C2774">
        <v>8538</v>
      </c>
      <c r="D2774">
        <v>96</v>
      </c>
      <c r="E2774">
        <v>8538</v>
      </c>
      <c r="F2774" t="s">
        <v>101</v>
      </c>
      <c r="G2774">
        <v>120.23</v>
      </c>
      <c r="H2774" t="s">
        <v>2933</v>
      </c>
      <c r="I2774" t="s">
        <v>8</v>
      </c>
      <c r="J2774">
        <v>2</v>
      </c>
      <c r="K2774" t="s">
        <v>103</v>
      </c>
      <c r="Q2774" t="s">
        <v>101</v>
      </c>
      <c r="R2774" t="s">
        <v>104</v>
      </c>
      <c r="S2774">
        <v>1.6875</v>
      </c>
      <c r="T2774">
        <v>17246.3652</v>
      </c>
      <c r="U2774">
        <v>912.74710000000005</v>
      </c>
      <c r="V2774">
        <v>6.6772</v>
      </c>
      <c r="W2774">
        <v>1.6417999999999999</v>
      </c>
      <c r="X2774" t="s">
        <v>104</v>
      </c>
      <c r="Y2774">
        <v>3.4982000000000002</v>
      </c>
      <c r="Z2774">
        <v>510.35539999999997</v>
      </c>
      <c r="AA2774">
        <v>35.012599999999999</v>
      </c>
      <c r="AB2774">
        <v>744428.625</v>
      </c>
      <c r="AC2774">
        <v>3165.7419</v>
      </c>
      <c r="AD2774" t="s">
        <v>104</v>
      </c>
      <c r="AE2774">
        <v>1.5297000000000001</v>
      </c>
      <c r="AF2774">
        <v>20450.625</v>
      </c>
      <c r="AG2774">
        <v>223.39160000000001</v>
      </c>
      <c r="AH2774" t="s">
        <v>104</v>
      </c>
      <c r="AI2774">
        <v>2.4489000000000001</v>
      </c>
      <c r="AJ2774" t="s">
        <v>104</v>
      </c>
      <c r="AK2774">
        <v>38.522500000000001</v>
      </c>
      <c r="AL2774" t="s">
        <v>104</v>
      </c>
      <c r="AM2774">
        <v>98.668300000000002</v>
      </c>
      <c r="AN2774">
        <v>271.6712</v>
      </c>
      <c r="AO2774">
        <v>11.79</v>
      </c>
      <c r="AP2774">
        <v>59.17</v>
      </c>
      <c r="AQ2774">
        <v>6.6402000000000001</v>
      </c>
      <c r="AR2774">
        <v>61362.976600000002</v>
      </c>
      <c r="AS2774">
        <v>199.792</v>
      </c>
      <c r="AT2774" t="s">
        <v>104</v>
      </c>
      <c r="AU2774">
        <v>0</v>
      </c>
      <c r="AV2774" t="s">
        <v>104</v>
      </c>
      <c r="AW2774">
        <v>3.2671999999999999</v>
      </c>
      <c r="AX2774">
        <v>6040.4916999999996</v>
      </c>
      <c r="AY2774">
        <v>131.90969999999999</v>
      </c>
      <c r="AZ2774">
        <v>11330.3613</v>
      </c>
      <c r="BA2774">
        <v>2772.3883999999998</v>
      </c>
      <c r="BB2774">
        <v>802.12950000000001</v>
      </c>
      <c r="BC2774">
        <v>45.3247</v>
      </c>
      <c r="BD2774" t="s">
        <v>104</v>
      </c>
      <c r="BE2774">
        <v>1.0867</v>
      </c>
      <c r="BF2774" t="s">
        <v>104</v>
      </c>
      <c r="BG2774">
        <v>1.4894000000000001</v>
      </c>
      <c r="BH2774">
        <v>370.0634</v>
      </c>
      <c r="BI2774">
        <v>15.619300000000001</v>
      </c>
      <c r="BJ2774">
        <v>656.73270000000002</v>
      </c>
      <c r="BK2774">
        <v>170.72280000000001</v>
      </c>
      <c r="BL2774">
        <v>9.5029000000000003</v>
      </c>
      <c r="BM2774">
        <v>1.6803999999999999</v>
      </c>
      <c r="BN2774" t="s">
        <v>104</v>
      </c>
      <c r="BO2774">
        <v>1.5659000000000001</v>
      </c>
      <c r="BP2774">
        <v>25.3855</v>
      </c>
      <c r="BQ2774">
        <v>1.3306</v>
      </c>
      <c r="BR2774" t="s">
        <v>104</v>
      </c>
      <c r="BS2774">
        <v>0</v>
      </c>
      <c r="BT2774">
        <v>265.23270000000002</v>
      </c>
      <c r="BU2774">
        <v>43.082900000000002</v>
      </c>
      <c r="BV2774" t="s">
        <v>104</v>
      </c>
      <c r="BW2774">
        <v>4.6104000000000003</v>
      </c>
      <c r="BX2774" t="s">
        <v>104</v>
      </c>
      <c r="BY2774">
        <v>0.91300000000000003</v>
      </c>
      <c r="BZ2774">
        <v>130377.69530000001</v>
      </c>
      <c r="CA2774">
        <v>694.6078</v>
      </c>
      <c r="CB2774">
        <v>12.410399999999999</v>
      </c>
      <c r="CC2774">
        <v>4.0147000000000004</v>
      </c>
      <c r="CD2774">
        <v>101.8125</v>
      </c>
      <c r="CE2774">
        <v>1.1749000000000001</v>
      </c>
      <c r="CF2774" t="s">
        <v>104</v>
      </c>
      <c r="CG2774">
        <v>0</v>
      </c>
      <c r="CH2774" t="s">
        <v>104</v>
      </c>
      <c r="CI2774">
        <v>1.9782</v>
      </c>
      <c r="CJ2774">
        <v>5317.2070000000003</v>
      </c>
      <c r="CK2774">
        <v>63.378100000000003</v>
      </c>
      <c r="CL2774" t="s">
        <v>104</v>
      </c>
      <c r="CM2774">
        <v>1.5287999999999999</v>
      </c>
      <c r="CN2774">
        <v>138.7353</v>
      </c>
      <c r="CO2774">
        <v>18.9175</v>
      </c>
      <c r="CP2774">
        <v>5</v>
      </c>
      <c r="CQ2774">
        <v>10.6534</v>
      </c>
      <c r="CR2774">
        <v>10.261900000000001</v>
      </c>
      <c r="CS2774">
        <v>0.89139999999999997</v>
      </c>
      <c r="CT2774">
        <v>84.429599999999994</v>
      </c>
      <c r="CU2774">
        <v>5.3021000000000003</v>
      </c>
      <c r="CV2774">
        <v>121.0308</v>
      </c>
      <c r="CW2774">
        <v>1.8252999999999999</v>
      </c>
    </row>
    <row r="2775" spans="1:101" x14ac:dyDescent="0.25">
      <c r="A2775">
        <v>448400</v>
      </c>
      <c r="B2775">
        <v>7076775</v>
      </c>
      <c r="C2775">
        <v>8539</v>
      </c>
      <c r="D2775">
        <v>96</v>
      </c>
      <c r="E2775">
        <v>8539</v>
      </c>
      <c r="F2775" t="s">
        <v>101</v>
      </c>
      <c r="G2775">
        <v>120.28</v>
      </c>
      <c r="H2775" t="s">
        <v>2934</v>
      </c>
      <c r="I2775" t="s">
        <v>8</v>
      </c>
      <c r="J2775">
        <v>2</v>
      </c>
      <c r="K2775" t="s">
        <v>103</v>
      </c>
      <c r="Q2775" t="s">
        <v>101</v>
      </c>
      <c r="R2775" t="s">
        <v>104</v>
      </c>
      <c r="S2775">
        <v>1.6873</v>
      </c>
      <c r="T2775">
        <v>18072.502</v>
      </c>
      <c r="U2775">
        <v>924.29480000000001</v>
      </c>
      <c r="V2775">
        <v>10.687900000000001</v>
      </c>
      <c r="W2775">
        <v>1.7361</v>
      </c>
      <c r="X2775" t="s">
        <v>104</v>
      </c>
      <c r="Y2775">
        <v>3.6749000000000001</v>
      </c>
      <c r="Z2775">
        <v>823.84839999999997</v>
      </c>
      <c r="AA2775">
        <v>36.4955</v>
      </c>
      <c r="AB2775">
        <v>746830.125</v>
      </c>
      <c r="AC2775">
        <v>3110.6255000000001</v>
      </c>
      <c r="AD2775" t="s">
        <v>104</v>
      </c>
      <c r="AE2775">
        <v>1.5621</v>
      </c>
      <c r="AF2775">
        <v>13889.930700000001</v>
      </c>
      <c r="AG2775">
        <v>178.12190000000001</v>
      </c>
      <c r="AH2775" t="s">
        <v>104</v>
      </c>
      <c r="AI2775">
        <v>2.4258000000000002</v>
      </c>
      <c r="AJ2775" t="s">
        <v>104</v>
      </c>
      <c r="AK2775">
        <v>38.142200000000003</v>
      </c>
      <c r="AL2775" t="s">
        <v>104</v>
      </c>
      <c r="AM2775">
        <v>60.913200000000003</v>
      </c>
      <c r="AN2775">
        <v>167.6951</v>
      </c>
      <c r="AO2775">
        <v>9.9117999999999995</v>
      </c>
      <c r="AP2775">
        <v>38.641199999999998</v>
      </c>
      <c r="AQ2775">
        <v>5.8311999999999999</v>
      </c>
      <c r="AR2775">
        <v>47906.109400000001</v>
      </c>
      <c r="AS2775">
        <v>180.85220000000001</v>
      </c>
      <c r="AT2775" t="s">
        <v>104</v>
      </c>
      <c r="AU2775">
        <v>0</v>
      </c>
      <c r="AV2775" t="s">
        <v>104</v>
      </c>
      <c r="AW2775">
        <v>3.1635</v>
      </c>
      <c r="AX2775">
        <v>9601.4120999999996</v>
      </c>
      <c r="AY2775">
        <v>152.41679999999999</v>
      </c>
      <c r="AZ2775">
        <v>10709.5273</v>
      </c>
      <c r="BA2775">
        <v>2674.4313999999999</v>
      </c>
      <c r="BB2775">
        <v>719.51440000000002</v>
      </c>
      <c r="BC2775">
        <v>43.380899999999997</v>
      </c>
      <c r="BD2775" t="s">
        <v>104</v>
      </c>
      <c r="BE2775">
        <v>1.1460999999999999</v>
      </c>
      <c r="BF2775">
        <v>4.3055000000000003</v>
      </c>
      <c r="BG2775">
        <v>0.97829999999999995</v>
      </c>
      <c r="BH2775">
        <v>207.9049</v>
      </c>
      <c r="BI2775">
        <v>12.409700000000001</v>
      </c>
      <c r="BJ2775">
        <v>732.69489999999996</v>
      </c>
      <c r="BK2775">
        <v>174.2508</v>
      </c>
      <c r="BL2775">
        <v>9.7912999999999997</v>
      </c>
      <c r="BM2775">
        <v>1.6795</v>
      </c>
      <c r="BN2775" t="s">
        <v>104</v>
      </c>
      <c r="BO2775">
        <v>1.5418000000000001</v>
      </c>
      <c r="BP2775">
        <v>48.130800000000001</v>
      </c>
      <c r="BQ2775">
        <v>1.6728000000000001</v>
      </c>
      <c r="BR2775" t="s">
        <v>104</v>
      </c>
      <c r="BS2775">
        <v>0</v>
      </c>
      <c r="BT2775">
        <v>75.642799999999994</v>
      </c>
      <c r="BU2775">
        <v>41.1599</v>
      </c>
      <c r="BV2775" t="s">
        <v>104</v>
      </c>
      <c r="BW2775">
        <v>4.5789</v>
      </c>
      <c r="BX2775" t="s">
        <v>104</v>
      </c>
      <c r="BY2775">
        <v>0.96079999999999999</v>
      </c>
      <c r="BZ2775">
        <v>144984.9062</v>
      </c>
      <c r="CA2775">
        <v>729.96550000000002</v>
      </c>
      <c r="CB2775">
        <v>21.0776</v>
      </c>
      <c r="CC2775">
        <v>4.0293999999999999</v>
      </c>
      <c r="CD2775">
        <v>130.34020000000001</v>
      </c>
      <c r="CE2775">
        <v>1.2844</v>
      </c>
      <c r="CF2775" t="s">
        <v>104</v>
      </c>
      <c r="CG2775">
        <v>0</v>
      </c>
      <c r="CH2775">
        <v>5.6148999999999996</v>
      </c>
      <c r="CI2775">
        <v>1.3104</v>
      </c>
      <c r="CJ2775">
        <v>4539.9247999999998</v>
      </c>
      <c r="CK2775">
        <v>57.4373</v>
      </c>
      <c r="CL2775" t="s">
        <v>104</v>
      </c>
      <c r="CM2775">
        <v>1.9689000000000001</v>
      </c>
      <c r="CN2775">
        <v>122.12390000000001</v>
      </c>
      <c r="CO2775">
        <v>16.876999999999999</v>
      </c>
      <c r="CP2775">
        <v>5</v>
      </c>
      <c r="CQ2775">
        <v>9.3663000000000007</v>
      </c>
      <c r="CR2775">
        <v>22.147200000000002</v>
      </c>
      <c r="CS2775">
        <v>1.0483</v>
      </c>
      <c r="CT2775">
        <v>78.800299999999993</v>
      </c>
      <c r="CU2775">
        <v>5.0430999999999999</v>
      </c>
      <c r="CV2775">
        <v>246.5471</v>
      </c>
      <c r="CW2775">
        <v>2.3666999999999998</v>
      </c>
    </row>
    <row r="2776" spans="1:101" x14ac:dyDescent="0.25">
      <c r="A2776">
        <v>448400</v>
      </c>
      <c r="B2776">
        <v>7076800</v>
      </c>
      <c r="C2776">
        <v>8540</v>
      </c>
      <c r="D2776">
        <v>96</v>
      </c>
      <c r="E2776">
        <v>8540</v>
      </c>
      <c r="F2776" t="s">
        <v>101</v>
      </c>
      <c r="G2776">
        <v>120.63</v>
      </c>
      <c r="H2776" t="s">
        <v>2935</v>
      </c>
      <c r="I2776" t="s">
        <v>8</v>
      </c>
      <c r="J2776">
        <v>2</v>
      </c>
      <c r="K2776" t="s">
        <v>103</v>
      </c>
      <c r="Q2776" t="s">
        <v>101</v>
      </c>
      <c r="R2776" t="s">
        <v>104</v>
      </c>
      <c r="S2776">
        <v>1.4137</v>
      </c>
      <c r="T2776">
        <v>27936.652300000002</v>
      </c>
      <c r="U2776">
        <v>884.80319999999995</v>
      </c>
      <c r="V2776">
        <v>12.101100000000001</v>
      </c>
      <c r="W2776">
        <v>1.6830000000000001</v>
      </c>
      <c r="X2776" t="s">
        <v>104</v>
      </c>
      <c r="Y2776">
        <v>3.1214</v>
      </c>
      <c r="Z2776">
        <v>895.55550000000005</v>
      </c>
      <c r="AA2776">
        <v>31.543600000000001</v>
      </c>
      <c r="AB2776">
        <v>731050.4375</v>
      </c>
      <c r="AC2776">
        <v>2281.9299000000001</v>
      </c>
      <c r="AD2776" t="s">
        <v>104</v>
      </c>
      <c r="AE2776">
        <v>1.3589</v>
      </c>
      <c r="AF2776">
        <v>4926.4350999999997</v>
      </c>
      <c r="AG2776">
        <v>98.976299999999995</v>
      </c>
      <c r="AH2776" t="s">
        <v>104</v>
      </c>
      <c r="AI2776">
        <v>2.0842000000000001</v>
      </c>
      <c r="AJ2776" t="s">
        <v>104</v>
      </c>
      <c r="AK2776">
        <v>34.535299999999999</v>
      </c>
      <c r="AL2776" t="s">
        <v>104</v>
      </c>
      <c r="AM2776">
        <v>45.457099999999997</v>
      </c>
      <c r="AN2776">
        <v>78.86</v>
      </c>
      <c r="AO2776">
        <v>7.3982000000000001</v>
      </c>
      <c r="AP2776">
        <v>6.8131000000000004</v>
      </c>
      <c r="AQ2776">
        <v>4.1858000000000004</v>
      </c>
      <c r="AR2776">
        <v>30070.671900000001</v>
      </c>
      <c r="AS2776">
        <v>143.46449999999999</v>
      </c>
      <c r="AT2776" t="s">
        <v>104</v>
      </c>
      <c r="AU2776">
        <v>0</v>
      </c>
      <c r="AV2776" t="s">
        <v>104</v>
      </c>
      <c r="AW2776">
        <v>2.6876000000000002</v>
      </c>
      <c r="AX2776">
        <v>11755.142599999999</v>
      </c>
      <c r="AY2776">
        <v>143.09780000000001</v>
      </c>
      <c r="AZ2776">
        <v>2679.2842000000001</v>
      </c>
      <c r="BA2776">
        <v>1792.0228</v>
      </c>
      <c r="BB2776">
        <v>252.59899999999999</v>
      </c>
      <c r="BC2776">
        <v>30.083200000000001</v>
      </c>
      <c r="BD2776" t="s">
        <v>104</v>
      </c>
      <c r="BE2776">
        <v>1.0723</v>
      </c>
      <c r="BF2776">
        <v>2.7364000000000002</v>
      </c>
      <c r="BG2776">
        <v>0.87970000000000004</v>
      </c>
      <c r="BH2776" t="s">
        <v>104</v>
      </c>
      <c r="BI2776">
        <v>10.206899999999999</v>
      </c>
      <c r="BJ2776">
        <v>525.05460000000005</v>
      </c>
      <c r="BK2776">
        <v>145.7003</v>
      </c>
      <c r="BL2776">
        <v>14.899900000000001</v>
      </c>
      <c r="BM2776">
        <v>1.6298999999999999</v>
      </c>
      <c r="BN2776" t="s">
        <v>104</v>
      </c>
      <c r="BO2776">
        <v>1.319</v>
      </c>
      <c r="BP2776">
        <v>64.868099999999998</v>
      </c>
      <c r="BQ2776">
        <v>1.7041999999999999</v>
      </c>
      <c r="BR2776" t="s">
        <v>104</v>
      </c>
      <c r="BS2776">
        <v>0</v>
      </c>
      <c r="BT2776">
        <v>212.92689999999999</v>
      </c>
      <c r="BU2776">
        <v>38.063099999999999</v>
      </c>
      <c r="BV2776" t="s">
        <v>104</v>
      </c>
      <c r="BW2776">
        <v>3.9108000000000001</v>
      </c>
      <c r="BX2776" t="s">
        <v>104</v>
      </c>
      <c r="BY2776">
        <v>0.82189999999999996</v>
      </c>
      <c r="BZ2776">
        <v>184894.82810000001</v>
      </c>
      <c r="CA2776">
        <v>721.62879999999996</v>
      </c>
      <c r="CB2776">
        <v>9.8681000000000001</v>
      </c>
      <c r="CC2776">
        <v>3.3651</v>
      </c>
      <c r="CD2776">
        <v>152.85310000000001</v>
      </c>
      <c r="CE2776">
        <v>1.2415</v>
      </c>
      <c r="CF2776" t="s">
        <v>104</v>
      </c>
      <c r="CG2776">
        <v>0</v>
      </c>
      <c r="CH2776">
        <v>8.4301999999999992</v>
      </c>
      <c r="CI2776">
        <v>1.228</v>
      </c>
      <c r="CJ2776">
        <v>3963.3341999999998</v>
      </c>
      <c r="CK2776">
        <v>47.097299999999997</v>
      </c>
      <c r="CL2776">
        <v>2.6537000000000002</v>
      </c>
      <c r="CM2776">
        <v>1.6456999999999999</v>
      </c>
      <c r="CN2776">
        <v>130.21270000000001</v>
      </c>
      <c r="CO2776">
        <v>13.875</v>
      </c>
      <c r="CP2776">
        <v>5</v>
      </c>
      <c r="CQ2776">
        <v>6.9335000000000004</v>
      </c>
      <c r="CR2776">
        <v>17.857500000000002</v>
      </c>
      <c r="CS2776">
        <v>0.93630000000000002</v>
      </c>
      <c r="CT2776">
        <v>46.785499999999999</v>
      </c>
      <c r="CU2776">
        <v>3.794</v>
      </c>
      <c r="CV2776">
        <v>288.11520000000002</v>
      </c>
      <c r="CW2776">
        <v>2.2793999999999999</v>
      </c>
    </row>
    <row r="2777" spans="1:101" x14ac:dyDescent="0.25">
      <c r="A2777">
        <v>448400</v>
      </c>
      <c r="B2777">
        <v>7076825</v>
      </c>
      <c r="C2777">
        <v>8541</v>
      </c>
      <c r="D2777">
        <v>96</v>
      </c>
      <c r="E2777">
        <v>8541</v>
      </c>
      <c r="F2777" t="s">
        <v>101</v>
      </c>
      <c r="G2777">
        <v>120.29</v>
      </c>
      <c r="H2777" t="s">
        <v>2936</v>
      </c>
      <c r="I2777" t="s">
        <v>8</v>
      </c>
      <c r="J2777">
        <v>2</v>
      </c>
      <c r="K2777" t="s">
        <v>103</v>
      </c>
      <c r="Q2777" t="s">
        <v>101</v>
      </c>
      <c r="R2777" t="s">
        <v>104</v>
      </c>
      <c r="S2777">
        <v>1.5063</v>
      </c>
      <c r="T2777">
        <v>28047.353500000001</v>
      </c>
      <c r="U2777">
        <v>947.98099999999999</v>
      </c>
      <c r="V2777">
        <v>17.8721</v>
      </c>
      <c r="W2777">
        <v>1.7889999999999999</v>
      </c>
      <c r="X2777" t="s">
        <v>104</v>
      </c>
      <c r="Y2777">
        <v>3.3622000000000001</v>
      </c>
      <c r="Z2777">
        <v>1297.3676</v>
      </c>
      <c r="AA2777">
        <v>35.983899999999998</v>
      </c>
      <c r="AB2777">
        <v>749217.5</v>
      </c>
      <c r="AC2777">
        <v>2644.6116000000002</v>
      </c>
      <c r="AD2777" t="s">
        <v>104</v>
      </c>
      <c r="AE2777">
        <v>1.4564999999999999</v>
      </c>
      <c r="AF2777">
        <v>7925.2412000000004</v>
      </c>
      <c r="AG2777">
        <v>141.65979999999999</v>
      </c>
      <c r="AH2777" t="s">
        <v>104</v>
      </c>
      <c r="AI2777">
        <v>2.2652000000000001</v>
      </c>
      <c r="AJ2777" t="s">
        <v>104</v>
      </c>
      <c r="AK2777">
        <v>34.231099999999998</v>
      </c>
      <c r="AL2777" t="s">
        <v>104</v>
      </c>
      <c r="AM2777">
        <v>56.671500000000002</v>
      </c>
      <c r="AN2777">
        <v>117.9075</v>
      </c>
      <c r="AO2777">
        <v>9.6518999999999995</v>
      </c>
      <c r="AP2777">
        <v>36.552700000000002</v>
      </c>
      <c r="AQ2777">
        <v>5.3547000000000002</v>
      </c>
      <c r="AR2777">
        <v>43901.039100000002</v>
      </c>
      <c r="AS2777">
        <v>173.26750000000001</v>
      </c>
      <c r="AT2777" t="s">
        <v>104</v>
      </c>
      <c r="AU2777">
        <v>0</v>
      </c>
      <c r="AV2777" t="s">
        <v>104</v>
      </c>
      <c r="AW2777">
        <v>2.8418999999999999</v>
      </c>
      <c r="AX2777">
        <v>17445.9238</v>
      </c>
      <c r="AY2777">
        <v>196.08580000000001</v>
      </c>
      <c r="AZ2777">
        <v>7423.5160999999998</v>
      </c>
      <c r="BA2777">
        <v>2177.7665999999999</v>
      </c>
      <c r="BB2777">
        <v>1303.8877</v>
      </c>
      <c r="BC2777">
        <v>51.530299999999997</v>
      </c>
      <c r="BD2777" t="s">
        <v>104</v>
      </c>
      <c r="BE2777">
        <v>1.0964</v>
      </c>
      <c r="BF2777" t="s">
        <v>104</v>
      </c>
      <c r="BG2777">
        <v>0.91710000000000003</v>
      </c>
      <c r="BH2777">
        <v>33.300400000000003</v>
      </c>
      <c r="BI2777">
        <v>8.6069999999999993</v>
      </c>
      <c r="BJ2777">
        <v>1122.8646000000001</v>
      </c>
      <c r="BK2777">
        <v>188.76830000000001</v>
      </c>
      <c r="BL2777">
        <v>6.3986000000000001</v>
      </c>
      <c r="BM2777">
        <v>1.52</v>
      </c>
      <c r="BN2777" t="s">
        <v>104</v>
      </c>
      <c r="BO2777">
        <v>1.3932</v>
      </c>
      <c r="BP2777">
        <v>73.694599999999994</v>
      </c>
      <c r="BQ2777">
        <v>1.8973</v>
      </c>
      <c r="BR2777" t="s">
        <v>104</v>
      </c>
      <c r="BS2777">
        <v>0</v>
      </c>
      <c r="BT2777">
        <v>229.738</v>
      </c>
      <c r="BU2777">
        <v>38.252200000000002</v>
      </c>
      <c r="BV2777" t="s">
        <v>104</v>
      </c>
      <c r="BW2777">
        <v>4.2215999999999996</v>
      </c>
      <c r="BX2777" t="s">
        <v>104</v>
      </c>
      <c r="BY2777">
        <v>0.87680000000000002</v>
      </c>
      <c r="BZ2777">
        <v>134817.23439999999</v>
      </c>
      <c r="CA2777">
        <v>651.43089999999995</v>
      </c>
      <c r="CB2777">
        <v>11.617699999999999</v>
      </c>
      <c r="CC2777">
        <v>3.6332</v>
      </c>
      <c r="CD2777">
        <v>75.501800000000003</v>
      </c>
      <c r="CE2777">
        <v>0.96789999999999998</v>
      </c>
      <c r="CF2777" t="s">
        <v>104</v>
      </c>
      <c r="CG2777">
        <v>0</v>
      </c>
      <c r="CH2777">
        <v>6.3837000000000002</v>
      </c>
      <c r="CI2777">
        <v>1.2676000000000001</v>
      </c>
      <c r="CJ2777">
        <v>6391.6641</v>
      </c>
      <c r="CK2777">
        <v>67.729900000000001</v>
      </c>
      <c r="CL2777" t="s">
        <v>104</v>
      </c>
      <c r="CM2777">
        <v>1.974</v>
      </c>
      <c r="CN2777">
        <v>170.56460000000001</v>
      </c>
      <c r="CO2777">
        <v>19.6342</v>
      </c>
      <c r="CP2777">
        <v>5</v>
      </c>
      <c r="CQ2777">
        <v>8.2813999999999997</v>
      </c>
      <c r="CR2777">
        <v>24.683800000000002</v>
      </c>
      <c r="CS2777">
        <v>1.0752999999999999</v>
      </c>
      <c r="CT2777">
        <v>67.948800000000006</v>
      </c>
      <c r="CU2777">
        <v>4.6162000000000001</v>
      </c>
      <c r="CV2777">
        <v>234.2243</v>
      </c>
      <c r="CW2777">
        <v>2.1987999999999999</v>
      </c>
    </row>
    <row r="2778" spans="1:101" x14ac:dyDescent="0.25">
      <c r="A2778">
        <v>448400</v>
      </c>
      <c r="B2778">
        <v>7076850</v>
      </c>
      <c r="C2778">
        <v>8542</v>
      </c>
      <c r="D2778">
        <v>96</v>
      </c>
      <c r="E2778">
        <v>8542</v>
      </c>
      <c r="F2778" t="s">
        <v>101</v>
      </c>
      <c r="G2778">
        <v>120.01</v>
      </c>
      <c r="H2778" t="s">
        <v>2937</v>
      </c>
      <c r="I2778" t="s">
        <v>8</v>
      </c>
      <c r="J2778">
        <v>2</v>
      </c>
      <c r="K2778" t="s">
        <v>103</v>
      </c>
      <c r="Q2778" t="s">
        <v>101</v>
      </c>
      <c r="R2778" t="s">
        <v>104</v>
      </c>
      <c r="S2778">
        <v>1.9689000000000001</v>
      </c>
      <c r="T2778">
        <v>28392.906200000001</v>
      </c>
      <c r="U2778">
        <v>916.09140000000002</v>
      </c>
      <c r="V2778">
        <v>14.512600000000001</v>
      </c>
      <c r="W2778">
        <v>1.7041999999999999</v>
      </c>
      <c r="X2778" t="s">
        <v>104</v>
      </c>
      <c r="Y2778">
        <v>2.9786000000000001</v>
      </c>
      <c r="Z2778">
        <v>613.74080000000004</v>
      </c>
      <c r="AA2778">
        <v>28.006599999999999</v>
      </c>
      <c r="AB2778">
        <v>739812.25</v>
      </c>
      <c r="AC2778">
        <v>2339.6660000000002</v>
      </c>
      <c r="AD2778" t="s">
        <v>104</v>
      </c>
      <c r="AE2778">
        <v>1.3484</v>
      </c>
      <c r="AF2778">
        <v>5955.2749000000003</v>
      </c>
      <c r="AG2778">
        <v>111.68559999999999</v>
      </c>
      <c r="AH2778" t="s">
        <v>104</v>
      </c>
      <c r="AI2778">
        <v>2.9249000000000001</v>
      </c>
      <c r="AJ2778" t="s">
        <v>104</v>
      </c>
      <c r="AK2778">
        <v>35.0974</v>
      </c>
      <c r="AL2778" t="s">
        <v>104</v>
      </c>
      <c r="AM2778">
        <v>45.939500000000002</v>
      </c>
      <c r="AN2778">
        <v>139.57329999999999</v>
      </c>
      <c r="AO2778">
        <v>8.0833999999999993</v>
      </c>
      <c r="AP2778">
        <v>8.9533000000000005</v>
      </c>
      <c r="AQ2778">
        <v>4.2596999999999996</v>
      </c>
      <c r="AR2778">
        <v>30581.1973</v>
      </c>
      <c r="AS2778">
        <v>143.965</v>
      </c>
      <c r="AT2778" t="s">
        <v>104</v>
      </c>
      <c r="AU2778">
        <v>0</v>
      </c>
      <c r="AV2778" t="s">
        <v>104</v>
      </c>
      <c r="AW2778">
        <v>2.6263000000000001</v>
      </c>
      <c r="AX2778">
        <v>17315.904299999998</v>
      </c>
      <c r="AY2778">
        <v>172.84559999999999</v>
      </c>
      <c r="AZ2778">
        <v>2421.7858999999999</v>
      </c>
      <c r="BA2778">
        <v>1844.2686000000001</v>
      </c>
      <c r="BB2778">
        <v>423.02980000000002</v>
      </c>
      <c r="BC2778">
        <v>34.115400000000001</v>
      </c>
      <c r="BD2778" t="s">
        <v>104</v>
      </c>
      <c r="BE2778">
        <v>1.0194000000000001</v>
      </c>
      <c r="BF2778">
        <v>1.1775</v>
      </c>
      <c r="BG2778">
        <v>0.85609999999999997</v>
      </c>
      <c r="BH2778">
        <v>19.717700000000001</v>
      </c>
      <c r="BI2778">
        <v>7.3593000000000002</v>
      </c>
      <c r="BJ2778">
        <v>510.38</v>
      </c>
      <c r="BK2778">
        <v>148.5453</v>
      </c>
      <c r="BL2778">
        <v>13.095000000000001</v>
      </c>
      <c r="BM2778">
        <v>1.5875999999999999</v>
      </c>
      <c r="BN2778" t="s">
        <v>104</v>
      </c>
      <c r="BO2778">
        <v>2.0409000000000002</v>
      </c>
      <c r="BP2778">
        <v>101.4119</v>
      </c>
      <c r="BQ2778">
        <v>2.0341</v>
      </c>
      <c r="BR2778" t="s">
        <v>104</v>
      </c>
      <c r="BS2778">
        <v>0</v>
      </c>
      <c r="BT2778">
        <v>182.80019999999999</v>
      </c>
      <c r="BU2778">
        <v>38.3583</v>
      </c>
      <c r="BV2778">
        <v>4.1988000000000003</v>
      </c>
      <c r="BW2778">
        <v>3.6114000000000002</v>
      </c>
      <c r="BX2778" t="s">
        <v>104</v>
      </c>
      <c r="BY2778">
        <v>0.79410000000000003</v>
      </c>
      <c r="BZ2778">
        <v>168604.17189999999</v>
      </c>
      <c r="CA2778">
        <v>713.27189999999996</v>
      </c>
      <c r="CB2778">
        <v>9.7149999999999999</v>
      </c>
      <c r="CC2778">
        <v>3.1118000000000001</v>
      </c>
      <c r="CD2778">
        <v>125.60129999999999</v>
      </c>
      <c r="CE2778">
        <v>1.1322000000000001</v>
      </c>
      <c r="CF2778" t="s">
        <v>104</v>
      </c>
      <c r="CG2778">
        <v>0</v>
      </c>
      <c r="CH2778">
        <v>8.1896000000000004</v>
      </c>
      <c r="CI2778">
        <v>1.2473000000000001</v>
      </c>
      <c r="CJ2778">
        <v>4328.3179</v>
      </c>
      <c r="CK2778">
        <v>49.490699999999997</v>
      </c>
      <c r="CL2778" t="s">
        <v>104</v>
      </c>
      <c r="CM2778">
        <v>2.1758999999999999</v>
      </c>
      <c r="CN2778">
        <v>94.459900000000005</v>
      </c>
      <c r="CO2778">
        <v>14.167299999999999</v>
      </c>
      <c r="CP2778">
        <v>5</v>
      </c>
      <c r="CQ2778">
        <v>7.0952000000000002</v>
      </c>
      <c r="CR2778">
        <v>20.510999999999999</v>
      </c>
      <c r="CS2778">
        <v>1.0133000000000001</v>
      </c>
      <c r="CT2778">
        <v>58.121600000000001</v>
      </c>
      <c r="CU2778">
        <v>4.0575999999999999</v>
      </c>
      <c r="CV2778">
        <v>238.93199999999999</v>
      </c>
      <c r="CW2778">
        <v>2.0937999999999999</v>
      </c>
    </row>
    <row r="2779" spans="1:101" x14ac:dyDescent="0.25">
      <c r="A2779">
        <v>448400</v>
      </c>
      <c r="B2779">
        <v>7076875</v>
      </c>
      <c r="C2779">
        <v>8543</v>
      </c>
      <c r="D2779">
        <v>96</v>
      </c>
      <c r="E2779">
        <v>8543</v>
      </c>
      <c r="F2779" t="s">
        <v>101</v>
      </c>
      <c r="G2779">
        <v>121.01</v>
      </c>
      <c r="H2779" t="s">
        <v>2938</v>
      </c>
      <c r="I2779" t="s">
        <v>8</v>
      </c>
      <c r="J2779">
        <v>2</v>
      </c>
      <c r="K2779" t="s">
        <v>103</v>
      </c>
      <c r="Q2779" t="s">
        <v>101</v>
      </c>
      <c r="R2779" t="s">
        <v>104</v>
      </c>
      <c r="S2779">
        <v>2.1757</v>
      </c>
      <c r="T2779">
        <v>5281.0448999999999</v>
      </c>
      <c r="U2779">
        <v>446.3039</v>
      </c>
      <c r="V2779">
        <v>7.9840999999999998</v>
      </c>
      <c r="W2779">
        <v>1.6258999999999999</v>
      </c>
      <c r="X2779" t="s">
        <v>104</v>
      </c>
      <c r="Y2779">
        <v>3.0611000000000002</v>
      </c>
      <c r="Z2779">
        <v>596.77329999999995</v>
      </c>
      <c r="AA2779">
        <v>28.101900000000001</v>
      </c>
      <c r="AB2779">
        <v>884840.6875</v>
      </c>
      <c r="AC2779">
        <v>1767.8136999999999</v>
      </c>
      <c r="AD2779" t="s">
        <v>104</v>
      </c>
      <c r="AE2779">
        <v>1.405</v>
      </c>
      <c r="AF2779">
        <v>6793.1220999999996</v>
      </c>
      <c r="AG2779">
        <v>113.70569999999999</v>
      </c>
      <c r="AH2779" t="s">
        <v>104</v>
      </c>
      <c r="AI2779">
        <v>2.4401000000000002</v>
      </c>
      <c r="AJ2779" t="s">
        <v>104</v>
      </c>
      <c r="AK2779">
        <v>36.982100000000003</v>
      </c>
      <c r="AL2779" t="s">
        <v>104</v>
      </c>
      <c r="AM2779">
        <v>45.891500000000001</v>
      </c>
      <c r="AN2779">
        <v>80.592399999999998</v>
      </c>
      <c r="AO2779">
        <v>7.9211</v>
      </c>
      <c r="AP2779">
        <v>19.876799999999999</v>
      </c>
      <c r="AQ2779">
        <v>4.6962999999999999</v>
      </c>
      <c r="AR2779">
        <v>28657.929700000001</v>
      </c>
      <c r="AS2779">
        <v>144.25819999999999</v>
      </c>
      <c r="AT2779" t="s">
        <v>104</v>
      </c>
      <c r="AU2779">
        <v>0</v>
      </c>
      <c r="AV2779" t="s">
        <v>104</v>
      </c>
      <c r="AW2779">
        <v>2.6467000000000001</v>
      </c>
      <c r="AX2779">
        <v>9569.7119000000002</v>
      </c>
      <c r="AY2779">
        <v>132.46199999999999</v>
      </c>
      <c r="AZ2779" t="s">
        <v>104</v>
      </c>
      <c r="BA2779">
        <v>1607.8397</v>
      </c>
      <c r="BB2779">
        <v>449.43360000000001</v>
      </c>
      <c r="BC2779">
        <v>35.669899999999998</v>
      </c>
      <c r="BD2779" t="s">
        <v>104</v>
      </c>
      <c r="BE2779">
        <v>1.0824</v>
      </c>
      <c r="BF2779">
        <v>3.6353</v>
      </c>
      <c r="BG2779">
        <v>0.90810000000000002</v>
      </c>
      <c r="BH2779" t="s">
        <v>104</v>
      </c>
      <c r="BI2779">
        <v>7.0126999999999997</v>
      </c>
      <c r="BJ2779">
        <v>447.99970000000002</v>
      </c>
      <c r="BK2779">
        <v>146.5446</v>
      </c>
      <c r="BL2779">
        <v>14.63</v>
      </c>
      <c r="BM2779">
        <v>1.6595</v>
      </c>
      <c r="BN2779" t="s">
        <v>104</v>
      </c>
      <c r="BO2779">
        <v>1.2767999999999999</v>
      </c>
      <c r="BP2779">
        <v>63.248100000000001</v>
      </c>
      <c r="BQ2779">
        <v>1.7358</v>
      </c>
      <c r="BR2779" t="s">
        <v>104</v>
      </c>
      <c r="BS2779">
        <v>0</v>
      </c>
      <c r="BT2779">
        <v>184.04470000000001</v>
      </c>
      <c r="BU2779">
        <v>37.950299999999999</v>
      </c>
      <c r="BV2779" t="s">
        <v>104</v>
      </c>
      <c r="BW2779">
        <v>4.1428000000000003</v>
      </c>
      <c r="BX2779" t="s">
        <v>104</v>
      </c>
      <c r="BY2779">
        <v>0.80379999999999996</v>
      </c>
      <c r="BZ2779">
        <v>56997.9375</v>
      </c>
      <c r="CA2779">
        <v>475.55689999999998</v>
      </c>
      <c r="CB2779">
        <v>10.5045</v>
      </c>
      <c r="CC2779">
        <v>3.1417000000000002</v>
      </c>
      <c r="CD2779">
        <v>204.45</v>
      </c>
      <c r="CE2779">
        <v>1.4574</v>
      </c>
      <c r="CF2779" t="s">
        <v>104</v>
      </c>
      <c r="CG2779">
        <v>0</v>
      </c>
      <c r="CH2779">
        <v>5.8442999999999996</v>
      </c>
      <c r="CI2779">
        <v>1.2234</v>
      </c>
      <c r="CJ2779">
        <v>5320.9858000000004</v>
      </c>
      <c r="CK2779">
        <v>52.566400000000002</v>
      </c>
      <c r="CL2779" t="s">
        <v>104</v>
      </c>
      <c r="CM2779">
        <v>2.7913999999999999</v>
      </c>
      <c r="CN2779">
        <v>142.63890000000001</v>
      </c>
      <c r="CO2779">
        <v>15.490500000000001</v>
      </c>
      <c r="CP2779">
        <v>5</v>
      </c>
      <c r="CQ2779">
        <v>7.0197000000000003</v>
      </c>
      <c r="CR2779">
        <v>16.103999999999999</v>
      </c>
      <c r="CS2779">
        <v>0.94840000000000002</v>
      </c>
      <c r="CT2779">
        <v>41.920999999999999</v>
      </c>
      <c r="CU2779">
        <v>3.7884000000000002</v>
      </c>
      <c r="CV2779">
        <v>248.9323</v>
      </c>
      <c r="CW2779">
        <v>2.2296999999999998</v>
      </c>
    </row>
    <row r="2780" spans="1:101" x14ac:dyDescent="0.25">
      <c r="A2780">
        <v>448400</v>
      </c>
      <c r="B2780">
        <v>7076900</v>
      </c>
      <c r="C2780">
        <v>8544</v>
      </c>
      <c r="D2780">
        <v>96</v>
      </c>
      <c r="E2780">
        <v>8544</v>
      </c>
      <c r="F2780" t="s">
        <v>101</v>
      </c>
      <c r="G2780">
        <v>121</v>
      </c>
      <c r="H2780" t="s">
        <v>2939</v>
      </c>
      <c r="I2780" t="s">
        <v>8</v>
      </c>
      <c r="J2780">
        <v>2</v>
      </c>
      <c r="K2780" t="s">
        <v>103</v>
      </c>
      <c r="Q2780" t="s">
        <v>101</v>
      </c>
      <c r="R2780" t="s">
        <v>104</v>
      </c>
      <c r="S2780">
        <v>1.4194</v>
      </c>
      <c r="T2780">
        <v>17069.300800000001</v>
      </c>
      <c r="U2780">
        <v>668.76099999999997</v>
      </c>
      <c r="V2780">
        <v>8.7181999999999995</v>
      </c>
      <c r="W2780">
        <v>1.6247</v>
      </c>
      <c r="X2780" t="s">
        <v>104</v>
      </c>
      <c r="Y2780">
        <v>3.1518000000000002</v>
      </c>
      <c r="Z2780">
        <v>768.29970000000003</v>
      </c>
      <c r="AA2780">
        <v>30.859400000000001</v>
      </c>
      <c r="AB2780">
        <v>806482.875</v>
      </c>
      <c r="AC2780">
        <v>1829.9674</v>
      </c>
      <c r="AD2780" t="s">
        <v>104</v>
      </c>
      <c r="AE2780">
        <v>1.4081999999999999</v>
      </c>
      <c r="AF2780">
        <v>7289.1674999999996</v>
      </c>
      <c r="AG2780">
        <v>123.4081</v>
      </c>
      <c r="AH2780" t="s">
        <v>104</v>
      </c>
      <c r="AI2780">
        <v>2.1273</v>
      </c>
      <c r="AJ2780" t="s">
        <v>104</v>
      </c>
      <c r="AK2780">
        <v>33.050600000000003</v>
      </c>
      <c r="AL2780" t="s">
        <v>104</v>
      </c>
      <c r="AM2780">
        <v>47.433500000000002</v>
      </c>
      <c r="AN2780">
        <v>90.546000000000006</v>
      </c>
      <c r="AO2780">
        <v>7.9927000000000001</v>
      </c>
      <c r="AP2780">
        <v>23.284700000000001</v>
      </c>
      <c r="AQ2780">
        <v>4.7976999999999999</v>
      </c>
      <c r="AR2780">
        <v>31928.9336</v>
      </c>
      <c r="AS2780">
        <v>149.3432</v>
      </c>
      <c r="AT2780" t="s">
        <v>104</v>
      </c>
      <c r="AU2780">
        <v>0</v>
      </c>
      <c r="AV2780" t="s">
        <v>104</v>
      </c>
      <c r="AW2780">
        <v>2.7050000000000001</v>
      </c>
      <c r="AX2780">
        <v>13608.793900000001</v>
      </c>
      <c r="AY2780">
        <v>160.08930000000001</v>
      </c>
      <c r="AZ2780" t="s">
        <v>104</v>
      </c>
      <c r="BA2780">
        <v>1479.3753999999999</v>
      </c>
      <c r="BB2780">
        <v>306.35559999999998</v>
      </c>
      <c r="BC2780">
        <v>32.175899999999999</v>
      </c>
      <c r="BD2780" t="s">
        <v>104</v>
      </c>
      <c r="BE2780">
        <v>1.0725</v>
      </c>
      <c r="BF2780" t="s">
        <v>104</v>
      </c>
      <c r="BG2780">
        <v>0.98899999999999999</v>
      </c>
      <c r="BH2780">
        <v>25.687000000000001</v>
      </c>
      <c r="BI2780">
        <v>7.5822000000000003</v>
      </c>
      <c r="BJ2780">
        <v>432.52569999999997</v>
      </c>
      <c r="BK2780">
        <v>139.56710000000001</v>
      </c>
      <c r="BL2780">
        <v>13.503399999999999</v>
      </c>
      <c r="BM2780">
        <v>1.6475</v>
      </c>
      <c r="BN2780" t="s">
        <v>104</v>
      </c>
      <c r="BO2780">
        <v>1.3165</v>
      </c>
      <c r="BP2780">
        <v>79.980500000000006</v>
      </c>
      <c r="BQ2780">
        <v>1.8869</v>
      </c>
      <c r="BR2780" t="s">
        <v>104</v>
      </c>
      <c r="BS2780">
        <v>0</v>
      </c>
      <c r="BT2780">
        <v>174.6729</v>
      </c>
      <c r="BU2780">
        <v>35.407800000000002</v>
      </c>
      <c r="BV2780" t="s">
        <v>104</v>
      </c>
      <c r="BW2780">
        <v>3.8795000000000002</v>
      </c>
      <c r="BX2780" t="s">
        <v>104</v>
      </c>
      <c r="BY2780">
        <v>0.82909999999999995</v>
      </c>
      <c r="BZ2780">
        <v>117036.1719</v>
      </c>
      <c r="CA2780">
        <v>595.76610000000005</v>
      </c>
      <c r="CB2780">
        <v>10.612</v>
      </c>
      <c r="CC2780">
        <v>3.3717000000000001</v>
      </c>
      <c r="CD2780">
        <v>136.82210000000001</v>
      </c>
      <c r="CE2780">
        <v>1.2071000000000001</v>
      </c>
      <c r="CF2780" t="s">
        <v>104</v>
      </c>
      <c r="CG2780">
        <v>0</v>
      </c>
      <c r="CH2780">
        <v>8.8352000000000004</v>
      </c>
      <c r="CI2780">
        <v>1.2905</v>
      </c>
      <c r="CJ2780">
        <v>4043.7384999999999</v>
      </c>
      <c r="CK2780">
        <v>50.015500000000003</v>
      </c>
      <c r="CL2780" t="s">
        <v>104</v>
      </c>
      <c r="CM2780">
        <v>2.0059</v>
      </c>
      <c r="CN2780">
        <v>108.7445</v>
      </c>
      <c r="CO2780">
        <v>14.493499999999999</v>
      </c>
      <c r="CP2780">
        <v>5</v>
      </c>
      <c r="CQ2780">
        <v>7.5331000000000001</v>
      </c>
      <c r="CR2780">
        <v>20.743600000000001</v>
      </c>
      <c r="CS2780">
        <v>1.0114000000000001</v>
      </c>
      <c r="CT2780">
        <v>61.879300000000001</v>
      </c>
      <c r="CU2780">
        <v>4.2747999999999999</v>
      </c>
      <c r="CV2780">
        <v>269.82729999999998</v>
      </c>
      <c r="CW2780">
        <v>2.262</v>
      </c>
    </row>
    <row r="2781" spans="1:101" x14ac:dyDescent="0.25">
      <c r="A2781">
        <v>448400</v>
      </c>
      <c r="B2781">
        <v>7076925</v>
      </c>
      <c r="C2781">
        <v>8545</v>
      </c>
      <c r="D2781">
        <v>96</v>
      </c>
      <c r="E2781">
        <v>8545</v>
      </c>
      <c r="F2781" t="s">
        <v>101</v>
      </c>
      <c r="G2781">
        <v>120.71</v>
      </c>
      <c r="H2781" t="s">
        <v>2940</v>
      </c>
      <c r="I2781" t="s">
        <v>8</v>
      </c>
      <c r="J2781">
        <v>2</v>
      </c>
      <c r="K2781" t="s">
        <v>103</v>
      </c>
      <c r="Q2781" t="s">
        <v>101</v>
      </c>
      <c r="R2781" t="s">
        <v>104</v>
      </c>
      <c r="S2781">
        <v>1.5307999999999999</v>
      </c>
      <c r="T2781">
        <v>40590.007799999999</v>
      </c>
      <c r="U2781">
        <v>1224.2229</v>
      </c>
      <c r="V2781">
        <v>23.602</v>
      </c>
      <c r="W2781">
        <v>2.5165000000000002</v>
      </c>
      <c r="X2781" t="s">
        <v>104</v>
      </c>
      <c r="Y2781">
        <v>3.6696</v>
      </c>
      <c r="Z2781">
        <v>750.59230000000002</v>
      </c>
      <c r="AA2781">
        <v>33.155799999999999</v>
      </c>
      <c r="AB2781">
        <v>731430.75</v>
      </c>
      <c r="AC2781">
        <v>3542.0562</v>
      </c>
      <c r="AD2781" t="s">
        <v>104</v>
      </c>
      <c r="AE2781">
        <v>1.6162000000000001</v>
      </c>
      <c r="AF2781">
        <v>5907.8687</v>
      </c>
      <c r="AG2781">
        <v>138.39709999999999</v>
      </c>
      <c r="AH2781" t="s">
        <v>104</v>
      </c>
      <c r="AI2781">
        <v>2.2837999999999998</v>
      </c>
      <c r="AJ2781" t="s">
        <v>104</v>
      </c>
      <c r="AK2781">
        <v>36.327300000000001</v>
      </c>
      <c r="AL2781" t="s">
        <v>104</v>
      </c>
      <c r="AM2781">
        <v>60.695999999999998</v>
      </c>
      <c r="AN2781">
        <v>105.04300000000001</v>
      </c>
      <c r="AO2781">
        <v>9.1847999999999992</v>
      </c>
      <c r="AP2781">
        <v>49.662500000000001</v>
      </c>
      <c r="AQ2781">
        <v>5.8285999999999998</v>
      </c>
      <c r="AR2781">
        <v>49512.105499999998</v>
      </c>
      <c r="AS2781">
        <v>185.78489999999999</v>
      </c>
      <c r="AT2781" t="s">
        <v>104</v>
      </c>
      <c r="AU2781">
        <v>0</v>
      </c>
      <c r="AV2781" t="s">
        <v>104</v>
      </c>
      <c r="AW2781">
        <v>3.1450999999999998</v>
      </c>
      <c r="AX2781">
        <v>37636.546900000001</v>
      </c>
      <c r="AY2781">
        <v>273.82679999999999</v>
      </c>
      <c r="AZ2781" t="s">
        <v>104</v>
      </c>
      <c r="BA2781">
        <v>2920.6187</v>
      </c>
      <c r="BB2781">
        <v>1457.3653999999999</v>
      </c>
      <c r="BC2781">
        <v>54.618400000000001</v>
      </c>
      <c r="BD2781" t="s">
        <v>104</v>
      </c>
      <c r="BE2781">
        <v>1.1603000000000001</v>
      </c>
      <c r="BF2781">
        <v>6.6250999999999998</v>
      </c>
      <c r="BG2781">
        <v>1.0175000000000001</v>
      </c>
      <c r="BH2781">
        <v>52.294600000000003</v>
      </c>
      <c r="BI2781">
        <v>9.3195999999999994</v>
      </c>
      <c r="BJ2781">
        <v>526.42139999999995</v>
      </c>
      <c r="BK2781">
        <v>157.77869999999999</v>
      </c>
      <c r="BL2781">
        <v>40.9482</v>
      </c>
      <c r="BM2781">
        <v>2.4632999999999998</v>
      </c>
      <c r="BN2781" t="s">
        <v>104</v>
      </c>
      <c r="BO2781">
        <v>1.4159999999999999</v>
      </c>
      <c r="BP2781">
        <v>232.4769</v>
      </c>
      <c r="BQ2781">
        <v>3.2606000000000002</v>
      </c>
      <c r="BR2781" t="s">
        <v>104</v>
      </c>
      <c r="BS2781">
        <v>0</v>
      </c>
      <c r="BT2781">
        <v>342.52550000000002</v>
      </c>
      <c r="BU2781">
        <v>41.624899999999997</v>
      </c>
      <c r="BV2781" t="s">
        <v>104</v>
      </c>
      <c r="BW2781">
        <v>4.1764999999999999</v>
      </c>
      <c r="BX2781" t="s">
        <v>104</v>
      </c>
      <c r="BY2781">
        <v>0.94820000000000004</v>
      </c>
      <c r="BZ2781">
        <v>125939.2344</v>
      </c>
      <c r="CA2781">
        <v>665.4325</v>
      </c>
      <c r="CB2781">
        <v>11.67</v>
      </c>
      <c r="CC2781">
        <v>3.629</v>
      </c>
      <c r="CD2781">
        <v>125.6404</v>
      </c>
      <c r="CE2781">
        <v>1.2504999999999999</v>
      </c>
      <c r="CF2781" t="s">
        <v>104</v>
      </c>
      <c r="CG2781">
        <v>0</v>
      </c>
      <c r="CH2781">
        <v>21.416699999999999</v>
      </c>
      <c r="CI2781">
        <v>1.7866</v>
      </c>
      <c r="CJ2781">
        <v>3575.1876999999999</v>
      </c>
      <c r="CK2781">
        <v>53.677100000000003</v>
      </c>
      <c r="CL2781" t="s">
        <v>104</v>
      </c>
      <c r="CM2781">
        <v>2.0718999999999999</v>
      </c>
      <c r="CN2781">
        <v>118.55</v>
      </c>
      <c r="CO2781">
        <v>15.7157</v>
      </c>
      <c r="CP2781">
        <v>5</v>
      </c>
      <c r="CQ2781">
        <v>8.8277999999999999</v>
      </c>
      <c r="CR2781">
        <v>27.387599999999999</v>
      </c>
      <c r="CS2781">
        <v>1.3862000000000001</v>
      </c>
      <c r="CT2781">
        <v>113.6361</v>
      </c>
      <c r="CU2781">
        <v>5.7103999999999999</v>
      </c>
      <c r="CV2781">
        <v>248.0958</v>
      </c>
      <c r="CW2781">
        <v>2.3635999999999999</v>
      </c>
    </row>
    <row r="2782" spans="1:101" x14ac:dyDescent="0.25">
      <c r="A2782">
        <v>448400</v>
      </c>
      <c r="B2782">
        <v>7076950</v>
      </c>
      <c r="C2782">
        <v>8546</v>
      </c>
      <c r="D2782">
        <v>96</v>
      </c>
      <c r="E2782">
        <v>8546</v>
      </c>
      <c r="F2782" t="s">
        <v>101</v>
      </c>
      <c r="G2782">
        <v>120.55</v>
      </c>
      <c r="H2782" t="s">
        <v>2941</v>
      </c>
      <c r="I2782" t="s">
        <v>8</v>
      </c>
      <c r="J2782">
        <v>2</v>
      </c>
      <c r="K2782" t="s">
        <v>103</v>
      </c>
      <c r="Q2782" t="s">
        <v>101</v>
      </c>
      <c r="R2782" t="s">
        <v>104</v>
      </c>
      <c r="S2782">
        <v>1.6457999999999999</v>
      </c>
      <c r="T2782">
        <v>6525.6826000000001</v>
      </c>
      <c r="U2782">
        <v>579.11220000000003</v>
      </c>
      <c r="V2782">
        <v>21.858599999999999</v>
      </c>
      <c r="W2782">
        <v>2.4365999999999999</v>
      </c>
      <c r="X2782" t="s">
        <v>104</v>
      </c>
      <c r="Y2782">
        <v>3.7473000000000001</v>
      </c>
      <c r="Z2782">
        <v>890.45450000000005</v>
      </c>
      <c r="AA2782">
        <v>35.753999999999998</v>
      </c>
      <c r="AB2782">
        <v>851530.25</v>
      </c>
      <c r="AC2782">
        <v>2330.9753000000001</v>
      </c>
      <c r="AD2782" t="s">
        <v>104</v>
      </c>
      <c r="AE2782">
        <v>1.6400999999999999</v>
      </c>
      <c r="AF2782">
        <v>2424.8371999999999</v>
      </c>
      <c r="AG2782">
        <v>104.6837</v>
      </c>
      <c r="AH2782" t="s">
        <v>104</v>
      </c>
      <c r="AI2782">
        <v>2.4174000000000002</v>
      </c>
      <c r="AJ2782" t="s">
        <v>104</v>
      </c>
      <c r="AK2782">
        <v>39.8795</v>
      </c>
      <c r="AL2782">
        <v>239.43889999999999</v>
      </c>
      <c r="AM2782">
        <v>64.363600000000005</v>
      </c>
      <c r="AN2782">
        <v>115.613</v>
      </c>
      <c r="AO2782">
        <v>9.7948000000000004</v>
      </c>
      <c r="AP2782">
        <v>158.84909999999999</v>
      </c>
      <c r="AQ2782">
        <v>8.0932999999999993</v>
      </c>
      <c r="AR2782">
        <v>53899.742200000001</v>
      </c>
      <c r="AS2782">
        <v>187.26779999999999</v>
      </c>
      <c r="AT2782" t="s">
        <v>104</v>
      </c>
      <c r="AU2782">
        <v>0</v>
      </c>
      <c r="AV2782" t="s">
        <v>104</v>
      </c>
      <c r="AW2782">
        <v>3.0735000000000001</v>
      </c>
      <c r="AX2782">
        <v>30565.074199999999</v>
      </c>
      <c r="AY2782">
        <v>253.9452</v>
      </c>
      <c r="AZ2782" t="s">
        <v>104</v>
      </c>
      <c r="BA2782">
        <v>2146.2233999999999</v>
      </c>
      <c r="BB2782">
        <v>945.75720000000001</v>
      </c>
      <c r="BC2782">
        <v>46.63</v>
      </c>
      <c r="BD2782" t="s">
        <v>104</v>
      </c>
      <c r="BE2782">
        <v>1.1826000000000001</v>
      </c>
      <c r="BF2782">
        <v>4.4718999999999998</v>
      </c>
      <c r="BG2782">
        <v>1.0165</v>
      </c>
      <c r="BH2782" t="s">
        <v>104</v>
      </c>
      <c r="BI2782">
        <v>13.919</v>
      </c>
      <c r="BJ2782">
        <v>460.64370000000002</v>
      </c>
      <c r="BK2782">
        <v>153.38730000000001</v>
      </c>
      <c r="BL2782">
        <v>35.383699999999997</v>
      </c>
      <c r="BM2782">
        <v>2.3841000000000001</v>
      </c>
      <c r="BN2782" t="s">
        <v>104</v>
      </c>
      <c r="BO2782">
        <v>1.5649</v>
      </c>
      <c r="BP2782">
        <v>221.2704</v>
      </c>
      <c r="BQ2782">
        <v>3.2181999999999999</v>
      </c>
      <c r="BR2782" t="s">
        <v>104</v>
      </c>
      <c r="BS2782">
        <v>0</v>
      </c>
      <c r="BT2782">
        <v>228.62389999999999</v>
      </c>
      <c r="BU2782">
        <v>41.813600000000001</v>
      </c>
      <c r="BV2782" t="s">
        <v>104</v>
      </c>
      <c r="BW2782">
        <v>4.4295999999999998</v>
      </c>
      <c r="BX2782" t="s">
        <v>104</v>
      </c>
      <c r="BY2782">
        <v>0.97940000000000005</v>
      </c>
      <c r="BZ2782">
        <v>45797.882799999999</v>
      </c>
      <c r="CA2782">
        <v>452.08920000000001</v>
      </c>
      <c r="CB2782">
        <v>12.084899999999999</v>
      </c>
      <c r="CC2782">
        <v>3.8458000000000001</v>
      </c>
      <c r="CD2782">
        <v>107.3139</v>
      </c>
      <c r="CE2782">
        <v>1.1755</v>
      </c>
      <c r="CF2782" t="s">
        <v>104</v>
      </c>
      <c r="CG2782">
        <v>0</v>
      </c>
      <c r="CH2782">
        <v>19.543099999999999</v>
      </c>
      <c r="CI2782">
        <v>1.7681</v>
      </c>
      <c r="CJ2782">
        <v>3192.127</v>
      </c>
      <c r="CK2782">
        <v>54.173200000000001</v>
      </c>
      <c r="CL2782" t="s">
        <v>104</v>
      </c>
      <c r="CM2782">
        <v>2.9878</v>
      </c>
      <c r="CN2782">
        <v>121.2059</v>
      </c>
      <c r="CO2782">
        <v>15.8185</v>
      </c>
      <c r="CP2782">
        <v>5</v>
      </c>
      <c r="CQ2782">
        <v>8.6795000000000009</v>
      </c>
      <c r="CR2782">
        <v>26.017299999999999</v>
      </c>
      <c r="CS2782">
        <v>1.3761000000000001</v>
      </c>
      <c r="CT2782">
        <v>110.7701</v>
      </c>
      <c r="CU2782">
        <v>5.7625000000000002</v>
      </c>
      <c r="CV2782">
        <v>257.40109999999999</v>
      </c>
      <c r="CW2782">
        <v>2.4051999999999998</v>
      </c>
    </row>
    <row r="2783" spans="1:101" x14ac:dyDescent="0.25">
      <c r="A2783">
        <v>448400</v>
      </c>
      <c r="B2783">
        <v>7076975</v>
      </c>
      <c r="C2783">
        <v>8547</v>
      </c>
      <c r="D2783">
        <v>96</v>
      </c>
      <c r="E2783">
        <v>8547</v>
      </c>
      <c r="F2783" t="s">
        <v>101</v>
      </c>
      <c r="G2783">
        <v>120.74</v>
      </c>
      <c r="H2783" t="s">
        <v>2942</v>
      </c>
      <c r="I2783" t="s">
        <v>8</v>
      </c>
      <c r="J2783">
        <v>2</v>
      </c>
      <c r="K2783" t="s">
        <v>103</v>
      </c>
      <c r="Q2783" t="s">
        <v>101</v>
      </c>
      <c r="R2783" t="s">
        <v>104</v>
      </c>
      <c r="S2783">
        <v>1.9653</v>
      </c>
      <c r="T2783">
        <v>8420.7852000000003</v>
      </c>
      <c r="U2783">
        <v>549.22119999999995</v>
      </c>
      <c r="V2783">
        <v>116.8626</v>
      </c>
      <c r="W2783">
        <v>3.7772000000000001</v>
      </c>
      <c r="X2783" t="s">
        <v>104</v>
      </c>
      <c r="Y2783">
        <v>3.6065999999999998</v>
      </c>
      <c r="Z2783">
        <v>628.92930000000001</v>
      </c>
      <c r="AA2783">
        <v>31.959900000000001</v>
      </c>
      <c r="AB2783">
        <v>865300.875</v>
      </c>
      <c r="AC2783">
        <v>1857.5672999999999</v>
      </c>
      <c r="AD2783" t="s">
        <v>104</v>
      </c>
      <c r="AE2783">
        <v>2.0386000000000002</v>
      </c>
      <c r="AF2783">
        <v>4281.2568000000001</v>
      </c>
      <c r="AG2783">
        <v>110.73739999999999</v>
      </c>
      <c r="AH2783" t="s">
        <v>104</v>
      </c>
      <c r="AI2783">
        <v>2.2690999999999999</v>
      </c>
      <c r="AJ2783" t="s">
        <v>104</v>
      </c>
      <c r="AK2783">
        <v>36.175699999999999</v>
      </c>
      <c r="AL2783" t="s">
        <v>104</v>
      </c>
      <c r="AM2783">
        <v>56.963700000000003</v>
      </c>
      <c r="AN2783">
        <v>92.0488</v>
      </c>
      <c r="AO2783">
        <v>8.3514999999999997</v>
      </c>
      <c r="AP2783">
        <v>28.133099999999999</v>
      </c>
      <c r="AQ2783">
        <v>5.2567000000000004</v>
      </c>
      <c r="AR2783">
        <v>42649.921900000001</v>
      </c>
      <c r="AS2783">
        <v>173.23859999999999</v>
      </c>
      <c r="AT2783" t="s">
        <v>104</v>
      </c>
      <c r="AU2783">
        <v>0</v>
      </c>
      <c r="AV2783" t="s">
        <v>104</v>
      </c>
      <c r="AW2783">
        <v>3.0257000000000001</v>
      </c>
      <c r="AX2783">
        <v>26736.9414</v>
      </c>
      <c r="AY2783">
        <v>221.40559999999999</v>
      </c>
      <c r="AZ2783" t="s">
        <v>104</v>
      </c>
      <c r="BA2783">
        <v>1653.3698999999999</v>
      </c>
      <c r="BB2783">
        <v>578.15170000000001</v>
      </c>
      <c r="BC2783">
        <v>39.839599999999997</v>
      </c>
      <c r="BD2783" t="s">
        <v>104</v>
      </c>
      <c r="BE2783">
        <v>1.1700999999999999</v>
      </c>
      <c r="BF2783">
        <v>4.3433000000000002</v>
      </c>
      <c r="BG2783">
        <v>0.98729999999999996</v>
      </c>
      <c r="BH2783">
        <v>25.541499999999999</v>
      </c>
      <c r="BI2783">
        <v>8.6107999999999993</v>
      </c>
      <c r="BJ2783">
        <v>425.32470000000001</v>
      </c>
      <c r="BK2783">
        <v>135.5359</v>
      </c>
      <c r="BL2783">
        <v>34.7545</v>
      </c>
      <c r="BM2783">
        <v>2.3186</v>
      </c>
      <c r="BN2783" t="s">
        <v>104</v>
      </c>
      <c r="BO2783">
        <v>1.3942000000000001</v>
      </c>
      <c r="BP2783">
        <v>176.5027</v>
      </c>
      <c r="BQ2783">
        <v>2.8344999999999998</v>
      </c>
      <c r="BR2783" t="s">
        <v>104</v>
      </c>
      <c r="BS2783">
        <v>0</v>
      </c>
      <c r="BT2783">
        <v>137.27549999999999</v>
      </c>
      <c r="BU2783">
        <v>36.789900000000003</v>
      </c>
      <c r="BV2783" t="s">
        <v>104</v>
      </c>
      <c r="BW2783">
        <v>4.1437999999999997</v>
      </c>
      <c r="BX2783" t="s">
        <v>104</v>
      </c>
      <c r="BY2783">
        <v>0.92030000000000001</v>
      </c>
      <c r="BZ2783">
        <v>46570.945299999999</v>
      </c>
      <c r="CA2783">
        <v>429.53129999999999</v>
      </c>
      <c r="CB2783">
        <v>5.9569999999999999</v>
      </c>
      <c r="CC2783">
        <v>3.5428000000000002</v>
      </c>
      <c r="CD2783">
        <v>82.647499999999994</v>
      </c>
      <c r="CE2783">
        <v>1.0276000000000001</v>
      </c>
      <c r="CF2783" t="s">
        <v>104</v>
      </c>
      <c r="CG2783">
        <v>0</v>
      </c>
      <c r="CH2783">
        <v>21.564800000000002</v>
      </c>
      <c r="CI2783">
        <v>1.8471</v>
      </c>
      <c r="CJ2783">
        <v>3160.4951000000001</v>
      </c>
      <c r="CK2783">
        <v>47.433700000000002</v>
      </c>
      <c r="CL2783" t="s">
        <v>104</v>
      </c>
      <c r="CM2783">
        <v>1.8775999999999999</v>
      </c>
      <c r="CN2783">
        <v>99.663200000000003</v>
      </c>
      <c r="CO2783">
        <v>13.824999999999999</v>
      </c>
      <c r="CP2783">
        <v>5</v>
      </c>
      <c r="CQ2783">
        <v>8.2260000000000009</v>
      </c>
      <c r="CR2783">
        <v>19.904299999999999</v>
      </c>
      <c r="CS2783">
        <v>1.242</v>
      </c>
      <c r="CT2783">
        <v>98.696899999999999</v>
      </c>
      <c r="CU2783">
        <v>5.3703000000000003</v>
      </c>
      <c r="CV2783">
        <v>302.33870000000002</v>
      </c>
      <c r="CW2783">
        <v>2.5097</v>
      </c>
    </row>
    <row r="2784" spans="1:101" x14ac:dyDescent="0.25">
      <c r="A2784">
        <v>448400</v>
      </c>
      <c r="B2784">
        <v>7077000</v>
      </c>
      <c r="C2784">
        <v>8548</v>
      </c>
      <c r="D2784">
        <v>96</v>
      </c>
      <c r="E2784">
        <v>8548</v>
      </c>
      <c r="F2784" t="s">
        <v>101</v>
      </c>
      <c r="G2784">
        <v>121.54</v>
      </c>
      <c r="H2784" t="s">
        <v>2943</v>
      </c>
      <c r="I2784" t="s">
        <v>8</v>
      </c>
      <c r="J2784">
        <v>2</v>
      </c>
      <c r="K2784" t="s">
        <v>103</v>
      </c>
      <c r="Q2784" t="s">
        <v>101</v>
      </c>
      <c r="R2784" t="s">
        <v>104</v>
      </c>
      <c r="S2784">
        <v>1.4379</v>
      </c>
      <c r="T2784">
        <v>45280.0625</v>
      </c>
      <c r="U2784">
        <v>1061.8684000000001</v>
      </c>
      <c r="V2784">
        <v>28.411899999999999</v>
      </c>
      <c r="W2784">
        <v>2.2273999999999998</v>
      </c>
      <c r="X2784" t="s">
        <v>104</v>
      </c>
      <c r="Y2784">
        <v>3.4676999999999998</v>
      </c>
      <c r="Z2784">
        <v>604.346</v>
      </c>
      <c r="AA2784">
        <v>31.103200000000001</v>
      </c>
      <c r="AB2784">
        <v>736742.25</v>
      </c>
      <c r="AC2784">
        <v>2477.6943000000001</v>
      </c>
      <c r="AD2784" t="s">
        <v>104</v>
      </c>
      <c r="AE2784">
        <v>1.6085</v>
      </c>
      <c r="AF2784">
        <v>4512.4233000000004</v>
      </c>
      <c r="AG2784">
        <v>119.4509</v>
      </c>
      <c r="AH2784" t="s">
        <v>104</v>
      </c>
      <c r="AI2784">
        <v>2.1583999999999999</v>
      </c>
      <c r="AJ2784" t="s">
        <v>104</v>
      </c>
      <c r="AK2784">
        <v>30.934000000000001</v>
      </c>
      <c r="AL2784" t="s">
        <v>104</v>
      </c>
      <c r="AM2784">
        <v>54.594700000000003</v>
      </c>
      <c r="AN2784">
        <v>111.6936</v>
      </c>
      <c r="AO2784">
        <v>8.4228000000000005</v>
      </c>
      <c r="AP2784">
        <v>28.855599999999999</v>
      </c>
      <c r="AQ2784">
        <v>5.0983999999999998</v>
      </c>
      <c r="AR2784">
        <v>41968.847699999998</v>
      </c>
      <c r="AS2784">
        <v>171.09899999999999</v>
      </c>
      <c r="AT2784" t="s">
        <v>104</v>
      </c>
      <c r="AU2784">
        <v>0</v>
      </c>
      <c r="AV2784" t="s">
        <v>104</v>
      </c>
      <c r="AW2784">
        <v>2.8780000000000001</v>
      </c>
      <c r="AX2784">
        <v>36629.851600000002</v>
      </c>
      <c r="AY2784">
        <v>255.41669999999999</v>
      </c>
      <c r="AZ2784">
        <v>5299.9071999999996</v>
      </c>
      <c r="BA2784">
        <v>1904.0996</v>
      </c>
      <c r="BB2784">
        <v>1112.0216</v>
      </c>
      <c r="BC2784">
        <v>48.440100000000001</v>
      </c>
      <c r="BD2784" t="s">
        <v>104</v>
      </c>
      <c r="BE2784">
        <v>1.0569</v>
      </c>
      <c r="BF2784" t="s">
        <v>104</v>
      </c>
      <c r="BG2784">
        <v>0.89929999999999999</v>
      </c>
      <c r="BH2784">
        <v>40.805700000000002</v>
      </c>
      <c r="BI2784">
        <v>8.3335000000000008</v>
      </c>
      <c r="BJ2784">
        <v>348.49599999999998</v>
      </c>
      <c r="BK2784">
        <v>124.1973</v>
      </c>
      <c r="BL2784">
        <v>20.001000000000001</v>
      </c>
      <c r="BM2784">
        <v>1.9035</v>
      </c>
      <c r="BN2784" t="s">
        <v>104</v>
      </c>
      <c r="BO2784">
        <v>1.3512999999999999</v>
      </c>
      <c r="BP2784">
        <v>151.7704</v>
      </c>
      <c r="BQ2784">
        <v>2.5739999999999998</v>
      </c>
      <c r="BR2784" t="s">
        <v>104</v>
      </c>
      <c r="BS2784">
        <v>0</v>
      </c>
      <c r="BT2784">
        <v>230.3579</v>
      </c>
      <c r="BU2784">
        <v>34.565199999999997</v>
      </c>
      <c r="BV2784" t="s">
        <v>104</v>
      </c>
      <c r="BW2784">
        <v>4.0613999999999999</v>
      </c>
      <c r="BX2784" t="s">
        <v>104</v>
      </c>
      <c r="BY2784">
        <v>0.89610000000000001</v>
      </c>
      <c r="BZ2784">
        <v>122237.41409999999</v>
      </c>
      <c r="CA2784">
        <v>595.74680000000001</v>
      </c>
      <c r="CB2784">
        <v>12.9413</v>
      </c>
      <c r="CC2784">
        <v>3.5139999999999998</v>
      </c>
      <c r="CD2784">
        <v>78.377099999999999</v>
      </c>
      <c r="CE2784">
        <v>0.9748</v>
      </c>
      <c r="CF2784" t="s">
        <v>104</v>
      </c>
      <c r="CG2784">
        <v>0</v>
      </c>
      <c r="CH2784">
        <v>12.723699999999999</v>
      </c>
      <c r="CI2784">
        <v>1.5258</v>
      </c>
      <c r="CJ2784">
        <v>4148.0522000000001</v>
      </c>
      <c r="CK2784">
        <v>52.053899999999999</v>
      </c>
      <c r="CL2784" t="s">
        <v>104</v>
      </c>
      <c r="CM2784">
        <v>1.7565999999999999</v>
      </c>
      <c r="CN2784">
        <v>114.9928</v>
      </c>
      <c r="CO2784">
        <v>15.161199999999999</v>
      </c>
      <c r="CP2784">
        <v>5</v>
      </c>
      <c r="CQ2784">
        <v>8.0884</v>
      </c>
      <c r="CR2784">
        <v>13.934100000000001</v>
      </c>
      <c r="CS2784">
        <v>1.1072</v>
      </c>
      <c r="CT2784">
        <v>79.555199999999999</v>
      </c>
      <c r="CU2784">
        <v>4.8197000000000001</v>
      </c>
      <c r="CV2784">
        <v>191.86170000000001</v>
      </c>
      <c r="CW2784">
        <v>2.0163000000000002</v>
      </c>
    </row>
    <row r="2785" spans="1:101" x14ac:dyDescent="0.25">
      <c r="A2785">
        <v>448400</v>
      </c>
      <c r="B2785">
        <v>7077025</v>
      </c>
      <c r="C2785">
        <v>8549</v>
      </c>
      <c r="D2785">
        <v>96</v>
      </c>
      <c r="E2785">
        <v>8549</v>
      </c>
      <c r="F2785" t="s">
        <v>101</v>
      </c>
      <c r="G2785">
        <v>120.79</v>
      </c>
      <c r="H2785" t="s">
        <v>2944</v>
      </c>
      <c r="I2785" t="s">
        <v>8</v>
      </c>
      <c r="J2785">
        <v>2</v>
      </c>
      <c r="K2785" t="s">
        <v>103</v>
      </c>
      <c r="Q2785" t="s">
        <v>101</v>
      </c>
      <c r="R2785" t="s">
        <v>104</v>
      </c>
      <c r="S2785">
        <v>1.5763</v>
      </c>
      <c r="T2785">
        <v>35041.375</v>
      </c>
      <c r="U2785">
        <v>1136.9413999999999</v>
      </c>
      <c r="V2785">
        <v>31.486799999999999</v>
      </c>
      <c r="W2785">
        <v>2.4316</v>
      </c>
      <c r="X2785" t="s">
        <v>104</v>
      </c>
      <c r="Y2785">
        <v>3.7936000000000001</v>
      </c>
      <c r="Z2785">
        <v>836.89419999999996</v>
      </c>
      <c r="AA2785">
        <v>35.214700000000001</v>
      </c>
      <c r="AB2785">
        <v>742479.375</v>
      </c>
      <c r="AC2785">
        <v>2634.6221</v>
      </c>
      <c r="AD2785" t="s">
        <v>104</v>
      </c>
      <c r="AE2785">
        <v>1.7544</v>
      </c>
      <c r="AF2785">
        <v>5722.1431000000002</v>
      </c>
      <c r="AG2785">
        <v>147.85079999999999</v>
      </c>
      <c r="AH2785" t="s">
        <v>104</v>
      </c>
      <c r="AI2785">
        <v>2.3567999999999998</v>
      </c>
      <c r="AJ2785" t="s">
        <v>104</v>
      </c>
      <c r="AK2785">
        <v>39.253999999999998</v>
      </c>
      <c r="AL2785" t="s">
        <v>104</v>
      </c>
      <c r="AM2785">
        <v>63.001600000000003</v>
      </c>
      <c r="AN2785">
        <v>128.27549999999999</v>
      </c>
      <c r="AO2785">
        <v>10.2844</v>
      </c>
      <c r="AP2785">
        <v>21.9937</v>
      </c>
      <c r="AQ2785">
        <v>5.1746999999999996</v>
      </c>
      <c r="AR2785">
        <v>53247.753900000003</v>
      </c>
      <c r="AS2785">
        <v>187.11600000000001</v>
      </c>
      <c r="AT2785" t="s">
        <v>104</v>
      </c>
      <c r="AU2785">
        <v>0</v>
      </c>
      <c r="AV2785" t="s">
        <v>104</v>
      </c>
      <c r="AW2785">
        <v>3.1570999999999998</v>
      </c>
      <c r="AX2785">
        <v>39939.847699999998</v>
      </c>
      <c r="AY2785">
        <v>298.5822</v>
      </c>
      <c r="AZ2785" t="s">
        <v>104</v>
      </c>
      <c r="BA2785">
        <v>2008.6422</v>
      </c>
      <c r="BB2785">
        <v>789.23050000000001</v>
      </c>
      <c r="BC2785">
        <v>43.866300000000003</v>
      </c>
      <c r="BD2785" t="s">
        <v>104</v>
      </c>
      <c r="BE2785">
        <v>1.171</v>
      </c>
      <c r="BF2785">
        <v>6.7766000000000002</v>
      </c>
      <c r="BG2785">
        <v>1.0233000000000001</v>
      </c>
      <c r="BH2785">
        <v>52.271900000000002</v>
      </c>
      <c r="BI2785">
        <v>9.6081000000000003</v>
      </c>
      <c r="BJ2785">
        <v>461.03539999999998</v>
      </c>
      <c r="BK2785">
        <v>152.3228</v>
      </c>
      <c r="BL2785">
        <v>22.3705</v>
      </c>
      <c r="BM2785">
        <v>2.1059999999999999</v>
      </c>
      <c r="BN2785" t="s">
        <v>104</v>
      </c>
      <c r="BO2785">
        <v>1.4787999999999999</v>
      </c>
      <c r="BP2785">
        <v>225.78540000000001</v>
      </c>
      <c r="BQ2785">
        <v>3.2382</v>
      </c>
      <c r="BR2785" t="s">
        <v>104</v>
      </c>
      <c r="BS2785">
        <v>0</v>
      </c>
      <c r="BT2785">
        <v>341.59390000000002</v>
      </c>
      <c r="BU2785">
        <v>42.115299999999998</v>
      </c>
      <c r="BV2785" t="s">
        <v>104</v>
      </c>
      <c r="BW2785">
        <v>5.1635</v>
      </c>
      <c r="BX2785" t="s">
        <v>104</v>
      </c>
      <c r="BY2785">
        <v>0.98450000000000004</v>
      </c>
      <c r="BZ2785">
        <v>115337.85159999999</v>
      </c>
      <c r="CA2785">
        <v>648.77800000000002</v>
      </c>
      <c r="CB2785">
        <v>11.2097</v>
      </c>
      <c r="CC2785">
        <v>3.8239000000000001</v>
      </c>
      <c r="CD2785">
        <v>137.6729</v>
      </c>
      <c r="CE2785">
        <v>1.3118000000000001</v>
      </c>
      <c r="CF2785" t="s">
        <v>104</v>
      </c>
      <c r="CG2785">
        <v>0</v>
      </c>
      <c r="CH2785">
        <v>18.572199999999999</v>
      </c>
      <c r="CI2785">
        <v>1.7844</v>
      </c>
      <c r="CJ2785">
        <v>4655.5181000000002</v>
      </c>
      <c r="CK2785">
        <v>62.876199999999997</v>
      </c>
      <c r="CL2785" t="s">
        <v>104</v>
      </c>
      <c r="CM2785">
        <v>2.3464999999999998</v>
      </c>
      <c r="CN2785">
        <v>130.4736</v>
      </c>
      <c r="CO2785">
        <v>18.331399999999999</v>
      </c>
      <c r="CP2785">
        <v>5</v>
      </c>
      <c r="CQ2785">
        <v>8.7227999999999994</v>
      </c>
      <c r="CR2785">
        <v>24.3995</v>
      </c>
      <c r="CS2785">
        <v>1.3592</v>
      </c>
      <c r="CT2785">
        <v>92.109899999999996</v>
      </c>
      <c r="CU2785">
        <v>5.2938000000000001</v>
      </c>
      <c r="CV2785">
        <v>244.07079999999999</v>
      </c>
      <c r="CW2785">
        <v>2.3660000000000001</v>
      </c>
    </row>
    <row r="2786" spans="1:101" x14ac:dyDescent="0.25">
      <c r="A2786">
        <v>448400</v>
      </c>
      <c r="B2786">
        <v>7077050</v>
      </c>
      <c r="C2786">
        <v>8551</v>
      </c>
      <c r="D2786">
        <v>96</v>
      </c>
      <c r="E2786">
        <v>8551</v>
      </c>
      <c r="F2786" t="s">
        <v>101</v>
      </c>
      <c r="G2786">
        <v>120.44</v>
      </c>
      <c r="H2786" t="s">
        <v>2945</v>
      </c>
      <c r="I2786" t="s">
        <v>8</v>
      </c>
      <c r="J2786">
        <v>2</v>
      </c>
      <c r="K2786" t="s">
        <v>103</v>
      </c>
      <c r="Q2786" t="s">
        <v>101</v>
      </c>
      <c r="R2786" t="s">
        <v>104</v>
      </c>
      <c r="S2786">
        <v>2.3245</v>
      </c>
      <c r="T2786">
        <v>22609.027300000002</v>
      </c>
      <c r="U2786">
        <v>813.06290000000001</v>
      </c>
      <c r="V2786">
        <v>19.497800000000002</v>
      </c>
      <c r="W2786">
        <v>1.8839999999999999</v>
      </c>
      <c r="X2786" t="s">
        <v>104</v>
      </c>
      <c r="Y2786">
        <v>3.2955000000000001</v>
      </c>
      <c r="Z2786">
        <v>448.73360000000002</v>
      </c>
      <c r="AA2786">
        <v>28.703499999999998</v>
      </c>
      <c r="AB2786">
        <v>809567.6875</v>
      </c>
      <c r="AC2786">
        <v>2012.829</v>
      </c>
      <c r="AD2786" t="s">
        <v>104</v>
      </c>
      <c r="AE2786">
        <v>1.4240999999999999</v>
      </c>
      <c r="AF2786">
        <v>10970.700199999999</v>
      </c>
      <c r="AG2786">
        <v>156.63900000000001</v>
      </c>
      <c r="AH2786">
        <v>3.5701000000000001</v>
      </c>
      <c r="AI2786">
        <v>2.1536</v>
      </c>
      <c r="AJ2786" t="s">
        <v>104</v>
      </c>
      <c r="AK2786">
        <v>35.671399999999998</v>
      </c>
      <c r="AL2786" t="s">
        <v>104</v>
      </c>
      <c r="AM2786">
        <v>53.183399999999999</v>
      </c>
      <c r="AN2786">
        <v>124.0265</v>
      </c>
      <c r="AO2786">
        <v>8.6546000000000003</v>
      </c>
      <c r="AP2786">
        <v>25.392700000000001</v>
      </c>
      <c r="AQ2786">
        <v>4.9614000000000003</v>
      </c>
      <c r="AR2786">
        <v>40126.656199999998</v>
      </c>
      <c r="AS2786">
        <v>163.12389999999999</v>
      </c>
      <c r="AT2786" t="s">
        <v>104</v>
      </c>
      <c r="AU2786">
        <v>0</v>
      </c>
      <c r="AV2786" t="s">
        <v>104</v>
      </c>
      <c r="AW2786">
        <v>2.6476000000000002</v>
      </c>
      <c r="AX2786">
        <v>22527.453099999999</v>
      </c>
      <c r="AY2786">
        <v>209.23699999999999</v>
      </c>
      <c r="AZ2786" t="s">
        <v>104</v>
      </c>
      <c r="BA2786">
        <v>1606.3623</v>
      </c>
      <c r="BB2786">
        <v>1046.5123000000001</v>
      </c>
      <c r="BC2786">
        <v>46.587299999999999</v>
      </c>
      <c r="BD2786" t="s">
        <v>104</v>
      </c>
      <c r="BE2786">
        <v>1.0608</v>
      </c>
      <c r="BF2786" t="s">
        <v>104</v>
      </c>
      <c r="BG2786">
        <v>0.89449999999999996</v>
      </c>
      <c r="BH2786">
        <v>52.720500000000001</v>
      </c>
      <c r="BI2786">
        <v>8.6831999999999994</v>
      </c>
      <c r="BJ2786">
        <v>392.30009999999999</v>
      </c>
      <c r="BK2786">
        <v>141.67009999999999</v>
      </c>
      <c r="BL2786">
        <v>12.239699999999999</v>
      </c>
      <c r="BM2786">
        <v>1.6634</v>
      </c>
      <c r="BN2786" t="s">
        <v>104</v>
      </c>
      <c r="BO2786">
        <v>1.3128</v>
      </c>
      <c r="BP2786">
        <v>118.97580000000001</v>
      </c>
      <c r="BQ2786">
        <v>2.2751999999999999</v>
      </c>
      <c r="BR2786" t="s">
        <v>104</v>
      </c>
      <c r="BS2786">
        <v>0</v>
      </c>
      <c r="BT2786">
        <v>486.96260000000001</v>
      </c>
      <c r="BU2786">
        <v>41.243699999999997</v>
      </c>
      <c r="BV2786">
        <v>4.7607999999999997</v>
      </c>
      <c r="BW2786">
        <v>3.8363</v>
      </c>
      <c r="BX2786" t="s">
        <v>104</v>
      </c>
      <c r="BY2786">
        <v>0.86360000000000003</v>
      </c>
      <c r="BZ2786">
        <v>86962.835900000005</v>
      </c>
      <c r="CA2786">
        <v>551.7731</v>
      </c>
      <c r="CB2786">
        <v>11.9129</v>
      </c>
      <c r="CC2786">
        <v>3.3125</v>
      </c>
      <c r="CD2786">
        <v>130.96889999999999</v>
      </c>
      <c r="CE2786">
        <v>1.2043999999999999</v>
      </c>
      <c r="CF2786" t="s">
        <v>104</v>
      </c>
      <c r="CG2786">
        <v>0</v>
      </c>
      <c r="CH2786">
        <v>9.3332999999999995</v>
      </c>
      <c r="CI2786">
        <v>1.3426</v>
      </c>
      <c r="CJ2786">
        <v>3942.6129999999998</v>
      </c>
      <c r="CK2786">
        <v>52.035699999999999</v>
      </c>
      <c r="CL2786" t="s">
        <v>104</v>
      </c>
      <c r="CM2786">
        <v>2.0392999999999999</v>
      </c>
      <c r="CN2786">
        <v>109.4919</v>
      </c>
      <c r="CO2786">
        <v>15.1272</v>
      </c>
      <c r="CP2786">
        <v>5</v>
      </c>
      <c r="CQ2786">
        <v>7.5842000000000001</v>
      </c>
      <c r="CR2786">
        <v>18.282800000000002</v>
      </c>
      <c r="CS2786">
        <v>1.0711999999999999</v>
      </c>
      <c r="CT2786">
        <v>71.805899999999994</v>
      </c>
      <c r="CU2786">
        <v>4.5544000000000002</v>
      </c>
      <c r="CV2786">
        <v>205.4419</v>
      </c>
      <c r="CW2786">
        <v>2.0644</v>
      </c>
    </row>
    <row r="2787" spans="1:101" x14ac:dyDescent="0.25">
      <c r="A2787">
        <v>448400</v>
      </c>
      <c r="B2787">
        <v>7077075</v>
      </c>
      <c r="C2787">
        <v>8552</v>
      </c>
      <c r="D2787">
        <v>96</v>
      </c>
      <c r="E2787">
        <v>8552</v>
      </c>
      <c r="F2787" t="s">
        <v>101</v>
      </c>
      <c r="G2787">
        <v>120.52</v>
      </c>
      <c r="H2787" t="s">
        <v>2946</v>
      </c>
      <c r="I2787" t="s">
        <v>8</v>
      </c>
      <c r="J2787">
        <v>2</v>
      </c>
      <c r="K2787" t="s">
        <v>103</v>
      </c>
      <c r="Q2787" t="s">
        <v>101</v>
      </c>
      <c r="R2787" t="s">
        <v>104</v>
      </c>
      <c r="S2787">
        <v>1.4534</v>
      </c>
      <c r="T2787">
        <v>22669.646499999999</v>
      </c>
      <c r="U2787">
        <v>779.78729999999996</v>
      </c>
      <c r="V2787">
        <v>22.298999999999999</v>
      </c>
      <c r="W2787">
        <v>1.9254</v>
      </c>
      <c r="X2787" t="s">
        <v>104</v>
      </c>
      <c r="Y2787">
        <v>3.0295000000000001</v>
      </c>
      <c r="Z2787">
        <v>669.93349999999998</v>
      </c>
      <c r="AA2787">
        <v>29.306999999999999</v>
      </c>
      <c r="AB2787">
        <v>779360</v>
      </c>
      <c r="AC2787">
        <v>2113.9169999999999</v>
      </c>
      <c r="AD2787" t="s">
        <v>104</v>
      </c>
      <c r="AE2787">
        <v>1.3873</v>
      </c>
      <c r="AF2787">
        <v>10545.3994</v>
      </c>
      <c r="AG2787">
        <v>149.6473</v>
      </c>
      <c r="AH2787">
        <v>2.4994999999999998</v>
      </c>
      <c r="AI2787">
        <v>2.0922000000000001</v>
      </c>
      <c r="AJ2787" t="s">
        <v>104</v>
      </c>
      <c r="AK2787">
        <v>34.095199999999998</v>
      </c>
      <c r="AL2787" t="s">
        <v>104</v>
      </c>
      <c r="AM2787">
        <v>51.721200000000003</v>
      </c>
      <c r="AN2787">
        <v>105.94589999999999</v>
      </c>
      <c r="AO2787">
        <v>8.5306999999999995</v>
      </c>
      <c r="AP2787">
        <v>18.546299999999999</v>
      </c>
      <c r="AQ2787">
        <v>4.6302000000000003</v>
      </c>
      <c r="AR2787">
        <v>39652.925799999997</v>
      </c>
      <c r="AS2787">
        <v>159.82239999999999</v>
      </c>
      <c r="AT2787" t="s">
        <v>104</v>
      </c>
      <c r="AU2787">
        <v>0</v>
      </c>
      <c r="AV2787" t="s">
        <v>104</v>
      </c>
      <c r="AW2787">
        <v>2.6596000000000002</v>
      </c>
      <c r="AX2787">
        <v>17106.6973</v>
      </c>
      <c r="AY2787">
        <v>182.5729</v>
      </c>
      <c r="AZ2787">
        <v>1797.0667000000001</v>
      </c>
      <c r="BA2787">
        <v>1741.4337</v>
      </c>
      <c r="BB2787">
        <v>926.88840000000005</v>
      </c>
      <c r="BC2787">
        <v>43.568199999999997</v>
      </c>
      <c r="BD2787" t="s">
        <v>104</v>
      </c>
      <c r="BE2787">
        <v>1.0497000000000001</v>
      </c>
      <c r="BF2787">
        <v>2.4493</v>
      </c>
      <c r="BG2787">
        <v>0.89549999999999996</v>
      </c>
      <c r="BH2787">
        <v>27.049600000000002</v>
      </c>
      <c r="BI2787">
        <v>7.9711999999999996</v>
      </c>
      <c r="BJ2787">
        <v>492.16410000000002</v>
      </c>
      <c r="BK2787">
        <v>143.16579999999999</v>
      </c>
      <c r="BL2787">
        <v>14.273</v>
      </c>
      <c r="BM2787">
        <v>1.669</v>
      </c>
      <c r="BN2787" t="s">
        <v>104</v>
      </c>
      <c r="BO2787">
        <v>1.5383</v>
      </c>
      <c r="BP2787">
        <v>100.4491</v>
      </c>
      <c r="BQ2787">
        <v>2.0676999999999999</v>
      </c>
      <c r="BR2787" t="s">
        <v>104</v>
      </c>
      <c r="BS2787">
        <v>0</v>
      </c>
      <c r="BT2787">
        <v>557.99300000000005</v>
      </c>
      <c r="BU2787">
        <v>40.705599999999997</v>
      </c>
      <c r="BV2787" t="s">
        <v>104</v>
      </c>
      <c r="BW2787">
        <v>3.7544</v>
      </c>
      <c r="BX2787" t="s">
        <v>104</v>
      </c>
      <c r="BY2787">
        <v>0.82669999999999999</v>
      </c>
      <c r="BZ2787">
        <v>120665.6094</v>
      </c>
      <c r="CA2787">
        <v>609.02549999999997</v>
      </c>
      <c r="CB2787">
        <v>12.2692</v>
      </c>
      <c r="CC2787">
        <v>3.2450999999999999</v>
      </c>
      <c r="CD2787">
        <v>150.18369999999999</v>
      </c>
      <c r="CE2787">
        <v>1.2511000000000001</v>
      </c>
      <c r="CF2787" t="s">
        <v>104</v>
      </c>
      <c r="CG2787">
        <v>0</v>
      </c>
      <c r="CH2787">
        <v>10.311299999999999</v>
      </c>
      <c r="CI2787">
        <v>1.3084</v>
      </c>
      <c r="CJ2787">
        <v>4632.2285000000002</v>
      </c>
      <c r="CK2787">
        <v>54.438899999999997</v>
      </c>
      <c r="CL2787" t="s">
        <v>104</v>
      </c>
      <c r="CM2787">
        <v>2.6674000000000002</v>
      </c>
      <c r="CN2787">
        <v>128.15360000000001</v>
      </c>
      <c r="CO2787">
        <v>15.8787</v>
      </c>
      <c r="CP2787">
        <v>5</v>
      </c>
      <c r="CQ2787">
        <v>7.6722000000000001</v>
      </c>
      <c r="CR2787">
        <v>19.1797</v>
      </c>
      <c r="CS2787">
        <v>1.0248999999999999</v>
      </c>
      <c r="CT2787">
        <v>88.063299999999998</v>
      </c>
      <c r="CU2787">
        <v>4.7866</v>
      </c>
      <c r="CV2787">
        <v>221.73009999999999</v>
      </c>
      <c r="CW2787">
        <v>2.0876999999999999</v>
      </c>
    </row>
    <row r="2788" spans="1:101" x14ac:dyDescent="0.25">
      <c r="A2788">
        <v>448400</v>
      </c>
      <c r="B2788">
        <v>7077100</v>
      </c>
      <c r="C2788">
        <v>8553</v>
      </c>
      <c r="D2788">
        <v>96</v>
      </c>
      <c r="E2788">
        <v>8553</v>
      </c>
      <c r="F2788" t="s">
        <v>101</v>
      </c>
      <c r="G2788">
        <v>121.1</v>
      </c>
      <c r="H2788" t="s">
        <v>2947</v>
      </c>
      <c r="I2788" t="s">
        <v>8</v>
      </c>
      <c r="J2788">
        <v>2</v>
      </c>
      <c r="K2788" t="s">
        <v>103</v>
      </c>
      <c r="Q2788" t="s">
        <v>101</v>
      </c>
      <c r="R2788">
        <v>2.2317</v>
      </c>
      <c r="S2788">
        <v>1.5061</v>
      </c>
      <c r="T2788">
        <v>25150.613300000001</v>
      </c>
      <c r="U2788">
        <v>927.3827</v>
      </c>
      <c r="V2788">
        <v>140.51410000000001</v>
      </c>
      <c r="W2788">
        <v>4.1951000000000001</v>
      </c>
      <c r="X2788" t="s">
        <v>104</v>
      </c>
      <c r="Y2788">
        <v>4.0321999999999996</v>
      </c>
      <c r="Z2788">
        <v>819.94150000000002</v>
      </c>
      <c r="AA2788">
        <v>32.185000000000002</v>
      </c>
      <c r="AB2788">
        <v>764771.1875</v>
      </c>
      <c r="AC2788">
        <v>2649.0203000000001</v>
      </c>
      <c r="AD2788" t="s">
        <v>104</v>
      </c>
      <c r="AE2788">
        <v>2.1802000000000001</v>
      </c>
      <c r="AF2788">
        <v>6366.6831000000002</v>
      </c>
      <c r="AG2788">
        <v>123.18300000000001</v>
      </c>
      <c r="AH2788" t="s">
        <v>104</v>
      </c>
      <c r="AI2788">
        <v>2.2071000000000001</v>
      </c>
      <c r="AJ2788" t="s">
        <v>104</v>
      </c>
      <c r="AK2788">
        <v>37.239600000000003</v>
      </c>
      <c r="AL2788" t="s">
        <v>104</v>
      </c>
      <c r="AM2788">
        <v>56.202399999999997</v>
      </c>
      <c r="AN2788">
        <v>134.9418</v>
      </c>
      <c r="AO2788">
        <v>8.8383000000000003</v>
      </c>
      <c r="AP2788">
        <v>29.479500000000002</v>
      </c>
      <c r="AQ2788">
        <v>5.1877000000000004</v>
      </c>
      <c r="AR2788">
        <v>43124.878900000003</v>
      </c>
      <c r="AS2788">
        <v>171.4787</v>
      </c>
      <c r="AT2788" t="s">
        <v>104</v>
      </c>
      <c r="AU2788">
        <v>0</v>
      </c>
      <c r="AV2788" t="s">
        <v>104</v>
      </c>
      <c r="AW2788">
        <v>3.0266000000000002</v>
      </c>
      <c r="AX2788">
        <v>21019.654299999998</v>
      </c>
      <c r="AY2788">
        <v>199.10740000000001</v>
      </c>
      <c r="AZ2788" t="s">
        <v>104</v>
      </c>
      <c r="BA2788">
        <v>2208.5805999999998</v>
      </c>
      <c r="BB2788">
        <v>876.66480000000001</v>
      </c>
      <c r="BC2788">
        <v>44.716999999999999</v>
      </c>
      <c r="BD2788" t="s">
        <v>104</v>
      </c>
      <c r="BE2788">
        <v>1.145</v>
      </c>
      <c r="BF2788">
        <v>4.5853999999999999</v>
      </c>
      <c r="BG2788">
        <v>0.95699999999999996</v>
      </c>
      <c r="BH2788">
        <v>45.673999999999999</v>
      </c>
      <c r="BI2788">
        <v>8.8442000000000007</v>
      </c>
      <c r="BJ2788">
        <v>607.00900000000001</v>
      </c>
      <c r="BK2788">
        <v>159.42910000000001</v>
      </c>
      <c r="BL2788">
        <v>64.261799999999994</v>
      </c>
      <c r="BM2788">
        <v>2.7374999999999998</v>
      </c>
      <c r="BN2788" t="s">
        <v>104</v>
      </c>
      <c r="BO2788">
        <v>1.3782000000000001</v>
      </c>
      <c r="BP2788">
        <v>114.3432</v>
      </c>
      <c r="BQ2788">
        <v>2.3003</v>
      </c>
      <c r="BR2788" t="s">
        <v>104</v>
      </c>
      <c r="BS2788">
        <v>0</v>
      </c>
      <c r="BT2788">
        <v>266.98739999999998</v>
      </c>
      <c r="BU2788">
        <v>40.904600000000002</v>
      </c>
      <c r="BV2788">
        <v>5.3532000000000002</v>
      </c>
      <c r="BW2788">
        <v>4.0353000000000003</v>
      </c>
      <c r="BX2788" t="s">
        <v>104</v>
      </c>
      <c r="BY2788">
        <v>1.0008999999999999</v>
      </c>
      <c r="BZ2788">
        <v>130054.47659999999</v>
      </c>
      <c r="CA2788">
        <v>673.51790000000005</v>
      </c>
      <c r="CB2788">
        <v>13.473699999999999</v>
      </c>
      <c r="CC2788">
        <v>3.492</v>
      </c>
      <c r="CD2788">
        <v>113.245</v>
      </c>
      <c r="CE2788">
        <v>1.1593</v>
      </c>
      <c r="CF2788" t="s">
        <v>104</v>
      </c>
      <c r="CG2788">
        <v>0</v>
      </c>
      <c r="CH2788">
        <v>7.9034000000000004</v>
      </c>
      <c r="CI2788">
        <v>1.6666000000000001</v>
      </c>
      <c r="CJ2788">
        <v>5238.2025999999996</v>
      </c>
      <c r="CK2788">
        <v>56.323700000000002</v>
      </c>
      <c r="CL2788" t="s">
        <v>104</v>
      </c>
      <c r="CM2788">
        <v>2.2599999999999998</v>
      </c>
      <c r="CN2788">
        <v>130.2559</v>
      </c>
      <c r="CO2788">
        <v>16.383900000000001</v>
      </c>
      <c r="CP2788">
        <v>5</v>
      </c>
      <c r="CQ2788">
        <v>8.2874999999999996</v>
      </c>
      <c r="CR2788">
        <v>21.594799999999999</v>
      </c>
      <c r="CS2788">
        <v>1.1445000000000001</v>
      </c>
      <c r="CT2788">
        <v>112.8917</v>
      </c>
      <c r="CU2788">
        <v>5.5449000000000002</v>
      </c>
      <c r="CV2788">
        <v>306.00970000000001</v>
      </c>
      <c r="CW2788">
        <v>2.4881000000000002</v>
      </c>
    </row>
    <row r="2789" spans="1:101" x14ac:dyDescent="0.25">
      <c r="A2789">
        <v>448400</v>
      </c>
      <c r="B2789">
        <v>7077125</v>
      </c>
      <c r="C2789">
        <v>8554</v>
      </c>
      <c r="D2789">
        <v>96</v>
      </c>
      <c r="E2789">
        <v>8554</v>
      </c>
      <c r="F2789" t="s">
        <v>101</v>
      </c>
      <c r="G2789">
        <v>120.18</v>
      </c>
      <c r="H2789" t="s">
        <v>2948</v>
      </c>
      <c r="I2789" t="s">
        <v>8</v>
      </c>
      <c r="J2789">
        <v>2</v>
      </c>
      <c r="K2789" t="s">
        <v>103</v>
      </c>
      <c r="Q2789" t="s">
        <v>101</v>
      </c>
      <c r="R2789">
        <v>2.0476000000000001</v>
      </c>
      <c r="S2789">
        <v>1.4094</v>
      </c>
      <c r="T2789">
        <v>33681.5625</v>
      </c>
      <c r="U2789">
        <v>948.63419999999996</v>
      </c>
      <c r="V2789">
        <v>155.19900000000001</v>
      </c>
      <c r="W2789">
        <v>3.9169</v>
      </c>
      <c r="X2789" t="s">
        <v>104</v>
      </c>
      <c r="Y2789">
        <v>3.5882000000000001</v>
      </c>
      <c r="Z2789">
        <v>537.95529999999997</v>
      </c>
      <c r="AA2789">
        <v>28.8109</v>
      </c>
      <c r="AB2789">
        <v>776526.625</v>
      </c>
      <c r="AC2789">
        <v>2331.5264000000002</v>
      </c>
      <c r="AD2789" t="s">
        <v>104</v>
      </c>
      <c r="AE2789">
        <v>1.9303999999999999</v>
      </c>
      <c r="AF2789">
        <v>10531.502</v>
      </c>
      <c r="AG2789">
        <v>172.1952</v>
      </c>
      <c r="AH2789">
        <v>2.4733999999999998</v>
      </c>
      <c r="AI2789">
        <v>2.1034000000000002</v>
      </c>
      <c r="AJ2789" t="s">
        <v>104</v>
      </c>
      <c r="AK2789">
        <v>33.487699999999997</v>
      </c>
      <c r="AL2789" t="s">
        <v>104</v>
      </c>
      <c r="AM2789">
        <v>53.341999999999999</v>
      </c>
      <c r="AN2789">
        <v>115.9021</v>
      </c>
      <c r="AO2789">
        <v>9.3352000000000004</v>
      </c>
      <c r="AP2789">
        <v>36.769799999999996</v>
      </c>
      <c r="AQ2789">
        <v>5.1254</v>
      </c>
      <c r="AR2789">
        <v>42682.675799999997</v>
      </c>
      <c r="AS2789">
        <v>166.41540000000001</v>
      </c>
      <c r="AT2789" t="s">
        <v>104</v>
      </c>
      <c r="AU2789">
        <v>0</v>
      </c>
      <c r="AV2789" t="s">
        <v>104</v>
      </c>
      <c r="AW2789">
        <v>2.5011000000000001</v>
      </c>
      <c r="AX2789">
        <v>38193.542999999998</v>
      </c>
      <c r="AY2789">
        <v>278.35759999999999</v>
      </c>
      <c r="AZ2789">
        <v>3303.8696</v>
      </c>
      <c r="BA2789">
        <v>1882.7945999999999</v>
      </c>
      <c r="BB2789">
        <v>742.16380000000004</v>
      </c>
      <c r="BC2789">
        <v>40.510199999999998</v>
      </c>
      <c r="BD2789" t="s">
        <v>104</v>
      </c>
      <c r="BE2789">
        <v>1.0590999999999999</v>
      </c>
      <c r="BF2789">
        <v>1.3250999999999999</v>
      </c>
      <c r="BG2789">
        <v>0.93020000000000003</v>
      </c>
      <c r="BH2789">
        <v>29.7606</v>
      </c>
      <c r="BI2789">
        <v>7.9775</v>
      </c>
      <c r="BJ2789">
        <v>362.20850000000002</v>
      </c>
      <c r="BK2789">
        <v>127.2287</v>
      </c>
      <c r="BL2789">
        <v>30.411300000000001</v>
      </c>
      <c r="BM2789">
        <v>2.0796999999999999</v>
      </c>
      <c r="BN2789" t="s">
        <v>104</v>
      </c>
      <c r="BO2789">
        <v>1.2911999999999999</v>
      </c>
      <c r="BP2789">
        <v>201.66050000000001</v>
      </c>
      <c r="BQ2789">
        <v>2.8561999999999999</v>
      </c>
      <c r="BR2789" t="s">
        <v>104</v>
      </c>
      <c r="BS2789">
        <v>0</v>
      </c>
      <c r="BT2789">
        <v>417.17700000000002</v>
      </c>
      <c r="BU2789">
        <v>38.398600000000002</v>
      </c>
      <c r="BV2789" t="s">
        <v>104</v>
      </c>
      <c r="BW2789">
        <v>3.7484999999999999</v>
      </c>
      <c r="BX2789" t="s">
        <v>104</v>
      </c>
      <c r="BY2789">
        <v>0.87919999999999998</v>
      </c>
      <c r="BZ2789">
        <v>88670.679699999993</v>
      </c>
      <c r="CA2789">
        <v>549.59140000000002</v>
      </c>
      <c r="CB2789" t="s">
        <v>104</v>
      </c>
      <c r="CC2789">
        <v>4.8150000000000004</v>
      </c>
      <c r="CD2789">
        <v>166.2448</v>
      </c>
      <c r="CE2789">
        <v>1.3257000000000001</v>
      </c>
      <c r="CF2789" t="s">
        <v>104</v>
      </c>
      <c r="CG2789">
        <v>0</v>
      </c>
      <c r="CH2789">
        <v>16.710899999999999</v>
      </c>
      <c r="CI2789">
        <v>1.6653</v>
      </c>
      <c r="CJ2789">
        <v>3178.3616000000002</v>
      </c>
      <c r="CK2789">
        <v>53.438400000000001</v>
      </c>
      <c r="CL2789">
        <v>2.4857999999999998</v>
      </c>
      <c r="CM2789">
        <v>1.9675</v>
      </c>
      <c r="CN2789">
        <v>122.2214</v>
      </c>
      <c r="CO2789">
        <v>15.6381</v>
      </c>
      <c r="CP2789">
        <v>5</v>
      </c>
      <c r="CQ2789">
        <v>0</v>
      </c>
      <c r="CR2789">
        <v>18.392800000000001</v>
      </c>
      <c r="CS2789">
        <v>1.1875</v>
      </c>
      <c r="CT2789">
        <v>86.725700000000003</v>
      </c>
      <c r="CU2789">
        <v>4.7721999999999998</v>
      </c>
      <c r="CV2789">
        <v>183.40940000000001</v>
      </c>
      <c r="CW2789">
        <v>1.9835</v>
      </c>
    </row>
    <row r="2790" spans="1:101" x14ac:dyDescent="0.25">
      <c r="A2790">
        <v>448400</v>
      </c>
      <c r="B2790">
        <v>7077150</v>
      </c>
      <c r="C2790">
        <v>8555</v>
      </c>
      <c r="D2790">
        <v>96</v>
      </c>
      <c r="E2790">
        <v>8555</v>
      </c>
      <c r="F2790" t="s">
        <v>101</v>
      </c>
      <c r="G2790">
        <v>121.53</v>
      </c>
      <c r="H2790" t="s">
        <v>2949</v>
      </c>
      <c r="I2790" t="s">
        <v>8</v>
      </c>
      <c r="J2790">
        <v>2</v>
      </c>
      <c r="K2790" t="s">
        <v>103</v>
      </c>
      <c r="Q2790" t="s">
        <v>101</v>
      </c>
      <c r="R2790" t="s">
        <v>104</v>
      </c>
      <c r="S2790">
        <v>1.6</v>
      </c>
      <c r="T2790">
        <v>6333.7686000000003</v>
      </c>
      <c r="U2790">
        <v>554.5598</v>
      </c>
      <c r="V2790">
        <v>195.02080000000001</v>
      </c>
      <c r="W2790">
        <v>4.5758000000000001</v>
      </c>
      <c r="X2790" t="s">
        <v>104</v>
      </c>
      <c r="Y2790">
        <v>4.0414000000000003</v>
      </c>
      <c r="Z2790">
        <v>896.97580000000005</v>
      </c>
      <c r="AA2790">
        <v>35.582799999999999</v>
      </c>
      <c r="AB2790">
        <v>860721.125</v>
      </c>
      <c r="AC2790">
        <v>2117.5327000000002</v>
      </c>
      <c r="AD2790" t="s">
        <v>104</v>
      </c>
      <c r="AE2790">
        <v>2.3694999999999999</v>
      </c>
      <c r="AF2790">
        <v>4755.2808000000005</v>
      </c>
      <c r="AG2790">
        <v>135.1113</v>
      </c>
      <c r="AH2790" t="s">
        <v>104</v>
      </c>
      <c r="AI2790">
        <v>2.3641999999999999</v>
      </c>
      <c r="AJ2790" t="s">
        <v>104</v>
      </c>
      <c r="AK2790">
        <v>39.786499999999997</v>
      </c>
      <c r="AL2790" t="s">
        <v>104</v>
      </c>
      <c r="AM2790">
        <v>60.012599999999999</v>
      </c>
      <c r="AN2790">
        <v>125.4413</v>
      </c>
      <c r="AO2790">
        <v>10.183299999999999</v>
      </c>
      <c r="AP2790">
        <v>29.2027</v>
      </c>
      <c r="AQ2790">
        <v>5.2864000000000004</v>
      </c>
      <c r="AR2790">
        <v>49763.371099999997</v>
      </c>
      <c r="AS2790">
        <v>179.90479999999999</v>
      </c>
      <c r="AT2790" t="s">
        <v>104</v>
      </c>
      <c r="AU2790">
        <v>0</v>
      </c>
      <c r="AV2790" t="s">
        <v>104</v>
      </c>
      <c r="AW2790">
        <v>3.1610999999999998</v>
      </c>
      <c r="AX2790">
        <v>36556.824200000003</v>
      </c>
      <c r="AY2790">
        <v>280.32350000000002</v>
      </c>
      <c r="AZ2790" t="s">
        <v>104</v>
      </c>
      <c r="BA2790">
        <v>1939.5852</v>
      </c>
      <c r="BB2790">
        <v>540.14449999999999</v>
      </c>
      <c r="BC2790">
        <v>38.600900000000003</v>
      </c>
      <c r="BD2790" t="s">
        <v>104</v>
      </c>
      <c r="BE2790">
        <v>1.1758999999999999</v>
      </c>
      <c r="BF2790">
        <v>9.4824000000000002</v>
      </c>
      <c r="BG2790">
        <v>1.0339</v>
      </c>
      <c r="BH2790">
        <v>45.203400000000002</v>
      </c>
      <c r="BI2790">
        <v>9.1064000000000007</v>
      </c>
      <c r="BJ2790">
        <v>305.78140000000002</v>
      </c>
      <c r="BK2790">
        <v>138.06440000000001</v>
      </c>
      <c r="BL2790">
        <v>31.822800000000001</v>
      </c>
      <c r="BM2790">
        <v>2.2665999999999999</v>
      </c>
      <c r="BN2790" t="s">
        <v>104</v>
      </c>
      <c r="BO2790">
        <v>1.4884999999999999</v>
      </c>
      <c r="BP2790">
        <v>227.22139999999999</v>
      </c>
      <c r="BQ2790">
        <v>3.1938</v>
      </c>
      <c r="BR2790" t="s">
        <v>104</v>
      </c>
      <c r="BS2790">
        <v>0</v>
      </c>
      <c r="BT2790">
        <v>216.4271</v>
      </c>
      <c r="BU2790">
        <v>40.368400000000001</v>
      </c>
      <c r="BV2790" t="s">
        <v>104</v>
      </c>
      <c r="BW2790">
        <v>4.3997999999999999</v>
      </c>
      <c r="BX2790" t="s">
        <v>104</v>
      </c>
      <c r="BY2790">
        <v>1.0117</v>
      </c>
      <c r="BZ2790">
        <v>34652.9375</v>
      </c>
      <c r="CA2790">
        <v>395.14909999999998</v>
      </c>
      <c r="CB2790">
        <v>16.353000000000002</v>
      </c>
      <c r="CC2790">
        <v>3.8494000000000002</v>
      </c>
      <c r="CD2790">
        <v>113.092</v>
      </c>
      <c r="CE2790">
        <v>1.1782999999999999</v>
      </c>
      <c r="CF2790" t="s">
        <v>104</v>
      </c>
      <c r="CG2790">
        <v>0</v>
      </c>
      <c r="CH2790">
        <v>17.342700000000001</v>
      </c>
      <c r="CI2790">
        <v>1.9356</v>
      </c>
      <c r="CJ2790">
        <v>3913.2654000000002</v>
      </c>
      <c r="CK2790">
        <v>57.371600000000001</v>
      </c>
      <c r="CL2790" t="s">
        <v>104</v>
      </c>
      <c r="CM2790">
        <v>3.2999000000000001</v>
      </c>
      <c r="CN2790">
        <v>141.57839999999999</v>
      </c>
      <c r="CO2790">
        <v>17.052900000000001</v>
      </c>
      <c r="CP2790">
        <v>5</v>
      </c>
      <c r="CQ2790">
        <v>8.5130999999999997</v>
      </c>
      <c r="CR2790">
        <v>24.998899999999999</v>
      </c>
      <c r="CS2790">
        <v>1.3472999999999999</v>
      </c>
      <c r="CT2790">
        <v>93.305000000000007</v>
      </c>
      <c r="CU2790">
        <v>5.2373000000000003</v>
      </c>
      <c r="CV2790">
        <v>273.90440000000001</v>
      </c>
      <c r="CW2790">
        <v>2.4205000000000001</v>
      </c>
    </row>
    <row r="2791" spans="1:101" x14ac:dyDescent="0.25">
      <c r="A2791">
        <v>448400</v>
      </c>
      <c r="B2791">
        <v>7077175</v>
      </c>
      <c r="C2791">
        <v>8556</v>
      </c>
      <c r="D2791">
        <v>96</v>
      </c>
      <c r="E2791">
        <v>8556</v>
      </c>
      <c r="F2791" t="s">
        <v>101</v>
      </c>
      <c r="G2791">
        <v>120.36</v>
      </c>
      <c r="H2791" t="s">
        <v>2950</v>
      </c>
      <c r="I2791" t="s">
        <v>8</v>
      </c>
      <c r="J2791">
        <v>2</v>
      </c>
      <c r="K2791" t="s">
        <v>103</v>
      </c>
      <c r="Q2791" t="s">
        <v>101</v>
      </c>
      <c r="R2791" t="s">
        <v>104</v>
      </c>
      <c r="S2791">
        <v>1.6635</v>
      </c>
      <c r="T2791">
        <v>8120.3662000000004</v>
      </c>
      <c r="U2791">
        <v>575.36689999999999</v>
      </c>
      <c r="V2791">
        <v>8.4141999999999992</v>
      </c>
      <c r="W2791">
        <v>2.3283</v>
      </c>
      <c r="X2791" t="s">
        <v>104</v>
      </c>
      <c r="Y2791">
        <v>3.778</v>
      </c>
      <c r="Z2791">
        <v>828.82309999999995</v>
      </c>
      <c r="AA2791">
        <v>36.368200000000002</v>
      </c>
      <c r="AB2791">
        <v>850920.3125</v>
      </c>
      <c r="AC2791">
        <v>1991.0161000000001</v>
      </c>
      <c r="AD2791" t="s">
        <v>104</v>
      </c>
      <c r="AE2791">
        <v>1.647</v>
      </c>
      <c r="AF2791">
        <v>2233.5810999999999</v>
      </c>
      <c r="AG2791">
        <v>113.6673</v>
      </c>
      <c r="AH2791" t="s">
        <v>104</v>
      </c>
      <c r="AI2791">
        <v>2.4502000000000002</v>
      </c>
      <c r="AJ2791" t="s">
        <v>104</v>
      </c>
      <c r="AK2791">
        <v>37.139499999999998</v>
      </c>
      <c r="AL2791" t="s">
        <v>104</v>
      </c>
      <c r="AM2791">
        <v>62.281799999999997</v>
      </c>
      <c r="AN2791">
        <v>115.54340000000001</v>
      </c>
      <c r="AO2791">
        <v>9.9549000000000003</v>
      </c>
      <c r="AP2791">
        <v>39.590899999999998</v>
      </c>
      <c r="AQ2791">
        <v>5.6715999999999998</v>
      </c>
      <c r="AR2791">
        <v>52164.136700000003</v>
      </c>
      <c r="AS2791">
        <v>186.4871</v>
      </c>
      <c r="AT2791" t="s">
        <v>104</v>
      </c>
      <c r="AU2791">
        <v>0</v>
      </c>
      <c r="AV2791" t="s">
        <v>104</v>
      </c>
      <c r="AW2791">
        <v>3.1659000000000002</v>
      </c>
      <c r="AX2791">
        <v>40483.859400000001</v>
      </c>
      <c r="AY2791">
        <v>290.29770000000002</v>
      </c>
      <c r="AZ2791" t="s">
        <v>104</v>
      </c>
      <c r="BA2791">
        <v>1782.2751000000001</v>
      </c>
      <c r="BB2791">
        <v>983.79139999999995</v>
      </c>
      <c r="BC2791">
        <v>47.526400000000002</v>
      </c>
      <c r="BD2791" t="s">
        <v>104</v>
      </c>
      <c r="BE2791">
        <v>1.2455000000000001</v>
      </c>
      <c r="BF2791">
        <v>12.4146</v>
      </c>
      <c r="BG2791">
        <v>1.1166</v>
      </c>
      <c r="BH2791">
        <v>45.059899999999999</v>
      </c>
      <c r="BI2791">
        <v>9.3141999999999996</v>
      </c>
      <c r="BJ2791">
        <v>366.99149999999997</v>
      </c>
      <c r="BK2791">
        <v>130.11439999999999</v>
      </c>
      <c r="BL2791">
        <v>45.222099999999998</v>
      </c>
      <c r="BM2791">
        <v>2.6067999999999998</v>
      </c>
      <c r="BN2791" t="s">
        <v>104</v>
      </c>
      <c r="BO2791">
        <v>1.5133000000000001</v>
      </c>
      <c r="BP2791">
        <v>262.30759999999998</v>
      </c>
      <c r="BQ2791">
        <v>3.5045000000000002</v>
      </c>
      <c r="BR2791" t="s">
        <v>104</v>
      </c>
      <c r="BS2791">
        <v>0</v>
      </c>
      <c r="BT2791">
        <v>303.31529999999998</v>
      </c>
      <c r="BU2791">
        <v>39.528399999999998</v>
      </c>
      <c r="BV2791" t="s">
        <v>104</v>
      </c>
      <c r="BW2791">
        <v>4.5488</v>
      </c>
      <c r="BX2791" t="s">
        <v>104</v>
      </c>
      <c r="BY2791">
        <v>1.0049999999999999</v>
      </c>
      <c r="BZ2791">
        <v>38068.769500000002</v>
      </c>
      <c r="CA2791">
        <v>394.49439999999998</v>
      </c>
      <c r="CB2791">
        <v>19.180700000000002</v>
      </c>
      <c r="CC2791">
        <v>3.9998</v>
      </c>
      <c r="CD2791">
        <v>138.58150000000001</v>
      </c>
      <c r="CE2791">
        <v>1.3214999999999999</v>
      </c>
      <c r="CF2791" t="s">
        <v>104</v>
      </c>
      <c r="CG2791">
        <v>0</v>
      </c>
      <c r="CH2791">
        <v>25.6782</v>
      </c>
      <c r="CI2791">
        <v>1.9146000000000001</v>
      </c>
      <c r="CJ2791">
        <v>4229.7157999999999</v>
      </c>
      <c r="CK2791">
        <v>59.088799999999999</v>
      </c>
      <c r="CL2791">
        <v>6.1056999999999997</v>
      </c>
      <c r="CM2791">
        <v>2.3130000000000002</v>
      </c>
      <c r="CN2791">
        <v>153.65039999999999</v>
      </c>
      <c r="CO2791">
        <v>17.511700000000001</v>
      </c>
      <c r="CP2791">
        <v>5</v>
      </c>
      <c r="CQ2791">
        <v>8.798</v>
      </c>
      <c r="CR2791">
        <v>23.569299999999998</v>
      </c>
      <c r="CS2791">
        <v>1.4238999999999999</v>
      </c>
      <c r="CT2791">
        <v>108.4746</v>
      </c>
      <c r="CU2791">
        <v>5.6684999999999999</v>
      </c>
      <c r="CV2791">
        <v>292.46300000000002</v>
      </c>
      <c r="CW2791">
        <v>2.5615999999999999</v>
      </c>
    </row>
    <row r="2792" spans="1:101" x14ac:dyDescent="0.25">
      <c r="A2792">
        <v>448400</v>
      </c>
      <c r="B2792">
        <v>7077200</v>
      </c>
      <c r="C2792">
        <v>8557</v>
      </c>
      <c r="D2792">
        <v>96</v>
      </c>
      <c r="E2792">
        <v>8557</v>
      </c>
      <c r="F2792" t="s">
        <v>101</v>
      </c>
      <c r="G2792">
        <v>120.25</v>
      </c>
      <c r="H2792" t="s">
        <v>2951</v>
      </c>
      <c r="I2792" t="s">
        <v>8</v>
      </c>
      <c r="J2792">
        <v>2</v>
      </c>
      <c r="K2792" t="s">
        <v>103</v>
      </c>
      <c r="Q2792" t="s">
        <v>101</v>
      </c>
      <c r="R2792" t="s">
        <v>104</v>
      </c>
      <c r="S2792">
        <v>1.5785</v>
      </c>
      <c r="T2792">
        <v>32751.150399999999</v>
      </c>
      <c r="U2792">
        <v>1111.6268</v>
      </c>
      <c r="V2792">
        <v>9.4970999999999997</v>
      </c>
      <c r="W2792">
        <v>2.145</v>
      </c>
      <c r="X2792" t="s">
        <v>104</v>
      </c>
      <c r="Y2792">
        <v>3.6236999999999999</v>
      </c>
      <c r="Z2792">
        <v>937.8922</v>
      </c>
      <c r="AA2792">
        <v>36.261600000000001</v>
      </c>
      <c r="AB2792">
        <v>769633.875</v>
      </c>
      <c r="AC2792">
        <v>2670.2224000000001</v>
      </c>
      <c r="AD2792" t="s">
        <v>104</v>
      </c>
      <c r="AE2792">
        <v>1.7204999999999999</v>
      </c>
      <c r="AF2792">
        <v>2943.5637000000002</v>
      </c>
      <c r="AG2792">
        <v>115.5021</v>
      </c>
      <c r="AH2792" t="s">
        <v>104</v>
      </c>
      <c r="AI2792">
        <v>2.4045999999999998</v>
      </c>
      <c r="AJ2792" t="s">
        <v>104</v>
      </c>
      <c r="AK2792">
        <v>37.57</v>
      </c>
      <c r="AL2792" t="s">
        <v>104</v>
      </c>
      <c r="AM2792">
        <v>62.769399999999997</v>
      </c>
      <c r="AN2792">
        <v>116.55070000000001</v>
      </c>
      <c r="AO2792">
        <v>9.5023</v>
      </c>
      <c r="AP2792">
        <v>31.536100000000001</v>
      </c>
      <c r="AQ2792">
        <v>5.4881000000000002</v>
      </c>
      <c r="AR2792">
        <v>52225.722699999998</v>
      </c>
      <c r="AS2792">
        <v>189.05779999999999</v>
      </c>
      <c r="AT2792" t="s">
        <v>104</v>
      </c>
      <c r="AU2792">
        <v>0</v>
      </c>
      <c r="AV2792" t="s">
        <v>104</v>
      </c>
      <c r="AW2792">
        <v>3.2357999999999998</v>
      </c>
      <c r="AX2792">
        <v>39718.421900000001</v>
      </c>
      <c r="AY2792">
        <v>280.26440000000002</v>
      </c>
      <c r="AZ2792" t="s">
        <v>104</v>
      </c>
      <c r="BA2792">
        <v>2107.2096999999999</v>
      </c>
      <c r="BB2792">
        <v>703.82500000000005</v>
      </c>
      <c r="BC2792">
        <v>42.880200000000002</v>
      </c>
      <c r="BD2792" t="s">
        <v>104</v>
      </c>
      <c r="BE2792">
        <v>1.252</v>
      </c>
      <c r="BF2792">
        <v>10.7804</v>
      </c>
      <c r="BG2792">
        <v>1.1147</v>
      </c>
      <c r="BH2792">
        <v>47.007199999999997</v>
      </c>
      <c r="BI2792">
        <v>9.3989999999999991</v>
      </c>
      <c r="BJ2792">
        <v>311.13279999999997</v>
      </c>
      <c r="BK2792">
        <v>143.04419999999999</v>
      </c>
      <c r="BL2792">
        <v>31.168700000000001</v>
      </c>
      <c r="BM2792">
        <v>2.3391000000000002</v>
      </c>
      <c r="BN2792" t="s">
        <v>104</v>
      </c>
      <c r="BO2792">
        <v>1.4778</v>
      </c>
      <c r="BP2792">
        <v>203.09889999999999</v>
      </c>
      <c r="BQ2792">
        <v>3.1421000000000001</v>
      </c>
      <c r="BR2792" t="s">
        <v>104</v>
      </c>
      <c r="BS2792">
        <v>0</v>
      </c>
      <c r="BT2792">
        <v>260.96409999999997</v>
      </c>
      <c r="BU2792">
        <v>41.246000000000002</v>
      </c>
      <c r="BV2792" t="s">
        <v>104</v>
      </c>
      <c r="BW2792">
        <v>4.5331000000000001</v>
      </c>
      <c r="BX2792" t="s">
        <v>104</v>
      </c>
      <c r="BY2792">
        <v>0.99099999999999999</v>
      </c>
      <c r="BZ2792">
        <v>90598.031199999998</v>
      </c>
      <c r="CA2792">
        <v>607.10329999999999</v>
      </c>
      <c r="CB2792">
        <v>20.902999999999999</v>
      </c>
      <c r="CC2792">
        <v>3.9422000000000001</v>
      </c>
      <c r="CD2792">
        <v>222.07</v>
      </c>
      <c r="CE2792">
        <v>1.6571</v>
      </c>
      <c r="CF2792" t="s">
        <v>104</v>
      </c>
      <c r="CG2792">
        <v>0</v>
      </c>
      <c r="CH2792">
        <v>23.890899999999998</v>
      </c>
      <c r="CI2792">
        <v>1.8709</v>
      </c>
      <c r="CJ2792">
        <v>6500.9750999999997</v>
      </c>
      <c r="CK2792">
        <v>65.142499999999998</v>
      </c>
      <c r="CL2792">
        <v>5.5726000000000004</v>
      </c>
      <c r="CM2792">
        <v>2.2864</v>
      </c>
      <c r="CN2792">
        <v>166.06899999999999</v>
      </c>
      <c r="CO2792">
        <v>19.172499999999999</v>
      </c>
      <c r="CP2792">
        <v>5</v>
      </c>
      <c r="CQ2792">
        <v>9.0952999999999999</v>
      </c>
      <c r="CR2792">
        <v>37.171900000000001</v>
      </c>
      <c r="CS2792">
        <v>1.4411</v>
      </c>
      <c r="CT2792">
        <v>103.96420000000001</v>
      </c>
      <c r="CU2792">
        <v>5.6101000000000001</v>
      </c>
      <c r="CV2792">
        <v>309.875</v>
      </c>
      <c r="CW2792">
        <v>2.6886999999999999</v>
      </c>
    </row>
    <row r="2793" spans="1:101" x14ac:dyDescent="0.25">
      <c r="A2793">
        <v>448400</v>
      </c>
      <c r="B2793">
        <v>7077225</v>
      </c>
      <c r="C2793">
        <v>8558</v>
      </c>
      <c r="D2793">
        <v>96</v>
      </c>
      <c r="E2793">
        <v>8558</v>
      </c>
      <c r="F2793" t="s">
        <v>101</v>
      </c>
      <c r="G2793">
        <v>121.1</v>
      </c>
      <c r="H2793" t="s">
        <v>2952</v>
      </c>
      <c r="I2793" t="s">
        <v>8</v>
      </c>
      <c r="J2793">
        <v>2</v>
      </c>
      <c r="K2793" t="s">
        <v>103</v>
      </c>
      <c r="Q2793" t="s">
        <v>101</v>
      </c>
      <c r="R2793" t="s">
        <v>104</v>
      </c>
      <c r="S2793">
        <v>1.5834999999999999</v>
      </c>
      <c r="T2793">
        <v>32232.906200000001</v>
      </c>
      <c r="U2793">
        <v>1004.9195999999999</v>
      </c>
      <c r="V2793">
        <v>9.4639000000000006</v>
      </c>
      <c r="W2793">
        <v>1.9456</v>
      </c>
      <c r="X2793" t="s">
        <v>104</v>
      </c>
      <c r="Y2793">
        <v>3.3551000000000002</v>
      </c>
      <c r="Z2793">
        <v>823.97619999999995</v>
      </c>
      <c r="AA2793">
        <v>34.900500000000001</v>
      </c>
      <c r="AB2793">
        <v>766515.4375</v>
      </c>
      <c r="AC2793">
        <v>2477.085</v>
      </c>
      <c r="AD2793" t="s">
        <v>104</v>
      </c>
      <c r="AE2793">
        <v>1.4418</v>
      </c>
      <c r="AF2793">
        <v>5700.8027000000002</v>
      </c>
      <c r="AG2793">
        <v>137.6155</v>
      </c>
      <c r="AH2793" t="s">
        <v>104</v>
      </c>
      <c r="AI2793">
        <v>2.3702000000000001</v>
      </c>
      <c r="AJ2793" t="s">
        <v>104</v>
      </c>
      <c r="AK2793">
        <v>34.730800000000002</v>
      </c>
      <c r="AL2793" t="s">
        <v>104</v>
      </c>
      <c r="AM2793">
        <v>59.920499999999997</v>
      </c>
      <c r="AN2793">
        <v>118.6925</v>
      </c>
      <c r="AO2793">
        <v>9.7040000000000006</v>
      </c>
      <c r="AP2793">
        <v>28.090699999999998</v>
      </c>
      <c r="AQ2793">
        <v>5.1932999999999998</v>
      </c>
      <c r="AR2793">
        <v>51037.382799999999</v>
      </c>
      <c r="AS2793">
        <v>181.82859999999999</v>
      </c>
      <c r="AT2793" t="s">
        <v>104</v>
      </c>
      <c r="AU2793">
        <v>0</v>
      </c>
      <c r="AV2793" t="s">
        <v>104</v>
      </c>
      <c r="AW2793">
        <v>2.9350999999999998</v>
      </c>
      <c r="AX2793">
        <v>35892.117200000001</v>
      </c>
      <c r="AY2793">
        <v>272.25299999999999</v>
      </c>
      <c r="AZ2793">
        <v>2852.1039999999998</v>
      </c>
      <c r="BA2793">
        <v>1972.1886</v>
      </c>
      <c r="BB2793">
        <v>534.15930000000003</v>
      </c>
      <c r="BC2793">
        <v>38.148699999999998</v>
      </c>
      <c r="BD2793" t="s">
        <v>104</v>
      </c>
      <c r="BE2793">
        <v>1.1403000000000001</v>
      </c>
      <c r="BF2793">
        <v>8.1631999999999998</v>
      </c>
      <c r="BG2793">
        <v>1.0067999999999999</v>
      </c>
      <c r="BH2793">
        <v>50.772100000000002</v>
      </c>
      <c r="BI2793">
        <v>9.0290999999999997</v>
      </c>
      <c r="BJ2793">
        <v>362.96080000000001</v>
      </c>
      <c r="BK2793">
        <v>130.68770000000001</v>
      </c>
      <c r="BL2793">
        <v>24.656300000000002</v>
      </c>
      <c r="BM2793">
        <v>2.0815999999999999</v>
      </c>
      <c r="BN2793" t="s">
        <v>104</v>
      </c>
      <c r="BO2793">
        <v>1.4669000000000001</v>
      </c>
      <c r="BP2793">
        <v>191.18389999999999</v>
      </c>
      <c r="BQ2793">
        <v>2.9211999999999998</v>
      </c>
      <c r="BR2793" t="s">
        <v>104</v>
      </c>
      <c r="BS2793">
        <v>0</v>
      </c>
      <c r="BT2793">
        <v>294.70249999999999</v>
      </c>
      <c r="BU2793">
        <v>38.230699999999999</v>
      </c>
      <c r="BV2793" t="s">
        <v>104</v>
      </c>
      <c r="BW2793">
        <v>5.6386000000000003</v>
      </c>
      <c r="BX2793" t="s">
        <v>104</v>
      </c>
      <c r="BY2793">
        <v>0.89929999999999999</v>
      </c>
      <c r="BZ2793">
        <v>96469.843800000002</v>
      </c>
      <c r="CA2793">
        <v>575.28250000000003</v>
      </c>
      <c r="CB2793">
        <v>11.404199999999999</v>
      </c>
      <c r="CC2793">
        <v>3.7837999999999998</v>
      </c>
      <c r="CD2793">
        <v>110.98</v>
      </c>
      <c r="CE2793">
        <v>1.1581999999999999</v>
      </c>
      <c r="CF2793" t="s">
        <v>104</v>
      </c>
      <c r="CG2793">
        <v>0</v>
      </c>
      <c r="CH2793">
        <v>19.106100000000001</v>
      </c>
      <c r="CI2793">
        <v>1.6265000000000001</v>
      </c>
      <c r="CJ2793">
        <v>6179.2583000000004</v>
      </c>
      <c r="CK2793">
        <v>65.769900000000007</v>
      </c>
      <c r="CL2793" t="s">
        <v>104</v>
      </c>
      <c r="CM2793">
        <v>2.9339</v>
      </c>
      <c r="CN2793">
        <v>165.2835</v>
      </c>
      <c r="CO2793">
        <v>19.302299999999999</v>
      </c>
      <c r="CP2793">
        <v>5</v>
      </c>
      <c r="CQ2793">
        <v>8.2123000000000008</v>
      </c>
      <c r="CR2793">
        <v>20.809799999999999</v>
      </c>
      <c r="CS2793">
        <v>1.2504</v>
      </c>
      <c r="CT2793">
        <v>88.465699999999998</v>
      </c>
      <c r="CU2793">
        <v>5.0772000000000004</v>
      </c>
      <c r="CV2793">
        <v>257.3329</v>
      </c>
      <c r="CW2793">
        <v>2.3374000000000001</v>
      </c>
    </row>
    <row r="2794" spans="1:101" x14ac:dyDescent="0.25">
      <c r="A2794">
        <v>448400</v>
      </c>
      <c r="B2794">
        <v>7077250</v>
      </c>
      <c r="C2794">
        <v>8559</v>
      </c>
      <c r="D2794">
        <v>96</v>
      </c>
      <c r="E2794">
        <v>8559</v>
      </c>
      <c r="F2794" t="s">
        <v>101</v>
      </c>
      <c r="G2794">
        <v>119.95</v>
      </c>
      <c r="H2794" t="s">
        <v>2953</v>
      </c>
      <c r="I2794" t="s">
        <v>8</v>
      </c>
      <c r="J2794">
        <v>2</v>
      </c>
      <c r="K2794" t="s">
        <v>103</v>
      </c>
      <c r="Q2794" t="s">
        <v>101</v>
      </c>
      <c r="R2794" t="s">
        <v>104</v>
      </c>
      <c r="S2794">
        <v>1.8091999999999999</v>
      </c>
      <c r="T2794">
        <v>10322.1826</v>
      </c>
      <c r="U2794">
        <v>604.39970000000005</v>
      </c>
      <c r="V2794">
        <v>7.6656000000000004</v>
      </c>
      <c r="W2794">
        <v>1.9673</v>
      </c>
      <c r="X2794" t="s">
        <v>104</v>
      </c>
      <c r="Y2794">
        <v>3.3094000000000001</v>
      </c>
      <c r="Z2794">
        <v>673.06330000000003</v>
      </c>
      <c r="AA2794">
        <v>30.539400000000001</v>
      </c>
      <c r="AB2794">
        <v>859847.625</v>
      </c>
      <c r="AC2794">
        <v>1954.6572000000001</v>
      </c>
      <c r="AD2794" t="s">
        <v>104</v>
      </c>
      <c r="AE2794">
        <v>1.4881</v>
      </c>
      <c r="AF2794">
        <v>10452.093800000001</v>
      </c>
      <c r="AG2794">
        <v>168.5427</v>
      </c>
      <c r="AH2794" t="s">
        <v>104</v>
      </c>
      <c r="AI2794">
        <v>3.1122000000000001</v>
      </c>
      <c r="AJ2794" t="s">
        <v>104</v>
      </c>
      <c r="AK2794">
        <v>37.352400000000003</v>
      </c>
      <c r="AL2794" t="s">
        <v>104</v>
      </c>
      <c r="AM2794">
        <v>55.374499999999998</v>
      </c>
      <c r="AN2794">
        <v>106.15770000000001</v>
      </c>
      <c r="AO2794">
        <v>9.5155999999999992</v>
      </c>
      <c r="AP2794">
        <v>66.774600000000007</v>
      </c>
      <c r="AQ2794">
        <v>5.8754</v>
      </c>
      <c r="AR2794">
        <v>45782.593800000002</v>
      </c>
      <c r="AS2794">
        <v>169.20500000000001</v>
      </c>
      <c r="AT2794" t="s">
        <v>104</v>
      </c>
      <c r="AU2794">
        <v>0</v>
      </c>
      <c r="AV2794" t="s">
        <v>104</v>
      </c>
      <c r="AW2794">
        <v>2.7589999999999999</v>
      </c>
      <c r="AX2794">
        <v>30284.773399999998</v>
      </c>
      <c r="AY2794">
        <v>253.5103</v>
      </c>
      <c r="AZ2794" t="s">
        <v>104</v>
      </c>
      <c r="BA2794">
        <v>1745.4899</v>
      </c>
      <c r="BB2794">
        <v>464.38929999999999</v>
      </c>
      <c r="BC2794">
        <v>35.361600000000003</v>
      </c>
      <c r="BD2794" t="s">
        <v>104</v>
      </c>
      <c r="BE2794">
        <v>1.1251</v>
      </c>
      <c r="BF2794">
        <v>5.4279000000000002</v>
      </c>
      <c r="BG2794">
        <v>0.99129999999999996</v>
      </c>
      <c r="BH2794">
        <v>36.855400000000003</v>
      </c>
      <c r="BI2794">
        <v>8.4163999999999994</v>
      </c>
      <c r="BJ2794">
        <v>282.17590000000001</v>
      </c>
      <c r="BK2794">
        <v>131.4435</v>
      </c>
      <c r="BL2794">
        <v>32.624000000000002</v>
      </c>
      <c r="BM2794">
        <v>2.1779999999999999</v>
      </c>
      <c r="BN2794" t="s">
        <v>104</v>
      </c>
      <c r="BO2794">
        <v>1.3391</v>
      </c>
      <c r="BP2794">
        <v>205.66550000000001</v>
      </c>
      <c r="BQ2794">
        <v>2.9251</v>
      </c>
      <c r="BR2794" t="s">
        <v>104</v>
      </c>
      <c r="BS2794">
        <v>0</v>
      </c>
      <c r="BT2794">
        <v>289.68729999999999</v>
      </c>
      <c r="BU2794">
        <v>39.084600000000002</v>
      </c>
      <c r="BV2794" t="s">
        <v>104</v>
      </c>
      <c r="BW2794">
        <v>3.9186000000000001</v>
      </c>
      <c r="BX2794" t="s">
        <v>104</v>
      </c>
      <c r="BY2794">
        <v>0.88049999999999995</v>
      </c>
      <c r="BZ2794">
        <v>37297.218800000002</v>
      </c>
      <c r="CA2794">
        <v>397.68740000000003</v>
      </c>
      <c r="CB2794">
        <v>9.2926000000000002</v>
      </c>
      <c r="CC2794">
        <v>3.3677000000000001</v>
      </c>
      <c r="CD2794">
        <v>168.2165</v>
      </c>
      <c r="CE2794">
        <v>1.3455999999999999</v>
      </c>
      <c r="CF2794" t="s">
        <v>104</v>
      </c>
      <c r="CG2794">
        <v>0</v>
      </c>
      <c r="CH2794">
        <v>22.654299999999999</v>
      </c>
      <c r="CI2794">
        <v>1.6765000000000001</v>
      </c>
      <c r="CJ2794">
        <v>3171.5934999999999</v>
      </c>
      <c r="CK2794">
        <v>52.587499999999999</v>
      </c>
      <c r="CL2794">
        <v>6.7950999999999997</v>
      </c>
      <c r="CM2794">
        <v>2.0990000000000002</v>
      </c>
      <c r="CN2794">
        <v>119.2495</v>
      </c>
      <c r="CO2794">
        <v>15.526999999999999</v>
      </c>
      <c r="CP2794">
        <v>5</v>
      </c>
      <c r="CQ2794">
        <v>7.5892999999999997</v>
      </c>
      <c r="CR2794">
        <v>23.403300000000002</v>
      </c>
      <c r="CS2794">
        <v>1.2461</v>
      </c>
      <c r="CT2794">
        <v>91.219899999999996</v>
      </c>
      <c r="CU2794">
        <v>4.9507000000000003</v>
      </c>
      <c r="CV2794">
        <v>230.49860000000001</v>
      </c>
      <c r="CW2794">
        <v>2.1857000000000002</v>
      </c>
    </row>
    <row r="2795" spans="1:101" x14ac:dyDescent="0.25">
      <c r="A2795">
        <v>448400</v>
      </c>
      <c r="B2795">
        <v>7077275</v>
      </c>
      <c r="C2795">
        <v>8560</v>
      </c>
      <c r="D2795">
        <v>96</v>
      </c>
      <c r="E2795">
        <v>8560</v>
      </c>
      <c r="F2795" t="s">
        <v>101</v>
      </c>
      <c r="G2795">
        <v>120.82</v>
      </c>
      <c r="H2795" t="s">
        <v>2954</v>
      </c>
      <c r="I2795" t="s">
        <v>8</v>
      </c>
      <c r="J2795">
        <v>2</v>
      </c>
      <c r="K2795" t="s">
        <v>103</v>
      </c>
      <c r="Q2795" t="s">
        <v>101</v>
      </c>
      <c r="R2795" t="s">
        <v>104</v>
      </c>
      <c r="S2795">
        <v>2.2993999999999999</v>
      </c>
      <c r="T2795">
        <v>6185.3154000000004</v>
      </c>
      <c r="U2795">
        <v>461.2115</v>
      </c>
      <c r="V2795">
        <v>63.940300000000001</v>
      </c>
      <c r="W2795">
        <v>2.9466999999999999</v>
      </c>
      <c r="X2795" t="s">
        <v>104</v>
      </c>
      <c r="Y2795">
        <v>3.5038999999999998</v>
      </c>
      <c r="Z2795">
        <v>660.85789999999997</v>
      </c>
      <c r="AA2795">
        <v>30.232500000000002</v>
      </c>
      <c r="AB2795">
        <v>876843.1875</v>
      </c>
      <c r="AC2795">
        <v>1698.7542000000001</v>
      </c>
      <c r="AD2795" t="s">
        <v>104</v>
      </c>
      <c r="AE2795">
        <v>1.7083999999999999</v>
      </c>
      <c r="AF2795">
        <v>9285.7080000000005</v>
      </c>
      <c r="AG2795">
        <v>152.464</v>
      </c>
      <c r="AH2795" t="s">
        <v>104</v>
      </c>
      <c r="AI2795">
        <v>2.2967</v>
      </c>
      <c r="AJ2795" t="s">
        <v>104</v>
      </c>
      <c r="AK2795">
        <v>34.253100000000003</v>
      </c>
      <c r="AL2795" t="s">
        <v>104</v>
      </c>
      <c r="AM2795">
        <v>55.397199999999998</v>
      </c>
      <c r="AN2795">
        <v>98.393199999999993</v>
      </c>
      <c r="AO2795">
        <v>8.8734999999999999</v>
      </c>
      <c r="AP2795">
        <v>29.8504</v>
      </c>
      <c r="AQ2795">
        <v>5.1741000000000001</v>
      </c>
      <c r="AR2795">
        <v>42546.5625</v>
      </c>
      <c r="AS2795">
        <v>170.023</v>
      </c>
      <c r="AT2795" t="s">
        <v>104</v>
      </c>
      <c r="AU2795">
        <v>0</v>
      </c>
      <c r="AV2795" t="s">
        <v>104</v>
      </c>
      <c r="AW2795">
        <v>2.9235000000000002</v>
      </c>
      <c r="AX2795">
        <v>26960.492200000001</v>
      </c>
      <c r="AY2795">
        <v>231.16380000000001</v>
      </c>
      <c r="AZ2795" t="s">
        <v>104</v>
      </c>
      <c r="BA2795">
        <v>1547.1398999999999</v>
      </c>
      <c r="BB2795">
        <v>772.22940000000006</v>
      </c>
      <c r="BC2795">
        <v>42.589399999999998</v>
      </c>
      <c r="BD2795" t="s">
        <v>104</v>
      </c>
      <c r="BE2795">
        <v>1.1334</v>
      </c>
      <c r="BF2795">
        <v>6.5468999999999999</v>
      </c>
      <c r="BG2795">
        <v>0.99790000000000001</v>
      </c>
      <c r="BH2795">
        <v>26.777899999999999</v>
      </c>
      <c r="BI2795">
        <v>8.3823000000000008</v>
      </c>
      <c r="BJ2795">
        <v>299.59559999999999</v>
      </c>
      <c r="BK2795">
        <v>118.2332</v>
      </c>
      <c r="BL2795">
        <v>29.4588</v>
      </c>
      <c r="BM2795">
        <v>2.1537999999999999</v>
      </c>
      <c r="BN2795" t="s">
        <v>104</v>
      </c>
      <c r="BO2795">
        <v>1.5938000000000001</v>
      </c>
      <c r="BP2795">
        <v>182.5136</v>
      </c>
      <c r="BQ2795">
        <v>2.8266</v>
      </c>
      <c r="BR2795" t="s">
        <v>104</v>
      </c>
      <c r="BS2795">
        <v>0</v>
      </c>
      <c r="BT2795">
        <v>204.42070000000001</v>
      </c>
      <c r="BU2795">
        <v>35.181800000000003</v>
      </c>
      <c r="BV2795" t="s">
        <v>104</v>
      </c>
      <c r="BW2795">
        <v>3.8871000000000002</v>
      </c>
      <c r="BX2795" t="s">
        <v>104</v>
      </c>
      <c r="BY2795">
        <v>0.90790000000000004</v>
      </c>
      <c r="BZ2795">
        <v>31425.712899999999</v>
      </c>
      <c r="CA2795">
        <v>347.3202</v>
      </c>
      <c r="CB2795">
        <v>16.990400000000001</v>
      </c>
      <c r="CC2795">
        <v>3.3864999999999998</v>
      </c>
      <c r="CD2795">
        <v>155.8287</v>
      </c>
      <c r="CE2795">
        <v>1.3340000000000001</v>
      </c>
      <c r="CF2795" t="s">
        <v>104</v>
      </c>
      <c r="CG2795">
        <v>0</v>
      </c>
      <c r="CH2795">
        <v>19.401299999999999</v>
      </c>
      <c r="CI2795">
        <v>1.6838</v>
      </c>
      <c r="CJ2795">
        <v>3696.6264999999999</v>
      </c>
      <c r="CK2795">
        <v>51.708300000000001</v>
      </c>
      <c r="CL2795" t="s">
        <v>104</v>
      </c>
      <c r="CM2795">
        <v>3.0503999999999998</v>
      </c>
      <c r="CN2795">
        <v>114.61109999999999</v>
      </c>
      <c r="CO2795">
        <v>15.2041</v>
      </c>
      <c r="CP2795">
        <v>5</v>
      </c>
      <c r="CQ2795">
        <v>7.9935</v>
      </c>
      <c r="CR2795">
        <v>26.658000000000001</v>
      </c>
      <c r="CS2795">
        <v>1.2692000000000001</v>
      </c>
      <c r="CT2795">
        <v>99.706999999999994</v>
      </c>
      <c r="CU2795">
        <v>5.2579000000000002</v>
      </c>
      <c r="CV2795">
        <v>248.6687</v>
      </c>
      <c r="CW2795">
        <v>2.3014000000000001</v>
      </c>
    </row>
    <row r="2796" spans="1:101" x14ac:dyDescent="0.25">
      <c r="A2796">
        <v>448400</v>
      </c>
      <c r="B2796">
        <v>7077400</v>
      </c>
      <c r="C2796">
        <v>8561</v>
      </c>
      <c r="D2796">
        <v>97</v>
      </c>
      <c r="E2796">
        <v>8561</v>
      </c>
      <c r="F2796" t="s">
        <v>101</v>
      </c>
      <c r="G2796">
        <v>121.32</v>
      </c>
      <c r="H2796" t="s">
        <v>2955</v>
      </c>
      <c r="I2796" t="s">
        <v>8</v>
      </c>
      <c r="J2796">
        <v>2</v>
      </c>
      <c r="K2796" t="s">
        <v>103</v>
      </c>
      <c r="Q2796" t="s">
        <v>101</v>
      </c>
      <c r="R2796" t="s">
        <v>104</v>
      </c>
      <c r="S2796">
        <v>2.4417</v>
      </c>
      <c r="T2796">
        <v>28309.25</v>
      </c>
      <c r="U2796">
        <v>1001.7877</v>
      </c>
      <c r="V2796">
        <v>51.601799999999997</v>
      </c>
      <c r="W2796">
        <v>2.8201999999999998</v>
      </c>
      <c r="X2796" t="s">
        <v>104</v>
      </c>
      <c r="Y2796">
        <v>3.6478000000000002</v>
      </c>
      <c r="Z2796">
        <v>1335.3498999999999</v>
      </c>
      <c r="AA2796">
        <v>36.400100000000002</v>
      </c>
      <c r="AB2796">
        <v>765901.25</v>
      </c>
      <c r="AC2796">
        <v>2560.7217000000001</v>
      </c>
      <c r="AD2796" t="s">
        <v>104</v>
      </c>
      <c r="AE2796">
        <v>1.7677</v>
      </c>
      <c r="AF2796">
        <v>11554.4395</v>
      </c>
      <c r="AG2796">
        <v>174.84350000000001</v>
      </c>
      <c r="AH2796" t="s">
        <v>104</v>
      </c>
      <c r="AI2796">
        <v>2.3359000000000001</v>
      </c>
      <c r="AJ2796" t="s">
        <v>104</v>
      </c>
      <c r="AK2796">
        <v>37.002400000000002</v>
      </c>
      <c r="AL2796" t="s">
        <v>104</v>
      </c>
      <c r="AM2796">
        <v>59.295000000000002</v>
      </c>
      <c r="AN2796">
        <v>120.4867</v>
      </c>
      <c r="AO2796">
        <v>9.7501999999999995</v>
      </c>
      <c r="AP2796">
        <v>69.815200000000004</v>
      </c>
      <c r="AQ2796">
        <v>6.141</v>
      </c>
      <c r="AR2796">
        <v>51045.660199999998</v>
      </c>
      <c r="AS2796">
        <v>180.9599</v>
      </c>
      <c r="AT2796" t="s">
        <v>104</v>
      </c>
      <c r="AU2796">
        <v>0</v>
      </c>
      <c r="AV2796" t="s">
        <v>104</v>
      </c>
      <c r="AW2796">
        <v>2.9977</v>
      </c>
      <c r="AX2796">
        <v>35005.832000000002</v>
      </c>
      <c r="AY2796">
        <v>265.53750000000002</v>
      </c>
      <c r="AZ2796">
        <v>2441.4836</v>
      </c>
      <c r="BA2796">
        <v>2086.3827999999999</v>
      </c>
      <c r="BB2796">
        <v>845.77359999999999</v>
      </c>
      <c r="BC2796">
        <v>43.505699999999997</v>
      </c>
      <c r="BD2796" t="s">
        <v>104</v>
      </c>
      <c r="BE2796">
        <v>1.1426000000000001</v>
      </c>
      <c r="BF2796">
        <v>11.990500000000001</v>
      </c>
      <c r="BG2796">
        <v>1.0543</v>
      </c>
      <c r="BH2796">
        <v>78.9696</v>
      </c>
      <c r="BI2796">
        <v>9.4581</v>
      </c>
      <c r="BJ2796">
        <v>587.64520000000005</v>
      </c>
      <c r="BK2796">
        <v>159.55289999999999</v>
      </c>
      <c r="BL2796">
        <v>34.189</v>
      </c>
      <c r="BM2796">
        <v>2.2469000000000001</v>
      </c>
      <c r="BN2796" t="s">
        <v>104</v>
      </c>
      <c r="BO2796">
        <v>1.4240999999999999</v>
      </c>
      <c r="BP2796">
        <v>206.08109999999999</v>
      </c>
      <c r="BQ2796">
        <v>3.0049000000000001</v>
      </c>
      <c r="BR2796" t="s">
        <v>104</v>
      </c>
      <c r="BS2796">
        <v>0</v>
      </c>
      <c r="BT2796">
        <v>483.31049999999999</v>
      </c>
      <c r="BU2796">
        <v>43.138599999999997</v>
      </c>
      <c r="BV2796">
        <v>12.682600000000001</v>
      </c>
      <c r="BW2796">
        <v>4.2645999999999997</v>
      </c>
      <c r="BX2796" t="s">
        <v>104</v>
      </c>
      <c r="BY2796">
        <v>0.96540000000000004</v>
      </c>
      <c r="BZ2796">
        <v>95757.234400000001</v>
      </c>
      <c r="CA2796">
        <v>602.64359999999999</v>
      </c>
      <c r="CB2796">
        <v>13.1427</v>
      </c>
      <c r="CC2796">
        <v>3.6553</v>
      </c>
      <c r="CD2796">
        <v>97.927899999999994</v>
      </c>
      <c r="CE2796">
        <v>1.0851</v>
      </c>
      <c r="CF2796" t="s">
        <v>104</v>
      </c>
      <c r="CG2796">
        <v>0</v>
      </c>
      <c r="CH2796">
        <v>13.1807</v>
      </c>
      <c r="CI2796">
        <v>1.6527000000000001</v>
      </c>
      <c r="CJ2796">
        <v>5485.4125999999997</v>
      </c>
      <c r="CK2796">
        <v>64.380600000000001</v>
      </c>
      <c r="CL2796">
        <v>3.9655999999999998</v>
      </c>
      <c r="CM2796">
        <v>2.0286</v>
      </c>
      <c r="CN2796">
        <v>200.2397</v>
      </c>
      <c r="CO2796">
        <v>19.100100000000001</v>
      </c>
      <c r="CP2796">
        <v>5</v>
      </c>
      <c r="CQ2796">
        <v>8.3046000000000006</v>
      </c>
      <c r="CR2796">
        <v>25.217500000000001</v>
      </c>
      <c r="CS2796">
        <v>1.2935000000000001</v>
      </c>
      <c r="CT2796">
        <v>96.847300000000004</v>
      </c>
      <c r="CU2796">
        <v>5.2187999999999999</v>
      </c>
      <c r="CV2796">
        <v>211.09780000000001</v>
      </c>
      <c r="CW2796">
        <v>2.1288</v>
      </c>
    </row>
    <row r="2797" spans="1:101" x14ac:dyDescent="0.25">
      <c r="A2797">
        <v>448400</v>
      </c>
      <c r="B2797">
        <v>7077425</v>
      </c>
      <c r="C2797">
        <v>8562</v>
      </c>
      <c r="D2797">
        <v>97</v>
      </c>
      <c r="E2797">
        <v>8562</v>
      </c>
      <c r="F2797" t="s">
        <v>101</v>
      </c>
      <c r="G2797">
        <v>121.39</v>
      </c>
      <c r="H2797" t="s">
        <v>2956</v>
      </c>
      <c r="I2797" t="s">
        <v>8</v>
      </c>
      <c r="J2797">
        <v>2</v>
      </c>
      <c r="K2797" t="s">
        <v>103</v>
      </c>
      <c r="Q2797" t="s">
        <v>101</v>
      </c>
      <c r="R2797" t="s">
        <v>104</v>
      </c>
      <c r="S2797">
        <v>2.2241</v>
      </c>
      <c r="T2797">
        <v>11153.239299999999</v>
      </c>
      <c r="U2797">
        <v>721.0204</v>
      </c>
      <c r="V2797">
        <v>74.654899999999998</v>
      </c>
      <c r="W2797">
        <v>3.3283</v>
      </c>
      <c r="X2797" t="s">
        <v>104</v>
      </c>
      <c r="Y2797">
        <v>4.0716000000000001</v>
      </c>
      <c r="Z2797">
        <v>1356.0291999999999</v>
      </c>
      <c r="AA2797">
        <v>38.753799999999998</v>
      </c>
      <c r="AB2797">
        <v>829090.375</v>
      </c>
      <c r="AC2797">
        <v>2501.8202999999999</v>
      </c>
      <c r="AD2797" t="s">
        <v>104</v>
      </c>
      <c r="AE2797">
        <v>1.9999</v>
      </c>
      <c r="AF2797">
        <v>9823.6679999999997</v>
      </c>
      <c r="AG2797">
        <v>177.46860000000001</v>
      </c>
      <c r="AH2797" t="s">
        <v>104</v>
      </c>
      <c r="AI2797">
        <v>2.4154</v>
      </c>
      <c r="AJ2797" t="s">
        <v>104</v>
      </c>
      <c r="AK2797">
        <v>39.417299999999997</v>
      </c>
      <c r="AL2797" t="s">
        <v>104</v>
      </c>
      <c r="AM2797">
        <v>70.928399999999996</v>
      </c>
      <c r="AN2797">
        <v>185.7714</v>
      </c>
      <c r="AO2797">
        <v>12.0823</v>
      </c>
      <c r="AP2797">
        <v>47.839799999999997</v>
      </c>
      <c r="AQ2797">
        <v>6.2415000000000003</v>
      </c>
      <c r="AR2797">
        <v>64925.007799999999</v>
      </c>
      <c r="AS2797">
        <v>206.36250000000001</v>
      </c>
      <c r="AT2797" t="s">
        <v>104</v>
      </c>
      <c r="AU2797">
        <v>0</v>
      </c>
      <c r="AV2797" t="s">
        <v>104</v>
      </c>
      <c r="AW2797">
        <v>3.4317000000000002</v>
      </c>
      <c r="AX2797">
        <v>21607.289100000002</v>
      </c>
      <c r="AY2797">
        <v>243.62090000000001</v>
      </c>
      <c r="AZ2797">
        <v>2954.5920000000001</v>
      </c>
      <c r="BA2797">
        <v>2237.6262000000002</v>
      </c>
      <c r="BB2797">
        <v>727.43640000000005</v>
      </c>
      <c r="BC2797">
        <v>44.388500000000001</v>
      </c>
      <c r="BD2797" t="s">
        <v>104</v>
      </c>
      <c r="BE2797">
        <v>1.1851</v>
      </c>
      <c r="BF2797">
        <v>2.9822000000000002</v>
      </c>
      <c r="BG2797">
        <v>1.0287999999999999</v>
      </c>
      <c r="BH2797">
        <v>133.8021</v>
      </c>
      <c r="BI2797">
        <v>12.072800000000001</v>
      </c>
      <c r="BJ2797">
        <v>378.07780000000002</v>
      </c>
      <c r="BK2797">
        <v>146.09880000000001</v>
      </c>
      <c r="BL2797">
        <v>24.960899999999999</v>
      </c>
      <c r="BM2797">
        <v>2.2202999999999999</v>
      </c>
      <c r="BN2797" t="s">
        <v>104</v>
      </c>
      <c r="BO2797">
        <v>2.4615</v>
      </c>
      <c r="BP2797">
        <v>107.9479</v>
      </c>
      <c r="BQ2797">
        <v>2.4418000000000002</v>
      </c>
      <c r="BR2797" t="s">
        <v>104</v>
      </c>
      <c r="BS2797">
        <v>0</v>
      </c>
      <c r="BT2797">
        <v>106.5701</v>
      </c>
      <c r="BU2797">
        <v>39.130400000000002</v>
      </c>
      <c r="BV2797" t="s">
        <v>104</v>
      </c>
      <c r="BW2797">
        <v>4.5178000000000003</v>
      </c>
      <c r="BX2797" t="s">
        <v>104</v>
      </c>
      <c r="BY2797">
        <v>1.0293000000000001</v>
      </c>
      <c r="BZ2797">
        <v>50394.992200000001</v>
      </c>
      <c r="CA2797">
        <v>466.52670000000001</v>
      </c>
      <c r="CB2797">
        <v>20.206399999999999</v>
      </c>
      <c r="CC2797">
        <v>3.9329000000000001</v>
      </c>
      <c r="CD2797">
        <v>146.976</v>
      </c>
      <c r="CE2797">
        <v>1.4220999999999999</v>
      </c>
      <c r="CF2797" t="s">
        <v>104</v>
      </c>
      <c r="CG2797">
        <v>0</v>
      </c>
      <c r="CH2797">
        <v>11.054500000000001</v>
      </c>
      <c r="CI2797">
        <v>1.6813</v>
      </c>
      <c r="CJ2797">
        <v>6267.8154000000004</v>
      </c>
      <c r="CK2797">
        <v>74.896900000000002</v>
      </c>
      <c r="CL2797" t="s">
        <v>104</v>
      </c>
      <c r="CM2797">
        <v>2.0796999999999999</v>
      </c>
      <c r="CN2797">
        <v>160.64850000000001</v>
      </c>
      <c r="CO2797">
        <v>21.901499999999999</v>
      </c>
      <c r="CP2797">
        <v>5</v>
      </c>
      <c r="CQ2797">
        <v>9.4521999999999995</v>
      </c>
      <c r="CR2797">
        <v>18.6828</v>
      </c>
      <c r="CS2797">
        <v>1.1884999999999999</v>
      </c>
      <c r="CT2797">
        <v>107.5214</v>
      </c>
      <c r="CU2797">
        <v>5.9066000000000001</v>
      </c>
      <c r="CV2797">
        <v>171.89779999999999</v>
      </c>
      <c r="CW2797">
        <v>2.1775000000000002</v>
      </c>
    </row>
    <row r="2798" spans="1:101" x14ac:dyDescent="0.25">
      <c r="A2798">
        <v>448400</v>
      </c>
      <c r="B2798">
        <v>7077450</v>
      </c>
      <c r="C2798">
        <v>8563</v>
      </c>
      <c r="D2798">
        <v>97</v>
      </c>
      <c r="E2798">
        <v>8563</v>
      </c>
      <c r="F2798" t="s">
        <v>101</v>
      </c>
      <c r="G2798">
        <v>121.43</v>
      </c>
      <c r="H2798" t="s">
        <v>2957</v>
      </c>
      <c r="I2798" t="s">
        <v>8</v>
      </c>
      <c r="J2798">
        <v>2</v>
      </c>
      <c r="K2798" t="s">
        <v>103</v>
      </c>
      <c r="Q2798" t="s">
        <v>101</v>
      </c>
      <c r="R2798" t="s">
        <v>104</v>
      </c>
      <c r="S2798">
        <v>1.5167999999999999</v>
      </c>
      <c r="T2798">
        <v>25795.984400000001</v>
      </c>
      <c r="U2798">
        <v>900.77059999999994</v>
      </c>
      <c r="V2798">
        <v>11.650399999999999</v>
      </c>
      <c r="W2798">
        <v>1.8786</v>
      </c>
      <c r="X2798" t="s">
        <v>104</v>
      </c>
      <c r="Y2798">
        <v>3.4281999999999999</v>
      </c>
      <c r="Z2798">
        <v>781.59299999999996</v>
      </c>
      <c r="AA2798">
        <v>33.539900000000003</v>
      </c>
      <c r="AB2798">
        <v>780116.25</v>
      </c>
      <c r="AC2798">
        <v>2484.2029000000002</v>
      </c>
      <c r="AD2798" t="s">
        <v>104</v>
      </c>
      <c r="AE2798">
        <v>1.5731999999999999</v>
      </c>
      <c r="AF2798">
        <v>8946.4580000000005</v>
      </c>
      <c r="AG2798">
        <v>156.4639</v>
      </c>
      <c r="AH2798" t="s">
        <v>104</v>
      </c>
      <c r="AI2798">
        <v>2.2679999999999998</v>
      </c>
      <c r="AJ2798" t="s">
        <v>104</v>
      </c>
      <c r="AK2798">
        <v>34.270699999999998</v>
      </c>
      <c r="AL2798" t="s">
        <v>104</v>
      </c>
      <c r="AM2798">
        <v>60.9223</v>
      </c>
      <c r="AN2798">
        <v>144.40010000000001</v>
      </c>
      <c r="AO2798">
        <v>9.5335999999999999</v>
      </c>
      <c r="AP2798">
        <v>31.664400000000001</v>
      </c>
      <c r="AQ2798">
        <v>5.2733999999999996</v>
      </c>
      <c r="AR2798">
        <v>53141.246099999997</v>
      </c>
      <c r="AS2798">
        <v>183.38460000000001</v>
      </c>
      <c r="AT2798" t="s">
        <v>104</v>
      </c>
      <c r="AU2798">
        <v>0</v>
      </c>
      <c r="AV2798" t="s">
        <v>104</v>
      </c>
      <c r="AW2798">
        <v>3.0491000000000001</v>
      </c>
      <c r="AX2798">
        <v>29941.199199999999</v>
      </c>
      <c r="AY2798">
        <v>250.04839999999999</v>
      </c>
      <c r="AZ2798">
        <v>5527.5844999999999</v>
      </c>
      <c r="BA2798">
        <v>2084.8458999999998</v>
      </c>
      <c r="BB2798">
        <v>553.99120000000005</v>
      </c>
      <c r="BC2798">
        <v>38.088799999999999</v>
      </c>
      <c r="BD2798" t="s">
        <v>104</v>
      </c>
      <c r="BE2798">
        <v>1.1383000000000001</v>
      </c>
      <c r="BF2798" t="s">
        <v>104</v>
      </c>
      <c r="BG2798">
        <v>1.0266</v>
      </c>
      <c r="BH2798">
        <v>62.424300000000002</v>
      </c>
      <c r="BI2798">
        <v>9.6013999999999999</v>
      </c>
      <c r="BJ2798">
        <v>375.41609999999997</v>
      </c>
      <c r="BK2798">
        <v>133.21600000000001</v>
      </c>
      <c r="BL2798">
        <v>18.509899999999998</v>
      </c>
      <c r="BM2798">
        <v>1.917</v>
      </c>
      <c r="BN2798" t="s">
        <v>104</v>
      </c>
      <c r="BO2798">
        <v>1.4074</v>
      </c>
      <c r="BP2798">
        <v>163.0943</v>
      </c>
      <c r="BQ2798">
        <v>2.6875</v>
      </c>
      <c r="BR2798" t="s">
        <v>104</v>
      </c>
      <c r="BS2798">
        <v>0</v>
      </c>
      <c r="BT2798">
        <v>322.291</v>
      </c>
      <c r="BU2798">
        <v>38.108499999999999</v>
      </c>
      <c r="BV2798" t="s">
        <v>104</v>
      </c>
      <c r="BW2798">
        <v>4.2572000000000001</v>
      </c>
      <c r="BX2798" t="s">
        <v>104</v>
      </c>
      <c r="BY2798">
        <v>0.93169999999999997</v>
      </c>
      <c r="BZ2798">
        <v>89246.046900000001</v>
      </c>
      <c r="CA2798">
        <v>556.4162</v>
      </c>
      <c r="CB2798">
        <v>9.6440999999999999</v>
      </c>
      <c r="CC2798">
        <v>3.6635</v>
      </c>
      <c r="CD2798">
        <v>90.780799999999999</v>
      </c>
      <c r="CE2798">
        <v>1.0504</v>
      </c>
      <c r="CF2798" t="s">
        <v>104</v>
      </c>
      <c r="CG2798">
        <v>0</v>
      </c>
      <c r="CH2798">
        <v>13.7744</v>
      </c>
      <c r="CI2798">
        <v>1.5587</v>
      </c>
      <c r="CJ2798">
        <v>4220.8638000000001</v>
      </c>
      <c r="CK2798">
        <v>57.091299999999997</v>
      </c>
      <c r="CL2798" t="s">
        <v>104</v>
      </c>
      <c r="CM2798">
        <v>1.9084000000000001</v>
      </c>
      <c r="CN2798">
        <v>101.05029999999999</v>
      </c>
      <c r="CO2798">
        <v>16.396599999999999</v>
      </c>
      <c r="CP2798">
        <v>5</v>
      </c>
      <c r="CQ2798">
        <v>8.4326000000000008</v>
      </c>
      <c r="CR2798">
        <v>14.896800000000001</v>
      </c>
      <c r="CS2798">
        <v>1.151</v>
      </c>
      <c r="CT2798">
        <v>90.567800000000005</v>
      </c>
      <c r="CU2798">
        <v>5.0955000000000004</v>
      </c>
      <c r="CV2798">
        <v>278.7731</v>
      </c>
      <c r="CW2798">
        <v>2.3824999999999998</v>
      </c>
    </row>
    <row r="2799" spans="1:101" x14ac:dyDescent="0.25">
      <c r="A2799">
        <v>448400</v>
      </c>
      <c r="B2799">
        <v>7077475</v>
      </c>
      <c r="C2799">
        <v>8564</v>
      </c>
      <c r="D2799">
        <v>97</v>
      </c>
      <c r="E2799">
        <v>8564</v>
      </c>
      <c r="F2799" t="s">
        <v>101</v>
      </c>
      <c r="G2799">
        <v>120.9</v>
      </c>
      <c r="H2799" t="s">
        <v>2958</v>
      </c>
      <c r="I2799" t="s">
        <v>8</v>
      </c>
      <c r="J2799">
        <v>2</v>
      </c>
      <c r="K2799" t="s">
        <v>103</v>
      </c>
      <c r="Q2799" t="s">
        <v>101</v>
      </c>
      <c r="R2799" t="s">
        <v>104</v>
      </c>
      <c r="S2799">
        <v>1.6999</v>
      </c>
      <c r="T2799">
        <v>27534.529299999998</v>
      </c>
      <c r="U2799">
        <v>945.72389999999996</v>
      </c>
      <c r="V2799">
        <v>10.668200000000001</v>
      </c>
      <c r="W2799">
        <v>1.802</v>
      </c>
      <c r="X2799" t="s">
        <v>104</v>
      </c>
      <c r="Y2799">
        <v>3.4167999999999998</v>
      </c>
      <c r="Z2799">
        <v>926.41959999999995</v>
      </c>
      <c r="AA2799">
        <v>33.337699999999998</v>
      </c>
      <c r="AB2799">
        <v>755977.25</v>
      </c>
      <c r="AC2799">
        <v>2492.7170000000001</v>
      </c>
      <c r="AD2799" t="s">
        <v>104</v>
      </c>
      <c r="AE2799">
        <v>1.5054000000000001</v>
      </c>
      <c r="AF2799">
        <v>10693.834000000001</v>
      </c>
      <c r="AG2799">
        <v>158.80719999999999</v>
      </c>
      <c r="AH2799" t="s">
        <v>104</v>
      </c>
      <c r="AI2799">
        <v>2.2214</v>
      </c>
      <c r="AJ2799" t="s">
        <v>104</v>
      </c>
      <c r="AK2799">
        <v>36.436</v>
      </c>
      <c r="AL2799" t="s">
        <v>104</v>
      </c>
      <c r="AM2799">
        <v>56.411700000000003</v>
      </c>
      <c r="AN2799">
        <v>122.6386</v>
      </c>
      <c r="AO2799">
        <v>9.3818999999999999</v>
      </c>
      <c r="AP2799">
        <v>28.563700000000001</v>
      </c>
      <c r="AQ2799">
        <v>5.1620999999999997</v>
      </c>
      <c r="AR2799">
        <v>44499.914100000002</v>
      </c>
      <c r="AS2799">
        <v>171.60679999999999</v>
      </c>
      <c r="AT2799" t="s">
        <v>104</v>
      </c>
      <c r="AU2799">
        <v>0</v>
      </c>
      <c r="AV2799" t="s">
        <v>104</v>
      </c>
      <c r="AW2799">
        <v>2.8668</v>
      </c>
      <c r="AX2799">
        <v>18064.1836</v>
      </c>
      <c r="AY2799">
        <v>196.69390000000001</v>
      </c>
      <c r="AZ2799">
        <v>4068.7860999999998</v>
      </c>
      <c r="BA2799">
        <v>2004.6255000000001</v>
      </c>
      <c r="BB2799">
        <v>534.97370000000001</v>
      </c>
      <c r="BC2799">
        <v>38.065899999999999</v>
      </c>
      <c r="BD2799" t="s">
        <v>104</v>
      </c>
      <c r="BE2799">
        <v>1.0958000000000001</v>
      </c>
      <c r="BF2799">
        <v>2.8567</v>
      </c>
      <c r="BG2799">
        <v>0.93920000000000003</v>
      </c>
      <c r="BH2799">
        <v>70.326099999999997</v>
      </c>
      <c r="BI2799">
        <v>9.2394999999999996</v>
      </c>
      <c r="BJ2799">
        <v>500.56259999999997</v>
      </c>
      <c r="BK2799">
        <v>141.11529999999999</v>
      </c>
      <c r="BL2799">
        <v>16.836300000000001</v>
      </c>
      <c r="BM2799">
        <v>1.8230999999999999</v>
      </c>
      <c r="BN2799" t="s">
        <v>104</v>
      </c>
      <c r="BO2799">
        <v>1.4128000000000001</v>
      </c>
      <c r="BP2799">
        <v>104.8373</v>
      </c>
      <c r="BQ2799">
        <v>2.2029999999999998</v>
      </c>
      <c r="BR2799" t="s">
        <v>104</v>
      </c>
      <c r="BS2799">
        <v>0</v>
      </c>
      <c r="BT2799">
        <v>212.18770000000001</v>
      </c>
      <c r="BU2799">
        <v>38.281500000000001</v>
      </c>
      <c r="BV2799" t="s">
        <v>104</v>
      </c>
      <c r="BW2799">
        <v>6.6755000000000004</v>
      </c>
      <c r="BX2799" t="s">
        <v>104</v>
      </c>
      <c r="BY2799">
        <v>0.89039999999999997</v>
      </c>
      <c r="BZ2799">
        <v>130732.60159999999</v>
      </c>
      <c r="CA2799">
        <v>649.0421</v>
      </c>
      <c r="CB2799">
        <v>9.4642999999999997</v>
      </c>
      <c r="CC2799">
        <v>3.5379</v>
      </c>
      <c r="CD2799">
        <v>151.0231</v>
      </c>
      <c r="CE2799">
        <v>1.3160000000000001</v>
      </c>
      <c r="CF2799" t="s">
        <v>104</v>
      </c>
      <c r="CG2799">
        <v>0</v>
      </c>
      <c r="CH2799">
        <v>11.135300000000001</v>
      </c>
      <c r="CI2799">
        <v>1.4278999999999999</v>
      </c>
      <c r="CJ2799">
        <v>5250.5747000000001</v>
      </c>
      <c r="CK2799">
        <v>60.667700000000004</v>
      </c>
      <c r="CL2799" t="s">
        <v>104</v>
      </c>
      <c r="CM2799">
        <v>1.8722000000000001</v>
      </c>
      <c r="CN2799">
        <v>136.42250000000001</v>
      </c>
      <c r="CO2799">
        <v>17.632300000000001</v>
      </c>
      <c r="CP2799">
        <v>5</v>
      </c>
      <c r="CQ2799">
        <v>8.1781000000000006</v>
      </c>
      <c r="CR2799">
        <v>24.707100000000001</v>
      </c>
      <c r="CS2799">
        <v>1.1269</v>
      </c>
      <c r="CT2799">
        <v>78.7714</v>
      </c>
      <c r="CU2799">
        <v>4.8155000000000001</v>
      </c>
      <c r="CV2799">
        <v>235.93940000000001</v>
      </c>
      <c r="CW2799">
        <v>2.2444999999999999</v>
      </c>
    </row>
    <row r="2800" spans="1:101" x14ac:dyDescent="0.25">
      <c r="A2800">
        <v>448400</v>
      </c>
      <c r="B2800">
        <v>7077500</v>
      </c>
      <c r="C2800">
        <v>8565</v>
      </c>
      <c r="D2800">
        <v>97</v>
      </c>
      <c r="E2800">
        <v>8565</v>
      </c>
      <c r="F2800" t="s">
        <v>101</v>
      </c>
      <c r="G2800">
        <v>121</v>
      </c>
      <c r="H2800" t="s">
        <v>2959</v>
      </c>
      <c r="I2800" t="s">
        <v>8</v>
      </c>
      <c r="J2800">
        <v>2</v>
      </c>
      <c r="K2800" t="s">
        <v>103</v>
      </c>
      <c r="Q2800" t="s">
        <v>101</v>
      </c>
      <c r="R2800" t="s">
        <v>104</v>
      </c>
      <c r="S2800">
        <v>1.3479000000000001</v>
      </c>
      <c r="T2800">
        <v>16522.953099999999</v>
      </c>
      <c r="U2800">
        <v>632.33280000000002</v>
      </c>
      <c r="V2800">
        <v>7.2752999999999997</v>
      </c>
      <c r="W2800">
        <v>1.4919</v>
      </c>
      <c r="X2800" t="s">
        <v>104</v>
      </c>
      <c r="Y2800">
        <v>3.1425999999999998</v>
      </c>
      <c r="Z2800">
        <v>729.14639999999997</v>
      </c>
      <c r="AA2800">
        <v>29.2425</v>
      </c>
      <c r="AB2800">
        <v>780113.3125</v>
      </c>
      <c r="AC2800">
        <v>1905.4674</v>
      </c>
      <c r="AD2800" t="s">
        <v>104</v>
      </c>
      <c r="AE2800">
        <v>1.3885000000000001</v>
      </c>
      <c r="AF2800">
        <v>6182.8905999999997</v>
      </c>
      <c r="AG2800">
        <v>96.764499999999998</v>
      </c>
      <c r="AH2800" t="s">
        <v>104</v>
      </c>
      <c r="AI2800">
        <v>2.0078</v>
      </c>
      <c r="AJ2800" t="s">
        <v>104</v>
      </c>
      <c r="AK2800">
        <v>32.581299999999999</v>
      </c>
      <c r="AL2800" t="s">
        <v>104</v>
      </c>
      <c r="AM2800">
        <v>38.3611</v>
      </c>
      <c r="AN2800">
        <v>97.422300000000007</v>
      </c>
      <c r="AO2800">
        <v>6.4488000000000003</v>
      </c>
      <c r="AP2800">
        <v>9.6249000000000002</v>
      </c>
      <c r="AQ2800">
        <v>4.2689000000000004</v>
      </c>
      <c r="AR2800">
        <v>20326.228500000001</v>
      </c>
      <c r="AS2800">
        <v>124.48569999999999</v>
      </c>
      <c r="AT2800" t="s">
        <v>104</v>
      </c>
      <c r="AU2800">
        <v>0</v>
      </c>
      <c r="AV2800" t="s">
        <v>104</v>
      </c>
      <c r="AW2800">
        <v>2.6518000000000002</v>
      </c>
      <c r="AX2800">
        <v>9437.6543000000001</v>
      </c>
      <c r="AY2800">
        <v>116.4376</v>
      </c>
      <c r="AZ2800">
        <v>2194.1667000000002</v>
      </c>
      <c r="BA2800">
        <v>1554.5916</v>
      </c>
      <c r="BB2800">
        <v>280.41489999999999</v>
      </c>
      <c r="BC2800">
        <v>31.221</v>
      </c>
      <c r="BD2800" t="s">
        <v>104</v>
      </c>
      <c r="BE2800">
        <v>1.1465000000000001</v>
      </c>
      <c r="BF2800" t="s">
        <v>104</v>
      </c>
      <c r="BG2800">
        <v>0.8518</v>
      </c>
      <c r="BH2800" t="s">
        <v>104</v>
      </c>
      <c r="BI2800">
        <v>6.3433000000000002</v>
      </c>
      <c r="BJ2800">
        <v>563.41210000000001</v>
      </c>
      <c r="BK2800">
        <v>139.9811</v>
      </c>
      <c r="BL2800">
        <v>10.8947</v>
      </c>
      <c r="BM2800">
        <v>1.5115000000000001</v>
      </c>
      <c r="BN2800" t="s">
        <v>104</v>
      </c>
      <c r="BO2800">
        <v>1.2709999999999999</v>
      </c>
      <c r="BP2800">
        <v>42.793599999999998</v>
      </c>
      <c r="BQ2800">
        <v>1.4497</v>
      </c>
      <c r="BR2800" t="s">
        <v>104</v>
      </c>
      <c r="BS2800">
        <v>0</v>
      </c>
      <c r="BT2800">
        <v>127.6472</v>
      </c>
      <c r="BU2800">
        <v>34.162799999999997</v>
      </c>
      <c r="BV2800" t="s">
        <v>104</v>
      </c>
      <c r="BW2800">
        <v>3.6998000000000002</v>
      </c>
      <c r="BX2800" t="s">
        <v>104</v>
      </c>
      <c r="BY2800">
        <v>0.81299999999999994</v>
      </c>
      <c r="BZ2800">
        <v>158687.64060000001</v>
      </c>
      <c r="CA2800">
        <v>643.44330000000002</v>
      </c>
      <c r="CB2800">
        <v>11.548299999999999</v>
      </c>
      <c r="CC2800">
        <v>3.2187999999999999</v>
      </c>
      <c r="CD2800">
        <v>137.71700000000001</v>
      </c>
      <c r="CE2800">
        <v>1.1778</v>
      </c>
      <c r="CF2800" t="s">
        <v>104</v>
      </c>
      <c r="CG2800">
        <v>0</v>
      </c>
      <c r="CH2800">
        <v>6.4955999999999996</v>
      </c>
      <c r="CI2800">
        <v>1.1875</v>
      </c>
      <c r="CJ2800">
        <v>3914.9065000000001</v>
      </c>
      <c r="CK2800">
        <v>40.3628</v>
      </c>
      <c r="CL2800">
        <v>2.5762999999999998</v>
      </c>
      <c r="CM2800">
        <v>1.5785</v>
      </c>
      <c r="CN2800">
        <v>76.206400000000002</v>
      </c>
      <c r="CO2800">
        <v>11.5829</v>
      </c>
      <c r="CP2800">
        <v>5</v>
      </c>
      <c r="CQ2800">
        <v>7.0896999999999997</v>
      </c>
      <c r="CR2800">
        <v>20.569299999999998</v>
      </c>
      <c r="CS2800">
        <v>0.92379999999999995</v>
      </c>
      <c r="CT2800">
        <v>48.502200000000002</v>
      </c>
      <c r="CU2800">
        <v>3.8492000000000002</v>
      </c>
      <c r="CV2800">
        <v>447.96570000000003</v>
      </c>
      <c r="CW2800">
        <v>2.7294999999999998</v>
      </c>
    </row>
    <row r="2801" spans="1:101" x14ac:dyDescent="0.25">
      <c r="A2801">
        <v>448400</v>
      </c>
      <c r="B2801">
        <v>7077525</v>
      </c>
      <c r="C2801">
        <v>8566</v>
      </c>
      <c r="D2801">
        <v>97</v>
      </c>
      <c r="E2801">
        <v>8566</v>
      </c>
      <c r="F2801" t="s">
        <v>101</v>
      </c>
      <c r="G2801">
        <v>120.06</v>
      </c>
      <c r="H2801" t="s">
        <v>2960</v>
      </c>
      <c r="I2801" t="s">
        <v>8</v>
      </c>
      <c r="J2801">
        <v>2</v>
      </c>
      <c r="K2801" t="s">
        <v>103</v>
      </c>
      <c r="Q2801" t="s">
        <v>101</v>
      </c>
      <c r="R2801" t="s">
        <v>104</v>
      </c>
      <c r="S2801">
        <v>1.3832</v>
      </c>
      <c r="T2801">
        <v>6179.3446999999996</v>
      </c>
      <c r="U2801">
        <v>443.32429999999999</v>
      </c>
      <c r="V2801">
        <v>7.4092000000000002</v>
      </c>
      <c r="W2801">
        <v>1.5448</v>
      </c>
      <c r="X2801" t="s">
        <v>104</v>
      </c>
      <c r="Y2801">
        <v>3.3713000000000002</v>
      </c>
      <c r="Z2801">
        <v>815.75450000000001</v>
      </c>
      <c r="AA2801">
        <v>30.1431</v>
      </c>
      <c r="AB2801">
        <v>896813.25</v>
      </c>
      <c r="AC2801">
        <v>1519.6605</v>
      </c>
      <c r="AD2801" t="s">
        <v>104</v>
      </c>
      <c r="AE2801">
        <v>1.4253</v>
      </c>
      <c r="AF2801">
        <v>5952.5649000000003</v>
      </c>
      <c r="AG2801">
        <v>100.7711</v>
      </c>
      <c r="AH2801" t="s">
        <v>104</v>
      </c>
      <c r="AI2801">
        <v>2.0703</v>
      </c>
      <c r="AJ2801" t="s">
        <v>104</v>
      </c>
      <c r="AK2801">
        <v>33.731200000000001</v>
      </c>
      <c r="AL2801" t="s">
        <v>104</v>
      </c>
      <c r="AM2801">
        <v>40.843899999999998</v>
      </c>
      <c r="AN2801">
        <v>78.150300000000001</v>
      </c>
      <c r="AO2801">
        <v>6.9534000000000002</v>
      </c>
      <c r="AP2801">
        <v>7.5317999999999996</v>
      </c>
      <c r="AQ2801">
        <v>4.3284000000000002</v>
      </c>
      <c r="AR2801">
        <v>22701.8691</v>
      </c>
      <c r="AS2801">
        <v>131.43369999999999</v>
      </c>
      <c r="AT2801" t="s">
        <v>104</v>
      </c>
      <c r="AU2801">
        <v>0</v>
      </c>
      <c r="AV2801" t="s">
        <v>104</v>
      </c>
      <c r="AW2801">
        <v>2.653</v>
      </c>
      <c r="AX2801">
        <v>10089.267599999999</v>
      </c>
      <c r="AY2801">
        <v>126.7478</v>
      </c>
      <c r="AZ2801" t="s">
        <v>104</v>
      </c>
      <c r="BA2801">
        <v>1335.2473</v>
      </c>
      <c r="BB2801">
        <v>274.21269999999998</v>
      </c>
      <c r="BC2801">
        <v>31.522099999999998</v>
      </c>
      <c r="BD2801" t="s">
        <v>104</v>
      </c>
      <c r="BE2801">
        <v>1.0678000000000001</v>
      </c>
      <c r="BF2801" t="s">
        <v>104</v>
      </c>
      <c r="BG2801">
        <v>0.96919999999999995</v>
      </c>
      <c r="BH2801" t="s">
        <v>104</v>
      </c>
      <c r="BI2801">
        <v>10.1997</v>
      </c>
      <c r="BJ2801">
        <v>390.85070000000002</v>
      </c>
      <c r="BK2801">
        <v>129.15979999999999</v>
      </c>
      <c r="BL2801">
        <v>11.607200000000001</v>
      </c>
      <c r="BM2801">
        <v>1.5750999999999999</v>
      </c>
      <c r="BN2801" t="s">
        <v>104</v>
      </c>
      <c r="BO2801">
        <v>1.8527</v>
      </c>
      <c r="BP2801">
        <v>69.444000000000003</v>
      </c>
      <c r="BQ2801">
        <v>1.7714000000000001</v>
      </c>
      <c r="BR2801" t="s">
        <v>104</v>
      </c>
      <c r="BS2801">
        <v>0</v>
      </c>
      <c r="BT2801">
        <v>68.184600000000003</v>
      </c>
      <c r="BU2801">
        <v>34.806100000000001</v>
      </c>
      <c r="BV2801" t="s">
        <v>104</v>
      </c>
      <c r="BW2801">
        <v>3.7765</v>
      </c>
      <c r="BX2801" t="s">
        <v>104</v>
      </c>
      <c r="BY2801">
        <v>0.87180000000000002</v>
      </c>
      <c r="BZ2801">
        <v>52887.316400000003</v>
      </c>
      <c r="CA2801">
        <v>442.92750000000001</v>
      </c>
      <c r="CB2801">
        <v>12.485099999999999</v>
      </c>
      <c r="CC2801">
        <v>3.2671999999999999</v>
      </c>
      <c r="CD2801">
        <v>159.27850000000001</v>
      </c>
      <c r="CE2801">
        <v>1.2825</v>
      </c>
      <c r="CF2801" t="s">
        <v>104</v>
      </c>
      <c r="CG2801">
        <v>0</v>
      </c>
      <c r="CH2801">
        <v>6.3202999999999996</v>
      </c>
      <c r="CI2801">
        <v>1.2381</v>
      </c>
      <c r="CJ2801">
        <v>3044.9308999999998</v>
      </c>
      <c r="CK2801">
        <v>39.975299999999997</v>
      </c>
      <c r="CL2801" t="s">
        <v>104</v>
      </c>
      <c r="CM2801">
        <v>2.2019000000000002</v>
      </c>
      <c r="CN2801">
        <v>89.763300000000001</v>
      </c>
      <c r="CO2801">
        <v>11.6676</v>
      </c>
      <c r="CP2801">
        <v>5</v>
      </c>
      <c r="CQ2801">
        <v>6.9142000000000001</v>
      </c>
      <c r="CR2801">
        <v>17.088699999999999</v>
      </c>
      <c r="CS2801">
        <v>0.95269999999999999</v>
      </c>
      <c r="CT2801">
        <v>54.8767</v>
      </c>
      <c r="CU2801">
        <v>4.0692000000000004</v>
      </c>
      <c r="CV2801">
        <v>268.4975</v>
      </c>
      <c r="CW2801">
        <v>2.2440000000000002</v>
      </c>
    </row>
    <row r="2802" spans="1:101" x14ac:dyDescent="0.25">
      <c r="A2802">
        <v>447300</v>
      </c>
      <c r="B2802">
        <v>7076600</v>
      </c>
      <c r="C2802">
        <v>8567</v>
      </c>
      <c r="D2802">
        <v>97</v>
      </c>
      <c r="E2802">
        <v>8567</v>
      </c>
      <c r="F2802" t="s">
        <v>101</v>
      </c>
      <c r="G2802">
        <v>121.38</v>
      </c>
      <c r="H2802" t="s">
        <v>1463</v>
      </c>
      <c r="I2802" t="s">
        <v>8</v>
      </c>
      <c r="J2802">
        <v>2</v>
      </c>
      <c r="K2802" t="s">
        <v>103</v>
      </c>
      <c r="Q2802" t="s">
        <v>101</v>
      </c>
      <c r="R2802" t="s">
        <v>104</v>
      </c>
      <c r="S2802">
        <v>1.4825999999999999</v>
      </c>
      <c r="T2802">
        <v>3604.1965</v>
      </c>
      <c r="U2802">
        <v>375.27019999999999</v>
      </c>
      <c r="V2802">
        <v>69.934700000000007</v>
      </c>
      <c r="W2802">
        <v>3.1711</v>
      </c>
      <c r="X2802" t="s">
        <v>104</v>
      </c>
      <c r="Y2802">
        <v>3.6608999999999998</v>
      </c>
      <c r="Z2802">
        <v>642.08050000000003</v>
      </c>
      <c r="AA2802">
        <v>30.154399999999999</v>
      </c>
      <c r="AB2802">
        <v>899391.875</v>
      </c>
      <c r="AC2802">
        <v>1642.3711000000001</v>
      </c>
      <c r="AD2802" t="s">
        <v>104</v>
      </c>
      <c r="AE2802">
        <v>1.8355999999999999</v>
      </c>
      <c r="AF2802">
        <v>5325.4785000000002</v>
      </c>
      <c r="AG2802">
        <v>110.2916</v>
      </c>
      <c r="AH2802" t="s">
        <v>104</v>
      </c>
      <c r="AI2802">
        <v>2.1587000000000001</v>
      </c>
      <c r="AJ2802" t="s">
        <v>104</v>
      </c>
      <c r="AK2802">
        <v>32.193100000000001</v>
      </c>
      <c r="AL2802" t="s">
        <v>104</v>
      </c>
      <c r="AM2802">
        <v>47.089100000000002</v>
      </c>
      <c r="AN2802">
        <v>85.583200000000005</v>
      </c>
      <c r="AO2802">
        <v>7.8387000000000002</v>
      </c>
      <c r="AP2802">
        <v>7.7085999999999997</v>
      </c>
      <c r="AQ2802">
        <v>4.4515000000000002</v>
      </c>
      <c r="AR2802">
        <v>30383.410199999998</v>
      </c>
      <c r="AS2802">
        <v>148.2167</v>
      </c>
      <c r="AT2802" t="s">
        <v>104</v>
      </c>
      <c r="AU2802">
        <v>0</v>
      </c>
      <c r="AV2802" t="s">
        <v>104</v>
      </c>
      <c r="AW2802">
        <v>2.8336999999999999</v>
      </c>
      <c r="AX2802">
        <v>19028.627</v>
      </c>
      <c r="AY2802">
        <v>183.41309999999999</v>
      </c>
      <c r="AZ2802" t="s">
        <v>104</v>
      </c>
      <c r="BA2802">
        <v>1523.8418999999999</v>
      </c>
      <c r="BB2802">
        <v>1003.7213</v>
      </c>
      <c r="BC2802">
        <v>46.3949</v>
      </c>
      <c r="BD2802" t="s">
        <v>104</v>
      </c>
      <c r="BE2802">
        <v>1.1462000000000001</v>
      </c>
      <c r="BF2802">
        <v>3.8172999999999999</v>
      </c>
      <c r="BG2802">
        <v>0.95230000000000004</v>
      </c>
      <c r="BH2802">
        <v>13.9343</v>
      </c>
      <c r="BI2802">
        <v>7.4664999999999999</v>
      </c>
      <c r="BJ2802">
        <v>353.88630000000001</v>
      </c>
      <c r="BK2802">
        <v>122.88330000000001</v>
      </c>
      <c r="BL2802">
        <v>51.770600000000002</v>
      </c>
      <c r="BM2802">
        <v>2.4693000000000001</v>
      </c>
      <c r="BN2802" t="s">
        <v>104</v>
      </c>
      <c r="BO2802">
        <v>1.3274999999999999</v>
      </c>
      <c r="BP2802">
        <v>164.66249999999999</v>
      </c>
      <c r="BQ2802">
        <v>2.6269999999999998</v>
      </c>
      <c r="BR2802" t="s">
        <v>104</v>
      </c>
      <c r="BS2802">
        <v>0</v>
      </c>
      <c r="BT2802">
        <v>115.0425</v>
      </c>
      <c r="BU2802">
        <v>34.350700000000003</v>
      </c>
      <c r="BV2802" t="s">
        <v>104</v>
      </c>
      <c r="BW2802">
        <v>5.5284000000000004</v>
      </c>
      <c r="BX2802" t="s">
        <v>104</v>
      </c>
      <c r="BY2802">
        <v>0.91449999999999998</v>
      </c>
      <c r="BZ2802">
        <v>35417.968800000002</v>
      </c>
      <c r="CA2802">
        <v>362.18310000000002</v>
      </c>
      <c r="CB2802">
        <v>10.0482</v>
      </c>
      <c r="CC2802">
        <v>3.3542000000000001</v>
      </c>
      <c r="CD2802">
        <v>140.39259999999999</v>
      </c>
      <c r="CE2802">
        <v>1.2354000000000001</v>
      </c>
      <c r="CF2802" t="s">
        <v>104</v>
      </c>
      <c r="CG2802">
        <v>0</v>
      </c>
      <c r="CH2802">
        <v>13.890700000000001</v>
      </c>
      <c r="CI2802">
        <v>1.6391</v>
      </c>
      <c r="CJ2802">
        <v>3645.3733000000002</v>
      </c>
      <c r="CK2802">
        <v>46.540500000000002</v>
      </c>
      <c r="CL2802">
        <v>2.9121999999999999</v>
      </c>
      <c r="CM2802">
        <v>1.9141999999999999</v>
      </c>
      <c r="CN2802">
        <v>100.4252</v>
      </c>
      <c r="CO2802">
        <v>13.594099999999999</v>
      </c>
      <c r="CP2802">
        <v>5</v>
      </c>
      <c r="CQ2802">
        <v>7.7103999999999999</v>
      </c>
      <c r="CR2802">
        <v>18.73</v>
      </c>
      <c r="CS2802">
        <v>1.159</v>
      </c>
      <c r="CT2802">
        <v>94.796899999999994</v>
      </c>
      <c r="CU2802">
        <v>5.0286999999999997</v>
      </c>
      <c r="CV2802">
        <v>309.74829999999997</v>
      </c>
      <c r="CW2802">
        <v>2.4293999999999998</v>
      </c>
    </row>
    <row r="2803" spans="1:101" x14ac:dyDescent="0.25">
      <c r="A2803">
        <v>447300</v>
      </c>
      <c r="B2803">
        <v>7076625</v>
      </c>
      <c r="C2803">
        <v>8568</v>
      </c>
      <c r="D2803">
        <v>97</v>
      </c>
      <c r="E2803">
        <v>8568</v>
      </c>
      <c r="F2803" t="s">
        <v>101</v>
      </c>
      <c r="G2803">
        <v>120.82</v>
      </c>
      <c r="H2803" t="s">
        <v>1464</v>
      </c>
      <c r="I2803" t="s">
        <v>8</v>
      </c>
      <c r="J2803">
        <v>2</v>
      </c>
      <c r="K2803" t="s">
        <v>103</v>
      </c>
      <c r="Q2803" t="s">
        <v>101</v>
      </c>
      <c r="R2803">
        <v>5.7545000000000002</v>
      </c>
      <c r="S2803">
        <v>1.6209</v>
      </c>
      <c r="T2803">
        <v>37779.058599999997</v>
      </c>
      <c r="U2803">
        <v>1024.8589999999999</v>
      </c>
      <c r="V2803">
        <v>49.726700000000001</v>
      </c>
      <c r="W2803">
        <v>3.5297999999999998</v>
      </c>
      <c r="X2803" t="s">
        <v>104</v>
      </c>
      <c r="Y2803">
        <v>3.6379999999999999</v>
      </c>
      <c r="Z2803">
        <v>938.1096</v>
      </c>
      <c r="AA2803">
        <v>33.889200000000002</v>
      </c>
      <c r="AB2803">
        <v>754529.8125</v>
      </c>
      <c r="AC2803">
        <v>2435.9607000000001</v>
      </c>
      <c r="AD2803" t="s">
        <v>104</v>
      </c>
      <c r="AE2803">
        <v>1.8895999999999999</v>
      </c>
      <c r="AF2803">
        <v>2843.8861999999999</v>
      </c>
      <c r="AG2803">
        <v>106.7122</v>
      </c>
      <c r="AH2803" t="s">
        <v>104</v>
      </c>
      <c r="AI2803">
        <v>2.2643</v>
      </c>
      <c r="AJ2803" t="s">
        <v>104</v>
      </c>
      <c r="AK2803">
        <v>31.901499999999999</v>
      </c>
      <c r="AL2803" t="s">
        <v>104</v>
      </c>
      <c r="AM2803">
        <v>51.094799999999999</v>
      </c>
      <c r="AN2803">
        <v>94.685100000000006</v>
      </c>
      <c r="AO2803">
        <v>8.4915000000000003</v>
      </c>
      <c r="AP2803">
        <v>15.403499999999999</v>
      </c>
      <c r="AQ2803">
        <v>4.6677</v>
      </c>
      <c r="AR2803">
        <v>36692.378900000003</v>
      </c>
      <c r="AS2803">
        <v>159.77799999999999</v>
      </c>
      <c r="AT2803" t="s">
        <v>104</v>
      </c>
      <c r="AU2803">
        <v>0</v>
      </c>
      <c r="AV2803" t="s">
        <v>104</v>
      </c>
      <c r="AW2803">
        <v>2.9152</v>
      </c>
      <c r="AX2803">
        <v>35315.734400000001</v>
      </c>
      <c r="AY2803">
        <v>255.6559</v>
      </c>
      <c r="AZ2803">
        <v>3347.0291000000002</v>
      </c>
      <c r="BA2803">
        <v>1882.1179999999999</v>
      </c>
      <c r="BB2803">
        <v>610.21960000000001</v>
      </c>
      <c r="BC2803">
        <v>38.992899999999999</v>
      </c>
      <c r="BD2803" t="s">
        <v>104</v>
      </c>
      <c r="BE2803">
        <v>1.1428</v>
      </c>
      <c r="BF2803">
        <v>5.2103999999999999</v>
      </c>
      <c r="BG2803">
        <v>0.97050000000000003</v>
      </c>
      <c r="BH2803">
        <v>31.811</v>
      </c>
      <c r="BI2803">
        <v>7.9673999999999996</v>
      </c>
      <c r="BJ2803">
        <v>437.57650000000001</v>
      </c>
      <c r="BK2803">
        <v>133.17230000000001</v>
      </c>
      <c r="BL2803">
        <v>117.04219999999999</v>
      </c>
      <c r="BM2803">
        <v>3.4089999999999998</v>
      </c>
      <c r="BN2803" t="s">
        <v>104</v>
      </c>
      <c r="BO2803">
        <v>1.4161999999999999</v>
      </c>
      <c r="BP2803">
        <v>198.74019999999999</v>
      </c>
      <c r="BQ2803">
        <v>2.8847</v>
      </c>
      <c r="BR2803" t="s">
        <v>104</v>
      </c>
      <c r="BS2803">
        <v>0</v>
      </c>
      <c r="BT2803">
        <v>145.97630000000001</v>
      </c>
      <c r="BU2803">
        <v>36.005299999999998</v>
      </c>
      <c r="BV2803" t="s">
        <v>104</v>
      </c>
      <c r="BW2803">
        <v>4.1791</v>
      </c>
      <c r="BX2803" t="s">
        <v>104</v>
      </c>
      <c r="BY2803">
        <v>0.95840000000000003</v>
      </c>
      <c r="BZ2803">
        <v>121945.2344</v>
      </c>
      <c r="CA2803">
        <v>621.59659999999997</v>
      </c>
      <c r="CB2803">
        <v>15.0783</v>
      </c>
      <c r="CC2803">
        <v>3.6396999999999999</v>
      </c>
      <c r="CD2803">
        <v>131.89169999999999</v>
      </c>
      <c r="CE2803">
        <v>1.2118</v>
      </c>
      <c r="CF2803" t="s">
        <v>104</v>
      </c>
      <c r="CG2803">
        <v>0</v>
      </c>
      <c r="CH2803">
        <v>13.5162</v>
      </c>
      <c r="CI2803">
        <v>1.7543</v>
      </c>
      <c r="CJ2803">
        <v>4160.5825000000004</v>
      </c>
      <c r="CK2803">
        <v>53.792299999999997</v>
      </c>
      <c r="CL2803">
        <v>2.8397000000000001</v>
      </c>
      <c r="CM2803">
        <v>1.9751000000000001</v>
      </c>
      <c r="CN2803">
        <v>129.05179999999999</v>
      </c>
      <c r="CO2803">
        <v>15.7098</v>
      </c>
      <c r="CP2803">
        <v>5</v>
      </c>
      <c r="CQ2803">
        <v>8.0463000000000005</v>
      </c>
      <c r="CR2803">
        <v>25.180700000000002</v>
      </c>
      <c r="CS2803">
        <v>1.2817000000000001</v>
      </c>
      <c r="CT2803">
        <v>128.89089999999999</v>
      </c>
      <c r="CU2803">
        <v>5.6898999999999997</v>
      </c>
      <c r="CV2803">
        <v>289.61309999999997</v>
      </c>
      <c r="CW2803">
        <v>2.3839000000000001</v>
      </c>
    </row>
    <row r="2804" spans="1:101" x14ac:dyDescent="0.25">
      <c r="A2804">
        <v>447300</v>
      </c>
      <c r="B2804">
        <v>7076650</v>
      </c>
      <c r="C2804">
        <v>8569</v>
      </c>
      <c r="D2804">
        <v>97</v>
      </c>
      <c r="E2804">
        <v>8569</v>
      </c>
      <c r="F2804" t="s">
        <v>101</v>
      </c>
      <c r="G2804">
        <v>120.71</v>
      </c>
      <c r="H2804" t="s">
        <v>1465</v>
      </c>
      <c r="I2804" t="s">
        <v>8</v>
      </c>
      <c r="J2804">
        <v>2</v>
      </c>
      <c r="K2804" t="s">
        <v>103</v>
      </c>
      <c r="Q2804" t="s">
        <v>101</v>
      </c>
      <c r="R2804">
        <v>3.1636000000000002</v>
      </c>
      <c r="S2804">
        <v>1.5198</v>
      </c>
      <c r="T2804">
        <v>32489.998</v>
      </c>
      <c r="U2804">
        <v>970.85130000000004</v>
      </c>
      <c r="V2804">
        <v>106.2992</v>
      </c>
      <c r="W2804">
        <v>4.3810000000000002</v>
      </c>
      <c r="X2804" t="s">
        <v>104</v>
      </c>
      <c r="Y2804">
        <v>3.9630999999999998</v>
      </c>
      <c r="Z2804">
        <v>879.36710000000005</v>
      </c>
      <c r="AA2804">
        <v>32.395600000000002</v>
      </c>
      <c r="AB2804">
        <v>767402.8125</v>
      </c>
      <c r="AC2804">
        <v>2382.5554000000002</v>
      </c>
      <c r="AD2804" t="s">
        <v>104</v>
      </c>
      <c r="AE2804">
        <v>2.1316000000000002</v>
      </c>
      <c r="AF2804">
        <v>3554.3445000000002</v>
      </c>
      <c r="AG2804">
        <v>97.079099999999997</v>
      </c>
      <c r="AH2804" t="s">
        <v>104</v>
      </c>
      <c r="AI2804">
        <v>2.1842999999999999</v>
      </c>
      <c r="AJ2804" t="s">
        <v>104</v>
      </c>
      <c r="AK2804">
        <v>32.094200000000001</v>
      </c>
      <c r="AL2804" t="s">
        <v>104</v>
      </c>
      <c r="AM2804">
        <v>48.288600000000002</v>
      </c>
      <c r="AN2804">
        <v>82.079400000000007</v>
      </c>
      <c r="AO2804">
        <v>7.2397999999999998</v>
      </c>
      <c r="AP2804">
        <v>6.9328000000000003</v>
      </c>
      <c r="AQ2804">
        <v>4.4006999999999996</v>
      </c>
      <c r="AR2804">
        <v>31651.517599999999</v>
      </c>
      <c r="AS2804">
        <v>151.4599</v>
      </c>
      <c r="AT2804" t="s">
        <v>104</v>
      </c>
      <c r="AU2804">
        <v>0</v>
      </c>
      <c r="AV2804" t="s">
        <v>104</v>
      </c>
      <c r="AW2804">
        <v>2.9264000000000001</v>
      </c>
      <c r="AX2804">
        <v>30426.044900000001</v>
      </c>
      <c r="AY2804">
        <v>212.89590000000001</v>
      </c>
      <c r="AZ2804">
        <v>3130.2233999999999</v>
      </c>
      <c r="BA2804">
        <v>1861.7253000000001</v>
      </c>
      <c r="BB2804">
        <v>656.87480000000005</v>
      </c>
      <c r="BC2804">
        <v>40.198</v>
      </c>
      <c r="BD2804" t="s">
        <v>104</v>
      </c>
      <c r="BE2804">
        <v>1.0873999999999999</v>
      </c>
      <c r="BF2804">
        <v>2.8885999999999998</v>
      </c>
      <c r="BG2804">
        <v>0.91549999999999998</v>
      </c>
      <c r="BH2804">
        <v>9.3554999999999993</v>
      </c>
      <c r="BI2804">
        <v>7.3789999999999996</v>
      </c>
      <c r="BJ2804">
        <v>413.84809999999999</v>
      </c>
      <c r="BK2804">
        <v>135.4435</v>
      </c>
      <c r="BL2804">
        <v>151.71279999999999</v>
      </c>
      <c r="BM2804">
        <v>3.7928000000000002</v>
      </c>
      <c r="BN2804" t="s">
        <v>104</v>
      </c>
      <c r="BO2804">
        <v>1.3815999999999999</v>
      </c>
      <c r="BP2804">
        <v>170.79050000000001</v>
      </c>
      <c r="BQ2804">
        <v>2.6848000000000001</v>
      </c>
      <c r="BR2804" t="s">
        <v>104</v>
      </c>
      <c r="BS2804">
        <v>0</v>
      </c>
      <c r="BT2804">
        <v>129.25460000000001</v>
      </c>
      <c r="BU2804">
        <v>36.8309</v>
      </c>
      <c r="BV2804" t="s">
        <v>104</v>
      </c>
      <c r="BW2804">
        <v>4.0289999999999999</v>
      </c>
      <c r="BX2804" t="s">
        <v>104</v>
      </c>
      <c r="BY2804">
        <v>0.97829999999999995</v>
      </c>
      <c r="BZ2804">
        <v>124186.6719</v>
      </c>
      <c r="CA2804">
        <v>635.89070000000004</v>
      </c>
      <c r="CB2804">
        <v>11.1152</v>
      </c>
      <c r="CC2804">
        <v>3.4771000000000001</v>
      </c>
      <c r="CD2804">
        <v>119.3518</v>
      </c>
      <c r="CE2804">
        <v>1.1552</v>
      </c>
      <c r="CF2804" t="s">
        <v>104</v>
      </c>
      <c r="CG2804">
        <v>0</v>
      </c>
      <c r="CH2804">
        <v>13.1996</v>
      </c>
      <c r="CI2804">
        <v>1.83</v>
      </c>
      <c r="CJ2804">
        <v>3864.7732000000001</v>
      </c>
      <c r="CK2804">
        <v>46.2254</v>
      </c>
      <c r="CL2804" t="s">
        <v>104</v>
      </c>
      <c r="CM2804">
        <v>3.1139999999999999</v>
      </c>
      <c r="CN2804">
        <v>106.28789999999999</v>
      </c>
      <c r="CO2804">
        <v>13.335699999999999</v>
      </c>
      <c r="CP2804">
        <v>5</v>
      </c>
      <c r="CQ2804">
        <v>8.3447999999999993</v>
      </c>
      <c r="CR2804">
        <v>18.105</v>
      </c>
      <c r="CS2804">
        <v>1.2014</v>
      </c>
      <c r="CT2804">
        <v>160.2525</v>
      </c>
      <c r="CU2804">
        <v>6.2275</v>
      </c>
      <c r="CV2804">
        <v>252.82079999999999</v>
      </c>
      <c r="CW2804">
        <v>2.2418999999999998</v>
      </c>
    </row>
    <row r="2805" spans="1:101" x14ac:dyDescent="0.25">
      <c r="A2805">
        <v>447300</v>
      </c>
      <c r="B2805">
        <v>7076675</v>
      </c>
      <c r="C2805">
        <v>8570</v>
      </c>
      <c r="D2805">
        <v>97</v>
      </c>
      <c r="E2805">
        <v>8570</v>
      </c>
      <c r="F2805" t="s">
        <v>101</v>
      </c>
      <c r="G2805">
        <v>120.8</v>
      </c>
      <c r="H2805" t="s">
        <v>1466</v>
      </c>
      <c r="I2805" t="s">
        <v>8</v>
      </c>
      <c r="J2805">
        <v>2</v>
      </c>
      <c r="K2805" t="s">
        <v>103</v>
      </c>
      <c r="Q2805" t="s">
        <v>101</v>
      </c>
      <c r="R2805">
        <v>5.9913999999999996</v>
      </c>
      <c r="S2805">
        <v>1.4075</v>
      </c>
      <c r="T2805">
        <v>35134.757799999999</v>
      </c>
      <c r="U2805">
        <v>925.65</v>
      </c>
      <c r="V2805">
        <v>42.3795</v>
      </c>
      <c r="W2805">
        <v>3.1456</v>
      </c>
      <c r="X2805" t="s">
        <v>104</v>
      </c>
      <c r="Y2805">
        <v>3.3252999999999999</v>
      </c>
      <c r="Z2805">
        <v>619.72739999999999</v>
      </c>
      <c r="AA2805">
        <v>27.794899999999998</v>
      </c>
      <c r="AB2805">
        <v>771185.625</v>
      </c>
      <c r="AC2805">
        <v>2264.5927999999999</v>
      </c>
      <c r="AD2805" t="s">
        <v>104</v>
      </c>
      <c r="AE2805">
        <v>1.6986000000000001</v>
      </c>
      <c r="AF2805">
        <v>4313.9516999999996</v>
      </c>
      <c r="AG2805">
        <v>108.73690000000001</v>
      </c>
      <c r="AH2805">
        <v>5.0381</v>
      </c>
      <c r="AI2805">
        <v>2.0223</v>
      </c>
      <c r="AJ2805" t="s">
        <v>104</v>
      </c>
      <c r="AK2805">
        <v>30.509799999999998</v>
      </c>
      <c r="AL2805" t="s">
        <v>104</v>
      </c>
      <c r="AM2805">
        <v>50.837699999999998</v>
      </c>
      <c r="AN2805">
        <v>75.463499999999996</v>
      </c>
      <c r="AO2805">
        <v>7.3452999999999999</v>
      </c>
      <c r="AP2805">
        <v>6.0399000000000003</v>
      </c>
      <c r="AQ2805">
        <v>4.0594000000000001</v>
      </c>
      <c r="AR2805">
        <v>28297.074199999999</v>
      </c>
      <c r="AS2805">
        <v>138.03880000000001</v>
      </c>
      <c r="AT2805" t="s">
        <v>104</v>
      </c>
      <c r="AU2805">
        <v>0</v>
      </c>
      <c r="AV2805" t="s">
        <v>104</v>
      </c>
      <c r="AW2805">
        <v>2.6478000000000002</v>
      </c>
      <c r="AX2805">
        <v>35613.070299999999</v>
      </c>
      <c r="AY2805">
        <v>233.1114</v>
      </c>
      <c r="AZ2805">
        <v>4201.9022999999997</v>
      </c>
      <c r="BA2805">
        <v>1794.6195</v>
      </c>
      <c r="BB2805">
        <v>319.75790000000001</v>
      </c>
      <c r="BC2805">
        <v>30.849399999999999</v>
      </c>
      <c r="BD2805" t="s">
        <v>104</v>
      </c>
      <c r="BE2805">
        <v>0.98880000000000001</v>
      </c>
      <c r="BF2805">
        <v>3.9510999999999998</v>
      </c>
      <c r="BG2805">
        <v>0.86750000000000005</v>
      </c>
      <c r="BH2805" t="s">
        <v>104</v>
      </c>
      <c r="BI2805">
        <v>6.5528000000000004</v>
      </c>
      <c r="BJ2805">
        <v>434.26889999999997</v>
      </c>
      <c r="BK2805">
        <v>128.4203</v>
      </c>
      <c r="BL2805">
        <v>107.7401</v>
      </c>
      <c r="BM2805">
        <v>3.0724999999999998</v>
      </c>
      <c r="BN2805">
        <v>1.4212</v>
      </c>
      <c r="BO2805">
        <v>1.2561</v>
      </c>
      <c r="BP2805">
        <v>256.78899999999999</v>
      </c>
      <c r="BQ2805">
        <v>3.0388000000000002</v>
      </c>
      <c r="BR2805" t="s">
        <v>104</v>
      </c>
      <c r="BS2805">
        <v>0</v>
      </c>
      <c r="BT2805">
        <v>215.41640000000001</v>
      </c>
      <c r="BU2805">
        <v>35.457900000000002</v>
      </c>
      <c r="BV2805" t="s">
        <v>104</v>
      </c>
      <c r="BW2805">
        <v>5.4092000000000002</v>
      </c>
      <c r="BX2805" t="s">
        <v>104</v>
      </c>
      <c r="BY2805">
        <v>0.83450000000000002</v>
      </c>
      <c r="BZ2805">
        <v>115240.08590000001</v>
      </c>
      <c r="CA2805">
        <v>593.97159999999997</v>
      </c>
      <c r="CB2805">
        <v>7.7891000000000004</v>
      </c>
      <c r="CC2805">
        <v>3.0684</v>
      </c>
      <c r="CD2805">
        <v>137.1772</v>
      </c>
      <c r="CE2805">
        <v>1.1539999999999999</v>
      </c>
      <c r="CF2805" t="s">
        <v>104</v>
      </c>
      <c r="CG2805">
        <v>0</v>
      </c>
      <c r="CH2805">
        <v>9.9513999999999996</v>
      </c>
      <c r="CI2805">
        <v>1.6007</v>
      </c>
      <c r="CJ2805">
        <v>3334.8512999999998</v>
      </c>
      <c r="CK2805">
        <v>45.576799999999999</v>
      </c>
      <c r="CL2805" t="s">
        <v>104</v>
      </c>
      <c r="CM2805">
        <v>3.1707000000000001</v>
      </c>
      <c r="CN2805">
        <v>119.51779999999999</v>
      </c>
      <c r="CO2805">
        <v>13.3049</v>
      </c>
      <c r="CP2805">
        <v>5</v>
      </c>
      <c r="CQ2805">
        <v>6.9889999999999999</v>
      </c>
      <c r="CR2805">
        <v>10.0525</v>
      </c>
      <c r="CS2805">
        <v>1.1686000000000001</v>
      </c>
      <c r="CT2805">
        <v>109.35120000000001</v>
      </c>
      <c r="CU2805">
        <v>4.9855999999999998</v>
      </c>
      <c r="CV2805">
        <v>190.83029999999999</v>
      </c>
      <c r="CW2805">
        <v>1.8895999999999999</v>
      </c>
    </row>
    <row r="2806" spans="1:101" x14ac:dyDescent="0.25">
      <c r="A2806">
        <v>447300</v>
      </c>
      <c r="B2806">
        <v>7076700</v>
      </c>
      <c r="C2806">
        <v>8571</v>
      </c>
      <c r="D2806">
        <v>97</v>
      </c>
      <c r="E2806">
        <v>8571</v>
      </c>
      <c r="F2806" t="s">
        <v>101</v>
      </c>
      <c r="G2806">
        <v>120.16</v>
      </c>
      <c r="H2806" t="s">
        <v>1467</v>
      </c>
      <c r="I2806" t="s">
        <v>8</v>
      </c>
      <c r="J2806">
        <v>2</v>
      </c>
      <c r="K2806" t="s">
        <v>103</v>
      </c>
      <c r="Q2806" t="s">
        <v>101</v>
      </c>
      <c r="R2806">
        <v>2.4445999999999999</v>
      </c>
      <c r="S2806">
        <v>1.3527</v>
      </c>
      <c r="T2806">
        <v>35837.191400000003</v>
      </c>
      <c r="U2806">
        <v>979.56029999999998</v>
      </c>
      <c r="V2806">
        <v>98.464799999999997</v>
      </c>
      <c r="W2806">
        <v>3.8409</v>
      </c>
      <c r="X2806" t="s">
        <v>104</v>
      </c>
      <c r="Y2806">
        <v>3.5659999999999998</v>
      </c>
      <c r="Z2806">
        <v>793.822</v>
      </c>
      <c r="AA2806">
        <v>28.8736</v>
      </c>
      <c r="AB2806">
        <v>768831.1875</v>
      </c>
      <c r="AC2806">
        <v>2247.6293999999998</v>
      </c>
      <c r="AD2806" t="s">
        <v>104</v>
      </c>
      <c r="AE2806">
        <v>1.9945999999999999</v>
      </c>
      <c r="AF2806">
        <v>5601.8887000000004</v>
      </c>
      <c r="AG2806">
        <v>125.4212</v>
      </c>
      <c r="AH2806" t="s">
        <v>104</v>
      </c>
      <c r="AI2806">
        <v>3.0525000000000002</v>
      </c>
      <c r="AJ2806" t="s">
        <v>104</v>
      </c>
      <c r="AK2806">
        <v>32.323799999999999</v>
      </c>
      <c r="AL2806" t="s">
        <v>104</v>
      </c>
      <c r="AM2806">
        <v>48.35</v>
      </c>
      <c r="AN2806">
        <v>88.673299999999998</v>
      </c>
      <c r="AO2806">
        <v>8.1735000000000007</v>
      </c>
      <c r="AP2806">
        <v>9.1298999999999992</v>
      </c>
      <c r="AQ2806">
        <v>4.3457999999999997</v>
      </c>
      <c r="AR2806">
        <v>34144.269500000002</v>
      </c>
      <c r="AS2806">
        <v>152.70330000000001</v>
      </c>
      <c r="AT2806" t="s">
        <v>104</v>
      </c>
      <c r="AU2806">
        <v>0</v>
      </c>
      <c r="AV2806" t="s">
        <v>104</v>
      </c>
      <c r="AW2806">
        <v>2.5154000000000001</v>
      </c>
      <c r="AX2806">
        <v>34706.460899999998</v>
      </c>
      <c r="AY2806">
        <v>246.60919999999999</v>
      </c>
      <c r="AZ2806" t="s">
        <v>104</v>
      </c>
      <c r="BA2806">
        <v>1725.0332000000001</v>
      </c>
      <c r="BB2806">
        <v>904.97199999999998</v>
      </c>
      <c r="BC2806">
        <v>43.486499999999999</v>
      </c>
      <c r="BD2806" t="s">
        <v>104</v>
      </c>
      <c r="BE2806">
        <v>1.0676000000000001</v>
      </c>
      <c r="BF2806">
        <v>3.4355000000000002</v>
      </c>
      <c r="BG2806">
        <v>0.93159999999999998</v>
      </c>
      <c r="BH2806" t="s">
        <v>104</v>
      </c>
      <c r="BI2806">
        <v>10.2072</v>
      </c>
      <c r="BJ2806">
        <v>426.16109999999998</v>
      </c>
      <c r="BK2806">
        <v>136.18209999999999</v>
      </c>
      <c r="BL2806">
        <v>101.29430000000001</v>
      </c>
      <c r="BM2806">
        <v>3.1208</v>
      </c>
      <c r="BN2806" t="s">
        <v>104</v>
      </c>
      <c r="BO2806">
        <v>1.5580000000000001</v>
      </c>
      <c r="BP2806">
        <v>224.32159999999999</v>
      </c>
      <c r="BQ2806">
        <v>2.9796</v>
      </c>
      <c r="BR2806" t="s">
        <v>104</v>
      </c>
      <c r="BS2806">
        <v>0</v>
      </c>
      <c r="BT2806">
        <v>347.79050000000001</v>
      </c>
      <c r="BU2806">
        <v>38.957000000000001</v>
      </c>
      <c r="BV2806" t="s">
        <v>104</v>
      </c>
      <c r="BW2806">
        <v>4.8947000000000003</v>
      </c>
      <c r="BX2806" t="s">
        <v>104</v>
      </c>
      <c r="BY2806">
        <v>0.88270000000000004</v>
      </c>
      <c r="BZ2806">
        <v>113935.5312</v>
      </c>
      <c r="CA2806">
        <v>613.45540000000005</v>
      </c>
      <c r="CB2806">
        <v>14.558400000000001</v>
      </c>
      <c r="CC2806">
        <v>3.1307999999999998</v>
      </c>
      <c r="CD2806">
        <v>138.13</v>
      </c>
      <c r="CE2806">
        <v>1.2063999999999999</v>
      </c>
      <c r="CF2806" t="s">
        <v>104</v>
      </c>
      <c r="CG2806">
        <v>0</v>
      </c>
      <c r="CH2806">
        <v>9.1715999999999998</v>
      </c>
      <c r="CI2806">
        <v>1.7000999999999999</v>
      </c>
      <c r="CJ2806">
        <v>3369.0491000000002</v>
      </c>
      <c r="CK2806">
        <v>49.978999999999999</v>
      </c>
      <c r="CL2806">
        <v>4.0964999999999998</v>
      </c>
      <c r="CM2806">
        <v>1.9970000000000001</v>
      </c>
      <c r="CN2806">
        <v>116.07599999999999</v>
      </c>
      <c r="CO2806">
        <v>14.473000000000001</v>
      </c>
      <c r="CP2806">
        <v>5</v>
      </c>
      <c r="CQ2806">
        <v>0</v>
      </c>
      <c r="CR2806">
        <v>16.5504</v>
      </c>
      <c r="CS2806">
        <v>1.2181</v>
      </c>
      <c r="CT2806">
        <v>63.787999999999997</v>
      </c>
      <c r="CU2806">
        <v>4.2416</v>
      </c>
      <c r="CV2806">
        <v>199.6139</v>
      </c>
      <c r="CW2806">
        <v>2.0055999999999998</v>
      </c>
    </row>
    <row r="2807" spans="1:101" x14ac:dyDescent="0.25">
      <c r="A2807">
        <v>447300</v>
      </c>
      <c r="B2807">
        <v>7076725</v>
      </c>
      <c r="C2807">
        <v>8572</v>
      </c>
      <c r="D2807">
        <v>97</v>
      </c>
      <c r="E2807">
        <v>8572</v>
      </c>
      <c r="F2807" t="s">
        <v>101</v>
      </c>
      <c r="G2807">
        <v>120.99</v>
      </c>
      <c r="H2807" t="s">
        <v>1468</v>
      </c>
      <c r="I2807" t="s">
        <v>8</v>
      </c>
      <c r="J2807">
        <v>2</v>
      </c>
      <c r="K2807" t="s">
        <v>103</v>
      </c>
      <c r="Q2807" t="s">
        <v>101</v>
      </c>
      <c r="R2807" t="s">
        <v>104</v>
      </c>
      <c r="S2807">
        <v>1.4699</v>
      </c>
      <c r="T2807">
        <v>38632.406199999998</v>
      </c>
      <c r="U2807">
        <v>1053.8670999999999</v>
      </c>
      <c r="V2807">
        <v>49.992800000000003</v>
      </c>
      <c r="W2807">
        <v>2.8959999999999999</v>
      </c>
      <c r="X2807" t="s">
        <v>104</v>
      </c>
      <c r="Y2807">
        <v>3.5468999999999999</v>
      </c>
      <c r="Z2807">
        <v>918.14149999999995</v>
      </c>
      <c r="AA2807">
        <v>33.407699999999998</v>
      </c>
      <c r="AB2807">
        <v>755245.125</v>
      </c>
      <c r="AC2807">
        <v>2488.2004000000002</v>
      </c>
      <c r="AD2807" t="s">
        <v>104</v>
      </c>
      <c r="AE2807">
        <v>1.7712000000000001</v>
      </c>
      <c r="AF2807">
        <v>2517.4041000000002</v>
      </c>
      <c r="AG2807">
        <v>98.735600000000005</v>
      </c>
      <c r="AH2807" t="s">
        <v>104</v>
      </c>
      <c r="AI2807">
        <v>2.2254</v>
      </c>
      <c r="AJ2807" t="s">
        <v>104</v>
      </c>
      <c r="AK2807">
        <v>32.529499999999999</v>
      </c>
      <c r="AL2807" t="s">
        <v>104</v>
      </c>
      <c r="AM2807">
        <v>47.859400000000001</v>
      </c>
      <c r="AN2807">
        <v>85.364900000000006</v>
      </c>
      <c r="AO2807">
        <v>7.3955000000000002</v>
      </c>
      <c r="AP2807">
        <v>9.7410999999999994</v>
      </c>
      <c r="AQ2807">
        <v>4.5003000000000002</v>
      </c>
      <c r="AR2807">
        <v>30932.1836</v>
      </c>
      <c r="AS2807">
        <v>151.6677</v>
      </c>
      <c r="AT2807" t="s">
        <v>104</v>
      </c>
      <c r="AU2807">
        <v>0</v>
      </c>
      <c r="AV2807" t="s">
        <v>104</v>
      </c>
      <c r="AW2807">
        <v>3.0011999999999999</v>
      </c>
      <c r="AX2807">
        <v>41801.085899999998</v>
      </c>
      <c r="AY2807">
        <v>249.84100000000001</v>
      </c>
      <c r="AZ2807">
        <v>3430.0383000000002</v>
      </c>
      <c r="BA2807">
        <v>1906.9684999999999</v>
      </c>
      <c r="BB2807">
        <v>375.40109999999999</v>
      </c>
      <c r="BC2807">
        <v>34.525100000000002</v>
      </c>
      <c r="BD2807" t="s">
        <v>104</v>
      </c>
      <c r="BE2807">
        <v>1.1309</v>
      </c>
      <c r="BF2807">
        <v>6.8826000000000001</v>
      </c>
      <c r="BG2807">
        <v>0.97560000000000002</v>
      </c>
      <c r="BH2807">
        <v>15.264900000000001</v>
      </c>
      <c r="BI2807">
        <v>7.4118000000000004</v>
      </c>
      <c r="BJ2807">
        <v>463.19479999999999</v>
      </c>
      <c r="BK2807">
        <v>141.02850000000001</v>
      </c>
      <c r="BL2807">
        <v>47.932600000000001</v>
      </c>
      <c r="BM2807">
        <v>2.4403000000000001</v>
      </c>
      <c r="BN2807" t="s">
        <v>104</v>
      </c>
      <c r="BO2807">
        <v>1.3468</v>
      </c>
      <c r="BP2807">
        <v>218.32859999999999</v>
      </c>
      <c r="BQ2807">
        <v>3.0226999999999999</v>
      </c>
      <c r="BR2807" t="s">
        <v>104</v>
      </c>
      <c r="BS2807">
        <v>0</v>
      </c>
      <c r="BT2807">
        <v>113.2668</v>
      </c>
      <c r="BU2807">
        <v>36.018799999999999</v>
      </c>
      <c r="BV2807" t="s">
        <v>104</v>
      </c>
      <c r="BW2807">
        <v>4.1360000000000001</v>
      </c>
      <c r="BX2807" t="s">
        <v>104</v>
      </c>
      <c r="BY2807">
        <v>0.9</v>
      </c>
      <c r="BZ2807">
        <v>120619.39840000001</v>
      </c>
      <c r="CA2807">
        <v>629.14459999999997</v>
      </c>
      <c r="CB2807">
        <v>14.3963</v>
      </c>
      <c r="CC2807">
        <v>3.5958999999999999</v>
      </c>
      <c r="CD2807">
        <v>84.3977</v>
      </c>
      <c r="CE2807">
        <v>0.99450000000000005</v>
      </c>
      <c r="CF2807" t="s">
        <v>104</v>
      </c>
      <c r="CG2807">
        <v>0</v>
      </c>
      <c r="CH2807">
        <v>15.794</v>
      </c>
      <c r="CI2807">
        <v>1.6958</v>
      </c>
      <c r="CJ2807">
        <v>3930.1747999999998</v>
      </c>
      <c r="CK2807">
        <v>47.471499999999999</v>
      </c>
      <c r="CL2807">
        <v>3.8898000000000001</v>
      </c>
      <c r="CM2807">
        <v>1.9921</v>
      </c>
      <c r="CN2807">
        <v>99.884799999999998</v>
      </c>
      <c r="CO2807">
        <v>13.647399999999999</v>
      </c>
      <c r="CP2807">
        <v>5</v>
      </c>
      <c r="CQ2807">
        <v>7.9429999999999996</v>
      </c>
      <c r="CR2807">
        <v>17.829799999999999</v>
      </c>
      <c r="CS2807">
        <v>1.234</v>
      </c>
      <c r="CT2807">
        <v>79.5625</v>
      </c>
      <c r="CU2807">
        <v>4.7595000000000001</v>
      </c>
      <c r="CV2807">
        <v>272.83390000000003</v>
      </c>
      <c r="CW2807">
        <v>2.3033999999999999</v>
      </c>
    </row>
    <row r="2808" spans="1:101" x14ac:dyDescent="0.25">
      <c r="A2808">
        <v>447300</v>
      </c>
      <c r="B2808">
        <v>7076750</v>
      </c>
      <c r="C2808">
        <v>8573</v>
      </c>
      <c r="D2808">
        <v>97</v>
      </c>
      <c r="E2808">
        <v>8573</v>
      </c>
      <c r="F2808" t="s">
        <v>101</v>
      </c>
      <c r="G2808">
        <v>121.62</v>
      </c>
      <c r="H2808" t="s">
        <v>1469</v>
      </c>
      <c r="I2808" t="s">
        <v>8</v>
      </c>
      <c r="J2808">
        <v>2</v>
      </c>
      <c r="K2808" t="s">
        <v>103</v>
      </c>
      <c r="Q2808" t="s">
        <v>101</v>
      </c>
      <c r="R2808" t="s">
        <v>104</v>
      </c>
      <c r="S2808">
        <v>1.8359000000000001</v>
      </c>
      <c r="T2808">
        <v>32504.1816</v>
      </c>
      <c r="U2808">
        <v>975.52570000000003</v>
      </c>
      <c r="V2808">
        <v>79.517399999999995</v>
      </c>
      <c r="W2808">
        <v>3.2604000000000002</v>
      </c>
      <c r="X2808" t="s">
        <v>104</v>
      </c>
      <c r="Y2808">
        <v>3.5908000000000002</v>
      </c>
      <c r="Z2808">
        <v>1034.1958</v>
      </c>
      <c r="AA2808">
        <v>32.8048</v>
      </c>
      <c r="AB2808">
        <v>771782.3125</v>
      </c>
      <c r="AC2808">
        <v>3138.4340999999999</v>
      </c>
      <c r="AD2808" t="s">
        <v>104</v>
      </c>
      <c r="AE2808">
        <v>1.8575999999999999</v>
      </c>
      <c r="AF2808">
        <v>5879.3364000000001</v>
      </c>
      <c r="AG2808">
        <v>121.4611</v>
      </c>
      <c r="AH2808" t="s">
        <v>104</v>
      </c>
      <c r="AI2808">
        <v>2.1928999999999998</v>
      </c>
      <c r="AJ2808" t="s">
        <v>104</v>
      </c>
      <c r="AK2808">
        <v>31.981000000000002</v>
      </c>
      <c r="AL2808" t="s">
        <v>104</v>
      </c>
      <c r="AM2808">
        <v>50.573999999999998</v>
      </c>
      <c r="AN2808">
        <v>90.741799999999998</v>
      </c>
      <c r="AO2808">
        <v>7.8381999999999996</v>
      </c>
      <c r="AP2808">
        <v>13.208399999999999</v>
      </c>
      <c r="AQ2808">
        <v>4.6013000000000002</v>
      </c>
      <c r="AR2808">
        <v>34959.996099999997</v>
      </c>
      <c r="AS2808">
        <v>159.8279</v>
      </c>
      <c r="AT2808" t="s">
        <v>104</v>
      </c>
      <c r="AU2808">
        <v>0</v>
      </c>
      <c r="AV2808" t="s">
        <v>104</v>
      </c>
      <c r="AW2808">
        <v>2.7940999999999998</v>
      </c>
      <c r="AX2808">
        <v>33919.941400000003</v>
      </c>
      <c r="AY2808">
        <v>233.71510000000001</v>
      </c>
      <c r="AZ2808" t="s">
        <v>104</v>
      </c>
      <c r="BA2808">
        <v>2704.9486999999999</v>
      </c>
      <c r="BB2808">
        <v>825.42870000000005</v>
      </c>
      <c r="BC2808">
        <v>43.345700000000001</v>
      </c>
      <c r="BD2808" t="s">
        <v>104</v>
      </c>
      <c r="BE2808">
        <v>1.1195999999999999</v>
      </c>
      <c r="BF2808">
        <v>3.2704</v>
      </c>
      <c r="BG2808">
        <v>0.95740000000000003</v>
      </c>
      <c r="BH2808">
        <v>13.520899999999999</v>
      </c>
      <c r="BI2808">
        <v>7.6639999999999997</v>
      </c>
      <c r="BJ2808">
        <v>418.99509999999998</v>
      </c>
      <c r="BK2808">
        <v>135.33840000000001</v>
      </c>
      <c r="BL2808">
        <v>44.937100000000001</v>
      </c>
      <c r="BM2808">
        <v>2.3887999999999998</v>
      </c>
      <c r="BN2808" t="s">
        <v>104</v>
      </c>
      <c r="BO2808">
        <v>1.3408</v>
      </c>
      <c r="BP2808">
        <v>203.84690000000001</v>
      </c>
      <c r="BQ2808">
        <v>2.9335</v>
      </c>
      <c r="BR2808" t="s">
        <v>104</v>
      </c>
      <c r="BS2808">
        <v>0</v>
      </c>
      <c r="BT2808">
        <v>239.37729999999999</v>
      </c>
      <c r="BU2808">
        <v>37.492400000000004</v>
      </c>
      <c r="BV2808" t="s">
        <v>104</v>
      </c>
      <c r="BW2808">
        <v>3.9925000000000002</v>
      </c>
      <c r="BX2808" t="s">
        <v>104</v>
      </c>
      <c r="BY2808">
        <v>0.91749999999999998</v>
      </c>
      <c r="BZ2808">
        <v>112234.74219999999</v>
      </c>
      <c r="CA2808">
        <v>610.0557</v>
      </c>
      <c r="CB2808">
        <v>14.4838</v>
      </c>
      <c r="CC2808">
        <v>3.4457</v>
      </c>
      <c r="CD2808">
        <v>134.54329999999999</v>
      </c>
      <c r="CE2808">
        <v>1.2265999999999999</v>
      </c>
      <c r="CF2808" t="s">
        <v>104</v>
      </c>
      <c r="CG2808">
        <v>0</v>
      </c>
      <c r="CH2808">
        <v>15.8561</v>
      </c>
      <c r="CI2808">
        <v>1.7022999999999999</v>
      </c>
      <c r="CJ2808">
        <v>3770.5524999999998</v>
      </c>
      <c r="CK2808">
        <v>49.192799999999998</v>
      </c>
      <c r="CL2808">
        <v>3.9310999999999998</v>
      </c>
      <c r="CM2808">
        <v>2.0072000000000001</v>
      </c>
      <c r="CN2808">
        <v>110.3951</v>
      </c>
      <c r="CO2808">
        <v>14.139200000000001</v>
      </c>
      <c r="CP2808">
        <v>5</v>
      </c>
      <c r="CQ2808">
        <v>8.0823999999999998</v>
      </c>
      <c r="CR2808">
        <v>21.872699999999998</v>
      </c>
      <c r="CS2808">
        <v>1.2426999999999999</v>
      </c>
      <c r="CT2808">
        <v>105.8783</v>
      </c>
      <c r="CU2808">
        <v>5.2866</v>
      </c>
      <c r="CV2808">
        <v>249.952</v>
      </c>
      <c r="CW2808">
        <v>2.2568999999999999</v>
      </c>
    </row>
    <row r="2809" spans="1:101" x14ac:dyDescent="0.25">
      <c r="A2809">
        <v>447300</v>
      </c>
      <c r="B2809">
        <v>7076775</v>
      </c>
      <c r="C2809">
        <v>8574</v>
      </c>
      <c r="D2809">
        <v>97</v>
      </c>
      <c r="E2809">
        <v>8574</v>
      </c>
      <c r="F2809" t="s">
        <v>101</v>
      </c>
      <c r="G2809">
        <v>120.95</v>
      </c>
      <c r="H2809" t="s">
        <v>1470</v>
      </c>
      <c r="I2809" t="s">
        <v>8</v>
      </c>
      <c r="J2809">
        <v>2</v>
      </c>
      <c r="K2809" t="s">
        <v>103</v>
      </c>
      <c r="Q2809" t="s">
        <v>101</v>
      </c>
      <c r="R2809">
        <v>2.1730999999999998</v>
      </c>
      <c r="S2809">
        <v>1.3591</v>
      </c>
      <c r="T2809">
        <v>27477.1191</v>
      </c>
      <c r="U2809">
        <v>858.40769999999998</v>
      </c>
      <c r="V2809">
        <v>64.031000000000006</v>
      </c>
      <c r="W2809">
        <v>2.9676999999999998</v>
      </c>
      <c r="X2809" t="s">
        <v>104</v>
      </c>
      <c r="Y2809">
        <v>3.2734999999999999</v>
      </c>
      <c r="Z2809">
        <v>775.91420000000005</v>
      </c>
      <c r="AA2809">
        <v>28.9513</v>
      </c>
      <c r="AB2809">
        <v>786695.9375</v>
      </c>
      <c r="AC2809">
        <v>2167.8258999999998</v>
      </c>
      <c r="AD2809" t="s">
        <v>104</v>
      </c>
      <c r="AE2809">
        <v>1.6958</v>
      </c>
      <c r="AF2809">
        <v>4989.6532999999999</v>
      </c>
      <c r="AG2809">
        <v>113.0017</v>
      </c>
      <c r="AH2809" t="s">
        <v>104</v>
      </c>
      <c r="AI2809">
        <v>2.0118</v>
      </c>
      <c r="AJ2809" t="s">
        <v>104</v>
      </c>
      <c r="AK2809">
        <v>31.7334</v>
      </c>
      <c r="AL2809" t="s">
        <v>104</v>
      </c>
      <c r="AM2809">
        <v>45.219700000000003</v>
      </c>
      <c r="AN2809">
        <v>67.120099999999994</v>
      </c>
      <c r="AO2809">
        <v>7.5359999999999996</v>
      </c>
      <c r="AP2809">
        <v>10.378399999999999</v>
      </c>
      <c r="AQ2809">
        <v>4.2723000000000004</v>
      </c>
      <c r="AR2809">
        <v>29820.089800000002</v>
      </c>
      <c r="AS2809">
        <v>142.66050000000001</v>
      </c>
      <c r="AT2809" t="s">
        <v>104</v>
      </c>
      <c r="AU2809">
        <v>0</v>
      </c>
      <c r="AV2809" t="s">
        <v>104</v>
      </c>
      <c r="AW2809">
        <v>2.6776</v>
      </c>
      <c r="AX2809">
        <v>28617.199199999999</v>
      </c>
      <c r="AY2809">
        <v>219.23150000000001</v>
      </c>
      <c r="AZ2809">
        <v>2009.1029000000001</v>
      </c>
      <c r="BA2809">
        <v>1732.6849</v>
      </c>
      <c r="BB2809">
        <v>534.34690000000001</v>
      </c>
      <c r="BC2809">
        <v>36.096800000000002</v>
      </c>
      <c r="BD2809" t="s">
        <v>104</v>
      </c>
      <c r="BE2809">
        <v>1.0321</v>
      </c>
      <c r="BF2809">
        <v>2.6568999999999998</v>
      </c>
      <c r="BG2809">
        <v>0.87880000000000003</v>
      </c>
      <c r="BH2809" t="s">
        <v>104</v>
      </c>
      <c r="BI2809">
        <v>6.6764000000000001</v>
      </c>
      <c r="BJ2809">
        <v>463.82510000000002</v>
      </c>
      <c r="BK2809">
        <v>137.31800000000001</v>
      </c>
      <c r="BL2809">
        <v>50.945700000000002</v>
      </c>
      <c r="BM2809">
        <v>2.3569</v>
      </c>
      <c r="BN2809">
        <v>1.6011</v>
      </c>
      <c r="BO2809">
        <v>1.2791999999999999</v>
      </c>
      <c r="BP2809">
        <v>185.4966</v>
      </c>
      <c r="BQ2809">
        <v>2.6642000000000001</v>
      </c>
      <c r="BR2809" t="s">
        <v>104</v>
      </c>
      <c r="BS2809">
        <v>0</v>
      </c>
      <c r="BT2809">
        <v>252.22710000000001</v>
      </c>
      <c r="BU2809">
        <v>37.430700000000002</v>
      </c>
      <c r="BV2809" t="s">
        <v>104</v>
      </c>
      <c r="BW2809">
        <v>3.7349000000000001</v>
      </c>
      <c r="BX2809" t="s">
        <v>104</v>
      </c>
      <c r="BY2809">
        <v>0.85740000000000005</v>
      </c>
      <c r="BZ2809">
        <v>113900.19530000001</v>
      </c>
      <c r="CA2809">
        <v>606.66219999999998</v>
      </c>
      <c r="CB2809">
        <v>8.0856999999999992</v>
      </c>
      <c r="CC2809">
        <v>3.1194999999999999</v>
      </c>
      <c r="CD2809">
        <v>126.2458</v>
      </c>
      <c r="CE2809">
        <v>1.1332</v>
      </c>
      <c r="CF2809" t="s">
        <v>104</v>
      </c>
      <c r="CG2809">
        <v>0</v>
      </c>
      <c r="CH2809">
        <v>13.03</v>
      </c>
      <c r="CI2809">
        <v>1.5483</v>
      </c>
      <c r="CJ2809">
        <v>3490.5562</v>
      </c>
      <c r="CK2809">
        <v>47.512599999999999</v>
      </c>
      <c r="CL2809" t="s">
        <v>104</v>
      </c>
      <c r="CM2809">
        <v>2.8174999999999999</v>
      </c>
      <c r="CN2809">
        <v>119.3231</v>
      </c>
      <c r="CO2809">
        <v>13.881399999999999</v>
      </c>
      <c r="CP2809">
        <v>5</v>
      </c>
      <c r="CQ2809">
        <v>7.1783000000000001</v>
      </c>
      <c r="CR2809">
        <v>19.809100000000001</v>
      </c>
      <c r="CS2809">
        <v>1.1452</v>
      </c>
      <c r="CT2809">
        <v>67.459000000000003</v>
      </c>
      <c r="CU2809">
        <v>4.2685000000000004</v>
      </c>
      <c r="CV2809">
        <v>235.55410000000001</v>
      </c>
      <c r="CW2809">
        <v>2.0849000000000002</v>
      </c>
    </row>
    <row r="2810" spans="1:101" x14ac:dyDescent="0.25">
      <c r="A2810">
        <v>447300</v>
      </c>
      <c r="B2810">
        <v>7076800</v>
      </c>
      <c r="C2810">
        <v>8575</v>
      </c>
      <c r="D2810">
        <v>97</v>
      </c>
      <c r="E2810">
        <v>8575</v>
      </c>
      <c r="F2810" t="s">
        <v>101</v>
      </c>
      <c r="G2810">
        <v>120.39</v>
      </c>
      <c r="H2810" t="s">
        <v>1471</v>
      </c>
      <c r="I2810" t="s">
        <v>8</v>
      </c>
      <c r="J2810">
        <v>2</v>
      </c>
      <c r="K2810" t="s">
        <v>103</v>
      </c>
      <c r="Q2810" t="s">
        <v>101</v>
      </c>
      <c r="R2810" t="s">
        <v>104</v>
      </c>
      <c r="S2810">
        <v>1.4934000000000001</v>
      </c>
      <c r="T2810">
        <v>31348.710899999998</v>
      </c>
      <c r="U2810">
        <v>942.10440000000006</v>
      </c>
      <c r="V2810">
        <v>57.0672</v>
      </c>
      <c r="W2810">
        <v>2.9361999999999999</v>
      </c>
      <c r="X2810" t="s">
        <v>104</v>
      </c>
      <c r="Y2810">
        <v>3.5552000000000001</v>
      </c>
      <c r="Z2810">
        <v>958.01260000000002</v>
      </c>
      <c r="AA2810">
        <v>34.386600000000001</v>
      </c>
      <c r="AB2810">
        <v>775492.875</v>
      </c>
      <c r="AC2810">
        <v>2178.6428000000001</v>
      </c>
      <c r="AD2810" t="s">
        <v>104</v>
      </c>
      <c r="AE2810">
        <v>1.7045999999999999</v>
      </c>
      <c r="AF2810">
        <v>3999.7379999999998</v>
      </c>
      <c r="AG2810">
        <v>104.5378</v>
      </c>
      <c r="AH2810" t="s">
        <v>104</v>
      </c>
      <c r="AI2810">
        <v>2.2665999999999999</v>
      </c>
      <c r="AJ2810" t="s">
        <v>104</v>
      </c>
      <c r="AK2810">
        <v>32.385800000000003</v>
      </c>
      <c r="AL2810">
        <v>60.616100000000003</v>
      </c>
      <c r="AM2810">
        <v>48.067700000000002</v>
      </c>
      <c r="AN2810">
        <v>74.708299999999994</v>
      </c>
      <c r="AO2810">
        <v>7.2198000000000002</v>
      </c>
      <c r="AP2810">
        <v>9.6736000000000004</v>
      </c>
      <c r="AQ2810">
        <v>4.4648000000000003</v>
      </c>
      <c r="AR2810">
        <v>30582.113300000001</v>
      </c>
      <c r="AS2810">
        <v>149.3767</v>
      </c>
      <c r="AT2810" t="s">
        <v>104</v>
      </c>
      <c r="AU2810">
        <v>0</v>
      </c>
      <c r="AV2810" t="s">
        <v>104</v>
      </c>
      <c r="AW2810">
        <v>2.8866000000000001</v>
      </c>
      <c r="AX2810">
        <v>33939.957000000002</v>
      </c>
      <c r="AY2810">
        <v>225.42420000000001</v>
      </c>
      <c r="AZ2810" t="s">
        <v>104</v>
      </c>
      <c r="BA2810">
        <v>1650.6102000000001</v>
      </c>
      <c r="BB2810">
        <v>459.00850000000003</v>
      </c>
      <c r="BC2810">
        <v>36.104900000000001</v>
      </c>
      <c r="BD2810" t="s">
        <v>104</v>
      </c>
      <c r="BE2810">
        <v>1.0757000000000001</v>
      </c>
      <c r="BF2810" t="s">
        <v>104</v>
      </c>
      <c r="BG2810">
        <v>1.2153</v>
      </c>
      <c r="BH2810" t="s">
        <v>104</v>
      </c>
      <c r="BI2810">
        <v>7.2328000000000001</v>
      </c>
      <c r="BJ2810">
        <v>485.31060000000002</v>
      </c>
      <c r="BK2810">
        <v>137.02979999999999</v>
      </c>
      <c r="BL2810">
        <v>44.5854</v>
      </c>
      <c r="BM2810">
        <v>2.3473000000000002</v>
      </c>
      <c r="BN2810" t="s">
        <v>104</v>
      </c>
      <c r="BO2810">
        <v>1.4180999999999999</v>
      </c>
      <c r="BP2810">
        <v>164.43379999999999</v>
      </c>
      <c r="BQ2810">
        <v>2.6252</v>
      </c>
      <c r="BR2810" t="s">
        <v>104</v>
      </c>
      <c r="BS2810">
        <v>0</v>
      </c>
      <c r="BT2810">
        <v>116.91889999999999</v>
      </c>
      <c r="BU2810">
        <v>36.311599999999999</v>
      </c>
      <c r="BV2810" t="s">
        <v>104</v>
      </c>
      <c r="BW2810">
        <v>4.2454999999999998</v>
      </c>
      <c r="BX2810" t="s">
        <v>104</v>
      </c>
      <c r="BY2810">
        <v>0.89980000000000004</v>
      </c>
      <c r="BZ2810">
        <v>117574.86719999999</v>
      </c>
      <c r="CA2810">
        <v>621.13559999999995</v>
      </c>
      <c r="CB2810">
        <v>8.6617999999999995</v>
      </c>
      <c r="CC2810">
        <v>3.6475</v>
      </c>
      <c r="CD2810">
        <v>95.942099999999996</v>
      </c>
      <c r="CE2810">
        <v>1.0437000000000001</v>
      </c>
      <c r="CF2810" t="s">
        <v>104</v>
      </c>
      <c r="CG2810">
        <v>0</v>
      </c>
      <c r="CH2810">
        <v>14.072800000000001</v>
      </c>
      <c r="CI2810">
        <v>1.5825</v>
      </c>
      <c r="CJ2810">
        <v>4055.6641</v>
      </c>
      <c r="CK2810">
        <v>47.669499999999999</v>
      </c>
      <c r="CL2810" t="s">
        <v>104</v>
      </c>
      <c r="CM2810">
        <v>2.6577999999999999</v>
      </c>
      <c r="CN2810">
        <v>106.68049999999999</v>
      </c>
      <c r="CO2810">
        <v>13.7044</v>
      </c>
      <c r="CP2810">
        <v>5</v>
      </c>
      <c r="CQ2810">
        <v>7.8446999999999996</v>
      </c>
      <c r="CR2810">
        <v>12.156700000000001</v>
      </c>
      <c r="CS2810">
        <v>1.1029</v>
      </c>
      <c r="CT2810">
        <v>70.624399999999994</v>
      </c>
      <c r="CU2810">
        <v>4.5378999999999996</v>
      </c>
      <c r="CV2810">
        <v>267.63639999999998</v>
      </c>
      <c r="CW2810">
        <v>2.2698999999999998</v>
      </c>
    </row>
    <row r="2811" spans="1:101" x14ac:dyDescent="0.25">
      <c r="A2811">
        <v>447300</v>
      </c>
      <c r="B2811">
        <v>7076825</v>
      </c>
      <c r="C2811">
        <v>8576</v>
      </c>
      <c r="D2811">
        <v>97</v>
      </c>
      <c r="E2811">
        <v>8576</v>
      </c>
      <c r="F2811" t="s">
        <v>101</v>
      </c>
      <c r="G2811">
        <v>120.01</v>
      </c>
      <c r="H2811" t="s">
        <v>1472</v>
      </c>
      <c r="I2811" t="s">
        <v>8</v>
      </c>
      <c r="J2811">
        <v>2</v>
      </c>
      <c r="K2811" t="s">
        <v>103</v>
      </c>
      <c r="Q2811" t="s">
        <v>101</v>
      </c>
      <c r="R2811" t="s">
        <v>104</v>
      </c>
      <c r="S2811">
        <v>1.4484999999999999</v>
      </c>
      <c r="T2811">
        <v>33783.671900000001</v>
      </c>
      <c r="U2811">
        <v>995.46360000000004</v>
      </c>
      <c r="V2811">
        <v>102.3689</v>
      </c>
      <c r="W2811">
        <v>3.5337000000000001</v>
      </c>
      <c r="X2811" t="s">
        <v>104</v>
      </c>
      <c r="Y2811">
        <v>3.7286999999999999</v>
      </c>
      <c r="Z2811">
        <v>790.02859999999998</v>
      </c>
      <c r="AA2811">
        <v>32.140700000000002</v>
      </c>
      <c r="AB2811">
        <v>746087.0625</v>
      </c>
      <c r="AC2811">
        <v>2493.8687</v>
      </c>
      <c r="AD2811" t="s">
        <v>104</v>
      </c>
      <c r="AE2811">
        <v>1.8861000000000001</v>
      </c>
      <c r="AF2811">
        <v>2540.2372999999998</v>
      </c>
      <c r="AG2811">
        <v>96.590699999999998</v>
      </c>
      <c r="AH2811" t="s">
        <v>104</v>
      </c>
      <c r="AI2811">
        <v>2.1753</v>
      </c>
      <c r="AJ2811" t="s">
        <v>104</v>
      </c>
      <c r="AK2811">
        <v>32.5364</v>
      </c>
      <c r="AL2811" t="s">
        <v>104</v>
      </c>
      <c r="AM2811">
        <v>50.893500000000003</v>
      </c>
      <c r="AN2811">
        <v>89.588300000000004</v>
      </c>
      <c r="AO2811">
        <v>7.7454000000000001</v>
      </c>
      <c r="AP2811">
        <v>11.908300000000001</v>
      </c>
      <c r="AQ2811">
        <v>4.6604000000000001</v>
      </c>
      <c r="AR2811">
        <v>33458.410199999998</v>
      </c>
      <c r="AS2811">
        <v>159.1508</v>
      </c>
      <c r="AT2811" t="s">
        <v>104</v>
      </c>
      <c r="AU2811">
        <v>0</v>
      </c>
      <c r="AV2811" t="s">
        <v>104</v>
      </c>
      <c r="AW2811">
        <v>2.9714</v>
      </c>
      <c r="AX2811">
        <v>34166.621099999997</v>
      </c>
      <c r="AY2811">
        <v>238.0838</v>
      </c>
      <c r="AZ2811">
        <v>3991.8379</v>
      </c>
      <c r="BA2811">
        <v>1955.9807000000001</v>
      </c>
      <c r="BB2811">
        <v>457.37270000000001</v>
      </c>
      <c r="BC2811">
        <v>37.128599999999999</v>
      </c>
      <c r="BD2811" t="s">
        <v>104</v>
      </c>
      <c r="BE2811">
        <v>1.1789000000000001</v>
      </c>
      <c r="BF2811">
        <v>2.3555000000000001</v>
      </c>
      <c r="BG2811">
        <v>0.96360000000000001</v>
      </c>
      <c r="BH2811" t="s">
        <v>104</v>
      </c>
      <c r="BI2811">
        <v>12.2441</v>
      </c>
      <c r="BJ2811">
        <v>310.36149999999998</v>
      </c>
      <c r="BK2811">
        <v>135.99379999999999</v>
      </c>
      <c r="BL2811">
        <v>34.730200000000004</v>
      </c>
      <c r="BM2811">
        <v>2.2481</v>
      </c>
      <c r="BN2811" t="s">
        <v>104</v>
      </c>
      <c r="BO2811">
        <v>1.3389</v>
      </c>
      <c r="BP2811">
        <v>188.80289999999999</v>
      </c>
      <c r="BQ2811">
        <v>2.8956</v>
      </c>
      <c r="BR2811" t="s">
        <v>104</v>
      </c>
      <c r="BS2811">
        <v>0</v>
      </c>
      <c r="BT2811">
        <v>195.52080000000001</v>
      </c>
      <c r="BU2811">
        <v>37.621200000000002</v>
      </c>
      <c r="BV2811" t="s">
        <v>104</v>
      </c>
      <c r="BW2811">
        <v>4.0518999999999998</v>
      </c>
      <c r="BX2811" t="s">
        <v>104</v>
      </c>
      <c r="BY2811">
        <v>0.93740000000000001</v>
      </c>
      <c r="BZ2811">
        <v>139357.8125</v>
      </c>
      <c r="CA2811">
        <v>664.60059999999999</v>
      </c>
      <c r="CB2811">
        <v>12.575799999999999</v>
      </c>
      <c r="CC2811">
        <v>3.5192000000000001</v>
      </c>
      <c r="CD2811">
        <v>92.187299999999993</v>
      </c>
      <c r="CE2811">
        <v>1.0583</v>
      </c>
      <c r="CF2811" t="s">
        <v>104</v>
      </c>
      <c r="CG2811">
        <v>0</v>
      </c>
      <c r="CH2811">
        <v>15.4734</v>
      </c>
      <c r="CI2811">
        <v>1.6899</v>
      </c>
      <c r="CJ2811">
        <v>3780.1624000000002</v>
      </c>
      <c r="CK2811">
        <v>47.730400000000003</v>
      </c>
      <c r="CL2811">
        <v>4.4001000000000001</v>
      </c>
      <c r="CM2811">
        <v>2.0032999999999999</v>
      </c>
      <c r="CN2811">
        <v>94.797700000000006</v>
      </c>
      <c r="CO2811">
        <v>13.792299999999999</v>
      </c>
      <c r="CP2811">
        <v>5</v>
      </c>
      <c r="CQ2811">
        <v>7.7096</v>
      </c>
      <c r="CR2811">
        <v>16.989899999999999</v>
      </c>
      <c r="CS2811">
        <v>1.2119</v>
      </c>
      <c r="CT2811">
        <v>89.343599999999995</v>
      </c>
      <c r="CU2811">
        <v>5.0696000000000003</v>
      </c>
      <c r="CV2811">
        <v>325.28120000000001</v>
      </c>
      <c r="CW2811">
        <v>2.5459999999999998</v>
      </c>
    </row>
    <row r="2812" spans="1:101" x14ac:dyDescent="0.25">
      <c r="A2812">
        <v>447300</v>
      </c>
      <c r="B2812">
        <v>7076850</v>
      </c>
      <c r="C2812">
        <v>8577</v>
      </c>
      <c r="D2812">
        <v>97</v>
      </c>
      <c r="E2812">
        <v>8577</v>
      </c>
      <c r="F2812" t="s">
        <v>101</v>
      </c>
      <c r="G2812">
        <v>121.71</v>
      </c>
      <c r="H2812" t="s">
        <v>1473</v>
      </c>
      <c r="I2812" t="s">
        <v>8</v>
      </c>
      <c r="J2812">
        <v>2</v>
      </c>
      <c r="K2812" t="s">
        <v>103</v>
      </c>
      <c r="Q2812" t="s">
        <v>101</v>
      </c>
      <c r="R2812" t="s">
        <v>104</v>
      </c>
      <c r="S2812">
        <v>1.8868</v>
      </c>
      <c r="T2812">
        <v>4711.7793000000001</v>
      </c>
      <c r="U2812">
        <v>426.53339999999997</v>
      </c>
      <c r="V2812">
        <v>40.630800000000001</v>
      </c>
      <c r="W2812">
        <v>2.4819</v>
      </c>
      <c r="X2812" t="s">
        <v>104</v>
      </c>
      <c r="Y2812">
        <v>3.1255999999999999</v>
      </c>
      <c r="Z2812">
        <v>625.39589999999998</v>
      </c>
      <c r="AA2812">
        <v>28.702500000000001</v>
      </c>
      <c r="AB2812">
        <v>896477.1875</v>
      </c>
      <c r="AC2812">
        <v>1515.6672000000001</v>
      </c>
      <c r="AD2812" t="s">
        <v>104</v>
      </c>
      <c r="AE2812">
        <v>1.5599000000000001</v>
      </c>
      <c r="AF2812">
        <v>3671.98</v>
      </c>
      <c r="AG2812">
        <v>91.894199999999998</v>
      </c>
      <c r="AH2812" t="s">
        <v>104</v>
      </c>
      <c r="AI2812">
        <v>2.5912999999999999</v>
      </c>
      <c r="AJ2812" t="s">
        <v>104</v>
      </c>
      <c r="AK2812">
        <v>34.143000000000001</v>
      </c>
      <c r="AL2812" t="s">
        <v>104</v>
      </c>
      <c r="AM2812">
        <v>44.639600000000002</v>
      </c>
      <c r="AN2812">
        <v>65.318899999999999</v>
      </c>
      <c r="AO2812">
        <v>7.0511999999999997</v>
      </c>
      <c r="AP2812">
        <v>5.1460999999999997</v>
      </c>
      <c r="AQ2812">
        <v>4.1631</v>
      </c>
      <c r="AR2812">
        <v>29378.898399999998</v>
      </c>
      <c r="AS2812">
        <v>140.12469999999999</v>
      </c>
      <c r="AT2812" t="s">
        <v>104</v>
      </c>
      <c r="AU2812">
        <v>0</v>
      </c>
      <c r="AV2812" t="s">
        <v>104</v>
      </c>
      <c r="AW2812">
        <v>2.6625000000000001</v>
      </c>
      <c r="AX2812">
        <v>21243.2012</v>
      </c>
      <c r="AY2812">
        <v>180.18170000000001</v>
      </c>
      <c r="AZ2812" t="s">
        <v>104</v>
      </c>
      <c r="BA2812">
        <v>1357.0664999999999</v>
      </c>
      <c r="BB2812">
        <v>378.30360000000002</v>
      </c>
      <c r="BC2812">
        <v>32.741399999999999</v>
      </c>
      <c r="BD2812" t="s">
        <v>104</v>
      </c>
      <c r="BE2812">
        <v>1.0310999999999999</v>
      </c>
      <c r="BF2812">
        <v>5.8907999999999996</v>
      </c>
      <c r="BG2812">
        <v>0.91069999999999995</v>
      </c>
      <c r="BH2812" t="s">
        <v>104</v>
      </c>
      <c r="BI2812">
        <v>9.6356000000000002</v>
      </c>
      <c r="BJ2812">
        <v>393.1361</v>
      </c>
      <c r="BK2812">
        <v>132.94990000000001</v>
      </c>
      <c r="BL2812">
        <v>36.214799999999997</v>
      </c>
      <c r="BM2812">
        <v>2.0975000000000001</v>
      </c>
      <c r="BN2812" t="s">
        <v>104</v>
      </c>
      <c r="BO2812">
        <v>1.5582</v>
      </c>
      <c r="BP2812">
        <v>178.1241</v>
      </c>
      <c r="BQ2812">
        <v>2.5964999999999998</v>
      </c>
      <c r="BR2812" t="s">
        <v>104</v>
      </c>
      <c r="BS2812">
        <v>0</v>
      </c>
      <c r="BT2812">
        <v>67.9071</v>
      </c>
      <c r="BU2812">
        <v>35.530700000000003</v>
      </c>
      <c r="BV2812" t="s">
        <v>104</v>
      </c>
      <c r="BW2812">
        <v>3.7004999999999999</v>
      </c>
      <c r="BX2812" t="s">
        <v>104</v>
      </c>
      <c r="BY2812">
        <v>0.82030000000000003</v>
      </c>
      <c r="BZ2812">
        <v>38769.722699999998</v>
      </c>
      <c r="CA2812">
        <v>396.47199999999998</v>
      </c>
      <c r="CB2812" t="s">
        <v>104</v>
      </c>
      <c r="CC2812">
        <v>5.242</v>
      </c>
      <c r="CD2812">
        <v>116.0934</v>
      </c>
      <c r="CE2812">
        <v>1.0834999999999999</v>
      </c>
      <c r="CF2812" t="s">
        <v>104</v>
      </c>
      <c r="CG2812">
        <v>0</v>
      </c>
      <c r="CH2812">
        <v>14.1503</v>
      </c>
      <c r="CI2812">
        <v>1.4976</v>
      </c>
      <c r="CJ2812">
        <v>3382.7829999999999</v>
      </c>
      <c r="CK2812">
        <v>42.398099999999999</v>
      </c>
      <c r="CL2812" t="s">
        <v>104</v>
      </c>
      <c r="CM2812">
        <v>2.8353999999999999</v>
      </c>
      <c r="CN2812">
        <v>97.121099999999998</v>
      </c>
      <c r="CO2812">
        <v>12.3725</v>
      </c>
      <c r="CP2812">
        <v>5</v>
      </c>
      <c r="CQ2812">
        <v>7.2488999999999999</v>
      </c>
      <c r="CR2812">
        <v>24.436800000000002</v>
      </c>
      <c r="CS2812">
        <v>1.1573</v>
      </c>
      <c r="CT2812">
        <v>82.353800000000007</v>
      </c>
      <c r="CU2812">
        <v>4.5639000000000003</v>
      </c>
      <c r="CV2812">
        <v>234.21960000000001</v>
      </c>
      <c r="CW2812">
        <v>2.0594000000000001</v>
      </c>
    </row>
    <row r="2813" spans="1:101" x14ac:dyDescent="0.25">
      <c r="A2813">
        <v>447300</v>
      </c>
      <c r="B2813">
        <v>7076875</v>
      </c>
      <c r="C2813">
        <v>8578</v>
      </c>
      <c r="D2813">
        <v>97</v>
      </c>
      <c r="E2813">
        <v>8578</v>
      </c>
      <c r="F2813" t="s">
        <v>101</v>
      </c>
      <c r="G2813">
        <v>121.64</v>
      </c>
      <c r="H2813" t="s">
        <v>1474</v>
      </c>
      <c r="I2813" t="s">
        <v>8</v>
      </c>
      <c r="J2813">
        <v>2</v>
      </c>
      <c r="K2813" t="s">
        <v>103</v>
      </c>
      <c r="Q2813" t="s">
        <v>101</v>
      </c>
      <c r="R2813" t="s">
        <v>104</v>
      </c>
      <c r="S2813">
        <v>1.3628</v>
      </c>
      <c r="T2813">
        <v>18727.75</v>
      </c>
      <c r="U2813">
        <v>698.7808</v>
      </c>
      <c r="V2813">
        <v>24.556000000000001</v>
      </c>
      <c r="W2813">
        <v>2.1231</v>
      </c>
      <c r="X2813" t="s">
        <v>104</v>
      </c>
      <c r="Y2813">
        <v>3.1509999999999998</v>
      </c>
      <c r="Z2813">
        <v>695.89430000000004</v>
      </c>
      <c r="AA2813">
        <v>29.6645</v>
      </c>
      <c r="AB2813">
        <v>802627.1875</v>
      </c>
      <c r="AC2813">
        <v>2070.5311999999999</v>
      </c>
      <c r="AD2813" t="s">
        <v>104</v>
      </c>
      <c r="AE2813">
        <v>1.4499</v>
      </c>
      <c r="AF2813">
        <v>2697.0327000000002</v>
      </c>
      <c r="AG2813">
        <v>77.012100000000004</v>
      </c>
      <c r="AH2813" t="s">
        <v>104</v>
      </c>
      <c r="AI2813">
        <v>2.0871</v>
      </c>
      <c r="AJ2813" t="s">
        <v>104</v>
      </c>
      <c r="AK2813">
        <v>31.778300000000002</v>
      </c>
      <c r="AL2813" t="s">
        <v>104</v>
      </c>
      <c r="AM2813">
        <v>40.896099999999997</v>
      </c>
      <c r="AN2813">
        <v>65.123599999999996</v>
      </c>
      <c r="AO2813">
        <v>6.4314</v>
      </c>
      <c r="AP2813">
        <v>5</v>
      </c>
      <c r="AQ2813">
        <v>6.4877000000000002</v>
      </c>
      <c r="AR2813">
        <v>22513.080099999999</v>
      </c>
      <c r="AS2813">
        <v>129.6602</v>
      </c>
      <c r="AT2813" t="s">
        <v>104</v>
      </c>
      <c r="AU2813">
        <v>0</v>
      </c>
      <c r="AV2813" t="s">
        <v>104</v>
      </c>
      <c r="AW2813">
        <v>2.7932000000000001</v>
      </c>
      <c r="AX2813">
        <v>19712.429700000001</v>
      </c>
      <c r="AY2813">
        <v>163.7261</v>
      </c>
      <c r="AZ2813">
        <v>3682.4868000000001</v>
      </c>
      <c r="BA2813">
        <v>1715.8414</v>
      </c>
      <c r="BB2813">
        <v>228.32380000000001</v>
      </c>
      <c r="BC2813">
        <v>29.847100000000001</v>
      </c>
      <c r="BD2813" t="s">
        <v>104</v>
      </c>
      <c r="BE2813">
        <v>1.0607</v>
      </c>
      <c r="BF2813">
        <v>3.3109999999999999</v>
      </c>
      <c r="BG2813">
        <v>0.88090000000000002</v>
      </c>
      <c r="BH2813" t="s">
        <v>104</v>
      </c>
      <c r="BI2813">
        <v>6.4562999999999997</v>
      </c>
      <c r="BJ2813">
        <v>395.2568</v>
      </c>
      <c r="BK2813">
        <v>126.3507</v>
      </c>
      <c r="BL2813">
        <v>25.9604</v>
      </c>
      <c r="BM2813">
        <v>1.9162999999999999</v>
      </c>
      <c r="BN2813" t="s">
        <v>104</v>
      </c>
      <c r="BO2813">
        <v>1.2954000000000001</v>
      </c>
      <c r="BP2813">
        <v>149.72810000000001</v>
      </c>
      <c r="BQ2813">
        <v>2.4316</v>
      </c>
      <c r="BR2813" t="s">
        <v>104</v>
      </c>
      <c r="BS2813">
        <v>0</v>
      </c>
      <c r="BT2813">
        <v>97.611000000000004</v>
      </c>
      <c r="BU2813">
        <v>34.750500000000002</v>
      </c>
      <c r="BV2813" t="s">
        <v>104</v>
      </c>
      <c r="BW2813">
        <v>3.8321000000000001</v>
      </c>
      <c r="BX2813" t="s">
        <v>104</v>
      </c>
      <c r="BY2813">
        <v>0.8256</v>
      </c>
      <c r="BZ2813">
        <v>124504.49219999999</v>
      </c>
      <c r="CA2813">
        <v>601.44320000000005</v>
      </c>
      <c r="CB2813">
        <v>10.3385</v>
      </c>
      <c r="CC2813">
        <v>3.2662</v>
      </c>
      <c r="CD2813">
        <v>89.134100000000004</v>
      </c>
      <c r="CE2813">
        <v>0.9758</v>
      </c>
      <c r="CF2813" t="s">
        <v>104</v>
      </c>
      <c r="CG2813">
        <v>0</v>
      </c>
      <c r="CH2813">
        <v>14.325200000000001</v>
      </c>
      <c r="CI2813">
        <v>1.4424999999999999</v>
      </c>
      <c r="CJ2813">
        <v>3290.1667000000002</v>
      </c>
      <c r="CK2813">
        <v>39.444800000000001</v>
      </c>
      <c r="CL2813" t="s">
        <v>104</v>
      </c>
      <c r="CM2813">
        <v>2.7557</v>
      </c>
      <c r="CN2813">
        <v>77.587400000000002</v>
      </c>
      <c r="CO2813">
        <v>11.297599999999999</v>
      </c>
      <c r="CP2813">
        <v>5</v>
      </c>
      <c r="CQ2813">
        <v>7.4236000000000004</v>
      </c>
      <c r="CR2813">
        <v>16.630700000000001</v>
      </c>
      <c r="CS2813">
        <v>1.0702</v>
      </c>
      <c r="CT2813">
        <v>70.915300000000002</v>
      </c>
      <c r="CU2813">
        <v>4.3996000000000004</v>
      </c>
      <c r="CV2813">
        <v>280.65100000000001</v>
      </c>
      <c r="CW2813">
        <v>2.2301000000000002</v>
      </c>
    </row>
    <row r="2814" spans="1:101" x14ac:dyDescent="0.25">
      <c r="A2814">
        <v>447300</v>
      </c>
      <c r="B2814">
        <v>7076900</v>
      </c>
      <c r="C2814">
        <v>8579</v>
      </c>
      <c r="D2814">
        <v>97</v>
      </c>
      <c r="E2814">
        <v>8579</v>
      </c>
      <c r="F2814" t="s">
        <v>101</v>
      </c>
      <c r="G2814">
        <v>120.61</v>
      </c>
      <c r="H2814" t="s">
        <v>1475</v>
      </c>
      <c r="I2814" t="s">
        <v>8</v>
      </c>
      <c r="J2814">
        <v>2</v>
      </c>
      <c r="K2814" t="s">
        <v>103</v>
      </c>
      <c r="Q2814" t="s">
        <v>101</v>
      </c>
      <c r="R2814" t="s">
        <v>104</v>
      </c>
      <c r="S2814">
        <v>1.4144000000000001</v>
      </c>
      <c r="T2814">
        <v>37945.785199999998</v>
      </c>
      <c r="U2814">
        <v>1076.0744999999999</v>
      </c>
      <c r="V2814">
        <v>36.051400000000001</v>
      </c>
      <c r="W2814">
        <v>2.4422999999999999</v>
      </c>
      <c r="X2814" t="s">
        <v>104</v>
      </c>
      <c r="Y2814">
        <v>3.2372999999999998</v>
      </c>
      <c r="Z2814">
        <v>764.92899999999997</v>
      </c>
      <c r="AA2814">
        <v>30.686800000000002</v>
      </c>
      <c r="AB2814">
        <v>749068.6875</v>
      </c>
      <c r="AC2814">
        <v>3358.0518000000002</v>
      </c>
      <c r="AD2814" t="s">
        <v>104</v>
      </c>
      <c r="AE2814">
        <v>1.5786</v>
      </c>
      <c r="AF2814">
        <v>1701.1161999999999</v>
      </c>
      <c r="AG2814">
        <v>82.737899999999996</v>
      </c>
      <c r="AH2814" t="s">
        <v>104</v>
      </c>
      <c r="AI2814">
        <v>2.0916999999999999</v>
      </c>
      <c r="AJ2814" t="s">
        <v>104</v>
      </c>
      <c r="AK2814">
        <v>32.895000000000003</v>
      </c>
      <c r="AL2814" t="s">
        <v>104</v>
      </c>
      <c r="AM2814">
        <v>44.560899999999997</v>
      </c>
      <c r="AN2814">
        <v>75.909800000000004</v>
      </c>
      <c r="AO2814">
        <v>6.9848999999999997</v>
      </c>
      <c r="AP2814">
        <v>11.2989</v>
      </c>
      <c r="AQ2814">
        <v>4.3422999999999998</v>
      </c>
      <c r="AR2814">
        <v>28174.199199999999</v>
      </c>
      <c r="AS2814">
        <v>143.01300000000001</v>
      </c>
      <c r="AT2814" t="s">
        <v>104</v>
      </c>
      <c r="AU2814">
        <v>0</v>
      </c>
      <c r="AV2814" t="s">
        <v>104</v>
      </c>
      <c r="AW2814">
        <v>2.7084000000000001</v>
      </c>
      <c r="AX2814">
        <v>32987.636700000003</v>
      </c>
      <c r="AY2814">
        <v>219.97219999999999</v>
      </c>
      <c r="AZ2814" t="s">
        <v>104</v>
      </c>
      <c r="BA2814">
        <v>2844.4785000000002</v>
      </c>
      <c r="BB2814">
        <v>381.95569999999998</v>
      </c>
      <c r="BC2814">
        <v>33.346600000000002</v>
      </c>
      <c r="BD2814" t="s">
        <v>104</v>
      </c>
      <c r="BE2814">
        <v>1.0787</v>
      </c>
      <c r="BF2814">
        <v>4.2297000000000002</v>
      </c>
      <c r="BG2814">
        <v>0.89249999999999996</v>
      </c>
      <c r="BH2814" t="s">
        <v>104</v>
      </c>
      <c r="BI2814">
        <v>8.5632999999999999</v>
      </c>
      <c r="BJ2814">
        <v>420.9674</v>
      </c>
      <c r="BK2814">
        <v>143.17830000000001</v>
      </c>
      <c r="BL2814">
        <v>36.2988</v>
      </c>
      <c r="BM2814">
        <v>2.1118999999999999</v>
      </c>
      <c r="BN2814" t="s">
        <v>104</v>
      </c>
      <c r="BO2814">
        <v>1.3119000000000001</v>
      </c>
      <c r="BP2814">
        <v>176.34569999999999</v>
      </c>
      <c r="BQ2814">
        <v>2.6238000000000001</v>
      </c>
      <c r="BR2814" t="s">
        <v>104</v>
      </c>
      <c r="BS2814">
        <v>0</v>
      </c>
      <c r="BT2814">
        <v>184.69460000000001</v>
      </c>
      <c r="BU2814">
        <v>38.247399999999999</v>
      </c>
      <c r="BV2814" t="s">
        <v>104</v>
      </c>
      <c r="BW2814">
        <v>3.8898000000000001</v>
      </c>
      <c r="BX2814" t="s">
        <v>104</v>
      </c>
      <c r="BY2814">
        <v>0.82110000000000005</v>
      </c>
      <c r="BZ2814">
        <v>141813.29689999999</v>
      </c>
      <c r="CA2814">
        <v>681.35969999999998</v>
      </c>
      <c r="CB2814">
        <v>11.986599999999999</v>
      </c>
      <c r="CC2814">
        <v>3.3593000000000002</v>
      </c>
      <c r="CD2814">
        <v>82.534999999999997</v>
      </c>
      <c r="CE2814">
        <v>0.94550000000000001</v>
      </c>
      <c r="CF2814" t="s">
        <v>104</v>
      </c>
      <c r="CG2814">
        <v>0</v>
      </c>
      <c r="CH2814">
        <v>11.1351</v>
      </c>
      <c r="CI2814">
        <v>1.4744999999999999</v>
      </c>
      <c r="CJ2814">
        <v>4100.3032000000003</v>
      </c>
      <c r="CK2814">
        <v>45.64</v>
      </c>
      <c r="CL2814" t="s">
        <v>104</v>
      </c>
      <c r="CM2814">
        <v>2.61</v>
      </c>
      <c r="CN2814">
        <v>88.510199999999998</v>
      </c>
      <c r="CO2814">
        <v>13.0634</v>
      </c>
      <c r="CP2814">
        <v>5</v>
      </c>
      <c r="CQ2814">
        <v>7.3189000000000002</v>
      </c>
      <c r="CR2814">
        <v>21.691500000000001</v>
      </c>
      <c r="CS2814">
        <v>1.1507000000000001</v>
      </c>
      <c r="CT2814">
        <v>78.408199999999994</v>
      </c>
      <c r="CU2814">
        <v>4.5407000000000002</v>
      </c>
      <c r="CV2814">
        <v>333.55810000000002</v>
      </c>
      <c r="CW2814">
        <v>2.4152</v>
      </c>
    </row>
    <row r="2815" spans="1:101" x14ac:dyDescent="0.25">
      <c r="A2815">
        <v>447300</v>
      </c>
      <c r="B2815">
        <v>7076925</v>
      </c>
      <c r="C2815">
        <v>8580</v>
      </c>
      <c r="D2815">
        <v>97</v>
      </c>
      <c r="E2815">
        <v>8580</v>
      </c>
      <c r="F2815" t="s">
        <v>101</v>
      </c>
      <c r="G2815">
        <v>121.67</v>
      </c>
      <c r="H2815" t="s">
        <v>1476</v>
      </c>
      <c r="I2815" t="s">
        <v>8</v>
      </c>
      <c r="J2815">
        <v>2</v>
      </c>
      <c r="K2815" t="s">
        <v>103</v>
      </c>
      <c r="Q2815" t="s">
        <v>101</v>
      </c>
      <c r="R2815" t="s">
        <v>104</v>
      </c>
      <c r="S2815">
        <v>1.4429000000000001</v>
      </c>
      <c r="T2815">
        <v>32736.1875</v>
      </c>
      <c r="U2815">
        <v>924.63729999999998</v>
      </c>
      <c r="V2815">
        <v>54.741199999999999</v>
      </c>
      <c r="W2815">
        <v>2.7515999999999998</v>
      </c>
      <c r="X2815" t="s">
        <v>104</v>
      </c>
      <c r="Y2815">
        <v>3.3182999999999998</v>
      </c>
      <c r="Z2815">
        <v>779.72310000000004</v>
      </c>
      <c r="AA2815">
        <v>31.590499999999999</v>
      </c>
      <c r="AB2815">
        <v>763464.875</v>
      </c>
      <c r="AC2815">
        <v>2132.2271000000001</v>
      </c>
      <c r="AD2815" t="s">
        <v>104</v>
      </c>
      <c r="AE2815">
        <v>1.6234999999999999</v>
      </c>
      <c r="AF2815">
        <v>2400.2667999999999</v>
      </c>
      <c r="AG2815">
        <v>89.168599999999998</v>
      </c>
      <c r="AH2815" t="s">
        <v>104</v>
      </c>
      <c r="AI2815">
        <v>2.1499000000000001</v>
      </c>
      <c r="AJ2815" t="s">
        <v>104</v>
      </c>
      <c r="AK2815">
        <v>30.9758</v>
      </c>
      <c r="AL2815" t="s">
        <v>104</v>
      </c>
      <c r="AM2815">
        <v>47.731999999999999</v>
      </c>
      <c r="AN2815">
        <v>75.310100000000006</v>
      </c>
      <c r="AO2815">
        <v>7.2714999999999996</v>
      </c>
      <c r="AP2815">
        <v>8.0289999999999999</v>
      </c>
      <c r="AQ2815">
        <v>4.3577000000000004</v>
      </c>
      <c r="AR2815">
        <v>31746.3848</v>
      </c>
      <c r="AS2815">
        <v>149.53319999999999</v>
      </c>
      <c r="AT2815" t="s">
        <v>104</v>
      </c>
      <c r="AU2815">
        <v>0</v>
      </c>
      <c r="AV2815" t="s">
        <v>104</v>
      </c>
      <c r="AW2815">
        <v>2.8309000000000002</v>
      </c>
      <c r="AX2815">
        <v>30589.224600000001</v>
      </c>
      <c r="AY2815">
        <v>218.3732</v>
      </c>
      <c r="AZ2815" t="s">
        <v>104</v>
      </c>
      <c r="BA2815">
        <v>1599.0392999999999</v>
      </c>
      <c r="BB2815">
        <v>363.99939999999998</v>
      </c>
      <c r="BC2815">
        <v>33.612099999999998</v>
      </c>
      <c r="BD2815" t="s">
        <v>104</v>
      </c>
      <c r="BE2815">
        <v>1.1045</v>
      </c>
      <c r="BF2815">
        <v>3.0409999999999999</v>
      </c>
      <c r="BG2815">
        <v>0.92569999999999997</v>
      </c>
      <c r="BH2815" t="s">
        <v>104</v>
      </c>
      <c r="BI2815">
        <v>11.615500000000001</v>
      </c>
      <c r="BJ2815">
        <v>461.88490000000002</v>
      </c>
      <c r="BK2815">
        <v>131.46549999999999</v>
      </c>
      <c r="BL2815">
        <v>33.212800000000001</v>
      </c>
      <c r="BM2815">
        <v>2.1215000000000002</v>
      </c>
      <c r="BN2815" t="s">
        <v>104</v>
      </c>
      <c r="BO2815">
        <v>1.3665</v>
      </c>
      <c r="BP2815">
        <v>177.09119999999999</v>
      </c>
      <c r="BQ2815">
        <v>2.6899000000000002</v>
      </c>
      <c r="BR2815" t="s">
        <v>104</v>
      </c>
      <c r="BS2815">
        <v>0</v>
      </c>
      <c r="BT2815">
        <v>96.345799999999997</v>
      </c>
      <c r="BU2815">
        <v>34.8322</v>
      </c>
      <c r="BV2815" t="s">
        <v>104</v>
      </c>
      <c r="BW2815">
        <v>4.0143000000000004</v>
      </c>
      <c r="BX2815" t="s">
        <v>104</v>
      </c>
      <c r="BY2815">
        <v>0.87749999999999995</v>
      </c>
      <c r="BZ2815">
        <v>132685.26560000001</v>
      </c>
      <c r="CA2815">
        <v>630.28179999999998</v>
      </c>
      <c r="CB2815">
        <v>13.070399999999999</v>
      </c>
      <c r="CC2815">
        <v>3.4626000000000001</v>
      </c>
      <c r="CD2815">
        <v>99.715800000000002</v>
      </c>
      <c r="CE2815">
        <v>1.0503</v>
      </c>
      <c r="CF2815" t="s">
        <v>104</v>
      </c>
      <c r="CG2815">
        <v>0</v>
      </c>
      <c r="CH2815">
        <v>15.0204</v>
      </c>
      <c r="CI2815">
        <v>1.5531999999999999</v>
      </c>
      <c r="CJ2815">
        <v>3707.6457999999998</v>
      </c>
      <c r="CK2815">
        <v>46.2166</v>
      </c>
      <c r="CL2815">
        <v>2.7892000000000001</v>
      </c>
      <c r="CM2815">
        <v>1.8675999999999999</v>
      </c>
      <c r="CN2815">
        <v>96.371899999999997</v>
      </c>
      <c r="CO2815">
        <v>13.301299999999999</v>
      </c>
      <c r="CP2815">
        <v>5</v>
      </c>
      <c r="CQ2815">
        <v>7.4095000000000004</v>
      </c>
      <c r="CR2815">
        <v>20.122499999999999</v>
      </c>
      <c r="CS2815">
        <v>1.1655</v>
      </c>
      <c r="CT2815">
        <v>69.470600000000005</v>
      </c>
      <c r="CU2815">
        <v>4.4428000000000001</v>
      </c>
      <c r="CV2815">
        <v>300.18799999999999</v>
      </c>
      <c r="CW2815">
        <v>2.3588</v>
      </c>
    </row>
    <row r="2816" spans="1:101" x14ac:dyDescent="0.25">
      <c r="A2816">
        <v>447300</v>
      </c>
      <c r="B2816">
        <v>7076950</v>
      </c>
      <c r="C2816">
        <v>8581</v>
      </c>
      <c r="D2816">
        <v>97</v>
      </c>
      <c r="E2816">
        <v>8581</v>
      </c>
      <c r="F2816" t="s">
        <v>101</v>
      </c>
      <c r="G2816">
        <v>120.95</v>
      </c>
      <c r="H2816" t="s">
        <v>1477</v>
      </c>
      <c r="I2816" t="s">
        <v>8</v>
      </c>
      <c r="J2816">
        <v>2</v>
      </c>
      <c r="K2816" t="s">
        <v>103</v>
      </c>
      <c r="Q2816" t="s">
        <v>101</v>
      </c>
      <c r="R2816" t="s">
        <v>104</v>
      </c>
      <c r="S2816">
        <v>1.6671</v>
      </c>
      <c r="T2816">
        <v>37190.253900000003</v>
      </c>
      <c r="U2816">
        <v>955.34839999999997</v>
      </c>
      <c r="V2816">
        <v>41.351799999999997</v>
      </c>
      <c r="W2816">
        <v>2.3227000000000002</v>
      </c>
      <c r="X2816" t="s">
        <v>104</v>
      </c>
      <c r="Y2816">
        <v>3.0958000000000001</v>
      </c>
      <c r="Z2816">
        <v>515.85040000000004</v>
      </c>
      <c r="AA2816">
        <v>27.4407</v>
      </c>
      <c r="AB2816">
        <v>770748.8125</v>
      </c>
      <c r="AC2816">
        <v>2232.0248999999999</v>
      </c>
      <c r="AD2816" t="s">
        <v>104</v>
      </c>
      <c r="AE2816">
        <v>1.5589999999999999</v>
      </c>
      <c r="AF2816">
        <v>2008.9916000000001</v>
      </c>
      <c r="AG2816">
        <v>89.792500000000004</v>
      </c>
      <c r="AH2816" t="s">
        <v>104</v>
      </c>
      <c r="AI2816">
        <v>3.0236999999999998</v>
      </c>
      <c r="AJ2816" t="s">
        <v>104</v>
      </c>
      <c r="AK2816">
        <v>30.775600000000001</v>
      </c>
      <c r="AL2816" t="s">
        <v>104</v>
      </c>
      <c r="AM2816">
        <v>42.1708</v>
      </c>
      <c r="AN2816">
        <v>75.198300000000003</v>
      </c>
      <c r="AO2816">
        <v>7.0091000000000001</v>
      </c>
      <c r="AP2816">
        <v>4.8258999999999999</v>
      </c>
      <c r="AQ2816">
        <v>4.0395000000000003</v>
      </c>
      <c r="AR2816">
        <v>26281.195299999999</v>
      </c>
      <c r="AS2816">
        <v>134.88489999999999</v>
      </c>
      <c r="AT2816" t="s">
        <v>104</v>
      </c>
      <c r="AU2816">
        <v>0</v>
      </c>
      <c r="AV2816" t="s">
        <v>104</v>
      </c>
      <c r="AW2816">
        <v>2.4719000000000002</v>
      </c>
      <c r="AX2816">
        <v>36975.964800000002</v>
      </c>
      <c r="AY2816">
        <v>231.99719999999999</v>
      </c>
      <c r="AZ2816">
        <v>2295.1848</v>
      </c>
      <c r="BA2816">
        <v>1725.3146999999999</v>
      </c>
      <c r="BB2816">
        <v>189.33250000000001</v>
      </c>
      <c r="BC2816">
        <v>27.959800000000001</v>
      </c>
      <c r="BD2816" t="s">
        <v>104</v>
      </c>
      <c r="BE2816">
        <v>1.0165</v>
      </c>
      <c r="BF2816">
        <v>2.5234999999999999</v>
      </c>
      <c r="BG2816">
        <v>0.84850000000000003</v>
      </c>
      <c r="BH2816" t="s">
        <v>104</v>
      </c>
      <c r="BI2816">
        <v>6.4901999999999997</v>
      </c>
      <c r="BJ2816">
        <v>381.93169999999998</v>
      </c>
      <c r="BK2816">
        <v>126.87220000000001</v>
      </c>
      <c r="BL2816">
        <v>24.177900000000001</v>
      </c>
      <c r="BM2816">
        <v>1.8227</v>
      </c>
      <c r="BN2816" t="s">
        <v>104</v>
      </c>
      <c r="BO2816">
        <v>1.2977000000000001</v>
      </c>
      <c r="BP2816">
        <v>221.50630000000001</v>
      </c>
      <c r="BQ2816">
        <v>2.8355000000000001</v>
      </c>
      <c r="BR2816" t="s">
        <v>104</v>
      </c>
      <c r="BS2816">
        <v>0</v>
      </c>
      <c r="BT2816">
        <v>265.94240000000002</v>
      </c>
      <c r="BU2816">
        <v>36.7194</v>
      </c>
      <c r="BV2816" t="s">
        <v>104</v>
      </c>
      <c r="BW2816">
        <v>3.6051000000000002</v>
      </c>
      <c r="BX2816" t="s">
        <v>104</v>
      </c>
      <c r="BY2816">
        <v>0.77410000000000001</v>
      </c>
      <c r="BZ2816">
        <v>118866.6406</v>
      </c>
      <c r="CA2816">
        <v>608.98030000000006</v>
      </c>
      <c r="CB2816">
        <v>11.430999999999999</v>
      </c>
      <c r="CC2816">
        <v>3.1187</v>
      </c>
      <c r="CD2816">
        <v>100.7495</v>
      </c>
      <c r="CE2816">
        <v>1.0052000000000001</v>
      </c>
      <c r="CF2816" t="s">
        <v>104</v>
      </c>
      <c r="CG2816">
        <v>0</v>
      </c>
      <c r="CH2816">
        <v>7.2005999999999997</v>
      </c>
      <c r="CI2816">
        <v>1.4112</v>
      </c>
      <c r="CJ2816">
        <v>3388.5502999999999</v>
      </c>
      <c r="CK2816">
        <v>43.504800000000003</v>
      </c>
      <c r="CL2816" t="s">
        <v>104</v>
      </c>
      <c r="CM2816">
        <v>1.9995000000000001</v>
      </c>
      <c r="CN2816">
        <v>101.5665</v>
      </c>
      <c r="CO2816">
        <v>12.6394</v>
      </c>
      <c r="CP2816">
        <v>5</v>
      </c>
      <c r="CQ2816">
        <v>6.5502000000000002</v>
      </c>
      <c r="CR2816">
        <v>7.1142000000000003</v>
      </c>
      <c r="CS2816">
        <v>1.0752999999999999</v>
      </c>
      <c r="CT2816">
        <v>54.806199999999997</v>
      </c>
      <c r="CU2816">
        <v>3.8963000000000001</v>
      </c>
      <c r="CV2816">
        <v>238.9117</v>
      </c>
      <c r="CW2816">
        <v>2.0423</v>
      </c>
    </row>
    <row r="2817" spans="1:101" x14ac:dyDescent="0.25">
      <c r="A2817">
        <v>447300</v>
      </c>
      <c r="B2817">
        <v>7076975</v>
      </c>
      <c r="C2817">
        <v>8582</v>
      </c>
      <c r="D2817">
        <v>97</v>
      </c>
      <c r="E2817">
        <v>8582</v>
      </c>
      <c r="F2817" t="s">
        <v>101</v>
      </c>
      <c r="G2817">
        <v>120.95</v>
      </c>
      <c r="H2817" t="s">
        <v>1478</v>
      </c>
      <c r="I2817" t="s">
        <v>8</v>
      </c>
      <c r="J2817">
        <v>2</v>
      </c>
      <c r="K2817" t="s">
        <v>103</v>
      </c>
      <c r="Q2817" t="s">
        <v>101</v>
      </c>
      <c r="R2817">
        <v>2.3639999999999999</v>
      </c>
      <c r="S2817">
        <v>1.2341</v>
      </c>
      <c r="T2817">
        <v>32749.0488</v>
      </c>
      <c r="U2817">
        <v>916.39729999999997</v>
      </c>
      <c r="V2817">
        <v>21.1494</v>
      </c>
      <c r="W2817">
        <v>1.9495</v>
      </c>
      <c r="X2817" t="s">
        <v>104</v>
      </c>
      <c r="Y2817">
        <v>2.9759000000000002</v>
      </c>
      <c r="Z2817">
        <v>535.99130000000002</v>
      </c>
      <c r="AA2817">
        <v>25.102</v>
      </c>
      <c r="AB2817">
        <v>773136</v>
      </c>
      <c r="AC2817">
        <v>2101.4058</v>
      </c>
      <c r="AD2817" t="s">
        <v>104</v>
      </c>
      <c r="AE2817">
        <v>1.3166</v>
      </c>
      <c r="AF2817">
        <v>2483.6655000000001</v>
      </c>
      <c r="AG2817">
        <v>83.733400000000003</v>
      </c>
      <c r="AH2817">
        <v>2.4866000000000001</v>
      </c>
      <c r="AI2817">
        <v>1.8314999999999999</v>
      </c>
      <c r="AJ2817" t="s">
        <v>104</v>
      </c>
      <c r="AK2817">
        <v>32.554900000000004</v>
      </c>
      <c r="AL2817" t="s">
        <v>104</v>
      </c>
      <c r="AM2817">
        <v>39.165399999999998</v>
      </c>
      <c r="AN2817">
        <v>78.673000000000002</v>
      </c>
      <c r="AO2817">
        <v>6.6454000000000004</v>
      </c>
      <c r="AP2817">
        <v>5</v>
      </c>
      <c r="AQ2817">
        <v>5.8864000000000001</v>
      </c>
      <c r="AR2817">
        <v>23316.521499999999</v>
      </c>
      <c r="AS2817">
        <v>126.11199999999999</v>
      </c>
      <c r="AT2817" t="s">
        <v>104</v>
      </c>
      <c r="AU2817">
        <v>0</v>
      </c>
      <c r="AV2817" t="s">
        <v>104</v>
      </c>
      <c r="AW2817">
        <v>2.4769000000000001</v>
      </c>
      <c r="AX2817">
        <v>30015.476600000002</v>
      </c>
      <c r="AY2817">
        <v>201.30369999999999</v>
      </c>
      <c r="AZ2817" t="s">
        <v>104</v>
      </c>
      <c r="BA2817">
        <v>1607.4668999999999</v>
      </c>
      <c r="BB2817">
        <v>115.5926</v>
      </c>
      <c r="BC2817">
        <v>25.443999999999999</v>
      </c>
      <c r="BD2817" t="s">
        <v>104</v>
      </c>
      <c r="BE2817">
        <v>1.0230999999999999</v>
      </c>
      <c r="BF2817">
        <v>3.1760999999999999</v>
      </c>
      <c r="BG2817">
        <v>0.86099999999999999</v>
      </c>
      <c r="BH2817" t="s">
        <v>104</v>
      </c>
      <c r="BI2817">
        <v>6</v>
      </c>
      <c r="BJ2817">
        <v>374.60289999999998</v>
      </c>
      <c r="BK2817">
        <v>138.09360000000001</v>
      </c>
      <c r="BL2817">
        <v>25.878299999999999</v>
      </c>
      <c r="BM2817">
        <v>1.8062</v>
      </c>
      <c r="BN2817">
        <v>1.3564000000000001</v>
      </c>
      <c r="BO2817">
        <v>1.1538999999999999</v>
      </c>
      <c r="BP2817">
        <v>194.7637</v>
      </c>
      <c r="BQ2817">
        <v>2.6139000000000001</v>
      </c>
      <c r="BR2817" t="s">
        <v>104</v>
      </c>
      <c r="BS2817">
        <v>0</v>
      </c>
      <c r="BT2817">
        <v>285.166</v>
      </c>
      <c r="BU2817">
        <v>38.712899999999998</v>
      </c>
      <c r="BV2817" t="s">
        <v>104</v>
      </c>
      <c r="BW2817">
        <v>3.2606000000000002</v>
      </c>
      <c r="BX2817" t="s">
        <v>104</v>
      </c>
      <c r="BY2817">
        <v>0.76119999999999999</v>
      </c>
      <c r="BZ2817">
        <v>132406.125</v>
      </c>
      <c r="CA2817">
        <v>659.16959999999995</v>
      </c>
      <c r="CB2817">
        <v>5.0696000000000003</v>
      </c>
      <c r="CC2817">
        <v>2.7978000000000001</v>
      </c>
      <c r="CD2817">
        <v>123.75069999999999</v>
      </c>
      <c r="CE2817">
        <v>1.0757000000000001</v>
      </c>
      <c r="CF2817" t="s">
        <v>104</v>
      </c>
      <c r="CG2817">
        <v>0</v>
      </c>
      <c r="CH2817">
        <v>9.0358000000000001</v>
      </c>
      <c r="CI2817">
        <v>1.3055000000000001</v>
      </c>
      <c r="CJ2817">
        <v>3682.2195000000002</v>
      </c>
      <c r="CK2817">
        <v>42.189700000000002</v>
      </c>
      <c r="CL2817">
        <v>2.9687000000000001</v>
      </c>
      <c r="CM2817">
        <v>1.7885</v>
      </c>
      <c r="CN2817">
        <v>106.548</v>
      </c>
      <c r="CO2817">
        <v>12.268800000000001</v>
      </c>
      <c r="CP2817">
        <v>5</v>
      </c>
      <c r="CQ2817">
        <v>6.6120999999999999</v>
      </c>
      <c r="CR2817">
        <v>14.828200000000001</v>
      </c>
      <c r="CS2817">
        <v>1.0670999999999999</v>
      </c>
      <c r="CT2817">
        <v>48.017299999999999</v>
      </c>
      <c r="CU2817">
        <v>3.6572</v>
      </c>
      <c r="CV2817">
        <v>259.50959999999998</v>
      </c>
      <c r="CW2817">
        <v>2.0724999999999998</v>
      </c>
    </row>
    <row r="2818" spans="1:101" x14ac:dyDescent="0.25">
      <c r="A2818">
        <v>447300</v>
      </c>
      <c r="B2818">
        <v>7077000</v>
      </c>
      <c r="C2818">
        <v>8583</v>
      </c>
      <c r="D2818">
        <v>97</v>
      </c>
      <c r="E2818">
        <v>8583</v>
      </c>
      <c r="F2818" t="s">
        <v>101</v>
      </c>
      <c r="G2818">
        <v>120.96</v>
      </c>
      <c r="H2818" t="s">
        <v>1479</v>
      </c>
      <c r="I2818" t="s">
        <v>8</v>
      </c>
      <c r="J2818">
        <v>2</v>
      </c>
      <c r="K2818" t="s">
        <v>103</v>
      </c>
      <c r="Q2818" t="s">
        <v>101</v>
      </c>
      <c r="R2818" t="s">
        <v>104</v>
      </c>
      <c r="S2818">
        <v>1.3995</v>
      </c>
      <c r="T2818">
        <v>31007.195299999999</v>
      </c>
      <c r="U2818">
        <v>852.52440000000001</v>
      </c>
      <c r="V2818">
        <v>30.996600000000001</v>
      </c>
      <c r="W2818">
        <v>2.1901999999999999</v>
      </c>
      <c r="X2818" t="s">
        <v>104</v>
      </c>
      <c r="Y2818">
        <v>3.1869999999999998</v>
      </c>
      <c r="Z2818">
        <v>648.42160000000001</v>
      </c>
      <c r="AA2818">
        <v>29.91</v>
      </c>
      <c r="AB2818">
        <v>768931.625</v>
      </c>
      <c r="AC2818">
        <v>2104.1298999999999</v>
      </c>
      <c r="AD2818" t="s">
        <v>104</v>
      </c>
      <c r="AE2818">
        <v>1.4538</v>
      </c>
      <c r="AF2818">
        <v>3523.7035999999998</v>
      </c>
      <c r="AG2818">
        <v>90.198899999999995</v>
      </c>
      <c r="AH2818" t="s">
        <v>104</v>
      </c>
      <c r="AI2818">
        <v>2.0926</v>
      </c>
      <c r="AJ2818" t="s">
        <v>104</v>
      </c>
      <c r="AK2818">
        <v>29.255700000000001</v>
      </c>
      <c r="AL2818" t="s">
        <v>104</v>
      </c>
      <c r="AM2818">
        <v>42.387599999999999</v>
      </c>
      <c r="AN2818">
        <v>54.779400000000003</v>
      </c>
      <c r="AO2818">
        <v>6.5547000000000004</v>
      </c>
      <c r="AP2818">
        <v>5</v>
      </c>
      <c r="AQ2818">
        <v>6.4417</v>
      </c>
      <c r="AR2818">
        <v>26226.8711</v>
      </c>
      <c r="AS2818">
        <v>135.0317</v>
      </c>
      <c r="AT2818" t="s">
        <v>104</v>
      </c>
      <c r="AU2818">
        <v>0</v>
      </c>
      <c r="AV2818" t="s">
        <v>104</v>
      </c>
      <c r="AW2818">
        <v>2.609</v>
      </c>
      <c r="AX2818">
        <v>24708.468799999999</v>
      </c>
      <c r="AY2818">
        <v>189.51990000000001</v>
      </c>
      <c r="AZ2818">
        <v>2613.7837</v>
      </c>
      <c r="BA2818">
        <v>1645.6346000000001</v>
      </c>
      <c r="BB2818">
        <v>275.01940000000002</v>
      </c>
      <c r="BC2818">
        <v>30.389600000000002</v>
      </c>
      <c r="BD2818" t="s">
        <v>104</v>
      </c>
      <c r="BE2818">
        <v>1.0213000000000001</v>
      </c>
      <c r="BF2818">
        <v>1.4277</v>
      </c>
      <c r="BG2818">
        <v>0.84430000000000005</v>
      </c>
      <c r="BH2818" t="s">
        <v>104</v>
      </c>
      <c r="BI2818">
        <v>6.5617999999999999</v>
      </c>
      <c r="BJ2818">
        <v>372.21960000000001</v>
      </c>
      <c r="BK2818">
        <v>124.3982</v>
      </c>
      <c r="BL2818">
        <v>26.225200000000001</v>
      </c>
      <c r="BM2818">
        <v>1.8781000000000001</v>
      </c>
      <c r="BN2818" t="s">
        <v>104</v>
      </c>
      <c r="BO2818">
        <v>1.3285</v>
      </c>
      <c r="BP2818">
        <v>154.05590000000001</v>
      </c>
      <c r="BQ2818">
        <v>2.4097</v>
      </c>
      <c r="BR2818" t="s">
        <v>104</v>
      </c>
      <c r="BS2818">
        <v>0</v>
      </c>
      <c r="BT2818">
        <v>180.65430000000001</v>
      </c>
      <c r="BU2818">
        <v>34.608600000000003</v>
      </c>
      <c r="BV2818" t="s">
        <v>104</v>
      </c>
      <c r="BW2818">
        <v>3.9836999999999998</v>
      </c>
      <c r="BX2818" t="s">
        <v>104</v>
      </c>
      <c r="BY2818">
        <v>0.80659999999999998</v>
      </c>
      <c r="BZ2818">
        <v>137210.01560000001</v>
      </c>
      <c r="CA2818">
        <v>621.89290000000005</v>
      </c>
      <c r="CB2818">
        <v>11.6608</v>
      </c>
      <c r="CC2818">
        <v>3.3376999999999999</v>
      </c>
      <c r="CD2818">
        <v>113.4538</v>
      </c>
      <c r="CE2818">
        <v>1.0646</v>
      </c>
      <c r="CF2818" t="s">
        <v>104</v>
      </c>
      <c r="CG2818">
        <v>0</v>
      </c>
      <c r="CH2818">
        <v>13.027900000000001</v>
      </c>
      <c r="CI2818">
        <v>1.4073</v>
      </c>
      <c r="CJ2818">
        <v>3475.3406</v>
      </c>
      <c r="CK2818">
        <v>42.3874</v>
      </c>
      <c r="CL2818" t="s">
        <v>104</v>
      </c>
      <c r="CM2818">
        <v>1.9476</v>
      </c>
      <c r="CN2818">
        <v>92.223500000000001</v>
      </c>
      <c r="CO2818">
        <v>12.228300000000001</v>
      </c>
      <c r="CP2818">
        <v>5</v>
      </c>
      <c r="CQ2818">
        <v>6.9627999999999997</v>
      </c>
      <c r="CR2818">
        <v>13.8939</v>
      </c>
      <c r="CS2818">
        <v>1.0333000000000001</v>
      </c>
      <c r="CT2818">
        <v>56.906700000000001</v>
      </c>
      <c r="CU2818">
        <v>3.9802</v>
      </c>
      <c r="CV2818">
        <v>258.10109999999997</v>
      </c>
      <c r="CW2818">
        <v>2.1246999999999998</v>
      </c>
    </row>
    <row r="2819" spans="1:101" x14ac:dyDescent="0.25">
      <c r="A2819">
        <v>447300</v>
      </c>
      <c r="B2819">
        <v>7077025</v>
      </c>
      <c r="C2819">
        <v>8584</v>
      </c>
      <c r="D2819">
        <v>97</v>
      </c>
      <c r="E2819">
        <v>8584</v>
      </c>
      <c r="F2819" t="s">
        <v>101</v>
      </c>
      <c r="G2819">
        <v>120.05</v>
      </c>
      <c r="H2819" t="s">
        <v>1480</v>
      </c>
      <c r="I2819" t="s">
        <v>8</v>
      </c>
      <c r="J2819">
        <v>2</v>
      </c>
      <c r="K2819" t="s">
        <v>103</v>
      </c>
      <c r="Q2819" t="s">
        <v>101</v>
      </c>
      <c r="R2819">
        <v>3.0634000000000001</v>
      </c>
      <c r="S2819">
        <v>1.4453</v>
      </c>
      <c r="T2819">
        <v>32039.7988</v>
      </c>
      <c r="U2819">
        <v>898.70619999999997</v>
      </c>
      <c r="V2819">
        <v>81.310199999999995</v>
      </c>
      <c r="W2819">
        <v>3.0905999999999998</v>
      </c>
      <c r="X2819" t="s">
        <v>104</v>
      </c>
      <c r="Y2819">
        <v>3.4207999999999998</v>
      </c>
      <c r="Z2819">
        <v>613.73090000000002</v>
      </c>
      <c r="AA2819">
        <v>29.526599999999998</v>
      </c>
      <c r="AB2819">
        <v>776227.125</v>
      </c>
      <c r="AC2819">
        <v>2137.1851000000001</v>
      </c>
      <c r="AD2819" t="s">
        <v>104</v>
      </c>
      <c r="AE2819">
        <v>1.7192000000000001</v>
      </c>
      <c r="AF2819">
        <v>5630.8306000000002</v>
      </c>
      <c r="AG2819">
        <v>118.4858</v>
      </c>
      <c r="AH2819" t="s">
        <v>104</v>
      </c>
      <c r="AI2819">
        <v>3.2345000000000002</v>
      </c>
      <c r="AJ2819" t="s">
        <v>104</v>
      </c>
      <c r="AK2819">
        <v>30.526599999999998</v>
      </c>
      <c r="AL2819" t="s">
        <v>104</v>
      </c>
      <c r="AM2819">
        <v>47.314300000000003</v>
      </c>
      <c r="AN2819">
        <v>80.550799999999995</v>
      </c>
      <c r="AO2819">
        <v>7.5468000000000002</v>
      </c>
      <c r="AP2819">
        <v>5</v>
      </c>
      <c r="AQ2819">
        <v>6.4713000000000003</v>
      </c>
      <c r="AR2819">
        <v>33422.070299999999</v>
      </c>
      <c r="AS2819">
        <v>150.5341</v>
      </c>
      <c r="AT2819" t="s">
        <v>104</v>
      </c>
      <c r="AU2819">
        <v>0</v>
      </c>
      <c r="AV2819" t="s">
        <v>104</v>
      </c>
      <c r="AW2819">
        <v>2.6600999999999999</v>
      </c>
      <c r="AX2819">
        <v>32480.4238</v>
      </c>
      <c r="AY2819">
        <v>228.50729999999999</v>
      </c>
      <c r="AZ2819" t="s">
        <v>104</v>
      </c>
      <c r="BA2819">
        <v>1671.2581</v>
      </c>
      <c r="BB2819">
        <v>706.77430000000004</v>
      </c>
      <c r="BC2819">
        <v>39.813400000000001</v>
      </c>
      <c r="BD2819" t="s">
        <v>104</v>
      </c>
      <c r="BE2819">
        <v>1.0488999999999999</v>
      </c>
      <c r="BF2819">
        <v>2.0464000000000002</v>
      </c>
      <c r="BG2819">
        <v>0.88480000000000003</v>
      </c>
      <c r="BH2819">
        <v>10.7818</v>
      </c>
      <c r="BI2819">
        <v>7.008</v>
      </c>
      <c r="BJ2819">
        <v>337.173</v>
      </c>
      <c r="BK2819">
        <v>127.4954</v>
      </c>
      <c r="BL2819">
        <v>36.926699999999997</v>
      </c>
      <c r="BM2819">
        <v>2.1442000000000001</v>
      </c>
      <c r="BN2819" t="s">
        <v>104</v>
      </c>
      <c r="BO2819">
        <v>1.2962</v>
      </c>
      <c r="BP2819">
        <v>185.05869999999999</v>
      </c>
      <c r="BQ2819">
        <v>2.6960000000000002</v>
      </c>
      <c r="BR2819" t="s">
        <v>104</v>
      </c>
      <c r="BS2819">
        <v>0</v>
      </c>
      <c r="BT2819">
        <v>298.89679999999998</v>
      </c>
      <c r="BU2819">
        <v>37.089599999999997</v>
      </c>
      <c r="BV2819" t="s">
        <v>104</v>
      </c>
      <c r="BW2819">
        <v>3.8224999999999998</v>
      </c>
      <c r="BX2819" t="s">
        <v>104</v>
      </c>
      <c r="BY2819">
        <v>0.85329999999999995</v>
      </c>
      <c r="BZ2819">
        <v>113547.3281</v>
      </c>
      <c r="CA2819">
        <v>598.7056</v>
      </c>
      <c r="CB2819">
        <v>9.0814000000000004</v>
      </c>
      <c r="CC2819">
        <v>3.2869000000000002</v>
      </c>
      <c r="CD2819">
        <v>131.72569999999999</v>
      </c>
      <c r="CE2819">
        <v>1.1704000000000001</v>
      </c>
      <c r="CF2819" t="s">
        <v>104</v>
      </c>
      <c r="CG2819">
        <v>0</v>
      </c>
      <c r="CH2819">
        <v>12.476900000000001</v>
      </c>
      <c r="CI2819">
        <v>1.5371999999999999</v>
      </c>
      <c r="CJ2819">
        <v>3669.7849000000001</v>
      </c>
      <c r="CK2819">
        <v>46.612200000000001</v>
      </c>
      <c r="CL2819" t="s">
        <v>104</v>
      </c>
      <c r="CM2819">
        <v>2.8456999999999999</v>
      </c>
      <c r="CN2819">
        <v>105.1063</v>
      </c>
      <c r="CO2819">
        <v>13.5756</v>
      </c>
      <c r="CP2819">
        <v>5</v>
      </c>
      <c r="CQ2819">
        <v>7.1493000000000002</v>
      </c>
      <c r="CR2819">
        <v>13.5906</v>
      </c>
      <c r="CS2819">
        <v>1.1117999999999999</v>
      </c>
      <c r="CT2819">
        <v>71.657700000000006</v>
      </c>
      <c r="CU2819">
        <v>4.4028</v>
      </c>
      <c r="CV2819">
        <v>239.255</v>
      </c>
      <c r="CW2819">
        <v>2.1297999999999999</v>
      </c>
    </row>
    <row r="2820" spans="1:101" x14ac:dyDescent="0.25">
      <c r="A2820">
        <v>447300</v>
      </c>
      <c r="B2820">
        <v>7077050</v>
      </c>
      <c r="C2820">
        <v>8585</v>
      </c>
      <c r="D2820">
        <v>97</v>
      </c>
      <c r="E2820">
        <v>8585</v>
      </c>
      <c r="F2820" t="s">
        <v>101</v>
      </c>
      <c r="G2820">
        <v>121.43</v>
      </c>
      <c r="H2820" t="s">
        <v>1481</v>
      </c>
      <c r="I2820" t="s">
        <v>8</v>
      </c>
      <c r="J2820">
        <v>2</v>
      </c>
      <c r="K2820" t="s">
        <v>103</v>
      </c>
      <c r="Q2820" t="s">
        <v>101</v>
      </c>
      <c r="R2820">
        <v>3.1800999999999999</v>
      </c>
      <c r="S2820">
        <v>1.3271999999999999</v>
      </c>
      <c r="T2820">
        <v>30027.294900000001</v>
      </c>
      <c r="U2820">
        <v>835.62459999999999</v>
      </c>
      <c r="V2820">
        <v>32.342399999999998</v>
      </c>
      <c r="W2820">
        <v>2.3439000000000001</v>
      </c>
      <c r="X2820" t="s">
        <v>104</v>
      </c>
      <c r="Y2820">
        <v>3.0918000000000001</v>
      </c>
      <c r="Z2820">
        <v>557.92079999999999</v>
      </c>
      <c r="AA2820">
        <v>26.8003</v>
      </c>
      <c r="AB2820">
        <v>777621.3125</v>
      </c>
      <c r="AC2820">
        <v>2202.0679</v>
      </c>
      <c r="AD2820" t="s">
        <v>104</v>
      </c>
      <c r="AE2820">
        <v>1.4607000000000001</v>
      </c>
      <c r="AF2820">
        <v>6865.4233000000004</v>
      </c>
      <c r="AG2820">
        <v>117.8947</v>
      </c>
      <c r="AH2820">
        <v>3.0689000000000002</v>
      </c>
      <c r="AI2820">
        <v>1.9589000000000001</v>
      </c>
      <c r="AJ2820" t="s">
        <v>104</v>
      </c>
      <c r="AK2820">
        <v>29.073</v>
      </c>
      <c r="AL2820" t="s">
        <v>104</v>
      </c>
      <c r="AM2820">
        <v>42.657499999999999</v>
      </c>
      <c r="AN2820">
        <v>66.887699999999995</v>
      </c>
      <c r="AO2820">
        <v>6.8701999999999996</v>
      </c>
      <c r="AP2820">
        <v>7.3135000000000003</v>
      </c>
      <c r="AQ2820">
        <v>4.1542000000000003</v>
      </c>
      <c r="AR2820">
        <v>26839.728500000001</v>
      </c>
      <c r="AS2820">
        <v>137.1318</v>
      </c>
      <c r="AT2820" t="s">
        <v>104</v>
      </c>
      <c r="AU2820">
        <v>0</v>
      </c>
      <c r="AV2820" t="s">
        <v>104</v>
      </c>
      <c r="AW2820">
        <v>2.5207999999999999</v>
      </c>
      <c r="AX2820">
        <v>27231.0098</v>
      </c>
      <c r="AY2820">
        <v>201.2166</v>
      </c>
      <c r="AZ2820">
        <v>5552.2388000000001</v>
      </c>
      <c r="BA2820">
        <v>1791.1637000000001</v>
      </c>
      <c r="BB2820">
        <v>331.8082</v>
      </c>
      <c r="BC2820">
        <v>31.7026</v>
      </c>
      <c r="BD2820" t="s">
        <v>104</v>
      </c>
      <c r="BE2820">
        <v>1.0481</v>
      </c>
      <c r="BF2820">
        <v>2.0522</v>
      </c>
      <c r="BG2820">
        <v>0.88539999999999996</v>
      </c>
      <c r="BH2820" t="s">
        <v>104</v>
      </c>
      <c r="BI2820">
        <v>6.5663999999999998</v>
      </c>
      <c r="BJ2820">
        <v>296.75240000000002</v>
      </c>
      <c r="BK2820">
        <v>119.5819</v>
      </c>
      <c r="BL2820">
        <v>36.716099999999997</v>
      </c>
      <c r="BM2820">
        <v>2.0817999999999999</v>
      </c>
      <c r="BN2820" t="s">
        <v>104</v>
      </c>
      <c r="BO2820">
        <v>1.2055</v>
      </c>
      <c r="BP2820">
        <v>154.91890000000001</v>
      </c>
      <c r="BQ2820">
        <v>2.4329000000000001</v>
      </c>
      <c r="BR2820" t="s">
        <v>104</v>
      </c>
      <c r="BS2820">
        <v>0</v>
      </c>
      <c r="BT2820">
        <v>361.60980000000001</v>
      </c>
      <c r="BU2820">
        <v>36.604500000000002</v>
      </c>
      <c r="BV2820" t="s">
        <v>104</v>
      </c>
      <c r="BW2820">
        <v>3.7746</v>
      </c>
      <c r="BX2820" t="s">
        <v>104</v>
      </c>
      <c r="BY2820">
        <v>0.80840000000000001</v>
      </c>
      <c r="BZ2820">
        <v>119681.67969999999</v>
      </c>
      <c r="CA2820">
        <v>589.17960000000005</v>
      </c>
      <c r="CB2820">
        <v>7.6985999999999999</v>
      </c>
      <c r="CC2820">
        <v>2.9996999999999998</v>
      </c>
      <c r="CD2820">
        <v>146.88390000000001</v>
      </c>
      <c r="CE2820">
        <v>1.2030000000000001</v>
      </c>
      <c r="CF2820" t="s">
        <v>104</v>
      </c>
      <c r="CG2820">
        <v>0</v>
      </c>
      <c r="CH2820">
        <v>12.7052</v>
      </c>
      <c r="CI2820">
        <v>1.4177</v>
      </c>
      <c r="CJ2820">
        <v>3722.9182000000001</v>
      </c>
      <c r="CK2820">
        <v>44.031599999999997</v>
      </c>
      <c r="CL2820">
        <v>2.0198999999999998</v>
      </c>
      <c r="CM2820">
        <v>1.7775000000000001</v>
      </c>
      <c r="CN2820">
        <v>97.035600000000002</v>
      </c>
      <c r="CO2820">
        <v>12.7485</v>
      </c>
      <c r="CP2820">
        <v>5</v>
      </c>
      <c r="CQ2820">
        <v>7.0114000000000001</v>
      </c>
      <c r="CR2820">
        <v>21.116299999999999</v>
      </c>
      <c r="CS2820">
        <v>1.0972</v>
      </c>
      <c r="CT2820">
        <v>59.971800000000002</v>
      </c>
      <c r="CU2820">
        <v>4.0599999999999996</v>
      </c>
      <c r="CV2820">
        <v>256.3673</v>
      </c>
      <c r="CW2820">
        <v>2.1478999999999999</v>
      </c>
    </row>
    <row r="2821" spans="1:101" x14ac:dyDescent="0.25">
      <c r="A2821">
        <v>447300</v>
      </c>
      <c r="B2821">
        <v>7077075</v>
      </c>
      <c r="C2821">
        <v>8586</v>
      </c>
      <c r="D2821">
        <v>97</v>
      </c>
      <c r="E2821">
        <v>8586</v>
      </c>
      <c r="F2821" t="s">
        <v>101</v>
      </c>
      <c r="G2821">
        <v>121.29</v>
      </c>
      <c r="H2821" t="s">
        <v>1482</v>
      </c>
      <c r="I2821" t="s">
        <v>8</v>
      </c>
      <c r="J2821">
        <v>2</v>
      </c>
      <c r="K2821" t="s">
        <v>103</v>
      </c>
      <c r="Q2821" t="s">
        <v>101</v>
      </c>
      <c r="R2821" t="s">
        <v>104</v>
      </c>
      <c r="S2821">
        <v>1.3953</v>
      </c>
      <c r="T2821">
        <v>35143.152300000002</v>
      </c>
      <c r="U2821">
        <v>887.55870000000004</v>
      </c>
      <c r="V2821">
        <v>23.450700000000001</v>
      </c>
      <c r="W2821">
        <v>2.3262</v>
      </c>
      <c r="X2821" t="s">
        <v>104</v>
      </c>
      <c r="Y2821">
        <v>3.1579999999999999</v>
      </c>
      <c r="Z2821">
        <v>585.92859999999996</v>
      </c>
      <c r="AA2821">
        <v>28.474499999999999</v>
      </c>
      <c r="AB2821">
        <v>757232.5625</v>
      </c>
      <c r="AC2821">
        <v>2728.7860999999998</v>
      </c>
      <c r="AD2821" t="s">
        <v>104</v>
      </c>
      <c r="AE2821">
        <v>1.4691000000000001</v>
      </c>
      <c r="AF2821">
        <v>6061.5775999999996</v>
      </c>
      <c r="AG2821">
        <v>113.9348</v>
      </c>
      <c r="AH2821" t="s">
        <v>104</v>
      </c>
      <c r="AI2821">
        <v>2.0518999999999998</v>
      </c>
      <c r="AJ2821" t="s">
        <v>104</v>
      </c>
      <c r="AK2821">
        <v>28.126999999999999</v>
      </c>
      <c r="AL2821" t="s">
        <v>104</v>
      </c>
      <c r="AM2821">
        <v>42.728299999999997</v>
      </c>
      <c r="AN2821">
        <v>63.214500000000001</v>
      </c>
      <c r="AO2821">
        <v>6.9504000000000001</v>
      </c>
      <c r="AP2821">
        <v>5</v>
      </c>
      <c r="AQ2821">
        <v>3.9243999999999999</v>
      </c>
      <c r="AR2821">
        <v>26717.7012</v>
      </c>
      <c r="AS2821">
        <v>138.39580000000001</v>
      </c>
      <c r="AT2821" t="s">
        <v>104</v>
      </c>
      <c r="AU2821">
        <v>0</v>
      </c>
      <c r="AV2821" t="s">
        <v>104</v>
      </c>
      <c r="AW2821">
        <v>2.6395</v>
      </c>
      <c r="AX2821">
        <v>28197.359400000001</v>
      </c>
      <c r="AY2821">
        <v>206.25479999999999</v>
      </c>
      <c r="AZ2821" t="s">
        <v>104</v>
      </c>
      <c r="BA2821">
        <v>2321.4387000000002</v>
      </c>
      <c r="BB2821">
        <v>260.06</v>
      </c>
      <c r="BC2821">
        <v>30.1312</v>
      </c>
      <c r="BD2821" t="s">
        <v>104</v>
      </c>
      <c r="BE2821">
        <v>1.0516000000000001</v>
      </c>
      <c r="BF2821">
        <v>4.5579000000000001</v>
      </c>
      <c r="BG2821">
        <v>0.88329999999999997</v>
      </c>
      <c r="BH2821" t="s">
        <v>104</v>
      </c>
      <c r="BI2821">
        <v>7.0088999999999997</v>
      </c>
      <c r="BJ2821">
        <v>392.91059999999999</v>
      </c>
      <c r="BK2821">
        <v>117.2456</v>
      </c>
      <c r="BL2821">
        <v>46.701500000000003</v>
      </c>
      <c r="BM2821">
        <v>2.2536</v>
      </c>
      <c r="BN2821" t="s">
        <v>104</v>
      </c>
      <c r="BO2821">
        <v>1.2561</v>
      </c>
      <c r="BP2821">
        <v>161.43979999999999</v>
      </c>
      <c r="BQ2821">
        <v>2.4889000000000001</v>
      </c>
      <c r="BR2821" t="s">
        <v>104</v>
      </c>
      <c r="BS2821">
        <v>0</v>
      </c>
      <c r="BT2821">
        <v>255.12729999999999</v>
      </c>
      <c r="BU2821">
        <v>34.605899999999998</v>
      </c>
      <c r="BV2821" t="s">
        <v>104</v>
      </c>
      <c r="BW2821">
        <v>3.6945999999999999</v>
      </c>
      <c r="BX2821" t="s">
        <v>104</v>
      </c>
      <c r="BY2821">
        <v>0.79679999999999995</v>
      </c>
      <c r="BZ2821">
        <v>138989.42189999999</v>
      </c>
      <c r="CA2821">
        <v>608.98490000000004</v>
      </c>
      <c r="CB2821">
        <v>5.1898999999999997</v>
      </c>
      <c r="CC2821">
        <v>3.1610999999999998</v>
      </c>
      <c r="CD2821">
        <v>152.53829999999999</v>
      </c>
      <c r="CE2821">
        <v>1.2306999999999999</v>
      </c>
      <c r="CF2821" t="s">
        <v>104</v>
      </c>
      <c r="CG2821">
        <v>0</v>
      </c>
      <c r="CH2821">
        <v>10.255000000000001</v>
      </c>
      <c r="CI2821">
        <v>1.4083000000000001</v>
      </c>
      <c r="CJ2821">
        <v>4052.8512999999998</v>
      </c>
      <c r="CK2821">
        <v>45.659599999999998</v>
      </c>
      <c r="CL2821" t="s">
        <v>104</v>
      </c>
      <c r="CM2821">
        <v>2.5329000000000002</v>
      </c>
      <c r="CN2821">
        <v>98.545400000000001</v>
      </c>
      <c r="CO2821">
        <v>13.190799999999999</v>
      </c>
      <c r="CP2821">
        <v>5</v>
      </c>
      <c r="CQ2821">
        <v>6.9257</v>
      </c>
      <c r="CR2821">
        <v>16.367999999999999</v>
      </c>
      <c r="CS2821">
        <v>1.0808</v>
      </c>
      <c r="CT2821">
        <v>64.174199999999999</v>
      </c>
      <c r="CU2821">
        <v>4.1623999999999999</v>
      </c>
      <c r="CV2821">
        <v>278.84379999999999</v>
      </c>
      <c r="CW2821">
        <v>2.2381000000000002</v>
      </c>
    </row>
    <row r="2822" spans="1:101" x14ac:dyDescent="0.25">
      <c r="A2822">
        <v>447300</v>
      </c>
      <c r="B2822">
        <v>7077100</v>
      </c>
      <c r="C2822">
        <v>8587</v>
      </c>
      <c r="D2822">
        <v>97</v>
      </c>
      <c r="E2822">
        <v>8587</v>
      </c>
      <c r="F2822" t="s">
        <v>101</v>
      </c>
      <c r="G2822">
        <v>121.54</v>
      </c>
      <c r="H2822" t="s">
        <v>1483</v>
      </c>
      <c r="I2822" t="s">
        <v>8</v>
      </c>
      <c r="J2822">
        <v>2</v>
      </c>
      <c r="K2822" t="s">
        <v>103</v>
      </c>
      <c r="Q2822" t="s">
        <v>101</v>
      </c>
      <c r="R2822" t="s">
        <v>104</v>
      </c>
      <c r="S2822">
        <v>1.5484</v>
      </c>
      <c r="T2822">
        <v>34408.125</v>
      </c>
      <c r="U2822">
        <v>935.74649999999997</v>
      </c>
      <c r="V2822">
        <v>59.499899999999997</v>
      </c>
      <c r="W2822">
        <v>2.8081999999999998</v>
      </c>
      <c r="X2822" t="s">
        <v>104</v>
      </c>
      <c r="Y2822">
        <v>3.3896999999999999</v>
      </c>
      <c r="Z2822">
        <v>620.17319999999995</v>
      </c>
      <c r="AA2822">
        <v>29.569700000000001</v>
      </c>
      <c r="AB2822">
        <v>756796.875</v>
      </c>
      <c r="AC2822">
        <v>2244.9180000000001</v>
      </c>
      <c r="AD2822" t="s">
        <v>104</v>
      </c>
      <c r="AE2822">
        <v>1.6342000000000001</v>
      </c>
      <c r="AF2822">
        <v>4347.7915000000003</v>
      </c>
      <c r="AG2822">
        <v>109.2555</v>
      </c>
      <c r="AH2822" t="s">
        <v>104</v>
      </c>
      <c r="AI2822">
        <v>2.1145999999999998</v>
      </c>
      <c r="AJ2822" t="s">
        <v>104</v>
      </c>
      <c r="AK2822">
        <v>30.345500000000001</v>
      </c>
      <c r="AL2822" t="s">
        <v>104</v>
      </c>
      <c r="AM2822">
        <v>48.124600000000001</v>
      </c>
      <c r="AN2822">
        <v>88.715299999999999</v>
      </c>
      <c r="AO2822">
        <v>7.6332000000000004</v>
      </c>
      <c r="AP2822">
        <v>7.1116000000000001</v>
      </c>
      <c r="AQ2822">
        <v>4.3463000000000003</v>
      </c>
      <c r="AR2822">
        <v>32620.632799999999</v>
      </c>
      <c r="AS2822">
        <v>151.4974</v>
      </c>
      <c r="AT2822" t="s">
        <v>104</v>
      </c>
      <c r="AU2822">
        <v>0</v>
      </c>
      <c r="AV2822" t="s">
        <v>104</v>
      </c>
      <c r="AW2822">
        <v>2.8380999999999998</v>
      </c>
      <c r="AX2822">
        <v>32705.9277</v>
      </c>
      <c r="AY2822">
        <v>229.07509999999999</v>
      </c>
      <c r="AZ2822">
        <v>2006.2609</v>
      </c>
      <c r="BA2822">
        <v>1724.1494</v>
      </c>
      <c r="BB2822">
        <v>401.46800000000002</v>
      </c>
      <c r="BC2822">
        <v>34.431100000000001</v>
      </c>
      <c r="BD2822" t="s">
        <v>104</v>
      </c>
      <c r="BE2822">
        <v>1.0945</v>
      </c>
      <c r="BF2822">
        <v>3.0354000000000001</v>
      </c>
      <c r="BG2822">
        <v>0.93110000000000004</v>
      </c>
      <c r="BH2822" t="s">
        <v>104</v>
      </c>
      <c r="BI2822">
        <v>10.8621</v>
      </c>
      <c r="BJ2822">
        <v>374.97219999999999</v>
      </c>
      <c r="BK2822">
        <v>125.76</v>
      </c>
      <c r="BL2822">
        <v>31.797999999999998</v>
      </c>
      <c r="BM2822">
        <v>2.0926</v>
      </c>
      <c r="BN2822" t="s">
        <v>104</v>
      </c>
      <c r="BO2822">
        <v>1.3112999999999999</v>
      </c>
      <c r="BP2822">
        <v>190.1653</v>
      </c>
      <c r="BQ2822">
        <v>2.7863000000000002</v>
      </c>
      <c r="BR2822" t="s">
        <v>104</v>
      </c>
      <c r="BS2822">
        <v>0</v>
      </c>
      <c r="BT2822">
        <v>199.06700000000001</v>
      </c>
      <c r="BU2822">
        <v>35.403500000000001</v>
      </c>
      <c r="BV2822" t="s">
        <v>104</v>
      </c>
      <c r="BW2822">
        <v>5.1294000000000004</v>
      </c>
      <c r="BX2822" t="s">
        <v>104</v>
      </c>
      <c r="BY2822">
        <v>0.876</v>
      </c>
      <c r="BZ2822">
        <v>130609.86719999999</v>
      </c>
      <c r="CA2822">
        <v>615.73839999999996</v>
      </c>
      <c r="CB2822">
        <v>8.3811999999999998</v>
      </c>
      <c r="CC2822">
        <v>3.2934999999999999</v>
      </c>
      <c r="CD2822">
        <v>115.7394</v>
      </c>
      <c r="CE2822">
        <v>1.1255999999999999</v>
      </c>
      <c r="CF2822" t="s">
        <v>104</v>
      </c>
      <c r="CG2822">
        <v>0</v>
      </c>
      <c r="CH2822">
        <v>12.421799999999999</v>
      </c>
      <c r="CI2822">
        <v>1.5266</v>
      </c>
      <c r="CJ2822">
        <v>3930.6388999999999</v>
      </c>
      <c r="CK2822">
        <v>47.854399999999998</v>
      </c>
      <c r="CL2822">
        <v>2.8231000000000002</v>
      </c>
      <c r="CM2822">
        <v>1.9187000000000001</v>
      </c>
      <c r="CN2822">
        <v>111.5907</v>
      </c>
      <c r="CO2822">
        <v>13.933400000000001</v>
      </c>
      <c r="CP2822">
        <v>5</v>
      </c>
      <c r="CQ2822">
        <v>7.2515999999999998</v>
      </c>
      <c r="CR2822">
        <v>15.6424</v>
      </c>
      <c r="CS2822">
        <v>1.1537999999999999</v>
      </c>
      <c r="CT2822">
        <v>79.775700000000001</v>
      </c>
      <c r="CU2822">
        <v>4.6694000000000004</v>
      </c>
      <c r="CV2822">
        <v>251.56190000000001</v>
      </c>
      <c r="CW2822">
        <v>2.2052</v>
      </c>
    </row>
    <row r="2823" spans="1:101" x14ac:dyDescent="0.25">
      <c r="A2823">
        <v>447300</v>
      </c>
      <c r="B2823">
        <v>7077125</v>
      </c>
      <c r="C2823">
        <v>8588</v>
      </c>
      <c r="D2823">
        <v>98</v>
      </c>
      <c r="E2823">
        <v>8588</v>
      </c>
      <c r="F2823" t="s">
        <v>101</v>
      </c>
      <c r="G2823">
        <v>121.63</v>
      </c>
      <c r="H2823" t="s">
        <v>1484</v>
      </c>
      <c r="I2823" t="s">
        <v>8</v>
      </c>
      <c r="J2823">
        <v>2</v>
      </c>
      <c r="K2823" t="s">
        <v>103</v>
      </c>
      <c r="Q2823" t="s">
        <v>101</v>
      </c>
      <c r="R2823" t="s">
        <v>104</v>
      </c>
      <c r="S2823">
        <v>1.4179999999999999</v>
      </c>
      <c r="T2823">
        <v>30968.070299999999</v>
      </c>
      <c r="U2823">
        <v>859.73180000000002</v>
      </c>
      <c r="V2823">
        <v>32.3249</v>
      </c>
      <c r="W2823">
        <v>2.2583000000000002</v>
      </c>
      <c r="X2823" t="s">
        <v>104</v>
      </c>
      <c r="Y2823">
        <v>3.4567000000000001</v>
      </c>
      <c r="Z2823">
        <v>609.14869999999996</v>
      </c>
      <c r="AA2823">
        <v>30.7409</v>
      </c>
      <c r="AB2823">
        <v>774743.25</v>
      </c>
      <c r="AC2823">
        <v>2578.8908999999999</v>
      </c>
      <c r="AD2823" t="s">
        <v>104</v>
      </c>
      <c r="AE2823">
        <v>1.5851999999999999</v>
      </c>
      <c r="AF2823">
        <v>2831.7667999999999</v>
      </c>
      <c r="AG2823">
        <v>95.727999999999994</v>
      </c>
      <c r="AH2823" t="s">
        <v>104</v>
      </c>
      <c r="AI2823">
        <v>2.1236000000000002</v>
      </c>
      <c r="AJ2823" t="s">
        <v>104</v>
      </c>
      <c r="AK2823">
        <v>28.828499999999998</v>
      </c>
      <c r="AL2823" t="s">
        <v>104</v>
      </c>
      <c r="AM2823">
        <v>49.061500000000002</v>
      </c>
      <c r="AN2823">
        <v>76.571200000000005</v>
      </c>
      <c r="AO2823">
        <v>7.4873000000000003</v>
      </c>
      <c r="AP2823">
        <v>5</v>
      </c>
      <c r="AQ2823">
        <v>6.9459</v>
      </c>
      <c r="AR2823">
        <v>34695.058599999997</v>
      </c>
      <c r="AS2823">
        <v>156.56139999999999</v>
      </c>
      <c r="AT2823" t="s">
        <v>104</v>
      </c>
      <c r="AU2823">
        <v>0</v>
      </c>
      <c r="AV2823" t="s">
        <v>104</v>
      </c>
      <c r="AW2823">
        <v>2.7913000000000001</v>
      </c>
      <c r="AX2823">
        <v>29409.275399999999</v>
      </c>
      <c r="AY2823">
        <v>221.53460000000001</v>
      </c>
      <c r="AZ2823" t="s">
        <v>104</v>
      </c>
      <c r="BA2823">
        <v>2189.1392000000001</v>
      </c>
      <c r="BB2823">
        <v>562.57010000000002</v>
      </c>
      <c r="BC2823">
        <v>37.861199999999997</v>
      </c>
      <c r="BD2823" t="s">
        <v>104</v>
      </c>
      <c r="BE2823">
        <v>1.0604</v>
      </c>
      <c r="BF2823">
        <v>1.2976000000000001</v>
      </c>
      <c r="BG2823">
        <v>0.88890000000000002</v>
      </c>
      <c r="BH2823">
        <v>20.160699999999999</v>
      </c>
      <c r="BI2823">
        <v>7.4184000000000001</v>
      </c>
      <c r="BJ2823">
        <v>378.96789999999999</v>
      </c>
      <c r="BK2823">
        <v>122.4639</v>
      </c>
      <c r="BL2823">
        <v>21.6998</v>
      </c>
      <c r="BM2823">
        <v>1.8749</v>
      </c>
      <c r="BN2823" t="s">
        <v>104</v>
      </c>
      <c r="BO2823">
        <v>1.3487</v>
      </c>
      <c r="BP2823">
        <v>158.7663</v>
      </c>
      <c r="BQ2823">
        <v>2.5594999999999999</v>
      </c>
      <c r="BR2823" t="s">
        <v>104</v>
      </c>
      <c r="BS2823">
        <v>0</v>
      </c>
      <c r="BT2823">
        <v>135.7902</v>
      </c>
      <c r="BU2823">
        <v>33.200000000000003</v>
      </c>
      <c r="BV2823" t="s">
        <v>104</v>
      </c>
      <c r="BW2823">
        <v>4.0109000000000004</v>
      </c>
      <c r="BX2823" t="s">
        <v>104</v>
      </c>
      <c r="BY2823">
        <v>0.8841</v>
      </c>
      <c r="BZ2823">
        <v>120054.11719999999</v>
      </c>
      <c r="CA2823">
        <v>586.78689999999995</v>
      </c>
      <c r="CB2823">
        <v>8.6050000000000004</v>
      </c>
      <c r="CC2823">
        <v>3.4457</v>
      </c>
      <c r="CD2823">
        <v>97.328400000000002</v>
      </c>
      <c r="CE2823">
        <v>1.042</v>
      </c>
      <c r="CF2823" t="s">
        <v>104</v>
      </c>
      <c r="CG2823">
        <v>0</v>
      </c>
      <c r="CH2823">
        <v>9.8867999999999991</v>
      </c>
      <c r="CI2823">
        <v>1.4528000000000001</v>
      </c>
      <c r="CJ2823">
        <v>3860.8274000000001</v>
      </c>
      <c r="CK2823">
        <v>47.962000000000003</v>
      </c>
      <c r="CL2823" t="s">
        <v>104</v>
      </c>
      <c r="CM2823">
        <v>1.9975000000000001</v>
      </c>
      <c r="CN2823">
        <v>94.464299999999994</v>
      </c>
      <c r="CO2823">
        <v>13.7898</v>
      </c>
      <c r="CP2823">
        <v>5</v>
      </c>
      <c r="CQ2823">
        <v>7.7599</v>
      </c>
      <c r="CR2823">
        <v>15.4518</v>
      </c>
      <c r="CS2823">
        <v>1.101</v>
      </c>
      <c r="CT2823">
        <v>76.078299999999999</v>
      </c>
      <c r="CU2823">
        <v>4.6086999999999998</v>
      </c>
      <c r="CV2823">
        <v>242.77350000000001</v>
      </c>
      <c r="CW2823">
        <v>2.1648000000000001</v>
      </c>
    </row>
    <row r="2824" spans="1:101" x14ac:dyDescent="0.25">
      <c r="A2824">
        <v>447300</v>
      </c>
      <c r="B2824">
        <v>7077150</v>
      </c>
      <c r="C2824">
        <v>8589</v>
      </c>
      <c r="D2824">
        <v>98</v>
      </c>
      <c r="E2824">
        <v>8589</v>
      </c>
      <c r="F2824" t="s">
        <v>101</v>
      </c>
      <c r="G2824">
        <v>121.15</v>
      </c>
      <c r="H2824" t="s">
        <v>1485</v>
      </c>
      <c r="I2824" t="s">
        <v>8</v>
      </c>
      <c r="J2824">
        <v>2</v>
      </c>
      <c r="K2824" t="s">
        <v>103</v>
      </c>
      <c r="Q2824" t="s">
        <v>101</v>
      </c>
      <c r="R2824">
        <v>2.165</v>
      </c>
      <c r="S2824">
        <v>1.3815</v>
      </c>
      <c r="T2824">
        <v>33158.136700000003</v>
      </c>
      <c r="U2824">
        <v>917.34479999999996</v>
      </c>
      <c r="V2824">
        <v>22.607600000000001</v>
      </c>
      <c r="W2824">
        <v>2.1875</v>
      </c>
      <c r="X2824" t="s">
        <v>104</v>
      </c>
      <c r="Y2824">
        <v>3.1732</v>
      </c>
      <c r="Z2824">
        <v>570.03959999999995</v>
      </c>
      <c r="AA2824">
        <v>28.2788</v>
      </c>
      <c r="AB2824">
        <v>764839</v>
      </c>
      <c r="AC2824">
        <v>2572.5749999999998</v>
      </c>
      <c r="AD2824" t="s">
        <v>104</v>
      </c>
      <c r="AE2824">
        <v>1.468</v>
      </c>
      <c r="AF2824">
        <v>2621.4146000000001</v>
      </c>
      <c r="AG2824">
        <v>89.407799999999995</v>
      </c>
      <c r="AH2824" t="s">
        <v>104</v>
      </c>
      <c r="AI2824">
        <v>2.9207000000000001</v>
      </c>
      <c r="AJ2824" t="s">
        <v>104</v>
      </c>
      <c r="AK2824">
        <v>29.7516</v>
      </c>
      <c r="AL2824" t="s">
        <v>104</v>
      </c>
      <c r="AM2824">
        <v>45.785299999999999</v>
      </c>
      <c r="AN2824">
        <v>63.206899999999997</v>
      </c>
      <c r="AO2824">
        <v>7.1246999999999998</v>
      </c>
      <c r="AP2824">
        <v>7.9126000000000003</v>
      </c>
      <c r="AQ2824">
        <v>4.2790999999999997</v>
      </c>
      <c r="AR2824">
        <v>30280.275399999999</v>
      </c>
      <c r="AS2824">
        <v>146.28809999999999</v>
      </c>
      <c r="AT2824" t="s">
        <v>104</v>
      </c>
      <c r="AU2824">
        <v>0</v>
      </c>
      <c r="AV2824" t="s">
        <v>104</v>
      </c>
      <c r="AW2824">
        <v>2.6328</v>
      </c>
      <c r="AX2824">
        <v>27785.3105</v>
      </c>
      <c r="AY2824">
        <v>209.38730000000001</v>
      </c>
      <c r="AZ2824" t="s">
        <v>104</v>
      </c>
      <c r="BA2824">
        <v>2120.1401000000001</v>
      </c>
      <c r="BB2824">
        <v>256.66359999999997</v>
      </c>
      <c r="BC2824">
        <v>30.5746</v>
      </c>
      <c r="BD2824" t="s">
        <v>104</v>
      </c>
      <c r="BE2824">
        <v>1.0786</v>
      </c>
      <c r="BF2824">
        <v>2.9775999999999998</v>
      </c>
      <c r="BG2824">
        <v>0.90529999999999999</v>
      </c>
      <c r="BH2824">
        <v>8.6597000000000008</v>
      </c>
      <c r="BI2824">
        <v>6.9535</v>
      </c>
      <c r="BJ2824">
        <v>377.6318</v>
      </c>
      <c r="BK2824">
        <v>121.62779999999999</v>
      </c>
      <c r="BL2824">
        <v>32.757199999999997</v>
      </c>
      <c r="BM2824">
        <v>2.0588000000000002</v>
      </c>
      <c r="BN2824">
        <v>1.8548</v>
      </c>
      <c r="BO2824">
        <v>1.3061</v>
      </c>
      <c r="BP2824">
        <v>151.2303</v>
      </c>
      <c r="BQ2824">
        <v>2.4681000000000002</v>
      </c>
      <c r="BR2824" t="s">
        <v>104</v>
      </c>
      <c r="BS2824">
        <v>0</v>
      </c>
      <c r="BT2824">
        <v>54.176200000000001</v>
      </c>
      <c r="BU2824">
        <v>33.495899999999999</v>
      </c>
      <c r="BV2824" t="s">
        <v>104</v>
      </c>
      <c r="BW2824">
        <v>3.6865000000000001</v>
      </c>
      <c r="BX2824" t="s">
        <v>104</v>
      </c>
      <c r="BY2824">
        <v>0.82399999999999995</v>
      </c>
      <c r="BZ2824">
        <v>134102.23439999999</v>
      </c>
      <c r="CA2824">
        <v>627.80510000000004</v>
      </c>
      <c r="CB2824">
        <v>7.8681999999999999</v>
      </c>
      <c r="CC2824">
        <v>3.1646999999999998</v>
      </c>
      <c r="CD2824">
        <v>112.9008</v>
      </c>
      <c r="CE2824">
        <v>1.0939000000000001</v>
      </c>
      <c r="CF2824" t="s">
        <v>104</v>
      </c>
      <c r="CG2824">
        <v>0</v>
      </c>
      <c r="CH2824">
        <v>11.813000000000001</v>
      </c>
      <c r="CI2824">
        <v>1.4273</v>
      </c>
      <c r="CJ2824">
        <v>4319.4663</v>
      </c>
      <c r="CK2824">
        <v>47.196899999999999</v>
      </c>
      <c r="CL2824">
        <v>2.6619999999999999</v>
      </c>
      <c r="CM2824">
        <v>1.798</v>
      </c>
      <c r="CN2824">
        <v>120.4876</v>
      </c>
      <c r="CO2824">
        <v>13.8735</v>
      </c>
      <c r="CP2824">
        <v>5</v>
      </c>
      <c r="CQ2824">
        <v>6.8738000000000001</v>
      </c>
      <c r="CR2824">
        <v>15.483499999999999</v>
      </c>
      <c r="CS2824">
        <v>1.0752999999999999</v>
      </c>
      <c r="CT2824">
        <v>66.8386</v>
      </c>
      <c r="CU2824">
        <v>4.3033000000000001</v>
      </c>
      <c r="CV2824">
        <v>273.30169999999998</v>
      </c>
      <c r="CW2824">
        <v>2.2418</v>
      </c>
    </row>
    <row r="2825" spans="1:101" x14ac:dyDescent="0.25">
      <c r="A2825">
        <v>447300</v>
      </c>
      <c r="B2825">
        <v>7077175</v>
      </c>
      <c r="C2825">
        <v>8590</v>
      </c>
      <c r="D2825">
        <v>98</v>
      </c>
      <c r="E2825">
        <v>8590</v>
      </c>
      <c r="F2825" t="s">
        <v>101</v>
      </c>
      <c r="G2825">
        <v>120.29</v>
      </c>
      <c r="H2825" t="s">
        <v>1486</v>
      </c>
      <c r="I2825" t="s">
        <v>8</v>
      </c>
      <c r="J2825">
        <v>2</v>
      </c>
      <c r="K2825" t="s">
        <v>103</v>
      </c>
      <c r="Q2825" t="s">
        <v>101</v>
      </c>
      <c r="R2825" t="s">
        <v>104</v>
      </c>
      <c r="S2825">
        <v>1.3162</v>
      </c>
      <c r="T2825">
        <v>26168.958999999999</v>
      </c>
      <c r="U2825">
        <v>794.57809999999995</v>
      </c>
      <c r="V2825">
        <v>35.106999999999999</v>
      </c>
      <c r="W2825">
        <v>2.2624</v>
      </c>
      <c r="X2825" t="s">
        <v>104</v>
      </c>
      <c r="Y2825">
        <v>3.1560999999999999</v>
      </c>
      <c r="Z2825">
        <v>565.55499999999995</v>
      </c>
      <c r="AA2825">
        <v>27.8874</v>
      </c>
      <c r="AB2825">
        <v>772964.1875</v>
      </c>
      <c r="AC2825">
        <v>2108.2404999999999</v>
      </c>
      <c r="AD2825" t="s">
        <v>104</v>
      </c>
      <c r="AE2825">
        <v>1.4589000000000001</v>
      </c>
      <c r="AF2825">
        <v>3333.2671</v>
      </c>
      <c r="AG2825">
        <v>84.293000000000006</v>
      </c>
      <c r="AH2825" t="s">
        <v>104</v>
      </c>
      <c r="AI2825">
        <v>2.9054000000000002</v>
      </c>
      <c r="AJ2825" t="s">
        <v>104</v>
      </c>
      <c r="AK2825">
        <v>30.613600000000002</v>
      </c>
      <c r="AL2825" t="s">
        <v>104</v>
      </c>
      <c r="AM2825">
        <v>41.206800000000001</v>
      </c>
      <c r="AN2825">
        <v>93.781300000000002</v>
      </c>
      <c r="AO2825">
        <v>6.7709999999999999</v>
      </c>
      <c r="AP2825">
        <v>5</v>
      </c>
      <c r="AQ2825">
        <v>3.8651</v>
      </c>
      <c r="AR2825">
        <v>24468.732400000001</v>
      </c>
      <c r="AS2825">
        <v>132.3383</v>
      </c>
      <c r="AT2825" t="s">
        <v>104</v>
      </c>
      <c r="AU2825">
        <v>0</v>
      </c>
      <c r="AV2825" t="s">
        <v>104</v>
      </c>
      <c r="AW2825">
        <v>2.6497000000000002</v>
      </c>
      <c r="AX2825">
        <v>19946.248</v>
      </c>
      <c r="AY2825">
        <v>169.0282</v>
      </c>
      <c r="AZ2825">
        <v>3430.377</v>
      </c>
      <c r="BA2825">
        <v>1692.7028</v>
      </c>
      <c r="BB2825">
        <v>169.58029999999999</v>
      </c>
      <c r="BC2825">
        <v>27.899699999999999</v>
      </c>
      <c r="BD2825" t="s">
        <v>104</v>
      </c>
      <c r="BE2825">
        <v>1.1279999999999999</v>
      </c>
      <c r="BF2825">
        <v>2.4876</v>
      </c>
      <c r="BG2825">
        <v>0.88029999999999997</v>
      </c>
      <c r="BH2825" t="s">
        <v>104</v>
      </c>
      <c r="BI2825">
        <v>6.5069999999999997</v>
      </c>
      <c r="BJ2825">
        <v>445.72640000000001</v>
      </c>
      <c r="BK2825">
        <v>130.3792</v>
      </c>
      <c r="BL2825">
        <v>25.616399999999999</v>
      </c>
      <c r="BM2825">
        <v>1.8757999999999999</v>
      </c>
      <c r="BN2825">
        <v>1.373</v>
      </c>
      <c r="BO2825">
        <v>1.2813000000000001</v>
      </c>
      <c r="BP2825">
        <v>128.0745</v>
      </c>
      <c r="BQ2825">
        <v>2.2372999999999998</v>
      </c>
      <c r="BR2825" t="s">
        <v>104</v>
      </c>
      <c r="BS2825">
        <v>0</v>
      </c>
      <c r="BT2825">
        <v>226.667</v>
      </c>
      <c r="BU2825">
        <v>35.9054</v>
      </c>
      <c r="BV2825" t="s">
        <v>104</v>
      </c>
      <c r="BW2825">
        <v>3.6453000000000002</v>
      </c>
      <c r="BX2825" t="s">
        <v>104</v>
      </c>
      <c r="BY2825">
        <v>0.83320000000000005</v>
      </c>
      <c r="BZ2825">
        <v>142960.14060000001</v>
      </c>
      <c r="CA2825">
        <v>636.322</v>
      </c>
      <c r="CB2825">
        <v>5.008</v>
      </c>
      <c r="CC2825">
        <v>3.1097000000000001</v>
      </c>
      <c r="CD2825">
        <v>113.81440000000001</v>
      </c>
      <c r="CE2825">
        <v>1.0714999999999999</v>
      </c>
      <c r="CF2825" t="s">
        <v>104</v>
      </c>
      <c r="CG2825">
        <v>0</v>
      </c>
      <c r="CH2825">
        <v>13.438700000000001</v>
      </c>
      <c r="CI2825">
        <v>1.3956</v>
      </c>
      <c r="CJ2825">
        <v>4337.0181000000002</v>
      </c>
      <c r="CK2825">
        <v>43.940199999999997</v>
      </c>
      <c r="CL2825">
        <v>2.7568999999999999</v>
      </c>
      <c r="CM2825">
        <v>1.7182999999999999</v>
      </c>
      <c r="CN2825">
        <v>87.256100000000004</v>
      </c>
      <c r="CO2825">
        <v>12.6174</v>
      </c>
      <c r="CP2825">
        <v>5</v>
      </c>
      <c r="CQ2825">
        <v>6.9848999999999997</v>
      </c>
      <c r="CR2825">
        <v>17.008700000000001</v>
      </c>
      <c r="CS2825">
        <v>1.0293000000000001</v>
      </c>
      <c r="CT2825">
        <v>49.729100000000003</v>
      </c>
      <c r="CU2825">
        <v>3.8294000000000001</v>
      </c>
      <c r="CV2825">
        <v>408.15910000000002</v>
      </c>
      <c r="CW2825">
        <v>2.5973000000000002</v>
      </c>
    </row>
    <row r="2826" spans="1:101" x14ac:dyDescent="0.25">
      <c r="A2826">
        <v>447300</v>
      </c>
      <c r="B2826">
        <v>7077200</v>
      </c>
      <c r="C2826">
        <v>8591</v>
      </c>
      <c r="D2826">
        <v>98</v>
      </c>
      <c r="E2826">
        <v>8591</v>
      </c>
      <c r="F2826" t="s">
        <v>101</v>
      </c>
      <c r="G2826">
        <v>121.21</v>
      </c>
      <c r="H2826" t="s">
        <v>1487</v>
      </c>
      <c r="I2826" t="s">
        <v>8</v>
      </c>
      <c r="J2826">
        <v>2</v>
      </c>
      <c r="K2826" t="s">
        <v>103</v>
      </c>
      <c r="Q2826" t="s">
        <v>101</v>
      </c>
      <c r="R2826" t="s">
        <v>104</v>
      </c>
      <c r="S2826">
        <v>1.4512</v>
      </c>
      <c r="T2826">
        <v>33158.082000000002</v>
      </c>
      <c r="U2826">
        <v>1018.8401</v>
      </c>
      <c r="V2826">
        <v>35.231099999999998</v>
      </c>
      <c r="W2826">
        <v>2.4256000000000002</v>
      </c>
      <c r="X2826" t="s">
        <v>104</v>
      </c>
      <c r="Y2826">
        <v>3.2646999999999999</v>
      </c>
      <c r="Z2826">
        <v>851.84029999999996</v>
      </c>
      <c r="AA2826">
        <v>32.557099999999998</v>
      </c>
      <c r="AB2826">
        <v>746647.125</v>
      </c>
      <c r="AC2826">
        <v>2550.9967999999999</v>
      </c>
      <c r="AD2826" t="s">
        <v>104</v>
      </c>
      <c r="AE2826">
        <v>1.6438999999999999</v>
      </c>
      <c r="AF2826">
        <v>2519.9551000000001</v>
      </c>
      <c r="AG2826">
        <v>94.235900000000001</v>
      </c>
      <c r="AH2826" t="s">
        <v>104</v>
      </c>
      <c r="AI2826">
        <v>2.1934</v>
      </c>
      <c r="AJ2826" t="s">
        <v>104</v>
      </c>
      <c r="AK2826">
        <v>32.590299999999999</v>
      </c>
      <c r="AL2826" t="s">
        <v>104</v>
      </c>
      <c r="AM2826">
        <v>70.579599999999999</v>
      </c>
      <c r="AN2826">
        <v>77.178700000000006</v>
      </c>
      <c r="AO2826">
        <v>7.8711000000000002</v>
      </c>
      <c r="AP2826">
        <v>18.585100000000001</v>
      </c>
      <c r="AQ2826">
        <v>4.6798999999999999</v>
      </c>
      <c r="AR2826">
        <v>38359.511700000003</v>
      </c>
      <c r="AS2826">
        <v>160.1497</v>
      </c>
      <c r="AT2826" t="s">
        <v>104</v>
      </c>
      <c r="AU2826">
        <v>0</v>
      </c>
      <c r="AV2826" t="s">
        <v>104</v>
      </c>
      <c r="AW2826">
        <v>2.8673000000000002</v>
      </c>
      <c r="AX2826">
        <v>30077.232400000001</v>
      </c>
      <c r="AY2826">
        <v>227.65209999999999</v>
      </c>
      <c r="AZ2826">
        <v>4256.5478999999996</v>
      </c>
      <c r="BA2826">
        <v>2008.4143999999999</v>
      </c>
      <c r="BB2826">
        <v>383.0711</v>
      </c>
      <c r="BC2826">
        <v>33.976300000000002</v>
      </c>
      <c r="BD2826" t="s">
        <v>104</v>
      </c>
      <c r="BE2826">
        <v>1.1223000000000001</v>
      </c>
      <c r="BF2826">
        <v>4.3712</v>
      </c>
      <c r="BG2826">
        <v>0.94910000000000005</v>
      </c>
      <c r="BH2826" t="s">
        <v>104</v>
      </c>
      <c r="BI2826">
        <v>9.8797999999999995</v>
      </c>
      <c r="BJ2826">
        <v>450.60509999999999</v>
      </c>
      <c r="BK2826">
        <v>141.77879999999999</v>
      </c>
      <c r="BL2826">
        <v>29.7453</v>
      </c>
      <c r="BM2826">
        <v>2.0783999999999998</v>
      </c>
      <c r="BN2826" t="s">
        <v>104</v>
      </c>
      <c r="BO2826">
        <v>1.3702000000000001</v>
      </c>
      <c r="BP2826">
        <v>175.50810000000001</v>
      </c>
      <c r="BQ2826">
        <v>2.6983000000000001</v>
      </c>
      <c r="BR2826" t="s">
        <v>104</v>
      </c>
      <c r="BS2826">
        <v>0</v>
      </c>
      <c r="BT2826">
        <v>266.23630000000003</v>
      </c>
      <c r="BU2826">
        <v>39.250700000000002</v>
      </c>
      <c r="BV2826" t="s">
        <v>104</v>
      </c>
      <c r="BW2826">
        <v>4.0500999999999996</v>
      </c>
      <c r="BX2826" t="s">
        <v>104</v>
      </c>
      <c r="BY2826">
        <v>0.86</v>
      </c>
      <c r="BZ2826">
        <v>137686.4688</v>
      </c>
      <c r="CA2826">
        <v>667.08420000000001</v>
      </c>
      <c r="CB2826">
        <v>10.728</v>
      </c>
      <c r="CC2826">
        <v>3.5023</v>
      </c>
      <c r="CD2826">
        <v>108.85080000000001</v>
      </c>
      <c r="CE2826">
        <v>1.1006</v>
      </c>
      <c r="CF2826" t="s">
        <v>104</v>
      </c>
      <c r="CG2826">
        <v>0</v>
      </c>
      <c r="CH2826">
        <v>16.2879</v>
      </c>
      <c r="CI2826">
        <v>1.6003000000000001</v>
      </c>
      <c r="CJ2826">
        <v>4356.9228999999996</v>
      </c>
      <c r="CK2826">
        <v>50.988900000000001</v>
      </c>
      <c r="CL2826">
        <v>2.5508999999999999</v>
      </c>
      <c r="CM2826">
        <v>1.8815999999999999</v>
      </c>
      <c r="CN2826">
        <v>97.070499999999996</v>
      </c>
      <c r="CO2826">
        <v>14.661099999999999</v>
      </c>
      <c r="CP2826">
        <v>5</v>
      </c>
      <c r="CQ2826">
        <v>7.8063000000000002</v>
      </c>
      <c r="CR2826">
        <v>22.6751</v>
      </c>
      <c r="CS2826">
        <v>1.19</v>
      </c>
      <c r="CT2826">
        <v>101.46469999999999</v>
      </c>
      <c r="CU2826">
        <v>5.1414999999999997</v>
      </c>
      <c r="CV2826">
        <v>286.18060000000003</v>
      </c>
      <c r="CW2826">
        <v>2.3376999999999999</v>
      </c>
    </row>
    <row r="2827" spans="1:101" x14ac:dyDescent="0.25">
      <c r="A2827">
        <v>447300</v>
      </c>
      <c r="B2827">
        <v>7077225</v>
      </c>
      <c r="C2827">
        <v>8592</v>
      </c>
      <c r="D2827">
        <v>98</v>
      </c>
      <c r="E2827">
        <v>8592</v>
      </c>
      <c r="F2827" t="s">
        <v>101</v>
      </c>
      <c r="G2827">
        <v>121.29</v>
      </c>
      <c r="H2827" t="s">
        <v>1488</v>
      </c>
      <c r="I2827" t="s">
        <v>8</v>
      </c>
      <c r="J2827">
        <v>2</v>
      </c>
      <c r="K2827" t="s">
        <v>103</v>
      </c>
      <c r="Q2827" t="s">
        <v>101</v>
      </c>
      <c r="R2827" t="s">
        <v>104</v>
      </c>
      <c r="S2827">
        <v>1.4585999999999999</v>
      </c>
      <c r="T2827">
        <v>47819.718800000002</v>
      </c>
      <c r="U2827">
        <v>1206.7129</v>
      </c>
      <c r="V2827">
        <v>65.992000000000004</v>
      </c>
      <c r="W2827">
        <v>3.0169000000000001</v>
      </c>
      <c r="X2827" t="s">
        <v>104</v>
      </c>
      <c r="Y2827">
        <v>3.4710999999999999</v>
      </c>
      <c r="Z2827">
        <v>733.6848</v>
      </c>
      <c r="AA2827">
        <v>32.000100000000003</v>
      </c>
      <c r="AB2827">
        <v>713657.4375</v>
      </c>
      <c r="AC2827">
        <v>2811.5354000000002</v>
      </c>
      <c r="AD2827" t="s">
        <v>104</v>
      </c>
      <c r="AE2827">
        <v>1.7301</v>
      </c>
      <c r="AF2827">
        <v>2736.9719</v>
      </c>
      <c r="AG2827">
        <v>95.965699999999998</v>
      </c>
      <c r="AH2827" t="s">
        <v>104</v>
      </c>
      <c r="AI2827">
        <v>2.1528</v>
      </c>
      <c r="AJ2827" t="s">
        <v>104</v>
      </c>
      <c r="AK2827">
        <v>33.104199999999999</v>
      </c>
      <c r="AL2827" t="s">
        <v>104</v>
      </c>
      <c r="AM2827">
        <v>47.975200000000001</v>
      </c>
      <c r="AN2827">
        <v>79.6875</v>
      </c>
      <c r="AO2827">
        <v>7.6044</v>
      </c>
      <c r="AP2827">
        <v>9.6767000000000003</v>
      </c>
      <c r="AQ2827">
        <v>4.4187000000000003</v>
      </c>
      <c r="AR2827">
        <v>33384.625</v>
      </c>
      <c r="AS2827">
        <v>153.0258</v>
      </c>
      <c r="AT2827" t="s">
        <v>104</v>
      </c>
      <c r="AU2827">
        <v>0</v>
      </c>
      <c r="AV2827" t="s">
        <v>104</v>
      </c>
      <c r="AW2827">
        <v>2.9302999999999999</v>
      </c>
      <c r="AX2827">
        <v>33780.140599999999</v>
      </c>
      <c r="AY2827">
        <v>232.08750000000001</v>
      </c>
      <c r="AZ2827">
        <v>6796.5635000000002</v>
      </c>
      <c r="BA2827">
        <v>2136.0598</v>
      </c>
      <c r="BB2827">
        <v>448.07100000000003</v>
      </c>
      <c r="BC2827">
        <v>35.288200000000003</v>
      </c>
      <c r="BD2827" t="s">
        <v>104</v>
      </c>
      <c r="BE2827">
        <v>1.137</v>
      </c>
      <c r="BF2827">
        <v>4.8677000000000001</v>
      </c>
      <c r="BG2827">
        <v>0.93969999999999998</v>
      </c>
      <c r="BH2827">
        <v>24.7818</v>
      </c>
      <c r="BI2827">
        <v>7.4055999999999997</v>
      </c>
      <c r="BJ2827">
        <v>374.09930000000003</v>
      </c>
      <c r="BK2827">
        <v>136.89760000000001</v>
      </c>
      <c r="BL2827">
        <v>44.982799999999997</v>
      </c>
      <c r="BM2827">
        <v>2.3290999999999999</v>
      </c>
      <c r="BN2827" t="s">
        <v>104</v>
      </c>
      <c r="BO2827">
        <v>1.3411999999999999</v>
      </c>
      <c r="BP2827">
        <v>185.28469999999999</v>
      </c>
      <c r="BQ2827">
        <v>2.7458999999999998</v>
      </c>
      <c r="BR2827" t="s">
        <v>104</v>
      </c>
      <c r="BS2827">
        <v>0</v>
      </c>
      <c r="BT2827">
        <v>179.37010000000001</v>
      </c>
      <c r="BU2827">
        <v>37.992199999999997</v>
      </c>
      <c r="BV2827" t="s">
        <v>104</v>
      </c>
      <c r="BW2827">
        <v>4.0724999999999998</v>
      </c>
      <c r="BX2827" t="s">
        <v>104</v>
      </c>
      <c r="BY2827">
        <v>0.90429999999999999</v>
      </c>
      <c r="BZ2827">
        <v>154522.4688</v>
      </c>
      <c r="CA2827">
        <v>700.83489999999995</v>
      </c>
      <c r="CB2827">
        <v>12.834899999999999</v>
      </c>
      <c r="CC2827">
        <v>3.5459999999999998</v>
      </c>
      <c r="CD2827">
        <v>124.70059999999999</v>
      </c>
      <c r="CE2827">
        <v>1.1592</v>
      </c>
      <c r="CF2827" t="s">
        <v>104</v>
      </c>
      <c r="CG2827">
        <v>0</v>
      </c>
      <c r="CH2827">
        <v>14.454599999999999</v>
      </c>
      <c r="CI2827">
        <v>1.6002000000000001</v>
      </c>
      <c r="CJ2827">
        <v>4389.0645000000004</v>
      </c>
      <c r="CK2827">
        <v>49.979799999999997</v>
      </c>
      <c r="CL2827">
        <v>3.8719999999999999</v>
      </c>
      <c r="CM2827">
        <v>1.9219999999999999</v>
      </c>
      <c r="CN2827">
        <v>105.6309</v>
      </c>
      <c r="CO2827">
        <v>14.382899999999999</v>
      </c>
      <c r="CP2827">
        <v>5</v>
      </c>
      <c r="CQ2827">
        <v>12.7463</v>
      </c>
      <c r="CR2827">
        <v>20.700800000000001</v>
      </c>
      <c r="CS2827">
        <v>1.1835</v>
      </c>
      <c r="CT2827">
        <v>136.09100000000001</v>
      </c>
      <c r="CU2827">
        <v>5.7325999999999997</v>
      </c>
      <c r="CV2827">
        <v>344.23809999999997</v>
      </c>
      <c r="CW2827">
        <v>2.5154000000000001</v>
      </c>
    </row>
    <row r="2828" spans="1:101" x14ac:dyDescent="0.25">
      <c r="A2828">
        <v>447300</v>
      </c>
      <c r="B2828">
        <v>7077250</v>
      </c>
      <c r="C2828">
        <v>8593</v>
      </c>
      <c r="D2828">
        <v>98</v>
      </c>
      <c r="E2828">
        <v>8593</v>
      </c>
      <c r="F2828" t="s">
        <v>101</v>
      </c>
      <c r="G2828">
        <v>120.66</v>
      </c>
      <c r="H2828" t="s">
        <v>1489</v>
      </c>
      <c r="I2828" t="s">
        <v>8</v>
      </c>
      <c r="J2828">
        <v>2</v>
      </c>
      <c r="K2828" t="s">
        <v>103</v>
      </c>
      <c r="Q2828" t="s">
        <v>101</v>
      </c>
      <c r="R2828" t="s">
        <v>104</v>
      </c>
      <c r="S2828">
        <v>1.3883000000000001</v>
      </c>
      <c r="T2828">
        <v>23413.841799999998</v>
      </c>
      <c r="U2828">
        <v>766.96379999999999</v>
      </c>
      <c r="V2828">
        <v>42.736899999999999</v>
      </c>
      <c r="W2828">
        <v>2.4216000000000002</v>
      </c>
      <c r="X2828" t="s">
        <v>104</v>
      </c>
      <c r="Y2828">
        <v>3.4201000000000001</v>
      </c>
      <c r="Z2828">
        <v>684.53250000000003</v>
      </c>
      <c r="AA2828">
        <v>30.117000000000001</v>
      </c>
      <c r="AB2828">
        <v>786343.6875</v>
      </c>
      <c r="AC2828">
        <v>2143.8899000000001</v>
      </c>
      <c r="AD2828" t="s">
        <v>104</v>
      </c>
      <c r="AE2828">
        <v>1.5862000000000001</v>
      </c>
      <c r="AF2828">
        <v>2913.7426999999998</v>
      </c>
      <c r="AG2828">
        <v>94.609300000000005</v>
      </c>
      <c r="AH2828" t="s">
        <v>104</v>
      </c>
      <c r="AI2828">
        <v>2.1217999999999999</v>
      </c>
      <c r="AJ2828" t="s">
        <v>104</v>
      </c>
      <c r="AK2828">
        <v>31.995799999999999</v>
      </c>
      <c r="AL2828" t="s">
        <v>104</v>
      </c>
      <c r="AM2828">
        <v>48.2821</v>
      </c>
      <c r="AN2828">
        <v>78.015199999999993</v>
      </c>
      <c r="AO2828">
        <v>7.8891</v>
      </c>
      <c r="AP2828">
        <v>5</v>
      </c>
      <c r="AQ2828">
        <v>5.7024999999999997</v>
      </c>
      <c r="AR2828">
        <v>33905.261700000003</v>
      </c>
      <c r="AS2828">
        <v>151.33920000000001</v>
      </c>
      <c r="AT2828" t="s">
        <v>104</v>
      </c>
      <c r="AU2828">
        <v>0</v>
      </c>
      <c r="AV2828" t="s">
        <v>104</v>
      </c>
      <c r="AW2828">
        <v>2.7414999999999998</v>
      </c>
      <c r="AX2828">
        <v>20979.341799999998</v>
      </c>
      <c r="AY2828">
        <v>199.66319999999999</v>
      </c>
      <c r="AZ2828">
        <v>4457.5396000000001</v>
      </c>
      <c r="BA2828">
        <v>1770.2363</v>
      </c>
      <c r="BB2828">
        <v>243.1833</v>
      </c>
      <c r="BC2828">
        <v>30.1953</v>
      </c>
      <c r="BD2828" t="s">
        <v>104</v>
      </c>
      <c r="BE2828">
        <v>1.0681</v>
      </c>
      <c r="BF2828">
        <v>2.5539000000000001</v>
      </c>
      <c r="BG2828">
        <v>0.88380000000000003</v>
      </c>
      <c r="BH2828" t="s">
        <v>104</v>
      </c>
      <c r="BI2828">
        <v>8.0843000000000007</v>
      </c>
      <c r="BJ2828">
        <v>397.14749999999998</v>
      </c>
      <c r="BK2828">
        <v>127.1758</v>
      </c>
      <c r="BL2828">
        <v>23.796900000000001</v>
      </c>
      <c r="BM2828">
        <v>1.875</v>
      </c>
      <c r="BN2828" t="s">
        <v>104</v>
      </c>
      <c r="BO2828">
        <v>1.2955000000000001</v>
      </c>
      <c r="BP2828">
        <v>140.15100000000001</v>
      </c>
      <c r="BQ2828">
        <v>2.3834</v>
      </c>
      <c r="BR2828" t="s">
        <v>104</v>
      </c>
      <c r="BS2828">
        <v>0</v>
      </c>
      <c r="BT2828">
        <v>122.607</v>
      </c>
      <c r="BU2828">
        <v>33.575499999999998</v>
      </c>
      <c r="BV2828" t="s">
        <v>104</v>
      </c>
      <c r="BW2828">
        <v>3.8546</v>
      </c>
      <c r="BX2828" t="s">
        <v>104</v>
      </c>
      <c r="BY2828">
        <v>0.8569</v>
      </c>
      <c r="BZ2828">
        <v>121788.3594</v>
      </c>
      <c r="CA2828">
        <v>593.6703</v>
      </c>
      <c r="CB2828">
        <v>8.8335000000000008</v>
      </c>
      <c r="CC2828">
        <v>3.3201999999999998</v>
      </c>
      <c r="CD2828">
        <v>123.7469</v>
      </c>
      <c r="CE2828">
        <v>1.1429</v>
      </c>
      <c r="CF2828" t="s">
        <v>104</v>
      </c>
      <c r="CG2828">
        <v>0</v>
      </c>
      <c r="CH2828">
        <v>7.7582000000000004</v>
      </c>
      <c r="CI2828">
        <v>1.3862000000000001</v>
      </c>
      <c r="CJ2828">
        <v>3845.3416000000002</v>
      </c>
      <c r="CK2828">
        <v>49.870199999999997</v>
      </c>
      <c r="CL2828" t="s">
        <v>104</v>
      </c>
      <c r="CM2828">
        <v>2.0142000000000002</v>
      </c>
      <c r="CN2828">
        <v>114.5842</v>
      </c>
      <c r="CO2828">
        <v>14.585000000000001</v>
      </c>
      <c r="CP2828">
        <v>5</v>
      </c>
      <c r="CQ2828">
        <v>7.4089</v>
      </c>
      <c r="CR2828">
        <v>14.488099999999999</v>
      </c>
      <c r="CS2828">
        <v>1.0508999999999999</v>
      </c>
      <c r="CT2828">
        <v>72.344399999999993</v>
      </c>
      <c r="CU2828">
        <v>4.4545000000000003</v>
      </c>
      <c r="CV2828">
        <v>276.61660000000001</v>
      </c>
      <c r="CW2828">
        <v>2.2604000000000002</v>
      </c>
    </row>
    <row r="2829" spans="1:101" x14ac:dyDescent="0.25">
      <c r="A2829">
        <v>447300</v>
      </c>
      <c r="B2829">
        <v>7077275</v>
      </c>
      <c r="C2829">
        <v>8594</v>
      </c>
      <c r="D2829">
        <v>98</v>
      </c>
      <c r="E2829">
        <v>8594</v>
      </c>
      <c r="F2829" t="s">
        <v>101</v>
      </c>
      <c r="G2829">
        <v>121.41</v>
      </c>
      <c r="H2829" t="s">
        <v>1490</v>
      </c>
      <c r="I2829" t="s">
        <v>8</v>
      </c>
      <c r="J2829">
        <v>2</v>
      </c>
      <c r="K2829" t="s">
        <v>103</v>
      </c>
      <c r="Q2829" t="s">
        <v>101</v>
      </c>
      <c r="R2829" t="s">
        <v>104</v>
      </c>
      <c r="S2829">
        <v>1.9240999999999999</v>
      </c>
      <c r="T2829">
        <v>30922.156200000001</v>
      </c>
      <c r="U2829">
        <v>865.86</v>
      </c>
      <c r="V2829">
        <v>31.474399999999999</v>
      </c>
      <c r="W2829">
        <v>2.7764000000000002</v>
      </c>
      <c r="X2829" t="s">
        <v>104</v>
      </c>
      <c r="Y2829">
        <v>3.1000999999999999</v>
      </c>
      <c r="Z2829">
        <v>645.85220000000004</v>
      </c>
      <c r="AA2829">
        <v>29.351800000000001</v>
      </c>
      <c r="AB2829">
        <v>769555.375</v>
      </c>
      <c r="AC2829">
        <v>2801.1750000000002</v>
      </c>
      <c r="AD2829" t="s">
        <v>104</v>
      </c>
      <c r="AE2829">
        <v>1.5690999999999999</v>
      </c>
      <c r="AF2829">
        <v>2817.2143999999998</v>
      </c>
      <c r="AG2829">
        <v>88.167599999999993</v>
      </c>
      <c r="AH2829" t="s">
        <v>104</v>
      </c>
      <c r="AI2829">
        <v>2.0931000000000002</v>
      </c>
      <c r="AJ2829" t="s">
        <v>104</v>
      </c>
      <c r="AK2829">
        <v>31.814399999999999</v>
      </c>
      <c r="AL2829" t="s">
        <v>104</v>
      </c>
      <c r="AM2829">
        <v>44.512500000000003</v>
      </c>
      <c r="AN2829">
        <v>66.513199999999998</v>
      </c>
      <c r="AO2829">
        <v>7.0411999999999999</v>
      </c>
      <c r="AP2829">
        <v>7.1523000000000003</v>
      </c>
      <c r="AQ2829">
        <v>4.1845999999999997</v>
      </c>
      <c r="AR2829">
        <v>28755.502</v>
      </c>
      <c r="AS2829">
        <v>142.23320000000001</v>
      </c>
      <c r="AT2829" t="s">
        <v>104</v>
      </c>
      <c r="AU2829">
        <v>0</v>
      </c>
      <c r="AV2829" t="s">
        <v>104</v>
      </c>
      <c r="AW2829">
        <v>2.5777000000000001</v>
      </c>
      <c r="AX2829">
        <v>22702.429700000001</v>
      </c>
      <c r="AY2829">
        <v>191.6705</v>
      </c>
      <c r="AZ2829" t="s">
        <v>104</v>
      </c>
      <c r="BA2829">
        <v>2411.1754999999998</v>
      </c>
      <c r="BB2829">
        <v>194.69159999999999</v>
      </c>
      <c r="BC2829">
        <v>28.479299999999999</v>
      </c>
      <c r="BD2829" t="s">
        <v>104</v>
      </c>
      <c r="BE2829">
        <v>1.0618000000000001</v>
      </c>
      <c r="BF2829">
        <v>3.9262000000000001</v>
      </c>
      <c r="BG2829">
        <v>0.89970000000000006</v>
      </c>
      <c r="BH2829" t="s">
        <v>104</v>
      </c>
      <c r="BI2829">
        <v>6.6322999999999999</v>
      </c>
      <c r="BJ2829">
        <v>395.16849999999999</v>
      </c>
      <c r="BK2829">
        <v>125.5369</v>
      </c>
      <c r="BL2829">
        <v>75.864199999999997</v>
      </c>
      <c r="BM2829">
        <v>2.7134</v>
      </c>
      <c r="BN2829" t="s">
        <v>104</v>
      </c>
      <c r="BO2829">
        <v>1.2881</v>
      </c>
      <c r="BP2829">
        <v>165.12</v>
      </c>
      <c r="BQ2829">
        <v>2.5339</v>
      </c>
      <c r="BR2829" t="s">
        <v>104</v>
      </c>
      <c r="BS2829">
        <v>0</v>
      </c>
      <c r="BT2829">
        <v>175.36439999999999</v>
      </c>
      <c r="BU2829">
        <v>34.6965</v>
      </c>
      <c r="BV2829" t="s">
        <v>104</v>
      </c>
      <c r="BW2829">
        <v>5.0766999999999998</v>
      </c>
      <c r="BX2829" t="s">
        <v>104</v>
      </c>
      <c r="BY2829">
        <v>0.81420000000000003</v>
      </c>
      <c r="BZ2829">
        <v>137911.5938</v>
      </c>
      <c r="CA2829">
        <v>621.96489999999994</v>
      </c>
      <c r="CB2829">
        <v>10.385</v>
      </c>
      <c r="CC2829">
        <v>3.2564000000000002</v>
      </c>
      <c r="CD2829">
        <v>124.5761</v>
      </c>
      <c r="CE2829">
        <v>1.127</v>
      </c>
      <c r="CF2829" t="s">
        <v>104</v>
      </c>
      <c r="CG2829">
        <v>0</v>
      </c>
      <c r="CH2829">
        <v>10.827500000000001</v>
      </c>
      <c r="CI2829">
        <v>1.4856</v>
      </c>
      <c r="CJ2829">
        <v>3723.7350999999999</v>
      </c>
      <c r="CK2829">
        <v>44.758899999999997</v>
      </c>
      <c r="CL2829">
        <v>3.4914999999999998</v>
      </c>
      <c r="CM2829">
        <v>1.8208</v>
      </c>
      <c r="CN2829">
        <v>96.717699999999994</v>
      </c>
      <c r="CO2829">
        <v>13.003299999999999</v>
      </c>
      <c r="CP2829">
        <v>5</v>
      </c>
      <c r="CQ2829">
        <v>7.2579000000000002</v>
      </c>
      <c r="CR2829">
        <v>13.598100000000001</v>
      </c>
      <c r="CS2829">
        <v>1.0810999999999999</v>
      </c>
      <c r="CT2829">
        <v>82.855599999999995</v>
      </c>
      <c r="CU2829">
        <v>4.5914999999999999</v>
      </c>
      <c r="CV2829">
        <v>257.71929999999998</v>
      </c>
      <c r="CW2829">
        <v>2.1638999999999999</v>
      </c>
    </row>
    <row r="2830" spans="1:101" x14ac:dyDescent="0.25">
      <c r="A2830">
        <v>447000</v>
      </c>
      <c r="B2830">
        <v>7077975</v>
      </c>
      <c r="C2830">
        <v>8595</v>
      </c>
      <c r="D2830">
        <v>98</v>
      </c>
      <c r="E2830">
        <v>8595</v>
      </c>
      <c r="F2830" t="s">
        <v>101</v>
      </c>
      <c r="G2830">
        <v>121.21</v>
      </c>
      <c r="H2830" t="s">
        <v>1130</v>
      </c>
      <c r="I2830" t="s">
        <v>8</v>
      </c>
      <c r="J2830">
        <v>2</v>
      </c>
      <c r="K2830" t="s">
        <v>103</v>
      </c>
      <c r="Q2830" t="s">
        <v>101</v>
      </c>
      <c r="R2830" t="s">
        <v>104</v>
      </c>
      <c r="S2830">
        <v>2.3883000000000001</v>
      </c>
      <c r="T2830">
        <v>26790.3613</v>
      </c>
      <c r="U2830">
        <v>887.64530000000002</v>
      </c>
      <c r="V2830">
        <v>57.993000000000002</v>
      </c>
      <c r="W2830">
        <v>3.6471</v>
      </c>
      <c r="X2830" t="s">
        <v>104</v>
      </c>
      <c r="Y2830">
        <v>3.4883999999999999</v>
      </c>
      <c r="Z2830">
        <v>754.0204</v>
      </c>
      <c r="AA2830">
        <v>30.624400000000001</v>
      </c>
      <c r="AB2830">
        <v>795396.75</v>
      </c>
      <c r="AC2830">
        <v>3218.1552999999999</v>
      </c>
      <c r="AD2830" t="s">
        <v>104</v>
      </c>
      <c r="AE2830">
        <v>1.8792</v>
      </c>
      <c r="AF2830">
        <v>2490.3735000000001</v>
      </c>
      <c r="AG2830">
        <v>85.5749</v>
      </c>
      <c r="AH2830" t="s">
        <v>104</v>
      </c>
      <c r="AI2830">
        <v>2.1227</v>
      </c>
      <c r="AJ2830" t="s">
        <v>104</v>
      </c>
      <c r="AK2830">
        <v>34.823799999999999</v>
      </c>
      <c r="AL2830" t="s">
        <v>104</v>
      </c>
      <c r="AM2830">
        <v>43.936399999999999</v>
      </c>
      <c r="AN2830">
        <v>61.732100000000003</v>
      </c>
      <c r="AO2830">
        <v>6.84</v>
      </c>
      <c r="AP2830">
        <v>10.402799999999999</v>
      </c>
      <c r="AQ2830">
        <v>4.2954999999999997</v>
      </c>
      <c r="AR2830">
        <v>27536.900399999999</v>
      </c>
      <c r="AS2830">
        <v>139.85810000000001</v>
      </c>
      <c r="AT2830" t="s">
        <v>104</v>
      </c>
      <c r="AU2830">
        <v>0</v>
      </c>
      <c r="AV2830" t="s">
        <v>104</v>
      </c>
      <c r="AW2830">
        <v>2.7545000000000002</v>
      </c>
      <c r="AX2830">
        <v>27792.640599999999</v>
      </c>
      <c r="AY2830">
        <v>203.1617</v>
      </c>
      <c r="AZ2830" t="s">
        <v>104</v>
      </c>
      <c r="BA2830">
        <v>2836.0029</v>
      </c>
      <c r="BB2830">
        <v>176.61490000000001</v>
      </c>
      <c r="BC2830">
        <v>28.147500000000001</v>
      </c>
      <c r="BD2830" t="s">
        <v>104</v>
      </c>
      <c r="BE2830">
        <v>1.0365</v>
      </c>
      <c r="BF2830">
        <v>2.6888000000000001</v>
      </c>
      <c r="BG2830">
        <v>0.87509999999999999</v>
      </c>
      <c r="BH2830" t="s">
        <v>104</v>
      </c>
      <c r="BI2830">
        <v>6.5838000000000001</v>
      </c>
      <c r="BJ2830">
        <v>434.15320000000003</v>
      </c>
      <c r="BK2830">
        <v>133.05840000000001</v>
      </c>
      <c r="BL2830">
        <v>138.8843</v>
      </c>
      <c r="BM2830">
        <v>3.4931999999999999</v>
      </c>
      <c r="BN2830" t="s">
        <v>104</v>
      </c>
      <c r="BO2830">
        <v>1.3469</v>
      </c>
      <c r="BP2830">
        <v>184.52189999999999</v>
      </c>
      <c r="BQ2830">
        <v>2.6682000000000001</v>
      </c>
      <c r="BR2830" t="s">
        <v>104</v>
      </c>
      <c r="BS2830">
        <v>0</v>
      </c>
      <c r="BT2830">
        <v>92.865300000000005</v>
      </c>
      <c r="BU2830">
        <v>36.212499999999999</v>
      </c>
      <c r="BV2830" t="s">
        <v>104</v>
      </c>
      <c r="BW2830">
        <v>5.3583999999999996</v>
      </c>
      <c r="BX2830" t="s">
        <v>104</v>
      </c>
      <c r="BY2830">
        <v>0.86509999999999998</v>
      </c>
      <c r="BZ2830">
        <v>112519.3438</v>
      </c>
      <c r="CA2830">
        <v>611.77229999999997</v>
      </c>
      <c r="CB2830">
        <v>10.5289</v>
      </c>
      <c r="CC2830">
        <v>3.3426</v>
      </c>
      <c r="CD2830">
        <v>123.867</v>
      </c>
      <c r="CE2830">
        <v>1.1277999999999999</v>
      </c>
      <c r="CF2830" t="s">
        <v>104</v>
      </c>
      <c r="CG2830">
        <v>0</v>
      </c>
      <c r="CH2830">
        <v>9.2266999999999992</v>
      </c>
      <c r="CI2830">
        <v>1.6553</v>
      </c>
      <c r="CJ2830">
        <v>3338.1637999999998</v>
      </c>
      <c r="CK2830">
        <v>42.8934</v>
      </c>
      <c r="CL2830" t="s">
        <v>104</v>
      </c>
      <c r="CM2830">
        <v>2.823</v>
      </c>
      <c r="CN2830">
        <v>109.65860000000001</v>
      </c>
      <c r="CO2830">
        <v>12.533300000000001</v>
      </c>
      <c r="CP2830">
        <v>5</v>
      </c>
      <c r="CQ2830">
        <v>7.1016000000000004</v>
      </c>
      <c r="CR2830">
        <v>14.468400000000001</v>
      </c>
      <c r="CS2830">
        <v>1.1411</v>
      </c>
      <c r="CT2830">
        <v>107.64060000000001</v>
      </c>
      <c r="CU2830">
        <v>5.0808999999999997</v>
      </c>
      <c r="CV2830">
        <v>246.87350000000001</v>
      </c>
      <c r="CW2830">
        <v>2.1324999999999998</v>
      </c>
    </row>
    <row r="2831" spans="1:101" x14ac:dyDescent="0.25">
      <c r="A2831">
        <v>447000</v>
      </c>
      <c r="B2831">
        <v>7078000</v>
      </c>
      <c r="C2831">
        <v>8596</v>
      </c>
      <c r="D2831">
        <v>98</v>
      </c>
      <c r="E2831">
        <v>8596</v>
      </c>
      <c r="F2831" t="s">
        <v>101</v>
      </c>
      <c r="G2831">
        <v>121.03</v>
      </c>
      <c r="H2831" t="s">
        <v>1131</v>
      </c>
      <c r="I2831" t="s">
        <v>8</v>
      </c>
      <c r="J2831">
        <v>2</v>
      </c>
      <c r="K2831" t="s">
        <v>103</v>
      </c>
      <c r="Q2831" t="s">
        <v>101</v>
      </c>
      <c r="R2831" t="s">
        <v>104</v>
      </c>
      <c r="S2831">
        <v>1.5017</v>
      </c>
      <c r="T2831">
        <v>28837.3145</v>
      </c>
      <c r="U2831">
        <v>912.61289999999997</v>
      </c>
      <c r="V2831">
        <v>31.183</v>
      </c>
      <c r="W2831">
        <v>2.5306000000000002</v>
      </c>
      <c r="X2831" t="s">
        <v>104</v>
      </c>
      <c r="Y2831">
        <v>3.4618000000000002</v>
      </c>
      <c r="Z2831">
        <v>1619.105</v>
      </c>
      <c r="AA2831">
        <v>36.887900000000002</v>
      </c>
      <c r="AB2831">
        <v>771006.5625</v>
      </c>
      <c r="AC2831">
        <v>2297.7501999999999</v>
      </c>
      <c r="AD2831" t="s">
        <v>104</v>
      </c>
      <c r="AE2831">
        <v>1.6151</v>
      </c>
      <c r="AF2831">
        <v>7355.2412000000004</v>
      </c>
      <c r="AG2831">
        <v>133.7362</v>
      </c>
      <c r="AH2831" t="s">
        <v>104</v>
      </c>
      <c r="AI2831">
        <v>2.2143999999999999</v>
      </c>
      <c r="AJ2831" t="s">
        <v>104</v>
      </c>
      <c r="AK2831">
        <v>30.480799999999999</v>
      </c>
      <c r="AL2831" t="s">
        <v>104</v>
      </c>
      <c r="AM2831">
        <v>50.552399999999999</v>
      </c>
      <c r="AN2831">
        <v>127.29179999999999</v>
      </c>
      <c r="AO2831">
        <v>8.8491999999999997</v>
      </c>
      <c r="AP2831">
        <v>11.361499999999999</v>
      </c>
      <c r="AQ2831">
        <v>4.4787999999999997</v>
      </c>
      <c r="AR2831">
        <v>37649.128900000003</v>
      </c>
      <c r="AS2831">
        <v>158.0968</v>
      </c>
      <c r="AT2831" t="s">
        <v>104</v>
      </c>
      <c r="AU2831">
        <v>0</v>
      </c>
      <c r="AV2831" t="s">
        <v>104</v>
      </c>
      <c r="AW2831">
        <v>2.7795000000000001</v>
      </c>
      <c r="AX2831">
        <v>27001.640599999999</v>
      </c>
      <c r="AY2831">
        <v>222.11689999999999</v>
      </c>
      <c r="AZ2831">
        <v>2319.3789000000002</v>
      </c>
      <c r="BA2831">
        <v>1837.2494999999999</v>
      </c>
      <c r="BB2831">
        <v>678.15189999999996</v>
      </c>
      <c r="BC2831">
        <v>39.6997</v>
      </c>
      <c r="BD2831" t="s">
        <v>104</v>
      </c>
      <c r="BE2831">
        <v>1.0353000000000001</v>
      </c>
      <c r="BF2831" t="s">
        <v>104</v>
      </c>
      <c r="BG2831">
        <v>1.1725000000000001</v>
      </c>
      <c r="BH2831">
        <v>32.713099999999997</v>
      </c>
      <c r="BI2831">
        <v>7.8232999999999997</v>
      </c>
      <c r="BJ2831">
        <v>258.87360000000001</v>
      </c>
      <c r="BK2831">
        <v>119.0146</v>
      </c>
      <c r="BL2831">
        <v>46.8065</v>
      </c>
      <c r="BM2831">
        <v>2.3429000000000002</v>
      </c>
      <c r="BN2831" t="s">
        <v>104</v>
      </c>
      <c r="BO2831">
        <v>1.3976999999999999</v>
      </c>
      <c r="BP2831">
        <v>152.7878</v>
      </c>
      <c r="BQ2831">
        <v>2.4998999999999998</v>
      </c>
      <c r="BR2831" t="s">
        <v>104</v>
      </c>
      <c r="BS2831">
        <v>0</v>
      </c>
      <c r="BT2831">
        <v>119.5338</v>
      </c>
      <c r="BU2831">
        <v>35.678800000000003</v>
      </c>
      <c r="BV2831" t="s">
        <v>104</v>
      </c>
      <c r="BW2831">
        <v>6.1866000000000003</v>
      </c>
      <c r="BX2831" t="s">
        <v>104</v>
      </c>
      <c r="BY2831">
        <v>0.88470000000000004</v>
      </c>
      <c r="BZ2831">
        <v>117885.25780000001</v>
      </c>
      <c r="CA2831">
        <v>618.42430000000002</v>
      </c>
      <c r="CB2831">
        <v>16.3582</v>
      </c>
      <c r="CC2831">
        <v>3.5865</v>
      </c>
      <c r="CD2831">
        <v>91.420199999999994</v>
      </c>
      <c r="CE2831">
        <v>1.0065</v>
      </c>
      <c r="CF2831" t="s">
        <v>104</v>
      </c>
      <c r="CG2831">
        <v>0</v>
      </c>
      <c r="CH2831">
        <v>11.092000000000001</v>
      </c>
      <c r="CI2831">
        <v>1.4976</v>
      </c>
      <c r="CJ2831">
        <v>4296.0546999999997</v>
      </c>
      <c r="CK2831">
        <v>58.410699999999999</v>
      </c>
      <c r="CL2831" t="s">
        <v>104</v>
      </c>
      <c r="CM2831">
        <v>2.3702000000000001</v>
      </c>
      <c r="CN2831">
        <v>115.1151</v>
      </c>
      <c r="CO2831">
        <v>16.316800000000001</v>
      </c>
      <c r="CP2831">
        <v>5</v>
      </c>
      <c r="CQ2831">
        <v>7.9448999999999996</v>
      </c>
      <c r="CR2831">
        <v>14.2286</v>
      </c>
      <c r="CS2831">
        <v>1.0842000000000001</v>
      </c>
      <c r="CT2831">
        <v>131.64400000000001</v>
      </c>
      <c r="CU2831">
        <v>5.6361999999999997</v>
      </c>
      <c r="CV2831">
        <v>191.78319999999999</v>
      </c>
      <c r="CW2831">
        <v>1.9519</v>
      </c>
    </row>
    <row r="2832" spans="1:101" x14ac:dyDescent="0.25">
      <c r="A2832">
        <v>447000</v>
      </c>
      <c r="B2832">
        <v>7078025</v>
      </c>
      <c r="C2832">
        <v>8597</v>
      </c>
      <c r="D2832">
        <v>98</v>
      </c>
      <c r="E2832">
        <v>8597</v>
      </c>
      <c r="F2832" t="s">
        <v>101</v>
      </c>
      <c r="G2832">
        <v>121.01</v>
      </c>
      <c r="H2832" t="s">
        <v>1132</v>
      </c>
      <c r="I2832" t="s">
        <v>8</v>
      </c>
      <c r="J2832">
        <v>2</v>
      </c>
      <c r="K2832" t="s">
        <v>103</v>
      </c>
      <c r="Q2832" t="s">
        <v>101</v>
      </c>
      <c r="R2832" t="s">
        <v>104</v>
      </c>
      <c r="S2832">
        <v>1.9032</v>
      </c>
      <c r="T2832">
        <v>29353.291000000001</v>
      </c>
      <c r="U2832">
        <v>959.96900000000005</v>
      </c>
      <c r="V2832">
        <v>31.7</v>
      </c>
      <c r="W2832">
        <v>2.4891999999999999</v>
      </c>
      <c r="X2832" t="s">
        <v>104</v>
      </c>
      <c r="Y2832">
        <v>3.3736000000000002</v>
      </c>
      <c r="Z2832">
        <v>948.94449999999995</v>
      </c>
      <c r="AA2832">
        <v>32.685099999999998</v>
      </c>
      <c r="AB2832">
        <v>765519.4375</v>
      </c>
      <c r="AC2832">
        <v>2290.5535</v>
      </c>
      <c r="AD2832" t="s">
        <v>104</v>
      </c>
      <c r="AE2832">
        <v>1.5216000000000001</v>
      </c>
      <c r="AF2832">
        <v>6248.9066999999995</v>
      </c>
      <c r="AG2832">
        <v>121.4164</v>
      </c>
      <c r="AH2832" t="s">
        <v>104</v>
      </c>
      <c r="AI2832">
        <v>2.2155</v>
      </c>
      <c r="AJ2832" t="s">
        <v>104</v>
      </c>
      <c r="AK2832">
        <v>32.2239</v>
      </c>
      <c r="AL2832" t="s">
        <v>104</v>
      </c>
      <c r="AM2832">
        <v>50.514800000000001</v>
      </c>
      <c r="AN2832">
        <v>106.04089999999999</v>
      </c>
      <c r="AO2832">
        <v>8.1975999999999996</v>
      </c>
      <c r="AP2832">
        <v>10.880599999999999</v>
      </c>
      <c r="AQ2832">
        <v>4.5027999999999997</v>
      </c>
      <c r="AR2832">
        <v>36346.625</v>
      </c>
      <c r="AS2832">
        <v>156.93209999999999</v>
      </c>
      <c r="AT2832" t="s">
        <v>104</v>
      </c>
      <c r="AU2832">
        <v>0</v>
      </c>
      <c r="AV2832" t="s">
        <v>104</v>
      </c>
      <c r="AW2832">
        <v>2.8546999999999998</v>
      </c>
      <c r="AX2832">
        <v>27427.0527</v>
      </c>
      <c r="AY2832">
        <v>215.40459999999999</v>
      </c>
      <c r="AZ2832" t="s">
        <v>104</v>
      </c>
      <c r="BA2832">
        <v>1772.5823</v>
      </c>
      <c r="BB2832">
        <v>549.8596</v>
      </c>
      <c r="BC2832">
        <v>37.547400000000003</v>
      </c>
      <c r="BD2832" t="s">
        <v>104</v>
      </c>
      <c r="BE2832">
        <v>1.0958000000000001</v>
      </c>
      <c r="BF2832">
        <v>5.0517000000000003</v>
      </c>
      <c r="BG2832">
        <v>0.92900000000000005</v>
      </c>
      <c r="BH2832">
        <v>28.0307</v>
      </c>
      <c r="BI2832">
        <v>7.8327</v>
      </c>
      <c r="BJ2832">
        <v>325.4332</v>
      </c>
      <c r="BK2832">
        <v>135.7235</v>
      </c>
      <c r="BL2832">
        <v>40.738799999999998</v>
      </c>
      <c r="BM2832">
        <v>2.2557</v>
      </c>
      <c r="BN2832" t="s">
        <v>104</v>
      </c>
      <c r="BO2832">
        <v>1.9676</v>
      </c>
      <c r="BP2832">
        <v>155.67099999999999</v>
      </c>
      <c r="BQ2832">
        <v>2.5448</v>
      </c>
      <c r="BR2832" t="s">
        <v>104</v>
      </c>
      <c r="BS2832">
        <v>0</v>
      </c>
      <c r="BT2832">
        <v>95.564499999999995</v>
      </c>
      <c r="BU2832">
        <v>37.216099999999997</v>
      </c>
      <c r="BV2832" t="s">
        <v>104</v>
      </c>
      <c r="BW2832">
        <v>4.0130999999999997</v>
      </c>
      <c r="BX2832" t="s">
        <v>104</v>
      </c>
      <c r="BY2832">
        <v>0.86370000000000002</v>
      </c>
      <c r="BZ2832">
        <v>127744.4844</v>
      </c>
      <c r="CA2832">
        <v>661.59310000000005</v>
      </c>
      <c r="CB2832">
        <v>14.649100000000001</v>
      </c>
      <c r="CC2832">
        <v>3.4763999999999999</v>
      </c>
      <c r="CD2832">
        <v>108.0389</v>
      </c>
      <c r="CE2832">
        <v>1.0952999999999999</v>
      </c>
      <c r="CF2832" t="s">
        <v>104</v>
      </c>
      <c r="CG2832">
        <v>0</v>
      </c>
      <c r="CH2832">
        <v>11.8177</v>
      </c>
      <c r="CI2832">
        <v>1.4698</v>
      </c>
      <c r="CJ2832">
        <v>4384.0370999999996</v>
      </c>
      <c r="CK2832">
        <v>52.395400000000002</v>
      </c>
      <c r="CL2832" t="s">
        <v>104</v>
      </c>
      <c r="CM2832">
        <v>2.2437999999999998</v>
      </c>
      <c r="CN2832">
        <v>126.2914</v>
      </c>
      <c r="CO2832">
        <v>15.143800000000001</v>
      </c>
      <c r="CP2832">
        <v>5</v>
      </c>
      <c r="CQ2832">
        <v>7.9531999999999998</v>
      </c>
      <c r="CR2832">
        <v>20.616399999999999</v>
      </c>
      <c r="CS2832">
        <v>1.1485000000000001</v>
      </c>
      <c r="CT2832">
        <v>122.4554</v>
      </c>
      <c r="CU2832">
        <v>5.5281000000000002</v>
      </c>
      <c r="CV2832">
        <v>274.31169999999997</v>
      </c>
      <c r="CW2832">
        <v>2.2884000000000002</v>
      </c>
    </row>
    <row r="2833" spans="1:101" x14ac:dyDescent="0.25">
      <c r="A2833">
        <v>447000</v>
      </c>
      <c r="B2833">
        <v>7078050</v>
      </c>
      <c r="C2833">
        <v>8598</v>
      </c>
      <c r="D2833">
        <v>98</v>
      </c>
      <c r="E2833">
        <v>8598</v>
      </c>
      <c r="F2833" t="s">
        <v>101</v>
      </c>
      <c r="G2833">
        <v>121.76</v>
      </c>
      <c r="H2833" t="s">
        <v>1133</v>
      </c>
      <c r="I2833" t="s">
        <v>8</v>
      </c>
      <c r="J2833">
        <v>2</v>
      </c>
      <c r="K2833" t="s">
        <v>103</v>
      </c>
      <c r="Q2833" t="s">
        <v>101</v>
      </c>
      <c r="R2833">
        <v>2.2650000000000001</v>
      </c>
      <c r="S2833">
        <v>1.3837999999999999</v>
      </c>
      <c r="T2833">
        <v>27473.4512</v>
      </c>
      <c r="U2833">
        <v>851.36519999999996</v>
      </c>
      <c r="V2833">
        <v>28.4648</v>
      </c>
      <c r="W2833">
        <v>2.2934999999999999</v>
      </c>
      <c r="X2833" t="s">
        <v>104</v>
      </c>
      <c r="Y2833">
        <v>3.1537999999999999</v>
      </c>
      <c r="Z2833">
        <v>699.85730000000001</v>
      </c>
      <c r="AA2833">
        <v>29.066600000000001</v>
      </c>
      <c r="AB2833">
        <v>769208.75</v>
      </c>
      <c r="AC2833">
        <v>2221.4733999999999</v>
      </c>
      <c r="AD2833" t="s">
        <v>104</v>
      </c>
      <c r="AE2833">
        <v>1.5103</v>
      </c>
      <c r="AF2833">
        <v>8531.0684000000001</v>
      </c>
      <c r="AG2833">
        <v>136.8552</v>
      </c>
      <c r="AH2833">
        <v>3.7757000000000001</v>
      </c>
      <c r="AI2833">
        <v>2.0718000000000001</v>
      </c>
      <c r="AJ2833" t="s">
        <v>104</v>
      </c>
      <c r="AK2833">
        <v>29.5837</v>
      </c>
      <c r="AL2833" t="s">
        <v>104</v>
      </c>
      <c r="AM2833">
        <v>50.069000000000003</v>
      </c>
      <c r="AN2833">
        <v>95.341700000000003</v>
      </c>
      <c r="AO2833">
        <v>8.0818999999999992</v>
      </c>
      <c r="AP2833">
        <v>15.3939</v>
      </c>
      <c r="AQ2833">
        <v>4.5429000000000004</v>
      </c>
      <c r="AR2833">
        <v>36267.152300000002</v>
      </c>
      <c r="AS2833">
        <v>155.75129999999999</v>
      </c>
      <c r="AT2833" t="s">
        <v>104</v>
      </c>
      <c r="AU2833">
        <v>0</v>
      </c>
      <c r="AV2833" t="s">
        <v>104</v>
      </c>
      <c r="AW2833">
        <v>2.6955</v>
      </c>
      <c r="AX2833">
        <v>24620.152300000002</v>
      </c>
      <c r="AY2833">
        <v>208.08359999999999</v>
      </c>
      <c r="AZ2833">
        <v>3181.1698999999999</v>
      </c>
      <c r="BA2833">
        <v>1792.3344999999999</v>
      </c>
      <c r="BB2833">
        <v>834.24620000000004</v>
      </c>
      <c r="BC2833">
        <v>42.381700000000002</v>
      </c>
      <c r="BD2833" t="s">
        <v>104</v>
      </c>
      <c r="BE2833">
        <v>1.0702</v>
      </c>
      <c r="BF2833">
        <v>1.7615000000000001</v>
      </c>
      <c r="BG2833">
        <v>0.89339999999999997</v>
      </c>
      <c r="BH2833">
        <v>18.501000000000001</v>
      </c>
      <c r="BI2833">
        <v>7.6333000000000002</v>
      </c>
      <c r="BJ2833">
        <v>415.4248</v>
      </c>
      <c r="BK2833">
        <v>129.977</v>
      </c>
      <c r="BL2833">
        <v>31.659199999999998</v>
      </c>
      <c r="BM2833">
        <v>2.0621</v>
      </c>
      <c r="BN2833" t="s">
        <v>104</v>
      </c>
      <c r="BO2833">
        <v>1.7101</v>
      </c>
      <c r="BP2833">
        <v>154.9879</v>
      </c>
      <c r="BQ2833">
        <v>2.5114999999999998</v>
      </c>
      <c r="BR2833" t="s">
        <v>104</v>
      </c>
      <c r="BS2833">
        <v>0</v>
      </c>
      <c r="BT2833">
        <v>356.19729999999998</v>
      </c>
      <c r="BU2833">
        <v>37.747399999999999</v>
      </c>
      <c r="BV2833" t="s">
        <v>104</v>
      </c>
      <c r="BW2833">
        <v>4.3996000000000004</v>
      </c>
      <c r="BX2833" t="s">
        <v>104</v>
      </c>
      <c r="BY2833">
        <v>0.82769999999999999</v>
      </c>
      <c r="BZ2833">
        <v>123919.2969</v>
      </c>
      <c r="CA2833">
        <v>607.97249999999997</v>
      </c>
      <c r="CB2833" t="s">
        <v>104</v>
      </c>
      <c r="CC2833">
        <v>4.5919999999999996</v>
      </c>
      <c r="CD2833">
        <v>113.88420000000001</v>
      </c>
      <c r="CE2833">
        <v>1.107</v>
      </c>
      <c r="CF2833" t="s">
        <v>104</v>
      </c>
      <c r="CG2833">
        <v>0</v>
      </c>
      <c r="CH2833">
        <v>12.8399</v>
      </c>
      <c r="CI2833">
        <v>1.4661999999999999</v>
      </c>
      <c r="CJ2833">
        <v>3538.5277999999998</v>
      </c>
      <c r="CK2833">
        <v>49.8718</v>
      </c>
      <c r="CL2833" t="s">
        <v>104</v>
      </c>
      <c r="CM2833">
        <v>2.8298000000000001</v>
      </c>
      <c r="CN2833">
        <v>102.3192</v>
      </c>
      <c r="CO2833">
        <v>14.251899999999999</v>
      </c>
      <c r="CP2833">
        <v>5</v>
      </c>
      <c r="CQ2833">
        <v>7.5926999999999998</v>
      </c>
      <c r="CR2833">
        <v>19.420000000000002</v>
      </c>
      <c r="CS2833">
        <v>1.1202000000000001</v>
      </c>
      <c r="CT2833">
        <v>107.7191</v>
      </c>
      <c r="CU2833">
        <v>5.1829000000000001</v>
      </c>
      <c r="CV2833">
        <v>246.45580000000001</v>
      </c>
      <c r="CW2833">
        <v>2.1665999999999999</v>
      </c>
    </row>
    <row r="2834" spans="1:101" x14ac:dyDescent="0.25">
      <c r="A2834">
        <v>447000</v>
      </c>
      <c r="B2834">
        <v>7078075</v>
      </c>
      <c r="C2834">
        <v>8599</v>
      </c>
      <c r="D2834">
        <v>98</v>
      </c>
      <c r="E2834">
        <v>8599</v>
      </c>
      <c r="F2834" t="s">
        <v>101</v>
      </c>
      <c r="G2834">
        <v>120.8</v>
      </c>
      <c r="H2834" t="s">
        <v>1134</v>
      </c>
      <c r="I2834" t="s">
        <v>8</v>
      </c>
      <c r="J2834">
        <v>2</v>
      </c>
      <c r="K2834" t="s">
        <v>103</v>
      </c>
      <c r="Q2834" t="s">
        <v>101</v>
      </c>
      <c r="R2834" t="s">
        <v>104</v>
      </c>
      <c r="S2834">
        <v>1.3787</v>
      </c>
      <c r="T2834">
        <v>27106.224600000001</v>
      </c>
      <c r="U2834">
        <v>862.04459999999995</v>
      </c>
      <c r="V2834">
        <v>30.735399999999998</v>
      </c>
      <c r="W2834">
        <v>2.3174000000000001</v>
      </c>
      <c r="X2834" t="s">
        <v>104</v>
      </c>
      <c r="Y2834">
        <v>3.2989999999999999</v>
      </c>
      <c r="Z2834">
        <v>696.81050000000005</v>
      </c>
      <c r="AA2834">
        <v>29.8566</v>
      </c>
      <c r="AB2834">
        <v>769728.375</v>
      </c>
      <c r="AC2834">
        <v>2214.7271000000001</v>
      </c>
      <c r="AD2834" t="s">
        <v>104</v>
      </c>
      <c r="AE2834">
        <v>1.5303</v>
      </c>
      <c r="AF2834">
        <v>5114.4193999999998</v>
      </c>
      <c r="AG2834">
        <v>109.8347</v>
      </c>
      <c r="AH2834" t="s">
        <v>104</v>
      </c>
      <c r="AI2834">
        <v>2.1103999999999998</v>
      </c>
      <c r="AJ2834" t="s">
        <v>104</v>
      </c>
      <c r="AK2834">
        <v>30.080100000000002</v>
      </c>
      <c r="AL2834" t="s">
        <v>104</v>
      </c>
      <c r="AM2834">
        <v>49.6053</v>
      </c>
      <c r="AN2834">
        <v>91.099599999999995</v>
      </c>
      <c r="AO2834">
        <v>7.7066999999999997</v>
      </c>
      <c r="AP2834">
        <v>19.532299999999999</v>
      </c>
      <c r="AQ2834">
        <v>4.6863000000000001</v>
      </c>
      <c r="AR2834">
        <v>35384.972699999998</v>
      </c>
      <c r="AS2834">
        <v>154.97190000000001</v>
      </c>
      <c r="AT2834" t="s">
        <v>104</v>
      </c>
      <c r="AU2834">
        <v>0</v>
      </c>
      <c r="AV2834" t="s">
        <v>104</v>
      </c>
      <c r="AW2834">
        <v>2.7458</v>
      </c>
      <c r="AX2834">
        <v>25642.1289</v>
      </c>
      <c r="AY2834">
        <v>204.71979999999999</v>
      </c>
      <c r="AZ2834">
        <v>2216.4922000000001</v>
      </c>
      <c r="BA2834">
        <v>1771.8062</v>
      </c>
      <c r="BB2834">
        <v>591.95029999999997</v>
      </c>
      <c r="BC2834">
        <v>38.025799999999997</v>
      </c>
      <c r="BD2834" t="s">
        <v>104</v>
      </c>
      <c r="BE2834">
        <v>1.1285000000000001</v>
      </c>
      <c r="BF2834">
        <v>3.6013999999999999</v>
      </c>
      <c r="BG2834">
        <v>0.9294</v>
      </c>
      <c r="BH2834">
        <v>21.598600000000001</v>
      </c>
      <c r="BI2834">
        <v>7.6300999999999997</v>
      </c>
      <c r="BJ2834">
        <v>430.54649999999998</v>
      </c>
      <c r="BK2834">
        <v>137.35220000000001</v>
      </c>
      <c r="BL2834">
        <v>29.3904</v>
      </c>
      <c r="BM2834">
        <v>2.0364</v>
      </c>
      <c r="BN2834" t="s">
        <v>104</v>
      </c>
      <c r="BO2834">
        <v>1.3036000000000001</v>
      </c>
      <c r="BP2834">
        <v>143.12799999999999</v>
      </c>
      <c r="BQ2834">
        <v>2.4327000000000001</v>
      </c>
      <c r="BR2834" t="s">
        <v>104</v>
      </c>
      <c r="BS2834">
        <v>0</v>
      </c>
      <c r="BT2834">
        <v>198.62139999999999</v>
      </c>
      <c r="BU2834">
        <v>36.482300000000002</v>
      </c>
      <c r="BV2834" t="s">
        <v>104</v>
      </c>
      <c r="BW2834">
        <v>5.2832999999999997</v>
      </c>
      <c r="BX2834" t="s">
        <v>104</v>
      </c>
      <c r="BY2834">
        <v>0.85299999999999998</v>
      </c>
      <c r="BZ2834">
        <v>127295.1875</v>
      </c>
      <c r="CA2834">
        <v>627.59090000000003</v>
      </c>
      <c r="CB2834">
        <v>8.0252999999999997</v>
      </c>
      <c r="CC2834">
        <v>3.2688999999999999</v>
      </c>
      <c r="CD2834">
        <v>101.33280000000001</v>
      </c>
      <c r="CE2834">
        <v>1.0547</v>
      </c>
      <c r="CF2834" t="s">
        <v>104</v>
      </c>
      <c r="CG2834">
        <v>0</v>
      </c>
      <c r="CH2834">
        <v>15.6126</v>
      </c>
      <c r="CI2834">
        <v>1.5084</v>
      </c>
      <c r="CJ2834">
        <v>4556.3711000000003</v>
      </c>
      <c r="CK2834">
        <v>50.985300000000002</v>
      </c>
      <c r="CL2834">
        <v>2.0255999999999998</v>
      </c>
      <c r="CM2834">
        <v>1.7778</v>
      </c>
      <c r="CN2834">
        <v>103.2582</v>
      </c>
      <c r="CO2834">
        <v>14.571199999999999</v>
      </c>
      <c r="CP2834">
        <v>5</v>
      </c>
      <c r="CQ2834">
        <v>7.9095000000000004</v>
      </c>
      <c r="CR2834">
        <v>20.219899999999999</v>
      </c>
      <c r="CS2834">
        <v>1.1157999999999999</v>
      </c>
      <c r="CT2834">
        <v>106.2603</v>
      </c>
      <c r="CU2834">
        <v>5.1902999999999997</v>
      </c>
      <c r="CV2834">
        <v>342.06119999999999</v>
      </c>
      <c r="CW2834">
        <v>2.4910999999999999</v>
      </c>
    </row>
    <row r="2835" spans="1:101" x14ac:dyDescent="0.25">
      <c r="A2835">
        <v>447000</v>
      </c>
      <c r="B2835">
        <v>7078100</v>
      </c>
      <c r="C2835">
        <v>8601</v>
      </c>
      <c r="D2835">
        <v>98</v>
      </c>
      <c r="E2835">
        <v>8601</v>
      </c>
      <c r="F2835" t="s">
        <v>101</v>
      </c>
      <c r="G2835">
        <v>121.16</v>
      </c>
      <c r="H2835" t="s">
        <v>1135</v>
      </c>
      <c r="I2835" t="s">
        <v>8</v>
      </c>
      <c r="J2835">
        <v>2</v>
      </c>
      <c r="K2835" t="s">
        <v>103</v>
      </c>
      <c r="Q2835" t="s">
        <v>101</v>
      </c>
      <c r="R2835" t="s">
        <v>104</v>
      </c>
      <c r="S2835">
        <v>1.3744000000000001</v>
      </c>
      <c r="T2835">
        <v>37430.851600000002</v>
      </c>
      <c r="U2835">
        <v>1015.0185</v>
      </c>
      <c r="V2835">
        <v>50.531199999999998</v>
      </c>
      <c r="W2835">
        <v>2.5937000000000001</v>
      </c>
      <c r="X2835" t="s">
        <v>104</v>
      </c>
      <c r="Y2835">
        <v>3.3262</v>
      </c>
      <c r="Z2835">
        <v>712.9624</v>
      </c>
      <c r="AA2835">
        <v>29.571300000000001</v>
      </c>
      <c r="AB2835">
        <v>747574.25</v>
      </c>
      <c r="AC2835">
        <v>2525.8517999999999</v>
      </c>
      <c r="AD2835" t="s">
        <v>104</v>
      </c>
      <c r="AE2835">
        <v>1.5603</v>
      </c>
      <c r="AF2835">
        <v>4973.8188</v>
      </c>
      <c r="AG2835">
        <v>112.9725</v>
      </c>
      <c r="AH2835" t="s">
        <v>104</v>
      </c>
      <c r="AI2835">
        <v>2.0754999999999999</v>
      </c>
      <c r="AJ2835" t="s">
        <v>104</v>
      </c>
      <c r="AK2835">
        <v>30.1889</v>
      </c>
      <c r="AL2835" t="s">
        <v>104</v>
      </c>
      <c r="AM2835">
        <v>49.488500000000002</v>
      </c>
      <c r="AN2835">
        <v>98.631600000000006</v>
      </c>
      <c r="AO2835">
        <v>7.8352000000000004</v>
      </c>
      <c r="AP2835">
        <v>10.8689</v>
      </c>
      <c r="AQ2835">
        <v>4.4221000000000004</v>
      </c>
      <c r="AR2835">
        <v>35536.789100000002</v>
      </c>
      <c r="AS2835">
        <v>156.38059999999999</v>
      </c>
      <c r="AT2835" t="s">
        <v>104</v>
      </c>
      <c r="AU2835">
        <v>0</v>
      </c>
      <c r="AV2835" t="s">
        <v>104</v>
      </c>
      <c r="AW2835">
        <v>2.7871999999999999</v>
      </c>
      <c r="AX2835">
        <v>30193.456999999999</v>
      </c>
      <c r="AY2835">
        <v>223.15530000000001</v>
      </c>
      <c r="AZ2835">
        <v>6419.4018999999998</v>
      </c>
      <c r="BA2835">
        <v>2006.7828</v>
      </c>
      <c r="BB2835">
        <v>459.76179999999999</v>
      </c>
      <c r="BC2835">
        <v>35.388399999999997</v>
      </c>
      <c r="BD2835" t="s">
        <v>104</v>
      </c>
      <c r="BE2835">
        <v>1.0529999999999999</v>
      </c>
      <c r="BF2835">
        <v>1.9491000000000001</v>
      </c>
      <c r="BG2835">
        <v>0.88349999999999995</v>
      </c>
      <c r="BH2835">
        <v>20.148</v>
      </c>
      <c r="BI2835">
        <v>7.4786999999999999</v>
      </c>
      <c r="BJ2835">
        <v>447.20299999999997</v>
      </c>
      <c r="BK2835">
        <v>132.64070000000001</v>
      </c>
      <c r="BL2835">
        <v>26.073399999999999</v>
      </c>
      <c r="BM2835">
        <v>1.9531000000000001</v>
      </c>
      <c r="BN2835" t="s">
        <v>104</v>
      </c>
      <c r="BO2835">
        <v>1.2817000000000001</v>
      </c>
      <c r="BP2835">
        <v>131.87360000000001</v>
      </c>
      <c r="BQ2835">
        <v>2.3401999999999998</v>
      </c>
      <c r="BR2835" t="s">
        <v>104</v>
      </c>
      <c r="BS2835">
        <v>0</v>
      </c>
      <c r="BT2835">
        <v>189.79140000000001</v>
      </c>
      <c r="BU2835">
        <v>36.108600000000003</v>
      </c>
      <c r="BV2835" t="s">
        <v>104</v>
      </c>
      <c r="BW2835">
        <v>4.4123000000000001</v>
      </c>
      <c r="BX2835" t="s">
        <v>104</v>
      </c>
      <c r="BY2835">
        <v>0.8609</v>
      </c>
      <c r="BZ2835">
        <v>131264.01560000001</v>
      </c>
      <c r="CA2835">
        <v>639.66949999999997</v>
      </c>
      <c r="CB2835">
        <v>8.7380999999999993</v>
      </c>
      <c r="CC2835">
        <v>3.2383000000000002</v>
      </c>
      <c r="CD2835">
        <v>83.358599999999996</v>
      </c>
      <c r="CE2835">
        <v>0.96609999999999996</v>
      </c>
      <c r="CF2835" t="s">
        <v>104</v>
      </c>
      <c r="CG2835">
        <v>0</v>
      </c>
      <c r="CH2835">
        <v>13.3278</v>
      </c>
      <c r="CI2835">
        <v>1.4541999999999999</v>
      </c>
      <c r="CJ2835">
        <v>3912.0942</v>
      </c>
      <c r="CK2835">
        <v>49.5334</v>
      </c>
      <c r="CL2835" t="s">
        <v>104</v>
      </c>
      <c r="CM2835">
        <v>2.5991</v>
      </c>
      <c r="CN2835">
        <v>102.0744</v>
      </c>
      <c r="CO2835">
        <v>14.175599999999999</v>
      </c>
      <c r="CP2835">
        <v>5</v>
      </c>
      <c r="CQ2835">
        <v>7.5671999999999997</v>
      </c>
      <c r="CR2835">
        <v>13.928100000000001</v>
      </c>
      <c r="CS2835">
        <v>1.0407999999999999</v>
      </c>
      <c r="CT2835">
        <v>81.367999999999995</v>
      </c>
      <c r="CU2835">
        <v>4.681</v>
      </c>
      <c r="CV2835">
        <v>242.53299999999999</v>
      </c>
      <c r="CW2835">
        <v>2.1423000000000001</v>
      </c>
    </row>
    <row r="2836" spans="1:101" x14ac:dyDescent="0.25">
      <c r="A2836">
        <v>447000</v>
      </c>
      <c r="B2836">
        <v>7078125</v>
      </c>
      <c r="C2836">
        <v>8602</v>
      </c>
      <c r="D2836">
        <v>98</v>
      </c>
      <c r="E2836">
        <v>8602</v>
      </c>
      <c r="F2836" t="s">
        <v>101</v>
      </c>
      <c r="G2836">
        <v>121.29</v>
      </c>
      <c r="H2836" t="s">
        <v>1136</v>
      </c>
      <c r="I2836" t="s">
        <v>8</v>
      </c>
      <c r="J2836">
        <v>2</v>
      </c>
      <c r="K2836" t="s">
        <v>103</v>
      </c>
      <c r="Q2836" t="s">
        <v>101</v>
      </c>
      <c r="R2836" t="s">
        <v>104</v>
      </c>
      <c r="S2836">
        <v>1.7323</v>
      </c>
      <c r="T2836">
        <v>16798.300800000001</v>
      </c>
      <c r="U2836">
        <v>622.6848</v>
      </c>
      <c r="V2836">
        <v>7.4997999999999996</v>
      </c>
      <c r="W2836">
        <v>1.4332</v>
      </c>
      <c r="X2836" t="s">
        <v>104</v>
      </c>
      <c r="Y2836">
        <v>2.9184999999999999</v>
      </c>
      <c r="Z2836">
        <v>413.709</v>
      </c>
      <c r="AA2836">
        <v>25.2441</v>
      </c>
      <c r="AB2836">
        <v>792098.5625</v>
      </c>
      <c r="AC2836">
        <v>1664.2396000000001</v>
      </c>
      <c r="AD2836" t="s">
        <v>104</v>
      </c>
      <c r="AE2836">
        <v>1.2293000000000001</v>
      </c>
      <c r="AF2836">
        <v>6377.9087</v>
      </c>
      <c r="AG2836">
        <v>94.734899999999996</v>
      </c>
      <c r="AH2836">
        <v>2.8087</v>
      </c>
      <c r="AI2836">
        <v>1.9056</v>
      </c>
      <c r="AJ2836" t="s">
        <v>104</v>
      </c>
      <c r="AK2836">
        <v>28.2056</v>
      </c>
      <c r="AL2836" t="s">
        <v>104</v>
      </c>
      <c r="AM2836">
        <v>36.832599999999999</v>
      </c>
      <c r="AN2836">
        <v>47.264200000000002</v>
      </c>
      <c r="AO2836">
        <v>5.6257999999999999</v>
      </c>
      <c r="AP2836">
        <v>5</v>
      </c>
      <c r="AQ2836">
        <v>3.5710999999999999</v>
      </c>
      <c r="AR2836">
        <v>19531.1973</v>
      </c>
      <c r="AS2836">
        <v>119.5792</v>
      </c>
      <c r="AT2836" t="s">
        <v>104</v>
      </c>
      <c r="AU2836">
        <v>0</v>
      </c>
      <c r="AV2836" t="s">
        <v>104</v>
      </c>
      <c r="AW2836">
        <v>2.5167999999999999</v>
      </c>
      <c r="AX2836">
        <v>11331.733399999999</v>
      </c>
      <c r="AY2836">
        <v>121.0425</v>
      </c>
      <c r="AZ2836" t="s">
        <v>104</v>
      </c>
      <c r="BA2836">
        <v>1290.1170999999999</v>
      </c>
      <c r="BB2836">
        <v>149.8064</v>
      </c>
      <c r="BC2836">
        <v>26.767399999999999</v>
      </c>
      <c r="BD2836" t="s">
        <v>104</v>
      </c>
      <c r="BE2836">
        <v>1.0488</v>
      </c>
      <c r="BF2836" t="s">
        <v>104</v>
      </c>
      <c r="BG2836">
        <v>0.8236</v>
      </c>
      <c r="BH2836" t="s">
        <v>104</v>
      </c>
      <c r="BI2836">
        <v>6.0391000000000004</v>
      </c>
      <c r="BJ2836">
        <v>286.81040000000002</v>
      </c>
      <c r="BK2836">
        <v>111.37569999999999</v>
      </c>
      <c r="BL2836">
        <v>9.9189000000000007</v>
      </c>
      <c r="BM2836">
        <v>1.4403999999999999</v>
      </c>
      <c r="BN2836" t="s">
        <v>104</v>
      </c>
      <c r="BO2836">
        <v>1.5197000000000001</v>
      </c>
      <c r="BP2836">
        <v>54.468200000000003</v>
      </c>
      <c r="BQ2836">
        <v>1.5364</v>
      </c>
      <c r="BR2836" t="s">
        <v>104</v>
      </c>
      <c r="BS2836">
        <v>0</v>
      </c>
      <c r="BT2836">
        <v>45.649000000000001</v>
      </c>
      <c r="BU2836">
        <v>32.461799999999997</v>
      </c>
      <c r="BV2836" t="s">
        <v>104</v>
      </c>
      <c r="BW2836">
        <v>5.6050000000000004</v>
      </c>
      <c r="BX2836" t="s">
        <v>104</v>
      </c>
      <c r="BY2836">
        <v>0.75929999999999997</v>
      </c>
      <c r="BZ2836">
        <v>148970.48439999999</v>
      </c>
      <c r="CA2836">
        <v>638.5752</v>
      </c>
      <c r="CB2836">
        <v>9.2093000000000007</v>
      </c>
      <c r="CC2836">
        <v>2.9218000000000002</v>
      </c>
      <c r="CD2836">
        <v>132.1977</v>
      </c>
      <c r="CE2836">
        <v>1.1231</v>
      </c>
      <c r="CF2836" t="s">
        <v>104</v>
      </c>
      <c r="CG2836">
        <v>0</v>
      </c>
      <c r="CH2836">
        <v>7.4157000000000002</v>
      </c>
      <c r="CI2836">
        <v>1.1191</v>
      </c>
      <c r="CJ2836">
        <v>3285.7775999999999</v>
      </c>
      <c r="CK2836">
        <v>35.809600000000003</v>
      </c>
      <c r="CL2836">
        <v>2.2309999999999999</v>
      </c>
      <c r="CM2836">
        <v>1.5431999999999999</v>
      </c>
      <c r="CN2836">
        <v>83.2971</v>
      </c>
      <c r="CO2836">
        <v>10.450100000000001</v>
      </c>
      <c r="CP2836">
        <v>5</v>
      </c>
      <c r="CQ2836">
        <v>6.3487999999999998</v>
      </c>
      <c r="CR2836">
        <v>12.836600000000001</v>
      </c>
      <c r="CS2836">
        <v>0.84540000000000004</v>
      </c>
      <c r="CT2836">
        <v>29.338799999999999</v>
      </c>
      <c r="CU2836">
        <v>3.2254</v>
      </c>
      <c r="CV2836">
        <v>311.53559999999999</v>
      </c>
      <c r="CW2836">
        <v>2.2639999999999998</v>
      </c>
    </row>
    <row r="2837" spans="1:101" x14ac:dyDescent="0.25">
      <c r="A2837">
        <v>447000</v>
      </c>
      <c r="B2837">
        <v>7078150</v>
      </c>
      <c r="C2837">
        <v>8603</v>
      </c>
      <c r="D2837">
        <v>98</v>
      </c>
      <c r="E2837">
        <v>8603</v>
      </c>
      <c r="F2837" t="s">
        <v>101</v>
      </c>
      <c r="G2837">
        <v>120.12</v>
      </c>
      <c r="H2837" t="s">
        <v>1137</v>
      </c>
      <c r="I2837" t="s">
        <v>8</v>
      </c>
      <c r="J2837">
        <v>2</v>
      </c>
      <c r="K2837" t="s">
        <v>103</v>
      </c>
      <c r="Q2837" t="s">
        <v>101</v>
      </c>
      <c r="R2837" t="s">
        <v>104</v>
      </c>
      <c r="S2837">
        <v>1.4157</v>
      </c>
      <c r="T2837">
        <v>6830.3041999999996</v>
      </c>
      <c r="U2837">
        <v>492.61520000000002</v>
      </c>
      <c r="V2837">
        <v>12.0707</v>
      </c>
      <c r="W2837">
        <v>1.7334000000000001</v>
      </c>
      <c r="X2837" t="s">
        <v>104</v>
      </c>
      <c r="Y2837">
        <v>3.1002000000000001</v>
      </c>
      <c r="Z2837">
        <v>731.3768</v>
      </c>
      <c r="AA2837">
        <v>30.941800000000001</v>
      </c>
      <c r="AB2837">
        <v>884509.9375</v>
      </c>
      <c r="AC2837">
        <v>1699.9285</v>
      </c>
      <c r="AD2837" t="s">
        <v>104</v>
      </c>
      <c r="AE2837">
        <v>1.4862</v>
      </c>
      <c r="AF2837">
        <v>8216.4141</v>
      </c>
      <c r="AG2837">
        <v>125.7212</v>
      </c>
      <c r="AH2837" t="s">
        <v>104</v>
      </c>
      <c r="AI2837">
        <v>2.1393</v>
      </c>
      <c r="AJ2837" t="s">
        <v>104</v>
      </c>
      <c r="AK2837">
        <v>32.562199999999997</v>
      </c>
      <c r="AL2837" t="s">
        <v>104</v>
      </c>
      <c r="AM2837">
        <v>49.141500000000001</v>
      </c>
      <c r="AN2837">
        <v>87.700999999999993</v>
      </c>
      <c r="AO2837">
        <v>7.7469000000000001</v>
      </c>
      <c r="AP2837">
        <v>5</v>
      </c>
      <c r="AQ2837">
        <v>5.0787000000000004</v>
      </c>
      <c r="AR2837">
        <v>33577.117200000001</v>
      </c>
      <c r="AS2837">
        <v>153.88890000000001</v>
      </c>
      <c r="AT2837" t="s">
        <v>104</v>
      </c>
      <c r="AU2837">
        <v>0</v>
      </c>
      <c r="AV2837" t="s">
        <v>104</v>
      </c>
      <c r="AW2837">
        <v>2.7496999999999998</v>
      </c>
      <c r="AX2837">
        <v>18068.3066</v>
      </c>
      <c r="AY2837">
        <v>173.35050000000001</v>
      </c>
      <c r="AZ2837" t="s">
        <v>104</v>
      </c>
      <c r="BA2837">
        <v>1522.8244999999999</v>
      </c>
      <c r="BB2837">
        <v>308.85300000000001</v>
      </c>
      <c r="BC2837">
        <v>32.731299999999997</v>
      </c>
      <c r="BD2837" t="s">
        <v>104</v>
      </c>
      <c r="BE2837">
        <v>1.1046</v>
      </c>
      <c r="BF2837">
        <v>2.9613</v>
      </c>
      <c r="BG2837">
        <v>0.92079999999999995</v>
      </c>
      <c r="BH2837">
        <v>15.393599999999999</v>
      </c>
      <c r="BI2837">
        <v>7.5560999999999998</v>
      </c>
      <c r="BJ2837">
        <v>240.2261</v>
      </c>
      <c r="BK2837">
        <v>120.27809999999999</v>
      </c>
      <c r="BL2837">
        <v>12.858599999999999</v>
      </c>
      <c r="BM2837">
        <v>1.6933</v>
      </c>
      <c r="BN2837" t="s">
        <v>104</v>
      </c>
      <c r="BO2837">
        <v>1.3491</v>
      </c>
      <c r="BP2837">
        <v>138.81549999999999</v>
      </c>
      <c r="BQ2837">
        <v>2.4327999999999999</v>
      </c>
      <c r="BR2837" t="s">
        <v>104</v>
      </c>
      <c r="BS2837">
        <v>0</v>
      </c>
      <c r="BT2837">
        <v>45.027999999999999</v>
      </c>
      <c r="BU2837">
        <v>35.186100000000003</v>
      </c>
      <c r="BV2837" t="s">
        <v>104</v>
      </c>
      <c r="BW2837">
        <v>3.9417</v>
      </c>
      <c r="BX2837" t="s">
        <v>104</v>
      </c>
      <c r="BY2837">
        <v>0.83799999999999997</v>
      </c>
      <c r="BZ2837">
        <v>42399.429700000001</v>
      </c>
      <c r="CA2837">
        <v>416.6687</v>
      </c>
      <c r="CB2837">
        <v>8.0961999999999996</v>
      </c>
      <c r="CC2837">
        <v>3.3832</v>
      </c>
      <c r="CD2837">
        <v>120.244</v>
      </c>
      <c r="CE2837">
        <v>1.1556</v>
      </c>
      <c r="CF2837" t="s">
        <v>104</v>
      </c>
      <c r="CG2837">
        <v>0</v>
      </c>
      <c r="CH2837">
        <v>11.113200000000001</v>
      </c>
      <c r="CI2837">
        <v>1.4278</v>
      </c>
      <c r="CJ2837">
        <v>4194.6655000000001</v>
      </c>
      <c r="CK2837">
        <v>48.316299999999998</v>
      </c>
      <c r="CL2837" t="s">
        <v>104</v>
      </c>
      <c r="CM2837">
        <v>2.4500000000000002</v>
      </c>
      <c r="CN2837">
        <v>113.8526</v>
      </c>
      <c r="CO2837">
        <v>14.0555</v>
      </c>
      <c r="CP2837">
        <v>5</v>
      </c>
      <c r="CQ2837">
        <v>7.1477000000000004</v>
      </c>
      <c r="CR2837">
        <v>16.991800000000001</v>
      </c>
      <c r="CS2837">
        <v>1.0940000000000001</v>
      </c>
      <c r="CT2837">
        <v>50.078600000000002</v>
      </c>
      <c r="CU2837">
        <v>4.032</v>
      </c>
      <c r="CV2837">
        <v>288.12490000000003</v>
      </c>
      <c r="CW2837">
        <v>2.3525</v>
      </c>
    </row>
    <row r="2838" spans="1:101" x14ac:dyDescent="0.25">
      <c r="A2838">
        <v>447000</v>
      </c>
      <c r="B2838">
        <v>7078175</v>
      </c>
      <c r="C2838">
        <v>8604</v>
      </c>
      <c r="D2838">
        <v>98</v>
      </c>
      <c r="E2838">
        <v>8604</v>
      </c>
      <c r="F2838" t="s">
        <v>101</v>
      </c>
      <c r="G2838">
        <v>120.04</v>
      </c>
      <c r="H2838" t="s">
        <v>1138</v>
      </c>
      <c r="I2838" t="s">
        <v>8</v>
      </c>
      <c r="J2838">
        <v>2</v>
      </c>
      <c r="K2838" t="s">
        <v>103</v>
      </c>
      <c r="Q2838" t="s">
        <v>101</v>
      </c>
      <c r="R2838" t="s">
        <v>104</v>
      </c>
      <c r="S2838">
        <v>1.3662000000000001</v>
      </c>
      <c r="T2838">
        <v>28344.583999999999</v>
      </c>
      <c r="U2838">
        <v>836.08349999999996</v>
      </c>
      <c r="V2838">
        <v>9.1035000000000004</v>
      </c>
      <c r="W2838">
        <v>1.8169999999999999</v>
      </c>
      <c r="X2838" t="s">
        <v>104</v>
      </c>
      <c r="Y2838">
        <v>3.1901999999999999</v>
      </c>
      <c r="Z2838">
        <v>688.48559999999998</v>
      </c>
      <c r="AA2838">
        <v>29.990400000000001</v>
      </c>
      <c r="AB2838">
        <v>765420.5625</v>
      </c>
      <c r="AC2838">
        <v>2013.0504000000001</v>
      </c>
      <c r="AD2838" t="s">
        <v>104</v>
      </c>
      <c r="AE2838">
        <v>1.4276</v>
      </c>
      <c r="AF2838">
        <v>3860.5129000000002</v>
      </c>
      <c r="AG2838">
        <v>92.013900000000007</v>
      </c>
      <c r="AH2838" t="s">
        <v>104</v>
      </c>
      <c r="AI2838">
        <v>2.0655999999999999</v>
      </c>
      <c r="AJ2838" t="s">
        <v>104</v>
      </c>
      <c r="AK2838">
        <v>28.601600000000001</v>
      </c>
      <c r="AL2838" t="s">
        <v>104</v>
      </c>
      <c r="AM2838">
        <v>45.268300000000004</v>
      </c>
      <c r="AN2838">
        <v>69.653199999999998</v>
      </c>
      <c r="AO2838">
        <v>6.9405000000000001</v>
      </c>
      <c r="AP2838">
        <v>6.0595999999999997</v>
      </c>
      <c r="AQ2838">
        <v>4.2138</v>
      </c>
      <c r="AR2838">
        <v>29143.867200000001</v>
      </c>
      <c r="AS2838">
        <v>143.22620000000001</v>
      </c>
      <c r="AT2838" t="s">
        <v>104</v>
      </c>
      <c r="AU2838">
        <v>0</v>
      </c>
      <c r="AV2838" t="s">
        <v>104</v>
      </c>
      <c r="AW2838">
        <v>2.5916000000000001</v>
      </c>
      <c r="AX2838">
        <v>18919.287100000001</v>
      </c>
      <c r="AY2838">
        <v>171.98480000000001</v>
      </c>
      <c r="AZ2838" t="s">
        <v>104</v>
      </c>
      <c r="BA2838">
        <v>1536.3539000000001</v>
      </c>
      <c r="BB2838">
        <v>283.02409999999998</v>
      </c>
      <c r="BC2838">
        <v>31.2346</v>
      </c>
      <c r="BD2838" t="s">
        <v>104</v>
      </c>
      <c r="BE2838">
        <v>1.0984</v>
      </c>
      <c r="BF2838">
        <v>1.5441</v>
      </c>
      <c r="BG2838">
        <v>0.88719999999999999</v>
      </c>
      <c r="BH2838" t="s">
        <v>104</v>
      </c>
      <c r="BI2838">
        <v>7.45</v>
      </c>
      <c r="BJ2838">
        <v>259.56630000000001</v>
      </c>
      <c r="BK2838">
        <v>117.57089999999999</v>
      </c>
      <c r="BL2838">
        <v>25.542100000000001</v>
      </c>
      <c r="BM2838">
        <v>1.9071</v>
      </c>
      <c r="BN2838" t="s">
        <v>104</v>
      </c>
      <c r="BO2838">
        <v>1.2836000000000001</v>
      </c>
      <c r="BP2838">
        <v>116.7234</v>
      </c>
      <c r="BQ2838">
        <v>2.1915</v>
      </c>
      <c r="BR2838" t="s">
        <v>104</v>
      </c>
      <c r="BS2838">
        <v>0</v>
      </c>
      <c r="BT2838">
        <v>39.671199999999999</v>
      </c>
      <c r="BU2838">
        <v>33.271099999999997</v>
      </c>
      <c r="BV2838" t="s">
        <v>104</v>
      </c>
      <c r="BW2838">
        <v>3.8330000000000002</v>
      </c>
      <c r="BX2838" t="s">
        <v>104</v>
      </c>
      <c r="BY2838">
        <v>0.83650000000000002</v>
      </c>
      <c r="BZ2838">
        <v>148365.5312</v>
      </c>
      <c r="CA2838">
        <v>651.94899999999996</v>
      </c>
      <c r="CB2838" t="s">
        <v>104</v>
      </c>
      <c r="CC2838">
        <v>5.0254000000000003</v>
      </c>
      <c r="CD2838">
        <v>124.3509</v>
      </c>
      <c r="CE2838">
        <v>1.139</v>
      </c>
      <c r="CF2838" t="s">
        <v>104</v>
      </c>
      <c r="CG2838">
        <v>0</v>
      </c>
      <c r="CH2838">
        <v>11.4788</v>
      </c>
      <c r="CI2838">
        <v>1.3787</v>
      </c>
      <c r="CJ2838">
        <v>3820.5698000000002</v>
      </c>
      <c r="CK2838">
        <v>45.064300000000003</v>
      </c>
      <c r="CL2838">
        <v>2.0106000000000002</v>
      </c>
      <c r="CM2838">
        <v>1.7208000000000001</v>
      </c>
      <c r="CN2838">
        <v>110.97629999999999</v>
      </c>
      <c r="CO2838">
        <v>13.1023</v>
      </c>
      <c r="CP2838">
        <v>5</v>
      </c>
      <c r="CQ2838">
        <v>6.8724999999999996</v>
      </c>
      <c r="CR2838">
        <v>17.2578</v>
      </c>
      <c r="CS2838">
        <v>1.0317000000000001</v>
      </c>
      <c r="CT2838">
        <v>43.370600000000003</v>
      </c>
      <c r="CU2838">
        <v>3.7427999999999999</v>
      </c>
      <c r="CV2838">
        <v>316.1542</v>
      </c>
      <c r="CW2838">
        <v>2.3776999999999999</v>
      </c>
    </row>
    <row r="2839" spans="1:101" x14ac:dyDescent="0.25">
      <c r="A2839">
        <v>447000</v>
      </c>
      <c r="B2839">
        <v>7078200</v>
      </c>
      <c r="C2839">
        <v>8605</v>
      </c>
      <c r="D2839">
        <v>98</v>
      </c>
      <c r="E2839">
        <v>8605</v>
      </c>
      <c r="F2839" t="s">
        <v>101</v>
      </c>
      <c r="G2839">
        <v>120.31</v>
      </c>
      <c r="H2839" t="s">
        <v>1139</v>
      </c>
      <c r="I2839" t="s">
        <v>8</v>
      </c>
      <c r="J2839">
        <v>2</v>
      </c>
      <c r="K2839" t="s">
        <v>103</v>
      </c>
      <c r="Q2839" t="s">
        <v>101</v>
      </c>
      <c r="R2839" t="s">
        <v>104</v>
      </c>
      <c r="S2839">
        <v>1.5246</v>
      </c>
      <c r="T2839">
        <v>40187.097699999998</v>
      </c>
      <c r="U2839">
        <v>1166.3961999999999</v>
      </c>
      <c r="V2839">
        <v>15.829800000000001</v>
      </c>
      <c r="W2839">
        <v>2.1006999999999998</v>
      </c>
      <c r="X2839" t="s">
        <v>104</v>
      </c>
      <c r="Y2839">
        <v>3.6118999999999999</v>
      </c>
      <c r="Z2839">
        <v>1018.3182</v>
      </c>
      <c r="AA2839">
        <v>34.608899999999998</v>
      </c>
      <c r="AB2839">
        <v>744453.9375</v>
      </c>
      <c r="AC2839">
        <v>3393.5470999999998</v>
      </c>
      <c r="AD2839" t="s">
        <v>104</v>
      </c>
      <c r="AE2839">
        <v>1.5448999999999999</v>
      </c>
      <c r="AF2839">
        <v>953.95730000000003</v>
      </c>
      <c r="AG2839">
        <v>100.2585</v>
      </c>
      <c r="AH2839" t="s">
        <v>104</v>
      </c>
      <c r="AI2839">
        <v>2.2755999999999998</v>
      </c>
      <c r="AJ2839" t="s">
        <v>104</v>
      </c>
      <c r="AK2839">
        <v>32.146900000000002</v>
      </c>
      <c r="AL2839" t="s">
        <v>104</v>
      </c>
      <c r="AM2839">
        <v>55.783299999999997</v>
      </c>
      <c r="AN2839">
        <v>102.971</v>
      </c>
      <c r="AO2839">
        <v>9.1298999999999992</v>
      </c>
      <c r="AP2839">
        <v>18.570699999999999</v>
      </c>
      <c r="AQ2839">
        <v>4.7657999999999996</v>
      </c>
      <c r="AR2839">
        <v>45373.0625</v>
      </c>
      <c r="AS2839">
        <v>173.84059999999999</v>
      </c>
      <c r="AT2839" t="s">
        <v>104</v>
      </c>
      <c r="AU2839">
        <v>0</v>
      </c>
      <c r="AV2839" t="s">
        <v>104</v>
      </c>
      <c r="AW2839">
        <v>2.8706999999999998</v>
      </c>
      <c r="AX2839">
        <v>45955.964800000002</v>
      </c>
      <c r="AY2839">
        <v>295.53809999999999</v>
      </c>
      <c r="AZ2839" t="s">
        <v>104</v>
      </c>
      <c r="BA2839">
        <v>2819.8674000000001</v>
      </c>
      <c r="BB2839">
        <v>352.47269999999997</v>
      </c>
      <c r="BC2839">
        <v>33.452399999999997</v>
      </c>
      <c r="BD2839" t="s">
        <v>104</v>
      </c>
      <c r="BE2839">
        <v>1.1080000000000001</v>
      </c>
      <c r="BF2839">
        <v>6.3617999999999997</v>
      </c>
      <c r="BG2839">
        <v>0.95820000000000005</v>
      </c>
      <c r="BH2839">
        <v>29.769100000000002</v>
      </c>
      <c r="BI2839">
        <v>8.1240000000000006</v>
      </c>
      <c r="BJ2839">
        <v>283.68079999999998</v>
      </c>
      <c r="BK2839">
        <v>126.25579999999999</v>
      </c>
      <c r="BL2839">
        <v>29.4846</v>
      </c>
      <c r="BM2839">
        <v>2.1160000000000001</v>
      </c>
      <c r="BN2839" t="s">
        <v>104</v>
      </c>
      <c r="BO2839">
        <v>1.4456</v>
      </c>
      <c r="BP2839">
        <v>229.5274</v>
      </c>
      <c r="BQ2839">
        <v>3.1040000000000001</v>
      </c>
      <c r="BR2839" t="s">
        <v>104</v>
      </c>
      <c r="BS2839">
        <v>0</v>
      </c>
      <c r="BT2839">
        <v>113.9341</v>
      </c>
      <c r="BU2839">
        <v>36.607700000000001</v>
      </c>
      <c r="BV2839" t="s">
        <v>104</v>
      </c>
      <c r="BW2839">
        <v>4.1948999999999996</v>
      </c>
      <c r="BX2839" t="s">
        <v>104</v>
      </c>
      <c r="BY2839">
        <v>0.88390000000000002</v>
      </c>
      <c r="BZ2839">
        <v>114754.16409999999</v>
      </c>
      <c r="CA2839">
        <v>630.29359999999997</v>
      </c>
      <c r="CB2839">
        <v>9.6295000000000002</v>
      </c>
      <c r="CC2839">
        <v>3.6202999999999999</v>
      </c>
      <c r="CD2839">
        <v>122.8798</v>
      </c>
      <c r="CE2839">
        <v>1.1819999999999999</v>
      </c>
      <c r="CF2839" t="s">
        <v>104</v>
      </c>
      <c r="CG2839">
        <v>0</v>
      </c>
      <c r="CH2839">
        <v>16.4816</v>
      </c>
      <c r="CI2839">
        <v>1.6317999999999999</v>
      </c>
      <c r="CJ2839">
        <v>4339.8594000000003</v>
      </c>
      <c r="CK2839">
        <v>58.212499999999999</v>
      </c>
      <c r="CL2839" t="s">
        <v>104</v>
      </c>
      <c r="CM2839">
        <v>3.2006999999999999</v>
      </c>
      <c r="CN2839">
        <v>115.1147</v>
      </c>
      <c r="CO2839">
        <v>16.667999999999999</v>
      </c>
      <c r="CP2839">
        <v>5</v>
      </c>
      <c r="CQ2839">
        <v>7.7939999999999996</v>
      </c>
      <c r="CR2839">
        <v>17.5291</v>
      </c>
      <c r="CS2839">
        <v>1.2468999999999999</v>
      </c>
      <c r="CT2839">
        <v>70.404700000000005</v>
      </c>
      <c r="CU2839">
        <v>4.5510999999999999</v>
      </c>
      <c r="CV2839">
        <v>241.7509</v>
      </c>
      <c r="CW2839">
        <v>2.2288000000000001</v>
      </c>
    </row>
    <row r="2840" spans="1:101" x14ac:dyDescent="0.25">
      <c r="A2840">
        <v>447000</v>
      </c>
      <c r="B2840">
        <v>7078225</v>
      </c>
      <c r="C2840">
        <v>8606</v>
      </c>
      <c r="D2840">
        <v>98</v>
      </c>
      <c r="E2840">
        <v>8606</v>
      </c>
      <c r="F2840" t="s">
        <v>101</v>
      </c>
      <c r="G2840">
        <v>121.68</v>
      </c>
      <c r="H2840" t="s">
        <v>1140</v>
      </c>
      <c r="I2840" t="s">
        <v>8</v>
      </c>
      <c r="J2840">
        <v>2</v>
      </c>
      <c r="K2840" t="s">
        <v>103</v>
      </c>
      <c r="Q2840" t="s">
        <v>101</v>
      </c>
      <c r="R2840" t="s">
        <v>104</v>
      </c>
      <c r="S2840">
        <v>1.605</v>
      </c>
      <c r="T2840">
        <v>7612.5214999999998</v>
      </c>
      <c r="U2840">
        <v>561.07979999999998</v>
      </c>
      <c r="V2840">
        <v>30.705100000000002</v>
      </c>
      <c r="W2840">
        <v>2.3593999999999999</v>
      </c>
      <c r="X2840" t="s">
        <v>104</v>
      </c>
      <c r="Y2840">
        <v>3.5072000000000001</v>
      </c>
      <c r="Z2840">
        <v>1122.5516</v>
      </c>
      <c r="AA2840">
        <v>37.1997</v>
      </c>
      <c r="AB2840">
        <v>862973.3125</v>
      </c>
      <c r="AC2840">
        <v>2908.7073</v>
      </c>
      <c r="AD2840" t="s">
        <v>104</v>
      </c>
      <c r="AE2840">
        <v>1.6903999999999999</v>
      </c>
      <c r="AF2840">
        <v>1302.6327000000001</v>
      </c>
      <c r="AG2840">
        <v>95.265299999999996</v>
      </c>
      <c r="AH2840" t="s">
        <v>104</v>
      </c>
      <c r="AI2840">
        <v>2.419</v>
      </c>
      <c r="AJ2840" t="s">
        <v>104</v>
      </c>
      <c r="AK2840">
        <v>33.012599999999999</v>
      </c>
      <c r="AL2840" t="s">
        <v>104</v>
      </c>
      <c r="AM2840">
        <v>69.087299999999999</v>
      </c>
      <c r="AN2840">
        <v>104.6934</v>
      </c>
      <c r="AO2840">
        <v>9.4954999999999998</v>
      </c>
      <c r="AP2840">
        <v>25.228999999999999</v>
      </c>
      <c r="AQ2840">
        <v>5.1468999999999996</v>
      </c>
      <c r="AR2840">
        <v>47772.218800000002</v>
      </c>
      <c r="AS2840">
        <v>179.2869</v>
      </c>
      <c r="AT2840" t="s">
        <v>104</v>
      </c>
      <c r="AU2840">
        <v>0</v>
      </c>
      <c r="AV2840" t="s">
        <v>104</v>
      </c>
      <c r="AW2840">
        <v>3.0680999999999998</v>
      </c>
      <c r="AX2840">
        <v>33547.375</v>
      </c>
      <c r="AY2840">
        <v>261.33440000000002</v>
      </c>
      <c r="AZ2840" t="s">
        <v>104</v>
      </c>
      <c r="BA2840">
        <v>2765.9443000000001</v>
      </c>
      <c r="BB2840">
        <v>295.8048</v>
      </c>
      <c r="BC2840">
        <v>33.496699999999997</v>
      </c>
      <c r="BD2840" t="s">
        <v>104</v>
      </c>
      <c r="BE2840">
        <v>1.1716</v>
      </c>
      <c r="BF2840">
        <v>6.8247999999999998</v>
      </c>
      <c r="BG2840">
        <v>1.0307999999999999</v>
      </c>
      <c r="BH2840" t="s">
        <v>104</v>
      </c>
      <c r="BI2840">
        <v>11.700799999999999</v>
      </c>
      <c r="BJ2840">
        <v>271.26990000000001</v>
      </c>
      <c r="BK2840">
        <v>124.5723</v>
      </c>
      <c r="BL2840">
        <v>20.790099999999999</v>
      </c>
      <c r="BM2840">
        <v>2.0358999999999998</v>
      </c>
      <c r="BN2840" t="s">
        <v>104</v>
      </c>
      <c r="BO2840">
        <v>1.4875</v>
      </c>
      <c r="BP2840">
        <v>246.49700000000001</v>
      </c>
      <c r="BQ2840">
        <v>3.3285</v>
      </c>
      <c r="BR2840" t="s">
        <v>104</v>
      </c>
      <c r="BS2840">
        <v>0</v>
      </c>
      <c r="BT2840" t="s">
        <v>104</v>
      </c>
      <c r="BU2840">
        <v>53.460299999999997</v>
      </c>
      <c r="BV2840" t="s">
        <v>104</v>
      </c>
      <c r="BW2840">
        <v>4.4894999999999996</v>
      </c>
      <c r="BX2840" t="s">
        <v>104</v>
      </c>
      <c r="BY2840">
        <v>0.94550000000000001</v>
      </c>
      <c r="BZ2840">
        <v>38410.843800000002</v>
      </c>
      <c r="CA2840">
        <v>393.53969999999998</v>
      </c>
      <c r="CB2840">
        <v>16.3766</v>
      </c>
      <c r="CC2840">
        <v>3.8927999999999998</v>
      </c>
      <c r="CD2840">
        <v>134.43530000000001</v>
      </c>
      <c r="CE2840">
        <v>1.2774000000000001</v>
      </c>
      <c r="CF2840" t="s">
        <v>104</v>
      </c>
      <c r="CG2840">
        <v>0</v>
      </c>
      <c r="CH2840">
        <v>16.974399999999999</v>
      </c>
      <c r="CI2840">
        <v>1.7332000000000001</v>
      </c>
      <c r="CJ2840">
        <v>4491.4492</v>
      </c>
      <c r="CK2840">
        <v>57.948700000000002</v>
      </c>
      <c r="CL2840">
        <v>3.0230999999999999</v>
      </c>
      <c r="CM2840">
        <v>2.1657000000000002</v>
      </c>
      <c r="CN2840">
        <v>143.58160000000001</v>
      </c>
      <c r="CO2840">
        <v>17.053999999999998</v>
      </c>
      <c r="CP2840">
        <v>5</v>
      </c>
      <c r="CQ2840">
        <v>8.0739000000000001</v>
      </c>
      <c r="CR2840">
        <v>17.343299999999999</v>
      </c>
      <c r="CS2840">
        <v>1.3172999999999999</v>
      </c>
      <c r="CT2840">
        <v>80.801599999999993</v>
      </c>
      <c r="CU2840">
        <v>4.9732000000000003</v>
      </c>
      <c r="CV2840">
        <v>257.6472</v>
      </c>
      <c r="CW2840">
        <v>2.3765999999999998</v>
      </c>
    </row>
    <row r="2841" spans="1:101" x14ac:dyDescent="0.25">
      <c r="A2841">
        <v>447000</v>
      </c>
      <c r="B2841">
        <v>7078250</v>
      </c>
      <c r="C2841">
        <v>8607</v>
      </c>
      <c r="D2841">
        <v>98</v>
      </c>
      <c r="E2841">
        <v>8607</v>
      </c>
      <c r="F2841" t="s">
        <v>101</v>
      </c>
      <c r="G2841">
        <v>120.86</v>
      </c>
      <c r="H2841" t="s">
        <v>1141</v>
      </c>
      <c r="I2841" t="s">
        <v>8</v>
      </c>
      <c r="J2841">
        <v>2</v>
      </c>
      <c r="K2841" t="s">
        <v>103</v>
      </c>
      <c r="Q2841" t="s">
        <v>101</v>
      </c>
      <c r="R2841" t="s">
        <v>104</v>
      </c>
      <c r="S2841">
        <v>1.4518</v>
      </c>
      <c r="T2841">
        <v>30425.671900000001</v>
      </c>
      <c r="U2841">
        <v>931.54769999999996</v>
      </c>
      <c r="V2841">
        <v>30.314900000000002</v>
      </c>
      <c r="W2841">
        <v>2.2118000000000002</v>
      </c>
      <c r="X2841" t="s">
        <v>104</v>
      </c>
      <c r="Y2841">
        <v>3.5036</v>
      </c>
      <c r="Z2841">
        <v>998.93809999999996</v>
      </c>
      <c r="AA2841">
        <v>32.770699999999998</v>
      </c>
      <c r="AB2841">
        <v>744987</v>
      </c>
      <c r="AC2841">
        <v>2483.8148999999999</v>
      </c>
      <c r="AD2841" t="s">
        <v>104</v>
      </c>
      <c r="AE2841">
        <v>1.5809</v>
      </c>
      <c r="AF2841">
        <v>2678.1345000000001</v>
      </c>
      <c r="AG2841">
        <v>92.178799999999995</v>
      </c>
      <c r="AH2841" t="s">
        <v>104</v>
      </c>
      <c r="AI2841">
        <v>2.1876000000000002</v>
      </c>
      <c r="AJ2841" t="s">
        <v>104</v>
      </c>
      <c r="AK2841">
        <v>29.762699999999999</v>
      </c>
      <c r="AL2841" t="s">
        <v>104</v>
      </c>
      <c r="AM2841">
        <v>49.185200000000002</v>
      </c>
      <c r="AN2841">
        <v>87.272900000000007</v>
      </c>
      <c r="AO2841">
        <v>7.7933000000000003</v>
      </c>
      <c r="AP2841">
        <v>6.6673</v>
      </c>
      <c r="AQ2841">
        <v>4.3849999999999998</v>
      </c>
      <c r="AR2841">
        <v>33159.843800000002</v>
      </c>
      <c r="AS2841">
        <v>153.108</v>
      </c>
      <c r="AT2841" t="s">
        <v>104</v>
      </c>
      <c r="AU2841">
        <v>0</v>
      </c>
      <c r="AV2841" t="s">
        <v>104</v>
      </c>
      <c r="AW2841">
        <v>2.8488000000000002</v>
      </c>
      <c r="AX2841">
        <v>26044.882799999999</v>
      </c>
      <c r="AY2841">
        <v>211.5471</v>
      </c>
      <c r="AZ2841" t="s">
        <v>104</v>
      </c>
      <c r="BA2841">
        <v>1976.9295999999999</v>
      </c>
      <c r="BB2841">
        <v>244.5489</v>
      </c>
      <c r="BC2841">
        <v>31.0792</v>
      </c>
      <c r="BD2841" t="s">
        <v>104</v>
      </c>
      <c r="BE2841">
        <v>1.1303000000000001</v>
      </c>
      <c r="BF2841">
        <v>4.5490000000000004</v>
      </c>
      <c r="BG2841">
        <v>0.92749999999999999</v>
      </c>
      <c r="BH2841">
        <v>10.328200000000001</v>
      </c>
      <c r="BI2841">
        <v>7.4396000000000004</v>
      </c>
      <c r="BJ2841">
        <v>259.98939999999999</v>
      </c>
      <c r="BK2841">
        <v>117.30240000000001</v>
      </c>
      <c r="BL2841">
        <v>18.9238</v>
      </c>
      <c r="BM2841">
        <v>1.8592</v>
      </c>
      <c r="BN2841" t="s">
        <v>104</v>
      </c>
      <c r="BO2841">
        <v>1.3401000000000001</v>
      </c>
      <c r="BP2841">
        <v>189.37889999999999</v>
      </c>
      <c r="BQ2841">
        <v>2.8064</v>
      </c>
      <c r="BR2841" t="s">
        <v>104</v>
      </c>
      <c r="BS2841">
        <v>0</v>
      </c>
      <c r="BT2841" t="s">
        <v>104</v>
      </c>
      <c r="BU2841">
        <v>40.380099999999999</v>
      </c>
      <c r="BV2841" t="s">
        <v>104</v>
      </c>
      <c r="BW2841">
        <v>3.9950000000000001</v>
      </c>
      <c r="BX2841" t="s">
        <v>104</v>
      </c>
      <c r="BY2841">
        <v>0.90080000000000005</v>
      </c>
      <c r="BZ2841">
        <v>155900.4375</v>
      </c>
      <c r="CA2841">
        <v>671.39269999999999</v>
      </c>
      <c r="CB2841">
        <v>11.532500000000001</v>
      </c>
      <c r="CC2841">
        <v>3.44</v>
      </c>
      <c r="CD2841">
        <v>122.6066</v>
      </c>
      <c r="CE2841">
        <v>1.1677999999999999</v>
      </c>
      <c r="CF2841" t="s">
        <v>104</v>
      </c>
      <c r="CG2841">
        <v>0</v>
      </c>
      <c r="CH2841">
        <v>14.3687</v>
      </c>
      <c r="CI2841">
        <v>1.5548</v>
      </c>
      <c r="CJ2841">
        <v>3852.6631000000002</v>
      </c>
      <c r="CK2841">
        <v>48.960099999999997</v>
      </c>
      <c r="CL2841" t="s">
        <v>104</v>
      </c>
      <c r="CM2841">
        <v>2.7509999999999999</v>
      </c>
      <c r="CN2841">
        <v>110.05710000000001</v>
      </c>
      <c r="CO2841">
        <v>14.184200000000001</v>
      </c>
      <c r="CP2841">
        <v>5</v>
      </c>
      <c r="CQ2841">
        <v>7.4790000000000001</v>
      </c>
      <c r="CR2841">
        <v>16.785799999999998</v>
      </c>
      <c r="CS2841">
        <v>1.1711</v>
      </c>
      <c r="CT2841">
        <v>68.129800000000003</v>
      </c>
      <c r="CU2841">
        <v>4.4646999999999997</v>
      </c>
      <c r="CV2841">
        <v>356.59320000000002</v>
      </c>
      <c r="CW2841">
        <v>2.5844</v>
      </c>
    </row>
    <row r="2842" spans="1:101" x14ac:dyDescent="0.25">
      <c r="A2842">
        <v>447000</v>
      </c>
      <c r="B2842">
        <v>7078275</v>
      </c>
      <c r="C2842">
        <v>8609</v>
      </c>
      <c r="D2842">
        <v>98</v>
      </c>
      <c r="E2842">
        <v>8609</v>
      </c>
      <c r="F2842" t="s">
        <v>101</v>
      </c>
      <c r="G2842">
        <v>121.03</v>
      </c>
      <c r="H2842" t="s">
        <v>1142</v>
      </c>
      <c r="I2842" t="s">
        <v>8</v>
      </c>
      <c r="J2842">
        <v>2</v>
      </c>
      <c r="K2842" t="s">
        <v>103</v>
      </c>
      <c r="Q2842" t="s">
        <v>101</v>
      </c>
      <c r="R2842" t="s">
        <v>104</v>
      </c>
      <c r="S2842">
        <v>1.5007999999999999</v>
      </c>
      <c r="T2842">
        <v>26536.6191</v>
      </c>
      <c r="U2842">
        <v>895.68539999999996</v>
      </c>
      <c r="V2842">
        <v>23.413799999999998</v>
      </c>
      <c r="W2842">
        <v>2.1536</v>
      </c>
      <c r="X2842" t="s">
        <v>104</v>
      </c>
      <c r="Y2842">
        <v>3.4645999999999999</v>
      </c>
      <c r="Z2842">
        <v>912.91420000000005</v>
      </c>
      <c r="AA2842">
        <v>33.145099999999999</v>
      </c>
      <c r="AB2842">
        <v>779404.625</v>
      </c>
      <c r="AC2842">
        <v>2167.6077</v>
      </c>
      <c r="AD2842" t="s">
        <v>104</v>
      </c>
      <c r="AE2842">
        <v>1.5322</v>
      </c>
      <c r="AF2842">
        <v>2282.4814000000001</v>
      </c>
      <c r="AG2842">
        <v>94.212400000000002</v>
      </c>
      <c r="AH2842" t="s">
        <v>104</v>
      </c>
      <c r="AI2842">
        <v>2.2288999999999999</v>
      </c>
      <c r="AJ2842" t="s">
        <v>104</v>
      </c>
      <c r="AK2842">
        <v>31.6325</v>
      </c>
      <c r="AL2842" t="s">
        <v>104</v>
      </c>
      <c r="AM2842">
        <v>53.925199999999997</v>
      </c>
      <c r="AN2842">
        <v>91.462199999999996</v>
      </c>
      <c r="AO2842">
        <v>8.3893000000000004</v>
      </c>
      <c r="AP2842">
        <v>13.560499999999999</v>
      </c>
      <c r="AQ2842">
        <v>4.6856</v>
      </c>
      <c r="AR2842">
        <v>40268.539100000002</v>
      </c>
      <c r="AS2842">
        <v>164.48500000000001</v>
      </c>
      <c r="AT2842" t="s">
        <v>104</v>
      </c>
      <c r="AU2842">
        <v>0</v>
      </c>
      <c r="AV2842" t="s">
        <v>104</v>
      </c>
      <c r="AW2842">
        <v>2.9051</v>
      </c>
      <c r="AX2842">
        <v>29777.1309</v>
      </c>
      <c r="AY2842">
        <v>231.9143</v>
      </c>
      <c r="AZ2842" t="s">
        <v>104</v>
      </c>
      <c r="BA2842">
        <v>1678.5170000000001</v>
      </c>
      <c r="BB2842">
        <v>419.42950000000002</v>
      </c>
      <c r="BC2842">
        <v>35.425400000000003</v>
      </c>
      <c r="BD2842" t="s">
        <v>104</v>
      </c>
      <c r="BE2842">
        <v>1.1397999999999999</v>
      </c>
      <c r="BF2842">
        <v>5.8750999999999998</v>
      </c>
      <c r="BG2842">
        <v>0.96020000000000005</v>
      </c>
      <c r="BH2842">
        <v>26.883199999999999</v>
      </c>
      <c r="BI2842">
        <v>8.1984999999999992</v>
      </c>
      <c r="BJ2842">
        <v>327.82510000000002</v>
      </c>
      <c r="BK2842">
        <v>124.21639999999999</v>
      </c>
      <c r="BL2842">
        <v>21.908999999999999</v>
      </c>
      <c r="BM2842">
        <v>1.9604999999999999</v>
      </c>
      <c r="BN2842" t="s">
        <v>104</v>
      </c>
      <c r="BO2842">
        <v>1.3951</v>
      </c>
      <c r="BP2842">
        <v>190.10599999999999</v>
      </c>
      <c r="BQ2842">
        <v>2.8570000000000002</v>
      </c>
      <c r="BR2842" t="s">
        <v>104</v>
      </c>
      <c r="BS2842">
        <v>0</v>
      </c>
      <c r="BT2842" t="s">
        <v>104</v>
      </c>
      <c r="BU2842">
        <v>53.392699999999998</v>
      </c>
      <c r="BV2842" t="s">
        <v>104</v>
      </c>
      <c r="BW2842">
        <v>4.0994000000000002</v>
      </c>
      <c r="BX2842" t="s">
        <v>104</v>
      </c>
      <c r="BY2842">
        <v>0.90920000000000001</v>
      </c>
      <c r="BZ2842">
        <v>114580.17969999999</v>
      </c>
      <c r="CA2842">
        <v>612.25369999999998</v>
      </c>
      <c r="CB2842">
        <v>12.084199999999999</v>
      </c>
      <c r="CC2842">
        <v>3.5404</v>
      </c>
      <c r="CD2842">
        <v>134.61420000000001</v>
      </c>
      <c r="CE2842">
        <v>1.2377</v>
      </c>
      <c r="CF2842" t="s">
        <v>104</v>
      </c>
      <c r="CG2842">
        <v>0</v>
      </c>
      <c r="CH2842">
        <v>14.7704</v>
      </c>
      <c r="CI2842">
        <v>1.5618000000000001</v>
      </c>
      <c r="CJ2842">
        <v>4423.1138000000001</v>
      </c>
      <c r="CK2842">
        <v>53.886000000000003</v>
      </c>
      <c r="CL2842" t="s">
        <v>104</v>
      </c>
      <c r="CM2842">
        <v>3.1459000000000001</v>
      </c>
      <c r="CN2842">
        <v>136.28200000000001</v>
      </c>
      <c r="CO2842">
        <v>15.7433</v>
      </c>
      <c r="CP2842">
        <v>5</v>
      </c>
      <c r="CQ2842">
        <v>7.9423000000000004</v>
      </c>
      <c r="CR2842">
        <v>18.453600000000002</v>
      </c>
      <c r="CS2842">
        <v>1.2043999999999999</v>
      </c>
      <c r="CT2842">
        <v>74.862300000000005</v>
      </c>
      <c r="CU2842">
        <v>4.6913999999999998</v>
      </c>
      <c r="CV2842">
        <v>302.83850000000001</v>
      </c>
      <c r="CW2842">
        <v>2.4548999999999999</v>
      </c>
    </row>
    <row r="2843" spans="1:101" x14ac:dyDescent="0.25">
      <c r="A2843">
        <v>447000</v>
      </c>
      <c r="B2843">
        <v>7078300</v>
      </c>
      <c r="C2843">
        <v>8610</v>
      </c>
      <c r="D2843">
        <v>98</v>
      </c>
      <c r="E2843">
        <v>8610</v>
      </c>
      <c r="F2843" t="s">
        <v>101</v>
      </c>
      <c r="G2843">
        <v>120.93</v>
      </c>
      <c r="H2843" t="s">
        <v>1143</v>
      </c>
      <c r="I2843" t="s">
        <v>8</v>
      </c>
      <c r="J2843">
        <v>2</v>
      </c>
      <c r="K2843" t="s">
        <v>103</v>
      </c>
      <c r="Q2843" t="s">
        <v>101</v>
      </c>
      <c r="R2843" t="s">
        <v>104</v>
      </c>
      <c r="S2843">
        <v>1.4132</v>
      </c>
      <c r="T2843">
        <v>18577.8184</v>
      </c>
      <c r="U2843">
        <v>749.18920000000003</v>
      </c>
      <c r="V2843">
        <v>13.3718</v>
      </c>
      <c r="W2843">
        <v>1.8393999999999999</v>
      </c>
      <c r="X2843" t="s">
        <v>104</v>
      </c>
      <c r="Y2843">
        <v>3.1528</v>
      </c>
      <c r="Z2843">
        <v>794.06809999999996</v>
      </c>
      <c r="AA2843">
        <v>31.045400000000001</v>
      </c>
      <c r="AB2843">
        <v>797519.9375</v>
      </c>
      <c r="AC2843">
        <v>2093.248</v>
      </c>
      <c r="AD2843" t="s">
        <v>104</v>
      </c>
      <c r="AE2843">
        <v>1.4666999999999999</v>
      </c>
      <c r="AF2843">
        <v>3168.1698999999999</v>
      </c>
      <c r="AG2843">
        <v>82.996300000000005</v>
      </c>
      <c r="AH2843" t="s">
        <v>104</v>
      </c>
      <c r="AI2843">
        <v>2.1288</v>
      </c>
      <c r="AJ2843" t="s">
        <v>104</v>
      </c>
      <c r="AK2843">
        <v>31.596900000000002</v>
      </c>
      <c r="AL2843" t="s">
        <v>104</v>
      </c>
      <c r="AM2843">
        <v>43.0702</v>
      </c>
      <c r="AN2843">
        <v>66.028700000000001</v>
      </c>
      <c r="AO2843">
        <v>6.6165000000000003</v>
      </c>
      <c r="AP2843">
        <v>5.0726000000000004</v>
      </c>
      <c r="AQ2843">
        <v>4.2760999999999996</v>
      </c>
      <c r="AR2843">
        <v>24761.9941</v>
      </c>
      <c r="AS2843">
        <v>136.20050000000001</v>
      </c>
      <c r="AT2843" t="s">
        <v>104</v>
      </c>
      <c r="AU2843">
        <v>0</v>
      </c>
      <c r="AV2843" t="s">
        <v>104</v>
      </c>
      <c r="AW2843">
        <v>2.6364000000000001</v>
      </c>
      <c r="AX2843">
        <v>18594.5488</v>
      </c>
      <c r="AY2843">
        <v>165.2784</v>
      </c>
      <c r="AZ2843" t="s">
        <v>104</v>
      </c>
      <c r="BA2843">
        <v>1684.0142000000001</v>
      </c>
      <c r="BB2843">
        <v>156.50960000000001</v>
      </c>
      <c r="BC2843">
        <v>28.485800000000001</v>
      </c>
      <c r="BD2843" t="s">
        <v>104</v>
      </c>
      <c r="BE2843">
        <v>1.1315999999999999</v>
      </c>
      <c r="BF2843">
        <v>5.0311000000000003</v>
      </c>
      <c r="BG2843">
        <v>0.91049999999999998</v>
      </c>
      <c r="BH2843" t="s">
        <v>104</v>
      </c>
      <c r="BI2843">
        <v>6.8114999999999997</v>
      </c>
      <c r="BJ2843">
        <v>381.87430000000001</v>
      </c>
      <c r="BK2843">
        <v>127.691</v>
      </c>
      <c r="BL2843">
        <v>19.2379</v>
      </c>
      <c r="BM2843">
        <v>1.798</v>
      </c>
      <c r="BN2843" t="s">
        <v>104</v>
      </c>
      <c r="BO2843">
        <v>1.3444</v>
      </c>
      <c r="BP2843">
        <v>138.40170000000001</v>
      </c>
      <c r="BQ2843">
        <v>2.4009</v>
      </c>
      <c r="BR2843" t="s">
        <v>104</v>
      </c>
      <c r="BS2843">
        <v>0</v>
      </c>
      <c r="BT2843" t="s">
        <v>104</v>
      </c>
      <c r="BU2843">
        <v>34.994500000000002</v>
      </c>
      <c r="BV2843" t="s">
        <v>104</v>
      </c>
      <c r="BW2843">
        <v>3.8873000000000002</v>
      </c>
      <c r="BX2843" t="s">
        <v>104</v>
      </c>
      <c r="BY2843">
        <v>0.83220000000000005</v>
      </c>
      <c r="BZ2843">
        <v>130169.6094</v>
      </c>
      <c r="CA2843">
        <v>641.56389999999999</v>
      </c>
      <c r="CB2843">
        <v>9.2390000000000008</v>
      </c>
      <c r="CC2843">
        <v>3.3565999999999998</v>
      </c>
      <c r="CD2843">
        <v>125.95610000000001</v>
      </c>
      <c r="CE2843">
        <v>1.1649</v>
      </c>
      <c r="CF2843" t="s">
        <v>104</v>
      </c>
      <c r="CG2843">
        <v>0</v>
      </c>
      <c r="CH2843">
        <v>9.6196999999999999</v>
      </c>
      <c r="CI2843">
        <v>1.3878999999999999</v>
      </c>
      <c r="CJ2843">
        <v>3393.5846999999999</v>
      </c>
      <c r="CK2843">
        <v>41.367699999999999</v>
      </c>
      <c r="CL2843" t="s">
        <v>104</v>
      </c>
      <c r="CM2843">
        <v>2.7149999999999999</v>
      </c>
      <c r="CN2843">
        <v>85.03</v>
      </c>
      <c r="CO2843">
        <v>11.9068</v>
      </c>
      <c r="CP2843">
        <v>5</v>
      </c>
      <c r="CQ2843">
        <v>7.0918999999999999</v>
      </c>
      <c r="CR2843">
        <v>17.028500000000001</v>
      </c>
      <c r="CS2843">
        <v>1.0795999999999999</v>
      </c>
      <c r="CT2843">
        <v>48.419699999999999</v>
      </c>
      <c r="CU2843">
        <v>3.9419</v>
      </c>
      <c r="CV2843">
        <v>362.58150000000001</v>
      </c>
      <c r="CW2843">
        <v>2.5586000000000002</v>
      </c>
    </row>
    <row r="2844" spans="1:101" x14ac:dyDescent="0.25">
      <c r="A2844">
        <v>447000</v>
      </c>
      <c r="B2844">
        <v>7078325</v>
      </c>
      <c r="C2844">
        <v>8611</v>
      </c>
      <c r="D2844">
        <v>98</v>
      </c>
      <c r="E2844">
        <v>8611</v>
      </c>
      <c r="F2844" t="s">
        <v>101</v>
      </c>
      <c r="G2844">
        <v>120.09</v>
      </c>
      <c r="H2844" t="s">
        <v>1144</v>
      </c>
      <c r="I2844" t="s">
        <v>8</v>
      </c>
      <c r="J2844">
        <v>2</v>
      </c>
      <c r="K2844" t="s">
        <v>103</v>
      </c>
      <c r="Q2844" t="s">
        <v>101</v>
      </c>
      <c r="R2844">
        <v>1.9514</v>
      </c>
      <c r="S2844">
        <v>1.4156</v>
      </c>
      <c r="T2844">
        <v>18125.5488</v>
      </c>
      <c r="U2844">
        <v>720.81280000000004</v>
      </c>
      <c r="V2844">
        <v>17.665400000000002</v>
      </c>
      <c r="W2844">
        <v>1.84</v>
      </c>
      <c r="X2844" t="s">
        <v>104</v>
      </c>
      <c r="Y2844">
        <v>2.9952000000000001</v>
      </c>
      <c r="Z2844">
        <v>601.55250000000001</v>
      </c>
      <c r="AA2844">
        <v>29.158200000000001</v>
      </c>
      <c r="AB2844">
        <v>782076.3125</v>
      </c>
      <c r="AC2844">
        <v>1973.0958000000001</v>
      </c>
      <c r="AD2844" t="s">
        <v>104</v>
      </c>
      <c r="AE2844">
        <v>1.4618</v>
      </c>
      <c r="AF2844">
        <v>3401.0216999999998</v>
      </c>
      <c r="AG2844">
        <v>87.432199999999995</v>
      </c>
      <c r="AH2844" t="s">
        <v>104</v>
      </c>
      <c r="AI2844">
        <v>2.0987</v>
      </c>
      <c r="AJ2844" t="s">
        <v>104</v>
      </c>
      <c r="AK2844">
        <v>30.825199999999999</v>
      </c>
      <c r="AL2844" t="s">
        <v>104</v>
      </c>
      <c r="AM2844">
        <v>52.1004</v>
      </c>
      <c r="AN2844">
        <v>67.338700000000003</v>
      </c>
      <c r="AO2844">
        <v>6.9696999999999996</v>
      </c>
      <c r="AP2844">
        <v>5</v>
      </c>
      <c r="AQ2844">
        <v>6.2286999999999999</v>
      </c>
      <c r="AR2844">
        <v>27695.169900000001</v>
      </c>
      <c r="AS2844">
        <v>138.88059999999999</v>
      </c>
      <c r="AT2844" t="s">
        <v>104</v>
      </c>
      <c r="AU2844">
        <v>0</v>
      </c>
      <c r="AV2844" t="s">
        <v>104</v>
      </c>
      <c r="AW2844">
        <v>2.6507999999999998</v>
      </c>
      <c r="AX2844">
        <v>17012.039100000002</v>
      </c>
      <c r="AY2844">
        <v>165.55070000000001</v>
      </c>
      <c r="AZ2844" t="s">
        <v>104</v>
      </c>
      <c r="BA2844">
        <v>1572.2777000000001</v>
      </c>
      <c r="BB2844">
        <v>195.9692</v>
      </c>
      <c r="BC2844">
        <v>28.821999999999999</v>
      </c>
      <c r="BD2844" t="s">
        <v>104</v>
      </c>
      <c r="BE2844">
        <v>1.0623</v>
      </c>
      <c r="BF2844">
        <v>2.1556000000000002</v>
      </c>
      <c r="BG2844">
        <v>0.86129999999999995</v>
      </c>
      <c r="BH2844" t="s">
        <v>104</v>
      </c>
      <c r="BI2844">
        <v>8.1111000000000004</v>
      </c>
      <c r="BJ2844">
        <v>348.47680000000003</v>
      </c>
      <c r="BK2844">
        <v>128.6241</v>
      </c>
      <c r="BL2844">
        <v>16.328900000000001</v>
      </c>
      <c r="BM2844">
        <v>1.6851</v>
      </c>
      <c r="BN2844" t="s">
        <v>104</v>
      </c>
      <c r="BO2844">
        <v>1.5444</v>
      </c>
      <c r="BP2844">
        <v>110.1297</v>
      </c>
      <c r="BQ2844">
        <v>2.1067</v>
      </c>
      <c r="BR2844" t="s">
        <v>104</v>
      </c>
      <c r="BS2844">
        <v>0</v>
      </c>
      <c r="BT2844">
        <v>88.114999999999995</v>
      </c>
      <c r="BU2844">
        <v>35.909199999999998</v>
      </c>
      <c r="BV2844" t="s">
        <v>104</v>
      </c>
      <c r="BW2844">
        <v>5.3087</v>
      </c>
      <c r="BX2844" t="s">
        <v>104</v>
      </c>
      <c r="BY2844">
        <v>0.8054</v>
      </c>
      <c r="BZ2844">
        <v>145933.82810000001</v>
      </c>
      <c r="CA2844">
        <v>663.00149999999996</v>
      </c>
      <c r="CB2844">
        <v>14.506600000000001</v>
      </c>
      <c r="CC2844">
        <v>3.2886000000000002</v>
      </c>
      <c r="CD2844">
        <v>108.5231</v>
      </c>
      <c r="CE2844">
        <v>1.0629</v>
      </c>
      <c r="CF2844" t="s">
        <v>104</v>
      </c>
      <c r="CG2844">
        <v>0</v>
      </c>
      <c r="CH2844">
        <v>9.7097999999999995</v>
      </c>
      <c r="CI2844">
        <v>1.3382000000000001</v>
      </c>
      <c r="CJ2844">
        <v>3708.8566999999998</v>
      </c>
      <c r="CK2844">
        <v>43.469900000000003</v>
      </c>
      <c r="CL2844" t="s">
        <v>104</v>
      </c>
      <c r="CM2844">
        <v>1.6104000000000001</v>
      </c>
      <c r="CN2844">
        <v>92.925899999999999</v>
      </c>
      <c r="CO2844">
        <v>12.667</v>
      </c>
      <c r="CP2844">
        <v>5</v>
      </c>
      <c r="CQ2844">
        <v>7.0990000000000002</v>
      </c>
      <c r="CR2844">
        <v>14.1206</v>
      </c>
      <c r="CS2844">
        <v>0.9839</v>
      </c>
      <c r="CT2844">
        <v>52.802799999999998</v>
      </c>
      <c r="CU2844">
        <v>3.9588000000000001</v>
      </c>
      <c r="CV2844">
        <v>304.86439999999999</v>
      </c>
      <c r="CW2844">
        <v>2.3129</v>
      </c>
    </row>
    <row r="2845" spans="1:101" x14ac:dyDescent="0.25">
      <c r="A2845">
        <v>447000</v>
      </c>
      <c r="B2845">
        <v>7078350</v>
      </c>
      <c r="C2845">
        <v>8612</v>
      </c>
      <c r="D2845">
        <v>98</v>
      </c>
      <c r="E2845">
        <v>8612</v>
      </c>
      <c r="F2845" t="s">
        <v>101</v>
      </c>
      <c r="G2845">
        <v>120.89</v>
      </c>
      <c r="H2845" t="s">
        <v>1145</v>
      </c>
      <c r="I2845" t="s">
        <v>8</v>
      </c>
      <c r="J2845">
        <v>2</v>
      </c>
      <c r="K2845" t="s">
        <v>103</v>
      </c>
      <c r="Q2845" t="s">
        <v>101</v>
      </c>
      <c r="R2845" t="s">
        <v>104</v>
      </c>
      <c r="S2845">
        <v>1.7342</v>
      </c>
      <c r="T2845">
        <v>27475.853500000001</v>
      </c>
      <c r="U2845">
        <v>821.11659999999995</v>
      </c>
      <c r="V2845">
        <v>12.4802</v>
      </c>
      <c r="W2845">
        <v>2.1377999999999999</v>
      </c>
      <c r="X2845" t="s">
        <v>104</v>
      </c>
      <c r="Y2845">
        <v>3.1543000000000001</v>
      </c>
      <c r="Z2845">
        <v>598.13059999999996</v>
      </c>
      <c r="AA2845">
        <v>27.790099999999999</v>
      </c>
      <c r="AB2845">
        <v>776819</v>
      </c>
      <c r="AC2845">
        <v>1898.828</v>
      </c>
      <c r="AD2845" t="s">
        <v>104</v>
      </c>
      <c r="AE2845">
        <v>1.4377</v>
      </c>
      <c r="AF2845">
        <v>3717.9888000000001</v>
      </c>
      <c r="AG2845">
        <v>94.916700000000006</v>
      </c>
      <c r="AH2845" t="s">
        <v>104</v>
      </c>
      <c r="AI2845">
        <v>2.4150999999999998</v>
      </c>
      <c r="AJ2845" t="s">
        <v>104</v>
      </c>
      <c r="AK2845">
        <v>30.9133</v>
      </c>
      <c r="AL2845" t="s">
        <v>104</v>
      </c>
      <c r="AM2845">
        <v>44.223100000000002</v>
      </c>
      <c r="AN2845">
        <v>74.4636</v>
      </c>
      <c r="AO2845">
        <v>7.3356000000000003</v>
      </c>
      <c r="AP2845">
        <v>5</v>
      </c>
      <c r="AQ2845">
        <v>5.6417000000000002</v>
      </c>
      <c r="AR2845">
        <v>29114.8711</v>
      </c>
      <c r="AS2845">
        <v>140.6653</v>
      </c>
      <c r="AT2845" t="s">
        <v>104</v>
      </c>
      <c r="AU2845">
        <v>0</v>
      </c>
      <c r="AV2845" t="s">
        <v>104</v>
      </c>
      <c r="AW2845">
        <v>2.6585000000000001</v>
      </c>
      <c r="AX2845">
        <v>19846.4336</v>
      </c>
      <c r="AY2845">
        <v>181.9804</v>
      </c>
      <c r="AZ2845" t="s">
        <v>104</v>
      </c>
      <c r="BA2845">
        <v>1431.2062000000001</v>
      </c>
      <c r="BB2845">
        <v>1001.6919</v>
      </c>
      <c r="BC2845">
        <v>44.4024</v>
      </c>
      <c r="BD2845" t="s">
        <v>104</v>
      </c>
      <c r="BE2845">
        <v>1.0266</v>
      </c>
      <c r="BF2845">
        <v>1.6012999999999999</v>
      </c>
      <c r="BG2845">
        <v>0.85129999999999995</v>
      </c>
      <c r="BH2845" t="s">
        <v>104</v>
      </c>
      <c r="BI2845">
        <v>6.5439999999999996</v>
      </c>
      <c r="BJ2845">
        <v>493.16590000000002</v>
      </c>
      <c r="BK2845">
        <v>131.01910000000001</v>
      </c>
      <c r="BL2845">
        <v>46.657800000000002</v>
      </c>
      <c r="BM2845">
        <v>2.2410999999999999</v>
      </c>
      <c r="BN2845" t="s">
        <v>104</v>
      </c>
      <c r="BO2845">
        <v>1.5081</v>
      </c>
      <c r="BP2845">
        <v>125.02500000000001</v>
      </c>
      <c r="BQ2845">
        <v>2.2143999999999999</v>
      </c>
      <c r="BR2845" t="s">
        <v>104</v>
      </c>
      <c r="BS2845">
        <v>0</v>
      </c>
      <c r="BT2845">
        <v>100.29730000000001</v>
      </c>
      <c r="BU2845">
        <v>34.356699999999996</v>
      </c>
      <c r="BV2845" t="s">
        <v>104</v>
      </c>
      <c r="BW2845">
        <v>4.2836999999999996</v>
      </c>
      <c r="BX2845" t="s">
        <v>104</v>
      </c>
      <c r="BY2845">
        <v>0.81279999999999997</v>
      </c>
      <c r="BZ2845">
        <v>135984.7812</v>
      </c>
      <c r="CA2845">
        <v>636.56740000000002</v>
      </c>
      <c r="CB2845" t="s">
        <v>104</v>
      </c>
      <c r="CC2845">
        <v>5.0537999999999998</v>
      </c>
      <c r="CD2845">
        <v>138.70179999999999</v>
      </c>
      <c r="CE2845">
        <v>1.1748000000000001</v>
      </c>
      <c r="CF2845" t="s">
        <v>104</v>
      </c>
      <c r="CG2845">
        <v>0</v>
      </c>
      <c r="CH2845">
        <v>8.1861999999999995</v>
      </c>
      <c r="CI2845">
        <v>1.3382000000000001</v>
      </c>
      <c r="CJ2845">
        <v>4033.3521000000001</v>
      </c>
      <c r="CK2845">
        <v>48.040700000000001</v>
      </c>
      <c r="CL2845" t="s">
        <v>104</v>
      </c>
      <c r="CM2845">
        <v>2.3908999999999998</v>
      </c>
      <c r="CN2845">
        <v>110.05889999999999</v>
      </c>
      <c r="CO2845">
        <v>13.8866</v>
      </c>
      <c r="CP2845">
        <v>5</v>
      </c>
      <c r="CQ2845">
        <v>6.7107000000000001</v>
      </c>
      <c r="CR2845">
        <v>13.2818</v>
      </c>
      <c r="CS2845">
        <v>0.99960000000000004</v>
      </c>
      <c r="CT2845">
        <v>52.047699999999999</v>
      </c>
      <c r="CU2845">
        <v>3.8803999999999998</v>
      </c>
      <c r="CV2845">
        <v>231.8657</v>
      </c>
      <c r="CW2845">
        <v>2.0590999999999999</v>
      </c>
    </row>
    <row r="2846" spans="1:101" x14ac:dyDescent="0.25">
      <c r="A2846">
        <v>447000</v>
      </c>
      <c r="B2846">
        <v>7078375</v>
      </c>
      <c r="C2846">
        <v>8613</v>
      </c>
      <c r="D2846">
        <v>98</v>
      </c>
      <c r="E2846">
        <v>8613</v>
      </c>
      <c r="F2846" t="s">
        <v>101</v>
      </c>
      <c r="G2846">
        <v>121.81</v>
      </c>
      <c r="H2846" t="s">
        <v>1146</v>
      </c>
      <c r="I2846" t="s">
        <v>8</v>
      </c>
      <c r="J2846">
        <v>2</v>
      </c>
      <c r="K2846" t="s">
        <v>103</v>
      </c>
      <c r="Q2846" t="s">
        <v>101</v>
      </c>
      <c r="R2846" t="s">
        <v>104</v>
      </c>
      <c r="S2846">
        <v>1.3968</v>
      </c>
      <c r="T2846">
        <v>29621.287100000001</v>
      </c>
      <c r="U2846">
        <v>875.70839999999998</v>
      </c>
      <c r="V2846">
        <v>16.993300000000001</v>
      </c>
      <c r="W2846">
        <v>1.9258999999999999</v>
      </c>
      <c r="X2846" t="s">
        <v>104</v>
      </c>
      <c r="Y2846">
        <v>3.1456</v>
      </c>
      <c r="Z2846">
        <v>575.83900000000006</v>
      </c>
      <c r="AA2846">
        <v>29.843699999999998</v>
      </c>
      <c r="AB2846">
        <v>775628.9375</v>
      </c>
      <c r="AC2846">
        <v>2190.991</v>
      </c>
      <c r="AD2846" t="s">
        <v>104</v>
      </c>
      <c r="AE2846">
        <v>1.4596</v>
      </c>
      <c r="AF2846">
        <v>1926.8630000000001</v>
      </c>
      <c r="AG2846">
        <v>86.771799999999999</v>
      </c>
      <c r="AH2846" t="s">
        <v>104</v>
      </c>
      <c r="AI2846">
        <v>2.1438000000000001</v>
      </c>
      <c r="AJ2846" t="s">
        <v>104</v>
      </c>
      <c r="AK2846">
        <v>30.040099999999999</v>
      </c>
      <c r="AL2846" t="s">
        <v>104</v>
      </c>
      <c r="AM2846">
        <v>49.889099999999999</v>
      </c>
      <c r="AN2846">
        <v>86.790700000000001</v>
      </c>
      <c r="AO2846">
        <v>7.7686999999999999</v>
      </c>
      <c r="AP2846">
        <v>14.349399999999999</v>
      </c>
      <c r="AQ2846">
        <v>4.4870000000000001</v>
      </c>
      <c r="AR2846">
        <v>37134.691400000003</v>
      </c>
      <c r="AS2846">
        <v>155.17449999999999</v>
      </c>
      <c r="AT2846" t="s">
        <v>104</v>
      </c>
      <c r="AU2846">
        <v>0</v>
      </c>
      <c r="AV2846" t="s">
        <v>104</v>
      </c>
      <c r="AW2846">
        <v>2.7566999999999999</v>
      </c>
      <c r="AX2846">
        <v>29139.3184</v>
      </c>
      <c r="AY2846">
        <v>222.99359999999999</v>
      </c>
      <c r="AZ2846">
        <v>2783.9421000000002</v>
      </c>
      <c r="BA2846">
        <v>1745.2163</v>
      </c>
      <c r="BB2846">
        <v>322.53519999999997</v>
      </c>
      <c r="BC2846">
        <v>31.835100000000001</v>
      </c>
      <c r="BD2846" t="s">
        <v>104</v>
      </c>
      <c r="BE2846">
        <v>1.0746</v>
      </c>
      <c r="BF2846">
        <v>4.5374999999999996</v>
      </c>
      <c r="BG2846">
        <v>0.90710000000000002</v>
      </c>
      <c r="BH2846">
        <v>16.783899999999999</v>
      </c>
      <c r="BI2846">
        <v>7.5118</v>
      </c>
      <c r="BJ2846">
        <v>301.24250000000001</v>
      </c>
      <c r="BK2846">
        <v>115.84399999999999</v>
      </c>
      <c r="BL2846">
        <v>21.343299999999999</v>
      </c>
      <c r="BM2846">
        <v>1.853</v>
      </c>
      <c r="BN2846" t="s">
        <v>104</v>
      </c>
      <c r="BO2846">
        <v>1.3078000000000001</v>
      </c>
      <c r="BP2846">
        <v>173.50120000000001</v>
      </c>
      <c r="BQ2846">
        <v>2.6151</v>
      </c>
      <c r="BR2846" t="s">
        <v>104</v>
      </c>
      <c r="BS2846">
        <v>0</v>
      </c>
      <c r="BT2846">
        <v>66.397999999999996</v>
      </c>
      <c r="BU2846">
        <v>33.366999999999997</v>
      </c>
      <c r="BV2846" t="s">
        <v>104</v>
      </c>
      <c r="BW2846">
        <v>3.9077999999999999</v>
      </c>
      <c r="BX2846" t="s">
        <v>104</v>
      </c>
      <c r="BY2846">
        <v>0.86009999999999998</v>
      </c>
      <c r="BZ2846">
        <v>117289.5781</v>
      </c>
      <c r="CA2846">
        <v>597.56989999999996</v>
      </c>
      <c r="CB2846">
        <v>7.3560999999999996</v>
      </c>
      <c r="CC2846">
        <v>3.3521999999999998</v>
      </c>
      <c r="CD2846">
        <v>113.35</v>
      </c>
      <c r="CE2846">
        <v>1.0940000000000001</v>
      </c>
      <c r="CF2846" t="s">
        <v>104</v>
      </c>
      <c r="CG2846">
        <v>0</v>
      </c>
      <c r="CH2846">
        <v>13.112500000000001</v>
      </c>
      <c r="CI2846">
        <v>1.4569000000000001</v>
      </c>
      <c r="CJ2846">
        <v>4250.6196</v>
      </c>
      <c r="CK2846">
        <v>49.788800000000002</v>
      </c>
      <c r="CL2846" t="s">
        <v>104</v>
      </c>
      <c r="CM2846">
        <v>2.5586000000000002</v>
      </c>
      <c r="CN2846">
        <v>104.92189999999999</v>
      </c>
      <c r="CO2846">
        <v>14.434699999999999</v>
      </c>
      <c r="CP2846">
        <v>5</v>
      </c>
      <c r="CQ2846">
        <v>7.4279000000000002</v>
      </c>
      <c r="CR2846">
        <v>18.0565</v>
      </c>
      <c r="CS2846">
        <v>1.1245000000000001</v>
      </c>
      <c r="CT2846">
        <v>65.719700000000003</v>
      </c>
      <c r="CU2846">
        <v>4.2910000000000004</v>
      </c>
      <c r="CV2846">
        <v>301.78579999999999</v>
      </c>
      <c r="CW2846">
        <v>2.3329</v>
      </c>
    </row>
    <row r="2847" spans="1:101" x14ac:dyDescent="0.25">
      <c r="A2847">
        <v>447000</v>
      </c>
      <c r="B2847">
        <v>7078400</v>
      </c>
      <c r="C2847">
        <v>8614</v>
      </c>
      <c r="D2847">
        <v>98</v>
      </c>
      <c r="E2847">
        <v>8614</v>
      </c>
      <c r="F2847" t="s">
        <v>101</v>
      </c>
      <c r="G2847">
        <v>121.37</v>
      </c>
      <c r="H2847" t="s">
        <v>1147</v>
      </c>
      <c r="I2847" t="s">
        <v>8</v>
      </c>
      <c r="J2847">
        <v>2</v>
      </c>
      <c r="K2847" t="s">
        <v>103</v>
      </c>
      <c r="Q2847" t="s">
        <v>101</v>
      </c>
      <c r="R2847" t="s">
        <v>104</v>
      </c>
      <c r="S2847">
        <v>1.3361000000000001</v>
      </c>
      <c r="T2847">
        <v>23310.8086</v>
      </c>
      <c r="U2847">
        <v>734.18039999999996</v>
      </c>
      <c r="V2847">
        <v>23.017199999999999</v>
      </c>
      <c r="W2847">
        <v>1.9263999999999999</v>
      </c>
      <c r="X2847" t="s">
        <v>104</v>
      </c>
      <c r="Y2847">
        <v>3.1875</v>
      </c>
      <c r="Z2847">
        <v>624.64769999999999</v>
      </c>
      <c r="AA2847">
        <v>28.558599999999998</v>
      </c>
      <c r="AB2847">
        <v>774173.875</v>
      </c>
      <c r="AC2847">
        <v>2549.0803000000001</v>
      </c>
      <c r="AD2847" t="s">
        <v>104</v>
      </c>
      <c r="AE2847">
        <v>1.3947000000000001</v>
      </c>
      <c r="AF2847">
        <v>3408.9744000000001</v>
      </c>
      <c r="AG2847">
        <v>83.8553</v>
      </c>
      <c r="AH2847" t="s">
        <v>104</v>
      </c>
      <c r="AI2847">
        <v>2.0345</v>
      </c>
      <c r="AJ2847" t="s">
        <v>104</v>
      </c>
      <c r="AK2847">
        <v>28.505299999999998</v>
      </c>
      <c r="AL2847" t="s">
        <v>104</v>
      </c>
      <c r="AM2847">
        <v>43.383499999999998</v>
      </c>
      <c r="AN2847">
        <v>63.576900000000002</v>
      </c>
      <c r="AO2847">
        <v>6.6920000000000002</v>
      </c>
      <c r="AP2847">
        <v>7.9473000000000003</v>
      </c>
      <c r="AQ2847">
        <v>4.2302999999999997</v>
      </c>
      <c r="AR2847">
        <v>27019.9961</v>
      </c>
      <c r="AS2847">
        <v>139.58619999999999</v>
      </c>
      <c r="AT2847" t="s">
        <v>104</v>
      </c>
      <c r="AU2847">
        <v>0</v>
      </c>
      <c r="AV2847" t="s">
        <v>104</v>
      </c>
      <c r="AW2847">
        <v>2.6074999999999999</v>
      </c>
      <c r="AX2847">
        <v>15234.749</v>
      </c>
      <c r="AY2847">
        <v>153.38659999999999</v>
      </c>
      <c r="AZ2847" t="s">
        <v>104</v>
      </c>
      <c r="BA2847">
        <v>2236.7329</v>
      </c>
      <c r="BB2847">
        <v>205.84379999999999</v>
      </c>
      <c r="BC2847">
        <v>29.035499999999999</v>
      </c>
      <c r="BD2847" t="s">
        <v>104</v>
      </c>
      <c r="BE2847">
        <v>1.0859000000000001</v>
      </c>
      <c r="BF2847">
        <v>2.4275000000000002</v>
      </c>
      <c r="BG2847">
        <v>0.86570000000000003</v>
      </c>
      <c r="BH2847" t="s">
        <v>104</v>
      </c>
      <c r="BI2847">
        <v>7.5164</v>
      </c>
      <c r="BJ2847">
        <v>353.13389999999998</v>
      </c>
      <c r="BK2847">
        <v>118.3792</v>
      </c>
      <c r="BL2847">
        <v>15.179399999999999</v>
      </c>
      <c r="BM2847">
        <v>1.6513</v>
      </c>
      <c r="BN2847" t="s">
        <v>104</v>
      </c>
      <c r="BO2847">
        <v>1.2664</v>
      </c>
      <c r="BP2847">
        <v>102.524</v>
      </c>
      <c r="BQ2847">
        <v>2.0489000000000002</v>
      </c>
      <c r="BR2847" t="s">
        <v>104</v>
      </c>
      <c r="BS2847">
        <v>0</v>
      </c>
      <c r="BT2847">
        <v>95.717399999999998</v>
      </c>
      <c r="BU2847">
        <v>32.718499999999999</v>
      </c>
      <c r="BV2847" t="s">
        <v>104</v>
      </c>
      <c r="BW2847">
        <v>3.6873</v>
      </c>
      <c r="BX2847" t="s">
        <v>104</v>
      </c>
      <c r="BY2847">
        <v>0.82509999999999994</v>
      </c>
      <c r="BZ2847">
        <v>149481.54689999999</v>
      </c>
      <c r="CA2847">
        <v>626.75840000000005</v>
      </c>
      <c r="CB2847">
        <v>8.6030999999999995</v>
      </c>
      <c r="CC2847">
        <v>3.1755</v>
      </c>
      <c r="CD2847">
        <v>117.79219999999999</v>
      </c>
      <c r="CE2847">
        <v>1.103</v>
      </c>
      <c r="CF2847" t="s">
        <v>104</v>
      </c>
      <c r="CG2847">
        <v>0</v>
      </c>
      <c r="CH2847">
        <v>9.6052</v>
      </c>
      <c r="CI2847">
        <v>1.2912999999999999</v>
      </c>
      <c r="CJ2847">
        <v>4123.6377000000002</v>
      </c>
      <c r="CK2847">
        <v>44.683399999999999</v>
      </c>
      <c r="CL2847" t="s">
        <v>104</v>
      </c>
      <c r="CM2847">
        <v>2.0868000000000002</v>
      </c>
      <c r="CN2847">
        <v>95.156099999999995</v>
      </c>
      <c r="CO2847">
        <v>12.8643</v>
      </c>
      <c r="CP2847">
        <v>5</v>
      </c>
      <c r="CQ2847">
        <v>6.8240999999999996</v>
      </c>
      <c r="CR2847">
        <v>15.965299999999999</v>
      </c>
      <c r="CS2847">
        <v>0.98670000000000002</v>
      </c>
      <c r="CT2847">
        <v>45.221600000000002</v>
      </c>
      <c r="CU2847">
        <v>3.7635000000000001</v>
      </c>
      <c r="CV2847">
        <v>340.58659999999998</v>
      </c>
      <c r="CW2847">
        <v>2.4357000000000002</v>
      </c>
    </row>
    <row r="2848" spans="1:101" x14ac:dyDescent="0.25">
      <c r="A2848">
        <v>447000</v>
      </c>
      <c r="B2848">
        <v>7078425</v>
      </c>
      <c r="C2848">
        <v>8615</v>
      </c>
      <c r="D2848">
        <v>98</v>
      </c>
      <c r="E2848">
        <v>8615</v>
      </c>
      <c r="F2848" t="s">
        <v>101</v>
      </c>
      <c r="G2848">
        <v>120.29</v>
      </c>
      <c r="H2848" t="s">
        <v>1148</v>
      </c>
      <c r="I2848" t="s">
        <v>8</v>
      </c>
      <c r="J2848">
        <v>2</v>
      </c>
      <c r="K2848" t="s">
        <v>103</v>
      </c>
      <c r="Q2848" t="s">
        <v>101</v>
      </c>
      <c r="R2848" t="s">
        <v>104</v>
      </c>
      <c r="S2848">
        <v>1.4762</v>
      </c>
      <c r="T2848">
        <v>25700.890599999999</v>
      </c>
      <c r="U2848">
        <v>856.78909999999996</v>
      </c>
      <c r="V2848">
        <v>33.833599999999997</v>
      </c>
      <c r="W2848">
        <v>2.2498999999999998</v>
      </c>
      <c r="X2848" t="s">
        <v>104</v>
      </c>
      <c r="Y2848">
        <v>3.3551000000000002</v>
      </c>
      <c r="Z2848">
        <v>634.05309999999997</v>
      </c>
      <c r="AA2848">
        <v>30.368400000000001</v>
      </c>
      <c r="AB2848">
        <v>752668.6875</v>
      </c>
      <c r="AC2848">
        <v>2621.6327999999999</v>
      </c>
      <c r="AD2848" t="s">
        <v>104</v>
      </c>
      <c r="AE2848">
        <v>1.5122</v>
      </c>
      <c r="AF2848">
        <v>3377.1417999999999</v>
      </c>
      <c r="AG2848">
        <v>91.464100000000002</v>
      </c>
      <c r="AH2848" t="s">
        <v>104</v>
      </c>
      <c r="AI2848">
        <v>2.1591999999999998</v>
      </c>
      <c r="AJ2848" t="s">
        <v>104</v>
      </c>
      <c r="AK2848">
        <v>30.948699999999999</v>
      </c>
      <c r="AL2848" t="s">
        <v>104</v>
      </c>
      <c r="AM2848">
        <v>47.488700000000001</v>
      </c>
      <c r="AN2848">
        <v>78.543899999999994</v>
      </c>
      <c r="AO2848">
        <v>7.4733999999999998</v>
      </c>
      <c r="AP2848">
        <v>5</v>
      </c>
      <c r="AQ2848">
        <v>5.4720000000000004</v>
      </c>
      <c r="AR2848">
        <v>32323.855500000001</v>
      </c>
      <c r="AS2848">
        <v>148.85</v>
      </c>
      <c r="AT2848" t="s">
        <v>104</v>
      </c>
      <c r="AU2848">
        <v>0</v>
      </c>
      <c r="AV2848" t="s">
        <v>104</v>
      </c>
      <c r="AW2848">
        <v>2.6996000000000002</v>
      </c>
      <c r="AX2848">
        <v>18585.580099999999</v>
      </c>
      <c r="AY2848">
        <v>178.46440000000001</v>
      </c>
      <c r="AZ2848" t="s">
        <v>104</v>
      </c>
      <c r="BA2848">
        <v>2212.1565000000001</v>
      </c>
      <c r="BB2848">
        <v>264.25</v>
      </c>
      <c r="BC2848">
        <v>30.755199999999999</v>
      </c>
      <c r="BD2848" t="s">
        <v>104</v>
      </c>
      <c r="BE2848">
        <v>1.1264000000000001</v>
      </c>
      <c r="BF2848">
        <v>4.9252000000000002</v>
      </c>
      <c r="BG2848">
        <v>0.92159999999999997</v>
      </c>
      <c r="BH2848" t="s">
        <v>104</v>
      </c>
      <c r="BI2848">
        <v>6.9180999999999999</v>
      </c>
      <c r="BJ2848">
        <v>423.75970000000001</v>
      </c>
      <c r="BK2848">
        <v>129.9948</v>
      </c>
      <c r="BL2848">
        <v>22.118500000000001</v>
      </c>
      <c r="BM2848">
        <v>1.8495999999999999</v>
      </c>
      <c r="BN2848" t="s">
        <v>104</v>
      </c>
      <c r="BO2848">
        <v>1.3335999999999999</v>
      </c>
      <c r="BP2848">
        <v>126.6879</v>
      </c>
      <c r="BQ2848">
        <v>2.2841</v>
      </c>
      <c r="BR2848" t="s">
        <v>104</v>
      </c>
      <c r="BS2848">
        <v>0</v>
      </c>
      <c r="BT2848" t="s">
        <v>104</v>
      </c>
      <c r="BU2848">
        <v>55.669199999999996</v>
      </c>
      <c r="BV2848" t="s">
        <v>104</v>
      </c>
      <c r="BW2848">
        <v>3.8925999999999998</v>
      </c>
      <c r="BX2848" t="s">
        <v>104</v>
      </c>
      <c r="BY2848">
        <v>0.86450000000000005</v>
      </c>
      <c r="BZ2848">
        <v>159852.0625</v>
      </c>
      <c r="CA2848">
        <v>685.28750000000002</v>
      </c>
      <c r="CB2848">
        <v>11.2486</v>
      </c>
      <c r="CC2848">
        <v>3.3892000000000002</v>
      </c>
      <c r="CD2848">
        <v>127.6695</v>
      </c>
      <c r="CE2848">
        <v>1.1576</v>
      </c>
      <c r="CF2848" t="s">
        <v>104</v>
      </c>
      <c r="CG2848">
        <v>0</v>
      </c>
      <c r="CH2848">
        <v>11.9533</v>
      </c>
      <c r="CI2848">
        <v>1.4115</v>
      </c>
      <c r="CJ2848">
        <v>4462.0869000000002</v>
      </c>
      <c r="CK2848">
        <v>48.784599999999998</v>
      </c>
      <c r="CL2848">
        <v>2.7307000000000001</v>
      </c>
      <c r="CM2848">
        <v>1.7709999999999999</v>
      </c>
      <c r="CN2848">
        <v>118.75839999999999</v>
      </c>
      <c r="CO2848">
        <v>14.291399999999999</v>
      </c>
      <c r="CP2848">
        <v>5</v>
      </c>
      <c r="CQ2848">
        <v>6.9733000000000001</v>
      </c>
      <c r="CR2848">
        <v>18.441400000000002</v>
      </c>
      <c r="CS2848">
        <v>1.0603</v>
      </c>
      <c r="CT2848">
        <v>51.899799999999999</v>
      </c>
      <c r="CU2848">
        <v>3.9653999999999998</v>
      </c>
      <c r="CV2848">
        <v>342.42619999999999</v>
      </c>
      <c r="CW2848">
        <v>2.4754999999999998</v>
      </c>
    </row>
    <row r="2849" spans="1:101" x14ac:dyDescent="0.25">
      <c r="A2849">
        <v>447000</v>
      </c>
      <c r="B2849">
        <v>7078450</v>
      </c>
      <c r="C2849">
        <v>8616</v>
      </c>
      <c r="D2849">
        <v>98</v>
      </c>
      <c r="E2849">
        <v>8616</v>
      </c>
      <c r="F2849" t="s">
        <v>101</v>
      </c>
      <c r="G2849">
        <v>121.69</v>
      </c>
      <c r="H2849" t="s">
        <v>1149</v>
      </c>
      <c r="I2849" t="s">
        <v>8</v>
      </c>
      <c r="J2849">
        <v>2</v>
      </c>
      <c r="K2849" t="s">
        <v>103</v>
      </c>
      <c r="Q2849" t="s">
        <v>101</v>
      </c>
      <c r="R2849" t="s">
        <v>104</v>
      </c>
      <c r="S2849">
        <v>1.4025000000000001</v>
      </c>
      <c r="T2849">
        <v>21548.6934</v>
      </c>
      <c r="U2849">
        <v>706.75160000000005</v>
      </c>
      <c r="V2849">
        <v>29.909300000000002</v>
      </c>
      <c r="W2849">
        <v>2.1962999999999999</v>
      </c>
      <c r="X2849" t="s">
        <v>104</v>
      </c>
      <c r="Y2849">
        <v>3.4496000000000002</v>
      </c>
      <c r="Z2849">
        <v>609.8528</v>
      </c>
      <c r="AA2849">
        <v>29.922699999999999</v>
      </c>
      <c r="AB2849">
        <v>811003.875</v>
      </c>
      <c r="AC2849">
        <v>1886.4158</v>
      </c>
      <c r="AD2849" t="s">
        <v>104</v>
      </c>
      <c r="AE2849">
        <v>1.5370999999999999</v>
      </c>
      <c r="AF2849">
        <v>1370.8619000000001</v>
      </c>
      <c r="AG2849">
        <v>76.034599999999998</v>
      </c>
      <c r="AH2849" t="s">
        <v>104</v>
      </c>
      <c r="AI2849">
        <v>2.1103000000000001</v>
      </c>
      <c r="AJ2849" t="s">
        <v>104</v>
      </c>
      <c r="AK2849">
        <v>28.0578</v>
      </c>
      <c r="AL2849" t="s">
        <v>104</v>
      </c>
      <c r="AM2849">
        <v>47.866399999999999</v>
      </c>
      <c r="AN2849">
        <v>63.889499999999998</v>
      </c>
      <c r="AO2849">
        <v>7.1867000000000001</v>
      </c>
      <c r="AP2849">
        <v>5</v>
      </c>
      <c r="AQ2849">
        <v>4.4375999999999998</v>
      </c>
      <c r="AR2849">
        <v>29483.921900000001</v>
      </c>
      <c r="AS2849">
        <v>149.81399999999999</v>
      </c>
      <c r="AT2849" t="s">
        <v>104</v>
      </c>
      <c r="AU2849">
        <v>0</v>
      </c>
      <c r="AV2849" t="s">
        <v>104</v>
      </c>
      <c r="AW2849">
        <v>2.7873999999999999</v>
      </c>
      <c r="AX2849">
        <v>23237.359400000001</v>
      </c>
      <c r="AY2849">
        <v>200.01820000000001</v>
      </c>
      <c r="AZ2849">
        <v>1592.6261999999999</v>
      </c>
      <c r="BA2849">
        <v>1514.251</v>
      </c>
      <c r="BB2849">
        <v>204.37639999999999</v>
      </c>
      <c r="BC2849">
        <v>30.593299999999999</v>
      </c>
      <c r="BD2849" t="s">
        <v>104</v>
      </c>
      <c r="BE2849">
        <v>1.2041999999999999</v>
      </c>
      <c r="BF2849">
        <v>4.0673000000000004</v>
      </c>
      <c r="BG2849">
        <v>0.96099999999999997</v>
      </c>
      <c r="BH2849" t="s">
        <v>104</v>
      </c>
      <c r="BI2849">
        <v>7.0812999999999997</v>
      </c>
      <c r="BJ2849">
        <v>448.67770000000002</v>
      </c>
      <c r="BK2849">
        <v>119.9757</v>
      </c>
      <c r="BL2849">
        <v>16.245200000000001</v>
      </c>
      <c r="BM2849">
        <v>1.8075000000000001</v>
      </c>
      <c r="BN2849" t="s">
        <v>104</v>
      </c>
      <c r="BO2849">
        <v>1.3216000000000001</v>
      </c>
      <c r="BP2849">
        <v>162.80439999999999</v>
      </c>
      <c r="BQ2849">
        <v>2.6556999999999999</v>
      </c>
      <c r="BR2849" t="s">
        <v>104</v>
      </c>
      <c r="BS2849">
        <v>0</v>
      </c>
      <c r="BT2849" t="s">
        <v>104</v>
      </c>
      <c r="BU2849">
        <v>30.654</v>
      </c>
      <c r="BV2849" t="s">
        <v>104</v>
      </c>
      <c r="BW2849">
        <v>3.8919000000000001</v>
      </c>
      <c r="BX2849" t="s">
        <v>104</v>
      </c>
      <c r="BY2849">
        <v>0.87949999999999995</v>
      </c>
      <c r="BZ2849">
        <v>105115.97659999999</v>
      </c>
      <c r="CA2849">
        <v>550.21140000000003</v>
      </c>
      <c r="CB2849">
        <v>13.511799999999999</v>
      </c>
      <c r="CC2849">
        <v>3.3788</v>
      </c>
      <c r="CD2849">
        <v>97.028499999999994</v>
      </c>
      <c r="CE2849">
        <v>1.0657000000000001</v>
      </c>
      <c r="CF2849" t="s">
        <v>104</v>
      </c>
      <c r="CG2849">
        <v>0</v>
      </c>
      <c r="CH2849">
        <v>13.209899999999999</v>
      </c>
      <c r="CI2849">
        <v>1.5052000000000001</v>
      </c>
      <c r="CJ2849">
        <v>4379.7782999999999</v>
      </c>
      <c r="CK2849">
        <v>48.927399999999999</v>
      </c>
      <c r="CL2849">
        <v>2.2273000000000001</v>
      </c>
      <c r="CM2849">
        <v>1.8765000000000001</v>
      </c>
      <c r="CN2849">
        <v>96.0488</v>
      </c>
      <c r="CO2849">
        <v>14.122299999999999</v>
      </c>
      <c r="CP2849">
        <v>5</v>
      </c>
      <c r="CQ2849">
        <v>7.5155000000000003</v>
      </c>
      <c r="CR2849">
        <v>19.5273</v>
      </c>
      <c r="CS2849">
        <v>1.1716</v>
      </c>
      <c r="CT2849">
        <v>44.858199999999997</v>
      </c>
      <c r="CU2849">
        <v>3.9716</v>
      </c>
      <c r="CV2849">
        <v>440.71080000000001</v>
      </c>
      <c r="CW2849">
        <v>2.8580000000000001</v>
      </c>
    </row>
    <row r="2850" spans="1:101" x14ac:dyDescent="0.25">
      <c r="A2850">
        <v>447000</v>
      </c>
      <c r="B2850">
        <v>7078475</v>
      </c>
      <c r="C2850">
        <v>8617</v>
      </c>
      <c r="D2850">
        <v>98</v>
      </c>
      <c r="E2850">
        <v>8617</v>
      </c>
      <c r="F2850" t="s">
        <v>101</v>
      </c>
      <c r="G2850">
        <v>121.44</v>
      </c>
      <c r="H2850" t="s">
        <v>1150</v>
      </c>
      <c r="I2850" t="s">
        <v>8</v>
      </c>
      <c r="J2850">
        <v>2</v>
      </c>
      <c r="K2850" t="s">
        <v>103</v>
      </c>
      <c r="Q2850" t="s">
        <v>101</v>
      </c>
      <c r="R2850" t="s">
        <v>104</v>
      </c>
      <c r="S2850">
        <v>1.8945000000000001</v>
      </c>
      <c r="T2850">
        <v>22340.220700000002</v>
      </c>
      <c r="U2850">
        <v>699.8569</v>
      </c>
      <c r="V2850">
        <v>11.871</v>
      </c>
      <c r="W2850">
        <v>1.7049000000000001</v>
      </c>
      <c r="X2850" t="s">
        <v>104</v>
      </c>
      <c r="Y2850">
        <v>3.2086000000000001</v>
      </c>
      <c r="Z2850">
        <v>633.24649999999997</v>
      </c>
      <c r="AA2850">
        <v>28.7714</v>
      </c>
      <c r="AB2850">
        <v>790533.8125</v>
      </c>
      <c r="AC2850">
        <v>1722.6619000000001</v>
      </c>
      <c r="AD2850" t="s">
        <v>104</v>
      </c>
      <c r="AE2850">
        <v>1.3529</v>
      </c>
      <c r="AF2850">
        <v>3406.4639000000002</v>
      </c>
      <c r="AG2850">
        <v>87.909400000000005</v>
      </c>
      <c r="AH2850" t="s">
        <v>104</v>
      </c>
      <c r="AI2850">
        <v>2.0318000000000001</v>
      </c>
      <c r="AJ2850" t="s">
        <v>104</v>
      </c>
      <c r="AK2850">
        <v>29.8414</v>
      </c>
      <c r="AL2850" t="s">
        <v>104</v>
      </c>
      <c r="AM2850">
        <v>41.5184</v>
      </c>
      <c r="AN2850">
        <v>75.372100000000003</v>
      </c>
      <c r="AO2850">
        <v>7.0495000000000001</v>
      </c>
      <c r="AP2850">
        <v>8.5497999999999994</v>
      </c>
      <c r="AQ2850">
        <v>4.1984000000000004</v>
      </c>
      <c r="AR2850">
        <v>25276.591799999998</v>
      </c>
      <c r="AS2850">
        <v>133.57830000000001</v>
      </c>
      <c r="AT2850" t="s">
        <v>104</v>
      </c>
      <c r="AU2850">
        <v>0</v>
      </c>
      <c r="AV2850" t="s">
        <v>104</v>
      </c>
      <c r="AW2850">
        <v>2.6332</v>
      </c>
      <c r="AX2850">
        <v>19054.1152</v>
      </c>
      <c r="AY2850">
        <v>172.4717</v>
      </c>
      <c r="AZ2850" t="s">
        <v>104</v>
      </c>
      <c r="BA2850">
        <v>1311.8715999999999</v>
      </c>
      <c r="BB2850">
        <v>202.2338</v>
      </c>
      <c r="BC2850">
        <v>28.677700000000002</v>
      </c>
      <c r="BD2850" t="s">
        <v>104</v>
      </c>
      <c r="BE2850">
        <v>1.0577000000000001</v>
      </c>
      <c r="BF2850">
        <v>1.3139000000000001</v>
      </c>
      <c r="BG2850">
        <v>0.86460000000000004</v>
      </c>
      <c r="BH2850" t="s">
        <v>104</v>
      </c>
      <c r="BI2850">
        <v>6.7093999999999996</v>
      </c>
      <c r="BJ2850">
        <v>355.00479999999999</v>
      </c>
      <c r="BK2850">
        <v>116.63890000000001</v>
      </c>
      <c r="BL2850">
        <v>17.339600000000001</v>
      </c>
      <c r="BM2850">
        <v>1.6783999999999999</v>
      </c>
      <c r="BN2850" t="s">
        <v>104</v>
      </c>
      <c r="BO2850">
        <v>1.2677</v>
      </c>
      <c r="BP2850">
        <v>113.005</v>
      </c>
      <c r="BQ2850">
        <v>2.1158999999999999</v>
      </c>
      <c r="BR2850" t="s">
        <v>104</v>
      </c>
      <c r="BS2850">
        <v>0</v>
      </c>
      <c r="BT2850">
        <v>43.693899999999999</v>
      </c>
      <c r="BU2850">
        <v>31.627199999999998</v>
      </c>
      <c r="BV2850" t="s">
        <v>104</v>
      </c>
      <c r="BW2850">
        <v>3.7050999999999998</v>
      </c>
      <c r="BX2850" t="s">
        <v>104</v>
      </c>
      <c r="BY2850">
        <v>0.81210000000000004</v>
      </c>
      <c r="BZ2850">
        <v>133204.89060000001</v>
      </c>
      <c r="CA2850">
        <v>597.61659999999995</v>
      </c>
      <c r="CB2850">
        <v>11.8453</v>
      </c>
      <c r="CC2850">
        <v>3.2101999999999999</v>
      </c>
      <c r="CD2850">
        <v>121.6058</v>
      </c>
      <c r="CE2850">
        <v>1.1034999999999999</v>
      </c>
      <c r="CF2850" t="s">
        <v>104</v>
      </c>
      <c r="CG2850">
        <v>0</v>
      </c>
      <c r="CH2850">
        <v>9.2096999999999998</v>
      </c>
      <c r="CI2850">
        <v>1.2786999999999999</v>
      </c>
      <c r="CJ2850">
        <v>4125.9556000000002</v>
      </c>
      <c r="CK2850">
        <v>45.8354</v>
      </c>
      <c r="CL2850">
        <v>2.0628000000000002</v>
      </c>
      <c r="CM2850">
        <v>1.6798999999999999</v>
      </c>
      <c r="CN2850">
        <v>119.7987</v>
      </c>
      <c r="CO2850">
        <v>13.42</v>
      </c>
      <c r="CP2850">
        <v>5</v>
      </c>
      <c r="CQ2850">
        <v>6.8235999999999999</v>
      </c>
      <c r="CR2850">
        <v>15.0959</v>
      </c>
      <c r="CS2850">
        <v>0.98240000000000005</v>
      </c>
      <c r="CT2850">
        <v>41.607999999999997</v>
      </c>
      <c r="CU2850">
        <v>3.6339000000000001</v>
      </c>
      <c r="CV2850">
        <v>275.1268</v>
      </c>
      <c r="CW2850">
        <v>2.1911999999999998</v>
      </c>
    </row>
    <row r="2851" spans="1:101" x14ac:dyDescent="0.25">
      <c r="A2851">
        <v>447000</v>
      </c>
      <c r="B2851">
        <v>7078500</v>
      </c>
      <c r="C2851">
        <v>8618</v>
      </c>
      <c r="D2851">
        <v>98</v>
      </c>
      <c r="E2851">
        <v>8618</v>
      </c>
      <c r="F2851" t="s">
        <v>101</v>
      </c>
      <c r="G2851">
        <v>121.52</v>
      </c>
      <c r="H2851" t="s">
        <v>1151</v>
      </c>
      <c r="I2851" t="s">
        <v>8</v>
      </c>
      <c r="J2851">
        <v>2</v>
      </c>
      <c r="K2851" t="s">
        <v>103</v>
      </c>
      <c r="Q2851" t="s">
        <v>101</v>
      </c>
      <c r="R2851" t="s">
        <v>104</v>
      </c>
      <c r="S2851">
        <v>1.8270999999999999</v>
      </c>
      <c r="T2851">
        <v>27937.359400000001</v>
      </c>
      <c r="U2851">
        <v>808.84910000000002</v>
      </c>
      <c r="V2851">
        <v>17.214600000000001</v>
      </c>
      <c r="W2851">
        <v>1.8366</v>
      </c>
      <c r="X2851" t="s">
        <v>104</v>
      </c>
      <c r="Y2851">
        <v>3.1720999999999999</v>
      </c>
      <c r="Z2851">
        <v>638.86659999999995</v>
      </c>
      <c r="AA2851">
        <v>29.267399999999999</v>
      </c>
      <c r="AB2851">
        <v>761180.125</v>
      </c>
      <c r="AC2851">
        <v>2394.7341000000001</v>
      </c>
      <c r="AD2851" t="s">
        <v>104</v>
      </c>
      <c r="AE2851">
        <v>1.4193</v>
      </c>
      <c r="AF2851">
        <v>2309.9546</v>
      </c>
      <c r="AG2851">
        <v>80.219399999999993</v>
      </c>
      <c r="AH2851" t="s">
        <v>104</v>
      </c>
      <c r="AI2851">
        <v>2.0571000000000002</v>
      </c>
      <c r="AJ2851" t="s">
        <v>104</v>
      </c>
      <c r="AK2851">
        <v>28.5259</v>
      </c>
      <c r="AL2851" t="s">
        <v>104</v>
      </c>
      <c r="AM2851">
        <v>44.717700000000001</v>
      </c>
      <c r="AN2851">
        <v>70.028800000000004</v>
      </c>
      <c r="AO2851">
        <v>7.0507</v>
      </c>
      <c r="AP2851">
        <v>5</v>
      </c>
      <c r="AQ2851">
        <v>5.6600999999999999</v>
      </c>
      <c r="AR2851">
        <v>29041.140599999999</v>
      </c>
      <c r="AS2851">
        <v>142.0401</v>
      </c>
      <c r="AT2851" t="s">
        <v>104</v>
      </c>
      <c r="AU2851">
        <v>0</v>
      </c>
      <c r="AV2851" t="s">
        <v>104</v>
      </c>
      <c r="AW2851">
        <v>2.6196999999999999</v>
      </c>
      <c r="AX2851">
        <v>19791.835899999998</v>
      </c>
      <c r="AY2851">
        <v>178.6277</v>
      </c>
      <c r="AZ2851" t="s">
        <v>104</v>
      </c>
      <c r="BA2851">
        <v>1997.85</v>
      </c>
      <c r="BB2851">
        <v>220.77160000000001</v>
      </c>
      <c r="BC2851">
        <v>29.1919</v>
      </c>
      <c r="BD2851" t="s">
        <v>104</v>
      </c>
      <c r="BE2851">
        <v>1.0618000000000001</v>
      </c>
      <c r="BF2851">
        <v>4.0148999999999999</v>
      </c>
      <c r="BG2851">
        <v>0.87709999999999999</v>
      </c>
      <c r="BH2851" t="s">
        <v>104</v>
      </c>
      <c r="BI2851">
        <v>6.7020999999999997</v>
      </c>
      <c r="BJ2851">
        <v>347.13639999999998</v>
      </c>
      <c r="BK2851">
        <v>117.5812</v>
      </c>
      <c r="BL2851">
        <v>17.280899999999999</v>
      </c>
      <c r="BM2851">
        <v>1.7005999999999999</v>
      </c>
      <c r="BN2851" t="s">
        <v>104</v>
      </c>
      <c r="BO2851">
        <v>1.5246999999999999</v>
      </c>
      <c r="BP2851">
        <v>127.0401</v>
      </c>
      <c r="BQ2851">
        <v>2.2423000000000002</v>
      </c>
      <c r="BR2851" t="s">
        <v>104</v>
      </c>
      <c r="BS2851">
        <v>0</v>
      </c>
      <c r="BT2851">
        <v>56.753799999999998</v>
      </c>
      <c r="BU2851">
        <v>32.348700000000001</v>
      </c>
      <c r="BV2851" t="s">
        <v>104</v>
      </c>
      <c r="BW2851">
        <v>3.7551000000000001</v>
      </c>
      <c r="BX2851" t="s">
        <v>104</v>
      </c>
      <c r="BY2851">
        <v>0.81620000000000004</v>
      </c>
      <c r="BZ2851">
        <v>152737.20310000001</v>
      </c>
      <c r="CA2851">
        <v>630.87360000000001</v>
      </c>
      <c r="CB2851" t="s">
        <v>104</v>
      </c>
      <c r="CC2851">
        <v>5.3255999999999997</v>
      </c>
      <c r="CD2851">
        <v>106.1797</v>
      </c>
      <c r="CE2851">
        <v>1.0497000000000001</v>
      </c>
      <c r="CF2851" t="s">
        <v>104</v>
      </c>
      <c r="CG2851">
        <v>0</v>
      </c>
      <c r="CH2851">
        <v>9.1207999999999991</v>
      </c>
      <c r="CI2851">
        <v>1.3222</v>
      </c>
      <c r="CJ2851">
        <v>4195.9823999999999</v>
      </c>
      <c r="CK2851">
        <v>46.527200000000001</v>
      </c>
      <c r="CL2851" t="s">
        <v>104</v>
      </c>
      <c r="CM2851">
        <v>1.7527999999999999</v>
      </c>
      <c r="CN2851">
        <v>101.3608</v>
      </c>
      <c r="CO2851">
        <v>13.466900000000001</v>
      </c>
      <c r="CP2851">
        <v>5</v>
      </c>
      <c r="CQ2851">
        <v>6.5292000000000003</v>
      </c>
      <c r="CR2851">
        <v>16.653700000000001</v>
      </c>
      <c r="CS2851">
        <v>1.0275000000000001</v>
      </c>
      <c r="CT2851">
        <v>50.3352</v>
      </c>
      <c r="CU2851">
        <v>3.8631000000000002</v>
      </c>
      <c r="CV2851">
        <v>309.87130000000002</v>
      </c>
      <c r="CW2851">
        <v>2.3252000000000002</v>
      </c>
    </row>
    <row r="2852" spans="1:101" x14ac:dyDescent="0.25">
      <c r="A2852">
        <v>446798</v>
      </c>
      <c r="B2852">
        <v>7078053</v>
      </c>
      <c r="C2852">
        <v>8619</v>
      </c>
      <c r="D2852">
        <v>99</v>
      </c>
      <c r="E2852">
        <v>8619</v>
      </c>
      <c r="F2852" t="s">
        <v>101</v>
      </c>
      <c r="G2852">
        <v>119.98</v>
      </c>
      <c r="H2852" t="s">
        <v>793</v>
      </c>
      <c r="I2852" t="s">
        <v>8</v>
      </c>
      <c r="J2852">
        <v>2</v>
      </c>
      <c r="K2852" t="s">
        <v>103</v>
      </c>
      <c r="Q2852" t="s">
        <v>101</v>
      </c>
      <c r="R2852">
        <v>2.0369000000000002</v>
      </c>
      <c r="S2852">
        <v>1.6085</v>
      </c>
      <c r="T2852">
        <v>21625.3613</v>
      </c>
      <c r="U2852">
        <v>880.2346</v>
      </c>
      <c r="V2852">
        <v>31.959700000000002</v>
      </c>
      <c r="W2852">
        <v>2.4967000000000001</v>
      </c>
      <c r="X2852" t="s">
        <v>104</v>
      </c>
      <c r="Y2852">
        <v>3.6993</v>
      </c>
      <c r="Z2852">
        <v>938.08</v>
      </c>
      <c r="AA2852">
        <v>35.153199999999998</v>
      </c>
      <c r="AB2852">
        <v>763800.125</v>
      </c>
      <c r="AC2852">
        <v>2475.3649999999998</v>
      </c>
      <c r="AD2852" t="s">
        <v>104</v>
      </c>
      <c r="AE2852">
        <v>1.6521999999999999</v>
      </c>
      <c r="AF2852">
        <v>6455.4540999999999</v>
      </c>
      <c r="AG2852">
        <v>140.10329999999999</v>
      </c>
      <c r="AH2852" t="s">
        <v>104</v>
      </c>
      <c r="AI2852">
        <v>2.3712</v>
      </c>
      <c r="AJ2852" t="s">
        <v>104</v>
      </c>
      <c r="AK2852">
        <v>32.445799999999998</v>
      </c>
      <c r="AL2852" t="s">
        <v>104</v>
      </c>
      <c r="AM2852">
        <v>64.205600000000004</v>
      </c>
      <c r="AN2852">
        <v>130.31100000000001</v>
      </c>
      <c r="AO2852">
        <v>10.2438</v>
      </c>
      <c r="AP2852">
        <v>45.527700000000003</v>
      </c>
      <c r="AQ2852">
        <v>5.8620000000000001</v>
      </c>
      <c r="AR2852">
        <v>55802.878900000003</v>
      </c>
      <c r="AS2852">
        <v>189.727</v>
      </c>
      <c r="AT2852" t="s">
        <v>104</v>
      </c>
      <c r="AU2852">
        <v>0</v>
      </c>
      <c r="AV2852" t="s">
        <v>104</v>
      </c>
      <c r="AW2852">
        <v>3.1934999999999998</v>
      </c>
      <c r="AX2852">
        <v>20282.0566</v>
      </c>
      <c r="AY2852">
        <v>222.15190000000001</v>
      </c>
      <c r="AZ2852">
        <v>3397.5097999999998</v>
      </c>
      <c r="BA2852">
        <v>2045.3044</v>
      </c>
      <c r="BB2852">
        <v>1004.4542</v>
      </c>
      <c r="BC2852">
        <v>47.652900000000002</v>
      </c>
      <c r="BD2852" t="s">
        <v>104</v>
      </c>
      <c r="BE2852">
        <v>1.1486000000000001</v>
      </c>
      <c r="BF2852">
        <v>5.8395999999999999</v>
      </c>
      <c r="BG2852">
        <v>1.0123</v>
      </c>
      <c r="BH2852">
        <v>108.07389999999999</v>
      </c>
      <c r="BI2852">
        <v>10.8116</v>
      </c>
      <c r="BJ2852">
        <v>405.76220000000001</v>
      </c>
      <c r="BK2852">
        <v>131.90209999999999</v>
      </c>
      <c r="BL2852">
        <v>26.659199999999998</v>
      </c>
      <c r="BM2852">
        <v>2.1667000000000001</v>
      </c>
      <c r="BN2852" t="s">
        <v>104</v>
      </c>
      <c r="BO2852">
        <v>2.2240000000000002</v>
      </c>
      <c r="BP2852">
        <v>150.66739999999999</v>
      </c>
      <c r="BQ2852">
        <v>2.6903000000000001</v>
      </c>
      <c r="BR2852" t="s">
        <v>104</v>
      </c>
      <c r="BS2852">
        <v>0</v>
      </c>
      <c r="BT2852">
        <v>110.6348</v>
      </c>
      <c r="BU2852">
        <v>37.087000000000003</v>
      </c>
      <c r="BV2852">
        <v>7.6830999999999996</v>
      </c>
      <c r="BW2852">
        <v>4.3352000000000004</v>
      </c>
      <c r="BX2852" t="s">
        <v>104</v>
      </c>
      <c r="BY2852">
        <v>0.94610000000000005</v>
      </c>
      <c r="BZ2852">
        <v>119672.44530000001</v>
      </c>
      <c r="CA2852">
        <v>634.09910000000002</v>
      </c>
      <c r="CB2852">
        <v>13.2935</v>
      </c>
      <c r="CC2852">
        <v>3.7372999999999998</v>
      </c>
      <c r="CD2852">
        <v>125.6033</v>
      </c>
      <c r="CE2852">
        <v>1.2624</v>
      </c>
      <c r="CF2852" t="s">
        <v>104</v>
      </c>
      <c r="CG2852">
        <v>0</v>
      </c>
      <c r="CH2852">
        <v>15.2425</v>
      </c>
      <c r="CI2852">
        <v>1.6277999999999999</v>
      </c>
      <c r="CJ2852">
        <v>5404.9867999999997</v>
      </c>
      <c r="CK2852">
        <v>64.922600000000003</v>
      </c>
      <c r="CL2852" t="s">
        <v>104</v>
      </c>
      <c r="CM2852">
        <v>1.8956999999999999</v>
      </c>
      <c r="CN2852">
        <v>119.1631</v>
      </c>
      <c r="CO2852">
        <v>18.783300000000001</v>
      </c>
      <c r="CP2852">
        <v>5</v>
      </c>
      <c r="CQ2852">
        <v>8.7660999999999998</v>
      </c>
      <c r="CR2852">
        <v>24.194600000000001</v>
      </c>
      <c r="CS2852">
        <v>1.2506999999999999</v>
      </c>
      <c r="CT2852">
        <v>79.638900000000007</v>
      </c>
      <c r="CU2852">
        <v>5.0461</v>
      </c>
      <c r="CV2852">
        <v>214.303</v>
      </c>
      <c r="CW2852">
        <v>2.2443</v>
      </c>
    </row>
    <row r="2853" spans="1:101" x14ac:dyDescent="0.25">
      <c r="A2853">
        <v>446805</v>
      </c>
      <c r="B2853">
        <v>7078073</v>
      </c>
      <c r="C2853">
        <v>8620</v>
      </c>
      <c r="D2853">
        <v>99</v>
      </c>
      <c r="E2853">
        <v>8620</v>
      </c>
      <c r="F2853" t="s">
        <v>101</v>
      </c>
      <c r="G2853">
        <v>120.17</v>
      </c>
      <c r="H2853" t="s">
        <v>889</v>
      </c>
      <c r="I2853" t="s">
        <v>8</v>
      </c>
      <c r="J2853">
        <v>2</v>
      </c>
      <c r="K2853" t="s">
        <v>103</v>
      </c>
      <c r="Q2853" t="s">
        <v>101</v>
      </c>
      <c r="R2853" t="s">
        <v>104</v>
      </c>
      <c r="S2853">
        <v>1.4510000000000001</v>
      </c>
      <c r="T2853">
        <v>18466.232400000001</v>
      </c>
      <c r="U2853">
        <v>769.99080000000004</v>
      </c>
      <c r="V2853">
        <v>17.049099999999999</v>
      </c>
      <c r="W2853">
        <v>1.9051</v>
      </c>
      <c r="X2853" t="s">
        <v>104</v>
      </c>
      <c r="Y2853">
        <v>3.4376000000000002</v>
      </c>
      <c r="Z2853">
        <v>661.56679999999994</v>
      </c>
      <c r="AA2853">
        <v>31.135200000000001</v>
      </c>
      <c r="AB2853">
        <v>781850.8125</v>
      </c>
      <c r="AC2853">
        <v>2742.1300999999999</v>
      </c>
      <c r="AD2853" t="s">
        <v>104</v>
      </c>
      <c r="AE2853">
        <v>1.4849000000000001</v>
      </c>
      <c r="AF2853">
        <v>5712.9282000000003</v>
      </c>
      <c r="AG2853">
        <v>115.44540000000001</v>
      </c>
      <c r="AH2853" t="s">
        <v>104</v>
      </c>
      <c r="AI2853">
        <v>2.1911</v>
      </c>
      <c r="AJ2853" t="s">
        <v>104</v>
      </c>
      <c r="AK2853">
        <v>32.173900000000003</v>
      </c>
      <c r="AL2853">
        <v>60.337400000000002</v>
      </c>
      <c r="AM2853">
        <v>51.598199999999999</v>
      </c>
      <c r="AN2853">
        <v>74.673000000000002</v>
      </c>
      <c r="AO2853">
        <v>7.8674999999999997</v>
      </c>
      <c r="AP2853">
        <v>17.1799</v>
      </c>
      <c r="AQ2853">
        <v>4.7282999999999999</v>
      </c>
      <c r="AR2853">
        <v>35914.191400000003</v>
      </c>
      <c r="AS2853">
        <v>158.33439999999999</v>
      </c>
      <c r="AT2853" t="s">
        <v>104</v>
      </c>
      <c r="AU2853">
        <v>0</v>
      </c>
      <c r="AV2853" t="s">
        <v>104</v>
      </c>
      <c r="AW2853">
        <v>2.8584999999999998</v>
      </c>
      <c r="AX2853">
        <v>19404.613300000001</v>
      </c>
      <c r="AY2853">
        <v>189.65479999999999</v>
      </c>
      <c r="AZ2853" t="s">
        <v>104</v>
      </c>
      <c r="BA2853">
        <v>2410.0337</v>
      </c>
      <c r="BB2853">
        <v>358.42970000000003</v>
      </c>
      <c r="BC2853">
        <v>33.906300000000002</v>
      </c>
      <c r="BD2853" t="s">
        <v>104</v>
      </c>
      <c r="BE2853">
        <v>1.1101000000000001</v>
      </c>
      <c r="BF2853">
        <v>2.3799000000000001</v>
      </c>
      <c r="BG2853">
        <v>0.91379999999999995</v>
      </c>
      <c r="BH2853">
        <v>12.9214</v>
      </c>
      <c r="BI2853">
        <v>7.7422000000000004</v>
      </c>
      <c r="BJ2853">
        <v>281.46980000000002</v>
      </c>
      <c r="BK2853">
        <v>121.9226</v>
      </c>
      <c r="BL2853">
        <v>15.978</v>
      </c>
      <c r="BM2853">
        <v>1.7718</v>
      </c>
      <c r="BN2853" t="s">
        <v>104</v>
      </c>
      <c r="BO2853">
        <v>1.3424</v>
      </c>
      <c r="BP2853">
        <v>118.30029999999999</v>
      </c>
      <c r="BQ2853">
        <v>2.2805</v>
      </c>
      <c r="BR2853" t="s">
        <v>104</v>
      </c>
      <c r="BS2853">
        <v>0</v>
      </c>
      <c r="BT2853" t="s">
        <v>104</v>
      </c>
      <c r="BU2853">
        <v>45.2669</v>
      </c>
      <c r="BV2853" t="s">
        <v>104</v>
      </c>
      <c r="BW2853">
        <v>3.9990000000000001</v>
      </c>
      <c r="BX2853" t="s">
        <v>104</v>
      </c>
      <c r="BY2853">
        <v>0.88590000000000002</v>
      </c>
      <c r="BZ2853">
        <v>131468.5312</v>
      </c>
      <c r="CA2853">
        <v>648.55600000000004</v>
      </c>
      <c r="CB2853">
        <v>7.8399000000000001</v>
      </c>
      <c r="CC2853">
        <v>3.4394</v>
      </c>
      <c r="CD2853">
        <v>109.5171</v>
      </c>
      <c r="CE2853">
        <v>1.1157999999999999</v>
      </c>
      <c r="CF2853" t="s">
        <v>104</v>
      </c>
      <c r="CG2853">
        <v>0</v>
      </c>
      <c r="CH2853">
        <v>11.7578</v>
      </c>
      <c r="CI2853">
        <v>1.4209000000000001</v>
      </c>
      <c r="CJ2853">
        <v>4067.6921000000002</v>
      </c>
      <c r="CK2853">
        <v>49.723799999999997</v>
      </c>
      <c r="CL2853" t="s">
        <v>104</v>
      </c>
      <c r="CM2853">
        <v>2.2292999999999998</v>
      </c>
      <c r="CN2853">
        <v>109.9669</v>
      </c>
      <c r="CO2853">
        <v>14.5243</v>
      </c>
      <c r="CP2853">
        <v>5</v>
      </c>
      <c r="CQ2853">
        <v>7.6014999999999997</v>
      </c>
      <c r="CR2853">
        <v>16.841999999999999</v>
      </c>
      <c r="CS2853">
        <v>1.0662</v>
      </c>
      <c r="CT2853">
        <v>59.974200000000003</v>
      </c>
      <c r="CU2853">
        <v>4.3151000000000002</v>
      </c>
      <c r="CV2853">
        <v>284.69659999999999</v>
      </c>
      <c r="CW2853">
        <v>2.3542999999999998</v>
      </c>
    </row>
    <row r="2854" spans="1:101" x14ac:dyDescent="0.25">
      <c r="A2854">
        <v>446806</v>
      </c>
      <c r="B2854">
        <v>7078107</v>
      </c>
      <c r="C2854">
        <v>8621</v>
      </c>
      <c r="D2854">
        <v>99</v>
      </c>
      <c r="E2854">
        <v>8621</v>
      </c>
      <c r="F2854" t="s">
        <v>101</v>
      </c>
      <c r="G2854">
        <v>121.67</v>
      </c>
      <c r="H2854" t="s">
        <v>893</v>
      </c>
      <c r="I2854" t="s">
        <v>8</v>
      </c>
      <c r="J2854">
        <v>2</v>
      </c>
      <c r="K2854" t="s">
        <v>103</v>
      </c>
      <c r="Q2854" t="s">
        <v>101</v>
      </c>
      <c r="R2854" t="s">
        <v>104</v>
      </c>
      <c r="S2854">
        <v>1.4698</v>
      </c>
      <c r="T2854">
        <v>25872.8066</v>
      </c>
      <c r="U2854">
        <v>882.89340000000004</v>
      </c>
      <c r="V2854">
        <v>21.682400000000001</v>
      </c>
      <c r="W2854">
        <v>2.2338</v>
      </c>
      <c r="X2854" t="s">
        <v>104</v>
      </c>
      <c r="Y2854">
        <v>3.3555999999999999</v>
      </c>
      <c r="Z2854">
        <v>839.75440000000003</v>
      </c>
      <c r="AA2854">
        <v>32.671100000000003</v>
      </c>
      <c r="AB2854">
        <v>776891.625</v>
      </c>
      <c r="AC2854">
        <v>2389.4485</v>
      </c>
      <c r="AD2854" t="s">
        <v>104</v>
      </c>
      <c r="AE2854">
        <v>1.5127999999999999</v>
      </c>
      <c r="AF2854">
        <v>1870.6986999999999</v>
      </c>
      <c r="AG2854">
        <v>90.325699999999998</v>
      </c>
      <c r="AH2854" t="s">
        <v>104</v>
      </c>
      <c r="AI2854">
        <v>2.2103999999999999</v>
      </c>
      <c r="AJ2854" t="s">
        <v>104</v>
      </c>
      <c r="AK2854">
        <v>31.3597</v>
      </c>
      <c r="AL2854" t="s">
        <v>104</v>
      </c>
      <c r="AM2854">
        <v>55.623600000000003</v>
      </c>
      <c r="AN2854">
        <v>89.8583</v>
      </c>
      <c r="AO2854">
        <v>7.8730000000000002</v>
      </c>
      <c r="AP2854">
        <v>15.020799999999999</v>
      </c>
      <c r="AQ2854">
        <v>4.7598000000000003</v>
      </c>
      <c r="AR2854">
        <v>42836.941400000003</v>
      </c>
      <c r="AS2854">
        <v>169.6069</v>
      </c>
      <c r="AT2854" t="s">
        <v>104</v>
      </c>
      <c r="AU2854">
        <v>0</v>
      </c>
      <c r="AV2854" t="s">
        <v>104</v>
      </c>
      <c r="AW2854">
        <v>2.9611999999999998</v>
      </c>
      <c r="AX2854">
        <v>32023.0645</v>
      </c>
      <c r="AY2854">
        <v>233.99340000000001</v>
      </c>
      <c r="AZ2854">
        <v>4900.0556999999999</v>
      </c>
      <c r="BA2854">
        <v>1962.0586000000001</v>
      </c>
      <c r="BB2854">
        <v>514.86760000000004</v>
      </c>
      <c r="BC2854">
        <v>37.515799999999999</v>
      </c>
      <c r="BD2854" t="s">
        <v>104</v>
      </c>
      <c r="BE2854">
        <v>1.1666000000000001</v>
      </c>
      <c r="BF2854">
        <v>3.1932999999999998</v>
      </c>
      <c r="BG2854">
        <v>0.9375</v>
      </c>
      <c r="BH2854">
        <v>32.9557</v>
      </c>
      <c r="BI2854">
        <v>8.5403000000000002</v>
      </c>
      <c r="BJ2854">
        <v>347.95800000000003</v>
      </c>
      <c r="BK2854">
        <v>126.4216</v>
      </c>
      <c r="BL2854">
        <v>29.0382</v>
      </c>
      <c r="BM2854">
        <v>2.1307</v>
      </c>
      <c r="BN2854" t="s">
        <v>104</v>
      </c>
      <c r="BO2854">
        <v>1.3333999999999999</v>
      </c>
      <c r="BP2854">
        <v>177.22579999999999</v>
      </c>
      <c r="BQ2854">
        <v>2.7679</v>
      </c>
      <c r="BR2854" t="s">
        <v>104</v>
      </c>
      <c r="BS2854">
        <v>0</v>
      </c>
      <c r="BT2854" t="s">
        <v>104</v>
      </c>
      <c r="BU2854">
        <v>49.168300000000002</v>
      </c>
      <c r="BV2854" t="s">
        <v>104</v>
      </c>
      <c r="BW2854">
        <v>4.1060999999999996</v>
      </c>
      <c r="BX2854" t="s">
        <v>104</v>
      </c>
      <c r="BY2854">
        <v>0.91190000000000004</v>
      </c>
      <c r="BZ2854">
        <v>108975.6406</v>
      </c>
      <c r="CA2854">
        <v>596.798</v>
      </c>
      <c r="CB2854">
        <v>9.5485000000000007</v>
      </c>
      <c r="CC2854">
        <v>3.5365000000000002</v>
      </c>
      <c r="CD2854">
        <v>49.939700000000002</v>
      </c>
      <c r="CE2854">
        <v>0.80840000000000001</v>
      </c>
      <c r="CF2854" t="s">
        <v>104</v>
      </c>
      <c r="CG2854">
        <v>0</v>
      </c>
      <c r="CH2854">
        <v>18.5961</v>
      </c>
      <c r="CI2854">
        <v>1.6112</v>
      </c>
      <c r="CJ2854">
        <v>3917.02</v>
      </c>
      <c r="CK2854">
        <v>49.334600000000002</v>
      </c>
      <c r="CL2854" t="s">
        <v>104</v>
      </c>
      <c r="CM2854">
        <v>2.7303000000000002</v>
      </c>
      <c r="CN2854">
        <v>96.204499999999996</v>
      </c>
      <c r="CO2854">
        <v>14.200699999999999</v>
      </c>
      <c r="CP2854">
        <v>5</v>
      </c>
      <c r="CQ2854">
        <v>8.0977999999999994</v>
      </c>
      <c r="CR2854">
        <v>12.400700000000001</v>
      </c>
      <c r="CS2854">
        <v>1.1486000000000001</v>
      </c>
      <c r="CT2854">
        <v>83.859499999999997</v>
      </c>
      <c r="CU2854">
        <v>4.9103000000000003</v>
      </c>
      <c r="CV2854">
        <v>369.91950000000003</v>
      </c>
      <c r="CW2854">
        <v>2.6444000000000001</v>
      </c>
    </row>
    <row r="2855" spans="1:101" x14ac:dyDescent="0.25">
      <c r="A2855">
        <v>446797</v>
      </c>
      <c r="B2855">
        <v>7078127</v>
      </c>
      <c r="C2855">
        <v>8622</v>
      </c>
      <c r="D2855">
        <v>99</v>
      </c>
      <c r="E2855">
        <v>8622</v>
      </c>
      <c r="F2855" t="s">
        <v>101</v>
      </c>
      <c r="G2855">
        <v>120.47</v>
      </c>
      <c r="H2855" t="s">
        <v>777</v>
      </c>
      <c r="I2855" t="s">
        <v>8</v>
      </c>
      <c r="J2855">
        <v>2</v>
      </c>
      <c r="K2855" t="s">
        <v>103</v>
      </c>
      <c r="Q2855" t="s">
        <v>101</v>
      </c>
      <c r="R2855" t="s">
        <v>104</v>
      </c>
      <c r="S2855">
        <v>1.99</v>
      </c>
      <c r="T2855">
        <v>25648.127</v>
      </c>
      <c r="U2855">
        <v>904.51739999999995</v>
      </c>
      <c r="V2855">
        <v>25.8979</v>
      </c>
      <c r="W2855">
        <v>2.1674000000000002</v>
      </c>
      <c r="X2855" t="s">
        <v>104</v>
      </c>
      <c r="Y2855">
        <v>3.4371999999999998</v>
      </c>
      <c r="Z2855">
        <v>539.77009999999996</v>
      </c>
      <c r="AA2855">
        <v>30.219899999999999</v>
      </c>
      <c r="AB2855">
        <v>769480.5625</v>
      </c>
      <c r="AC2855">
        <v>2451.7629000000002</v>
      </c>
      <c r="AD2855" t="s">
        <v>104</v>
      </c>
      <c r="AE2855">
        <v>1.5164</v>
      </c>
      <c r="AF2855">
        <v>3506.9614000000001</v>
      </c>
      <c r="AG2855">
        <v>103.6996</v>
      </c>
      <c r="AH2855" t="s">
        <v>104</v>
      </c>
      <c r="AI2855">
        <v>2.1758000000000002</v>
      </c>
      <c r="AJ2855" t="s">
        <v>104</v>
      </c>
      <c r="AK2855">
        <v>32.233899999999998</v>
      </c>
      <c r="AL2855" t="s">
        <v>104</v>
      </c>
      <c r="AM2855">
        <v>56.151299999999999</v>
      </c>
      <c r="AN2855">
        <v>111.014</v>
      </c>
      <c r="AO2855">
        <v>8.4762000000000004</v>
      </c>
      <c r="AP2855">
        <v>17.183800000000002</v>
      </c>
      <c r="AQ2855">
        <v>4.7644000000000002</v>
      </c>
      <c r="AR2855">
        <v>45249.156199999998</v>
      </c>
      <c r="AS2855">
        <v>170.26439999999999</v>
      </c>
      <c r="AT2855" t="s">
        <v>104</v>
      </c>
      <c r="AU2855">
        <v>0</v>
      </c>
      <c r="AV2855" t="s">
        <v>104</v>
      </c>
      <c r="AW2855">
        <v>2.7993000000000001</v>
      </c>
      <c r="AX2855">
        <v>25052.1152</v>
      </c>
      <c r="AY2855">
        <v>217.80029999999999</v>
      </c>
      <c r="AZ2855">
        <v>4897.3280999999997</v>
      </c>
      <c r="BA2855">
        <v>2011.6206999999999</v>
      </c>
      <c r="BB2855">
        <v>436.98039999999997</v>
      </c>
      <c r="BC2855">
        <v>35.372500000000002</v>
      </c>
      <c r="BD2855" t="s">
        <v>104</v>
      </c>
      <c r="BE2855">
        <v>1.1022000000000001</v>
      </c>
      <c r="BF2855">
        <v>2.2565</v>
      </c>
      <c r="BG2855">
        <v>0.91420000000000001</v>
      </c>
      <c r="BH2855">
        <v>48.252699999999997</v>
      </c>
      <c r="BI2855">
        <v>8.8015000000000008</v>
      </c>
      <c r="BJ2855">
        <v>387.02859999999998</v>
      </c>
      <c r="BK2855">
        <v>130.9923</v>
      </c>
      <c r="BL2855">
        <v>20.9648</v>
      </c>
      <c r="BM2855">
        <v>1.9056999999999999</v>
      </c>
      <c r="BN2855" t="s">
        <v>104</v>
      </c>
      <c r="BO2855">
        <v>1.5824</v>
      </c>
      <c r="BP2855">
        <v>141.95660000000001</v>
      </c>
      <c r="BQ2855">
        <v>2.472</v>
      </c>
      <c r="BR2855" t="s">
        <v>104</v>
      </c>
      <c r="BS2855">
        <v>0</v>
      </c>
      <c r="BT2855">
        <v>48.076599999999999</v>
      </c>
      <c r="BU2855">
        <v>35.130600000000001</v>
      </c>
      <c r="BV2855" t="s">
        <v>104</v>
      </c>
      <c r="BW2855">
        <v>3.9514999999999998</v>
      </c>
      <c r="BX2855" t="s">
        <v>104</v>
      </c>
      <c r="BY2855">
        <v>0.86309999999999998</v>
      </c>
      <c r="BZ2855">
        <v>119407.66409999999</v>
      </c>
      <c r="CA2855">
        <v>628.84849999999994</v>
      </c>
      <c r="CB2855">
        <v>8.5814000000000004</v>
      </c>
      <c r="CC2855">
        <v>3.4100999999999999</v>
      </c>
      <c r="CD2855">
        <v>82.340199999999996</v>
      </c>
      <c r="CE2855">
        <v>0.9859</v>
      </c>
      <c r="CF2855" t="s">
        <v>104</v>
      </c>
      <c r="CG2855">
        <v>0</v>
      </c>
      <c r="CH2855">
        <v>13.9963</v>
      </c>
      <c r="CI2855">
        <v>1.4907999999999999</v>
      </c>
      <c r="CJ2855">
        <v>4399.8739999999998</v>
      </c>
      <c r="CK2855">
        <v>52.317999999999998</v>
      </c>
      <c r="CL2855" t="s">
        <v>104</v>
      </c>
      <c r="CM2855">
        <v>1.7408999999999999</v>
      </c>
      <c r="CN2855">
        <v>107.29340000000001</v>
      </c>
      <c r="CO2855">
        <v>15.238200000000001</v>
      </c>
      <c r="CP2855">
        <v>5</v>
      </c>
      <c r="CQ2855">
        <v>7.6806999999999999</v>
      </c>
      <c r="CR2855">
        <v>14.1142</v>
      </c>
      <c r="CS2855">
        <v>1.0871</v>
      </c>
      <c r="CT2855">
        <v>72.203199999999995</v>
      </c>
      <c r="CU2855">
        <v>4.5894000000000004</v>
      </c>
      <c r="CV2855">
        <v>280.33510000000001</v>
      </c>
      <c r="CW2855">
        <v>2.3336000000000001</v>
      </c>
    </row>
    <row r="2856" spans="1:101" x14ac:dyDescent="0.25">
      <c r="A2856">
        <v>446797</v>
      </c>
      <c r="B2856">
        <v>7078149</v>
      </c>
      <c r="C2856">
        <v>8623</v>
      </c>
      <c r="D2856">
        <v>99</v>
      </c>
      <c r="E2856">
        <v>8623</v>
      </c>
      <c r="F2856" t="s">
        <v>101</v>
      </c>
      <c r="G2856">
        <v>121.98</v>
      </c>
      <c r="H2856" t="s">
        <v>778</v>
      </c>
      <c r="I2856" t="s">
        <v>8</v>
      </c>
      <c r="J2856">
        <v>2</v>
      </c>
      <c r="K2856" t="s">
        <v>103</v>
      </c>
      <c r="Q2856" t="s">
        <v>101</v>
      </c>
      <c r="R2856" t="s">
        <v>104</v>
      </c>
      <c r="S2856">
        <v>1.6475</v>
      </c>
      <c r="T2856">
        <v>18667.1836</v>
      </c>
      <c r="U2856">
        <v>786.43769999999995</v>
      </c>
      <c r="V2856">
        <v>20.635899999999999</v>
      </c>
      <c r="W2856">
        <v>2.0453999999999999</v>
      </c>
      <c r="X2856" t="s">
        <v>104</v>
      </c>
      <c r="Y2856">
        <v>3.7084999999999999</v>
      </c>
      <c r="Z2856">
        <v>853.46349999999995</v>
      </c>
      <c r="AA2856">
        <v>33.9358</v>
      </c>
      <c r="AB2856">
        <v>778800.6875</v>
      </c>
      <c r="AC2856">
        <v>2444.6401000000001</v>
      </c>
      <c r="AD2856" t="s">
        <v>104</v>
      </c>
      <c r="AE2856">
        <v>1.631</v>
      </c>
      <c r="AF2856">
        <v>5542.3681999999999</v>
      </c>
      <c r="AG2856">
        <v>126.2413</v>
      </c>
      <c r="AH2856" t="s">
        <v>104</v>
      </c>
      <c r="AI2856">
        <v>2.3010000000000002</v>
      </c>
      <c r="AJ2856" t="s">
        <v>104</v>
      </c>
      <c r="AK2856">
        <v>30.9635</v>
      </c>
      <c r="AL2856" t="s">
        <v>104</v>
      </c>
      <c r="AM2856">
        <v>58.786299999999997</v>
      </c>
      <c r="AN2856">
        <v>125.89449999999999</v>
      </c>
      <c r="AO2856">
        <v>9.3648000000000007</v>
      </c>
      <c r="AP2856">
        <v>24.814699999999998</v>
      </c>
      <c r="AQ2856">
        <v>5.1840000000000002</v>
      </c>
      <c r="AR2856">
        <v>45632.804700000001</v>
      </c>
      <c r="AS2856">
        <v>176.2722</v>
      </c>
      <c r="AT2856" t="s">
        <v>104</v>
      </c>
      <c r="AU2856">
        <v>0</v>
      </c>
      <c r="AV2856" t="s">
        <v>104</v>
      </c>
      <c r="AW2856">
        <v>2.9992999999999999</v>
      </c>
      <c r="AX2856">
        <v>22114.847699999998</v>
      </c>
      <c r="AY2856">
        <v>218.8767</v>
      </c>
      <c r="AZ2856">
        <v>6316.0941999999995</v>
      </c>
      <c r="BA2856">
        <v>2072.3229999999999</v>
      </c>
      <c r="BB2856">
        <v>603.20989999999995</v>
      </c>
      <c r="BC2856">
        <v>40.283200000000001</v>
      </c>
      <c r="BD2856" t="s">
        <v>104</v>
      </c>
      <c r="BE2856">
        <v>1.1428</v>
      </c>
      <c r="BF2856" t="s">
        <v>104</v>
      </c>
      <c r="BG2856">
        <v>1.1869000000000001</v>
      </c>
      <c r="BH2856">
        <v>50.458100000000002</v>
      </c>
      <c r="BI2856">
        <v>9.3133999999999997</v>
      </c>
      <c r="BJ2856">
        <v>480.99529999999999</v>
      </c>
      <c r="BK2856">
        <v>135.3963</v>
      </c>
      <c r="BL2856">
        <v>14.6797</v>
      </c>
      <c r="BM2856">
        <v>1.8174999999999999</v>
      </c>
      <c r="BN2856" t="s">
        <v>104</v>
      </c>
      <c r="BO2856">
        <v>1.9024000000000001</v>
      </c>
      <c r="BP2856">
        <v>125.63200000000001</v>
      </c>
      <c r="BQ2856">
        <v>2.4489999999999998</v>
      </c>
      <c r="BR2856" t="s">
        <v>104</v>
      </c>
      <c r="BS2856">
        <v>0</v>
      </c>
      <c r="BT2856">
        <v>80.198099999999997</v>
      </c>
      <c r="BU2856">
        <v>35.380499999999998</v>
      </c>
      <c r="BV2856" t="s">
        <v>104</v>
      </c>
      <c r="BW2856">
        <v>5.9398</v>
      </c>
      <c r="BX2856" t="s">
        <v>104</v>
      </c>
      <c r="BY2856">
        <v>0.94</v>
      </c>
      <c r="BZ2856">
        <v>114639.69530000001</v>
      </c>
      <c r="CA2856">
        <v>601.42070000000001</v>
      </c>
      <c r="CB2856">
        <v>12.5016</v>
      </c>
      <c r="CC2856">
        <v>3.6669</v>
      </c>
      <c r="CD2856">
        <v>123.4091</v>
      </c>
      <c r="CE2856">
        <v>1.2293000000000001</v>
      </c>
      <c r="CF2856" t="s">
        <v>104</v>
      </c>
      <c r="CG2856">
        <v>0</v>
      </c>
      <c r="CH2856">
        <v>8.8832000000000004</v>
      </c>
      <c r="CI2856">
        <v>1.4736</v>
      </c>
      <c r="CJ2856">
        <v>5267.6415999999999</v>
      </c>
      <c r="CK2856">
        <v>59.714500000000001</v>
      </c>
      <c r="CL2856" t="s">
        <v>104</v>
      </c>
      <c r="CM2856">
        <v>2.8022999999999998</v>
      </c>
      <c r="CN2856">
        <v>130.7047</v>
      </c>
      <c r="CO2856">
        <v>17.4922</v>
      </c>
      <c r="CP2856">
        <v>5</v>
      </c>
      <c r="CQ2856">
        <v>8.3094999999999999</v>
      </c>
      <c r="CR2856">
        <v>17.375800000000002</v>
      </c>
      <c r="CS2856">
        <v>1.1288</v>
      </c>
      <c r="CT2856">
        <v>76.9666</v>
      </c>
      <c r="CU2856">
        <v>4.8994999999999997</v>
      </c>
      <c r="CV2856">
        <v>268.85390000000001</v>
      </c>
      <c r="CW2856">
        <v>2.4058999999999999</v>
      </c>
    </row>
    <row r="2857" spans="1:101" x14ac:dyDescent="0.25">
      <c r="A2857">
        <v>446805</v>
      </c>
      <c r="B2857">
        <v>7078167</v>
      </c>
      <c r="C2857">
        <v>8624</v>
      </c>
      <c r="D2857">
        <v>99</v>
      </c>
      <c r="E2857">
        <v>8624</v>
      </c>
      <c r="F2857" t="s">
        <v>101</v>
      </c>
      <c r="G2857">
        <v>120.35</v>
      </c>
      <c r="H2857" t="s">
        <v>890</v>
      </c>
      <c r="I2857" t="s">
        <v>8</v>
      </c>
      <c r="J2857">
        <v>2</v>
      </c>
      <c r="K2857" t="s">
        <v>103</v>
      </c>
      <c r="Q2857" t="s">
        <v>101</v>
      </c>
      <c r="R2857" t="s">
        <v>104</v>
      </c>
      <c r="S2857">
        <v>1.4590000000000001</v>
      </c>
      <c r="T2857">
        <v>24329.324199999999</v>
      </c>
      <c r="U2857">
        <v>863.14589999999998</v>
      </c>
      <c r="V2857">
        <v>26.4893</v>
      </c>
      <c r="W2857">
        <v>2.2006000000000001</v>
      </c>
      <c r="X2857" t="s">
        <v>104</v>
      </c>
      <c r="Y2857">
        <v>3.4477000000000002</v>
      </c>
      <c r="Z2857">
        <v>729.5643</v>
      </c>
      <c r="AA2857">
        <v>31.373899999999999</v>
      </c>
      <c r="AB2857">
        <v>763762.1875</v>
      </c>
      <c r="AC2857">
        <v>2374.0684000000001</v>
      </c>
      <c r="AD2857" t="s">
        <v>104</v>
      </c>
      <c r="AE2857">
        <v>1.6032999999999999</v>
      </c>
      <c r="AF2857">
        <v>7069.8203000000003</v>
      </c>
      <c r="AG2857">
        <v>125.236</v>
      </c>
      <c r="AH2857" t="s">
        <v>104</v>
      </c>
      <c r="AI2857">
        <v>2.1880999999999999</v>
      </c>
      <c r="AJ2857" t="s">
        <v>104</v>
      </c>
      <c r="AK2857">
        <v>31.614100000000001</v>
      </c>
      <c r="AL2857" t="s">
        <v>104</v>
      </c>
      <c r="AM2857">
        <v>53.859000000000002</v>
      </c>
      <c r="AN2857">
        <v>100.6765</v>
      </c>
      <c r="AO2857">
        <v>7.9705000000000004</v>
      </c>
      <c r="AP2857">
        <v>23.267600000000002</v>
      </c>
      <c r="AQ2857">
        <v>4.9306999999999999</v>
      </c>
      <c r="AR2857">
        <v>37058.683599999997</v>
      </c>
      <c r="AS2857">
        <v>161.59690000000001</v>
      </c>
      <c r="AT2857" t="s">
        <v>104</v>
      </c>
      <c r="AU2857">
        <v>0</v>
      </c>
      <c r="AV2857" t="s">
        <v>104</v>
      </c>
      <c r="AW2857">
        <v>2.8605999999999998</v>
      </c>
      <c r="AX2857">
        <v>25824.794900000001</v>
      </c>
      <c r="AY2857">
        <v>208.18510000000001</v>
      </c>
      <c r="AZ2857">
        <v>4078.4470000000001</v>
      </c>
      <c r="BA2857">
        <v>1941.8107</v>
      </c>
      <c r="BB2857">
        <v>410.32859999999999</v>
      </c>
      <c r="BC2857">
        <v>35.368099999999998</v>
      </c>
      <c r="BD2857" t="s">
        <v>104</v>
      </c>
      <c r="BE2857">
        <v>1.1564000000000001</v>
      </c>
      <c r="BF2857">
        <v>5.1082000000000001</v>
      </c>
      <c r="BG2857">
        <v>0.97799999999999998</v>
      </c>
      <c r="BH2857">
        <v>24.2986</v>
      </c>
      <c r="BI2857">
        <v>8.1698000000000004</v>
      </c>
      <c r="BJ2857">
        <v>427.71800000000002</v>
      </c>
      <c r="BK2857">
        <v>131.28210000000001</v>
      </c>
      <c r="BL2857">
        <v>20.9816</v>
      </c>
      <c r="BM2857">
        <v>1.9359</v>
      </c>
      <c r="BN2857" t="s">
        <v>104</v>
      </c>
      <c r="BO2857">
        <v>1.3664000000000001</v>
      </c>
      <c r="BP2857">
        <v>155.47620000000001</v>
      </c>
      <c r="BQ2857">
        <v>2.6179999999999999</v>
      </c>
      <c r="BR2857" t="s">
        <v>104</v>
      </c>
      <c r="BS2857">
        <v>0</v>
      </c>
      <c r="BT2857">
        <v>155.75149999999999</v>
      </c>
      <c r="BU2857">
        <v>36.926900000000003</v>
      </c>
      <c r="BV2857" t="s">
        <v>104</v>
      </c>
      <c r="BW2857">
        <v>3.9937</v>
      </c>
      <c r="BX2857" t="s">
        <v>104</v>
      </c>
      <c r="BY2857">
        <v>0.92779999999999996</v>
      </c>
      <c r="BZ2857">
        <v>130856.0938</v>
      </c>
      <c r="CA2857">
        <v>647.69709999999998</v>
      </c>
      <c r="CB2857">
        <v>8.3788</v>
      </c>
      <c r="CC2857">
        <v>3.4304999999999999</v>
      </c>
      <c r="CD2857">
        <v>152.84829999999999</v>
      </c>
      <c r="CE2857">
        <v>1.3120000000000001</v>
      </c>
      <c r="CF2857" t="s">
        <v>104</v>
      </c>
      <c r="CG2857">
        <v>0</v>
      </c>
      <c r="CH2857">
        <v>14.7446</v>
      </c>
      <c r="CI2857">
        <v>1.5616000000000001</v>
      </c>
      <c r="CJ2857">
        <v>4234.2568000000001</v>
      </c>
      <c r="CK2857">
        <v>50.693199999999997</v>
      </c>
      <c r="CL2857">
        <v>4.0732999999999997</v>
      </c>
      <c r="CM2857">
        <v>1.9652000000000001</v>
      </c>
      <c r="CN2857">
        <v>111.7743</v>
      </c>
      <c r="CO2857">
        <v>14.5976</v>
      </c>
      <c r="CP2857">
        <v>5</v>
      </c>
      <c r="CQ2857">
        <v>7.6669999999999998</v>
      </c>
      <c r="CR2857">
        <v>22.533300000000001</v>
      </c>
      <c r="CS2857">
        <v>1.1838</v>
      </c>
      <c r="CT2857">
        <v>68.938599999999994</v>
      </c>
      <c r="CU2857">
        <v>4.5540000000000003</v>
      </c>
      <c r="CV2857">
        <v>323.50510000000003</v>
      </c>
      <c r="CW2857">
        <v>2.5348999999999999</v>
      </c>
    </row>
    <row r="2858" spans="1:101" x14ac:dyDescent="0.25">
      <c r="A2858">
        <v>446795</v>
      </c>
      <c r="B2858">
        <v>7078197</v>
      </c>
      <c r="C2858">
        <v>8626</v>
      </c>
      <c r="D2858">
        <v>99</v>
      </c>
      <c r="E2858">
        <v>8626</v>
      </c>
      <c r="F2858" t="s">
        <v>101</v>
      </c>
      <c r="G2858">
        <v>121</v>
      </c>
      <c r="H2858" t="s">
        <v>769</v>
      </c>
      <c r="I2858" t="s">
        <v>8</v>
      </c>
      <c r="J2858">
        <v>2</v>
      </c>
      <c r="K2858" t="s">
        <v>103</v>
      </c>
      <c r="Q2858" t="s">
        <v>101</v>
      </c>
      <c r="R2858" t="s">
        <v>104</v>
      </c>
      <c r="S2858">
        <v>1.5548</v>
      </c>
      <c r="T2858">
        <v>20057.8613</v>
      </c>
      <c r="U2858">
        <v>768.8673</v>
      </c>
      <c r="V2858">
        <v>23.343599999999999</v>
      </c>
      <c r="W2858">
        <v>2.1484000000000001</v>
      </c>
      <c r="X2858" t="s">
        <v>104</v>
      </c>
      <c r="Y2858">
        <v>3.5893999999999999</v>
      </c>
      <c r="Z2858">
        <v>543.78890000000001</v>
      </c>
      <c r="AA2858">
        <v>32.4114</v>
      </c>
      <c r="AB2858">
        <v>788740.6875</v>
      </c>
      <c r="AC2858">
        <v>2175.9155000000001</v>
      </c>
      <c r="AD2858" t="s">
        <v>104</v>
      </c>
      <c r="AE2858">
        <v>1.633</v>
      </c>
      <c r="AF2858">
        <v>6696.7798000000003</v>
      </c>
      <c r="AG2858">
        <v>137.22739999999999</v>
      </c>
      <c r="AH2858" t="s">
        <v>104</v>
      </c>
      <c r="AI2858">
        <v>2.3024</v>
      </c>
      <c r="AJ2858" t="s">
        <v>104</v>
      </c>
      <c r="AK2858">
        <v>29.903199999999998</v>
      </c>
      <c r="AL2858" t="s">
        <v>104</v>
      </c>
      <c r="AM2858">
        <v>62.298900000000003</v>
      </c>
      <c r="AN2858">
        <v>120.79989999999999</v>
      </c>
      <c r="AO2858">
        <v>9.6812000000000005</v>
      </c>
      <c r="AP2858">
        <v>15.3538</v>
      </c>
      <c r="AQ2858">
        <v>4.9535999999999998</v>
      </c>
      <c r="AR2858">
        <v>52581.179700000001</v>
      </c>
      <c r="AS2858">
        <v>185.1541</v>
      </c>
      <c r="AT2858" t="s">
        <v>104</v>
      </c>
      <c r="AU2858">
        <v>0</v>
      </c>
      <c r="AV2858" t="s">
        <v>104</v>
      </c>
      <c r="AW2858">
        <v>3.0973000000000002</v>
      </c>
      <c r="AX2858">
        <v>17558.521499999999</v>
      </c>
      <c r="AY2858">
        <v>203.4444</v>
      </c>
      <c r="AZ2858">
        <v>2754.1561999999999</v>
      </c>
      <c r="BA2858">
        <v>1804.7437</v>
      </c>
      <c r="BB2858">
        <v>772.98130000000003</v>
      </c>
      <c r="BC2858">
        <v>43.432600000000001</v>
      </c>
      <c r="BD2858" t="s">
        <v>104</v>
      </c>
      <c r="BE2858">
        <v>1.1081000000000001</v>
      </c>
      <c r="BF2858" t="s">
        <v>104</v>
      </c>
      <c r="BG2858">
        <v>1.2170000000000001</v>
      </c>
      <c r="BH2858">
        <v>44.983699999999999</v>
      </c>
      <c r="BI2858">
        <v>9.4855</v>
      </c>
      <c r="BJ2858">
        <v>433.57119999999998</v>
      </c>
      <c r="BK2858">
        <v>127.8344</v>
      </c>
      <c r="BL2858">
        <v>16.6571</v>
      </c>
      <c r="BM2858">
        <v>1.8755999999999999</v>
      </c>
      <c r="BN2858" t="s">
        <v>104</v>
      </c>
      <c r="BO2858">
        <v>1.4205000000000001</v>
      </c>
      <c r="BP2858">
        <v>110.0615</v>
      </c>
      <c r="BQ2858">
        <v>2.3249</v>
      </c>
      <c r="BR2858" t="s">
        <v>104</v>
      </c>
      <c r="BS2858">
        <v>0</v>
      </c>
      <c r="BT2858" t="s">
        <v>104</v>
      </c>
      <c r="BU2858">
        <v>32.489600000000003</v>
      </c>
      <c r="BV2858" t="s">
        <v>104</v>
      </c>
      <c r="BW2858">
        <v>4.2668999999999997</v>
      </c>
      <c r="BX2858" t="s">
        <v>104</v>
      </c>
      <c r="BY2858">
        <v>0.91120000000000001</v>
      </c>
      <c r="BZ2858">
        <v>103022.94530000001</v>
      </c>
      <c r="CA2858">
        <v>562.8356</v>
      </c>
      <c r="CB2858">
        <v>7.3555000000000001</v>
      </c>
      <c r="CC2858">
        <v>3.665</v>
      </c>
      <c r="CD2858">
        <v>115.75790000000001</v>
      </c>
      <c r="CE2858">
        <v>1.2023999999999999</v>
      </c>
      <c r="CF2858" t="s">
        <v>104</v>
      </c>
      <c r="CG2858">
        <v>0</v>
      </c>
      <c r="CH2858">
        <v>8.2415000000000003</v>
      </c>
      <c r="CI2858">
        <v>1.4509000000000001</v>
      </c>
      <c r="CJ2858">
        <v>5943.2138999999997</v>
      </c>
      <c r="CK2858">
        <v>64.104299999999995</v>
      </c>
      <c r="CL2858" t="s">
        <v>104</v>
      </c>
      <c r="CM2858">
        <v>2.66</v>
      </c>
      <c r="CN2858">
        <v>128.90459999999999</v>
      </c>
      <c r="CO2858">
        <v>18.703399999999998</v>
      </c>
      <c r="CP2858">
        <v>5</v>
      </c>
      <c r="CQ2858">
        <v>8.1582000000000008</v>
      </c>
      <c r="CR2858">
        <v>15.821199999999999</v>
      </c>
      <c r="CS2858">
        <v>1.0964</v>
      </c>
      <c r="CT2858">
        <v>85.561700000000002</v>
      </c>
      <c r="CU2858">
        <v>5.1128</v>
      </c>
      <c r="CV2858">
        <v>201.4769</v>
      </c>
      <c r="CW2858">
        <v>2.1533000000000002</v>
      </c>
    </row>
    <row r="2859" spans="1:101" x14ac:dyDescent="0.25">
      <c r="A2859">
        <v>446800</v>
      </c>
      <c r="B2859">
        <v>7078225</v>
      </c>
      <c r="C2859">
        <v>8627</v>
      </c>
      <c r="D2859">
        <v>99</v>
      </c>
      <c r="E2859">
        <v>8627</v>
      </c>
      <c r="F2859" t="s">
        <v>101</v>
      </c>
      <c r="G2859">
        <v>121.54</v>
      </c>
      <c r="H2859" t="s">
        <v>861</v>
      </c>
      <c r="I2859" t="s">
        <v>8</v>
      </c>
      <c r="J2859">
        <v>2</v>
      </c>
      <c r="K2859" t="s">
        <v>103</v>
      </c>
      <c r="Q2859" t="s">
        <v>101</v>
      </c>
      <c r="R2859" t="s">
        <v>104</v>
      </c>
      <c r="S2859">
        <v>1.421</v>
      </c>
      <c r="T2859">
        <v>22394.591799999998</v>
      </c>
      <c r="U2859">
        <v>779.33529999999996</v>
      </c>
      <c r="V2859">
        <v>16.370200000000001</v>
      </c>
      <c r="W2859">
        <v>1.9041999999999999</v>
      </c>
      <c r="X2859" t="s">
        <v>104</v>
      </c>
      <c r="Y2859">
        <v>3.3252000000000002</v>
      </c>
      <c r="Z2859">
        <v>792.25519999999995</v>
      </c>
      <c r="AA2859">
        <v>31.0868</v>
      </c>
      <c r="AB2859">
        <v>778761.0625</v>
      </c>
      <c r="AC2859">
        <v>2166.9521</v>
      </c>
      <c r="AD2859" t="s">
        <v>104</v>
      </c>
      <c r="AE2859">
        <v>1.4792000000000001</v>
      </c>
      <c r="AF2859">
        <v>5117.7686000000003</v>
      </c>
      <c r="AG2859">
        <v>108.62860000000001</v>
      </c>
      <c r="AH2859" t="s">
        <v>104</v>
      </c>
      <c r="AI2859">
        <v>2.1343999999999999</v>
      </c>
      <c r="AJ2859" t="s">
        <v>104</v>
      </c>
      <c r="AK2859">
        <v>30.430700000000002</v>
      </c>
      <c r="AL2859" t="s">
        <v>104</v>
      </c>
      <c r="AM2859">
        <v>48.813499999999998</v>
      </c>
      <c r="AN2859">
        <v>127.883</v>
      </c>
      <c r="AO2859">
        <v>8.3198000000000008</v>
      </c>
      <c r="AP2859">
        <v>5</v>
      </c>
      <c r="AQ2859">
        <v>7.0708000000000002</v>
      </c>
      <c r="AR2859">
        <v>33022.269500000002</v>
      </c>
      <c r="AS2859">
        <v>152.24189999999999</v>
      </c>
      <c r="AT2859" t="s">
        <v>104</v>
      </c>
      <c r="AU2859">
        <v>0</v>
      </c>
      <c r="AV2859" t="s">
        <v>104</v>
      </c>
      <c r="AW2859">
        <v>2.7696000000000001</v>
      </c>
      <c r="AX2859">
        <v>17928.203099999999</v>
      </c>
      <c r="AY2859">
        <v>180.54499999999999</v>
      </c>
      <c r="AZ2859">
        <v>3317.4281999999998</v>
      </c>
      <c r="BA2859">
        <v>1758.0441000000001</v>
      </c>
      <c r="BB2859">
        <v>311.68490000000003</v>
      </c>
      <c r="BC2859">
        <v>32.704000000000001</v>
      </c>
      <c r="BD2859" t="s">
        <v>104</v>
      </c>
      <c r="BE2859">
        <v>1.127</v>
      </c>
      <c r="BF2859">
        <v>3.3864000000000001</v>
      </c>
      <c r="BG2859">
        <v>0.92820000000000003</v>
      </c>
      <c r="BH2859">
        <v>20.873999999999999</v>
      </c>
      <c r="BI2859">
        <v>7.6311999999999998</v>
      </c>
      <c r="BJ2859">
        <v>285.15370000000001</v>
      </c>
      <c r="BK2859">
        <v>116.083</v>
      </c>
      <c r="BL2859">
        <v>18.234200000000001</v>
      </c>
      <c r="BM2859">
        <v>1.7948</v>
      </c>
      <c r="BN2859" t="s">
        <v>104</v>
      </c>
      <c r="BO2859">
        <v>1.3199000000000001</v>
      </c>
      <c r="BP2859">
        <v>108.52079999999999</v>
      </c>
      <c r="BQ2859">
        <v>2.1861000000000002</v>
      </c>
      <c r="BR2859" t="s">
        <v>104</v>
      </c>
      <c r="BS2859">
        <v>0</v>
      </c>
      <c r="BT2859" t="s">
        <v>104</v>
      </c>
      <c r="BU2859">
        <v>33.766300000000001</v>
      </c>
      <c r="BV2859" t="s">
        <v>104</v>
      </c>
      <c r="BW2859">
        <v>4.6486000000000001</v>
      </c>
      <c r="BX2859" t="s">
        <v>104</v>
      </c>
      <c r="BY2859">
        <v>0.88229999999999997</v>
      </c>
      <c r="BZ2859">
        <v>132880.76560000001</v>
      </c>
      <c r="CA2859">
        <v>618.85059999999999</v>
      </c>
      <c r="CB2859">
        <v>10.613</v>
      </c>
      <c r="CC2859">
        <v>3.3725000000000001</v>
      </c>
      <c r="CD2859">
        <v>143.39869999999999</v>
      </c>
      <c r="CE2859">
        <v>1.2487999999999999</v>
      </c>
      <c r="CF2859" t="s">
        <v>104</v>
      </c>
      <c r="CG2859">
        <v>0</v>
      </c>
      <c r="CH2859">
        <v>9.4832999999999998</v>
      </c>
      <c r="CI2859">
        <v>1.3673</v>
      </c>
      <c r="CJ2859">
        <v>4239.0762000000004</v>
      </c>
      <c r="CK2859">
        <v>51.214599999999997</v>
      </c>
      <c r="CL2859">
        <v>2.8008999999999999</v>
      </c>
      <c r="CM2859">
        <v>1.792</v>
      </c>
      <c r="CN2859">
        <v>114.0064</v>
      </c>
      <c r="CO2859">
        <v>14.803800000000001</v>
      </c>
      <c r="CP2859">
        <v>5</v>
      </c>
      <c r="CQ2859">
        <v>7.4957000000000003</v>
      </c>
      <c r="CR2859">
        <v>17.8809</v>
      </c>
      <c r="CS2859">
        <v>1.0484</v>
      </c>
      <c r="CT2859">
        <v>59.207299999999996</v>
      </c>
      <c r="CU2859">
        <v>4.2435999999999998</v>
      </c>
      <c r="CV2859">
        <v>297.00490000000002</v>
      </c>
      <c r="CW2859">
        <v>2.3872</v>
      </c>
    </row>
    <row r="2860" spans="1:101" x14ac:dyDescent="0.25">
      <c r="A2860">
        <v>446804</v>
      </c>
      <c r="B2860">
        <v>7078255</v>
      </c>
      <c r="C2860">
        <v>8628</v>
      </c>
      <c r="D2860">
        <v>99</v>
      </c>
      <c r="E2860">
        <v>8628</v>
      </c>
      <c r="F2860" t="s">
        <v>101</v>
      </c>
      <c r="G2860">
        <v>120.4</v>
      </c>
      <c r="H2860" t="s">
        <v>885</v>
      </c>
      <c r="I2860" t="s">
        <v>8</v>
      </c>
      <c r="J2860">
        <v>2</v>
      </c>
      <c r="K2860" t="s">
        <v>103</v>
      </c>
      <c r="Q2860" t="s">
        <v>101</v>
      </c>
      <c r="R2860" t="s">
        <v>104</v>
      </c>
      <c r="S2860">
        <v>1.5233000000000001</v>
      </c>
      <c r="T2860">
        <v>19984.1191</v>
      </c>
      <c r="U2860">
        <v>800.58550000000002</v>
      </c>
      <c r="V2860">
        <v>9.4657999999999998</v>
      </c>
      <c r="W2860">
        <v>1.6741999999999999</v>
      </c>
      <c r="X2860" t="s">
        <v>104</v>
      </c>
      <c r="Y2860">
        <v>3.4279999999999999</v>
      </c>
      <c r="Z2860">
        <v>1029.2931000000001</v>
      </c>
      <c r="AA2860">
        <v>34.336300000000001</v>
      </c>
      <c r="AB2860">
        <v>786543.75</v>
      </c>
      <c r="AC2860">
        <v>3056.3137000000002</v>
      </c>
      <c r="AD2860" t="s">
        <v>104</v>
      </c>
      <c r="AE2860">
        <v>1.4261999999999999</v>
      </c>
      <c r="AF2860">
        <v>5127.2880999999998</v>
      </c>
      <c r="AG2860">
        <v>117.70180000000001</v>
      </c>
      <c r="AH2860" t="s">
        <v>104</v>
      </c>
      <c r="AI2860">
        <v>2.2515999999999998</v>
      </c>
      <c r="AJ2860" t="s">
        <v>104</v>
      </c>
      <c r="AK2860">
        <v>32.178800000000003</v>
      </c>
      <c r="AL2860" t="s">
        <v>104</v>
      </c>
      <c r="AM2860">
        <v>58.758699999999997</v>
      </c>
      <c r="AN2860">
        <v>111.2167</v>
      </c>
      <c r="AO2860">
        <v>9.0816999999999997</v>
      </c>
      <c r="AP2860">
        <v>19.747</v>
      </c>
      <c r="AQ2860">
        <v>4.9322999999999997</v>
      </c>
      <c r="AR2860">
        <v>49002.574200000003</v>
      </c>
      <c r="AS2860">
        <v>181.04580000000001</v>
      </c>
      <c r="AT2860" t="s">
        <v>104</v>
      </c>
      <c r="AU2860">
        <v>0</v>
      </c>
      <c r="AV2860" t="s">
        <v>104</v>
      </c>
      <c r="AW2860">
        <v>2.9117000000000002</v>
      </c>
      <c r="AX2860">
        <v>17198.359400000001</v>
      </c>
      <c r="AY2860">
        <v>193.04130000000001</v>
      </c>
      <c r="AZ2860" t="s">
        <v>104</v>
      </c>
      <c r="BA2860">
        <v>2771.6837999999998</v>
      </c>
      <c r="BB2860">
        <v>530.19910000000004</v>
      </c>
      <c r="BC2860">
        <v>37.876899999999999</v>
      </c>
      <c r="BD2860" t="s">
        <v>104</v>
      </c>
      <c r="BE2860">
        <v>1.1079000000000001</v>
      </c>
      <c r="BF2860" t="s">
        <v>104</v>
      </c>
      <c r="BG2860">
        <v>1.3526</v>
      </c>
      <c r="BH2860">
        <v>40.183599999999998</v>
      </c>
      <c r="BI2860">
        <v>8.8628999999999998</v>
      </c>
      <c r="BJ2860">
        <v>386.2713</v>
      </c>
      <c r="BK2860">
        <v>129.5061</v>
      </c>
      <c r="BL2860">
        <v>11.0573</v>
      </c>
      <c r="BM2860">
        <v>1.6843999999999999</v>
      </c>
      <c r="BN2860" t="s">
        <v>104</v>
      </c>
      <c r="BO2860">
        <v>1.3587</v>
      </c>
      <c r="BP2860">
        <v>103.77800000000001</v>
      </c>
      <c r="BQ2860">
        <v>2.1951999999999998</v>
      </c>
      <c r="BR2860" t="s">
        <v>104</v>
      </c>
      <c r="BS2860">
        <v>0</v>
      </c>
      <c r="BT2860">
        <v>62.028599999999997</v>
      </c>
      <c r="BU2860">
        <v>35.145600000000002</v>
      </c>
      <c r="BV2860" t="s">
        <v>104</v>
      </c>
      <c r="BW2860">
        <v>4.1844999999999999</v>
      </c>
      <c r="BX2860" t="s">
        <v>104</v>
      </c>
      <c r="BY2860">
        <v>0.88170000000000004</v>
      </c>
      <c r="BZ2860">
        <v>112779.8281</v>
      </c>
      <c r="CA2860">
        <v>618.25670000000002</v>
      </c>
      <c r="CB2860">
        <v>14.407500000000001</v>
      </c>
      <c r="CC2860">
        <v>3.6368</v>
      </c>
      <c r="CD2860">
        <v>105.9177</v>
      </c>
      <c r="CE2860">
        <v>1.1241000000000001</v>
      </c>
      <c r="CF2860" t="s">
        <v>104</v>
      </c>
      <c r="CG2860">
        <v>0</v>
      </c>
      <c r="CH2860">
        <v>9.6707999999999998</v>
      </c>
      <c r="CI2860">
        <v>1.3609</v>
      </c>
      <c r="CJ2860">
        <v>5125.5288</v>
      </c>
      <c r="CK2860">
        <v>59.180599999999998</v>
      </c>
      <c r="CL2860" t="s">
        <v>104</v>
      </c>
      <c r="CM2860">
        <v>1.7282999999999999</v>
      </c>
      <c r="CN2860">
        <v>127.2628</v>
      </c>
      <c r="CO2860">
        <v>17.189399999999999</v>
      </c>
      <c r="CP2860">
        <v>5</v>
      </c>
      <c r="CQ2860">
        <v>7.7916999999999996</v>
      </c>
      <c r="CR2860">
        <v>9.3701000000000008</v>
      </c>
      <c r="CS2860">
        <v>0.99760000000000004</v>
      </c>
      <c r="CT2860">
        <v>61.863700000000001</v>
      </c>
      <c r="CU2860">
        <v>4.4444999999999997</v>
      </c>
      <c r="CV2860">
        <v>253.7655</v>
      </c>
      <c r="CW2860">
        <v>2.2966000000000002</v>
      </c>
    </row>
    <row r="2861" spans="1:101" x14ac:dyDescent="0.25">
      <c r="A2861">
        <v>446795</v>
      </c>
      <c r="B2861">
        <v>7078271</v>
      </c>
      <c r="C2861">
        <v>8629</v>
      </c>
      <c r="D2861">
        <v>99</v>
      </c>
      <c r="E2861">
        <v>8629</v>
      </c>
      <c r="F2861" t="s">
        <v>101</v>
      </c>
      <c r="G2861">
        <v>120.7</v>
      </c>
      <c r="H2861" t="s">
        <v>770</v>
      </c>
      <c r="I2861" t="s">
        <v>8</v>
      </c>
      <c r="J2861">
        <v>2</v>
      </c>
      <c r="K2861" t="s">
        <v>103</v>
      </c>
      <c r="Q2861" t="s">
        <v>101</v>
      </c>
      <c r="R2861" t="s">
        <v>104</v>
      </c>
      <c r="S2861">
        <v>1.4509000000000001</v>
      </c>
      <c r="T2861">
        <v>31913.828099999999</v>
      </c>
      <c r="U2861">
        <v>984.86410000000001</v>
      </c>
      <c r="V2861">
        <v>25.873699999999999</v>
      </c>
      <c r="W2861">
        <v>2.0794000000000001</v>
      </c>
      <c r="X2861" t="s">
        <v>104</v>
      </c>
      <c r="Y2861">
        <v>3.2021000000000002</v>
      </c>
      <c r="Z2861">
        <v>903.35140000000001</v>
      </c>
      <c r="AA2861">
        <v>32.500999999999998</v>
      </c>
      <c r="AB2861">
        <v>747044.0625</v>
      </c>
      <c r="AC2861">
        <v>2542.6372000000001</v>
      </c>
      <c r="AD2861" t="s">
        <v>104</v>
      </c>
      <c r="AE2861">
        <v>1.5043</v>
      </c>
      <c r="AF2861">
        <v>3922.3604</v>
      </c>
      <c r="AG2861">
        <v>97.105800000000002</v>
      </c>
      <c r="AH2861" t="s">
        <v>104</v>
      </c>
      <c r="AI2861">
        <v>2.1795</v>
      </c>
      <c r="AJ2861" t="s">
        <v>104</v>
      </c>
      <c r="AK2861">
        <v>33.2027</v>
      </c>
      <c r="AL2861" t="s">
        <v>104</v>
      </c>
      <c r="AM2861">
        <v>47.327399999999997</v>
      </c>
      <c r="AN2861">
        <v>77.353899999999996</v>
      </c>
      <c r="AO2861">
        <v>7.4682000000000004</v>
      </c>
      <c r="AP2861">
        <v>13.9842</v>
      </c>
      <c r="AQ2861">
        <v>4.4791999999999996</v>
      </c>
      <c r="AR2861">
        <v>31978.0488</v>
      </c>
      <c r="AS2861">
        <v>148.1746</v>
      </c>
      <c r="AT2861" t="s">
        <v>104</v>
      </c>
      <c r="AU2861">
        <v>0</v>
      </c>
      <c r="AV2861" t="s">
        <v>104</v>
      </c>
      <c r="AW2861">
        <v>2.6781999999999999</v>
      </c>
      <c r="AX2861">
        <v>21379.525399999999</v>
      </c>
      <c r="AY2861">
        <v>188.3828</v>
      </c>
      <c r="AZ2861">
        <v>5553.7563</v>
      </c>
      <c r="BA2861">
        <v>2014.2599</v>
      </c>
      <c r="BB2861">
        <v>341.56279999999998</v>
      </c>
      <c r="BC2861">
        <v>32.700699999999998</v>
      </c>
      <c r="BD2861" t="s">
        <v>104</v>
      </c>
      <c r="BE2861">
        <v>1.1357999999999999</v>
      </c>
      <c r="BF2861">
        <v>5.4909999999999997</v>
      </c>
      <c r="BG2861">
        <v>0.93759999999999999</v>
      </c>
      <c r="BH2861">
        <v>13.2804</v>
      </c>
      <c r="BI2861">
        <v>7.2922000000000002</v>
      </c>
      <c r="BJ2861">
        <v>332.57530000000003</v>
      </c>
      <c r="BK2861">
        <v>128.73560000000001</v>
      </c>
      <c r="BL2861">
        <v>19.266300000000001</v>
      </c>
      <c r="BM2861">
        <v>1.8133999999999999</v>
      </c>
      <c r="BN2861" t="s">
        <v>104</v>
      </c>
      <c r="BO2861">
        <v>1.3587</v>
      </c>
      <c r="BP2861">
        <v>128.73349999999999</v>
      </c>
      <c r="BQ2861">
        <v>2.3126000000000002</v>
      </c>
      <c r="BR2861" t="s">
        <v>104</v>
      </c>
      <c r="BS2861">
        <v>0</v>
      </c>
      <c r="BT2861">
        <v>114.6674</v>
      </c>
      <c r="BU2861">
        <v>37.018799999999999</v>
      </c>
      <c r="BV2861" t="s">
        <v>104</v>
      </c>
      <c r="BW2861">
        <v>4.0156000000000001</v>
      </c>
      <c r="BX2861" t="s">
        <v>104</v>
      </c>
      <c r="BY2861">
        <v>0.86109999999999998</v>
      </c>
      <c r="BZ2861">
        <v>151564.32810000001</v>
      </c>
      <c r="CA2861">
        <v>685.33860000000004</v>
      </c>
      <c r="CB2861">
        <v>13.6358</v>
      </c>
      <c r="CC2861">
        <v>3.4860000000000002</v>
      </c>
      <c r="CD2861">
        <v>136.50630000000001</v>
      </c>
      <c r="CE2861">
        <v>1.1973</v>
      </c>
      <c r="CF2861" t="s">
        <v>104</v>
      </c>
      <c r="CG2861">
        <v>0</v>
      </c>
      <c r="CH2861">
        <v>16.0623</v>
      </c>
      <c r="CI2861">
        <v>1.4812000000000001</v>
      </c>
      <c r="CJ2861">
        <v>3954.6531</v>
      </c>
      <c r="CK2861">
        <v>48.316099999999999</v>
      </c>
      <c r="CL2861">
        <v>3.7730999999999999</v>
      </c>
      <c r="CM2861">
        <v>1.8101</v>
      </c>
      <c r="CN2861">
        <v>106.4131</v>
      </c>
      <c r="CO2861">
        <v>13.9026</v>
      </c>
      <c r="CP2861">
        <v>5</v>
      </c>
      <c r="CQ2861">
        <v>7.2282000000000002</v>
      </c>
      <c r="CR2861">
        <v>26.357399999999998</v>
      </c>
      <c r="CS2861">
        <v>1.1254999999999999</v>
      </c>
      <c r="CT2861">
        <v>65.832099999999997</v>
      </c>
      <c r="CU2861">
        <v>4.3075999999999999</v>
      </c>
      <c r="CV2861">
        <v>344.73469999999998</v>
      </c>
      <c r="CW2861">
        <v>2.4952000000000001</v>
      </c>
    </row>
    <row r="2862" spans="1:101" x14ac:dyDescent="0.25">
      <c r="A2862">
        <v>446803</v>
      </c>
      <c r="B2862">
        <v>7078301</v>
      </c>
      <c r="C2862">
        <v>8630</v>
      </c>
      <c r="D2862">
        <v>99</v>
      </c>
      <c r="E2862">
        <v>8630</v>
      </c>
      <c r="F2862" t="s">
        <v>101</v>
      </c>
      <c r="G2862">
        <v>120.58</v>
      </c>
      <c r="H2862" t="s">
        <v>880</v>
      </c>
      <c r="I2862" t="s">
        <v>8</v>
      </c>
      <c r="J2862">
        <v>2</v>
      </c>
      <c r="K2862" t="s">
        <v>103</v>
      </c>
      <c r="Q2862" t="s">
        <v>101</v>
      </c>
      <c r="R2862" t="s">
        <v>104</v>
      </c>
      <c r="S2862">
        <v>1.4326000000000001</v>
      </c>
      <c r="T2862">
        <v>25944.708999999999</v>
      </c>
      <c r="U2862">
        <v>872.21230000000003</v>
      </c>
      <c r="V2862">
        <v>29.303599999999999</v>
      </c>
      <c r="W2862">
        <v>2.1798000000000002</v>
      </c>
      <c r="X2862" t="s">
        <v>104</v>
      </c>
      <c r="Y2862">
        <v>3.2183999999999999</v>
      </c>
      <c r="Z2862">
        <v>772.10329999999999</v>
      </c>
      <c r="AA2862">
        <v>31.274100000000001</v>
      </c>
      <c r="AB2862">
        <v>775026.1875</v>
      </c>
      <c r="AC2862">
        <v>2950.0736999999999</v>
      </c>
      <c r="AD2862" t="s">
        <v>104</v>
      </c>
      <c r="AE2862">
        <v>1.4864999999999999</v>
      </c>
      <c r="AF2862">
        <v>3406.6134999999999</v>
      </c>
      <c r="AG2862">
        <v>93.721800000000002</v>
      </c>
      <c r="AH2862" t="s">
        <v>104</v>
      </c>
      <c r="AI2862">
        <v>2.1316999999999999</v>
      </c>
      <c r="AJ2862" t="s">
        <v>104</v>
      </c>
      <c r="AK2862">
        <v>32.093400000000003</v>
      </c>
      <c r="AL2862" t="s">
        <v>104</v>
      </c>
      <c r="AM2862">
        <v>48.195599999999999</v>
      </c>
      <c r="AN2862">
        <v>87.554900000000004</v>
      </c>
      <c r="AO2862">
        <v>7.5438000000000001</v>
      </c>
      <c r="AP2862">
        <v>14.9892</v>
      </c>
      <c r="AQ2862">
        <v>4.4951999999999996</v>
      </c>
      <c r="AR2862">
        <v>33748.148399999998</v>
      </c>
      <c r="AS2862">
        <v>151.24170000000001</v>
      </c>
      <c r="AT2862" t="s">
        <v>104</v>
      </c>
      <c r="AU2862">
        <v>0</v>
      </c>
      <c r="AV2862" t="s">
        <v>104</v>
      </c>
      <c r="AW2862">
        <v>2.7452000000000001</v>
      </c>
      <c r="AX2862">
        <v>21216.3027</v>
      </c>
      <c r="AY2862">
        <v>189.9633</v>
      </c>
      <c r="AZ2862" t="s">
        <v>104</v>
      </c>
      <c r="BA2862">
        <v>2579.7087000000001</v>
      </c>
      <c r="BB2862">
        <v>395.76659999999998</v>
      </c>
      <c r="BC2862">
        <v>33.508299999999998</v>
      </c>
      <c r="BD2862" t="s">
        <v>104</v>
      </c>
      <c r="BE2862">
        <v>1.0666</v>
      </c>
      <c r="BF2862">
        <v>2.0792999999999999</v>
      </c>
      <c r="BG2862">
        <v>0.8821</v>
      </c>
      <c r="BH2862">
        <v>20.177</v>
      </c>
      <c r="BI2862">
        <v>7.5926999999999998</v>
      </c>
      <c r="BJ2862">
        <v>291.48259999999999</v>
      </c>
      <c r="BK2862">
        <v>123.8188</v>
      </c>
      <c r="BL2862">
        <v>23.586099999999998</v>
      </c>
      <c r="BM2862">
        <v>1.8801000000000001</v>
      </c>
      <c r="BN2862" t="s">
        <v>104</v>
      </c>
      <c r="BO2862">
        <v>1.3458000000000001</v>
      </c>
      <c r="BP2862">
        <v>138.58019999999999</v>
      </c>
      <c r="BQ2862">
        <v>2.3584000000000001</v>
      </c>
      <c r="BR2862" t="s">
        <v>104</v>
      </c>
      <c r="BS2862">
        <v>0</v>
      </c>
      <c r="BT2862">
        <v>90.321799999999996</v>
      </c>
      <c r="BU2862">
        <v>35.839399999999998</v>
      </c>
      <c r="BV2862" t="s">
        <v>104</v>
      </c>
      <c r="BW2862">
        <v>3.9615999999999998</v>
      </c>
      <c r="BX2862" t="s">
        <v>104</v>
      </c>
      <c r="BY2862">
        <v>0.82099999999999995</v>
      </c>
      <c r="BZ2862">
        <v>133367.51560000001</v>
      </c>
      <c r="CA2862">
        <v>652.57680000000005</v>
      </c>
      <c r="CB2862">
        <v>11.011200000000001</v>
      </c>
      <c r="CC2862">
        <v>3.4177</v>
      </c>
      <c r="CD2862">
        <v>114.3135</v>
      </c>
      <c r="CE2862">
        <v>1.0952</v>
      </c>
      <c r="CF2862" t="s">
        <v>104</v>
      </c>
      <c r="CG2862">
        <v>0</v>
      </c>
      <c r="CH2862">
        <v>14.9457</v>
      </c>
      <c r="CI2862">
        <v>1.4568000000000001</v>
      </c>
      <c r="CJ2862">
        <v>3593.5482999999999</v>
      </c>
      <c r="CK2862">
        <v>47.477699999999999</v>
      </c>
      <c r="CL2862" t="s">
        <v>104</v>
      </c>
      <c r="CM2862">
        <v>2.6295999999999999</v>
      </c>
      <c r="CN2862">
        <v>94.127499999999998</v>
      </c>
      <c r="CO2862">
        <v>13.5518</v>
      </c>
      <c r="CP2862">
        <v>5</v>
      </c>
      <c r="CQ2862">
        <v>7.5811999999999999</v>
      </c>
      <c r="CR2862">
        <v>21.0975</v>
      </c>
      <c r="CS2862">
        <v>1.0916999999999999</v>
      </c>
      <c r="CT2862">
        <v>68.874300000000005</v>
      </c>
      <c r="CU2862">
        <v>4.3564999999999996</v>
      </c>
      <c r="CV2862">
        <v>283.63639999999998</v>
      </c>
      <c r="CW2862">
        <v>2.2707000000000002</v>
      </c>
    </row>
    <row r="2863" spans="1:101" x14ac:dyDescent="0.25">
      <c r="A2863">
        <v>446797</v>
      </c>
      <c r="B2863">
        <v>7078325</v>
      </c>
      <c r="C2863">
        <v>8631</v>
      </c>
      <c r="D2863">
        <v>99</v>
      </c>
      <c r="E2863">
        <v>8631</v>
      </c>
      <c r="F2863" t="s">
        <v>101</v>
      </c>
      <c r="G2863">
        <v>120.86</v>
      </c>
      <c r="H2863" t="s">
        <v>779</v>
      </c>
      <c r="I2863" t="s">
        <v>8</v>
      </c>
      <c r="J2863">
        <v>2</v>
      </c>
      <c r="K2863" t="s">
        <v>103</v>
      </c>
      <c r="Q2863" t="s">
        <v>101</v>
      </c>
      <c r="R2863" t="s">
        <v>104</v>
      </c>
      <c r="S2863">
        <v>1.411</v>
      </c>
      <c r="T2863">
        <v>26613.166000000001</v>
      </c>
      <c r="U2863">
        <v>905.11929999999995</v>
      </c>
      <c r="V2863">
        <v>24.7987</v>
      </c>
      <c r="W2863">
        <v>2.0169999999999999</v>
      </c>
      <c r="X2863" t="s">
        <v>104</v>
      </c>
      <c r="Y2863">
        <v>3.3216000000000001</v>
      </c>
      <c r="Z2863">
        <v>885.90660000000003</v>
      </c>
      <c r="AA2863">
        <v>31.4451</v>
      </c>
      <c r="AB2863">
        <v>762989.625</v>
      </c>
      <c r="AC2863">
        <v>2946.3208</v>
      </c>
      <c r="AD2863" t="s">
        <v>104</v>
      </c>
      <c r="AE2863">
        <v>1.4343999999999999</v>
      </c>
      <c r="AF2863">
        <v>5334.2372999999998</v>
      </c>
      <c r="AG2863">
        <v>104.5166</v>
      </c>
      <c r="AH2863" t="s">
        <v>104</v>
      </c>
      <c r="AI2863">
        <v>2.1301999999999999</v>
      </c>
      <c r="AJ2863" t="s">
        <v>104</v>
      </c>
      <c r="AK2863">
        <v>33.6295</v>
      </c>
      <c r="AL2863" t="s">
        <v>104</v>
      </c>
      <c r="AM2863">
        <v>46.612299999999998</v>
      </c>
      <c r="AN2863">
        <v>96.765199999999993</v>
      </c>
      <c r="AO2863">
        <v>7.4870000000000001</v>
      </c>
      <c r="AP2863">
        <v>15.769399999999999</v>
      </c>
      <c r="AQ2863">
        <v>4.4833999999999996</v>
      </c>
      <c r="AR2863">
        <v>31943.123</v>
      </c>
      <c r="AS2863">
        <v>148.6634</v>
      </c>
      <c r="AT2863" t="s">
        <v>104</v>
      </c>
      <c r="AU2863">
        <v>0</v>
      </c>
      <c r="AV2863" t="s">
        <v>104</v>
      </c>
      <c r="AW2863">
        <v>2.7513000000000001</v>
      </c>
      <c r="AX2863">
        <v>17769.0059</v>
      </c>
      <c r="AY2863">
        <v>171.00399999999999</v>
      </c>
      <c r="AZ2863" t="s">
        <v>104</v>
      </c>
      <c r="BA2863">
        <v>2566.4189000000001</v>
      </c>
      <c r="BB2863">
        <v>471.3449</v>
      </c>
      <c r="BC2863">
        <v>35.174900000000001</v>
      </c>
      <c r="BD2863" t="s">
        <v>104</v>
      </c>
      <c r="BE2863">
        <v>1.0908</v>
      </c>
      <c r="BF2863" t="s">
        <v>104</v>
      </c>
      <c r="BG2863">
        <v>1.0177</v>
      </c>
      <c r="BH2863">
        <v>18.600300000000001</v>
      </c>
      <c r="BI2863">
        <v>7.2938000000000001</v>
      </c>
      <c r="BJ2863">
        <v>369.9316</v>
      </c>
      <c r="BK2863">
        <v>137.45359999999999</v>
      </c>
      <c r="BL2863">
        <v>18.484000000000002</v>
      </c>
      <c r="BM2863">
        <v>1.7523</v>
      </c>
      <c r="BN2863" t="s">
        <v>104</v>
      </c>
      <c r="BO2863">
        <v>1.3367</v>
      </c>
      <c r="BP2863">
        <v>100.02370000000001</v>
      </c>
      <c r="BQ2863">
        <v>2.0388999999999999</v>
      </c>
      <c r="BR2863" t="s">
        <v>104</v>
      </c>
      <c r="BS2863">
        <v>0</v>
      </c>
      <c r="BT2863">
        <v>105.0372</v>
      </c>
      <c r="BU2863">
        <v>37.358199999999997</v>
      </c>
      <c r="BV2863" t="s">
        <v>104</v>
      </c>
      <c r="BW2863">
        <v>4.3703000000000003</v>
      </c>
      <c r="BX2863" t="s">
        <v>104</v>
      </c>
      <c r="BY2863">
        <v>0.85389999999999999</v>
      </c>
      <c r="BZ2863">
        <v>147642.2188</v>
      </c>
      <c r="CA2863">
        <v>703.64890000000003</v>
      </c>
      <c r="CB2863">
        <v>10.2193</v>
      </c>
      <c r="CC2863">
        <v>3.3649</v>
      </c>
      <c r="CD2863">
        <v>140.21289999999999</v>
      </c>
      <c r="CE2863">
        <v>1.1983999999999999</v>
      </c>
      <c r="CF2863" t="s">
        <v>104</v>
      </c>
      <c r="CG2863">
        <v>0</v>
      </c>
      <c r="CH2863">
        <v>13.1351</v>
      </c>
      <c r="CI2863">
        <v>1.3698999999999999</v>
      </c>
      <c r="CJ2863">
        <v>3737.4958000000001</v>
      </c>
      <c r="CK2863">
        <v>46.447800000000001</v>
      </c>
      <c r="CL2863" t="s">
        <v>104</v>
      </c>
      <c r="CM2863">
        <v>2.5274000000000001</v>
      </c>
      <c r="CN2863">
        <v>116.44499999999999</v>
      </c>
      <c r="CO2863">
        <v>13.507400000000001</v>
      </c>
      <c r="CP2863">
        <v>5</v>
      </c>
      <c r="CQ2863">
        <v>7.3048000000000002</v>
      </c>
      <c r="CR2863">
        <v>21.932200000000002</v>
      </c>
      <c r="CS2863">
        <v>1.0363</v>
      </c>
      <c r="CT2863">
        <v>64.313000000000002</v>
      </c>
      <c r="CU2863">
        <v>4.2336</v>
      </c>
      <c r="CV2863">
        <v>354.31360000000001</v>
      </c>
      <c r="CW2863">
        <v>2.5015999999999998</v>
      </c>
    </row>
    <row r="2864" spans="1:101" x14ac:dyDescent="0.25">
      <c r="A2864">
        <v>446803</v>
      </c>
      <c r="B2864">
        <v>7078349</v>
      </c>
      <c r="C2864">
        <v>8632</v>
      </c>
      <c r="D2864">
        <v>99</v>
      </c>
      <c r="E2864">
        <v>8632</v>
      </c>
      <c r="F2864" t="s">
        <v>101</v>
      </c>
      <c r="G2864">
        <v>121.27</v>
      </c>
      <c r="H2864" t="s">
        <v>881</v>
      </c>
      <c r="I2864" t="s">
        <v>8</v>
      </c>
      <c r="J2864">
        <v>2</v>
      </c>
      <c r="K2864" t="s">
        <v>103</v>
      </c>
      <c r="Q2864" t="s">
        <v>101</v>
      </c>
      <c r="R2864" t="s">
        <v>104</v>
      </c>
      <c r="S2864">
        <v>1.3996</v>
      </c>
      <c r="T2864">
        <v>26202.535199999998</v>
      </c>
      <c r="U2864">
        <v>853.24739999999997</v>
      </c>
      <c r="V2864">
        <v>25.577999999999999</v>
      </c>
      <c r="W2864">
        <v>1.9763999999999999</v>
      </c>
      <c r="X2864" t="s">
        <v>104</v>
      </c>
      <c r="Y2864">
        <v>3.3496999999999999</v>
      </c>
      <c r="Z2864">
        <v>788.10829999999999</v>
      </c>
      <c r="AA2864">
        <v>30.898499999999999</v>
      </c>
      <c r="AB2864">
        <v>753886.1875</v>
      </c>
      <c r="AC2864">
        <v>2227.0405000000001</v>
      </c>
      <c r="AD2864" t="s">
        <v>104</v>
      </c>
      <c r="AE2864">
        <v>1.4333</v>
      </c>
      <c r="AF2864">
        <v>3947.9512</v>
      </c>
      <c r="AG2864">
        <v>89.496099999999998</v>
      </c>
      <c r="AH2864" t="s">
        <v>104</v>
      </c>
      <c r="AI2864">
        <v>2.0977999999999999</v>
      </c>
      <c r="AJ2864" t="s">
        <v>104</v>
      </c>
      <c r="AK2864">
        <v>31.7682</v>
      </c>
      <c r="AL2864" t="s">
        <v>104</v>
      </c>
      <c r="AM2864">
        <v>44.978000000000002</v>
      </c>
      <c r="AN2864">
        <v>66.505600000000001</v>
      </c>
      <c r="AO2864">
        <v>6.7234999999999996</v>
      </c>
      <c r="AP2864">
        <v>13.882400000000001</v>
      </c>
      <c r="AQ2864">
        <v>4.4473000000000003</v>
      </c>
      <c r="AR2864">
        <v>28896.4395</v>
      </c>
      <c r="AS2864">
        <v>142.51939999999999</v>
      </c>
      <c r="AT2864" t="s">
        <v>104</v>
      </c>
      <c r="AU2864">
        <v>0</v>
      </c>
      <c r="AV2864" t="s">
        <v>104</v>
      </c>
      <c r="AW2864">
        <v>2.7686999999999999</v>
      </c>
      <c r="AX2864">
        <v>16874.593799999999</v>
      </c>
      <c r="AY2864">
        <v>159.93379999999999</v>
      </c>
      <c r="AZ2864">
        <v>2935.0736999999999</v>
      </c>
      <c r="BA2864">
        <v>1764.8164999999999</v>
      </c>
      <c r="BB2864">
        <v>274.59609999999998</v>
      </c>
      <c r="BC2864">
        <v>30.9756</v>
      </c>
      <c r="BD2864" t="s">
        <v>104</v>
      </c>
      <c r="BE2864">
        <v>1.1726000000000001</v>
      </c>
      <c r="BF2864">
        <v>3.9354</v>
      </c>
      <c r="BG2864">
        <v>0.90900000000000003</v>
      </c>
      <c r="BH2864">
        <v>13.931800000000001</v>
      </c>
      <c r="BI2864">
        <v>7.1115000000000004</v>
      </c>
      <c r="BJ2864">
        <v>414.99290000000002</v>
      </c>
      <c r="BK2864">
        <v>129.27260000000001</v>
      </c>
      <c r="BL2864">
        <v>13.6829</v>
      </c>
      <c r="BM2864">
        <v>1.6568000000000001</v>
      </c>
      <c r="BN2864" t="s">
        <v>104</v>
      </c>
      <c r="BO2864">
        <v>1.3073999999999999</v>
      </c>
      <c r="BP2864">
        <v>107.628</v>
      </c>
      <c r="BQ2864">
        <v>2.1162000000000001</v>
      </c>
      <c r="BR2864" t="s">
        <v>104</v>
      </c>
      <c r="BS2864">
        <v>0</v>
      </c>
      <c r="BT2864">
        <v>69.872299999999996</v>
      </c>
      <c r="BU2864">
        <v>35.487699999999997</v>
      </c>
      <c r="BV2864" t="s">
        <v>104</v>
      </c>
      <c r="BW2864">
        <v>3.9150999999999998</v>
      </c>
      <c r="BX2864" t="s">
        <v>104</v>
      </c>
      <c r="BY2864">
        <v>0.86909999999999998</v>
      </c>
      <c r="BZ2864">
        <v>160333.3125</v>
      </c>
      <c r="CA2864">
        <v>687.64649999999995</v>
      </c>
      <c r="CB2864">
        <v>11.067299999999999</v>
      </c>
      <c r="CC2864">
        <v>3.367</v>
      </c>
      <c r="CD2864">
        <v>115.7137</v>
      </c>
      <c r="CE2864">
        <v>1.1021000000000001</v>
      </c>
      <c r="CF2864" t="s">
        <v>104</v>
      </c>
      <c r="CG2864">
        <v>0</v>
      </c>
      <c r="CH2864">
        <v>13.744899999999999</v>
      </c>
      <c r="CI2864">
        <v>1.3849</v>
      </c>
      <c r="CJ2864">
        <v>4373.6986999999999</v>
      </c>
      <c r="CK2864">
        <v>45.685200000000002</v>
      </c>
      <c r="CL2864">
        <v>2.5878000000000001</v>
      </c>
      <c r="CM2864">
        <v>1.7141</v>
      </c>
      <c r="CN2864">
        <v>89.439099999999996</v>
      </c>
      <c r="CO2864">
        <v>13.0596</v>
      </c>
      <c r="CP2864">
        <v>5</v>
      </c>
      <c r="CQ2864">
        <v>7.1654</v>
      </c>
      <c r="CR2864">
        <v>21.2713</v>
      </c>
      <c r="CS2864">
        <v>1.0487</v>
      </c>
      <c r="CT2864">
        <v>49.678100000000001</v>
      </c>
      <c r="CU2864">
        <v>3.911</v>
      </c>
      <c r="CV2864">
        <v>453.90989999999999</v>
      </c>
      <c r="CW2864">
        <v>2.7797999999999998</v>
      </c>
    </row>
    <row r="2865" spans="1:101" x14ac:dyDescent="0.25">
      <c r="A2865">
        <v>446805</v>
      </c>
      <c r="B2865">
        <v>7078382</v>
      </c>
      <c r="C2865">
        <v>8633</v>
      </c>
      <c r="D2865">
        <v>99</v>
      </c>
      <c r="E2865">
        <v>8633</v>
      </c>
      <c r="F2865" t="s">
        <v>101</v>
      </c>
      <c r="G2865">
        <v>120.22</v>
      </c>
      <c r="H2865" t="s">
        <v>891</v>
      </c>
      <c r="I2865" t="s">
        <v>8</v>
      </c>
      <c r="J2865">
        <v>2</v>
      </c>
      <c r="K2865" t="s">
        <v>103</v>
      </c>
      <c r="Q2865" t="s">
        <v>101</v>
      </c>
      <c r="R2865" t="s">
        <v>104</v>
      </c>
      <c r="S2865">
        <v>2.3793000000000002</v>
      </c>
      <c r="T2865">
        <v>26109.324199999999</v>
      </c>
      <c r="U2865">
        <v>828.49040000000002</v>
      </c>
      <c r="V2865">
        <v>30.651800000000001</v>
      </c>
      <c r="W2865">
        <v>2.1034999999999999</v>
      </c>
      <c r="X2865" t="s">
        <v>104</v>
      </c>
      <c r="Y2865">
        <v>3.1785999999999999</v>
      </c>
      <c r="Z2865">
        <v>669.3519</v>
      </c>
      <c r="AA2865">
        <v>29.8995</v>
      </c>
      <c r="AB2865">
        <v>773002.875</v>
      </c>
      <c r="AC2865">
        <v>2159.3081000000002</v>
      </c>
      <c r="AD2865" t="s">
        <v>104</v>
      </c>
      <c r="AE2865">
        <v>1.4121999999999999</v>
      </c>
      <c r="AF2865">
        <v>3557.5425</v>
      </c>
      <c r="AG2865">
        <v>96.041799999999995</v>
      </c>
      <c r="AH2865" t="s">
        <v>104</v>
      </c>
      <c r="AI2865">
        <v>2.1196000000000002</v>
      </c>
      <c r="AJ2865" t="s">
        <v>104</v>
      </c>
      <c r="AK2865">
        <v>31.2622</v>
      </c>
      <c r="AL2865" t="s">
        <v>104</v>
      </c>
      <c r="AM2865">
        <v>46.669899999999998</v>
      </c>
      <c r="AN2865">
        <v>92.521699999999996</v>
      </c>
      <c r="AO2865">
        <v>7.5819999999999999</v>
      </c>
      <c r="AP2865">
        <v>9.8353999999999999</v>
      </c>
      <c r="AQ2865">
        <v>4.3651999999999997</v>
      </c>
      <c r="AR2865">
        <v>31128.2461</v>
      </c>
      <c r="AS2865">
        <v>146.79839999999999</v>
      </c>
      <c r="AT2865" t="s">
        <v>104</v>
      </c>
      <c r="AU2865">
        <v>0</v>
      </c>
      <c r="AV2865" t="s">
        <v>104</v>
      </c>
      <c r="AW2865">
        <v>2.7166999999999999</v>
      </c>
      <c r="AX2865">
        <v>23956.918000000001</v>
      </c>
      <c r="AY2865">
        <v>198.38319999999999</v>
      </c>
      <c r="AZ2865" t="s">
        <v>104</v>
      </c>
      <c r="BA2865">
        <v>1722.9617000000001</v>
      </c>
      <c r="BB2865">
        <v>275.4228</v>
      </c>
      <c r="BC2865">
        <v>31.136800000000001</v>
      </c>
      <c r="BD2865" t="s">
        <v>104</v>
      </c>
      <c r="BE2865">
        <v>1.1135999999999999</v>
      </c>
      <c r="BF2865">
        <v>3.9167000000000001</v>
      </c>
      <c r="BG2865">
        <v>0.89749999999999996</v>
      </c>
      <c r="BH2865">
        <v>11.3782</v>
      </c>
      <c r="BI2865">
        <v>7.1976000000000004</v>
      </c>
      <c r="BJ2865">
        <v>368.36860000000001</v>
      </c>
      <c r="BK2865">
        <v>126.80540000000001</v>
      </c>
      <c r="BL2865">
        <v>15.375999999999999</v>
      </c>
      <c r="BM2865">
        <v>1.6969000000000001</v>
      </c>
      <c r="BN2865" t="s">
        <v>104</v>
      </c>
      <c r="BO2865">
        <v>1.5253000000000001</v>
      </c>
      <c r="BP2865">
        <v>138.3614</v>
      </c>
      <c r="BQ2865">
        <v>2.3723000000000001</v>
      </c>
      <c r="BR2865" t="s">
        <v>104</v>
      </c>
      <c r="BS2865">
        <v>0</v>
      </c>
      <c r="BT2865">
        <v>87.0184</v>
      </c>
      <c r="BU2865">
        <v>34.571199999999997</v>
      </c>
      <c r="BV2865" t="s">
        <v>104</v>
      </c>
      <c r="BW2865">
        <v>4.9462999999999999</v>
      </c>
      <c r="BX2865" t="s">
        <v>104</v>
      </c>
      <c r="BY2865">
        <v>0.83979999999999999</v>
      </c>
      <c r="BZ2865">
        <v>135745.375</v>
      </c>
      <c r="CA2865">
        <v>634.58159999999998</v>
      </c>
      <c r="CB2865">
        <v>8.7542000000000009</v>
      </c>
      <c r="CC2865">
        <v>3.2959000000000001</v>
      </c>
      <c r="CD2865">
        <v>119.3121</v>
      </c>
      <c r="CE2865">
        <v>1.1233</v>
      </c>
      <c r="CF2865" t="s">
        <v>104</v>
      </c>
      <c r="CG2865">
        <v>0</v>
      </c>
      <c r="CH2865">
        <v>11.3477</v>
      </c>
      <c r="CI2865">
        <v>1.3629</v>
      </c>
      <c r="CJ2865">
        <v>3993.1306</v>
      </c>
      <c r="CK2865">
        <v>48.012099999999997</v>
      </c>
      <c r="CL2865" t="s">
        <v>104</v>
      </c>
      <c r="CM2865">
        <v>2.9157999999999999</v>
      </c>
      <c r="CN2865">
        <v>95.986099999999993</v>
      </c>
      <c r="CO2865">
        <v>13.7683</v>
      </c>
      <c r="CP2865">
        <v>5</v>
      </c>
      <c r="CQ2865">
        <v>7.5235000000000003</v>
      </c>
      <c r="CR2865">
        <v>17.645399999999999</v>
      </c>
      <c r="CS2865">
        <v>1.0708</v>
      </c>
      <c r="CT2865">
        <v>55.83</v>
      </c>
      <c r="CU2865">
        <v>4.0846999999999998</v>
      </c>
      <c r="CV2865">
        <v>345.19970000000001</v>
      </c>
      <c r="CW2865">
        <v>2.4784000000000002</v>
      </c>
    </row>
    <row r="2866" spans="1:101" x14ac:dyDescent="0.25">
      <c r="A2866">
        <v>446796</v>
      </c>
      <c r="B2866">
        <v>7078405</v>
      </c>
      <c r="C2866">
        <v>8634</v>
      </c>
      <c r="D2866">
        <v>99</v>
      </c>
      <c r="E2866">
        <v>8634</v>
      </c>
      <c r="F2866" t="s">
        <v>101</v>
      </c>
      <c r="G2866">
        <v>120.1</v>
      </c>
      <c r="H2866" t="s">
        <v>772</v>
      </c>
      <c r="I2866" t="s">
        <v>8</v>
      </c>
      <c r="J2866">
        <v>2</v>
      </c>
      <c r="K2866" t="s">
        <v>103</v>
      </c>
      <c r="Q2866" t="s">
        <v>101</v>
      </c>
      <c r="R2866" t="s">
        <v>104</v>
      </c>
      <c r="S2866">
        <v>1.4061999999999999</v>
      </c>
      <c r="T2866">
        <v>28022.015599999999</v>
      </c>
      <c r="U2866">
        <v>931.33730000000003</v>
      </c>
      <c r="V2866">
        <v>22.383600000000001</v>
      </c>
      <c r="W2866">
        <v>2.0583</v>
      </c>
      <c r="X2866" t="s">
        <v>104</v>
      </c>
      <c r="Y2866">
        <v>3.3149999999999999</v>
      </c>
      <c r="Z2866">
        <v>919.56110000000001</v>
      </c>
      <c r="AA2866">
        <v>31.6264</v>
      </c>
      <c r="AB2866">
        <v>756035.25</v>
      </c>
      <c r="AC2866">
        <v>2484.5410000000002</v>
      </c>
      <c r="AD2866" t="s">
        <v>104</v>
      </c>
      <c r="AE2866">
        <v>1.48</v>
      </c>
      <c r="AF2866">
        <v>4248.3056999999999</v>
      </c>
      <c r="AG2866">
        <v>100.0865</v>
      </c>
      <c r="AH2866" t="s">
        <v>104</v>
      </c>
      <c r="AI2866">
        <v>2.1055999999999999</v>
      </c>
      <c r="AJ2866" t="s">
        <v>104</v>
      </c>
      <c r="AK2866">
        <v>33.208599999999997</v>
      </c>
      <c r="AL2866" t="s">
        <v>104</v>
      </c>
      <c r="AM2866">
        <v>48.803600000000003</v>
      </c>
      <c r="AN2866">
        <v>90.570700000000002</v>
      </c>
      <c r="AO2866">
        <v>7.6135999999999999</v>
      </c>
      <c r="AP2866">
        <v>12.9594</v>
      </c>
      <c r="AQ2866">
        <v>4.6199000000000003</v>
      </c>
      <c r="AR2866">
        <v>31450.5059</v>
      </c>
      <c r="AS2866">
        <v>153.27459999999999</v>
      </c>
      <c r="AT2866" t="s">
        <v>104</v>
      </c>
      <c r="AU2866">
        <v>0</v>
      </c>
      <c r="AV2866" t="s">
        <v>104</v>
      </c>
      <c r="AW2866">
        <v>2.8578000000000001</v>
      </c>
      <c r="AX2866">
        <v>21502.543000000001</v>
      </c>
      <c r="AY2866">
        <v>188.8802</v>
      </c>
      <c r="AZ2866">
        <v>4997.6225999999997</v>
      </c>
      <c r="BA2866">
        <v>2003.0397</v>
      </c>
      <c r="BB2866">
        <v>385.81939999999997</v>
      </c>
      <c r="BC2866">
        <v>34.894399999999997</v>
      </c>
      <c r="BD2866" t="s">
        <v>104</v>
      </c>
      <c r="BE2866">
        <v>1.1335999999999999</v>
      </c>
      <c r="BF2866">
        <v>3.6795</v>
      </c>
      <c r="BG2866">
        <v>0.92959999999999998</v>
      </c>
      <c r="BH2866">
        <v>12.025399999999999</v>
      </c>
      <c r="BI2866">
        <v>7.5316999999999998</v>
      </c>
      <c r="BJ2866">
        <v>370.6628</v>
      </c>
      <c r="BK2866">
        <v>134.56270000000001</v>
      </c>
      <c r="BL2866">
        <v>17.725200000000001</v>
      </c>
      <c r="BM2866">
        <v>1.8244</v>
      </c>
      <c r="BN2866" t="s">
        <v>104</v>
      </c>
      <c r="BO2866">
        <v>1.3068</v>
      </c>
      <c r="BP2866">
        <v>121.95780000000001</v>
      </c>
      <c r="BQ2866">
        <v>2.3325</v>
      </c>
      <c r="BR2866" t="s">
        <v>104</v>
      </c>
      <c r="BS2866">
        <v>0</v>
      </c>
      <c r="BT2866">
        <v>144.26910000000001</v>
      </c>
      <c r="BU2866">
        <v>37.931199999999997</v>
      </c>
      <c r="BV2866" t="s">
        <v>104</v>
      </c>
      <c r="BW2866">
        <v>3.8900999999999999</v>
      </c>
      <c r="BX2866" t="s">
        <v>104</v>
      </c>
      <c r="BY2866">
        <v>0.87709999999999999</v>
      </c>
      <c r="BZ2866">
        <v>146629.375</v>
      </c>
      <c r="CA2866">
        <v>690.23689999999999</v>
      </c>
      <c r="CB2866">
        <v>11.157400000000001</v>
      </c>
      <c r="CC2866">
        <v>3.3692000000000002</v>
      </c>
      <c r="CD2866">
        <v>131.6738</v>
      </c>
      <c r="CE2866">
        <v>1.222</v>
      </c>
      <c r="CF2866" t="s">
        <v>104</v>
      </c>
      <c r="CG2866">
        <v>0</v>
      </c>
      <c r="CH2866">
        <v>12.8736</v>
      </c>
      <c r="CI2866">
        <v>1.4432</v>
      </c>
      <c r="CJ2866">
        <v>4352.9066999999995</v>
      </c>
      <c r="CK2866">
        <v>49.552599999999998</v>
      </c>
      <c r="CL2866" t="s">
        <v>104</v>
      </c>
      <c r="CM2866">
        <v>2.69</v>
      </c>
      <c r="CN2866">
        <v>110.68219999999999</v>
      </c>
      <c r="CO2866">
        <v>14.285500000000001</v>
      </c>
      <c r="CP2866">
        <v>5</v>
      </c>
      <c r="CQ2866">
        <v>7.6563999999999997</v>
      </c>
      <c r="CR2866">
        <v>20.4847</v>
      </c>
      <c r="CS2866">
        <v>1.1093</v>
      </c>
      <c r="CT2866">
        <v>54.755400000000002</v>
      </c>
      <c r="CU2866">
        <v>4.2149000000000001</v>
      </c>
      <c r="CV2866">
        <v>318.21019999999999</v>
      </c>
      <c r="CW2866">
        <v>2.4971999999999999</v>
      </c>
    </row>
    <row r="2867" spans="1:101" x14ac:dyDescent="0.25">
      <c r="A2867">
        <v>446805</v>
      </c>
      <c r="B2867">
        <v>7078430</v>
      </c>
      <c r="C2867">
        <v>8635</v>
      </c>
      <c r="D2867">
        <v>99</v>
      </c>
      <c r="E2867">
        <v>8635</v>
      </c>
      <c r="F2867" t="s">
        <v>101</v>
      </c>
      <c r="G2867">
        <v>121.76</v>
      </c>
      <c r="H2867" t="s">
        <v>892</v>
      </c>
      <c r="I2867" t="s">
        <v>8</v>
      </c>
      <c r="J2867">
        <v>2</v>
      </c>
      <c r="K2867" t="s">
        <v>103</v>
      </c>
      <c r="Q2867" t="s">
        <v>101</v>
      </c>
      <c r="R2867" t="s">
        <v>104</v>
      </c>
      <c r="S2867">
        <v>1.4437</v>
      </c>
      <c r="T2867">
        <v>18098.726600000002</v>
      </c>
      <c r="U2867">
        <v>703.08810000000005</v>
      </c>
      <c r="V2867">
        <v>19.254100000000001</v>
      </c>
      <c r="W2867">
        <v>1.8643000000000001</v>
      </c>
      <c r="X2867" t="s">
        <v>104</v>
      </c>
      <c r="Y2867">
        <v>3.2688999999999999</v>
      </c>
      <c r="Z2867">
        <v>606.27629999999999</v>
      </c>
      <c r="AA2867">
        <v>30.633700000000001</v>
      </c>
      <c r="AB2867">
        <v>789132.6875</v>
      </c>
      <c r="AC2867">
        <v>2370.9978000000001</v>
      </c>
      <c r="AD2867" t="s">
        <v>104</v>
      </c>
      <c r="AE2867">
        <v>1.37</v>
      </c>
      <c r="AF2867">
        <v>2918.4535999999998</v>
      </c>
      <c r="AG2867">
        <v>81.936000000000007</v>
      </c>
      <c r="AH2867" t="s">
        <v>104</v>
      </c>
      <c r="AI2867">
        <v>2.1238999999999999</v>
      </c>
      <c r="AJ2867" t="s">
        <v>104</v>
      </c>
      <c r="AK2867">
        <v>30.604199999999999</v>
      </c>
      <c r="AL2867" t="s">
        <v>104</v>
      </c>
      <c r="AM2867">
        <v>45.051499999999997</v>
      </c>
      <c r="AN2867">
        <v>64.719200000000001</v>
      </c>
      <c r="AO2867">
        <v>6.8349000000000002</v>
      </c>
      <c r="AP2867">
        <v>5</v>
      </c>
      <c r="AQ2867">
        <v>6.7150999999999996</v>
      </c>
      <c r="AR2867">
        <v>27642.945299999999</v>
      </c>
      <c r="AS2867">
        <v>142.83320000000001</v>
      </c>
      <c r="AT2867" t="s">
        <v>104</v>
      </c>
      <c r="AU2867">
        <v>0</v>
      </c>
      <c r="AV2867" t="s">
        <v>104</v>
      </c>
      <c r="AW2867">
        <v>2.6865000000000001</v>
      </c>
      <c r="AX2867">
        <v>18449.6895</v>
      </c>
      <c r="AY2867">
        <v>167.58080000000001</v>
      </c>
      <c r="AZ2867" t="s">
        <v>104</v>
      </c>
      <c r="BA2867">
        <v>2048.8870000000002</v>
      </c>
      <c r="BB2867">
        <v>263.54950000000002</v>
      </c>
      <c r="BC2867">
        <v>31.350200000000001</v>
      </c>
      <c r="BD2867" t="s">
        <v>104</v>
      </c>
      <c r="BE2867">
        <v>1.097</v>
      </c>
      <c r="BF2867" t="s">
        <v>104</v>
      </c>
      <c r="BG2867">
        <v>1.4021999999999999</v>
      </c>
      <c r="BH2867" t="s">
        <v>104</v>
      </c>
      <c r="BI2867">
        <v>9.1624999999999996</v>
      </c>
      <c r="BJ2867">
        <v>373.892</v>
      </c>
      <c r="BK2867">
        <v>121.4071</v>
      </c>
      <c r="BL2867">
        <v>12.772500000000001</v>
      </c>
      <c r="BM2867">
        <v>1.6484000000000001</v>
      </c>
      <c r="BN2867" t="s">
        <v>104</v>
      </c>
      <c r="BO2867">
        <v>1.3337000000000001</v>
      </c>
      <c r="BP2867">
        <v>119.69159999999999</v>
      </c>
      <c r="BQ2867">
        <v>2.2378</v>
      </c>
      <c r="BR2867" t="s">
        <v>104</v>
      </c>
      <c r="BS2867">
        <v>0</v>
      </c>
      <c r="BT2867" t="s">
        <v>104</v>
      </c>
      <c r="BU2867">
        <v>33.235300000000002</v>
      </c>
      <c r="BV2867" t="s">
        <v>104</v>
      </c>
      <c r="BW2867">
        <v>3.9885000000000002</v>
      </c>
      <c r="BX2867" t="s">
        <v>104</v>
      </c>
      <c r="BY2867">
        <v>0.84699999999999998</v>
      </c>
      <c r="BZ2867">
        <v>137628.3125</v>
      </c>
      <c r="CA2867">
        <v>634.49860000000001</v>
      </c>
      <c r="CB2867">
        <v>11.079499999999999</v>
      </c>
      <c r="CC2867">
        <v>3.4548000000000001</v>
      </c>
      <c r="CD2867">
        <v>94.236500000000007</v>
      </c>
      <c r="CE2867">
        <v>1.0232000000000001</v>
      </c>
      <c r="CF2867" t="s">
        <v>104</v>
      </c>
      <c r="CG2867">
        <v>0</v>
      </c>
      <c r="CH2867">
        <v>11.217000000000001</v>
      </c>
      <c r="CI2867">
        <v>1.3408</v>
      </c>
      <c r="CJ2867">
        <v>3456.7013999999999</v>
      </c>
      <c r="CK2867">
        <v>42.747999999999998</v>
      </c>
      <c r="CL2867" t="s">
        <v>104</v>
      </c>
      <c r="CM2867">
        <v>1.6458999999999999</v>
      </c>
      <c r="CN2867">
        <v>90.365899999999996</v>
      </c>
      <c r="CO2867">
        <v>12.314500000000001</v>
      </c>
      <c r="CP2867">
        <v>5</v>
      </c>
      <c r="CQ2867">
        <v>7.2240000000000002</v>
      </c>
      <c r="CR2867">
        <v>11.9971</v>
      </c>
      <c r="CS2867">
        <v>1.0052000000000001</v>
      </c>
      <c r="CT2867">
        <v>42.5032</v>
      </c>
      <c r="CU2867">
        <v>3.8043999999999998</v>
      </c>
      <c r="CV2867">
        <v>295.03530000000001</v>
      </c>
      <c r="CW2867">
        <v>2.3331</v>
      </c>
    </row>
    <row r="2868" spans="1:101" x14ac:dyDescent="0.25">
      <c r="A2868">
        <v>446802</v>
      </c>
      <c r="B2868">
        <v>7078460</v>
      </c>
      <c r="C2868">
        <v>8636</v>
      </c>
      <c r="D2868">
        <v>99</v>
      </c>
      <c r="E2868">
        <v>8636</v>
      </c>
      <c r="F2868" t="s">
        <v>101</v>
      </c>
      <c r="G2868">
        <v>120.36</v>
      </c>
      <c r="H2868" t="s">
        <v>876</v>
      </c>
      <c r="I2868" t="s">
        <v>8</v>
      </c>
      <c r="J2868">
        <v>2</v>
      </c>
      <c r="K2868" t="s">
        <v>103</v>
      </c>
      <c r="Q2868" t="s">
        <v>101</v>
      </c>
      <c r="R2868" t="s">
        <v>104</v>
      </c>
      <c r="S2868">
        <v>1.5118</v>
      </c>
      <c r="T2868">
        <v>22679.300800000001</v>
      </c>
      <c r="U2868">
        <v>835.90890000000002</v>
      </c>
      <c r="V2868">
        <v>14.0825</v>
      </c>
      <c r="W2868">
        <v>2.0146999999999999</v>
      </c>
      <c r="X2868" t="s">
        <v>104</v>
      </c>
      <c r="Y2868">
        <v>3.5871</v>
      </c>
      <c r="Z2868">
        <v>820.428</v>
      </c>
      <c r="AA2868">
        <v>32.811399999999999</v>
      </c>
      <c r="AB2868">
        <v>782803.9375</v>
      </c>
      <c r="AC2868">
        <v>2299.1685000000002</v>
      </c>
      <c r="AD2868" t="s">
        <v>104</v>
      </c>
      <c r="AE2868">
        <v>1.4332</v>
      </c>
      <c r="AF2868">
        <v>4930.8647000000001</v>
      </c>
      <c r="AG2868">
        <v>107.2676</v>
      </c>
      <c r="AH2868" t="s">
        <v>104</v>
      </c>
      <c r="AI2868">
        <v>2.2450999999999999</v>
      </c>
      <c r="AJ2868" t="s">
        <v>104</v>
      </c>
      <c r="AK2868">
        <v>32.573799999999999</v>
      </c>
      <c r="AL2868" t="s">
        <v>104</v>
      </c>
      <c r="AM2868">
        <v>63.784799999999997</v>
      </c>
      <c r="AN2868">
        <v>94.629300000000001</v>
      </c>
      <c r="AO2868">
        <v>7.7994000000000003</v>
      </c>
      <c r="AP2868">
        <v>12.554600000000001</v>
      </c>
      <c r="AQ2868">
        <v>4.5419</v>
      </c>
      <c r="AR2868">
        <v>34184.800799999997</v>
      </c>
      <c r="AS2868">
        <v>154.42490000000001</v>
      </c>
      <c r="AT2868" t="s">
        <v>104</v>
      </c>
      <c r="AU2868">
        <v>0</v>
      </c>
      <c r="AV2868" t="s">
        <v>104</v>
      </c>
      <c r="AW2868">
        <v>2.8307000000000002</v>
      </c>
      <c r="AX2868">
        <v>22805.0684</v>
      </c>
      <c r="AY2868">
        <v>195.97460000000001</v>
      </c>
      <c r="AZ2868" t="s">
        <v>104</v>
      </c>
      <c r="BA2868">
        <v>1887.0178000000001</v>
      </c>
      <c r="BB2868">
        <v>377.71120000000002</v>
      </c>
      <c r="BC2868">
        <v>34.084600000000002</v>
      </c>
      <c r="BD2868" t="s">
        <v>104</v>
      </c>
      <c r="BE2868">
        <v>1.1028</v>
      </c>
      <c r="BF2868">
        <v>1.9504999999999999</v>
      </c>
      <c r="BG2868">
        <v>0.89939999999999998</v>
      </c>
      <c r="BH2868">
        <v>10.013999999999999</v>
      </c>
      <c r="BI2868">
        <v>7.6520999999999999</v>
      </c>
      <c r="BJ2868">
        <v>253.84350000000001</v>
      </c>
      <c r="BK2868">
        <v>120.97239999999999</v>
      </c>
      <c r="BL2868">
        <v>28.319299999999998</v>
      </c>
      <c r="BM2868">
        <v>2.0301</v>
      </c>
      <c r="BN2868" t="s">
        <v>104</v>
      </c>
      <c r="BO2868">
        <v>1.4063000000000001</v>
      </c>
      <c r="BP2868">
        <v>132.8973</v>
      </c>
      <c r="BQ2868">
        <v>2.3706</v>
      </c>
      <c r="BR2868" t="s">
        <v>104</v>
      </c>
      <c r="BS2868">
        <v>0</v>
      </c>
      <c r="BT2868" t="s">
        <v>104</v>
      </c>
      <c r="BU2868">
        <v>34.964199999999998</v>
      </c>
      <c r="BV2868" t="s">
        <v>104</v>
      </c>
      <c r="BW2868">
        <v>4.1223999999999998</v>
      </c>
      <c r="BX2868" t="s">
        <v>104</v>
      </c>
      <c r="BY2868">
        <v>0.89559999999999995</v>
      </c>
      <c r="BZ2868">
        <v>125886.0781</v>
      </c>
      <c r="CA2868">
        <v>652.62919999999997</v>
      </c>
      <c r="CB2868">
        <v>6.4696999999999996</v>
      </c>
      <c r="CC2868">
        <v>3.5354999999999999</v>
      </c>
      <c r="CD2868">
        <v>128.53569999999999</v>
      </c>
      <c r="CE2868">
        <v>1.1872</v>
      </c>
      <c r="CF2868" t="s">
        <v>104</v>
      </c>
      <c r="CG2868">
        <v>0</v>
      </c>
      <c r="CH2868">
        <v>14.3315</v>
      </c>
      <c r="CI2868">
        <v>1.4581999999999999</v>
      </c>
      <c r="CJ2868">
        <v>4105.2191999999995</v>
      </c>
      <c r="CK2868">
        <v>49.469799999999999</v>
      </c>
      <c r="CL2868" t="s">
        <v>104</v>
      </c>
      <c r="CM2868">
        <v>1.7408999999999999</v>
      </c>
      <c r="CN2868">
        <v>104.1446</v>
      </c>
      <c r="CO2868">
        <v>14.2196</v>
      </c>
      <c r="CP2868">
        <v>5</v>
      </c>
      <c r="CQ2868">
        <v>7.6086</v>
      </c>
      <c r="CR2868">
        <v>17.7453</v>
      </c>
      <c r="CS2868">
        <v>1.0896999999999999</v>
      </c>
      <c r="CT2868">
        <v>80.417900000000003</v>
      </c>
      <c r="CU2868">
        <v>4.7245999999999997</v>
      </c>
      <c r="CV2868">
        <v>284.02300000000002</v>
      </c>
      <c r="CW2868">
        <v>2.3380999999999998</v>
      </c>
    </row>
    <row r="2869" spans="1:101" x14ac:dyDescent="0.25">
      <c r="A2869">
        <v>446801</v>
      </c>
      <c r="B2869">
        <v>7078483</v>
      </c>
      <c r="C2869">
        <v>8637</v>
      </c>
      <c r="D2869">
        <v>99</v>
      </c>
      <c r="E2869">
        <v>8637</v>
      </c>
      <c r="F2869" t="s">
        <v>101</v>
      </c>
      <c r="G2869">
        <v>120.42</v>
      </c>
      <c r="H2869" t="s">
        <v>871</v>
      </c>
      <c r="I2869" t="s">
        <v>8</v>
      </c>
      <c r="J2869">
        <v>2</v>
      </c>
      <c r="K2869" t="s">
        <v>103</v>
      </c>
      <c r="Q2869" t="s">
        <v>101</v>
      </c>
      <c r="R2869" t="s">
        <v>104</v>
      </c>
      <c r="S2869">
        <v>1.4876</v>
      </c>
      <c r="T2869">
        <v>26309.507799999999</v>
      </c>
      <c r="U2869">
        <v>882.01199999999994</v>
      </c>
      <c r="V2869">
        <v>18.201799999999999</v>
      </c>
      <c r="W2869">
        <v>1.9603999999999999</v>
      </c>
      <c r="X2869" t="s">
        <v>104</v>
      </c>
      <c r="Y2869">
        <v>3.4975000000000001</v>
      </c>
      <c r="Z2869">
        <v>854.69</v>
      </c>
      <c r="AA2869">
        <v>33.257599999999996</v>
      </c>
      <c r="AB2869">
        <v>768297.4375</v>
      </c>
      <c r="AC2869">
        <v>2328.4712</v>
      </c>
      <c r="AD2869" t="s">
        <v>104</v>
      </c>
      <c r="AE2869">
        <v>1.4767999999999999</v>
      </c>
      <c r="AF2869">
        <v>3126.2089999999998</v>
      </c>
      <c r="AG2869">
        <v>94.870099999999994</v>
      </c>
      <c r="AH2869" t="s">
        <v>104</v>
      </c>
      <c r="AI2869">
        <v>2.2189000000000001</v>
      </c>
      <c r="AJ2869" t="s">
        <v>104</v>
      </c>
      <c r="AK2869">
        <v>32.617800000000003</v>
      </c>
      <c r="AL2869" t="s">
        <v>104</v>
      </c>
      <c r="AM2869">
        <v>66.610299999999995</v>
      </c>
      <c r="AN2869">
        <v>82.466099999999997</v>
      </c>
      <c r="AO2869">
        <v>7.8667999999999996</v>
      </c>
      <c r="AP2869">
        <v>9.3748000000000005</v>
      </c>
      <c r="AQ2869">
        <v>4.4619</v>
      </c>
      <c r="AR2869">
        <v>32592.906200000001</v>
      </c>
      <c r="AS2869">
        <v>152.70500000000001</v>
      </c>
      <c r="AT2869" t="s">
        <v>104</v>
      </c>
      <c r="AU2869">
        <v>0</v>
      </c>
      <c r="AV2869" t="s">
        <v>104</v>
      </c>
      <c r="AW2869">
        <v>2.8199000000000001</v>
      </c>
      <c r="AX2869">
        <v>24805.257799999999</v>
      </c>
      <c r="AY2869">
        <v>207.52330000000001</v>
      </c>
      <c r="AZ2869">
        <v>3303.5138999999999</v>
      </c>
      <c r="BA2869">
        <v>1862.4336000000001</v>
      </c>
      <c r="BB2869">
        <v>333.66919999999999</v>
      </c>
      <c r="BC2869">
        <v>33.375300000000003</v>
      </c>
      <c r="BD2869" t="s">
        <v>104</v>
      </c>
      <c r="BE2869">
        <v>1.1174999999999999</v>
      </c>
      <c r="BF2869">
        <v>2.2480000000000002</v>
      </c>
      <c r="BG2869">
        <v>0.90439999999999998</v>
      </c>
      <c r="BH2869" t="s">
        <v>104</v>
      </c>
      <c r="BI2869">
        <v>7.7079000000000004</v>
      </c>
      <c r="BJ2869">
        <v>252.483</v>
      </c>
      <c r="BK2869">
        <v>124.86790000000001</v>
      </c>
      <c r="BL2869">
        <v>18.292100000000001</v>
      </c>
      <c r="BM2869">
        <v>1.8272999999999999</v>
      </c>
      <c r="BN2869" t="s">
        <v>104</v>
      </c>
      <c r="BO2869">
        <v>1.3802000000000001</v>
      </c>
      <c r="BP2869">
        <v>143.24930000000001</v>
      </c>
      <c r="BQ2869">
        <v>2.4714</v>
      </c>
      <c r="BR2869" t="s">
        <v>104</v>
      </c>
      <c r="BS2869">
        <v>0</v>
      </c>
      <c r="BT2869" t="s">
        <v>104</v>
      </c>
      <c r="BU2869">
        <v>54.281799999999997</v>
      </c>
      <c r="BV2869" t="s">
        <v>104</v>
      </c>
      <c r="BW2869">
        <v>4.1637000000000004</v>
      </c>
      <c r="BX2869" t="s">
        <v>104</v>
      </c>
      <c r="BY2869">
        <v>0.87480000000000002</v>
      </c>
      <c r="BZ2869">
        <v>135010.4688</v>
      </c>
      <c r="CA2869">
        <v>650.64729999999997</v>
      </c>
      <c r="CB2869">
        <v>9.5931999999999995</v>
      </c>
      <c r="CC2869">
        <v>3.5821999999999998</v>
      </c>
      <c r="CD2869">
        <v>115.9757</v>
      </c>
      <c r="CE2869">
        <v>1.1394</v>
      </c>
      <c r="CF2869" t="s">
        <v>104</v>
      </c>
      <c r="CG2869">
        <v>0</v>
      </c>
      <c r="CH2869">
        <v>14.130599999999999</v>
      </c>
      <c r="CI2869">
        <v>1.476</v>
      </c>
      <c r="CJ2869">
        <v>4215.4565000000002</v>
      </c>
      <c r="CK2869">
        <v>51.303600000000003</v>
      </c>
      <c r="CL2869" t="s">
        <v>104</v>
      </c>
      <c r="CM2869">
        <v>2.1656</v>
      </c>
      <c r="CN2869">
        <v>104.51600000000001</v>
      </c>
      <c r="CO2869">
        <v>14.6922</v>
      </c>
      <c r="CP2869">
        <v>5</v>
      </c>
      <c r="CQ2869">
        <v>7.4646999999999997</v>
      </c>
      <c r="CR2869">
        <v>15.5664</v>
      </c>
      <c r="CS2869">
        <v>1.0907</v>
      </c>
      <c r="CT2869">
        <v>64.974800000000002</v>
      </c>
      <c r="CU2869">
        <v>4.4066999999999998</v>
      </c>
      <c r="CV2869">
        <v>299.89339999999999</v>
      </c>
      <c r="CW2869">
        <v>2.3978999999999999</v>
      </c>
    </row>
    <row r="2870" spans="1:101" x14ac:dyDescent="0.25">
      <c r="A2870">
        <v>446801</v>
      </c>
      <c r="B2870">
        <v>7078505</v>
      </c>
      <c r="C2870">
        <v>8638</v>
      </c>
      <c r="D2870">
        <v>99</v>
      </c>
      <c r="E2870">
        <v>8638</v>
      </c>
      <c r="F2870" t="s">
        <v>101</v>
      </c>
      <c r="G2870">
        <v>120.33</v>
      </c>
      <c r="H2870" t="s">
        <v>872</v>
      </c>
      <c r="I2870" t="s">
        <v>8</v>
      </c>
      <c r="J2870">
        <v>2</v>
      </c>
      <c r="K2870" t="s">
        <v>103</v>
      </c>
      <c r="Q2870" t="s">
        <v>101</v>
      </c>
      <c r="R2870" t="s">
        <v>104</v>
      </c>
      <c r="S2870">
        <v>1.4375</v>
      </c>
      <c r="T2870">
        <v>22852.402300000002</v>
      </c>
      <c r="U2870">
        <v>816.70510000000002</v>
      </c>
      <c r="V2870">
        <v>14.4497</v>
      </c>
      <c r="W2870">
        <v>1.9057999999999999</v>
      </c>
      <c r="X2870" t="s">
        <v>104</v>
      </c>
      <c r="Y2870">
        <v>3.0615000000000001</v>
      </c>
      <c r="Z2870">
        <v>702.79430000000002</v>
      </c>
      <c r="AA2870">
        <v>31.278099999999998</v>
      </c>
      <c r="AB2870">
        <v>769752.875</v>
      </c>
      <c r="AC2870">
        <v>2266.2982999999999</v>
      </c>
      <c r="AD2870" t="s">
        <v>104</v>
      </c>
      <c r="AE2870">
        <v>1.3998999999999999</v>
      </c>
      <c r="AF2870">
        <v>3693.3789000000002</v>
      </c>
      <c r="AG2870">
        <v>91.390799999999999</v>
      </c>
      <c r="AH2870" t="s">
        <v>104</v>
      </c>
      <c r="AI2870">
        <v>2.1623999999999999</v>
      </c>
      <c r="AJ2870" t="s">
        <v>104</v>
      </c>
      <c r="AK2870">
        <v>32.620699999999999</v>
      </c>
      <c r="AL2870" t="s">
        <v>104</v>
      </c>
      <c r="AM2870">
        <v>53.832900000000002</v>
      </c>
      <c r="AN2870">
        <v>71.359300000000005</v>
      </c>
      <c r="AO2870">
        <v>7.2306999999999997</v>
      </c>
      <c r="AP2870">
        <v>9.2874999999999996</v>
      </c>
      <c r="AQ2870">
        <v>4.3928000000000003</v>
      </c>
      <c r="AR2870">
        <v>31850.789100000002</v>
      </c>
      <c r="AS2870">
        <v>149.2988</v>
      </c>
      <c r="AT2870" t="s">
        <v>104</v>
      </c>
      <c r="AU2870">
        <v>0</v>
      </c>
      <c r="AV2870" t="s">
        <v>104</v>
      </c>
      <c r="AW2870">
        <v>2.7208000000000001</v>
      </c>
      <c r="AX2870">
        <v>18340.275399999999</v>
      </c>
      <c r="AY2870">
        <v>172.94220000000001</v>
      </c>
      <c r="AZ2870">
        <v>3645.2728999999999</v>
      </c>
      <c r="BA2870">
        <v>1846.2991</v>
      </c>
      <c r="BB2870">
        <v>394.93520000000001</v>
      </c>
      <c r="BC2870">
        <v>34.305700000000002</v>
      </c>
      <c r="BD2870" t="s">
        <v>104</v>
      </c>
      <c r="BE2870">
        <v>1.0907</v>
      </c>
      <c r="BF2870">
        <v>1.8907</v>
      </c>
      <c r="BG2870">
        <v>0.88770000000000004</v>
      </c>
      <c r="BH2870" t="s">
        <v>104</v>
      </c>
      <c r="BI2870">
        <v>7.7835999999999999</v>
      </c>
      <c r="BJ2870">
        <v>377.63569999999999</v>
      </c>
      <c r="BK2870">
        <v>131.13720000000001</v>
      </c>
      <c r="BL2870">
        <v>22.000599999999999</v>
      </c>
      <c r="BM2870">
        <v>1.8715999999999999</v>
      </c>
      <c r="BN2870" t="s">
        <v>104</v>
      </c>
      <c r="BO2870">
        <v>1.3231999999999999</v>
      </c>
      <c r="BP2870">
        <v>126.4873</v>
      </c>
      <c r="BQ2870">
        <v>2.2959999999999998</v>
      </c>
      <c r="BR2870" t="s">
        <v>104</v>
      </c>
      <c r="BS2870">
        <v>0</v>
      </c>
      <c r="BT2870">
        <v>88.869399999999999</v>
      </c>
      <c r="BU2870">
        <v>35.884900000000002</v>
      </c>
      <c r="BV2870" t="s">
        <v>104</v>
      </c>
      <c r="BW2870">
        <v>3.9836999999999998</v>
      </c>
      <c r="BX2870" t="s">
        <v>104</v>
      </c>
      <c r="BY2870">
        <v>0.83099999999999996</v>
      </c>
      <c r="BZ2870">
        <v>143523.54689999999</v>
      </c>
      <c r="CA2870">
        <v>662.20450000000005</v>
      </c>
      <c r="CB2870" t="s">
        <v>104</v>
      </c>
      <c r="CC2870">
        <v>5.4256000000000002</v>
      </c>
      <c r="CD2870">
        <v>116.2129</v>
      </c>
      <c r="CE2870">
        <v>1.1228</v>
      </c>
      <c r="CF2870" t="s">
        <v>104</v>
      </c>
      <c r="CG2870">
        <v>0</v>
      </c>
      <c r="CH2870">
        <v>13.3926</v>
      </c>
      <c r="CI2870">
        <v>1.409</v>
      </c>
      <c r="CJ2870">
        <v>3939.3411000000001</v>
      </c>
      <c r="CK2870">
        <v>46.453499999999998</v>
      </c>
      <c r="CL2870" t="s">
        <v>104</v>
      </c>
      <c r="CM2870">
        <v>1.7037</v>
      </c>
      <c r="CN2870">
        <v>102.38509999999999</v>
      </c>
      <c r="CO2870">
        <v>13.434699999999999</v>
      </c>
      <c r="CP2870">
        <v>5</v>
      </c>
      <c r="CQ2870">
        <v>7.3742000000000001</v>
      </c>
      <c r="CR2870">
        <v>17.4803</v>
      </c>
      <c r="CS2870">
        <v>1.0634999999999999</v>
      </c>
      <c r="CT2870">
        <v>61.7286</v>
      </c>
      <c r="CU2870">
        <v>4.266</v>
      </c>
      <c r="CV2870">
        <v>281.14490000000001</v>
      </c>
      <c r="CW2870">
        <v>2.2972999999999999</v>
      </c>
    </row>
    <row r="2871" spans="1:101" x14ac:dyDescent="0.25">
      <c r="A2871">
        <v>446800</v>
      </c>
      <c r="B2871">
        <v>7078534</v>
      </c>
      <c r="C2871">
        <v>8639</v>
      </c>
      <c r="D2871">
        <v>99</v>
      </c>
      <c r="E2871">
        <v>8639</v>
      </c>
      <c r="F2871" t="s">
        <v>101</v>
      </c>
      <c r="G2871">
        <v>121.32</v>
      </c>
      <c r="H2871" t="s">
        <v>862</v>
      </c>
      <c r="I2871" t="s">
        <v>8</v>
      </c>
      <c r="J2871">
        <v>2</v>
      </c>
      <c r="K2871" t="s">
        <v>103</v>
      </c>
      <c r="Q2871" t="s">
        <v>101</v>
      </c>
      <c r="R2871" t="s">
        <v>104</v>
      </c>
      <c r="S2871">
        <v>1.4645999999999999</v>
      </c>
      <c r="T2871">
        <v>32246.1289</v>
      </c>
      <c r="U2871">
        <v>893.0009</v>
      </c>
      <c r="V2871">
        <v>15.6272</v>
      </c>
      <c r="W2871">
        <v>1.9089</v>
      </c>
      <c r="X2871" t="s">
        <v>104</v>
      </c>
      <c r="Y2871">
        <v>3.4781</v>
      </c>
      <c r="Z2871">
        <v>769.76760000000002</v>
      </c>
      <c r="AA2871">
        <v>32.072200000000002</v>
      </c>
      <c r="AB2871">
        <v>745716.875</v>
      </c>
      <c r="AC2871">
        <v>2202.5659000000001</v>
      </c>
      <c r="AD2871" t="s">
        <v>104</v>
      </c>
      <c r="AE2871">
        <v>1.4730000000000001</v>
      </c>
      <c r="AF2871">
        <v>2944.7703000000001</v>
      </c>
      <c r="AG2871">
        <v>90.273300000000006</v>
      </c>
      <c r="AH2871" t="s">
        <v>104</v>
      </c>
      <c r="AI2871">
        <v>2.1949999999999998</v>
      </c>
      <c r="AJ2871" t="s">
        <v>104</v>
      </c>
      <c r="AK2871">
        <v>31.125499999999999</v>
      </c>
      <c r="AL2871" t="s">
        <v>104</v>
      </c>
      <c r="AM2871">
        <v>48.437600000000003</v>
      </c>
      <c r="AN2871">
        <v>88.092600000000004</v>
      </c>
      <c r="AO2871">
        <v>7.5094000000000003</v>
      </c>
      <c r="AP2871">
        <v>5</v>
      </c>
      <c r="AQ2871">
        <v>5.8551000000000002</v>
      </c>
      <c r="AR2871">
        <v>31043.289100000002</v>
      </c>
      <c r="AS2871">
        <v>151.7747</v>
      </c>
      <c r="AT2871" t="s">
        <v>104</v>
      </c>
      <c r="AU2871">
        <v>0</v>
      </c>
      <c r="AV2871" t="s">
        <v>104</v>
      </c>
      <c r="AW2871">
        <v>2.6583999999999999</v>
      </c>
      <c r="AX2871">
        <v>24187.5</v>
      </c>
      <c r="AY2871">
        <v>199.02269999999999</v>
      </c>
      <c r="AZ2871">
        <v>2084.7865999999999</v>
      </c>
      <c r="BA2871">
        <v>1677.069</v>
      </c>
      <c r="BB2871">
        <v>268.89330000000001</v>
      </c>
      <c r="BC2871">
        <v>32.1006</v>
      </c>
      <c r="BD2871" t="s">
        <v>104</v>
      </c>
      <c r="BE2871">
        <v>1.1243000000000001</v>
      </c>
      <c r="BF2871">
        <v>4.0232000000000001</v>
      </c>
      <c r="BG2871">
        <v>0.92700000000000005</v>
      </c>
      <c r="BH2871">
        <v>10.178800000000001</v>
      </c>
      <c r="BI2871">
        <v>7.4355000000000002</v>
      </c>
      <c r="BJ2871">
        <v>289.12580000000003</v>
      </c>
      <c r="BK2871">
        <v>121.0134</v>
      </c>
      <c r="BL2871">
        <v>17.444600000000001</v>
      </c>
      <c r="BM2871">
        <v>1.8228</v>
      </c>
      <c r="BN2871" t="s">
        <v>104</v>
      </c>
      <c r="BO2871">
        <v>1.3692</v>
      </c>
      <c r="BP2871">
        <v>148.37280000000001</v>
      </c>
      <c r="BQ2871">
        <v>2.5327999999999999</v>
      </c>
      <c r="BR2871" t="s">
        <v>104</v>
      </c>
      <c r="BS2871">
        <v>0</v>
      </c>
      <c r="BT2871">
        <v>150.3811</v>
      </c>
      <c r="BU2871">
        <v>34.609900000000003</v>
      </c>
      <c r="BV2871" t="s">
        <v>104</v>
      </c>
      <c r="BW2871">
        <v>4.0538999999999996</v>
      </c>
      <c r="BX2871" t="s">
        <v>104</v>
      </c>
      <c r="BY2871">
        <v>0.89290000000000003</v>
      </c>
      <c r="BZ2871">
        <v>155133.4688</v>
      </c>
      <c r="CA2871">
        <v>637.93690000000004</v>
      </c>
      <c r="CB2871" t="s">
        <v>104</v>
      </c>
      <c r="CC2871">
        <v>5.6590999999999996</v>
      </c>
      <c r="CD2871">
        <v>108.277</v>
      </c>
      <c r="CE2871">
        <v>1.1153</v>
      </c>
      <c r="CF2871" t="s">
        <v>104</v>
      </c>
      <c r="CG2871">
        <v>0</v>
      </c>
      <c r="CH2871">
        <v>13.2676</v>
      </c>
      <c r="CI2871">
        <v>1.4744999999999999</v>
      </c>
      <c r="CJ2871">
        <v>4269.9013999999997</v>
      </c>
      <c r="CK2871">
        <v>48.697800000000001</v>
      </c>
      <c r="CL2871" t="s">
        <v>104</v>
      </c>
      <c r="CM2871">
        <v>1.9378</v>
      </c>
      <c r="CN2871">
        <v>96.089500000000001</v>
      </c>
      <c r="CO2871">
        <v>13.9702</v>
      </c>
      <c r="CP2871">
        <v>5</v>
      </c>
      <c r="CQ2871">
        <v>7.3643000000000001</v>
      </c>
      <c r="CR2871">
        <v>17.554200000000002</v>
      </c>
      <c r="CS2871">
        <v>1.1242000000000001</v>
      </c>
      <c r="CT2871">
        <v>65.779300000000006</v>
      </c>
      <c r="CU2871">
        <v>4.4535</v>
      </c>
      <c r="CV2871">
        <v>310.39530000000002</v>
      </c>
      <c r="CW2871">
        <v>2.4521000000000002</v>
      </c>
    </row>
    <row r="2872" spans="1:101" x14ac:dyDescent="0.25">
      <c r="A2872">
        <v>446802</v>
      </c>
      <c r="B2872">
        <v>7078556</v>
      </c>
      <c r="C2872">
        <v>8640</v>
      </c>
      <c r="D2872">
        <v>99</v>
      </c>
      <c r="E2872">
        <v>8640</v>
      </c>
      <c r="F2872" t="s">
        <v>101</v>
      </c>
      <c r="G2872">
        <v>121.54</v>
      </c>
      <c r="H2872" t="s">
        <v>877</v>
      </c>
      <c r="I2872" t="s">
        <v>8</v>
      </c>
      <c r="J2872">
        <v>2</v>
      </c>
      <c r="K2872" t="s">
        <v>103</v>
      </c>
      <c r="Q2872" t="s">
        <v>101</v>
      </c>
      <c r="R2872" t="s">
        <v>104</v>
      </c>
      <c r="S2872">
        <v>1.4056</v>
      </c>
      <c r="T2872">
        <v>17668.140599999999</v>
      </c>
      <c r="U2872">
        <v>748.84699999999998</v>
      </c>
      <c r="V2872">
        <v>15.8162</v>
      </c>
      <c r="W2872">
        <v>2.3540999999999999</v>
      </c>
      <c r="X2872" t="s">
        <v>104</v>
      </c>
      <c r="Y2872">
        <v>3.0076999999999998</v>
      </c>
      <c r="Z2872">
        <v>567.54849999999999</v>
      </c>
      <c r="AA2872">
        <v>29.779199999999999</v>
      </c>
      <c r="AB2872">
        <v>775689.1875</v>
      </c>
      <c r="AC2872">
        <v>2698.0077999999999</v>
      </c>
      <c r="AD2872" t="s">
        <v>104</v>
      </c>
      <c r="AE2872">
        <v>1.5773999999999999</v>
      </c>
      <c r="AF2872">
        <v>3627.3317999999999</v>
      </c>
      <c r="AG2872">
        <v>85.983400000000003</v>
      </c>
      <c r="AH2872" t="s">
        <v>104</v>
      </c>
      <c r="AI2872">
        <v>2.1204000000000001</v>
      </c>
      <c r="AJ2872" t="s">
        <v>104</v>
      </c>
      <c r="AK2872">
        <v>33.967199999999998</v>
      </c>
      <c r="AL2872" t="s">
        <v>104</v>
      </c>
      <c r="AM2872">
        <v>64.433899999999994</v>
      </c>
      <c r="AN2872">
        <v>58.619900000000001</v>
      </c>
      <c r="AO2872">
        <v>6.6917999999999997</v>
      </c>
      <c r="AP2872">
        <v>11.5861</v>
      </c>
      <c r="AQ2872">
        <v>4.5339</v>
      </c>
      <c r="AR2872">
        <v>27386.7539</v>
      </c>
      <c r="AS2872">
        <v>144.39279999999999</v>
      </c>
      <c r="AT2872" t="s">
        <v>104</v>
      </c>
      <c r="AU2872">
        <v>0</v>
      </c>
      <c r="AV2872" t="s">
        <v>104</v>
      </c>
      <c r="AW2872">
        <v>2.7621000000000002</v>
      </c>
      <c r="AX2872">
        <v>15332.3213</v>
      </c>
      <c r="AY2872">
        <v>153.65969999999999</v>
      </c>
      <c r="AZ2872" t="s">
        <v>104</v>
      </c>
      <c r="BA2872">
        <v>2364.6028000000001</v>
      </c>
      <c r="BB2872">
        <v>420.42660000000001</v>
      </c>
      <c r="BC2872">
        <v>35.6143</v>
      </c>
      <c r="BD2872" t="s">
        <v>104</v>
      </c>
      <c r="BE2872">
        <v>1.1498999999999999</v>
      </c>
      <c r="BF2872" t="s">
        <v>104</v>
      </c>
      <c r="BG2872">
        <v>1.3082</v>
      </c>
      <c r="BH2872" t="s">
        <v>104</v>
      </c>
      <c r="BI2872">
        <v>7.1470000000000002</v>
      </c>
      <c r="BJ2872">
        <v>358.23129999999998</v>
      </c>
      <c r="BK2872">
        <v>141.11500000000001</v>
      </c>
      <c r="BL2872">
        <v>49.300699999999999</v>
      </c>
      <c r="BM2872">
        <v>2.4196</v>
      </c>
      <c r="BN2872" t="s">
        <v>104</v>
      </c>
      <c r="BO2872">
        <v>1.3068</v>
      </c>
      <c r="BP2872">
        <v>124.9697</v>
      </c>
      <c r="BQ2872">
        <v>2.3241999999999998</v>
      </c>
      <c r="BR2872" t="s">
        <v>104</v>
      </c>
      <c r="BS2872">
        <v>0</v>
      </c>
      <c r="BT2872">
        <v>157.45820000000001</v>
      </c>
      <c r="BU2872">
        <v>38.777099999999997</v>
      </c>
      <c r="BV2872" t="s">
        <v>104</v>
      </c>
      <c r="BW2872">
        <v>3.8685999999999998</v>
      </c>
      <c r="BX2872" t="s">
        <v>104</v>
      </c>
      <c r="BY2872">
        <v>0.83169999999999999</v>
      </c>
      <c r="BZ2872">
        <v>153383.76560000001</v>
      </c>
      <c r="CA2872">
        <v>695.51480000000004</v>
      </c>
      <c r="CB2872">
        <v>9.5249000000000006</v>
      </c>
      <c r="CC2872">
        <v>3.3620999999999999</v>
      </c>
      <c r="CD2872">
        <v>97.561999999999998</v>
      </c>
      <c r="CE2872">
        <v>1.0553999999999999</v>
      </c>
      <c r="CF2872" t="s">
        <v>104</v>
      </c>
      <c r="CG2872">
        <v>0</v>
      </c>
      <c r="CH2872">
        <v>11.2926</v>
      </c>
      <c r="CI2872">
        <v>1.4897</v>
      </c>
      <c r="CJ2872">
        <v>3564.9902000000002</v>
      </c>
      <c r="CK2872">
        <v>42.188200000000002</v>
      </c>
      <c r="CL2872" t="s">
        <v>104</v>
      </c>
      <c r="CM2872">
        <v>2.1072000000000002</v>
      </c>
      <c r="CN2872">
        <v>95.156300000000002</v>
      </c>
      <c r="CO2872">
        <v>12.2669</v>
      </c>
      <c r="CP2872">
        <v>5</v>
      </c>
      <c r="CQ2872">
        <v>7.4340999999999999</v>
      </c>
      <c r="CR2872">
        <v>19.239599999999999</v>
      </c>
      <c r="CS2872">
        <v>1.1073999999999999</v>
      </c>
      <c r="CT2872">
        <v>76.966899999999995</v>
      </c>
      <c r="CU2872">
        <v>4.6844000000000001</v>
      </c>
      <c r="CV2872">
        <v>380.32299999999998</v>
      </c>
      <c r="CW2872">
        <v>2.6478000000000002</v>
      </c>
    </row>
    <row r="2873" spans="1:101" x14ac:dyDescent="0.25">
      <c r="A2873">
        <v>446797</v>
      </c>
      <c r="B2873">
        <v>7078579</v>
      </c>
      <c r="C2873">
        <v>8641</v>
      </c>
      <c r="D2873">
        <v>99</v>
      </c>
      <c r="E2873">
        <v>8641</v>
      </c>
      <c r="F2873" t="s">
        <v>101</v>
      </c>
      <c r="G2873">
        <v>120.62</v>
      </c>
      <c r="H2873" t="s">
        <v>780</v>
      </c>
      <c r="I2873" t="s">
        <v>8</v>
      </c>
      <c r="J2873">
        <v>2</v>
      </c>
      <c r="K2873" t="s">
        <v>103</v>
      </c>
      <c r="Q2873" t="s">
        <v>101</v>
      </c>
      <c r="R2873" t="s">
        <v>104</v>
      </c>
      <c r="S2873">
        <v>2.4239999999999999</v>
      </c>
      <c r="T2873">
        <v>17481.974600000001</v>
      </c>
      <c r="U2873">
        <v>736.5453</v>
      </c>
      <c r="V2873">
        <v>12.9876</v>
      </c>
      <c r="W2873">
        <v>2.5032000000000001</v>
      </c>
      <c r="X2873" t="s">
        <v>104</v>
      </c>
      <c r="Y2873">
        <v>3.3666999999999998</v>
      </c>
      <c r="Z2873">
        <v>782.13049999999998</v>
      </c>
      <c r="AA2873">
        <v>30.877700000000001</v>
      </c>
      <c r="AB2873">
        <v>809580.5625</v>
      </c>
      <c r="AC2873">
        <v>2023.3285000000001</v>
      </c>
      <c r="AD2873" t="s">
        <v>104</v>
      </c>
      <c r="AE2873">
        <v>1.5575000000000001</v>
      </c>
      <c r="AF2873">
        <v>3520.2746999999999</v>
      </c>
      <c r="AG2873">
        <v>90.329400000000007</v>
      </c>
      <c r="AH2873" t="s">
        <v>104</v>
      </c>
      <c r="AI2873">
        <v>2.7822</v>
      </c>
      <c r="AJ2873" t="s">
        <v>104</v>
      </c>
      <c r="AK2873">
        <v>33.246400000000001</v>
      </c>
      <c r="AL2873" t="s">
        <v>104</v>
      </c>
      <c r="AM2873">
        <v>59.601199999999999</v>
      </c>
      <c r="AN2873">
        <v>58.038600000000002</v>
      </c>
      <c r="AO2873">
        <v>6.9530000000000003</v>
      </c>
      <c r="AP2873">
        <v>5</v>
      </c>
      <c r="AQ2873">
        <v>6.1665999999999999</v>
      </c>
      <c r="AR2873">
        <v>28988.8789</v>
      </c>
      <c r="AS2873">
        <v>147.2337</v>
      </c>
      <c r="AT2873" t="s">
        <v>104</v>
      </c>
      <c r="AU2873">
        <v>0</v>
      </c>
      <c r="AV2873" t="s">
        <v>104</v>
      </c>
      <c r="AW2873">
        <v>2.7707999999999999</v>
      </c>
      <c r="AX2873">
        <v>17897.331999999999</v>
      </c>
      <c r="AY2873">
        <v>171.74610000000001</v>
      </c>
      <c r="AZ2873" t="s">
        <v>104</v>
      </c>
      <c r="BA2873">
        <v>1634.2865999999999</v>
      </c>
      <c r="BB2873">
        <v>1598.8732</v>
      </c>
      <c r="BC2873">
        <v>56.193300000000001</v>
      </c>
      <c r="BD2873" t="s">
        <v>104</v>
      </c>
      <c r="BE2873">
        <v>1.1068</v>
      </c>
      <c r="BF2873">
        <v>1.4453</v>
      </c>
      <c r="BG2873">
        <v>0.90780000000000005</v>
      </c>
      <c r="BH2873" t="s">
        <v>104</v>
      </c>
      <c r="BI2873">
        <v>7.3213999999999997</v>
      </c>
      <c r="BJ2873">
        <v>498.11099999999999</v>
      </c>
      <c r="BK2873">
        <v>140.40280000000001</v>
      </c>
      <c r="BL2873">
        <v>63.95</v>
      </c>
      <c r="BM2873">
        <v>2.68</v>
      </c>
      <c r="BN2873" t="s">
        <v>104</v>
      </c>
      <c r="BO2873">
        <v>2.1606000000000001</v>
      </c>
      <c r="BP2873">
        <v>164.23179999999999</v>
      </c>
      <c r="BQ2873">
        <v>2.6474000000000002</v>
      </c>
      <c r="BR2873" t="s">
        <v>104</v>
      </c>
      <c r="BS2873">
        <v>0</v>
      </c>
      <c r="BT2873">
        <v>88.363600000000005</v>
      </c>
      <c r="BU2873">
        <v>37.292099999999998</v>
      </c>
      <c r="BV2873" t="s">
        <v>104</v>
      </c>
      <c r="BW2873">
        <v>3.8742000000000001</v>
      </c>
      <c r="BX2873" t="s">
        <v>104</v>
      </c>
      <c r="BY2873">
        <v>0.89449999999999996</v>
      </c>
      <c r="BZ2873">
        <v>115719</v>
      </c>
      <c r="CA2873">
        <v>626.09910000000002</v>
      </c>
      <c r="CB2873">
        <v>5.3319999999999999</v>
      </c>
      <c r="CC2873">
        <v>3.3170000000000002</v>
      </c>
      <c r="CD2873">
        <v>125.6614</v>
      </c>
      <c r="CE2873">
        <v>1.1893</v>
      </c>
      <c r="CF2873" t="s">
        <v>104</v>
      </c>
      <c r="CG2873">
        <v>0</v>
      </c>
      <c r="CH2873">
        <v>11.0875</v>
      </c>
      <c r="CI2873">
        <v>1.5297000000000001</v>
      </c>
      <c r="CJ2873">
        <v>2932.7168000000001</v>
      </c>
      <c r="CK2873">
        <v>42.843699999999998</v>
      </c>
      <c r="CL2873" t="s">
        <v>104</v>
      </c>
      <c r="CM2873">
        <v>2.4830999999999999</v>
      </c>
      <c r="CN2873">
        <v>90.751000000000005</v>
      </c>
      <c r="CO2873">
        <v>12.3461</v>
      </c>
      <c r="CP2873">
        <v>5</v>
      </c>
      <c r="CQ2873">
        <v>7.7942999999999998</v>
      </c>
      <c r="CR2873">
        <v>16.394200000000001</v>
      </c>
      <c r="CS2873">
        <v>1.1545000000000001</v>
      </c>
      <c r="CT2873">
        <v>83.976299999999995</v>
      </c>
      <c r="CU2873">
        <v>4.8630000000000004</v>
      </c>
      <c r="CV2873">
        <v>277.91309999999999</v>
      </c>
      <c r="CW2873">
        <v>2.3401000000000001</v>
      </c>
    </row>
    <row r="2874" spans="1:101" x14ac:dyDescent="0.25">
      <c r="A2874">
        <v>446802</v>
      </c>
      <c r="B2874">
        <v>7078602</v>
      </c>
      <c r="C2874">
        <v>8642</v>
      </c>
      <c r="D2874">
        <v>99</v>
      </c>
      <c r="E2874">
        <v>8642</v>
      </c>
      <c r="F2874" t="s">
        <v>101</v>
      </c>
      <c r="G2874">
        <v>120.33</v>
      </c>
      <c r="H2874" t="s">
        <v>878</v>
      </c>
      <c r="I2874" t="s">
        <v>8</v>
      </c>
      <c r="J2874">
        <v>2</v>
      </c>
      <c r="K2874" t="s">
        <v>103</v>
      </c>
      <c r="Q2874" t="s">
        <v>101</v>
      </c>
      <c r="R2874" t="s">
        <v>104</v>
      </c>
      <c r="S2874">
        <v>1.4271</v>
      </c>
      <c r="T2874">
        <v>31709.179700000001</v>
      </c>
      <c r="U2874">
        <v>931.01469999999995</v>
      </c>
      <c r="V2874">
        <v>13.186299999999999</v>
      </c>
      <c r="W2874">
        <v>1.8026</v>
      </c>
      <c r="X2874" t="s">
        <v>104</v>
      </c>
      <c r="Y2874">
        <v>3.2404999999999999</v>
      </c>
      <c r="Z2874">
        <v>873.63819999999998</v>
      </c>
      <c r="AA2874">
        <v>31.9529</v>
      </c>
      <c r="AB2874">
        <v>748664.875</v>
      </c>
      <c r="AC2874">
        <v>2323.5749999999998</v>
      </c>
      <c r="AD2874" t="s">
        <v>104</v>
      </c>
      <c r="AE2874">
        <v>1.3633</v>
      </c>
      <c r="AF2874">
        <v>3363.0124999999998</v>
      </c>
      <c r="AG2874">
        <v>93.657300000000006</v>
      </c>
      <c r="AH2874" t="s">
        <v>104</v>
      </c>
      <c r="AI2874">
        <v>2.1328</v>
      </c>
      <c r="AJ2874" t="s">
        <v>104</v>
      </c>
      <c r="AK2874">
        <v>32.681399999999996</v>
      </c>
      <c r="AL2874" t="s">
        <v>104</v>
      </c>
      <c r="AM2874">
        <v>48.333799999999997</v>
      </c>
      <c r="AN2874">
        <v>88.673199999999994</v>
      </c>
      <c r="AO2874">
        <v>7.7563000000000004</v>
      </c>
      <c r="AP2874">
        <v>5</v>
      </c>
      <c r="AQ2874">
        <v>5.9858000000000002</v>
      </c>
      <c r="AR2874">
        <v>33942.160199999998</v>
      </c>
      <c r="AS2874">
        <v>151.5067</v>
      </c>
      <c r="AT2874" t="s">
        <v>104</v>
      </c>
      <c r="AU2874">
        <v>0</v>
      </c>
      <c r="AV2874" t="s">
        <v>104</v>
      </c>
      <c r="AW2874">
        <v>2.7376</v>
      </c>
      <c r="AX2874">
        <v>20927.164100000002</v>
      </c>
      <c r="AY2874">
        <v>190.15</v>
      </c>
      <c r="AZ2874">
        <v>3198.5819999999999</v>
      </c>
      <c r="BA2874">
        <v>1832.5667000000001</v>
      </c>
      <c r="BB2874">
        <v>386.80689999999998</v>
      </c>
      <c r="BC2874">
        <v>33.5139</v>
      </c>
      <c r="BD2874" t="s">
        <v>104</v>
      </c>
      <c r="BE2874">
        <v>1.0669</v>
      </c>
      <c r="BF2874">
        <v>1.3522000000000001</v>
      </c>
      <c r="BG2874">
        <v>0.8649</v>
      </c>
      <c r="BH2874">
        <v>14.3101</v>
      </c>
      <c r="BI2874">
        <v>7.3665000000000003</v>
      </c>
      <c r="BJ2874">
        <v>297.12400000000002</v>
      </c>
      <c r="BK2874">
        <v>125.4088</v>
      </c>
      <c r="BL2874">
        <v>18.971699999999998</v>
      </c>
      <c r="BM2874">
        <v>1.7753000000000001</v>
      </c>
      <c r="BN2874" t="s">
        <v>104</v>
      </c>
      <c r="BO2874">
        <v>1.3581000000000001</v>
      </c>
      <c r="BP2874">
        <v>118.605</v>
      </c>
      <c r="BQ2874">
        <v>2.2065000000000001</v>
      </c>
      <c r="BR2874" t="s">
        <v>104</v>
      </c>
      <c r="BS2874">
        <v>0</v>
      </c>
      <c r="BT2874">
        <v>129.45359999999999</v>
      </c>
      <c r="BU2874">
        <v>35.887999999999998</v>
      </c>
      <c r="BV2874" t="s">
        <v>104</v>
      </c>
      <c r="BW2874">
        <v>3.9796999999999998</v>
      </c>
      <c r="BX2874" t="s">
        <v>104</v>
      </c>
      <c r="BY2874">
        <v>0.85360000000000003</v>
      </c>
      <c r="BZ2874">
        <v>151197.67189999999</v>
      </c>
      <c r="CA2874">
        <v>672.60799999999995</v>
      </c>
      <c r="CB2874">
        <v>9.7463999999999995</v>
      </c>
      <c r="CC2874">
        <v>3.4276</v>
      </c>
      <c r="CD2874">
        <v>97.549499999999995</v>
      </c>
      <c r="CE2874">
        <v>1.0235000000000001</v>
      </c>
      <c r="CF2874" t="s">
        <v>104</v>
      </c>
      <c r="CG2874">
        <v>0</v>
      </c>
      <c r="CH2874">
        <v>12.446099999999999</v>
      </c>
      <c r="CI2874">
        <v>1.3574999999999999</v>
      </c>
      <c r="CJ2874">
        <v>4455.8451999999997</v>
      </c>
      <c r="CK2874">
        <v>50.832799999999999</v>
      </c>
      <c r="CL2874" t="s">
        <v>104</v>
      </c>
      <c r="CM2874">
        <v>2.4039000000000001</v>
      </c>
      <c r="CN2874">
        <v>115.9791</v>
      </c>
      <c r="CO2874">
        <v>14.7044</v>
      </c>
      <c r="CP2874">
        <v>5</v>
      </c>
      <c r="CQ2874">
        <v>7.6249000000000002</v>
      </c>
      <c r="CR2874">
        <v>13.0261</v>
      </c>
      <c r="CS2874">
        <v>0.99809999999999999</v>
      </c>
      <c r="CT2874">
        <v>80.828800000000001</v>
      </c>
      <c r="CU2874">
        <v>4.6231999999999998</v>
      </c>
      <c r="CV2874">
        <v>269.89370000000002</v>
      </c>
      <c r="CW2874">
        <v>2.2191999999999998</v>
      </c>
    </row>
    <row r="2875" spans="1:101" x14ac:dyDescent="0.25">
      <c r="A2875">
        <v>447000</v>
      </c>
      <c r="B2875">
        <v>7076825</v>
      </c>
      <c r="C2875">
        <v>8643</v>
      </c>
      <c r="D2875">
        <v>99</v>
      </c>
      <c r="E2875">
        <v>8643</v>
      </c>
      <c r="F2875" t="s">
        <v>101</v>
      </c>
      <c r="G2875">
        <v>120.85</v>
      </c>
      <c r="H2875" t="s">
        <v>1087</v>
      </c>
      <c r="I2875" t="s">
        <v>8</v>
      </c>
      <c r="J2875">
        <v>2</v>
      </c>
      <c r="K2875" t="s">
        <v>103</v>
      </c>
      <c r="Q2875" t="s">
        <v>101</v>
      </c>
      <c r="R2875">
        <v>2.0303</v>
      </c>
      <c r="S2875">
        <v>1.486</v>
      </c>
      <c r="T2875">
        <v>34574.757799999999</v>
      </c>
      <c r="U2875">
        <v>1023.0562</v>
      </c>
      <c r="V2875">
        <v>53.462200000000003</v>
      </c>
      <c r="W2875">
        <v>2.8685</v>
      </c>
      <c r="X2875" t="s">
        <v>104</v>
      </c>
      <c r="Y2875">
        <v>3.4510999999999998</v>
      </c>
      <c r="Z2875">
        <v>891.13419999999996</v>
      </c>
      <c r="AA2875">
        <v>32.147599999999997</v>
      </c>
      <c r="AB2875">
        <v>742428.8125</v>
      </c>
      <c r="AC2875">
        <v>3354.5259000000001</v>
      </c>
      <c r="AD2875" t="s">
        <v>104</v>
      </c>
      <c r="AE2875">
        <v>1.6244000000000001</v>
      </c>
      <c r="AF2875">
        <v>3018.6331</v>
      </c>
      <c r="AG2875">
        <v>94.551199999999994</v>
      </c>
      <c r="AH2875" t="s">
        <v>104</v>
      </c>
      <c r="AI2875">
        <v>2.1545999999999998</v>
      </c>
      <c r="AJ2875" t="s">
        <v>104</v>
      </c>
      <c r="AK2875">
        <v>34.2742</v>
      </c>
      <c r="AL2875" t="s">
        <v>104</v>
      </c>
      <c r="AM2875">
        <v>48.335500000000003</v>
      </c>
      <c r="AN2875">
        <v>78.496799999999993</v>
      </c>
      <c r="AO2875">
        <v>7.665</v>
      </c>
      <c r="AP2875">
        <v>15.3126</v>
      </c>
      <c r="AQ2875">
        <v>4.6219999999999999</v>
      </c>
      <c r="AR2875">
        <v>31719.7559</v>
      </c>
      <c r="AS2875">
        <v>152.8664</v>
      </c>
      <c r="AT2875" t="s">
        <v>104</v>
      </c>
      <c r="AU2875">
        <v>0</v>
      </c>
      <c r="AV2875" t="s">
        <v>104</v>
      </c>
      <c r="AW2875">
        <v>2.8954</v>
      </c>
      <c r="AX2875">
        <v>25635.081999999999</v>
      </c>
      <c r="AY2875">
        <v>209.0958</v>
      </c>
      <c r="AZ2875" t="s">
        <v>104</v>
      </c>
      <c r="BA2875">
        <v>2854.8800999999999</v>
      </c>
      <c r="BB2875">
        <v>363.83269999999999</v>
      </c>
      <c r="BC2875">
        <v>33.988999999999997</v>
      </c>
      <c r="BD2875" t="s">
        <v>104</v>
      </c>
      <c r="BE2875">
        <v>1.1197999999999999</v>
      </c>
      <c r="BF2875">
        <v>5.8654999999999999</v>
      </c>
      <c r="BG2875">
        <v>0.94359999999999999</v>
      </c>
      <c r="BH2875" t="s">
        <v>104</v>
      </c>
      <c r="BI2875">
        <v>11.9556</v>
      </c>
      <c r="BJ2875">
        <v>400.24220000000003</v>
      </c>
      <c r="BK2875">
        <v>138.99350000000001</v>
      </c>
      <c r="BL2875">
        <v>42.749200000000002</v>
      </c>
      <c r="BM2875">
        <v>2.3237999999999999</v>
      </c>
      <c r="BN2875" t="s">
        <v>104</v>
      </c>
      <c r="BO2875">
        <v>1.3720000000000001</v>
      </c>
      <c r="BP2875">
        <v>173.52780000000001</v>
      </c>
      <c r="BQ2875">
        <v>2.6999</v>
      </c>
      <c r="BR2875" t="s">
        <v>104</v>
      </c>
      <c r="BS2875">
        <v>0</v>
      </c>
      <c r="BT2875">
        <v>178.22569999999999</v>
      </c>
      <c r="BU2875">
        <v>37.4968</v>
      </c>
      <c r="BV2875" t="s">
        <v>104</v>
      </c>
      <c r="BW2875">
        <v>4.0060000000000002</v>
      </c>
      <c r="BX2875" t="s">
        <v>104</v>
      </c>
      <c r="BY2875">
        <v>0.91539999999999999</v>
      </c>
      <c r="BZ2875">
        <v>154541.29689999999</v>
      </c>
      <c r="CA2875">
        <v>680.33280000000002</v>
      </c>
      <c r="CB2875">
        <v>14.9861</v>
      </c>
      <c r="CC2875">
        <v>3.4636</v>
      </c>
      <c r="CD2875">
        <v>134.40299999999999</v>
      </c>
      <c r="CE2875">
        <v>1.2194</v>
      </c>
      <c r="CF2875" t="s">
        <v>104</v>
      </c>
      <c r="CG2875">
        <v>0</v>
      </c>
      <c r="CH2875">
        <v>15.0441</v>
      </c>
      <c r="CI2875">
        <v>1.57</v>
      </c>
      <c r="CJ2875">
        <v>3700.0070999999998</v>
      </c>
      <c r="CK2875">
        <v>48.084699999999998</v>
      </c>
      <c r="CL2875" t="s">
        <v>104</v>
      </c>
      <c r="CM2875">
        <v>2.6890000000000001</v>
      </c>
      <c r="CN2875">
        <v>104.5454</v>
      </c>
      <c r="CO2875">
        <v>13.8833</v>
      </c>
      <c r="CP2875">
        <v>5</v>
      </c>
      <c r="CQ2875">
        <v>7.9050000000000002</v>
      </c>
      <c r="CR2875">
        <v>25.969200000000001</v>
      </c>
      <c r="CS2875">
        <v>1.2213000000000001</v>
      </c>
      <c r="CT2875">
        <v>85.281499999999994</v>
      </c>
      <c r="CU2875">
        <v>4.8541999999999996</v>
      </c>
      <c r="CV2875">
        <v>306.88240000000002</v>
      </c>
      <c r="CW2875">
        <v>2.4386999999999999</v>
      </c>
    </row>
    <row r="2876" spans="1:101" x14ac:dyDescent="0.25">
      <c r="A2876">
        <v>447000</v>
      </c>
      <c r="B2876">
        <v>7076850</v>
      </c>
      <c r="C2876">
        <v>8644</v>
      </c>
      <c r="D2876">
        <v>99</v>
      </c>
      <c r="E2876">
        <v>8644</v>
      </c>
      <c r="F2876" t="s">
        <v>101</v>
      </c>
      <c r="G2876">
        <v>120.57</v>
      </c>
      <c r="H2876" t="s">
        <v>1088</v>
      </c>
      <c r="I2876" t="s">
        <v>8</v>
      </c>
      <c r="J2876">
        <v>2</v>
      </c>
      <c r="K2876" t="s">
        <v>103</v>
      </c>
      <c r="Q2876" t="s">
        <v>101</v>
      </c>
      <c r="R2876" t="s">
        <v>104</v>
      </c>
      <c r="S2876">
        <v>2.5449999999999999</v>
      </c>
      <c r="T2876">
        <v>44948.398399999998</v>
      </c>
      <c r="U2876">
        <v>1267.4408000000001</v>
      </c>
      <c r="V2876">
        <v>176.84119999999999</v>
      </c>
      <c r="W2876">
        <v>4.8563000000000001</v>
      </c>
      <c r="X2876" t="s">
        <v>104</v>
      </c>
      <c r="Y2876">
        <v>4.2793999999999999</v>
      </c>
      <c r="Z2876">
        <v>934.23929999999996</v>
      </c>
      <c r="AA2876">
        <v>36.914999999999999</v>
      </c>
      <c r="AB2876">
        <v>723386.5625</v>
      </c>
      <c r="AC2876">
        <v>2896.1113</v>
      </c>
      <c r="AD2876" t="s">
        <v>104</v>
      </c>
      <c r="AE2876">
        <v>2.3910999999999998</v>
      </c>
      <c r="AF2876">
        <v>1417.1867999999999</v>
      </c>
      <c r="AG2876">
        <v>112.37139999999999</v>
      </c>
      <c r="AH2876" t="s">
        <v>104</v>
      </c>
      <c r="AI2876">
        <v>2.4722</v>
      </c>
      <c r="AJ2876" t="s">
        <v>104</v>
      </c>
      <c r="AK2876">
        <v>34.755899999999997</v>
      </c>
      <c r="AL2876" t="s">
        <v>104</v>
      </c>
      <c r="AM2876">
        <v>61.1389</v>
      </c>
      <c r="AN2876">
        <v>115.41670000000001</v>
      </c>
      <c r="AO2876">
        <v>9.7583000000000002</v>
      </c>
      <c r="AP2876">
        <v>41.318100000000001</v>
      </c>
      <c r="AQ2876">
        <v>5.6539999999999999</v>
      </c>
      <c r="AR2876">
        <v>49541.375</v>
      </c>
      <c r="AS2876">
        <v>183.38079999999999</v>
      </c>
      <c r="AT2876" t="s">
        <v>104</v>
      </c>
      <c r="AU2876">
        <v>0</v>
      </c>
      <c r="AV2876" t="s">
        <v>104</v>
      </c>
      <c r="AW2876">
        <v>3.4047999999999998</v>
      </c>
      <c r="AX2876">
        <v>50614.019500000002</v>
      </c>
      <c r="AY2876">
        <v>320.23669999999998</v>
      </c>
      <c r="AZ2876">
        <v>3174.9398999999999</v>
      </c>
      <c r="BA2876">
        <v>2159.8620999999998</v>
      </c>
      <c r="BB2876">
        <v>657.53120000000001</v>
      </c>
      <c r="BC2876">
        <v>41.553600000000003</v>
      </c>
      <c r="BD2876" t="s">
        <v>104</v>
      </c>
      <c r="BE2876">
        <v>1.2161999999999999</v>
      </c>
      <c r="BF2876">
        <v>6.4080000000000004</v>
      </c>
      <c r="BG2876">
        <v>1.0482</v>
      </c>
      <c r="BH2876">
        <v>37.0154</v>
      </c>
      <c r="BI2876">
        <v>9.1023999999999994</v>
      </c>
      <c r="BJ2876">
        <v>374.24040000000002</v>
      </c>
      <c r="BK2876">
        <v>138.99539999999999</v>
      </c>
      <c r="BL2876">
        <v>85.716899999999995</v>
      </c>
      <c r="BM2876">
        <v>3.2368000000000001</v>
      </c>
      <c r="BN2876" t="s">
        <v>104</v>
      </c>
      <c r="BO2876">
        <v>1.4908999999999999</v>
      </c>
      <c r="BP2876">
        <v>271.63220000000001</v>
      </c>
      <c r="BQ2876">
        <v>3.5394000000000001</v>
      </c>
      <c r="BR2876" t="s">
        <v>104</v>
      </c>
      <c r="BS2876">
        <v>0</v>
      </c>
      <c r="BT2876">
        <v>298.66390000000001</v>
      </c>
      <c r="BU2876">
        <v>40.601900000000001</v>
      </c>
      <c r="BV2876" t="s">
        <v>104</v>
      </c>
      <c r="BW2876">
        <v>4.6128999999999998</v>
      </c>
      <c r="BX2876" t="s">
        <v>104</v>
      </c>
      <c r="BY2876">
        <v>1.0608</v>
      </c>
      <c r="BZ2876">
        <v>117967.8594</v>
      </c>
      <c r="CA2876">
        <v>638.72580000000005</v>
      </c>
      <c r="CB2876">
        <v>15.057</v>
      </c>
      <c r="CC2876">
        <v>3.9876999999999998</v>
      </c>
      <c r="CD2876">
        <v>125.28619999999999</v>
      </c>
      <c r="CE2876">
        <v>1.2551000000000001</v>
      </c>
      <c r="CF2876" t="s">
        <v>104</v>
      </c>
      <c r="CG2876">
        <v>0</v>
      </c>
      <c r="CH2876">
        <v>27.360900000000001</v>
      </c>
      <c r="CI2876">
        <v>2.1680000000000001</v>
      </c>
      <c r="CJ2876">
        <v>5157.7494999999999</v>
      </c>
      <c r="CK2876">
        <v>63.244399999999999</v>
      </c>
      <c r="CL2876">
        <v>4.5857000000000001</v>
      </c>
      <c r="CM2876">
        <v>2.2627000000000002</v>
      </c>
      <c r="CN2876">
        <v>125.7059</v>
      </c>
      <c r="CO2876">
        <v>18.292200000000001</v>
      </c>
      <c r="CP2876">
        <v>14.2453</v>
      </c>
      <c r="CQ2876">
        <v>9.6026000000000007</v>
      </c>
      <c r="CR2876">
        <v>21.473299999999998</v>
      </c>
      <c r="CS2876">
        <v>1.4238999999999999</v>
      </c>
      <c r="CT2876">
        <v>176.66759999999999</v>
      </c>
      <c r="CU2876">
        <v>6.8756000000000004</v>
      </c>
      <c r="CV2876">
        <v>282.59449999999998</v>
      </c>
      <c r="CW2876">
        <v>2.5101</v>
      </c>
    </row>
    <row r="2877" spans="1:101" x14ac:dyDescent="0.25">
      <c r="A2877">
        <v>447000</v>
      </c>
      <c r="B2877">
        <v>7076875</v>
      </c>
      <c r="C2877">
        <v>8645</v>
      </c>
      <c r="D2877">
        <v>99</v>
      </c>
      <c r="E2877">
        <v>8645</v>
      </c>
      <c r="F2877" t="s">
        <v>101</v>
      </c>
      <c r="G2877">
        <v>120.15</v>
      </c>
      <c r="H2877" t="s">
        <v>1089</v>
      </c>
      <c r="I2877" t="s">
        <v>8</v>
      </c>
      <c r="J2877">
        <v>2</v>
      </c>
      <c r="K2877" t="s">
        <v>103</v>
      </c>
      <c r="Q2877" t="s">
        <v>101</v>
      </c>
      <c r="R2877">
        <v>2.1827000000000001</v>
      </c>
      <c r="S2877">
        <v>1.4196</v>
      </c>
      <c r="T2877">
        <v>28232.646499999999</v>
      </c>
      <c r="U2877">
        <v>907.56489999999997</v>
      </c>
      <c r="V2877">
        <v>45.739800000000002</v>
      </c>
      <c r="W2877">
        <v>2.9712000000000001</v>
      </c>
      <c r="X2877" t="s">
        <v>104</v>
      </c>
      <c r="Y2877">
        <v>3.2271000000000001</v>
      </c>
      <c r="Z2877">
        <v>745.81679999999994</v>
      </c>
      <c r="AA2877">
        <v>29.988900000000001</v>
      </c>
      <c r="AB2877">
        <v>748241.0625</v>
      </c>
      <c r="AC2877">
        <v>2466.9897000000001</v>
      </c>
      <c r="AD2877" t="s">
        <v>104</v>
      </c>
      <c r="AE2877">
        <v>1.7071000000000001</v>
      </c>
      <c r="AF2877">
        <v>3306.1848</v>
      </c>
      <c r="AG2877">
        <v>89.130300000000005</v>
      </c>
      <c r="AH2877" t="s">
        <v>104</v>
      </c>
      <c r="AI2877">
        <v>2.0783999999999998</v>
      </c>
      <c r="AJ2877" t="s">
        <v>104</v>
      </c>
      <c r="AK2877">
        <v>34.645499999999998</v>
      </c>
      <c r="AL2877" t="s">
        <v>104</v>
      </c>
      <c r="AM2877">
        <v>46.395299999999999</v>
      </c>
      <c r="AN2877">
        <v>99.468800000000002</v>
      </c>
      <c r="AO2877">
        <v>7.3841999999999999</v>
      </c>
      <c r="AP2877">
        <v>8.8579000000000008</v>
      </c>
      <c r="AQ2877">
        <v>4.3840000000000003</v>
      </c>
      <c r="AR2877">
        <v>29042.662100000001</v>
      </c>
      <c r="AS2877">
        <v>145.934</v>
      </c>
      <c r="AT2877" t="s">
        <v>104</v>
      </c>
      <c r="AU2877">
        <v>0</v>
      </c>
      <c r="AV2877" t="s">
        <v>104</v>
      </c>
      <c r="AW2877">
        <v>2.8285999999999998</v>
      </c>
      <c r="AX2877">
        <v>20901.1836</v>
      </c>
      <c r="AY2877">
        <v>182.7937</v>
      </c>
      <c r="AZ2877" t="s">
        <v>104</v>
      </c>
      <c r="BA2877">
        <v>1992.3784000000001</v>
      </c>
      <c r="BB2877">
        <v>282.1927</v>
      </c>
      <c r="BC2877">
        <v>31.861799999999999</v>
      </c>
      <c r="BD2877" t="s">
        <v>104</v>
      </c>
      <c r="BE2877">
        <v>1.1145</v>
      </c>
      <c r="BF2877">
        <v>6.0187999999999997</v>
      </c>
      <c r="BG2877">
        <v>0.92459999999999998</v>
      </c>
      <c r="BH2877" t="s">
        <v>104</v>
      </c>
      <c r="BI2877">
        <v>6.9600999999999997</v>
      </c>
      <c r="BJ2877">
        <v>445.47570000000002</v>
      </c>
      <c r="BK2877">
        <v>144.66800000000001</v>
      </c>
      <c r="BL2877">
        <v>65.988900000000001</v>
      </c>
      <c r="BM2877">
        <v>2.6638000000000002</v>
      </c>
      <c r="BN2877" t="s">
        <v>104</v>
      </c>
      <c r="BO2877">
        <v>1.6694</v>
      </c>
      <c r="BP2877">
        <v>157.54990000000001</v>
      </c>
      <c r="BQ2877">
        <v>2.5448</v>
      </c>
      <c r="BR2877" t="s">
        <v>104</v>
      </c>
      <c r="BS2877">
        <v>0</v>
      </c>
      <c r="BT2877">
        <v>339.27339999999998</v>
      </c>
      <c r="BU2877">
        <v>40.886600000000001</v>
      </c>
      <c r="BV2877" t="s">
        <v>104</v>
      </c>
      <c r="BW2877">
        <v>4.3143000000000002</v>
      </c>
      <c r="BX2877" t="s">
        <v>104</v>
      </c>
      <c r="BY2877">
        <v>0.86499999999999999</v>
      </c>
      <c r="BZ2877">
        <v>163146.01560000001</v>
      </c>
      <c r="CA2877">
        <v>705.90800000000002</v>
      </c>
      <c r="CB2877">
        <v>6.0963000000000003</v>
      </c>
      <c r="CC2877">
        <v>3.2475000000000001</v>
      </c>
      <c r="CD2877">
        <v>117.6024</v>
      </c>
      <c r="CE2877">
        <v>1.1352</v>
      </c>
      <c r="CF2877" t="s">
        <v>104</v>
      </c>
      <c r="CG2877">
        <v>0</v>
      </c>
      <c r="CH2877">
        <v>10.8537</v>
      </c>
      <c r="CI2877">
        <v>1.5507</v>
      </c>
      <c r="CJ2877">
        <v>3912.9958000000001</v>
      </c>
      <c r="CK2877">
        <v>46.268599999999999</v>
      </c>
      <c r="CL2877" t="s">
        <v>104</v>
      </c>
      <c r="CM2877">
        <v>1.7544999999999999</v>
      </c>
      <c r="CN2877">
        <v>82.290099999999995</v>
      </c>
      <c r="CO2877">
        <v>13.1677</v>
      </c>
      <c r="CP2877">
        <v>5</v>
      </c>
      <c r="CQ2877">
        <v>7.7023999999999999</v>
      </c>
      <c r="CR2877">
        <v>17.868099999999998</v>
      </c>
      <c r="CS2877">
        <v>1.1374</v>
      </c>
      <c r="CT2877">
        <v>72.0227</v>
      </c>
      <c r="CU2877">
        <v>4.5265000000000004</v>
      </c>
      <c r="CV2877">
        <v>331.988</v>
      </c>
      <c r="CW2877">
        <v>2.4801000000000002</v>
      </c>
    </row>
    <row r="2878" spans="1:101" x14ac:dyDescent="0.25">
      <c r="A2878">
        <v>447000</v>
      </c>
      <c r="B2878">
        <v>7076900</v>
      </c>
      <c r="C2878">
        <v>8646</v>
      </c>
      <c r="D2878">
        <v>99</v>
      </c>
      <c r="E2878">
        <v>8646</v>
      </c>
      <c r="F2878" t="s">
        <v>101</v>
      </c>
      <c r="G2878">
        <v>121.6</v>
      </c>
      <c r="H2878" t="s">
        <v>1090</v>
      </c>
      <c r="I2878" t="s">
        <v>8</v>
      </c>
      <c r="J2878">
        <v>2</v>
      </c>
      <c r="K2878" t="s">
        <v>103</v>
      </c>
      <c r="Q2878" t="s">
        <v>101</v>
      </c>
      <c r="R2878" t="s">
        <v>104</v>
      </c>
      <c r="S2878">
        <v>1.9930000000000001</v>
      </c>
      <c r="T2878">
        <v>23587.418000000001</v>
      </c>
      <c r="U2878">
        <v>808.9991</v>
      </c>
      <c r="V2878">
        <v>41.622799999999998</v>
      </c>
      <c r="W2878">
        <v>3.3258000000000001</v>
      </c>
      <c r="X2878" t="s">
        <v>104</v>
      </c>
      <c r="Y2878">
        <v>3.5387</v>
      </c>
      <c r="Z2878">
        <v>804.67190000000005</v>
      </c>
      <c r="AA2878">
        <v>31.7136</v>
      </c>
      <c r="AB2878">
        <v>769191.5625</v>
      </c>
      <c r="AC2878">
        <v>2213.1037999999999</v>
      </c>
      <c r="AD2878" t="s">
        <v>104</v>
      </c>
      <c r="AE2878">
        <v>1.8128</v>
      </c>
      <c r="AF2878">
        <v>3536.1532999999999</v>
      </c>
      <c r="AG2878">
        <v>89.279700000000005</v>
      </c>
      <c r="AH2878" t="s">
        <v>104</v>
      </c>
      <c r="AI2878">
        <v>2.1623999999999999</v>
      </c>
      <c r="AJ2878" t="s">
        <v>104</v>
      </c>
      <c r="AK2878">
        <v>32.745899999999999</v>
      </c>
      <c r="AL2878" t="s">
        <v>104</v>
      </c>
      <c r="AM2878">
        <v>45.858600000000003</v>
      </c>
      <c r="AN2878">
        <v>77.659000000000006</v>
      </c>
      <c r="AO2878">
        <v>7.0133999999999999</v>
      </c>
      <c r="AP2878">
        <v>9.6296999999999997</v>
      </c>
      <c r="AQ2878">
        <v>4.4032999999999998</v>
      </c>
      <c r="AR2878">
        <v>29379.1914</v>
      </c>
      <c r="AS2878">
        <v>145.14510000000001</v>
      </c>
      <c r="AT2878" t="s">
        <v>104</v>
      </c>
      <c r="AU2878">
        <v>0</v>
      </c>
      <c r="AV2878" t="s">
        <v>104</v>
      </c>
      <c r="AW2878">
        <v>2.8673999999999999</v>
      </c>
      <c r="AX2878">
        <v>19874.767599999999</v>
      </c>
      <c r="AY2878">
        <v>175.26490000000001</v>
      </c>
      <c r="AZ2878">
        <v>2996.9702000000002</v>
      </c>
      <c r="BA2878">
        <v>1782.0026</v>
      </c>
      <c r="BB2878">
        <v>390.55279999999999</v>
      </c>
      <c r="BC2878">
        <v>34.230499999999999</v>
      </c>
      <c r="BD2878" t="s">
        <v>104</v>
      </c>
      <c r="BE2878">
        <v>1.1157999999999999</v>
      </c>
      <c r="BF2878">
        <v>3.0413999999999999</v>
      </c>
      <c r="BG2878">
        <v>0.91310000000000002</v>
      </c>
      <c r="BH2878" t="s">
        <v>104</v>
      </c>
      <c r="BI2878">
        <v>11.6404</v>
      </c>
      <c r="BJ2878">
        <v>555.15279999999996</v>
      </c>
      <c r="BK2878">
        <v>145.2414</v>
      </c>
      <c r="BL2878">
        <v>111.1065</v>
      </c>
      <c r="BM2878">
        <v>3.2566000000000002</v>
      </c>
      <c r="BN2878" t="s">
        <v>104</v>
      </c>
      <c r="BO2878">
        <v>1.3372999999999999</v>
      </c>
      <c r="BP2878">
        <v>131.5428</v>
      </c>
      <c r="BQ2878">
        <v>2.3496999999999999</v>
      </c>
      <c r="BR2878" t="s">
        <v>104</v>
      </c>
      <c r="BS2878">
        <v>0</v>
      </c>
      <c r="BT2878">
        <v>204.9736</v>
      </c>
      <c r="BU2878">
        <v>37.498100000000001</v>
      </c>
      <c r="BV2878" t="s">
        <v>104</v>
      </c>
      <c r="BW2878">
        <v>4.9012000000000002</v>
      </c>
      <c r="BX2878" t="s">
        <v>104</v>
      </c>
      <c r="BY2878">
        <v>0.9012</v>
      </c>
      <c r="BZ2878">
        <v>144531.23439999999</v>
      </c>
      <c r="CA2878">
        <v>650.98</v>
      </c>
      <c r="CB2878">
        <v>16.5122</v>
      </c>
      <c r="CC2878">
        <v>3.4773999999999998</v>
      </c>
      <c r="CD2878">
        <v>110.8227</v>
      </c>
      <c r="CE2878">
        <v>1.0988</v>
      </c>
      <c r="CF2878" t="s">
        <v>104</v>
      </c>
      <c r="CG2878">
        <v>0</v>
      </c>
      <c r="CH2878">
        <v>9.7181999999999995</v>
      </c>
      <c r="CI2878">
        <v>1.6002000000000001</v>
      </c>
      <c r="CJ2878">
        <v>3889.3813</v>
      </c>
      <c r="CK2878">
        <v>44.1066</v>
      </c>
      <c r="CL2878">
        <v>2.5550000000000002</v>
      </c>
      <c r="CM2878">
        <v>1.7823</v>
      </c>
      <c r="CN2878">
        <v>102.41540000000001</v>
      </c>
      <c r="CO2878">
        <v>12.8765</v>
      </c>
      <c r="CP2878">
        <v>5</v>
      </c>
      <c r="CQ2878">
        <v>7.7085999999999997</v>
      </c>
      <c r="CR2878">
        <v>16.4345</v>
      </c>
      <c r="CS2878">
        <v>1.0984</v>
      </c>
      <c r="CT2878">
        <v>111.29300000000001</v>
      </c>
      <c r="CU2878">
        <v>5.2907999999999999</v>
      </c>
      <c r="CV2878">
        <v>313.62790000000001</v>
      </c>
      <c r="CW2878">
        <v>2.4014000000000002</v>
      </c>
    </row>
    <row r="2879" spans="1:101" x14ac:dyDescent="0.25">
      <c r="A2879">
        <v>447000</v>
      </c>
      <c r="B2879">
        <v>7076925</v>
      </c>
      <c r="C2879">
        <v>8647</v>
      </c>
      <c r="D2879">
        <v>99</v>
      </c>
      <c r="E2879">
        <v>8647</v>
      </c>
      <c r="F2879" t="s">
        <v>101</v>
      </c>
      <c r="G2879">
        <v>119.92</v>
      </c>
      <c r="H2879" t="s">
        <v>1091</v>
      </c>
      <c r="I2879" t="s">
        <v>8</v>
      </c>
      <c r="J2879">
        <v>2</v>
      </c>
      <c r="K2879" t="s">
        <v>103</v>
      </c>
      <c r="Q2879" t="s">
        <v>101</v>
      </c>
      <c r="R2879">
        <v>2.4967000000000001</v>
      </c>
      <c r="S2879">
        <v>1.4258</v>
      </c>
      <c r="T2879">
        <v>33828.886700000003</v>
      </c>
      <c r="U2879">
        <v>1030.2108000000001</v>
      </c>
      <c r="V2879">
        <v>44.326900000000002</v>
      </c>
      <c r="W2879">
        <v>3.3607999999999998</v>
      </c>
      <c r="X2879" t="s">
        <v>104</v>
      </c>
      <c r="Y2879">
        <v>3.5901999999999998</v>
      </c>
      <c r="Z2879">
        <v>792.50260000000003</v>
      </c>
      <c r="AA2879">
        <v>30.22</v>
      </c>
      <c r="AB2879">
        <v>740065.375</v>
      </c>
      <c r="AC2879">
        <v>2161.1554999999998</v>
      </c>
      <c r="AD2879" t="s">
        <v>104</v>
      </c>
      <c r="AE2879">
        <v>1.8966000000000001</v>
      </c>
      <c r="AF2879">
        <v>4112.9291999999996</v>
      </c>
      <c r="AG2879">
        <v>100.568</v>
      </c>
      <c r="AH2879" t="s">
        <v>104</v>
      </c>
      <c r="AI2879">
        <v>2.1009000000000002</v>
      </c>
      <c r="AJ2879" t="s">
        <v>104</v>
      </c>
      <c r="AK2879">
        <v>35.063200000000002</v>
      </c>
      <c r="AL2879" t="s">
        <v>104</v>
      </c>
      <c r="AM2879">
        <v>45.098599999999998</v>
      </c>
      <c r="AN2879">
        <v>74.396000000000001</v>
      </c>
      <c r="AO2879">
        <v>7.3047000000000004</v>
      </c>
      <c r="AP2879">
        <v>13.1656</v>
      </c>
      <c r="AQ2879">
        <v>4.4252000000000002</v>
      </c>
      <c r="AR2879">
        <v>29125.925800000001</v>
      </c>
      <c r="AS2879">
        <v>142.6815</v>
      </c>
      <c r="AT2879" t="s">
        <v>104</v>
      </c>
      <c r="AU2879">
        <v>0</v>
      </c>
      <c r="AV2879" t="s">
        <v>104</v>
      </c>
      <c r="AW2879">
        <v>2.7707000000000002</v>
      </c>
      <c r="AX2879">
        <v>25419.132799999999</v>
      </c>
      <c r="AY2879">
        <v>201.21639999999999</v>
      </c>
      <c r="AZ2879" t="s">
        <v>104</v>
      </c>
      <c r="BA2879">
        <v>1522.7723000000001</v>
      </c>
      <c r="BB2879">
        <v>486.06139999999999</v>
      </c>
      <c r="BC2879">
        <v>35.706899999999997</v>
      </c>
      <c r="BD2879" t="s">
        <v>104</v>
      </c>
      <c r="BE2879">
        <v>1.1302000000000001</v>
      </c>
      <c r="BF2879">
        <v>4.5071000000000003</v>
      </c>
      <c r="BG2879">
        <v>0.92200000000000004</v>
      </c>
      <c r="BH2879" t="s">
        <v>104</v>
      </c>
      <c r="BI2879">
        <v>11.5183</v>
      </c>
      <c r="BJ2879">
        <v>466.4667</v>
      </c>
      <c r="BK2879">
        <v>151.8613</v>
      </c>
      <c r="BL2879">
        <v>116.8947</v>
      </c>
      <c r="BM2879">
        <v>3.2905000000000002</v>
      </c>
      <c r="BN2879" t="s">
        <v>104</v>
      </c>
      <c r="BO2879">
        <v>1.4763999999999999</v>
      </c>
      <c r="BP2879">
        <v>162.50649999999999</v>
      </c>
      <c r="BQ2879">
        <v>2.5474999999999999</v>
      </c>
      <c r="BR2879" t="s">
        <v>104</v>
      </c>
      <c r="BS2879">
        <v>0</v>
      </c>
      <c r="BT2879">
        <v>303.94929999999999</v>
      </c>
      <c r="BU2879">
        <v>42.510599999999997</v>
      </c>
      <c r="BV2879" t="s">
        <v>104</v>
      </c>
      <c r="BW2879">
        <v>4.5867000000000004</v>
      </c>
      <c r="BX2879" t="s">
        <v>104</v>
      </c>
      <c r="BY2879">
        <v>0.89339999999999997</v>
      </c>
      <c r="BZ2879">
        <v>160066.54689999999</v>
      </c>
      <c r="CA2879">
        <v>735.84479999999996</v>
      </c>
      <c r="CB2879">
        <v>13.9048</v>
      </c>
      <c r="CC2879">
        <v>3.2959000000000001</v>
      </c>
      <c r="CD2879">
        <v>133.96100000000001</v>
      </c>
      <c r="CE2879">
        <v>1.1807000000000001</v>
      </c>
      <c r="CF2879" t="s">
        <v>104</v>
      </c>
      <c r="CG2879">
        <v>0</v>
      </c>
      <c r="CH2879">
        <v>13.136900000000001</v>
      </c>
      <c r="CI2879">
        <v>1.7049000000000001</v>
      </c>
      <c r="CJ2879">
        <v>4140.6948000000002</v>
      </c>
      <c r="CK2879">
        <v>48.185099999999998</v>
      </c>
      <c r="CL2879">
        <v>2.4882</v>
      </c>
      <c r="CM2879">
        <v>1.837</v>
      </c>
      <c r="CN2879">
        <v>89.195800000000006</v>
      </c>
      <c r="CO2879">
        <v>13.7151</v>
      </c>
      <c r="CP2879">
        <v>5</v>
      </c>
      <c r="CQ2879">
        <v>7.6763000000000003</v>
      </c>
      <c r="CR2879">
        <v>21.654800000000002</v>
      </c>
      <c r="CS2879">
        <v>1.1693</v>
      </c>
      <c r="CT2879">
        <v>140.35720000000001</v>
      </c>
      <c r="CU2879">
        <v>5.7138999999999998</v>
      </c>
      <c r="CV2879">
        <v>358.584</v>
      </c>
      <c r="CW2879">
        <v>2.5215000000000001</v>
      </c>
    </row>
    <row r="2880" spans="1:101" x14ac:dyDescent="0.25">
      <c r="A2880">
        <v>447000</v>
      </c>
      <c r="B2880">
        <v>7076950</v>
      </c>
      <c r="C2880">
        <v>8648</v>
      </c>
      <c r="D2880">
        <v>99</v>
      </c>
      <c r="E2880">
        <v>8648</v>
      </c>
      <c r="F2880" t="s">
        <v>101</v>
      </c>
      <c r="G2880">
        <v>121.58</v>
      </c>
      <c r="H2880" t="s">
        <v>1092</v>
      </c>
      <c r="I2880" t="s">
        <v>8</v>
      </c>
      <c r="J2880">
        <v>2</v>
      </c>
      <c r="K2880" t="s">
        <v>103</v>
      </c>
      <c r="Q2880" t="s">
        <v>101</v>
      </c>
      <c r="R2880" t="s">
        <v>104</v>
      </c>
      <c r="S2880">
        <v>1.6122000000000001</v>
      </c>
      <c r="T2880">
        <v>40089.527300000002</v>
      </c>
      <c r="U2880">
        <v>1107.8516999999999</v>
      </c>
      <c r="V2880">
        <v>59.706099999999999</v>
      </c>
      <c r="W2880">
        <v>3.4986999999999999</v>
      </c>
      <c r="X2880" t="s">
        <v>104</v>
      </c>
      <c r="Y2880">
        <v>3.9146999999999998</v>
      </c>
      <c r="Z2880">
        <v>2110.3872000000001</v>
      </c>
      <c r="AA2880">
        <v>43.139099999999999</v>
      </c>
      <c r="AB2880">
        <v>726238.125</v>
      </c>
      <c r="AC2880">
        <v>2594.3344999999999</v>
      </c>
      <c r="AD2880" t="s">
        <v>104</v>
      </c>
      <c r="AE2880">
        <v>1.9403999999999999</v>
      </c>
      <c r="AF2880">
        <v>2056.8074000000001</v>
      </c>
      <c r="AG2880">
        <v>103.92789999999999</v>
      </c>
      <c r="AH2880" t="s">
        <v>104</v>
      </c>
      <c r="AI2880">
        <v>2.4664000000000001</v>
      </c>
      <c r="AJ2880" t="s">
        <v>104</v>
      </c>
      <c r="AK2880">
        <v>33.0871</v>
      </c>
      <c r="AL2880" t="s">
        <v>104</v>
      </c>
      <c r="AM2880">
        <v>63.514600000000002</v>
      </c>
      <c r="AN2880">
        <v>118.93940000000001</v>
      </c>
      <c r="AO2880">
        <v>10.055400000000001</v>
      </c>
      <c r="AP2880">
        <v>25.9726</v>
      </c>
      <c r="AQ2880">
        <v>5.3952</v>
      </c>
      <c r="AR2880">
        <v>52473.492200000001</v>
      </c>
      <c r="AS2880">
        <v>191.404</v>
      </c>
      <c r="AT2880" t="s">
        <v>104</v>
      </c>
      <c r="AU2880">
        <v>0</v>
      </c>
      <c r="AV2880" t="s">
        <v>104</v>
      </c>
      <c r="AW2880">
        <v>3.4176000000000002</v>
      </c>
      <c r="AX2880">
        <v>33472.851600000002</v>
      </c>
      <c r="AY2880">
        <v>267.59800000000001</v>
      </c>
      <c r="AZ2880">
        <v>2661.9285</v>
      </c>
      <c r="BA2880">
        <v>1972.2057</v>
      </c>
      <c r="BB2880">
        <v>2567.7363</v>
      </c>
      <c r="BC2880">
        <v>69.805999999999997</v>
      </c>
      <c r="BD2880" t="s">
        <v>104</v>
      </c>
      <c r="BE2880">
        <v>1.177</v>
      </c>
      <c r="BF2880">
        <v>3.9996</v>
      </c>
      <c r="BG2880">
        <v>1.0304</v>
      </c>
      <c r="BH2880">
        <v>56.932099999999998</v>
      </c>
      <c r="BI2880">
        <v>9.7750000000000004</v>
      </c>
      <c r="BJ2880">
        <v>559.8605</v>
      </c>
      <c r="BK2880">
        <v>145.34379999999999</v>
      </c>
      <c r="BL2880">
        <v>72.013599999999997</v>
      </c>
      <c r="BM2880">
        <v>3.0413000000000001</v>
      </c>
      <c r="BN2880" t="s">
        <v>104</v>
      </c>
      <c r="BO2880">
        <v>1.4810000000000001</v>
      </c>
      <c r="BP2880">
        <v>196.04339999999999</v>
      </c>
      <c r="BQ2880">
        <v>3.0952000000000002</v>
      </c>
      <c r="BR2880" t="s">
        <v>104</v>
      </c>
      <c r="BS2880">
        <v>0</v>
      </c>
      <c r="BT2880">
        <v>427.27010000000001</v>
      </c>
      <c r="BU2880">
        <v>39.9343</v>
      </c>
      <c r="BV2880" t="s">
        <v>104</v>
      </c>
      <c r="BW2880">
        <v>4.6558999999999999</v>
      </c>
      <c r="BX2880" t="s">
        <v>104</v>
      </c>
      <c r="BY2880">
        <v>1.0288999999999999</v>
      </c>
      <c r="BZ2880">
        <v>130413.2188</v>
      </c>
      <c r="CA2880">
        <v>632.30359999999996</v>
      </c>
      <c r="CB2880">
        <v>14.5342</v>
      </c>
      <c r="CC2880">
        <v>3.9851000000000001</v>
      </c>
      <c r="CD2880">
        <v>144.5575</v>
      </c>
      <c r="CE2880">
        <v>1.3648</v>
      </c>
      <c r="CF2880" t="s">
        <v>104</v>
      </c>
      <c r="CG2880">
        <v>0</v>
      </c>
      <c r="CH2880">
        <v>14.988200000000001</v>
      </c>
      <c r="CI2880">
        <v>1.8229</v>
      </c>
      <c r="CJ2880">
        <v>5519.5326999999997</v>
      </c>
      <c r="CK2880">
        <v>68.347300000000004</v>
      </c>
      <c r="CL2880">
        <v>2.7713999999999999</v>
      </c>
      <c r="CM2880">
        <v>2.13</v>
      </c>
      <c r="CN2880">
        <v>149.7218</v>
      </c>
      <c r="CO2880">
        <v>19.494800000000001</v>
      </c>
      <c r="CP2880">
        <v>26.2653</v>
      </c>
      <c r="CQ2880">
        <v>10.6645</v>
      </c>
      <c r="CR2880">
        <v>17.102399999999999</v>
      </c>
      <c r="CS2880">
        <v>1.3007</v>
      </c>
      <c r="CT2880">
        <v>288.8664</v>
      </c>
      <c r="CU2880">
        <v>8.68</v>
      </c>
      <c r="CV2880">
        <v>217.07259999999999</v>
      </c>
      <c r="CW2880">
        <v>2.3031000000000001</v>
      </c>
    </row>
    <row r="2881" spans="1:101" x14ac:dyDescent="0.25">
      <c r="A2881">
        <v>447000</v>
      </c>
      <c r="B2881">
        <v>7076975</v>
      </c>
      <c r="C2881">
        <v>8649</v>
      </c>
      <c r="D2881">
        <v>99</v>
      </c>
      <c r="E2881">
        <v>8649</v>
      </c>
      <c r="F2881" t="s">
        <v>101</v>
      </c>
      <c r="G2881">
        <v>121.21</v>
      </c>
      <c r="H2881" t="s">
        <v>1093</v>
      </c>
      <c r="I2881" t="s">
        <v>8</v>
      </c>
      <c r="J2881">
        <v>2</v>
      </c>
      <c r="K2881" t="s">
        <v>103</v>
      </c>
      <c r="Q2881" t="s">
        <v>101</v>
      </c>
      <c r="R2881" t="s">
        <v>104</v>
      </c>
      <c r="S2881">
        <v>1.4648000000000001</v>
      </c>
      <c r="T2881">
        <v>39863.113299999997</v>
      </c>
      <c r="U2881">
        <v>1089.124</v>
      </c>
      <c r="V2881">
        <v>43.322299999999998</v>
      </c>
      <c r="W2881">
        <v>3.7248999999999999</v>
      </c>
      <c r="X2881" t="s">
        <v>104</v>
      </c>
      <c r="Y2881">
        <v>3.6225000000000001</v>
      </c>
      <c r="Z2881">
        <v>791.33169999999996</v>
      </c>
      <c r="AA2881">
        <v>31.866</v>
      </c>
      <c r="AB2881">
        <v>737409.0625</v>
      </c>
      <c r="AC2881">
        <v>2607.5464000000002</v>
      </c>
      <c r="AD2881" t="s">
        <v>104</v>
      </c>
      <c r="AE2881">
        <v>1.9067000000000001</v>
      </c>
      <c r="AF2881">
        <v>2397.2156</v>
      </c>
      <c r="AG2881">
        <v>98.508300000000006</v>
      </c>
      <c r="AH2881" t="s">
        <v>104</v>
      </c>
      <c r="AI2881">
        <v>2.1545999999999998</v>
      </c>
      <c r="AJ2881" t="s">
        <v>104</v>
      </c>
      <c r="AK2881">
        <v>34.084899999999998</v>
      </c>
      <c r="AL2881" t="s">
        <v>104</v>
      </c>
      <c r="AM2881">
        <v>67.141999999999996</v>
      </c>
      <c r="AN2881">
        <v>99.754300000000001</v>
      </c>
      <c r="AO2881">
        <v>8.1735000000000007</v>
      </c>
      <c r="AP2881">
        <v>14.8041</v>
      </c>
      <c r="AQ2881">
        <v>4.5617000000000001</v>
      </c>
      <c r="AR2881">
        <v>33505.683599999997</v>
      </c>
      <c r="AS2881">
        <v>154.21360000000001</v>
      </c>
      <c r="AT2881" t="s">
        <v>104</v>
      </c>
      <c r="AU2881">
        <v>0</v>
      </c>
      <c r="AV2881" t="s">
        <v>104</v>
      </c>
      <c r="AW2881">
        <v>2.9329999999999998</v>
      </c>
      <c r="AX2881">
        <v>34755.789100000002</v>
      </c>
      <c r="AY2881">
        <v>245.83920000000001</v>
      </c>
      <c r="AZ2881">
        <v>4339.1171999999997</v>
      </c>
      <c r="BA2881">
        <v>2018.0546999999999</v>
      </c>
      <c r="BB2881">
        <v>344.26569999999998</v>
      </c>
      <c r="BC2881">
        <v>33.130099999999999</v>
      </c>
      <c r="BD2881" t="s">
        <v>104</v>
      </c>
      <c r="BE2881">
        <v>1.0905</v>
      </c>
      <c r="BF2881">
        <v>2.2121</v>
      </c>
      <c r="BG2881">
        <v>0.91600000000000004</v>
      </c>
      <c r="BH2881" t="s">
        <v>104</v>
      </c>
      <c r="BI2881">
        <v>8.1205999999999996</v>
      </c>
      <c r="BJ2881">
        <v>443.0686</v>
      </c>
      <c r="BK2881">
        <v>145.9896</v>
      </c>
      <c r="BL2881">
        <v>153.64410000000001</v>
      </c>
      <c r="BM2881">
        <v>3.7795000000000001</v>
      </c>
      <c r="BN2881" t="s">
        <v>104</v>
      </c>
      <c r="BO2881">
        <v>1.3070999999999999</v>
      </c>
      <c r="BP2881">
        <v>183.56049999999999</v>
      </c>
      <c r="BQ2881">
        <v>2.7513999999999998</v>
      </c>
      <c r="BR2881" t="s">
        <v>104</v>
      </c>
      <c r="BS2881">
        <v>0</v>
      </c>
      <c r="BT2881">
        <v>480.47480000000002</v>
      </c>
      <c r="BU2881">
        <v>42.645600000000002</v>
      </c>
      <c r="BV2881" t="s">
        <v>104</v>
      </c>
      <c r="BW2881">
        <v>4.0369000000000002</v>
      </c>
      <c r="BX2881" t="s">
        <v>104</v>
      </c>
      <c r="BY2881">
        <v>0.90080000000000005</v>
      </c>
      <c r="BZ2881">
        <v>140007.98439999999</v>
      </c>
      <c r="CA2881">
        <v>675.07680000000005</v>
      </c>
      <c r="CB2881">
        <v>13.9832</v>
      </c>
      <c r="CC2881">
        <v>3.4935</v>
      </c>
      <c r="CD2881">
        <v>101.7418</v>
      </c>
      <c r="CE2881">
        <v>1.0666</v>
      </c>
      <c r="CF2881" t="s">
        <v>104</v>
      </c>
      <c r="CG2881">
        <v>0</v>
      </c>
      <c r="CH2881">
        <v>12.542199999999999</v>
      </c>
      <c r="CI2881">
        <v>1.7591000000000001</v>
      </c>
      <c r="CJ2881">
        <v>4551.4336000000003</v>
      </c>
      <c r="CK2881">
        <v>53.682400000000001</v>
      </c>
      <c r="CL2881">
        <v>2.4557000000000002</v>
      </c>
      <c r="CM2881">
        <v>1.8863000000000001</v>
      </c>
      <c r="CN2881">
        <v>119.16719999999999</v>
      </c>
      <c r="CO2881">
        <v>15.488099999999999</v>
      </c>
      <c r="CP2881">
        <v>5</v>
      </c>
      <c r="CQ2881">
        <v>7.8441000000000001</v>
      </c>
      <c r="CR2881">
        <v>11.5907</v>
      </c>
      <c r="CS2881">
        <v>1.1621999999999999</v>
      </c>
      <c r="CT2881">
        <v>104.77200000000001</v>
      </c>
      <c r="CU2881">
        <v>5.2012</v>
      </c>
      <c r="CV2881">
        <v>247.74010000000001</v>
      </c>
      <c r="CW2881">
        <v>2.1958000000000002</v>
      </c>
    </row>
    <row r="2882" spans="1:101" x14ac:dyDescent="0.25">
      <c r="A2882">
        <v>447000</v>
      </c>
      <c r="B2882">
        <v>7077000</v>
      </c>
      <c r="C2882">
        <v>8650</v>
      </c>
      <c r="D2882">
        <v>99</v>
      </c>
      <c r="E2882">
        <v>8650</v>
      </c>
      <c r="F2882" t="s">
        <v>101</v>
      </c>
      <c r="G2882">
        <v>121.17</v>
      </c>
      <c r="H2882" t="s">
        <v>1094</v>
      </c>
      <c r="I2882" t="s">
        <v>8</v>
      </c>
      <c r="J2882">
        <v>2</v>
      </c>
      <c r="K2882" t="s">
        <v>103</v>
      </c>
      <c r="Q2882" t="s">
        <v>101</v>
      </c>
      <c r="R2882">
        <v>2.5099</v>
      </c>
      <c r="S2882">
        <v>1.4505999999999999</v>
      </c>
      <c r="T2882">
        <v>38609.546900000001</v>
      </c>
      <c r="U2882">
        <v>1064.0492999999999</v>
      </c>
      <c r="V2882">
        <v>50.2331</v>
      </c>
      <c r="W2882">
        <v>3.4775</v>
      </c>
      <c r="X2882" t="s">
        <v>104</v>
      </c>
      <c r="Y2882">
        <v>3.6532</v>
      </c>
      <c r="Z2882">
        <v>840.04079999999999</v>
      </c>
      <c r="AA2882">
        <v>31.054400000000001</v>
      </c>
      <c r="AB2882">
        <v>761916.125</v>
      </c>
      <c r="AC2882">
        <v>2546.7858999999999</v>
      </c>
      <c r="AD2882" t="s">
        <v>104</v>
      </c>
      <c r="AE2882">
        <v>1.8387</v>
      </c>
      <c r="AF2882">
        <v>3047.9569999999999</v>
      </c>
      <c r="AG2882">
        <v>108.4867</v>
      </c>
      <c r="AH2882" t="s">
        <v>104</v>
      </c>
      <c r="AI2882">
        <v>2.1433</v>
      </c>
      <c r="AJ2882" t="s">
        <v>104</v>
      </c>
      <c r="AK2882">
        <v>33.272599999999997</v>
      </c>
      <c r="AL2882" t="s">
        <v>104</v>
      </c>
      <c r="AM2882">
        <v>51.581099999999999</v>
      </c>
      <c r="AN2882">
        <v>92.1982</v>
      </c>
      <c r="AO2882">
        <v>8.2579999999999991</v>
      </c>
      <c r="AP2882">
        <v>21.449000000000002</v>
      </c>
      <c r="AQ2882">
        <v>4.7412000000000001</v>
      </c>
      <c r="AR2882">
        <v>38980.796900000001</v>
      </c>
      <c r="AS2882">
        <v>161.20179999999999</v>
      </c>
      <c r="AT2882" t="s">
        <v>104</v>
      </c>
      <c r="AU2882">
        <v>0</v>
      </c>
      <c r="AV2882" t="s">
        <v>104</v>
      </c>
      <c r="AW2882">
        <v>2.8734999999999999</v>
      </c>
      <c r="AX2882">
        <v>36512.566400000003</v>
      </c>
      <c r="AY2882">
        <v>257.65690000000001</v>
      </c>
      <c r="AZ2882">
        <v>4435.7295000000004</v>
      </c>
      <c r="BA2882">
        <v>1998.788</v>
      </c>
      <c r="BB2882">
        <v>422.2466</v>
      </c>
      <c r="BC2882">
        <v>34.516199999999998</v>
      </c>
      <c r="BD2882" t="s">
        <v>104</v>
      </c>
      <c r="BE2882">
        <v>1.0991</v>
      </c>
      <c r="BF2882">
        <v>4.0869999999999997</v>
      </c>
      <c r="BG2882">
        <v>0.96089999999999998</v>
      </c>
      <c r="BH2882">
        <v>12.3789</v>
      </c>
      <c r="BI2882">
        <v>7.4793000000000003</v>
      </c>
      <c r="BJ2882">
        <v>430.40350000000001</v>
      </c>
      <c r="BK2882">
        <v>138.4615</v>
      </c>
      <c r="BL2882">
        <v>115.3357</v>
      </c>
      <c r="BM2882">
        <v>3.3673999999999999</v>
      </c>
      <c r="BN2882" t="s">
        <v>104</v>
      </c>
      <c r="BO2882">
        <v>1.3133999999999999</v>
      </c>
      <c r="BP2882">
        <v>246.26220000000001</v>
      </c>
      <c r="BQ2882">
        <v>3.1533000000000002</v>
      </c>
      <c r="BR2882" t="s">
        <v>104</v>
      </c>
      <c r="BS2882">
        <v>0</v>
      </c>
      <c r="BT2882">
        <v>431.34640000000002</v>
      </c>
      <c r="BU2882">
        <v>40.924700000000001</v>
      </c>
      <c r="BV2882" t="s">
        <v>104</v>
      </c>
      <c r="BW2882">
        <v>4.0826000000000002</v>
      </c>
      <c r="BX2882" t="s">
        <v>104</v>
      </c>
      <c r="BY2882">
        <v>0.92969999999999997</v>
      </c>
      <c r="BZ2882">
        <v>109181.21090000001</v>
      </c>
      <c r="CA2882">
        <v>611.85760000000005</v>
      </c>
      <c r="CB2882">
        <v>17.5137</v>
      </c>
      <c r="CC2882">
        <v>3.3774000000000002</v>
      </c>
      <c r="CD2882">
        <v>135.85249999999999</v>
      </c>
      <c r="CE2882">
        <v>1.2121</v>
      </c>
      <c r="CF2882" t="s">
        <v>104</v>
      </c>
      <c r="CG2882">
        <v>0</v>
      </c>
      <c r="CH2882">
        <v>23.7652</v>
      </c>
      <c r="CI2882">
        <v>1.8817999999999999</v>
      </c>
      <c r="CJ2882">
        <v>3970.0981000000002</v>
      </c>
      <c r="CK2882">
        <v>52.116300000000003</v>
      </c>
      <c r="CL2882">
        <v>5.5968</v>
      </c>
      <c r="CM2882">
        <v>2.0905999999999998</v>
      </c>
      <c r="CN2882">
        <v>107.5972</v>
      </c>
      <c r="CO2882">
        <v>15.075699999999999</v>
      </c>
      <c r="CP2882">
        <v>5</v>
      </c>
      <c r="CQ2882">
        <v>8.2652999999999999</v>
      </c>
      <c r="CR2882">
        <v>22.202400000000001</v>
      </c>
      <c r="CS2882">
        <v>1.3061</v>
      </c>
      <c r="CT2882">
        <v>134.77529999999999</v>
      </c>
      <c r="CU2882">
        <v>5.7233000000000001</v>
      </c>
      <c r="CV2882">
        <v>230.23589999999999</v>
      </c>
      <c r="CW2882">
        <v>2.1545000000000001</v>
      </c>
    </row>
    <row r="2883" spans="1:101" x14ac:dyDescent="0.25">
      <c r="A2883">
        <v>447000</v>
      </c>
      <c r="B2883">
        <v>7077025</v>
      </c>
      <c r="C2883">
        <v>8652</v>
      </c>
      <c r="D2883">
        <v>99</v>
      </c>
      <c r="E2883">
        <v>8652</v>
      </c>
      <c r="F2883" t="s">
        <v>101</v>
      </c>
      <c r="G2883">
        <v>120.38</v>
      </c>
      <c r="H2883" t="s">
        <v>1095</v>
      </c>
      <c r="I2883" t="s">
        <v>8</v>
      </c>
      <c r="J2883">
        <v>2</v>
      </c>
      <c r="K2883" t="s">
        <v>103</v>
      </c>
      <c r="Q2883" t="s">
        <v>101</v>
      </c>
      <c r="R2883" t="s">
        <v>104</v>
      </c>
      <c r="S2883">
        <v>1.4139999999999999</v>
      </c>
      <c r="T2883">
        <v>27160.248</v>
      </c>
      <c r="U2883">
        <v>886.5788</v>
      </c>
      <c r="V2883">
        <v>25.670100000000001</v>
      </c>
      <c r="W2883">
        <v>2.7311000000000001</v>
      </c>
      <c r="X2883" t="s">
        <v>104</v>
      </c>
      <c r="Y2883">
        <v>3.2753000000000001</v>
      </c>
      <c r="Z2883">
        <v>735.57669999999996</v>
      </c>
      <c r="AA2883">
        <v>30.7255</v>
      </c>
      <c r="AB2883">
        <v>770383.0625</v>
      </c>
      <c r="AC2883">
        <v>2309.0255999999999</v>
      </c>
      <c r="AD2883" t="s">
        <v>104</v>
      </c>
      <c r="AE2883">
        <v>1.6161000000000001</v>
      </c>
      <c r="AF2883">
        <v>4334.1923999999999</v>
      </c>
      <c r="AG2883">
        <v>101.72190000000001</v>
      </c>
      <c r="AH2883" t="s">
        <v>104</v>
      </c>
      <c r="AI2883">
        <v>2.1333000000000002</v>
      </c>
      <c r="AJ2883" t="s">
        <v>104</v>
      </c>
      <c r="AK2883">
        <v>32.902000000000001</v>
      </c>
      <c r="AL2883" t="s">
        <v>104</v>
      </c>
      <c r="AM2883">
        <v>51.118699999999997</v>
      </c>
      <c r="AN2883">
        <v>66.951499999999996</v>
      </c>
      <c r="AO2883">
        <v>7.1040999999999999</v>
      </c>
      <c r="AP2883">
        <v>17.152200000000001</v>
      </c>
      <c r="AQ2883">
        <v>4.5266999999999999</v>
      </c>
      <c r="AR2883">
        <v>30704.011699999999</v>
      </c>
      <c r="AS2883">
        <v>145.58080000000001</v>
      </c>
      <c r="AT2883" t="s">
        <v>104</v>
      </c>
      <c r="AU2883">
        <v>0</v>
      </c>
      <c r="AV2883" t="s">
        <v>104</v>
      </c>
      <c r="AW2883">
        <v>2.6814</v>
      </c>
      <c r="AX2883">
        <v>22673.8184</v>
      </c>
      <c r="AY2883">
        <v>193.5437</v>
      </c>
      <c r="AZ2883">
        <v>3611.8618000000001</v>
      </c>
      <c r="BA2883">
        <v>1847.7711999999999</v>
      </c>
      <c r="BB2883">
        <v>316.66840000000002</v>
      </c>
      <c r="BC2883">
        <v>31.875900000000001</v>
      </c>
      <c r="BD2883" t="s">
        <v>104</v>
      </c>
      <c r="BE2883">
        <v>1.0744</v>
      </c>
      <c r="BF2883">
        <v>4.9332000000000003</v>
      </c>
      <c r="BG2883">
        <v>0.92120000000000002</v>
      </c>
      <c r="BH2883" t="s">
        <v>104</v>
      </c>
      <c r="BI2883">
        <v>8.0806000000000004</v>
      </c>
      <c r="BJ2883">
        <v>396.0616</v>
      </c>
      <c r="BK2883">
        <v>134.01320000000001</v>
      </c>
      <c r="BL2883">
        <v>75.227400000000003</v>
      </c>
      <c r="BM2883">
        <v>2.7542</v>
      </c>
      <c r="BN2883" t="s">
        <v>104</v>
      </c>
      <c r="BO2883">
        <v>1.31</v>
      </c>
      <c r="BP2883">
        <v>151.71430000000001</v>
      </c>
      <c r="BQ2883">
        <v>2.4662999999999999</v>
      </c>
      <c r="BR2883" t="s">
        <v>104</v>
      </c>
      <c r="BS2883">
        <v>0</v>
      </c>
      <c r="BT2883">
        <v>164.5814</v>
      </c>
      <c r="BU2883">
        <v>37.342500000000001</v>
      </c>
      <c r="BV2883" t="s">
        <v>104</v>
      </c>
      <c r="BW2883">
        <v>3.9184999999999999</v>
      </c>
      <c r="BX2883" t="s">
        <v>104</v>
      </c>
      <c r="BY2883">
        <v>0.86060000000000003</v>
      </c>
      <c r="BZ2883">
        <v>134541.54689999999</v>
      </c>
      <c r="CA2883">
        <v>654.55870000000004</v>
      </c>
      <c r="CB2883">
        <v>11.0869</v>
      </c>
      <c r="CC2883">
        <v>3.3725000000000001</v>
      </c>
      <c r="CD2883">
        <v>121.1837</v>
      </c>
      <c r="CE2883">
        <v>1.1274999999999999</v>
      </c>
      <c r="CF2883" t="s">
        <v>104</v>
      </c>
      <c r="CG2883">
        <v>0</v>
      </c>
      <c r="CH2883">
        <v>14.3308</v>
      </c>
      <c r="CI2883">
        <v>1.5625</v>
      </c>
      <c r="CJ2883">
        <v>4039.8186000000001</v>
      </c>
      <c r="CK2883">
        <v>46.381</v>
      </c>
      <c r="CL2883">
        <v>2.177</v>
      </c>
      <c r="CM2883">
        <v>1.7921</v>
      </c>
      <c r="CN2883">
        <v>90.814499999999995</v>
      </c>
      <c r="CO2883">
        <v>13.412000000000001</v>
      </c>
      <c r="CP2883">
        <v>5</v>
      </c>
      <c r="CQ2883">
        <v>7.2397999999999998</v>
      </c>
      <c r="CR2883">
        <v>20.055099999999999</v>
      </c>
      <c r="CS2883">
        <v>1.1238999999999999</v>
      </c>
      <c r="CT2883">
        <v>75.312299999999993</v>
      </c>
      <c r="CU2883">
        <v>4.4970999999999997</v>
      </c>
      <c r="CV2883">
        <v>262.02609999999999</v>
      </c>
      <c r="CW2883">
        <v>2.2039</v>
      </c>
    </row>
    <row r="2884" spans="1:101" x14ac:dyDescent="0.25">
      <c r="A2884">
        <v>447000</v>
      </c>
      <c r="B2884">
        <v>7077050</v>
      </c>
      <c r="C2884">
        <v>8653</v>
      </c>
      <c r="D2884">
        <v>99</v>
      </c>
      <c r="E2884">
        <v>8653</v>
      </c>
      <c r="F2884" t="s">
        <v>101</v>
      </c>
      <c r="G2884">
        <v>121.59</v>
      </c>
      <c r="H2884" t="s">
        <v>1096</v>
      </c>
      <c r="I2884" t="s">
        <v>8</v>
      </c>
      <c r="J2884">
        <v>2</v>
      </c>
      <c r="K2884" t="s">
        <v>103</v>
      </c>
      <c r="Q2884" t="s">
        <v>101</v>
      </c>
      <c r="R2884" t="s">
        <v>104</v>
      </c>
      <c r="S2884">
        <v>1.5692999999999999</v>
      </c>
      <c r="T2884">
        <v>33591.656199999998</v>
      </c>
      <c r="U2884">
        <v>1017.9549</v>
      </c>
      <c r="V2884">
        <v>15.5893</v>
      </c>
      <c r="W2884">
        <v>2.0392000000000001</v>
      </c>
      <c r="X2884" t="s">
        <v>104</v>
      </c>
      <c r="Y2884">
        <v>3.2705000000000002</v>
      </c>
      <c r="Z2884">
        <v>1019.0914</v>
      </c>
      <c r="AA2884">
        <v>33.424300000000002</v>
      </c>
      <c r="AB2884">
        <v>737831.1875</v>
      </c>
      <c r="AC2884">
        <v>2466.7051000000001</v>
      </c>
      <c r="AD2884" t="s">
        <v>104</v>
      </c>
      <c r="AE2884">
        <v>1.4939</v>
      </c>
      <c r="AF2884">
        <v>4738.2313999999997</v>
      </c>
      <c r="AG2884">
        <v>111.69670000000001</v>
      </c>
      <c r="AH2884" t="s">
        <v>104</v>
      </c>
      <c r="AI2884">
        <v>2.1743999999999999</v>
      </c>
      <c r="AJ2884" t="s">
        <v>104</v>
      </c>
      <c r="AK2884">
        <v>34.079300000000003</v>
      </c>
      <c r="AL2884" t="s">
        <v>104</v>
      </c>
      <c r="AM2884">
        <v>55.7256</v>
      </c>
      <c r="AN2884">
        <v>76.876599999999996</v>
      </c>
      <c r="AO2884">
        <v>8.0711999999999993</v>
      </c>
      <c r="AP2884">
        <v>18.210999999999999</v>
      </c>
      <c r="AQ2884">
        <v>4.6310000000000002</v>
      </c>
      <c r="AR2884">
        <v>33240.281199999998</v>
      </c>
      <c r="AS2884">
        <v>151.67410000000001</v>
      </c>
      <c r="AT2884" t="s">
        <v>104</v>
      </c>
      <c r="AU2884">
        <v>0</v>
      </c>
      <c r="AV2884" t="s">
        <v>104</v>
      </c>
      <c r="AW2884">
        <v>2.8980000000000001</v>
      </c>
      <c r="AX2884">
        <v>24682.3184</v>
      </c>
      <c r="AY2884">
        <v>211.8854</v>
      </c>
      <c r="AZ2884">
        <v>2374.8215</v>
      </c>
      <c r="BA2884">
        <v>1892.3567</v>
      </c>
      <c r="BB2884">
        <v>377.9477</v>
      </c>
      <c r="BC2884">
        <v>33.7181</v>
      </c>
      <c r="BD2884" t="s">
        <v>104</v>
      </c>
      <c r="BE2884">
        <v>1.1052999999999999</v>
      </c>
      <c r="BF2884">
        <v>7.3135000000000003</v>
      </c>
      <c r="BG2884">
        <v>0.95740000000000003</v>
      </c>
      <c r="BH2884" t="s">
        <v>104</v>
      </c>
      <c r="BI2884">
        <v>10.093299999999999</v>
      </c>
      <c r="BJ2884">
        <v>388.99149999999997</v>
      </c>
      <c r="BK2884">
        <v>133.39099999999999</v>
      </c>
      <c r="BL2884">
        <v>28.932200000000002</v>
      </c>
      <c r="BM2884">
        <v>2.0310999999999999</v>
      </c>
      <c r="BN2884" t="s">
        <v>104</v>
      </c>
      <c r="BO2884">
        <v>1.3934</v>
      </c>
      <c r="BP2884">
        <v>138.93960000000001</v>
      </c>
      <c r="BQ2884">
        <v>2.4167000000000001</v>
      </c>
      <c r="BR2884" t="s">
        <v>104</v>
      </c>
      <c r="BS2884">
        <v>0</v>
      </c>
      <c r="BT2884">
        <v>105.68129999999999</v>
      </c>
      <c r="BU2884">
        <v>37.409999999999997</v>
      </c>
      <c r="BV2884" t="s">
        <v>104</v>
      </c>
      <c r="BW2884">
        <v>4.0698999999999996</v>
      </c>
      <c r="BX2884" t="s">
        <v>104</v>
      </c>
      <c r="BY2884">
        <v>0.88819999999999999</v>
      </c>
      <c r="BZ2884">
        <v>156064.26560000001</v>
      </c>
      <c r="CA2884">
        <v>698.85500000000002</v>
      </c>
      <c r="CB2884">
        <v>9.2042000000000002</v>
      </c>
      <c r="CC2884">
        <v>3.5026999999999999</v>
      </c>
      <c r="CD2884">
        <v>151.2903</v>
      </c>
      <c r="CE2884">
        <v>1.2704</v>
      </c>
      <c r="CF2884" t="s">
        <v>104</v>
      </c>
      <c r="CG2884">
        <v>0</v>
      </c>
      <c r="CH2884">
        <v>13.9261</v>
      </c>
      <c r="CI2884">
        <v>1.4772000000000001</v>
      </c>
      <c r="CJ2884">
        <v>4626.9888000000001</v>
      </c>
      <c r="CK2884">
        <v>53.756900000000002</v>
      </c>
      <c r="CL2884">
        <v>2.6814</v>
      </c>
      <c r="CM2884">
        <v>1.8459000000000001</v>
      </c>
      <c r="CN2884">
        <v>117.68819999999999</v>
      </c>
      <c r="CO2884">
        <v>15.534599999999999</v>
      </c>
      <c r="CP2884">
        <v>5</v>
      </c>
      <c r="CQ2884">
        <v>7.5663</v>
      </c>
      <c r="CR2884">
        <v>23.732199999999999</v>
      </c>
      <c r="CS2884">
        <v>1.1349</v>
      </c>
      <c r="CT2884">
        <v>73.788399999999996</v>
      </c>
      <c r="CU2884">
        <v>4.5442999999999998</v>
      </c>
      <c r="CV2884">
        <v>280.38560000000001</v>
      </c>
      <c r="CW2884">
        <v>2.3210000000000002</v>
      </c>
    </row>
    <row r="2885" spans="1:101" x14ac:dyDescent="0.25">
      <c r="A2885">
        <v>447000</v>
      </c>
      <c r="B2885">
        <v>7077075</v>
      </c>
      <c r="C2885">
        <v>8654</v>
      </c>
      <c r="D2885">
        <v>100</v>
      </c>
      <c r="E2885">
        <v>8654</v>
      </c>
      <c r="F2885" t="s">
        <v>101</v>
      </c>
      <c r="G2885">
        <v>121.73</v>
      </c>
      <c r="H2885" t="s">
        <v>1097</v>
      </c>
      <c r="I2885" t="s">
        <v>8</v>
      </c>
      <c r="J2885">
        <v>2</v>
      </c>
      <c r="K2885" t="s">
        <v>103</v>
      </c>
      <c r="Q2885" t="s">
        <v>101</v>
      </c>
      <c r="R2885" t="s">
        <v>104</v>
      </c>
      <c r="S2885">
        <v>1.4737</v>
      </c>
      <c r="T2885">
        <v>23050.6777</v>
      </c>
      <c r="U2885">
        <v>758.49419999999998</v>
      </c>
      <c r="V2885">
        <v>20.6568</v>
      </c>
      <c r="W2885">
        <v>2.0705</v>
      </c>
      <c r="X2885" t="s">
        <v>104</v>
      </c>
      <c r="Y2885">
        <v>3.4832000000000001</v>
      </c>
      <c r="Z2885">
        <v>735.66459999999995</v>
      </c>
      <c r="AA2885">
        <v>33.022100000000002</v>
      </c>
      <c r="AB2885">
        <v>786431</v>
      </c>
      <c r="AC2885">
        <v>2532.3611000000001</v>
      </c>
      <c r="AD2885" t="s">
        <v>104</v>
      </c>
      <c r="AE2885">
        <v>1.4790000000000001</v>
      </c>
      <c r="AF2885">
        <v>2971.3806</v>
      </c>
      <c r="AG2885">
        <v>87.876199999999997</v>
      </c>
      <c r="AH2885" t="s">
        <v>104</v>
      </c>
      <c r="AI2885">
        <v>2.2176999999999998</v>
      </c>
      <c r="AJ2885" t="s">
        <v>104</v>
      </c>
      <c r="AK2885">
        <v>27.593499999999999</v>
      </c>
      <c r="AL2885" t="s">
        <v>104</v>
      </c>
      <c r="AM2885">
        <v>53.115699999999997</v>
      </c>
      <c r="AN2885">
        <v>67.464600000000004</v>
      </c>
      <c r="AO2885">
        <v>7.2746000000000004</v>
      </c>
      <c r="AP2885">
        <v>10.479100000000001</v>
      </c>
      <c r="AQ2885">
        <v>4.4400000000000004</v>
      </c>
      <c r="AR2885">
        <v>29715.599600000001</v>
      </c>
      <c r="AS2885">
        <v>146.6549</v>
      </c>
      <c r="AT2885" t="s">
        <v>104</v>
      </c>
      <c r="AU2885">
        <v>0</v>
      </c>
      <c r="AV2885" t="s">
        <v>104</v>
      </c>
      <c r="AW2885">
        <v>2.8378999999999999</v>
      </c>
      <c r="AX2885">
        <v>19396.845700000002</v>
      </c>
      <c r="AY2885">
        <v>181.7251</v>
      </c>
      <c r="AZ2885" t="s">
        <v>104</v>
      </c>
      <c r="BA2885">
        <v>2188.6251999999999</v>
      </c>
      <c r="BB2885">
        <v>273.0376</v>
      </c>
      <c r="BC2885">
        <v>31.503699999999998</v>
      </c>
      <c r="BD2885" t="s">
        <v>104</v>
      </c>
      <c r="BE2885">
        <v>1.1060000000000001</v>
      </c>
      <c r="BF2885">
        <v>1.7786999999999999</v>
      </c>
      <c r="BG2885">
        <v>0.88780000000000003</v>
      </c>
      <c r="BH2885" t="s">
        <v>104</v>
      </c>
      <c r="BI2885">
        <v>7.6875</v>
      </c>
      <c r="BJ2885">
        <v>334.2586</v>
      </c>
      <c r="BK2885">
        <v>114.2766</v>
      </c>
      <c r="BL2885">
        <v>24.522500000000001</v>
      </c>
      <c r="BM2885">
        <v>1.9196</v>
      </c>
      <c r="BN2885" t="s">
        <v>104</v>
      </c>
      <c r="BO2885">
        <v>1.4212</v>
      </c>
      <c r="BP2885">
        <v>118.69450000000001</v>
      </c>
      <c r="BQ2885">
        <v>2.2376</v>
      </c>
      <c r="BR2885" t="s">
        <v>104</v>
      </c>
      <c r="BS2885">
        <v>0</v>
      </c>
      <c r="BT2885" t="s">
        <v>104</v>
      </c>
      <c r="BU2885">
        <v>31.814</v>
      </c>
      <c r="BV2885" t="s">
        <v>104</v>
      </c>
      <c r="BW2885">
        <v>4.2159000000000004</v>
      </c>
      <c r="BX2885" t="s">
        <v>104</v>
      </c>
      <c r="BY2885">
        <v>0.89339999999999997</v>
      </c>
      <c r="BZ2885">
        <v>131395.7188</v>
      </c>
      <c r="CA2885">
        <v>605.05899999999997</v>
      </c>
      <c r="CB2885">
        <v>8.0282999999999998</v>
      </c>
      <c r="CC2885">
        <v>3.6320000000000001</v>
      </c>
      <c r="CD2885">
        <v>112.0478</v>
      </c>
      <c r="CE2885">
        <v>1.1051</v>
      </c>
      <c r="CF2885" t="s">
        <v>104</v>
      </c>
      <c r="CG2885">
        <v>0</v>
      </c>
      <c r="CH2885">
        <v>10.9499</v>
      </c>
      <c r="CI2885">
        <v>1.3949</v>
      </c>
      <c r="CJ2885">
        <v>3892.4108999999999</v>
      </c>
      <c r="CK2885">
        <v>47.072600000000001</v>
      </c>
      <c r="CL2885" t="s">
        <v>104</v>
      </c>
      <c r="CM2885">
        <v>1.9229000000000001</v>
      </c>
      <c r="CN2885">
        <v>88.0702</v>
      </c>
      <c r="CO2885">
        <v>13.4956</v>
      </c>
      <c r="CP2885">
        <v>5</v>
      </c>
      <c r="CQ2885">
        <v>7.6275000000000004</v>
      </c>
      <c r="CR2885">
        <v>19.089500000000001</v>
      </c>
      <c r="CS2885">
        <v>1.0669</v>
      </c>
      <c r="CT2885">
        <v>58.447899999999997</v>
      </c>
      <c r="CU2885">
        <v>4.2098000000000004</v>
      </c>
      <c r="CV2885">
        <v>327.97840000000002</v>
      </c>
      <c r="CW2885">
        <v>2.4512</v>
      </c>
    </row>
    <row r="2886" spans="1:101" x14ac:dyDescent="0.25">
      <c r="A2886">
        <v>447000</v>
      </c>
      <c r="B2886">
        <v>7077100</v>
      </c>
      <c r="C2886">
        <v>8655</v>
      </c>
      <c r="D2886">
        <v>100</v>
      </c>
      <c r="E2886">
        <v>8655</v>
      </c>
      <c r="F2886" t="s">
        <v>101</v>
      </c>
      <c r="G2886">
        <v>121.36</v>
      </c>
      <c r="H2886" t="s">
        <v>1098</v>
      </c>
      <c r="I2886" t="s">
        <v>8</v>
      </c>
      <c r="J2886">
        <v>2</v>
      </c>
      <c r="K2886" t="s">
        <v>103</v>
      </c>
      <c r="Q2886" t="s">
        <v>101</v>
      </c>
      <c r="R2886" t="s">
        <v>104</v>
      </c>
      <c r="S2886">
        <v>1.5644</v>
      </c>
      <c r="T2886">
        <v>26014.5664</v>
      </c>
      <c r="U2886">
        <v>948.60559999999998</v>
      </c>
      <c r="V2886">
        <v>18.500699999999998</v>
      </c>
      <c r="W2886">
        <v>2.2277999999999998</v>
      </c>
      <c r="X2886" t="s">
        <v>104</v>
      </c>
      <c r="Y2886">
        <v>3.7730000000000001</v>
      </c>
      <c r="Z2886">
        <v>1060.0958000000001</v>
      </c>
      <c r="AA2886">
        <v>35.692700000000002</v>
      </c>
      <c r="AB2886">
        <v>769350.1875</v>
      </c>
      <c r="AC2886">
        <v>2261.4976000000001</v>
      </c>
      <c r="AD2886" t="s">
        <v>104</v>
      </c>
      <c r="AE2886">
        <v>1.6485000000000001</v>
      </c>
      <c r="AF2886">
        <v>2628.8458999999998</v>
      </c>
      <c r="AG2886">
        <v>97.382900000000006</v>
      </c>
      <c r="AH2886" t="s">
        <v>104</v>
      </c>
      <c r="AI2886">
        <v>2.3119999999999998</v>
      </c>
      <c r="AJ2886" t="s">
        <v>104</v>
      </c>
      <c r="AK2886">
        <v>33.141399999999997</v>
      </c>
      <c r="AL2886">
        <v>66.681799999999996</v>
      </c>
      <c r="AM2886">
        <v>57.763199999999998</v>
      </c>
      <c r="AN2886">
        <v>79.476399999999998</v>
      </c>
      <c r="AO2886">
        <v>8.5525000000000002</v>
      </c>
      <c r="AP2886">
        <v>21.747800000000002</v>
      </c>
      <c r="AQ2886">
        <v>5.1048</v>
      </c>
      <c r="AR2886">
        <v>42172.507799999999</v>
      </c>
      <c r="AS2886">
        <v>173.24469999999999</v>
      </c>
      <c r="AT2886" t="s">
        <v>104</v>
      </c>
      <c r="AU2886">
        <v>0</v>
      </c>
      <c r="AV2886" t="s">
        <v>104</v>
      </c>
      <c r="AW2886">
        <v>3.1833</v>
      </c>
      <c r="AX2886">
        <v>28421.050800000001</v>
      </c>
      <c r="AY2886">
        <v>230.33349999999999</v>
      </c>
      <c r="AZ2886" t="s">
        <v>104</v>
      </c>
      <c r="BA2886">
        <v>1722.2128</v>
      </c>
      <c r="BB2886">
        <v>443.71420000000001</v>
      </c>
      <c r="BC2886">
        <v>37.407499999999999</v>
      </c>
      <c r="BD2886" t="s">
        <v>104</v>
      </c>
      <c r="BE2886">
        <v>1.2055</v>
      </c>
      <c r="BF2886">
        <v>7.0613000000000001</v>
      </c>
      <c r="BG2886">
        <v>1.0149999999999999</v>
      </c>
      <c r="BH2886" t="s">
        <v>104</v>
      </c>
      <c r="BI2886">
        <v>10.748100000000001</v>
      </c>
      <c r="BJ2886">
        <v>379.70490000000001</v>
      </c>
      <c r="BK2886">
        <v>132.5984</v>
      </c>
      <c r="BL2886">
        <v>26.8812</v>
      </c>
      <c r="BM2886">
        <v>2.177</v>
      </c>
      <c r="BN2886" t="s">
        <v>104</v>
      </c>
      <c r="BO2886">
        <v>1.4116</v>
      </c>
      <c r="BP2886">
        <v>173.8836</v>
      </c>
      <c r="BQ2886">
        <v>2.8559999999999999</v>
      </c>
      <c r="BR2886" t="s">
        <v>104</v>
      </c>
      <c r="BS2886">
        <v>0</v>
      </c>
      <c r="BT2886" t="s">
        <v>104</v>
      </c>
      <c r="BU2886">
        <v>49.696100000000001</v>
      </c>
      <c r="BV2886" t="s">
        <v>104</v>
      </c>
      <c r="BW2886">
        <v>4.3404999999999996</v>
      </c>
      <c r="BX2886" t="s">
        <v>104</v>
      </c>
      <c r="BY2886">
        <v>1.0014000000000001</v>
      </c>
      <c r="BZ2886">
        <v>123575.7344</v>
      </c>
      <c r="CA2886">
        <v>657.04589999999996</v>
      </c>
      <c r="CB2886">
        <v>17.0228</v>
      </c>
      <c r="CC2886">
        <v>3.7826</v>
      </c>
      <c r="CD2886">
        <v>137.09610000000001</v>
      </c>
      <c r="CE2886">
        <v>1.3017000000000001</v>
      </c>
      <c r="CF2886" t="s">
        <v>104</v>
      </c>
      <c r="CG2886">
        <v>0</v>
      </c>
      <c r="CH2886">
        <v>19.237100000000002</v>
      </c>
      <c r="CI2886">
        <v>1.716</v>
      </c>
      <c r="CJ2886">
        <v>4849.7372999999998</v>
      </c>
      <c r="CK2886">
        <v>56.6706</v>
      </c>
      <c r="CL2886" t="s">
        <v>104</v>
      </c>
      <c r="CM2886">
        <v>2.3355000000000001</v>
      </c>
      <c r="CN2886">
        <v>108.8048</v>
      </c>
      <c r="CO2886">
        <v>16.220300000000002</v>
      </c>
      <c r="CP2886">
        <v>5</v>
      </c>
      <c r="CQ2886">
        <v>11.5562</v>
      </c>
      <c r="CR2886">
        <v>24.158100000000001</v>
      </c>
      <c r="CS2886">
        <v>1.2776000000000001</v>
      </c>
      <c r="CT2886">
        <v>101.3866</v>
      </c>
      <c r="CU2886">
        <v>5.4938000000000002</v>
      </c>
      <c r="CV2886">
        <v>301.88350000000003</v>
      </c>
      <c r="CW2886">
        <v>2.5608</v>
      </c>
    </row>
    <row r="2887" spans="1:101" x14ac:dyDescent="0.25">
      <c r="A2887">
        <v>447000</v>
      </c>
      <c r="B2887">
        <v>7077125</v>
      </c>
      <c r="C2887">
        <v>8656</v>
      </c>
      <c r="D2887">
        <v>100</v>
      </c>
      <c r="E2887">
        <v>8656</v>
      </c>
      <c r="F2887" t="s">
        <v>101</v>
      </c>
      <c r="G2887">
        <v>120.34</v>
      </c>
      <c r="H2887" t="s">
        <v>1099</v>
      </c>
      <c r="I2887" t="s">
        <v>8</v>
      </c>
      <c r="J2887">
        <v>2</v>
      </c>
      <c r="K2887" t="s">
        <v>103</v>
      </c>
      <c r="Q2887" t="s">
        <v>101</v>
      </c>
      <c r="R2887" t="s">
        <v>104</v>
      </c>
      <c r="S2887">
        <v>1.5106999999999999</v>
      </c>
      <c r="T2887">
        <v>33804.878900000003</v>
      </c>
      <c r="U2887">
        <v>978.57910000000004</v>
      </c>
      <c r="V2887">
        <v>17.6052</v>
      </c>
      <c r="W2887">
        <v>2.1549999999999998</v>
      </c>
      <c r="X2887" t="s">
        <v>104</v>
      </c>
      <c r="Y2887">
        <v>3.2700999999999998</v>
      </c>
      <c r="Z2887">
        <v>861.74829999999997</v>
      </c>
      <c r="AA2887">
        <v>33.2194</v>
      </c>
      <c r="AB2887">
        <v>747022.625</v>
      </c>
      <c r="AC2887">
        <v>2872.2184999999999</v>
      </c>
      <c r="AD2887" t="s">
        <v>104</v>
      </c>
      <c r="AE2887">
        <v>1.4676</v>
      </c>
      <c r="AF2887">
        <v>2907.4580000000001</v>
      </c>
      <c r="AG2887">
        <v>89.834599999999995</v>
      </c>
      <c r="AH2887" t="s">
        <v>104</v>
      </c>
      <c r="AI2887">
        <v>2.2065999999999999</v>
      </c>
      <c r="AJ2887" t="s">
        <v>104</v>
      </c>
      <c r="AK2887">
        <v>30.6128</v>
      </c>
      <c r="AL2887" t="s">
        <v>104</v>
      </c>
      <c r="AM2887">
        <v>49.178100000000001</v>
      </c>
      <c r="AN2887">
        <v>92.210099999999997</v>
      </c>
      <c r="AO2887">
        <v>7.5694999999999997</v>
      </c>
      <c r="AP2887">
        <v>7.9848999999999997</v>
      </c>
      <c r="AQ2887">
        <v>4.3722000000000003</v>
      </c>
      <c r="AR2887">
        <v>33407.582000000002</v>
      </c>
      <c r="AS2887">
        <v>154.7149</v>
      </c>
      <c r="AT2887" t="s">
        <v>104</v>
      </c>
      <c r="AU2887">
        <v>0</v>
      </c>
      <c r="AV2887" t="s">
        <v>104</v>
      </c>
      <c r="AW2887">
        <v>2.8871000000000002</v>
      </c>
      <c r="AX2887">
        <v>25124.2559</v>
      </c>
      <c r="AY2887">
        <v>201.38499999999999</v>
      </c>
      <c r="AZ2887" t="s">
        <v>104</v>
      </c>
      <c r="BA2887">
        <v>2409.1125000000002</v>
      </c>
      <c r="BB2887">
        <v>327.23770000000002</v>
      </c>
      <c r="BC2887">
        <v>32.7699</v>
      </c>
      <c r="BD2887" t="s">
        <v>104</v>
      </c>
      <c r="BE2887">
        <v>1.0993999999999999</v>
      </c>
      <c r="BF2887">
        <v>4.7531999999999996</v>
      </c>
      <c r="BG2887">
        <v>0.92069999999999996</v>
      </c>
      <c r="BH2887" t="s">
        <v>104</v>
      </c>
      <c r="BI2887">
        <v>9.7931000000000008</v>
      </c>
      <c r="BJ2887">
        <v>279.7509</v>
      </c>
      <c r="BK2887">
        <v>121.66970000000001</v>
      </c>
      <c r="BL2887">
        <v>33.908900000000003</v>
      </c>
      <c r="BM2887">
        <v>2.1309</v>
      </c>
      <c r="BN2887" t="s">
        <v>104</v>
      </c>
      <c r="BO2887">
        <v>1.3945000000000001</v>
      </c>
      <c r="BP2887">
        <v>138.22579999999999</v>
      </c>
      <c r="BQ2887">
        <v>2.4089</v>
      </c>
      <c r="BR2887" t="s">
        <v>104</v>
      </c>
      <c r="BS2887">
        <v>0</v>
      </c>
      <c r="BT2887">
        <v>88.549499999999995</v>
      </c>
      <c r="BU2887">
        <v>35.475700000000003</v>
      </c>
      <c r="BV2887" t="s">
        <v>104</v>
      </c>
      <c r="BW2887">
        <v>4.1578999999999997</v>
      </c>
      <c r="BX2887" t="s">
        <v>104</v>
      </c>
      <c r="BY2887">
        <v>0.85299999999999998</v>
      </c>
      <c r="BZ2887">
        <v>149572.7812</v>
      </c>
      <c r="CA2887">
        <v>678.17619999999999</v>
      </c>
      <c r="CB2887">
        <v>15.0776</v>
      </c>
      <c r="CC2887">
        <v>3.6051000000000002</v>
      </c>
      <c r="CD2887">
        <v>118.6992</v>
      </c>
      <c r="CE2887">
        <v>1.1414</v>
      </c>
      <c r="CF2887" t="s">
        <v>104</v>
      </c>
      <c r="CG2887">
        <v>0</v>
      </c>
      <c r="CH2887">
        <v>14.6533</v>
      </c>
      <c r="CI2887">
        <v>1.4810000000000001</v>
      </c>
      <c r="CJ2887">
        <v>4686.415</v>
      </c>
      <c r="CK2887">
        <v>50.694699999999997</v>
      </c>
      <c r="CL2887" t="s">
        <v>104</v>
      </c>
      <c r="CM2887">
        <v>2.0407999999999999</v>
      </c>
      <c r="CN2887">
        <v>101.9032</v>
      </c>
      <c r="CO2887">
        <v>14.4689</v>
      </c>
      <c r="CP2887">
        <v>5</v>
      </c>
      <c r="CQ2887">
        <v>7.5791000000000004</v>
      </c>
      <c r="CR2887">
        <v>20.4879</v>
      </c>
      <c r="CS2887">
        <v>1.1162000000000001</v>
      </c>
      <c r="CT2887">
        <v>76.2881</v>
      </c>
      <c r="CU2887">
        <v>4.6151999999999997</v>
      </c>
      <c r="CV2887">
        <v>285.53059999999999</v>
      </c>
      <c r="CW2887">
        <v>2.335</v>
      </c>
    </row>
    <row r="2888" spans="1:101" x14ac:dyDescent="0.25">
      <c r="A2888">
        <v>447000</v>
      </c>
      <c r="B2888">
        <v>7077150</v>
      </c>
      <c r="C2888">
        <v>8657</v>
      </c>
      <c r="D2888">
        <v>100</v>
      </c>
      <c r="E2888">
        <v>8657</v>
      </c>
      <c r="F2888" t="s">
        <v>101</v>
      </c>
      <c r="G2888">
        <v>120.78</v>
      </c>
      <c r="H2888" t="s">
        <v>1100</v>
      </c>
      <c r="I2888" t="s">
        <v>8</v>
      </c>
      <c r="J2888">
        <v>2</v>
      </c>
      <c r="K2888" t="s">
        <v>103</v>
      </c>
      <c r="Q2888" t="s">
        <v>101</v>
      </c>
      <c r="R2888" t="s">
        <v>104</v>
      </c>
      <c r="S2888">
        <v>1.4798</v>
      </c>
      <c r="T2888">
        <v>34639.125</v>
      </c>
      <c r="U2888">
        <v>1031.4884</v>
      </c>
      <c r="V2888">
        <v>27.094200000000001</v>
      </c>
      <c r="W2888">
        <v>2.4986000000000002</v>
      </c>
      <c r="X2888" t="s">
        <v>104</v>
      </c>
      <c r="Y2888">
        <v>3.5676999999999999</v>
      </c>
      <c r="Z2888">
        <v>940.94200000000001</v>
      </c>
      <c r="AA2888">
        <v>33.588000000000001</v>
      </c>
      <c r="AB2888">
        <v>750464.125</v>
      </c>
      <c r="AC2888">
        <v>2543.7458000000001</v>
      </c>
      <c r="AD2888" t="s">
        <v>104</v>
      </c>
      <c r="AE2888">
        <v>1.7004999999999999</v>
      </c>
      <c r="AF2888">
        <v>2409.7343999999998</v>
      </c>
      <c r="AG2888">
        <v>93.9255</v>
      </c>
      <c r="AH2888" t="s">
        <v>104</v>
      </c>
      <c r="AI2888">
        <v>2.1928999999999998</v>
      </c>
      <c r="AJ2888" t="s">
        <v>104</v>
      </c>
      <c r="AK2888">
        <v>31.7836</v>
      </c>
      <c r="AL2888" t="s">
        <v>104</v>
      </c>
      <c r="AM2888">
        <v>51.893799999999999</v>
      </c>
      <c r="AN2888">
        <v>103.816</v>
      </c>
      <c r="AO2888">
        <v>8.3596000000000004</v>
      </c>
      <c r="AP2888">
        <v>11.0716</v>
      </c>
      <c r="AQ2888">
        <v>4.5975999999999999</v>
      </c>
      <c r="AR2888">
        <v>36402.367200000001</v>
      </c>
      <c r="AS2888">
        <v>159.91659999999999</v>
      </c>
      <c r="AT2888" t="s">
        <v>104</v>
      </c>
      <c r="AU2888">
        <v>0</v>
      </c>
      <c r="AV2888" t="s">
        <v>104</v>
      </c>
      <c r="AW2888">
        <v>2.9308999999999998</v>
      </c>
      <c r="AX2888">
        <v>27209.462899999999</v>
      </c>
      <c r="AY2888">
        <v>225.62280000000001</v>
      </c>
      <c r="AZ2888">
        <v>4402.1010999999999</v>
      </c>
      <c r="BA2888">
        <v>1975.3298</v>
      </c>
      <c r="BB2888">
        <v>486.89729999999997</v>
      </c>
      <c r="BC2888">
        <v>37.035499999999999</v>
      </c>
      <c r="BD2888" t="s">
        <v>104</v>
      </c>
      <c r="BE2888">
        <v>1.0706</v>
      </c>
      <c r="BF2888">
        <v>2.56</v>
      </c>
      <c r="BG2888">
        <v>0.91769999999999996</v>
      </c>
      <c r="BH2888">
        <v>36.102499999999999</v>
      </c>
      <c r="BI2888">
        <v>8.3232999999999997</v>
      </c>
      <c r="BJ2888">
        <v>504.15519999999998</v>
      </c>
      <c r="BK2888">
        <v>139.7534</v>
      </c>
      <c r="BL2888">
        <v>43.269300000000001</v>
      </c>
      <c r="BM2888">
        <v>2.3551000000000002</v>
      </c>
      <c r="BN2888" t="s">
        <v>104</v>
      </c>
      <c r="BO2888">
        <v>1.3711</v>
      </c>
      <c r="BP2888">
        <v>149.33850000000001</v>
      </c>
      <c r="BQ2888">
        <v>2.5518000000000001</v>
      </c>
      <c r="BR2888" t="s">
        <v>104</v>
      </c>
      <c r="BS2888">
        <v>0</v>
      </c>
      <c r="BT2888">
        <v>107.49850000000001</v>
      </c>
      <c r="BU2888">
        <v>36.668300000000002</v>
      </c>
      <c r="BV2888" t="s">
        <v>104</v>
      </c>
      <c r="BW2888">
        <v>4.1393000000000004</v>
      </c>
      <c r="BX2888" t="s">
        <v>104</v>
      </c>
      <c r="BY2888">
        <v>0.90849999999999997</v>
      </c>
      <c r="BZ2888">
        <v>136976.25</v>
      </c>
      <c r="CA2888">
        <v>660.09479999999996</v>
      </c>
      <c r="CB2888">
        <v>10.462999999999999</v>
      </c>
      <c r="CC2888">
        <v>3.5817000000000001</v>
      </c>
      <c r="CD2888">
        <v>107.5003</v>
      </c>
      <c r="CE2888">
        <v>1.1138999999999999</v>
      </c>
      <c r="CF2888" t="s">
        <v>104</v>
      </c>
      <c r="CG2888">
        <v>0</v>
      </c>
      <c r="CH2888">
        <v>12.811299999999999</v>
      </c>
      <c r="CI2888">
        <v>1.5846</v>
      </c>
      <c r="CJ2888">
        <v>4530.4502000000002</v>
      </c>
      <c r="CK2888">
        <v>54.1755</v>
      </c>
      <c r="CL2888" t="s">
        <v>104</v>
      </c>
      <c r="CM2888">
        <v>2.7892999999999999</v>
      </c>
      <c r="CN2888">
        <v>106.0997</v>
      </c>
      <c r="CO2888">
        <v>15.572100000000001</v>
      </c>
      <c r="CP2888">
        <v>5</v>
      </c>
      <c r="CQ2888">
        <v>7.8821000000000003</v>
      </c>
      <c r="CR2888">
        <v>17.504999999999999</v>
      </c>
      <c r="CS2888">
        <v>1.1346000000000001</v>
      </c>
      <c r="CT2888">
        <v>78.274699999999996</v>
      </c>
      <c r="CU2888">
        <v>4.7538999999999998</v>
      </c>
      <c r="CV2888">
        <v>220.92089999999999</v>
      </c>
      <c r="CW2888">
        <v>2.1360000000000001</v>
      </c>
    </row>
    <row r="2889" spans="1:101" x14ac:dyDescent="0.25">
      <c r="A2889">
        <v>447000</v>
      </c>
      <c r="B2889">
        <v>7077175</v>
      </c>
      <c r="C2889">
        <v>8658</v>
      </c>
      <c r="D2889">
        <v>100</v>
      </c>
      <c r="E2889">
        <v>8658</v>
      </c>
      <c r="F2889" t="s">
        <v>101</v>
      </c>
      <c r="G2889">
        <v>121.6</v>
      </c>
      <c r="H2889" t="s">
        <v>1101</v>
      </c>
      <c r="I2889" t="s">
        <v>8</v>
      </c>
      <c r="J2889">
        <v>2</v>
      </c>
      <c r="K2889" t="s">
        <v>103</v>
      </c>
      <c r="Q2889" t="s">
        <v>101</v>
      </c>
      <c r="R2889" t="s">
        <v>104</v>
      </c>
      <c r="S2889">
        <v>1.4950000000000001</v>
      </c>
      <c r="T2889">
        <v>34098.566400000003</v>
      </c>
      <c r="U2889">
        <v>990.96579999999994</v>
      </c>
      <c r="V2889">
        <v>28.497299999999999</v>
      </c>
      <c r="W2889">
        <v>2.4771999999999998</v>
      </c>
      <c r="X2889" t="s">
        <v>104</v>
      </c>
      <c r="Y2889">
        <v>3.4483999999999999</v>
      </c>
      <c r="Z2889">
        <v>939.49379999999996</v>
      </c>
      <c r="AA2889">
        <v>33.757800000000003</v>
      </c>
      <c r="AB2889">
        <v>736515.25</v>
      </c>
      <c r="AC2889">
        <v>2479.5396000000001</v>
      </c>
      <c r="AD2889" t="s">
        <v>104</v>
      </c>
      <c r="AE2889">
        <v>1.581</v>
      </c>
      <c r="AF2889">
        <v>2559.6172000000001</v>
      </c>
      <c r="AG2889">
        <v>92.464500000000001</v>
      </c>
      <c r="AH2889" t="s">
        <v>104</v>
      </c>
      <c r="AI2889">
        <v>2.2107999999999999</v>
      </c>
      <c r="AJ2889" t="s">
        <v>104</v>
      </c>
      <c r="AK2889">
        <v>31.739100000000001</v>
      </c>
      <c r="AL2889">
        <v>66.069100000000006</v>
      </c>
      <c r="AM2889">
        <v>53.6265</v>
      </c>
      <c r="AN2889">
        <v>87.1267</v>
      </c>
      <c r="AO2889">
        <v>7.8795999999999999</v>
      </c>
      <c r="AP2889">
        <v>13.8292</v>
      </c>
      <c r="AQ2889">
        <v>4.7553999999999998</v>
      </c>
      <c r="AR2889">
        <v>36650.859400000001</v>
      </c>
      <c r="AS2889">
        <v>163.92169999999999</v>
      </c>
      <c r="AT2889" t="s">
        <v>104</v>
      </c>
      <c r="AU2889">
        <v>0</v>
      </c>
      <c r="AV2889" t="s">
        <v>104</v>
      </c>
      <c r="AW2889">
        <v>2.9287999999999998</v>
      </c>
      <c r="AX2889">
        <v>28192.0645</v>
      </c>
      <c r="AY2889">
        <v>221.4802</v>
      </c>
      <c r="AZ2889">
        <v>4102.1270000000004</v>
      </c>
      <c r="BA2889">
        <v>1913.8779</v>
      </c>
      <c r="BB2889">
        <v>348.64879999999999</v>
      </c>
      <c r="BC2889">
        <v>34.688499999999998</v>
      </c>
      <c r="BD2889" t="s">
        <v>104</v>
      </c>
      <c r="BE2889">
        <v>1.1382000000000001</v>
      </c>
      <c r="BF2889">
        <v>8.2871000000000006</v>
      </c>
      <c r="BG2889">
        <v>1.0061</v>
      </c>
      <c r="BH2889" t="s">
        <v>104</v>
      </c>
      <c r="BI2889">
        <v>9.5306999999999995</v>
      </c>
      <c r="BJ2889">
        <v>435.73469999999998</v>
      </c>
      <c r="BK2889">
        <v>132.97499999999999</v>
      </c>
      <c r="BL2889">
        <v>34.509799999999998</v>
      </c>
      <c r="BM2889">
        <v>2.2858000000000001</v>
      </c>
      <c r="BN2889" t="s">
        <v>104</v>
      </c>
      <c r="BO2889">
        <v>1.3741000000000001</v>
      </c>
      <c r="BP2889">
        <v>198.77420000000001</v>
      </c>
      <c r="BQ2889">
        <v>2.9701</v>
      </c>
      <c r="BR2889" t="s">
        <v>104</v>
      </c>
      <c r="BS2889">
        <v>0</v>
      </c>
      <c r="BT2889">
        <v>281.08139999999997</v>
      </c>
      <c r="BU2889">
        <v>38.176299999999998</v>
      </c>
      <c r="BV2889" t="s">
        <v>104</v>
      </c>
      <c r="BW2889">
        <v>4.1696</v>
      </c>
      <c r="BX2889" t="s">
        <v>104</v>
      </c>
      <c r="BY2889">
        <v>0.9466</v>
      </c>
      <c r="BZ2889">
        <v>150613.875</v>
      </c>
      <c r="CA2889">
        <v>657.93709999999999</v>
      </c>
      <c r="CB2889">
        <v>14.221299999999999</v>
      </c>
      <c r="CC2889">
        <v>3.6177000000000001</v>
      </c>
      <c r="CD2889">
        <v>125.1973</v>
      </c>
      <c r="CE2889">
        <v>1.2232000000000001</v>
      </c>
      <c r="CF2889" t="s">
        <v>104</v>
      </c>
      <c r="CG2889">
        <v>0</v>
      </c>
      <c r="CH2889">
        <v>21.036000000000001</v>
      </c>
      <c r="CI2889">
        <v>1.7104999999999999</v>
      </c>
      <c r="CJ2889">
        <v>4170.0464000000002</v>
      </c>
      <c r="CK2889">
        <v>50.328499999999998</v>
      </c>
      <c r="CL2889" t="s">
        <v>104</v>
      </c>
      <c r="CM2889">
        <v>1.9537</v>
      </c>
      <c r="CN2889">
        <v>100.83580000000001</v>
      </c>
      <c r="CO2889">
        <v>14.5169</v>
      </c>
      <c r="CP2889">
        <v>5</v>
      </c>
      <c r="CQ2889">
        <v>8.3750999999999998</v>
      </c>
      <c r="CR2889">
        <v>29.369700000000002</v>
      </c>
      <c r="CS2889">
        <v>1.3244</v>
      </c>
      <c r="CT2889">
        <v>94.6999</v>
      </c>
      <c r="CU2889">
        <v>5.2317999999999998</v>
      </c>
      <c r="CV2889">
        <v>270.35109999999997</v>
      </c>
      <c r="CW2889">
        <v>2.3921000000000001</v>
      </c>
    </row>
    <row r="2890" spans="1:101" x14ac:dyDescent="0.25">
      <c r="A2890">
        <v>447000</v>
      </c>
      <c r="B2890">
        <v>7077200</v>
      </c>
      <c r="C2890">
        <v>8659</v>
      </c>
      <c r="D2890">
        <v>100</v>
      </c>
      <c r="E2890">
        <v>8659</v>
      </c>
      <c r="F2890" t="s">
        <v>101</v>
      </c>
      <c r="G2890">
        <v>120.66</v>
      </c>
      <c r="H2890" t="s">
        <v>1102</v>
      </c>
      <c r="I2890" t="s">
        <v>8</v>
      </c>
      <c r="J2890">
        <v>2</v>
      </c>
      <c r="K2890" t="s">
        <v>103</v>
      </c>
      <c r="Q2890" t="s">
        <v>101</v>
      </c>
      <c r="R2890" t="s">
        <v>104</v>
      </c>
      <c r="S2890">
        <v>1.417</v>
      </c>
      <c r="T2890">
        <v>39325.480499999998</v>
      </c>
      <c r="U2890">
        <v>989.7921</v>
      </c>
      <c r="V2890">
        <v>20.674499999999998</v>
      </c>
      <c r="W2890">
        <v>2.0903999999999998</v>
      </c>
      <c r="X2890" t="s">
        <v>104</v>
      </c>
      <c r="Y2890">
        <v>3.2513999999999998</v>
      </c>
      <c r="Z2890">
        <v>663.75149999999996</v>
      </c>
      <c r="AA2890">
        <v>30.517700000000001</v>
      </c>
      <c r="AB2890">
        <v>747588.875</v>
      </c>
      <c r="AC2890">
        <v>2292.1012999999998</v>
      </c>
      <c r="AD2890" t="s">
        <v>104</v>
      </c>
      <c r="AE2890">
        <v>1.4669000000000001</v>
      </c>
      <c r="AF2890">
        <v>2325.5956999999999</v>
      </c>
      <c r="AG2890">
        <v>91.503500000000003</v>
      </c>
      <c r="AH2890" t="s">
        <v>104</v>
      </c>
      <c r="AI2890">
        <v>2.1362999999999999</v>
      </c>
      <c r="AJ2890" t="s">
        <v>104</v>
      </c>
      <c r="AK2890">
        <v>30.681899999999999</v>
      </c>
      <c r="AL2890" t="s">
        <v>104</v>
      </c>
      <c r="AM2890">
        <v>49.580399999999997</v>
      </c>
      <c r="AN2890">
        <v>88.995000000000005</v>
      </c>
      <c r="AO2890">
        <v>7.9347000000000003</v>
      </c>
      <c r="AP2890">
        <v>5</v>
      </c>
      <c r="AQ2890">
        <v>6.2884000000000002</v>
      </c>
      <c r="AR2890">
        <v>36608.792999999998</v>
      </c>
      <c r="AS2890">
        <v>155.9171</v>
      </c>
      <c r="AT2890" t="s">
        <v>104</v>
      </c>
      <c r="AU2890">
        <v>0</v>
      </c>
      <c r="AV2890" t="s">
        <v>104</v>
      </c>
      <c r="AW2890">
        <v>2.6240999999999999</v>
      </c>
      <c r="AX2890">
        <v>29075.1191</v>
      </c>
      <c r="AY2890">
        <v>225.71109999999999</v>
      </c>
      <c r="AZ2890" t="s">
        <v>104</v>
      </c>
      <c r="BA2890">
        <v>1755.4458</v>
      </c>
      <c r="BB2890">
        <v>390.1223</v>
      </c>
      <c r="BC2890">
        <v>33.443199999999997</v>
      </c>
      <c r="BD2890" t="s">
        <v>104</v>
      </c>
      <c r="BE2890">
        <v>1.0382</v>
      </c>
      <c r="BF2890">
        <v>1.3327</v>
      </c>
      <c r="BG2890">
        <v>0.87250000000000005</v>
      </c>
      <c r="BH2890">
        <v>19.3139</v>
      </c>
      <c r="BI2890">
        <v>7.4387999999999996</v>
      </c>
      <c r="BJ2890">
        <v>270.82409999999999</v>
      </c>
      <c r="BK2890">
        <v>122.1618</v>
      </c>
      <c r="BL2890">
        <v>28.054200000000002</v>
      </c>
      <c r="BM2890">
        <v>1.9714</v>
      </c>
      <c r="BN2890" t="s">
        <v>104</v>
      </c>
      <c r="BO2890">
        <v>1.3169999999999999</v>
      </c>
      <c r="BP2890">
        <v>122.1318</v>
      </c>
      <c r="BQ2890">
        <v>2.2336</v>
      </c>
      <c r="BR2890" t="s">
        <v>104</v>
      </c>
      <c r="BS2890">
        <v>0</v>
      </c>
      <c r="BT2890">
        <v>160.8955</v>
      </c>
      <c r="BU2890">
        <v>34.988100000000003</v>
      </c>
      <c r="BV2890" t="s">
        <v>104</v>
      </c>
      <c r="BW2890">
        <v>3.9314</v>
      </c>
      <c r="BX2890" t="s">
        <v>104</v>
      </c>
      <c r="BY2890">
        <v>0.85119999999999996</v>
      </c>
      <c r="BZ2890">
        <v>138487.3125</v>
      </c>
      <c r="CA2890">
        <v>638.52760000000001</v>
      </c>
      <c r="CB2890">
        <v>13.1113</v>
      </c>
      <c r="CC2890">
        <v>3.4121000000000001</v>
      </c>
      <c r="CD2890">
        <v>102.1002</v>
      </c>
      <c r="CE2890">
        <v>1.0459000000000001</v>
      </c>
      <c r="CF2890" t="s">
        <v>104</v>
      </c>
      <c r="CG2890">
        <v>0</v>
      </c>
      <c r="CH2890">
        <v>12.478400000000001</v>
      </c>
      <c r="CI2890">
        <v>1.4101999999999999</v>
      </c>
      <c r="CJ2890">
        <v>4133.5228999999999</v>
      </c>
      <c r="CK2890">
        <v>50.661000000000001</v>
      </c>
      <c r="CL2890" t="s">
        <v>104</v>
      </c>
      <c r="CM2890">
        <v>1.7144999999999999</v>
      </c>
      <c r="CN2890">
        <v>94.570499999999996</v>
      </c>
      <c r="CO2890">
        <v>14.527200000000001</v>
      </c>
      <c r="CP2890">
        <v>5</v>
      </c>
      <c r="CQ2890">
        <v>7.5030999999999999</v>
      </c>
      <c r="CR2890">
        <v>16.8642</v>
      </c>
      <c r="CS2890">
        <v>1.0391999999999999</v>
      </c>
      <c r="CT2890">
        <v>89.514600000000002</v>
      </c>
      <c r="CU2890">
        <v>4.7948000000000004</v>
      </c>
      <c r="CV2890">
        <v>225.78059999999999</v>
      </c>
      <c r="CW2890">
        <v>2.0686</v>
      </c>
    </row>
    <row r="2891" spans="1:101" x14ac:dyDescent="0.25">
      <c r="A2891">
        <v>446400</v>
      </c>
      <c r="B2891">
        <v>7078025</v>
      </c>
      <c r="C2891">
        <v>8660</v>
      </c>
      <c r="D2891">
        <v>100</v>
      </c>
      <c r="E2891">
        <v>8660</v>
      </c>
      <c r="F2891" t="s">
        <v>101</v>
      </c>
      <c r="G2891">
        <v>121.88</v>
      </c>
      <c r="H2891" t="s">
        <v>345</v>
      </c>
      <c r="I2891" t="s">
        <v>8</v>
      </c>
      <c r="J2891">
        <v>2</v>
      </c>
      <c r="K2891" t="s">
        <v>103</v>
      </c>
      <c r="Q2891" t="s">
        <v>101</v>
      </c>
      <c r="R2891" t="s">
        <v>104</v>
      </c>
      <c r="S2891">
        <v>1.4905999999999999</v>
      </c>
      <c r="T2891">
        <v>40861.117200000001</v>
      </c>
      <c r="U2891">
        <v>1158.3561</v>
      </c>
      <c r="V2891">
        <v>42.2423</v>
      </c>
      <c r="W2891">
        <v>2.6640000000000001</v>
      </c>
      <c r="X2891" t="s">
        <v>104</v>
      </c>
      <c r="Y2891">
        <v>3.5979000000000001</v>
      </c>
      <c r="Z2891">
        <v>944.75199999999995</v>
      </c>
      <c r="AA2891">
        <v>34.088799999999999</v>
      </c>
      <c r="AB2891">
        <v>734458</v>
      </c>
      <c r="AC2891">
        <v>2649.3209999999999</v>
      </c>
      <c r="AD2891" t="s">
        <v>104</v>
      </c>
      <c r="AE2891">
        <v>1.657</v>
      </c>
      <c r="AF2891">
        <v>2831.1498999999999</v>
      </c>
      <c r="AG2891">
        <v>106.6926</v>
      </c>
      <c r="AH2891" t="s">
        <v>104</v>
      </c>
      <c r="AI2891">
        <v>2.2616000000000001</v>
      </c>
      <c r="AJ2891" t="s">
        <v>104</v>
      </c>
      <c r="AK2891">
        <v>33.5672</v>
      </c>
      <c r="AL2891" t="s">
        <v>104</v>
      </c>
      <c r="AM2891">
        <v>73.945700000000002</v>
      </c>
      <c r="AN2891">
        <v>74.612399999999994</v>
      </c>
      <c r="AO2891">
        <v>8.0372000000000003</v>
      </c>
      <c r="AP2891">
        <v>22.7835</v>
      </c>
      <c r="AQ2891">
        <v>4.9093999999999998</v>
      </c>
      <c r="AR2891">
        <v>37437.585899999998</v>
      </c>
      <c r="AS2891">
        <v>162.24100000000001</v>
      </c>
      <c r="AT2891" t="s">
        <v>104</v>
      </c>
      <c r="AU2891">
        <v>0</v>
      </c>
      <c r="AV2891" t="s">
        <v>104</v>
      </c>
      <c r="AW2891">
        <v>2.8993000000000002</v>
      </c>
      <c r="AX2891">
        <v>41997.308599999997</v>
      </c>
      <c r="AY2891">
        <v>265.31400000000002</v>
      </c>
      <c r="AZ2891" t="s">
        <v>104</v>
      </c>
      <c r="BA2891">
        <v>1978.7375</v>
      </c>
      <c r="BB2891">
        <v>683.6028</v>
      </c>
      <c r="BC2891">
        <v>41.019199999999998</v>
      </c>
      <c r="BD2891" t="s">
        <v>104</v>
      </c>
      <c r="BE2891">
        <v>1.1380999999999999</v>
      </c>
      <c r="BF2891">
        <v>8.1064000000000007</v>
      </c>
      <c r="BG2891">
        <v>0.97640000000000005</v>
      </c>
      <c r="BH2891" t="s">
        <v>104</v>
      </c>
      <c r="BI2891">
        <v>12.519600000000001</v>
      </c>
      <c r="BJ2891">
        <v>430.4862</v>
      </c>
      <c r="BK2891">
        <v>144.43690000000001</v>
      </c>
      <c r="BL2891">
        <v>35.196899999999999</v>
      </c>
      <c r="BM2891">
        <v>2.2391000000000001</v>
      </c>
      <c r="BN2891" t="s">
        <v>104</v>
      </c>
      <c r="BO2891">
        <v>1.4240999999999999</v>
      </c>
      <c r="BP2891">
        <v>247.6788</v>
      </c>
      <c r="BQ2891">
        <v>3.2353000000000001</v>
      </c>
      <c r="BR2891" t="s">
        <v>104</v>
      </c>
      <c r="BS2891">
        <v>0</v>
      </c>
      <c r="BT2891">
        <v>320.18869999999998</v>
      </c>
      <c r="BU2891">
        <v>40.886400000000002</v>
      </c>
      <c r="BV2891">
        <v>5.2572000000000001</v>
      </c>
      <c r="BW2891">
        <v>4.2070999999999996</v>
      </c>
      <c r="BX2891" t="s">
        <v>104</v>
      </c>
      <c r="BY2891">
        <v>0.91090000000000004</v>
      </c>
      <c r="BZ2891">
        <v>132333.5</v>
      </c>
      <c r="CA2891">
        <v>665.12459999999999</v>
      </c>
      <c r="CB2891">
        <v>13.5885</v>
      </c>
      <c r="CC2891">
        <v>3.6410999999999998</v>
      </c>
      <c r="CD2891">
        <v>117.379</v>
      </c>
      <c r="CE2891">
        <v>1.1665000000000001</v>
      </c>
      <c r="CF2891" t="s">
        <v>104</v>
      </c>
      <c r="CG2891">
        <v>0</v>
      </c>
      <c r="CH2891">
        <v>14.022500000000001</v>
      </c>
      <c r="CI2891">
        <v>1.6488</v>
      </c>
      <c r="CJ2891">
        <v>4718.2035999999998</v>
      </c>
      <c r="CK2891">
        <v>52.758699999999997</v>
      </c>
      <c r="CL2891" t="s">
        <v>104</v>
      </c>
      <c r="CM2891">
        <v>2.6631999999999998</v>
      </c>
      <c r="CN2891">
        <v>95.535499999999999</v>
      </c>
      <c r="CO2891">
        <v>15.1889</v>
      </c>
      <c r="CP2891">
        <v>5</v>
      </c>
      <c r="CQ2891">
        <v>7.8886000000000003</v>
      </c>
      <c r="CR2891">
        <v>16.360499999999998</v>
      </c>
      <c r="CS2891">
        <v>1.2771999999999999</v>
      </c>
      <c r="CT2891">
        <v>79.745599999999996</v>
      </c>
      <c r="CU2891">
        <v>4.8109000000000002</v>
      </c>
      <c r="CV2891">
        <v>291.48149999999998</v>
      </c>
      <c r="CW2891">
        <v>2.4157000000000002</v>
      </c>
    </row>
    <row r="2892" spans="1:101" x14ac:dyDescent="0.25">
      <c r="A2892">
        <v>446400</v>
      </c>
      <c r="B2892">
        <v>7078050</v>
      </c>
      <c r="C2892">
        <v>8661</v>
      </c>
      <c r="D2892">
        <v>100</v>
      </c>
      <c r="E2892">
        <v>8661</v>
      </c>
      <c r="F2892" t="s">
        <v>101</v>
      </c>
      <c r="G2892">
        <v>120.55</v>
      </c>
      <c r="H2892" t="s">
        <v>346</v>
      </c>
      <c r="I2892" t="s">
        <v>8</v>
      </c>
      <c r="J2892">
        <v>2</v>
      </c>
      <c r="K2892" t="s">
        <v>103</v>
      </c>
      <c r="Q2892" t="s">
        <v>101</v>
      </c>
      <c r="R2892" t="s">
        <v>104</v>
      </c>
      <c r="S2892">
        <v>1.8084</v>
      </c>
      <c r="T2892">
        <v>44431.300799999997</v>
      </c>
      <c r="U2892">
        <v>1166.9199000000001</v>
      </c>
      <c r="V2892">
        <v>31.704999999999998</v>
      </c>
      <c r="W2892">
        <v>2.4182000000000001</v>
      </c>
      <c r="X2892" t="s">
        <v>104</v>
      </c>
      <c r="Y2892">
        <v>3.5</v>
      </c>
      <c r="Z2892">
        <v>712.12270000000001</v>
      </c>
      <c r="AA2892">
        <v>31.011199999999999</v>
      </c>
      <c r="AB2892">
        <v>748400.1875</v>
      </c>
      <c r="AC2892">
        <v>2780.4953999999998</v>
      </c>
      <c r="AD2892" t="s">
        <v>104</v>
      </c>
      <c r="AE2892">
        <v>1.5764</v>
      </c>
      <c r="AF2892">
        <v>1417.3585</v>
      </c>
      <c r="AG2892">
        <v>92.062799999999996</v>
      </c>
      <c r="AH2892" t="s">
        <v>104</v>
      </c>
      <c r="AI2892">
        <v>2.1787000000000001</v>
      </c>
      <c r="AJ2892" t="s">
        <v>104</v>
      </c>
      <c r="AK2892">
        <v>32.367400000000004</v>
      </c>
      <c r="AL2892">
        <v>80.3322</v>
      </c>
      <c r="AM2892">
        <v>50.524700000000003</v>
      </c>
      <c r="AN2892">
        <v>76.001900000000006</v>
      </c>
      <c r="AO2892">
        <v>7.5061999999999998</v>
      </c>
      <c r="AP2892">
        <v>5</v>
      </c>
      <c r="AQ2892">
        <v>6.83</v>
      </c>
      <c r="AR2892">
        <v>34479.316400000003</v>
      </c>
      <c r="AS2892">
        <v>155.9547</v>
      </c>
      <c r="AT2892" t="s">
        <v>104</v>
      </c>
      <c r="AU2892">
        <v>0</v>
      </c>
      <c r="AV2892" t="s">
        <v>104</v>
      </c>
      <c r="AW2892">
        <v>2.8170999999999999</v>
      </c>
      <c r="AX2892">
        <v>43212.691400000003</v>
      </c>
      <c r="AY2892">
        <v>261.91649999999998</v>
      </c>
      <c r="AZ2892">
        <v>6989.6190999999999</v>
      </c>
      <c r="BA2892">
        <v>2131.7163</v>
      </c>
      <c r="BB2892">
        <v>261.1703</v>
      </c>
      <c r="BC2892">
        <v>31.330500000000001</v>
      </c>
      <c r="BD2892" t="s">
        <v>104</v>
      </c>
      <c r="BE2892">
        <v>1.0825</v>
      </c>
      <c r="BF2892">
        <v>5.35</v>
      </c>
      <c r="BG2892">
        <v>0.93459999999999999</v>
      </c>
      <c r="BH2892" t="s">
        <v>104</v>
      </c>
      <c r="BI2892">
        <v>6.9884000000000004</v>
      </c>
      <c r="BJ2892">
        <v>362.18509999999998</v>
      </c>
      <c r="BK2892">
        <v>132.03569999999999</v>
      </c>
      <c r="BL2892">
        <v>33.522599999999997</v>
      </c>
      <c r="BM2892">
        <v>2.1425000000000001</v>
      </c>
      <c r="BN2892" t="s">
        <v>104</v>
      </c>
      <c r="BO2892">
        <v>1.3540000000000001</v>
      </c>
      <c r="BP2892">
        <v>267.83530000000002</v>
      </c>
      <c r="BQ2892">
        <v>3.2913000000000001</v>
      </c>
      <c r="BR2892" t="s">
        <v>104</v>
      </c>
      <c r="BS2892">
        <v>0</v>
      </c>
      <c r="BT2892">
        <v>207.8794</v>
      </c>
      <c r="BU2892">
        <v>37.5383</v>
      </c>
      <c r="BV2892" t="s">
        <v>104</v>
      </c>
      <c r="BW2892">
        <v>5.6208999999999998</v>
      </c>
      <c r="BX2892" t="s">
        <v>104</v>
      </c>
      <c r="BY2892">
        <v>0.86350000000000005</v>
      </c>
      <c r="BZ2892">
        <v>114809.77340000001</v>
      </c>
      <c r="CA2892">
        <v>617.24869999999999</v>
      </c>
      <c r="CB2892">
        <v>16.0623</v>
      </c>
      <c r="CC2892">
        <v>3.44</v>
      </c>
      <c r="CD2892">
        <v>117.4726</v>
      </c>
      <c r="CE2892">
        <v>1.1455</v>
      </c>
      <c r="CF2892" t="s">
        <v>104</v>
      </c>
      <c r="CG2892">
        <v>0</v>
      </c>
      <c r="CH2892">
        <v>8.0053000000000001</v>
      </c>
      <c r="CI2892">
        <v>1.5285</v>
      </c>
      <c r="CJ2892">
        <v>3663.4319</v>
      </c>
      <c r="CK2892">
        <v>47.374499999999998</v>
      </c>
      <c r="CL2892" t="s">
        <v>104</v>
      </c>
      <c r="CM2892">
        <v>2.0017</v>
      </c>
      <c r="CN2892">
        <v>102.82940000000001</v>
      </c>
      <c r="CO2892">
        <v>13.760300000000001</v>
      </c>
      <c r="CP2892">
        <v>5</v>
      </c>
      <c r="CQ2892">
        <v>7.3548999999999998</v>
      </c>
      <c r="CR2892">
        <v>15.9808</v>
      </c>
      <c r="CS2892">
        <v>1.2745</v>
      </c>
      <c r="CT2892">
        <v>64.533600000000007</v>
      </c>
      <c r="CU2892">
        <v>4.3730000000000002</v>
      </c>
      <c r="CV2892">
        <v>233.33179999999999</v>
      </c>
      <c r="CW2892">
        <v>2.161</v>
      </c>
    </row>
    <row r="2893" spans="1:101" x14ac:dyDescent="0.25">
      <c r="A2893">
        <v>446400</v>
      </c>
      <c r="B2893">
        <v>7078075</v>
      </c>
      <c r="C2893">
        <v>8662</v>
      </c>
      <c r="D2893">
        <v>100</v>
      </c>
      <c r="E2893">
        <v>8662</v>
      </c>
      <c r="F2893" t="s">
        <v>101</v>
      </c>
      <c r="G2893">
        <v>121.01</v>
      </c>
      <c r="H2893" t="s">
        <v>347</v>
      </c>
      <c r="I2893" t="s">
        <v>8</v>
      </c>
      <c r="J2893">
        <v>2</v>
      </c>
      <c r="K2893" t="s">
        <v>103</v>
      </c>
      <c r="Q2893" t="s">
        <v>101</v>
      </c>
      <c r="R2893" t="s">
        <v>104</v>
      </c>
      <c r="S2893">
        <v>1.4081999999999999</v>
      </c>
      <c r="T2893">
        <v>49155.203099999999</v>
      </c>
      <c r="U2893">
        <v>1177.7822000000001</v>
      </c>
      <c r="V2893">
        <v>35.941899999999997</v>
      </c>
      <c r="W2893">
        <v>2.3355000000000001</v>
      </c>
      <c r="X2893" t="s">
        <v>104</v>
      </c>
      <c r="Y2893">
        <v>3.5773000000000001</v>
      </c>
      <c r="Z2893">
        <v>646.65070000000003</v>
      </c>
      <c r="AA2893">
        <v>30.1021</v>
      </c>
      <c r="AB2893">
        <v>734497.75</v>
      </c>
      <c r="AC2893">
        <v>3288.7402000000002</v>
      </c>
      <c r="AD2893" t="s">
        <v>104</v>
      </c>
      <c r="AE2893">
        <v>1.5664</v>
      </c>
      <c r="AF2893">
        <v>2048.2073</v>
      </c>
      <c r="AG2893">
        <v>90.238299999999995</v>
      </c>
      <c r="AH2893" t="s">
        <v>104</v>
      </c>
      <c r="AI2893">
        <v>2.1267999999999998</v>
      </c>
      <c r="AJ2893" t="s">
        <v>104</v>
      </c>
      <c r="AK2893">
        <v>32.362099999999998</v>
      </c>
      <c r="AL2893" t="s">
        <v>104</v>
      </c>
      <c r="AM2893">
        <v>49.0747</v>
      </c>
      <c r="AN2893">
        <v>76.538600000000002</v>
      </c>
      <c r="AO2893">
        <v>7.1675000000000004</v>
      </c>
      <c r="AP2893">
        <v>15.281700000000001</v>
      </c>
      <c r="AQ2893">
        <v>4.5242000000000004</v>
      </c>
      <c r="AR2893">
        <v>34823.781199999998</v>
      </c>
      <c r="AS2893">
        <v>158.20840000000001</v>
      </c>
      <c r="AT2893" t="s">
        <v>104</v>
      </c>
      <c r="AU2893">
        <v>0</v>
      </c>
      <c r="AV2893" t="s">
        <v>104</v>
      </c>
      <c r="AW2893">
        <v>2.8881999999999999</v>
      </c>
      <c r="AX2893">
        <v>37408.992200000001</v>
      </c>
      <c r="AY2893">
        <v>238.16130000000001</v>
      </c>
      <c r="AZ2893" t="s">
        <v>104</v>
      </c>
      <c r="BA2893">
        <v>2715.9292</v>
      </c>
      <c r="BB2893">
        <v>478.44409999999999</v>
      </c>
      <c r="BC2893">
        <v>35.705199999999998</v>
      </c>
      <c r="BD2893" t="s">
        <v>104</v>
      </c>
      <c r="BE2893">
        <v>1.0786</v>
      </c>
      <c r="BF2893">
        <v>3.6153</v>
      </c>
      <c r="BG2893">
        <v>0.89980000000000004</v>
      </c>
      <c r="BH2893">
        <v>14.501200000000001</v>
      </c>
      <c r="BI2893">
        <v>7.3628999999999998</v>
      </c>
      <c r="BJ2893">
        <v>364.3999</v>
      </c>
      <c r="BK2893">
        <v>136.5667</v>
      </c>
      <c r="BL2893">
        <v>23.881499999999999</v>
      </c>
      <c r="BM2893">
        <v>1.9438</v>
      </c>
      <c r="BN2893" t="s">
        <v>104</v>
      </c>
      <c r="BO2893">
        <v>1.3315999999999999</v>
      </c>
      <c r="BP2893">
        <v>191.71449999999999</v>
      </c>
      <c r="BQ2893">
        <v>2.7757999999999998</v>
      </c>
      <c r="BR2893" t="s">
        <v>104</v>
      </c>
      <c r="BS2893">
        <v>0</v>
      </c>
      <c r="BT2893">
        <v>261.4264</v>
      </c>
      <c r="BU2893">
        <v>37.6434</v>
      </c>
      <c r="BV2893" t="s">
        <v>104</v>
      </c>
      <c r="BW2893">
        <v>4.6595000000000004</v>
      </c>
      <c r="BX2893" t="s">
        <v>104</v>
      </c>
      <c r="BY2893">
        <v>0.91010000000000002</v>
      </c>
      <c r="BZ2893">
        <v>133719.17189999999</v>
      </c>
      <c r="CA2893">
        <v>659.00310000000002</v>
      </c>
      <c r="CB2893">
        <v>14.3637</v>
      </c>
      <c r="CC2893">
        <v>3.3769999999999998</v>
      </c>
      <c r="CD2893">
        <v>99.004499999999993</v>
      </c>
      <c r="CE2893">
        <v>1.0418000000000001</v>
      </c>
      <c r="CF2893" t="s">
        <v>104</v>
      </c>
      <c r="CG2893">
        <v>0</v>
      </c>
      <c r="CH2893">
        <v>18.7455</v>
      </c>
      <c r="CI2893">
        <v>1.5960000000000001</v>
      </c>
      <c r="CJ2893">
        <v>4201.2676000000001</v>
      </c>
      <c r="CK2893">
        <v>47.429299999999998</v>
      </c>
      <c r="CL2893" t="s">
        <v>104</v>
      </c>
      <c r="CM2893">
        <v>2.9409999999999998</v>
      </c>
      <c r="CN2893">
        <v>87.993499999999997</v>
      </c>
      <c r="CO2893">
        <v>13.540100000000001</v>
      </c>
      <c r="CP2893">
        <v>5</v>
      </c>
      <c r="CQ2893">
        <v>8.0210000000000008</v>
      </c>
      <c r="CR2893">
        <v>15.304500000000001</v>
      </c>
      <c r="CS2893">
        <v>1.1398999999999999</v>
      </c>
      <c r="CT2893">
        <v>120.676</v>
      </c>
      <c r="CU2893">
        <v>5.4368999999999996</v>
      </c>
      <c r="CV2893">
        <v>287.11900000000003</v>
      </c>
      <c r="CW2893">
        <v>2.3174000000000001</v>
      </c>
    </row>
    <row r="2894" spans="1:101" x14ac:dyDescent="0.25">
      <c r="A2894">
        <v>446400</v>
      </c>
      <c r="B2894">
        <v>7078100</v>
      </c>
      <c r="C2894">
        <v>8663</v>
      </c>
      <c r="D2894">
        <v>100</v>
      </c>
      <c r="E2894">
        <v>8663</v>
      </c>
      <c r="F2894" t="s">
        <v>101</v>
      </c>
      <c r="G2894">
        <v>121.39</v>
      </c>
      <c r="H2894" t="s">
        <v>348</v>
      </c>
      <c r="I2894" t="s">
        <v>8</v>
      </c>
      <c r="J2894">
        <v>2</v>
      </c>
      <c r="K2894" t="s">
        <v>103</v>
      </c>
      <c r="Q2894" t="s">
        <v>101</v>
      </c>
      <c r="R2894" t="s">
        <v>104</v>
      </c>
      <c r="S2894">
        <v>1.5069999999999999</v>
      </c>
      <c r="T2894">
        <v>52884.160199999998</v>
      </c>
      <c r="U2894">
        <v>1239.5087000000001</v>
      </c>
      <c r="V2894">
        <v>38.016300000000001</v>
      </c>
      <c r="W2894">
        <v>2.5255999999999998</v>
      </c>
      <c r="X2894" t="s">
        <v>104</v>
      </c>
      <c r="Y2894">
        <v>3.5476000000000001</v>
      </c>
      <c r="Z2894">
        <v>766.66499999999996</v>
      </c>
      <c r="AA2894">
        <v>33.138500000000001</v>
      </c>
      <c r="AB2894">
        <v>715874.375</v>
      </c>
      <c r="AC2894">
        <v>2801.9512</v>
      </c>
      <c r="AD2894" t="s">
        <v>104</v>
      </c>
      <c r="AE2894">
        <v>1.6613</v>
      </c>
      <c r="AF2894">
        <v>1283.5168000000001</v>
      </c>
      <c r="AG2894">
        <v>97.471900000000005</v>
      </c>
      <c r="AH2894" t="s">
        <v>104</v>
      </c>
      <c r="AI2894">
        <v>2.2347999999999999</v>
      </c>
      <c r="AJ2894" t="s">
        <v>104</v>
      </c>
      <c r="AK2894">
        <v>32.141199999999998</v>
      </c>
      <c r="AL2894" t="s">
        <v>104</v>
      </c>
      <c r="AM2894">
        <v>51.662999999999997</v>
      </c>
      <c r="AN2894">
        <v>103.8224</v>
      </c>
      <c r="AO2894">
        <v>8.3046000000000006</v>
      </c>
      <c r="AP2894">
        <v>23.883700000000001</v>
      </c>
      <c r="AQ2894">
        <v>4.8722000000000003</v>
      </c>
      <c r="AR2894">
        <v>37240.1875</v>
      </c>
      <c r="AS2894">
        <v>161.83459999999999</v>
      </c>
      <c r="AT2894" t="s">
        <v>104</v>
      </c>
      <c r="AU2894">
        <v>0</v>
      </c>
      <c r="AV2894" t="s">
        <v>104</v>
      </c>
      <c r="AW2894">
        <v>2.9209999999999998</v>
      </c>
      <c r="AX2894">
        <v>47123.175799999997</v>
      </c>
      <c r="AY2894">
        <v>280.63810000000001</v>
      </c>
      <c r="AZ2894">
        <v>5598.6688999999997</v>
      </c>
      <c r="BA2894">
        <v>2082.6635999999999</v>
      </c>
      <c r="BB2894">
        <v>853.23159999999996</v>
      </c>
      <c r="BC2894">
        <v>43.7224</v>
      </c>
      <c r="BD2894" t="s">
        <v>104</v>
      </c>
      <c r="BE2894">
        <v>1.1269</v>
      </c>
      <c r="BF2894">
        <v>4.7358000000000002</v>
      </c>
      <c r="BG2894">
        <v>0.9708</v>
      </c>
      <c r="BH2894">
        <v>14.109400000000001</v>
      </c>
      <c r="BI2894">
        <v>7.6013999999999999</v>
      </c>
      <c r="BJ2894">
        <v>314.57650000000001</v>
      </c>
      <c r="BK2894">
        <v>133.52879999999999</v>
      </c>
      <c r="BL2894">
        <v>31.3291</v>
      </c>
      <c r="BM2894">
        <v>2.1633</v>
      </c>
      <c r="BN2894" t="s">
        <v>104</v>
      </c>
      <c r="BO2894">
        <v>1.4088000000000001</v>
      </c>
      <c r="BP2894">
        <v>245.02500000000001</v>
      </c>
      <c r="BQ2894">
        <v>3.1937000000000002</v>
      </c>
      <c r="BR2894" t="s">
        <v>104</v>
      </c>
      <c r="BS2894">
        <v>0</v>
      </c>
      <c r="BT2894">
        <v>222.71270000000001</v>
      </c>
      <c r="BU2894">
        <v>37.194400000000002</v>
      </c>
      <c r="BV2894">
        <v>4.8810000000000002</v>
      </c>
      <c r="BW2894">
        <v>4.2188999999999997</v>
      </c>
      <c r="BX2894" t="s">
        <v>104</v>
      </c>
      <c r="BY2894">
        <v>0.90090000000000003</v>
      </c>
      <c r="BZ2894">
        <v>132122.0938</v>
      </c>
      <c r="CA2894">
        <v>639.45529999999997</v>
      </c>
      <c r="CB2894">
        <v>17.327000000000002</v>
      </c>
      <c r="CC2894">
        <v>3.6713</v>
      </c>
      <c r="CD2894">
        <v>110.44110000000001</v>
      </c>
      <c r="CE2894">
        <v>1.1216999999999999</v>
      </c>
      <c r="CF2894" t="s">
        <v>104</v>
      </c>
      <c r="CG2894">
        <v>0</v>
      </c>
      <c r="CH2894">
        <v>20.622499999999999</v>
      </c>
      <c r="CI2894">
        <v>1.7327999999999999</v>
      </c>
      <c r="CJ2894">
        <v>4614.3828000000003</v>
      </c>
      <c r="CK2894">
        <v>53.802900000000001</v>
      </c>
      <c r="CL2894">
        <v>4.2637999999999998</v>
      </c>
      <c r="CM2894">
        <v>2.0720000000000001</v>
      </c>
      <c r="CN2894">
        <v>110.62690000000001</v>
      </c>
      <c r="CO2894">
        <v>15.5121</v>
      </c>
      <c r="CP2894">
        <v>5</v>
      </c>
      <c r="CQ2894">
        <v>7.84</v>
      </c>
      <c r="CR2894">
        <v>22.0625</v>
      </c>
      <c r="CS2894">
        <v>1.2956000000000001</v>
      </c>
      <c r="CT2894">
        <v>75.926000000000002</v>
      </c>
      <c r="CU2894">
        <v>4.6719999999999997</v>
      </c>
      <c r="CV2894">
        <v>275.23880000000003</v>
      </c>
      <c r="CW2894">
        <v>2.3344999999999998</v>
      </c>
    </row>
    <row r="2895" spans="1:101" x14ac:dyDescent="0.25">
      <c r="A2895">
        <v>446400</v>
      </c>
      <c r="B2895">
        <v>7078125</v>
      </c>
      <c r="C2895">
        <v>8664</v>
      </c>
      <c r="D2895">
        <v>100</v>
      </c>
      <c r="E2895">
        <v>8664</v>
      </c>
      <c r="F2895" t="s">
        <v>101</v>
      </c>
      <c r="G2895">
        <v>121.99</v>
      </c>
      <c r="H2895" t="s">
        <v>349</v>
      </c>
      <c r="I2895" t="s">
        <v>8</v>
      </c>
      <c r="J2895">
        <v>2</v>
      </c>
      <c r="K2895" t="s">
        <v>103</v>
      </c>
      <c r="Q2895" t="s">
        <v>101</v>
      </c>
      <c r="R2895" t="s">
        <v>104</v>
      </c>
      <c r="S2895">
        <v>2.2934999999999999</v>
      </c>
      <c r="T2895">
        <v>45562.703099999999</v>
      </c>
      <c r="U2895">
        <v>1201.5847000000001</v>
      </c>
      <c r="V2895">
        <v>48.432600000000001</v>
      </c>
      <c r="W2895">
        <v>2.6936</v>
      </c>
      <c r="X2895" t="s">
        <v>104</v>
      </c>
      <c r="Y2895">
        <v>3.2894000000000001</v>
      </c>
      <c r="Z2895">
        <v>692.77260000000001</v>
      </c>
      <c r="AA2895">
        <v>30.477</v>
      </c>
      <c r="AB2895">
        <v>733311.5625</v>
      </c>
      <c r="AC2895">
        <v>2722.2285000000002</v>
      </c>
      <c r="AD2895" t="s">
        <v>104</v>
      </c>
      <c r="AE2895">
        <v>1.6337999999999999</v>
      </c>
      <c r="AF2895">
        <v>2581.0237000000002</v>
      </c>
      <c r="AG2895">
        <v>109.3626</v>
      </c>
      <c r="AH2895" t="s">
        <v>104</v>
      </c>
      <c r="AI2895">
        <v>3.4045000000000001</v>
      </c>
      <c r="AJ2895" t="s">
        <v>104</v>
      </c>
      <c r="AK2895">
        <v>33.323399999999999</v>
      </c>
      <c r="AL2895" t="s">
        <v>104</v>
      </c>
      <c r="AM2895">
        <v>54.0184</v>
      </c>
      <c r="AN2895">
        <v>111.54810000000001</v>
      </c>
      <c r="AO2895">
        <v>8.6664999999999992</v>
      </c>
      <c r="AP2895">
        <v>17.049099999999999</v>
      </c>
      <c r="AQ2895">
        <v>4.6635999999999997</v>
      </c>
      <c r="AR2895">
        <v>41831.359400000001</v>
      </c>
      <c r="AS2895">
        <v>166.8938</v>
      </c>
      <c r="AT2895" t="s">
        <v>104</v>
      </c>
      <c r="AU2895">
        <v>0</v>
      </c>
      <c r="AV2895" t="s">
        <v>104</v>
      </c>
      <c r="AW2895">
        <v>2.8218000000000001</v>
      </c>
      <c r="AX2895">
        <v>45044.480499999998</v>
      </c>
      <c r="AY2895">
        <v>279.39760000000001</v>
      </c>
      <c r="AZ2895">
        <v>3393.4735999999998</v>
      </c>
      <c r="BA2895">
        <v>2069.9780000000001</v>
      </c>
      <c r="BB2895">
        <v>1005.9144</v>
      </c>
      <c r="BC2895">
        <v>45.778599999999997</v>
      </c>
      <c r="BD2895" t="s">
        <v>104</v>
      </c>
      <c r="BE2895">
        <v>1.0926</v>
      </c>
      <c r="BF2895">
        <v>4.9313000000000002</v>
      </c>
      <c r="BG2895">
        <v>0.94350000000000001</v>
      </c>
      <c r="BH2895">
        <v>14.065799999999999</v>
      </c>
      <c r="BI2895">
        <v>7.8312999999999997</v>
      </c>
      <c r="BJ2895">
        <v>406.3014</v>
      </c>
      <c r="BK2895">
        <v>144.63839999999999</v>
      </c>
      <c r="BL2895">
        <v>33.2346</v>
      </c>
      <c r="BM2895">
        <v>2.1839</v>
      </c>
      <c r="BN2895">
        <v>2.0379999999999998</v>
      </c>
      <c r="BO2895">
        <v>1.3761000000000001</v>
      </c>
      <c r="BP2895">
        <v>265.14109999999999</v>
      </c>
      <c r="BQ2895">
        <v>3.2871000000000001</v>
      </c>
      <c r="BR2895" t="s">
        <v>104</v>
      </c>
      <c r="BS2895">
        <v>0</v>
      </c>
      <c r="BT2895">
        <v>371.79450000000003</v>
      </c>
      <c r="BU2895">
        <v>40.722299999999997</v>
      </c>
      <c r="BV2895">
        <v>8.4062000000000001</v>
      </c>
      <c r="BW2895">
        <v>3.9199000000000002</v>
      </c>
      <c r="BX2895" t="s">
        <v>104</v>
      </c>
      <c r="BY2895">
        <v>0.88049999999999995</v>
      </c>
      <c r="BZ2895">
        <v>120239.8906</v>
      </c>
      <c r="CA2895">
        <v>646.10550000000001</v>
      </c>
      <c r="CB2895">
        <v>16.1815</v>
      </c>
      <c r="CC2895">
        <v>3.3877999999999999</v>
      </c>
      <c r="CD2895">
        <v>115.3888</v>
      </c>
      <c r="CE2895">
        <v>1.1382000000000001</v>
      </c>
      <c r="CF2895" t="s">
        <v>104</v>
      </c>
      <c r="CG2895">
        <v>0</v>
      </c>
      <c r="CH2895">
        <v>18.047000000000001</v>
      </c>
      <c r="CI2895">
        <v>1.6874</v>
      </c>
      <c r="CJ2895">
        <v>4434.2646000000004</v>
      </c>
      <c r="CK2895">
        <v>55.221800000000002</v>
      </c>
      <c r="CL2895" t="s">
        <v>104</v>
      </c>
      <c r="CM2895">
        <v>3.1488999999999998</v>
      </c>
      <c r="CN2895">
        <v>118.7578</v>
      </c>
      <c r="CO2895">
        <v>15.9038</v>
      </c>
      <c r="CP2895">
        <v>5</v>
      </c>
      <c r="CQ2895">
        <v>7.6486000000000001</v>
      </c>
      <c r="CR2895">
        <v>18.087800000000001</v>
      </c>
      <c r="CS2895">
        <v>1.29</v>
      </c>
      <c r="CT2895">
        <v>78.894000000000005</v>
      </c>
      <c r="CU2895">
        <v>4.6946000000000003</v>
      </c>
      <c r="CV2895">
        <v>254.30160000000001</v>
      </c>
      <c r="CW2895">
        <v>2.2496999999999998</v>
      </c>
    </row>
    <row r="2896" spans="1:101" x14ac:dyDescent="0.25">
      <c r="A2896">
        <v>446400</v>
      </c>
      <c r="B2896">
        <v>7078150</v>
      </c>
      <c r="C2896">
        <v>8665</v>
      </c>
      <c r="D2896">
        <v>100</v>
      </c>
      <c r="E2896">
        <v>8665</v>
      </c>
      <c r="F2896" t="s">
        <v>101</v>
      </c>
      <c r="G2896">
        <v>120.69</v>
      </c>
      <c r="H2896" t="s">
        <v>350</v>
      </c>
      <c r="I2896" t="s">
        <v>8</v>
      </c>
      <c r="J2896">
        <v>2</v>
      </c>
      <c r="K2896" t="s">
        <v>103</v>
      </c>
      <c r="Q2896" t="s">
        <v>101</v>
      </c>
      <c r="R2896" t="s">
        <v>104</v>
      </c>
      <c r="S2896">
        <v>1.5125</v>
      </c>
      <c r="T2896">
        <v>48644.007799999999</v>
      </c>
      <c r="U2896">
        <v>1287.3259</v>
      </c>
      <c r="V2896">
        <v>63.537100000000002</v>
      </c>
      <c r="W2896">
        <v>2.9575999999999998</v>
      </c>
      <c r="X2896" t="s">
        <v>104</v>
      </c>
      <c r="Y2896">
        <v>3.6433</v>
      </c>
      <c r="Z2896">
        <v>734.41300000000001</v>
      </c>
      <c r="AA2896">
        <v>32.845399999999998</v>
      </c>
      <c r="AB2896">
        <v>728188.8125</v>
      </c>
      <c r="AC2896">
        <v>3954.7039</v>
      </c>
      <c r="AD2896" t="s">
        <v>104</v>
      </c>
      <c r="AE2896">
        <v>1.7672000000000001</v>
      </c>
      <c r="AF2896">
        <v>1560.0499</v>
      </c>
      <c r="AG2896">
        <v>107.49720000000001</v>
      </c>
      <c r="AH2896" t="s">
        <v>104</v>
      </c>
      <c r="AI2896">
        <v>2.2648000000000001</v>
      </c>
      <c r="AJ2896" t="s">
        <v>104</v>
      </c>
      <c r="AK2896">
        <v>34.435499999999998</v>
      </c>
      <c r="AL2896" t="s">
        <v>104</v>
      </c>
      <c r="AM2896">
        <v>55.0486</v>
      </c>
      <c r="AN2896">
        <v>104.7088</v>
      </c>
      <c r="AO2896">
        <v>9.0408000000000008</v>
      </c>
      <c r="AP2896">
        <v>27.520700000000001</v>
      </c>
      <c r="AQ2896">
        <v>5.0503999999999998</v>
      </c>
      <c r="AR2896">
        <v>42208.820299999999</v>
      </c>
      <c r="AS2896">
        <v>176.15700000000001</v>
      </c>
      <c r="AT2896" t="s">
        <v>104</v>
      </c>
      <c r="AU2896">
        <v>0</v>
      </c>
      <c r="AV2896" t="s">
        <v>104</v>
      </c>
      <c r="AW2896">
        <v>2.9274</v>
      </c>
      <c r="AX2896">
        <v>45880.820299999999</v>
      </c>
      <c r="AY2896">
        <v>300.0829</v>
      </c>
      <c r="AZ2896" t="s">
        <v>104</v>
      </c>
      <c r="BA2896">
        <v>3313.1069000000002</v>
      </c>
      <c r="BB2896">
        <v>627.17610000000002</v>
      </c>
      <c r="BC2896">
        <v>39.8703</v>
      </c>
      <c r="BD2896" t="s">
        <v>104</v>
      </c>
      <c r="BE2896">
        <v>1.1237999999999999</v>
      </c>
      <c r="BF2896">
        <v>5.5686999999999998</v>
      </c>
      <c r="BG2896">
        <v>0.96250000000000002</v>
      </c>
      <c r="BH2896">
        <v>19.349299999999999</v>
      </c>
      <c r="BI2896">
        <v>7.9417999999999997</v>
      </c>
      <c r="BJ2896">
        <v>379.22649999999999</v>
      </c>
      <c r="BK2896">
        <v>139.56299999999999</v>
      </c>
      <c r="BL2896">
        <v>31.019500000000001</v>
      </c>
      <c r="BM2896">
        <v>2.1837</v>
      </c>
      <c r="BN2896" t="s">
        <v>104</v>
      </c>
      <c r="BO2896">
        <v>1.4034</v>
      </c>
      <c r="BP2896">
        <v>248.82040000000001</v>
      </c>
      <c r="BQ2896">
        <v>3.2690000000000001</v>
      </c>
      <c r="BR2896" t="s">
        <v>104</v>
      </c>
      <c r="BS2896">
        <v>0</v>
      </c>
      <c r="BT2896">
        <v>282.23320000000001</v>
      </c>
      <c r="BU2896">
        <v>39.293900000000001</v>
      </c>
      <c r="BV2896" t="s">
        <v>104</v>
      </c>
      <c r="BW2896">
        <v>5.5148999999999999</v>
      </c>
      <c r="BX2896" t="s">
        <v>104</v>
      </c>
      <c r="BY2896">
        <v>0.93520000000000003</v>
      </c>
      <c r="BZ2896">
        <v>124126.1406</v>
      </c>
      <c r="CA2896">
        <v>654.58979999999997</v>
      </c>
      <c r="CB2896">
        <v>7.5518000000000001</v>
      </c>
      <c r="CC2896">
        <v>3.5880999999999998</v>
      </c>
      <c r="CD2896">
        <v>103.70480000000001</v>
      </c>
      <c r="CE2896">
        <v>1.1106</v>
      </c>
      <c r="CF2896" t="s">
        <v>104</v>
      </c>
      <c r="CG2896">
        <v>0</v>
      </c>
      <c r="CH2896">
        <v>16.3933</v>
      </c>
      <c r="CI2896">
        <v>1.7174</v>
      </c>
      <c r="CJ2896">
        <v>4429.2451000000001</v>
      </c>
      <c r="CK2896">
        <v>57.044600000000003</v>
      </c>
      <c r="CL2896" t="s">
        <v>104</v>
      </c>
      <c r="CM2896">
        <v>2.7311000000000001</v>
      </c>
      <c r="CN2896">
        <v>111.31</v>
      </c>
      <c r="CO2896">
        <v>16.4953</v>
      </c>
      <c r="CP2896">
        <v>5</v>
      </c>
      <c r="CQ2896">
        <v>7.6669999999999998</v>
      </c>
      <c r="CR2896">
        <v>15.0284</v>
      </c>
      <c r="CS2896">
        <v>1.2733000000000001</v>
      </c>
      <c r="CT2896">
        <v>74.744100000000003</v>
      </c>
      <c r="CU2896">
        <v>4.7114000000000003</v>
      </c>
      <c r="CV2896">
        <v>253.4913</v>
      </c>
      <c r="CW2896">
        <v>2.2991000000000001</v>
      </c>
    </row>
    <row r="2897" spans="1:101" x14ac:dyDescent="0.25">
      <c r="A2897">
        <v>446400</v>
      </c>
      <c r="B2897">
        <v>7078175</v>
      </c>
      <c r="C2897">
        <v>8666</v>
      </c>
      <c r="D2897">
        <v>100</v>
      </c>
      <c r="E2897">
        <v>8666</v>
      </c>
      <c r="F2897" t="s">
        <v>101</v>
      </c>
      <c r="G2897">
        <v>119.94</v>
      </c>
      <c r="H2897" t="s">
        <v>351</v>
      </c>
      <c r="I2897" t="s">
        <v>8</v>
      </c>
      <c r="J2897">
        <v>2</v>
      </c>
      <c r="K2897" t="s">
        <v>103</v>
      </c>
      <c r="Q2897" t="s">
        <v>101</v>
      </c>
      <c r="R2897" t="s">
        <v>104</v>
      </c>
      <c r="S2897">
        <v>1.5670999999999999</v>
      </c>
      <c r="T2897">
        <v>48338.410199999998</v>
      </c>
      <c r="U2897">
        <v>1230.5681</v>
      </c>
      <c r="V2897">
        <v>47.066899999999997</v>
      </c>
      <c r="W2897">
        <v>2.6880000000000002</v>
      </c>
      <c r="X2897" t="s">
        <v>104</v>
      </c>
      <c r="Y2897">
        <v>3.633</v>
      </c>
      <c r="Z2897">
        <v>744.92600000000004</v>
      </c>
      <c r="AA2897">
        <v>34.657400000000003</v>
      </c>
      <c r="AB2897">
        <v>721085.3125</v>
      </c>
      <c r="AC2897">
        <v>2764.9333000000001</v>
      </c>
      <c r="AD2897" t="s">
        <v>104</v>
      </c>
      <c r="AE2897">
        <v>1.6536999999999999</v>
      </c>
      <c r="AF2897">
        <v>1921.0145</v>
      </c>
      <c r="AG2897">
        <v>106.2671</v>
      </c>
      <c r="AH2897" t="s">
        <v>104</v>
      </c>
      <c r="AI2897">
        <v>2.3534000000000002</v>
      </c>
      <c r="AJ2897" t="s">
        <v>104</v>
      </c>
      <c r="AK2897">
        <v>33.056100000000001</v>
      </c>
      <c r="AL2897">
        <v>67.031999999999996</v>
      </c>
      <c r="AM2897">
        <v>58.598399999999998</v>
      </c>
      <c r="AN2897">
        <v>72.205299999999994</v>
      </c>
      <c r="AO2897">
        <v>8.3588000000000005</v>
      </c>
      <c r="AP2897">
        <v>20.692900000000002</v>
      </c>
      <c r="AQ2897">
        <v>4.9147999999999996</v>
      </c>
      <c r="AR2897">
        <v>46793.488299999997</v>
      </c>
      <c r="AS2897">
        <v>178.3673</v>
      </c>
      <c r="AT2897" t="s">
        <v>104</v>
      </c>
      <c r="AU2897">
        <v>0</v>
      </c>
      <c r="AV2897" t="s">
        <v>104</v>
      </c>
      <c r="AW2897">
        <v>3.0592999999999999</v>
      </c>
      <c r="AX2897">
        <v>45177.285199999998</v>
      </c>
      <c r="AY2897">
        <v>285.83089999999999</v>
      </c>
      <c r="AZ2897">
        <v>3814.7948999999999</v>
      </c>
      <c r="BA2897">
        <v>2085.5668999999998</v>
      </c>
      <c r="BB2897">
        <v>573.56290000000001</v>
      </c>
      <c r="BC2897">
        <v>38.940399999999997</v>
      </c>
      <c r="BD2897" t="s">
        <v>104</v>
      </c>
      <c r="BE2897">
        <v>1.1406000000000001</v>
      </c>
      <c r="BF2897">
        <v>4.3036000000000003</v>
      </c>
      <c r="BG2897">
        <v>0.96419999999999995</v>
      </c>
      <c r="BH2897" t="s">
        <v>104</v>
      </c>
      <c r="BI2897">
        <v>8.2218</v>
      </c>
      <c r="BJ2897">
        <v>407.69420000000002</v>
      </c>
      <c r="BK2897">
        <v>134.96889999999999</v>
      </c>
      <c r="BL2897">
        <v>27.587499999999999</v>
      </c>
      <c r="BM2897">
        <v>2.1274000000000002</v>
      </c>
      <c r="BN2897" t="s">
        <v>104</v>
      </c>
      <c r="BO2897">
        <v>1.4608000000000001</v>
      </c>
      <c r="BP2897">
        <v>243.8357</v>
      </c>
      <c r="BQ2897">
        <v>3.2616999999999998</v>
      </c>
      <c r="BR2897" t="s">
        <v>104</v>
      </c>
      <c r="BS2897">
        <v>0</v>
      </c>
      <c r="BT2897">
        <v>208.2714</v>
      </c>
      <c r="BU2897">
        <v>37.711300000000001</v>
      </c>
      <c r="BV2897" t="s">
        <v>104</v>
      </c>
      <c r="BW2897">
        <v>6.5909000000000004</v>
      </c>
      <c r="BX2897" t="s">
        <v>104</v>
      </c>
      <c r="BY2897">
        <v>0.93920000000000003</v>
      </c>
      <c r="BZ2897">
        <v>125461.36719999999</v>
      </c>
      <c r="CA2897">
        <v>648.78009999999995</v>
      </c>
      <c r="CB2897">
        <v>11.4551</v>
      </c>
      <c r="CC2897">
        <v>3.8218999999999999</v>
      </c>
      <c r="CD2897">
        <v>98.077699999999993</v>
      </c>
      <c r="CE2897">
        <v>1.0920000000000001</v>
      </c>
      <c r="CF2897" t="s">
        <v>104</v>
      </c>
      <c r="CG2897">
        <v>0</v>
      </c>
      <c r="CH2897">
        <v>14.263299999999999</v>
      </c>
      <c r="CI2897">
        <v>1.65</v>
      </c>
      <c r="CJ2897">
        <v>4380.2734</v>
      </c>
      <c r="CK2897">
        <v>54.198500000000003</v>
      </c>
      <c r="CL2897" t="s">
        <v>104</v>
      </c>
      <c r="CM2897">
        <v>3.4420000000000002</v>
      </c>
      <c r="CN2897">
        <v>105.4166</v>
      </c>
      <c r="CO2897">
        <v>15.6905</v>
      </c>
      <c r="CP2897">
        <v>5</v>
      </c>
      <c r="CQ2897">
        <v>8.2992000000000008</v>
      </c>
      <c r="CR2897">
        <v>14.452299999999999</v>
      </c>
      <c r="CS2897">
        <v>1.2746</v>
      </c>
      <c r="CT2897">
        <v>88.841099999999997</v>
      </c>
      <c r="CU2897">
        <v>5.0785999999999998</v>
      </c>
      <c r="CV2897">
        <v>278.44880000000001</v>
      </c>
      <c r="CW2897">
        <v>2.3976999999999999</v>
      </c>
    </row>
    <row r="2898" spans="1:101" x14ac:dyDescent="0.25">
      <c r="A2898">
        <v>446400</v>
      </c>
      <c r="B2898">
        <v>7078200</v>
      </c>
      <c r="C2898">
        <v>8667</v>
      </c>
      <c r="D2898">
        <v>100</v>
      </c>
      <c r="E2898">
        <v>8667</v>
      </c>
      <c r="F2898" t="s">
        <v>101</v>
      </c>
      <c r="G2898">
        <v>120.99</v>
      </c>
      <c r="H2898" t="s">
        <v>352</v>
      </c>
      <c r="I2898" t="s">
        <v>8</v>
      </c>
      <c r="J2898">
        <v>2</v>
      </c>
      <c r="K2898" t="s">
        <v>103</v>
      </c>
      <c r="Q2898" t="s">
        <v>101</v>
      </c>
      <c r="R2898" t="s">
        <v>104</v>
      </c>
      <c r="S2898">
        <v>1.5227999999999999</v>
      </c>
      <c r="T2898">
        <v>46174.203099999999</v>
      </c>
      <c r="U2898">
        <v>1246.0804000000001</v>
      </c>
      <c r="V2898">
        <v>37.198799999999999</v>
      </c>
      <c r="W2898">
        <v>2.4456000000000002</v>
      </c>
      <c r="X2898" t="s">
        <v>104</v>
      </c>
      <c r="Y2898">
        <v>3.4247000000000001</v>
      </c>
      <c r="Z2898">
        <v>746.12109999999996</v>
      </c>
      <c r="AA2898">
        <v>33.219499999999996</v>
      </c>
      <c r="AB2898">
        <v>729353.3125</v>
      </c>
      <c r="AC2898">
        <v>3840.9101999999998</v>
      </c>
      <c r="AD2898" t="s">
        <v>104</v>
      </c>
      <c r="AE2898">
        <v>1.6072</v>
      </c>
      <c r="AF2898">
        <v>1867.8143</v>
      </c>
      <c r="AG2898">
        <v>104.9473</v>
      </c>
      <c r="AH2898" t="s">
        <v>104</v>
      </c>
      <c r="AI2898">
        <v>2.3079999999999998</v>
      </c>
      <c r="AJ2898" t="s">
        <v>104</v>
      </c>
      <c r="AK2898">
        <v>33.353099999999998</v>
      </c>
      <c r="AL2898" t="s">
        <v>104</v>
      </c>
      <c r="AM2898">
        <v>52.726100000000002</v>
      </c>
      <c r="AN2898">
        <v>89.820300000000003</v>
      </c>
      <c r="AO2898">
        <v>8.4560999999999993</v>
      </c>
      <c r="AP2898">
        <v>19.373200000000001</v>
      </c>
      <c r="AQ2898">
        <v>4.7055999999999996</v>
      </c>
      <c r="AR2898">
        <v>40147.136700000003</v>
      </c>
      <c r="AS2898">
        <v>167.31440000000001</v>
      </c>
      <c r="AT2898" t="s">
        <v>104</v>
      </c>
      <c r="AU2898">
        <v>0</v>
      </c>
      <c r="AV2898" t="s">
        <v>104</v>
      </c>
      <c r="AW2898">
        <v>2.9310999999999998</v>
      </c>
      <c r="AX2898">
        <v>45901.878900000003</v>
      </c>
      <c r="AY2898">
        <v>285.3245</v>
      </c>
      <c r="AZ2898" t="s">
        <v>104</v>
      </c>
      <c r="BA2898">
        <v>3215.1815999999999</v>
      </c>
      <c r="BB2898">
        <v>460.05540000000002</v>
      </c>
      <c r="BC2898">
        <v>35.561199999999999</v>
      </c>
      <c r="BD2898" t="s">
        <v>104</v>
      </c>
      <c r="BE2898">
        <v>1.101</v>
      </c>
      <c r="BF2898">
        <v>6.1849999999999996</v>
      </c>
      <c r="BG2898">
        <v>0.94589999999999996</v>
      </c>
      <c r="BH2898">
        <v>11.344799999999999</v>
      </c>
      <c r="BI2898">
        <v>7.6113999999999997</v>
      </c>
      <c r="BJ2898">
        <v>429.78359999999998</v>
      </c>
      <c r="BK2898">
        <v>138.2534</v>
      </c>
      <c r="BL2898">
        <v>28.279900000000001</v>
      </c>
      <c r="BM2898">
        <v>2.0790000000000002</v>
      </c>
      <c r="BN2898" t="s">
        <v>104</v>
      </c>
      <c r="BO2898">
        <v>1.4198</v>
      </c>
      <c r="BP2898">
        <v>242.4265</v>
      </c>
      <c r="BQ2898">
        <v>3.1404000000000001</v>
      </c>
      <c r="BR2898" t="s">
        <v>104</v>
      </c>
      <c r="BS2898">
        <v>0</v>
      </c>
      <c r="BT2898">
        <v>201.50989999999999</v>
      </c>
      <c r="BU2898">
        <v>38.0214</v>
      </c>
      <c r="BV2898" t="s">
        <v>104</v>
      </c>
      <c r="BW2898">
        <v>4.5628000000000002</v>
      </c>
      <c r="BX2898" t="s">
        <v>104</v>
      </c>
      <c r="BY2898">
        <v>0.89780000000000004</v>
      </c>
      <c r="BZ2898">
        <v>127301.10159999999</v>
      </c>
      <c r="CA2898">
        <v>652.17070000000001</v>
      </c>
      <c r="CB2898">
        <v>9.6874000000000002</v>
      </c>
      <c r="CC2898">
        <v>3.6415999999999999</v>
      </c>
      <c r="CD2898">
        <v>106.84699999999999</v>
      </c>
      <c r="CE2898">
        <v>1.0942000000000001</v>
      </c>
      <c r="CF2898" t="s">
        <v>104</v>
      </c>
      <c r="CG2898">
        <v>0</v>
      </c>
      <c r="CH2898">
        <v>19.534400000000002</v>
      </c>
      <c r="CI2898">
        <v>1.6789000000000001</v>
      </c>
      <c r="CJ2898">
        <v>4631.8940000000002</v>
      </c>
      <c r="CK2898">
        <v>54.932000000000002</v>
      </c>
      <c r="CL2898" t="s">
        <v>104</v>
      </c>
      <c r="CM2898">
        <v>3.1705999999999999</v>
      </c>
      <c r="CN2898">
        <v>108.9361</v>
      </c>
      <c r="CO2898">
        <v>15.8468</v>
      </c>
      <c r="CP2898">
        <v>5</v>
      </c>
      <c r="CQ2898">
        <v>7.7706999999999997</v>
      </c>
      <c r="CR2898">
        <v>18.619900000000001</v>
      </c>
      <c r="CS2898">
        <v>1.2542</v>
      </c>
      <c r="CT2898">
        <v>74.447800000000001</v>
      </c>
      <c r="CU2898">
        <v>4.5861000000000001</v>
      </c>
      <c r="CV2898">
        <v>271.93029999999999</v>
      </c>
      <c r="CW2898">
        <v>2.3031000000000001</v>
      </c>
    </row>
    <row r="2899" spans="1:101" x14ac:dyDescent="0.25">
      <c r="A2899">
        <v>446400</v>
      </c>
      <c r="B2899">
        <v>7078225</v>
      </c>
      <c r="C2899">
        <v>8668</v>
      </c>
      <c r="D2899">
        <v>100</v>
      </c>
      <c r="E2899">
        <v>8668</v>
      </c>
      <c r="F2899" t="s">
        <v>101</v>
      </c>
      <c r="G2899">
        <v>120.78</v>
      </c>
      <c r="H2899" t="s">
        <v>353</v>
      </c>
      <c r="I2899" t="s">
        <v>8</v>
      </c>
      <c r="J2899">
        <v>2</v>
      </c>
      <c r="K2899" t="s">
        <v>103</v>
      </c>
      <c r="Q2899" t="s">
        <v>101</v>
      </c>
      <c r="R2899" t="s">
        <v>104</v>
      </c>
      <c r="S2899">
        <v>1.4312</v>
      </c>
      <c r="T2899">
        <v>49339.089800000002</v>
      </c>
      <c r="U2899">
        <v>1202.1309000000001</v>
      </c>
      <c r="V2899">
        <v>29.093299999999999</v>
      </c>
      <c r="W2899">
        <v>2.3433000000000002</v>
      </c>
      <c r="X2899" t="s">
        <v>104</v>
      </c>
      <c r="Y2899">
        <v>3.5045000000000002</v>
      </c>
      <c r="Z2899">
        <v>835.8252</v>
      </c>
      <c r="AA2899">
        <v>31.361799999999999</v>
      </c>
      <c r="AB2899">
        <v>725195.6875</v>
      </c>
      <c r="AC2899">
        <v>2506.2748999999999</v>
      </c>
      <c r="AD2899" t="s">
        <v>104</v>
      </c>
      <c r="AE2899">
        <v>1.5149999999999999</v>
      </c>
      <c r="AF2899">
        <v>1967.8801000000001</v>
      </c>
      <c r="AG2899">
        <v>102.242</v>
      </c>
      <c r="AH2899" t="s">
        <v>104</v>
      </c>
      <c r="AI2899">
        <v>2.1118999999999999</v>
      </c>
      <c r="AJ2899" t="s">
        <v>104</v>
      </c>
      <c r="AK2899">
        <v>33.778700000000001</v>
      </c>
      <c r="AL2899" t="s">
        <v>104</v>
      </c>
      <c r="AM2899">
        <v>50.581699999999998</v>
      </c>
      <c r="AN2899">
        <v>78.027500000000003</v>
      </c>
      <c r="AO2899">
        <v>8.1866000000000003</v>
      </c>
      <c r="AP2899">
        <v>22.5212</v>
      </c>
      <c r="AQ2899">
        <v>4.7906000000000004</v>
      </c>
      <c r="AR2899">
        <v>36781.5</v>
      </c>
      <c r="AS2899">
        <v>159.10740000000001</v>
      </c>
      <c r="AT2899" t="s">
        <v>104</v>
      </c>
      <c r="AU2899">
        <v>0</v>
      </c>
      <c r="AV2899" t="s">
        <v>104</v>
      </c>
      <c r="AW2899">
        <v>2.7976999999999999</v>
      </c>
      <c r="AX2899">
        <v>42813.292999999998</v>
      </c>
      <c r="AY2899">
        <v>272.19369999999998</v>
      </c>
      <c r="AZ2899" t="s">
        <v>104</v>
      </c>
      <c r="BA2899">
        <v>1799.2806</v>
      </c>
      <c r="BB2899">
        <v>1081.22</v>
      </c>
      <c r="BC2899">
        <v>46.977400000000003</v>
      </c>
      <c r="BD2899" t="s">
        <v>104</v>
      </c>
      <c r="BE2899">
        <v>1.1445000000000001</v>
      </c>
      <c r="BF2899">
        <v>6.1592000000000002</v>
      </c>
      <c r="BG2899">
        <v>0.97260000000000002</v>
      </c>
      <c r="BH2899">
        <v>27.010400000000001</v>
      </c>
      <c r="BI2899">
        <v>7.6814</v>
      </c>
      <c r="BJ2899">
        <v>384.50490000000002</v>
      </c>
      <c r="BK2899">
        <v>142.6713</v>
      </c>
      <c r="BL2899">
        <v>31.272600000000001</v>
      </c>
      <c r="BM2899">
        <v>2.1335000000000002</v>
      </c>
      <c r="BN2899" t="s">
        <v>104</v>
      </c>
      <c r="BO2899">
        <v>1.3461000000000001</v>
      </c>
      <c r="BP2899">
        <v>237.87690000000001</v>
      </c>
      <c r="BQ2899">
        <v>3.1093000000000002</v>
      </c>
      <c r="BR2899" t="s">
        <v>104</v>
      </c>
      <c r="BS2899">
        <v>0</v>
      </c>
      <c r="BT2899">
        <v>362.23750000000001</v>
      </c>
      <c r="BU2899">
        <v>40.627600000000001</v>
      </c>
      <c r="BV2899">
        <v>6.2504999999999997</v>
      </c>
      <c r="BW2899">
        <v>3.9373999999999998</v>
      </c>
      <c r="BX2899" t="s">
        <v>104</v>
      </c>
      <c r="BY2899">
        <v>0.9204</v>
      </c>
      <c r="BZ2899">
        <v>135727.51560000001</v>
      </c>
      <c r="CA2899">
        <v>671.14909999999998</v>
      </c>
      <c r="CB2899">
        <v>14.2744</v>
      </c>
      <c r="CC2899">
        <v>3.4077999999999999</v>
      </c>
      <c r="CD2899">
        <v>117.2824</v>
      </c>
      <c r="CE2899">
        <v>1.1393</v>
      </c>
      <c r="CF2899" t="s">
        <v>104</v>
      </c>
      <c r="CG2899">
        <v>0</v>
      </c>
      <c r="CH2899">
        <v>19.477900000000002</v>
      </c>
      <c r="CI2899">
        <v>1.6454</v>
      </c>
      <c r="CJ2899">
        <v>4396.7870999999996</v>
      </c>
      <c r="CK2899">
        <v>53.068100000000001</v>
      </c>
      <c r="CL2899">
        <v>3.2797999999999998</v>
      </c>
      <c r="CM2899">
        <v>2.0219</v>
      </c>
      <c r="CN2899">
        <v>97.055700000000002</v>
      </c>
      <c r="CO2899">
        <v>15.242800000000001</v>
      </c>
      <c r="CP2899">
        <v>5</v>
      </c>
      <c r="CQ2899">
        <v>7.4962999999999997</v>
      </c>
      <c r="CR2899">
        <v>25.254799999999999</v>
      </c>
      <c r="CS2899">
        <v>1.2944</v>
      </c>
      <c r="CT2899">
        <v>78.703500000000005</v>
      </c>
      <c r="CU2899">
        <v>4.6661000000000001</v>
      </c>
      <c r="CV2899">
        <v>320.93169999999998</v>
      </c>
      <c r="CW2899">
        <v>2.4630000000000001</v>
      </c>
    </row>
    <row r="2900" spans="1:101" x14ac:dyDescent="0.25">
      <c r="A2900">
        <v>446400</v>
      </c>
      <c r="B2900">
        <v>7078250</v>
      </c>
      <c r="C2900">
        <v>8669</v>
      </c>
      <c r="D2900">
        <v>100</v>
      </c>
      <c r="E2900">
        <v>8669</v>
      </c>
      <c r="F2900" t="s">
        <v>101</v>
      </c>
      <c r="G2900">
        <v>119.9</v>
      </c>
      <c r="H2900" t="s">
        <v>354</v>
      </c>
      <c r="I2900" t="s">
        <v>8</v>
      </c>
      <c r="J2900">
        <v>2</v>
      </c>
      <c r="K2900" t="s">
        <v>103</v>
      </c>
      <c r="Q2900" t="s">
        <v>101</v>
      </c>
      <c r="R2900" t="s">
        <v>104</v>
      </c>
      <c r="S2900">
        <v>1.7126999999999999</v>
      </c>
      <c r="T2900">
        <v>30276.429700000001</v>
      </c>
      <c r="U2900">
        <v>931.10130000000004</v>
      </c>
      <c r="V2900">
        <v>32.335900000000002</v>
      </c>
      <c r="W2900">
        <v>2.4175</v>
      </c>
      <c r="X2900" t="s">
        <v>104</v>
      </c>
      <c r="Y2900">
        <v>3.4897</v>
      </c>
      <c r="Z2900">
        <v>865.3306</v>
      </c>
      <c r="AA2900">
        <v>30.465499999999999</v>
      </c>
      <c r="AB2900">
        <v>745148.3125</v>
      </c>
      <c r="AC2900">
        <v>2361.7910000000002</v>
      </c>
      <c r="AD2900" t="s">
        <v>104</v>
      </c>
      <c r="AE2900">
        <v>1.5638000000000001</v>
      </c>
      <c r="AF2900">
        <v>6010.6099000000004</v>
      </c>
      <c r="AG2900">
        <v>112.11960000000001</v>
      </c>
      <c r="AH2900" t="s">
        <v>104</v>
      </c>
      <c r="AI2900">
        <v>2.0749</v>
      </c>
      <c r="AJ2900" t="s">
        <v>104</v>
      </c>
      <c r="AK2900">
        <v>32.741999999999997</v>
      </c>
      <c r="AL2900" t="s">
        <v>104</v>
      </c>
      <c r="AM2900">
        <v>46.807600000000001</v>
      </c>
      <c r="AN2900">
        <v>110.5587</v>
      </c>
      <c r="AO2900">
        <v>7.6039000000000003</v>
      </c>
      <c r="AP2900">
        <v>8.1807999999999996</v>
      </c>
      <c r="AQ2900">
        <v>4.3101000000000003</v>
      </c>
      <c r="AR2900">
        <v>31168.394499999999</v>
      </c>
      <c r="AS2900">
        <v>147.44560000000001</v>
      </c>
      <c r="AT2900" t="s">
        <v>104</v>
      </c>
      <c r="AU2900">
        <v>0</v>
      </c>
      <c r="AV2900" t="s">
        <v>104</v>
      </c>
      <c r="AW2900">
        <v>2.7635999999999998</v>
      </c>
      <c r="AX2900">
        <v>22524.232400000001</v>
      </c>
      <c r="AY2900">
        <v>189.13120000000001</v>
      </c>
      <c r="AZ2900">
        <v>3256.2714999999998</v>
      </c>
      <c r="BA2900">
        <v>1872.6153999999999</v>
      </c>
      <c r="BB2900">
        <v>401.91539999999998</v>
      </c>
      <c r="BC2900">
        <v>34.1143</v>
      </c>
      <c r="BD2900" t="s">
        <v>104</v>
      </c>
      <c r="BE2900">
        <v>1.1101000000000001</v>
      </c>
      <c r="BF2900">
        <v>4.7892000000000001</v>
      </c>
      <c r="BG2900">
        <v>0.91739999999999999</v>
      </c>
      <c r="BH2900">
        <v>12.182499999999999</v>
      </c>
      <c r="BI2900">
        <v>7.2630999999999997</v>
      </c>
      <c r="BJ2900">
        <v>401.8048</v>
      </c>
      <c r="BK2900">
        <v>145.40809999999999</v>
      </c>
      <c r="BL2900">
        <v>37.412399999999998</v>
      </c>
      <c r="BM2900">
        <v>2.1595</v>
      </c>
      <c r="BN2900" t="s">
        <v>104</v>
      </c>
      <c r="BO2900">
        <v>1.4455</v>
      </c>
      <c r="BP2900">
        <v>129.4982</v>
      </c>
      <c r="BQ2900">
        <v>2.3056000000000001</v>
      </c>
      <c r="BR2900" t="s">
        <v>104</v>
      </c>
      <c r="BS2900">
        <v>0</v>
      </c>
      <c r="BT2900">
        <v>385.57080000000002</v>
      </c>
      <c r="BU2900">
        <v>40.573700000000002</v>
      </c>
      <c r="BV2900" t="s">
        <v>104</v>
      </c>
      <c r="BW2900">
        <v>4.5448000000000004</v>
      </c>
      <c r="BX2900" t="s">
        <v>104</v>
      </c>
      <c r="BY2900">
        <v>0.86250000000000004</v>
      </c>
      <c r="BZ2900">
        <v>153181.9688</v>
      </c>
      <c r="CA2900">
        <v>686.24990000000003</v>
      </c>
      <c r="CB2900">
        <v>9.7187000000000001</v>
      </c>
      <c r="CC2900">
        <v>3.2563</v>
      </c>
      <c r="CD2900">
        <v>125.2945</v>
      </c>
      <c r="CE2900">
        <v>1.1489</v>
      </c>
      <c r="CF2900" t="s">
        <v>104</v>
      </c>
      <c r="CG2900">
        <v>0</v>
      </c>
      <c r="CH2900">
        <v>15.3926</v>
      </c>
      <c r="CI2900">
        <v>1.506</v>
      </c>
      <c r="CJ2900">
        <v>5362.3193000000001</v>
      </c>
      <c r="CK2900">
        <v>52.3431</v>
      </c>
      <c r="CL2900" t="s">
        <v>104</v>
      </c>
      <c r="CM2900">
        <v>2.8584999999999998</v>
      </c>
      <c r="CN2900">
        <v>83.659599999999998</v>
      </c>
      <c r="CO2900">
        <v>14.738</v>
      </c>
      <c r="CP2900">
        <v>5</v>
      </c>
      <c r="CQ2900">
        <v>7.4653</v>
      </c>
      <c r="CR2900">
        <v>29.920200000000001</v>
      </c>
      <c r="CS2900">
        <v>1.1574</v>
      </c>
      <c r="CT2900">
        <v>70.930000000000007</v>
      </c>
      <c r="CU2900">
        <v>4.4191000000000003</v>
      </c>
      <c r="CV2900">
        <v>346.78280000000001</v>
      </c>
      <c r="CW2900">
        <v>2.4916999999999998</v>
      </c>
    </row>
    <row r="2901" spans="1:101" x14ac:dyDescent="0.25">
      <c r="A2901">
        <v>446400</v>
      </c>
      <c r="B2901">
        <v>7078275</v>
      </c>
      <c r="C2901">
        <v>8670</v>
      </c>
      <c r="D2901">
        <v>100</v>
      </c>
      <c r="E2901">
        <v>8670</v>
      </c>
      <c r="F2901" t="s">
        <v>101</v>
      </c>
      <c r="G2901">
        <v>120.26</v>
      </c>
      <c r="H2901" t="s">
        <v>355</v>
      </c>
      <c r="I2901" t="s">
        <v>8</v>
      </c>
      <c r="J2901">
        <v>2</v>
      </c>
      <c r="K2901" t="s">
        <v>103</v>
      </c>
      <c r="Q2901" t="s">
        <v>101</v>
      </c>
      <c r="R2901" t="s">
        <v>104</v>
      </c>
      <c r="S2901">
        <v>1.581</v>
      </c>
      <c r="T2901">
        <v>32983.125</v>
      </c>
      <c r="U2901">
        <v>1062.0662</v>
      </c>
      <c r="V2901">
        <v>15.7475</v>
      </c>
      <c r="W2901">
        <v>2.0057</v>
      </c>
      <c r="X2901" t="s">
        <v>104</v>
      </c>
      <c r="Y2901">
        <v>3.5672000000000001</v>
      </c>
      <c r="Z2901">
        <v>1845.8846000000001</v>
      </c>
      <c r="AA2901">
        <v>40.393000000000001</v>
      </c>
      <c r="AB2901">
        <v>744342.5625</v>
      </c>
      <c r="AC2901">
        <v>2605.3791999999999</v>
      </c>
      <c r="AD2901" t="s">
        <v>104</v>
      </c>
      <c r="AE2901">
        <v>1.5202</v>
      </c>
      <c r="AF2901">
        <v>8567.2949000000008</v>
      </c>
      <c r="AG2901">
        <v>153.0975</v>
      </c>
      <c r="AH2901" t="s">
        <v>104</v>
      </c>
      <c r="AI2901">
        <v>2.3816999999999999</v>
      </c>
      <c r="AJ2901" t="s">
        <v>104</v>
      </c>
      <c r="AK2901">
        <v>33.957099999999997</v>
      </c>
      <c r="AL2901" t="s">
        <v>104</v>
      </c>
      <c r="AM2901">
        <v>61.101799999999997</v>
      </c>
      <c r="AN2901">
        <v>173.79509999999999</v>
      </c>
      <c r="AO2901">
        <v>10.751300000000001</v>
      </c>
      <c r="AP2901">
        <v>49.867100000000001</v>
      </c>
      <c r="AQ2901">
        <v>5.8201000000000001</v>
      </c>
      <c r="AR2901">
        <v>52088.007799999999</v>
      </c>
      <c r="AS2901">
        <v>183.33090000000001</v>
      </c>
      <c r="AT2901" t="s">
        <v>104</v>
      </c>
      <c r="AU2901">
        <v>0</v>
      </c>
      <c r="AV2901" t="s">
        <v>104</v>
      </c>
      <c r="AW2901">
        <v>3.0811000000000002</v>
      </c>
      <c r="AX2901">
        <v>25087.023399999998</v>
      </c>
      <c r="AY2901">
        <v>234.5437</v>
      </c>
      <c r="AZ2901">
        <v>2639.5122000000001</v>
      </c>
      <c r="BA2901">
        <v>2060.1439999999998</v>
      </c>
      <c r="BB2901">
        <v>581.44129999999996</v>
      </c>
      <c r="BC2901">
        <v>39.226500000000001</v>
      </c>
      <c r="BD2901" t="s">
        <v>104</v>
      </c>
      <c r="BE2901">
        <v>1.1148</v>
      </c>
      <c r="BF2901">
        <v>1.5038</v>
      </c>
      <c r="BG2901">
        <v>0.93989999999999996</v>
      </c>
      <c r="BH2901">
        <v>119.184</v>
      </c>
      <c r="BI2901">
        <v>10.7094</v>
      </c>
      <c r="BJ2901">
        <v>515.96310000000005</v>
      </c>
      <c r="BK2901">
        <v>151.54069999999999</v>
      </c>
      <c r="BL2901">
        <v>20.3643</v>
      </c>
      <c r="BM2901">
        <v>1.9443999999999999</v>
      </c>
      <c r="BN2901" t="s">
        <v>104</v>
      </c>
      <c r="BO2901">
        <v>1.4511000000000001</v>
      </c>
      <c r="BP2901">
        <v>109.4875</v>
      </c>
      <c r="BQ2901">
        <v>2.2681</v>
      </c>
      <c r="BR2901" t="s">
        <v>104</v>
      </c>
      <c r="BS2901">
        <v>0</v>
      </c>
      <c r="BT2901">
        <v>333.27390000000003</v>
      </c>
      <c r="BU2901">
        <v>40.7804</v>
      </c>
      <c r="BV2901" t="s">
        <v>104</v>
      </c>
      <c r="BW2901">
        <v>5.3860000000000001</v>
      </c>
      <c r="BX2901" t="s">
        <v>104</v>
      </c>
      <c r="BY2901">
        <v>0.95269999999999999</v>
      </c>
      <c r="BZ2901">
        <v>124440.69530000001</v>
      </c>
      <c r="CA2901">
        <v>654.84739999999999</v>
      </c>
      <c r="CB2901">
        <v>8.3262</v>
      </c>
      <c r="CC2901">
        <v>3.7987000000000002</v>
      </c>
      <c r="CD2901">
        <v>86.119200000000006</v>
      </c>
      <c r="CE2901">
        <v>1.0345</v>
      </c>
      <c r="CF2901" t="s">
        <v>104</v>
      </c>
      <c r="CG2901">
        <v>0</v>
      </c>
      <c r="CH2901">
        <v>11.6538</v>
      </c>
      <c r="CI2901">
        <v>1.4534</v>
      </c>
      <c r="CJ2901">
        <v>5410.1283999999996</v>
      </c>
      <c r="CK2901">
        <v>71.416499999999999</v>
      </c>
      <c r="CL2901" t="s">
        <v>104</v>
      </c>
      <c r="CM2901">
        <v>1.9451000000000001</v>
      </c>
      <c r="CN2901">
        <v>191.8399</v>
      </c>
      <c r="CO2901">
        <v>20.385300000000001</v>
      </c>
      <c r="CP2901">
        <v>5</v>
      </c>
      <c r="CQ2901">
        <v>9.2113999999999994</v>
      </c>
      <c r="CR2901">
        <v>19.9697</v>
      </c>
      <c r="CS2901">
        <v>1.1109</v>
      </c>
      <c r="CT2901">
        <v>164.64930000000001</v>
      </c>
      <c r="CU2901">
        <v>6.5217999999999998</v>
      </c>
      <c r="CV2901">
        <v>192.6</v>
      </c>
      <c r="CW2901">
        <v>2.0604</v>
      </c>
    </row>
    <row r="2902" spans="1:101" x14ac:dyDescent="0.25">
      <c r="A2902">
        <v>446400</v>
      </c>
      <c r="B2902">
        <v>7078300</v>
      </c>
      <c r="C2902">
        <v>8671</v>
      </c>
      <c r="D2902">
        <v>100</v>
      </c>
      <c r="E2902">
        <v>8671</v>
      </c>
      <c r="F2902" t="s">
        <v>101</v>
      </c>
      <c r="G2902">
        <v>120.82</v>
      </c>
      <c r="H2902" t="s">
        <v>356</v>
      </c>
      <c r="I2902" t="s">
        <v>8</v>
      </c>
      <c r="J2902">
        <v>2</v>
      </c>
      <c r="K2902" t="s">
        <v>103</v>
      </c>
      <c r="Q2902" t="s">
        <v>101</v>
      </c>
      <c r="R2902" t="s">
        <v>104</v>
      </c>
      <c r="S2902">
        <v>1.5581</v>
      </c>
      <c r="T2902">
        <v>28171.027300000002</v>
      </c>
      <c r="U2902">
        <v>953.35320000000002</v>
      </c>
      <c r="V2902">
        <v>14.155099999999999</v>
      </c>
      <c r="W2902">
        <v>1.8888</v>
      </c>
      <c r="X2902" t="s">
        <v>104</v>
      </c>
      <c r="Y2902">
        <v>3.4563999999999999</v>
      </c>
      <c r="Z2902">
        <v>5496.7456000000002</v>
      </c>
      <c r="AA2902">
        <v>57.427</v>
      </c>
      <c r="AB2902">
        <v>767739.5625</v>
      </c>
      <c r="AC2902">
        <v>2500.5281</v>
      </c>
      <c r="AD2902" t="s">
        <v>104</v>
      </c>
      <c r="AE2902">
        <v>1.4376</v>
      </c>
      <c r="AF2902">
        <v>11190.958000000001</v>
      </c>
      <c r="AG2902">
        <v>167.70089999999999</v>
      </c>
      <c r="AH2902" t="s">
        <v>104</v>
      </c>
      <c r="AI2902">
        <v>2.35</v>
      </c>
      <c r="AJ2902" t="s">
        <v>104</v>
      </c>
      <c r="AK2902">
        <v>32.296700000000001</v>
      </c>
      <c r="AL2902" t="s">
        <v>104</v>
      </c>
      <c r="AM2902">
        <v>58.825299999999999</v>
      </c>
      <c r="AN2902">
        <v>170.46080000000001</v>
      </c>
      <c r="AO2902">
        <v>10.838800000000001</v>
      </c>
      <c r="AP2902">
        <v>41.1813</v>
      </c>
      <c r="AQ2902">
        <v>5.5255999999999998</v>
      </c>
      <c r="AR2902">
        <v>48515.238299999997</v>
      </c>
      <c r="AS2902">
        <v>180.81460000000001</v>
      </c>
      <c r="AT2902" t="s">
        <v>104</v>
      </c>
      <c r="AU2902">
        <v>0</v>
      </c>
      <c r="AV2902" t="s">
        <v>104</v>
      </c>
      <c r="AW2902">
        <v>3.0326</v>
      </c>
      <c r="AX2902">
        <v>25318.2461</v>
      </c>
      <c r="AY2902">
        <v>231.9521</v>
      </c>
      <c r="AZ2902">
        <v>4104.6377000000002</v>
      </c>
      <c r="BA2902">
        <v>2060.1743000000001</v>
      </c>
      <c r="BB2902">
        <v>579.8569</v>
      </c>
      <c r="BC2902">
        <v>39.172899999999998</v>
      </c>
      <c r="BD2902" t="s">
        <v>104</v>
      </c>
      <c r="BE2902">
        <v>1.0803</v>
      </c>
      <c r="BF2902" t="s">
        <v>104</v>
      </c>
      <c r="BG2902">
        <v>0.92010000000000003</v>
      </c>
      <c r="BH2902">
        <v>84.989099999999993</v>
      </c>
      <c r="BI2902">
        <v>9.7133000000000003</v>
      </c>
      <c r="BJ2902">
        <v>495.9796</v>
      </c>
      <c r="BK2902">
        <v>143.61920000000001</v>
      </c>
      <c r="BL2902">
        <v>16.370699999999999</v>
      </c>
      <c r="BM2902">
        <v>1.8351999999999999</v>
      </c>
      <c r="BN2902" t="s">
        <v>104</v>
      </c>
      <c r="BO2902">
        <v>1.4296</v>
      </c>
      <c r="BP2902">
        <v>120.3026</v>
      </c>
      <c r="BQ2902">
        <v>2.3561000000000001</v>
      </c>
      <c r="BR2902" t="s">
        <v>104</v>
      </c>
      <c r="BS2902">
        <v>0</v>
      </c>
      <c r="BT2902">
        <v>374.46030000000002</v>
      </c>
      <c r="BU2902">
        <v>39.661799999999999</v>
      </c>
      <c r="BV2902" t="s">
        <v>104</v>
      </c>
      <c r="BW2902">
        <v>6.8563000000000001</v>
      </c>
      <c r="BX2902" t="s">
        <v>104</v>
      </c>
      <c r="BY2902">
        <v>0.92630000000000001</v>
      </c>
      <c r="BZ2902">
        <v>101738.75780000001</v>
      </c>
      <c r="CA2902">
        <v>593.92660000000001</v>
      </c>
      <c r="CB2902" t="s">
        <v>104</v>
      </c>
      <c r="CC2902">
        <v>6.2434000000000003</v>
      </c>
      <c r="CD2902">
        <v>88.404600000000002</v>
      </c>
      <c r="CE2902">
        <v>1.0407</v>
      </c>
      <c r="CF2902" t="s">
        <v>104</v>
      </c>
      <c r="CG2902">
        <v>0</v>
      </c>
      <c r="CH2902">
        <v>11.658899999999999</v>
      </c>
      <c r="CI2902">
        <v>1.4194</v>
      </c>
      <c r="CJ2902">
        <v>5275.5063</v>
      </c>
      <c r="CK2902">
        <v>74.995900000000006</v>
      </c>
      <c r="CL2902" t="s">
        <v>104</v>
      </c>
      <c r="CM2902">
        <v>2.5705</v>
      </c>
      <c r="CN2902">
        <v>175.19710000000001</v>
      </c>
      <c r="CO2902">
        <v>20.7698</v>
      </c>
      <c r="CP2902">
        <v>5</v>
      </c>
      <c r="CQ2902">
        <v>8.6601999999999997</v>
      </c>
      <c r="CR2902">
        <v>18.568100000000001</v>
      </c>
      <c r="CS2902">
        <v>1.1076999999999999</v>
      </c>
      <c r="CT2902">
        <v>117.7488</v>
      </c>
      <c r="CU2902">
        <v>5.6487999999999996</v>
      </c>
      <c r="CV2902">
        <v>140.02889999999999</v>
      </c>
      <c r="CW2902">
        <v>1.8169</v>
      </c>
    </row>
    <row r="2903" spans="1:101" x14ac:dyDescent="0.25">
      <c r="A2903">
        <v>446400</v>
      </c>
      <c r="B2903">
        <v>7078325</v>
      </c>
      <c r="C2903">
        <v>8672</v>
      </c>
      <c r="D2903">
        <v>100</v>
      </c>
      <c r="E2903">
        <v>8672</v>
      </c>
      <c r="F2903" t="s">
        <v>101</v>
      </c>
      <c r="G2903">
        <v>120.81</v>
      </c>
      <c r="H2903" t="s">
        <v>357</v>
      </c>
      <c r="I2903" t="s">
        <v>8</v>
      </c>
      <c r="J2903">
        <v>2</v>
      </c>
      <c r="K2903" t="s">
        <v>103</v>
      </c>
      <c r="Q2903" t="s">
        <v>101</v>
      </c>
      <c r="R2903">
        <v>4.1459000000000001</v>
      </c>
      <c r="S2903">
        <v>1.2738</v>
      </c>
      <c r="T2903">
        <v>20818.519499999999</v>
      </c>
      <c r="U2903">
        <v>676.92909999999995</v>
      </c>
      <c r="V2903">
        <v>14.57</v>
      </c>
      <c r="W2903">
        <v>1.6933</v>
      </c>
      <c r="X2903" t="s">
        <v>104</v>
      </c>
      <c r="Y2903">
        <v>3.1074000000000002</v>
      </c>
      <c r="Z2903">
        <v>1687.4548</v>
      </c>
      <c r="AA2903">
        <v>31.494399999999999</v>
      </c>
      <c r="AB2903">
        <v>785671.0625</v>
      </c>
      <c r="AC2903">
        <v>1731.0972999999999</v>
      </c>
      <c r="AD2903" t="s">
        <v>104</v>
      </c>
      <c r="AE2903">
        <v>1.2687999999999999</v>
      </c>
      <c r="AF2903">
        <v>5497.8657000000003</v>
      </c>
      <c r="AG2903">
        <v>96.493600000000001</v>
      </c>
      <c r="AH2903">
        <v>6.5380000000000003</v>
      </c>
      <c r="AI2903">
        <v>1.8804000000000001</v>
      </c>
      <c r="AJ2903" t="s">
        <v>104</v>
      </c>
      <c r="AK2903">
        <v>32.026000000000003</v>
      </c>
      <c r="AL2903" t="s">
        <v>104</v>
      </c>
      <c r="AM2903">
        <v>35.965699999999998</v>
      </c>
      <c r="AN2903">
        <v>91.695999999999998</v>
      </c>
      <c r="AO2903">
        <v>7.8840000000000003</v>
      </c>
      <c r="AP2903">
        <v>6.8739999999999997</v>
      </c>
      <c r="AQ2903">
        <v>3.9478</v>
      </c>
      <c r="AR2903">
        <v>20164.716799999998</v>
      </c>
      <c r="AS2903">
        <v>118.191</v>
      </c>
      <c r="AT2903" t="s">
        <v>104</v>
      </c>
      <c r="AU2903">
        <v>0</v>
      </c>
      <c r="AV2903" t="s">
        <v>104</v>
      </c>
      <c r="AW2903">
        <v>2.3772000000000002</v>
      </c>
      <c r="AX2903">
        <v>13901.9053</v>
      </c>
      <c r="AY2903">
        <v>141.3263</v>
      </c>
      <c r="AZ2903" t="s">
        <v>104</v>
      </c>
      <c r="BA2903">
        <v>1337.8813</v>
      </c>
      <c r="BB2903">
        <v>162.57550000000001</v>
      </c>
      <c r="BC2903">
        <v>26.729199999999999</v>
      </c>
      <c r="BD2903" t="s">
        <v>104</v>
      </c>
      <c r="BE2903">
        <v>1.0219</v>
      </c>
      <c r="BF2903" t="s">
        <v>104</v>
      </c>
      <c r="BG2903">
        <v>0.79479999999999995</v>
      </c>
      <c r="BH2903" t="s">
        <v>104</v>
      </c>
      <c r="BI2903">
        <v>5.7854000000000001</v>
      </c>
      <c r="BJ2903">
        <v>669.20140000000004</v>
      </c>
      <c r="BK2903">
        <v>147.7757</v>
      </c>
      <c r="BL2903">
        <v>18.064900000000002</v>
      </c>
      <c r="BM2903">
        <v>1.6073999999999999</v>
      </c>
      <c r="BN2903">
        <v>2.5137999999999998</v>
      </c>
      <c r="BO2903">
        <v>1.1860999999999999</v>
      </c>
      <c r="BP2903">
        <v>79.109200000000001</v>
      </c>
      <c r="BQ2903">
        <v>1.7411000000000001</v>
      </c>
      <c r="BR2903" t="s">
        <v>104</v>
      </c>
      <c r="BS2903">
        <v>0</v>
      </c>
      <c r="BT2903">
        <v>1128.7306000000001</v>
      </c>
      <c r="BU2903">
        <v>46.239199999999997</v>
      </c>
      <c r="BV2903">
        <v>13.4352</v>
      </c>
      <c r="BW2903">
        <v>3.3466999999999998</v>
      </c>
      <c r="BX2903" t="s">
        <v>104</v>
      </c>
      <c r="BY2903">
        <v>1.3211999999999999</v>
      </c>
      <c r="BZ2903">
        <v>145902.79689999999</v>
      </c>
      <c r="CA2903">
        <v>619.3723</v>
      </c>
      <c r="CB2903" t="s">
        <v>104</v>
      </c>
      <c r="CC2903">
        <v>4.6264000000000003</v>
      </c>
      <c r="CD2903">
        <v>125.61450000000001</v>
      </c>
      <c r="CE2903">
        <v>1.0710999999999999</v>
      </c>
      <c r="CF2903" t="s">
        <v>104</v>
      </c>
      <c r="CG2903">
        <v>0</v>
      </c>
      <c r="CH2903">
        <v>4.7599</v>
      </c>
      <c r="CI2903">
        <v>1.1002000000000001</v>
      </c>
      <c r="CJ2903">
        <v>3318.98</v>
      </c>
      <c r="CK2903">
        <v>54.896999999999998</v>
      </c>
      <c r="CL2903">
        <v>2.4268000000000001</v>
      </c>
      <c r="CM2903">
        <v>1.5459000000000001</v>
      </c>
      <c r="CN2903">
        <v>502.19729999999998</v>
      </c>
      <c r="CO2903">
        <v>17.260400000000001</v>
      </c>
      <c r="CP2903">
        <v>5</v>
      </c>
      <c r="CQ2903">
        <v>6.2964000000000002</v>
      </c>
      <c r="CR2903">
        <v>15.6114</v>
      </c>
      <c r="CS2903">
        <v>0.88519999999999999</v>
      </c>
      <c r="CT2903">
        <v>78.130200000000002</v>
      </c>
      <c r="CU2903">
        <v>4.2625000000000002</v>
      </c>
      <c r="CV2903">
        <v>110.486</v>
      </c>
      <c r="CW2903">
        <v>1.4862</v>
      </c>
    </row>
    <row r="2904" spans="1:101" x14ac:dyDescent="0.25">
      <c r="A2904">
        <v>446400</v>
      </c>
      <c r="B2904">
        <v>7078350</v>
      </c>
      <c r="C2904">
        <v>8673</v>
      </c>
      <c r="D2904">
        <v>100</v>
      </c>
      <c r="E2904">
        <v>8673</v>
      </c>
      <c r="F2904" t="s">
        <v>101</v>
      </c>
      <c r="G2904">
        <v>121.26</v>
      </c>
      <c r="H2904" t="s">
        <v>358</v>
      </c>
      <c r="I2904" t="s">
        <v>8</v>
      </c>
      <c r="J2904">
        <v>2</v>
      </c>
      <c r="K2904" t="s">
        <v>103</v>
      </c>
      <c r="Q2904" t="s">
        <v>101</v>
      </c>
      <c r="R2904" t="s">
        <v>104</v>
      </c>
      <c r="S2904">
        <v>1.5694999999999999</v>
      </c>
      <c r="T2904">
        <v>33351.722699999998</v>
      </c>
      <c r="U2904">
        <v>1089.5398</v>
      </c>
      <c r="V2904">
        <v>14.6256</v>
      </c>
      <c r="W2904">
        <v>1.9079999999999999</v>
      </c>
      <c r="X2904" t="s">
        <v>104</v>
      </c>
      <c r="Y2904">
        <v>3.4375</v>
      </c>
      <c r="Z2904">
        <v>2636.2002000000002</v>
      </c>
      <c r="AA2904">
        <v>43.9709</v>
      </c>
      <c r="AB2904">
        <v>736703.5</v>
      </c>
      <c r="AC2904">
        <v>3472.2075</v>
      </c>
      <c r="AD2904" t="s">
        <v>104</v>
      </c>
      <c r="AE2904">
        <v>1.4824999999999999</v>
      </c>
      <c r="AF2904">
        <v>12905.9648</v>
      </c>
      <c r="AG2904">
        <v>183.01140000000001</v>
      </c>
      <c r="AH2904" t="s">
        <v>104</v>
      </c>
      <c r="AI2904">
        <v>2.3342999999999998</v>
      </c>
      <c r="AJ2904" t="s">
        <v>104</v>
      </c>
      <c r="AK2904">
        <v>34.226500000000001</v>
      </c>
      <c r="AL2904" t="s">
        <v>104</v>
      </c>
      <c r="AM2904">
        <v>58.097200000000001</v>
      </c>
      <c r="AN2904">
        <v>169.32640000000001</v>
      </c>
      <c r="AO2904">
        <v>11.2279</v>
      </c>
      <c r="AP2904">
        <v>39.3401</v>
      </c>
      <c r="AQ2904">
        <v>5.4050000000000002</v>
      </c>
      <c r="AR2904">
        <v>48490.371099999997</v>
      </c>
      <c r="AS2904">
        <v>179.84950000000001</v>
      </c>
      <c r="AT2904" t="s">
        <v>104</v>
      </c>
      <c r="AU2904">
        <v>0</v>
      </c>
      <c r="AV2904" t="s">
        <v>104</v>
      </c>
      <c r="AW2904">
        <v>2.9739</v>
      </c>
      <c r="AX2904">
        <v>26674.289100000002</v>
      </c>
      <c r="AY2904">
        <v>242.96180000000001</v>
      </c>
      <c r="AZ2904" t="s">
        <v>104</v>
      </c>
      <c r="BA2904">
        <v>2984.1206000000002</v>
      </c>
      <c r="BB2904">
        <v>607.42319999999995</v>
      </c>
      <c r="BC2904">
        <v>39.084099999999999</v>
      </c>
      <c r="BD2904" t="s">
        <v>104</v>
      </c>
      <c r="BE2904">
        <v>1.0899000000000001</v>
      </c>
      <c r="BF2904">
        <v>2.6894999999999998</v>
      </c>
      <c r="BG2904">
        <v>0.93030000000000002</v>
      </c>
      <c r="BH2904">
        <v>83.761700000000005</v>
      </c>
      <c r="BI2904">
        <v>9.6042000000000005</v>
      </c>
      <c r="BJ2904">
        <v>523.58860000000004</v>
      </c>
      <c r="BK2904">
        <v>151.52119999999999</v>
      </c>
      <c r="BL2904">
        <v>18.360700000000001</v>
      </c>
      <c r="BM2904">
        <v>1.8632</v>
      </c>
      <c r="BN2904" t="s">
        <v>104</v>
      </c>
      <c r="BO2904">
        <v>2.0204</v>
      </c>
      <c r="BP2904">
        <v>134.97300000000001</v>
      </c>
      <c r="BQ2904">
        <v>2.444</v>
      </c>
      <c r="BR2904" t="s">
        <v>104</v>
      </c>
      <c r="BS2904">
        <v>0</v>
      </c>
      <c r="BT2904">
        <v>451.20229999999998</v>
      </c>
      <c r="BU2904">
        <v>42.4696</v>
      </c>
      <c r="BV2904" t="s">
        <v>104</v>
      </c>
      <c r="BW2904">
        <v>4.3403</v>
      </c>
      <c r="BX2904" t="s">
        <v>104</v>
      </c>
      <c r="BY2904">
        <v>0.92310000000000003</v>
      </c>
      <c r="BZ2904">
        <v>129915.0625</v>
      </c>
      <c r="CA2904">
        <v>664.55169999999998</v>
      </c>
      <c r="CB2904">
        <v>9.2332999999999998</v>
      </c>
      <c r="CC2904">
        <v>3.6905999999999999</v>
      </c>
      <c r="CD2904">
        <v>109.8331</v>
      </c>
      <c r="CE2904">
        <v>1.1311</v>
      </c>
      <c r="CF2904" t="s">
        <v>104</v>
      </c>
      <c r="CG2904">
        <v>0</v>
      </c>
      <c r="CH2904">
        <v>12.2308</v>
      </c>
      <c r="CI2904">
        <v>1.4544999999999999</v>
      </c>
      <c r="CJ2904">
        <v>5316.0106999999998</v>
      </c>
      <c r="CK2904">
        <v>77.089399999999998</v>
      </c>
      <c r="CL2904" t="s">
        <v>104</v>
      </c>
      <c r="CM2904">
        <v>2.0428999999999999</v>
      </c>
      <c r="CN2904">
        <v>195.935</v>
      </c>
      <c r="CO2904">
        <v>21.5184</v>
      </c>
      <c r="CP2904">
        <v>5</v>
      </c>
      <c r="CQ2904">
        <v>8.7936999999999994</v>
      </c>
      <c r="CR2904">
        <v>18.6495</v>
      </c>
      <c r="CS2904">
        <v>1.1186</v>
      </c>
      <c r="CT2904">
        <v>116.70869999999999</v>
      </c>
      <c r="CU2904">
        <v>5.5556000000000001</v>
      </c>
      <c r="CV2904">
        <v>207.2346</v>
      </c>
      <c r="CW2904">
        <v>2.0996999999999999</v>
      </c>
    </row>
    <row r="2905" spans="1:101" x14ac:dyDescent="0.25">
      <c r="A2905">
        <v>446400</v>
      </c>
      <c r="B2905">
        <v>7078375</v>
      </c>
      <c r="C2905">
        <v>8674</v>
      </c>
      <c r="D2905">
        <v>100</v>
      </c>
      <c r="E2905">
        <v>8674</v>
      </c>
      <c r="F2905" t="s">
        <v>101</v>
      </c>
      <c r="G2905">
        <v>121.51</v>
      </c>
      <c r="H2905" t="s">
        <v>359</v>
      </c>
      <c r="I2905" t="s">
        <v>8</v>
      </c>
      <c r="J2905">
        <v>2</v>
      </c>
      <c r="K2905" t="s">
        <v>103</v>
      </c>
      <c r="Q2905" t="s">
        <v>101</v>
      </c>
      <c r="R2905" t="s">
        <v>104</v>
      </c>
      <c r="S2905">
        <v>1.4350000000000001</v>
      </c>
      <c r="T2905">
        <v>26875</v>
      </c>
      <c r="U2905">
        <v>808.0521</v>
      </c>
      <c r="V2905">
        <v>22.180099999999999</v>
      </c>
      <c r="W2905">
        <v>1.9668000000000001</v>
      </c>
      <c r="X2905" t="s">
        <v>104</v>
      </c>
      <c r="Y2905">
        <v>3.4115000000000002</v>
      </c>
      <c r="Z2905">
        <v>4271.2266</v>
      </c>
      <c r="AA2905">
        <v>47.754899999999999</v>
      </c>
      <c r="AB2905">
        <v>786657.8125</v>
      </c>
      <c r="AC2905">
        <v>2089.7912999999999</v>
      </c>
      <c r="AD2905" t="s">
        <v>104</v>
      </c>
      <c r="AE2905">
        <v>1.3713</v>
      </c>
      <c r="AF2905">
        <v>2776.3420000000001</v>
      </c>
      <c r="AG2905">
        <v>85.695800000000006</v>
      </c>
      <c r="AH2905" t="s">
        <v>104</v>
      </c>
      <c r="AI2905">
        <v>2.1381999999999999</v>
      </c>
      <c r="AJ2905" t="s">
        <v>104</v>
      </c>
      <c r="AK2905">
        <v>29.109400000000001</v>
      </c>
      <c r="AL2905" t="s">
        <v>104</v>
      </c>
      <c r="AM2905">
        <v>46.174300000000002</v>
      </c>
      <c r="AN2905">
        <v>113.4909</v>
      </c>
      <c r="AO2905">
        <v>8.8054000000000006</v>
      </c>
      <c r="AP2905">
        <v>21.628399999999999</v>
      </c>
      <c r="AQ2905">
        <v>4.7047999999999996</v>
      </c>
      <c r="AR2905">
        <v>30651.662100000001</v>
      </c>
      <c r="AS2905">
        <v>146.82329999999999</v>
      </c>
      <c r="AT2905" t="s">
        <v>104</v>
      </c>
      <c r="AU2905">
        <v>0</v>
      </c>
      <c r="AV2905" t="s">
        <v>104</v>
      </c>
      <c r="AW2905">
        <v>2.8285</v>
      </c>
      <c r="AX2905">
        <v>21937.8184</v>
      </c>
      <c r="AY2905">
        <v>185.81270000000001</v>
      </c>
      <c r="AZ2905">
        <v>3237.9614000000001</v>
      </c>
      <c r="BA2905">
        <v>1682.3801000000001</v>
      </c>
      <c r="BB2905">
        <v>803.86090000000002</v>
      </c>
      <c r="BC2905">
        <v>41.928100000000001</v>
      </c>
      <c r="BD2905" t="s">
        <v>104</v>
      </c>
      <c r="BE2905">
        <v>1.0886</v>
      </c>
      <c r="BF2905" t="s">
        <v>104</v>
      </c>
      <c r="BG2905">
        <v>0.87</v>
      </c>
      <c r="BH2905">
        <v>47.161499999999997</v>
      </c>
      <c r="BI2905">
        <v>7.9454000000000002</v>
      </c>
      <c r="BJ2905">
        <v>414.74650000000003</v>
      </c>
      <c r="BK2905">
        <v>126.7526</v>
      </c>
      <c r="BL2905">
        <v>17.373699999999999</v>
      </c>
      <c r="BM2905">
        <v>1.7524999999999999</v>
      </c>
      <c r="BN2905" t="s">
        <v>104</v>
      </c>
      <c r="BO2905">
        <v>1.3476999999999999</v>
      </c>
      <c r="BP2905">
        <v>112.1818</v>
      </c>
      <c r="BQ2905">
        <v>2.1549</v>
      </c>
      <c r="BR2905" t="s">
        <v>104</v>
      </c>
      <c r="BS2905">
        <v>0</v>
      </c>
      <c r="BT2905">
        <v>299.34500000000003</v>
      </c>
      <c r="BU2905">
        <v>35.786200000000001</v>
      </c>
      <c r="BV2905">
        <v>14.129899999999999</v>
      </c>
      <c r="BW2905">
        <v>3.8437999999999999</v>
      </c>
      <c r="BX2905" t="s">
        <v>104</v>
      </c>
      <c r="BY2905">
        <v>0.93969999999999998</v>
      </c>
      <c r="BZ2905">
        <v>117975.3438</v>
      </c>
      <c r="CA2905">
        <v>585.40219999999999</v>
      </c>
      <c r="CB2905">
        <v>8.2616999999999994</v>
      </c>
      <c r="CC2905">
        <v>3.3239000000000001</v>
      </c>
      <c r="CD2905">
        <v>80.196700000000007</v>
      </c>
      <c r="CE2905">
        <v>0.9375</v>
      </c>
      <c r="CF2905" t="s">
        <v>104</v>
      </c>
      <c r="CG2905">
        <v>0</v>
      </c>
      <c r="CH2905">
        <v>14.3453</v>
      </c>
      <c r="CI2905">
        <v>1.3745000000000001</v>
      </c>
      <c r="CJ2905">
        <v>2945.2537000000002</v>
      </c>
      <c r="CK2905">
        <v>62.0246</v>
      </c>
      <c r="CL2905">
        <v>2.3771</v>
      </c>
      <c r="CM2905">
        <v>1.6737</v>
      </c>
      <c r="CN2905">
        <v>413.6574</v>
      </c>
      <c r="CO2905">
        <v>18.356300000000001</v>
      </c>
      <c r="CP2905">
        <v>5</v>
      </c>
      <c r="CQ2905">
        <v>8.2319999999999993</v>
      </c>
      <c r="CR2905">
        <v>15.6172</v>
      </c>
      <c r="CS2905">
        <v>1.0033000000000001</v>
      </c>
      <c r="CT2905">
        <v>132.75909999999999</v>
      </c>
      <c r="CU2905">
        <v>5.6093000000000002</v>
      </c>
      <c r="CV2905">
        <v>138.2901</v>
      </c>
      <c r="CW2905">
        <v>1.6939</v>
      </c>
    </row>
    <row r="2906" spans="1:101" x14ac:dyDescent="0.25">
      <c r="A2906">
        <v>446400</v>
      </c>
      <c r="B2906">
        <v>7078400</v>
      </c>
      <c r="C2906">
        <v>8676</v>
      </c>
      <c r="D2906">
        <v>100</v>
      </c>
      <c r="E2906">
        <v>8676</v>
      </c>
      <c r="F2906" t="s">
        <v>101</v>
      </c>
      <c r="G2906">
        <v>121.32</v>
      </c>
      <c r="H2906" t="s">
        <v>360</v>
      </c>
      <c r="I2906" t="s">
        <v>8</v>
      </c>
      <c r="J2906">
        <v>2</v>
      </c>
      <c r="K2906" t="s">
        <v>103</v>
      </c>
      <c r="Q2906" t="s">
        <v>101</v>
      </c>
      <c r="R2906" t="s">
        <v>104</v>
      </c>
      <c r="S2906">
        <v>1.4019999999999999</v>
      </c>
      <c r="T2906">
        <v>34584.464800000002</v>
      </c>
      <c r="U2906">
        <v>985.02549999999997</v>
      </c>
      <c r="V2906">
        <v>20.811399999999999</v>
      </c>
      <c r="W2906">
        <v>1.9608000000000001</v>
      </c>
      <c r="X2906" t="s">
        <v>104</v>
      </c>
      <c r="Y2906">
        <v>3.4003000000000001</v>
      </c>
      <c r="Z2906">
        <v>3550.2584999999999</v>
      </c>
      <c r="AA2906">
        <v>44.217399999999998</v>
      </c>
      <c r="AB2906">
        <v>748221.5</v>
      </c>
      <c r="AC2906">
        <v>2449.3325</v>
      </c>
      <c r="AD2906" t="s">
        <v>104</v>
      </c>
      <c r="AE2906">
        <v>1.4436</v>
      </c>
      <c r="AF2906">
        <v>3075.3613</v>
      </c>
      <c r="AG2906">
        <v>92.364900000000006</v>
      </c>
      <c r="AH2906" t="s">
        <v>104</v>
      </c>
      <c r="AI2906">
        <v>3.2871000000000001</v>
      </c>
      <c r="AJ2906" t="s">
        <v>104</v>
      </c>
      <c r="AK2906">
        <v>30.875299999999999</v>
      </c>
      <c r="AL2906" t="s">
        <v>104</v>
      </c>
      <c r="AM2906">
        <v>46.338700000000003</v>
      </c>
      <c r="AN2906">
        <v>154.13050000000001</v>
      </c>
      <c r="AO2906">
        <v>9.3657000000000004</v>
      </c>
      <c r="AP2906">
        <v>17.305499999999999</v>
      </c>
      <c r="AQ2906">
        <v>4.5521000000000003</v>
      </c>
      <c r="AR2906">
        <v>32622.273399999998</v>
      </c>
      <c r="AS2906">
        <v>148.27019999999999</v>
      </c>
      <c r="AT2906" t="s">
        <v>104</v>
      </c>
      <c r="AU2906">
        <v>0</v>
      </c>
      <c r="AV2906" t="s">
        <v>104</v>
      </c>
      <c r="AW2906">
        <v>2.8675999999999999</v>
      </c>
      <c r="AX2906">
        <v>25834.1152</v>
      </c>
      <c r="AY2906">
        <v>202.87610000000001</v>
      </c>
      <c r="AZ2906">
        <v>4931.2260999999999</v>
      </c>
      <c r="BA2906">
        <v>1942.8557000000001</v>
      </c>
      <c r="BB2906">
        <v>451.76220000000001</v>
      </c>
      <c r="BC2906">
        <v>34.622599999999998</v>
      </c>
      <c r="BD2906" t="s">
        <v>104</v>
      </c>
      <c r="BE2906">
        <v>1.0521</v>
      </c>
      <c r="BF2906" t="s">
        <v>104</v>
      </c>
      <c r="BG2906">
        <v>0.86839999999999995</v>
      </c>
      <c r="BH2906">
        <v>60.313800000000001</v>
      </c>
      <c r="BI2906">
        <v>7.9904000000000002</v>
      </c>
      <c r="BJ2906">
        <v>451.28800000000001</v>
      </c>
      <c r="BK2906">
        <v>137.86019999999999</v>
      </c>
      <c r="BL2906">
        <v>20.675599999999999</v>
      </c>
      <c r="BM2906">
        <v>1.7956000000000001</v>
      </c>
      <c r="BN2906" t="s">
        <v>104</v>
      </c>
      <c r="BO2906">
        <v>1.3131999999999999</v>
      </c>
      <c r="BP2906">
        <v>124.97969999999999</v>
      </c>
      <c r="BQ2906">
        <v>2.2347999999999999</v>
      </c>
      <c r="BR2906" t="s">
        <v>104</v>
      </c>
      <c r="BS2906">
        <v>0</v>
      </c>
      <c r="BT2906">
        <v>394.44119999999998</v>
      </c>
      <c r="BU2906">
        <v>39.840800000000002</v>
      </c>
      <c r="BV2906">
        <v>6.5266000000000002</v>
      </c>
      <c r="BW2906">
        <v>3.7964000000000002</v>
      </c>
      <c r="BX2906" t="s">
        <v>104</v>
      </c>
      <c r="BY2906">
        <v>0.92169999999999996</v>
      </c>
      <c r="BZ2906">
        <v>141401.4688</v>
      </c>
      <c r="CA2906">
        <v>659.67020000000002</v>
      </c>
      <c r="CB2906" t="s">
        <v>104</v>
      </c>
      <c r="CC2906">
        <v>5.5324</v>
      </c>
      <c r="CD2906">
        <v>94.715500000000006</v>
      </c>
      <c r="CE2906">
        <v>0.99660000000000004</v>
      </c>
      <c r="CF2906" t="s">
        <v>104</v>
      </c>
      <c r="CG2906">
        <v>0</v>
      </c>
      <c r="CH2906">
        <v>11.6831</v>
      </c>
      <c r="CI2906">
        <v>1.3713</v>
      </c>
      <c r="CJ2906">
        <v>3107.7053000000001</v>
      </c>
      <c r="CK2906">
        <v>63.272300000000001</v>
      </c>
      <c r="CL2906">
        <v>2.6960000000000002</v>
      </c>
      <c r="CM2906">
        <v>1.6990000000000001</v>
      </c>
      <c r="CN2906">
        <v>450.0462</v>
      </c>
      <c r="CO2906">
        <v>19.007000000000001</v>
      </c>
      <c r="CP2906">
        <v>5</v>
      </c>
      <c r="CQ2906">
        <v>13.6921</v>
      </c>
      <c r="CR2906">
        <v>20.1355</v>
      </c>
      <c r="CS2906">
        <v>1.0478000000000001</v>
      </c>
      <c r="CT2906">
        <v>231.04130000000001</v>
      </c>
      <c r="CU2906">
        <v>6.9997999999999996</v>
      </c>
      <c r="CV2906">
        <v>159.1961</v>
      </c>
      <c r="CW2906">
        <v>1.7729999999999999</v>
      </c>
    </row>
    <row r="2907" spans="1:101" x14ac:dyDescent="0.25">
      <c r="A2907">
        <v>446400</v>
      </c>
      <c r="B2907">
        <v>7078425</v>
      </c>
      <c r="C2907">
        <v>8677</v>
      </c>
      <c r="D2907">
        <v>100</v>
      </c>
      <c r="E2907">
        <v>8677</v>
      </c>
      <c r="F2907" t="s">
        <v>101</v>
      </c>
      <c r="G2907">
        <v>121.09</v>
      </c>
      <c r="H2907" t="s">
        <v>361</v>
      </c>
      <c r="I2907" t="s">
        <v>8</v>
      </c>
      <c r="J2907">
        <v>2</v>
      </c>
      <c r="K2907" t="s">
        <v>103</v>
      </c>
      <c r="Q2907" t="s">
        <v>101</v>
      </c>
      <c r="R2907" t="s">
        <v>104</v>
      </c>
      <c r="S2907">
        <v>1.5545</v>
      </c>
      <c r="T2907">
        <v>24849.4336</v>
      </c>
      <c r="U2907">
        <v>901.33810000000005</v>
      </c>
      <c r="V2907">
        <v>25.396999999999998</v>
      </c>
      <c r="W2907">
        <v>2.1349999999999998</v>
      </c>
      <c r="X2907" t="s">
        <v>104</v>
      </c>
      <c r="Y2907">
        <v>3.5434000000000001</v>
      </c>
      <c r="Z2907">
        <v>3605.9733999999999</v>
      </c>
      <c r="AA2907">
        <v>48.336500000000001</v>
      </c>
      <c r="AB2907">
        <v>754808.0625</v>
      </c>
      <c r="AC2907">
        <v>2407.5536999999999</v>
      </c>
      <c r="AD2907" t="s">
        <v>104</v>
      </c>
      <c r="AE2907">
        <v>1.5436000000000001</v>
      </c>
      <c r="AF2907">
        <v>9505.9706999999999</v>
      </c>
      <c r="AG2907">
        <v>135.34960000000001</v>
      </c>
      <c r="AH2907" t="s">
        <v>104</v>
      </c>
      <c r="AI2907">
        <v>2.3513999999999999</v>
      </c>
      <c r="AJ2907" t="s">
        <v>104</v>
      </c>
      <c r="AK2907">
        <v>32.566299999999998</v>
      </c>
      <c r="AL2907" t="s">
        <v>104</v>
      </c>
      <c r="AM2907">
        <v>48.428600000000003</v>
      </c>
      <c r="AN2907">
        <v>118.1473</v>
      </c>
      <c r="AO2907">
        <v>8.7417999999999996</v>
      </c>
      <c r="AP2907">
        <v>24.290600000000001</v>
      </c>
      <c r="AQ2907">
        <v>4.8967999999999998</v>
      </c>
      <c r="AR2907">
        <v>32512.640599999999</v>
      </c>
      <c r="AS2907">
        <v>151.73910000000001</v>
      </c>
      <c r="AT2907" t="s">
        <v>104</v>
      </c>
      <c r="AU2907">
        <v>0</v>
      </c>
      <c r="AV2907" t="s">
        <v>104</v>
      </c>
      <c r="AW2907">
        <v>2.9453999999999998</v>
      </c>
      <c r="AX2907">
        <v>21677.3066</v>
      </c>
      <c r="AY2907">
        <v>187.63910000000001</v>
      </c>
      <c r="AZ2907">
        <v>2753.3433</v>
      </c>
      <c r="BA2907">
        <v>1931.2201</v>
      </c>
      <c r="BB2907">
        <v>448.72550000000001</v>
      </c>
      <c r="BC2907">
        <v>35.807099999999998</v>
      </c>
      <c r="BD2907" t="s">
        <v>104</v>
      </c>
      <c r="BE2907">
        <v>1.1265000000000001</v>
      </c>
      <c r="BF2907">
        <v>1.4677</v>
      </c>
      <c r="BG2907">
        <v>0.91869999999999996</v>
      </c>
      <c r="BH2907">
        <v>51.093000000000004</v>
      </c>
      <c r="BI2907">
        <v>8.2529000000000003</v>
      </c>
      <c r="BJ2907">
        <v>560.92110000000002</v>
      </c>
      <c r="BK2907">
        <v>146.1559</v>
      </c>
      <c r="BL2907">
        <v>21.537299999999998</v>
      </c>
      <c r="BM2907">
        <v>1.8756999999999999</v>
      </c>
      <c r="BN2907" t="s">
        <v>104</v>
      </c>
      <c r="BO2907">
        <v>1.4601</v>
      </c>
      <c r="BP2907">
        <v>130.1242</v>
      </c>
      <c r="BQ2907">
        <v>2.3650000000000002</v>
      </c>
      <c r="BR2907" t="s">
        <v>104</v>
      </c>
      <c r="BS2907">
        <v>0</v>
      </c>
      <c r="BT2907">
        <v>281.07400000000001</v>
      </c>
      <c r="BU2907">
        <v>40.175199999999997</v>
      </c>
      <c r="BV2907" t="s">
        <v>104</v>
      </c>
      <c r="BW2907">
        <v>5.4656000000000002</v>
      </c>
      <c r="BX2907" t="s">
        <v>104</v>
      </c>
      <c r="BY2907">
        <v>0.94330000000000003</v>
      </c>
      <c r="BZ2907">
        <v>143869.10939999999</v>
      </c>
      <c r="CA2907">
        <v>677.93989999999997</v>
      </c>
      <c r="CB2907">
        <v>11.3264</v>
      </c>
      <c r="CC2907">
        <v>3.6534</v>
      </c>
      <c r="CD2907">
        <v>112.1148</v>
      </c>
      <c r="CE2907">
        <v>1.1153999999999999</v>
      </c>
      <c r="CF2907" t="s">
        <v>104</v>
      </c>
      <c r="CG2907">
        <v>0</v>
      </c>
      <c r="CH2907">
        <v>9.1671999999999993</v>
      </c>
      <c r="CI2907">
        <v>1.4051</v>
      </c>
      <c r="CJ2907">
        <v>3884.6257000000001</v>
      </c>
      <c r="CK2907">
        <v>59.072600000000001</v>
      </c>
      <c r="CL2907">
        <v>3.4883000000000002</v>
      </c>
      <c r="CM2907">
        <v>1.819</v>
      </c>
      <c r="CN2907">
        <v>284.20319999999998</v>
      </c>
      <c r="CO2907">
        <v>17.311699999999998</v>
      </c>
      <c r="CP2907">
        <v>5</v>
      </c>
      <c r="CQ2907">
        <v>8.4253</v>
      </c>
      <c r="CR2907">
        <v>21.0947</v>
      </c>
      <c r="CS2907">
        <v>1.1066</v>
      </c>
      <c r="CT2907">
        <v>180.28639999999999</v>
      </c>
      <c r="CU2907">
        <v>6.5073999999999996</v>
      </c>
      <c r="CV2907">
        <v>249.05080000000001</v>
      </c>
      <c r="CW2907">
        <v>2.2027999999999999</v>
      </c>
    </row>
    <row r="2908" spans="1:101" x14ac:dyDescent="0.25">
      <c r="A2908">
        <v>446400</v>
      </c>
      <c r="B2908">
        <v>7078450</v>
      </c>
      <c r="C2908">
        <v>8678</v>
      </c>
      <c r="D2908">
        <v>100</v>
      </c>
      <c r="E2908">
        <v>8678</v>
      </c>
      <c r="F2908" t="s">
        <v>101</v>
      </c>
      <c r="G2908">
        <v>120.17</v>
      </c>
      <c r="H2908" t="s">
        <v>362</v>
      </c>
      <c r="I2908" t="s">
        <v>8</v>
      </c>
      <c r="J2908">
        <v>2</v>
      </c>
      <c r="K2908" t="s">
        <v>103</v>
      </c>
      <c r="Q2908" t="s">
        <v>101</v>
      </c>
      <c r="R2908" t="s">
        <v>104</v>
      </c>
      <c r="S2908">
        <v>2.2294</v>
      </c>
      <c r="T2908">
        <v>24062.5723</v>
      </c>
      <c r="U2908">
        <v>813.74279999999999</v>
      </c>
      <c r="V2908">
        <v>20.834800000000001</v>
      </c>
      <c r="W2908">
        <v>2.0665</v>
      </c>
      <c r="X2908" t="s">
        <v>104</v>
      </c>
      <c r="Y2908">
        <v>3.1269999999999998</v>
      </c>
      <c r="Z2908">
        <v>934.72329999999999</v>
      </c>
      <c r="AA2908">
        <v>29.861799999999999</v>
      </c>
      <c r="AB2908">
        <v>786974.125</v>
      </c>
      <c r="AC2908">
        <v>2129.8766999999998</v>
      </c>
      <c r="AD2908" t="s">
        <v>104</v>
      </c>
      <c r="AE2908">
        <v>1.4241999999999999</v>
      </c>
      <c r="AF2908">
        <v>5920.1958000000004</v>
      </c>
      <c r="AG2908">
        <v>113.09229999999999</v>
      </c>
      <c r="AH2908" t="s">
        <v>104</v>
      </c>
      <c r="AI2908">
        <v>3.1044</v>
      </c>
      <c r="AJ2908" t="s">
        <v>104</v>
      </c>
      <c r="AK2908">
        <v>31.115600000000001</v>
      </c>
      <c r="AL2908" t="s">
        <v>104</v>
      </c>
      <c r="AM2908">
        <v>46.999200000000002</v>
      </c>
      <c r="AN2908">
        <v>69.802999999999997</v>
      </c>
      <c r="AO2908">
        <v>7.4280999999999997</v>
      </c>
      <c r="AP2908">
        <v>5</v>
      </c>
      <c r="AQ2908">
        <v>6.1590999999999996</v>
      </c>
      <c r="AR2908">
        <v>30267.419900000001</v>
      </c>
      <c r="AS2908">
        <v>148.02610000000001</v>
      </c>
      <c r="AT2908" t="s">
        <v>104</v>
      </c>
      <c r="AU2908">
        <v>0</v>
      </c>
      <c r="AV2908" t="s">
        <v>104</v>
      </c>
      <c r="AW2908">
        <v>2.6957</v>
      </c>
      <c r="AX2908">
        <v>20755.781200000001</v>
      </c>
      <c r="AY2908">
        <v>185.9383</v>
      </c>
      <c r="AZ2908">
        <v>2133.4162999999999</v>
      </c>
      <c r="BA2908">
        <v>1711.5295000000001</v>
      </c>
      <c r="BB2908">
        <v>361.82889999999998</v>
      </c>
      <c r="BC2908">
        <v>33.700800000000001</v>
      </c>
      <c r="BD2908" t="s">
        <v>104</v>
      </c>
      <c r="BE2908">
        <v>1.0825</v>
      </c>
      <c r="BF2908">
        <v>1.804</v>
      </c>
      <c r="BG2908">
        <v>0.89600000000000002</v>
      </c>
      <c r="BH2908">
        <v>11.224399999999999</v>
      </c>
      <c r="BI2908">
        <v>7.3262999999999998</v>
      </c>
      <c r="BJ2908">
        <v>384.84410000000003</v>
      </c>
      <c r="BK2908">
        <v>131.96029999999999</v>
      </c>
      <c r="BL2908">
        <v>23.354399999999998</v>
      </c>
      <c r="BM2908">
        <v>1.9182999999999999</v>
      </c>
      <c r="BN2908" t="s">
        <v>104</v>
      </c>
      <c r="BO2908">
        <v>1.7809999999999999</v>
      </c>
      <c r="BP2908">
        <v>150.21080000000001</v>
      </c>
      <c r="BQ2908">
        <v>2.5011999999999999</v>
      </c>
      <c r="BR2908" t="s">
        <v>104</v>
      </c>
      <c r="BS2908">
        <v>0</v>
      </c>
      <c r="BT2908">
        <v>127.0749</v>
      </c>
      <c r="BU2908">
        <v>35.811399999999999</v>
      </c>
      <c r="BV2908" t="s">
        <v>104</v>
      </c>
      <c r="BW2908">
        <v>3.6423999999999999</v>
      </c>
      <c r="BX2908" t="s">
        <v>104</v>
      </c>
      <c r="BY2908">
        <v>0.85870000000000002</v>
      </c>
      <c r="BZ2908">
        <v>123896.1719</v>
      </c>
      <c r="CA2908">
        <v>630.28890000000001</v>
      </c>
      <c r="CB2908">
        <v>6.6123000000000003</v>
      </c>
      <c r="CC2908">
        <v>3.1158000000000001</v>
      </c>
      <c r="CD2908">
        <v>136.84010000000001</v>
      </c>
      <c r="CE2908">
        <v>1.216</v>
      </c>
      <c r="CF2908" t="s">
        <v>104</v>
      </c>
      <c r="CG2908">
        <v>0</v>
      </c>
      <c r="CH2908">
        <v>14.2845</v>
      </c>
      <c r="CI2908">
        <v>1.4548000000000001</v>
      </c>
      <c r="CJ2908">
        <v>3224.8773999999999</v>
      </c>
      <c r="CK2908">
        <v>47.058</v>
      </c>
      <c r="CL2908" t="s">
        <v>104</v>
      </c>
      <c r="CM2908">
        <v>2.4613999999999998</v>
      </c>
      <c r="CN2908">
        <v>138.9537</v>
      </c>
      <c r="CO2908">
        <v>13.760400000000001</v>
      </c>
      <c r="CP2908">
        <v>5</v>
      </c>
      <c r="CQ2908">
        <v>7.7666000000000004</v>
      </c>
      <c r="CR2908">
        <v>17.396699999999999</v>
      </c>
      <c r="CS2908">
        <v>1.1051</v>
      </c>
      <c r="CT2908">
        <v>114.11320000000001</v>
      </c>
      <c r="CU2908">
        <v>5.3646000000000003</v>
      </c>
      <c r="CV2908">
        <v>251.56460000000001</v>
      </c>
      <c r="CW2908">
        <v>2.2189999999999999</v>
      </c>
    </row>
    <row r="2909" spans="1:101" x14ac:dyDescent="0.25">
      <c r="A2909">
        <v>446400</v>
      </c>
      <c r="B2909">
        <v>7078475</v>
      </c>
      <c r="C2909">
        <v>8679</v>
      </c>
      <c r="D2909">
        <v>100</v>
      </c>
      <c r="E2909">
        <v>8679</v>
      </c>
      <c r="F2909" t="s">
        <v>101</v>
      </c>
      <c r="G2909">
        <v>120.97</v>
      </c>
      <c r="H2909" t="s">
        <v>363</v>
      </c>
      <c r="I2909" t="s">
        <v>8</v>
      </c>
      <c r="J2909">
        <v>2</v>
      </c>
      <c r="K2909" t="s">
        <v>103</v>
      </c>
      <c r="Q2909" t="s">
        <v>101</v>
      </c>
      <c r="R2909" t="s">
        <v>104</v>
      </c>
      <c r="S2909">
        <v>1.3956</v>
      </c>
      <c r="T2909">
        <v>24229.662100000001</v>
      </c>
      <c r="U2909">
        <v>804.82010000000002</v>
      </c>
      <c r="V2909">
        <v>15.8744</v>
      </c>
      <c r="W2909">
        <v>2.0261999999999998</v>
      </c>
      <c r="X2909" t="s">
        <v>104</v>
      </c>
      <c r="Y2909">
        <v>3.2082000000000002</v>
      </c>
      <c r="Z2909">
        <v>833.53219999999999</v>
      </c>
      <c r="AA2909">
        <v>30.631699999999999</v>
      </c>
      <c r="AB2909">
        <v>776875.0625</v>
      </c>
      <c r="AC2909">
        <v>2119.7271000000001</v>
      </c>
      <c r="AD2909" t="s">
        <v>104</v>
      </c>
      <c r="AE2909">
        <v>1.4838</v>
      </c>
      <c r="AF2909">
        <v>7538.8472000000002</v>
      </c>
      <c r="AG2909">
        <v>118.4714</v>
      </c>
      <c r="AH2909" t="s">
        <v>104</v>
      </c>
      <c r="AI2909">
        <v>2.093</v>
      </c>
      <c r="AJ2909" t="s">
        <v>104</v>
      </c>
      <c r="AK2909">
        <v>30.509399999999999</v>
      </c>
      <c r="AL2909" t="s">
        <v>104</v>
      </c>
      <c r="AM2909">
        <v>44.302199999999999</v>
      </c>
      <c r="AN2909">
        <v>71.194900000000004</v>
      </c>
      <c r="AO2909">
        <v>7.0007000000000001</v>
      </c>
      <c r="AP2909">
        <v>6.9333999999999998</v>
      </c>
      <c r="AQ2909">
        <v>4.3029000000000002</v>
      </c>
      <c r="AR2909">
        <v>27279.644499999999</v>
      </c>
      <c r="AS2909">
        <v>141.0016</v>
      </c>
      <c r="AT2909" t="s">
        <v>104</v>
      </c>
      <c r="AU2909">
        <v>0</v>
      </c>
      <c r="AV2909" t="s">
        <v>104</v>
      </c>
      <c r="AW2909">
        <v>2.7052999999999998</v>
      </c>
      <c r="AX2909">
        <v>19125.150399999999</v>
      </c>
      <c r="AY2909">
        <v>172.75659999999999</v>
      </c>
      <c r="AZ2909">
        <v>2087.2874000000002</v>
      </c>
      <c r="BA2909">
        <v>1693.0551</v>
      </c>
      <c r="BB2909">
        <v>542.66780000000006</v>
      </c>
      <c r="BC2909">
        <v>37.360500000000002</v>
      </c>
      <c r="BD2909" t="s">
        <v>104</v>
      </c>
      <c r="BE2909">
        <v>1.1608000000000001</v>
      </c>
      <c r="BF2909">
        <v>2.5491000000000001</v>
      </c>
      <c r="BG2909">
        <v>0.91369999999999996</v>
      </c>
      <c r="BH2909" t="s">
        <v>104</v>
      </c>
      <c r="BI2909">
        <v>10.3604</v>
      </c>
      <c r="BJ2909">
        <v>477.78039999999999</v>
      </c>
      <c r="BK2909">
        <v>133.7525</v>
      </c>
      <c r="BL2909">
        <v>29.1434</v>
      </c>
      <c r="BM2909">
        <v>2</v>
      </c>
      <c r="BN2909" t="s">
        <v>104</v>
      </c>
      <c r="BO2909">
        <v>1.3144</v>
      </c>
      <c r="BP2909">
        <v>122.1224</v>
      </c>
      <c r="BQ2909">
        <v>2.2566000000000002</v>
      </c>
      <c r="BR2909" t="s">
        <v>104</v>
      </c>
      <c r="BS2909">
        <v>0</v>
      </c>
      <c r="BT2909">
        <v>156.20660000000001</v>
      </c>
      <c r="BU2909">
        <v>36.087899999999998</v>
      </c>
      <c r="BV2909" t="s">
        <v>104</v>
      </c>
      <c r="BW2909">
        <v>3.8159000000000001</v>
      </c>
      <c r="BX2909" t="s">
        <v>104</v>
      </c>
      <c r="BY2909">
        <v>0.84379999999999999</v>
      </c>
      <c r="BZ2909">
        <v>135864.51560000001</v>
      </c>
      <c r="CA2909">
        <v>641.98140000000001</v>
      </c>
      <c r="CB2909">
        <v>5.2195999999999998</v>
      </c>
      <c r="CC2909">
        <v>3.2724000000000002</v>
      </c>
      <c r="CD2909">
        <v>137.61340000000001</v>
      </c>
      <c r="CE2909">
        <v>1.2031000000000001</v>
      </c>
      <c r="CF2909" t="s">
        <v>104</v>
      </c>
      <c r="CG2909">
        <v>0</v>
      </c>
      <c r="CH2909">
        <v>12.2624</v>
      </c>
      <c r="CI2909">
        <v>1.4262999999999999</v>
      </c>
      <c r="CJ2909">
        <v>3933.6439999999998</v>
      </c>
      <c r="CK2909">
        <v>46.044800000000002</v>
      </c>
      <c r="CL2909">
        <v>2.4214000000000002</v>
      </c>
      <c r="CM2909">
        <v>1.7732000000000001</v>
      </c>
      <c r="CN2909">
        <v>94.321799999999996</v>
      </c>
      <c r="CO2909">
        <v>13.168100000000001</v>
      </c>
      <c r="CP2909">
        <v>5</v>
      </c>
      <c r="CQ2909">
        <v>7.7621000000000002</v>
      </c>
      <c r="CR2909">
        <v>22.404599999999999</v>
      </c>
      <c r="CS2909">
        <v>1.095</v>
      </c>
      <c r="CT2909">
        <v>123.6112</v>
      </c>
      <c r="CU2909">
        <v>5.4749999999999996</v>
      </c>
      <c r="CV2909">
        <v>410.38350000000003</v>
      </c>
      <c r="CW2909">
        <v>2.6899000000000002</v>
      </c>
    </row>
    <row r="2910" spans="1:101" x14ac:dyDescent="0.25">
      <c r="A2910">
        <v>446400</v>
      </c>
      <c r="B2910">
        <v>7078500</v>
      </c>
      <c r="C2910">
        <v>8680</v>
      </c>
      <c r="D2910">
        <v>100</v>
      </c>
      <c r="E2910">
        <v>8680</v>
      </c>
      <c r="F2910" t="s">
        <v>101</v>
      </c>
      <c r="G2910">
        <v>120.67</v>
      </c>
      <c r="H2910" t="s">
        <v>364</v>
      </c>
      <c r="I2910" t="s">
        <v>8</v>
      </c>
      <c r="J2910">
        <v>2</v>
      </c>
      <c r="K2910" t="s">
        <v>103</v>
      </c>
      <c r="Q2910" t="s">
        <v>101</v>
      </c>
      <c r="R2910" t="s">
        <v>104</v>
      </c>
      <c r="S2910">
        <v>2.0112000000000001</v>
      </c>
      <c r="T2910">
        <v>26057.085899999998</v>
      </c>
      <c r="U2910">
        <v>815.39729999999997</v>
      </c>
      <c r="V2910">
        <v>19.375</v>
      </c>
      <c r="W2910">
        <v>2.5335000000000001</v>
      </c>
      <c r="X2910" t="s">
        <v>104</v>
      </c>
      <c r="Y2910">
        <v>3.2031000000000001</v>
      </c>
      <c r="Z2910">
        <v>521.72439999999995</v>
      </c>
      <c r="AA2910">
        <v>26.6251</v>
      </c>
      <c r="AB2910">
        <v>785149.5625</v>
      </c>
      <c r="AC2910">
        <v>2232.6023</v>
      </c>
      <c r="AD2910" t="s">
        <v>104</v>
      </c>
      <c r="AE2910">
        <v>1.4742999999999999</v>
      </c>
      <c r="AF2910">
        <v>9442.4442999999992</v>
      </c>
      <c r="AG2910">
        <v>132.1514</v>
      </c>
      <c r="AH2910">
        <v>7.2233000000000001</v>
      </c>
      <c r="AI2910">
        <v>2.0061</v>
      </c>
      <c r="AJ2910" t="s">
        <v>104</v>
      </c>
      <c r="AK2910">
        <v>30.128</v>
      </c>
      <c r="AL2910" t="s">
        <v>104</v>
      </c>
      <c r="AM2910">
        <v>43.082299999999996</v>
      </c>
      <c r="AN2910">
        <v>81.351699999999994</v>
      </c>
      <c r="AO2910">
        <v>7.0571000000000002</v>
      </c>
      <c r="AP2910">
        <v>5</v>
      </c>
      <c r="AQ2910">
        <v>6.3853999999999997</v>
      </c>
      <c r="AR2910">
        <v>28523.779299999998</v>
      </c>
      <c r="AS2910">
        <v>138.1711</v>
      </c>
      <c r="AT2910" t="s">
        <v>104</v>
      </c>
      <c r="AU2910">
        <v>0</v>
      </c>
      <c r="AV2910" t="s">
        <v>104</v>
      </c>
      <c r="AW2910">
        <v>2.702</v>
      </c>
      <c r="AX2910">
        <v>23793.25</v>
      </c>
      <c r="AY2910">
        <v>189.9853</v>
      </c>
      <c r="AZ2910">
        <v>5643.4951000000001</v>
      </c>
      <c r="BA2910">
        <v>1863.2156</v>
      </c>
      <c r="BB2910">
        <v>508.84820000000002</v>
      </c>
      <c r="BC2910">
        <v>34.822000000000003</v>
      </c>
      <c r="BD2910" t="s">
        <v>104</v>
      </c>
      <c r="BE2910">
        <v>1.0285</v>
      </c>
      <c r="BF2910" t="s">
        <v>104</v>
      </c>
      <c r="BG2910">
        <v>1.2954000000000001</v>
      </c>
      <c r="BH2910" t="s">
        <v>104</v>
      </c>
      <c r="BI2910">
        <v>6.5063000000000004</v>
      </c>
      <c r="BJ2910">
        <v>335.48200000000003</v>
      </c>
      <c r="BK2910">
        <v>125.6109</v>
      </c>
      <c r="BL2910">
        <v>75.080600000000004</v>
      </c>
      <c r="BM2910">
        <v>2.6374</v>
      </c>
      <c r="BN2910" t="s">
        <v>104</v>
      </c>
      <c r="BO2910">
        <v>1.8532</v>
      </c>
      <c r="BP2910">
        <v>141.78469999999999</v>
      </c>
      <c r="BQ2910">
        <v>2.3016000000000001</v>
      </c>
      <c r="BR2910" t="s">
        <v>104</v>
      </c>
      <c r="BS2910">
        <v>0</v>
      </c>
      <c r="BT2910">
        <v>308.06119999999999</v>
      </c>
      <c r="BU2910">
        <v>37.316899999999997</v>
      </c>
      <c r="BV2910" t="s">
        <v>104</v>
      </c>
      <c r="BW2910">
        <v>3.4899</v>
      </c>
      <c r="BX2910" t="s">
        <v>104</v>
      </c>
      <c r="BY2910">
        <v>0.83</v>
      </c>
      <c r="BZ2910">
        <v>115005.63280000001</v>
      </c>
      <c r="CA2910">
        <v>604.83339999999998</v>
      </c>
      <c r="CB2910">
        <v>6.3442999999999996</v>
      </c>
      <c r="CC2910">
        <v>2.9910000000000001</v>
      </c>
      <c r="CD2910">
        <v>148.97370000000001</v>
      </c>
      <c r="CE2910">
        <v>1.1932</v>
      </c>
      <c r="CF2910" t="s">
        <v>104</v>
      </c>
      <c r="CG2910">
        <v>0</v>
      </c>
      <c r="CH2910">
        <v>12.5337</v>
      </c>
      <c r="CI2910">
        <v>1.4398</v>
      </c>
      <c r="CJ2910">
        <v>3529.8449999999998</v>
      </c>
      <c r="CK2910">
        <v>44.197699999999998</v>
      </c>
      <c r="CL2910" t="s">
        <v>104</v>
      </c>
      <c r="CM2910">
        <v>2.4771999999999998</v>
      </c>
      <c r="CN2910">
        <v>93.039699999999996</v>
      </c>
      <c r="CO2910">
        <v>12.696099999999999</v>
      </c>
      <c r="CP2910">
        <v>5</v>
      </c>
      <c r="CQ2910">
        <v>13.3604</v>
      </c>
      <c r="CR2910">
        <v>17.591999999999999</v>
      </c>
      <c r="CS2910">
        <v>1.0527</v>
      </c>
      <c r="CT2910">
        <v>307.28070000000002</v>
      </c>
      <c r="CU2910">
        <v>7.7415000000000003</v>
      </c>
      <c r="CV2910">
        <v>270.26900000000001</v>
      </c>
      <c r="CW2910">
        <v>2.1646999999999998</v>
      </c>
    </row>
    <row r="2911" spans="1:101" x14ac:dyDescent="0.25">
      <c r="A2911">
        <v>446400</v>
      </c>
      <c r="B2911">
        <v>7078525</v>
      </c>
      <c r="C2911">
        <v>8681</v>
      </c>
      <c r="D2911">
        <v>101</v>
      </c>
      <c r="E2911">
        <v>8681</v>
      </c>
      <c r="F2911" t="s">
        <v>101</v>
      </c>
      <c r="G2911">
        <v>121.23</v>
      </c>
      <c r="H2911" t="s">
        <v>365</v>
      </c>
      <c r="I2911" t="s">
        <v>8</v>
      </c>
      <c r="J2911">
        <v>2</v>
      </c>
      <c r="K2911" t="s">
        <v>103</v>
      </c>
      <c r="Q2911" t="s">
        <v>101</v>
      </c>
      <c r="R2911" t="s">
        <v>104</v>
      </c>
      <c r="S2911">
        <v>1.4141999999999999</v>
      </c>
      <c r="T2911">
        <v>23231.752</v>
      </c>
      <c r="U2911">
        <v>785.67579999999998</v>
      </c>
      <c r="V2911">
        <v>33.787300000000002</v>
      </c>
      <c r="W2911">
        <v>2.5323000000000002</v>
      </c>
      <c r="X2911" t="s">
        <v>104</v>
      </c>
      <c r="Y2911">
        <v>3.4952000000000001</v>
      </c>
      <c r="Z2911">
        <v>698.98249999999996</v>
      </c>
      <c r="AA2911">
        <v>31.1248</v>
      </c>
      <c r="AB2911">
        <v>787884</v>
      </c>
      <c r="AC2911">
        <v>2010.6608000000001</v>
      </c>
      <c r="AD2911" t="s">
        <v>104</v>
      </c>
      <c r="AE2911">
        <v>1.5785</v>
      </c>
      <c r="AF2911">
        <v>4609.2592999999997</v>
      </c>
      <c r="AG2911">
        <v>105.30889999999999</v>
      </c>
      <c r="AH2911" t="s">
        <v>104</v>
      </c>
      <c r="AI2911">
        <v>2.1619999999999999</v>
      </c>
      <c r="AJ2911" t="s">
        <v>104</v>
      </c>
      <c r="AK2911">
        <v>29.9359</v>
      </c>
      <c r="AL2911" t="s">
        <v>104</v>
      </c>
      <c r="AM2911">
        <v>47.088700000000003</v>
      </c>
      <c r="AN2911">
        <v>75.347700000000003</v>
      </c>
      <c r="AO2911">
        <v>7.266</v>
      </c>
      <c r="AP2911">
        <v>7.6287000000000003</v>
      </c>
      <c r="AQ2911">
        <v>4.2843</v>
      </c>
      <c r="AR2911">
        <v>32787.875</v>
      </c>
      <c r="AS2911">
        <v>147.6841</v>
      </c>
      <c r="AT2911" t="s">
        <v>104</v>
      </c>
      <c r="AU2911">
        <v>0</v>
      </c>
      <c r="AV2911" t="s">
        <v>104</v>
      </c>
      <c r="AW2911">
        <v>2.9091</v>
      </c>
      <c r="AX2911">
        <v>24859.705099999999</v>
      </c>
      <c r="AY2911">
        <v>201.01910000000001</v>
      </c>
      <c r="AZ2911" t="s">
        <v>104</v>
      </c>
      <c r="BA2911">
        <v>1602.9866999999999</v>
      </c>
      <c r="BB2911">
        <v>670.49350000000004</v>
      </c>
      <c r="BC2911">
        <v>38.976599999999998</v>
      </c>
      <c r="BD2911" t="s">
        <v>104</v>
      </c>
      <c r="BE2911">
        <v>1.0406</v>
      </c>
      <c r="BF2911" t="s">
        <v>104</v>
      </c>
      <c r="BG2911">
        <v>0.84699999999999998</v>
      </c>
      <c r="BH2911">
        <v>10.761200000000001</v>
      </c>
      <c r="BI2911">
        <v>7.1675000000000004</v>
      </c>
      <c r="BJ2911">
        <v>385.9153</v>
      </c>
      <c r="BK2911">
        <v>124.6905</v>
      </c>
      <c r="BL2911">
        <v>47.710299999999997</v>
      </c>
      <c r="BM2911">
        <v>2.3123999999999998</v>
      </c>
      <c r="BN2911" t="s">
        <v>104</v>
      </c>
      <c r="BO2911">
        <v>1.3412999999999999</v>
      </c>
      <c r="BP2911">
        <v>143.42060000000001</v>
      </c>
      <c r="BQ2911">
        <v>2.3731</v>
      </c>
      <c r="BR2911" t="s">
        <v>104</v>
      </c>
      <c r="BS2911">
        <v>0</v>
      </c>
      <c r="BT2911">
        <v>105.8907</v>
      </c>
      <c r="BU2911">
        <v>34.686300000000003</v>
      </c>
      <c r="BV2911" t="s">
        <v>104</v>
      </c>
      <c r="BW2911">
        <v>3.9704999999999999</v>
      </c>
      <c r="BX2911" t="s">
        <v>104</v>
      </c>
      <c r="BY2911">
        <v>0.8881</v>
      </c>
      <c r="BZ2911">
        <v>120231.82030000001</v>
      </c>
      <c r="CA2911">
        <v>610.62819999999999</v>
      </c>
      <c r="CB2911">
        <v>17.2407</v>
      </c>
      <c r="CC2911">
        <v>3.4807999999999999</v>
      </c>
      <c r="CD2911">
        <v>77.733900000000006</v>
      </c>
      <c r="CE2911">
        <v>0.91749999999999998</v>
      </c>
      <c r="CF2911" t="s">
        <v>104</v>
      </c>
      <c r="CG2911">
        <v>0</v>
      </c>
      <c r="CH2911">
        <v>13.743499999999999</v>
      </c>
      <c r="CI2911">
        <v>1.4955000000000001</v>
      </c>
      <c r="CJ2911">
        <v>3411.2815000000001</v>
      </c>
      <c r="CK2911">
        <v>45.044600000000003</v>
      </c>
      <c r="CL2911" t="s">
        <v>104</v>
      </c>
      <c r="CM2911">
        <v>1.66</v>
      </c>
      <c r="CN2911">
        <v>94.671999999999997</v>
      </c>
      <c r="CO2911">
        <v>13.011799999999999</v>
      </c>
      <c r="CP2911">
        <v>18.8782</v>
      </c>
      <c r="CQ2911">
        <v>9.0876999999999999</v>
      </c>
      <c r="CR2911">
        <v>14.6706</v>
      </c>
      <c r="CS2911">
        <v>1.0528</v>
      </c>
      <c r="CT2911">
        <v>272.35270000000003</v>
      </c>
      <c r="CU2911">
        <v>7.5716000000000001</v>
      </c>
      <c r="CV2911">
        <v>267.1721</v>
      </c>
      <c r="CW2911">
        <v>2.1785000000000001</v>
      </c>
    </row>
    <row r="2912" spans="1:101" x14ac:dyDescent="0.25">
      <c r="A2912">
        <v>446400</v>
      </c>
      <c r="B2912">
        <v>7078550</v>
      </c>
      <c r="C2912">
        <v>8682</v>
      </c>
      <c r="D2912">
        <v>101</v>
      </c>
      <c r="E2912">
        <v>8682</v>
      </c>
      <c r="F2912" t="s">
        <v>101</v>
      </c>
      <c r="G2912">
        <v>121.01</v>
      </c>
      <c r="H2912" t="s">
        <v>366</v>
      </c>
      <c r="I2912" t="s">
        <v>8</v>
      </c>
      <c r="J2912">
        <v>2</v>
      </c>
      <c r="K2912" t="s">
        <v>103</v>
      </c>
      <c r="Q2912" t="s">
        <v>101</v>
      </c>
      <c r="R2912" t="s">
        <v>104</v>
      </c>
      <c r="S2912">
        <v>2.1126</v>
      </c>
      <c r="T2912">
        <v>23282.904299999998</v>
      </c>
      <c r="U2912">
        <v>773.20069999999998</v>
      </c>
      <c r="V2912">
        <v>71.220299999999995</v>
      </c>
      <c r="W2912">
        <v>3.1145999999999998</v>
      </c>
      <c r="X2912" t="s">
        <v>104</v>
      </c>
      <c r="Y2912">
        <v>3.3376000000000001</v>
      </c>
      <c r="Z2912">
        <v>588.51890000000003</v>
      </c>
      <c r="AA2912">
        <v>28.490100000000002</v>
      </c>
      <c r="AB2912">
        <v>776254.25</v>
      </c>
      <c r="AC2912">
        <v>2065.8757000000001</v>
      </c>
      <c r="AD2912" t="s">
        <v>104</v>
      </c>
      <c r="AE2912">
        <v>1.8214999999999999</v>
      </c>
      <c r="AF2912">
        <v>3836.75</v>
      </c>
      <c r="AG2912">
        <v>90.441999999999993</v>
      </c>
      <c r="AH2912" t="s">
        <v>104</v>
      </c>
      <c r="AI2912">
        <v>2.0438000000000001</v>
      </c>
      <c r="AJ2912" t="s">
        <v>104</v>
      </c>
      <c r="AK2912">
        <v>29.636099999999999</v>
      </c>
      <c r="AL2912" t="s">
        <v>104</v>
      </c>
      <c r="AM2912">
        <v>42.926400000000001</v>
      </c>
      <c r="AN2912">
        <v>69.7483</v>
      </c>
      <c r="AO2912">
        <v>6.9596</v>
      </c>
      <c r="AP2912">
        <v>5</v>
      </c>
      <c r="AQ2912">
        <v>3.8104</v>
      </c>
      <c r="AR2912">
        <v>27718.470700000002</v>
      </c>
      <c r="AS2912">
        <v>136.64240000000001</v>
      </c>
      <c r="AT2912" t="s">
        <v>104</v>
      </c>
      <c r="AU2912">
        <v>0</v>
      </c>
      <c r="AV2912" t="s">
        <v>104</v>
      </c>
      <c r="AW2912">
        <v>2.6453000000000002</v>
      </c>
      <c r="AX2912">
        <v>16060.106400000001</v>
      </c>
      <c r="AY2912">
        <v>161.51079999999999</v>
      </c>
      <c r="AZ2912">
        <v>2460.5691000000002</v>
      </c>
      <c r="BA2912">
        <v>1665.1791000000001</v>
      </c>
      <c r="BB2912">
        <v>357.62799999999999</v>
      </c>
      <c r="BC2912">
        <v>31.938600000000001</v>
      </c>
      <c r="BD2912" t="s">
        <v>104</v>
      </c>
      <c r="BE2912">
        <v>1.0308999999999999</v>
      </c>
      <c r="BF2912">
        <v>1.6084000000000001</v>
      </c>
      <c r="BG2912">
        <v>0.83709999999999996</v>
      </c>
      <c r="BH2912" t="s">
        <v>104</v>
      </c>
      <c r="BI2912">
        <v>6.5971000000000002</v>
      </c>
      <c r="BJ2912">
        <v>315.46519999999998</v>
      </c>
      <c r="BK2912">
        <v>121.3364</v>
      </c>
      <c r="BL2912">
        <v>63.642400000000002</v>
      </c>
      <c r="BM2912">
        <v>2.4777999999999998</v>
      </c>
      <c r="BN2912" t="s">
        <v>104</v>
      </c>
      <c r="BO2912">
        <v>1.6684000000000001</v>
      </c>
      <c r="BP2912">
        <v>94.747</v>
      </c>
      <c r="BQ2912">
        <v>1.9375</v>
      </c>
      <c r="BR2912" t="s">
        <v>104</v>
      </c>
      <c r="BS2912">
        <v>0</v>
      </c>
      <c r="BT2912">
        <v>101.82899999999999</v>
      </c>
      <c r="BU2912">
        <v>34.7577</v>
      </c>
      <c r="BV2912" t="s">
        <v>104</v>
      </c>
      <c r="BW2912">
        <v>3.7063999999999999</v>
      </c>
      <c r="BX2912" t="s">
        <v>104</v>
      </c>
      <c r="BY2912">
        <v>0.82289999999999996</v>
      </c>
      <c r="BZ2912">
        <v>144653.73439999999</v>
      </c>
      <c r="CA2912">
        <v>650.46050000000002</v>
      </c>
      <c r="CB2912" t="s">
        <v>104</v>
      </c>
      <c r="CC2912">
        <v>5.1853999999999996</v>
      </c>
      <c r="CD2912">
        <v>105.0836</v>
      </c>
      <c r="CE2912">
        <v>1.0233000000000001</v>
      </c>
      <c r="CF2912" t="s">
        <v>104</v>
      </c>
      <c r="CG2912">
        <v>0</v>
      </c>
      <c r="CH2912">
        <v>7.6238000000000001</v>
      </c>
      <c r="CI2912">
        <v>1.4601</v>
      </c>
      <c r="CJ2912">
        <v>3438.998</v>
      </c>
      <c r="CK2912">
        <v>43.5764</v>
      </c>
      <c r="CL2912" t="s">
        <v>104</v>
      </c>
      <c r="CM2912">
        <v>2.1619000000000002</v>
      </c>
      <c r="CN2912">
        <v>93.053899999999999</v>
      </c>
      <c r="CO2912">
        <v>12.595499999999999</v>
      </c>
      <c r="CP2912">
        <v>5</v>
      </c>
      <c r="CQ2912">
        <v>7.5083000000000002</v>
      </c>
      <c r="CR2912">
        <v>12.5747</v>
      </c>
      <c r="CS2912">
        <v>0.94379999999999997</v>
      </c>
      <c r="CT2912">
        <v>115.2651</v>
      </c>
      <c r="CU2912">
        <v>5.1269</v>
      </c>
      <c r="CV2912">
        <v>296.15109999999999</v>
      </c>
      <c r="CW2912">
        <v>2.2334000000000001</v>
      </c>
    </row>
    <row r="2913" spans="1:101" x14ac:dyDescent="0.25">
      <c r="A2913">
        <v>446400</v>
      </c>
      <c r="B2913">
        <v>7078575</v>
      </c>
      <c r="C2913">
        <v>8683</v>
      </c>
      <c r="D2913">
        <v>101</v>
      </c>
      <c r="E2913">
        <v>8683</v>
      </c>
      <c r="F2913" t="s">
        <v>101</v>
      </c>
      <c r="G2913">
        <v>121.59</v>
      </c>
      <c r="H2913" t="s">
        <v>367</v>
      </c>
      <c r="I2913" t="s">
        <v>8</v>
      </c>
      <c r="J2913">
        <v>2</v>
      </c>
      <c r="K2913" t="s">
        <v>103</v>
      </c>
      <c r="Q2913" t="s">
        <v>101</v>
      </c>
      <c r="R2913" t="s">
        <v>104</v>
      </c>
      <c r="S2913">
        <v>1.4233</v>
      </c>
      <c r="T2913">
        <v>27579.835899999998</v>
      </c>
      <c r="U2913">
        <v>839.99170000000004</v>
      </c>
      <c r="V2913">
        <v>85.063100000000006</v>
      </c>
      <c r="W2913">
        <v>3.4548000000000001</v>
      </c>
      <c r="X2913" t="s">
        <v>104</v>
      </c>
      <c r="Y2913">
        <v>3.4763000000000002</v>
      </c>
      <c r="Z2913">
        <v>776.45989999999995</v>
      </c>
      <c r="AA2913">
        <v>30.938400000000001</v>
      </c>
      <c r="AB2913">
        <v>766803.0625</v>
      </c>
      <c r="AC2913">
        <v>2193.0771</v>
      </c>
      <c r="AD2913" t="s">
        <v>104</v>
      </c>
      <c r="AE2913">
        <v>1.8237000000000001</v>
      </c>
      <c r="AF2913">
        <v>4957.8125</v>
      </c>
      <c r="AG2913">
        <v>111.44499999999999</v>
      </c>
      <c r="AH2913">
        <v>3.3022999999999998</v>
      </c>
      <c r="AI2913">
        <v>2.1829000000000001</v>
      </c>
      <c r="AJ2913" t="s">
        <v>104</v>
      </c>
      <c r="AK2913">
        <v>29.2714</v>
      </c>
      <c r="AL2913" t="s">
        <v>104</v>
      </c>
      <c r="AM2913">
        <v>51.033099999999997</v>
      </c>
      <c r="AN2913">
        <v>74.840199999999996</v>
      </c>
      <c r="AO2913">
        <v>7.8352000000000004</v>
      </c>
      <c r="AP2913">
        <v>16.751799999999999</v>
      </c>
      <c r="AQ2913">
        <v>4.7218</v>
      </c>
      <c r="AR2913">
        <v>36673.546900000001</v>
      </c>
      <c r="AS2913">
        <v>158.61080000000001</v>
      </c>
      <c r="AT2913" t="s">
        <v>104</v>
      </c>
      <c r="AU2913">
        <v>0</v>
      </c>
      <c r="AV2913" t="s">
        <v>104</v>
      </c>
      <c r="AW2913">
        <v>3.08</v>
      </c>
      <c r="AX2913">
        <v>24132.800800000001</v>
      </c>
      <c r="AY2913">
        <v>206.4743</v>
      </c>
      <c r="AZ2913">
        <v>3538.6350000000002</v>
      </c>
      <c r="BA2913">
        <v>1751.8196</v>
      </c>
      <c r="BB2913">
        <v>701.24080000000004</v>
      </c>
      <c r="BC2913">
        <v>40.595700000000001</v>
      </c>
      <c r="BD2913" t="s">
        <v>104</v>
      </c>
      <c r="BE2913">
        <v>1.0808</v>
      </c>
      <c r="BF2913" t="s">
        <v>104</v>
      </c>
      <c r="BG2913">
        <v>1.4631000000000001</v>
      </c>
      <c r="BH2913">
        <v>25.744</v>
      </c>
      <c r="BI2913">
        <v>7.8834</v>
      </c>
      <c r="BJ2913">
        <v>383.74919999999997</v>
      </c>
      <c r="BK2913">
        <v>122.45829999999999</v>
      </c>
      <c r="BL2913">
        <v>61.3992</v>
      </c>
      <c r="BM2913">
        <v>2.6276999999999999</v>
      </c>
      <c r="BN2913" t="s">
        <v>104</v>
      </c>
      <c r="BO2913">
        <v>1.3115000000000001</v>
      </c>
      <c r="BP2913">
        <v>141.5162</v>
      </c>
      <c r="BQ2913">
        <v>2.4514999999999998</v>
      </c>
      <c r="BR2913" t="s">
        <v>104</v>
      </c>
      <c r="BS2913">
        <v>0</v>
      </c>
      <c r="BT2913">
        <v>70.875600000000006</v>
      </c>
      <c r="BU2913">
        <v>33.075899999999997</v>
      </c>
      <c r="BV2913" t="s">
        <v>104</v>
      </c>
      <c r="BW2913">
        <v>3.9018000000000002</v>
      </c>
      <c r="BX2913" t="s">
        <v>104</v>
      </c>
      <c r="BY2913">
        <v>0.91879999999999995</v>
      </c>
      <c r="BZ2913">
        <v>129747.8594</v>
      </c>
      <c r="CA2913">
        <v>604.64580000000001</v>
      </c>
      <c r="CB2913">
        <v>10.3535</v>
      </c>
      <c r="CC2913">
        <v>3.3612000000000002</v>
      </c>
      <c r="CD2913">
        <v>112.2246</v>
      </c>
      <c r="CE2913">
        <v>1.1213</v>
      </c>
      <c r="CF2913" t="s">
        <v>104</v>
      </c>
      <c r="CG2913">
        <v>0</v>
      </c>
      <c r="CH2913">
        <v>14.926399999999999</v>
      </c>
      <c r="CI2913">
        <v>1.6265000000000001</v>
      </c>
      <c r="CJ2913">
        <v>3286.2116999999998</v>
      </c>
      <c r="CK2913">
        <v>48.008600000000001</v>
      </c>
      <c r="CL2913" t="s">
        <v>104</v>
      </c>
      <c r="CM2913">
        <v>1.8118000000000001</v>
      </c>
      <c r="CN2913">
        <v>116.3356</v>
      </c>
      <c r="CO2913">
        <v>13.9672</v>
      </c>
      <c r="CP2913">
        <v>35.287300000000002</v>
      </c>
      <c r="CQ2913">
        <v>10.289300000000001</v>
      </c>
      <c r="CR2913">
        <v>18.213999999999999</v>
      </c>
      <c r="CS2913">
        <v>1.1241000000000001</v>
      </c>
      <c r="CT2913">
        <v>384.7439</v>
      </c>
      <c r="CU2913">
        <v>9.1807999999999996</v>
      </c>
      <c r="CV2913">
        <v>247.34180000000001</v>
      </c>
      <c r="CW2913">
        <v>2.2141999999999999</v>
      </c>
    </row>
    <row r="2914" spans="1:101" x14ac:dyDescent="0.25">
      <c r="A2914">
        <v>446400</v>
      </c>
      <c r="B2914">
        <v>7078600</v>
      </c>
      <c r="C2914">
        <v>8684</v>
      </c>
      <c r="D2914">
        <v>101</v>
      </c>
      <c r="E2914">
        <v>8684</v>
      </c>
      <c r="F2914" t="s">
        <v>101</v>
      </c>
      <c r="G2914">
        <v>121.45</v>
      </c>
      <c r="H2914" t="s">
        <v>368</v>
      </c>
      <c r="I2914" t="s">
        <v>8</v>
      </c>
      <c r="J2914">
        <v>2</v>
      </c>
      <c r="K2914" t="s">
        <v>103</v>
      </c>
      <c r="Q2914" t="s">
        <v>101</v>
      </c>
      <c r="R2914" t="s">
        <v>104</v>
      </c>
      <c r="S2914">
        <v>1.4513</v>
      </c>
      <c r="T2914">
        <v>24698.949199999999</v>
      </c>
      <c r="U2914">
        <v>837.67110000000002</v>
      </c>
      <c r="V2914">
        <v>25.421800000000001</v>
      </c>
      <c r="W2914">
        <v>2.8134000000000001</v>
      </c>
      <c r="X2914" t="s">
        <v>104</v>
      </c>
      <c r="Y2914">
        <v>3.7317999999999998</v>
      </c>
      <c r="Z2914">
        <v>848.36609999999996</v>
      </c>
      <c r="AA2914">
        <v>32.814999999999998</v>
      </c>
      <c r="AB2914">
        <v>777023</v>
      </c>
      <c r="AC2914">
        <v>2934.7824999999998</v>
      </c>
      <c r="AD2914" t="s">
        <v>104</v>
      </c>
      <c r="AE2914">
        <v>1.7226999999999999</v>
      </c>
      <c r="AF2914">
        <v>5192.9497000000001</v>
      </c>
      <c r="AG2914">
        <v>112.1592</v>
      </c>
      <c r="AH2914" t="s">
        <v>104</v>
      </c>
      <c r="AI2914">
        <v>2.2216</v>
      </c>
      <c r="AJ2914" t="s">
        <v>104</v>
      </c>
      <c r="AK2914">
        <v>30.973199999999999</v>
      </c>
      <c r="AL2914" t="s">
        <v>104</v>
      </c>
      <c r="AM2914">
        <v>50.450600000000001</v>
      </c>
      <c r="AN2914">
        <v>73.760599999999997</v>
      </c>
      <c r="AO2914">
        <v>7.6748000000000003</v>
      </c>
      <c r="AP2914">
        <v>11.844099999999999</v>
      </c>
      <c r="AQ2914">
        <v>4.6726999999999999</v>
      </c>
      <c r="AR2914">
        <v>33491.183599999997</v>
      </c>
      <c r="AS2914">
        <v>157.55359999999999</v>
      </c>
      <c r="AT2914" t="s">
        <v>104</v>
      </c>
      <c r="AU2914">
        <v>0</v>
      </c>
      <c r="AV2914" t="s">
        <v>104</v>
      </c>
      <c r="AW2914">
        <v>3.0384000000000002</v>
      </c>
      <c r="AX2914">
        <v>24631.6738</v>
      </c>
      <c r="AY2914">
        <v>205.7105</v>
      </c>
      <c r="AZ2914" t="s">
        <v>104</v>
      </c>
      <c r="BA2914">
        <v>2555.5391</v>
      </c>
      <c r="BB2914">
        <v>511.9341</v>
      </c>
      <c r="BC2914">
        <v>37.923400000000001</v>
      </c>
      <c r="BD2914" t="s">
        <v>104</v>
      </c>
      <c r="BE2914">
        <v>1.1505000000000001</v>
      </c>
      <c r="BF2914">
        <v>3.2441</v>
      </c>
      <c r="BG2914">
        <v>0.96179999999999999</v>
      </c>
      <c r="BH2914">
        <v>18.866700000000002</v>
      </c>
      <c r="BI2914">
        <v>7.8914</v>
      </c>
      <c r="BJ2914">
        <v>399.00790000000001</v>
      </c>
      <c r="BK2914">
        <v>126.78019999999999</v>
      </c>
      <c r="BL2914">
        <v>70.547899999999998</v>
      </c>
      <c r="BM2914">
        <v>2.8281999999999998</v>
      </c>
      <c r="BN2914" t="s">
        <v>104</v>
      </c>
      <c r="BO2914">
        <v>1.3472999999999999</v>
      </c>
      <c r="BP2914">
        <v>158.8486</v>
      </c>
      <c r="BQ2914">
        <v>2.6469999999999998</v>
      </c>
      <c r="BR2914" t="s">
        <v>104</v>
      </c>
      <c r="BS2914">
        <v>0</v>
      </c>
      <c r="BT2914">
        <v>38.877299999999998</v>
      </c>
      <c r="BU2914">
        <v>34.041800000000002</v>
      </c>
      <c r="BV2914" t="s">
        <v>104</v>
      </c>
      <c r="BW2914">
        <v>4.1113</v>
      </c>
      <c r="BX2914" t="s">
        <v>104</v>
      </c>
      <c r="BY2914">
        <v>0.96299999999999997</v>
      </c>
      <c r="BZ2914">
        <v>126910.6094</v>
      </c>
      <c r="CA2914">
        <v>613.98400000000004</v>
      </c>
      <c r="CB2914">
        <v>18.8492</v>
      </c>
      <c r="CC2914">
        <v>3.5878999999999999</v>
      </c>
      <c r="CD2914">
        <v>107.6009</v>
      </c>
      <c r="CE2914">
        <v>1.1231</v>
      </c>
      <c r="CF2914" t="s">
        <v>104</v>
      </c>
      <c r="CG2914">
        <v>0</v>
      </c>
      <c r="CH2914">
        <v>13.8864</v>
      </c>
      <c r="CI2914">
        <v>1.6489</v>
      </c>
      <c r="CJ2914">
        <v>3833.7939000000001</v>
      </c>
      <c r="CK2914">
        <v>49.188600000000001</v>
      </c>
      <c r="CL2914">
        <v>2.6796000000000002</v>
      </c>
      <c r="CM2914">
        <v>1.8956</v>
      </c>
      <c r="CN2914">
        <v>114.539</v>
      </c>
      <c r="CO2914">
        <v>14.2455</v>
      </c>
      <c r="CP2914">
        <v>5</v>
      </c>
      <c r="CQ2914">
        <v>14.7966</v>
      </c>
      <c r="CR2914">
        <v>22.4742</v>
      </c>
      <c r="CS2914">
        <v>1.2105999999999999</v>
      </c>
      <c r="CT2914">
        <v>265.1379</v>
      </c>
      <c r="CU2914">
        <v>7.9081999999999999</v>
      </c>
      <c r="CV2914">
        <v>304.67759999999998</v>
      </c>
      <c r="CW2914">
        <v>2.4605999999999999</v>
      </c>
    </row>
    <row r="2915" spans="1:101" x14ac:dyDescent="0.25">
      <c r="A2915">
        <v>448600</v>
      </c>
      <c r="B2915">
        <v>7076050</v>
      </c>
      <c r="C2915">
        <v>8685</v>
      </c>
      <c r="D2915">
        <v>101</v>
      </c>
      <c r="E2915">
        <v>8685</v>
      </c>
      <c r="F2915" t="s">
        <v>101</v>
      </c>
      <c r="G2915">
        <v>120.43</v>
      </c>
      <c r="H2915" t="s">
        <v>3153</v>
      </c>
      <c r="I2915" t="s">
        <v>8</v>
      </c>
      <c r="J2915">
        <v>2</v>
      </c>
      <c r="K2915" t="s">
        <v>103</v>
      </c>
      <c r="Q2915" t="s">
        <v>101</v>
      </c>
      <c r="R2915" t="s">
        <v>104</v>
      </c>
      <c r="S2915">
        <v>1.3539000000000001</v>
      </c>
      <c r="T2915">
        <v>23653.025399999999</v>
      </c>
      <c r="U2915">
        <v>785.02149999999995</v>
      </c>
      <c r="V2915">
        <v>17.6401</v>
      </c>
      <c r="W2915">
        <v>1.8878999999999999</v>
      </c>
      <c r="X2915" t="s">
        <v>104</v>
      </c>
      <c r="Y2915">
        <v>3.0095999999999998</v>
      </c>
      <c r="Z2915">
        <v>705.54039999999998</v>
      </c>
      <c r="AA2915">
        <v>29.6325</v>
      </c>
      <c r="AB2915">
        <v>795747.6875</v>
      </c>
      <c r="AC2915">
        <v>2077.7319000000002</v>
      </c>
      <c r="AD2915" t="s">
        <v>104</v>
      </c>
      <c r="AE2915">
        <v>1.4077</v>
      </c>
      <c r="AF2915">
        <v>6637.7929999999997</v>
      </c>
      <c r="AG2915">
        <v>118.90689999999999</v>
      </c>
      <c r="AH2915" t="s">
        <v>104</v>
      </c>
      <c r="AI2915">
        <v>2.0777000000000001</v>
      </c>
      <c r="AJ2915" t="s">
        <v>104</v>
      </c>
      <c r="AK2915">
        <v>31.527999999999999</v>
      </c>
      <c r="AL2915" t="s">
        <v>104</v>
      </c>
      <c r="AM2915">
        <v>44.279299999999999</v>
      </c>
      <c r="AN2915">
        <v>82.782300000000006</v>
      </c>
      <c r="AO2915">
        <v>7.3422999999999998</v>
      </c>
      <c r="AP2915">
        <v>8.1244999999999994</v>
      </c>
      <c r="AQ2915">
        <v>4.2362000000000002</v>
      </c>
      <c r="AR2915">
        <v>28768.956999999999</v>
      </c>
      <c r="AS2915">
        <v>141.1713</v>
      </c>
      <c r="AT2915" t="s">
        <v>104</v>
      </c>
      <c r="AU2915">
        <v>0</v>
      </c>
      <c r="AV2915" t="s">
        <v>104</v>
      </c>
      <c r="AW2915">
        <v>2.6334</v>
      </c>
      <c r="AX2915">
        <v>24311.6855</v>
      </c>
      <c r="AY2915">
        <v>197.57089999999999</v>
      </c>
      <c r="AZ2915">
        <v>2037.4708000000001</v>
      </c>
      <c r="BA2915">
        <v>1691.9459999999999</v>
      </c>
      <c r="BB2915">
        <v>481.48469999999998</v>
      </c>
      <c r="BC2915">
        <v>35.289700000000003</v>
      </c>
      <c r="BD2915" t="s">
        <v>104</v>
      </c>
      <c r="BE2915">
        <v>1.0940000000000001</v>
      </c>
      <c r="BF2915">
        <v>1.8415999999999999</v>
      </c>
      <c r="BG2915">
        <v>0.88200000000000001</v>
      </c>
      <c r="BH2915" t="s">
        <v>104</v>
      </c>
      <c r="BI2915">
        <v>10.2822</v>
      </c>
      <c r="BJ2915">
        <v>442.11649999999997</v>
      </c>
      <c r="BK2915">
        <v>138.25030000000001</v>
      </c>
      <c r="BL2915">
        <v>20.1874</v>
      </c>
      <c r="BM2915">
        <v>1.7728999999999999</v>
      </c>
      <c r="BN2915" t="s">
        <v>104</v>
      </c>
      <c r="BO2915">
        <v>1.2736000000000001</v>
      </c>
      <c r="BP2915">
        <v>131.3991</v>
      </c>
      <c r="BQ2915">
        <v>2.2766999999999999</v>
      </c>
      <c r="BR2915" t="s">
        <v>104</v>
      </c>
      <c r="BS2915">
        <v>0</v>
      </c>
      <c r="BT2915">
        <v>245.68340000000001</v>
      </c>
      <c r="BU2915">
        <v>36.739699999999999</v>
      </c>
      <c r="BV2915" t="s">
        <v>104</v>
      </c>
      <c r="BW2915">
        <v>3.7942</v>
      </c>
      <c r="BX2915" t="s">
        <v>104</v>
      </c>
      <c r="BY2915">
        <v>0.79630000000000001</v>
      </c>
      <c r="BZ2915">
        <v>111810.58590000001</v>
      </c>
      <c r="CA2915">
        <v>598.33609999999999</v>
      </c>
      <c r="CB2915">
        <v>8.8507999999999996</v>
      </c>
      <c r="CC2915">
        <v>3.2572999999999999</v>
      </c>
      <c r="CD2915">
        <v>104.4567</v>
      </c>
      <c r="CE2915">
        <v>1.0389999999999999</v>
      </c>
      <c r="CF2915" t="s">
        <v>104</v>
      </c>
      <c r="CG2915">
        <v>0</v>
      </c>
      <c r="CH2915">
        <v>11.811199999999999</v>
      </c>
      <c r="CI2915">
        <v>1.3656999999999999</v>
      </c>
      <c r="CJ2915">
        <v>4255.9818999999998</v>
      </c>
      <c r="CK2915">
        <v>47.955399999999997</v>
      </c>
      <c r="CL2915">
        <v>2.0874000000000001</v>
      </c>
      <c r="CM2915">
        <v>1.7115</v>
      </c>
      <c r="CN2915">
        <v>113.9388</v>
      </c>
      <c r="CO2915">
        <v>13.9482</v>
      </c>
      <c r="CP2915">
        <v>5</v>
      </c>
      <c r="CQ2915">
        <v>7.1355000000000004</v>
      </c>
      <c r="CR2915">
        <v>16.191800000000001</v>
      </c>
      <c r="CS2915">
        <v>1.0315000000000001</v>
      </c>
      <c r="CT2915">
        <v>62.312199999999997</v>
      </c>
      <c r="CU2915">
        <v>4.1555999999999997</v>
      </c>
      <c r="CV2915">
        <v>320.37970000000001</v>
      </c>
      <c r="CW2915">
        <v>2.3512</v>
      </c>
    </row>
    <row r="2916" spans="1:101" x14ac:dyDescent="0.25">
      <c r="A2916">
        <v>448600</v>
      </c>
      <c r="B2916">
        <v>7076075</v>
      </c>
      <c r="C2916">
        <v>8686</v>
      </c>
      <c r="D2916">
        <v>101</v>
      </c>
      <c r="E2916">
        <v>8686</v>
      </c>
      <c r="F2916" t="s">
        <v>101</v>
      </c>
      <c r="G2916">
        <v>120.9</v>
      </c>
      <c r="H2916" t="s">
        <v>3154</v>
      </c>
      <c r="I2916" t="s">
        <v>8</v>
      </c>
      <c r="J2916">
        <v>2</v>
      </c>
      <c r="K2916" t="s">
        <v>103</v>
      </c>
      <c r="Q2916" t="s">
        <v>101</v>
      </c>
      <c r="R2916" t="s">
        <v>104</v>
      </c>
      <c r="S2916">
        <v>1.6020000000000001</v>
      </c>
      <c r="T2916">
        <v>26880.281200000001</v>
      </c>
      <c r="U2916">
        <v>799.25130000000001</v>
      </c>
      <c r="V2916">
        <v>22.052700000000002</v>
      </c>
      <c r="W2916">
        <v>1.9786999999999999</v>
      </c>
      <c r="X2916" t="s">
        <v>104</v>
      </c>
      <c r="Y2916">
        <v>3.0406</v>
      </c>
      <c r="Z2916">
        <v>574.95180000000005</v>
      </c>
      <c r="AA2916">
        <v>28.279800000000002</v>
      </c>
      <c r="AB2916">
        <v>795599.125</v>
      </c>
      <c r="AC2916">
        <v>2257.5448999999999</v>
      </c>
      <c r="AD2916" t="s">
        <v>104</v>
      </c>
      <c r="AE2916">
        <v>1.4357</v>
      </c>
      <c r="AF2916">
        <v>10826.093800000001</v>
      </c>
      <c r="AG2916">
        <v>144.08619999999999</v>
      </c>
      <c r="AH2916">
        <v>3.2103000000000002</v>
      </c>
      <c r="AI2916">
        <v>2.0630999999999999</v>
      </c>
      <c r="AJ2916" t="s">
        <v>104</v>
      </c>
      <c r="AK2916">
        <v>30.201599999999999</v>
      </c>
      <c r="AL2916" t="s">
        <v>104</v>
      </c>
      <c r="AM2916">
        <v>44.0047</v>
      </c>
      <c r="AN2916">
        <v>59.151400000000002</v>
      </c>
      <c r="AO2916">
        <v>7.1547999999999998</v>
      </c>
      <c r="AP2916">
        <v>12.96</v>
      </c>
      <c r="AQ2916">
        <v>4.3342000000000001</v>
      </c>
      <c r="AR2916">
        <v>28524.5137</v>
      </c>
      <c r="AS2916">
        <v>141.15889999999999</v>
      </c>
      <c r="AT2916" t="s">
        <v>104</v>
      </c>
      <c r="AU2916">
        <v>0</v>
      </c>
      <c r="AV2916" t="s">
        <v>104</v>
      </c>
      <c r="AW2916">
        <v>2.601</v>
      </c>
      <c r="AX2916">
        <v>25186.767599999999</v>
      </c>
      <c r="AY2916">
        <v>200.58940000000001</v>
      </c>
      <c r="AZ2916" t="s">
        <v>104</v>
      </c>
      <c r="BA2916">
        <v>1891.8081</v>
      </c>
      <c r="BB2916">
        <v>800.47500000000002</v>
      </c>
      <c r="BC2916">
        <v>41.217399999999998</v>
      </c>
      <c r="BD2916" t="s">
        <v>104</v>
      </c>
      <c r="BE2916">
        <v>1.0528</v>
      </c>
      <c r="BF2916">
        <v>1.9952000000000001</v>
      </c>
      <c r="BG2916">
        <v>0.88980000000000004</v>
      </c>
      <c r="BH2916" t="s">
        <v>104</v>
      </c>
      <c r="BI2916">
        <v>6.7961</v>
      </c>
      <c r="BJ2916">
        <v>545.34259999999995</v>
      </c>
      <c r="BK2916">
        <v>133.2508</v>
      </c>
      <c r="BL2916">
        <v>20.562899999999999</v>
      </c>
      <c r="BM2916">
        <v>1.7915000000000001</v>
      </c>
      <c r="BN2916" t="s">
        <v>104</v>
      </c>
      <c r="BO2916">
        <v>1.6970000000000001</v>
      </c>
      <c r="BP2916">
        <v>146.30609999999999</v>
      </c>
      <c r="BQ2916">
        <v>2.3898999999999999</v>
      </c>
      <c r="BR2916" t="s">
        <v>104</v>
      </c>
      <c r="BS2916">
        <v>0</v>
      </c>
      <c r="BT2916">
        <v>387.03730000000002</v>
      </c>
      <c r="BU2916">
        <v>37.407299999999999</v>
      </c>
      <c r="BV2916" t="s">
        <v>104</v>
      </c>
      <c r="BW2916">
        <v>3.6576</v>
      </c>
      <c r="BX2916" t="s">
        <v>104</v>
      </c>
      <c r="BY2916">
        <v>0.81630000000000003</v>
      </c>
      <c r="BZ2916">
        <v>105882.1875</v>
      </c>
      <c r="CA2916">
        <v>569.15009999999995</v>
      </c>
      <c r="CB2916" t="s">
        <v>104</v>
      </c>
      <c r="CC2916">
        <v>4.9027000000000003</v>
      </c>
      <c r="CD2916">
        <v>136.5316</v>
      </c>
      <c r="CE2916">
        <v>1.1716</v>
      </c>
      <c r="CF2916" t="s">
        <v>104</v>
      </c>
      <c r="CG2916">
        <v>0</v>
      </c>
      <c r="CH2916">
        <v>13.7921</v>
      </c>
      <c r="CI2916">
        <v>1.4171</v>
      </c>
      <c r="CJ2916">
        <v>3437.5671000000002</v>
      </c>
      <c r="CK2916">
        <v>45.311300000000003</v>
      </c>
      <c r="CL2916">
        <v>2.5451000000000001</v>
      </c>
      <c r="CM2916">
        <v>1.7827999999999999</v>
      </c>
      <c r="CN2916">
        <v>102.7255</v>
      </c>
      <c r="CO2916">
        <v>13.131500000000001</v>
      </c>
      <c r="CP2916">
        <v>5</v>
      </c>
      <c r="CQ2916">
        <v>6.6656000000000004</v>
      </c>
      <c r="CR2916">
        <v>18.366800000000001</v>
      </c>
      <c r="CS2916">
        <v>1.0669</v>
      </c>
      <c r="CT2916">
        <v>69.381799999999998</v>
      </c>
      <c r="CU2916">
        <v>4.2858999999999998</v>
      </c>
      <c r="CV2916">
        <v>247.36959999999999</v>
      </c>
      <c r="CW2916">
        <v>2.1271</v>
      </c>
    </row>
    <row r="2917" spans="1:101" x14ac:dyDescent="0.25">
      <c r="A2917">
        <v>448600</v>
      </c>
      <c r="B2917">
        <v>7076100</v>
      </c>
      <c r="C2917">
        <v>8687</v>
      </c>
      <c r="D2917">
        <v>101</v>
      </c>
      <c r="E2917">
        <v>8687</v>
      </c>
      <c r="F2917" t="s">
        <v>101</v>
      </c>
      <c r="G2917">
        <v>121.66</v>
      </c>
      <c r="H2917" t="s">
        <v>3155</v>
      </c>
      <c r="I2917" t="s">
        <v>8</v>
      </c>
      <c r="J2917">
        <v>2</v>
      </c>
      <c r="K2917" t="s">
        <v>103</v>
      </c>
      <c r="Q2917" t="s">
        <v>101</v>
      </c>
      <c r="R2917" t="s">
        <v>104</v>
      </c>
      <c r="S2917">
        <v>1.4240999999999999</v>
      </c>
      <c r="T2917">
        <v>28549.855500000001</v>
      </c>
      <c r="U2917">
        <v>813.40620000000001</v>
      </c>
      <c r="V2917">
        <v>16.812899999999999</v>
      </c>
      <c r="W2917">
        <v>1.8878999999999999</v>
      </c>
      <c r="X2917" t="s">
        <v>104</v>
      </c>
      <c r="Y2917">
        <v>3.2707999999999999</v>
      </c>
      <c r="Z2917">
        <v>775.21510000000001</v>
      </c>
      <c r="AA2917">
        <v>31.0077</v>
      </c>
      <c r="AB2917">
        <v>791271.6875</v>
      </c>
      <c r="AC2917">
        <v>1945.1958999999999</v>
      </c>
      <c r="AD2917" t="s">
        <v>104</v>
      </c>
      <c r="AE2917">
        <v>1.4093</v>
      </c>
      <c r="AF2917">
        <v>6062.4130999999998</v>
      </c>
      <c r="AG2917">
        <v>116.0342</v>
      </c>
      <c r="AH2917" t="s">
        <v>104</v>
      </c>
      <c r="AI2917">
        <v>2.1556999999999999</v>
      </c>
      <c r="AJ2917" t="s">
        <v>104</v>
      </c>
      <c r="AK2917">
        <v>30.684899999999999</v>
      </c>
      <c r="AL2917" t="s">
        <v>104</v>
      </c>
      <c r="AM2917">
        <v>45.381900000000002</v>
      </c>
      <c r="AN2917">
        <v>71.582599999999999</v>
      </c>
      <c r="AO2917">
        <v>7.2077999999999998</v>
      </c>
      <c r="AP2917">
        <v>19.906500000000001</v>
      </c>
      <c r="AQ2917">
        <v>4.5952000000000002</v>
      </c>
      <c r="AR2917">
        <v>30049.5527</v>
      </c>
      <c r="AS2917">
        <v>144.37430000000001</v>
      </c>
      <c r="AT2917" t="s">
        <v>104</v>
      </c>
      <c r="AU2917">
        <v>0</v>
      </c>
      <c r="AV2917" t="s">
        <v>104</v>
      </c>
      <c r="AW2917">
        <v>2.6103999999999998</v>
      </c>
      <c r="AX2917">
        <v>27529.654299999998</v>
      </c>
      <c r="AY2917">
        <v>207.77600000000001</v>
      </c>
      <c r="AZ2917" t="s">
        <v>104</v>
      </c>
      <c r="BA2917">
        <v>1506.9012</v>
      </c>
      <c r="BB2917">
        <v>474.67180000000002</v>
      </c>
      <c r="BC2917">
        <v>35.311399999999999</v>
      </c>
      <c r="BD2917" t="s">
        <v>104</v>
      </c>
      <c r="BE2917">
        <v>1.0914999999999999</v>
      </c>
      <c r="BF2917">
        <v>3.8653</v>
      </c>
      <c r="BG2917">
        <v>0.91720000000000002</v>
      </c>
      <c r="BH2917">
        <v>11.7308</v>
      </c>
      <c r="BI2917">
        <v>7.0210999999999997</v>
      </c>
      <c r="BJ2917">
        <v>517.63350000000003</v>
      </c>
      <c r="BK2917">
        <v>132.25890000000001</v>
      </c>
      <c r="BL2917">
        <v>19.739699999999999</v>
      </c>
      <c r="BM2917">
        <v>1.8028</v>
      </c>
      <c r="BN2917" t="s">
        <v>104</v>
      </c>
      <c r="BO2917">
        <v>1.3193999999999999</v>
      </c>
      <c r="BP2917">
        <v>154.38749999999999</v>
      </c>
      <c r="BQ2917">
        <v>2.4754</v>
      </c>
      <c r="BR2917" t="s">
        <v>104</v>
      </c>
      <c r="BS2917">
        <v>0</v>
      </c>
      <c r="BT2917">
        <v>225.87289999999999</v>
      </c>
      <c r="BU2917">
        <v>34.873399999999997</v>
      </c>
      <c r="BV2917" t="s">
        <v>104</v>
      </c>
      <c r="BW2917">
        <v>3.9195000000000002</v>
      </c>
      <c r="BX2917" t="s">
        <v>104</v>
      </c>
      <c r="BY2917">
        <v>0.84370000000000001</v>
      </c>
      <c r="BZ2917">
        <v>110362.57030000001</v>
      </c>
      <c r="CA2917">
        <v>571.1789</v>
      </c>
      <c r="CB2917">
        <v>9.3744999999999994</v>
      </c>
      <c r="CC2917">
        <v>3.3685999999999998</v>
      </c>
      <c r="CD2917">
        <v>116.9032</v>
      </c>
      <c r="CE2917">
        <v>1.1035999999999999</v>
      </c>
      <c r="CF2917" t="s">
        <v>104</v>
      </c>
      <c r="CG2917">
        <v>0</v>
      </c>
      <c r="CH2917">
        <v>15.295</v>
      </c>
      <c r="CI2917">
        <v>1.4482999999999999</v>
      </c>
      <c r="CJ2917">
        <v>3245.2566000000002</v>
      </c>
      <c r="CK2917">
        <v>44.493499999999997</v>
      </c>
      <c r="CL2917">
        <v>2.8853</v>
      </c>
      <c r="CM2917">
        <v>1.8025</v>
      </c>
      <c r="CN2917">
        <v>106.20010000000001</v>
      </c>
      <c r="CO2917">
        <v>12.927899999999999</v>
      </c>
      <c r="CP2917">
        <v>5</v>
      </c>
      <c r="CQ2917">
        <v>7.2098000000000004</v>
      </c>
      <c r="CR2917">
        <v>21.694600000000001</v>
      </c>
      <c r="CS2917">
        <v>1.1165</v>
      </c>
      <c r="CT2917">
        <v>69.046800000000005</v>
      </c>
      <c r="CU2917">
        <v>4.3452999999999999</v>
      </c>
      <c r="CV2917">
        <v>296.02940000000001</v>
      </c>
      <c r="CW2917">
        <v>2.3037000000000001</v>
      </c>
    </row>
    <row r="2918" spans="1:101" x14ac:dyDescent="0.25">
      <c r="A2918">
        <v>448600</v>
      </c>
      <c r="B2918">
        <v>7076125</v>
      </c>
      <c r="C2918">
        <v>8688</v>
      </c>
      <c r="D2918">
        <v>101</v>
      </c>
      <c r="E2918">
        <v>8688</v>
      </c>
      <c r="F2918" t="s">
        <v>101</v>
      </c>
      <c r="G2918">
        <v>121.5</v>
      </c>
      <c r="H2918" t="s">
        <v>3156</v>
      </c>
      <c r="I2918" t="s">
        <v>8</v>
      </c>
      <c r="J2918">
        <v>2</v>
      </c>
      <c r="K2918" t="s">
        <v>103</v>
      </c>
      <c r="Q2918" t="s">
        <v>101</v>
      </c>
      <c r="R2918" t="s">
        <v>104</v>
      </c>
      <c r="S2918">
        <v>1.7927999999999999</v>
      </c>
      <c r="T2918">
        <v>24479.007799999999</v>
      </c>
      <c r="U2918">
        <v>770.27750000000003</v>
      </c>
      <c r="V2918">
        <v>10.4061</v>
      </c>
      <c r="W2918">
        <v>1.7565</v>
      </c>
      <c r="X2918" t="s">
        <v>104</v>
      </c>
      <c r="Y2918">
        <v>3.1295000000000002</v>
      </c>
      <c r="Z2918">
        <v>557.11389999999994</v>
      </c>
      <c r="AA2918">
        <v>27.226800000000001</v>
      </c>
      <c r="AB2918">
        <v>786125.8125</v>
      </c>
      <c r="AC2918">
        <v>2045.3905999999999</v>
      </c>
      <c r="AD2918" t="s">
        <v>104</v>
      </c>
      <c r="AE2918">
        <v>1.3664000000000001</v>
      </c>
      <c r="AF2918">
        <v>9426.7206999999999</v>
      </c>
      <c r="AG2918">
        <v>130.7423</v>
      </c>
      <c r="AH2918">
        <v>3.0206</v>
      </c>
      <c r="AI2918">
        <v>1.9903</v>
      </c>
      <c r="AJ2918" t="s">
        <v>104</v>
      </c>
      <c r="AK2918">
        <v>30.4101</v>
      </c>
      <c r="AL2918" t="s">
        <v>104</v>
      </c>
      <c r="AM2918">
        <v>44.1479</v>
      </c>
      <c r="AN2918">
        <v>71.871499999999997</v>
      </c>
      <c r="AO2918">
        <v>6.9481999999999999</v>
      </c>
      <c r="AP2918">
        <v>13.4345</v>
      </c>
      <c r="AQ2918">
        <v>4.3863000000000003</v>
      </c>
      <c r="AR2918">
        <v>27839.023399999998</v>
      </c>
      <c r="AS2918">
        <v>140.23429999999999</v>
      </c>
      <c r="AT2918" t="s">
        <v>104</v>
      </c>
      <c r="AU2918">
        <v>0</v>
      </c>
      <c r="AV2918" t="s">
        <v>104</v>
      </c>
      <c r="AW2918">
        <v>2.6187</v>
      </c>
      <c r="AX2918">
        <v>20771.0664</v>
      </c>
      <c r="AY2918">
        <v>179.30160000000001</v>
      </c>
      <c r="AZ2918">
        <v>2563.3141999999998</v>
      </c>
      <c r="BA2918">
        <v>1654.2761</v>
      </c>
      <c r="BB2918">
        <v>430.53890000000001</v>
      </c>
      <c r="BC2918">
        <v>34.361699999999999</v>
      </c>
      <c r="BD2918" t="s">
        <v>104</v>
      </c>
      <c r="BE2918">
        <v>1.0817000000000001</v>
      </c>
      <c r="BF2918">
        <v>3.4094000000000002</v>
      </c>
      <c r="BG2918">
        <v>0.91379999999999995</v>
      </c>
      <c r="BH2918" t="s">
        <v>104</v>
      </c>
      <c r="BI2918">
        <v>7.8910999999999998</v>
      </c>
      <c r="BJ2918">
        <v>498.86520000000002</v>
      </c>
      <c r="BK2918">
        <v>134.16800000000001</v>
      </c>
      <c r="BL2918">
        <v>20.720099999999999</v>
      </c>
      <c r="BM2918">
        <v>1.8059000000000001</v>
      </c>
      <c r="BN2918" t="s">
        <v>104</v>
      </c>
      <c r="BO2918">
        <v>1.7798</v>
      </c>
      <c r="BP2918">
        <v>135.95150000000001</v>
      </c>
      <c r="BQ2918">
        <v>2.3384</v>
      </c>
      <c r="BR2918" t="s">
        <v>104</v>
      </c>
      <c r="BS2918">
        <v>0</v>
      </c>
      <c r="BT2918">
        <v>315.81420000000003</v>
      </c>
      <c r="BU2918">
        <v>36.729300000000002</v>
      </c>
      <c r="BV2918" t="s">
        <v>104</v>
      </c>
      <c r="BW2918">
        <v>4.8395999999999999</v>
      </c>
      <c r="BX2918" t="s">
        <v>104</v>
      </c>
      <c r="BY2918">
        <v>0.81479999999999997</v>
      </c>
      <c r="BZ2918">
        <v>121964.3906</v>
      </c>
      <c r="CA2918">
        <v>598.84410000000003</v>
      </c>
      <c r="CB2918">
        <v>8.5035000000000007</v>
      </c>
      <c r="CC2918">
        <v>3.0526</v>
      </c>
      <c r="CD2918">
        <v>139.7612</v>
      </c>
      <c r="CE2918">
        <v>1.1919999999999999</v>
      </c>
      <c r="CF2918" t="s">
        <v>104</v>
      </c>
      <c r="CG2918">
        <v>0</v>
      </c>
      <c r="CH2918">
        <v>15.130699999999999</v>
      </c>
      <c r="CI2918">
        <v>1.4154</v>
      </c>
      <c r="CJ2918">
        <v>4128.7632000000003</v>
      </c>
      <c r="CK2918">
        <v>45.837299999999999</v>
      </c>
      <c r="CL2918">
        <v>4.8345000000000002</v>
      </c>
      <c r="CM2918">
        <v>1.8262</v>
      </c>
      <c r="CN2918">
        <v>88.6965</v>
      </c>
      <c r="CO2918">
        <v>13.142300000000001</v>
      </c>
      <c r="CP2918">
        <v>5</v>
      </c>
      <c r="CQ2918">
        <v>7.0875000000000004</v>
      </c>
      <c r="CR2918">
        <v>23.5169</v>
      </c>
      <c r="CS2918">
        <v>1.0991</v>
      </c>
      <c r="CT2918">
        <v>61.168999999999997</v>
      </c>
      <c r="CU2918">
        <v>4.1473000000000004</v>
      </c>
      <c r="CV2918">
        <v>299.03879999999998</v>
      </c>
      <c r="CW2918">
        <v>2.3149000000000002</v>
      </c>
    </row>
    <row r="2919" spans="1:101" x14ac:dyDescent="0.25">
      <c r="A2919">
        <v>448600</v>
      </c>
      <c r="B2919">
        <v>7076150</v>
      </c>
      <c r="C2919">
        <v>8689</v>
      </c>
      <c r="D2919">
        <v>101</v>
      </c>
      <c r="E2919">
        <v>8689</v>
      </c>
      <c r="F2919" t="s">
        <v>101</v>
      </c>
      <c r="G2919">
        <v>120.01</v>
      </c>
      <c r="H2919" t="s">
        <v>3157</v>
      </c>
      <c r="I2919" t="s">
        <v>8</v>
      </c>
      <c r="J2919">
        <v>2</v>
      </c>
      <c r="K2919" t="s">
        <v>103</v>
      </c>
      <c r="Q2919" t="s">
        <v>101</v>
      </c>
      <c r="R2919" t="s">
        <v>104</v>
      </c>
      <c r="S2919">
        <v>1.4259999999999999</v>
      </c>
      <c r="T2919">
        <v>25497.5</v>
      </c>
      <c r="U2919">
        <v>829.93079999999998</v>
      </c>
      <c r="V2919">
        <v>18.834299999999999</v>
      </c>
      <c r="W2919">
        <v>1.9593</v>
      </c>
      <c r="X2919" t="s">
        <v>104</v>
      </c>
      <c r="Y2919">
        <v>3.1844999999999999</v>
      </c>
      <c r="Z2919">
        <v>614.90030000000002</v>
      </c>
      <c r="AA2919">
        <v>30.217700000000001</v>
      </c>
      <c r="AB2919">
        <v>789614.625</v>
      </c>
      <c r="AC2919">
        <v>2871.1439999999998</v>
      </c>
      <c r="AD2919" t="s">
        <v>104</v>
      </c>
      <c r="AE2919">
        <v>1.4329000000000001</v>
      </c>
      <c r="AF2919">
        <v>13190.3945</v>
      </c>
      <c r="AG2919">
        <v>159.07980000000001</v>
      </c>
      <c r="AH2919" t="s">
        <v>104</v>
      </c>
      <c r="AI2919">
        <v>2.7401</v>
      </c>
      <c r="AJ2919" t="s">
        <v>104</v>
      </c>
      <c r="AK2919">
        <v>31.867100000000001</v>
      </c>
      <c r="AL2919" t="s">
        <v>104</v>
      </c>
      <c r="AM2919">
        <v>46.4788</v>
      </c>
      <c r="AN2919">
        <v>98.276499999999999</v>
      </c>
      <c r="AO2919">
        <v>7.7735000000000003</v>
      </c>
      <c r="AP2919">
        <v>15.550700000000001</v>
      </c>
      <c r="AQ2919">
        <v>4.5069999999999997</v>
      </c>
      <c r="AR2919">
        <v>31517.875</v>
      </c>
      <c r="AS2919">
        <v>149.42449999999999</v>
      </c>
      <c r="AT2919" t="s">
        <v>104</v>
      </c>
      <c r="AU2919">
        <v>0</v>
      </c>
      <c r="AV2919" t="s">
        <v>104</v>
      </c>
      <c r="AW2919">
        <v>2.6069</v>
      </c>
      <c r="AX2919">
        <v>22450.328099999999</v>
      </c>
      <c r="AY2919">
        <v>196.2063</v>
      </c>
      <c r="AZ2919" t="s">
        <v>104</v>
      </c>
      <c r="BA2919">
        <v>2546.8009999999999</v>
      </c>
      <c r="BB2919">
        <v>488.709</v>
      </c>
      <c r="BC2919">
        <v>35.641599999999997</v>
      </c>
      <c r="BD2919" t="s">
        <v>104</v>
      </c>
      <c r="BE2919">
        <v>1.0565</v>
      </c>
      <c r="BF2919" t="s">
        <v>104</v>
      </c>
      <c r="BG2919">
        <v>0.87590000000000001</v>
      </c>
      <c r="BH2919">
        <v>26.4087</v>
      </c>
      <c r="BI2919">
        <v>7.444</v>
      </c>
      <c r="BJ2919">
        <v>486.87099999999998</v>
      </c>
      <c r="BK2919">
        <v>139.41050000000001</v>
      </c>
      <c r="BL2919">
        <v>21.756399999999999</v>
      </c>
      <c r="BM2919">
        <v>1.8367</v>
      </c>
      <c r="BN2919" t="s">
        <v>104</v>
      </c>
      <c r="BO2919">
        <v>1.4770000000000001</v>
      </c>
      <c r="BP2919">
        <v>126.4198</v>
      </c>
      <c r="BQ2919">
        <v>2.2751999999999999</v>
      </c>
      <c r="BR2919" t="s">
        <v>104</v>
      </c>
      <c r="BS2919">
        <v>0</v>
      </c>
      <c r="BT2919">
        <v>509.94569999999999</v>
      </c>
      <c r="BU2919">
        <v>40.6554</v>
      </c>
      <c r="BV2919" t="s">
        <v>104</v>
      </c>
      <c r="BW2919">
        <v>4.5860000000000003</v>
      </c>
      <c r="BX2919" t="s">
        <v>104</v>
      </c>
      <c r="BY2919">
        <v>0.81410000000000005</v>
      </c>
      <c r="BZ2919">
        <v>109829.88280000001</v>
      </c>
      <c r="CA2919">
        <v>598.99130000000002</v>
      </c>
      <c r="CB2919">
        <v>13.183999999999999</v>
      </c>
      <c r="CC2919">
        <v>3.3913000000000002</v>
      </c>
      <c r="CD2919">
        <v>148.39510000000001</v>
      </c>
      <c r="CE2919">
        <v>1.2371000000000001</v>
      </c>
      <c r="CF2919" t="s">
        <v>104</v>
      </c>
      <c r="CG2919">
        <v>0</v>
      </c>
      <c r="CH2919">
        <v>14.0031</v>
      </c>
      <c r="CI2919">
        <v>1.4180999999999999</v>
      </c>
      <c r="CJ2919">
        <v>3623.3137000000002</v>
      </c>
      <c r="CK2919">
        <v>47.256599999999999</v>
      </c>
      <c r="CL2919">
        <v>2.3285</v>
      </c>
      <c r="CM2919">
        <v>1.7724</v>
      </c>
      <c r="CN2919">
        <v>98.137600000000006</v>
      </c>
      <c r="CO2919">
        <v>13.650399999999999</v>
      </c>
      <c r="CP2919">
        <v>5</v>
      </c>
      <c r="CQ2919">
        <v>7.2416999999999998</v>
      </c>
      <c r="CR2919">
        <v>22.0807</v>
      </c>
      <c r="CS2919">
        <v>1.0808</v>
      </c>
      <c r="CT2919">
        <v>69.577600000000004</v>
      </c>
      <c r="CU2919">
        <v>4.3634000000000004</v>
      </c>
      <c r="CV2919">
        <v>220.47790000000001</v>
      </c>
      <c r="CW2919">
        <v>2.0728</v>
      </c>
    </row>
    <row r="2920" spans="1:101" x14ac:dyDescent="0.25">
      <c r="A2920">
        <v>448600</v>
      </c>
      <c r="B2920">
        <v>7076175</v>
      </c>
      <c r="C2920">
        <v>8690</v>
      </c>
      <c r="D2920">
        <v>101</v>
      </c>
      <c r="E2920">
        <v>8690</v>
      </c>
      <c r="F2920" t="s">
        <v>101</v>
      </c>
      <c r="G2920">
        <v>121.11</v>
      </c>
      <c r="H2920" t="s">
        <v>3158</v>
      </c>
      <c r="I2920" t="s">
        <v>8</v>
      </c>
      <c r="J2920">
        <v>2</v>
      </c>
      <c r="K2920" t="s">
        <v>103</v>
      </c>
      <c r="Q2920" t="s">
        <v>101</v>
      </c>
      <c r="R2920" t="s">
        <v>104</v>
      </c>
      <c r="S2920">
        <v>1.3564000000000001</v>
      </c>
      <c r="T2920">
        <v>28804.8145</v>
      </c>
      <c r="U2920">
        <v>873.52949999999998</v>
      </c>
      <c r="V2920">
        <v>35.427399999999999</v>
      </c>
      <c r="W2920">
        <v>2.3321000000000001</v>
      </c>
      <c r="X2920" t="s">
        <v>104</v>
      </c>
      <c r="Y2920">
        <v>3.2997000000000001</v>
      </c>
      <c r="Z2920">
        <v>602.88019999999995</v>
      </c>
      <c r="AA2920">
        <v>28.698499999999999</v>
      </c>
      <c r="AB2920">
        <v>779166.3125</v>
      </c>
      <c r="AC2920">
        <v>2220.7804999999998</v>
      </c>
      <c r="AD2920" t="s">
        <v>104</v>
      </c>
      <c r="AE2920">
        <v>1.5578000000000001</v>
      </c>
      <c r="AF2920">
        <v>10925.7832</v>
      </c>
      <c r="AG2920">
        <v>154.14920000000001</v>
      </c>
      <c r="AH2920" t="s">
        <v>104</v>
      </c>
      <c r="AI2920">
        <v>3.0851999999999999</v>
      </c>
      <c r="AJ2920" t="s">
        <v>104</v>
      </c>
      <c r="AK2920">
        <v>32.463000000000001</v>
      </c>
      <c r="AL2920" t="s">
        <v>104</v>
      </c>
      <c r="AM2920">
        <v>49.478499999999997</v>
      </c>
      <c r="AN2920">
        <v>109.19329999999999</v>
      </c>
      <c r="AO2920">
        <v>8.3437000000000001</v>
      </c>
      <c r="AP2920">
        <v>20.717300000000002</v>
      </c>
      <c r="AQ2920">
        <v>4.6268000000000002</v>
      </c>
      <c r="AR2920">
        <v>36885.960899999998</v>
      </c>
      <c r="AS2920">
        <v>154.6619</v>
      </c>
      <c r="AT2920" t="s">
        <v>104</v>
      </c>
      <c r="AU2920">
        <v>0</v>
      </c>
      <c r="AV2920" t="s">
        <v>104</v>
      </c>
      <c r="AW2920">
        <v>2.6573000000000002</v>
      </c>
      <c r="AX2920">
        <v>25165.650399999999</v>
      </c>
      <c r="AY2920">
        <v>213.95529999999999</v>
      </c>
      <c r="AZ2920">
        <v>2846.5989</v>
      </c>
      <c r="BA2920">
        <v>1794.4159999999999</v>
      </c>
      <c r="BB2920">
        <v>551.24149999999997</v>
      </c>
      <c r="BC2920">
        <v>36.638399999999997</v>
      </c>
      <c r="BD2920" t="s">
        <v>104</v>
      </c>
      <c r="BE2920">
        <v>1.0349999999999999</v>
      </c>
      <c r="BF2920">
        <v>3.2477999999999998</v>
      </c>
      <c r="BG2920">
        <v>0.89459999999999995</v>
      </c>
      <c r="BH2920">
        <v>33.1128</v>
      </c>
      <c r="BI2920">
        <v>7.7930999999999999</v>
      </c>
      <c r="BJ2920">
        <v>463.9683</v>
      </c>
      <c r="BK2920">
        <v>139.2499</v>
      </c>
      <c r="BL2920">
        <v>27.921600000000002</v>
      </c>
      <c r="BM2920">
        <v>1.9691000000000001</v>
      </c>
      <c r="BN2920" t="s">
        <v>104</v>
      </c>
      <c r="BO2920">
        <v>1.2791999999999999</v>
      </c>
      <c r="BP2920">
        <v>162.57919999999999</v>
      </c>
      <c r="BQ2920">
        <v>2.5242</v>
      </c>
      <c r="BR2920" t="s">
        <v>104</v>
      </c>
      <c r="BS2920">
        <v>0</v>
      </c>
      <c r="BT2920">
        <v>388.32299999999998</v>
      </c>
      <c r="BU2920">
        <v>38.524099999999997</v>
      </c>
      <c r="BV2920" t="s">
        <v>104</v>
      </c>
      <c r="BW2920">
        <v>3.7161</v>
      </c>
      <c r="BX2920" t="s">
        <v>104</v>
      </c>
      <c r="BY2920">
        <v>0.84350000000000003</v>
      </c>
      <c r="BZ2920">
        <v>109143.9219</v>
      </c>
      <c r="CA2920">
        <v>589.31510000000003</v>
      </c>
      <c r="CB2920">
        <v>11.127700000000001</v>
      </c>
      <c r="CC2920">
        <v>3.2078000000000002</v>
      </c>
      <c r="CD2920">
        <v>135.2295</v>
      </c>
      <c r="CE2920">
        <v>1.1789000000000001</v>
      </c>
      <c r="CF2920" t="s">
        <v>104</v>
      </c>
      <c r="CG2920">
        <v>0</v>
      </c>
      <c r="CH2920">
        <v>14.0679</v>
      </c>
      <c r="CI2920">
        <v>1.4924999999999999</v>
      </c>
      <c r="CJ2920">
        <v>4057.0969</v>
      </c>
      <c r="CK2920">
        <v>51.471699999999998</v>
      </c>
      <c r="CL2920" t="s">
        <v>104</v>
      </c>
      <c r="CM2920">
        <v>1.9423999999999999</v>
      </c>
      <c r="CN2920">
        <v>125.7546</v>
      </c>
      <c r="CO2920">
        <v>15.0618</v>
      </c>
      <c r="CP2920">
        <v>5</v>
      </c>
      <c r="CQ2920">
        <v>7.4085000000000001</v>
      </c>
      <c r="CR2920">
        <v>22.363900000000001</v>
      </c>
      <c r="CS2920">
        <v>1.1332</v>
      </c>
      <c r="CT2920">
        <v>80.098799999999997</v>
      </c>
      <c r="CU2920">
        <v>4.5662000000000003</v>
      </c>
      <c r="CV2920">
        <v>216.69059999999999</v>
      </c>
      <c r="CW2920">
        <v>2.0406</v>
      </c>
    </row>
    <row r="2921" spans="1:101" x14ac:dyDescent="0.25">
      <c r="A2921">
        <v>448600</v>
      </c>
      <c r="B2921">
        <v>7076200</v>
      </c>
      <c r="C2921">
        <v>8691</v>
      </c>
      <c r="D2921">
        <v>101</v>
      </c>
      <c r="E2921">
        <v>8691</v>
      </c>
      <c r="F2921" t="s">
        <v>101</v>
      </c>
      <c r="G2921">
        <v>121.03</v>
      </c>
      <c r="H2921" t="s">
        <v>3159</v>
      </c>
      <c r="I2921" t="s">
        <v>8</v>
      </c>
      <c r="J2921">
        <v>2</v>
      </c>
      <c r="K2921" t="s">
        <v>103</v>
      </c>
      <c r="Q2921" t="s">
        <v>101</v>
      </c>
      <c r="R2921" t="s">
        <v>104</v>
      </c>
      <c r="S2921">
        <v>1.5168999999999999</v>
      </c>
      <c r="T2921">
        <v>26424.261699999999</v>
      </c>
      <c r="U2921">
        <v>950.98900000000003</v>
      </c>
      <c r="V2921">
        <v>28.775600000000001</v>
      </c>
      <c r="W2921">
        <v>2.3559000000000001</v>
      </c>
      <c r="X2921" t="s">
        <v>104</v>
      </c>
      <c r="Y2921">
        <v>3.5066000000000002</v>
      </c>
      <c r="Z2921">
        <v>849.03549999999996</v>
      </c>
      <c r="AA2921">
        <v>33.440399999999997</v>
      </c>
      <c r="AB2921">
        <v>756134.875</v>
      </c>
      <c r="AC2921">
        <v>2646.7415000000001</v>
      </c>
      <c r="AD2921" t="s">
        <v>104</v>
      </c>
      <c r="AE2921">
        <v>1.6482000000000001</v>
      </c>
      <c r="AF2921">
        <v>7155.1440000000002</v>
      </c>
      <c r="AG2921">
        <v>144.97239999999999</v>
      </c>
      <c r="AH2921" t="s">
        <v>104</v>
      </c>
      <c r="AI2921">
        <v>2.2774000000000001</v>
      </c>
      <c r="AJ2921" t="s">
        <v>104</v>
      </c>
      <c r="AK2921">
        <v>34.059800000000003</v>
      </c>
      <c r="AL2921" t="s">
        <v>104</v>
      </c>
      <c r="AM2921">
        <v>58.7652</v>
      </c>
      <c r="AN2921">
        <v>182.84989999999999</v>
      </c>
      <c r="AO2921">
        <v>10.599399999999999</v>
      </c>
      <c r="AP2921">
        <v>42.545099999999998</v>
      </c>
      <c r="AQ2921">
        <v>5.5403000000000002</v>
      </c>
      <c r="AR2921">
        <v>49559.156199999998</v>
      </c>
      <c r="AS2921">
        <v>178.47300000000001</v>
      </c>
      <c r="AT2921" t="s">
        <v>104</v>
      </c>
      <c r="AU2921">
        <v>0</v>
      </c>
      <c r="AV2921" t="s">
        <v>104</v>
      </c>
      <c r="AW2921">
        <v>2.9683999999999999</v>
      </c>
      <c r="AX2921">
        <v>22920.127</v>
      </c>
      <c r="AY2921">
        <v>229.77789999999999</v>
      </c>
      <c r="AZ2921">
        <v>6300.1166999999996</v>
      </c>
      <c r="BA2921">
        <v>2200.2239</v>
      </c>
      <c r="BB2921">
        <v>2324.4114</v>
      </c>
      <c r="BC2921">
        <v>63.820599999999999</v>
      </c>
      <c r="BD2921" t="s">
        <v>104</v>
      </c>
      <c r="BE2921">
        <v>1.0958000000000001</v>
      </c>
      <c r="BF2921">
        <v>5.1070000000000002</v>
      </c>
      <c r="BG2921">
        <v>0.96240000000000003</v>
      </c>
      <c r="BH2921">
        <v>101.98350000000001</v>
      </c>
      <c r="BI2921">
        <v>10.0084</v>
      </c>
      <c r="BJ2921">
        <v>577.20960000000002</v>
      </c>
      <c r="BK2921">
        <v>152.72550000000001</v>
      </c>
      <c r="BL2921">
        <v>28.3504</v>
      </c>
      <c r="BM2921">
        <v>2.0931000000000002</v>
      </c>
      <c r="BN2921" t="s">
        <v>104</v>
      </c>
      <c r="BO2921">
        <v>1.4134</v>
      </c>
      <c r="BP2921">
        <v>133.2475</v>
      </c>
      <c r="BQ2921">
        <v>2.4377</v>
      </c>
      <c r="BR2921" t="s">
        <v>104</v>
      </c>
      <c r="BS2921">
        <v>0</v>
      </c>
      <c r="BT2921">
        <v>306.00639999999999</v>
      </c>
      <c r="BU2921">
        <v>39.777200000000001</v>
      </c>
      <c r="BV2921" t="s">
        <v>104</v>
      </c>
      <c r="BW2921">
        <v>4.1519000000000004</v>
      </c>
      <c r="BX2921" t="s">
        <v>104</v>
      </c>
      <c r="BY2921">
        <v>0.90429999999999999</v>
      </c>
      <c r="BZ2921">
        <v>120638.2344</v>
      </c>
      <c r="CA2921">
        <v>638.67610000000002</v>
      </c>
      <c r="CB2921">
        <v>9.9593000000000007</v>
      </c>
      <c r="CC2921">
        <v>3.6000999999999999</v>
      </c>
      <c r="CD2921">
        <v>110.46420000000001</v>
      </c>
      <c r="CE2921">
        <v>1.1411</v>
      </c>
      <c r="CF2921" t="s">
        <v>104</v>
      </c>
      <c r="CG2921">
        <v>0</v>
      </c>
      <c r="CH2921">
        <v>12.0246</v>
      </c>
      <c r="CI2921">
        <v>1.5283</v>
      </c>
      <c r="CJ2921">
        <v>5675.2021000000004</v>
      </c>
      <c r="CK2921">
        <v>65.649500000000003</v>
      </c>
      <c r="CL2921" t="s">
        <v>104</v>
      </c>
      <c r="CM2921">
        <v>1.7556</v>
      </c>
      <c r="CN2921">
        <v>155.05629999999999</v>
      </c>
      <c r="CO2921">
        <v>19.208600000000001</v>
      </c>
      <c r="CP2921">
        <v>5</v>
      </c>
      <c r="CQ2921">
        <v>8.4228000000000005</v>
      </c>
      <c r="CR2921">
        <v>25.119499999999999</v>
      </c>
      <c r="CS2921">
        <v>1.1789000000000001</v>
      </c>
      <c r="CT2921">
        <v>89.3339</v>
      </c>
      <c r="CU2921">
        <v>5.0465999999999998</v>
      </c>
      <c r="CV2921">
        <v>211.26300000000001</v>
      </c>
      <c r="CW2921">
        <v>2.1274000000000002</v>
      </c>
    </row>
    <row r="2922" spans="1:101" x14ac:dyDescent="0.25">
      <c r="A2922">
        <v>448600</v>
      </c>
      <c r="B2922">
        <v>7076225</v>
      </c>
      <c r="C2922">
        <v>8692</v>
      </c>
      <c r="D2922">
        <v>101</v>
      </c>
      <c r="E2922">
        <v>8692</v>
      </c>
      <c r="F2922" t="s">
        <v>101</v>
      </c>
      <c r="G2922">
        <v>120.1</v>
      </c>
      <c r="H2922" t="s">
        <v>3160</v>
      </c>
      <c r="I2922" t="s">
        <v>8</v>
      </c>
      <c r="J2922">
        <v>2</v>
      </c>
      <c r="K2922" t="s">
        <v>103</v>
      </c>
      <c r="Q2922" t="s">
        <v>101</v>
      </c>
      <c r="R2922" t="s">
        <v>104</v>
      </c>
      <c r="S2922">
        <v>1.4974000000000001</v>
      </c>
      <c r="T2922">
        <v>31456.421900000001</v>
      </c>
      <c r="U2922">
        <v>995.6345</v>
      </c>
      <c r="V2922">
        <v>33.424100000000003</v>
      </c>
      <c r="W2922">
        <v>2.5023</v>
      </c>
      <c r="X2922" t="s">
        <v>104</v>
      </c>
      <c r="Y2922">
        <v>3.5569000000000002</v>
      </c>
      <c r="Z2922">
        <v>861.91560000000004</v>
      </c>
      <c r="AA2922">
        <v>33.363399999999999</v>
      </c>
      <c r="AB2922">
        <v>760227.375</v>
      </c>
      <c r="AC2922">
        <v>2521.1055000000001</v>
      </c>
      <c r="AD2922" t="s">
        <v>104</v>
      </c>
      <c r="AE2922">
        <v>1.6373</v>
      </c>
      <c r="AF2922">
        <v>6865.1054999999997</v>
      </c>
      <c r="AG2922">
        <v>134.90479999999999</v>
      </c>
      <c r="AH2922" t="s">
        <v>104</v>
      </c>
      <c r="AI2922">
        <v>2.2201</v>
      </c>
      <c r="AJ2922" t="s">
        <v>104</v>
      </c>
      <c r="AK2922">
        <v>34.018000000000001</v>
      </c>
      <c r="AL2922" t="s">
        <v>104</v>
      </c>
      <c r="AM2922">
        <v>54.784199999999998</v>
      </c>
      <c r="AN2922">
        <v>135.8459</v>
      </c>
      <c r="AO2922">
        <v>8.9581999999999997</v>
      </c>
      <c r="AP2922">
        <v>23.333500000000001</v>
      </c>
      <c r="AQ2922">
        <v>4.9923999999999999</v>
      </c>
      <c r="AR2922">
        <v>41383.082000000002</v>
      </c>
      <c r="AS2922">
        <v>169.18809999999999</v>
      </c>
      <c r="AT2922" t="s">
        <v>104</v>
      </c>
      <c r="AU2922">
        <v>0</v>
      </c>
      <c r="AV2922" t="s">
        <v>104</v>
      </c>
      <c r="AW2922">
        <v>2.9590999999999998</v>
      </c>
      <c r="AX2922">
        <v>31753.0723</v>
      </c>
      <c r="AY2922">
        <v>241.15039999999999</v>
      </c>
      <c r="AZ2922">
        <v>4005.0417000000002</v>
      </c>
      <c r="BA2922">
        <v>2019.4717000000001</v>
      </c>
      <c r="BB2922">
        <v>729.09339999999997</v>
      </c>
      <c r="BC2922">
        <v>42.035400000000003</v>
      </c>
      <c r="BD2922" t="s">
        <v>104</v>
      </c>
      <c r="BE2922">
        <v>1.1026</v>
      </c>
      <c r="BF2922">
        <v>10.919499999999999</v>
      </c>
      <c r="BG2922">
        <v>1.0052000000000001</v>
      </c>
      <c r="BH2922">
        <v>43.880499999999998</v>
      </c>
      <c r="BI2922">
        <v>8.5898000000000003</v>
      </c>
      <c r="BJ2922">
        <v>428.5111</v>
      </c>
      <c r="BK2922">
        <v>142.65289999999999</v>
      </c>
      <c r="BL2922">
        <v>33.1554</v>
      </c>
      <c r="BM2922">
        <v>2.1964999999999999</v>
      </c>
      <c r="BN2922" t="s">
        <v>104</v>
      </c>
      <c r="BO2922">
        <v>1.3777999999999999</v>
      </c>
      <c r="BP2922">
        <v>156.0523</v>
      </c>
      <c r="BQ2922">
        <v>2.6272000000000002</v>
      </c>
      <c r="BR2922" t="s">
        <v>104</v>
      </c>
      <c r="BS2922">
        <v>0</v>
      </c>
      <c r="BT2922">
        <v>231.55629999999999</v>
      </c>
      <c r="BU2922">
        <v>38.380000000000003</v>
      </c>
      <c r="BV2922" t="s">
        <v>104</v>
      </c>
      <c r="BW2922">
        <v>4.4790999999999999</v>
      </c>
      <c r="BX2922" t="s">
        <v>104</v>
      </c>
      <c r="BY2922">
        <v>0.93079999999999996</v>
      </c>
      <c r="BZ2922">
        <v>115507.8594</v>
      </c>
      <c r="CA2922">
        <v>629.33190000000002</v>
      </c>
      <c r="CB2922">
        <v>12.2773</v>
      </c>
      <c r="CC2922">
        <v>3.6088</v>
      </c>
      <c r="CD2922">
        <v>93.188999999999993</v>
      </c>
      <c r="CE2922">
        <v>1.0558000000000001</v>
      </c>
      <c r="CF2922" t="s">
        <v>104</v>
      </c>
      <c r="CG2922">
        <v>0</v>
      </c>
      <c r="CH2922">
        <v>14.007099999999999</v>
      </c>
      <c r="CI2922">
        <v>1.5731999999999999</v>
      </c>
      <c r="CJ2922">
        <v>5513.5645000000004</v>
      </c>
      <c r="CK2922">
        <v>58.728000000000002</v>
      </c>
      <c r="CL2922" t="s">
        <v>104</v>
      </c>
      <c r="CM2922">
        <v>2.9506000000000001</v>
      </c>
      <c r="CN2922">
        <v>140.08070000000001</v>
      </c>
      <c r="CO2922">
        <v>17.0669</v>
      </c>
      <c r="CP2922">
        <v>5</v>
      </c>
      <c r="CQ2922">
        <v>8.1367999999999991</v>
      </c>
      <c r="CR2922">
        <v>20.965399999999999</v>
      </c>
      <c r="CS2922">
        <v>1.1821999999999999</v>
      </c>
      <c r="CT2922">
        <v>77.9846</v>
      </c>
      <c r="CU2922">
        <v>4.7987000000000002</v>
      </c>
      <c r="CV2922">
        <v>242.34729999999999</v>
      </c>
      <c r="CW2922">
        <v>2.2336999999999998</v>
      </c>
    </row>
    <row r="2923" spans="1:101" x14ac:dyDescent="0.25">
      <c r="A2923">
        <v>448600</v>
      </c>
      <c r="B2923">
        <v>7076250</v>
      </c>
      <c r="C2923">
        <v>8693</v>
      </c>
      <c r="D2923">
        <v>101</v>
      </c>
      <c r="E2923">
        <v>8693</v>
      </c>
      <c r="F2923" t="s">
        <v>101</v>
      </c>
      <c r="G2923">
        <v>121.1</v>
      </c>
      <c r="H2923" t="s">
        <v>3161</v>
      </c>
      <c r="I2923" t="s">
        <v>8</v>
      </c>
      <c r="J2923">
        <v>2</v>
      </c>
      <c r="K2923" t="s">
        <v>103</v>
      </c>
      <c r="Q2923" t="s">
        <v>101</v>
      </c>
      <c r="R2923" t="s">
        <v>104</v>
      </c>
      <c r="S2923">
        <v>1.6021000000000001</v>
      </c>
      <c r="T2923">
        <v>23212.8125</v>
      </c>
      <c r="U2923">
        <v>885.48699999999997</v>
      </c>
      <c r="V2923">
        <v>22.9057</v>
      </c>
      <c r="W2923">
        <v>2.2902999999999998</v>
      </c>
      <c r="X2923" t="s">
        <v>104</v>
      </c>
      <c r="Y2923">
        <v>3.7096</v>
      </c>
      <c r="Z2923">
        <v>1065.5762999999999</v>
      </c>
      <c r="AA2923">
        <v>37.057899999999997</v>
      </c>
      <c r="AB2923">
        <v>775642.5</v>
      </c>
      <c r="AC2923">
        <v>3071.2467999999999</v>
      </c>
      <c r="AD2923" t="s">
        <v>104</v>
      </c>
      <c r="AE2923">
        <v>1.6462000000000001</v>
      </c>
      <c r="AF2923">
        <v>7216.9204</v>
      </c>
      <c r="AG2923">
        <v>137.21510000000001</v>
      </c>
      <c r="AH2923" t="s">
        <v>104</v>
      </c>
      <c r="AI2923">
        <v>2.4180000000000001</v>
      </c>
      <c r="AJ2923" t="s">
        <v>104</v>
      </c>
      <c r="AK2923">
        <v>33.124600000000001</v>
      </c>
      <c r="AL2923" t="s">
        <v>104</v>
      </c>
      <c r="AM2923">
        <v>60.082000000000001</v>
      </c>
      <c r="AN2923">
        <v>120.3111</v>
      </c>
      <c r="AO2923">
        <v>9.1582000000000008</v>
      </c>
      <c r="AP2923">
        <v>24.8811</v>
      </c>
      <c r="AQ2923">
        <v>5.3623000000000003</v>
      </c>
      <c r="AR2923">
        <v>45840.046900000001</v>
      </c>
      <c r="AS2923">
        <v>183.68350000000001</v>
      </c>
      <c r="AT2923" t="s">
        <v>104</v>
      </c>
      <c r="AU2923">
        <v>0</v>
      </c>
      <c r="AV2923" t="s">
        <v>104</v>
      </c>
      <c r="AW2923">
        <v>3.0781999999999998</v>
      </c>
      <c r="AX2923">
        <v>24328.242200000001</v>
      </c>
      <c r="AY2923">
        <v>221.93770000000001</v>
      </c>
      <c r="AZ2923" t="s">
        <v>104</v>
      </c>
      <c r="BA2923">
        <v>2679.8993999999998</v>
      </c>
      <c r="BB2923">
        <v>662.7903</v>
      </c>
      <c r="BC2923">
        <v>42.847299999999997</v>
      </c>
      <c r="BD2923" t="s">
        <v>104</v>
      </c>
      <c r="BE2923">
        <v>1.1593</v>
      </c>
      <c r="BF2923">
        <v>8.1491000000000007</v>
      </c>
      <c r="BG2923">
        <v>1.0505</v>
      </c>
      <c r="BH2923">
        <v>62.82</v>
      </c>
      <c r="BI2923">
        <v>9.5517000000000003</v>
      </c>
      <c r="BJ2923">
        <v>566.84799999999996</v>
      </c>
      <c r="BK2923">
        <v>148.14400000000001</v>
      </c>
      <c r="BL2923">
        <v>22.390699999999999</v>
      </c>
      <c r="BM2923">
        <v>2.0973999999999999</v>
      </c>
      <c r="BN2923" t="s">
        <v>104</v>
      </c>
      <c r="BO2923">
        <v>1.4824999999999999</v>
      </c>
      <c r="BP2923">
        <v>165.07820000000001</v>
      </c>
      <c r="BQ2923">
        <v>2.8588</v>
      </c>
      <c r="BR2923" t="s">
        <v>104</v>
      </c>
      <c r="BS2923">
        <v>0</v>
      </c>
      <c r="BT2923">
        <v>201.30670000000001</v>
      </c>
      <c r="BU2923">
        <v>38.156700000000001</v>
      </c>
      <c r="BV2923" t="s">
        <v>104</v>
      </c>
      <c r="BW2923">
        <v>4.5934999999999997</v>
      </c>
      <c r="BX2923" t="s">
        <v>104</v>
      </c>
      <c r="BY2923">
        <v>0.97260000000000002</v>
      </c>
      <c r="BZ2923">
        <v>113325.66409999999</v>
      </c>
      <c r="CA2923">
        <v>614.12950000000001</v>
      </c>
      <c r="CB2923">
        <v>16.2469</v>
      </c>
      <c r="CC2923">
        <v>3.9068999999999998</v>
      </c>
      <c r="CD2923">
        <v>132.15360000000001</v>
      </c>
      <c r="CE2923">
        <v>1.3092999999999999</v>
      </c>
      <c r="CF2923" t="s">
        <v>104</v>
      </c>
      <c r="CG2923">
        <v>0</v>
      </c>
      <c r="CH2923">
        <v>14.4459</v>
      </c>
      <c r="CI2923">
        <v>1.6428</v>
      </c>
      <c r="CJ2923">
        <v>5783.8027000000002</v>
      </c>
      <c r="CK2923">
        <v>60.621000000000002</v>
      </c>
      <c r="CL2923" t="s">
        <v>104</v>
      </c>
      <c r="CM2923">
        <v>3.2921</v>
      </c>
      <c r="CN2923">
        <v>160.91309999999999</v>
      </c>
      <c r="CO2923">
        <v>17.901900000000001</v>
      </c>
      <c r="CP2923">
        <v>5</v>
      </c>
      <c r="CQ2923">
        <v>8.7703000000000007</v>
      </c>
      <c r="CR2923">
        <v>27.187000000000001</v>
      </c>
      <c r="CS2923">
        <v>1.3109999999999999</v>
      </c>
      <c r="CT2923">
        <v>87.481200000000001</v>
      </c>
      <c r="CU2923">
        <v>5.2923999999999998</v>
      </c>
      <c r="CV2923">
        <v>208.816</v>
      </c>
      <c r="CW2923">
        <v>2.2549999999999999</v>
      </c>
    </row>
    <row r="2924" spans="1:101" x14ac:dyDescent="0.25">
      <c r="A2924">
        <v>448600</v>
      </c>
      <c r="B2924">
        <v>7076275</v>
      </c>
      <c r="C2924">
        <v>8694</v>
      </c>
      <c r="D2924">
        <v>101</v>
      </c>
      <c r="E2924">
        <v>8694</v>
      </c>
      <c r="F2924" t="s">
        <v>101</v>
      </c>
      <c r="G2924">
        <v>120.31</v>
      </c>
      <c r="H2924" t="s">
        <v>3162</v>
      </c>
      <c r="I2924" t="s">
        <v>8</v>
      </c>
      <c r="J2924">
        <v>2</v>
      </c>
      <c r="K2924" t="s">
        <v>103</v>
      </c>
      <c r="Q2924" t="s">
        <v>101</v>
      </c>
      <c r="R2924" t="s">
        <v>104</v>
      </c>
      <c r="S2924">
        <v>1.4493</v>
      </c>
      <c r="T2924">
        <v>30444.6836</v>
      </c>
      <c r="U2924">
        <v>961.26900000000001</v>
      </c>
      <c r="V2924">
        <v>29.471299999999999</v>
      </c>
      <c r="W2924">
        <v>2.3287</v>
      </c>
      <c r="X2924" t="s">
        <v>104</v>
      </c>
      <c r="Y2924">
        <v>3.4864999999999999</v>
      </c>
      <c r="Z2924">
        <v>749.37860000000001</v>
      </c>
      <c r="AA2924">
        <v>31.783300000000001</v>
      </c>
      <c r="AB2924">
        <v>755782.75</v>
      </c>
      <c r="AC2924">
        <v>2490.6318000000001</v>
      </c>
      <c r="AD2924" t="s">
        <v>104</v>
      </c>
      <c r="AE2924">
        <v>1.5895999999999999</v>
      </c>
      <c r="AF2924">
        <v>4682.9071999999996</v>
      </c>
      <c r="AG2924">
        <v>113.3172</v>
      </c>
      <c r="AH2924" t="s">
        <v>104</v>
      </c>
      <c r="AI2924">
        <v>2.1728999999999998</v>
      </c>
      <c r="AJ2924" t="s">
        <v>104</v>
      </c>
      <c r="AK2924">
        <v>33.420400000000001</v>
      </c>
      <c r="AL2924" t="s">
        <v>104</v>
      </c>
      <c r="AM2924">
        <v>55.355200000000004</v>
      </c>
      <c r="AN2924">
        <v>107.7437</v>
      </c>
      <c r="AO2924">
        <v>8.4564000000000004</v>
      </c>
      <c r="AP2924">
        <v>19.4787</v>
      </c>
      <c r="AQ2924">
        <v>4.9484000000000004</v>
      </c>
      <c r="AR2924">
        <v>41220.425799999997</v>
      </c>
      <c r="AS2924">
        <v>170.6771</v>
      </c>
      <c r="AT2924" t="s">
        <v>104</v>
      </c>
      <c r="AU2924">
        <v>0</v>
      </c>
      <c r="AV2924" t="s">
        <v>104</v>
      </c>
      <c r="AW2924">
        <v>2.9849000000000001</v>
      </c>
      <c r="AX2924">
        <v>25822.1191</v>
      </c>
      <c r="AY2924">
        <v>218.2062</v>
      </c>
      <c r="AZ2924">
        <v>4793.1885000000002</v>
      </c>
      <c r="BA2924">
        <v>1990.8090999999999</v>
      </c>
      <c r="BB2924">
        <v>690.12630000000001</v>
      </c>
      <c r="BC2924">
        <v>41.761499999999998</v>
      </c>
      <c r="BD2924" t="s">
        <v>104</v>
      </c>
      <c r="BE2924">
        <v>1.1618999999999999</v>
      </c>
      <c r="BF2924">
        <v>4.4181999999999997</v>
      </c>
      <c r="BG2924">
        <v>0.96519999999999995</v>
      </c>
      <c r="BH2924">
        <v>36.301499999999997</v>
      </c>
      <c r="BI2924">
        <v>8.4664000000000001</v>
      </c>
      <c r="BJ2924">
        <v>413.30950000000001</v>
      </c>
      <c r="BK2924">
        <v>136.16929999999999</v>
      </c>
      <c r="BL2924">
        <v>22.854199999999999</v>
      </c>
      <c r="BM2924">
        <v>2.0082</v>
      </c>
      <c r="BN2924" t="s">
        <v>104</v>
      </c>
      <c r="BO2924">
        <v>1.3525</v>
      </c>
      <c r="BP2924">
        <v>148.286</v>
      </c>
      <c r="BQ2924">
        <v>2.6015000000000001</v>
      </c>
      <c r="BR2924" t="s">
        <v>104</v>
      </c>
      <c r="BS2924">
        <v>0</v>
      </c>
      <c r="BT2924">
        <v>114.5116</v>
      </c>
      <c r="BU2924">
        <v>35.910800000000002</v>
      </c>
      <c r="BV2924" t="s">
        <v>104</v>
      </c>
      <c r="BW2924">
        <v>4.0152999999999999</v>
      </c>
      <c r="BX2924" t="s">
        <v>104</v>
      </c>
      <c r="BY2924">
        <v>0.91810000000000003</v>
      </c>
      <c r="BZ2924">
        <v>130131.82030000001</v>
      </c>
      <c r="CA2924">
        <v>643.06709999999998</v>
      </c>
      <c r="CB2924">
        <v>16.289300000000001</v>
      </c>
      <c r="CC2924">
        <v>3.5101</v>
      </c>
      <c r="CD2924">
        <v>102.79819999999999</v>
      </c>
      <c r="CE2924">
        <v>1.1194</v>
      </c>
      <c r="CF2924" t="s">
        <v>104</v>
      </c>
      <c r="CG2924">
        <v>0</v>
      </c>
      <c r="CH2924">
        <v>14.039300000000001</v>
      </c>
      <c r="CI2924">
        <v>1.5525</v>
      </c>
      <c r="CJ2924">
        <v>4113.9272000000001</v>
      </c>
      <c r="CK2924">
        <v>51.824300000000001</v>
      </c>
      <c r="CL2924" t="s">
        <v>104</v>
      </c>
      <c r="CM2924">
        <v>2.3965999999999998</v>
      </c>
      <c r="CN2924">
        <v>136.77379999999999</v>
      </c>
      <c r="CO2924">
        <v>15.291499999999999</v>
      </c>
      <c r="CP2924">
        <v>5</v>
      </c>
      <c r="CQ2924">
        <v>8.15</v>
      </c>
      <c r="CR2924">
        <v>20.543800000000001</v>
      </c>
      <c r="CS2924">
        <v>1.1822999999999999</v>
      </c>
      <c r="CT2924">
        <v>75.795500000000004</v>
      </c>
      <c r="CU2924">
        <v>4.8174000000000001</v>
      </c>
      <c r="CV2924">
        <v>305.90600000000001</v>
      </c>
      <c r="CW2924">
        <v>2.5034999999999998</v>
      </c>
    </row>
    <row r="2925" spans="1:101" x14ac:dyDescent="0.25">
      <c r="A2925">
        <v>448600</v>
      </c>
      <c r="B2925">
        <v>7076300</v>
      </c>
      <c r="C2925">
        <v>8695</v>
      </c>
      <c r="D2925">
        <v>101</v>
      </c>
      <c r="E2925">
        <v>8695</v>
      </c>
      <c r="F2925" t="s">
        <v>101</v>
      </c>
      <c r="G2925">
        <v>121.69</v>
      </c>
      <c r="H2925" t="s">
        <v>3163</v>
      </c>
      <c r="I2925" t="s">
        <v>8</v>
      </c>
      <c r="J2925">
        <v>2</v>
      </c>
      <c r="K2925" t="s">
        <v>103</v>
      </c>
      <c r="Q2925" t="s">
        <v>101</v>
      </c>
      <c r="R2925" t="s">
        <v>104</v>
      </c>
      <c r="S2925">
        <v>1.6685000000000001</v>
      </c>
      <c r="T2925">
        <v>27547.390599999999</v>
      </c>
      <c r="U2925">
        <v>824.73609999999996</v>
      </c>
      <c r="V2925">
        <v>17.614899999999999</v>
      </c>
      <c r="W2925">
        <v>1.9181999999999999</v>
      </c>
      <c r="X2925" t="s">
        <v>104</v>
      </c>
      <c r="Y2925">
        <v>3.2477</v>
      </c>
      <c r="Z2925">
        <v>565.88589999999999</v>
      </c>
      <c r="AA2925">
        <v>27.2957</v>
      </c>
      <c r="AB2925">
        <v>773573.625</v>
      </c>
      <c r="AC2925">
        <v>2147.9623999999999</v>
      </c>
      <c r="AD2925" t="s">
        <v>104</v>
      </c>
      <c r="AE2925">
        <v>1.3781000000000001</v>
      </c>
      <c r="AF2925">
        <v>6510.3397999999997</v>
      </c>
      <c r="AG2925">
        <v>120.511</v>
      </c>
      <c r="AH2925">
        <v>2.4931999999999999</v>
      </c>
      <c r="AI2925">
        <v>1.9843</v>
      </c>
      <c r="AJ2925" t="s">
        <v>104</v>
      </c>
      <c r="AK2925">
        <v>31.0883</v>
      </c>
      <c r="AL2925" t="s">
        <v>104</v>
      </c>
      <c r="AM2925">
        <v>48.223399999999998</v>
      </c>
      <c r="AN2925">
        <v>94.7864</v>
      </c>
      <c r="AO2925">
        <v>7.8083</v>
      </c>
      <c r="AP2925">
        <v>13.436400000000001</v>
      </c>
      <c r="AQ2925">
        <v>4.4741</v>
      </c>
      <c r="AR2925">
        <v>33422.355499999998</v>
      </c>
      <c r="AS2925">
        <v>151.37710000000001</v>
      </c>
      <c r="AT2925" t="s">
        <v>104</v>
      </c>
      <c r="AU2925">
        <v>0</v>
      </c>
      <c r="AV2925" t="s">
        <v>104</v>
      </c>
      <c r="AW2925">
        <v>2.6482000000000001</v>
      </c>
      <c r="AX2925">
        <v>19703.375</v>
      </c>
      <c r="AY2925">
        <v>189.1189</v>
      </c>
      <c r="AZ2925">
        <v>3456.8235</v>
      </c>
      <c r="BA2925">
        <v>1731.4304999999999</v>
      </c>
      <c r="BB2925">
        <v>552.51130000000001</v>
      </c>
      <c r="BC2925">
        <v>37.137900000000002</v>
      </c>
      <c r="BD2925" t="s">
        <v>104</v>
      </c>
      <c r="BE2925">
        <v>1.0685</v>
      </c>
      <c r="BF2925">
        <v>3.9135</v>
      </c>
      <c r="BG2925">
        <v>0.90400000000000003</v>
      </c>
      <c r="BH2925">
        <v>28.783000000000001</v>
      </c>
      <c r="BI2925">
        <v>7.7375999999999996</v>
      </c>
      <c r="BJ2925">
        <v>402.58170000000001</v>
      </c>
      <c r="BK2925">
        <v>132.9014</v>
      </c>
      <c r="BL2925">
        <v>20.148800000000001</v>
      </c>
      <c r="BM2925">
        <v>1.8029999999999999</v>
      </c>
      <c r="BN2925" t="s">
        <v>104</v>
      </c>
      <c r="BO2925">
        <v>1.9996</v>
      </c>
      <c r="BP2925">
        <v>118.85120000000001</v>
      </c>
      <c r="BQ2925">
        <v>2.2210000000000001</v>
      </c>
      <c r="BR2925" t="s">
        <v>104</v>
      </c>
      <c r="BS2925">
        <v>0</v>
      </c>
      <c r="BT2925">
        <v>247.28110000000001</v>
      </c>
      <c r="BU2925">
        <v>35.764000000000003</v>
      </c>
      <c r="BV2925" t="s">
        <v>104</v>
      </c>
      <c r="BW2925">
        <v>4.9969000000000001</v>
      </c>
      <c r="BX2925" t="s">
        <v>104</v>
      </c>
      <c r="BY2925">
        <v>0.85109999999999997</v>
      </c>
      <c r="BZ2925">
        <v>129392.75</v>
      </c>
      <c r="CA2925">
        <v>615.26400000000001</v>
      </c>
      <c r="CB2925">
        <v>11.959199999999999</v>
      </c>
      <c r="CC2925">
        <v>3.0731999999999999</v>
      </c>
      <c r="CD2925">
        <v>124.0247</v>
      </c>
      <c r="CE2925">
        <v>1.1446000000000001</v>
      </c>
      <c r="CF2925" t="s">
        <v>104</v>
      </c>
      <c r="CG2925">
        <v>0</v>
      </c>
      <c r="CH2925">
        <v>11.561999999999999</v>
      </c>
      <c r="CI2925">
        <v>1.3503000000000001</v>
      </c>
      <c r="CJ2925">
        <v>3750.9050000000002</v>
      </c>
      <c r="CK2925">
        <v>48.515700000000002</v>
      </c>
      <c r="CL2925" t="s">
        <v>104</v>
      </c>
      <c r="CM2925">
        <v>2.8022</v>
      </c>
      <c r="CN2925">
        <v>91.198599999999999</v>
      </c>
      <c r="CO2925">
        <v>13.931900000000001</v>
      </c>
      <c r="CP2925">
        <v>5</v>
      </c>
      <c r="CQ2925">
        <v>7.3118999999999996</v>
      </c>
      <c r="CR2925">
        <v>21.6328</v>
      </c>
      <c r="CS2925">
        <v>1.0724</v>
      </c>
      <c r="CT2925">
        <v>64.623099999999994</v>
      </c>
      <c r="CU2925">
        <v>4.2786</v>
      </c>
      <c r="CV2925">
        <v>249.11519999999999</v>
      </c>
      <c r="CW2925">
        <v>2.1682999999999999</v>
      </c>
    </row>
    <row r="2926" spans="1:101" x14ac:dyDescent="0.25">
      <c r="A2926">
        <v>448600</v>
      </c>
      <c r="B2926">
        <v>7076325</v>
      </c>
      <c r="C2926">
        <v>8696</v>
      </c>
      <c r="D2926">
        <v>101</v>
      </c>
      <c r="E2926">
        <v>8696</v>
      </c>
      <c r="F2926" t="s">
        <v>101</v>
      </c>
      <c r="G2926">
        <v>121.67</v>
      </c>
      <c r="H2926" t="s">
        <v>3164</v>
      </c>
      <c r="I2926" t="s">
        <v>8</v>
      </c>
      <c r="J2926">
        <v>2</v>
      </c>
      <c r="K2926" t="s">
        <v>103</v>
      </c>
      <c r="Q2926" t="s">
        <v>101</v>
      </c>
      <c r="R2926" t="s">
        <v>104</v>
      </c>
      <c r="S2926">
        <v>1.5703</v>
      </c>
      <c r="T2926">
        <v>31193.882799999999</v>
      </c>
      <c r="U2926">
        <v>982.72879999999998</v>
      </c>
      <c r="V2926">
        <v>14.971299999999999</v>
      </c>
      <c r="W2926">
        <v>2.0575000000000001</v>
      </c>
      <c r="X2926" t="s">
        <v>104</v>
      </c>
      <c r="Y2926">
        <v>3.6143999999999998</v>
      </c>
      <c r="Z2926">
        <v>937.85140000000001</v>
      </c>
      <c r="AA2926">
        <v>34.8964</v>
      </c>
      <c r="AB2926">
        <v>750030.125</v>
      </c>
      <c r="AC2926">
        <v>2423.0457000000001</v>
      </c>
      <c r="AD2926" t="s">
        <v>104</v>
      </c>
      <c r="AE2926">
        <v>1.5959000000000001</v>
      </c>
      <c r="AF2926">
        <v>4842.2383</v>
      </c>
      <c r="AG2926">
        <v>123.8956</v>
      </c>
      <c r="AH2926" t="s">
        <v>104</v>
      </c>
      <c r="AI2926">
        <v>2.2974000000000001</v>
      </c>
      <c r="AJ2926" t="s">
        <v>104</v>
      </c>
      <c r="AK2926">
        <v>33.834699999999998</v>
      </c>
      <c r="AL2926" t="s">
        <v>104</v>
      </c>
      <c r="AM2926">
        <v>60.722999999999999</v>
      </c>
      <c r="AN2926">
        <v>138.8733</v>
      </c>
      <c r="AO2926">
        <v>9.7276000000000007</v>
      </c>
      <c r="AP2926">
        <v>31.954000000000001</v>
      </c>
      <c r="AQ2926">
        <v>5.3966000000000003</v>
      </c>
      <c r="AR2926">
        <v>49450.644500000002</v>
      </c>
      <c r="AS2926">
        <v>181.2775</v>
      </c>
      <c r="AT2926" t="s">
        <v>104</v>
      </c>
      <c r="AU2926">
        <v>0</v>
      </c>
      <c r="AV2926" t="s">
        <v>104</v>
      </c>
      <c r="AW2926">
        <v>3.0535999999999999</v>
      </c>
      <c r="AX2926">
        <v>28142.666000000001</v>
      </c>
      <c r="AY2926">
        <v>242.65260000000001</v>
      </c>
      <c r="AZ2926" t="s">
        <v>104</v>
      </c>
      <c r="BA2926">
        <v>1886.7466999999999</v>
      </c>
      <c r="BB2926">
        <v>621.16729999999995</v>
      </c>
      <c r="BC2926">
        <v>40.612299999999998</v>
      </c>
      <c r="BD2926" t="s">
        <v>104</v>
      </c>
      <c r="BE2926">
        <v>1.1471</v>
      </c>
      <c r="BF2926">
        <v>8.6303999999999998</v>
      </c>
      <c r="BG2926">
        <v>1.0245</v>
      </c>
      <c r="BH2926">
        <v>68.255700000000004</v>
      </c>
      <c r="BI2926">
        <v>9.7937999999999992</v>
      </c>
      <c r="BJ2926">
        <v>458.9117</v>
      </c>
      <c r="BK2926">
        <v>140.0094</v>
      </c>
      <c r="BL2926">
        <v>22.1675</v>
      </c>
      <c r="BM2926">
        <v>2.0470999999999999</v>
      </c>
      <c r="BN2926" t="s">
        <v>104</v>
      </c>
      <c r="BO2926">
        <v>1.4350000000000001</v>
      </c>
      <c r="BP2926">
        <v>158.5412</v>
      </c>
      <c r="BQ2926">
        <v>2.7212999999999998</v>
      </c>
      <c r="BR2926" t="s">
        <v>104</v>
      </c>
      <c r="BS2926">
        <v>0</v>
      </c>
      <c r="BT2926">
        <v>270.88929999999999</v>
      </c>
      <c r="BU2926">
        <v>38.100499999999997</v>
      </c>
      <c r="BV2926" t="s">
        <v>104</v>
      </c>
      <c r="BW2926">
        <v>4.5530999999999997</v>
      </c>
      <c r="BX2926" t="s">
        <v>104</v>
      </c>
      <c r="BY2926">
        <v>0.94730000000000003</v>
      </c>
      <c r="BZ2926">
        <v>125353.3906</v>
      </c>
      <c r="CA2926">
        <v>623.37130000000002</v>
      </c>
      <c r="CB2926">
        <v>16.754999999999999</v>
      </c>
      <c r="CC2926">
        <v>3.7559</v>
      </c>
      <c r="CD2926">
        <v>129.46889999999999</v>
      </c>
      <c r="CE2926">
        <v>1.2603</v>
      </c>
      <c r="CF2926" t="s">
        <v>104</v>
      </c>
      <c r="CG2926">
        <v>0</v>
      </c>
      <c r="CH2926">
        <v>17.1175</v>
      </c>
      <c r="CI2926">
        <v>1.6395</v>
      </c>
      <c r="CJ2926">
        <v>5799.8568999999998</v>
      </c>
      <c r="CK2926">
        <v>64.043199999999999</v>
      </c>
      <c r="CL2926" t="s">
        <v>104</v>
      </c>
      <c r="CM2926">
        <v>2.3769999999999998</v>
      </c>
      <c r="CN2926">
        <v>151.70179999999999</v>
      </c>
      <c r="CO2926">
        <v>18.645399999999999</v>
      </c>
      <c r="CP2926">
        <v>5</v>
      </c>
      <c r="CQ2926">
        <v>8.5093999999999994</v>
      </c>
      <c r="CR2926">
        <v>27.417300000000001</v>
      </c>
      <c r="CS2926">
        <v>1.2678</v>
      </c>
      <c r="CT2926">
        <v>88.770600000000002</v>
      </c>
      <c r="CU2926">
        <v>5.1684000000000001</v>
      </c>
      <c r="CV2926">
        <v>247.25810000000001</v>
      </c>
      <c r="CW2926">
        <v>2.3424</v>
      </c>
    </row>
    <row r="2927" spans="1:101" x14ac:dyDescent="0.25">
      <c r="A2927">
        <v>448600</v>
      </c>
      <c r="B2927">
        <v>7076350</v>
      </c>
      <c r="C2927">
        <v>8697</v>
      </c>
      <c r="D2927">
        <v>101</v>
      </c>
      <c r="E2927">
        <v>8697</v>
      </c>
      <c r="F2927" t="s">
        <v>101</v>
      </c>
      <c r="G2927">
        <v>120.17</v>
      </c>
      <c r="H2927" t="s">
        <v>3165</v>
      </c>
      <c r="I2927" t="s">
        <v>8</v>
      </c>
      <c r="J2927">
        <v>2</v>
      </c>
      <c r="K2927" t="s">
        <v>103</v>
      </c>
      <c r="Q2927" t="s">
        <v>101</v>
      </c>
      <c r="R2927" t="s">
        <v>104</v>
      </c>
      <c r="S2927">
        <v>1.7393000000000001</v>
      </c>
      <c r="T2927">
        <v>29729.1914</v>
      </c>
      <c r="U2927">
        <v>1144.9160999999999</v>
      </c>
      <c r="V2927">
        <v>14.6075</v>
      </c>
      <c r="W2927">
        <v>2.1714000000000002</v>
      </c>
      <c r="X2927" t="s">
        <v>104</v>
      </c>
      <c r="Y2927">
        <v>3.9114</v>
      </c>
      <c r="Z2927">
        <v>1368.5636</v>
      </c>
      <c r="AA2927">
        <v>42.055599999999998</v>
      </c>
      <c r="AB2927">
        <v>729664.625</v>
      </c>
      <c r="AC2927">
        <v>2959.364</v>
      </c>
      <c r="AD2927" t="s">
        <v>104</v>
      </c>
      <c r="AE2927">
        <v>1.6788000000000001</v>
      </c>
      <c r="AF2927">
        <v>5492.0869000000002</v>
      </c>
      <c r="AG2927">
        <v>132.08320000000001</v>
      </c>
      <c r="AH2927" t="s">
        <v>104</v>
      </c>
      <c r="AI2927">
        <v>2.5583</v>
      </c>
      <c r="AJ2927" t="s">
        <v>104</v>
      </c>
      <c r="AK2927">
        <v>37.6509</v>
      </c>
      <c r="AL2927">
        <v>113.9096</v>
      </c>
      <c r="AM2927">
        <v>64.408900000000003</v>
      </c>
      <c r="AN2927">
        <v>100.7304</v>
      </c>
      <c r="AO2927">
        <v>9.8068000000000008</v>
      </c>
      <c r="AP2927">
        <v>44.954300000000003</v>
      </c>
      <c r="AQ2927">
        <v>5.8578000000000001</v>
      </c>
      <c r="AR2927">
        <v>52810.292999999998</v>
      </c>
      <c r="AS2927">
        <v>187.2251</v>
      </c>
      <c r="AT2927" t="s">
        <v>104</v>
      </c>
      <c r="AU2927">
        <v>0</v>
      </c>
      <c r="AV2927" t="s">
        <v>104</v>
      </c>
      <c r="AW2927">
        <v>3.1753</v>
      </c>
      <c r="AX2927">
        <v>27020.671900000001</v>
      </c>
      <c r="AY2927">
        <v>244.80719999999999</v>
      </c>
      <c r="AZ2927">
        <v>3798.1477</v>
      </c>
      <c r="BA2927">
        <v>2315.7219</v>
      </c>
      <c r="BB2927">
        <v>840.1</v>
      </c>
      <c r="BC2927">
        <v>45.513800000000003</v>
      </c>
      <c r="BD2927" t="s">
        <v>104</v>
      </c>
      <c r="BE2927">
        <v>1.2212000000000001</v>
      </c>
      <c r="BF2927">
        <v>12.2235</v>
      </c>
      <c r="BG2927">
        <v>1.0753999999999999</v>
      </c>
      <c r="BH2927">
        <v>42.687199999999997</v>
      </c>
      <c r="BI2927">
        <v>9.4411000000000005</v>
      </c>
      <c r="BJ2927">
        <v>553.3374</v>
      </c>
      <c r="BK2927">
        <v>157.2183</v>
      </c>
      <c r="BL2927">
        <v>26.2532</v>
      </c>
      <c r="BM2927">
        <v>2.1945999999999999</v>
      </c>
      <c r="BN2927" t="s">
        <v>104</v>
      </c>
      <c r="BO2927">
        <v>1.6375</v>
      </c>
      <c r="BP2927">
        <v>155.0438</v>
      </c>
      <c r="BQ2927">
        <v>2.7625000000000002</v>
      </c>
      <c r="BR2927" t="s">
        <v>104</v>
      </c>
      <c r="BS2927">
        <v>0</v>
      </c>
      <c r="BT2927">
        <v>110.9385</v>
      </c>
      <c r="BU2927">
        <v>41.143300000000004</v>
      </c>
      <c r="BV2927" t="s">
        <v>104</v>
      </c>
      <c r="BW2927">
        <v>4.8990999999999998</v>
      </c>
      <c r="BX2927" t="s">
        <v>104</v>
      </c>
      <c r="BY2927">
        <v>1.0004</v>
      </c>
      <c r="BZ2927">
        <v>141207.125</v>
      </c>
      <c r="CA2927">
        <v>712.97550000000001</v>
      </c>
      <c r="CB2927">
        <v>20.720400000000001</v>
      </c>
      <c r="CC2927">
        <v>4.2949000000000002</v>
      </c>
      <c r="CD2927">
        <v>121.3965</v>
      </c>
      <c r="CE2927">
        <v>1.2577</v>
      </c>
      <c r="CF2927" t="s">
        <v>104</v>
      </c>
      <c r="CG2927">
        <v>0</v>
      </c>
      <c r="CH2927">
        <v>16.505099999999999</v>
      </c>
      <c r="CI2927">
        <v>1.6917</v>
      </c>
      <c r="CJ2927">
        <v>6137.8472000000002</v>
      </c>
      <c r="CK2927">
        <v>65.954300000000003</v>
      </c>
      <c r="CL2927" t="s">
        <v>104</v>
      </c>
      <c r="CM2927">
        <v>1.9395</v>
      </c>
      <c r="CN2927">
        <v>187.63069999999999</v>
      </c>
      <c r="CO2927">
        <v>19.6693</v>
      </c>
      <c r="CP2927">
        <v>5</v>
      </c>
      <c r="CQ2927">
        <v>8.9788999999999994</v>
      </c>
      <c r="CR2927">
        <v>27.852799999999998</v>
      </c>
      <c r="CS2927">
        <v>1.3022</v>
      </c>
      <c r="CT2927">
        <v>96.669399999999996</v>
      </c>
      <c r="CU2927">
        <v>5.4938000000000002</v>
      </c>
      <c r="CV2927">
        <v>286.02010000000001</v>
      </c>
      <c r="CW2927">
        <v>2.5480999999999998</v>
      </c>
    </row>
    <row r="2928" spans="1:101" x14ac:dyDescent="0.25">
      <c r="A2928">
        <v>448600</v>
      </c>
      <c r="B2928">
        <v>7076375</v>
      </c>
      <c r="C2928">
        <v>8698</v>
      </c>
      <c r="D2928">
        <v>101</v>
      </c>
      <c r="E2928">
        <v>8698</v>
      </c>
      <c r="F2928" t="s">
        <v>101</v>
      </c>
      <c r="G2928">
        <v>120.32</v>
      </c>
      <c r="H2928" t="s">
        <v>3166</v>
      </c>
      <c r="I2928" t="s">
        <v>8</v>
      </c>
      <c r="J2928">
        <v>2</v>
      </c>
      <c r="K2928" t="s">
        <v>103</v>
      </c>
      <c r="Q2928" t="s">
        <v>101</v>
      </c>
      <c r="R2928" t="s">
        <v>104</v>
      </c>
      <c r="S2928">
        <v>1.4621</v>
      </c>
      <c r="T2928">
        <v>37126.503900000003</v>
      </c>
      <c r="U2928">
        <v>1066.5823</v>
      </c>
      <c r="V2928">
        <v>44.1693</v>
      </c>
      <c r="W2928">
        <v>2.4277000000000002</v>
      </c>
      <c r="X2928" t="s">
        <v>104</v>
      </c>
      <c r="Y2928">
        <v>3.5520999999999998</v>
      </c>
      <c r="Z2928">
        <v>858.62509999999997</v>
      </c>
      <c r="AA2928">
        <v>32.659799999999997</v>
      </c>
      <c r="AB2928">
        <v>740282.0625</v>
      </c>
      <c r="AC2928">
        <v>2595.6572000000001</v>
      </c>
      <c r="AD2928" t="s">
        <v>104</v>
      </c>
      <c r="AE2928">
        <v>1.5863</v>
      </c>
      <c r="AF2928">
        <v>3357.4940999999999</v>
      </c>
      <c r="AG2928">
        <v>102.7433</v>
      </c>
      <c r="AH2928" t="s">
        <v>104</v>
      </c>
      <c r="AI2928">
        <v>2.1966000000000001</v>
      </c>
      <c r="AJ2928" t="s">
        <v>104</v>
      </c>
      <c r="AK2928">
        <v>34.5428</v>
      </c>
      <c r="AL2928" t="s">
        <v>104</v>
      </c>
      <c r="AM2928">
        <v>52.452100000000002</v>
      </c>
      <c r="AN2928">
        <v>117.5561</v>
      </c>
      <c r="AO2928">
        <v>8.5373000000000001</v>
      </c>
      <c r="AP2928">
        <v>22.398399999999999</v>
      </c>
      <c r="AQ2928">
        <v>4.8102</v>
      </c>
      <c r="AR2928">
        <v>39050.902300000002</v>
      </c>
      <c r="AS2928">
        <v>162.24639999999999</v>
      </c>
      <c r="AT2928" t="s">
        <v>104</v>
      </c>
      <c r="AU2928">
        <v>0</v>
      </c>
      <c r="AV2928" t="s">
        <v>104</v>
      </c>
      <c r="AW2928">
        <v>2.8645999999999998</v>
      </c>
      <c r="AX2928">
        <v>26131.267599999999</v>
      </c>
      <c r="AY2928">
        <v>221.12139999999999</v>
      </c>
      <c r="AZ2928">
        <v>4769.4771000000001</v>
      </c>
      <c r="BA2928">
        <v>2028.3204000000001</v>
      </c>
      <c r="BB2928">
        <v>529.09280000000001</v>
      </c>
      <c r="BC2928">
        <v>37.216000000000001</v>
      </c>
      <c r="BD2928" t="s">
        <v>104</v>
      </c>
      <c r="BE2928">
        <v>1.0898000000000001</v>
      </c>
      <c r="BF2928">
        <v>1.8596999999999999</v>
      </c>
      <c r="BG2928">
        <v>0.89500000000000002</v>
      </c>
      <c r="BH2928">
        <v>29.360399999999998</v>
      </c>
      <c r="BI2928">
        <v>8.0723000000000003</v>
      </c>
      <c r="BJ2928">
        <v>396.75580000000002</v>
      </c>
      <c r="BK2928">
        <v>145.85810000000001</v>
      </c>
      <c r="BL2928">
        <v>17.833500000000001</v>
      </c>
      <c r="BM2928">
        <v>1.7982</v>
      </c>
      <c r="BN2928" t="s">
        <v>104</v>
      </c>
      <c r="BO2928">
        <v>1.3814</v>
      </c>
      <c r="BP2928">
        <v>130.48330000000001</v>
      </c>
      <c r="BQ2928">
        <v>2.3561999999999999</v>
      </c>
      <c r="BR2928" t="s">
        <v>104</v>
      </c>
      <c r="BS2928">
        <v>0</v>
      </c>
      <c r="BT2928">
        <v>197.14670000000001</v>
      </c>
      <c r="BU2928">
        <v>38.084099999999999</v>
      </c>
      <c r="BV2928" t="s">
        <v>104</v>
      </c>
      <c r="BW2928">
        <v>4.0639000000000003</v>
      </c>
      <c r="BX2928" t="s">
        <v>104</v>
      </c>
      <c r="BY2928">
        <v>0.8891</v>
      </c>
      <c r="BZ2928">
        <v>141387.875</v>
      </c>
      <c r="CA2928">
        <v>676.03679999999997</v>
      </c>
      <c r="CB2928">
        <v>16.092600000000001</v>
      </c>
      <c r="CC2928">
        <v>3.5491000000000001</v>
      </c>
      <c r="CD2928">
        <v>95.836500000000001</v>
      </c>
      <c r="CE2928">
        <v>1.0422</v>
      </c>
      <c r="CF2928" t="s">
        <v>104</v>
      </c>
      <c r="CG2928">
        <v>0</v>
      </c>
      <c r="CH2928">
        <v>11.0641</v>
      </c>
      <c r="CI2928">
        <v>1.4378</v>
      </c>
      <c r="CJ2928">
        <v>4922.2318999999998</v>
      </c>
      <c r="CK2928">
        <v>55.238799999999998</v>
      </c>
      <c r="CL2928" t="s">
        <v>104</v>
      </c>
      <c r="CM2928">
        <v>1.7173</v>
      </c>
      <c r="CN2928">
        <v>137.9881</v>
      </c>
      <c r="CO2928">
        <v>16.1829</v>
      </c>
      <c r="CP2928">
        <v>5</v>
      </c>
      <c r="CQ2928">
        <v>7.4547999999999996</v>
      </c>
      <c r="CR2928">
        <v>16.707000000000001</v>
      </c>
      <c r="CS2928">
        <v>1.0733999999999999</v>
      </c>
      <c r="CT2928">
        <v>70.2273</v>
      </c>
      <c r="CU2928">
        <v>4.5004</v>
      </c>
      <c r="CV2928">
        <v>279.06459999999998</v>
      </c>
      <c r="CW2928">
        <v>2.3090000000000002</v>
      </c>
    </row>
    <row r="2929" spans="1:101" x14ac:dyDescent="0.25">
      <c r="A2929">
        <v>448600</v>
      </c>
      <c r="B2929">
        <v>7076400</v>
      </c>
      <c r="C2929">
        <v>8699</v>
      </c>
      <c r="D2929">
        <v>101</v>
      </c>
      <c r="E2929">
        <v>8699</v>
      </c>
      <c r="F2929" t="s">
        <v>101</v>
      </c>
      <c r="G2929">
        <v>120.97</v>
      </c>
      <c r="H2929" t="s">
        <v>3167</v>
      </c>
      <c r="I2929" t="s">
        <v>8</v>
      </c>
      <c r="J2929">
        <v>2</v>
      </c>
      <c r="K2929" t="s">
        <v>103</v>
      </c>
      <c r="Q2929" t="s">
        <v>101</v>
      </c>
      <c r="R2929" t="s">
        <v>104</v>
      </c>
      <c r="S2929">
        <v>1.4503999999999999</v>
      </c>
      <c r="T2929">
        <v>29835.894499999999</v>
      </c>
      <c r="U2929">
        <v>900.47810000000004</v>
      </c>
      <c r="V2929">
        <v>9.3568999999999996</v>
      </c>
      <c r="W2929">
        <v>1.72</v>
      </c>
      <c r="X2929" t="s">
        <v>104</v>
      </c>
      <c r="Y2929">
        <v>3.35</v>
      </c>
      <c r="Z2929">
        <v>911.62040000000002</v>
      </c>
      <c r="AA2929">
        <v>33.070999999999998</v>
      </c>
      <c r="AB2929">
        <v>762457.5</v>
      </c>
      <c r="AC2929">
        <v>2358.7094999999999</v>
      </c>
      <c r="AD2929" t="s">
        <v>104</v>
      </c>
      <c r="AE2929">
        <v>1.4556</v>
      </c>
      <c r="AF2929">
        <v>3894.6833000000001</v>
      </c>
      <c r="AG2929">
        <v>103.0682</v>
      </c>
      <c r="AH2929" t="s">
        <v>104</v>
      </c>
      <c r="AI2929">
        <v>2.1983000000000001</v>
      </c>
      <c r="AJ2929" t="s">
        <v>104</v>
      </c>
      <c r="AK2929">
        <v>32.021000000000001</v>
      </c>
      <c r="AL2929" t="s">
        <v>104</v>
      </c>
      <c r="AM2929">
        <v>50.1723</v>
      </c>
      <c r="AN2929">
        <v>104.8258</v>
      </c>
      <c r="AO2929">
        <v>8.1922999999999995</v>
      </c>
      <c r="AP2929">
        <v>13.263299999999999</v>
      </c>
      <c r="AQ2929">
        <v>4.6169000000000002</v>
      </c>
      <c r="AR2929">
        <v>33989.5</v>
      </c>
      <c r="AS2929">
        <v>155.7415</v>
      </c>
      <c r="AT2929" t="s">
        <v>104</v>
      </c>
      <c r="AU2929">
        <v>0</v>
      </c>
      <c r="AV2929" t="s">
        <v>104</v>
      </c>
      <c r="AW2929">
        <v>2.8986999999999998</v>
      </c>
      <c r="AX2929">
        <v>23186.703099999999</v>
      </c>
      <c r="AY2929">
        <v>205.10589999999999</v>
      </c>
      <c r="AZ2929">
        <v>5002.6206000000002</v>
      </c>
      <c r="BA2929">
        <v>1880.2878000000001</v>
      </c>
      <c r="BB2929">
        <v>479.5</v>
      </c>
      <c r="BC2929">
        <v>36.743600000000001</v>
      </c>
      <c r="BD2929" t="s">
        <v>104</v>
      </c>
      <c r="BE2929">
        <v>1.0535000000000001</v>
      </c>
      <c r="BF2929" t="s">
        <v>104</v>
      </c>
      <c r="BG2929">
        <v>0.90239999999999998</v>
      </c>
      <c r="BH2929">
        <v>33.1248</v>
      </c>
      <c r="BI2929">
        <v>8.1420999999999992</v>
      </c>
      <c r="BJ2929">
        <v>404.1558</v>
      </c>
      <c r="BK2929">
        <v>131.78970000000001</v>
      </c>
      <c r="BL2929">
        <v>16.0671</v>
      </c>
      <c r="BM2929">
        <v>1.7476</v>
      </c>
      <c r="BN2929" t="s">
        <v>104</v>
      </c>
      <c r="BO2929">
        <v>1.4000999999999999</v>
      </c>
      <c r="BP2929">
        <v>88.380799999999994</v>
      </c>
      <c r="BQ2929">
        <v>1.9883999999999999</v>
      </c>
      <c r="BR2929" t="s">
        <v>104</v>
      </c>
      <c r="BS2929">
        <v>0</v>
      </c>
      <c r="BT2929">
        <v>126.7107</v>
      </c>
      <c r="BU2929">
        <v>34.963299999999997</v>
      </c>
      <c r="BV2929" t="s">
        <v>104</v>
      </c>
      <c r="BW2929">
        <v>4.1144999999999996</v>
      </c>
      <c r="BX2929" t="s">
        <v>104</v>
      </c>
      <c r="BY2929">
        <v>0.88549999999999995</v>
      </c>
      <c r="BZ2929">
        <v>134852.4688</v>
      </c>
      <c r="CA2929">
        <v>627.47069999999997</v>
      </c>
      <c r="CB2929">
        <v>13.689</v>
      </c>
      <c r="CC2929">
        <v>3.5548999999999999</v>
      </c>
      <c r="CD2929">
        <v>83.416200000000003</v>
      </c>
      <c r="CE2929">
        <v>0.9859</v>
      </c>
      <c r="CF2929" t="s">
        <v>104</v>
      </c>
      <c r="CG2929">
        <v>0</v>
      </c>
      <c r="CH2929">
        <v>9.1625999999999994</v>
      </c>
      <c r="CI2929">
        <v>1.3374999999999999</v>
      </c>
      <c r="CJ2929">
        <v>4060.4416999999999</v>
      </c>
      <c r="CK2929">
        <v>51.701500000000003</v>
      </c>
      <c r="CL2929" t="s">
        <v>104</v>
      </c>
      <c r="CM2929">
        <v>1.5740000000000001</v>
      </c>
      <c r="CN2929">
        <v>124.97629999999999</v>
      </c>
      <c r="CO2929">
        <v>15.0108</v>
      </c>
      <c r="CP2929">
        <v>5</v>
      </c>
      <c r="CQ2929">
        <v>7.7140000000000004</v>
      </c>
      <c r="CR2929">
        <v>15.0867</v>
      </c>
      <c r="CS2929">
        <v>0.9919</v>
      </c>
      <c r="CT2929">
        <v>68.272099999999995</v>
      </c>
      <c r="CU2929">
        <v>4.5002000000000004</v>
      </c>
      <c r="CV2929">
        <v>218.7319</v>
      </c>
      <c r="CW2929">
        <v>2.0884</v>
      </c>
    </row>
    <row r="2930" spans="1:101" x14ac:dyDescent="0.25">
      <c r="A2930">
        <v>448600</v>
      </c>
      <c r="B2930">
        <v>7076425</v>
      </c>
      <c r="C2930">
        <v>8701</v>
      </c>
      <c r="D2930">
        <v>101</v>
      </c>
      <c r="E2930">
        <v>8701</v>
      </c>
      <c r="F2930" t="s">
        <v>101</v>
      </c>
      <c r="G2930">
        <v>120.86</v>
      </c>
      <c r="H2930" t="s">
        <v>3168</v>
      </c>
      <c r="I2930" t="s">
        <v>8</v>
      </c>
      <c r="J2930">
        <v>2</v>
      </c>
      <c r="K2930" t="s">
        <v>103</v>
      </c>
      <c r="Q2930" t="s">
        <v>101</v>
      </c>
      <c r="R2930" t="s">
        <v>104</v>
      </c>
      <c r="S2930">
        <v>1.3922000000000001</v>
      </c>
      <c r="T2930">
        <v>26078.617200000001</v>
      </c>
      <c r="U2930">
        <v>864.37929999999994</v>
      </c>
      <c r="V2930">
        <v>10.537000000000001</v>
      </c>
      <c r="W2930">
        <v>1.7093</v>
      </c>
      <c r="X2930" t="s">
        <v>104</v>
      </c>
      <c r="Y2930">
        <v>3.1846999999999999</v>
      </c>
      <c r="Z2930">
        <v>613.62840000000006</v>
      </c>
      <c r="AA2930">
        <v>29.9421</v>
      </c>
      <c r="AB2930">
        <v>752902.0625</v>
      </c>
      <c r="AC2930">
        <v>2280.5180999999998</v>
      </c>
      <c r="AD2930" t="s">
        <v>104</v>
      </c>
      <c r="AE2930">
        <v>1.3603000000000001</v>
      </c>
      <c r="AF2930">
        <v>3665.5234</v>
      </c>
      <c r="AG2930">
        <v>90.3429</v>
      </c>
      <c r="AH2930" t="s">
        <v>104</v>
      </c>
      <c r="AI2930">
        <v>2.0939000000000001</v>
      </c>
      <c r="AJ2930" t="s">
        <v>104</v>
      </c>
      <c r="AK2930">
        <v>33.695399999999999</v>
      </c>
      <c r="AL2930" t="s">
        <v>104</v>
      </c>
      <c r="AM2930">
        <v>45.481400000000001</v>
      </c>
      <c r="AN2930">
        <v>75.106499999999997</v>
      </c>
      <c r="AO2930">
        <v>7.1357999999999997</v>
      </c>
      <c r="AP2930">
        <v>5</v>
      </c>
      <c r="AQ2930">
        <v>6.0591999999999997</v>
      </c>
      <c r="AR2930">
        <v>28165.652300000002</v>
      </c>
      <c r="AS2930">
        <v>142.6985</v>
      </c>
      <c r="AT2930" t="s">
        <v>104</v>
      </c>
      <c r="AU2930">
        <v>0</v>
      </c>
      <c r="AV2930" t="s">
        <v>104</v>
      </c>
      <c r="AW2930">
        <v>2.6240000000000001</v>
      </c>
      <c r="AX2930">
        <v>17709.421900000001</v>
      </c>
      <c r="AY2930">
        <v>169.2149</v>
      </c>
      <c r="AZ2930">
        <v>2923.7206999999999</v>
      </c>
      <c r="BA2930">
        <v>1801.5485000000001</v>
      </c>
      <c r="BB2930">
        <v>258.41340000000002</v>
      </c>
      <c r="BC2930">
        <v>31.154800000000002</v>
      </c>
      <c r="BD2930" t="s">
        <v>104</v>
      </c>
      <c r="BE2930">
        <v>1.1042000000000001</v>
      </c>
      <c r="BF2930">
        <v>2.7532999999999999</v>
      </c>
      <c r="BG2930">
        <v>0.88460000000000005</v>
      </c>
      <c r="BH2930" t="s">
        <v>104</v>
      </c>
      <c r="BI2930">
        <v>8.0709</v>
      </c>
      <c r="BJ2930">
        <v>359.15179999999998</v>
      </c>
      <c r="BK2930">
        <v>134.68799999999999</v>
      </c>
      <c r="BL2930">
        <v>15.952</v>
      </c>
      <c r="BM2930">
        <v>1.7136</v>
      </c>
      <c r="BN2930" t="s">
        <v>104</v>
      </c>
      <c r="BO2930">
        <v>1.3289</v>
      </c>
      <c r="BP2930">
        <v>100.67440000000001</v>
      </c>
      <c r="BQ2930">
        <v>2.0709</v>
      </c>
      <c r="BR2930" t="s">
        <v>104</v>
      </c>
      <c r="BS2930">
        <v>0</v>
      </c>
      <c r="BT2930">
        <v>149.66480000000001</v>
      </c>
      <c r="BU2930">
        <v>37.3172</v>
      </c>
      <c r="BV2930" t="s">
        <v>104</v>
      </c>
      <c r="BW2930">
        <v>3.8713000000000002</v>
      </c>
      <c r="BX2930" t="s">
        <v>104</v>
      </c>
      <c r="BY2930">
        <v>0.85040000000000004</v>
      </c>
      <c r="BZ2930">
        <v>161990.7812</v>
      </c>
      <c r="CA2930">
        <v>688.68719999999996</v>
      </c>
      <c r="CB2930" t="s">
        <v>104</v>
      </c>
      <c r="CC2930">
        <v>5.0237999999999996</v>
      </c>
      <c r="CD2930">
        <v>101.6994</v>
      </c>
      <c r="CE2930">
        <v>1.0528</v>
      </c>
      <c r="CF2930" t="s">
        <v>104</v>
      </c>
      <c r="CG2930">
        <v>0</v>
      </c>
      <c r="CH2930">
        <v>11.6272</v>
      </c>
      <c r="CI2930">
        <v>1.3341000000000001</v>
      </c>
      <c r="CJ2930">
        <v>4368.2637000000004</v>
      </c>
      <c r="CK2930">
        <v>46.8367</v>
      </c>
      <c r="CL2930" t="s">
        <v>104</v>
      </c>
      <c r="CM2930">
        <v>1.9616</v>
      </c>
      <c r="CN2930">
        <v>96.657300000000006</v>
      </c>
      <c r="CO2930">
        <v>13.529199999999999</v>
      </c>
      <c r="CP2930">
        <v>5</v>
      </c>
      <c r="CQ2930">
        <v>7.1989999999999998</v>
      </c>
      <c r="CR2930">
        <v>15.2212</v>
      </c>
      <c r="CS2930">
        <v>0.99790000000000001</v>
      </c>
      <c r="CT2930">
        <v>50.004100000000001</v>
      </c>
      <c r="CU2930">
        <v>3.9641999999999999</v>
      </c>
      <c r="CV2930">
        <v>334.76220000000001</v>
      </c>
      <c r="CW2930">
        <v>2.4544000000000001</v>
      </c>
    </row>
    <row r="2931" spans="1:101" x14ac:dyDescent="0.25">
      <c r="A2931">
        <v>448600</v>
      </c>
      <c r="B2931">
        <v>7076450</v>
      </c>
      <c r="C2931">
        <v>8702</v>
      </c>
      <c r="D2931">
        <v>101</v>
      </c>
      <c r="E2931">
        <v>8702</v>
      </c>
      <c r="F2931" t="s">
        <v>101</v>
      </c>
      <c r="G2931">
        <v>121.87</v>
      </c>
      <c r="H2931" t="s">
        <v>3169</v>
      </c>
      <c r="I2931" t="s">
        <v>8</v>
      </c>
      <c r="J2931">
        <v>2</v>
      </c>
      <c r="K2931" t="s">
        <v>103</v>
      </c>
      <c r="Q2931" t="s">
        <v>101</v>
      </c>
      <c r="R2931" t="s">
        <v>104</v>
      </c>
      <c r="S2931">
        <v>1.4214</v>
      </c>
      <c r="T2931">
        <v>31978.703099999999</v>
      </c>
      <c r="U2931">
        <v>941.19</v>
      </c>
      <c r="V2931">
        <v>37.153599999999997</v>
      </c>
      <c r="W2931">
        <v>2.2442000000000002</v>
      </c>
      <c r="X2931" t="s">
        <v>104</v>
      </c>
      <c r="Y2931">
        <v>3.3637999999999999</v>
      </c>
      <c r="Z2931">
        <v>780.23620000000005</v>
      </c>
      <c r="AA2931">
        <v>32.1995</v>
      </c>
      <c r="AB2931">
        <v>752125.5625</v>
      </c>
      <c r="AC2931">
        <v>2305.7287999999999</v>
      </c>
      <c r="AD2931" t="s">
        <v>104</v>
      </c>
      <c r="AE2931">
        <v>1.5694999999999999</v>
      </c>
      <c r="AF2931">
        <v>3443.9911999999999</v>
      </c>
      <c r="AG2931">
        <v>92.655000000000001</v>
      </c>
      <c r="AH2931" t="s">
        <v>104</v>
      </c>
      <c r="AI2931">
        <v>2.1377999999999999</v>
      </c>
      <c r="AJ2931" t="s">
        <v>104</v>
      </c>
      <c r="AK2931">
        <v>34.133400000000002</v>
      </c>
      <c r="AL2931" t="s">
        <v>104</v>
      </c>
      <c r="AM2931">
        <v>46.291800000000002</v>
      </c>
      <c r="AN2931">
        <v>85.749600000000001</v>
      </c>
      <c r="AO2931">
        <v>7.2903000000000002</v>
      </c>
      <c r="AP2931">
        <v>12.4877</v>
      </c>
      <c r="AQ2931">
        <v>4.5292000000000003</v>
      </c>
      <c r="AR2931">
        <v>28842.8184</v>
      </c>
      <c r="AS2931">
        <v>145.60419999999999</v>
      </c>
      <c r="AT2931" t="s">
        <v>104</v>
      </c>
      <c r="AU2931">
        <v>0</v>
      </c>
      <c r="AV2931" t="s">
        <v>104</v>
      </c>
      <c r="AW2931">
        <v>2.8447</v>
      </c>
      <c r="AX2931">
        <v>22863.5645</v>
      </c>
      <c r="AY2931">
        <v>191.268</v>
      </c>
      <c r="AZ2931">
        <v>2249.6873000000001</v>
      </c>
      <c r="BA2931">
        <v>1773.9380000000001</v>
      </c>
      <c r="BB2931">
        <v>323.78039999999999</v>
      </c>
      <c r="BC2931">
        <v>33.061100000000003</v>
      </c>
      <c r="BD2931" t="s">
        <v>104</v>
      </c>
      <c r="BE2931">
        <v>1.1093999999999999</v>
      </c>
      <c r="BF2931">
        <v>3.1583000000000001</v>
      </c>
      <c r="BG2931">
        <v>0.89939999999999998</v>
      </c>
      <c r="BH2931">
        <v>18.309899999999999</v>
      </c>
      <c r="BI2931">
        <v>7.5084999999999997</v>
      </c>
      <c r="BJ2931">
        <v>430.30529999999999</v>
      </c>
      <c r="BK2931">
        <v>145.63640000000001</v>
      </c>
      <c r="BL2931">
        <v>13.496600000000001</v>
      </c>
      <c r="BM2931">
        <v>1.6967000000000001</v>
      </c>
      <c r="BN2931" t="s">
        <v>104</v>
      </c>
      <c r="BO2931">
        <v>1.3345</v>
      </c>
      <c r="BP2931">
        <v>122.4315</v>
      </c>
      <c r="BQ2931">
        <v>2.2864</v>
      </c>
      <c r="BR2931" t="s">
        <v>104</v>
      </c>
      <c r="BS2931">
        <v>0</v>
      </c>
      <c r="BT2931">
        <v>175.88040000000001</v>
      </c>
      <c r="BU2931">
        <v>37.206299999999999</v>
      </c>
      <c r="BV2931" t="s">
        <v>104</v>
      </c>
      <c r="BW2931">
        <v>4.0724999999999998</v>
      </c>
      <c r="BX2931" t="s">
        <v>104</v>
      </c>
      <c r="BY2931">
        <v>0.88049999999999995</v>
      </c>
      <c r="BZ2931">
        <v>152114.01560000001</v>
      </c>
      <c r="CA2931">
        <v>674.64620000000002</v>
      </c>
      <c r="CB2931">
        <v>6.4893000000000001</v>
      </c>
      <c r="CC2931">
        <v>3.5108999999999999</v>
      </c>
      <c r="CD2931">
        <v>101.5596</v>
      </c>
      <c r="CE2931">
        <v>1.0631999999999999</v>
      </c>
      <c r="CF2931" t="s">
        <v>104</v>
      </c>
      <c r="CG2931">
        <v>0</v>
      </c>
      <c r="CH2931">
        <v>14.318099999999999</v>
      </c>
      <c r="CI2931">
        <v>1.4752000000000001</v>
      </c>
      <c r="CJ2931">
        <v>3736.1592000000001</v>
      </c>
      <c r="CK2931">
        <v>45.304499999999997</v>
      </c>
      <c r="CL2931" t="s">
        <v>104</v>
      </c>
      <c r="CM2931">
        <v>2.7818999999999998</v>
      </c>
      <c r="CN2931">
        <v>101.90479999999999</v>
      </c>
      <c r="CO2931">
        <v>13.167199999999999</v>
      </c>
      <c r="CP2931">
        <v>5</v>
      </c>
      <c r="CQ2931">
        <v>7.7427000000000001</v>
      </c>
      <c r="CR2931">
        <v>16.913499999999999</v>
      </c>
      <c r="CS2931">
        <v>1.0567</v>
      </c>
      <c r="CT2931">
        <v>53.545499999999997</v>
      </c>
      <c r="CU2931">
        <v>4.1121999999999996</v>
      </c>
      <c r="CV2931">
        <v>347.81639999999999</v>
      </c>
      <c r="CW2931">
        <v>2.5232999999999999</v>
      </c>
    </row>
    <row r="2932" spans="1:101" x14ac:dyDescent="0.25">
      <c r="A2932">
        <v>448600</v>
      </c>
      <c r="B2932">
        <v>7076475</v>
      </c>
      <c r="C2932">
        <v>8703</v>
      </c>
      <c r="D2932">
        <v>101</v>
      </c>
      <c r="E2932">
        <v>8703</v>
      </c>
      <c r="F2932" t="s">
        <v>101</v>
      </c>
      <c r="G2932">
        <v>120.57</v>
      </c>
      <c r="H2932" t="s">
        <v>3170</v>
      </c>
      <c r="I2932" t="s">
        <v>8</v>
      </c>
      <c r="J2932">
        <v>2</v>
      </c>
      <c r="K2932" t="s">
        <v>103</v>
      </c>
      <c r="Q2932" t="s">
        <v>101</v>
      </c>
      <c r="R2932" t="s">
        <v>104</v>
      </c>
      <c r="S2932">
        <v>1.4056999999999999</v>
      </c>
      <c r="T2932">
        <v>26623.587899999999</v>
      </c>
      <c r="U2932">
        <v>861.87120000000004</v>
      </c>
      <c r="V2932">
        <v>9.9445999999999994</v>
      </c>
      <c r="W2932">
        <v>1.7316</v>
      </c>
      <c r="X2932" t="s">
        <v>104</v>
      </c>
      <c r="Y2932">
        <v>3.2124000000000001</v>
      </c>
      <c r="Z2932">
        <v>755.26379999999995</v>
      </c>
      <c r="AA2932">
        <v>30.601299999999998</v>
      </c>
      <c r="AB2932">
        <v>757272.25</v>
      </c>
      <c r="AC2932">
        <v>2863.614</v>
      </c>
      <c r="AD2932" t="s">
        <v>104</v>
      </c>
      <c r="AE2932">
        <v>1.3408</v>
      </c>
      <c r="AF2932">
        <v>3890.4816999999998</v>
      </c>
      <c r="AG2932">
        <v>95.377700000000004</v>
      </c>
      <c r="AH2932" t="s">
        <v>104</v>
      </c>
      <c r="AI2932">
        <v>2.0838999999999999</v>
      </c>
      <c r="AJ2932" t="s">
        <v>104</v>
      </c>
      <c r="AK2932">
        <v>33.582299999999996</v>
      </c>
      <c r="AL2932" t="s">
        <v>104</v>
      </c>
      <c r="AM2932">
        <v>45.061700000000002</v>
      </c>
      <c r="AN2932">
        <v>86.860399999999998</v>
      </c>
      <c r="AO2932">
        <v>7.5571000000000002</v>
      </c>
      <c r="AP2932">
        <v>12.538399999999999</v>
      </c>
      <c r="AQ2932">
        <v>4.4025999999999996</v>
      </c>
      <c r="AR2932">
        <v>29254.6387</v>
      </c>
      <c r="AS2932">
        <v>144.1112</v>
      </c>
      <c r="AT2932" t="s">
        <v>104</v>
      </c>
      <c r="AU2932">
        <v>0</v>
      </c>
      <c r="AV2932" t="s">
        <v>104</v>
      </c>
      <c r="AW2932">
        <v>2.6478000000000002</v>
      </c>
      <c r="AX2932">
        <v>17012.900399999999</v>
      </c>
      <c r="AY2932">
        <v>173.28530000000001</v>
      </c>
      <c r="AZ2932" t="s">
        <v>104</v>
      </c>
      <c r="BA2932">
        <v>2480.4416999999999</v>
      </c>
      <c r="BB2932">
        <v>313.49869999999999</v>
      </c>
      <c r="BC2932">
        <v>31.825700000000001</v>
      </c>
      <c r="BD2932" t="s">
        <v>104</v>
      </c>
      <c r="BE2932">
        <v>1.1195999999999999</v>
      </c>
      <c r="BF2932">
        <v>3.6381999999999999</v>
      </c>
      <c r="BG2932">
        <v>0.88249999999999995</v>
      </c>
      <c r="BH2932">
        <v>14.5215</v>
      </c>
      <c r="BI2932">
        <v>7.0952000000000002</v>
      </c>
      <c r="BJ2932">
        <v>496.33330000000001</v>
      </c>
      <c r="BK2932">
        <v>145.45519999999999</v>
      </c>
      <c r="BL2932">
        <v>19.695399999999999</v>
      </c>
      <c r="BM2932">
        <v>1.7683</v>
      </c>
      <c r="BN2932" t="s">
        <v>104</v>
      </c>
      <c r="BO2932">
        <v>1.2915000000000001</v>
      </c>
      <c r="BP2932">
        <v>95.901799999999994</v>
      </c>
      <c r="BQ2932">
        <v>2.0045999999999999</v>
      </c>
      <c r="BR2932" t="s">
        <v>104</v>
      </c>
      <c r="BS2932">
        <v>0</v>
      </c>
      <c r="BT2932">
        <v>228.10769999999999</v>
      </c>
      <c r="BU2932">
        <v>37.732399999999998</v>
      </c>
      <c r="BV2932" t="s">
        <v>104</v>
      </c>
      <c r="BW2932">
        <v>3.8883999999999999</v>
      </c>
      <c r="BX2932" t="s">
        <v>104</v>
      </c>
      <c r="BY2932">
        <v>0.83750000000000002</v>
      </c>
      <c r="BZ2932">
        <v>158170.39060000001</v>
      </c>
      <c r="CA2932">
        <v>682.66499999999996</v>
      </c>
      <c r="CB2932">
        <v>13.8598</v>
      </c>
      <c r="CC2932">
        <v>3.3635999999999999</v>
      </c>
      <c r="CD2932">
        <v>117.3108</v>
      </c>
      <c r="CE2932">
        <v>1.1076999999999999</v>
      </c>
      <c r="CF2932" t="s">
        <v>104</v>
      </c>
      <c r="CG2932">
        <v>0</v>
      </c>
      <c r="CH2932">
        <v>10.6784</v>
      </c>
      <c r="CI2932">
        <v>1.2988999999999999</v>
      </c>
      <c r="CJ2932">
        <v>3889.7166000000002</v>
      </c>
      <c r="CK2932">
        <v>47.451700000000002</v>
      </c>
      <c r="CL2932" t="s">
        <v>104</v>
      </c>
      <c r="CM2932">
        <v>2.3866000000000001</v>
      </c>
      <c r="CN2932">
        <v>108.2954</v>
      </c>
      <c r="CO2932">
        <v>13.8225</v>
      </c>
      <c r="CP2932">
        <v>5</v>
      </c>
      <c r="CQ2932">
        <v>6.9737</v>
      </c>
      <c r="CR2932">
        <v>17.7913</v>
      </c>
      <c r="CS2932">
        <v>1.0002</v>
      </c>
      <c r="CT2932">
        <v>55.576900000000002</v>
      </c>
      <c r="CU2932">
        <v>4.0369000000000002</v>
      </c>
      <c r="CV2932">
        <v>374.83949999999999</v>
      </c>
      <c r="CW2932">
        <v>2.5567000000000002</v>
      </c>
    </row>
    <row r="2933" spans="1:101" x14ac:dyDescent="0.25">
      <c r="A2933">
        <v>448600</v>
      </c>
      <c r="B2933">
        <v>7076500</v>
      </c>
      <c r="C2933">
        <v>8704</v>
      </c>
      <c r="D2933">
        <v>101</v>
      </c>
      <c r="E2933">
        <v>8704</v>
      </c>
      <c r="F2933" t="s">
        <v>101</v>
      </c>
      <c r="G2933">
        <v>119.93</v>
      </c>
      <c r="H2933" t="s">
        <v>3171</v>
      </c>
      <c r="I2933" t="s">
        <v>8</v>
      </c>
      <c r="J2933">
        <v>2</v>
      </c>
      <c r="K2933" t="s">
        <v>103</v>
      </c>
      <c r="Q2933" t="s">
        <v>101</v>
      </c>
      <c r="R2933" t="s">
        <v>104</v>
      </c>
      <c r="S2933">
        <v>1.7589999999999999</v>
      </c>
      <c r="T2933">
        <v>32253.7598</v>
      </c>
      <c r="U2933">
        <v>982.84400000000005</v>
      </c>
      <c r="V2933">
        <v>18.3794</v>
      </c>
      <c r="W2933">
        <v>2.0973000000000002</v>
      </c>
      <c r="X2933" t="s">
        <v>104</v>
      </c>
      <c r="Y2933">
        <v>3.4165999999999999</v>
      </c>
      <c r="Z2933">
        <v>758.53369999999995</v>
      </c>
      <c r="AA2933">
        <v>32.212200000000003</v>
      </c>
      <c r="AB2933">
        <v>744967.5</v>
      </c>
      <c r="AC2933">
        <v>2518.6212999999998</v>
      </c>
      <c r="AD2933" t="s">
        <v>104</v>
      </c>
      <c r="AE2933">
        <v>1.4809000000000001</v>
      </c>
      <c r="AF2933">
        <v>3241.4629</v>
      </c>
      <c r="AG2933">
        <v>103.5081</v>
      </c>
      <c r="AH2933" t="s">
        <v>104</v>
      </c>
      <c r="AI2933">
        <v>2.2178</v>
      </c>
      <c r="AJ2933" t="s">
        <v>104</v>
      </c>
      <c r="AK2933">
        <v>33.253</v>
      </c>
      <c r="AL2933">
        <v>70.696899999999999</v>
      </c>
      <c r="AM2933">
        <v>56.894500000000001</v>
      </c>
      <c r="AN2933">
        <v>112.34910000000001</v>
      </c>
      <c r="AO2933">
        <v>8.7385000000000002</v>
      </c>
      <c r="AP2933">
        <v>26.982800000000001</v>
      </c>
      <c r="AQ2933">
        <v>5.1481000000000003</v>
      </c>
      <c r="AR2933">
        <v>43138.964800000002</v>
      </c>
      <c r="AS2933">
        <v>171.91560000000001</v>
      </c>
      <c r="AT2933" t="s">
        <v>104</v>
      </c>
      <c r="AU2933">
        <v>0</v>
      </c>
      <c r="AV2933" t="s">
        <v>104</v>
      </c>
      <c r="AW2933">
        <v>2.9316</v>
      </c>
      <c r="AX2933">
        <v>24929.531200000001</v>
      </c>
      <c r="AY2933">
        <v>222.19040000000001</v>
      </c>
      <c r="AZ2933">
        <v>5084.8359</v>
      </c>
      <c r="BA2933">
        <v>1990.8331000000001</v>
      </c>
      <c r="BB2933">
        <v>462.87450000000001</v>
      </c>
      <c r="BC2933">
        <v>36.840800000000002</v>
      </c>
      <c r="BD2933" t="s">
        <v>104</v>
      </c>
      <c r="BE2933">
        <v>1.1086</v>
      </c>
      <c r="BF2933">
        <v>1.8609</v>
      </c>
      <c r="BG2933">
        <v>0.93130000000000002</v>
      </c>
      <c r="BH2933">
        <v>47.967300000000002</v>
      </c>
      <c r="BI2933">
        <v>8.8821999999999992</v>
      </c>
      <c r="BJ2933">
        <v>486.00639999999999</v>
      </c>
      <c r="BK2933">
        <v>140.8228</v>
      </c>
      <c r="BL2933">
        <v>23.0212</v>
      </c>
      <c r="BM2933">
        <v>2.0013000000000001</v>
      </c>
      <c r="BN2933" t="s">
        <v>104</v>
      </c>
      <c r="BO2933">
        <v>1.3823000000000001</v>
      </c>
      <c r="BP2933">
        <v>163.17920000000001</v>
      </c>
      <c r="BQ2933">
        <v>2.7025999999999999</v>
      </c>
      <c r="BR2933" t="s">
        <v>104</v>
      </c>
      <c r="BS2933">
        <v>0</v>
      </c>
      <c r="BT2933">
        <v>194.53540000000001</v>
      </c>
      <c r="BU2933">
        <v>36.878599999999999</v>
      </c>
      <c r="BV2933" t="s">
        <v>104</v>
      </c>
      <c r="BW2933">
        <v>4.0850999999999997</v>
      </c>
      <c r="BX2933" t="s">
        <v>104</v>
      </c>
      <c r="BY2933">
        <v>0.90110000000000001</v>
      </c>
      <c r="BZ2933">
        <v>139480.85939999999</v>
      </c>
      <c r="CA2933">
        <v>648.60630000000003</v>
      </c>
      <c r="CB2933">
        <v>8.8862000000000005</v>
      </c>
      <c r="CC2933">
        <v>3.5131999999999999</v>
      </c>
      <c r="CD2933">
        <v>100.9341</v>
      </c>
      <c r="CE2933">
        <v>1.1047</v>
      </c>
      <c r="CF2933" t="s">
        <v>104</v>
      </c>
      <c r="CG2933">
        <v>0</v>
      </c>
      <c r="CH2933">
        <v>13.953200000000001</v>
      </c>
      <c r="CI2933">
        <v>1.5215000000000001</v>
      </c>
      <c r="CJ2933">
        <v>3940.2644</v>
      </c>
      <c r="CK2933">
        <v>51.8752</v>
      </c>
      <c r="CL2933" t="s">
        <v>104</v>
      </c>
      <c r="CM2933">
        <v>2.2581000000000002</v>
      </c>
      <c r="CN2933">
        <v>137.73310000000001</v>
      </c>
      <c r="CO2933">
        <v>15.4681</v>
      </c>
      <c r="CP2933">
        <v>5</v>
      </c>
      <c r="CQ2933">
        <v>8.4894999999999996</v>
      </c>
      <c r="CR2933">
        <v>13.479799999999999</v>
      </c>
      <c r="CS2933">
        <v>1.1408</v>
      </c>
      <c r="CT2933">
        <v>82.690700000000007</v>
      </c>
      <c r="CU2933">
        <v>4.9576000000000002</v>
      </c>
      <c r="CV2933">
        <v>238.77180000000001</v>
      </c>
      <c r="CW2933">
        <v>2.2458</v>
      </c>
    </row>
    <row r="2934" spans="1:101" x14ac:dyDescent="0.25">
      <c r="A2934">
        <v>448600</v>
      </c>
      <c r="B2934">
        <v>7076525</v>
      </c>
      <c r="C2934">
        <v>8705</v>
      </c>
      <c r="D2934">
        <v>101</v>
      </c>
      <c r="E2934">
        <v>8705</v>
      </c>
      <c r="F2934" t="s">
        <v>101</v>
      </c>
      <c r="G2934">
        <v>121</v>
      </c>
      <c r="H2934" t="s">
        <v>3172</v>
      </c>
      <c r="I2934" t="s">
        <v>8</v>
      </c>
      <c r="J2934">
        <v>2</v>
      </c>
      <c r="K2934" t="s">
        <v>103</v>
      </c>
      <c r="Q2934" t="s">
        <v>101</v>
      </c>
      <c r="R2934" t="s">
        <v>104</v>
      </c>
      <c r="S2934">
        <v>1.3572</v>
      </c>
      <c r="T2934">
        <v>28660.142599999999</v>
      </c>
      <c r="U2934">
        <v>858.32270000000005</v>
      </c>
      <c r="V2934">
        <v>8.8847000000000005</v>
      </c>
      <c r="W2934">
        <v>1.5754999999999999</v>
      </c>
      <c r="X2934" t="s">
        <v>104</v>
      </c>
      <c r="Y2934">
        <v>3.0878000000000001</v>
      </c>
      <c r="Z2934">
        <v>658.80010000000004</v>
      </c>
      <c r="AA2934">
        <v>29.256799999999998</v>
      </c>
      <c r="AB2934">
        <v>760563.5625</v>
      </c>
      <c r="AC2934">
        <v>2305.8742999999999</v>
      </c>
      <c r="AD2934" t="s">
        <v>104</v>
      </c>
      <c r="AE2934">
        <v>1.3591</v>
      </c>
      <c r="AF2934">
        <v>5546.7245999999996</v>
      </c>
      <c r="AG2934">
        <v>102.2026</v>
      </c>
      <c r="AH2934" t="s">
        <v>104</v>
      </c>
      <c r="AI2934">
        <v>2.0548999999999999</v>
      </c>
      <c r="AJ2934" t="s">
        <v>104</v>
      </c>
      <c r="AK2934">
        <v>33.4054</v>
      </c>
      <c r="AL2934" t="s">
        <v>104</v>
      </c>
      <c r="AM2934">
        <v>44.213200000000001</v>
      </c>
      <c r="AN2934">
        <v>68.462299999999999</v>
      </c>
      <c r="AO2934">
        <v>7.0392000000000001</v>
      </c>
      <c r="AP2934">
        <v>9.1472999999999995</v>
      </c>
      <c r="AQ2934">
        <v>4.1707000000000001</v>
      </c>
      <c r="AR2934">
        <v>29338.515599999999</v>
      </c>
      <c r="AS2934">
        <v>140.0574</v>
      </c>
      <c r="AT2934" t="s">
        <v>104</v>
      </c>
      <c r="AU2934">
        <v>0</v>
      </c>
      <c r="AV2934" t="s">
        <v>104</v>
      </c>
      <c r="AW2934">
        <v>2.5497000000000001</v>
      </c>
      <c r="AX2934">
        <v>13327.737300000001</v>
      </c>
      <c r="AY2934">
        <v>147.7311</v>
      </c>
      <c r="AZ2934">
        <v>6110.5249000000003</v>
      </c>
      <c r="BA2934">
        <v>1881.183</v>
      </c>
      <c r="BB2934">
        <v>336.67930000000001</v>
      </c>
      <c r="BC2934">
        <v>31.5092</v>
      </c>
      <c r="BD2934" t="s">
        <v>104</v>
      </c>
      <c r="BE2934">
        <v>1.0150999999999999</v>
      </c>
      <c r="BF2934" t="s">
        <v>104</v>
      </c>
      <c r="BG2934">
        <v>0.81850000000000001</v>
      </c>
      <c r="BH2934" t="s">
        <v>104</v>
      </c>
      <c r="BI2934">
        <v>10.3729</v>
      </c>
      <c r="BJ2934">
        <v>624.00840000000005</v>
      </c>
      <c r="BK2934">
        <v>149.73840000000001</v>
      </c>
      <c r="BL2934">
        <v>14.982200000000001</v>
      </c>
      <c r="BM2934">
        <v>1.5924</v>
      </c>
      <c r="BN2934" t="s">
        <v>104</v>
      </c>
      <c r="BO2934">
        <v>1.2584</v>
      </c>
      <c r="BP2934">
        <v>66.396100000000004</v>
      </c>
      <c r="BQ2934">
        <v>1.6728000000000001</v>
      </c>
      <c r="BR2934" t="s">
        <v>104</v>
      </c>
      <c r="BS2934">
        <v>0</v>
      </c>
      <c r="BT2934">
        <v>294.27319999999997</v>
      </c>
      <c r="BU2934">
        <v>37.606499999999997</v>
      </c>
      <c r="BV2934" t="s">
        <v>104</v>
      </c>
      <c r="BW2934">
        <v>3.7738</v>
      </c>
      <c r="BX2934" t="s">
        <v>104</v>
      </c>
      <c r="BY2934">
        <v>0.80169999999999997</v>
      </c>
      <c r="BZ2934">
        <v>149954.29689999999</v>
      </c>
      <c r="CA2934">
        <v>660.75459999999998</v>
      </c>
      <c r="CB2934">
        <v>7.9047000000000001</v>
      </c>
      <c r="CC2934">
        <v>3.2395</v>
      </c>
      <c r="CD2934">
        <v>124.17789999999999</v>
      </c>
      <c r="CE2934">
        <v>1.1028</v>
      </c>
      <c r="CF2934" t="s">
        <v>104</v>
      </c>
      <c r="CG2934">
        <v>0</v>
      </c>
      <c r="CH2934">
        <v>7.4684999999999997</v>
      </c>
      <c r="CI2934">
        <v>1.2032</v>
      </c>
      <c r="CJ2934">
        <v>3838.6183999999998</v>
      </c>
      <c r="CK2934">
        <v>45.9071</v>
      </c>
      <c r="CL2934" t="s">
        <v>104</v>
      </c>
      <c r="CM2934">
        <v>2.5131000000000001</v>
      </c>
      <c r="CN2934">
        <v>111.3935</v>
      </c>
      <c r="CO2934">
        <v>13.2982</v>
      </c>
      <c r="CP2934">
        <v>5</v>
      </c>
      <c r="CQ2934">
        <v>6.9273999999999996</v>
      </c>
      <c r="CR2934">
        <v>17.704499999999999</v>
      </c>
      <c r="CS2934">
        <v>0.91610000000000003</v>
      </c>
      <c r="CT2934">
        <v>56.954599999999999</v>
      </c>
      <c r="CU2934">
        <v>3.9584999999999999</v>
      </c>
      <c r="CV2934">
        <v>252.54499999999999</v>
      </c>
      <c r="CW2934">
        <v>2.0968</v>
      </c>
    </row>
    <row r="2935" spans="1:101" x14ac:dyDescent="0.25">
      <c r="A2935">
        <v>448600</v>
      </c>
      <c r="B2935">
        <v>7076550</v>
      </c>
      <c r="C2935">
        <v>8738</v>
      </c>
      <c r="D2935">
        <v>101</v>
      </c>
      <c r="E2935">
        <v>8738</v>
      </c>
      <c r="F2935" t="s">
        <v>101</v>
      </c>
      <c r="G2935">
        <v>120.55</v>
      </c>
      <c r="H2935" t="s">
        <v>3173</v>
      </c>
      <c r="I2935" t="s">
        <v>8</v>
      </c>
      <c r="J2935">
        <v>2</v>
      </c>
      <c r="K2935" t="s">
        <v>103</v>
      </c>
      <c r="Q2935" t="s">
        <v>101</v>
      </c>
      <c r="R2935" t="s">
        <v>104</v>
      </c>
      <c r="S2935">
        <v>1.4732000000000001</v>
      </c>
      <c r="T2935">
        <v>27492.652300000002</v>
      </c>
      <c r="U2935">
        <v>861.41269999999997</v>
      </c>
      <c r="V2935">
        <v>7.0948000000000002</v>
      </c>
      <c r="W2935">
        <v>1.6162000000000001</v>
      </c>
      <c r="X2935" t="s">
        <v>104</v>
      </c>
      <c r="Y2935">
        <v>3.2707999999999999</v>
      </c>
      <c r="Z2935">
        <v>730.29970000000003</v>
      </c>
      <c r="AA2935">
        <v>32.388500000000001</v>
      </c>
      <c r="AB2935">
        <v>764066.0625</v>
      </c>
      <c r="AC2935">
        <v>2270.8434999999999</v>
      </c>
      <c r="AD2935" t="s">
        <v>104</v>
      </c>
      <c r="AE2935">
        <v>1.353</v>
      </c>
      <c r="AF2935">
        <v>3592.0934999999999</v>
      </c>
      <c r="AG2935">
        <v>96.260800000000003</v>
      </c>
      <c r="AH2935" t="s">
        <v>104</v>
      </c>
      <c r="AI2935">
        <v>2.2324000000000002</v>
      </c>
      <c r="AJ2935" t="s">
        <v>104</v>
      </c>
      <c r="AK2935">
        <v>32.335799999999999</v>
      </c>
      <c r="AL2935" t="s">
        <v>104</v>
      </c>
      <c r="AM2935">
        <v>47.344200000000001</v>
      </c>
      <c r="AN2935">
        <v>91.793400000000005</v>
      </c>
      <c r="AO2935">
        <v>7.6967999999999996</v>
      </c>
      <c r="AP2935">
        <v>8.6737000000000002</v>
      </c>
      <c r="AQ2935">
        <v>4.3826000000000001</v>
      </c>
      <c r="AR2935">
        <v>31347.166000000001</v>
      </c>
      <c r="AS2935">
        <v>148.50190000000001</v>
      </c>
      <c r="AT2935" t="s">
        <v>104</v>
      </c>
      <c r="AU2935">
        <v>0</v>
      </c>
      <c r="AV2935" t="s">
        <v>104</v>
      </c>
      <c r="AW2935">
        <v>2.7846000000000002</v>
      </c>
      <c r="AX2935">
        <v>21851.982400000001</v>
      </c>
      <c r="AY2935">
        <v>193.5094</v>
      </c>
      <c r="AZ2935">
        <v>4094.2501999999999</v>
      </c>
      <c r="BA2935">
        <v>1814.4113</v>
      </c>
      <c r="BB2935">
        <v>371.3442</v>
      </c>
      <c r="BC2935">
        <v>33.799799999999998</v>
      </c>
      <c r="BD2935" t="s">
        <v>104</v>
      </c>
      <c r="BE2935">
        <v>1.0829</v>
      </c>
      <c r="BF2935">
        <v>1.3964000000000001</v>
      </c>
      <c r="BG2935">
        <v>0.87370000000000003</v>
      </c>
      <c r="BH2935">
        <v>20.220300000000002</v>
      </c>
      <c r="BI2935">
        <v>7.5175999999999998</v>
      </c>
      <c r="BJ2935">
        <v>478.48759999999999</v>
      </c>
      <c r="BK2935">
        <v>131.22900000000001</v>
      </c>
      <c r="BL2935">
        <v>15.3194</v>
      </c>
      <c r="BM2935">
        <v>1.6970000000000001</v>
      </c>
      <c r="BN2935" t="s">
        <v>104</v>
      </c>
      <c r="BO2935">
        <v>1.3685</v>
      </c>
      <c r="BP2935">
        <v>106.1129</v>
      </c>
      <c r="BQ2935">
        <v>2.1194999999999999</v>
      </c>
      <c r="BR2935" t="s">
        <v>104</v>
      </c>
      <c r="BS2935">
        <v>0</v>
      </c>
      <c r="BT2935">
        <v>104.8879</v>
      </c>
      <c r="BU2935">
        <v>34.9236</v>
      </c>
      <c r="BV2935" t="s">
        <v>104</v>
      </c>
      <c r="BW2935">
        <v>4.1218000000000004</v>
      </c>
      <c r="BX2935" t="s">
        <v>104</v>
      </c>
      <c r="BY2935">
        <v>0.84409999999999996</v>
      </c>
      <c r="BZ2935">
        <v>140390.75</v>
      </c>
      <c r="CA2935">
        <v>639.8297</v>
      </c>
      <c r="CB2935">
        <v>12.846399999999999</v>
      </c>
      <c r="CC2935">
        <v>3.5792000000000002</v>
      </c>
      <c r="CD2935">
        <v>97.933999999999997</v>
      </c>
      <c r="CE2935">
        <v>1.0367999999999999</v>
      </c>
      <c r="CF2935" t="s">
        <v>104</v>
      </c>
      <c r="CG2935">
        <v>0</v>
      </c>
      <c r="CH2935">
        <v>10.314299999999999</v>
      </c>
      <c r="CI2935">
        <v>1.3161</v>
      </c>
      <c r="CJ2935">
        <v>4647.0268999999998</v>
      </c>
      <c r="CK2935">
        <v>50.960799999999999</v>
      </c>
      <c r="CL2935" t="s">
        <v>104</v>
      </c>
      <c r="CM2935">
        <v>1.6451</v>
      </c>
      <c r="CN2935">
        <v>97.836299999999994</v>
      </c>
      <c r="CO2935">
        <v>14.601699999999999</v>
      </c>
      <c r="CP2935">
        <v>5</v>
      </c>
      <c r="CQ2935">
        <v>7.4614000000000003</v>
      </c>
      <c r="CR2935">
        <v>14.579800000000001</v>
      </c>
      <c r="CS2935">
        <v>1.0006999999999999</v>
      </c>
      <c r="CT2935">
        <v>57.067300000000003</v>
      </c>
      <c r="CU2935">
        <v>4.1490999999999998</v>
      </c>
      <c r="CV2935">
        <v>291.7002</v>
      </c>
      <c r="CW2935">
        <v>2.3153000000000001</v>
      </c>
    </row>
    <row r="2936" spans="1:101" x14ac:dyDescent="0.25">
      <c r="A2936">
        <v>448600</v>
      </c>
      <c r="B2936">
        <v>7076575</v>
      </c>
      <c r="C2936">
        <v>8739</v>
      </c>
      <c r="D2936">
        <v>101</v>
      </c>
      <c r="E2936">
        <v>8739</v>
      </c>
      <c r="F2936" t="s">
        <v>101</v>
      </c>
      <c r="G2936">
        <v>121.04</v>
      </c>
      <c r="H2936" t="s">
        <v>3174</v>
      </c>
      <c r="I2936" t="s">
        <v>8</v>
      </c>
      <c r="J2936">
        <v>2</v>
      </c>
      <c r="K2936" t="s">
        <v>103</v>
      </c>
      <c r="Q2936" t="s">
        <v>101</v>
      </c>
      <c r="R2936" t="s">
        <v>104</v>
      </c>
      <c r="S2936">
        <v>1.7270000000000001</v>
      </c>
      <c r="T2936">
        <v>26042.220700000002</v>
      </c>
      <c r="U2936">
        <v>876.07500000000005</v>
      </c>
      <c r="V2936">
        <v>11.8218</v>
      </c>
      <c r="W2936">
        <v>1.7515000000000001</v>
      </c>
      <c r="X2936" t="s">
        <v>104</v>
      </c>
      <c r="Y2936">
        <v>3.1320999999999999</v>
      </c>
      <c r="Z2936">
        <v>826.36210000000005</v>
      </c>
      <c r="AA2936">
        <v>31.014600000000002</v>
      </c>
      <c r="AB2936">
        <v>768750.5625</v>
      </c>
      <c r="AC2936">
        <v>2295.9304000000002</v>
      </c>
      <c r="AD2936" t="s">
        <v>104</v>
      </c>
      <c r="AE2936">
        <v>1.3842000000000001</v>
      </c>
      <c r="AF2936">
        <v>4432.3861999999999</v>
      </c>
      <c r="AG2936">
        <v>106.18729999999999</v>
      </c>
      <c r="AH2936" t="s">
        <v>104</v>
      </c>
      <c r="AI2936">
        <v>2.1322000000000001</v>
      </c>
      <c r="AJ2936" t="s">
        <v>104</v>
      </c>
      <c r="AK2936">
        <v>33.4101</v>
      </c>
      <c r="AL2936" t="s">
        <v>104</v>
      </c>
      <c r="AM2936">
        <v>62.112299999999998</v>
      </c>
      <c r="AN2936">
        <v>95.867999999999995</v>
      </c>
      <c r="AO2936">
        <v>8.1133000000000006</v>
      </c>
      <c r="AP2936">
        <v>14.805099999999999</v>
      </c>
      <c r="AQ2936">
        <v>4.4709000000000003</v>
      </c>
      <c r="AR2936">
        <v>38545.378900000003</v>
      </c>
      <c r="AS2936">
        <v>156.1156</v>
      </c>
      <c r="AT2936" t="s">
        <v>104</v>
      </c>
      <c r="AU2936">
        <v>0</v>
      </c>
      <c r="AV2936" t="s">
        <v>104</v>
      </c>
      <c r="AW2936">
        <v>2.6448999999999998</v>
      </c>
      <c r="AX2936">
        <v>22171.1973</v>
      </c>
      <c r="AY2936">
        <v>199.22479999999999</v>
      </c>
      <c r="AZ2936">
        <v>2731.0054</v>
      </c>
      <c r="BA2936">
        <v>1857.4213</v>
      </c>
      <c r="BB2936">
        <v>322.86320000000001</v>
      </c>
      <c r="BC2936">
        <v>31.665500000000002</v>
      </c>
      <c r="BD2936" t="s">
        <v>104</v>
      </c>
      <c r="BE2936">
        <v>1.0448</v>
      </c>
      <c r="BF2936">
        <v>2.4335</v>
      </c>
      <c r="BG2936">
        <v>0.87819999999999998</v>
      </c>
      <c r="BH2936">
        <v>15.671099999999999</v>
      </c>
      <c r="BI2936">
        <v>7.6935000000000002</v>
      </c>
      <c r="BJ2936">
        <v>581.5009</v>
      </c>
      <c r="BK2936">
        <v>147.07849999999999</v>
      </c>
      <c r="BL2936">
        <v>17.939900000000002</v>
      </c>
      <c r="BM2936">
        <v>1.7624</v>
      </c>
      <c r="BN2936" t="s">
        <v>104</v>
      </c>
      <c r="BO2936">
        <v>1.3251999999999999</v>
      </c>
      <c r="BP2936">
        <v>170.19069999999999</v>
      </c>
      <c r="BQ2936">
        <v>2.5760000000000001</v>
      </c>
      <c r="BR2936" t="s">
        <v>104</v>
      </c>
      <c r="BS2936">
        <v>0</v>
      </c>
      <c r="BT2936">
        <v>301.8023</v>
      </c>
      <c r="BU2936">
        <v>39.084099999999999</v>
      </c>
      <c r="BV2936" t="s">
        <v>104</v>
      </c>
      <c r="BW2936">
        <v>5.9398</v>
      </c>
      <c r="BX2936" t="s">
        <v>104</v>
      </c>
      <c r="BY2936">
        <v>0.82989999999999997</v>
      </c>
      <c r="BZ2936">
        <v>130631.9688</v>
      </c>
      <c r="CA2936">
        <v>644.86130000000003</v>
      </c>
      <c r="CB2936">
        <v>10.564399999999999</v>
      </c>
      <c r="CC2936">
        <v>3.3321999999999998</v>
      </c>
      <c r="CD2936">
        <v>108.88590000000001</v>
      </c>
      <c r="CE2936">
        <v>1.0697000000000001</v>
      </c>
      <c r="CF2936" t="s">
        <v>104</v>
      </c>
      <c r="CG2936">
        <v>0</v>
      </c>
      <c r="CH2936">
        <v>13.141</v>
      </c>
      <c r="CI2936">
        <v>1.4189000000000001</v>
      </c>
      <c r="CJ2936">
        <v>3783.4204</v>
      </c>
      <c r="CK2936">
        <v>50.448599999999999</v>
      </c>
      <c r="CL2936" t="s">
        <v>104</v>
      </c>
      <c r="CM2936">
        <v>1.7493000000000001</v>
      </c>
      <c r="CN2936">
        <v>99.1858</v>
      </c>
      <c r="CO2936">
        <v>14.4093</v>
      </c>
      <c r="CP2936">
        <v>5</v>
      </c>
      <c r="CQ2936">
        <v>7.5274000000000001</v>
      </c>
      <c r="CR2936">
        <v>13.188000000000001</v>
      </c>
      <c r="CS2936">
        <v>1.0745</v>
      </c>
      <c r="CT2936">
        <v>74.802899999999994</v>
      </c>
      <c r="CU2936">
        <v>4.4680999999999997</v>
      </c>
      <c r="CV2936">
        <v>230.88499999999999</v>
      </c>
      <c r="CW2936">
        <v>2.0777999999999999</v>
      </c>
    </row>
    <row r="2937" spans="1:101" x14ac:dyDescent="0.25">
      <c r="A2937">
        <v>448600</v>
      </c>
      <c r="B2937">
        <v>7076600</v>
      </c>
      <c r="C2937">
        <v>8740</v>
      </c>
      <c r="D2937">
        <v>101</v>
      </c>
      <c r="E2937">
        <v>8740</v>
      </c>
      <c r="F2937" t="s">
        <v>101</v>
      </c>
      <c r="G2937">
        <v>120.6</v>
      </c>
      <c r="H2937" t="s">
        <v>3175</v>
      </c>
      <c r="I2937" t="s">
        <v>8</v>
      </c>
      <c r="J2937">
        <v>2</v>
      </c>
      <c r="K2937" t="s">
        <v>103</v>
      </c>
      <c r="Q2937" t="s">
        <v>101</v>
      </c>
      <c r="R2937" t="s">
        <v>104</v>
      </c>
      <c r="S2937">
        <v>1.5908</v>
      </c>
      <c r="T2937">
        <v>20418.775399999999</v>
      </c>
      <c r="U2937">
        <v>849.64580000000001</v>
      </c>
      <c r="V2937">
        <v>11.1911</v>
      </c>
      <c r="W2937">
        <v>1.7075</v>
      </c>
      <c r="X2937" t="s">
        <v>104</v>
      </c>
      <c r="Y2937">
        <v>3.4369999999999998</v>
      </c>
      <c r="Z2937">
        <v>724.85389999999995</v>
      </c>
      <c r="AA2937">
        <v>32.2727</v>
      </c>
      <c r="AB2937">
        <v>768606.5</v>
      </c>
      <c r="AC2937">
        <v>2400.1604000000002</v>
      </c>
      <c r="AD2937" t="s">
        <v>104</v>
      </c>
      <c r="AE2937">
        <v>1.3728</v>
      </c>
      <c r="AF2937">
        <v>10341.3398</v>
      </c>
      <c r="AG2937">
        <v>161.47309999999999</v>
      </c>
      <c r="AH2937" t="s">
        <v>104</v>
      </c>
      <c r="AI2937">
        <v>2.2315999999999998</v>
      </c>
      <c r="AJ2937" t="s">
        <v>104</v>
      </c>
      <c r="AK2937">
        <v>35.073900000000002</v>
      </c>
      <c r="AL2937" t="s">
        <v>104</v>
      </c>
      <c r="AM2937">
        <v>92.6828</v>
      </c>
      <c r="AN2937">
        <v>130.9512</v>
      </c>
      <c r="AO2937">
        <v>9.9831000000000003</v>
      </c>
      <c r="AP2937">
        <v>20.508099999999999</v>
      </c>
      <c r="AQ2937">
        <v>4.8592000000000004</v>
      </c>
      <c r="AR2937">
        <v>55840.363299999997</v>
      </c>
      <c r="AS2937">
        <v>180.99299999999999</v>
      </c>
      <c r="AT2937" t="s">
        <v>104</v>
      </c>
      <c r="AU2937">
        <v>0</v>
      </c>
      <c r="AV2937" t="s">
        <v>104</v>
      </c>
      <c r="AW2937">
        <v>2.8380999999999998</v>
      </c>
      <c r="AX2937">
        <v>14183.815399999999</v>
      </c>
      <c r="AY2937">
        <v>183.91749999999999</v>
      </c>
      <c r="AZ2937">
        <v>2578.3018000000002</v>
      </c>
      <c r="BA2937">
        <v>2007.3652</v>
      </c>
      <c r="BB2937">
        <v>812.93769999999995</v>
      </c>
      <c r="BC2937">
        <v>41.926000000000002</v>
      </c>
      <c r="BD2937" t="s">
        <v>104</v>
      </c>
      <c r="BE2937">
        <v>1.1396999999999999</v>
      </c>
      <c r="BF2937">
        <v>12.951599999999999</v>
      </c>
      <c r="BG2937">
        <v>1.0085999999999999</v>
      </c>
      <c r="BH2937">
        <v>43.635100000000001</v>
      </c>
      <c r="BI2937">
        <v>9.2840000000000007</v>
      </c>
      <c r="BJ2937">
        <v>724.56320000000005</v>
      </c>
      <c r="BK2937">
        <v>166.51249999999999</v>
      </c>
      <c r="BL2937">
        <v>12.7761</v>
      </c>
      <c r="BM2937">
        <v>1.681</v>
      </c>
      <c r="BN2937" t="s">
        <v>104</v>
      </c>
      <c r="BO2937">
        <v>1.9489000000000001</v>
      </c>
      <c r="BP2937">
        <v>97.418800000000005</v>
      </c>
      <c r="BQ2937">
        <v>2.0947</v>
      </c>
      <c r="BR2937" t="s">
        <v>104</v>
      </c>
      <c r="BS2937">
        <v>0</v>
      </c>
      <c r="BT2937">
        <v>518.43119999999999</v>
      </c>
      <c r="BU2937">
        <v>43.404699999999998</v>
      </c>
      <c r="BV2937" t="s">
        <v>104</v>
      </c>
      <c r="BW2937">
        <v>4.0909000000000004</v>
      </c>
      <c r="BX2937" t="s">
        <v>104</v>
      </c>
      <c r="BY2937">
        <v>0.87280000000000002</v>
      </c>
      <c r="BZ2937">
        <v>119101.5312</v>
      </c>
      <c r="CA2937">
        <v>638.99159999999995</v>
      </c>
      <c r="CB2937">
        <v>9.7969000000000008</v>
      </c>
      <c r="CC2937">
        <v>3.5301</v>
      </c>
      <c r="CD2937">
        <v>114.458</v>
      </c>
      <c r="CE2937">
        <v>1.1427</v>
      </c>
      <c r="CF2937" t="s">
        <v>104</v>
      </c>
      <c r="CG2937">
        <v>0</v>
      </c>
      <c r="CH2937">
        <v>6.7607999999999997</v>
      </c>
      <c r="CI2937">
        <v>1.2623</v>
      </c>
      <c r="CJ2937">
        <v>5166.5204999999996</v>
      </c>
      <c r="CK2937">
        <v>63.699300000000001</v>
      </c>
      <c r="CL2937" t="s">
        <v>104</v>
      </c>
      <c r="CM2937">
        <v>1.6763999999999999</v>
      </c>
      <c r="CN2937">
        <v>127.60760000000001</v>
      </c>
      <c r="CO2937">
        <v>18.373100000000001</v>
      </c>
      <c r="CP2937">
        <v>5</v>
      </c>
      <c r="CQ2937">
        <v>8.2249999999999996</v>
      </c>
      <c r="CR2937">
        <v>23.2653</v>
      </c>
      <c r="CS2937">
        <v>1.0892999999999999</v>
      </c>
      <c r="CT2937">
        <v>90.543199999999999</v>
      </c>
      <c r="CU2937">
        <v>4.9909999999999997</v>
      </c>
      <c r="CV2937">
        <v>280.19560000000001</v>
      </c>
      <c r="CW2937">
        <v>2.3502000000000001</v>
      </c>
    </row>
    <row r="2938" spans="1:101" x14ac:dyDescent="0.25">
      <c r="A2938">
        <v>448600</v>
      </c>
      <c r="B2938">
        <v>7076625</v>
      </c>
      <c r="C2938">
        <v>8741</v>
      </c>
      <c r="D2938">
        <v>102</v>
      </c>
      <c r="E2938">
        <v>8741</v>
      </c>
      <c r="F2938" t="s">
        <v>101</v>
      </c>
      <c r="G2938">
        <v>120.5</v>
      </c>
      <c r="H2938" t="s">
        <v>3176</v>
      </c>
      <c r="I2938" t="s">
        <v>8</v>
      </c>
      <c r="J2938">
        <v>2</v>
      </c>
      <c r="K2938" t="s">
        <v>103</v>
      </c>
      <c r="Q2938" t="s">
        <v>101</v>
      </c>
      <c r="R2938" t="s">
        <v>104</v>
      </c>
      <c r="S2938">
        <v>1.3998999999999999</v>
      </c>
      <c r="T2938">
        <v>26467.330099999999</v>
      </c>
      <c r="U2938">
        <v>815.62950000000001</v>
      </c>
      <c r="V2938">
        <v>11.0938</v>
      </c>
      <c r="W2938">
        <v>1.7021999999999999</v>
      </c>
      <c r="X2938" t="s">
        <v>104</v>
      </c>
      <c r="Y2938">
        <v>3.3961000000000001</v>
      </c>
      <c r="Z2938">
        <v>673.60640000000001</v>
      </c>
      <c r="AA2938">
        <v>30.298100000000002</v>
      </c>
      <c r="AB2938">
        <v>768594.3125</v>
      </c>
      <c r="AC2938">
        <v>2197.1345000000001</v>
      </c>
      <c r="AD2938" t="s">
        <v>104</v>
      </c>
      <c r="AE2938">
        <v>1.3937999999999999</v>
      </c>
      <c r="AF2938">
        <v>4963.0879000000004</v>
      </c>
      <c r="AG2938">
        <v>109.7724</v>
      </c>
      <c r="AH2938" t="s">
        <v>104</v>
      </c>
      <c r="AI2938">
        <v>2.1497000000000002</v>
      </c>
      <c r="AJ2938" t="s">
        <v>104</v>
      </c>
      <c r="AK2938">
        <v>31.368099999999998</v>
      </c>
      <c r="AL2938" t="s">
        <v>104</v>
      </c>
      <c r="AM2938">
        <v>51.474299999999999</v>
      </c>
      <c r="AN2938">
        <v>93.616299999999995</v>
      </c>
      <c r="AO2938">
        <v>7.7896999999999998</v>
      </c>
      <c r="AP2938">
        <v>16.906199999999998</v>
      </c>
      <c r="AQ2938">
        <v>4.7167000000000003</v>
      </c>
      <c r="AR2938">
        <v>36398.476600000002</v>
      </c>
      <c r="AS2938">
        <v>160.1337</v>
      </c>
      <c r="AT2938" t="s">
        <v>104</v>
      </c>
      <c r="AU2938">
        <v>0</v>
      </c>
      <c r="AV2938" t="s">
        <v>104</v>
      </c>
      <c r="AW2938">
        <v>2.7237</v>
      </c>
      <c r="AX2938">
        <v>21503.521499999999</v>
      </c>
      <c r="AY2938">
        <v>195.89</v>
      </c>
      <c r="AZ2938">
        <v>4220.6908999999996</v>
      </c>
      <c r="BA2938">
        <v>1785.0646999999999</v>
      </c>
      <c r="BB2938">
        <v>555.76639999999998</v>
      </c>
      <c r="BC2938">
        <v>38.237400000000001</v>
      </c>
      <c r="BD2938" t="s">
        <v>104</v>
      </c>
      <c r="BE2938">
        <v>1.1275999999999999</v>
      </c>
      <c r="BF2938">
        <v>2.2437999999999998</v>
      </c>
      <c r="BG2938">
        <v>0.90620000000000001</v>
      </c>
      <c r="BH2938">
        <v>27.828800000000001</v>
      </c>
      <c r="BI2938">
        <v>8.0579999999999998</v>
      </c>
      <c r="BJ2938">
        <v>542.86929999999995</v>
      </c>
      <c r="BK2938">
        <v>143.10390000000001</v>
      </c>
      <c r="BL2938">
        <v>12.431900000000001</v>
      </c>
      <c r="BM2938">
        <v>1.6778999999999999</v>
      </c>
      <c r="BN2938" t="s">
        <v>104</v>
      </c>
      <c r="BO2938">
        <v>1.3112999999999999</v>
      </c>
      <c r="BP2938">
        <v>107.67619999999999</v>
      </c>
      <c r="BQ2938">
        <v>2.1701999999999999</v>
      </c>
      <c r="BR2938" t="s">
        <v>104</v>
      </c>
      <c r="BS2938">
        <v>0</v>
      </c>
      <c r="BT2938">
        <v>272.68310000000002</v>
      </c>
      <c r="BU2938">
        <v>35.9373</v>
      </c>
      <c r="BV2938" t="s">
        <v>104</v>
      </c>
      <c r="BW2938">
        <v>3.9039000000000001</v>
      </c>
      <c r="BX2938" t="s">
        <v>104</v>
      </c>
      <c r="BY2938">
        <v>0.86419999999999997</v>
      </c>
      <c r="BZ2938">
        <v>131220.51560000001</v>
      </c>
      <c r="CA2938">
        <v>611.43820000000005</v>
      </c>
      <c r="CB2938">
        <v>10.469200000000001</v>
      </c>
      <c r="CC2938">
        <v>3.3540000000000001</v>
      </c>
      <c r="CD2938">
        <v>80.457400000000007</v>
      </c>
      <c r="CE2938">
        <v>0.97219999999999995</v>
      </c>
      <c r="CF2938" t="s">
        <v>104</v>
      </c>
      <c r="CG2938">
        <v>0</v>
      </c>
      <c r="CH2938">
        <v>12.5487</v>
      </c>
      <c r="CI2938">
        <v>1.3849</v>
      </c>
      <c r="CJ2938">
        <v>3721.0243999999998</v>
      </c>
      <c r="CK2938">
        <v>47.885399999999997</v>
      </c>
      <c r="CL2938" t="s">
        <v>104</v>
      </c>
      <c r="CM2938">
        <v>1.6137999999999999</v>
      </c>
      <c r="CN2938">
        <v>97.857900000000001</v>
      </c>
      <c r="CO2938">
        <v>13.8653</v>
      </c>
      <c r="CP2938">
        <v>5</v>
      </c>
      <c r="CQ2938">
        <v>7.7655000000000003</v>
      </c>
      <c r="CR2938">
        <v>16.209599999999998</v>
      </c>
      <c r="CS2938">
        <v>1.0409999999999999</v>
      </c>
      <c r="CT2938">
        <v>65.025300000000001</v>
      </c>
      <c r="CU2938">
        <v>4.4313000000000002</v>
      </c>
      <c r="CV2938">
        <v>311.69940000000003</v>
      </c>
      <c r="CW2938">
        <v>2.4304999999999999</v>
      </c>
    </row>
    <row r="2939" spans="1:101" x14ac:dyDescent="0.25">
      <c r="A2939">
        <v>448600</v>
      </c>
      <c r="B2939">
        <v>7076650</v>
      </c>
      <c r="C2939">
        <v>8742</v>
      </c>
      <c r="D2939">
        <v>102</v>
      </c>
      <c r="E2939">
        <v>8742</v>
      </c>
      <c r="F2939" t="s">
        <v>101</v>
      </c>
      <c r="G2939">
        <v>121.04</v>
      </c>
      <c r="H2939" t="s">
        <v>3177</v>
      </c>
      <c r="I2939" t="s">
        <v>8</v>
      </c>
      <c r="J2939">
        <v>2</v>
      </c>
      <c r="K2939" t="s">
        <v>103</v>
      </c>
      <c r="Q2939" t="s">
        <v>101</v>
      </c>
      <c r="R2939" t="s">
        <v>104</v>
      </c>
      <c r="S2939">
        <v>1.6127</v>
      </c>
      <c r="T2939">
        <v>36788.359400000001</v>
      </c>
      <c r="U2939">
        <v>1157.2898</v>
      </c>
      <c r="V2939">
        <v>12.7812</v>
      </c>
      <c r="W2939">
        <v>1.9846999999999999</v>
      </c>
      <c r="X2939" t="s">
        <v>104</v>
      </c>
      <c r="Y2939">
        <v>3.6863999999999999</v>
      </c>
      <c r="Z2939">
        <v>1342.6744000000001</v>
      </c>
      <c r="AA2939">
        <v>37.921799999999998</v>
      </c>
      <c r="AB2939">
        <v>712710.9375</v>
      </c>
      <c r="AC2939">
        <v>2943.2743999999998</v>
      </c>
      <c r="AD2939" t="s">
        <v>104</v>
      </c>
      <c r="AE2939">
        <v>1.5758000000000001</v>
      </c>
      <c r="AF2939">
        <v>5708.9862999999996</v>
      </c>
      <c r="AG2939">
        <v>141.2132</v>
      </c>
      <c r="AH2939" t="s">
        <v>104</v>
      </c>
      <c r="AI2939">
        <v>2.3826000000000001</v>
      </c>
      <c r="AJ2939" t="s">
        <v>104</v>
      </c>
      <c r="AK2939">
        <v>35.871400000000001</v>
      </c>
      <c r="AL2939" t="s">
        <v>104</v>
      </c>
      <c r="AM2939">
        <v>65.5351</v>
      </c>
      <c r="AN2939">
        <v>111.29179999999999</v>
      </c>
      <c r="AO2939">
        <v>10.796799999999999</v>
      </c>
      <c r="AP2939">
        <v>30.5197</v>
      </c>
      <c r="AQ2939">
        <v>5.4295</v>
      </c>
      <c r="AR2939">
        <v>57134.675799999997</v>
      </c>
      <c r="AS2939">
        <v>193.3749</v>
      </c>
      <c r="AT2939" t="s">
        <v>104</v>
      </c>
      <c r="AU2939">
        <v>0</v>
      </c>
      <c r="AV2939" t="s">
        <v>104</v>
      </c>
      <c r="AW2939">
        <v>2.9939</v>
      </c>
      <c r="AX2939">
        <v>26370.9238</v>
      </c>
      <c r="AY2939">
        <v>256.5607</v>
      </c>
      <c r="AZ2939">
        <v>6406.9315999999999</v>
      </c>
      <c r="BA2939">
        <v>2314.8833</v>
      </c>
      <c r="BB2939">
        <v>1039.9547</v>
      </c>
      <c r="BC2939">
        <v>48.400199999999998</v>
      </c>
      <c r="BD2939" t="s">
        <v>104</v>
      </c>
      <c r="BE2939">
        <v>1.2242</v>
      </c>
      <c r="BF2939">
        <v>13.8834</v>
      </c>
      <c r="BG2939">
        <v>1.0808</v>
      </c>
      <c r="BH2939">
        <v>46.641399999999997</v>
      </c>
      <c r="BI2939">
        <v>9.8292999999999999</v>
      </c>
      <c r="BJ2939">
        <v>614.89520000000005</v>
      </c>
      <c r="BK2939">
        <v>156.68889999999999</v>
      </c>
      <c r="BL2939">
        <v>19.0168</v>
      </c>
      <c r="BM2939">
        <v>1.9925999999999999</v>
      </c>
      <c r="BN2939" t="s">
        <v>104</v>
      </c>
      <c r="BO2939">
        <v>1.4654</v>
      </c>
      <c r="BP2939">
        <v>164.464</v>
      </c>
      <c r="BQ2939">
        <v>2.8176999999999999</v>
      </c>
      <c r="BR2939" t="s">
        <v>104</v>
      </c>
      <c r="BS2939">
        <v>0</v>
      </c>
      <c r="BT2939">
        <v>361.43959999999998</v>
      </c>
      <c r="BU2939">
        <v>41.0441</v>
      </c>
      <c r="BV2939" t="s">
        <v>104</v>
      </c>
      <c r="BW2939">
        <v>4.4126000000000003</v>
      </c>
      <c r="BX2939" t="s">
        <v>104</v>
      </c>
      <c r="BY2939">
        <v>0.94989999999999997</v>
      </c>
      <c r="BZ2939">
        <v>144754.32810000001</v>
      </c>
      <c r="CA2939">
        <v>678.46500000000003</v>
      </c>
      <c r="CB2939">
        <v>17.303699999999999</v>
      </c>
      <c r="CC2939">
        <v>3.8458000000000001</v>
      </c>
      <c r="CD2939">
        <v>99.390199999999993</v>
      </c>
      <c r="CE2939">
        <v>1.1426000000000001</v>
      </c>
      <c r="CF2939" t="s">
        <v>104</v>
      </c>
      <c r="CG2939">
        <v>0</v>
      </c>
      <c r="CH2939">
        <v>11.3504</v>
      </c>
      <c r="CI2939">
        <v>1.5563</v>
      </c>
      <c r="CJ2939">
        <v>5649.8140000000003</v>
      </c>
      <c r="CK2939">
        <v>71.304699999999997</v>
      </c>
      <c r="CL2939" t="s">
        <v>104</v>
      </c>
      <c r="CM2939">
        <v>1.917</v>
      </c>
      <c r="CN2939">
        <v>168.16249999999999</v>
      </c>
      <c r="CO2939">
        <v>20.7775</v>
      </c>
      <c r="CP2939">
        <v>5</v>
      </c>
      <c r="CQ2939">
        <v>8.6336999999999993</v>
      </c>
      <c r="CR2939">
        <v>24.196000000000002</v>
      </c>
      <c r="CS2939">
        <v>1.2779</v>
      </c>
      <c r="CT2939">
        <v>97.722499999999997</v>
      </c>
      <c r="CU2939">
        <v>5.4570999999999996</v>
      </c>
      <c r="CV2939">
        <v>299.34719999999999</v>
      </c>
      <c r="CW2939">
        <v>2.5699000000000001</v>
      </c>
    </row>
    <row r="2940" spans="1:101" x14ac:dyDescent="0.25">
      <c r="A2940">
        <v>448600</v>
      </c>
      <c r="B2940">
        <v>7076675</v>
      </c>
      <c r="C2940">
        <v>8743</v>
      </c>
      <c r="D2940">
        <v>102</v>
      </c>
      <c r="E2940">
        <v>8743</v>
      </c>
      <c r="F2940" t="s">
        <v>101</v>
      </c>
      <c r="G2940">
        <v>119.89</v>
      </c>
      <c r="H2940" t="s">
        <v>3178</v>
      </c>
      <c r="I2940" t="s">
        <v>8</v>
      </c>
      <c r="J2940">
        <v>2</v>
      </c>
      <c r="K2940" t="s">
        <v>103</v>
      </c>
      <c r="Q2940" t="s">
        <v>101</v>
      </c>
      <c r="R2940" t="s">
        <v>104</v>
      </c>
      <c r="S2940">
        <v>1.4498</v>
      </c>
      <c r="T2940">
        <v>21187.956999999999</v>
      </c>
      <c r="U2940">
        <v>797.55359999999996</v>
      </c>
      <c r="V2940">
        <v>5.3940999999999999</v>
      </c>
      <c r="W2940">
        <v>1.5373000000000001</v>
      </c>
      <c r="X2940" t="s">
        <v>104</v>
      </c>
      <c r="Y2940">
        <v>3.2414999999999998</v>
      </c>
      <c r="Z2940">
        <v>774.06420000000003</v>
      </c>
      <c r="AA2940">
        <v>31.7178</v>
      </c>
      <c r="AB2940">
        <v>765009.25</v>
      </c>
      <c r="AC2940">
        <v>3101.9704999999999</v>
      </c>
      <c r="AD2940" t="s">
        <v>104</v>
      </c>
      <c r="AE2940">
        <v>1.4313</v>
      </c>
      <c r="AF2940">
        <v>5615.4556000000002</v>
      </c>
      <c r="AG2940">
        <v>104.5912</v>
      </c>
      <c r="AH2940" t="s">
        <v>104</v>
      </c>
      <c r="AI2940">
        <v>2.1785999999999999</v>
      </c>
      <c r="AJ2940" t="s">
        <v>104</v>
      </c>
      <c r="AK2940">
        <v>33.6449</v>
      </c>
      <c r="AL2940" t="s">
        <v>104</v>
      </c>
      <c r="AM2940">
        <v>68.480699999999999</v>
      </c>
      <c r="AN2940">
        <v>75.360900000000001</v>
      </c>
      <c r="AO2940">
        <v>7.3960999999999997</v>
      </c>
      <c r="AP2940">
        <v>12.7478</v>
      </c>
      <c r="AQ2940">
        <v>4.6157000000000004</v>
      </c>
      <c r="AR2940">
        <v>32898.167999999998</v>
      </c>
      <c r="AS2940">
        <v>157.71250000000001</v>
      </c>
      <c r="AT2940" t="s">
        <v>104</v>
      </c>
      <c r="AU2940">
        <v>0</v>
      </c>
      <c r="AV2940" t="s">
        <v>104</v>
      </c>
      <c r="AW2940">
        <v>2.8138999999999998</v>
      </c>
      <c r="AX2940">
        <v>12496.1914</v>
      </c>
      <c r="AY2940">
        <v>146.80529999999999</v>
      </c>
      <c r="AZ2940" t="s">
        <v>104</v>
      </c>
      <c r="BA2940">
        <v>2790.9043000000001</v>
      </c>
      <c r="BB2940">
        <v>439.05630000000002</v>
      </c>
      <c r="BC2940">
        <v>36.257199999999997</v>
      </c>
      <c r="BD2940" t="s">
        <v>104</v>
      </c>
      <c r="BE2940">
        <v>1.1212</v>
      </c>
      <c r="BF2940">
        <v>4.0011999999999999</v>
      </c>
      <c r="BG2940">
        <v>0.92789999999999995</v>
      </c>
      <c r="BH2940" t="s">
        <v>104</v>
      </c>
      <c r="BI2940">
        <v>10.284800000000001</v>
      </c>
      <c r="BJ2940">
        <v>527.94060000000002</v>
      </c>
      <c r="BK2940">
        <v>147.48230000000001</v>
      </c>
      <c r="BL2940">
        <v>11.2326</v>
      </c>
      <c r="BM2940">
        <v>1.6277999999999999</v>
      </c>
      <c r="BN2940" t="s">
        <v>104</v>
      </c>
      <c r="BO2940">
        <v>1.3559000000000001</v>
      </c>
      <c r="BP2940">
        <v>63.9377</v>
      </c>
      <c r="BQ2940">
        <v>1.7707999999999999</v>
      </c>
      <c r="BR2940" t="s">
        <v>104</v>
      </c>
      <c r="BS2940">
        <v>0</v>
      </c>
      <c r="BT2940">
        <v>231.49549999999999</v>
      </c>
      <c r="BU2940">
        <v>38.447299999999998</v>
      </c>
      <c r="BV2940" t="s">
        <v>104</v>
      </c>
      <c r="BW2940">
        <v>4.0119999999999996</v>
      </c>
      <c r="BX2940" t="s">
        <v>104</v>
      </c>
      <c r="BY2940">
        <v>0.86960000000000004</v>
      </c>
      <c r="BZ2940">
        <v>153807.42189999999</v>
      </c>
      <c r="CA2940">
        <v>687.13019999999995</v>
      </c>
      <c r="CB2940">
        <v>9.4956999999999994</v>
      </c>
      <c r="CC2940">
        <v>3.4464000000000001</v>
      </c>
      <c r="CD2940">
        <v>111.467</v>
      </c>
      <c r="CE2940">
        <v>1.1351</v>
      </c>
      <c r="CF2940" t="s">
        <v>104</v>
      </c>
      <c r="CG2940">
        <v>0</v>
      </c>
      <c r="CH2940">
        <v>6.923</v>
      </c>
      <c r="CI2940">
        <v>1.268</v>
      </c>
      <c r="CJ2940">
        <v>4703.1108000000004</v>
      </c>
      <c r="CK2940">
        <v>50.084499999999998</v>
      </c>
      <c r="CL2940" t="s">
        <v>104</v>
      </c>
      <c r="CM2940">
        <v>1.8918999999999999</v>
      </c>
      <c r="CN2940">
        <v>118.7539</v>
      </c>
      <c r="CO2940">
        <v>14.494999999999999</v>
      </c>
      <c r="CP2940">
        <v>5</v>
      </c>
      <c r="CQ2940">
        <v>7.4386999999999999</v>
      </c>
      <c r="CR2940">
        <v>19.739000000000001</v>
      </c>
      <c r="CS2940">
        <v>1.0043</v>
      </c>
      <c r="CT2940">
        <v>54.8752</v>
      </c>
      <c r="CU2940">
        <v>4.2229999999999999</v>
      </c>
      <c r="CV2940">
        <v>299.08679999999998</v>
      </c>
      <c r="CW2940">
        <v>2.4278</v>
      </c>
    </row>
    <row r="2941" spans="1:101" x14ac:dyDescent="0.25">
      <c r="A2941">
        <v>448300</v>
      </c>
      <c r="B2941">
        <v>7076700</v>
      </c>
      <c r="C2941">
        <v>8744</v>
      </c>
      <c r="D2941">
        <v>102</v>
      </c>
      <c r="E2941">
        <v>8744</v>
      </c>
      <c r="F2941" t="s">
        <v>101</v>
      </c>
      <c r="G2941">
        <v>121.48</v>
      </c>
      <c r="H2941" t="s">
        <v>2798</v>
      </c>
      <c r="I2941" t="s">
        <v>8</v>
      </c>
      <c r="J2941">
        <v>2</v>
      </c>
      <c r="K2941" t="s">
        <v>103</v>
      </c>
      <c r="Q2941" t="s">
        <v>101</v>
      </c>
      <c r="R2941" t="s">
        <v>104</v>
      </c>
      <c r="S2941">
        <v>1.5503</v>
      </c>
      <c r="T2941">
        <v>21194.914100000002</v>
      </c>
      <c r="U2941">
        <v>873.82500000000005</v>
      </c>
      <c r="V2941">
        <v>8.5709999999999997</v>
      </c>
      <c r="W2941">
        <v>1.5741000000000001</v>
      </c>
      <c r="X2941" t="s">
        <v>104</v>
      </c>
      <c r="Y2941">
        <v>3.4712999999999998</v>
      </c>
      <c r="Z2941">
        <v>705.73069999999996</v>
      </c>
      <c r="AA2941">
        <v>33.659100000000002</v>
      </c>
      <c r="AB2941">
        <v>745619.4375</v>
      </c>
      <c r="AC2941">
        <v>2853.1543000000001</v>
      </c>
      <c r="AD2941" t="s">
        <v>104</v>
      </c>
      <c r="AE2941">
        <v>1.5221</v>
      </c>
      <c r="AF2941">
        <v>20068.4238</v>
      </c>
      <c r="AG2941">
        <v>233.23869999999999</v>
      </c>
      <c r="AH2941" t="s">
        <v>104</v>
      </c>
      <c r="AI2941">
        <v>2.3363</v>
      </c>
      <c r="AJ2941" t="s">
        <v>104</v>
      </c>
      <c r="AK2941">
        <v>33.886899999999997</v>
      </c>
      <c r="AL2941" t="s">
        <v>104</v>
      </c>
      <c r="AM2941">
        <v>68.1965</v>
      </c>
      <c r="AN2941">
        <v>250.27350000000001</v>
      </c>
      <c r="AO2941">
        <v>12.5281</v>
      </c>
      <c r="AP2941">
        <v>42.249899999999997</v>
      </c>
      <c r="AQ2941">
        <v>5.7740999999999998</v>
      </c>
      <c r="AR2941">
        <v>68005.9375</v>
      </c>
      <c r="AS2941">
        <v>202.5634</v>
      </c>
      <c r="AT2941" t="s">
        <v>104</v>
      </c>
      <c r="AU2941">
        <v>0</v>
      </c>
      <c r="AV2941" t="s">
        <v>104</v>
      </c>
      <c r="AW2941">
        <v>3.0609000000000002</v>
      </c>
      <c r="AX2941">
        <v>6047.1747999999998</v>
      </c>
      <c r="AY2941">
        <v>138.7046</v>
      </c>
      <c r="AZ2941">
        <v>11909.374</v>
      </c>
      <c r="BA2941">
        <v>2510.6006000000002</v>
      </c>
      <c r="BB2941">
        <v>1462.9889000000001</v>
      </c>
      <c r="BC2941">
        <v>53.083500000000001</v>
      </c>
      <c r="BD2941" t="s">
        <v>104</v>
      </c>
      <c r="BE2941">
        <v>1.0942000000000001</v>
      </c>
      <c r="BF2941">
        <v>5.0530999999999997</v>
      </c>
      <c r="BG2941">
        <v>0.98270000000000002</v>
      </c>
      <c r="BH2941">
        <v>163.96019999999999</v>
      </c>
      <c r="BI2941">
        <v>12.061199999999999</v>
      </c>
      <c r="BJ2941">
        <v>609.78250000000003</v>
      </c>
      <c r="BK2941">
        <v>152.00729999999999</v>
      </c>
      <c r="BL2941">
        <v>5.9706000000000001</v>
      </c>
      <c r="BM2941">
        <v>1.5437000000000001</v>
      </c>
      <c r="BN2941" t="s">
        <v>104</v>
      </c>
      <c r="BO2941">
        <v>1.4471000000000001</v>
      </c>
      <c r="BP2941">
        <v>31.553799999999999</v>
      </c>
      <c r="BQ2941">
        <v>1.4169</v>
      </c>
      <c r="BR2941" t="s">
        <v>104</v>
      </c>
      <c r="BS2941">
        <v>0</v>
      </c>
      <c r="BT2941">
        <v>459.93119999999999</v>
      </c>
      <c r="BU2941">
        <v>40.321899999999999</v>
      </c>
      <c r="BV2941" t="s">
        <v>104</v>
      </c>
      <c r="BW2941">
        <v>4.3112000000000004</v>
      </c>
      <c r="BX2941" t="s">
        <v>104</v>
      </c>
      <c r="BY2941">
        <v>0.88490000000000002</v>
      </c>
      <c r="BZ2941">
        <v>116680.32030000001</v>
      </c>
      <c r="CA2941">
        <v>612.11680000000001</v>
      </c>
      <c r="CB2941">
        <v>10.725300000000001</v>
      </c>
      <c r="CC2941">
        <v>3.7084999999999999</v>
      </c>
      <c r="CD2941">
        <v>130.66149999999999</v>
      </c>
      <c r="CE2941">
        <v>1.2698</v>
      </c>
      <c r="CF2941" t="s">
        <v>104</v>
      </c>
      <c r="CG2941">
        <v>0</v>
      </c>
      <c r="CH2941">
        <v>2.6444000000000001</v>
      </c>
      <c r="CI2941">
        <v>1.1998</v>
      </c>
      <c r="CJ2941">
        <v>6136.7627000000002</v>
      </c>
      <c r="CK2941">
        <v>72.712299999999999</v>
      </c>
      <c r="CL2941" t="s">
        <v>104</v>
      </c>
      <c r="CM2941">
        <v>1.6702999999999999</v>
      </c>
      <c r="CN2941">
        <v>179.9032</v>
      </c>
      <c r="CO2941">
        <v>21.738499999999998</v>
      </c>
      <c r="CP2941">
        <v>5</v>
      </c>
      <c r="CQ2941">
        <v>9.0675000000000008</v>
      </c>
      <c r="CR2941">
        <v>18.6767</v>
      </c>
      <c r="CS2941">
        <v>0.97040000000000004</v>
      </c>
      <c r="CT2941">
        <v>86.8249</v>
      </c>
      <c r="CU2941">
        <v>5.1383000000000001</v>
      </c>
      <c r="CV2941">
        <v>161.99619999999999</v>
      </c>
      <c r="CW2941">
        <v>1.9887999999999999</v>
      </c>
    </row>
    <row r="2942" spans="1:101" x14ac:dyDescent="0.25">
      <c r="A2942">
        <v>448300</v>
      </c>
      <c r="B2942">
        <v>7076725</v>
      </c>
      <c r="C2942">
        <v>8745</v>
      </c>
      <c r="D2942">
        <v>102</v>
      </c>
      <c r="E2942">
        <v>8745</v>
      </c>
      <c r="F2942" t="s">
        <v>101</v>
      </c>
      <c r="G2942">
        <v>120.22</v>
      </c>
      <c r="H2942" t="s">
        <v>2800</v>
      </c>
      <c r="I2942" t="s">
        <v>8</v>
      </c>
      <c r="J2942">
        <v>2</v>
      </c>
      <c r="K2942" t="s">
        <v>103</v>
      </c>
      <c r="Q2942" t="s">
        <v>101</v>
      </c>
      <c r="R2942">
        <v>2.2406999999999999</v>
      </c>
      <c r="S2942">
        <v>1.5357000000000001</v>
      </c>
      <c r="T2942">
        <v>19743.5645</v>
      </c>
      <c r="U2942">
        <v>884.48990000000003</v>
      </c>
      <c r="V2942">
        <v>6.9523000000000001</v>
      </c>
      <c r="W2942">
        <v>1.4835</v>
      </c>
      <c r="X2942" t="s">
        <v>104</v>
      </c>
      <c r="Y2942">
        <v>3.4805000000000001</v>
      </c>
      <c r="Z2942">
        <v>875.69889999999998</v>
      </c>
      <c r="AA2942">
        <v>33.307299999999998</v>
      </c>
      <c r="AB2942">
        <v>750451.6875</v>
      </c>
      <c r="AC2942">
        <v>3117.3375999999998</v>
      </c>
      <c r="AD2942" t="s">
        <v>104</v>
      </c>
      <c r="AE2942">
        <v>1.4579</v>
      </c>
      <c r="AF2942">
        <v>24321.4375</v>
      </c>
      <c r="AG2942">
        <v>245.03020000000001</v>
      </c>
      <c r="AH2942" t="s">
        <v>104</v>
      </c>
      <c r="AI2942">
        <v>3.5367999999999999</v>
      </c>
      <c r="AJ2942" t="s">
        <v>104</v>
      </c>
      <c r="AK2942">
        <v>35.981299999999997</v>
      </c>
      <c r="AL2942" t="s">
        <v>104</v>
      </c>
      <c r="AM2942">
        <v>94.246799999999993</v>
      </c>
      <c r="AN2942">
        <v>260.26299999999998</v>
      </c>
      <c r="AO2942">
        <v>12.078200000000001</v>
      </c>
      <c r="AP2942">
        <v>51.615299999999998</v>
      </c>
      <c r="AQ2942">
        <v>6.0164</v>
      </c>
      <c r="AR2942">
        <v>66557.945300000007</v>
      </c>
      <c r="AS2942">
        <v>203.24959999999999</v>
      </c>
      <c r="AT2942" t="s">
        <v>104</v>
      </c>
      <c r="AU2942">
        <v>0</v>
      </c>
      <c r="AV2942" t="s">
        <v>104</v>
      </c>
      <c r="AW2942">
        <v>2.9249000000000001</v>
      </c>
      <c r="AX2942">
        <v>9207.2255999999998</v>
      </c>
      <c r="AY2942">
        <v>159.5899</v>
      </c>
      <c r="AZ2942">
        <v>16486.275399999999</v>
      </c>
      <c r="BA2942">
        <v>2819.1718999999998</v>
      </c>
      <c r="BB2942">
        <v>2504.6433000000002</v>
      </c>
      <c r="BC2942">
        <v>65.199200000000005</v>
      </c>
      <c r="BD2942" t="s">
        <v>104</v>
      </c>
      <c r="BE2942">
        <v>1.0516000000000001</v>
      </c>
      <c r="BF2942" t="s">
        <v>104</v>
      </c>
      <c r="BG2942">
        <v>0.9254</v>
      </c>
      <c r="BH2942">
        <v>242.7843</v>
      </c>
      <c r="BI2942">
        <v>13.2377</v>
      </c>
      <c r="BJ2942">
        <v>702.65980000000002</v>
      </c>
      <c r="BK2942">
        <v>165.8295</v>
      </c>
      <c r="BL2942">
        <v>4.8072999999999997</v>
      </c>
      <c r="BM2942">
        <v>1.4943</v>
      </c>
      <c r="BN2942" t="s">
        <v>104</v>
      </c>
      <c r="BO2942">
        <v>1.3968</v>
      </c>
      <c r="BP2942">
        <v>44.649900000000002</v>
      </c>
      <c r="BQ2942">
        <v>1.5479000000000001</v>
      </c>
      <c r="BR2942" t="s">
        <v>104</v>
      </c>
      <c r="BS2942">
        <v>0</v>
      </c>
      <c r="BT2942">
        <v>474.98829999999998</v>
      </c>
      <c r="BU2942">
        <v>41.744100000000003</v>
      </c>
      <c r="BV2942" t="s">
        <v>104</v>
      </c>
      <c r="BW2942">
        <v>4.5221</v>
      </c>
      <c r="BX2942" t="s">
        <v>104</v>
      </c>
      <c r="BY2942">
        <v>0.90090000000000003</v>
      </c>
      <c r="BZ2942">
        <v>102295.96090000001</v>
      </c>
      <c r="CA2942">
        <v>603.26990000000001</v>
      </c>
      <c r="CB2942">
        <v>9.5318000000000005</v>
      </c>
      <c r="CC2942">
        <v>3.5358999999999998</v>
      </c>
      <c r="CD2942">
        <v>92.741200000000006</v>
      </c>
      <c r="CE2942">
        <v>1.0754999999999999</v>
      </c>
      <c r="CF2942" t="s">
        <v>104</v>
      </c>
      <c r="CG2942">
        <v>0</v>
      </c>
      <c r="CH2942">
        <v>2.8662000000000001</v>
      </c>
      <c r="CI2942">
        <v>1.1782999999999999</v>
      </c>
      <c r="CJ2942">
        <v>5308.6054999999997</v>
      </c>
      <c r="CK2942">
        <v>68.831100000000006</v>
      </c>
      <c r="CL2942" t="s">
        <v>104</v>
      </c>
      <c r="CM2942">
        <v>1.4729000000000001</v>
      </c>
      <c r="CN2942">
        <v>133.70339999999999</v>
      </c>
      <c r="CO2942">
        <v>19.9193</v>
      </c>
      <c r="CP2942">
        <v>5</v>
      </c>
      <c r="CQ2942">
        <v>9.3233999999999995</v>
      </c>
      <c r="CR2942">
        <v>19.835699999999999</v>
      </c>
      <c r="CS2942">
        <v>0.99270000000000003</v>
      </c>
      <c r="CT2942">
        <v>94.060500000000005</v>
      </c>
      <c r="CU2942">
        <v>5.2378</v>
      </c>
      <c r="CV2942">
        <v>103.2278</v>
      </c>
      <c r="CW2942">
        <v>1.6497999999999999</v>
      </c>
    </row>
    <row r="2943" spans="1:101" x14ac:dyDescent="0.25">
      <c r="A2943">
        <v>448300</v>
      </c>
      <c r="B2943">
        <v>7076750</v>
      </c>
      <c r="C2943">
        <v>8746</v>
      </c>
      <c r="D2943">
        <v>102</v>
      </c>
      <c r="E2943">
        <v>8746</v>
      </c>
      <c r="F2943" t="s">
        <v>101</v>
      </c>
      <c r="G2943">
        <v>120.41</v>
      </c>
      <c r="H2943" t="s">
        <v>2802</v>
      </c>
      <c r="I2943" t="s">
        <v>8</v>
      </c>
      <c r="J2943">
        <v>2</v>
      </c>
      <c r="K2943" t="s">
        <v>103</v>
      </c>
      <c r="Q2943" t="s">
        <v>101</v>
      </c>
      <c r="R2943" t="s">
        <v>104</v>
      </c>
      <c r="S2943">
        <v>1.5793999999999999</v>
      </c>
      <c r="T2943">
        <v>17375.955099999999</v>
      </c>
      <c r="U2943">
        <v>845.43830000000003</v>
      </c>
      <c r="V2943">
        <v>6.5130999999999997</v>
      </c>
      <c r="W2943">
        <v>1.5288999999999999</v>
      </c>
      <c r="X2943" t="s">
        <v>104</v>
      </c>
      <c r="Y2943">
        <v>3.4077000000000002</v>
      </c>
      <c r="Z2943">
        <v>578.6576</v>
      </c>
      <c r="AA2943">
        <v>33.019399999999997</v>
      </c>
      <c r="AB2943">
        <v>743020.625</v>
      </c>
      <c r="AC2943">
        <v>2984.9810000000002</v>
      </c>
      <c r="AD2943" t="s">
        <v>104</v>
      </c>
      <c r="AE2943">
        <v>1.4244000000000001</v>
      </c>
      <c r="AF2943">
        <v>19931.5098</v>
      </c>
      <c r="AG2943">
        <v>218.1113</v>
      </c>
      <c r="AH2943" t="s">
        <v>104</v>
      </c>
      <c r="AI2943">
        <v>2.3289</v>
      </c>
      <c r="AJ2943" t="s">
        <v>104</v>
      </c>
      <c r="AK2943">
        <v>36.876399999999997</v>
      </c>
      <c r="AL2943" t="s">
        <v>104</v>
      </c>
      <c r="AM2943">
        <v>64.482600000000005</v>
      </c>
      <c r="AN2943">
        <v>207.92789999999999</v>
      </c>
      <c r="AO2943">
        <v>10.9823</v>
      </c>
      <c r="AP2943">
        <v>39.0441</v>
      </c>
      <c r="AQ2943">
        <v>5.7529000000000003</v>
      </c>
      <c r="AR2943">
        <v>56469.597699999998</v>
      </c>
      <c r="AS2943">
        <v>192.1103</v>
      </c>
      <c r="AT2943" t="s">
        <v>104</v>
      </c>
      <c r="AU2943">
        <v>0</v>
      </c>
      <c r="AV2943" t="s">
        <v>104</v>
      </c>
      <c r="AW2943">
        <v>3.0066000000000002</v>
      </c>
      <c r="AX2943">
        <v>5696.2992999999997</v>
      </c>
      <c r="AY2943">
        <v>126.6944</v>
      </c>
      <c r="AZ2943">
        <v>12830.393599999999</v>
      </c>
      <c r="BA2943">
        <v>2649.1941000000002</v>
      </c>
      <c r="BB2943">
        <v>747.72469999999998</v>
      </c>
      <c r="BC2943">
        <v>43.088999999999999</v>
      </c>
      <c r="BD2943" t="s">
        <v>104</v>
      </c>
      <c r="BE2943">
        <v>1.1042000000000001</v>
      </c>
      <c r="BF2943">
        <v>4.5918000000000001</v>
      </c>
      <c r="BG2943">
        <v>0.97399999999999998</v>
      </c>
      <c r="BH2943">
        <v>171.7431</v>
      </c>
      <c r="BI2943">
        <v>12.0228</v>
      </c>
      <c r="BJ2943">
        <v>481.73610000000002</v>
      </c>
      <c r="BK2943">
        <v>158.2731</v>
      </c>
      <c r="BL2943">
        <v>6.6616999999999997</v>
      </c>
      <c r="BM2943">
        <v>1.5521</v>
      </c>
      <c r="BN2943" t="s">
        <v>104</v>
      </c>
      <c r="BO2943">
        <v>1.4756</v>
      </c>
      <c r="BP2943">
        <v>30.1434</v>
      </c>
      <c r="BQ2943">
        <v>1.3917999999999999</v>
      </c>
      <c r="BR2943" t="s">
        <v>104</v>
      </c>
      <c r="BS2943">
        <v>0</v>
      </c>
      <c r="BT2943">
        <v>337.76670000000001</v>
      </c>
      <c r="BU2943">
        <v>41.542200000000001</v>
      </c>
      <c r="BV2943" t="s">
        <v>104</v>
      </c>
      <c r="BW2943">
        <v>4.2914000000000003</v>
      </c>
      <c r="BX2943" t="s">
        <v>104</v>
      </c>
      <c r="BY2943">
        <v>0.88249999999999995</v>
      </c>
      <c r="BZ2943">
        <v>135285.64060000001</v>
      </c>
      <c r="CA2943">
        <v>679.00440000000003</v>
      </c>
      <c r="CB2943">
        <v>13.4369</v>
      </c>
      <c r="CC2943">
        <v>3.7416999999999998</v>
      </c>
      <c r="CD2943">
        <v>107.9847</v>
      </c>
      <c r="CE2943">
        <v>1.1713</v>
      </c>
      <c r="CF2943" t="s">
        <v>104</v>
      </c>
      <c r="CG2943">
        <v>0</v>
      </c>
      <c r="CH2943">
        <v>2.8382999999999998</v>
      </c>
      <c r="CI2943">
        <v>1.1514</v>
      </c>
      <c r="CJ2943">
        <v>6246.2734</v>
      </c>
      <c r="CK2943">
        <v>65.984399999999994</v>
      </c>
      <c r="CL2943" t="s">
        <v>104</v>
      </c>
      <c r="CM2943">
        <v>1.581</v>
      </c>
      <c r="CN2943">
        <v>144.0874</v>
      </c>
      <c r="CO2943">
        <v>19.6129</v>
      </c>
      <c r="CP2943">
        <v>5</v>
      </c>
      <c r="CQ2943">
        <v>9.1334999999999997</v>
      </c>
      <c r="CR2943">
        <v>16.221699999999998</v>
      </c>
      <c r="CS2943">
        <v>0.94530000000000003</v>
      </c>
      <c r="CT2943">
        <v>74.906499999999994</v>
      </c>
      <c r="CU2943">
        <v>4.9142999999999999</v>
      </c>
      <c r="CV2943">
        <v>171.56559999999999</v>
      </c>
      <c r="CW2943">
        <v>2.0247000000000002</v>
      </c>
    </row>
    <row r="2944" spans="1:101" x14ac:dyDescent="0.25">
      <c r="A2944">
        <v>448300</v>
      </c>
      <c r="B2944">
        <v>7076775</v>
      </c>
      <c r="C2944">
        <v>8747</v>
      </c>
      <c r="D2944">
        <v>102</v>
      </c>
      <c r="E2944">
        <v>8747</v>
      </c>
      <c r="F2944" t="s">
        <v>101</v>
      </c>
      <c r="G2944">
        <v>120.48</v>
      </c>
      <c r="H2944" t="s">
        <v>2804</v>
      </c>
      <c r="I2944" t="s">
        <v>8</v>
      </c>
      <c r="J2944">
        <v>2</v>
      </c>
      <c r="K2944" t="s">
        <v>103</v>
      </c>
      <c r="Q2944" t="s">
        <v>101</v>
      </c>
      <c r="R2944" t="s">
        <v>104</v>
      </c>
      <c r="S2944">
        <v>1.6551</v>
      </c>
      <c r="T2944">
        <v>14921.8711</v>
      </c>
      <c r="U2944">
        <v>801.55219999999997</v>
      </c>
      <c r="V2944">
        <v>12.3841</v>
      </c>
      <c r="W2944">
        <v>1.641</v>
      </c>
      <c r="X2944" t="s">
        <v>104</v>
      </c>
      <c r="Y2944">
        <v>3.8281000000000001</v>
      </c>
      <c r="Z2944">
        <v>453.57319999999999</v>
      </c>
      <c r="AA2944">
        <v>34.150100000000002</v>
      </c>
      <c r="AB2944">
        <v>756143.5</v>
      </c>
      <c r="AC2944">
        <v>2976.8002999999999</v>
      </c>
      <c r="AD2944" t="s">
        <v>104</v>
      </c>
      <c r="AE2944">
        <v>1.5650999999999999</v>
      </c>
      <c r="AF2944">
        <v>19839.175800000001</v>
      </c>
      <c r="AG2944">
        <v>227.87690000000001</v>
      </c>
      <c r="AH2944" t="s">
        <v>104</v>
      </c>
      <c r="AI2944">
        <v>2.4733999999999998</v>
      </c>
      <c r="AJ2944" t="s">
        <v>104</v>
      </c>
      <c r="AK2944">
        <v>36.277999999999999</v>
      </c>
      <c r="AL2944" t="s">
        <v>104</v>
      </c>
      <c r="AM2944">
        <v>72.632499999999993</v>
      </c>
      <c r="AN2944">
        <v>349.27760000000001</v>
      </c>
      <c r="AO2944">
        <v>12.958600000000001</v>
      </c>
      <c r="AP2944">
        <v>54.322000000000003</v>
      </c>
      <c r="AQ2944">
        <v>6.7488999999999999</v>
      </c>
      <c r="AR2944">
        <v>69467.671900000001</v>
      </c>
      <c r="AS2944">
        <v>210.935</v>
      </c>
      <c r="AT2944" t="s">
        <v>104</v>
      </c>
      <c r="AU2944">
        <v>0</v>
      </c>
      <c r="AV2944" t="s">
        <v>104</v>
      </c>
      <c r="AW2944">
        <v>3.5728</v>
      </c>
      <c r="AX2944">
        <v>4448.7133999999996</v>
      </c>
      <c r="AY2944">
        <v>119.9265</v>
      </c>
      <c r="AZ2944">
        <v>12477.0674</v>
      </c>
      <c r="BA2944">
        <v>2667.5563999999999</v>
      </c>
      <c r="BB2944">
        <v>867.84659999999997</v>
      </c>
      <c r="BC2944">
        <v>46.958199999999998</v>
      </c>
      <c r="BD2944" t="s">
        <v>104</v>
      </c>
      <c r="BE2944">
        <v>1.1234</v>
      </c>
      <c r="BF2944">
        <v>2.9512</v>
      </c>
      <c r="BG2944">
        <v>1.0045999999999999</v>
      </c>
      <c r="BH2944">
        <v>454.45549999999997</v>
      </c>
      <c r="BI2944">
        <v>17.070599999999999</v>
      </c>
      <c r="BJ2944">
        <v>489.54329999999999</v>
      </c>
      <c r="BK2944">
        <v>148.21709999999999</v>
      </c>
      <c r="BL2944">
        <v>1</v>
      </c>
      <c r="BM2944">
        <v>1.4512</v>
      </c>
      <c r="BN2944" t="s">
        <v>104</v>
      </c>
      <c r="BO2944">
        <v>1.7687999999999999</v>
      </c>
      <c r="BP2944">
        <v>23.177399999999999</v>
      </c>
      <c r="BQ2944">
        <v>1.3228</v>
      </c>
      <c r="BR2944" t="s">
        <v>104</v>
      </c>
      <c r="BS2944">
        <v>0</v>
      </c>
      <c r="BT2944">
        <v>273.2962</v>
      </c>
      <c r="BU2944">
        <v>39.71</v>
      </c>
      <c r="BV2944" t="s">
        <v>104</v>
      </c>
      <c r="BW2944">
        <v>4.5759999999999996</v>
      </c>
      <c r="BX2944" t="s">
        <v>104</v>
      </c>
      <c r="BY2944">
        <v>1.0074000000000001</v>
      </c>
      <c r="BZ2944">
        <v>113911.4219</v>
      </c>
      <c r="CA2944">
        <v>623.22</v>
      </c>
      <c r="CB2944">
        <v>16.049900000000001</v>
      </c>
      <c r="CC2944">
        <v>3.9706999999999999</v>
      </c>
      <c r="CD2944">
        <v>92.263400000000004</v>
      </c>
      <c r="CE2944">
        <v>1.1463000000000001</v>
      </c>
      <c r="CF2944" t="s">
        <v>104</v>
      </c>
      <c r="CG2944">
        <v>0</v>
      </c>
      <c r="CH2944">
        <v>2.121</v>
      </c>
      <c r="CI2944">
        <v>1.2005999999999999</v>
      </c>
      <c r="CJ2944">
        <v>5335.0160999999998</v>
      </c>
      <c r="CK2944">
        <v>66.304100000000005</v>
      </c>
      <c r="CL2944" t="s">
        <v>104</v>
      </c>
      <c r="CM2944">
        <v>1.5746</v>
      </c>
      <c r="CN2944">
        <v>123.8871</v>
      </c>
      <c r="CO2944">
        <v>19.5747</v>
      </c>
      <c r="CP2944">
        <v>5</v>
      </c>
      <c r="CQ2944">
        <v>11.3005</v>
      </c>
      <c r="CR2944">
        <v>13.973699999999999</v>
      </c>
      <c r="CS2944">
        <v>0.94610000000000005</v>
      </c>
      <c r="CT2944">
        <v>92.643699999999995</v>
      </c>
      <c r="CU2944">
        <v>5.5899000000000001</v>
      </c>
      <c r="CV2944">
        <v>133.76</v>
      </c>
      <c r="CW2944">
        <v>1.9247000000000001</v>
      </c>
    </row>
    <row r="2945" spans="1:101" x14ac:dyDescent="0.25">
      <c r="A2945">
        <v>448300</v>
      </c>
      <c r="B2945">
        <v>7076800</v>
      </c>
      <c r="C2945">
        <v>8748</v>
      </c>
      <c r="D2945">
        <v>102</v>
      </c>
      <c r="E2945">
        <v>8748</v>
      </c>
      <c r="F2945" t="s">
        <v>101</v>
      </c>
      <c r="G2945">
        <v>121.69</v>
      </c>
      <c r="H2945" t="s">
        <v>2806</v>
      </c>
      <c r="I2945" t="s">
        <v>8</v>
      </c>
      <c r="J2945">
        <v>2</v>
      </c>
      <c r="K2945" t="s">
        <v>103</v>
      </c>
      <c r="Q2945" t="s">
        <v>101</v>
      </c>
      <c r="R2945" t="s">
        <v>104</v>
      </c>
      <c r="S2945">
        <v>1.5676000000000001</v>
      </c>
      <c r="T2945">
        <v>18749.257799999999</v>
      </c>
      <c r="U2945">
        <v>866.06759999999997</v>
      </c>
      <c r="V2945">
        <v>12.5556</v>
      </c>
      <c r="W2945">
        <v>1.8128</v>
      </c>
      <c r="X2945" t="s">
        <v>104</v>
      </c>
      <c r="Y2945">
        <v>3.4194</v>
      </c>
      <c r="Z2945">
        <v>731.11609999999996</v>
      </c>
      <c r="AA2945">
        <v>33.775599999999997</v>
      </c>
      <c r="AB2945">
        <v>743448.875</v>
      </c>
      <c r="AC2945">
        <v>2814.6320999999998</v>
      </c>
      <c r="AD2945" t="s">
        <v>104</v>
      </c>
      <c r="AE2945">
        <v>1.4934000000000001</v>
      </c>
      <c r="AF2945">
        <v>14646.0088</v>
      </c>
      <c r="AG2945">
        <v>187.7448</v>
      </c>
      <c r="AH2945" t="s">
        <v>104</v>
      </c>
      <c r="AI2945">
        <v>2.3273000000000001</v>
      </c>
      <c r="AJ2945" t="s">
        <v>104</v>
      </c>
      <c r="AK2945">
        <v>36.9788</v>
      </c>
      <c r="AL2945" t="s">
        <v>104</v>
      </c>
      <c r="AM2945">
        <v>87.967500000000001</v>
      </c>
      <c r="AN2945">
        <v>227.9769</v>
      </c>
      <c r="AO2945">
        <v>11.1465</v>
      </c>
      <c r="AP2945">
        <v>46.092599999999997</v>
      </c>
      <c r="AQ2945">
        <v>5.9923999999999999</v>
      </c>
      <c r="AR2945">
        <v>57171.390599999999</v>
      </c>
      <c r="AS2945">
        <v>191.845</v>
      </c>
      <c r="AT2945" t="s">
        <v>104</v>
      </c>
      <c r="AU2945">
        <v>0</v>
      </c>
      <c r="AV2945" t="s">
        <v>104</v>
      </c>
      <c r="AW2945">
        <v>3.3073000000000001</v>
      </c>
      <c r="AX2945">
        <v>7482.6478999999999</v>
      </c>
      <c r="AY2945">
        <v>140.5684</v>
      </c>
      <c r="AZ2945">
        <v>8665.8163999999997</v>
      </c>
      <c r="BA2945">
        <v>2434.5684000000001</v>
      </c>
      <c r="BB2945">
        <v>779.69899999999996</v>
      </c>
      <c r="BC2945">
        <v>43.733499999999999</v>
      </c>
      <c r="BD2945" t="s">
        <v>104</v>
      </c>
      <c r="BE2945">
        <v>1.1331</v>
      </c>
      <c r="BF2945">
        <v>3.6972</v>
      </c>
      <c r="BG2945">
        <v>0.96960000000000002</v>
      </c>
      <c r="BH2945">
        <v>221.63980000000001</v>
      </c>
      <c r="BI2945">
        <v>12.946199999999999</v>
      </c>
      <c r="BJ2945">
        <v>475.43990000000002</v>
      </c>
      <c r="BK2945">
        <v>152.2611</v>
      </c>
      <c r="BL2945">
        <v>11.7926</v>
      </c>
      <c r="BM2945">
        <v>1.7267999999999999</v>
      </c>
      <c r="BN2945" t="s">
        <v>104</v>
      </c>
      <c r="BO2945">
        <v>1.4716</v>
      </c>
      <c r="BP2945">
        <v>44.636899999999997</v>
      </c>
      <c r="BQ2945">
        <v>1.5908</v>
      </c>
      <c r="BR2945" t="s">
        <v>104</v>
      </c>
      <c r="BS2945">
        <v>0</v>
      </c>
      <c r="BT2945">
        <v>214.31620000000001</v>
      </c>
      <c r="BU2945">
        <v>39.832700000000003</v>
      </c>
      <c r="BV2945" t="s">
        <v>104</v>
      </c>
      <c r="BW2945">
        <v>4.2911999999999999</v>
      </c>
      <c r="BX2945" t="s">
        <v>104</v>
      </c>
      <c r="BY2945">
        <v>0.91410000000000002</v>
      </c>
      <c r="BZ2945">
        <v>139942.95310000001</v>
      </c>
      <c r="CA2945">
        <v>684.68290000000002</v>
      </c>
      <c r="CB2945">
        <v>14.230600000000001</v>
      </c>
      <c r="CC2945">
        <v>3.7294999999999998</v>
      </c>
      <c r="CD2945">
        <v>105.5599</v>
      </c>
      <c r="CE2945">
        <v>1.1618999999999999</v>
      </c>
      <c r="CF2945" t="s">
        <v>104</v>
      </c>
      <c r="CG2945">
        <v>0</v>
      </c>
      <c r="CH2945">
        <v>5.4767999999999999</v>
      </c>
      <c r="CI2945">
        <v>1.2629999999999999</v>
      </c>
      <c r="CJ2945">
        <v>6477.6913999999997</v>
      </c>
      <c r="CK2945">
        <v>66.813100000000006</v>
      </c>
      <c r="CL2945" t="s">
        <v>104</v>
      </c>
      <c r="CM2945">
        <v>1.5734999999999999</v>
      </c>
      <c r="CN2945">
        <v>202.01750000000001</v>
      </c>
      <c r="CO2945">
        <v>20.255800000000001</v>
      </c>
      <c r="CP2945">
        <v>5</v>
      </c>
      <c r="CQ2945">
        <v>9.6600999999999999</v>
      </c>
      <c r="CR2945">
        <v>19.180099999999999</v>
      </c>
      <c r="CS2945">
        <v>1.0102</v>
      </c>
      <c r="CT2945">
        <v>77.803399999999996</v>
      </c>
      <c r="CU2945">
        <v>5.0041000000000002</v>
      </c>
      <c r="CV2945">
        <v>222.0992</v>
      </c>
      <c r="CW2945">
        <v>2.2452999999999999</v>
      </c>
    </row>
    <row r="2946" spans="1:101" x14ac:dyDescent="0.25">
      <c r="A2946">
        <v>448300</v>
      </c>
      <c r="B2946">
        <v>7076825</v>
      </c>
      <c r="C2946">
        <v>8749</v>
      </c>
      <c r="D2946">
        <v>102</v>
      </c>
      <c r="E2946">
        <v>8749</v>
      </c>
      <c r="F2946" t="s">
        <v>101</v>
      </c>
      <c r="G2946">
        <v>120.12</v>
      </c>
      <c r="H2946" t="s">
        <v>2808</v>
      </c>
      <c r="I2946" t="s">
        <v>8</v>
      </c>
      <c r="J2946">
        <v>2</v>
      </c>
      <c r="K2946" t="s">
        <v>103</v>
      </c>
      <c r="Q2946" t="s">
        <v>101</v>
      </c>
      <c r="R2946" t="s">
        <v>104</v>
      </c>
      <c r="S2946">
        <v>1.9522999999999999</v>
      </c>
      <c r="T2946">
        <v>19818.412100000001</v>
      </c>
      <c r="U2946">
        <v>913.88229999999999</v>
      </c>
      <c r="V2946">
        <v>19.690799999999999</v>
      </c>
      <c r="W2946">
        <v>1.9764999999999999</v>
      </c>
      <c r="X2946" t="s">
        <v>104</v>
      </c>
      <c r="Y2946">
        <v>3.5977999999999999</v>
      </c>
      <c r="Z2946">
        <v>796.89170000000001</v>
      </c>
      <c r="AA2946">
        <v>32.7179</v>
      </c>
      <c r="AB2946">
        <v>758556</v>
      </c>
      <c r="AC2946">
        <v>2612.4348</v>
      </c>
      <c r="AD2946" t="s">
        <v>104</v>
      </c>
      <c r="AE2946">
        <v>1.5572999999999999</v>
      </c>
      <c r="AF2946">
        <v>6664.1845999999996</v>
      </c>
      <c r="AG2946">
        <v>130.0582</v>
      </c>
      <c r="AH2946" t="s">
        <v>104</v>
      </c>
      <c r="AI2946">
        <v>2.2465000000000002</v>
      </c>
      <c r="AJ2946" t="s">
        <v>104</v>
      </c>
      <c r="AK2946">
        <v>39.179900000000004</v>
      </c>
      <c r="AL2946">
        <v>93.592399999999998</v>
      </c>
      <c r="AM2946">
        <v>60.597099999999998</v>
      </c>
      <c r="AN2946">
        <v>58.959699999999998</v>
      </c>
      <c r="AO2946">
        <v>8.7899999999999991</v>
      </c>
      <c r="AP2946">
        <v>39.9664</v>
      </c>
      <c r="AQ2946">
        <v>5.5090000000000003</v>
      </c>
      <c r="AR2946">
        <v>48826.046900000001</v>
      </c>
      <c r="AS2946">
        <v>179.64760000000001</v>
      </c>
      <c r="AT2946" t="s">
        <v>104</v>
      </c>
      <c r="AU2946">
        <v>0</v>
      </c>
      <c r="AV2946" t="s">
        <v>104</v>
      </c>
      <c r="AW2946">
        <v>2.9327000000000001</v>
      </c>
      <c r="AX2946">
        <v>14746.749</v>
      </c>
      <c r="AY2946">
        <v>181.29990000000001</v>
      </c>
      <c r="AZ2946">
        <v>2863.6853000000001</v>
      </c>
      <c r="BA2946">
        <v>2168.1527999999998</v>
      </c>
      <c r="BB2946">
        <v>471.82889999999998</v>
      </c>
      <c r="BC2946">
        <v>37.1526</v>
      </c>
      <c r="BD2946" t="s">
        <v>104</v>
      </c>
      <c r="BE2946">
        <v>1.1332</v>
      </c>
      <c r="BF2946">
        <v>5.7390999999999996</v>
      </c>
      <c r="BG2946">
        <v>0.98040000000000005</v>
      </c>
      <c r="BH2946">
        <v>14.157</v>
      </c>
      <c r="BI2946">
        <v>8.4032</v>
      </c>
      <c r="BJ2946">
        <v>451.00689999999997</v>
      </c>
      <c r="BK2946">
        <v>156.3211</v>
      </c>
      <c r="BL2946">
        <v>12.475300000000001</v>
      </c>
      <c r="BM2946">
        <v>1.7371000000000001</v>
      </c>
      <c r="BN2946" t="s">
        <v>104</v>
      </c>
      <c r="BO2946">
        <v>1.4795</v>
      </c>
      <c r="BP2946">
        <v>81.819699999999997</v>
      </c>
      <c r="BQ2946">
        <v>2.0106999999999999</v>
      </c>
      <c r="BR2946" t="s">
        <v>104</v>
      </c>
      <c r="BS2946">
        <v>0</v>
      </c>
      <c r="BT2946">
        <v>206.0735</v>
      </c>
      <c r="BU2946">
        <v>42.793799999999997</v>
      </c>
      <c r="BV2946" t="s">
        <v>104</v>
      </c>
      <c r="BW2946">
        <v>4.5583</v>
      </c>
      <c r="BX2946" t="s">
        <v>104</v>
      </c>
      <c r="BY2946">
        <v>0.93179999999999996</v>
      </c>
      <c r="BZ2946">
        <v>140695.1562</v>
      </c>
      <c r="CA2946">
        <v>732.85910000000001</v>
      </c>
      <c r="CB2946">
        <v>19.643000000000001</v>
      </c>
      <c r="CC2946">
        <v>3.5956000000000001</v>
      </c>
      <c r="CD2946">
        <v>115.76349999999999</v>
      </c>
      <c r="CE2946">
        <v>1.1924999999999999</v>
      </c>
      <c r="CF2946" t="s">
        <v>104</v>
      </c>
      <c r="CG2946">
        <v>0</v>
      </c>
      <c r="CH2946">
        <v>7.5663</v>
      </c>
      <c r="CI2946">
        <v>1.3651</v>
      </c>
      <c r="CJ2946">
        <v>4921.3154000000004</v>
      </c>
      <c r="CK2946">
        <v>58.878700000000002</v>
      </c>
      <c r="CL2946" t="s">
        <v>104</v>
      </c>
      <c r="CM2946">
        <v>1.6614</v>
      </c>
      <c r="CN2946">
        <v>158.4256</v>
      </c>
      <c r="CO2946">
        <v>17.4666</v>
      </c>
      <c r="CP2946">
        <v>5</v>
      </c>
      <c r="CQ2946">
        <v>7.9729000000000001</v>
      </c>
      <c r="CR2946">
        <v>24.454999999999998</v>
      </c>
      <c r="CS2946">
        <v>1.1108</v>
      </c>
      <c r="CT2946">
        <v>77.576899999999995</v>
      </c>
      <c r="CU2946">
        <v>4.9043000000000001</v>
      </c>
      <c r="CV2946">
        <v>252.81030000000001</v>
      </c>
      <c r="CW2946">
        <v>2.3372999999999999</v>
      </c>
    </row>
    <row r="2947" spans="1:101" x14ac:dyDescent="0.25">
      <c r="A2947">
        <v>448600</v>
      </c>
      <c r="B2947">
        <v>7076850</v>
      </c>
      <c r="C2947">
        <v>8751</v>
      </c>
      <c r="D2947">
        <v>102</v>
      </c>
      <c r="E2947">
        <v>8751</v>
      </c>
      <c r="F2947" t="s">
        <v>101</v>
      </c>
      <c r="G2947">
        <v>120.7</v>
      </c>
      <c r="H2947" t="s">
        <v>3179</v>
      </c>
      <c r="I2947" t="s">
        <v>8</v>
      </c>
      <c r="J2947">
        <v>2</v>
      </c>
      <c r="K2947" t="s">
        <v>103</v>
      </c>
      <c r="Q2947" t="s">
        <v>101</v>
      </c>
      <c r="R2947" t="s">
        <v>104</v>
      </c>
      <c r="S2947">
        <v>1.5726</v>
      </c>
      <c r="T2947">
        <v>23855.966799999998</v>
      </c>
      <c r="U2947">
        <v>952.2568</v>
      </c>
      <c r="V2947">
        <v>39.110700000000001</v>
      </c>
      <c r="W2947">
        <v>2.3443000000000001</v>
      </c>
      <c r="X2947" t="s">
        <v>104</v>
      </c>
      <c r="Y2947">
        <v>3.8304999999999998</v>
      </c>
      <c r="Z2947">
        <v>907.03700000000003</v>
      </c>
      <c r="AA2947">
        <v>34.816400000000002</v>
      </c>
      <c r="AB2947">
        <v>755646.6875</v>
      </c>
      <c r="AC2947">
        <v>2618.4756000000002</v>
      </c>
      <c r="AD2947" t="s">
        <v>104</v>
      </c>
      <c r="AE2947">
        <v>1.5958000000000001</v>
      </c>
      <c r="AF2947">
        <v>10743.954100000001</v>
      </c>
      <c r="AG2947">
        <v>166.0592</v>
      </c>
      <c r="AH2947" t="s">
        <v>104</v>
      </c>
      <c r="AI2947">
        <v>2.3117000000000001</v>
      </c>
      <c r="AJ2947" t="s">
        <v>104</v>
      </c>
      <c r="AK2947">
        <v>37.527700000000003</v>
      </c>
      <c r="AL2947" t="s">
        <v>104</v>
      </c>
      <c r="AM2947">
        <v>65.254599999999996</v>
      </c>
      <c r="AN2947">
        <v>156.84190000000001</v>
      </c>
      <c r="AO2947">
        <v>10.5715</v>
      </c>
      <c r="AP2947">
        <v>43.477800000000002</v>
      </c>
      <c r="AQ2947">
        <v>5.8825000000000003</v>
      </c>
      <c r="AR2947">
        <v>55288.640599999999</v>
      </c>
      <c r="AS2947">
        <v>192.81800000000001</v>
      </c>
      <c r="AT2947" t="s">
        <v>104</v>
      </c>
      <c r="AU2947">
        <v>0</v>
      </c>
      <c r="AV2947" t="s">
        <v>104</v>
      </c>
      <c r="AW2947">
        <v>3.0933999999999999</v>
      </c>
      <c r="AX2947">
        <v>16775.037100000001</v>
      </c>
      <c r="AY2947">
        <v>199.71559999999999</v>
      </c>
      <c r="AZ2947">
        <v>3401.8168999999998</v>
      </c>
      <c r="BA2947">
        <v>2145.8173999999999</v>
      </c>
      <c r="BB2947">
        <v>668.20169999999996</v>
      </c>
      <c r="BC2947">
        <v>42.606400000000001</v>
      </c>
      <c r="BD2947" t="s">
        <v>104</v>
      </c>
      <c r="BE2947">
        <v>1.169</v>
      </c>
      <c r="BF2947">
        <v>2.8975</v>
      </c>
      <c r="BG2947">
        <v>0.98709999999999998</v>
      </c>
      <c r="BH2947">
        <v>86.624499999999998</v>
      </c>
      <c r="BI2947">
        <v>10.624599999999999</v>
      </c>
      <c r="BJ2947">
        <v>716.8184</v>
      </c>
      <c r="BK2947">
        <v>175.21420000000001</v>
      </c>
      <c r="BL2947">
        <v>4.6483999999999996</v>
      </c>
      <c r="BM2947">
        <v>1.5651999999999999</v>
      </c>
      <c r="BN2947" t="s">
        <v>104</v>
      </c>
      <c r="BO2947">
        <v>1.4298999999999999</v>
      </c>
      <c r="BP2947">
        <v>65.563900000000004</v>
      </c>
      <c r="BQ2947">
        <v>1.8989</v>
      </c>
      <c r="BR2947" t="s">
        <v>104</v>
      </c>
      <c r="BS2947">
        <v>0</v>
      </c>
      <c r="BT2947">
        <v>266.56380000000001</v>
      </c>
      <c r="BU2947">
        <v>40.911000000000001</v>
      </c>
      <c r="BV2947" t="s">
        <v>104</v>
      </c>
      <c r="BW2947">
        <v>4.3137999999999996</v>
      </c>
      <c r="BX2947" t="s">
        <v>104</v>
      </c>
      <c r="BY2947">
        <v>0.9839</v>
      </c>
      <c r="BZ2947">
        <v>123599.7969</v>
      </c>
      <c r="CA2947">
        <v>660.31600000000003</v>
      </c>
      <c r="CB2947">
        <v>11.7707</v>
      </c>
      <c r="CC2947">
        <v>3.7324999999999999</v>
      </c>
      <c r="CD2947">
        <v>94.738799999999998</v>
      </c>
      <c r="CE2947">
        <v>1.1285000000000001</v>
      </c>
      <c r="CF2947" t="s">
        <v>104</v>
      </c>
      <c r="CG2947">
        <v>0</v>
      </c>
      <c r="CH2947">
        <v>6.4302999999999999</v>
      </c>
      <c r="CI2947">
        <v>1.3317000000000001</v>
      </c>
      <c r="CJ2947">
        <v>7060.0195000000003</v>
      </c>
      <c r="CK2947">
        <v>71.363</v>
      </c>
      <c r="CL2947" t="s">
        <v>104</v>
      </c>
      <c r="CM2947">
        <v>1.6741999999999999</v>
      </c>
      <c r="CN2947">
        <v>210.47620000000001</v>
      </c>
      <c r="CO2947">
        <v>21.181100000000001</v>
      </c>
      <c r="CP2947">
        <v>5</v>
      </c>
      <c r="CQ2947">
        <v>8.8686000000000007</v>
      </c>
      <c r="CR2947">
        <v>20.6616</v>
      </c>
      <c r="CS2947">
        <v>1.0824</v>
      </c>
      <c r="CT2947">
        <v>84.291300000000007</v>
      </c>
      <c r="CU2947">
        <v>5.2361000000000004</v>
      </c>
      <c r="CV2947">
        <v>241.9066</v>
      </c>
      <c r="CW2947">
        <v>2.3637000000000001</v>
      </c>
    </row>
    <row r="2948" spans="1:101" x14ac:dyDescent="0.25">
      <c r="A2948">
        <v>448300</v>
      </c>
      <c r="B2948">
        <v>7076875</v>
      </c>
      <c r="C2948">
        <v>8752</v>
      </c>
      <c r="D2948">
        <v>102</v>
      </c>
      <c r="E2948">
        <v>8752</v>
      </c>
      <c r="F2948" t="s">
        <v>101</v>
      </c>
      <c r="G2948">
        <v>121.33</v>
      </c>
      <c r="H2948" t="s">
        <v>2811</v>
      </c>
      <c r="I2948" t="s">
        <v>8</v>
      </c>
      <c r="J2948">
        <v>2</v>
      </c>
      <c r="K2948" t="s">
        <v>103</v>
      </c>
      <c r="Q2948" t="s">
        <v>101</v>
      </c>
      <c r="R2948" t="s">
        <v>104</v>
      </c>
      <c r="S2948">
        <v>1.4730000000000001</v>
      </c>
      <c r="T2948">
        <v>23406.8086</v>
      </c>
      <c r="U2948">
        <v>856.46910000000003</v>
      </c>
      <c r="V2948">
        <v>80.815700000000007</v>
      </c>
      <c r="W2948">
        <v>3.2881999999999998</v>
      </c>
      <c r="X2948" t="s">
        <v>104</v>
      </c>
      <c r="Y2948">
        <v>3.5417000000000001</v>
      </c>
      <c r="Z2948">
        <v>781.45399999999995</v>
      </c>
      <c r="AA2948">
        <v>32.126199999999997</v>
      </c>
      <c r="AB2948">
        <v>787703.5</v>
      </c>
      <c r="AC2948">
        <v>2579.0185999999999</v>
      </c>
      <c r="AD2948" t="s">
        <v>104</v>
      </c>
      <c r="AE2948">
        <v>1.8520000000000001</v>
      </c>
      <c r="AF2948">
        <v>8504.4570000000003</v>
      </c>
      <c r="AG2948">
        <v>141.44900000000001</v>
      </c>
      <c r="AH2948" t="s">
        <v>104</v>
      </c>
      <c r="AI2948">
        <v>2.1920999999999999</v>
      </c>
      <c r="AJ2948" t="s">
        <v>104</v>
      </c>
      <c r="AK2948">
        <v>34.751899999999999</v>
      </c>
      <c r="AL2948" t="s">
        <v>104</v>
      </c>
      <c r="AM2948">
        <v>56.2532</v>
      </c>
      <c r="AN2948">
        <v>122.6315</v>
      </c>
      <c r="AO2948">
        <v>8.7479999999999993</v>
      </c>
      <c r="AP2948">
        <v>28.258600000000001</v>
      </c>
      <c r="AQ2948">
        <v>5.2134999999999998</v>
      </c>
      <c r="AR2948">
        <v>42572.292999999998</v>
      </c>
      <c r="AS2948">
        <v>172.20089999999999</v>
      </c>
      <c r="AT2948" t="s">
        <v>104</v>
      </c>
      <c r="AU2948">
        <v>0</v>
      </c>
      <c r="AV2948" t="s">
        <v>104</v>
      </c>
      <c r="AW2948">
        <v>2.9535</v>
      </c>
      <c r="AX2948">
        <v>18458.8848</v>
      </c>
      <c r="AY2948">
        <v>193.89330000000001</v>
      </c>
      <c r="AZ2948" t="s">
        <v>104</v>
      </c>
      <c r="BA2948">
        <v>2195.8856999999998</v>
      </c>
      <c r="BB2948">
        <v>503.85390000000001</v>
      </c>
      <c r="BC2948">
        <v>37.892000000000003</v>
      </c>
      <c r="BD2948" t="s">
        <v>104</v>
      </c>
      <c r="BE2948">
        <v>1.0984</v>
      </c>
      <c r="BF2948" t="s">
        <v>104</v>
      </c>
      <c r="BG2948">
        <v>0.91820000000000002</v>
      </c>
      <c r="BH2948">
        <v>71.026600000000002</v>
      </c>
      <c r="BI2948">
        <v>9.4352</v>
      </c>
      <c r="BJ2948">
        <v>528.9941</v>
      </c>
      <c r="BK2948">
        <v>149.34559999999999</v>
      </c>
      <c r="BL2948">
        <v>37.427999999999997</v>
      </c>
      <c r="BM2948">
        <v>2.2768000000000002</v>
      </c>
      <c r="BN2948" t="s">
        <v>104</v>
      </c>
      <c r="BO2948">
        <v>1.3862000000000001</v>
      </c>
      <c r="BP2948">
        <v>98.554299999999998</v>
      </c>
      <c r="BQ2948">
        <v>2.1665999999999999</v>
      </c>
      <c r="BR2948" t="s">
        <v>104</v>
      </c>
      <c r="BS2948">
        <v>0</v>
      </c>
      <c r="BT2948">
        <v>331.54329999999999</v>
      </c>
      <c r="BU2948">
        <v>40.0351</v>
      </c>
      <c r="BV2948" t="s">
        <v>104</v>
      </c>
      <c r="BW2948">
        <v>4.0609000000000002</v>
      </c>
      <c r="BX2948" t="s">
        <v>104</v>
      </c>
      <c r="BY2948">
        <v>0.93140000000000001</v>
      </c>
      <c r="BZ2948">
        <v>111327.7188</v>
      </c>
      <c r="CA2948">
        <v>619.62789999999995</v>
      </c>
      <c r="CB2948">
        <v>8.1150000000000002</v>
      </c>
      <c r="CC2948">
        <v>3.4830000000000001</v>
      </c>
      <c r="CD2948">
        <v>138.76609999999999</v>
      </c>
      <c r="CE2948">
        <v>1.2782</v>
      </c>
      <c r="CF2948" t="s">
        <v>104</v>
      </c>
      <c r="CG2948">
        <v>0</v>
      </c>
      <c r="CH2948">
        <v>9.5443999999999996</v>
      </c>
      <c r="CI2948">
        <v>1.5269999999999999</v>
      </c>
      <c r="CJ2948">
        <v>4246.5111999999999</v>
      </c>
      <c r="CK2948">
        <v>53.629600000000003</v>
      </c>
      <c r="CL2948" t="s">
        <v>104</v>
      </c>
      <c r="CM2948">
        <v>2.0145</v>
      </c>
      <c r="CN2948">
        <v>118.3442</v>
      </c>
      <c r="CO2948">
        <v>15.6525</v>
      </c>
      <c r="CP2948">
        <v>5</v>
      </c>
      <c r="CQ2948">
        <v>8.3131000000000004</v>
      </c>
      <c r="CR2948">
        <v>17.6905</v>
      </c>
      <c r="CS2948">
        <v>1.0768</v>
      </c>
      <c r="CT2948">
        <v>94.194500000000005</v>
      </c>
      <c r="CU2948">
        <v>5.1989000000000001</v>
      </c>
      <c r="CV2948">
        <v>205.85249999999999</v>
      </c>
      <c r="CW2948">
        <v>2.1419999999999999</v>
      </c>
    </row>
    <row r="2949" spans="1:101" x14ac:dyDescent="0.25">
      <c r="A2949">
        <v>448600</v>
      </c>
      <c r="B2949">
        <v>7076900</v>
      </c>
      <c r="C2949">
        <v>8753</v>
      </c>
      <c r="D2949">
        <v>102</v>
      </c>
      <c r="E2949">
        <v>8753</v>
      </c>
      <c r="F2949" t="s">
        <v>101</v>
      </c>
      <c r="G2949">
        <v>120.07</v>
      </c>
      <c r="H2949" t="s">
        <v>3180</v>
      </c>
      <c r="I2949" t="s">
        <v>8</v>
      </c>
      <c r="J2949">
        <v>2</v>
      </c>
      <c r="K2949" t="s">
        <v>103</v>
      </c>
      <c r="Q2949" t="s">
        <v>101</v>
      </c>
      <c r="R2949" t="s">
        <v>104</v>
      </c>
      <c r="S2949">
        <v>1.5746</v>
      </c>
      <c r="T2949">
        <v>25013.279299999998</v>
      </c>
      <c r="U2949">
        <v>771.25099999999998</v>
      </c>
      <c r="V2949">
        <v>77.754499999999993</v>
      </c>
      <c r="W2949">
        <v>2.8388</v>
      </c>
      <c r="X2949" t="s">
        <v>104</v>
      </c>
      <c r="Y2949">
        <v>3.3685999999999998</v>
      </c>
      <c r="Z2949">
        <v>488.53050000000002</v>
      </c>
      <c r="AA2949">
        <v>27.230699999999999</v>
      </c>
      <c r="AB2949">
        <v>808410.875</v>
      </c>
      <c r="AC2949">
        <v>2019.2902999999999</v>
      </c>
      <c r="AD2949" t="s">
        <v>104</v>
      </c>
      <c r="AE2949">
        <v>1.5773999999999999</v>
      </c>
      <c r="AF2949">
        <v>14355.604499999999</v>
      </c>
      <c r="AG2949">
        <v>169.6054</v>
      </c>
      <c r="AH2949">
        <v>2.5030999999999999</v>
      </c>
      <c r="AI2949">
        <v>2.0127000000000002</v>
      </c>
      <c r="AJ2949" t="s">
        <v>104</v>
      </c>
      <c r="AK2949">
        <v>31.843299999999999</v>
      </c>
      <c r="AL2949" t="s">
        <v>104</v>
      </c>
      <c r="AM2949">
        <v>49.147199999999998</v>
      </c>
      <c r="AN2949">
        <v>131.31739999999999</v>
      </c>
      <c r="AO2949">
        <v>8.4091000000000005</v>
      </c>
      <c r="AP2949">
        <v>40.156799999999997</v>
      </c>
      <c r="AQ2949">
        <v>5.0060000000000002</v>
      </c>
      <c r="AR2949">
        <v>38855.699200000003</v>
      </c>
      <c r="AS2949">
        <v>153.9365</v>
      </c>
      <c r="AT2949" t="s">
        <v>104</v>
      </c>
      <c r="AU2949">
        <v>0</v>
      </c>
      <c r="AV2949" t="s">
        <v>104</v>
      </c>
      <c r="AW2949">
        <v>2.5562</v>
      </c>
      <c r="AX2949">
        <v>15764.453100000001</v>
      </c>
      <c r="AY2949">
        <v>174.53659999999999</v>
      </c>
      <c r="AZ2949">
        <v>2684.1239999999998</v>
      </c>
      <c r="BA2949">
        <v>1682.9248</v>
      </c>
      <c r="BB2949">
        <v>447.18740000000003</v>
      </c>
      <c r="BC2949">
        <v>33.433199999999999</v>
      </c>
      <c r="BD2949" t="s">
        <v>104</v>
      </c>
      <c r="BE2949">
        <v>0.96650000000000003</v>
      </c>
      <c r="BF2949" t="s">
        <v>104</v>
      </c>
      <c r="BG2949">
        <v>0.81669999999999998</v>
      </c>
      <c r="BH2949">
        <v>86.067400000000006</v>
      </c>
      <c r="BI2949">
        <v>8.7394999999999996</v>
      </c>
      <c r="BJ2949">
        <v>430.54039999999998</v>
      </c>
      <c r="BK2949">
        <v>131.83940000000001</v>
      </c>
      <c r="BL2949">
        <v>26.7209</v>
      </c>
      <c r="BM2949">
        <v>1.8438000000000001</v>
      </c>
      <c r="BN2949" t="s">
        <v>104</v>
      </c>
      <c r="BO2949">
        <v>1.2398</v>
      </c>
      <c r="BP2949">
        <v>90.800600000000003</v>
      </c>
      <c r="BQ2949">
        <v>1.9093</v>
      </c>
      <c r="BR2949" t="s">
        <v>104</v>
      </c>
      <c r="BS2949">
        <v>0</v>
      </c>
      <c r="BT2949">
        <v>478.14890000000003</v>
      </c>
      <c r="BU2949">
        <v>38.156199999999998</v>
      </c>
      <c r="BV2949" t="s">
        <v>104</v>
      </c>
      <c r="BW2949">
        <v>5.9387999999999996</v>
      </c>
      <c r="BX2949" t="s">
        <v>104</v>
      </c>
      <c r="BY2949">
        <v>0.81079999999999997</v>
      </c>
      <c r="BZ2949">
        <v>88683.273400000005</v>
      </c>
      <c r="CA2949">
        <v>539.61220000000003</v>
      </c>
      <c r="CB2949">
        <v>5.4668000000000001</v>
      </c>
      <c r="CC2949">
        <v>3.0792000000000002</v>
      </c>
      <c r="CD2949">
        <v>171.06809999999999</v>
      </c>
      <c r="CE2949">
        <v>1.2756000000000001</v>
      </c>
      <c r="CF2949" t="s">
        <v>104</v>
      </c>
      <c r="CG2949">
        <v>0</v>
      </c>
      <c r="CH2949">
        <v>7.1977000000000002</v>
      </c>
      <c r="CI2949">
        <v>1.2813000000000001</v>
      </c>
      <c r="CJ2949">
        <v>3396.8560000000002</v>
      </c>
      <c r="CK2949">
        <v>47.583399999999997</v>
      </c>
      <c r="CL2949">
        <v>2.4952000000000001</v>
      </c>
      <c r="CM2949">
        <v>1.675</v>
      </c>
      <c r="CN2949">
        <v>122.58880000000001</v>
      </c>
      <c r="CO2949">
        <v>14.1561</v>
      </c>
      <c r="CP2949">
        <v>5</v>
      </c>
      <c r="CQ2949">
        <v>7.3495999999999997</v>
      </c>
      <c r="CR2949">
        <v>10.532400000000001</v>
      </c>
      <c r="CS2949">
        <v>0.90010000000000001</v>
      </c>
      <c r="CT2949">
        <v>91.668499999999995</v>
      </c>
      <c r="CU2949">
        <v>4.6650999999999998</v>
      </c>
      <c r="CV2949">
        <v>125.08320000000001</v>
      </c>
      <c r="CW2949">
        <v>1.6412</v>
      </c>
    </row>
    <row r="2950" spans="1:101" x14ac:dyDescent="0.25">
      <c r="A2950">
        <v>448600</v>
      </c>
      <c r="B2950">
        <v>7076925</v>
      </c>
      <c r="C2950">
        <v>8754</v>
      </c>
      <c r="D2950">
        <v>102</v>
      </c>
      <c r="E2950">
        <v>8754</v>
      </c>
      <c r="F2950" t="s">
        <v>101</v>
      </c>
      <c r="G2950">
        <v>121.07</v>
      </c>
      <c r="H2950" t="s">
        <v>3181</v>
      </c>
      <c r="I2950" t="s">
        <v>8</v>
      </c>
      <c r="J2950">
        <v>2</v>
      </c>
      <c r="K2950" t="s">
        <v>103</v>
      </c>
      <c r="Q2950" t="s">
        <v>101</v>
      </c>
      <c r="R2950">
        <v>3.4565000000000001</v>
      </c>
      <c r="S2950">
        <v>1.3813</v>
      </c>
      <c r="T2950">
        <v>23403.831999999999</v>
      </c>
      <c r="U2950">
        <v>776.85850000000005</v>
      </c>
      <c r="V2950">
        <v>60.0854</v>
      </c>
      <c r="W2950">
        <v>2.6023000000000001</v>
      </c>
      <c r="X2950" t="s">
        <v>104</v>
      </c>
      <c r="Y2950">
        <v>3.1442000000000001</v>
      </c>
      <c r="Z2950">
        <v>431.5104</v>
      </c>
      <c r="AA2950">
        <v>27.1355</v>
      </c>
      <c r="AB2950">
        <v>794666.75</v>
      </c>
      <c r="AC2950">
        <v>2112.3881999999999</v>
      </c>
      <c r="AD2950" t="s">
        <v>104</v>
      </c>
      <c r="AE2950">
        <v>1.4623999999999999</v>
      </c>
      <c r="AF2950">
        <v>10878.3379</v>
      </c>
      <c r="AG2950">
        <v>151.80240000000001</v>
      </c>
      <c r="AH2950">
        <v>5.5235000000000003</v>
      </c>
      <c r="AI2950">
        <v>2.0583</v>
      </c>
      <c r="AJ2950" t="s">
        <v>104</v>
      </c>
      <c r="AK2950">
        <v>32.563400000000001</v>
      </c>
      <c r="AL2950" t="s">
        <v>104</v>
      </c>
      <c r="AM2950">
        <v>52.095599999999997</v>
      </c>
      <c r="AN2950">
        <v>149.08449999999999</v>
      </c>
      <c r="AO2950">
        <v>8.8507999999999996</v>
      </c>
      <c r="AP2950">
        <v>22.583100000000002</v>
      </c>
      <c r="AQ2950">
        <v>4.6715999999999998</v>
      </c>
      <c r="AR2950">
        <v>42618.781199999998</v>
      </c>
      <c r="AS2950">
        <v>160.4162</v>
      </c>
      <c r="AT2950" t="s">
        <v>104</v>
      </c>
      <c r="AU2950">
        <v>0</v>
      </c>
      <c r="AV2950" t="s">
        <v>104</v>
      </c>
      <c r="AW2950">
        <v>2.6284999999999998</v>
      </c>
      <c r="AX2950">
        <v>15534.604499999999</v>
      </c>
      <c r="AY2950">
        <v>175.7038</v>
      </c>
      <c r="AZ2950">
        <v>3316.3544999999999</v>
      </c>
      <c r="BA2950">
        <v>1764.0672999999999</v>
      </c>
      <c r="BB2950">
        <v>363.62729999999999</v>
      </c>
      <c r="BC2950">
        <v>32.117600000000003</v>
      </c>
      <c r="BD2950" t="s">
        <v>104</v>
      </c>
      <c r="BE2950">
        <v>0.99629999999999996</v>
      </c>
      <c r="BF2950" t="s">
        <v>104</v>
      </c>
      <c r="BG2950">
        <v>0.84570000000000001</v>
      </c>
      <c r="BH2950">
        <v>64.061099999999996</v>
      </c>
      <c r="BI2950">
        <v>8.6509999999999998</v>
      </c>
      <c r="BJ2950">
        <v>510.11380000000003</v>
      </c>
      <c r="BK2950">
        <v>136.01820000000001</v>
      </c>
      <c r="BL2950">
        <v>21.468</v>
      </c>
      <c r="BM2950">
        <v>1.7815000000000001</v>
      </c>
      <c r="BN2950" t="s">
        <v>104</v>
      </c>
      <c r="BO2950">
        <v>1.9427000000000001</v>
      </c>
      <c r="BP2950">
        <v>92.981700000000004</v>
      </c>
      <c r="BQ2950">
        <v>1.9598</v>
      </c>
      <c r="BR2950" t="s">
        <v>104</v>
      </c>
      <c r="BS2950">
        <v>0</v>
      </c>
      <c r="BT2950">
        <v>461.37259999999998</v>
      </c>
      <c r="BU2950">
        <v>38.619199999999999</v>
      </c>
      <c r="BV2950" t="s">
        <v>104</v>
      </c>
      <c r="BW2950">
        <v>4.5743999999999998</v>
      </c>
      <c r="BX2950" t="s">
        <v>104</v>
      </c>
      <c r="BY2950">
        <v>0.79800000000000004</v>
      </c>
      <c r="BZ2950">
        <v>103200.7344</v>
      </c>
      <c r="CA2950">
        <v>569.8116</v>
      </c>
      <c r="CB2950">
        <v>7.3859000000000004</v>
      </c>
      <c r="CC2950">
        <v>3.1046</v>
      </c>
      <c r="CD2950">
        <v>152.21850000000001</v>
      </c>
      <c r="CE2950">
        <v>1.2330000000000001</v>
      </c>
      <c r="CF2950" t="s">
        <v>104</v>
      </c>
      <c r="CG2950">
        <v>0</v>
      </c>
      <c r="CH2950">
        <v>9.6301000000000005</v>
      </c>
      <c r="CI2950">
        <v>1.2834000000000001</v>
      </c>
      <c r="CJ2950">
        <v>3642.3341999999998</v>
      </c>
      <c r="CK2950">
        <v>49.6233</v>
      </c>
      <c r="CL2950" t="s">
        <v>104</v>
      </c>
      <c r="CM2950">
        <v>2.5962999999999998</v>
      </c>
      <c r="CN2950">
        <v>129.3098</v>
      </c>
      <c r="CO2950">
        <v>14.7598</v>
      </c>
      <c r="CP2950">
        <v>5</v>
      </c>
      <c r="CQ2950">
        <v>7.4767999999999999</v>
      </c>
      <c r="CR2950">
        <v>14.704599999999999</v>
      </c>
      <c r="CS2950">
        <v>0.95689999999999997</v>
      </c>
      <c r="CT2950">
        <v>77.990099999999998</v>
      </c>
      <c r="CU2950">
        <v>4.4797000000000002</v>
      </c>
      <c r="CV2950">
        <v>161.14340000000001</v>
      </c>
      <c r="CW2950">
        <v>1.8150999999999999</v>
      </c>
    </row>
    <row r="2951" spans="1:101" x14ac:dyDescent="0.25">
      <c r="A2951">
        <v>448600</v>
      </c>
      <c r="B2951">
        <v>7076950</v>
      </c>
      <c r="C2951">
        <v>8755</v>
      </c>
      <c r="D2951">
        <v>102</v>
      </c>
      <c r="E2951">
        <v>8755</v>
      </c>
      <c r="F2951" t="s">
        <v>101</v>
      </c>
      <c r="G2951">
        <v>120.9</v>
      </c>
      <c r="H2951" t="s">
        <v>3182</v>
      </c>
      <c r="I2951" t="s">
        <v>8</v>
      </c>
      <c r="J2951">
        <v>2</v>
      </c>
      <c r="K2951" t="s">
        <v>103</v>
      </c>
      <c r="Q2951" t="s">
        <v>101</v>
      </c>
      <c r="R2951" t="s">
        <v>104</v>
      </c>
      <c r="S2951">
        <v>1.5281</v>
      </c>
      <c r="T2951">
        <v>26237.699199999999</v>
      </c>
      <c r="U2951">
        <v>873.56610000000001</v>
      </c>
      <c r="V2951">
        <v>69.063599999999994</v>
      </c>
      <c r="W2951">
        <v>2.8085</v>
      </c>
      <c r="X2951" t="s">
        <v>104</v>
      </c>
      <c r="Y2951">
        <v>3.3334000000000001</v>
      </c>
      <c r="Z2951">
        <v>467.44069999999999</v>
      </c>
      <c r="AA2951">
        <v>28.736899999999999</v>
      </c>
      <c r="AB2951">
        <v>777275.5625</v>
      </c>
      <c r="AC2951">
        <v>2352.9265</v>
      </c>
      <c r="AD2951" t="s">
        <v>104</v>
      </c>
      <c r="AE2951">
        <v>1.639</v>
      </c>
      <c r="AF2951">
        <v>15608.511699999999</v>
      </c>
      <c r="AG2951">
        <v>177.9427</v>
      </c>
      <c r="AH2951" t="s">
        <v>104</v>
      </c>
      <c r="AI2951">
        <v>2.5567000000000002</v>
      </c>
      <c r="AJ2951" t="s">
        <v>104</v>
      </c>
      <c r="AK2951">
        <v>35.393500000000003</v>
      </c>
      <c r="AL2951" t="s">
        <v>104</v>
      </c>
      <c r="AM2951">
        <v>49.480200000000004</v>
      </c>
      <c r="AN2951">
        <v>119.4268</v>
      </c>
      <c r="AO2951">
        <v>8.3838000000000008</v>
      </c>
      <c r="AP2951">
        <v>17.414200000000001</v>
      </c>
      <c r="AQ2951">
        <v>4.6266999999999996</v>
      </c>
      <c r="AR2951">
        <v>35638</v>
      </c>
      <c r="AS2951">
        <v>154.93469999999999</v>
      </c>
      <c r="AT2951" t="s">
        <v>104</v>
      </c>
      <c r="AU2951">
        <v>0</v>
      </c>
      <c r="AV2951" t="s">
        <v>104</v>
      </c>
      <c r="AW2951">
        <v>2.7378</v>
      </c>
      <c r="AX2951">
        <v>21319.699199999999</v>
      </c>
      <c r="AY2951">
        <v>200.15799999999999</v>
      </c>
      <c r="AZ2951">
        <v>4379.9780000000001</v>
      </c>
      <c r="BA2951">
        <v>1941.6821</v>
      </c>
      <c r="BB2951">
        <v>551.5095</v>
      </c>
      <c r="BC2951">
        <v>37.038699999999999</v>
      </c>
      <c r="BD2951" t="s">
        <v>104</v>
      </c>
      <c r="BE2951">
        <v>1.0533999999999999</v>
      </c>
      <c r="BF2951">
        <v>2.1288999999999998</v>
      </c>
      <c r="BG2951">
        <v>0.89429999999999998</v>
      </c>
      <c r="BH2951">
        <v>51.238599999999998</v>
      </c>
      <c r="BI2951">
        <v>8.2622</v>
      </c>
      <c r="BJ2951">
        <v>699.04179999999997</v>
      </c>
      <c r="BK2951">
        <v>155.10339999999999</v>
      </c>
      <c r="BL2951">
        <v>22.621200000000002</v>
      </c>
      <c r="BM2951">
        <v>1.8624000000000001</v>
      </c>
      <c r="BN2951" t="s">
        <v>104</v>
      </c>
      <c r="BO2951">
        <v>1.7065999999999999</v>
      </c>
      <c r="BP2951">
        <v>123.4409</v>
      </c>
      <c r="BQ2951">
        <v>2.2724000000000002</v>
      </c>
      <c r="BR2951" t="s">
        <v>104</v>
      </c>
      <c r="BS2951">
        <v>0</v>
      </c>
      <c r="BT2951">
        <v>473.53</v>
      </c>
      <c r="BU2951">
        <v>41.1629</v>
      </c>
      <c r="BV2951" t="s">
        <v>104</v>
      </c>
      <c r="BW2951">
        <v>4</v>
      </c>
      <c r="BX2951" t="s">
        <v>104</v>
      </c>
      <c r="BY2951">
        <v>0.86339999999999995</v>
      </c>
      <c r="BZ2951">
        <v>112047.03909999999</v>
      </c>
      <c r="CA2951">
        <v>612.73149999999998</v>
      </c>
      <c r="CB2951">
        <v>12.5183</v>
      </c>
      <c r="CC2951">
        <v>3.3025000000000002</v>
      </c>
      <c r="CD2951">
        <v>200.43369999999999</v>
      </c>
      <c r="CE2951">
        <v>1.4351</v>
      </c>
      <c r="CF2951" t="s">
        <v>104</v>
      </c>
      <c r="CG2951">
        <v>0</v>
      </c>
      <c r="CH2951">
        <v>10.2158</v>
      </c>
      <c r="CI2951">
        <v>1.4171</v>
      </c>
      <c r="CJ2951">
        <v>4271.9795000000004</v>
      </c>
      <c r="CK2951">
        <v>50.8917</v>
      </c>
      <c r="CL2951" t="s">
        <v>104</v>
      </c>
      <c r="CM2951">
        <v>2.7934000000000001</v>
      </c>
      <c r="CN2951">
        <v>110.8978</v>
      </c>
      <c r="CO2951">
        <v>14.923500000000001</v>
      </c>
      <c r="CP2951">
        <v>5</v>
      </c>
      <c r="CQ2951">
        <v>7.7175000000000002</v>
      </c>
      <c r="CR2951">
        <v>21.4953</v>
      </c>
      <c r="CS2951">
        <v>1.0826</v>
      </c>
      <c r="CT2951">
        <v>57.8384</v>
      </c>
      <c r="CU2951">
        <v>4.141</v>
      </c>
      <c r="CV2951">
        <v>211.2527</v>
      </c>
      <c r="CW2951">
        <v>2.0842999999999998</v>
      </c>
    </row>
    <row r="2952" spans="1:101" x14ac:dyDescent="0.25">
      <c r="A2952">
        <v>448600</v>
      </c>
      <c r="B2952">
        <v>7076975</v>
      </c>
      <c r="C2952">
        <v>8756</v>
      </c>
      <c r="D2952">
        <v>102</v>
      </c>
      <c r="E2952">
        <v>8756</v>
      </c>
      <c r="F2952" t="s">
        <v>101</v>
      </c>
      <c r="G2952">
        <v>121.5</v>
      </c>
      <c r="H2952" t="s">
        <v>3183</v>
      </c>
      <c r="I2952" t="s">
        <v>8</v>
      </c>
      <c r="J2952">
        <v>2</v>
      </c>
      <c r="K2952" t="s">
        <v>103</v>
      </c>
      <c r="Q2952" t="s">
        <v>101</v>
      </c>
      <c r="R2952" t="s">
        <v>104</v>
      </c>
      <c r="S2952">
        <v>1.7015</v>
      </c>
      <c r="T2952">
        <v>38348.125</v>
      </c>
      <c r="U2952">
        <v>1127.2293999999999</v>
      </c>
      <c r="V2952">
        <v>9.6135000000000002</v>
      </c>
      <c r="W2952">
        <v>2.1516000000000002</v>
      </c>
      <c r="X2952" t="s">
        <v>104</v>
      </c>
      <c r="Y2952">
        <v>3.7553999999999998</v>
      </c>
      <c r="Z2952">
        <v>924.48320000000001</v>
      </c>
      <c r="AA2952">
        <v>37.690399999999997</v>
      </c>
      <c r="AB2952">
        <v>749297.875</v>
      </c>
      <c r="AC2952">
        <v>2596.1882000000001</v>
      </c>
      <c r="AD2952" t="s">
        <v>104</v>
      </c>
      <c r="AE2952">
        <v>1.6192</v>
      </c>
      <c r="AF2952">
        <v>639.14469999999994</v>
      </c>
      <c r="AG2952">
        <v>94.907300000000006</v>
      </c>
      <c r="AH2952" t="s">
        <v>104</v>
      </c>
      <c r="AI2952">
        <v>2.4803999999999999</v>
      </c>
      <c r="AJ2952" t="s">
        <v>104</v>
      </c>
      <c r="AK2952">
        <v>34.066400000000002</v>
      </c>
      <c r="AL2952" t="s">
        <v>104</v>
      </c>
      <c r="AM2952">
        <v>63.765900000000002</v>
      </c>
      <c r="AN2952">
        <v>101.47839999999999</v>
      </c>
      <c r="AO2952">
        <v>9.5821000000000005</v>
      </c>
      <c r="AP2952">
        <v>29.097300000000001</v>
      </c>
      <c r="AQ2952">
        <v>5.3791000000000002</v>
      </c>
      <c r="AR2952">
        <v>54939.566400000003</v>
      </c>
      <c r="AS2952">
        <v>189.38460000000001</v>
      </c>
      <c r="AT2952" t="s">
        <v>104</v>
      </c>
      <c r="AU2952">
        <v>0</v>
      </c>
      <c r="AV2952" t="s">
        <v>104</v>
      </c>
      <c r="AW2952">
        <v>3.2187000000000001</v>
      </c>
      <c r="AX2952">
        <v>40801.5</v>
      </c>
      <c r="AY2952">
        <v>290.58909999999997</v>
      </c>
      <c r="AZ2952" t="s">
        <v>104</v>
      </c>
      <c r="BA2952">
        <v>1960.0415</v>
      </c>
      <c r="BB2952">
        <v>1286.4115999999999</v>
      </c>
      <c r="BC2952">
        <v>52.208599999999997</v>
      </c>
      <c r="BD2952" t="s">
        <v>104</v>
      </c>
      <c r="BE2952">
        <v>1.2323999999999999</v>
      </c>
      <c r="BF2952">
        <v>8.4884000000000004</v>
      </c>
      <c r="BG2952">
        <v>1.0740000000000001</v>
      </c>
      <c r="BH2952">
        <v>37.4696</v>
      </c>
      <c r="BI2952">
        <v>9.2731999999999992</v>
      </c>
      <c r="BJ2952">
        <v>359.77140000000003</v>
      </c>
      <c r="BK2952">
        <v>136.72810000000001</v>
      </c>
      <c r="BL2952">
        <v>31.973400000000002</v>
      </c>
      <c r="BM2952">
        <v>2.3593999999999999</v>
      </c>
      <c r="BN2952" t="s">
        <v>104</v>
      </c>
      <c r="BO2952">
        <v>1.5169999999999999</v>
      </c>
      <c r="BP2952">
        <v>231.43530000000001</v>
      </c>
      <c r="BQ2952">
        <v>3.3161999999999998</v>
      </c>
      <c r="BR2952" t="s">
        <v>104</v>
      </c>
      <c r="BS2952">
        <v>0</v>
      </c>
      <c r="BT2952">
        <v>377.79430000000002</v>
      </c>
      <c r="BU2952">
        <v>39.918599999999998</v>
      </c>
      <c r="BV2952" t="s">
        <v>104</v>
      </c>
      <c r="BW2952">
        <v>4.6967999999999996</v>
      </c>
      <c r="BX2952" t="s">
        <v>104</v>
      </c>
      <c r="BY2952">
        <v>0.99609999999999999</v>
      </c>
      <c r="BZ2952">
        <v>103720.1562</v>
      </c>
      <c r="CA2952">
        <v>589.25980000000004</v>
      </c>
      <c r="CB2952">
        <v>18.184000000000001</v>
      </c>
      <c r="CC2952">
        <v>4.1002999999999998</v>
      </c>
      <c r="CD2952">
        <v>176.76060000000001</v>
      </c>
      <c r="CE2952">
        <v>1.4811000000000001</v>
      </c>
      <c r="CF2952" t="s">
        <v>104</v>
      </c>
      <c r="CG2952">
        <v>0</v>
      </c>
      <c r="CH2952">
        <v>27.760400000000001</v>
      </c>
      <c r="CI2952">
        <v>1.9012</v>
      </c>
      <c r="CJ2952">
        <v>6179.3046999999997</v>
      </c>
      <c r="CK2952">
        <v>66.715999999999994</v>
      </c>
      <c r="CL2952">
        <v>6.0179</v>
      </c>
      <c r="CM2952">
        <v>2.2900999999999998</v>
      </c>
      <c r="CN2952">
        <v>100.5762</v>
      </c>
      <c r="CO2952">
        <v>18.927900000000001</v>
      </c>
      <c r="CP2952">
        <v>5</v>
      </c>
      <c r="CQ2952">
        <v>8.9184000000000001</v>
      </c>
      <c r="CR2952">
        <v>20.022300000000001</v>
      </c>
      <c r="CS2952">
        <v>1.351</v>
      </c>
      <c r="CT2952">
        <v>103.66079999999999</v>
      </c>
      <c r="CU2952">
        <v>5.5707000000000004</v>
      </c>
      <c r="CV2952">
        <v>313.6814</v>
      </c>
      <c r="CW2952">
        <v>2.6642999999999999</v>
      </c>
    </row>
    <row r="2953" spans="1:101" x14ac:dyDescent="0.25">
      <c r="A2953">
        <v>448600</v>
      </c>
      <c r="B2953">
        <v>7077000</v>
      </c>
      <c r="C2953">
        <v>8757</v>
      </c>
      <c r="D2953">
        <v>102</v>
      </c>
      <c r="E2953">
        <v>8757</v>
      </c>
      <c r="F2953" t="s">
        <v>101</v>
      </c>
      <c r="G2953">
        <v>120.45</v>
      </c>
      <c r="H2953" t="s">
        <v>3184</v>
      </c>
      <c r="I2953" t="s">
        <v>8</v>
      </c>
      <c r="J2953">
        <v>2</v>
      </c>
      <c r="K2953" t="s">
        <v>103</v>
      </c>
      <c r="Q2953" t="s">
        <v>101</v>
      </c>
      <c r="R2953" t="s">
        <v>104</v>
      </c>
      <c r="S2953">
        <v>1.5504</v>
      </c>
      <c r="T2953">
        <v>40653.242200000001</v>
      </c>
      <c r="U2953">
        <v>1150.9888000000001</v>
      </c>
      <c r="V2953">
        <v>14.1958</v>
      </c>
      <c r="W2953">
        <v>2.1671</v>
      </c>
      <c r="X2953" t="s">
        <v>104</v>
      </c>
      <c r="Y2953">
        <v>3.6999</v>
      </c>
      <c r="Z2953">
        <v>939.61760000000004</v>
      </c>
      <c r="AA2953">
        <v>35.576599999999999</v>
      </c>
      <c r="AB2953">
        <v>746174.5</v>
      </c>
      <c r="AC2953">
        <v>2704.7633999999998</v>
      </c>
      <c r="AD2953" t="s">
        <v>104</v>
      </c>
      <c r="AE2953">
        <v>1.7254</v>
      </c>
      <c r="AF2953">
        <v>1931.4719</v>
      </c>
      <c r="AG2953">
        <v>112.39870000000001</v>
      </c>
      <c r="AH2953" t="s">
        <v>104</v>
      </c>
      <c r="AI2953">
        <v>2.3458999999999999</v>
      </c>
      <c r="AJ2953" t="s">
        <v>104</v>
      </c>
      <c r="AK2953">
        <v>35.3611</v>
      </c>
      <c r="AL2953" t="s">
        <v>104</v>
      </c>
      <c r="AM2953">
        <v>60.098399999999998</v>
      </c>
      <c r="AN2953">
        <v>104.0878</v>
      </c>
      <c r="AO2953">
        <v>9.1</v>
      </c>
      <c r="AP2953">
        <v>17.646000000000001</v>
      </c>
      <c r="AQ2953">
        <v>4.9588000000000001</v>
      </c>
      <c r="AR2953">
        <v>49132.039100000002</v>
      </c>
      <c r="AS2953">
        <v>182.6551</v>
      </c>
      <c r="AT2953" t="s">
        <v>104</v>
      </c>
      <c r="AU2953">
        <v>0</v>
      </c>
      <c r="AV2953" t="s">
        <v>104</v>
      </c>
      <c r="AW2953">
        <v>3.1434000000000002</v>
      </c>
      <c r="AX2953">
        <v>48532.277300000002</v>
      </c>
      <c r="AY2953">
        <v>303.5795</v>
      </c>
      <c r="AZ2953" t="s">
        <v>104</v>
      </c>
      <c r="BA2953">
        <v>2091.6642999999999</v>
      </c>
      <c r="BB2953">
        <v>960.79679999999996</v>
      </c>
      <c r="BC2953">
        <v>46.653500000000001</v>
      </c>
      <c r="BD2953" t="s">
        <v>104</v>
      </c>
      <c r="BE2953">
        <v>1.2060999999999999</v>
      </c>
      <c r="BF2953">
        <v>8.0960000000000001</v>
      </c>
      <c r="BG2953">
        <v>1.0271999999999999</v>
      </c>
      <c r="BH2953">
        <v>34.265000000000001</v>
      </c>
      <c r="BI2953">
        <v>8.8368000000000002</v>
      </c>
      <c r="BJ2953">
        <v>391.5625</v>
      </c>
      <c r="BK2953">
        <v>140.3965</v>
      </c>
      <c r="BL2953">
        <v>29.584299999999999</v>
      </c>
      <c r="BM2953">
        <v>2.2374999999999998</v>
      </c>
      <c r="BN2953" t="s">
        <v>104</v>
      </c>
      <c r="BO2953">
        <v>1.4666999999999999</v>
      </c>
      <c r="BP2953">
        <v>248.5889</v>
      </c>
      <c r="BQ2953">
        <v>3.3420999999999998</v>
      </c>
      <c r="BR2953" t="s">
        <v>104</v>
      </c>
      <c r="BS2953">
        <v>0</v>
      </c>
      <c r="BT2953">
        <v>230.78450000000001</v>
      </c>
      <c r="BU2953">
        <v>38.323599999999999</v>
      </c>
      <c r="BV2953" t="s">
        <v>104</v>
      </c>
      <c r="BW2953">
        <v>4.3912000000000004</v>
      </c>
      <c r="BX2953" t="s">
        <v>104</v>
      </c>
      <c r="BY2953">
        <v>0.9496</v>
      </c>
      <c r="BZ2953">
        <v>105810.0625</v>
      </c>
      <c r="CA2953">
        <v>612.24440000000004</v>
      </c>
      <c r="CB2953">
        <v>15.728300000000001</v>
      </c>
      <c r="CC2953">
        <v>3.8359000000000001</v>
      </c>
      <c r="CD2953">
        <v>60.904299999999999</v>
      </c>
      <c r="CE2953">
        <v>0.90500000000000003</v>
      </c>
      <c r="CF2953" t="s">
        <v>104</v>
      </c>
      <c r="CG2953">
        <v>0</v>
      </c>
      <c r="CH2953">
        <v>19.9819</v>
      </c>
      <c r="CI2953">
        <v>1.8163</v>
      </c>
      <c r="CJ2953">
        <v>3840.0337</v>
      </c>
      <c r="CK2953">
        <v>55.449199999999998</v>
      </c>
      <c r="CL2953" t="s">
        <v>104</v>
      </c>
      <c r="CM2953">
        <v>3.2618999999999998</v>
      </c>
      <c r="CN2953">
        <v>139.22229999999999</v>
      </c>
      <c r="CO2953">
        <v>16.3127</v>
      </c>
      <c r="CP2953">
        <v>5</v>
      </c>
      <c r="CQ2953">
        <v>8.2620000000000005</v>
      </c>
      <c r="CR2953">
        <v>26.8687</v>
      </c>
      <c r="CS2953">
        <v>1.3953</v>
      </c>
      <c r="CT2953">
        <v>92.735299999999995</v>
      </c>
      <c r="CU2953">
        <v>5.2327000000000004</v>
      </c>
      <c r="CV2953">
        <v>355.10759999999999</v>
      </c>
      <c r="CW2953">
        <v>2.6873999999999998</v>
      </c>
    </row>
    <row r="2954" spans="1:101" x14ac:dyDescent="0.25">
      <c r="A2954">
        <v>448600</v>
      </c>
      <c r="B2954">
        <v>7077025</v>
      </c>
      <c r="C2954">
        <v>8758</v>
      </c>
      <c r="D2954">
        <v>102</v>
      </c>
      <c r="E2954">
        <v>8758</v>
      </c>
      <c r="F2954" t="s">
        <v>101</v>
      </c>
      <c r="G2954">
        <v>120.91</v>
      </c>
      <c r="H2954" t="s">
        <v>3185</v>
      </c>
      <c r="I2954" t="s">
        <v>8</v>
      </c>
      <c r="J2954">
        <v>2</v>
      </c>
      <c r="K2954" t="s">
        <v>103</v>
      </c>
      <c r="Q2954" t="s">
        <v>101</v>
      </c>
      <c r="R2954" t="s">
        <v>104</v>
      </c>
      <c r="S2954">
        <v>1.5099</v>
      </c>
      <c r="T2954">
        <v>41629.027300000002</v>
      </c>
      <c r="U2954">
        <v>1222.8341</v>
      </c>
      <c r="V2954">
        <v>48.226500000000001</v>
      </c>
      <c r="W2954">
        <v>2.8502000000000001</v>
      </c>
      <c r="X2954" t="s">
        <v>104</v>
      </c>
      <c r="Y2954">
        <v>3.5177</v>
      </c>
      <c r="Z2954">
        <v>806.54570000000001</v>
      </c>
      <c r="AA2954">
        <v>33.311199999999999</v>
      </c>
      <c r="AB2954">
        <v>737124.25</v>
      </c>
      <c r="AC2954">
        <v>3052.0913</v>
      </c>
      <c r="AD2954" t="s">
        <v>104</v>
      </c>
      <c r="AE2954">
        <v>1.6853</v>
      </c>
      <c r="AF2954">
        <v>4086.5706</v>
      </c>
      <c r="AG2954">
        <v>123.97880000000001</v>
      </c>
      <c r="AH2954" t="s">
        <v>104</v>
      </c>
      <c r="AI2954">
        <v>2.2685</v>
      </c>
      <c r="AJ2954" t="s">
        <v>104</v>
      </c>
      <c r="AK2954">
        <v>36.590200000000003</v>
      </c>
      <c r="AL2954" t="s">
        <v>104</v>
      </c>
      <c r="AM2954">
        <v>56.947099999999999</v>
      </c>
      <c r="AN2954">
        <v>128.2159</v>
      </c>
      <c r="AO2954">
        <v>9.0326000000000004</v>
      </c>
      <c r="AP2954">
        <v>28.894100000000002</v>
      </c>
      <c r="AQ2954">
        <v>5.1588000000000003</v>
      </c>
      <c r="AR2954">
        <v>45774.265599999999</v>
      </c>
      <c r="AS2954">
        <v>175.61869999999999</v>
      </c>
      <c r="AT2954" t="s">
        <v>104</v>
      </c>
      <c r="AU2954">
        <v>0</v>
      </c>
      <c r="AV2954" t="s">
        <v>104</v>
      </c>
      <c r="AW2954">
        <v>2.899</v>
      </c>
      <c r="AX2954">
        <v>43797.675799999997</v>
      </c>
      <c r="AY2954">
        <v>281.92579999999998</v>
      </c>
      <c r="AZ2954">
        <v>8708.0498000000007</v>
      </c>
      <c r="BA2954">
        <v>2418.1970000000001</v>
      </c>
      <c r="BB2954">
        <v>940.14459999999997</v>
      </c>
      <c r="BC2954">
        <v>45.459099999999999</v>
      </c>
      <c r="BD2954" t="s">
        <v>104</v>
      </c>
      <c r="BE2954">
        <v>1.137</v>
      </c>
      <c r="BF2954">
        <v>7.0343</v>
      </c>
      <c r="BG2954">
        <v>0.98450000000000004</v>
      </c>
      <c r="BH2954">
        <v>60.990900000000003</v>
      </c>
      <c r="BI2954">
        <v>8.9863999999999997</v>
      </c>
      <c r="BJ2954">
        <v>391.20269999999999</v>
      </c>
      <c r="BK2954">
        <v>143.97040000000001</v>
      </c>
      <c r="BL2954">
        <v>41.284999999999997</v>
      </c>
      <c r="BM2954">
        <v>2.3963000000000001</v>
      </c>
      <c r="BN2954" t="s">
        <v>104</v>
      </c>
      <c r="BO2954">
        <v>1.3920999999999999</v>
      </c>
      <c r="BP2954">
        <v>221.85550000000001</v>
      </c>
      <c r="BQ2954">
        <v>3.0905999999999998</v>
      </c>
      <c r="BR2954" t="s">
        <v>104</v>
      </c>
      <c r="BS2954">
        <v>0</v>
      </c>
      <c r="BT2954">
        <v>229.0907</v>
      </c>
      <c r="BU2954">
        <v>39.421799999999998</v>
      </c>
      <c r="BV2954" t="s">
        <v>104</v>
      </c>
      <c r="BW2954">
        <v>4.1963999999999997</v>
      </c>
      <c r="BX2954" t="s">
        <v>104</v>
      </c>
      <c r="BY2954">
        <v>0.92259999999999998</v>
      </c>
      <c r="BZ2954">
        <v>111368.38280000001</v>
      </c>
      <c r="CA2954">
        <v>636.41750000000002</v>
      </c>
      <c r="CB2954">
        <v>12.802899999999999</v>
      </c>
      <c r="CC2954">
        <v>3.6301999999999999</v>
      </c>
      <c r="CD2954">
        <v>102.6965</v>
      </c>
      <c r="CE2954">
        <v>1.1075999999999999</v>
      </c>
      <c r="CF2954" t="s">
        <v>104</v>
      </c>
      <c r="CG2954">
        <v>0</v>
      </c>
      <c r="CH2954">
        <v>21.6358</v>
      </c>
      <c r="CI2954">
        <v>1.7582</v>
      </c>
      <c r="CJ2954">
        <v>3958.5562</v>
      </c>
      <c r="CK2954">
        <v>53.704500000000003</v>
      </c>
      <c r="CL2954" t="s">
        <v>104</v>
      </c>
      <c r="CM2954">
        <v>1.9458</v>
      </c>
      <c r="CN2954">
        <v>125.1018</v>
      </c>
      <c r="CO2954">
        <v>15.6899</v>
      </c>
      <c r="CP2954">
        <v>5</v>
      </c>
      <c r="CQ2954">
        <v>8.0488999999999997</v>
      </c>
      <c r="CR2954">
        <v>23.262899999999998</v>
      </c>
      <c r="CS2954">
        <v>1.3030999999999999</v>
      </c>
      <c r="CT2954">
        <v>91.284099999999995</v>
      </c>
      <c r="CU2954">
        <v>5.0796000000000001</v>
      </c>
      <c r="CV2954">
        <v>272.92540000000002</v>
      </c>
      <c r="CW2954">
        <v>2.3702000000000001</v>
      </c>
    </row>
    <row r="2955" spans="1:101" x14ac:dyDescent="0.25">
      <c r="A2955">
        <v>448600</v>
      </c>
      <c r="B2955">
        <v>7077050</v>
      </c>
      <c r="C2955">
        <v>8759</v>
      </c>
      <c r="D2955">
        <v>102</v>
      </c>
      <c r="E2955">
        <v>8759</v>
      </c>
      <c r="F2955" t="s">
        <v>101</v>
      </c>
      <c r="G2955">
        <v>120.04</v>
      </c>
      <c r="H2955" t="s">
        <v>3186</v>
      </c>
      <c r="I2955" t="s">
        <v>8</v>
      </c>
      <c r="J2955">
        <v>2</v>
      </c>
      <c r="K2955" t="s">
        <v>103</v>
      </c>
      <c r="Q2955" t="s">
        <v>101</v>
      </c>
      <c r="R2955" t="s">
        <v>104</v>
      </c>
      <c r="S2955">
        <v>1.5275000000000001</v>
      </c>
      <c r="T2955">
        <v>43153.929700000001</v>
      </c>
      <c r="U2955">
        <v>1144.9177999999999</v>
      </c>
      <c r="V2955">
        <v>42.059800000000003</v>
      </c>
      <c r="W2955">
        <v>2.8544</v>
      </c>
      <c r="X2955" t="s">
        <v>104</v>
      </c>
      <c r="Y2955">
        <v>3.7113999999999998</v>
      </c>
      <c r="Z2955">
        <v>708.56320000000005</v>
      </c>
      <c r="AA2955">
        <v>33.585000000000001</v>
      </c>
      <c r="AB2955">
        <v>743166.1875</v>
      </c>
      <c r="AC2955">
        <v>2462.0210000000002</v>
      </c>
      <c r="AD2955" t="s">
        <v>104</v>
      </c>
      <c r="AE2955">
        <v>1.7684</v>
      </c>
      <c r="AF2955">
        <v>4156.9423999999999</v>
      </c>
      <c r="AG2955">
        <v>128.62360000000001</v>
      </c>
      <c r="AH2955" t="s">
        <v>104</v>
      </c>
      <c r="AI2955">
        <v>2.2810999999999999</v>
      </c>
      <c r="AJ2955" t="s">
        <v>104</v>
      </c>
      <c r="AK2955">
        <v>35.099499999999999</v>
      </c>
      <c r="AL2955" t="s">
        <v>104</v>
      </c>
      <c r="AM2955">
        <v>59.061100000000003</v>
      </c>
      <c r="AN2955">
        <v>119.8212</v>
      </c>
      <c r="AO2955">
        <v>8.9466999999999999</v>
      </c>
      <c r="AP2955">
        <v>31.1188</v>
      </c>
      <c r="AQ2955">
        <v>5.2839</v>
      </c>
      <c r="AR2955">
        <v>47470.917999999998</v>
      </c>
      <c r="AS2955">
        <v>179.0942</v>
      </c>
      <c r="AT2955" t="s">
        <v>104</v>
      </c>
      <c r="AU2955">
        <v>0</v>
      </c>
      <c r="AV2955" t="s">
        <v>104</v>
      </c>
      <c r="AW2955">
        <v>3.0143</v>
      </c>
      <c r="AX2955">
        <v>48170.320299999999</v>
      </c>
      <c r="AY2955">
        <v>295.15359999999998</v>
      </c>
      <c r="AZ2955" t="s">
        <v>104</v>
      </c>
      <c r="BA2955">
        <v>1816.7931000000001</v>
      </c>
      <c r="BB2955">
        <v>671.84990000000005</v>
      </c>
      <c r="BC2955">
        <v>41.340499999999999</v>
      </c>
      <c r="BD2955" t="s">
        <v>104</v>
      </c>
      <c r="BE2955">
        <v>1.1551</v>
      </c>
      <c r="BF2955">
        <v>4.5073999999999996</v>
      </c>
      <c r="BG2955">
        <v>0.98050000000000004</v>
      </c>
      <c r="BH2955">
        <v>41.076599999999999</v>
      </c>
      <c r="BI2955">
        <v>8.9808000000000003</v>
      </c>
      <c r="BJ2955">
        <v>333.32</v>
      </c>
      <c r="BK2955">
        <v>135.4358</v>
      </c>
      <c r="BL2955">
        <v>46.249499999999998</v>
      </c>
      <c r="BM2955">
        <v>2.5186000000000002</v>
      </c>
      <c r="BN2955" t="s">
        <v>104</v>
      </c>
      <c r="BO2955">
        <v>1.4330000000000001</v>
      </c>
      <c r="BP2955">
        <v>214.1319</v>
      </c>
      <c r="BQ2955">
        <v>3.0901000000000001</v>
      </c>
      <c r="BR2955" t="s">
        <v>104</v>
      </c>
      <c r="BS2955">
        <v>0</v>
      </c>
      <c r="BT2955">
        <v>280.16860000000003</v>
      </c>
      <c r="BU2955">
        <v>38.655999999999999</v>
      </c>
      <c r="BV2955" t="s">
        <v>104</v>
      </c>
      <c r="BW2955">
        <v>4.3235000000000001</v>
      </c>
      <c r="BX2955" t="s">
        <v>104</v>
      </c>
      <c r="BY2955">
        <v>0.9859</v>
      </c>
      <c r="BZ2955">
        <v>107871.2812</v>
      </c>
      <c r="CA2955">
        <v>608.05150000000003</v>
      </c>
      <c r="CB2955">
        <v>10.9229</v>
      </c>
      <c r="CC2955">
        <v>3.7254</v>
      </c>
      <c r="CD2955">
        <v>76.209000000000003</v>
      </c>
      <c r="CE2955">
        <v>0.98550000000000004</v>
      </c>
      <c r="CF2955" t="s">
        <v>104</v>
      </c>
      <c r="CG2955">
        <v>0</v>
      </c>
      <c r="CH2955">
        <v>18.400099999999998</v>
      </c>
      <c r="CI2955">
        <v>1.7657</v>
      </c>
      <c r="CJ2955">
        <v>2909.8533000000002</v>
      </c>
      <c r="CK2955">
        <v>50.279200000000003</v>
      </c>
      <c r="CL2955" t="s">
        <v>104</v>
      </c>
      <c r="CM2955">
        <v>2.9275000000000002</v>
      </c>
      <c r="CN2955">
        <v>117.458</v>
      </c>
      <c r="CO2955">
        <v>14.6838</v>
      </c>
      <c r="CP2955">
        <v>5</v>
      </c>
      <c r="CQ2955">
        <v>8.3707999999999991</v>
      </c>
      <c r="CR2955">
        <v>21.181799999999999</v>
      </c>
      <c r="CS2955">
        <v>1.2994000000000001</v>
      </c>
      <c r="CT2955">
        <v>83.1417</v>
      </c>
      <c r="CU2955">
        <v>4.9965999999999999</v>
      </c>
      <c r="CV2955">
        <v>280.41950000000003</v>
      </c>
      <c r="CW2955">
        <v>2.4123000000000001</v>
      </c>
    </row>
    <row r="2956" spans="1:101" x14ac:dyDescent="0.25">
      <c r="A2956">
        <v>448600</v>
      </c>
      <c r="B2956">
        <v>7077075</v>
      </c>
      <c r="C2956">
        <v>8760</v>
      </c>
      <c r="D2956">
        <v>102</v>
      </c>
      <c r="E2956">
        <v>8760</v>
      </c>
      <c r="F2956" t="s">
        <v>101</v>
      </c>
      <c r="G2956">
        <v>119.96</v>
      </c>
      <c r="H2956" t="s">
        <v>3187</v>
      </c>
      <c r="I2956" t="s">
        <v>8</v>
      </c>
      <c r="J2956">
        <v>2</v>
      </c>
      <c r="K2956" t="s">
        <v>103</v>
      </c>
      <c r="Q2956" t="s">
        <v>101</v>
      </c>
      <c r="R2956" t="s">
        <v>104</v>
      </c>
      <c r="S2956">
        <v>1.4295</v>
      </c>
      <c r="T2956">
        <v>27193.904299999998</v>
      </c>
      <c r="U2956">
        <v>899.39769999999999</v>
      </c>
      <c r="V2956">
        <v>72.320099999999996</v>
      </c>
      <c r="W2956">
        <v>2.9666999999999999</v>
      </c>
      <c r="X2956" t="s">
        <v>104</v>
      </c>
      <c r="Y2956">
        <v>3.3921999999999999</v>
      </c>
      <c r="Z2956">
        <v>707.43230000000005</v>
      </c>
      <c r="AA2956">
        <v>31.1432</v>
      </c>
      <c r="AB2956">
        <v>765999.125</v>
      </c>
      <c r="AC2956">
        <v>2450.1221</v>
      </c>
      <c r="AD2956" t="s">
        <v>104</v>
      </c>
      <c r="AE2956">
        <v>1.7</v>
      </c>
      <c r="AF2956">
        <v>6947.9321</v>
      </c>
      <c r="AG2956">
        <v>119.8214</v>
      </c>
      <c r="AH2956" t="s">
        <v>104</v>
      </c>
      <c r="AI2956">
        <v>2.1352000000000002</v>
      </c>
      <c r="AJ2956" t="s">
        <v>104</v>
      </c>
      <c r="AK2956">
        <v>34.895299999999999</v>
      </c>
      <c r="AL2956" t="s">
        <v>104</v>
      </c>
      <c r="AM2956">
        <v>55.1479</v>
      </c>
      <c r="AN2956">
        <v>77.3523</v>
      </c>
      <c r="AO2956">
        <v>7.2218999999999998</v>
      </c>
      <c r="AP2956">
        <v>12.6028</v>
      </c>
      <c r="AQ2956">
        <v>4.6153000000000004</v>
      </c>
      <c r="AR2956">
        <v>31918.964800000002</v>
      </c>
      <c r="AS2956">
        <v>154.6208</v>
      </c>
      <c r="AT2956" t="s">
        <v>104</v>
      </c>
      <c r="AU2956">
        <v>0</v>
      </c>
      <c r="AV2956" t="s">
        <v>104</v>
      </c>
      <c r="AW2956">
        <v>2.9003000000000001</v>
      </c>
      <c r="AX2956">
        <v>22600.9375</v>
      </c>
      <c r="AY2956">
        <v>192.1369</v>
      </c>
      <c r="AZ2956">
        <v>6005.0024000000003</v>
      </c>
      <c r="BA2956">
        <v>2010.9971</v>
      </c>
      <c r="BB2956">
        <v>389.30329999999998</v>
      </c>
      <c r="BC2956">
        <v>35.0351</v>
      </c>
      <c r="BD2956" t="s">
        <v>104</v>
      </c>
      <c r="BE2956">
        <v>1.1084000000000001</v>
      </c>
      <c r="BF2956" t="s">
        <v>104</v>
      </c>
      <c r="BG2956">
        <v>1.4211</v>
      </c>
      <c r="BH2956">
        <v>13.827500000000001</v>
      </c>
      <c r="BI2956">
        <v>7.7492999999999999</v>
      </c>
      <c r="BJ2956">
        <v>483.46469999999999</v>
      </c>
      <c r="BK2956">
        <v>141.66900000000001</v>
      </c>
      <c r="BL2956">
        <v>22.9255</v>
      </c>
      <c r="BM2956">
        <v>1.9590000000000001</v>
      </c>
      <c r="BN2956" t="s">
        <v>104</v>
      </c>
      <c r="BO2956">
        <v>1.3089</v>
      </c>
      <c r="BP2956">
        <v>139.87360000000001</v>
      </c>
      <c r="BQ2956">
        <v>2.4693000000000001</v>
      </c>
      <c r="BR2956" t="s">
        <v>104</v>
      </c>
      <c r="BS2956">
        <v>0</v>
      </c>
      <c r="BT2956">
        <v>329.35309999999998</v>
      </c>
      <c r="BU2956">
        <v>39.8934</v>
      </c>
      <c r="BV2956" t="s">
        <v>104</v>
      </c>
      <c r="BW2956">
        <v>3.9727999999999999</v>
      </c>
      <c r="BX2956" t="s">
        <v>104</v>
      </c>
      <c r="BY2956">
        <v>0.90380000000000005</v>
      </c>
      <c r="BZ2956">
        <v>132664.625</v>
      </c>
      <c r="CA2956">
        <v>663.48519999999996</v>
      </c>
      <c r="CB2956">
        <v>12.9231</v>
      </c>
      <c r="CC2956">
        <v>3.4588999999999999</v>
      </c>
      <c r="CD2956">
        <v>102.7736</v>
      </c>
      <c r="CE2956">
        <v>1.0912999999999999</v>
      </c>
      <c r="CF2956" t="s">
        <v>104</v>
      </c>
      <c r="CG2956">
        <v>0</v>
      </c>
      <c r="CH2956">
        <v>15.4725</v>
      </c>
      <c r="CI2956">
        <v>1.5613999999999999</v>
      </c>
      <c r="CJ2956">
        <v>3815.9218999999998</v>
      </c>
      <c r="CK2956">
        <v>45.694299999999998</v>
      </c>
      <c r="CL2956" t="s">
        <v>104</v>
      </c>
      <c r="CM2956">
        <v>1.9812000000000001</v>
      </c>
      <c r="CN2956">
        <v>91.788899999999998</v>
      </c>
      <c r="CO2956">
        <v>13.2088</v>
      </c>
      <c r="CP2956">
        <v>5</v>
      </c>
      <c r="CQ2956">
        <v>7.5979999999999999</v>
      </c>
      <c r="CR2956">
        <v>18.351099999999999</v>
      </c>
      <c r="CS2956">
        <v>1.1215999999999999</v>
      </c>
      <c r="CT2956">
        <v>64.485699999999994</v>
      </c>
      <c r="CU2956">
        <v>4.4446000000000003</v>
      </c>
      <c r="CV2956">
        <v>299.23379999999997</v>
      </c>
      <c r="CW2956">
        <v>2.4190999999999998</v>
      </c>
    </row>
    <row r="2957" spans="1:101" x14ac:dyDescent="0.25">
      <c r="A2957">
        <v>448600</v>
      </c>
      <c r="B2957">
        <v>7077100</v>
      </c>
      <c r="C2957">
        <v>8761</v>
      </c>
      <c r="D2957">
        <v>102</v>
      </c>
      <c r="E2957">
        <v>8761</v>
      </c>
      <c r="F2957" t="s">
        <v>101</v>
      </c>
      <c r="G2957">
        <v>121.77</v>
      </c>
      <c r="H2957" t="s">
        <v>3188</v>
      </c>
      <c r="I2957" t="s">
        <v>8</v>
      </c>
      <c r="J2957">
        <v>2</v>
      </c>
      <c r="K2957" t="s">
        <v>103</v>
      </c>
      <c r="Q2957" t="s">
        <v>101</v>
      </c>
      <c r="R2957" t="s">
        <v>104</v>
      </c>
      <c r="S2957">
        <v>1.4870000000000001</v>
      </c>
      <c r="T2957">
        <v>33822.183599999997</v>
      </c>
      <c r="U2957">
        <v>1005.8286000000001</v>
      </c>
      <c r="V2957">
        <v>66.393699999999995</v>
      </c>
      <c r="W2957">
        <v>2.8927999999999998</v>
      </c>
      <c r="X2957" t="s">
        <v>104</v>
      </c>
      <c r="Y2957">
        <v>3.6156999999999999</v>
      </c>
      <c r="Z2957">
        <v>778.84410000000003</v>
      </c>
      <c r="AA2957">
        <v>33.245800000000003</v>
      </c>
      <c r="AB2957">
        <v>758186.8125</v>
      </c>
      <c r="AC2957">
        <v>2423.8380999999999</v>
      </c>
      <c r="AD2957" t="s">
        <v>104</v>
      </c>
      <c r="AE2957">
        <v>1.7282999999999999</v>
      </c>
      <c r="AF2957">
        <v>3239.8879000000002</v>
      </c>
      <c r="AG2957">
        <v>104.9679</v>
      </c>
      <c r="AH2957" t="s">
        <v>104</v>
      </c>
      <c r="AI2957">
        <v>2.2621000000000002</v>
      </c>
      <c r="AJ2957" t="s">
        <v>104</v>
      </c>
      <c r="AK2957">
        <v>34.376899999999999</v>
      </c>
      <c r="AL2957" t="s">
        <v>104</v>
      </c>
      <c r="AM2957">
        <v>54.828299999999999</v>
      </c>
      <c r="AN2957">
        <v>134.364</v>
      </c>
      <c r="AO2957">
        <v>8.6424000000000003</v>
      </c>
      <c r="AP2957">
        <v>34.430100000000003</v>
      </c>
      <c r="AQ2957">
        <v>5.2439999999999998</v>
      </c>
      <c r="AR2957">
        <v>42338.222699999998</v>
      </c>
      <c r="AS2957">
        <v>168.01499999999999</v>
      </c>
      <c r="AT2957" t="s">
        <v>104</v>
      </c>
      <c r="AU2957">
        <v>0</v>
      </c>
      <c r="AV2957" t="s">
        <v>104</v>
      </c>
      <c r="AW2957">
        <v>2.9317000000000002</v>
      </c>
      <c r="AX2957">
        <v>32834.789100000002</v>
      </c>
      <c r="AY2957">
        <v>241.57069999999999</v>
      </c>
      <c r="AZ2957">
        <v>2476.3577</v>
      </c>
      <c r="BA2957">
        <v>1886.9177999999999</v>
      </c>
      <c r="BB2957">
        <v>544.49990000000003</v>
      </c>
      <c r="BC2957">
        <v>38.056600000000003</v>
      </c>
      <c r="BD2957" t="s">
        <v>104</v>
      </c>
      <c r="BE2957">
        <v>1.1086</v>
      </c>
      <c r="BF2957">
        <v>3.3681999999999999</v>
      </c>
      <c r="BG2957">
        <v>0.92979999999999996</v>
      </c>
      <c r="BH2957">
        <v>61.1477</v>
      </c>
      <c r="BI2957">
        <v>8.9223999999999997</v>
      </c>
      <c r="BJ2957">
        <v>483.14389999999997</v>
      </c>
      <c r="BK2957">
        <v>137.5127</v>
      </c>
      <c r="BL2957">
        <v>23.815100000000001</v>
      </c>
      <c r="BM2957">
        <v>1.9944999999999999</v>
      </c>
      <c r="BN2957" t="s">
        <v>104</v>
      </c>
      <c r="BO2957">
        <v>1.3908</v>
      </c>
      <c r="BP2957">
        <v>145.47280000000001</v>
      </c>
      <c r="BQ2957">
        <v>2.5085999999999999</v>
      </c>
      <c r="BR2957" t="s">
        <v>104</v>
      </c>
      <c r="BS2957">
        <v>0</v>
      </c>
      <c r="BT2957">
        <v>151.0941</v>
      </c>
      <c r="BU2957">
        <v>36.521700000000003</v>
      </c>
      <c r="BV2957" t="s">
        <v>104</v>
      </c>
      <c r="BW2957">
        <v>4.2252999999999998</v>
      </c>
      <c r="BX2957" t="s">
        <v>104</v>
      </c>
      <c r="BY2957">
        <v>0.93589999999999995</v>
      </c>
      <c r="BZ2957">
        <v>120232.4219</v>
      </c>
      <c r="CA2957">
        <v>624.65160000000003</v>
      </c>
      <c r="CB2957">
        <v>17.475300000000001</v>
      </c>
      <c r="CC2957">
        <v>3.6690999999999998</v>
      </c>
      <c r="CD2957">
        <v>74.290999999999997</v>
      </c>
      <c r="CE2957">
        <v>0.94730000000000003</v>
      </c>
      <c r="CF2957" t="s">
        <v>104</v>
      </c>
      <c r="CG2957">
        <v>0</v>
      </c>
      <c r="CH2957">
        <v>16.3842</v>
      </c>
      <c r="CI2957">
        <v>1.5995999999999999</v>
      </c>
      <c r="CJ2957">
        <v>3867.8690999999999</v>
      </c>
      <c r="CK2957">
        <v>51.753</v>
      </c>
      <c r="CL2957" t="s">
        <v>104</v>
      </c>
      <c r="CM2957">
        <v>1.738</v>
      </c>
      <c r="CN2957">
        <v>96.980199999999996</v>
      </c>
      <c r="CO2957">
        <v>14.7866</v>
      </c>
      <c r="CP2957">
        <v>5</v>
      </c>
      <c r="CQ2957">
        <v>7.86</v>
      </c>
      <c r="CR2957">
        <v>18.726800000000001</v>
      </c>
      <c r="CS2957">
        <v>1.1344000000000001</v>
      </c>
      <c r="CT2957">
        <v>82.100899999999996</v>
      </c>
      <c r="CU2957">
        <v>4.8396999999999997</v>
      </c>
      <c r="CV2957">
        <v>269.01560000000001</v>
      </c>
      <c r="CW2957">
        <v>2.3006000000000002</v>
      </c>
    </row>
    <row r="2958" spans="1:101" x14ac:dyDescent="0.25">
      <c r="A2958">
        <v>447200</v>
      </c>
      <c r="B2958">
        <v>7076000</v>
      </c>
      <c r="C2958">
        <v>8762</v>
      </c>
      <c r="D2958">
        <v>102</v>
      </c>
      <c r="E2958">
        <v>8762</v>
      </c>
      <c r="F2958" t="s">
        <v>101</v>
      </c>
      <c r="G2958">
        <v>121.04</v>
      </c>
      <c r="H2958" t="s">
        <v>1326</v>
      </c>
      <c r="I2958" t="s">
        <v>8</v>
      </c>
      <c r="J2958">
        <v>2</v>
      </c>
      <c r="K2958" t="s">
        <v>103</v>
      </c>
      <c r="Q2958" t="s">
        <v>101</v>
      </c>
      <c r="R2958" t="s">
        <v>104</v>
      </c>
      <c r="S2958">
        <v>1.4316</v>
      </c>
      <c r="T2958">
        <v>34817.230499999998</v>
      </c>
      <c r="U2958">
        <v>1030.8595</v>
      </c>
      <c r="V2958">
        <v>97.837999999999994</v>
      </c>
      <c r="W2958">
        <v>3.4687999999999999</v>
      </c>
      <c r="X2958" t="s">
        <v>104</v>
      </c>
      <c r="Y2958">
        <v>3.5882000000000001</v>
      </c>
      <c r="Z2958">
        <v>932.39229999999998</v>
      </c>
      <c r="AA2958">
        <v>32.212600000000002</v>
      </c>
      <c r="AB2958">
        <v>757670.4375</v>
      </c>
      <c r="AC2958">
        <v>2485.6343000000002</v>
      </c>
      <c r="AD2958" t="s">
        <v>104</v>
      </c>
      <c r="AE2958">
        <v>1.9983</v>
      </c>
      <c r="AF2958">
        <v>2718.7121999999999</v>
      </c>
      <c r="AG2958">
        <v>98.653199999999998</v>
      </c>
      <c r="AH2958" t="s">
        <v>104</v>
      </c>
      <c r="AI2958">
        <v>2.1720999999999999</v>
      </c>
      <c r="AJ2958" t="s">
        <v>104</v>
      </c>
      <c r="AK2958">
        <v>36.178800000000003</v>
      </c>
      <c r="AL2958" t="s">
        <v>104</v>
      </c>
      <c r="AM2958">
        <v>51.524799999999999</v>
      </c>
      <c r="AN2958">
        <v>96.604699999999994</v>
      </c>
      <c r="AO2958">
        <v>8.1067999999999998</v>
      </c>
      <c r="AP2958">
        <v>15.616199999999999</v>
      </c>
      <c r="AQ2958">
        <v>4.7596999999999996</v>
      </c>
      <c r="AR2958">
        <v>34920.855499999998</v>
      </c>
      <c r="AS2958">
        <v>160.14019999999999</v>
      </c>
      <c r="AT2958" t="s">
        <v>104</v>
      </c>
      <c r="AU2958">
        <v>0</v>
      </c>
      <c r="AV2958" t="s">
        <v>104</v>
      </c>
      <c r="AW2958">
        <v>2.9424999999999999</v>
      </c>
      <c r="AX2958">
        <v>33537.125</v>
      </c>
      <c r="AY2958">
        <v>236.57820000000001</v>
      </c>
      <c r="AZ2958">
        <v>2696.7343999999998</v>
      </c>
      <c r="BA2958">
        <v>1925.5914</v>
      </c>
      <c r="BB2958">
        <v>299.67489999999998</v>
      </c>
      <c r="BC2958">
        <v>33.248600000000003</v>
      </c>
      <c r="BD2958" t="s">
        <v>104</v>
      </c>
      <c r="BE2958">
        <v>1.1545000000000001</v>
      </c>
      <c r="BF2958">
        <v>5.4596</v>
      </c>
      <c r="BG2958">
        <v>0.98350000000000004</v>
      </c>
      <c r="BH2958">
        <v>23.5505</v>
      </c>
      <c r="BI2958">
        <v>8.0379000000000005</v>
      </c>
      <c r="BJ2958">
        <v>397.01459999999997</v>
      </c>
      <c r="BK2958">
        <v>136.44239999999999</v>
      </c>
      <c r="BL2958">
        <v>35.595100000000002</v>
      </c>
      <c r="BM2958">
        <v>2.258</v>
      </c>
      <c r="BN2958" t="s">
        <v>104</v>
      </c>
      <c r="BO2958">
        <v>1.3321000000000001</v>
      </c>
      <c r="BP2958">
        <v>195.6456</v>
      </c>
      <c r="BQ2958">
        <v>2.9226000000000001</v>
      </c>
      <c r="BR2958" t="s">
        <v>104</v>
      </c>
      <c r="BS2958">
        <v>0</v>
      </c>
      <c r="BT2958">
        <v>165.845</v>
      </c>
      <c r="BU2958">
        <v>38.027900000000002</v>
      </c>
      <c r="BV2958" t="s">
        <v>104</v>
      </c>
      <c r="BW2958">
        <v>5.1825999999999999</v>
      </c>
      <c r="BX2958" t="s">
        <v>104</v>
      </c>
      <c r="BY2958">
        <v>0.9264</v>
      </c>
      <c r="BZ2958">
        <v>126271.85159999999</v>
      </c>
      <c r="CA2958">
        <v>652.64729999999997</v>
      </c>
      <c r="CB2958">
        <v>12.240500000000001</v>
      </c>
      <c r="CC2958">
        <v>3.4298000000000002</v>
      </c>
      <c r="CD2958">
        <v>116.2548</v>
      </c>
      <c r="CE2958">
        <v>1.1679999999999999</v>
      </c>
      <c r="CF2958" t="s">
        <v>104</v>
      </c>
      <c r="CG2958">
        <v>0</v>
      </c>
      <c r="CH2958">
        <v>14.154500000000001</v>
      </c>
      <c r="CI2958">
        <v>1.734</v>
      </c>
      <c r="CJ2958">
        <v>4453.8173999999999</v>
      </c>
      <c r="CK2958">
        <v>53.259</v>
      </c>
      <c r="CL2958">
        <v>2.4980000000000002</v>
      </c>
      <c r="CM2958">
        <v>1.9874000000000001</v>
      </c>
      <c r="CN2958">
        <v>114.24639999999999</v>
      </c>
      <c r="CO2958">
        <v>15.2196</v>
      </c>
      <c r="CP2958">
        <v>5</v>
      </c>
      <c r="CQ2958">
        <v>7.6016000000000004</v>
      </c>
      <c r="CR2958">
        <v>19.523599999999998</v>
      </c>
      <c r="CS2958">
        <v>1.2339</v>
      </c>
      <c r="CT2958">
        <v>75.781099999999995</v>
      </c>
      <c r="CU2958">
        <v>4.7432999999999996</v>
      </c>
      <c r="CV2958">
        <v>293.28160000000003</v>
      </c>
      <c r="CW2958">
        <v>2.4365000000000001</v>
      </c>
    </row>
    <row r="2959" spans="1:101" x14ac:dyDescent="0.25">
      <c r="A2959">
        <v>447200</v>
      </c>
      <c r="B2959">
        <v>7076025</v>
      </c>
      <c r="C2959">
        <v>8763</v>
      </c>
      <c r="D2959">
        <v>102</v>
      </c>
      <c r="E2959">
        <v>8763</v>
      </c>
      <c r="F2959" t="s">
        <v>101</v>
      </c>
      <c r="G2959">
        <v>121.42</v>
      </c>
      <c r="H2959" t="s">
        <v>1327</v>
      </c>
      <c r="I2959" t="s">
        <v>8</v>
      </c>
      <c r="J2959">
        <v>2</v>
      </c>
      <c r="K2959" t="s">
        <v>103</v>
      </c>
      <c r="Q2959" t="s">
        <v>101</v>
      </c>
      <c r="R2959" t="s">
        <v>104</v>
      </c>
      <c r="S2959">
        <v>2.1654</v>
      </c>
      <c r="T2959">
        <v>38740.128900000003</v>
      </c>
      <c r="U2959">
        <v>1055.0046</v>
      </c>
      <c r="V2959">
        <v>78.295400000000001</v>
      </c>
      <c r="W2959">
        <v>3.3953000000000002</v>
      </c>
      <c r="X2959" t="s">
        <v>104</v>
      </c>
      <c r="Y2959">
        <v>3.427</v>
      </c>
      <c r="Z2959">
        <v>930.58590000000004</v>
      </c>
      <c r="AA2959">
        <v>32.435000000000002</v>
      </c>
      <c r="AB2959">
        <v>757987.375</v>
      </c>
      <c r="AC2959">
        <v>2313.3062</v>
      </c>
      <c r="AD2959" t="s">
        <v>104</v>
      </c>
      <c r="AE2959">
        <v>1.8191999999999999</v>
      </c>
      <c r="AF2959">
        <v>2289.8469</v>
      </c>
      <c r="AG2959">
        <v>106.223</v>
      </c>
      <c r="AH2959" t="s">
        <v>104</v>
      </c>
      <c r="AI2959">
        <v>2.1985000000000001</v>
      </c>
      <c r="AJ2959" t="s">
        <v>104</v>
      </c>
      <c r="AK2959">
        <v>34.732300000000002</v>
      </c>
      <c r="AL2959" t="s">
        <v>104</v>
      </c>
      <c r="AM2959">
        <v>52.891800000000003</v>
      </c>
      <c r="AN2959">
        <v>103.6176</v>
      </c>
      <c r="AO2959">
        <v>8.7075999999999993</v>
      </c>
      <c r="AP2959">
        <v>20.608599999999999</v>
      </c>
      <c r="AQ2959">
        <v>4.9375999999999998</v>
      </c>
      <c r="AR2959">
        <v>36742.042999999998</v>
      </c>
      <c r="AS2959">
        <v>163.3921</v>
      </c>
      <c r="AT2959" t="s">
        <v>104</v>
      </c>
      <c r="AU2959">
        <v>0</v>
      </c>
      <c r="AV2959" t="s">
        <v>104</v>
      </c>
      <c r="AW2959">
        <v>3.0127999999999999</v>
      </c>
      <c r="AX2959">
        <v>42628.242200000001</v>
      </c>
      <c r="AY2959">
        <v>274.31299999999999</v>
      </c>
      <c r="AZ2959" t="s">
        <v>104</v>
      </c>
      <c r="BA2959">
        <v>1696.953</v>
      </c>
      <c r="BB2959">
        <v>430.80939999999998</v>
      </c>
      <c r="BC2959">
        <v>36.460500000000003</v>
      </c>
      <c r="BD2959" t="s">
        <v>104</v>
      </c>
      <c r="BE2959">
        <v>1.0865</v>
      </c>
      <c r="BF2959">
        <v>3.0550000000000002</v>
      </c>
      <c r="BG2959">
        <v>0.9456</v>
      </c>
      <c r="BH2959">
        <v>25.6098</v>
      </c>
      <c r="BI2959">
        <v>8.1654999999999998</v>
      </c>
      <c r="BJ2959">
        <v>406.3562</v>
      </c>
      <c r="BK2959">
        <v>136.4915</v>
      </c>
      <c r="BL2959">
        <v>52.148000000000003</v>
      </c>
      <c r="BM2959">
        <v>2.5703999999999998</v>
      </c>
      <c r="BN2959" t="s">
        <v>104</v>
      </c>
      <c r="BO2959">
        <v>1.3576999999999999</v>
      </c>
      <c r="BP2959">
        <v>252.61340000000001</v>
      </c>
      <c r="BQ2959">
        <v>3.3111000000000002</v>
      </c>
      <c r="BR2959" t="s">
        <v>104</v>
      </c>
      <c r="BS2959">
        <v>0</v>
      </c>
      <c r="BT2959">
        <v>202.3014</v>
      </c>
      <c r="BU2959">
        <v>37.312199999999997</v>
      </c>
      <c r="BV2959" t="s">
        <v>104</v>
      </c>
      <c r="BW2959">
        <v>4.0065999999999997</v>
      </c>
      <c r="BX2959" t="s">
        <v>104</v>
      </c>
      <c r="BY2959">
        <v>0.90949999999999998</v>
      </c>
      <c r="BZ2959">
        <v>114954.44530000001</v>
      </c>
      <c r="CA2959">
        <v>612.17190000000005</v>
      </c>
      <c r="CB2959">
        <v>12.3668</v>
      </c>
      <c r="CC2959">
        <v>3.4531000000000001</v>
      </c>
      <c r="CD2959">
        <v>130.06270000000001</v>
      </c>
      <c r="CE2959">
        <v>1.2390000000000001</v>
      </c>
      <c r="CF2959" t="s">
        <v>104</v>
      </c>
      <c r="CG2959">
        <v>0</v>
      </c>
      <c r="CH2959">
        <v>11.716799999999999</v>
      </c>
      <c r="CI2959">
        <v>1.6875</v>
      </c>
      <c r="CJ2959">
        <v>3565.3171000000002</v>
      </c>
      <c r="CK2959">
        <v>53.684199999999997</v>
      </c>
      <c r="CL2959" t="s">
        <v>104</v>
      </c>
      <c r="CM2959">
        <v>2.7490000000000001</v>
      </c>
      <c r="CN2959">
        <v>136.79150000000001</v>
      </c>
      <c r="CO2959">
        <v>15.553699999999999</v>
      </c>
      <c r="CP2959">
        <v>5</v>
      </c>
      <c r="CQ2959">
        <v>7.8014000000000001</v>
      </c>
      <c r="CR2959">
        <v>11.7204</v>
      </c>
      <c r="CS2959">
        <v>1.2717000000000001</v>
      </c>
      <c r="CT2959">
        <v>90.595699999999994</v>
      </c>
      <c r="CU2959">
        <v>5.1020000000000003</v>
      </c>
      <c r="CV2959">
        <v>193.41309999999999</v>
      </c>
      <c r="CW2959">
        <v>2.0838999999999999</v>
      </c>
    </row>
    <row r="2960" spans="1:101" x14ac:dyDescent="0.25">
      <c r="A2960">
        <v>447200</v>
      </c>
      <c r="B2960">
        <v>7076050</v>
      </c>
      <c r="C2960">
        <v>8764</v>
      </c>
      <c r="D2960">
        <v>102</v>
      </c>
      <c r="E2960">
        <v>8764</v>
      </c>
      <c r="F2960" t="s">
        <v>101</v>
      </c>
      <c r="G2960">
        <v>120.5</v>
      </c>
      <c r="H2960" t="s">
        <v>1328</v>
      </c>
      <c r="I2960" t="s">
        <v>8</v>
      </c>
      <c r="J2960">
        <v>2</v>
      </c>
      <c r="K2960" t="s">
        <v>103</v>
      </c>
      <c r="Q2960" t="s">
        <v>101</v>
      </c>
      <c r="R2960">
        <v>1.5851999999999999</v>
      </c>
      <c r="S2960">
        <v>1.3805000000000001</v>
      </c>
      <c r="T2960">
        <v>31844.718799999999</v>
      </c>
      <c r="U2960">
        <v>899.39250000000004</v>
      </c>
      <c r="V2960">
        <v>117.7077</v>
      </c>
      <c r="W2960">
        <v>4.6102999999999996</v>
      </c>
      <c r="X2960" t="s">
        <v>104</v>
      </c>
      <c r="Y2960">
        <v>3.8029999999999999</v>
      </c>
      <c r="Z2960">
        <v>532.73739999999998</v>
      </c>
      <c r="AA2960">
        <v>28.283300000000001</v>
      </c>
      <c r="AB2960">
        <v>779954.8125</v>
      </c>
      <c r="AC2960">
        <v>2545.2148000000002</v>
      </c>
      <c r="AD2960" t="s">
        <v>104</v>
      </c>
      <c r="AE2960">
        <v>2.1909999999999998</v>
      </c>
      <c r="AF2960">
        <v>2364.9243000000001</v>
      </c>
      <c r="AG2960">
        <v>91.914199999999994</v>
      </c>
      <c r="AH2960" t="s">
        <v>104</v>
      </c>
      <c r="AI2960">
        <v>2.6023999999999998</v>
      </c>
      <c r="AJ2960" t="s">
        <v>104</v>
      </c>
      <c r="AK2960">
        <v>33.237200000000001</v>
      </c>
      <c r="AL2960" t="s">
        <v>104</v>
      </c>
      <c r="AM2960">
        <v>48.780700000000003</v>
      </c>
      <c r="AN2960">
        <v>74.2393</v>
      </c>
      <c r="AO2960">
        <v>7.5069999999999997</v>
      </c>
      <c r="AP2960">
        <v>6.3658999999999999</v>
      </c>
      <c r="AQ2960">
        <v>4.3178999999999998</v>
      </c>
      <c r="AR2960">
        <v>33754.679700000001</v>
      </c>
      <c r="AS2960">
        <v>154.3989</v>
      </c>
      <c r="AT2960" t="s">
        <v>104</v>
      </c>
      <c r="AU2960">
        <v>0</v>
      </c>
      <c r="AV2960" t="s">
        <v>104</v>
      </c>
      <c r="AW2960">
        <v>2.5063</v>
      </c>
      <c r="AX2960">
        <v>31094.9512</v>
      </c>
      <c r="AY2960">
        <v>226.2484</v>
      </c>
      <c r="AZ2960" t="s">
        <v>104</v>
      </c>
      <c r="BA2960">
        <v>2132.5841999999998</v>
      </c>
      <c r="BB2960">
        <v>774.61509999999998</v>
      </c>
      <c r="BC2960">
        <v>41.694299999999998</v>
      </c>
      <c r="BD2960" t="s">
        <v>104</v>
      </c>
      <c r="BE2960">
        <v>1.0663</v>
      </c>
      <c r="BF2960" t="s">
        <v>104</v>
      </c>
      <c r="BG2960">
        <v>0.89770000000000005</v>
      </c>
      <c r="BH2960" t="s">
        <v>104</v>
      </c>
      <c r="BI2960">
        <v>11.330399999999999</v>
      </c>
      <c r="BJ2960">
        <v>497.82740000000001</v>
      </c>
      <c r="BK2960">
        <v>135.40270000000001</v>
      </c>
      <c r="BL2960">
        <v>181.6454</v>
      </c>
      <c r="BM2960">
        <v>4.0378999999999996</v>
      </c>
      <c r="BN2960" t="s">
        <v>104</v>
      </c>
      <c r="BO2960">
        <v>1.3227</v>
      </c>
      <c r="BP2960">
        <v>188.2123</v>
      </c>
      <c r="BQ2960">
        <v>2.7675000000000001</v>
      </c>
      <c r="BR2960" t="s">
        <v>104</v>
      </c>
      <c r="BS2960">
        <v>0</v>
      </c>
      <c r="BT2960">
        <v>252.49889999999999</v>
      </c>
      <c r="BU2960">
        <v>36.774099999999997</v>
      </c>
      <c r="BV2960" t="s">
        <v>104</v>
      </c>
      <c r="BW2960">
        <v>3.8654000000000002</v>
      </c>
      <c r="BX2960" t="s">
        <v>104</v>
      </c>
      <c r="BY2960">
        <v>0.92349999999999999</v>
      </c>
      <c r="BZ2960">
        <v>113674.42969999999</v>
      </c>
      <c r="CA2960">
        <v>599.28629999999998</v>
      </c>
      <c r="CB2960">
        <v>10.5006</v>
      </c>
      <c r="CC2960">
        <v>3.2044000000000001</v>
      </c>
      <c r="CD2960">
        <v>120.99939999999999</v>
      </c>
      <c r="CE2960">
        <v>1.1459999999999999</v>
      </c>
      <c r="CF2960" t="s">
        <v>104</v>
      </c>
      <c r="CG2960">
        <v>0</v>
      </c>
      <c r="CH2960">
        <v>9.3535000000000004</v>
      </c>
      <c r="CI2960">
        <v>1.8262</v>
      </c>
      <c r="CJ2960">
        <v>3412.8202999999999</v>
      </c>
      <c r="CK2960">
        <v>46.810099999999998</v>
      </c>
      <c r="CL2960">
        <v>2.4422000000000001</v>
      </c>
      <c r="CM2960">
        <v>1.8964000000000001</v>
      </c>
      <c r="CN2960">
        <v>112.6499</v>
      </c>
      <c r="CO2960">
        <v>13.614100000000001</v>
      </c>
      <c r="CP2960">
        <v>5</v>
      </c>
      <c r="CQ2960">
        <v>0</v>
      </c>
      <c r="CR2960">
        <v>11.018000000000001</v>
      </c>
      <c r="CS2960">
        <v>1.1687000000000001</v>
      </c>
      <c r="CT2960">
        <v>73.852999999999994</v>
      </c>
      <c r="CU2960">
        <v>4.5042999999999997</v>
      </c>
      <c r="CV2960">
        <v>209.33320000000001</v>
      </c>
      <c r="CW2960">
        <v>2.0529999999999999</v>
      </c>
    </row>
    <row r="2961" spans="1:101" x14ac:dyDescent="0.25">
      <c r="A2961">
        <v>447200</v>
      </c>
      <c r="B2961">
        <v>7076075</v>
      </c>
      <c r="C2961">
        <v>8765</v>
      </c>
      <c r="D2961">
        <v>102</v>
      </c>
      <c r="E2961">
        <v>8765</v>
      </c>
      <c r="F2961" t="s">
        <v>101</v>
      </c>
      <c r="G2961">
        <v>120.12</v>
      </c>
      <c r="H2961" t="s">
        <v>1329</v>
      </c>
      <c r="I2961" t="s">
        <v>8</v>
      </c>
      <c r="J2961">
        <v>2</v>
      </c>
      <c r="K2961" t="s">
        <v>103</v>
      </c>
      <c r="Q2961" t="s">
        <v>101</v>
      </c>
      <c r="R2961">
        <v>1.7423999999999999</v>
      </c>
      <c r="S2961">
        <v>1.3882000000000001</v>
      </c>
      <c r="T2961">
        <v>35211.523399999998</v>
      </c>
      <c r="U2961">
        <v>962.20100000000002</v>
      </c>
      <c r="V2961">
        <v>66.479399999999998</v>
      </c>
      <c r="W2961">
        <v>2.7985000000000002</v>
      </c>
      <c r="X2961" t="s">
        <v>104</v>
      </c>
      <c r="Y2961">
        <v>3.2551000000000001</v>
      </c>
      <c r="Z2961">
        <v>607.35969999999998</v>
      </c>
      <c r="AA2961">
        <v>28.828600000000002</v>
      </c>
      <c r="AB2961">
        <v>774810.4375</v>
      </c>
      <c r="AC2961">
        <v>3154.8762000000002</v>
      </c>
      <c r="AD2961" t="s">
        <v>104</v>
      </c>
      <c r="AE2961">
        <v>1.6600999999999999</v>
      </c>
      <c r="AF2961">
        <v>1840.0481</v>
      </c>
      <c r="AG2961">
        <v>87.203599999999994</v>
      </c>
      <c r="AH2961" t="s">
        <v>104</v>
      </c>
      <c r="AI2961">
        <v>2.2875999999999999</v>
      </c>
      <c r="AJ2961" t="s">
        <v>104</v>
      </c>
      <c r="AK2961">
        <v>33.3386</v>
      </c>
      <c r="AL2961" t="s">
        <v>104</v>
      </c>
      <c r="AM2961">
        <v>45.269799999999996</v>
      </c>
      <c r="AN2961">
        <v>73.180800000000005</v>
      </c>
      <c r="AO2961">
        <v>7.3956999999999997</v>
      </c>
      <c r="AP2961">
        <v>7.8087</v>
      </c>
      <c r="AQ2961">
        <v>4.2114000000000003</v>
      </c>
      <c r="AR2961">
        <v>31139.7012</v>
      </c>
      <c r="AS2961">
        <v>147.6807</v>
      </c>
      <c r="AT2961" t="s">
        <v>104</v>
      </c>
      <c r="AU2961">
        <v>0</v>
      </c>
      <c r="AV2961" t="s">
        <v>104</v>
      </c>
      <c r="AW2961">
        <v>2.7023000000000001</v>
      </c>
      <c r="AX2961">
        <v>32467.4961</v>
      </c>
      <c r="AY2961">
        <v>227.90440000000001</v>
      </c>
      <c r="AZ2961" t="s">
        <v>104</v>
      </c>
      <c r="BA2961">
        <v>2732.4153000000001</v>
      </c>
      <c r="BB2961">
        <v>394.02269999999999</v>
      </c>
      <c r="BC2961">
        <v>33.259300000000003</v>
      </c>
      <c r="BD2961" t="s">
        <v>104</v>
      </c>
      <c r="BE2961">
        <v>1.028</v>
      </c>
      <c r="BF2961">
        <v>3.1831</v>
      </c>
      <c r="BG2961">
        <v>0.88270000000000004</v>
      </c>
      <c r="BH2961">
        <v>8.5837000000000003</v>
      </c>
      <c r="BI2961">
        <v>6.7081</v>
      </c>
      <c r="BJ2961">
        <v>463.13740000000001</v>
      </c>
      <c r="BK2961">
        <v>140.22999999999999</v>
      </c>
      <c r="BL2961">
        <v>30.0792</v>
      </c>
      <c r="BM2961">
        <v>1.9775</v>
      </c>
      <c r="BN2961" t="s">
        <v>104</v>
      </c>
      <c r="BO2961">
        <v>1.8056000000000001</v>
      </c>
      <c r="BP2961">
        <v>175.36089999999999</v>
      </c>
      <c r="BQ2961">
        <v>2.6006</v>
      </c>
      <c r="BR2961" t="s">
        <v>104</v>
      </c>
      <c r="BS2961">
        <v>0</v>
      </c>
      <c r="BT2961">
        <v>330.65640000000002</v>
      </c>
      <c r="BU2961">
        <v>37.602400000000003</v>
      </c>
      <c r="BV2961" t="s">
        <v>104</v>
      </c>
      <c r="BW2961">
        <v>3.7321</v>
      </c>
      <c r="BX2961" t="s">
        <v>104</v>
      </c>
      <c r="BY2961">
        <v>0.8387</v>
      </c>
      <c r="BZ2961">
        <v>116802.50780000001</v>
      </c>
      <c r="CA2961">
        <v>605.07219999999995</v>
      </c>
      <c r="CB2961">
        <v>9.8953000000000007</v>
      </c>
      <c r="CC2961">
        <v>3.2103000000000002</v>
      </c>
      <c r="CD2961">
        <v>112.8441</v>
      </c>
      <c r="CE2961">
        <v>1.0794999999999999</v>
      </c>
      <c r="CF2961" t="s">
        <v>104</v>
      </c>
      <c r="CG2961">
        <v>0</v>
      </c>
      <c r="CH2961">
        <v>8.8361000000000001</v>
      </c>
      <c r="CI2961">
        <v>1.4437</v>
      </c>
      <c r="CJ2961">
        <v>3459.3186000000001</v>
      </c>
      <c r="CK2961">
        <v>46.590800000000002</v>
      </c>
      <c r="CL2961" t="s">
        <v>104</v>
      </c>
      <c r="CM2961">
        <v>2.4948999999999999</v>
      </c>
      <c r="CN2961">
        <v>111.6953</v>
      </c>
      <c r="CO2961">
        <v>13.494899999999999</v>
      </c>
      <c r="CP2961">
        <v>5</v>
      </c>
      <c r="CQ2961">
        <v>6.8143000000000002</v>
      </c>
      <c r="CR2961">
        <v>20.6875</v>
      </c>
      <c r="CS2961">
        <v>1.1298999999999999</v>
      </c>
      <c r="CT2961">
        <v>49.6828</v>
      </c>
      <c r="CU2961">
        <v>3.8513999999999999</v>
      </c>
      <c r="CV2961">
        <v>218.9933</v>
      </c>
      <c r="CW2961">
        <v>2.0226999999999999</v>
      </c>
    </row>
    <row r="2962" spans="1:101" x14ac:dyDescent="0.25">
      <c r="A2962">
        <v>447200</v>
      </c>
      <c r="B2962">
        <v>7076100</v>
      </c>
      <c r="C2962">
        <v>8766</v>
      </c>
      <c r="D2962">
        <v>102</v>
      </c>
      <c r="E2962">
        <v>8766</v>
      </c>
      <c r="F2962" t="s">
        <v>101</v>
      </c>
      <c r="G2962">
        <v>121.94</v>
      </c>
      <c r="H2962" t="s">
        <v>1330</v>
      </c>
      <c r="I2962" t="s">
        <v>8</v>
      </c>
      <c r="J2962">
        <v>2</v>
      </c>
      <c r="K2962" t="s">
        <v>103</v>
      </c>
      <c r="Q2962" t="s">
        <v>101</v>
      </c>
      <c r="R2962" t="s">
        <v>104</v>
      </c>
      <c r="S2962">
        <v>1.5284</v>
      </c>
      <c r="T2962">
        <v>45656.675799999997</v>
      </c>
      <c r="U2962">
        <v>1126.1772000000001</v>
      </c>
      <c r="V2962">
        <v>80.650099999999995</v>
      </c>
      <c r="W2962">
        <v>3.1720999999999999</v>
      </c>
      <c r="X2962" t="s">
        <v>104</v>
      </c>
      <c r="Y2962">
        <v>3.5760999999999998</v>
      </c>
      <c r="Z2962">
        <v>851.47249999999997</v>
      </c>
      <c r="AA2962">
        <v>34.757399999999997</v>
      </c>
      <c r="AB2962">
        <v>738907.1875</v>
      </c>
      <c r="AC2962">
        <v>2409.1383999999998</v>
      </c>
      <c r="AD2962" t="s">
        <v>104</v>
      </c>
      <c r="AE2962">
        <v>1.8923000000000001</v>
      </c>
      <c r="AF2962">
        <v>2778.7471</v>
      </c>
      <c r="AG2962">
        <v>105.87430000000001</v>
      </c>
      <c r="AH2962" t="s">
        <v>104</v>
      </c>
      <c r="AI2962">
        <v>2.2955000000000001</v>
      </c>
      <c r="AJ2962" t="s">
        <v>104</v>
      </c>
      <c r="AK2962">
        <v>34.915900000000001</v>
      </c>
      <c r="AL2962" t="s">
        <v>104</v>
      </c>
      <c r="AM2962">
        <v>50.677500000000002</v>
      </c>
      <c r="AN2962">
        <v>91.573499999999996</v>
      </c>
      <c r="AO2962">
        <v>7.9725000000000001</v>
      </c>
      <c r="AP2962">
        <v>10.511799999999999</v>
      </c>
      <c r="AQ2962">
        <v>4.5735000000000001</v>
      </c>
      <c r="AR2962">
        <v>34360.406199999998</v>
      </c>
      <c r="AS2962">
        <v>157.96260000000001</v>
      </c>
      <c r="AT2962" t="s">
        <v>104</v>
      </c>
      <c r="AU2962">
        <v>0</v>
      </c>
      <c r="AV2962" t="s">
        <v>104</v>
      </c>
      <c r="AW2962">
        <v>3.0042</v>
      </c>
      <c r="AX2962">
        <v>44016.148399999998</v>
      </c>
      <c r="AY2962">
        <v>263.2158</v>
      </c>
      <c r="AZ2962" t="s">
        <v>104</v>
      </c>
      <c r="BA2962">
        <v>1727.0243</v>
      </c>
      <c r="BB2962">
        <v>480.03410000000002</v>
      </c>
      <c r="BC2962">
        <v>37.139499999999998</v>
      </c>
      <c r="BD2962" t="s">
        <v>104</v>
      </c>
      <c r="BE2962">
        <v>1.1499999999999999</v>
      </c>
      <c r="BF2962">
        <v>3.7490000000000001</v>
      </c>
      <c r="BG2962">
        <v>0.95720000000000005</v>
      </c>
      <c r="BH2962">
        <v>17.582599999999999</v>
      </c>
      <c r="BI2962">
        <v>7.7473999999999998</v>
      </c>
      <c r="BJ2962">
        <v>434.62830000000002</v>
      </c>
      <c r="BK2962">
        <v>138.49870000000001</v>
      </c>
      <c r="BL2962">
        <v>30.637599999999999</v>
      </c>
      <c r="BM2962">
        <v>2.1375999999999999</v>
      </c>
      <c r="BN2962" t="s">
        <v>104</v>
      </c>
      <c r="BO2962">
        <v>1.4229000000000001</v>
      </c>
      <c r="BP2962">
        <v>213.7097</v>
      </c>
      <c r="BQ2962">
        <v>3.0207999999999999</v>
      </c>
      <c r="BR2962" t="s">
        <v>104</v>
      </c>
      <c r="BS2962">
        <v>0</v>
      </c>
      <c r="BT2962">
        <v>176.20609999999999</v>
      </c>
      <c r="BU2962">
        <v>36.629800000000003</v>
      </c>
      <c r="BV2962" t="s">
        <v>104</v>
      </c>
      <c r="BW2962">
        <v>4.3434999999999997</v>
      </c>
      <c r="BX2962" t="s">
        <v>104</v>
      </c>
      <c r="BY2962">
        <v>0.90880000000000005</v>
      </c>
      <c r="BZ2962">
        <v>126495.22659999999</v>
      </c>
      <c r="CA2962">
        <v>627.72829999999999</v>
      </c>
      <c r="CB2962">
        <v>15.6096</v>
      </c>
      <c r="CC2962">
        <v>3.7946</v>
      </c>
      <c r="CD2962">
        <v>125.6073</v>
      </c>
      <c r="CE2962">
        <v>1.2004999999999999</v>
      </c>
      <c r="CF2962" t="s">
        <v>104</v>
      </c>
      <c r="CG2962">
        <v>0</v>
      </c>
      <c r="CH2962">
        <v>12.313499999999999</v>
      </c>
      <c r="CI2962">
        <v>1.6721999999999999</v>
      </c>
      <c r="CJ2962">
        <v>4749.7393000000002</v>
      </c>
      <c r="CK2962">
        <v>53.153399999999998</v>
      </c>
      <c r="CL2962">
        <v>2.4291</v>
      </c>
      <c r="CM2962">
        <v>2.0141</v>
      </c>
      <c r="CN2962">
        <v>118.87609999999999</v>
      </c>
      <c r="CO2962">
        <v>15.31</v>
      </c>
      <c r="CP2962">
        <v>5</v>
      </c>
      <c r="CQ2962">
        <v>7.8337000000000003</v>
      </c>
      <c r="CR2962">
        <v>14.765700000000001</v>
      </c>
      <c r="CS2962">
        <v>1.2126999999999999</v>
      </c>
      <c r="CT2962">
        <v>72.620199999999997</v>
      </c>
      <c r="CU2962">
        <v>4.6441999999999997</v>
      </c>
      <c r="CV2962">
        <v>282.85969999999998</v>
      </c>
      <c r="CW2962">
        <v>2.3847</v>
      </c>
    </row>
    <row r="2963" spans="1:101" x14ac:dyDescent="0.25">
      <c r="A2963">
        <v>447200</v>
      </c>
      <c r="B2963">
        <v>7076125</v>
      </c>
      <c r="C2963">
        <v>8767</v>
      </c>
      <c r="D2963">
        <v>102</v>
      </c>
      <c r="E2963">
        <v>8767</v>
      </c>
      <c r="F2963" t="s">
        <v>101</v>
      </c>
      <c r="G2963">
        <v>120.95</v>
      </c>
      <c r="H2963" t="s">
        <v>1331</v>
      </c>
      <c r="I2963" t="s">
        <v>8</v>
      </c>
      <c r="J2963">
        <v>2</v>
      </c>
      <c r="K2963" t="s">
        <v>103</v>
      </c>
      <c r="Q2963" t="s">
        <v>101</v>
      </c>
      <c r="R2963" t="s">
        <v>104</v>
      </c>
      <c r="S2963">
        <v>1.4302999999999999</v>
      </c>
      <c r="T2963">
        <v>37719.113299999997</v>
      </c>
      <c r="U2963">
        <v>1047.8513</v>
      </c>
      <c r="V2963">
        <v>83.381600000000006</v>
      </c>
      <c r="W2963">
        <v>3.1526999999999998</v>
      </c>
      <c r="X2963" t="s">
        <v>104</v>
      </c>
      <c r="Y2963">
        <v>3.3839000000000001</v>
      </c>
      <c r="Z2963">
        <v>850.0412</v>
      </c>
      <c r="AA2963">
        <v>30.535399999999999</v>
      </c>
      <c r="AB2963">
        <v>762569.25</v>
      </c>
      <c r="AC2963">
        <v>2298.8346999999999</v>
      </c>
      <c r="AD2963" t="s">
        <v>104</v>
      </c>
      <c r="AE2963">
        <v>1.7476</v>
      </c>
      <c r="AF2963">
        <v>4472.1635999999999</v>
      </c>
      <c r="AG2963">
        <v>112.5078</v>
      </c>
      <c r="AH2963" t="s">
        <v>104</v>
      </c>
      <c r="AI2963">
        <v>2.6404000000000001</v>
      </c>
      <c r="AJ2963" t="s">
        <v>104</v>
      </c>
      <c r="AK2963">
        <v>35.527999999999999</v>
      </c>
      <c r="AL2963" t="s">
        <v>104</v>
      </c>
      <c r="AM2963">
        <v>47.593600000000002</v>
      </c>
      <c r="AN2963">
        <v>93.589100000000002</v>
      </c>
      <c r="AO2963">
        <v>7.7217000000000002</v>
      </c>
      <c r="AP2963">
        <v>5.8516000000000004</v>
      </c>
      <c r="AQ2963">
        <v>4.2144000000000004</v>
      </c>
      <c r="AR2963">
        <v>33068.882799999999</v>
      </c>
      <c r="AS2963">
        <v>148.94640000000001</v>
      </c>
      <c r="AT2963" t="s">
        <v>104</v>
      </c>
      <c r="AU2963">
        <v>0</v>
      </c>
      <c r="AV2963" t="s">
        <v>104</v>
      </c>
      <c r="AW2963">
        <v>2.7010000000000001</v>
      </c>
      <c r="AX2963">
        <v>37823.246099999997</v>
      </c>
      <c r="AY2963">
        <v>241.62299999999999</v>
      </c>
      <c r="AZ2963" t="s">
        <v>104</v>
      </c>
      <c r="BA2963">
        <v>1719.1709000000001</v>
      </c>
      <c r="BB2963">
        <v>551.01969999999994</v>
      </c>
      <c r="BC2963">
        <v>36.717300000000002</v>
      </c>
      <c r="BD2963" t="s">
        <v>104</v>
      </c>
      <c r="BE2963">
        <v>1.0326</v>
      </c>
      <c r="BF2963">
        <v>4.4196999999999997</v>
      </c>
      <c r="BG2963">
        <v>0.89970000000000006</v>
      </c>
      <c r="BH2963">
        <v>15.5281</v>
      </c>
      <c r="BI2963">
        <v>7.3558000000000003</v>
      </c>
      <c r="BJ2963">
        <v>473.416</v>
      </c>
      <c r="BK2963">
        <v>147.62870000000001</v>
      </c>
      <c r="BL2963">
        <v>41.9758</v>
      </c>
      <c r="BM2963">
        <v>2.2317</v>
      </c>
      <c r="BN2963" t="s">
        <v>104</v>
      </c>
      <c r="BO2963">
        <v>1.7891999999999999</v>
      </c>
      <c r="BP2963">
        <v>227.547</v>
      </c>
      <c r="BQ2963">
        <v>2.9535999999999998</v>
      </c>
      <c r="BR2963" t="s">
        <v>104</v>
      </c>
      <c r="BS2963">
        <v>0</v>
      </c>
      <c r="BT2963">
        <v>342.21710000000002</v>
      </c>
      <c r="BU2963">
        <v>40.348799999999997</v>
      </c>
      <c r="BV2963" t="s">
        <v>104</v>
      </c>
      <c r="BW2963">
        <v>3.7917000000000001</v>
      </c>
      <c r="BX2963" t="s">
        <v>104</v>
      </c>
      <c r="BY2963">
        <v>0.85850000000000004</v>
      </c>
      <c r="BZ2963">
        <v>117360.85159999999</v>
      </c>
      <c r="CA2963">
        <v>636.84519999999998</v>
      </c>
      <c r="CB2963">
        <v>8.4267000000000003</v>
      </c>
      <c r="CC2963">
        <v>3.2545999999999999</v>
      </c>
      <c r="CD2963">
        <v>153.56620000000001</v>
      </c>
      <c r="CE2963">
        <v>1.2526999999999999</v>
      </c>
      <c r="CF2963" t="s">
        <v>104</v>
      </c>
      <c r="CG2963">
        <v>0</v>
      </c>
      <c r="CH2963">
        <v>11.1747</v>
      </c>
      <c r="CI2963">
        <v>1.5649</v>
      </c>
      <c r="CJ2963">
        <v>3722.1694000000002</v>
      </c>
      <c r="CK2963">
        <v>48.700099999999999</v>
      </c>
      <c r="CL2963" t="s">
        <v>104</v>
      </c>
      <c r="CM2963">
        <v>1.9887999999999999</v>
      </c>
      <c r="CN2963">
        <v>107.1186</v>
      </c>
      <c r="CO2963">
        <v>13.945499999999999</v>
      </c>
      <c r="CP2963">
        <v>5</v>
      </c>
      <c r="CQ2963">
        <v>7.0746000000000002</v>
      </c>
      <c r="CR2963">
        <v>16.4986</v>
      </c>
      <c r="CS2963">
        <v>1.1872</v>
      </c>
      <c r="CT2963">
        <v>73.115300000000005</v>
      </c>
      <c r="CU2963">
        <v>4.4139999999999997</v>
      </c>
      <c r="CV2963">
        <v>205.2176</v>
      </c>
      <c r="CW2963">
        <v>2.0114999999999998</v>
      </c>
    </row>
    <row r="2964" spans="1:101" x14ac:dyDescent="0.25">
      <c r="A2964">
        <v>447200</v>
      </c>
      <c r="B2964">
        <v>7076150</v>
      </c>
      <c r="C2964">
        <v>8768</v>
      </c>
      <c r="D2964">
        <v>102</v>
      </c>
      <c r="E2964">
        <v>8768</v>
      </c>
      <c r="F2964" t="s">
        <v>101</v>
      </c>
      <c r="G2964">
        <v>121.65</v>
      </c>
      <c r="H2964" t="s">
        <v>1332</v>
      </c>
      <c r="I2964" t="s">
        <v>8</v>
      </c>
      <c r="J2964">
        <v>2</v>
      </c>
      <c r="K2964" t="s">
        <v>103</v>
      </c>
      <c r="Q2964" t="s">
        <v>101</v>
      </c>
      <c r="R2964" t="s">
        <v>104</v>
      </c>
      <c r="S2964">
        <v>1.5036</v>
      </c>
      <c r="T2964">
        <v>38809.234400000001</v>
      </c>
      <c r="U2964">
        <v>1040.0271</v>
      </c>
      <c r="V2964">
        <v>51.305999999999997</v>
      </c>
      <c r="W2964">
        <v>2.7368000000000001</v>
      </c>
      <c r="X2964" t="s">
        <v>104</v>
      </c>
      <c r="Y2964">
        <v>3.6202999999999999</v>
      </c>
      <c r="Z2964">
        <v>992.38229999999999</v>
      </c>
      <c r="AA2964">
        <v>34.448500000000003</v>
      </c>
      <c r="AB2964">
        <v>754638.4375</v>
      </c>
      <c r="AC2964">
        <v>2332.7212</v>
      </c>
      <c r="AD2964" t="s">
        <v>104</v>
      </c>
      <c r="AE2964">
        <v>1.6485000000000001</v>
      </c>
      <c r="AF2964">
        <v>2822.4630999999999</v>
      </c>
      <c r="AG2964">
        <v>102.3869</v>
      </c>
      <c r="AH2964" t="s">
        <v>104</v>
      </c>
      <c r="AI2964">
        <v>2.2412000000000001</v>
      </c>
      <c r="AJ2964" t="s">
        <v>104</v>
      </c>
      <c r="AK2964">
        <v>34.218299999999999</v>
      </c>
      <c r="AL2964" t="s">
        <v>104</v>
      </c>
      <c r="AM2964">
        <v>49.851399999999998</v>
      </c>
      <c r="AN2964">
        <v>93.1905</v>
      </c>
      <c r="AO2964">
        <v>7.9715999999999996</v>
      </c>
      <c r="AP2964">
        <v>14.750299999999999</v>
      </c>
      <c r="AQ2964">
        <v>4.7237</v>
      </c>
      <c r="AR2964">
        <v>33211.339800000002</v>
      </c>
      <c r="AS2964">
        <v>156.25059999999999</v>
      </c>
      <c r="AT2964" t="s">
        <v>104</v>
      </c>
      <c r="AU2964">
        <v>0</v>
      </c>
      <c r="AV2964" t="s">
        <v>104</v>
      </c>
      <c r="AW2964">
        <v>2.9982000000000002</v>
      </c>
      <c r="AX2964">
        <v>37998.800799999997</v>
      </c>
      <c r="AY2964">
        <v>248.55590000000001</v>
      </c>
      <c r="AZ2964" t="s">
        <v>104</v>
      </c>
      <c r="BA2964">
        <v>1721.5741</v>
      </c>
      <c r="BB2964">
        <v>420.38420000000002</v>
      </c>
      <c r="BC2964">
        <v>35.94</v>
      </c>
      <c r="BD2964" t="s">
        <v>104</v>
      </c>
      <c r="BE2964">
        <v>1.1171</v>
      </c>
      <c r="BF2964">
        <v>5.5377000000000001</v>
      </c>
      <c r="BG2964">
        <v>0.94840000000000002</v>
      </c>
      <c r="BH2964">
        <v>27.777000000000001</v>
      </c>
      <c r="BI2964">
        <v>7.8708</v>
      </c>
      <c r="BJ2964">
        <v>398.72129999999999</v>
      </c>
      <c r="BK2964">
        <v>130.70660000000001</v>
      </c>
      <c r="BL2964">
        <v>29.075700000000001</v>
      </c>
      <c r="BM2964">
        <v>2.1027999999999998</v>
      </c>
      <c r="BN2964" t="s">
        <v>104</v>
      </c>
      <c r="BO2964">
        <v>1.4182999999999999</v>
      </c>
      <c r="BP2964">
        <v>197.54230000000001</v>
      </c>
      <c r="BQ2964">
        <v>2.9169</v>
      </c>
      <c r="BR2964" t="s">
        <v>104</v>
      </c>
      <c r="BS2964">
        <v>0</v>
      </c>
      <c r="BT2964">
        <v>194.2397</v>
      </c>
      <c r="BU2964">
        <v>36.928400000000003</v>
      </c>
      <c r="BV2964" t="s">
        <v>104</v>
      </c>
      <c r="BW2964">
        <v>4.2398999999999996</v>
      </c>
      <c r="BX2964" t="s">
        <v>104</v>
      </c>
      <c r="BY2964">
        <v>0.91590000000000005</v>
      </c>
      <c r="BZ2964">
        <v>125443.86719999999</v>
      </c>
      <c r="CA2964">
        <v>625.46199999999999</v>
      </c>
      <c r="CB2964">
        <v>15.9444</v>
      </c>
      <c r="CC2964">
        <v>3.6778</v>
      </c>
      <c r="CD2964">
        <v>129.3296</v>
      </c>
      <c r="CE2964">
        <v>1.2190000000000001</v>
      </c>
      <c r="CF2964" t="s">
        <v>104</v>
      </c>
      <c r="CG2964">
        <v>0</v>
      </c>
      <c r="CH2964">
        <v>13.0883</v>
      </c>
      <c r="CI2964">
        <v>1.5770999999999999</v>
      </c>
      <c r="CJ2964">
        <v>4021.8726000000001</v>
      </c>
      <c r="CK2964">
        <v>50.753</v>
      </c>
      <c r="CL2964" t="s">
        <v>104</v>
      </c>
      <c r="CM2964">
        <v>2.9401000000000002</v>
      </c>
      <c r="CN2964">
        <v>117.34739999999999</v>
      </c>
      <c r="CO2964">
        <v>14.6579</v>
      </c>
      <c r="CP2964">
        <v>5</v>
      </c>
      <c r="CQ2964">
        <v>8.0974000000000004</v>
      </c>
      <c r="CR2964">
        <v>14.176399999999999</v>
      </c>
      <c r="CS2964">
        <v>1.1857</v>
      </c>
      <c r="CT2964">
        <v>71.197599999999994</v>
      </c>
      <c r="CU2964">
        <v>4.6359000000000004</v>
      </c>
      <c r="CV2964">
        <v>268.05309999999997</v>
      </c>
      <c r="CW2964">
        <v>2.3374000000000001</v>
      </c>
    </row>
    <row r="2965" spans="1:101" x14ac:dyDescent="0.25">
      <c r="A2965">
        <v>447200</v>
      </c>
      <c r="B2965">
        <v>7076175</v>
      </c>
      <c r="C2965">
        <v>8769</v>
      </c>
      <c r="D2965">
        <v>103</v>
      </c>
      <c r="E2965">
        <v>8769</v>
      </c>
      <c r="F2965" t="s">
        <v>101</v>
      </c>
      <c r="G2965">
        <v>121.15</v>
      </c>
      <c r="H2965" t="s">
        <v>1333</v>
      </c>
      <c r="I2965" t="s">
        <v>8</v>
      </c>
      <c r="J2965">
        <v>2</v>
      </c>
      <c r="K2965" t="s">
        <v>103</v>
      </c>
      <c r="Q2965" t="s">
        <v>101</v>
      </c>
      <c r="R2965" t="s">
        <v>104</v>
      </c>
      <c r="S2965">
        <v>1.4847999999999999</v>
      </c>
      <c r="T2965">
        <v>35631.410199999998</v>
      </c>
      <c r="U2965">
        <v>1022.7485</v>
      </c>
      <c r="V2965">
        <v>55.482599999999998</v>
      </c>
      <c r="W2965">
        <v>2.8151999999999999</v>
      </c>
      <c r="X2965" t="s">
        <v>104</v>
      </c>
      <c r="Y2965">
        <v>3.4727999999999999</v>
      </c>
      <c r="Z2965">
        <v>1053.6016</v>
      </c>
      <c r="AA2965">
        <v>33.541499999999999</v>
      </c>
      <c r="AB2965">
        <v>750874.5625</v>
      </c>
      <c r="AC2965">
        <v>2485.4097000000002</v>
      </c>
      <c r="AD2965" t="s">
        <v>104</v>
      </c>
      <c r="AE2965">
        <v>1.6558999999999999</v>
      </c>
      <c r="AF2965">
        <v>3503.7773000000002</v>
      </c>
      <c r="AG2965">
        <v>106.4866</v>
      </c>
      <c r="AH2965" t="s">
        <v>104</v>
      </c>
      <c r="AI2965">
        <v>2.1951000000000001</v>
      </c>
      <c r="AJ2965" t="s">
        <v>104</v>
      </c>
      <c r="AK2965">
        <v>34.230899999999998</v>
      </c>
      <c r="AL2965" t="s">
        <v>104</v>
      </c>
      <c r="AM2965">
        <v>52.2104</v>
      </c>
      <c r="AN2965">
        <v>112.32080000000001</v>
      </c>
      <c r="AO2965">
        <v>8.4944000000000006</v>
      </c>
      <c r="AP2965">
        <v>17.428999999999998</v>
      </c>
      <c r="AQ2965">
        <v>4.8129999999999997</v>
      </c>
      <c r="AR2965">
        <v>37257.007799999999</v>
      </c>
      <c r="AS2965">
        <v>162.30410000000001</v>
      </c>
      <c r="AT2965" t="s">
        <v>104</v>
      </c>
      <c r="AU2965">
        <v>0</v>
      </c>
      <c r="AV2965" t="s">
        <v>104</v>
      </c>
      <c r="AW2965">
        <v>3.0215999999999998</v>
      </c>
      <c r="AX2965">
        <v>31748.275399999999</v>
      </c>
      <c r="AY2965">
        <v>236.565</v>
      </c>
      <c r="AZ2965">
        <v>3808.0221999999999</v>
      </c>
      <c r="BA2965">
        <v>1931.1066000000001</v>
      </c>
      <c r="BB2965">
        <v>565.49099999999999</v>
      </c>
      <c r="BC2965">
        <v>38.695300000000003</v>
      </c>
      <c r="BD2965" t="s">
        <v>104</v>
      </c>
      <c r="BE2965">
        <v>1.1073</v>
      </c>
      <c r="BF2965">
        <v>4.1482999999999999</v>
      </c>
      <c r="BG2965">
        <v>0.94620000000000004</v>
      </c>
      <c r="BH2965">
        <v>55.950899999999997</v>
      </c>
      <c r="BI2965">
        <v>8.6560000000000006</v>
      </c>
      <c r="BJ2965">
        <v>440.6431</v>
      </c>
      <c r="BK2965">
        <v>135.07210000000001</v>
      </c>
      <c r="BL2965">
        <v>30.869399999999999</v>
      </c>
      <c r="BM2965">
        <v>2.1446000000000001</v>
      </c>
      <c r="BN2965" t="s">
        <v>104</v>
      </c>
      <c r="BO2965">
        <v>1.3882000000000001</v>
      </c>
      <c r="BP2965">
        <v>183.5702</v>
      </c>
      <c r="BQ2965">
        <v>2.8094000000000001</v>
      </c>
      <c r="BR2965" t="s">
        <v>104</v>
      </c>
      <c r="BS2965">
        <v>0</v>
      </c>
      <c r="BT2965">
        <v>140.9616</v>
      </c>
      <c r="BU2965">
        <v>36.249699999999997</v>
      </c>
      <c r="BV2965" t="s">
        <v>104</v>
      </c>
      <c r="BW2965">
        <v>5.8910999999999998</v>
      </c>
      <c r="BX2965" t="s">
        <v>104</v>
      </c>
      <c r="BY2965">
        <v>0.91300000000000003</v>
      </c>
      <c r="BZ2965">
        <v>129506.53909999999</v>
      </c>
      <c r="CA2965">
        <v>640.90359999999998</v>
      </c>
      <c r="CB2965">
        <v>16.450800000000001</v>
      </c>
      <c r="CC2965">
        <v>3.5280999999999998</v>
      </c>
      <c r="CD2965">
        <v>123.0887</v>
      </c>
      <c r="CE2965">
        <v>1.1896</v>
      </c>
      <c r="CF2965" t="s">
        <v>104</v>
      </c>
      <c r="CG2965">
        <v>0</v>
      </c>
      <c r="CH2965">
        <v>15.8546</v>
      </c>
      <c r="CI2965">
        <v>1.6071</v>
      </c>
      <c r="CJ2965">
        <v>4381.4516999999996</v>
      </c>
      <c r="CK2965">
        <v>54.518500000000003</v>
      </c>
      <c r="CL2965" t="s">
        <v>104</v>
      </c>
      <c r="CM2965">
        <v>2.2214</v>
      </c>
      <c r="CN2965">
        <v>120.4695</v>
      </c>
      <c r="CO2965">
        <v>15.636900000000001</v>
      </c>
      <c r="CP2965">
        <v>5</v>
      </c>
      <c r="CQ2965">
        <v>8.0862999999999996</v>
      </c>
      <c r="CR2965">
        <v>23.2681</v>
      </c>
      <c r="CS2965">
        <v>1.2312000000000001</v>
      </c>
      <c r="CT2965">
        <v>73.168700000000001</v>
      </c>
      <c r="CU2965">
        <v>4.6605999999999996</v>
      </c>
      <c r="CV2965">
        <v>256.08690000000001</v>
      </c>
      <c r="CW2965">
        <v>2.2894000000000001</v>
      </c>
    </row>
    <row r="2966" spans="1:101" x14ac:dyDescent="0.25">
      <c r="A2966">
        <v>447200</v>
      </c>
      <c r="B2966">
        <v>7076200</v>
      </c>
      <c r="C2966">
        <v>8770</v>
      </c>
      <c r="D2966">
        <v>103</v>
      </c>
      <c r="E2966">
        <v>8770</v>
      </c>
      <c r="F2966" t="s">
        <v>101</v>
      </c>
      <c r="G2966">
        <v>120.68</v>
      </c>
      <c r="H2966" t="s">
        <v>1334</v>
      </c>
      <c r="I2966" t="s">
        <v>8</v>
      </c>
      <c r="J2966">
        <v>2</v>
      </c>
      <c r="K2966" t="s">
        <v>103</v>
      </c>
      <c r="Q2966" t="s">
        <v>101</v>
      </c>
      <c r="R2966">
        <v>3.6179000000000001</v>
      </c>
      <c r="S2966">
        <v>1.3885000000000001</v>
      </c>
      <c r="T2966">
        <v>44087.023399999998</v>
      </c>
      <c r="U2966">
        <v>1145.896</v>
      </c>
      <c r="V2966">
        <v>81.377300000000005</v>
      </c>
      <c r="W2966">
        <v>3.2458</v>
      </c>
      <c r="X2966" t="s">
        <v>104</v>
      </c>
      <c r="Y2966">
        <v>3.3534000000000002</v>
      </c>
      <c r="Z2966">
        <v>739.0607</v>
      </c>
      <c r="AA2966">
        <v>28.954599999999999</v>
      </c>
      <c r="AB2966">
        <v>744749.4375</v>
      </c>
      <c r="AC2966">
        <v>2775.3447000000001</v>
      </c>
      <c r="AD2966" t="s">
        <v>104</v>
      </c>
      <c r="AE2966">
        <v>1.7781</v>
      </c>
      <c r="AF2966">
        <v>2884.6689000000001</v>
      </c>
      <c r="AG2966">
        <v>113.63849999999999</v>
      </c>
      <c r="AH2966">
        <v>2.96</v>
      </c>
      <c r="AI2966">
        <v>2.0287000000000002</v>
      </c>
      <c r="AJ2966" t="s">
        <v>104</v>
      </c>
      <c r="AK2966">
        <v>35.385599999999997</v>
      </c>
      <c r="AL2966" t="s">
        <v>104</v>
      </c>
      <c r="AM2966">
        <v>53.988900000000001</v>
      </c>
      <c r="AN2966">
        <v>90.892099999999999</v>
      </c>
      <c r="AO2966">
        <v>8.6456999999999997</v>
      </c>
      <c r="AP2966">
        <v>10.873200000000001</v>
      </c>
      <c r="AQ2966">
        <v>4.4752999999999998</v>
      </c>
      <c r="AR2966">
        <v>43042.429700000001</v>
      </c>
      <c r="AS2966">
        <v>168.46690000000001</v>
      </c>
      <c r="AT2966" t="s">
        <v>104</v>
      </c>
      <c r="AU2966">
        <v>0</v>
      </c>
      <c r="AV2966" t="s">
        <v>104</v>
      </c>
      <c r="AW2966">
        <v>2.7612000000000001</v>
      </c>
      <c r="AX2966">
        <v>44889.656199999998</v>
      </c>
      <c r="AY2966">
        <v>281.96949999999998</v>
      </c>
      <c r="AZ2966" t="s">
        <v>104</v>
      </c>
      <c r="BA2966">
        <v>2193.1979999999999</v>
      </c>
      <c r="BB2966">
        <v>1443.1467</v>
      </c>
      <c r="BC2966">
        <v>51.736199999999997</v>
      </c>
      <c r="BD2966" t="s">
        <v>104</v>
      </c>
      <c r="BE2966">
        <v>1.0623</v>
      </c>
      <c r="BF2966">
        <v>4.1041999999999996</v>
      </c>
      <c r="BG2966">
        <v>0.92279999999999995</v>
      </c>
      <c r="BH2966">
        <v>27.617799999999999</v>
      </c>
      <c r="BI2966">
        <v>7.9931000000000001</v>
      </c>
      <c r="BJ2966">
        <v>438.45609999999999</v>
      </c>
      <c r="BK2966">
        <v>141.35499999999999</v>
      </c>
      <c r="BL2966">
        <v>45.938499999999998</v>
      </c>
      <c r="BM2966">
        <v>2.3690000000000002</v>
      </c>
      <c r="BN2966">
        <v>2.7547000000000001</v>
      </c>
      <c r="BO2966">
        <v>1.304</v>
      </c>
      <c r="BP2966">
        <v>282.90179999999998</v>
      </c>
      <c r="BQ2966">
        <v>3.3687999999999998</v>
      </c>
      <c r="BR2966" t="s">
        <v>104</v>
      </c>
      <c r="BS2966">
        <v>0</v>
      </c>
      <c r="BT2966">
        <v>424.92129999999997</v>
      </c>
      <c r="BU2966">
        <v>40.546900000000001</v>
      </c>
      <c r="BV2966">
        <v>5.3247999999999998</v>
      </c>
      <c r="BW2966">
        <v>3.6335999999999999</v>
      </c>
      <c r="BX2966" t="s">
        <v>104</v>
      </c>
      <c r="BY2966">
        <v>0.87119999999999997</v>
      </c>
      <c r="BZ2966">
        <v>111923.75780000001</v>
      </c>
      <c r="CA2966">
        <v>620.78219999999999</v>
      </c>
      <c r="CB2966">
        <v>10.723699999999999</v>
      </c>
      <c r="CC2966">
        <v>3.1392000000000002</v>
      </c>
      <c r="CD2966">
        <v>145.2116</v>
      </c>
      <c r="CE2966">
        <v>1.2565999999999999</v>
      </c>
      <c r="CF2966" t="s">
        <v>104</v>
      </c>
      <c r="CG2966">
        <v>0</v>
      </c>
      <c r="CH2966">
        <v>8.7908000000000008</v>
      </c>
      <c r="CI2966">
        <v>1.6131</v>
      </c>
      <c r="CJ2966">
        <v>3742.0913</v>
      </c>
      <c r="CK2966">
        <v>53.788800000000002</v>
      </c>
      <c r="CL2966" t="s">
        <v>104</v>
      </c>
      <c r="CM2966">
        <v>2.7151000000000001</v>
      </c>
      <c r="CN2966">
        <v>142.49119999999999</v>
      </c>
      <c r="CO2966">
        <v>15.7277</v>
      </c>
      <c r="CP2966">
        <v>5</v>
      </c>
      <c r="CQ2966">
        <v>7.4787999999999997</v>
      </c>
      <c r="CR2966">
        <v>8.7592999999999996</v>
      </c>
      <c r="CS2966">
        <v>1.2445999999999999</v>
      </c>
      <c r="CT2966">
        <v>91.462299999999999</v>
      </c>
      <c r="CU2966">
        <v>4.9115000000000002</v>
      </c>
      <c r="CV2966">
        <v>186.68870000000001</v>
      </c>
      <c r="CW2966">
        <v>1.9942</v>
      </c>
    </row>
    <row r="2967" spans="1:101" x14ac:dyDescent="0.25">
      <c r="A2967">
        <v>447200</v>
      </c>
      <c r="B2967">
        <v>7076225</v>
      </c>
      <c r="C2967">
        <v>8771</v>
      </c>
      <c r="D2967">
        <v>103</v>
      </c>
      <c r="E2967">
        <v>8771</v>
      </c>
      <c r="F2967" t="s">
        <v>101</v>
      </c>
      <c r="G2967">
        <v>121.43</v>
      </c>
      <c r="H2967" t="s">
        <v>1335</v>
      </c>
      <c r="I2967" t="s">
        <v>8</v>
      </c>
      <c r="J2967">
        <v>2</v>
      </c>
      <c r="K2967" t="s">
        <v>103</v>
      </c>
      <c r="Q2967" t="s">
        <v>101</v>
      </c>
      <c r="R2967" t="s">
        <v>104</v>
      </c>
      <c r="S2967">
        <v>1.5148999999999999</v>
      </c>
      <c r="T2967">
        <v>43577.242200000001</v>
      </c>
      <c r="U2967">
        <v>1123.0392999999999</v>
      </c>
      <c r="V2967">
        <v>42.087000000000003</v>
      </c>
      <c r="W2967">
        <v>2.5792000000000002</v>
      </c>
      <c r="X2967" t="s">
        <v>104</v>
      </c>
      <c r="Y2967">
        <v>3.5764</v>
      </c>
      <c r="Z2967">
        <v>1185.6570999999999</v>
      </c>
      <c r="AA2967">
        <v>35.1479</v>
      </c>
      <c r="AB2967">
        <v>735443.625</v>
      </c>
      <c r="AC2967">
        <v>2550.5183000000002</v>
      </c>
      <c r="AD2967" t="s">
        <v>104</v>
      </c>
      <c r="AE2967">
        <v>1.6387</v>
      </c>
      <c r="AF2967">
        <v>2563.1401000000001</v>
      </c>
      <c r="AG2967">
        <v>108.92019999999999</v>
      </c>
      <c r="AH2967" t="s">
        <v>104</v>
      </c>
      <c r="AI2967">
        <v>2.2521</v>
      </c>
      <c r="AJ2967" t="s">
        <v>104</v>
      </c>
      <c r="AK2967">
        <v>33.828600000000002</v>
      </c>
      <c r="AL2967" t="s">
        <v>104</v>
      </c>
      <c r="AM2967">
        <v>52.614699999999999</v>
      </c>
      <c r="AN2967">
        <v>92.451599999999999</v>
      </c>
      <c r="AO2967">
        <v>8.6270000000000007</v>
      </c>
      <c r="AP2967">
        <v>11.8522</v>
      </c>
      <c r="AQ2967">
        <v>4.6191000000000004</v>
      </c>
      <c r="AR2967">
        <v>38119.910199999998</v>
      </c>
      <c r="AS2967">
        <v>163.6438</v>
      </c>
      <c r="AT2967" t="s">
        <v>104</v>
      </c>
      <c r="AU2967">
        <v>0</v>
      </c>
      <c r="AV2967" t="s">
        <v>104</v>
      </c>
      <c r="AW2967">
        <v>2.9256000000000002</v>
      </c>
      <c r="AX2967">
        <v>43169.089800000002</v>
      </c>
      <c r="AY2967">
        <v>277.08690000000001</v>
      </c>
      <c r="AZ2967">
        <v>2722.7732000000001</v>
      </c>
      <c r="BA2967">
        <v>1902.2043000000001</v>
      </c>
      <c r="BB2967">
        <v>688.39890000000003</v>
      </c>
      <c r="BC2967">
        <v>41.076700000000002</v>
      </c>
      <c r="BD2967" t="s">
        <v>104</v>
      </c>
      <c r="BE2967">
        <v>1.153</v>
      </c>
      <c r="BF2967">
        <v>5.0724999999999998</v>
      </c>
      <c r="BG2967">
        <v>0.98960000000000004</v>
      </c>
      <c r="BH2967">
        <v>26.368099999999998</v>
      </c>
      <c r="BI2967">
        <v>7.9600999999999997</v>
      </c>
      <c r="BJ2967">
        <v>352.56740000000002</v>
      </c>
      <c r="BK2967">
        <v>132.43979999999999</v>
      </c>
      <c r="BL2967">
        <v>28.095400000000001</v>
      </c>
      <c r="BM2967">
        <v>2.1204999999999998</v>
      </c>
      <c r="BN2967" t="s">
        <v>104</v>
      </c>
      <c r="BO2967">
        <v>1.4075</v>
      </c>
      <c r="BP2967">
        <v>226.8946</v>
      </c>
      <c r="BQ2967">
        <v>3.1177000000000001</v>
      </c>
      <c r="BR2967" t="s">
        <v>104</v>
      </c>
      <c r="BS2967">
        <v>0</v>
      </c>
      <c r="BT2967">
        <v>140.25720000000001</v>
      </c>
      <c r="BU2967">
        <v>35.755699999999997</v>
      </c>
      <c r="BV2967" t="s">
        <v>104</v>
      </c>
      <c r="BW2967">
        <v>5.2861000000000002</v>
      </c>
      <c r="BX2967" t="s">
        <v>104</v>
      </c>
      <c r="BY2967">
        <v>0.94840000000000002</v>
      </c>
      <c r="BZ2967">
        <v>126120.55469999999</v>
      </c>
      <c r="CA2967">
        <v>627.15110000000004</v>
      </c>
      <c r="CB2967">
        <v>19.431799999999999</v>
      </c>
      <c r="CC2967">
        <v>3.6482000000000001</v>
      </c>
      <c r="CD2967">
        <v>144.05359999999999</v>
      </c>
      <c r="CE2967">
        <v>1.2797000000000001</v>
      </c>
      <c r="CF2967" t="s">
        <v>104</v>
      </c>
      <c r="CG2967">
        <v>0</v>
      </c>
      <c r="CH2967">
        <v>19.410299999999999</v>
      </c>
      <c r="CI2967">
        <v>1.6980999999999999</v>
      </c>
      <c r="CJ2967">
        <v>4792.4472999999998</v>
      </c>
      <c r="CK2967">
        <v>57.131500000000003</v>
      </c>
      <c r="CL2967">
        <v>4.7572000000000001</v>
      </c>
      <c r="CM2967">
        <v>2.1046</v>
      </c>
      <c r="CN2967">
        <v>124.55240000000001</v>
      </c>
      <c r="CO2967">
        <v>16.477699999999999</v>
      </c>
      <c r="CP2967">
        <v>5</v>
      </c>
      <c r="CQ2967">
        <v>8.0062999999999995</v>
      </c>
      <c r="CR2967">
        <v>25.747599999999998</v>
      </c>
      <c r="CS2967">
        <v>1.3106</v>
      </c>
      <c r="CT2967">
        <v>81.134699999999995</v>
      </c>
      <c r="CU2967">
        <v>4.8292000000000002</v>
      </c>
      <c r="CV2967">
        <v>272.47949999999997</v>
      </c>
      <c r="CW2967">
        <v>2.3662999999999998</v>
      </c>
    </row>
    <row r="2968" spans="1:101" x14ac:dyDescent="0.25">
      <c r="A2968">
        <v>447200</v>
      </c>
      <c r="B2968">
        <v>7076275</v>
      </c>
      <c r="C2968">
        <v>8773</v>
      </c>
      <c r="D2968">
        <v>103</v>
      </c>
      <c r="E2968">
        <v>8773</v>
      </c>
      <c r="F2968" t="s">
        <v>101</v>
      </c>
      <c r="G2968">
        <v>121.05</v>
      </c>
      <c r="H2968" t="s">
        <v>1336</v>
      </c>
      <c r="I2968" t="s">
        <v>8</v>
      </c>
      <c r="J2968">
        <v>2</v>
      </c>
      <c r="K2968" t="s">
        <v>103</v>
      </c>
      <c r="Q2968" t="s">
        <v>101</v>
      </c>
      <c r="R2968" t="s">
        <v>104</v>
      </c>
      <c r="S2968">
        <v>1.8475999999999999</v>
      </c>
      <c r="T2968">
        <v>42280.511700000003</v>
      </c>
      <c r="U2968">
        <v>1230.1197999999999</v>
      </c>
      <c r="V2968">
        <v>61.8994</v>
      </c>
      <c r="W2968">
        <v>3.0916999999999999</v>
      </c>
      <c r="X2968" t="s">
        <v>104</v>
      </c>
      <c r="Y2968">
        <v>3.7685</v>
      </c>
      <c r="Z2968">
        <v>991.74630000000002</v>
      </c>
      <c r="AA2968">
        <v>35.699199999999998</v>
      </c>
      <c r="AB2968">
        <v>735456</v>
      </c>
      <c r="AC2968">
        <v>2924.1516000000001</v>
      </c>
      <c r="AD2968" t="s">
        <v>104</v>
      </c>
      <c r="AE2968">
        <v>1.8134999999999999</v>
      </c>
      <c r="AF2968">
        <v>3058.0282999999999</v>
      </c>
      <c r="AG2968">
        <v>119.29649999999999</v>
      </c>
      <c r="AH2968" t="s">
        <v>104</v>
      </c>
      <c r="AI2968">
        <v>2.3711000000000002</v>
      </c>
      <c r="AJ2968" t="s">
        <v>104</v>
      </c>
      <c r="AK2968">
        <v>38.424999999999997</v>
      </c>
      <c r="AL2968" t="s">
        <v>104</v>
      </c>
      <c r="AM2968">
        <v>57.159399999999998</v>
      </c>
      <c r="AN2968">
        <v>100.0121</v>
      </c>
      <c r="AO2968">
        <v>9.1922999999999995</v>
      </c>
      <c r="AP2968">
        <v>29.318899999999999</v>
      </c>
      <c r="AQ2968">
        <v>5.1947000000000001</v>
      </c>
      <c r="AR2968">
        <v>44437.195299999999</v>
      </c>
      <c r="AS2968">
        <v>173.99690000000001</v>
      </c>
      <c r="AT2968" t="s">
        <v>104</v>
      </c>
      <c r="AU2968">
        <v>0</v>
      </c>
      <c r="AV2968" t="s">
        <v>104</v>
      </c>
      <c r="AW2968">
        <v>3.1162000000000001</v>
      </c>
      <c r="AX2968">
        <v>43697.476600000002</v>
      </c>
      <c r="AY2968">
        <v>290.75380000000001</v>
      </c>
      <c r="AZ2968" t="s">
        <v>104</v>
      </c>
      <c r="BA2968">
        <v>2243.2356</v>
      </c>
      <c r="BB2968">
        <v>531.84659999999997</v>
      </c>
      <c r="BC2968">
        <v>38.264899999999997</v>
      </c>
      <c r="BD2968" t="s">
        <v>104</v>
      </c>
      <c r="BE2968">
        <v>1.1478999999999999</v>
      </c>
      <c r="BF2968">
        <v>5.4679000000000002</v>
      </c>
      <c r="BG2968">
        <v>1.0257000000000001</v>
      </c>
      <c r="BH2968">
        <v>37.431600000000003</v>
      </c>
      <c r="BI2968">
        <v>8.7180999999999997</v>
      </c>
      <c r="BJ2968">
        <v>427.50909999999999</v>
      </c>
      <c r="BK2968">
        <v>151.7936</v>
      </c>
      <c r="BL2968">
        <v>43.005099999999999</v>
      </c>
      <c r="BM2968">
        <v>2.4394</v>
      </c>
      <c r="BN2968" t="s">
        <v>104</v>
      </c>
      <c r="BO2968">
        <v>1.4669000000000001</v>
      </c>
      <c r="BP2968">
        <v>247.4556</v>
      </c>
      <c r="BQ2968">
        <v>3.2980999999999998</v>
      </c>
      <c r="BR2968" t="s">
        <v>104</v>
      </c>
      <c r="BS2968">
        <v>0</v>
      </c>
      <c r="BT2968">
        <v>305.60919999999999</v>
      </c>
      <c r="BU2968">
        <v>41.779499999999999</v>
      </c>
      <c r="BV2968" t="s">
        <v>104</v>
      </c>
      <c r="BW2968">
        <v>4.3647</v>
      </c>
      <c r="BX2968" t="s">
        <v>104</v>
      </c>
      <c r="BY2968">
        <v>0.95309999999999995</v>
      </c>
      <c r="BZ2968">
        <v>122183.6875</v>
      </c>
      <c r="CA2968">
        <v>666.43970000000002</v>
      </c>
      <c r="CB2968">
        <v>12.281599999999999</v>
      </c>
      <c r="CC2968">
        <v>3.7791000000000001</v>
      </c>
      <c r="CD2968">
        <v>139.76140000000001</v>
      </c>
      <c r="CE2968">
        <v>1.2844</v>
      </c>
      <c r="CF2968" t="s">
        <v>104</v>
      </c>
      <c r="CG2968">
        <v>0</v>
      </c>
      <c r="CH2968">
        <v>17.0183</v>
      </c>
      <c r="CI2968">
        <v>1.7684</v>
      </c>
      <c r="CJ2968">
        <v>5128.1396000000004</v>
      </c>
      <c r="CK2968">
        <v>60.751300000000001</v>
      </c>
      <c r="CL2968">
        <v>3.8029000000000002</v>
      </c>
      <c r="CM2968">
        <v>2.1585999999999999</v>
      </c>
      <c r="CN2968">
        <v>132.01939999999999</v>
      </c>
      <c r="CO2968">
        <v>17.6113</v>
      </c>
      <c r="CP2968">
        <v>5</v>
      </c>
      <c r="CQ2968">
        <v>8.4087999999999994</v>
      </c>
      <c r="CR2968">
        <v>39.082700000000003</v>
      </c>
      <c r="CS2968">
        <v>1.4535</v>
      </c>
      <c r="CT2968">
        <v>90.911600000000007</v>
      </c>
      <c r="CU2968">
        <v>5.1292999999999997</v>
      </c>
      <c r="CV2968">
        <v>240.114</v>
      </c>
      <c r="CW2968">
        <v>2.2862</v>
      </c>
    </row>
    <row r="2969" spans="1:101" x14ac:dyDescent="0.25">
      <c r="A2969">
        <v>447200</v>
      </c>
      <c r="B2969">
        <v>7076300</v>
      </c>
      <c r="C2969">
        <v>8774</v>
      </c>
      <c r="D2969">
        <v>103</v>
      </c>
      <c r="E2969">
        <v>8774</v>
      </c>
      <c r="F2969" t="s">
        <v>101</v>
      </c>
      <c r="G2969">
        <v>121.38</v>
      </c>
      <c r="H2969" t="s">
        <v>1337</v>
      </c>
      <c r="I2969" t="s">
        <v>8</v>
      </c>
      <c r="J2969">
        <v>2</v>
      </c>
      <c r="K2969" t="s">
        <v>103</v>
      </c>
      <c r="Q2969" t="s">
        <v>101</v>
      </c>
      <c r="R2969" t="s">
        <v>104</v>
      </c>
      <c r="S2969">
        <v>1.9902</v>
      </c>
      <c r="T2969">
        <v>42801.070299999999</v>
      </c>
      <c r="U2969">
        <v>1146.4838999999999</v>
      </c>
      <c r="V2969">
        <v>73.753500000000003</v>
      </c>
      <c r="W2969">
        <v>3.3134999999999999</v>
      </c>
      <c r="X2969" t="s">
        <v>104</v>
      </c>
      <c r="Y2969">
        <v>3.7221000000000002</v>
      </c>
      <c r="Z2969">
        <v>960.2636</v>
      </c>
      <c r="AA2969">
        <v>35.121699999999997</v>
      </c>
      <c r="AB2969">
        <v>745435.25</v>
      </c>
      <c r="AC2969">
        <v>2783.8258999999998</v>
      </c>
      <c r="AD2969" t="s">
        <v>104</v>
      </c>
      <c r="AE2969">
        <v>1.847</v>
      </c>
      <c r="AF2969">
        <v>3351.4712</v>
      </c>
      <c r="AG2969">
        <v>118.13509999999999</v>
      </c>
      <c r="AH2969" t="s">
        <v>104</v>
      </c>
      <c r="AI2969">
        <v>2.3607</v>
      </c>
      <c r="AJ2969" t="s">
        <v>104</v>
      </c>
      <c r="AK2969">
        <v>36.403300000000002</v>
      </c>
      <c r="AL2969" t="s">
        <v>104</v>
      </c>
      <c r="AM2969">
        <v>54.9726</v>
      </c>
      <c r="AN2969">
        <v>102.10809999999999</v>
      </c>
      <c r="AO2969">
        <v>8.7710000000000008</v>
      </c>
      <c r="AP2969">
        <v>20.684100000000001</v>
      </c>
      <c r="AQ2969">
        <v>5.0399000000000003</v>
      </c>
      <c r="AR2969">
        <v>38918.656199999998</v>
      </c>
      <c r="AS2969">
        <v>170.53630000000001</v>
      </c>
      <c r="AT2969" t="s">
        <v>104</v>
      </c>
      <c r="AU2969">
        <v>0</v>
      </c>
      <c r="AV2969" t="s">
        <v>104</v>
      </c>
      <c r="AW2969">
        <v>3.1453000000000002</v>
      </c>
      <c r="AX2969">
        <v>46250.156199999998</v>
      </c>
      <c r="AY2969">
        <v>285.59320000000002</v>
      </c>
      <c r="AZ2969" t="s">
        <v>104</v>
      </c>
      <c r="BA2969">
        <v>2141.6714000000002</v>
      </c>
      <c r="BB2969">
        <v>1616.1547</v>
      </c>
      <c r="BC2969">
        <v>57.804200000000002</v>
      </c>
      <c r="BD2969" t="s">
        <v>104</v>
      </c>
      <c r="BE2969">
        <v>1.2235</v>
      </c>
      <c r="BF2969">
        <v>9.4539000000000009</v>
      </c>
      <c r="BG2969">
        <v>1.0589999999999999</v>
      </c>
      <c r="BH2969">
        <v>22.795400000000001</v>
      </c>
      <c r="BI2969">
        <v>8.2126000000000001</v>
      </c>
      <c r="BJ2969">
        <v>473.0532</v>
      </c>
      <c r="BK2969">
        <v>139.97130000000001</v>
      </c>
      <c r="BL2969">
        <v>42.183399999999999</v>
      </c>
      <c r="BM2969">
        <v>2.4916999999999998</v>
      </c>
      <c r="BN2969" t="s">
        <v>104</v>
      </c>
      <c r="BO2969">
        <v>1.4381999999999999</v>
      </c>
      <c r="BP2969">
        <v>257.46050000000002</v>
      </c>
      <c r="BQ2969">
        <v>3.4180999999999999</v>
      </c>
      <c r="BR2969" t="s">
        <v>104</v>
      </c>
      <c r="BS2969">
        <v>0</v>
      </c>
      <c r="BT2969">
        <v>251.99889999999999</v>
      </c>
      <c r="BU2969">
        <v>38.398899999999998</v>
      </c>
      <c r="BV2969" t="s">
        <v>104</v>
      </c>
      <c r="BW2969">
        <v>4.3136000000000001</v>
      </c>
      <c r="BX2969" t="s">
        <v>104</v>
      </c>
      <c r="BY2969">
        <v>0.9627</v>
      </c>
      <c r="BZ2969">
        <v>114022.1406</v>
      </c>
      <c r="CA2969">
        <v>613.43060000000003</v>
      </c>
      <c r="CB2969">
        <v>11.294600000000001</v>
      </c>
      <c r="CC2969">
        <v>3.7271999999999998</v>
      </c>
      <c r="CD2969">
        <v>145.88720000000001</v>
      </c>
      <c r="CE2969">
        <v>1.3343</v>
      </c>
      <c r="CF2969" t="s">
        <v>104</v>
      </c>
      <c r="CG2969">
        <v>0</v>
      </c>
      <c r="CH2969">
        <v>23.7759</v>
      </c>
      <c r="CI2969">
        <v>1.8952</v>
      </c>
      <c r="CJ2969">
        <v>4260.1929</v>
      </c>
      <c r="CK2969">
        <v>56.619900000000001</v>
      </c>
      <c r="CL2969">
        <v>2.8961999999999999</v>
      </c>
      <c r="CM2969">
        <v>2.2069000000000001</v>
      </c>
      <c r="CN2969">
        <v>129.17080000000001</v>
      </c>
      <c r="CO2969">
        <v>16.276599999999998</v>
      </c>
      <c r="CP2969">
        <v>5</v>
      </c>
      <c r="CQ2969">
        <v>8.2540999999999993</v>
      </c>
      <c r="CR2969">
        <v>21.540099999999999</v>
      </c>
      <c r="CS2969">
        <v>1.3785000000000001</v>
      </c>
      <c r="CT2969">
        <v>97.299800000000005</v>
      </c>
      <c r="CU2969">
        <v>5.3521999999999998</v>
      </c>
      <c r="CV2969">
        <v>323.88709999999998</v>
      </c>
      <c r="CW2969">
        <v>2.6387999999999998</v>
      </c>
    </row>
    <row r="2970" spans="1:101" x14ac:dyDescent="0.25">
      <c r="A2970">
        <v>447200</v>
      </c>
      <c r="B2970">
        <v>7076325</v>
      </c>
      <c r="C2970">
        <v>8776</v>
      </c>
      <c r="D2970">
        <v>103</v>
      </c>
      <c r="E2970">
        <v>8776</v>
      </c>
      <c r="F2970" t="s">
        <v>101</v>
      </c>
      <c r="G2970">
        <v>121.98</v>
      </c>
      <c r="H2970" t="s">
        <v>1338</v>
      </c>
      <c r="I2970" t="s">
        <v>8</v>
      </c>
      <c r="J2970">
        <v>2</v>
      </c>
      <c r="K2970" t="s">
        <v>103</v>
      </c>
      <c r="Q2970" t="s">
        <v>101</v>
      </c>
      <c r="R2970" t="s">
        <v>104</v>
      </c>
      <c r="S2970">
        <v>2.1539000000000001</v>
      </c>
      <c r="T2970">
        <v>42915.671900000001</v>
      </c>
      <c r="U2970">
        <v>1086.1651999999999</v>
      </c>
      <c r="V2970">
        <v>79.505200000000002</v>
      </c>
      <c r="W2970">
        <v>3.0802999999999998</v>
      </c>
      <c r="X2970" t="s">
        <v>104</v>
      </c>
      <c r="Y2970">
        <v>3.4474</v>
      </c>
      <c r="Z2970">
        <v>595.65009999999995</v>
      </c>
      <c r="AA2970">
        <v>30.328099999999999</v>
      </c>
      <c r="AB2970">
        <v>739282.8125</v>
      </c>
      <c r="AC2970">
        <v>2520.5938000000001</v>
      </c>
      <c r="AD2970" t="s">
        <v>104</v>
      </c>
      <c r="AE2970">
        <v>1.6375999999999999</v>
      </c>
      <c r="AF2970">
        <v>11632.300800000001</v>
      </c>
      <c r="AG2970">
        <v>157.44649999999999</v>
      </c>
      <c r="AH2970" t="s">
        <v>104</v>
      </c>
      <c r="AI2970">
        <v>2.5276999999999998</v>
      </c>
      <c r="AJ2970" t="s">
        <v>104</v>
      </c>
      <c r="AK2970">
        <v>34.589300000000001</v>
      </c>
      <c r="AL2970" t="s">
        <v>104</v>
      </c>
      <c r="AM2970">
        <v>49.504600000000003</v>
      </c>
      <c r="AN2970">
        <v>78.781199999999998</v>
      </c>
      <c r="AO2970">
        <v>7.8659999999999997</v>
      </c>
      <c r="AP2970">
        <v>17.683199999999999</v>
      </c>
      <c r="AQ2970">
        <v>4.5853000000000002</v>
      </c>
      <c r="AR2970">
        <v>35122.769500000002</v>
      </c>
      <c r="AS2970">
        <v>153.99709999999999</v>
      </c>
      <c r="AT2970" t="s">
        <v>104</v>
      </c>
      <c r="AU2970">
        <v>0</v>
      </c>
      <c r="AV2970" t="s">
        <v>104</v>
      </c>
      <c r="AW2970">
        <v>2.7086999999999999</v>
      </c>
      <c r="AX2970">
        <v>29625.212899999999</v>
      </c>
      <c r="AY2970">
        <v>226.0609</v>
      </c>
      <c r="AZ2970">
        <v>4032.7467999999999</v>
      </c>
      <c r="BA2970">
        <v>1908.7416000000001</v>
      </c>
      <c r="BB2970">
        <v>2039.1548</v>
      </c>
      <c r="BC2970">
        <v>59.449199999999998</v>
      </c>
      <c r="BD2970" t="s">
        <v>104</v>
      </c>
      <c r="BE2970">
        <v>1.0690999999999999</v>
      </c>
      <c r="BF2970">
        <v>3.0768</v>
      </c>
      <c r="BG2970">
        <v>0.92430000000000001</v>
      </c>
      <c r="BH2970">
        <v>14.047000000000001</v>
      </c>
      <c r="BI2970">
        <v>7.5464000000000002</v>
      </c>
      <c r="BJ2970">
        <v>506.3175</v>
      </c>
      <c r="BK2970">
        <v>137.4324</v>
      </c>
      <c r="BL2970">
        <v>35.543500000000002</v>
      </c>
      <c r="BM2970">
        <v>2.1461999999999999</v>
      </c>
      <c r="BN2970" t="s">
        <v>104</v>
      </c>
      <c r="BO2970">
        <v>1.8745000000000001</v>
      </c>
      <c r="BP2970">
        <v>174.6217</v>
      </c>
      <c r="BQ2970">
        <v>2.6555</v>
      </c>
      <c r="BR2970" t="s">
        <v>104</v>
      </c>
      <c r="BS2970">
        <v>0</v>
      </c>
      <c r="BT2970">
        <v>379.91899999999998</v>
      </c>
      <c r="BU2970">
        <v>38.7883</v>
      </c>
      <c r="BV2970" t="s">
        <v>104</v>
      </c>
      <c r="BW2970">
        <v>3.9257</v>
      </c>
      <c r="BX2970" t="s">
        <v>104</v>
      </c>
      <c r="BY2970">
        <v>0.86399999999999999</v>
      </c>
      <c r="BZ2970">
        <v>129307.86719999999</v>
      </c>
      <c r="CA2970">
        <v>623.06730000000005</v>
      </c>
      <c r="CB2970">
        <v>7.8978000000000002</v>
      </c>
      <c r="CC2970">
        <v>3.3721000000000001</v>
      </c>
      <c r="CD2970">
        <v>172.01349999999999</v>
      </c>
      <c r="CE2970">
        <v>1.3369</v>
      </c>
      <c r="CF2970" t="s">
        <v>104</v>
      </c>
      <c r="CG2970">
        <v>0</v>
      </c>
      <c r="CH2970">
        <v>17.109500000000001</v>
      </c>
      <c r="CI2970">
        <v>1.5642</v>
      </c>
      <c r="CJ2970">
        <v>3544.5010000000002</v>
      </c>
      <c r="CK2970">
        <v>49.256799999999998</v>
      </c>
      <c r="CL2970">
        <v>2.5013999999999998</v>
      </c>
      <c r="CM2970">
        <v>1.9040999999999999</v>
      </c>
      <c r="CN2970">
        <v>93.520300000000006</v>
      </c>
      <c r="CO2970">
        <v>14.0777</v>
      </c>
      <c r="CP2970">
        <v>5</v>
      </c>
      <c r="CQ2970">
        <v>7.7927999999999997</v>
      </c>
      <c r="CR2970">
        <v>20.724299999999999</v>
      </c>
      <c r="CS2970">
        <v>1.1565000000000001</v>
      </c>
      <c r="CT2970">
        <v>88.243099999999998</v>
      </c>
      <c r="CU2970">
        <v>4.8013000000000003</v>
      </c>
      <c r="CV2970">
        <v>209.88030000000001</v>
      </c>
      <c r="CW2970">
        <v>2.069</v>
      </c>
    </row>
    <row r="2971" spans="1:101" x14ac:dyDescent="0.25">
      <c r="A2971">
        <v>447200</v>
      </c>
      <c r="B2971">
        <v>7076350</v>
      </c>
      <c r="C2971">
        <v>8777</v>
      </c>
      <c r="D2971">
        <v>103</v>
      </c>
      <c r="E2971">
        <v>8777</v>
      </c>
      <c r="F2971" t="s">
        <v>101</v>
      </c>
      <c r="G2971">
        <v>121.91</v>
      </c>
      <c r="H2971" t="s">
        <v>1339</v>
      </c>
      <c r="I2971" t="s">
        <v>8</v>
      </c>
      <c r="J2971">
        <v>2</v>
      </c>
      <c r="K2971" t="s">
        <v>103</v>
      </c>
      <c r="Q2971" t="s">
        <v>101</v>
      </c>
      <c r="R2971" t="s">
        <v>104</v>
      </c>
      <c r="S2971">
        <v>1.5728</v>
      </c>
      <c r="T2971">
        <v>37514.804700000001</v>
      </c>
      <c r="U2971">
        <v>1042.9489000000001</v>
      </c>
      <c r="V2971">
        <v>72.192999999999998</v>
      </c>
      <c r="W2971">
        <v>3.2048999999999999</v>
      </c>
      <c r="X2971" t="s">
        <v>104</v>
      </c>
      <c r="Y2971">
        <v>3.5634999999999999</v>
      </c>
      <c r="Z2971">
        <v>909.80640000000005</v>
      </c>
      <c r="AA2971">
        <v>32.3003</v>
      </c>
      <c r="AB2971">
        <v>744605.5625</v>
      </c>
      <c r="AC2971">
        <v>2629.4106000000002</v>
      </c>
      <c r="AD2971" t="s">
        <v>104</v>
      </c>
      <c r="AE2971">
        <v>1.7977000000000001</v>
      </c>
      <c r="AF2971">
        <v>4946.9418999999998</v>
      </c>
      <c r="AG2971">
        <v>115.7891</v>
      </c>
      <c r="AH2971" t="s">
        <v>104</v>
      </c>
      <c r="AI2971">
        <v>2.1648000000000001</v>
      </c>
      <c r="AJ2971" t="s">
        <v>104</v>
      </c>
      <c r="AK2971">
        <v>33.860999999999997</v>
      </c>
      <c r="AL2971" t="s">
        <v>104</v>
      </c>
      <c r="AM2971">
        <v>49.860300000000002</v>
      </c>
      <c r="AN2971">
        <v>97.767600000000002</v>
      </c>
      <c r="AO2971">
        <v>8.0152999999999999</v>
      </c>
      <c r="AP2971">
        <v>16.000900000000001</v>
      </c>
      <c r="AQ2971">
        <v>4.6510999999999996</v>
      </c>
      <c r="AR2971">
        <v>34127.410199999998</v>
      </c>
      <c r="AS2971">
        <v>155.5282</v>
      </c>
      <c r="AT2971" t="s">
        <v>104</v>
      </c>
      <c r="AU2971">
        <v>0</v>
      </c>
      <c r="AV2971" t="s">
        <v>104</v>
      </c>
      <c r="AW2971">
        <v>2.7915000000000001</v>
      </c>
      <c r="AX2971">
        <v>32264.3145</v>
      </c>
      <c r="AY2971">
        <v>232.94630000000001</v>
      </c>
      <c r="AZ2971">
        <v>6981.0448999999999</v>
      </c>
      <c r="BA2971">
        <v>2067.1039999999998</v>
      </c>
      <c r="BB2971">
        <v>520.1069</v>
      </c>
      <c r="BC2971">
        <v>37.321300000000001</v>
      </c>
      <c r="BD2971" t="s">
        <v>104</v>
      </c>
      <c r="BE2971">
        <v>1.1183000000000001</v>
      </c>
      <c r="BF2971">
        <v>5.0682999999999998</v>
      </c>
      <c r="BG2971">
        <v>0.93240000000000001</v>
      </c>
      <c r="BH2971">
        <v>18.600200000000001</v>
      </c>
      <c r="BI2971">
        <v>7.7038000000000002</v>
      </c>
      <c r="BJ2971">
        <v>427.81979999999999</v>
      </c>
      <c r="BK2971">
        <v>140.3526</v>
      </c>
      <c r="BL2971">
        <v>50.998699999999999</v>
      </c>
      <c r="BM2971">
        <v>2.4701</v>
      </c>
      <c r="BN2971" t="s">
        <v>104</v>
      </c>
      <c r="BO2971">
        <v>1.3551</v>
      </c>
      <c r="BP2971">
        <v>174.2012</v>
      </c>
      <c r="BQ2971">
        <v>2.6976</v>
      </c>
      <c r="BR2971" t="s">
        <v>104</v>
      </c>
      <c r="BS2971">
        <v>0</v>
      </c>
      <c r="BT2971">
        <v>277.8655</v>
      </c>
      <c r="BU2971">
        <v>37.905500000000004</v>
      </c>
      <c r="BV2971" t="s">
        <v>104</v>
      </c>
      <c r="BW2971">
        <v>3.9912000000000001</v>
      </c>
      <c r="BX2971" t="s">
        <v>104</v>
      </c>
      <c r="BY2971">
        <v>0.9194</v>
      </c>
      <c r="BZ2971">
        <v>131685.5312</v>
      </c>
      <c r="CA2971">
        <v>633.94979999999998</v>
      </c>
      <c r="CB2971">
        <v>10.7881</v>
      </c>
      <c r="CC2971">
        <v>3.4445000000000001</v>
      </c>
      <c r="CD2971">
        <v>124.1549</v>
      </c>
      <c r="CE2971">
        <v>1.1749000000000001</v>
      </c>
      <c r="CF2971" t="s">
        <v>104</v>
      </c>
      <c r="CG2971">
        <v>0</v>
      </c>
      <c r="CH2971">
        <v>15.3727</v>
      </c>
      <c r="CI2971">
        <v>1.6488</v>
      </c>
      <c r="CJ2971">
        <v>4608.2318999999998</v>
      </c>
      <c r="CK2971">
        <v>52.6066</v>
      </c>
      <c r="CL2971" t="s">
        <v>104</v>
      </c>
      <c r="CM2971">
        <v>1.9078999999999999</v>
      </c>
      <c r="CN2971">
        <v>122.62090000000001</v>
      </c>
      <c r="CO2971">
        <v>15.2364</v>
      </c>
      <c r="CP2971">
        <v>5</v>
      </c>
      <c r="CQ2971">
        <v>7.9146000000000001</v>
      </c>
      <c r="CR2971">
        <v>20.239699999999999</v>
      </c>
      <c r="CS2971">
        <v>1.1851</v>
      </c>
      <c r="CT2971">
        <v>89.419300000000007</v>
      </c>
      <c r="CU2971">
        <v>4.9313000000000002</v>
      </c>
      <c r="CV2971">
        <v>312.99400000000003</v>
      </c>
      <c r="CW2971">
        <v>2.4504000000000001</v>
      </c>
    </row>
    <row r="2972" spans="1:101" x14ac:dyDescent="0.25">
      <c r="A2972">
        <v>447200</v>
      </c>
      <c r="B2972">
        <v>7076375</v>
      </c>
      <c r="C2972">
        <v>8778</v>
      </c>
      <c r="D2972">
        <v>103</v>
      </c>
      <c r="E2972">
        <v>8778</v>
      </c>
      <c r="F2972" t="s">
        <v>101</v>
      </c>
      <c r="G2972">
        <v>120.43</v>
      </c>
      <c r="H2972" t="s">
        <v>1340</v>
      </c>
      <c r="I2972" t="s">
        <v>8</v>
      </c>
      <c r="J2972">
        <v>2</v>
      </c>
      <c r="K2972" t="s">
        <v>103</v>
      </c>
      <c r="Q2972" t="s">
        <v>101</v>
      </c>
      <c r="R2972" t="s">
        <v>104</v>
      </c>
      <c r="S2972">
        <v>1.9637</v>
      </c>
      <c r="T2972">
        <v>31376.484400000001</v>
      </c>
      <c r="U2972">
        <v>954.2242</v>
      </c>
      <c r="V2972">
        <v>64.427300000000002</v>
      </c>
      <c r="W2972">
        <v>3.1453000000000002</v>
      </c>
      <c r="X2972" t="s">
        <v>104</v>
      </c>
      <c r="Y2972">
        <v>3.5451999999999999</v>
      </c>
      <c r="Z2972">
        <v>779.86659999999995</v>
      </c>
      <c r="AA2972">
        <v>30.717400000000001</v>
      </c>
      <c r="AB2972">
        <v>768720.0625</v>
      </c>
      <c r="AC2972">
        <v>2344.0254</v>
      </c>
      <c r="AD2972" t="s">
        <v>104</v>
      </c>
      <c r="AE2972">
        <v>1.7373000000000001</v>
      </c>
      <c r="AF2972">
        <v>9227.3320000000003</v>
      </c>
      <c r="AG2972">
        <v>136.28749999999999</v>
      </c>
      <c r="AH2972" t="s">
        <v>104</v>
      </c>
      <c r="AI2972">
        <v>2.1158000000000001</v>
      </c>
      <c r="AJ2972" t="s">
        <v>104</v>
      </c>
      <c r="AK2972">
        <v>35.189599999999999</v>
      </c>
      <c r="AL2972" t="s">
        <v>104</v>
      </c>
      <c r="AM2972">
        <v>47.304200000000002</v>
      </c>
      <c r="AN2972">
        <v>69.238900000000001</v>
      </c>
      <c r="AO2972">
        <v>7.3207000000000004</v>
      </c>
      <c r="AP2972">
        <v>18.923999999999999</v>
      </c>
      <c r="AQ2972">
        <v>4.6043000000000003</v>
      </c>
      <c r="AR2972">
        <v>31790.6191</v>
      </c>
      <c r="AS2972">
        <v>148.40639999999999</v>
      </c>
      <c r="AT2972" t="s">
        <v>104</v>
      </c>
      <c r="AU2972">
        <v>0</v>
      </c>
      <c r="AV2972" t="s">
        <v>104</v>
      </c>
      <c r="AW2972">
        <v>2.7934999999999999</v>
      </c>
      <c r="AX2972">
        <v>26711.206999999999</v>
      </c>
      <c r="AY2972">
        <v>206.5181</v>
      </c>
      <c r="AZ2972">
        <v>2446.7833999999998</v>
      </c>
      <c r="BA2972">
        <v>1847.3572999999999</v>
      </c>
      <c r="BB2972">
        <v>492.16140000000001</v>
      </c>
      <c r="BC2972">
        <v>35.9193</v>
      </c>
      <c r="BD2972" t="s">
        <v>104</v>
      </c>
      <c r="BE2972">
        <v>1.0859000000000001</v>
      </c>
      <c r="BF2972">
        <v>2.605</v>
      </c>
      <c r="BG2972">
        <v>0.91279999999999994</v>
      </c>
      <c r="BH2972">
        <v>9.7477999999999998</v>
      </c>
      <c r="BI2972">
        <v>7.2763999999999998</v>
      </c>
      <c r="BJ2972">
        <v>483.95190000000002</v>
      </c>
      <c r="BK2972">
        <v>144.66210000000001</v>
      </c>
      <c r="BL2972">
        <v>63.6569</v>
      </c>
      <c r="BM2972">
        <v>2.6061999999999999</v>
      </c>
      <c r="BN2972" t="s">
        <v>104</v>
      </c>
      <c r="BO2972">
        <v>1.3348</v>
      </c>
      <c r="BP2972">
        <v>170.0153</v>
      </c>
      <c r="BQ2972">
        <v>2.6128999999999998</v>
      </c>
      <c r="BR2972" t="s">
        <v>104</v>
      </c>
      <c r="BS2972">
        <v>0</v>
      </c>
      <c r="BT2972">
        <v>479.00310000000002</v>
      </c>
      <c r="BU2972">
        <v>42.099800000000002</v>
      </c>
      <c r="BV2972" t="s">
        <v>104</v>
      </c>
      <c r="BW2972">
        <v>4.2008000000000001</v>
      </c>
      <c r="BX2972" t="s">
        <v>104</v>
      </c>
      <c r="BY2972">
        <v>0.91649999999999998</v>
      </c>
      <c r="BZ2972">
        <v>122519.66409999999</v>
      </c>
      <c r="CA2972">
        <v>640.49590000000001</v>
      </c>
      <c r="CB2972">
        <v>6.3312999999999997</v>
      </c>
      <c r="CC2972">
        <v>3.3191999999999999</v>
      </c>
      <c r="CD2972">
        <v>149.8494</v>
      </c>
      <c r="CE2972">
        <v>1.2490000000000001</v>
      </c>
      <c r="CF2972" t="s">
        <v>104</v>
      </c>
      <c r="CG2972">
        <v>0</v>
      </c>
      <c r="CH2972">
        <v>15.1854</v>
      </c>
      <c r="CI2972">
        <v>1.6101000000000001</v>
      </c>
      <c r="CJ2972">
        <v>3943.855</v>
      </c>
      <c r="CK2972">
        <v>47.802399999999999</v>
      </c>
      <c r="CL2972">
        <v>2.4792000000000001</v>
      </c>
      <c r="CM2972">
        <v>1.8744000000000001</v>
      </c>
      <c r="CN2972">
        <v>91.7714</v>
      </c>
      <c r="CO2972">
        <v>13.6531</v>
      </c>
      <c r="CP2972">
        <v>5</v>
      </c>
      <c r="CQ2972">
        <v>7.6017000000000001</v>
      </c>
      <c r="CR2972">
        <v>19.239799999999999</v>
      </c>
      <c r="CS2972">
        <v>1.1456</v>
      </c>
      <c r="CT2972">
        <v>103.4375</v>
      </c>
      <c r="CU2972">
        <v>5.0842000000000001</v>
      </c>
      <c r="CV2972">
        <v>242.15799999999999</v>
      </c>
      <c r="CW2972">
        <v>2.1631999999999998</v>
      </c>
    </row>
    <row r="2973" spans="1:101" x14ac:dyDescent="0.25">
      <c r="A2973">
        <v>447200</v>
      </c>
      <c r="B2973">
        <v>7076400</v>
      </c>
      <c r="C2973">
        <v>8779</v>
      </c>
      <c r="D2973">
        <v>103</v>
      </c>
      <c r="E2973">
        <v>8779</v>
      </c>
      <c r="F2973" t="s">
        <v>101</v>
      </c>
      <c r="G2973">
        <v>120.58</v>
      </c>
      <c r="H2973" t="s">
        <v>1341</v>
      </c>
      <c r="I2973" t="s">
        <v>8</v>
      </c>
      <c r="J2973">
        <v>2</v>
      </c>
      <c r="K2973" t="s">
        <v>103</v>
      </c>
      <c r="Q2973" t="s">
        <v>101</v>
      </c>
      <c r="R2973" t="s">
        <v>104</v>
      </c>
      <c r="S2973">
        <v>1.4557</v>
      </c>
      <c r="T2973">
        <v>31860.664100000002</v>
      </c>
      <c r="U2973">
        <v>954.64409999999998</v>
      </c>
      <c r="V2973">
        <v>82.963499999999996</v>
      </c>
      <c r="W2973">
        <v>3.3022999999999998</v>
      </c>
      <c r="X2973" t="s">
        <v>104</v>
      </c>
      <c r="Y2973">
        <v>3.5163000000000002</v>
      </c>
      <c r="Z2973">
        <v>790.55150000000003</v>
      </c>
      <c r="AA2973">
        <v>32.047400000000003</v>
      </c>
      <c r="AB2973">
        <v>765135.8125</v>
      </c>
      <c r="AC2973">
        <v>2333.7761</v>
      </c>
      <c r="AD2973" t="s">
        <v>104</v>
      </c>
      <c r="AE2973">
        <v>1.7697000000000001</v>
      </c>
      <c r="AF2973">
        <v>9771.5761999999995</v>
      </c>
      <c r="AG2973">
        <v>149.52289999999999</v>
      </c>
      <c r="AH2973" t="s">
        <v>104</v>
      </c>
      <c r="AI2973">
        <v>2.1922000000000001</v>
      </c>
      <c r="AJ2973" t="s">
        <v>104</v>
      </c>
      <c r="AK2973">
        <v>32.927599999999998</v>
      </c>
      <c r="AL2973" t="s">
        <v>104</v>
      </c>
      <c r="AM2973">
        <v>53.669400000000003</v>
      </c>
      <c r="AN2973">
        <v>88.865600000000001</v>
      </c>
      <c r="AO2973">
        <v>8.2382000000000009</v>
      </c>
      <c r="AP2973">
        <v>22.467700000000001</v>
      </c>
      <c r="AQ2973">
        <v>4.8513999999999999</v>
      </c>
      <c r="AR2973">
        <v>40582.738299999997</v>
      </c>
      <c r="AS2973">
        <v>164.98820000000001</v>
      </c>
      <c r="AT2973" t="s">
        <v>104</v>
      </c>
      <c r="AU2973">
        <v>0</v>
      </c>
      <c r="AV2973" t="s">
        <v>104</v>
      </c>
      <c r="AW2973">
        <v>2.8033999999999999</v>
      </c>
      <c r="AX2973">
        <v>29217.5762</v>
      </c>
      <c r="AY2973">
        <v>228.49690000000001</v>
      </c>
      <c r="AZ2973">
        <v>2305.1599000000001</v>
      </c>
      <c r="BA2973">
        <v>1843.8526999999999</v>
      </c>
      <c r="BB2973">
        <v>754.41489999999999</v>
      </c>
      <c r="BC2973">
        <v>41.558100000000003</v>
      </c>
      <c r="BD2973" t="s">
        <v>104</v>
      </c>
      <c r="BE2973">
        <v>1.0889</v>
      </c>
      <c r="BF2973">
        <v>1.8281000000000001</v>
      </c>
      <c r="BG2973">
        <v>0.9103</v>
      </c>
      <c r="BH2973">
        <v>24.932500000000001</v>
      </c>
      <c r="BI2973">
        <v>8.1652000000000005</v>
      </c>
      <c r="BJ2973">
        <v>469.07650000000001</v>
      </c>
      <c r="BK2973">
        <v>136.83070000000001</v>
      </c>
      <c r="BL2973">
        <v>46.345999999999997</v>
      </c>
      <c r="BM2973">
        <v>2.3912</v>
      </c>
      <c r="BN2973" t="s">
        <v>104</v>
      </c>
      <c r="BO2973">
        <v>1.3571</v>
      </c>
      <c r="BP2973">
        <v>158.61869999999999</v>
      </c>
      <c r="BQ2973">
        <v>2.5914999999999999</v>
      </c>
      <c r="BR2973" t="s">
        <v>104</v>
      </c>
      <c r="BS2973">
        <v>0</v>
      </c>
      <c r="BT2973">
        <v>378.69560000000001</v>
      </c>
      <c r="BU2973">
        <v>39.267299999999999</v>
      </c>
      <c r="BV2973" t="s">
        <v>104</v>
      </c>
      <c r="BW2973">
        <v>4.0209000000000001</v>
      </c>
      <c r="BX2973" t="s">
        <v>104</v>
      </c>
      <c r="BY2973">
        <v>0.91100000000000003</v>
      </c>
      <c r="BZ2973">
        <v>113881.86719999999</v>
      </c>
      <c r="CA2973">
        <v>609.37900000000002</v>
      </c>
      <c r="CB2973" t="s">
        <v>104</v>
      </c>
      <c r="CC2973">
        <v>5.3944999999999999</v>
      </c>
      <c r="CD2973">
        <v>131.72190000000001</v>
      </c>
      <c r="CE2973">
        <v>1.2107000000000001</v>
      </c>
      <c r="CF2973" t="s">
        <v>104</v>
      </c>
      <c r="CG2973">
        <v>0</v>
      </c>
      <c r="CH2973">
        <v>13.558</v>
      </c>
      <c r="CI2973">
        <v>1.5855999999999999</v>
      </c>
      <c r="CJ2973">
        <v>3844.5774000000001</v>
      </c>
      <c r="CK2973">
        <v>51.567700000000002</v>
      </c>
      <c r="CL2973" t="s">
        <v>104</v>
      </c>
      <c r="CM2973">
        <v>1.8243</v>
      </c>
      <c r="CN2973">
        <v>97.142899999999997</v>
      </c>
      <c r="CO2973">
        <v>14.7408</v>
      </c>
      <c r="CP2973">
        <v>5</v>
      </c>
      <c r="CQ2973">
        <v>7.7914000000000003</v>
      </c>
      <c r="CR2973">
        <v>15.2681</v>
      </c>
      <c r="CS2973">
        <v>1.1254</v>
      </c>
      <c r="CT2973">
        <v>108.6819</v>
      </c>
      <c r="CU2973">
        <v>5.3183999999999996</v>
      </c>
      <c r="CV2973">
        <v>214.98169999999999</v>
      </c>
      <c r="CW2973">
        <v>2.1126999999999998</v>
      </c>
    </row>
    <row r="2974" spans="1:101" x14ac:dyDescent="0.25">
      <c r="A2974">
        <v>447200</v>
      </c>
      <c r="B2974">
        <v>7076425</v>
      </c>
      <c r="C2974">
        <v>8780</v>
      </c>
      <c r="D2974">
        <v>103</v>
      </c>
      <c r="E2974">
        <v>8780</v>
      </c>
      <c r="F2974" t="s">
        <v>101</v>
      </c>
      <c r="G2974">
        <v>121.31</v>
      </c>
      <c r="H2974" t="s">
        <v>1342</v>
      </c>
      <c r="I2974" t="s">
        <v>8</v>
      </c>
      <c r="J2974">
        <v>2</v>
      </c>
      <c r="K2974" t="s">
        <v>103</v>
      </c>
      <c r="Q2974" t="s">
        <v>101</v>
      </c>
      <c r="R2974" t="s">
        <v>104</v>
      </c>
      <c r="S2974">
        <v>1.7004999999999999</v>
      </c>
      <c r="T2974">
        <v>37561.496099999997</v>
      </c>
      <c r="U2974">
        <v>1224.8715</v>
      </c>
      <c r="V2974">
        <v>43.377499999999998</v>
      </c>
      <c r="W2974">
        <v>3.1354000000000002</v>
      </c>
      <c r="X2974" t="s">
        <v>104</v>
      </c>
      <c r="Y2974">
        <v>3.9001000000000001</v>
      </c>
      <c r="Z2974">
        <v>1761.9647</v>
      </c>
      <c r="AA2974">
        <v>42.691600000000001</v>
      </c>
      <c r="AB2974">
        <v>737198.125</v>
      </c>
      <c r="AC2974">
        <v>2860.4856</v>
      </c>
      <c r="AD2974" t="s">
        <v>104</v>
      </c>
      <c r="AE2974">
        <v>1.7529999999999999</v>
      </c>
      <c r="AF2974">
        <v>4987.4589999999998</v>
      </c>
      <c r="AG2974">
        <v>139.9616</v>
      </c>
      <c r="AH2974" t="s">
        <v>104</v>
      </c>
      <c r="AI2974">
        <v>2.4994000000000001</v>
      </c>
      <c r="AJ2974" t="s">
        <v>104</v>
      </c>
      <c r="AK2974">
        <v>37.997900000000001</v>
      </c>
      <c r="AL2974" t="s">
        <v>104</v>
      </c>
      <c r="AM2974">
        <v>87.250900000000001</v>
      </c>
      <c r="AN2974">
        <v>95.537000000000006</v>
      </c>
      <c r="AO2974">
        <v>10.122199999999999</v>
      </c>
      <c r="AP2974">
        <v>36.886800000000001</v>
      </c>
      <c r="AQ2974">
        <v>5.7986000000000004</v>
      </c>
      <c r="AR2974">
        <v>51578.117200000001</v>
      </c>
      <c r="AS2974">
        <v>192.51949999999999</v>
      </c>
      <c r="AT2974" t="s">
        <v>104</v>
      </c>
      <c r="AU2974">
        <v>0</v>
      </c>
      <c r="AV2974" t="s">
        <v>104</v>
      </c>
      <c r="AW2974">
        <v>3.8142999999999998</v>
      </c>
      <c r="AX2974">
        <v>41280.824200000003</v>
      </c>
      <c r="AY2974">
        <v>297.32249999999999</v>
      </c>
      <c r="AZ2974" t="s">
        <v>104</v>
      </c>
      <c r="BA2974">
        <v>2145.6968000000002</v>
      </c>
      <c r="BB2974">
        <v>805.48739999999998</v>
      </c>
      <c r="BC2974">
        <v>46.294899999999998</v>
      </c>
      <c r="BD2974" t="s">
        <v>104</v>
      </c>
      <c r="BE2974">
        <v>1.2282</v>
      </c>
      <c r="BF2974">
        <v>14.3001</v>
      </c>
      <c r="BG2974">
        <v>1.1282000000000001</v>
      </c>
      <c r="BH2974">
        <v>39.145000000000003</v>
      </c>
      <c r="BI2974">
        <v>9.8903999999999996</v>
      </c>
      <c r="BJ2974">
        <v>366.65260000000001</v>
      </c>
      <c r="BK2974">
        <v>137.4538</v>
      </c>
      <c r="BL2974">
        <v>52.037700000000001</v>
      </c>
      <c r="BM2974">
        <v>2.8132000000000001</v>
      </c>
      <c r="BN2974" t="s">
        <v>104</v>
      </c>
      <c r="BO2974">
        <v>1.5513999999999999</v>
      </c>
      <c r="BP2974">
        <v>261.25729999999999</v>
      </c>
      <c r="BQ2974">
        <v>3.6171000000000002</v>
      </c>
      <c r="BR2974" t="s">
        <v>104</v>
      </c>
      <c r="BS2974">
        <v>0</v>
      </c>
      <c r="BT2974">
        <v>165.8338</v>
      </c>
      <c r="BU2974">
        <v>40.268099999999997</v>
      </c>
      <c r="BV2974" t="s">
        <v>104</v>
      </c>
      <c r="BW2974">
        <v>4.7362000000000002</v>
      </c>
      <c r="BX2974" t="s">
        <v>104</v>
      </c>
      <c r="BY2974">
        <v>1.0331999999999999</v>
      </c>
      <c r="BZ2974">
        <v>116193.16409999999</v>
      </c>
      <c r="CA2974">
        <v>652.95169999999996</v>
      </c>
      <c r="CB2974">
        <v>22.8414</v>
      </c>
      <c r="CC2974">
        <v>4.1539000000000001</v>
      </c>
      <c r="CD2974">
        <v>153.74029999999999</v>
      </c>
      <c r="CE2974">
        <v>1.4424999999999999</v>
      </c>
      <c r="CF2974" t="s">
        <v>104</v>
      </c>
      <c r="CG2974">
        <v>0</v>
      </c>
      <c r="CH2974">
        <v>22.343299999999999</v>
      </c>
      <c r="CI2974">
        <v>1.9297</v>
      </c>
      <c r="CJ2974">
        <v>4982.4989999999998</v>
      </c>
      <c r="CK2974">
        <v>66.466200000000001</v>
      </c>
      <c r="CL2974" t="s">
        <v>104</v>
      </c>
      <c r="CM2974">
        <v>2.2595000000000001</v>
      </c>
      <c r="CN2974">
        <v>130.64779999999999</v>
      </c>
      <c r="CO2974">
        <v>18.984100000000002</v>
      </c>
      <c r="CP2974">
        <v>5</v>
      </c>
      <c r="CQ2974">
        <v>9.4238</v>
      </c>
      <c r="CR2974">
        <v>23.133700000000001</v>
      </c>
      <c r="CS2974">
        <v>1.4729000000000001</v>
      </c>
      <c r="CT2974">
        <v>110.5341</v>
      </c>
      <c r="CU2974">
        <v>5.9382000000000001</v>
      </c>
      <c r="CV2974">
        <v>251.815</v>
      </c>
      <c r="CW2974">
        <v>2.5150000000000001</v>
      </c>
    </row>
    <row r="2975" spans="1:101" x14ac:dyDescent="0.25">
      <c r="A2975">
        <v>447200</v>
      </c>
      <c r="B2975">
        <v>7076450</v>
      </c>
      <c r="C2975">
        <v>8781</v>
      </c>
      <c r="D2975">
        <v>103</v>
      </c>
      <c r="E2975">
        <v>8781</v>
      </c>
      <c r="F2975" t="s">
        <v>101</v>
      </c>
      <c r="G2975">
        <v>120.39</v>
      </c>
      <c r="H2975" t="s">
        <v>1343</v>
      </c>
      <c r="I2975" t="s">
        <v>8</v>
      </c>
      <c r="J2975">
        <v>2</v>
      </c>
      <c r="K2975" t="s">
        <v>103</v>
      </c>
      <c r="Q2975" t="s">
        <v>101</v>
      </c>
      <c r="R2975" t="s">
        <v>104</v>
      </c>
      <c r="S2975">
        <v>1.5043</v>
      </c>
      <c r="T2975">
        <v>30047.627</v>
      </c>
      <c r="U2975">
        <v>978.35739999999998</v>
      </c>
      <c r="V2975">
        <v>78.6374</v>
      </c>
      <c r="W2975">
        <v>3.3266</v>
      </c>
      <c r="X2975" t="s">
        <v>104</v>
      </c>
      <c r="Y2975">
        <v>3.5225</v>
      </c>
      <c r="Z2975">
        <v>862.45870000000002</v>
      </c>
      <c r="AA2975">
        <v>33.102600000000002</v>
      </c>
      <c r="AB2975">
        <v>777065.125</v>
      </c>
      <c r="AC2975">
        <v>2310.5164</v>
      </c>
      <c r="AD2975" t="s">
        <v>104</v>
      </c>
      <c r="AE2975">
        <v>1.8028</v>
      </c>
      <c r="AF2975">
        <v>8235.1074000000008</v>
      </c>
      <c r="AG2975">
        <v>140.6739</v>
      </c>
      <c r="AH2975" t="s">
        <v>104</v>
      </c>
      <c r="AI2975">
        <v>2.2412000000000001</v>
      </c>
      <c r="AJ2975" t="s">
        <v>104</v>
      </c>
      <c r="AK2975">
        <v>36.182000000000002</v>
      </c>
      <c r="AL2975" t="s">
        <v>104</v>
      </c>
      <c r="AM2975">
        <v>72.016800000000003</v>
      </c>
      <c r="AN2975">
        <v>85.380700000000004</v>
      </c>
      <c r="AO2975">
        <v>8.0893999999999995</v>
      </c>
      <c r="AP2975">
        <v>30.338200000000001</v>
      </c>
      <c r="AQ2975">
        <v>5.0873999999999997</v>
      </c>
      <c r="AR2975">
        <v>40290.656199999998</v>
      </c>
      <c r="AS2975">
        <v>165.2817</v>
      </c>
      <c r="AT2975" t="s">
        <v>104</v>
      </c>
      <c r="AU2975">
        <v>0</v>
      </c>
      <c r="AV2975" t="s">
        <v>104</v>
      </c>
      <c r="AW2975">
        <v>2.8475000000000001</v>
      </c>
      <c r="AX2975">
        <v>35415.777300000002</v>
      </c>
      <c r="AY2975">
        <v>243.57820000000001</v>
      </c>
      <c r="AZ2975" t="s">
        <v>104</v>
      </c>
      <c r="BA2975">
        <v>1796.8711000000001</v>
      </c>
      <c r="BB2975">
        <v>642.23969999999997</v>
      </c>
      <c r="BC2975">
        <v>39.793100000000003</v>
      </c>
      <c r="BD2975" t="s">
        <v>104</v>
      </c>
      <c r="BE2975">
        <v>1.1187</v>
      </c>
      <c r="BF2975">
        <v>4.3193999999999999</v>
      </c>
      <c r="BG2975">
        <v>0.97119999999999995</v>
      </c>
      <c r="BH2975" t="s">
        <v>104</v>
      </c>
      <c r="BI2975">
        <v>10.9482</v>
      </c>
      <c r="BJ2975">
        <v>381.87430000000001</v>
      </c>
      <c r="BK2975">
        <v>138.69579999999999</v>
      </c>
      <c r="BL2975">
        <v>51.6432</v>
      </c>
      <c r="BM2975">
        <v>2.5129000000000001</v>
      </c>
      <c r="BN2975" t="s">
        <v>104</v>
      </c>
      <c r="BO2975">
        <v>1.3704000000000001</v>
      </c>
      <c r="BP2975">
        <v>204.97579999999999</v>
      </c>
      <c r="BQ2975">
        <v>2.9514</v>
      </c>
      <c r="BR2975" t="s">
        <v>104</v>
      </c>
      <c r="BS2975">
        <v>0</v>
      </c>
      <c r="BT2975">
        <v>306.5736</v>
      </c>
      <c r="BU2975">
        <v>40.154600000000002</v>
      </c>
      <c r="BV2975" t="s">
        <v>104</v>
      </c>
      <c r="BW2975">
        <v>4.4085000000000001</v>
      </c>
      <c r="BX2975" t="s">
        <v>104</v>
      </c>
      <c r="BY2975">
        <v>0.90680000000000005</v>
      </c>
      <c r="BZ2975">
        <v>101169.03909999999</v>
      </c>
      <c r="CA2975">
        <v>604.7124</v>
      </c>
      <c r="CB2975">
        <v>13.0351</v>
      </c>
      <c r="CC2975">
        <v>3.5669</v>
      </c>
      <c r="CD2975">
        <v>150.12360000000001</v>
      </c>
      <c r="CE2975">
        <v>1.2974000000000001</v>
      </c>
      <c r="CF2975" t="s">
        <v>104</v>
      </c>
      <c r="CG2975">
        <v>0</v>
      </c>
      <c r="CH2975">
        <v>14.0136</v>
      </c>
      <c r="CI2975">
        <v>1.6612</v>
      </c>
      <c r="CJ2975">
        <v>4504.8095999999996</v>
      </c>
      <c r="CK2975">
        <v>53.189599999999999</v>
      </c>
      <c r="CL2975">
        <v>2.4396</v>
      </c>
      <c r="CM2975">
        <v>2.0078</v>
      </c>
      <c r="CN2975">
        <v>105.83159999999999</v>
      </c>
      <c r="CO2975">
        <v>15.229100000000001</v>
      </c>
      <c r="CP2975">
        <v>5</v>
      </c>
      <c r="CQ2975">
        <v>8.2077000000000009</v>
      </c>
      <c r="CR2975">
        <v>18.908799999999999</v>
      </c>
      <c r="CS2975">
        <v>1.2343999999999999</v>
      </c>
      <c r="CT2975">
        <v>100.2178</v>
      </c>
      <c r="CU2975">
        <v>5.2160000000000002</v>
      </c>
      <c r="CV2975">
        <v>218.81960000000001</v>
      </c>
      <c r="CW2975">
        <v>2.1593</v>
      </c>
    </row>
    <row r="2976" spans="1:101" x14ac:dyDescent="0.25">
      <c r="A2976">
        <v>447200</v>
      </c>
      <c r="B2976">
        <v>7076475</v>
      </c>
      <c r="C2976">
        <v>8782</v>
      </c>
      <c r="D2976">
        <v>103</v>
      </c>
      <c r="E2976">
        <v>8782</v>
      </c>
      <c r="F2976" t="s">
        <v>101</v>
      </c>
      <c r="G2976">
        <v>120.99</v>
      </c>
      <c r="H2976" t="s">
        <v>1344</v>
      </c>
      <c r="I2976" t="s">
        <v>8</v>
      </c>
      <c r="J2976">
        <v>2</v>
      </c>
      <c r="K2976" t="s">
        <v>103</v>
      </c>
      <c r="Q2976" t="s">
        <v>101</v>
      </c>
      <c r="R2976" t="s">
        <v>104</v>
      </c>
      <c r="S2976">
        <v>1.6114999999999999</v>
      </c>
      <c r="T2976">
        <v>46651.722699999998</v>
      </c>
      <c r="U2976">
        <v>1241.1835000000001</v>
      </c>
      <c r="V2976">
        <v>84.834699999999998</v>
      </c>
      <c r="W2976">
        <v>4.0319000000000003</v>
      </c>
      <c r="X2976" t="s">
        <v>104</v>
      </c>
      <c r="Y2976">
        <v>4.1653000000000002</v>
      </c>
      <c r="Z2976">
        <v>1262.6383000000001</v>
      </c>
      <c r="AA2976">
        <v>37.331899999999997</v>
      </c>
      <c r="AB2976">
        <v>718198.5</v>
      </c>
      <c r="AC2976">
        <v>2911.3458999999998</v>
      </c>
      <c r="AD2976" t="s">
        <v>104</v>
      </c>
      <c r="AE2976">
        <v>2.0697000000000001</v>
      </c>
      <c r="AF2976">
        <v>7789.1021000000001</v>
      </c>
      <c r="AG2976">
        <v>156.22569999999999</v>
      </c>
      <c r="AH2976" t="s">
        <v>104</v>
      </c>
      <c r="AI2976">
        <v>2.3607999999999998</v>
      </c>
      <c r="AJ2976" t="s">
        <v>104</v>
      </c>
      <c r="AK2976">
        <v>35.441800000000001</v>
      </c>
      <c r="AL2976" t="s">
        <v>104</v>
      </c>
      <c r="AM2976">
        <v>63.174100000000003</v>
      </c>
      <c r="AN2976">
        <v>100.032</v>
      </c>
      <c r="AO2976">
        <v>9.5421999999999993</v>
      </c>
      <c r="AP2976">
        <v>42.110599999999998</v>
      </c>
      <c r="AQ2976">
        <v>5.7637</v>
      </c>
      <c r="AR2976">
        <v>50511.207000000002</v>
      </c>
      <c r="AS2976">
        <v>189.92070000000001</v>
      </c>
      <c r="AT2976" t="s">
        <v>104</v>
      </c>
      <c r="AU2976">
        <v>0</v>
      </c>
      <c r="AV2976" t="s">
        <v>104</v>
      </c>
      <c r="AW2976">
        <v>3.2713999999999999</v>
      </c>
      <c r="AX2976">
        <v>41805.925799999997</v>
      </c>
      <c r="AY2976">
        <v>289.66660000000002</v>
      </c>
      <c r="AZ2976">
        <v>5557.9785000000002</v>
      </c>
      <c r="BA2976">
        <v>2206.8256999999999</v>
      </c>
      <c r="BB2976">
        <v>1032.6316999999999</v>
      </c>
      <c r="BC2976">
        <v>49.217700000000001</v>
      </c>
      <c r="BD2976" t="s">
        <v>104</v>
      </c>
      <c r="BE2976">
        <v>1.1826000000000001</v>
      </c>
      <c r="BF2976">
        <v>7.0289999999999999</v>
      </c>
      <c r="BG2976">
        <v>1.0468999999999999</v>
      </c>
      <c r="BH2976">
        <v>22.349900000000002</v>
      </c>
      <c r="BI2976">
        <v>9.1321999999999992</v>
      </c>
      <c r="BJ2976">
        <v>468.45769999999999</v>
      </c>
      <c r="BK2976">
        <v>139.5943</v>
      </c>
      <c r="BL2976">
        <v>93.331299999999999</v>
      </c>
      <c r="BM2976">
        <v>3.3953000000000002</v>
      </c>
      <c r="BN2976" t="s">
        <v>104</v>
      </c>
      <c r="BO2976">
        <v>1.4737</v>
      </c>
      <c r="BP2976">
        <v>230.96190000000001</v>
      </c>
      <c r="BQ2976">
        <v>3.3401000000000001</v>
      </c>
      <c r="BR2976" t="s">
        <v>104</v>
      </c>
      <c r="BS2976">
        <v>0</v>
      </c>
      <c r="BT2976">
        <v>467.46379999999999</v>
      </c>
      <c r="BU2976">
        <v>41.378599999999999</v>
      </c>
      <c r="BV2976" t="s">
        <v>104</v>
      </c>
      <c r="BW2976">
        <v>4.4278000000000004</v>
      </c>
      <c r="BX2976" t="s">
        <v>104</v>
      </c>
      <c r="BY2976">
        <v>1.0538000000000001</v>
      </c>
      <c r="BZ2976">
        <v>120454.25780000001</v>
      </c>
      <c r="CA2976">
        <v>625.60969999999998</v>
      </c>
      <c r="CB2976">
        <v>12.863200000000001</v>
      </c>
      <c r="CC2976">
        <v>3.8113000000000001</v>
      </c>
      <c r="CD2976">
        <v>133.27379999999999</v>
      </c>
      <c r="CE2976">
        <v>1.3182</v>
      </c>
      <c r="CF2976" t="s">
        <v>104</v>
      </c>
      <c r="CG2976">
        <v>0</v>
      </c>
      <c r="CH2976">
        <v>23.801300000000001</v>
      </c>
      <c r="CI2976">
        <v>2.0343</v>
      </c>
      <c r="CJ2976">
        <v>4473.2929999999997</v>
      </c>
      <c r="CK2976">
        <v>61.261699999999998</v>
      </c>
      <c r="CL2976" t="s">
        <v>104</v>
      </c>
      <c r="CM2976">
        <v>2.7702</v>
      </c>
      <c r="CN2976">
        <v>132.00479999999999</v>
      </c>
      <c r="CO2976">
        <v>17.6374</v>
      </c>
      <c r="CP2976">
        <v>5</v>
      </c>
      <c r="CQ2976">
        <v>14.370900000000001</v>
      </c>
      <c r="CR2976">
        <v>24.6204</v>
      </c>
      <c r="CS2976">
        <v>1.4213</v>
      </c>
      <c r="CT2976">
        <v>167.9324</v>
      </c>
      <c r="CU2976">
        <v>6.8674999999999997</v>
      </c>
      <c r="CV2976">
        <v>251.68799999999999</v>
      </c>
      <c r="CW2976">
        <v>2.4472999999999998</v>
      </c>
    </row>
    <row r="2977" spans="1:101" x14ac:dyDescent="0.25">
      <c r="A2977">
        <v>447200</v>
      </c>
      <c r="B2977">
        <v>7076500</v>
      </c>
      <c r="C2977">
        <v>8783</v>
      </c>
      <c r="D2977">
        <v>103</v>
      </c>
      <c r="E2977">
        <v>8783</v>
      </c>
      <c r="F2977" t="s">
        <v>101</v>
      </c>
      <c r="G2977">
        <v>121.92</v>
      </c>
      <c r="H2977" t="s">
        <v>1345</v>
      </c>
      <c r="I2977" t="s">
        <v>8</v>
      </c>
      <c r="J2977">
        <v>2</v>
      </c>
      <c r="K2977" t="s">
        <v>103</v>
      </c>
      <c r="Q2977" t="s">
        <v>101</v>
      </c>
      <c r="R2977" t="s">
        <v>104</v>
      </c>
      <c r="S2977">
        <v>1.5033000000000001</v>
      </c>
      <c r="T2977">
        <v>35110.125</v>
      </c>
      <c r="U2977">
        <v>1040.2583</v>
      </c>
      <c r="V2977">
        <v>82.099500000000006</v>
      </c>
      <c r="W2977">
        <v>3.6615000000000002</v>
      </c>
      <c r="X2977" t="s">
        <v>104</v>
      </c>
      <c r="Y2977">
        <v>3.786</v>
      </c>
      <c r="Z2977">
        <v>866.78579999999999</v>
      </c>
      <c r="AA2977">
        <v>33.277500000000003</v>
      </c>
      <c r="AB2977">
        <v>762200.6875</v>
      </c>
      <c r="AC2977">
        <v>2837.9404</v>
      </c>
      <c r="AD2977" t="s">
        <v>104</v>
      </c>
      <c r="AE2977">
        <v>1.9231</v>
      </c>
      <c r="AF2977">
        <v>4399.1450000000004</v>
      </c>
      <c r="AG2977">
        <v>116.9559</v>
      </c>
      <c r="AH2977" t="s">
        <v>104</v>
      </c>
      <c r="AI2977">
        <v>2.2513000000000001</v>
      </c>
      <c r="AJ2977" t="s">
        <v>104</v>
      </c>
      <c r="AK2977">
        <v>33.976799999999997</v>
      </c>
      <c r="AL2977" t="s">
        <v>104</v>
      </c>
      <c r="AM2977">
        <v>69.869</v>
      </c>
      <c r="AN2977">
        <v>94.423900000000003</v>
      </c>
      <c r="AO2977">
        <v>8.1712000000000007</v>
      </c>
      <c r="AP2977">
        <v>22.513000000000002</v>
      </c>
      <c r="AQ2977">
        <v>4.8746</v>
      </c>
      <c r="AR2977">
        <v>38507.800799999997</v>
      </c>
      <c r="AS2977">
        <v>163.70079999999999</v>
      </c>
      <c r="AT2977" t="s">
        <v>104</v>
      </c>
      <c r="AU2977">
        <v>0</v>
      </c>
      <c r="AV2977" t="s">
        <v>104</v>
      </c>
      <c r="AW2977">
        <v>3.0819000000000001</v>
      </c>
      <c r="AX2977">
        <v>41193.242200000001</v>
      </c>
      <c r="AY2977">
        <v>260.26859999999999</v>
      </c>
      <c r="AZ2977" t="s">
        <v>104</v>
      </c>
      <c r="BA2977">
        <v>2318.8029999999999</v>
      </c>
      <c r="BB2977">
        <v>479.74450000000002</v>
      </c>
      <c r="BC2977">
        <v>36.667000000000002</v>
      </c>
      <c r="BD2977" t="s">
        <v>104</v>
      </c>
      <c r="BE2977">
        <v>1.1288</v>
      </c>
      <c r="BF2977">
        <v>7.9866000000000001</v>
      </c>
      <c r="BG2977">
        <v>0.97170000000000001</v>
      </c>
      <c r="BH2977" t="s">
        <v>104</v>
      </c>
      <c r="BI2977">
        <v>7.7031000000000001</v>
      </c>
      <c r="BJ2977">
        <v>421.97930000000002</v>
      </c>
      <c r="BK2977">
        <v>133.119</v>
      </c>
      <c r="BL2977">
        <v>85.121200000000002</v>
      </c>
      <c r="BM2977">
        <v>3.0316999999999998</v>
      </c>
      <c r="BN2977" t="s">
        <v>104</v>
      </c>
      <c r="BO2977">
        <v>1.4174</v>
      </c>
      <c r="BP2977">
        <v>229.49549999999999</v>
      </c>
      <c r="BQ2977">
        <v>3.0983000000000001</v>
      </c>
      <c r="BR2977" t="s">
        <v>104</v>
      </c>
      <c r="BS2977">
        <v>0</v>
      </c>
      <c r="BT2977">
        <v>119.86150000000001</v>
      </c>
      <c r="BU2977">
        <v>36.361800000000002</v>
      </c>
      <c r="BV2977" t="s">
        <v>104</v>
      </c>
      <c r="BW2977">
        <v>4.1673</v>
      </c>
      <c r="BX2977" t="s">
        <v>104</v>
      </c>
      <c r="BY2977">
        <v>0.96179999999999999</v>
      </c>
      <c r="BZ2977">
        <v>110167.6562</v>
      </c>
      <c r="CA2977">
        <v>609.16899999999998</v>
      </c>
      <c r="CB2977">
        <v>18.152000000000001</v>
      </c>
      <c r="CC2977">
        <v>3.6202999999999999</v>
      </c>
      <c r="CD2977">
        <v>139.5753</v>
      </c>
      <c r="CE2977">
        <v>1.2537</v>
      </c>
      <c r="CF2977" t="s">
        <v>104</v>
      </c>
      <c r="CG2977">
        <v>0</v>
      </c>
      <c r="CH2977">
        <v>17.154299999999999</v>
      </c>
      <c r="CI2977">
        <v>1.8008999999999999</v>
      </c>
      <c r="CJ2977">
        <v>4605.8481000000002</v>
      </c>
      <c r="CK2977">
        <v>53.739800000000002</v>
      </c>
      <c r="CL2977" t="s">
        <v>104</v>
      </c>
      <c r="CM2977">
        <v>1.9881</v>
      </c>
      <c r="CN2977">
        <v>104.37690000000001</v>
      </c>
      <c r="CO2977">
        <v>15.3413</v>
      </c>
      <c r="CP2977">
        <v>5</v>
      </c>
      <c r="CQ2977">
        <v>14.207700000000001</v>
      </c>
      <c r="CR2977">
        <v>17.520499999999998</v>
      </c>
      <c r="CS2977">
        <v>1.2696000000000001</v>
      </c>
      <c r="CT2977">
        <v>146.00960000000001</v>
      </c>
      <c r="CU2977">
        <v>6.0541999999999998</v>
      </c>
      <c r="CV2977">
        <v>271.28109999999998</v>
      </c>
      <c r="CW2977">
        <v>2.3466999999999998</v>
      </c>
    </row>
    <row r="2978" spans="1:101" x14ac:dyDescent="0.25">
      <c r="A2978">
        <v>447200</v>
      </c>
      <c r="B2978">
        <v>7076525</v>
      </c>
      <c r="C2978">
        <v>8784</v>
      </c>
      <c r="D2978">
        <v>103</v>
      </c>
      <c r="E2978">
        <v>8784</v>
      </c>
      <c r="F2978" t="s">
        <v>101</v>
      </c>
      <c r="G2978">
        <v>121.08</v>
      </c>
      <c r="H2978" t="s">
        <v>1346</v>
      </c>
      <c r="I2978" t="s">
        <v>8</v>
      </c>
      <c r="J2978">
        <v>2</v>
      </c>
      <c r="K2978" t="s">
        <v>103</v>
      </c>
      <c r="Q2978" t="s">
        <v>101</v>
      </c>
      <c r="R2978" t="s">
        <v>104</v>
      </c>
      <c r="S2978">
        <v>2.15</v>
      </c>
      <c r="T2978">
        <v>27584.2598</v>
      </c>
      <c r="U2978">
        <v>898.48889999999994</v>
      </c>
      <c r="V2978">
        <v>88.146100000000004</v>
      </c>
      <c r="W2978">
        <v>3.4708000000000001</v>
      </c>
      <c r="X2978" t="s">
        <v>104</v>
      </c>
      <c r="Y2978">
        <v>3.6724999999999999</v>
      </c>
      <c r="Z2978">
        <v>835.221</v>
      </c>
      <c r="AA2978">
        <v>32.215600000000002</v>
      </c>
      <c r="AB2978">
        <v>767239</v>
      </c>
      <c r="AC2978">
        <v>2347.3683999999998</v>
      </c>
      <c r="AD2978" t="s">
        <v>104</v>
      </c>
      <c r="AE2978">
        <v>1.8147</v>
      </c>
      <c r="AF2978">
        <v>4226.2758999999996</v>
      </c>
      <c r="AG2978">
        <v>106.67449999999999</v>
      </c>
      <c r="AH2978" t="s">
        <v>104</v>
      </c>
      <c r="AI2978">
        <v>2.2105999999999999</v>
      </c>
      <c r="AJ2978" t="s">
        <v>104</v>
      </c>
      <c r="AK2978">
        <v>33.5259</v>
      </c>
      <c r="AL2978">
        <v>58.472999999999999</v>
      </c>
      <c r="AM2978">
        <v>52.858400000000003</v>
      </c>
      <c r="AN2978">
        <v>83.844300000000004</v>
      </c>
      <c r="AO2978">
        <v>7.7573999999999996</v>
      </c>
      <c r="AP2978">
        <v>21.868200000000002</v>
      </c>
      <c r="AQ2978">
        <v>4.8895</v>
      </c>
      <c r="AR2978">
        <v>37321.464800000002</v>
      </c>
      <c r="AS2978">
        <v>161.6301</v>
      </c>
      <c r="AT2978" t="s">
        <v>104</v>
      </c>
      <c r="AU2978">
        <v>0</v>
      </c>
      <c r="AV2978" t="s">
        <v>104</v>
      </c>
      <c r="AW2978">
        <v>2.8472</v>
      </c>
      <c r="AX2978">
        <v>29363.277300000002</v>
      </c>
      <c r="AY2978">
        <v>221.45480000000001</v>
      </c>
      <c r="AZ2978" t="s">
        <v>104</v>
      </c>
      <c r="BA2978">
        <v>1873.4768999999999</v>
      </c>
      <c r="BB2978">
        <v>387.42140000000001</v>
      </c>
      <c r="BC2978">
        <v>34.835500000000003</v>
      </c>
      <c r="BD2978" t="s">
        <v>104</v>
      </c>
      <c r="BE2978">
        <v>1.1595</v>
      </c>
      <c r="BF2978">
        <v>9.6963000000000008</v>
      </c>
      <c r="BG2978">
        <v>1.0012000000000001</v>
      </c>
      <c r="BH2978" t="s">
        <v>104</v>
      </c>
      <c r="BI2978">
        <v>7.5433000000000003</v>
      </c>
      <c r="BJ2978">
        <v>410.36399999999998</v>
      </c>
      <c r="BK2978">
        <v>131.66239999999999</v>
      </c>
      <c r="BL2978">
        <v>51.726900000000001</v>
      </c>
      <c r="BM2978">
        <v>2.5560999999999998</v>
      </c>
      <c r="BN2978" t="s">
        <v>104</v>
      </c>
      <c r="BO2978">
        <v>1.38</v>
      </c>
      <c r="BP2978">
        <v>219.07050000000001</v>
      </c>
      <c r="BQ2978">
        <v>3.0537999999999998</v>
      </c>
      <c r="BR2978" t="s">
        <v>104</v>
      </c>
      <c r="BS2978">
        <v>0</v>
      </c>
      <c r="BT2978">
        <v>132.78530000000001</v>
      </c>
      <c r="BU2978">
        <v>36.270400000000002</v>
      </c>
      <c r="BV2978" t="s">
        <v>104</v>
      </c>
      <c r="BW2978">
        <v>4.0416999999999996</v>
      </c>
      <c r="BX2978" t="s">
        <v>104</v>
      </c>
      <c r="BY2978">
        <v>0.94340000000000002</v>
      </c>
      <c r="BZ2978">
        <v>126515.3906</v>
      </c>
      <c r="CA2978">
        <v>628.06010000000003</v>
      </c>
      <c r="CB2978">
        <v>9.3526000000000007</v>
      </c>
      <c r="CC2978">
        <v>3.4689000000000001</v>
      </c>
      <c r="CD2978">
        <v>162.4453</v>
      </c>
      <c r="CE2978">
        <v>1.3532</v>
      </c>
      <c r="CF2978" t="s">
        <v>104</v>
      </c>
      <c r="CG2978">
        <v>0</v>
      </c>
      <c r="CH2978">
        <v>22.132200000000001</v>
      </c>
      <c r="CI2978">
        <v>1.7898000000000001</v>
      </c>
      <c r="CJ2978">
        <v>4490.4263000000001</v>
      </c>
      <c r="CK2978">
        <v>50.882100000000001</v>
      </c>
      <c r="CL2978" t="s">
        <v>104</v>
      </c>
      <c r="CM2978">
        <v>2.3003</v>
      </c>
      <c r="CN2978">
        <v>89.906999999999996</v>
      </c>
      <c r="CO2978">
        <v>14.526</v>
      </c>
      <c r="CP2978">
        <v>5</v>
      </c>
      <c r="CQ2978">
        <v>8.1069999999999993</v>
      </c>
      <c r="CR2978">
        <v>24.014199999999999</v>
      </c>
      <c r="CS2978">
        <v>1.3008</v>
      </c>
      <c r="CT2978">
        <v>95.431899999999999</v>
      </c>
      <c r="CU2978">
        <v>5.1448999999999998</v>
      </c>
      <c r="CV2978">
        <v>336.36579999999998</v>
      </c>
      <c r="CW2978">
        <v>2.5933000000000002</v>
      </c>
    </row>
    <row r="2979" spans="1:101" x14ac:dyDescent="0.25">
      <c r="A2979">
        <v>447200</v>
      </c>
      <c r="B2979">
        <v>7076550</v>
      </c>
      <c r="C2979">
        <v>8785</v>
      </c>
      <c r="D2979">
        <v>103</v>
      </c>
      <c r="E2979">
        <v>8785</v>
      </c>
      <c r="F2979" t="s">
        <v>101</v>
      </c>
      <c r="G2979">
        <v>121.73</v>
      </c>
      <c r="H2979" t="s">
        <v>1347</v>
      </c>
      <c r="I2979" t="s">
        <v>8</v>
      </c>
      <c r="J2979">
        <v>2</v>
      </c>
      <c r="K2979" t="s">
        <v>103</v>
      </c>
      <c r="Q2979" t="s">
        <v>101</v>
      </c>
      <c r="R2979">
        <v>3.9493</v>
      </c>
      <c r="S2979">
        <v>1.3240000000000001</v>
      </c>
      <c r="T2979">
        <v>26890.195299999999</v>
      </c>
      <c r="U2979">
        <v>851.428</v>
      </c>
      <c r="V2979">
        <v>25.873999999999999</v>
      </c>
      <c r="W2979">
        <v>2.2936000000000001</v>
      </c>
      <c r="X2979" t="s">
        <v>104</v>
      </c>
      <c r="Y2979">
        <v>2.9645999999999999</v>
      </c>
      <c r="Z2979">
        <v>426.13659999999999</v>
      </c>
      <c r="AA2979">
        <v>25.7136</v>
      </c>
      <c r="AB2979">
        <v>774000.1875</v>
      </c>
      <c r="AC2979">
        <v>2222.9531000000002</v>
      </c>
      <c r="AD2979" t="s">
        <v>104</v>
      </c>
      <c r="AE2979">
        <v>1.3648</v>
      </c>
      <c r="AF2979">
        <v>6956.0380999999998</v>
      </c>
      <c r="AG2979">
        <v>113.4329</v>
      </c>
      <c r="AH2979">
        <v>9.1417000000000002</v>
      </c>
      <c r="AI2979">
        <v>1.9972000000000001</v>
      </c>
      <c r="AJ2979" t="s">
        <v>104</v>
      </c>
      <c r="AK2979">
        <v>34.300899999999999</v>
      </c>
      <c r="AL2979" t="s">
        <v>104</v>
      </c>
      <c r="AM2979">
        <v>41.676600000000001</v>
      </c>
      <c r="AN2979">
        <v>62.134500000000003</v>
      </c>
      <c r="AO2979">
        <v>6.6418999999999997</v>
      </c>
      <c r="AP2979">
        <v>9.0577000000000005</v>
      </c>
      <c r="AQ2979">
        <v>4.1627999999999998</v>
      </c>
      <c r="AR2979">
        <v>25807.955099999999</v>
      </c>
      <c r="AS2979">
        <v>133.43549999999999</v>
      </c>
      <c r="AT2979" t="s">
        <v>104</v>
      </c>
      <c r="AU2979">
        <v>0</v>
      </c>
      <c r="AV2979" t="s">
        <v>104</v>
      </c>
      <c r="AW2979">
        <v>2.5072000000000001</v>
      </c>
      <c r="AX2979">
        <v>25054.377</v>
      </c>
      <c r="AY2979">
        <v>187.30119999999999</v>
      </c>
      <c r="AZ2979">
        <v>3063.7404999999999</v>
      </c>
      <c r="BA2979">
        <v>1794.0818999999999</v>
      </c>
      <c r="BB2979">
        <v>766.43619999999999</v>
      </c>
      <c r="BC2979">
        <v>40.145899999999997</v>
      </c>
      <c r="BD2979" t="s">
        <v>104</v>
      </c>
      <c r="BE2979">
        <v>1.0266999999999999</v>
      </c>
      <c r="BF2979">
        <v>3.2686999999999999</v>
      </c>
      <c r="BG2979">
        <v>0.86599999999999999</v>
      </c>
      <c r="BH2979" t="s">
        <v>104</v>
      </c>
      <c r="BI2979">
        <v>6.4291999999999998</v>
      </c>
      <c r="BJ2979">
        <v>451.69600000000003</v>
      </c>
      <c r="BK2979">
        <v>139.6711</v>
      </c>
      <c r="BL2979">
        <v>43.1</v>
      </c>
      <c r="BM2979">
        <v>2.1758999999999999</v>
      </c>
      <c r="BN2979" t="s">
        <v>104</v>
      </c>
      <c r="BO2979">
        <v>2.0163000000000002</v>
      </c>
      <c r="BP2979">
        <v>172.38079999999999</v>
      </c>
      <c r="BQ2979">
        <v>2.5289999999999999</v>
      </c>
      <c r="BR2979" t="s">
        <v>104</v>
      </c>
      <c r="BS2979">
        <v>0</v>
      </c>
      <c r="BT2979">
        <v>432.50369999999998</v>
      </c>
      <c r="BU2979">
        <v>40.5169</v>
      </c>
      <c r="BV2979" t="s">
        <v>104</v>
      </c>
      <c r="BW2979">
        <v>3.6677</v>
      </c>
      <c r="BX2979" t="s">
        <v>104</v>
      </c>
      <c r="BY2979">
        <v>0.78700000000000003</v>
      </c>
      <c r="BZ2979">
        <v>131730.17189999999</v>
      </c>
      <c r="CA2979">
        <v>643.5385</v>
      </c>
      <c r="CB2979" t="s">
        <v>104</v>
      </c>
      <c r="CC2979">
        <v>4.6646000000000001</v>
      </c>
      <c r="CD2979">
        <v>159.87479999999999</v>
      </c>
      <c r="CE2979">
        <v>1.2396</v>
      </c>
      <c r="CF2979" t="s">
        <v>104</v>
      </c>
      <c r="CG2979">
        <v>0</v>
      </c>
      <c r="CH2979">
        <v>14.3347</v>
      </c>
      <c r="CI2979">
        <v>1.4166000000000001</v>
      </c>
      <c r="CJ2979">
        <v>3473.9992999999999</v>
      </c>
      <c r="CK2979">
        <v>41.838200000000001</v>
      </c>
      <c r="CL2979" t="s">
        <v>104</v>
      </c>
      <c r="CM2979">
        <v>2.7176</v>
      </c>
      <c r="CN2979">
        <v>91.153599999999997</v>
      </c>
      <c r="CO2979">
        <v>12.066000000000001</v>
      </c>
      <c r="CP2979">
        <v>5</v>
      </c>
      <c r="CQ2979">
        <v>7.1208</v>
      </c>
      <c r="CR2979">
        <v>15.488099999999999</v>
      </c>
      <c r="CS2979">
        <v>1.0743</v>
      </c>
      <c r="CT2979">
        <v>97.811300000000003</v>
      </c>
      <c r="CU2979">
        <v>4.7935999999999996</v>
      </c>
      <c r="CV2979">
        <v>239.10339999999999</v>
      </c>
      <c r="CW2979">
        <v>2.0769000000000002</v>
      </c>
    </row>
    <row r="2980" spans="1:101" x14ac:dyDescent="0.25">
      <c r="A2980">
        <v>447200</v>
      </c>
      <c r="B2980">
        <v>7076575</v>
      </c>
      <c r="C2980">
        <v>8786</v>
      </c>
      <c r="D2980">
        <v>103</v>
      </c>
      <c r="E2980">
        <v>8786</v>
      </c>
      <c r="F2980" t="s">
        <v>101</v>
      </c>
      <c r="G2980">
        <v>120.34</v>
      </c>
      <c r="H2980" t="s">
        <v>1348</v>
      </c>
      <c r="I2980" t="s">
        <v>8</v>
      </c>
      <c r="J2980">
        <v>2</v>
      </c>
      <c r="K2980" t="s">
        <v>103</v>
      </c>
      <c r="Q2980" t="s">
        <v>101</v>
      </c>
      <c r="R2980" t="s">
        <v>104</v>
      </c>
      <c r="S2980">
        <v>1.8847</v>
      </c>
      <c r="T2980">
        <v>32021.886699999999</v>
      </c>
      <c r="U2980">
        <v>1113.2417</v>
      </c>
      <c r="V2980">
        <v>91.739199999999997</v>
      </c>
      <c r="W2980">
        <v>4.3891</v>
      </c>
      <c r="X2980" t="s">
        <v>104</v>
      </c>
      <c r="Y2980">
        <v>4.3182999999999998</v>
      </c>
      <c r="Z2980">
        <v>891.88639999999998</v>
      </c>
      <c r="AA2980">
        <v>36.427900000000001</v>
      </c>
      <c r="AB2980">
        <v>752447.25</v>
      </c>
      <c r="AC2980">
        <v>2726.6662999999999</v>
      </c>
      <c r="AD2980" t="s">
        <v>104</v>
      </c>
      <c r="AE2980">
        <v>2.2227000000000001</v>
      </c>
      <c r="AF2980">
        <v>2951.2275</v>
      </c>
      <c r="AG2980">
        <v>106.9967</v>
      </c>
      <c r="AH2980" t="s">
        <v>104</v>
      </c>
      <c r="AI2980">
        <v>2.4415</v>
      </c>
      <c r="AJ2980" t="s">
        <v>104</v>
      </c>
      <c r="AK2980">
        <v>38.954099999999997</v>
      </c>
      <c r="AL2980" t="s">
        <v>104</v>
      </c>
      <c r="AM2980">
        <v>67.341700000000003</v>
      </c>
      <c r="AN2980">
        <v>97.491399999999999</v>
      </c>
      <c r="AO2980">
        <v>8.8966999999999992</v>
      </c>
      <c r="AP2980">
        <v>22.4786</v>
      </c>
      <c r="AQ2980">
        <v>5.2934000000000001</v>
      </c>
      <c r="AR2980">
        <v>43215</v>
      </c>
      <c r="AS2980">
        <v>178.43709999999999</v>
      </c>
      <c r="AT2980" t="s">
        <v>104</v>
      </c>
      <c r="AU2980">
        <v>0</v>
      </c>
      <c r="AV2980" t="s">
        <v>104</v>
      </c>
      <c r="AW2980">
        <v>3.3746999999999998</v>
      </c>
      <c r="AX2980">
        <v>32371.294900000001</v>
      </c>
      <c r="AY2980">
        <v>251.25219999999999</v>
      </c>
      <c r="AZ2980">
        <v>2192.9324000000001</v>
      </c>
      <c r="BA2980">
        <v>2077.2559000000001</v>
      </c>
      <c r="BB2980">
        <v>1199.2917</v>
      </c>
      <c r="BC2980">
        <v>52.793100000000003</v>
      </c>
      <c r="BD2980" t="s">
        <v>104</v>
      </c>
      <c r="BE2980">
        <v>1.2457</v>
      </c>
      <c r="BF2980">
        <v>5.4729000000000001</v>
      </c>
      <c r="BG2980">
        <v>1.0524</v>
      </c>
      <c r="BH2980">
        <v>21.388999999999999</v>
      </c>
      <c r="BI2980">
        <v>8.9558999999999997</v>
      </c>
      <c r="BJ2980">
        <v>460.39850000000001</v>
      </c>
      <c r="BK2980">
        <v>155.441</v>
      </c>
      <c r="BL2980">
        <v>123.7436</v>
      </c>
      <c r="BM2980">
        <v>3.8018999999999998</v>
      </c>
      <c r="BN2980" t="s">
        <v>104</v>
      </c>
      <c r="BO2980">
        <v>1.5382</v>
      </c>
      <c r="BP2980">
        <v>192.18260000000001</v>
      </c>
      <c r="BQ2980">
        <v>3.0918999999999999</v>
      </c>
      <c r="BR2980" t="s">
        <v>104</v>
      </c>
      <c r="BS2980">
        <v>0</v>
      </c>
      <c r="BT2980">
        <v>225.24029999999999</v>
      </c>
      <c r="BU2980">
        <v>42.014699999999998</v>
      </c>
      <c r="BV2980" t="s">
        <v>104</v>
      </c>
      <c r="BW2980">
        <v>5.5026000000000002</v>
      </c>
      <c r="BX2980" t="s">
        <v>104</v>
      </c>
      <c r="BY2980">
        <v>1.097</v>
      </c>
      <c r="BZ2980">
        <v>126722.92969999999</v>
      </c>
      <c r="CA2980">
        <v>673.90909999999997</v>
      </c>
      <c r="CB2980">
        <v>16.2943</v>
      </c>
      <c r="CC2980">
        <v>3.9512999999999998</v>
      </c>
      <c r="CD2980">
        <v>184.5761</v>
      </c>
      <c r="CE2980">
        <v>1.5389999999999999</v>
      </c>
      <c r="CF2980" t="s">
        <v>104</v>
      </c>
      <c r="CG2980">
        <v>0</v>
      </c>
      <c r="CH2980">
        <v>16.178100000000001</v>
      </c>
      <c r="CI2980">
        <v>1.9944999999999999</v>
      </c>
      <c r="CJ2980">
        <v>3901.8914</v>
      </c>
      <c r="CK2980">
        <v>54.098999999999997</v>
      </c>
      <c r="CL2980">
        <v>2.5981999999999998</v>
      </c>
      <c r="CM2980">
        <v>2.1879</v>
      </c>
      <c r="CN2980">
        <v>117.9961</v>
      </c>
      <c r="CO2980">
        <v>15.7448</v>
      </c>
      <c r="CP2980">
        <v>5</v>
      </c>
      <c r="CQ2980">
        <v>9.4428000000000001</v>
      </c>
      <c r="CR2980">
        <v>21.5581</v>
      </c>
      <c r="CS2980">
        <v>1.3611</v>
      </c>
      <c r="CT2980">
        <v>184.34960000000001</v>
      </c>
      <c r="CU2980">
        <v>7.181</v>
      </c>
      <c r="CV2980">
        <v>300.75409999999999</v>
      </c>
      <c r="CW2980">
        <v>2.6634000000000002</v>
      </c>
    </row>
    <row r="2981" spans="1:101" x14ac:dyDescent="0.25">
      <c r="A2981">
        <v>447200</v>
      </c>
      <c r="B2981">
        <v>7076600</v>
      </c>
      <c r="C2981">
        <v>8787</v>
      </c>
      <c r="D2981">
        <v>103</v>
      </c>
      <c r="E2981">
        <v>8787</v>
      </c>
      <c r="F2981" t="s">
        <v>101</v>
      </c>
      <c r="G2981">
        <v>119.92</v>
      </c>
      <c r="H2981" t="s">
        <v>1349</v>
      </c>
      <c r="I2981" t="s">
        <v>8</v>
      </c>
      <c r="J2981">
        <v>2</v>
      </c>
      <c r="K2981" t="s">
        <v>103</v>
      </c>
      <c r="Q2981" t="s">
        <v>101</v>
      </c>
      <c r="R2981" t="s">
        <v>104</v>
      </c>
      <c r="S2981">
        <v>2.5659000000000001</v>
      </c>
      <c r="T2981">
        <v>41349.843800000002</v>
      </c>
      <c r="U2981">
        <v>1202.7614000000001</v>
      </c>
      <c r="V2981">
        <v>121.7628</v>
      </c>
      <c r="W2981">
        <v>4.3460000000000001</v>
      </c>
      <c r="X2981" t="s">
        <v>104</v>
      </c>
      <c r="Y2981">
        <v>4.0697999999999999</v>
      </c>
      <c r="Z2981">
        <v>949.88890000000004</v>
      </c>
      <c r="AA2981">
        <v>34.100099999999998</v>
      </c>
      <c r="AB2981">
        <v>727326.25</v>
      </c>
      <c r="AC2981">
        <v>2871.3667</v>
      </c>
      <c r="AD2981" t="s">
        <v>104</v>
      </c>
      <c r="AE2981">
        <v>2.1974999999999998</v>
      </c>
      <c r="AF2981">
        <v>2610.4259999999999</v>
      </c>
      <c r="AG2981">
        <v>107.7381</v>
      </c>
      <c r="AH2981" t="s">
        <v>104</v>
      </c>
      <c r="AI2981">
        <v>2.2724000000000002</v>
      </c>
      <c r="AJ2981" t="s">
        <v>104</v>
      </c>
      <c r="AK2981">
        <v>38.253799999999998</v>
      </c>
      <c r="AL2981" t="s">
        <v>104</v>
      </c>
      <c r="AM2981">
        <v>56.7791</v>
      </c>
      <c r="AN2981">
        <v>89.373199999999997</v>
      </c>
      <c r="AO2981">
        <v>8.7109000000000005</v>
      </c>
      <c r="AP2981">
        <v>10.007400000000001</v>
      </c>
      <c r="AQ2981">
        <v>4.6291000000000002</v>
      </c>
      <c r="AR2981">
        <v>38914.925799999997</v>
      </c>
      <c r="AS2981">
        <v>166.17519999999999</v>
      </c>
      <c r="AT2981" t="s">
        <v>104</v>
      </c>
      <c r="AU2981">
        <v>0</v>
      </c>
      <c r="AV2981" t="s">
        <v>104</v>
      </c>
      <c r="AW2981">
        <v>3.0739000000000001</v>
      </c>
      <c r="AX2981">
        <v>39937.078099999999</v>
      </c>
      <c r="AY2981">
        <v>271.02629999999999</v>
      </c>
      <c r="AZ2981">
        <v>4606.8774000000003</v>
      </c>
      <c r="BA2981">
        <v>2196.511</v>
      </c>
      <c r="BB2981">
        <v>335.75779999999997</v>
      </c>
      <c r="BC2981">
        <v>33.884500000000003</v>
      </c>
      <c r="BD2981" t="s">
        <v>104</v>
      </c>
      <c r="BE2981">
        <v>1.2091000000000001</v>
      </c>
      <c r="BF2981">
        <v>10.587400000000001</v>
      </c>
      <c r="BG2981">
        <v>1.0518000000000001</v>
      </c>
      <c r="BH2981">
        <v>13.753299999999999</v>
      </c>
      <c r="BI2981">
        <v>8.0942000000000007</v>
      </c>
      <c r="BJ2981">
        <v>414.5111</v>
      </c>
      <c r="BK2981">
        <v>148.69220000000001</v>
      </c>
      <c r="BL2981">
        <v>109.0556</v>
      </c>
      <c r="BM2981">
        <v>3.4205999999999999</v>
      </c>
      <c r="BN2981" t="s">
        <v>104</v>
      </c>
      <c r="BO2981">
        <v>1.4188000000000001</v>
      </c>
      <c r="BP2981">
        <v>252.56209999999999</v>
      </c>
      <c r="BQ2981">
        <v>3.3203999999999998</v>
      </c>
      <c r="BR2981" t="s">
        <v>104</v>
      </c>
      <c r="BS2981">
        <v>0</v>
      </c>
      <c r="BT2981">
        <v>239.70249999999999</v>
      </c>
      <c r="BU2981">
        <v>40.898200000000003</v>
      </c>
      <c r="BV2981" t="s">
        <v>104</v>
      </c>
      <c r="BW2981">
        <v>4.1856999999999998</v>
      </c>
      <c r="BX2981" t="s">
        <v>104</v>
      </c>
      <c r="BY2981">
        <v>1.0159</v>
      </c>
      <c r="BZ2981">
        <v>137023.32810000001</v>
      </c>
      <c r="CA2981">
        <v>689.55259999999998</v>
      </c>
      <c r="CB2981">
        <v>12.7844</v>
      </c>
      <c r="CC2981">
        <v>3.6393</v>
      </c>
      <c r="CD2981">
        <v>159.80609999999999</v>
      </c>
      <c r="CE2981">
        <v>1.3604000000000001</v>
      </c>
      <c r="CF2981" t="s">
        <v>104</v>
      </c>
      <c r="CG2981">
        <v>0</v>
      </c>
      <c r="CH2981">
        <v>18.770800000000001</v>
      </c>
      <c r="CI2981">
        <v>1.9773000000000001</v>
      </c>
      <c r="CJ2981">
        <v>4876.5771000000004</v>
      </c>
      <c r="CK2981">
        <v>57.726900000000001</v>
      </c>
      <c r="CL2981">
        <v>4.9920999999999998</v>
      </c>
      <c r="CM2981">
        <v>2.2008000000000001</v>
      </c>
      <c r="CN2981">
        <v>102.1216</v>
      </c>
      <c r="CO2981">
        <v>16.454599999999999</v>
      </c>
      <c r="CP2981">
        <v>5</v>
      </c>
      <c r="CQ2981">
        <v>8.6236999999999995</v>
      </c>
      <c r="CR2981">
        <v>27.3186</v>
      </c>
      <c r="CS2981">
        <v>1.4031</v>
      </c>
      <c r="CT2981">
        <v>133.72239999999999</v>
      </c>
      <c r="CU2981">
        <v>5.9317000000000002</v>
      </c>
      <c r="CV2981">
        <v>348.37959999999998</v>
      </c>
      <c r="CW2981">
        <v>2.6673</v>
      </c>
    </row>
    <row r="2982" spans="1:101" x14ac:dyDescent="0.25">
      <c r="A2982">
        <v>447200</v>
      </c>
      <c r="B2982">
        <v>7076625</v>
      </c>
      <c r="C2982">
        <v>8788</v>
      </c>
      <c r="D2982">
        <v>103</v>
      </c>
      <c r="E2982">
        <v>8788</v>
      </c>
      <c r="F2982" t="s">
        <v>101</v>
      </c>
      <c r="G2982">
        <v>121.01</v>
      </c>
      <c r="H2982" t="s">
        <v>1350</v>
      </c>
      <c r="I2982" t="s">
        <v>8</v>
      </c>
      <c r="J2982">
        <v>2</v>
      </c>
      <c r="K2982" t="s">
        <v>103</v>
      </c>
      <c r="Q2982" t="s">
        <v>101</v>
      </c>
      <c r="R2982" t="s">
        <v>104</v>
      </c>
      <c r="S2982">
        <v>2.3260000000000001</v>
      </c>
      <c r="T2982">
        <v>40963.410199999998</v>
      </c>
      <c r="U2982">
        <v>1153.8362999999999</v>
      </c>
      <c r="V2982">
        <v>64.417500000000004</v>
      </c>
      <c r="W2982">
        <v>3.8433000000000002</v>
      </c>
      <c r="X2982" t="s">
        <v>104</v>
      </c>
      <c r="Y2982">
        <v>3.9460000000000002</v>
      </c>
      <c r="Z2982">
        <v>820.6558</v>
      </c>
      <c r="AA2982">
        <v>32.521000000000001</v>
      </c>
      <c r="AB2982">
        <v>730367.4375</v>
      </c>
      <c r="AC2982">
        <v>2664.8935999999999</v>
      </c>
      <c r="AD2982" t="s">
        <v>104</v>
      </c>
      <c r="AE2982">
        <v>1.9935</v>
      </c>
      <c r="AF2982">
        <v>3700.625</v>
      </c>
      <c r="AG2982">
        <v>111.72969999999999</v>
      </c>
      <c r="AH2982" t="s">
        <v>104</v>
      </c>
      <c r="AI2982">
        <v>2.2052999999999998</v>
      </c>
      <c r="AJ2982" t="s">
        <v>104</v>
      </c>
      <c r="AK2982">
        <v>36.6599</v>
      </c>
      <c r="AL2982" t="s">
        <v>104</v>
      </c>
      <c r="AM2982">
        <v>53.247</v>
      </c>
      <c r="AN2982">
        <v>83.988900000000001</v>
      </c>
      <c r="AO2982">
        <v>8.2911000000000001</v>
      </c>
      <c r="AP2982">
        <v>17.915099999999999</v>
      </c>
      <c r="AQ2982">
        <v>4.8310000000000004</v>
      </c>
      <c r="AR2982">
        <v>37683.351600000002</v>
      </c>
      <c r="AS2982">
        <v>163.0421</v>
      </c>
      <c r="AT2982" t="s">
        <v>104</v>
      </c>
      <c r="AU2982">
        <v>0</v>
      </c>
      <c r="AV2982" t="s">
        <v>104</v>
      </c>
      <c r="AW2982">
        <v>3.0377999999999998</v>
      </c>
      <c r="AX2982">
        <v>37130.753900000003</v>
      </c>
      <c r="AY2982">
        <v>253.19820000000001</v>
      </c>
      <c r="AZ2982">
        <v>2519.8227999999999</v>
      </c>
      <c r="BA2982">
        <v>1984.9319</v>
      </c>
      <c r="BB2982">
        <v>655.27009999999996</v>
      </c>
      <c r="BC2982">
        <v>40.754100000000001</v>
      </c>
      <c r="BD2982" t="s">
        <v>104</v>
      </c>
      <c r="BE2982">
        <v>1.1652</v>
      </c>
      <c r="BF2982">
        <v>8.4763000000000002</v>
      </c>
      <c r="BG2982">
        <v>0.99480000000000002</v>
      </c>
      <c r="BH2982">
        <v>18.224599999999999</v>
      </c>
      <c r="BI2982">
        <v>8.0405999999999995</v>
      </c>
      <c r="BJ2982">
        <v>542.18520000000001</v>
      </c>
      <c r="BK2982">
        <v>146.71879999999999</v>
      </c>
      <c r="BL2982">
        <v>124.5861</v>
      </c>
      <c r="BM2982">
        <v>3.5802</v>
      </c>
      <c r="BN2982" t="s">
        <v>104</v>
      </c>
      <c r="BO2982">
        <v>1.3725000000000001</v>
      </c>
      <c r="BP2982">
        <v>229.7585</v>
      </c>
      <c r="BQ2982">
        <v>3.1537999999999999</v>
      </c>
      <c r="BR2982" t="s">
        <v>104</v>
      </c>
      <c r="BS2982">
        <v>0</v>
      </c>
      <c r="BT2982">
        <v>193.11519999999999</v>
      </c>
      <c r="BU2982">
        <v>39.242600000000003</v>
      </c>
      <c r="BV2982" t="s">
        <v>104</v>
      </c>
      <c r="BW2982">
        <v>4.0601000000000003</v>
      </c>
      <c r="BX2982" t="s">
        <v>104</v>
      </c>
      <c r="BY2982">
        <v>0.98829999999999996</v>
      </c>
      <c r="BZ2982">
        <v>139480.35939999999</v>
      </c>
      <c r="CA2982">
        <v>669.61919999999998</v>
      </c>
      <c r="CB2982">
        <v>15.1928</v>
      </c>
      <c r="CC2982">
        <v>3.5402</v>
      </c>
      <c r="CD2982">
        <v>150.6336</v>
      </c>
      <c r="CE2982">
        <v>1.3182</v>
      </c>
      <c r="CF2982" t="s">
        <v>104</v>
      </c>
      <c r="CG2982">
        <v>0</v>
      </c>
      <c r="CH2982">
        <v>12.928800000000001</v>
      </c>
      <c r="CI2982">
        <v>1.8331</v>
      </c>
      <c r="CJ2982">
        <v>4619.3861999999999</v>
      </c>
      <c r="CK2982">
        <v>54.183900000000001</v>
      </c>
      <c r="CL2982" t="s">
        <v>104</v>
      </c>
      <c r="CM2982">
        <v>3.1153</v>
      </c>
      <c r="CN2982">
        <v>119.0411</v>
      </c>
      <c r="CO2982">
        <v>15.674899999999999</v>
      </c>
      <c r="CP2982">
        <v>5</v>
      </c>
      <c r="CQ2982">
        <v>8.4550999999999998</v>
      </c>
      <c r="CR2982">
        <v>23.071100000000001</v>
      </c>
      <c r="CS2982">
        <v>1.3425</v>
      </c>
      <c r="CT2982">
        <v>143.9093</v>
      </c>
      <c r="CU2982">
        <v>6.0903999999999998</v>
      </c>
      <c r="CV2982">
        <v>311.47680000000003</v>
      </c>
      <c r="CW2982">
        <v>2.5234000000000001</v>
      </c>
    </row>
    <row r="2983" spans="1:101" x14ac:dyDescent="0.25">
      <c r="A2983">
        <v>447200</v>
      </c>
      <c r="B2983">
        <v>7076650</v>
      </c>
      <c r="C2983">
        <v>8789</v>
      </c>
      <c r="D2983">
        <v>103</v>
      </c>
      <c r="E2983">
        <v>8789</v>
      </c>
      <c r="F2983" t="s">
        <v>101</v>
      </c>
      <c r="G2983">
        <v>120.05</v>
      </c>
      <c r="H2983" t="s">
        <v>1351</v>
      </c>
      <c r="I2983" t="s">
        <v>8</v>
      </c>
      <c r="J2983">
        <v>2</v>
      </c>
      <c r="K2983" t="s">
        <v>103</v>
      </c>
      <c r="Q2983" t="s">
        <v>101</v>
      </c>
      <c r="R2983">
        <v>15.4298</v>
      </c>
      <c r="S2983">
        <v>1.8271999999999999</v>
      </c>
      <c r="T2983">
        <v>31972.699199999999</v>
      </c>
      <c r="U2983">
        <v>1105.8044</v>
      </c>
      <c r="V2983">
        <v>217.13630000000001</v>
      </c>
      <c r="W2983">
        <v>7.0403000000000002</v>
      </c>
      <c r="X2983" t="s">
        <v>104</v>
      </c>
      <c r="Y2983">
        <v>4.8651</v>
      </c>
      <c r="Z2983">
        <v>794.26880000000006</v>
      </c>
      <c r="AA2983">
        <v>34.012500000000003</v>
      </c>
      <c r="AB2983">
        <v>746750</v>
      </c>
      <c r="AC2983">
        <v>2794.0662000000002</v>
      </c>
      <c r="AD2983" t="s">
        <v>104</v>
      </c>
      <c r="AE2983">
        <v>3.0415999999999999</v>
      </c>
      <c r="AF2983">
        <v>2899.1574999999998</v>
      </c>
      <c r="AG2983">
        <v>95.968800000000002</v>
      </c>
      <c r="AH2983" t="s">
        <v>104</v>
      </c>
      <c r="AI2983">
        <v>3.0920999999999998</v>
      </c>
      <c r="AJ2983" t="s">
        <v>104</v>
      </c>
      <c r="AK2983">
        <v>39.528700000000001</v>
      </c>
      <c r="AL2983">
        <v>179.25229999999999</v>
      </c>
      <c r="AM2983">
        <v>54.345599999999997</v>
      </c>
      <c r="AN2983">
        <v>84.0274</v>
      </c>
      <c r="AO2983">
        <v>7.6172000000000004</v>
      </c>
      <c r="AP2983">
        <v>25.2502</v>
      </c>
      <c r="AQ2983">
        <v>5.1731999999999996</v>
      </c>
      <c r="AR2983">
        <v>37029.097699999998</v>
      </c>
      <c r="AS2983">
        <v>164.61160000000001</v>
      </c>
      <c r="AT2983" t="s">
        <v>104</v>
      </c>
      <c r="AU2983">
        <v>0</v>
      </c>
      <c r="AV2983" t="s">
        <v>104</v>
      </c>
      <c r="AW2983">
        <v>3.8694999999999999</v>
      </c>
      <c r="AX2983">
        <v>32494.011699999999</v>
      </c>
      <c r="AY2983">
        <v>226.52099999999999</v>
      </c>
      <c r="AZ2983" t="s">
        <v>104</v>
      </c>
      <c r="BA2983">
        <v>2199.8715999999999</v>
      </c>
      <c r="BB2983">
        <v>1229.9949999999999</v>
      </c>
      <c r="BC2983">
        <v>51.351199999999999</v>
      </c>
      <c r="BD2983" t="s">
        <v>104</v>
      </c>
      <c r="BE2983">
        <v>1.1488</v>
      </c>
      <c r="BF2983">
        <v>1.3033999999999999</v>
      </c>
      <c r="BG2983">
        <v>0.9526</v>
      </c>
      <c r="BH2983" t="s">
        <v>104</v>
      </c>
      <c r="BI2983">
        <v>7.9492000000000003</v>
      </c>
      <c r="BJ2983">
        <v>492.0573</v>
      </c>
      <c r="BK2983">
        <v>158.68799999999999</v>
      </c>
      <c r="BL2983">
        <v>446.31389999999999</v>
      </c>
      <c r="BM2983">
        <v>6.4512</v>
      </c>
      <c r="BN2983" t="s">
        <v>104</v>
      </c>
      <c r="BO2983">
        <v>1.4369000000000001</v>
      </c>
      <c r="BP2983">
        <v>150.50989999999999</v>
      </c>
      <c r="BQ2983">
        <v>2.641</v>
      </c>
      <c r="BR2983" t="s">
        <v>104</v>
      </c>
      <c r="BS2983">
        <v>0</v>
      </c>
      <c r="BT2983">
        <v>216.0986</v>
      </c>
      <c r="BU2983">
        <v>44.024299999999997</v>
      </c>
      <c r="BV2983">
        <v>8.4995999999999992</v>
      </c>
      <c r="BW2983">
        <v>4.3495999999999997</v>
      </c>
      <c r="BX2983" t="s">
        <v>104</v>
      </c>
      <c r="BY2983">
        <v>1.181</v>
      </c>
      <c r="BZ2983">
        <v>139571.2812</v>
      </c>
      <c r="CA2983">
        <v>725.9941</v>
      </c>
      <c r="CB2983">
        <v>17.869499999999999</v>
      </c>
      <c r="CC2983">
        <v>3.7787000000000002</v>
      </c>
      <c r="CD2983">
        <v>92.041799999999995</v>
      </c>
      <c r="CE2983">
        <v>1.0723</v>
      </c>
      <c r="CF2983" t="s">
        <v>104</v>
      </c>
      <c r="CG2983">
        <v>0</v>
      </c>
      <c r="CH2983">
        <v>8.7866</v>
      </c>
      <c r="CI2983">
        <v>2.3980999999999999</v>
      </c>
      <c r="CJ2983">
        <v>3847.248</v>
      </c>
      <c r="CK2983">
        <v>47.291699999999999</v>
      </c>
      <c r="CL2983">
        <v>2.1901000000000002</v>
      </c>
      <c r="CM2983">
        <v>1.8875</v>
      </c>
      <c r="CN2983">
        <v>95.4251</v>
      </c>
      <c r="CO2983">
        <v>13.6206</v>
      </c>
      <c r="CP2983">
        <v>107.2107</v>
      </c>
      <c r="CQ2983">
        <v>13.180300000000001</v>
      </c>
      <c r="CR2983">
        <v>12.1899</v>
      </c>
      <c r="CS2983">
        <v>1.2903</v>
      </c>
      <c r="CT2983">
        <v>711.40279999999996</v>
      </c>
      <c r="CU2983">
        <v>12.726100000000001</v>
      </c>
      <c r="CV2983">
        <v>262.28960000000001</v>
      </c>
      <c r="CW2983">
        <v>2.3622000000000001</v>
      </c>
    </row>
    <row r="2984" spans="1:101" x14ac:dyDescent="0.25">
      <c r="A2984">
        <v>447200</v>
      </c>
      <c r="B2984">
        <v>7076675</v>
      </c>
      <c r="C2984">
        <v>8790</v>
      </c>
      <c r="D2984">
        <v>103</v>
      </c>
      <c r="E2984">
        <v>8790</v>
      </c>
      <c r="F2984" t="s">
        <v>101</v>
      </c>
      <c r="G2984">
        <v>120.58</v>
      </c>
      <c r="H2984" t="s">
        <v>1352</v>
      </c>
      <c r="I2984" t="s">
        <v>8</v>
      </c>
      <c r="J2984">
        <v>2</v>
      </c>
      <c r="K2984" t="s">
        <v>103</v>
      </c>
      <c r="Q2984" t="s">
        <v>101</v>
      </c>
      <c r="R2984" t="s">
        <v>104</v>
      </c>
      <c r="S2984">
        <v>1.5952999999999999</v>
      </c>
      <c r="T2984">
        <v>43550.320299999999</v>
      </c>
      <c r="U2984">
        <v>1127.3570999999999</v>
      </c>
      <c r="V2984">
        <v>627.69569999999999</v>
      </c>
      <c r="W2984">
        <v>7.5917000000000003</v>
      </c>
      <c r="X2984" t="s">
        <v>104</v>
      </c>
      <c r="Y2984">
        <v>4.7195999999999998</v>
      </c>
      <c r="Z2984">
        <v>1053.1832999999999</v>
      </c>
      <c r="AA2984">
        <v>33.940199999999997</v>
      </c>
      <c r="AB2984">
        <v>749268.1875</v>
      </c>
      <c r="AC2984">
        <v>2428.9054999999998</v>
      </c>
      <c r="AD2984" t="s">
        <v>104</v>
      </c>
      <c r="AE2984">
        <v>3.3254999999999999</v>
      </c>
      <c r="AF2984">
        <v>1311.9650999999999</v>
      </c>
      <c r="AG2984">
        <v>92.047899999999998</v>
      </c>
      <c r="AH2984" t="s">
        <v>104</v>
      </c>
      <c r="AI2984">
        <v>2.2667999999999999</v>
      </c>
      <c r="AJ2984" t="s">
        <v>104</v>
      </c>
      <c r="AK2984">
        <v>36.193800000000003</v>
      </c>
      <c r="AL2984" t="s">
        <v>104</v>
      </c>
      <c r="AM2984">
        <v>50.545499999999997</v>
      </c>
      <c r="AN2984">
        <v>94.787000000000006</v>
      </c>
      <c r="AO2984">
        <v>8.0502000000000002</v>
      </c>
      <c r="AP2984">
        <v>5</v>
      </c>
      <c r="AQ2984">
        <v>6.9142000000000001</v>
      </c>
      <c r="AR2984">
        <v>35622.957000000002</v>
      </c>
      <c r="AS2984">
        <v>156.87710000000001</v>
      </c>
      <c r="AT2984" t="s">
        <v>104</v>
      </c>
      <c r="AU2984">
        <v>0</v>
      </c>
      <c r="AV2984" t="s">
        <v>104</v>
      </c>
      <c r="AW2984">
        <v>2.7959999999999998</v>
      </c>
      <c r="AX2984">
        <v>42845.777300000002</v>
      </c>
      <c r="AY2984">
        <v>261.62720000000002</v>
      </c>
      <c r="AZ2984" t="s">
        <v>104</v>
      </c>
      <c r="BA2984">
        <v>1780.4286999999999</v>
      </c>
      <c r="BB2984">
        <v>359.4271</v>
      </c>
      <c r="BC2984">
        <v>33.594499999999996</v>
      </c>
      <c r="BD2984" t="s">
        <v>104</v>
      </c>
      <c r="BE2984">
        <v>1.0852999999999999</v>
      </c>
      <c r="BF2984">
        <v>4.0913000000000004</v>
      </c>
      <c r="BG2984">
        <v>0.93230000000000002</v>
      </c>
      <c r="BH2984" t="s">
        <v>104</v>
      </c>
      <c r="BI2984">
        <v>10.3979</v>
      </c>
      <c r="BJ2984">
        <v>462.84649999999999</v>
      </c>
      <c r="BK2984">
        <v>141.65700000000001</v>
      </c>
      <c r="BL2984">
        <v>87.541700000000006</v>
      </c>
      <c r="BM2984">
        <v>3.0377000000000001</v>
      </c>
      <c r="BN2984" t="s">
        <v>104</v>
      </c>
      <c r="BO2984">
        <v>1.383</v>
      </c>
      <c r="BP2984">
        <v>262.64460000000003</v>
      </c>
      <c r="BQ2984">
        <v>3.2664</v>
      </c>
      <c r="BR2984" t="s">
        <v>104</v>
      </c>
      <c r="BS2984">
        <v>0</v>
      </c>
      <c r="BT2984">
        <v>367.16250000000002</v>
      </c>
      <c r="BU2984">
        <v>40.539400000000001</v>
      </c>
      <c r="BV2984" t="s">
        <v>104</v>
      </c>
      <c r="BW2984">
        <v>4.1295999999999999</v>
      </c>
      <c r="BX2984" t="s">
        <v>104</v>
      </c>
      <c r="BY2984">
        <v>1.0589999999999999</v>
      </c>
      <c r="BZ2984">
        <v>119907.4844</v>
      </c>
      <c r="CA2984">
        <v>633.17330000000004</v>
      </c>
      <c r="CB2984">
        <v>12.0001</v>
      </c>
      <c r="CC2984">
        <v>3.5499000000000001</v>
      </c>
      <c r="CD2984">
        <v>108.3202</v>
      </c>
      <c r="CE2984">
        <v>1.1041000000000001</v>
      </c>
      <c r="CF2984" t="s">
        <v>104</v>
      </c>
      <c r="CG2984">
        <v>0</v>
      </c>
      <c r="CH2984">
        <v>16.605399999999999</v>
      </c>
      <c r="CI2984">
        <v>2.2610999999999999</v>
      </c>
      <c r="CJ2984">
        <v>3557.8566999999998</v>
      </c>
      <c r="CK2984">
        <v>50.128999999999998</v>
      </c>
      <c r="CL2984" t="s">
        <v>104</v>
      </c>
      <c r="CM2984">
        <v>2.6863000000000001</v>
      </c>
      <c r="CN2984">
        <v>115.3026</v>
      </c>
      <c r="CO2984">
        <v>14.3856</v>
      </c>
      <c r="CP2984">
        <v>5</v>
      </c>
      <c r="CQ2984">
        <v>0</v>
      </c>
      <c r="CR2984">
        <v>16.521899999999999</v>
      </c>
      <c r="CS2984">
        <v>1.2924</v>
      </c>
      <c r="CT2984">
        <v>98.607799999999997</v>
      </c>
      <c r="CU2984">
        <v>5.0643000000000002</v>
      </c>
      <c r="CV2984">
        <v>248.673</v>
      </c>
      <c r="CW2984">
        <v>2.2286999999999999</v>
      </c>
    </row>
    <row r="2985" spans="1:101" x14ac:dyDescent="0.25">
      <c r="A2985">
        <v>447200</v>
      </c>
      <c r="B2985">
        <v>7076700</v>
      </c>
      <c r="C2985">
        <v>8791</v>
      </c>
      <c r="D2985">
        <v>103</v>
      </c>
      <c r="E2985">
        <v>8791</v>
      </c>
      <c r="F2985" t="s">
        <v>101</v>
      </c>
      <c r="G2985">
        <v>120.12</v>
      </c>
      <c r="H2985" t="s">
        <v>1353</v>
      </c>
      <c r="I2985" t="s">
        <v>8</v>
      </c>
      <c r="J2985">
        <v>2</v>
      </c>
      <c r="K2985" t="s">
        <v>103</v>
      </c>
      <c r="Q2985" t="s">
        <v>101</v>
      </c>
      <c r="R2985" t="s">
        <v>104</v>
      </c>
      <c r="S2985">
        <v>1.4592000000000001</v>
      </c>
      <c r="T2985">
        <v>34157.761700000003</v>
      </c>
      <c r="U2985">
        <v>1044.6714999999999</v>
      </c>
      <c r="V2985">
        <v>49.644399999999997</v>
      </c>
      <c r="W2985">
        <v>2.8077999999999999</v>
      </c>
      <c r="X2985" t="s">
        <v>104</v>
      </c>
      <c r="Y2985">
        <v>3.5312999999999999</v>
      </c>
      <c r="Z2985">
        <v>799.66610000000003</v>
      </c>
      <c r="AA2985">
        <v>31.631599999999999</v>
      </c>
      <c r="AB2985">
        <v>739205.625</v>
      </c>
      <c r="AC2985">
        <v>2506.0927999999999</v>
      </c>
      <c r="AD2985" t="s">
        <v>104</v>
      </c>
      <c r="AE2985">
        <v>1.7139</v>
      </c>
      <c r="AF2985">
        <v>4177.6845999999996</v>
      </c>
      <c r="AG2985">
        <v>102.2657</v>
      </c>
      <c r="AH2985" t="s">
        <v>104</v>
      </c>
      <c r="AI2985">
        <v>2.19</v>
      </c>
      <c r="AJ2985" t="s">
        <v>104</v>
      </c>
      <c r="AK2985">
        <v>37.244500000000002</v>
      </c>
      <c r="AL2985" t="s">
        <v>104</v>
      </c>
      <c r="AM2985">
        <v>64.815200000000004</v>
      </c>
      <c r="AN2985">
        <v>100.10639999999999</v>
      </c>
      <c r="AO2985">
        <v>7.8224999999999998</v>
      </c>
      <c r="AP2985">
        <v>13.218500000000001</v>
      </c>
      <c r="AQ2985">
        <v>4.6669</v>
      </c>
      <c r="AR2985">
        <v>34227.636700000003</v>
      </c>
      <c r="AS2985">
        <v>158.51769999999999</v>
      </c>
      <c r="AT2985" t="s">
        <v>104</v>
      </c>
      <c r="AU2985">
        <v>0</v>
      </c>
      <c r="AV2985" t="s">
        <v>104</v>
      </c>
      <c r="AW2985">
        <v>2.9828000000000001</v>
      </c>
      <c r="AX2985">
        <v>25838.9941</v>
      </c>
      <c r="AY2985">
        <v>206.00200000000001</v>
      </c>
      <c r="AZ2985">
        <v>1963.2208000000001</v>
      </c>
      <c r="BA2985">
        <v>1911.3738000000001</v>
      </c>
      <c r="BB2985">
        <v>463.26069999999999</v>
      </c>
      <c r="BC2985">
        <v>36.9191</v>
      </c>
      <c r="BD2985" t="s">
        <v>104</v>
      </c>
      <c r="BE2985">
        <v>1.1438999999999999</v>
      </c>
      <c r="BF2985">
        <v>6.2667999999999999</v>
      </c>
      <c r="BG2985">
        <v>0.97119999999999995</v>
      </c>
      <c r="BH2985" t="s">
        <v>104</v>
      </c>
      <c r="BI2985">
        <v>10.201700000000001</v>
      </c>
      <c r="BJ2985">
        <v>312.0308</v>
      </c>
      <c r="BK2985">
        <v>133.72569999999999</v>
      </c>
      <c r="BL2985">
        <v>36.031599999999997</v>
      </c>
      <c r="BM2985">
        <v>2.2601</v>
      </c>
      <c r="BN2985" t="s">
        <v>104</v>
      </c>
      <c r="BO2985">
        <v>1.3483000000000001</v>
      </c>
      <c r="BP2985">
        <v>176.38050000000001</v>
      </c>
      <c r="BQ2985">
        <v>2.7858999999999998</v>
      </c>
      <c r="BR2985" t="s">
        <v>104</v>
      </c>
      <c r="BS2985">
        <v>0</v>
      </c>
      <c r="BT2985">
        <v>194.95849999999999</v>
      </c>
      <c r="BU2985">
        <v>39.563899999999997</v>
      </c>
      <c r="BV2985" t="s">
        <v>104</v>
      </c>
      <c r="BW2985">
        <v>4.2920999999999996</v>
      </c>
      <c r="BX2985" t="s">
        <v>104</v>
      </c>
      <c r="BY2985">
        <v>0.91849999999999998</v>
      </c>
      <c r="BZ2985">
        <v>153511.64060000001</v>
      </c>
      <c r="CA2985">
        <v>705.95219999999995</v>
      </c>
      <c r="CB2985">
        <v>9.0361999999999991</v>
      </c>
      <c r="CC2985">
        <v>3.4201000000000001</v>
      </c>
      <c r="CD2985">
        <v>150.5335</v>
      </c>
      <c r="CE2985">
        <v>1.3149</v>
      </c>
      <c r="CF2985" t="s">
        <v>104</v>
      </c>
      <c r="CG2985">
        <v>0</v>
      </c>
      <c r="CH2985">
        <v>15.431900000000001</v>
      </c>
      <c r="CI2985">
        <v>1.6387</v>
      </c>
      <c r="CJ2985">
        <v>4086.9744000000001</v>
      </c>
      <c r="CK2985">
        <v>49.067</v>
      </c>
      <c r="CL2985" t="s">
        <v>104</v>
      </c>
      <c r="CM2985">
        <v>2.7465999999999999</v>
      </c>
      <c r="CN2985">
        <v>97.360399999999998</v>
      </c>
      <c r="CO2985">
        <v>14.050599999999999</v>
      </c>
      <c r="CP2985">
        <v>5</v>
      </c>
      <c r="CQ2985">
        <v>7.8098000000000001</v>
      </c>
      <c r="CR2985">
        <v>24.692299999999999</v>
      </c>
      <c r="CS2985">
        <v>1.2444</v>
      </c>
      <c r="CT2985">
        <v>83.747399999999999</v>
      </c>
      <c r="CU2985">
        <v>4.9268000000000001</v>
      </c>
      <c r="CV2985">
        <v>298.02319999999997</v>
      </c>
      <c r="CW2985">
        <v>2.4704999999999999</v>
      </c>
    </row>
    <row r="2986" spans="1:101" x14ac:dyDescent="0.25">
      <c r="A2986">
        <v>447200</v>
      </c>
      <c r="B2986">
        <v>7076725</v>
      </c>
      <c r="C2986">
        <v>8792</v>
      </c>
      <c r="D2986">
        <v>103</v>
      </c>
      <c r="E2986">
        <v>8792</v>
      </c>
      <c r="F2986" t="s">
        <v>101</v>
      </c>
      <c r="G2986">
        <v>120.92</v>
      </c>
      <c r="H2986" t="s">
        <v>1354</v>
      </c>
      <c r="I2986" t="s">
        <v>8</v>
      </c>
      <c r="J2986">
        <v>2</v>
      </c>
      <c r="K2986" t="s">
        <v>103</v>
      </c>
      <c r="Q2986" t="s">
        <v>101</v>
      </c>
      <c r="R2986" t="s">
        <v>104</v>
      </c>
      <c r="S2986">
        <v>2.0002</v>
      </c>
      <c r="T2986">
        <v>40298.117200000001</v>
      </c>
      <c r="U2986">
        <v>1173.8128999999999</v>
      </c>
      <c r="V2986">
        <v>83.199100000000001</v>
      </c>
      <c r="W2986">
        <v>3.1206</v>
      </c>
      <c r="X2986" t="s">
        <v>104</v>
      </c>
      <c r="Y2986">
        <v>3.4983</v>
      </c>
      <c r="Z2986">
        <v>611.52189999999996</v>
      </c>
      <c r="AA2986">
        <v>29.9862</v>
      </c>
      <c r="AB2986">
        <v>743225.1875</v>
      </c>
      <c r="AC2986">
        <v>3011.3380999999999</v>
      </c>
      <c r="AD2986" t="s">
        <v>104</v>
      </c>
      <c r="AE2986">
        <v>1.6956</v>
      </c>
      <c r="AF2986">
        <v>2189.6289000000002</v>
      </c>
      <c r="AG2986">
        <v>97.707499999999996</v>
      </c>
      <c r="AH2986" t="s">
        <v>104</v>
      </c>
      <c r="AI2986">
        <v>2.3007</v>
      </c>
      <c r="AJ2986" t="s">
        <v>104</v>
      </c>
      <c r="AK2986">
        <v>37.720199999999998</v>
      </c>
      <c r="AL2986" t="s">
        <v>104</v>
      </c>
      <c r="AM2986">
        <v>49.756</v>
      </c>
      <c r="AN2986">
        <v>82.971100000000007</v>
      </c>
      <c r="AO2986">
        <v>7.7110000000000003</v>
      </c>
      <c r="AP2986">
        <v>5</v>
      </c>
      <c r="AQ2986">
        <v>6.3983999999999996</v>
      </c>
      <c r="AR2986">
        <v>34865.949200000003</v>
      </c>
      <c r="AS2986">
        <v>154.9288</v>
      </c>
      <c r="AT2986" t="s">
        <v>104</v>
      </c>
      <c r="AU2986">
        <v>0</v>
      </c>
      <c r="AV2986" t="s">
        <v>104</v>
      </c>
      <c r="AW2986">
        <v>2.7254999999999998</v>
      </c>
      <c r="AX2986">
        <v>42279.921900000001</v>
      </c>
      <c r="AY2986">
        <v>255.57740000000001</v>
      </c>
      <c r="AZ2986" t="s">
        <v>104</v>
      </c>
      <c r="BA2986">
        <v>2384.2734</v>
      </c>
      <c r="BB2986">
        <v>333.22379999999998</v>
      </c>
      <c r="BC2986">
        <v>32.691200000000002</v>
      </c>
      <c r="BD2986" t="s">
        <v>104</v>
      </c>
      <c r="BE2986">
        <v>1.0825</v>
      </c>
      <c r="BF2986">
        <v>5.7742000000000004</v>
      </c>
      <c r="BG2986">
        <v>0.93059999999999998</v>
      </c>
      <c r="BH2986" t="s">
        <v>104</v>
      </c>
      <c r="BI2986">
        <v>7.7416999999999998</v>
      </c>
      <c r="BJ2986">
        <v>509.64120000000003</v>
      </c>
      <c r="BK2986">
        <v>152.77500000000001</v>
      </c>
      <c r="BL2986">
        <v>30.525099999999998</v>
      </c>
      <c r="BM2986">
        <v>2.0994999999999999</v>
      </c>
      <c r="BN2986">
        <v>1.7473000000000001</v>
      </c>
      <c r="BO2986">
        <v>1.37</v>
      </c>
      <c r="BP2986">
        <v>248.4248</v>
      </c>
      <c r="BQ2986">
        <v>3.1448</v>
      </c>
      <c r="BR2986" t="s">
        <v>104</v>
      </c>
      <c r="BS2986">
        <v>0</v>
      </c>
      <c r="BT2986">
        <v>330.18060000000003</v>
      </c>
      <c r="BU2986">
        <v>42.115099999999998</v>
      </c>
      <c r="BV2986" t="s">
        <v>104</v>
      </c>
      <c r="BW2986">
        <v>5.6994999999999996</v>
      </c>
      <c r="BX2986" t="s">
        <v>104</v>
      </c>
      <c r="BY2986">
        <v>0.9002</v>
      </c>
      <c r="BZ2986">
        <v>130089.52340000001</v>
      </c>
      <c r="CA2986">
        <v>679.29190000000006</v>
      </c>
      <c r="CB2986">
        <v>7.0326000000000004</v>
      </c>
      <c r="CC2986">
        <v>3.3264</v>
      </c>
      <c r="CD2986">
        <v>112.8706</v>
      </c>
      <c r="CE2986">
        <v>1.1134999999999999</v>
      </c>
      <c r="CF2986" t="s">
        <v>104</v>
      </c>
      <c r="CG2986">
        <v>0</v>
      </c>
      <c r="CH2986">
        <v>18.431100000000001</v>
      </c>
      <c r="CI2986">
        <v>1.6665000000000001</v>
      </c>
      <c r="CJ2986">
        <v>3603.6543000000001</v>
      </c>
      <c r="CK2986">
        <v>48.370600000000003</v>
      </c>
      <c r="CL2986" t="s">
        <v>104</v>
      </c>
      <c r="CM2986">
        <v>1.9416</v>
      </c>
      <c r="CN2986">
        <v>114.2022</v>
      </c>
      <c r="CO2986">
        <v>13.966699999999999</v>
      </c>
      <c r="CP2986">
        <v>5</v>
      </c>
      <c r="CQ2986">
        <v>7.3364000000000003</v>
      </c>
      <c r="CR2986">
        <v>18.1389</v>
      </c>
      <c r="CS2986">
        <v>1.2511000000000001</v>
      </c>
      <c r="CT2986">
        <v>68.0154</v>
      </c>
      <c r="CU2986">
        <v>4.4017999999999997</v>
      </c>
      <c r="CV2986">
        <v>271.54570000000001</v>
      </c>
      <c r="CW2986">
        <v>2.2808999999999999</v>
      </c>
    </row>
    <row r="2987" spans="1:101" x14ac:dyDescent="0.25">
      <c r="A2987">
        <v>447200</v>
      </c>
      <c r="B2987">
        <v>7076750</v>
      </c>
      <c r="C2987">
        <v>8793</v>
      </c>
      <c r="D2987">
        <v>103</v>
      </c>
      <c r="E2987">
        <v>8793</v>
      </c>
      <c r="F2987" t="s">
        <v>101</v>
      </c>
      <c r="G2987">
        <v>121.81</v>
      </c>
      <c r="H2987" t="s">
        <v>1355</v>
      </c>
      <c r="I2987" t="s">
        <v>8</v>
      </c>
      <c r="J2987">
        <v>2</v>
      </c>
      <c r="K2987" t="s">
        <v>103</v>
      </c>
      <c r="Q2987" t="s">
        <v>101</v>
      </c>
      <c r="R2987" t="s">
        <v>104</v>
      </c>
      <c r="S2987">
        <v>1.8776999999999999</v>
      </c>
      <c r="T2987">
        <v>23373.3789</v>
      </c>
      <c r="U2987">
        <v>855.52329999999995</v>
      </c>
      <c r="V2987">
        <v>49.650100000000002</v>
      </c>
      <c r="W2987">
        <v>2.7812999999999999</v>
      </c>
      <c r="X2987" t="s">
        <v>104</v>
      </c>
      <c r="Y2987">
        <v>3.7433000000000001</v>
      </c>
      <c r="Z2987">
        <v>910.60950000000003</v>
      </c>
      <c r="AA2987">
        <v>34.711100000000002</v>
      </c>
      <c r="AB2987">
        <v>775837.3125</v>
      </c>
      <c r="AC2987">
        <v>2364.2089999999998</v>
      </c>
      <c r="AD2987" t="s">
        <v>104</v>
      </c>
      <c r="AE2987">
        <v>1.6435999999999999</v>
      </c>
      <c r="AF2987">
        <v>3754.7244000000001</v>
      </c>
      <c r="AG2987">
        <v>100.1968</v>
      </c>
      <c r="AH2987" t="s">
        <v>104</v>
      </c>
      <c r="AI2987">
        <v>2.3224</v>
      </c>
      <c r="AJ2987" t="s">
        <v>104</v>
      </c>
      <c r="AK2987">
        <v>35.621200000000002</v>
      </c>
      <c r="AL2987" t="s">
        <v>104</v>
      </c>
      <c r="AM2987">
        <v>63.6068</v>
      </c>
      <c r="AN2987">
        <v>59.620899999999999</v>
      </c>
      <c r="AO2987">
        <v>7.4215999999999998</v>
      </c>
      <c r="AP2987">
        <v>13.0014</v>
      </c>
      <c r="AQ2987">
        <v>4.7038000000000002</v>
      </c>
      <c r="AR2987">
        <v>32323.8809</v>
      </c>
      <c r="AS2987">
        <v>154.92169999999999</v>
      </c>
      <c r="AT2987" t="s">
        <v>104</v>
      </c>
      <c r="AU2987">
        <v>0</v>
      </c>
      <c r="AV2987" t="s">
        <v>104</v>
      </c>
      <c r="AW2987">
        <v>2.9731000000000001</v>
      </c>
      <c r="AX2987">
        <v>24951.703099999999</v>
      </c>
      <c r="AY2987">
        <v>204.63810000000001</v>
      </c>
      <c r="AZ2987">
        <v>3767.5520000000001</v>
      </c>
      <c r="BA2987">
        <v>1894.6126999999999</v>
      </c>
      <c r="BB2987">
        <v>399.66829999999999</v>
      </c>
      <c r="BC2987">
        <v>35.770699999999998</v>
      </c>
      <c r="BD2987" t="s">
        <v>104</v>
      </c>
      <c r="BE2987">
        <v>1.149</v>
      </c>
      <c r="BF2987">
        <v>5.4151999999999996</v>
      </c>
      <c r="BG2987">
        <v>0.96250000000000002</v>
      </c>
      <c r="BH2987" t="s">
        <v>104</v>
      </c>
      <c r="BI2987">
        <v>10.991300000000001</v>
      </c>
      <c r="BJ2987">
        <v>477.70819999999998</v>
      </c>
      <c r="BK2987">
        <v>140.20490000000001</v>
      </c>
      <c r="BL2987">
        <v>32.651200000000003</v>
      </c>
      <c r="BM2987">
        <v>2.2035999999999998</v>
      </c>
      <c r="BN2987" t="s">
        <v>104</v>
      </c>
      <c r="BO2987">
        <v>1.4769000000000001</v>
      </c>
      <c r="BP2987">
        <v>182.3578</v>
      </c>
      <c r="BQ2987">
        <v>2.8365999999999998</v>
      </c>
      <c r="BR2987" t="s">
        <v>104</v>
      </c>
      <c r="BS2987">
        <v>0</v>
      </c>
      <c r="BT2987">
        <v>120.6144</v>
      </c>
      <c r="BU2987">
        <v>37.120100000000001</v>
      </c>
      <c r="BV2987" t="s">
        <v>104</v>
      </c>
      <c r="BW2987">
        <v>4.3158000000000003</v>
      </c>
      <c r="BX2987" t="s">
        <v>104</v>
      </c>
      <c r="BY2987">
        <v>0.95079999999999998</v>
      </c>
      <c r="BZ2987">
        <v>129496.69530000001</v>
      </c>
      <c r="CA2987">
        <v>631.03869999999995</v>
      </c>
      <c r="CB2987">
        <v>10.988200000000001</v>
      </c>
      <c r="CC2987">
        <v>3.7097000000000002</v>
      </c>
      <c r="CD2987">
        <v>125.2929</v>
      </c>
      <c r="CE2987">
        <v>1.2125999999999999</v>
      </c>
      <c r="CF2987" t="s">
        <v>104</v>
      </c>
      <c r="CG2987">
        <v>0</v>
      </c>
      <c r="CH2987">
        <v>16.055900000000001</v>
      </c>
      <c r="CI2987">
        <v>1.6205000000000001</v>
      </c>
      <c r="CJ2987">
        <v>3582.0835000000002</v>
      </c>
      <c r="CK2987">
        <v>47.268999999999998</v>
      </c>
      <c r="CL2987" t="s">
        <v>104</v>
      </c>
      <c r="CM2987">
        <v>2.7866</v>
      </c>
      <c r="CN2987">
        <v>110.572</v>
      </c>
      <c r="CO2987">
        <v>13.729699999999999</v>
      </c>
      <c r="CP2987">
        <v>5</v>
      </c>
      <c r="CQ2987">
        <v>8.0714000000000006</v>
      </c>
      <c r="CR2987">
        <v>20.8643</v>
      </c>
      <c r="CS2987">
        <v>1.2277</v>
      </c>
      <c r="CT2987">
        <v>73.279899999999998</v>
      </c>
      <c r="CU2987">
        <v>4.7295999999999996</v>
      </c>
      <c r="CV2987">
        <v>304.2953</v>
      </c>
      <c r="CW2987">
        <v>2.4836</v>
      </c>
    </row>
    <row r="2988" spans="1:101" x14ac:dyDescent="0.25">
      <c r="A2988">
        <v>447200</v>
      </c>
      <c r="B2988">
        <v>7076775</v>
      </c>
      <c r="C2988">
        <v>8794</v>
      </c>
      <c r="D2988">
        <v>103</v>
      </c>
      <c r="E2988">
        <v>8794</v>
      </c>
      <c r="F2988" t="s">
        <v>101</v>
      </c>
      <c r="G2988">
        <v>121.08</v>
      </c>
      <c r="H2988" t="s">
        <v>1356</v>
      </c>
      <c r="I2988" t="s">
        <v>8</v>
      </c>
      <c r="J2988">
        <v>2</v>
      </c>
      <c r="K2988" t="s">
        <v>103</v>
      </c>
      <c r="Q2988" t="s">
        <v>101</v>
      </c>
      <c r="R2988" t="s">
        <v>104</v>
      </c>
      <c r="S2988">
        <v>1.4167000000000001</v>
      </c>
      <c r="T2988">
        <v>33955.011700000003</v>
      </c>
      <c r="U2988">
        <v>979.3768</v>
      </c>
      <c r="V2988">
        <v>73.871600000000001</v>
      </c>
      <c r="W2988">
        <v>3.0874999999999999</v>
      </c>
      <c r="X2988" t="s">
        <v>104</v>
      </c>
      <c r="Y2988">
        <v>3.5308999999999999</v>
      </c>
      <c r="Z2988">
        <v>622.9425</v>
      </c>
      <c r="AA2988">
        <v>30.1965</v>
      </c>
      <c r="AB2988">
        <v>771932.25</v>
      </c>
      <c r="AC2988">
        <v>2359.0556999999999</v>
      </c>
      <c r="AD2988" t="s">
        <v>104</v>
      </c>
      <c r="AE2988">
        <v>1.7208000000000001</v>
      </c>
      <c r="AF2988">
        <v>1612.8590999999999</v>
      </c>
      <c r="AG2988">
        <v>92.664199999999994</v>
      </c>
      <c r="AH2988" t="s">
        <v>104</v>
      </c>
      <c r="AI2988">
        <v>2.1025999999999998</v>
      </c>
      <c r="AJ2988" t="s">
        <v>104</v>
      </c>
      <c r="AK2988">
        <v>34.823300000000003</v>
      </c>
      <c r="AL2988" t="s">
        <v>104</v>
      </c>
      <c r="AM2988">
        <v>45.991599999999998</v>
      </c>
      <c r="AN2988">
        <v>79.511799999999994</v>
      </c>
      <c r="AO2988">
        <v>7.3807</v>
      </c>
      <c r="AP2988">
        <v>14.791700000000001</v>
      </c>
      <c r="AQ2988">
        <v>4.5042999999999997</v>
      </c>
      <c r="AR2988">
        <v>30759.894499999999</v>
      </c>
      <c r="AS2988">
        <v>146.7961</v>
      </c>
      <c r="AT2988" t="s">
        <v>104</v>
      </c>
      <c r="AU2988">
        <v>0</v>
      </c>
      <c r="AV2988" t="s">
        <v>104</v>
      </c>
      <c r="AW2988">
        <v>2.7751000000000001</v>
      </c>
      <c r="AX2988">
        <v>42010.402300000002</v>
      </c>
      <c r="AY2988">
        <v>255.8751</v>
      </c>
      <c r="AZ2988">
        <v>2423.5479</v>
      </c>
      <c r="BA2988">
        <v>1845.6922999999999</v>
      </c>
      <c r="BB2988">
        <v>337.68290000000002</v>
      </c>
      <c r="BC2988">
        <v>32.498800000000003</v>
      </c>
      <c r="BD2988" t="s">
        <v>104</v>
      </c>
      <c r="BE2988">
        <v>1.0825</v>
      </c>
      <c r="BF2988">
        <v>2.9081000000000001</v>
      </c>
      <c r="BG2988">
        <v>0.87939999999999996</v>
      </c>
      <c r="BH2988">
        <v>19.916899999999998</v>
      </c>
      <c r="BI2988">
        <v>7.1691000000000003</v>
      </c>
      <c r="BJ2988">
        <v>530.89509999999996</v>
      </c>
      <c r="BK2988">
        <v>147.87549999999999</v>
      </c>
      <c r="BL2988">
        <v>44.256999999999998</v>
      </c>
      <c r="BM2988">
        <v>2.3025000000000002</v>
      </c>
      <c r="BN2988" t="s">
        <v>104</v>
      </c>
      <c r="BO2988">
        <v>1.3123</v>
      </c>
      <c r="BP2988">
        <v>185.76589999999999</v>
      </c>
      <c r="BQ2988">
        <v>2.7039</v>
      </c>
      <c r="BR2988" t="s">
        <v>104</v>
      </c>
      <c r="BS2988">
        <v>0</v>
      </c>
      <c r="BT2988">
        <v>243.2936</v>
      </c>
      <c r="BU2988">
        <v>38.071100000000001</v>
      </c>
      <c r="BV2988" t="s">
        <v>104</v>
      </c>
      <c r="BW2988">
        <v>3.9001999999999999</v>
      </c>
      <c r="BX2988" t="s">
        <v>104</v>
      </c>
      <c r="BY2988">
        <v>0.91</v>
      </c>
      <c r="BZ2988">
        <v>110803.25</v>
      </c>
      <c r="CA2988">
        <v>609.24559999999997</v>
      </c>
      <c r="CB2988">
        <v>6.0308000000000002</v>
      </c>
      <c r="CC2988">
        <v>3.3563000000000001</v>
      </c>
      <c r="CD2988">
        <v>57.819499999999998</v>
      </c>
      <c r="CE2988">
        <v>0.81910000000000005</v>
      </c>
      <c r="CF2988" t="s">
        <v>104</v>
      </c>
      <c r="CG2988">
        <v>0</v>
      </c>
      <c r="CH2988">
        <v>17.812999999999999</v>
      </c>
      <c r="CI2988">
        <v>1.6266</v>
      </c>
      <c r="CJ2988">
        <v>3786.6316000000002</v>
      </c>
      <c r="CK2988">
        <v>46.377000000000002</v>
      </c>
      <c r="CL2988" t="s">
        <v>104</v>
      </c>
      <c r="CM2988">
        <v>2.1082000000000001</v>
      </c>
      <c r="CN2988">
        <v>84.281300000000002</v>
      </c>
      <c r="CO2988">
        <v>13.3605</v>
      </c>
      <c r="CP2988">
        <v>5</v>
      </c>
      <c r="CQ2988">
        <v>7.7363</v>
      </c>
      <c r="CR2988">
        <v>6.8733000000000004</v>
      </c>
      <c r="CS2988">
        <v>1.0686</v>
      </c>
      <c r="CT2988">
        <v>96.951899999999995</v>
      </c>
      <c r="CU2988">
        <v>4.9630000000000001</v>
      </c>
      <c r="CV2988">
        <v>290.53030000000001</v>
      </c>
      <c r="CW2988">
        <v>2.2774000000000001</v>
      </c>
    </row>
    <row r="2989" spans="1:101" x14ac:dyDescent="0.25">
      <c r="A2989">
        <v>447200</v>
      </c>
      <c r="B2989">
        <v>7076800</v>
      </c>
      <c r="C2989">
        <v>8795</v>
      </c>
      <c r="D2989">
        <v>103</v>
      </c>
      <c r="E2989">
        <v>8795</v>
      </c>
      <c r="F2989" t="s">
        <v>101</v>
      </c>
      <c r="G2989">
        <v>121.1</v>
      </c>
      <c r="H2989" t="s">
        <v>1357</v>
      </c>
      <c r="I2989" t="s">
        <v>8</v>
      </c>
      <c r="J2989">
        <v>2</v>
      </c>
      <c r="K2989" t="s">
        <v>103</v>
      </c>
      <c r="Q2989" t="s">
        <v>101</v>
      </c>
      <c r="R2989" t="s">
        <v>104</v>
      </c>
      <c r="S2989">
        <v>1.5281</v>
      </c>
      <c r="T2989">
        <v>37261.160199999998</v>
      </c>
      <c r="U2989">
        <v>1100.5663</v>
      </c>
      <c r="V2989">
        <v>61.052700000000002</v>
      </c>
      <c r="W2989">
        <v>2.8706</v>
      </c>
      <c r="X2989" t="s">
        <v>104</v>
      </c>
      <c r="Y2989">
        <v>3.5545</v>
      </c>
      <c r="Z2989">
        <v>926.89269999999999</v>
      </c>
      <c r="AA2989">
        <v>34.439300000000003</v>
      </c>
      <c r="AB2989">
        <v>747597.8125</v>
      </c>
      <c r="AC2989">
        <v>3250.9539</v>
      </c>
      <c r="AD2989" t="s">
        <v>104</v>
      </c>
      <c r="AE2989">
        <v>1.6678999999999999</v>
      </c>
      <c r="AF2989">
        <v>2427.5974000000001</v>
      </c>
      <c r="AG2989">
        <v>101.9034</v>
      </c>
      <c r="AH2989" t="s">
        <v>104</v>
      </c>
      <c r="AI2989">
        <v>2.3199000000000001</v>
      </c>
      <c r="AJ2989" t="s">
        <v>104</v>
      </c>
      <c r="AK2989">
        <v>36.410200000000003</v>
      </c>
      <c r="AL2989" t="s">
        <v>104</v>
      </c>
      <c r="AM2989">
        <v>51.241799999999998</v>
      </c>
      <c r="AN2989">
        <v>86.605599999999995</v>
      </c>
      <c r="AO2989">
        <v>8.0679999999999996</v>
      </c>
      <c r="AP2989">
        <v>11.750299999999999</v>
      </c>
      <c r="AQ2989">
        <v>4.5292000000000003</v>
      </c>
      <c r="AR2989">
        <v>36969.949200000003</v>
      </c>
      <c r="AS2989">
        <v>160.84389999999999</v>
      </c>
      <c r="AT2989" t="s">
        <v>104</v>
      </c>
      <c r="AU2989">
        <v>0</v>
      </c>
      <c r="AV2989" t="s">
        <v>104</v>
      </c>
      <c r="AW2989">
        <v>2.8976999999999999</v>
      </c>
      <c r="AX2989">
        <v>39968.703099999999</v>
      </c>
      <c r="AY2989">
        <v>259.04660000000001</v>
      </c>
      <c r="AZ2989" t="s">
        <v>104</v>
      </c>
      <c r="BA2989">
        <v>2714.1968000000002</v>
      </c>
      <c r="BB2989">
        <v>332.9196</v>
      </c>
      <c r="BC2989">
        <v>33.068899999999999</v>
      </c>
      <c r="BD2989" t="s">
        <v>104</v>
      </c>
      <c r="BE2989">
        <v>1.0786</v>
      </c>
      <c r="BF2989">
        <v>4.6055000000000001</v>
      </c>
      <c r="BG2989">
        <v>0.93140000000000001</v>
      </c>
      <c r="BH2989">
        <v>12.6448</v>
      </c>
      <c r="BI2989">
        <v>7.5856000000000003</v>
      </c>
      <c r="BJ2989">
        <v>409.05360000000002</v>
      </c>
      <c r="BK2989">
        <v>140.5324</v>
      </c>
      <c r="BL2989">
        <v>32.524500000000003</v>
      </c>
      <c r="BM2989">
        <v>2.1640000000000001</v>
      </c>
      <c r="BN2989" t="s">
        <v>104</v>
      </c>
      <c r="BO2989">
        <v>1.4435</v>
      </c>
      <c r="BP2989">
        <v>241.3305</v>
      </c>
      <c r="BQ2989">
        <v>3.1354000000000002</v>
      </c>
      <c r="BR2989" t="s">
        <v>104</v>
      </c>
      <c r="BS2989">
        <v>0</v>
      </c>
      <c r="BT2989">
        <v>268.99430000000001</v>
      </c>
      <c r="BU2989">
        <v>39.687399999999997</v>
      </c>
      <c r="BV2989" t="s">
        <v>104</v>
      </c>
      <c r="BW2989">
        <v>4.2504</v>
      </c>
      <c r="BX2989" t="s">
        <v>104</v>
      </c>
      <c r="BY2989">
        <v>0.90159999999999996</v>
      </c>
      <c r="BZ2989">
        <v>127640.125</v>
      </c>
      <c r="CA2989">
        <v>657.24800000000005</v>
      </c>
      <c r="CB2989">
        <v>17.019200000000001</v>
      </c>
      <c r="CC2989">
        <v>3.7082000000000002</v>
      </c>
      <c r="CD2989">
        <v>102.92789999999999</v>
      </c>
      <c r="CE2989">
        <v>1.079</v>
      </c>
      <c r="CF2989" t="s">
        <v>104</v>
      </c>
      <c r="CG2989">
        <v>0</v>
      </c>
      <c r="CH2989">
        <v>19.660399999999999</v>
      </c>
      <c r="CI2989">
        <v>1.6936</v>
      </c>
      <c r="CJ2989">
        <v>4052.8613</v>
      </c>
      <c r="CK2989">
        <v>52.0961</v>
      </c>
      <c r="CL2989" t="s">
        <v>104</v>
      </c>
      <c r="CM2989">
        <v>2.0074999999999998</v>
      </c>
      <c r="CN2989">
        <v>99.718000000000004</v>
      </c>
      <c r="CO2989">
        <v>14.8262</v>
      </c>
      <c r="CP2989">
        <v>5</v>
      </c>
      <c r="CQ2989">
        <v>7.7648000000000001</v>
      </c>
      <c r="CR2989">
        <v>15.178599999999999</v>
      </c>
      <c r="CS2989">
        <v>1.2335</v>
      </c>
      <c r="CT2989">
        <v>86.392899999999997</v>
      </c>
      <c r="CU2989">
        <v>4.8585000000000003</v>
      </c>
      <c r="CV2989">
        <v>228.70939999999999</v>
      </c>
      <c r="CW2989">
        <v>2.1446000000000001</v>
      </c>
    </row>
    <row r="2990" spans="1:101" x14ac:dyDescent="0.25">
      <c r="A2990">
        <v>447200</v>
      </c>
      <c r="B2990">
        <v>7076825</v>
      </c>
      <c r="C2990">
        <v>8796</v>
      </c>
      <c r="D2990">
        <v>103</v>
      </c>
      <c r="E2990">
        <v>8796</v>
      </c>
      <c r="F2990" t="s">
        <v>101</v>
      </c>
      <c r="G2990">
        <v>119.99</v>
      </c>
      <c r="H2990" t="s">
        <v>1358</v>
      </c>
      <c r="I2990" t="s">
        <v>8</v>
      </c>
      <c r="J2990">
        <v>2</v>
      </c>
      <c r="K2990" t="s">
        <v>103</v>
      </c>
      <c r="Q2990" t="s">
        <v>101</v>
      </c>
      <c r="R2990" t="s">
        <v>104</v>
      </c>
      <c r="S2990">
        <v>1.7653000000000001</v>
      </c>
      <c r="T2990">
        <v>42924.972699999998</v>
      </c>
      <c r="U2990">
        <v>1111.1012000000001</v>
      </c>
      <c r="V2990">
        <v>73.502399999999994</v>
      </c>
      <c r="W2990">
        <v>3.1078000000000001</v>
      </c>
      <c r="X2990" t="s">
        <v>104</v>
      </c>
      <c r="Y2990">
        <v>3.3824000000000001</v>
      </c>
      <c r="Z2990">
        <v>786.91909999999996</v>
      </c>
      <c r="AA2990">
        <v>30.664000000000001</v>
      </c>
      <c r="AB2990">
        <v>736125.9375</v>
      </c>
      <c r="AC2990">
        <v>2592.4308999999998</v>
      </c>
      <c r="AD2990" t="s">
        <v>104</v>
      </c>
      <c r="AE2990">
        <v>1.7552000000000001</v>
      </c>
      <c r="AF2990">
        <v>2125.4492</v>
      </c>
      <c r="AG2990">
        <v>92.896699999999996</v>
      </c>
      <c r="AH2990" t="s">
        <v>104</v>
      </c>
      <c r="AI2990">
        <v>2.1061999999999999</v>
      </c>
      <c r="AJ2990" t="s">
        <v>104</v>
      </c>
      <c r="AK2990">
        <v>35.075099999999999</v>
      </c>
      <c r="AL2990" t="s">
        <v>104</v>
      </c>
      <c r="AM2990">
        <v>47.391399999999997</v>
      </c>
      <c r="AN2990">
        <v>91.862200000000001</v>
      </c>
      <c r="AO2990">
        <v>7.5217999999999998</v>
      </c>
      <c r="AP2990">
        <v>6.5864000000000003</v>
      </c>
      <c r="AQ2990">
        <v>4.2267999999999999</v>
      </c>
      <c r="AR2990">
        <v>32690.6387</v>
      </c>
      <c r="AS2990">
        <v>149.6191</v>
      </c>
      <c r="AT2990" t="s">
        <v>104</v>
      </c>
      <c r="AU2990">
        <v>0</v>
      </c>
      <c r="AV2990" t="s">
        <v>104</v>
      </c>
      <c r="AW2990">
        <v>2.7938999999999998</v>
      </c>
      <c r="AX2990">
        <v>38210.550799999997</v>
      </c>
      <c r="AY2990">
        <v>240.44649999999999</v>
      </c>
      <c r="AZ2990">
        <v>4682.8163999999997</v>
      </c>
      <c r="BA2990">
        <v>1988.4</v>
      </c>
      <c r="BB2990">
        <v>288.09390000000002</v>
      </c>
      <c r="BC2990">
        <v>31.159600000000001</v>
      </c>
      <c r="BD2990" t="s">
        <v>104</v>
      </c>
      <c r="BE2990">
        <v>1.073</v>
      </c>
      <c r="BF2990">
        <v>5.9325000000000001</v>
      </c>
      <c r="BG2990">
        <v>0.90880000000000005</v>
      </c>
      <c r="BH2990" t="s">
        <v>104</v>
      </c>
      <c r="BI2990">
        <v>11.149900000000001</v>
      </c>
      <c r="BJ2990">
        <v>545.99779999999998</v>
      </c>
      <c r="BK2990">
        <v>143.9845</v>
      </c>
      <c r="BL2990">
        <v>48.894500000000001</v>
      </c>
      <c r="BM2990">
        <v>2.3681999999999999</v>
      </c>
      <c r="BN2990" t="s">
        <v>104</v>
      </c>
      <c r="BO2990">
        <v>1.3198000000000001</v>
      </c>
      <c r="BP2990">
        <v>221.65389999999999</v>
      </c>
      <c r="BQ2990">
        <v>2.9216000000000002</v>
      </c>
      <c r="BR2990" t="s">
        <v>104</v>
      </c>
      <c r="BS2990">
        <v>0</v>
      </c>
      <c r="BT2990">
        <v>206.1925</v>
      </c>
      <c r="BU2990">
        <v>37.782499999999999</v>
      </c>
      <c r="BV2990" t="s">
        <v>104</v>
      </c>
      <c r="BW2990">
        <v>3.8582999999999998</v>
      </c>
      <c r="BX2990" t="s">
        <v>104</v>
      </c>
      <c r="BY2990">
        <v>0.8488</v>
      </c>
      <c r="BZ2990">
        <v>136367.5</v>
      </c>
      <c r="CA2990">
        <v>661.08879999999999</v>
      </c>
      <c r="CB2990">
        <v>11.504200000000001</v>
      </c>
      <c r="CC2990">
        <v>3.3302999999999998</v>
      </c>
      <c r="CD2990">
        <v>84.061099999999996</v>
      </c>
      <c r="CE2990">
        <v>0.95730000000000004</v>
      </c>
      <c r="CF2990" t="s">
        <v>104</v>
      </c>
      <c r="CG2990">
        <v>0</v>
      </c>
      <c r="CH2990">
        <v>16.792100000000001</v>
      </c>
      <c r="CI2990">
        <v>1.6556</v>
      </c>
      <c r="CJ2990">
        <v>4008.4625999999998</v>
      </c>
      <c r="CK2990">
        <v>48.262799999999999</v>
      </c>
      <c r="CL2990" t="s">
        <v>104</v>
      </c>
      <c r="CM2990">
        <v>1.8340000000000001</v>
      </c>
      <c r="CN2990">
        <v>93.3416</v>
      </c>
      <c r="CO2990">
        <v>13.7447</v>
      </c>
      <c r="CP2990">
        <v>5</v>
      </c>
      <c r="CQ2990">
        <v>7.3825000000000003</v>
      </c>
      <c r="CR2990">
        <v>15.1974</v>
      </c>
      <c r="CS2990">
        <v>1.1776</v>
      </c>
      <c r="CT2990">
        <v>68.326400000000007</v>
      </c>
      <c r="CU2990">
        <v>4.3360000000000003</v>
      </c>
      <c r="CV2990">
        <v>298.73910000000001</v>
      </c>
      <c r="CW2990">
        <v>2.3117000000000001</v>
      </c>
    </row>
    <row r="2991" spans="1:101" x14ac:dyDescent="0.25">
      <c r="A2991">
        <v>447200</v>
      </c>
      <c r="B2991">
        <v>7076850</v>
      </c>
      <c r="C2991">
        <v>8797</v>
      </c>
      <c r="D2991">
        <v>104</v>
      </c>
      <c r="E2991">
        <v>8797</v>
      </c>
      <c r="F2991" t="s">
        <v>101</v>
      </c>
      <c r="G2991">
        <v>120.43</v>
      </c>
      <c r="H2991" t="s">
        <v>1359</v>
      </c>
      <c r="I2991" t="s">
        <v>8</v>
      </c>
      <c r="J2991">
        <v>2</v>
      </c>
      <c r="K2991" t="s">
        <v>103</v>
      </c>
      <c r="Q2991" t="s">
        <v>101</v>
      </c>
      <c r="R2991">
        <v>4.4626999999999999</v>
      </c>
      <c r="S2991">
        <v>1.5593999999999999</v>
      </c>
      <c r="T2991">
        <v>34254.914100000002</v>
      </c>
      <c r="U2991">
        <v>1084.8267000000001</v>
      </c>
      <c r="V2991">
        <v>50.1496</v>
      </c>
      <c r="W2991">
        <v>3.7867000000000002</v>
      </c>
      <c r="X2991" t="s">
        <v>104</v>
      </c>
      <c r="Y2991">
        <v>3.7881</v>
      </c>
      <c r="Z2991">
        <v>776.78700000000003</v>
      </c>
      <c r="AA2991">
        <v>32.184699999999999</v>
      </c>
      <c r="AB2991">
        <v>736574.625</v>
      </c>
      <c r="AC2991">
        <v>2446.4315999999999</v>
      </c>
      <c r="AD2991" t="s">
        <v>104</v>
      </c>
      <c r="AE2991">
        <v>1.8499000000000001</v>
      </c>
      <c r="AF2991">
        <v>2918.0021999999999</v>
      </c>
      <c r="AG2991">
        <v>102.8579</v>
      </c>
      <c r="AH2991" t="s">
        <v>104</v>
      </c>
      <c r="AI2991">
        <v>2.3552</v>
      </c>
      <c r="AJ2991" t="s">
        <v>104</v>
      </c>
      <c r="AK2991">
        <v>38.021000000000001</v>
      </c>
      <c r="AL2991" t="s">
        <v>104</v>
      </c>
      <c r="AM2991">
        <v>68.741799999999998</v>
      </c>
      <c r="AN2991">
        <v>97.375900000000001</v>
      </c>
      <c r="AO2991">
        <v>8.5678999999999998</v>
      </c>
      <c r="AP2991">
        <v>11.6729</v>
      </c>
      <c r="AQ2991">
        <v>4.5895999999999999</v>
      </c>
      <c r="AR2991">
        <v>39856.609400000001</v>
      </c>
      <c r="AS2991">
        <v>163.6129</v>
      </c>
      <c r="AT2991" t="s">
        <v>104</v>
      </c>
      <c r="AU2991">
        <v>0</v>
      </c>
      <c r="AV2991" t="s">
        <v>104</v>
      </c>
      <c r="AW2991">
        <v>2.8812000000000002</v>
      </c>
      <c r="AX2991">
        <v>33248.050799999997</v>
      </c>
      <c r="AY2991">
        <v>243.98269999999999</v>
      </c>
      <c r="AZ2991" t="s">
        <v>104</v>
      </c>
      <c r="BA2991">
        <v>1808.9663</v>
      </c>
      <c r="BB2991">
        <v>545.88289999999995</v>
      </c>
      <c r="BC2991">
        <v>37.995899999999999</v>
      </c>
      <c r="BD2991" t="s">
        <v>104</v>
      </c>
      <c r="BE2991">
        <v>1.1454</v>
      </c>
      <c r="BF2991">
        <v>7.6746999999999996</v>
      </c>
      <c r="BG2991">
        <v>0.9819</v>
      </c>
      <c r="BH2991" t="s">
        <v>104</v>
      </c>
      <c r="BI2991">
        <v>12.367699999999999</v>
      </c>
      <c r="BJ2991">
        <v>401.67500000000001</v>
      </c>
      <c r="BK2991">
        <v>148.44929999999999</v>
      </c>
      <c r="BL2991">
        <v>142.48929999999999</v>
      </c>
      <c r="BM2991">
        <v>3.7555999999999998</v>
      </c>
      <c r="BN2991" t="s">
        <v>104</v>
      </c>
      <c r="BO2991">
        <v>2.1711</v>
      </c>
      <c r="BP2991">
        <v>212.3956</v>
      </c>
      <c r="BQ2991">
        <v>3.0036999999999998</v>
      </c>
      <c r="BR2991" t="s">
        <v>104</v>
      </c>
      <c r="BS2991">
        <v>0</v>
      </c>
      <c r="BT2991">
        <v>161.83320000000001</v>
      </c>
      <c r="BU2991">
        <v>40.245699999999999</v>
      </c>
      <c r="BV2991" t="s">
        <v>104</v>
      </c>
      <c r="BW2991">
        <v>4.8021000000000003</v>
      </c>
      <c r="BX2991" t="s">
        <v>104</v>
      </c>
      <c r="BY2991">
        <v>0.94740000000000002</v>
      </c>
      <c r="BZ2991">
        <v>145320.0312</v>
      </c>
      <c r="CA2991">
        <v>701.20479999999998</v>
      </c>
      <c r="CB2991">
        <v>9.9322999999999997</v>
      </c>
      <c r="CC2991">
        <v>3.4956999999999998</v>
      </c>
      <c r="CD2991">
        <v>133.06270000000001</v>
      </c>
      <c r="CE2991">
        <v>1.2302999999999999</v>
      </c>
      <c r="CF2991" t="s">
        <v>104</v>
      </c>
      <c r="CG2991">
        <v>0</v>
      </c>
      <c r="CH2991">
        <v>20.8795</v>
      </c>
      <c r="CI2991">
        <v>1.8713</v>
      </c>
      <c r="CJ2991">
        <v>4696.4125999999997</v>
      </c>
      <c r="CK2991">
        <v>55.754300000000001</v>
      </c>
      <c r="CL2991" t="s">
        <v>104</v>
      </c>
      <c r="CM2991">
        <v>3.1461000000000001</v>
      </c>
      <c r="CN2991">
        <v>113.1327</v>
      </c>
      <c r="CO2991">
        <v>15.9823</v>
      </c>
      <c r="CP2991">
        <v>5</v>
      </c>
      <c r="CQ2991">
        <v>8.2615999999999996</v>
      </c>
      <c r="CR2991">
        <v>25.6646</v>
      </c>
      <c r="CS2991">
        <v>1.3278000000000001</v>
      </c>
      <c r="CT2991">
        <v>122.2902</v>
      </c>
      <c r="CU2991">
        <v>5.6326000000000001</v>
      </c>
      <c r="CV2991">
        <v>293.9298</v>
      </c>
      <c r="CW2991">
        <v>2.4287000000000001</v>
      </c>
    </row>
    <row r="2992" spans="1:101" x14ac:dyDescent="0.25">
      <c r="A2992">
        <v>447200</v>
      </c>
      <c r="B2992">
        <v>7076875</v>
      </c>
      <c r="C2992">
        <v>8798</v>
      </c>
      <c r="D2992">
        <v>104</v>
      </c>
      <c r="E2992">
        <v>8798</v>
      </c>
      <c r="F2992" t="s">
        <v>101</v>
      </c>
      <c r="G2992">
        <v>120.89</v>
      </c>
      <c r="H2992" t="s">
        <v>1360</v>
      </c>
      <c r="I2992" t="s">
        <v>8</v>
      </c>
      <c r="J2992">
        <v>2</v>
      </c>
      <c r="K2992" t="s">
        <v>103</v>
      </c>
      <c r="Q2992" t="s">
        <v>101</v>
      </c>
      <c r="R2992" t="s">
        <v>104</v>
      </c>
      <c r="S2992">
        <v>1.4390000000000001</v>
      </c>
      <c r="T2992">
        <v>21820.761699999999</v>
      </c>
      <c r="U2992">
        <v>685.65250000000003</v>
      </c>
      <c r="V2992">
        <v>49.881399999999999</v>
      </c>
      <c r="W2992">
        <v>2.7404999999999999</v>
      </c>
      <c r="X2992" t="s">
        <v>104</v>
      </c>
      <c r="Y2992">
        <v>3.3176999999999999</v>
      </c>
      <c r="Z2992">
        <v>959.33010000000002</v>
      </c>
      <c r="AA2992">
        <v>33.140599999999999</v>
      </c>
      <c r="AB2992">
        <v>818448.625</v>
      </c>
      <c r="AC2992">
        <v>1721.3232</v>
      </c>
      <c r="AD2992" t="s">
        <v>104</v>
      </c>
      <c r="AE2992">
        <v>1.6439999999999999</v>
      </c>
      <c r="AF2992">
        <v>3128.3969999999999</v>
      </c>
      <c r="AG2992">
        <v>86.482699999999994</v>
      </c>
      <c r="AH2992" t="s">
        <v>104</v>
      </c>
      <c r="AI2992">
        <v>2.1979000000000002</v>
      </c>
      <c r="AJ2992" t="s">
        <v>104</v>
      </c>
      <c r="AK2992">
        <v>30.795400000000001</v>
      </c>
      <c r="AL2992" t="s">
        <v>104</v>
      </c>
      <c r="AM2992">
        <v>55.847099999999998</v>
      </c>
      <c r="AN2992">
        <v>52.940199999999997</v>
      </c>
      <c r="AO2992">
        <v>6.3308</v>
      </c>
      <c r="AP2992">
        <v>18.731999999999999</v>
      </c>
      <c r="AQ2992">
        <v>4.6231</v>
      </c>
      <c r="AR2992">
        <v>28418.9941</v>
      </c>
      <c r="AS2992">
        <v>143.34540000000001</v>
      </c>
      <c r="AT2992" t="s">
        <v>104</v>
      </c>
      <c r="AU2992">
        <v>0</v>
      </c>
      <c r="AV2992" t="s">
        <v>104</v>
      </c>
      <c r="AW2992">
        <v>2.7107999999999999</v>
      </c>
      <c r="AX2992">
        <v>23241.7539</v>
      </c>
      <c r="AY2992">
        <v>184.89439999999999</v>
      </c>
      <c r="AZ2992" t="s">
        <v>104</v>
      </c>
      <c r="BA2992">
        <v>1357.9409000000001</v>
      </c>
      <c r="BB2992">
        <v>1105.1049</v>
      </c>
      <c r="BC2992">
        <v>47.4726</v>
      </c>
      <c r="BD2992" t="s">
        <v>104</v>
      </c>
      <c r="BE2992">
        <v>1.0218</v>
      </c>
      <c r="BF2992" t="s">
        <v>104</v>
      </c>
      <c r="BG2992">
        <v>1.2453000000000001</v>
      </c>
      <c r="BH2992" t="s">
        <v>104</v>
      </c>
      <c r="BI2992">
        <v>8.8440999999999992</v>
      </c>
      <c r="BJ2992">
        <v>510.98599999999999</v>
      </c>
      <c r="BK2992">
        <v>126.32340000000001</v>
      </c>
      <c r="BL2992">
        <v>41.036900000000003</v>
      </c>
      <c r="BM2992">
        <v>2.2378</v>
      </c>
      <c r="BN2992" t="s">
        <v>104</v>
      </c>
      <c r="BO2992">
        <v>1.3549</v>
      </c>
      <c r="BP2992">
        <v>174.20089999999999</v>
      </c>
      <c r="BQ2992">
        <v>2.6356000000000002</v>
      </c>
      <c r="BR2992" t="s">
        <v>104</v>
      </c>
      <c r="BS2992">
        <v>0</v>
      </c>
      <c r="BT2992">
        <v>234.68279999999999</v>
      </c>
      <c r="BU2992">
        <v>33.720500000000001</v>
      </c>
      <c r="BV2992" t="s">
        <v>104</v>
      </c>
      <c r="BW2992">
        <v>4.1032000000000002</v>
      </c>
      <c r="BX2992" t="s">
        <v>104</v>
      </c>
      <c r="BY2992">
        <v>0.8629</v>
      </c>
      <c r="BZ2992">
        <v>98380.929699999993</v>
      </c>
      <c r="CA2992">
        <v>530.06579999999997</v>
      </c>
      <c r="CB2992">
        <v>13.384</v>
      </c>
      <c r="CC2992">
        <v>3.5417999999999998</v>
      </c>
      <c r="CD2992">
        <v>91.917299999999997</v>
      </c>
      <c r="CE2992">
        <v>1.0023</v>
      </c>
      <c r="CF2992" t="s">
        <v>104</v>
      </c>
      <c r="CG2992">
        <v>0</v>
      </c>
      <c r="CH2992">
        <v>13.8026</v>
      </c>
      <c r="CI2992">
        <v>1.5442</v>
      </c>
      <c r="CJ2992">
        <v>2927.364</v>
      </c>
      <c r="CK2992">
        <v>39.724400000000003</v>
      </c>
      <c r="CL2992" t="s">
        <v>104</v>
      </c>
      <c r="CM2992">
        <v>2.1960999999999999</v>
      </c>
      <c r="CN2992">
        <v>76.820499999999996</v>
      </c>
      <c r="CO2992">
        <v>11.410399999999999</v>
      </c>
      <c r="CP2992">
        <v>5</v>
      </c>
      <c r="CQ2992">
        <v>7.4330999999999996</v>
      </c>
      <c r="CR2992">
        <v>15.751099999999999</v>
      </c>
      <c r="CS2992">
        <v>1.1178999999999999</v>
      </c>
      <c r="CT2992">
        <v>83.641099999999994</v>
      </c>
      <c r="CU2992">
        <v>4.7202000000000002</v>
      </c>
      <c r="CV2992">
        <v>190.93459999999999</v>
      </c>
      <c r="CW2992">
        <v>1.9359</v>
      </c>
    </row>
    <row r="2993" spans="1:101" x14ac:dyDescent="0.25">
      <c r="A2993">
        <v>447200</v>
      </c>
      <c r="B2993">
        <v>7076900</v>
      </c>
      <c r="C2993">
        <v>8799</v>
      </c>
      <c r="D2993">
        <v>104</v>
      </c>
      <c r="E2993">
        <v>8799</v>
      </c>
      <c r="F2993" t="s">
        <v>101</v>
      </c>
      <c r="G2993">
        <v>121.57</v>
      </c>
      <c r="H2993" t="s">
        <v>1361</v>
      </c>
      <c r="I2993" t="s">
        <v>8</v>
      </c>
      <c r="J2993">
        <v>2</v>
      </c>
      <c r="K2993" t="s">
        <v>103</v>
      </c>
      <c r="Q2993" t="s">
        <v>101</v>
      </c>
      <c r="R2993" t="s">
        <v>104</v>
      </c>
      <c r="S2993">
        <v>1.5712999999999999</v>
      </c>
      <c r="T2993">
        <v>34208.371099999997</v>
      </c>
      <c r="U2993">
        <v>936.79989999999998</v>
      </c>
      <c r="V2993">
        <v>25.385300000000001</v>
      </c>
      <c r="W2993">
        <v>2.2806999999999999</v>
      </c>
      <c r="X2993" t="s">
        <v>104</v>
      </c>
      <c r="Y2993">
        <v>3.3418999999999999</v>
      </c>
      <c r="Z2993">
        <v>798.21659999999997</v>
      </c>
      <c r="AA2993">
        <v>29.434699999999999</v>
      </c>
      <c r="AB2993">
        <v>757389.75</v>
      </c>
      <c r="AC2993">
        <v>2181.6279</v>
      </c>
      <c r="AD2993" t="s">
        <v>104</v>
      </c>
      <c r="AE2993">
        <v>1.5552999999999999</v>
      </c>
      <c r="AF2993">
        <v>3044.2781</v>
      </c>
      <c r="AG2993">
        <v>87.516400000000004</v>
      </c>
      <c r="AH2993" t="s">
        <v>104</v>
      </c>
      <c r="AI2993">
        <v>2.0335000000000001</v>
      </c>
      <c r="AJ2993" t="s">
        <v>104</v>
      </c>
      <c r="AK2993">
        <v>35.246499999999997</v>
      </c>
      <c r="AL2993" t="s">
        <v>104</v>
      </c>
      <c r="AM2993">
        <v>41.623399999999997</v>
      </c>
      <c r="AN2993">
        <v>83.992800000000003</v>
      </c>
      <c r="AO2993">
        <v>6.6909999999999998</v>
      </c>
      <c r="AP2993">
        <v>5</v>
      </c>
      <c r="AQ2993">
        <v>6.4550999999999998</v>
      </c>
      <c r="AR2993">
        <v>23918.9473</v>
      </c>
      <c r="AS2993">
        <v>133.62459999999999</v>
      </c>
      <c r="AT2993" t="s">
        <v>104</v>
      </c>
      <c r="AU2993">
        <v>0</v>
      </c>
      <c r="AV2993" t="s">
        <v>104</v>
      </c>
      <c r="AW2993">
        <v>2.6404999999999998</v>
      </c>
      <c r="AX2993">
        <v>31312.330099999999</v>
      </c>
      <c r="AY2993">
        <v>202.39580000000001</v>
      </c>
      <c r="AZ2993" t="s">
        <v>104</v>
      </c>
      <c r="BA2993">
        <v>1647.4340999999999</v>
      </c>
      <c r="BB2993">
        <v>174.9709</v>
      </c>
      <c r="BC2993">
        <v>28.538399999999999</v>
      </c>
      <c r="BD2993" t="s">
        <v>104</v>
      </c>
      <c r="BE2993">
        <v>1.0775999999999999</v>
      </c>
      <c r="BF2993">
        <v>6.9537000000000004</v>
      </c>
      <c r="BG2993">
        <v>0.91669999999999996</v>
      </c>
      <c r="BH2993" t="s">
        <v>104</v>
      </c>
      <c r="BI2993">
        <v>8.6513000000000009</v>
      </c>
      <c r="BJ2993">
        <v>552.79690000000005</v>
      </c>
      <c r="BK2993">
        <v>147.61879999999999</v>
      </c>
      <c r="BL2993">
        <v>36.342399999999998</v>
      </c>
      <c r="BM2993">
        <v>2.1337999999999999</v>
      </c>
      <c r="BN2993" t="s">
        <v>104</v>
      </c>
      <c r="BO2993">
        <v>1.6707000000000001</v>
      </c>
      <c r="BP2993">
        <v>205.9341</v>
      </c>
      <c r="BQ2993">
        <v>2.8212999999999999</v>
      </c>
      <c r="BR2993" t="s">
        <v>104</v>
      </c>
      <c r="BS2993">
        <v>0</v>
      </c>
      <c r="BT2993">
        <v>394.04230000000001</v>
      </c>
      <c r="BU2993">
        <v>39.89</v>
      </c>
      <c r="BV2993" t="s">
        <v>104</v>
      </c>
      <c r="BW2993">
        <v>3.6816</v>
      </c>
      <c r="BX2993" t="s">
        <v>104</v>
      </c>
      <c r="BY2993">
        <v>0.85780000000000001</v>
      </c>
      <c r="BZ2993">
        <v>143596.35939999999</v>
      </c>
      <c r="CA2993">
        <v>657.94920000000002</v>
      </c>
      <c r="CB2993">
        <v>10.5792</v>
      </c>
      <c r="CC2993">
        <v>3.181</v>
      </c>
      <c r="CD2993">
        <v>95.917500000000004</v>
      </c>
      <c r="CE2993">
        <v>1.012</v>
      </c>
      <c r="CF2993" t="s">
        <v>104</v>
      </c>
      <c r="CG2993">
        <v>0</v>
      </c>
      <c r="CH2993">
        <v>13.208</v>
      </c>
      <c r="CI2993">
        <v>1.5289999999999999</v>
      </c>
      <c r="CJ2993">
        <v>3648.5383000000002</v>
      </c>
      <c r="CK2993">
        <v>42.626800000000003</v>
      </c>
      <c r="CL2993" t="s">
        <v>104</v>
      </c>
      <c r="CM2993">
        <v>2.4053</v>
      </c>
      <c r="CN2993">
        <v>86.9482</v>
      </c>
      <c r="CO2993">
        <v>12.114000000000001</v>
      </c>
      <c r="CP2993">
        <v>5</v>
      </c>
      <c r="CQ2993">
        <v>6.8311999999999999</v>
      </c>
      <c r="CR2993">
        <v>18.2209</v>
      </c>
      <c r="CS2993">
        <v>1.1701999999999999</v>
      </c>
      <c r="CT2993">
        <v>72.851500000000001</v>
      </c>
      <c r="CU2993">
        <v>4.4200999999999997</v>
      </c>
      <c r="CV2993">
        <v>305.04660000000001</v>
      </c>
      <c r="CW2993">
        <v>2.3254999999999999</v>
      </c>
    </row>
    <row r="2994" spans="1:101" x14ac:dyDescent="0.25">
      <c r="A2994">
        <v>447200</v>
      </c>
      <c r="B2994">
        <v>7076925</v>
      </c>
      <c r="C2994">
        <v>8801</v>
      </c>
      <c r="D2994">
        <v>104</v>
      </c>
      <c r="E2994">
        <v>8801</v>
      </c>
      <c r="F2994" t="s">
        <v>101</v>
      </c>
      <c r="G2994">
        <v>120.64</v>
      </c>
      <c r="H2994" t="s">
        <v>1362</v>
      </c>
      <c r="I2994" t="s">
        <v>8</v>
      </c>
      <c r="J2994">
        <v>2</v>
      </c>
      <c r="K2994" t="s">
        <v>103</v>
      </c>
      <c r="Q2994" t="s">
        <v>101</v>
      </c>
      <c r="R2994" t="s">
        <v>104</v>
      </c>
      <c r="S2994">
        <v>1.3675999999999999</v>
      </c>
      <c r="T2994">
        <v>26733.5488</v>
      </c>
      <c r="U2994">
        <v>813.90309999999999</v>
      </c>
      <c r="V2994">
        <v>32.064300000000003</v>
      </c>
      <c r="W2994">
        <v>2.2927</v>
      </c>
      <c r="X2994" t="s">
        <v>104</v>
      </c>
      <c r="Y2994">
        <v>3.3576000000000001</v>
      </c>
      <c r="Z2994">
        <v>642.87779999999998</v>
      </c>
      <c r="AA2994">
        <v>29.290299999999998</v>
      </c>
      <c r="AB2994">
        <v>766706.6875</v>
      </c>
      <c r="AC2994">
        <v>2274.0419999999999</v>
      </c>
      <c r="AD2994" t="s">
        <v>104</v>
      </c>
      <c r="AE2994">
        <v>1.5055000000000001</v>
      </c>
      <c r="AF2994">
        <v>2784.855</v>
      </c>
      <c r="AG2994">
        <v>82.118899999999996</v>
      </c>
      <c r="AH2994" t="s">
        <v>104</v>
      </c>
      <c r="AI2994">
        <v>2.0621</v>
      </c>
      <c r="AJ2994" t="s">
        <v>104</v>
      </c>
      <c r="AK2994">
        <v>30.578900000000001</v>
      </c>
      <c r="AL2994" t="s">
        <v>104</v>
      </c>
      <c r="AM2994">
        <v>46.493000000000002</v>
      </c>
      <c r="AN2994">
        <v>79.993899999999996</v>
      </c>
      <c r="AO2994">
        <v>6.6962000000000002</v>
      </c>
      <c r="AP2994">
        <v>5</v>
      </c>
      <c r="AQ2994">
        <v>5.6677</v>
      </c>
      <c r="AR2994">
        <v>24874.3613</v>
      </c>
      <c r="AS2994">
        <v>135.1148</v>
      </c>
      <c r="AT2994" t="s">
        <v>104</v>
      </c>
      <c r="AU2994">
        <v>0</v>
      </c>
      <c r="AV2994" t="s">
        <v>104</v>
      </c>
      <c r="AW2994">
        <v>2.6930000000000001</v>
      </c>
      <c r="AX2994">
        <v>22675.609400000001</v>
      </c>
      <c r="AY2994">
        <v>181.3991</v>
      </c>
      <c r="AZ2994" t="s">
        <v>104</v>
      </c>
      <c r="BA2994">
        <v>1854.105</v>
      </c>
      <c r="BB2994">
        <v>243.6103</v>
      </c>
      <c r="BC2994">
        <v>30.152699999999999</v>
      </c>
      <c r="BD2994" t="s">
        <v>104</v>
      </c>
      <c r="BE2994">
        <v>1.0770999999999999</v>
      </c>
      <c r="BF2994">
        <v>2.1387999999999998</v>
      </c>
      <c r="BG2994">
        <v>0.88680000000000003</v>
      </c>
      <c r="BH2994" t="s">
        <v>104</v>
      </c>
      <c r="BI2994">
        <v>6.6214000000000004</v>
      </c>
      <c r="BJ2994">
        <v>382.94729999999998</v>
      </c>
      <c r="BK2994">
        <v>126.29389999999999</v>
      </c>
      <c r="BL2994">
        <v>29.014600000000002</v>
      </c>
      <c r="BM2994">
        <v>1.9803999999999999</v>
      </c>
      <c r="BN2994" t="s">
        <v>104</v>
      </c>
      <c r="BO2994">
        <v>1.2902</v>
      </c>
      <c r="BP2994">
        <v>141.3081</v>
      </c>
      <c r="BQ2994">
        <v>2.3704999999999998</v>
      </c>
      <c r="BR2994" t="s">
        <v>104</v>
      </c>
      <c r="BS2994">
        <v>0</v>
      </c>
      <c r="BT2994">
        <v>172.012</v>
      </c>
      <c r="BU2994">
        <v>35.645800000000001</v>
      </c>
      <c r="BV2994" t="s">
        <v>104</v>
      </c>
      <c r="BW2994">
        <v>4.3582999999999998</v>
      </c>
      <c r="BX2994" t="s">
        <v>104</v>
      </c>
      <c r="BY2994">
        <v>0.83560000000000001</v>
      </c>
      <c r="BZ2994">
        <v>149536.25</v>
      </c>
      <c r="CA2994">
        <v>647.08709999999996</v>
      </c>
      <c r="CB2994">
        <v>10.882899999999999</v>
      </c>
      <c r="CC2994">
        <v>3.2658</v>
      </c>
      <c r="CD2994">
        <v>92.550299999999993</v>
      </c>
      <c r="CE2994">
        <v>0.99199999999999999</v>
      </c>
      <c r="CF2994" t="s">
        <v>104</v>
      </c>
      <c r="CG2994">
        <v>0</v>
      </c>
      <c r="CH2994">
        <v>15.8406</v>
      </c>
      <c r="CI2994">
        <v>1.4799</v>
      </c>
      <c r="CJ2994">
        <v>3997.2597999999998</v>
      </c>
      <c r="CK2994">
        <v>42.836799999999997</v>
      </c>
      <c r="CL2994">
        <v>1.9734</v>
      </c>
      <c r="CM2994">
        <v>1.7286999999999999</v>
      </c>
      <c r="CN2994">
        <v>72.347399999999993</v>
      </c>
      <c r="CO2994">
        <v>12.2437</v>
      </c>
      <c r="CP2994">
        <v>5</v>
      </c>
      <c r="CQ2994">
        <v>7.0541</v>
      </c>
      <c r="CR2994">
        <v>15.36</v>
      </c>
      <c r="CS2994">
        <v>1.0490999999999999</v>
      </c>
      <c r="CT2994">
        <v>51.247100000000003</v>
      </c>
      <c r="CU2994">
        <v>3.9319999999999999</v>
      </c>
      <c r="CV2994">
        <v>292.61950000000002</v>
      </c>
      <c r="CW2994">
        <v>2.2757000000000001</v>
      </c>
    </row>
    <row r="2995" spans="1:101" x14ac:dyDescent="0.25">
      <c r="A2995">
        <v>447200</v>
      </c>
      <c r="B2995">
        <v>7076950</v>
      </c>
      <c r="C2995">
        <v>8802</v>
      </c>
      <c r="D2995">
        <v>104</v>
      </c>
      <c r="E2995">
        <v>8802</v>
      </c>
      <c r="F2995" t="s">
        <v>101</v>
      </c>
      <c r="G2995">
        <v>121.92</v>
      </c>
      <c r="H2995" t="s">
        <v>1363</v>
      </c>
      <c r="I2995" t="s">
        <v>8</v>
      </c>
      <c r="J2995">
        <v>2</v>
      </c>
      <c r="K2995" t="s">
        <v>103</v>
      </c>
      <c r="Q2995" t="s">
        <v>101</v>
      </c>
      <c r="R2995" t="s">
        <v>104</v>
      </c>
      <c r="S2995">
        <v>1.3808</v>
      </c>
      <c r="T2995">
        <v>30560.843799999999</v>
      </c>
      <c r="U2995">
        <v>852.73800000000006</v>
      </c>
      <c r="V2995">
        <v>29.568200000000001</v>
      </c>
      <c r="W2995">
        <v>2.2277</v>
      </c>
      <c r="X2995" t="s">
        <v>104</v>
      </c>
      <c r="Y2995">
        <v>3.1467999999999998</v>
      </c>
      <c r="Z2995">
        <v>680.88879999999995</v>
      </c>
      <c r="AA2995">
        <v>29.748000000000001</v>
      </c>
      <c r="AB2995">
        <v>764530.3125</v>
      </c>
      <c r="AC2995">
        <v>2543.3467000000001</v>
      </c>
      <c r="AD2995" t="s">
        <v>104</v>
      </c>
      <c r="AE2995">
        <v>1.5241</v>
      </c>
      <c r="AF2995">
        <v>2660.5722999999998</v>
      </c>
      <c r="AG2995">
        <v>85.508099999999999</v>
      </c>
      <c r="AH2995" t="s">
        <v>104</v>
      </c>
      <c r="AI2995">
        <v>2.0737000000000001</v>
      </c>
      <c r="AJ2995" t="s">
        <v>104</v>
      </c>
      <c r="AK2995">
        <v>29.700500000000002</v>
      </c>
      <c r="AL2995" t="s">
        <v>104</v>
      </c>
      <c r="AM2995">
        <v>45.4268</v>
      </c>
      <c r="AN2995">
        <v>69.776600000000002</v>
      </c>
      <c r="AO2995">
        <v>7.1215000000000002</v>
      </c>
      <c r="AP2995">
        <v>5.7275</v>
      </c>
      <c r="AQ2995">
        <v>4.2427000000000001</v>
      </c>
      <c r="AR2995">
        <v>28372.734400000001</v>
      </c>
      <c r="AS2995">
        <v>143.72450000000001</v>
      </c>
      <c r="AT2995" t="s">
        <v>104</v>
      </c>
      <c r="AU2995">
        <v>0</v>
      </c>
      <c r="AV2995" t="s">
        <v>104</v>
      </c>
      <c r="AW2995">
        <v>2.7256999999999998</v>
      </c>
      <c r="AX2995">
        <v>22868.968799999999</v>
      </c>
      <c r="AY2995">
        <v>191.86089999999999</v>
      </c>
      <c r="AZ2995" t="s">
        <v>104</v>
      </c>
      <c r="BA2995">
        <v>2124.0073000000002</v>
      </c>
      <c r="BB2995">
        <v>234.9349</v>
      </c>
      <c r="BC2995">
        <v>30.289200000000001</v>
      </c>
      <c r="BD2995" t="s">
        <v>104</v>
      </c>
      <c r="BE2995">
        <v>1.0819000000000001</v>
      </c>
      <c r="BF2995">
        <v>3.0703999999999998</v>
      </c>
      <c r="BG2995">
        <v>0.8952</v>
      </c>
      <c r="BH2995" t="s">
        <v>104</v>
      </c>
      <c r="BI2995">
        <v>6.9199000000000002</v>
      </c>
      <c r="BJ2995">
        <v>434.8802</v>
      </c>
      <c r="BK2995">
        <v>125.50579999999999</v>
      </c>
      <c r="BL2995">
        <v>25.185199999999998</v>
      </c>
      <c r="BM2995">
        <v>1.9182999999999999</v>
      </c>
      <c r="BN2995" t="s">
        <v>104</v>
      </c>
      <c r="BO2995">
        <v>1.3024</v>
      </c>
      <c r="BP2995">
        <v>145.5574</v>
      </c>
      <c r="BQ2995">
        <v>2.4380000000000002</v>
      </c>
      <c r="BR2995" t="s">
        <v>104</v>
      </c>
      <c r="BS2995">
        <v>0</v>
      </c>
      <c r="BT2995">
        <v>188.83330000000001</v>
      </c>
      <c r="BU2995">
        <v>34.635199999999998</v>
      </c>
      <c r="BV2995" t="s">
        <v>104</v>
      </c>
      <c r="BW2995">
        <v>3.8193999999999999</v>
      </c>
      <c r="BX2995" t="s">
        <v>104</v>
      </c>
      <c r="BY2995">
        <v>0.82889999999999997</v>
      </c>
      <c r="BZ2995">
        <v>143957.1562</v>
      </c>
      <c r="CA2995">
        <v>621.49609999999996</v>
      </c>
      <c r="CB2995">
        <v>9.5213999999999999</v>
      </c>
      <c r="CC2995">
        <v>3.2896999999999998</v>
      </c>
      <c r="CD2995">
        <v>111.50149999999999</v>
      </c>
      <c r="CE2995">
        <v>1.0944</v>
      </c>
      <c r="CF2995" t="s">
        <v>104</v>
      </c>
      <c r="CG2995">
        <v>0</v>
      </c>
      <c r="CH2995">
        <v>10.984400000000001</v>
      </c>
      <c r="CI2995">
        <v>1.4274</v>
      </c>
      <c r="CJ2995">
        <v>3809.4657999999999</v>
      </c>
      <c r="CK2995">
        <v>45.890700000000002</v>
      </c>
      <c r="CL2995" t="s">
        <v>104</v>
      </c>
      <c r="CM2995">
        <v>2.8653</v>
      </c>
      <c r="CN2995">
        <v>86.691100000000006</v>
      </c>
      <c r="CO2995">
        <v>13.138400000000001</v>
      </c>
      <c r="CP2995">
        <v>5</v>
      </c>
      <c r="CQ2995">
        <v>7.2857000000000003</v>
      </c>
      <c r="CR2995">
        <v>21.229500000000002</v>
      </c>
      <c r="CS2995">
        <v>1.1141000000000001</v>
      </c>
      <c r="CT2995">
        <v>52.508400000000002</v>
      </c>
      <c r="CU2995">
        <v>4.0174000000000003</v>
      </c>
      <c r="CV2995">
        <v>295.98680000000002</v>
      </c>
      <c r="CW2995">
        <v>2.3296999999999999</v>
      </c>
    </row>
    <row r="2996" spans="1:101" x14ac:dyDescent="0.25">
      <c r="A2996">
        <v>447200</v>
      </c>
      <c r="B2996">
        <v>7076975</v>
      </c>
      <c r="C2996">
        <v>8803</v>
      </c>
      <c r="D2996">
        <v>104</v>
      </c>
      <c r="E2996">
        <v>8803</v>
      </c>
      <c r="F2996" t="s">
        <v>101</v>
      </c>
      <c r="G2996">
        <v>119.93</v>
      </c>
      <c r="H2996" t="s">
        <v>1364</v>
      </c>
      <c r="I2996" t="s">
        <v>8</v>
      </c>
      <c r="J2996">
        <v>2</v>
      </c>
      <c r="K2996" t="s">
        <v>103</v>
      </c>
      <c r="Q2996" t="s">
        <v>101</v>
      </c>
      <c r="R2996" t="s">
        <v>104</v>
      </c>
      <c r="S2996">
        <v>1.4484999999999999</v>
      </c>
      <c r="T2996">
        <v>35005.425799999997</v>
      </c>
      <c r="U2996">
        <v>1068.6536000000001</v>
      </c>
      <c r="V2996">
        <v>28.168099999999999</v>
      </c>
      <c r="W2996">
        <v>2.2317999999999998</v>
      </c>
      <c r="X2996" t="s">
        <v>104</v>
      </c>
      <c r="Y2996">
        <v>3.5758999999999999</v>
      </c>
      <c r="Z2996">
        <v>844.44849999999997</v>
      </c>
      <c r="AA2996">
        <v>32.5274</v>
      </c>
      <c r="AB2996">
        <v>752681.5</v>
      </c>
      <c r="AC2996">
        <v>3405.4097000000002</v>
      </c>
      <c r="AD2996" t="s">
        <v>104</v>
      </c>
      <c r="AE2996">
        <v>1.5932999999999999</v>
      </c>
      <c r="AF2996">
        <v>2670.3847999999998</v>
      </c>
      <c r="AG2996">
        <v>92.161799999999999</v>
      </c>
      <c r="AH2996" t="s">
        <v>104</v>
      </c>
      <c r="AI2996">
        <v>2.1703999999999999</v>
      </c>
      <c r="AJ2996" t="s">
        <v>104</v>
      </c>
      <c r="AK2996">
        <v>33.621499999999997</v>
      </c>
      <c r="AL2996" t="s">
        <v>104</v>
      </c>
      <c r="AM2996">
        <v>46.717399999999998</v>
      </c>
      <c r="AN2996">
        <v>85.478399999999993</v>
      </c>
      <c r="AO2996">
        <v>7.4619</v>
      </c>
      <c r="AP2996">
        <v>11.962300000000001</v>
      </c>
      <c r="AQ2996">
        <v>4.5526999999999997</v>
      </c>
      <c r="AR2996">
        <v>28723.273399999998</v>
      </c>
      <c r="AS2996">
        <v>149.15950000000001</v>
      </c>
      <c r="AT2996" t="s">
        <v>104</v>
      </c>
      <c r="AU2996">
        <v>0</v>
      </c>
      <c r="AV2996" t="s">
        <v>104</v>
      </c>
      <c r="AW2996">
        <v>2.8296000000000001</v>
      </c>
      <c r="AX2996">
        <v>30431.462899999999</v>
      </c>
      <c r="AY2996">
        <v>220.6405</v>
      </c>
      <c r="AZ2996" t="s">
        <v>104</v>
      </c>
      <c r="BA2996">
        <v>2886.6619000000001</v>
      </c>
      <c r="BB2996">
        <v>283.50130000000001</v>
      </c>
      <c r="BC2996">
        <v>32.420699999999997</v>
      </c>
      <c r="BD2996" t="s">
        <v>104</v>
      </c>
      <c r="BE2996">
        <v>1.1339999999999999</v>
      </c>
      <c r="BF2996">
        <v>2.9297</v>
      </c>
      <c r="BG2996">
        <v>0.93300000000000005</v>
      </c>
      <c r="BH2996" t="s">
        <v>104</v>
      </c>
      <c r="BI2996">
        <v>8.0317000000000007</v>
      </c>
      <c r="BJ2996">
        <v>478.67500000000001</v>
      </c>
      <c r="BK2996">
        <v>148.49850000000001</v>
      </c>
      <c r="BL2996">
        <v>22.337900000000001</v>
      </c>
      <c r="BM2996">
        <v>1.9308000000000001</v>
      </c>
      <c r="BN2996" t="s">
        <v>104</v>
      </c>
      <c r="BO2996">
        <v>1.3473999999999999</v>
      </c>
      <c r="BP2996">
        <v>158.7345</v>
      </c>
      <c r="BQ2996">
        <v>2.6147999999999998</v>
      </c>
      <c r="BR2996" t="s">
        <v>104</v>
      </c>
      <c r="BS2996">
        <v>0</v>
      </c>
      <c r="BT2996">
        <v>187.89449999999999</v>
      </c>
      <c r="BU2996">
        <v>39.367400000000004</v>
      </c>
      <c r="BV2996" t="s">
        <v>104</v>
      </c>
      <c r="BW2996">
        <v>4.0537999999999998</v>
      </c>
      <c r="BX2996" t="s">
        <v>104</v>
      </c>
      <c r="BY2996">
        <v>0.90980000000000005</v>
      </c>
      <c r="BZ2996">
        <v>142495.92189999999</v>
      </c>
      <c r="CA2996">
        <v>695.51210000000003</v>
      </c>
      <c r="CB2996">
        <v>7.9806999999999997</v>
      </c>
      <c r="CC2996">
        <v>3.5074000000000001</v>
      </c>
      <c r="CD2996">
        <v>107.8862</v>
      </c>
      <c r="CE2996">
        <v>1.1097999999999999</v>
      </c>
      <c r="CF2996" t="s">
        <v>104</v>
      </c>
      <c r="CG2996">
        <v>0</v>
      </c>
      <c r="CH2996">
        <v>13.575200000000001</v>
      </c>
      <c r="CI2996">
        <v>1.5319</v>
      </c>
      <c r="CJ2996">
        <v>3832.3193000000001</v>
      </c>
      <c r="CK2996">
        <v>47.095999999999997</v>
      </c>
      <c r="CL2996">
        <v>3.0348000000000002</v>
      </c>
      <c r="CM2996">
        <v>1.877</v>
      </c>
      <c r="CN2996">
        <v>95.130799999999994</v>
      </c>
      <c r="CO2996">
        <v>13.53</v>
      </c>
      <c r="CP2996">
        <v>5</v>
      </c>
      <c r="CQ2996">
        <v>7.6788999999999996</v>
      </c>
      <c r="CR2996">
        <v>15.2707</v>
      </c>
      <c r="CS2996">
        <v>1.1182000000000001</v>
      </c>
      <c r="CT2996">
        <v>66.965199999999996</v>
      </c>
      <c r="CU2996">
        <v>4.484</v>
      </c>
      <c r="CV2996">
        <v>293.38639999999998</v>
      </c>
      <c r="CW2996">
        <v>2.3923000000000001</v>
      </c>
    </row>
    <row r="2997" spans="1:101" x14ac:dyDescent="0.25">
      <c r="A2997">
        <v>447200</v>
      </c>
      <c r="B2997">
        <v>7077000</v>
      </c>
      <c r="C2997">
        <v>8804</v>
      </c>
      <c r="D2997">
        <v>104</v>
      </c>
      <c r="E2997">
        <v>8804</v>
      </c>
      <c r="F2997" t="s">
        <v>101</v>
      </c>
      <c r="G2997">
        <v>121.37</v>
      </c>
      <c r="H2997" t="s">
        <v>1365</v>
      </c>
      <c r="I2997" t="s">
        <v>8</v>
      </c>
      <c r="J2997">
        <v>2</v>
      </c>
      <c r="K2997" t="s">
        <v>103</v>
      </c>
      <c r="Q2997" t="s">
        <v>101</v>
      </c>
      <c r="R2997" t="s">
        <v>104</v>
      </c>
      <c r="S2997">
        <v>1.462</v>
      </c>
      <c r="T2997">
        <v>22185.017599999999</v>
      </c>
      <c r="U2997">
        <v>788.87159999999994</v>
      </c>
      <c r="V2997">
        <v>29.4329</v>
      </c>
      <c r="W2997">
        <v>2.5005000000000002</v>
      </c>
      <c r="X2997" t="s">
        <v>104</v>
      </c>
      <c r="Y2997">
        <v>3.5590000000000002</v>
      </c>
      <c r="Z2997">
        <v>641.56389999999999</v>
      </c>
      <c r="AA2997">
        <v>30.77</v>
      </c>
      <c r="AB2997">
        <v>783514.375</v>
      </c>
      <c r="AC2997">
        <v>2953.73</v>
      </c>
      <c r="AD2997" t="s">
        <v>104</v>
      </c>
      <c r="AE2997">
        <v>1.6204000000000001</v>
      </c>
      <c r="AF2997">
        <v>3900.9185000000002</v>
      </c>
      <c r="AG2997">
        <v>93.964100000000002</v>
      </c>
      <c r="AH2997" t="s">
        <v>104</v>
      </c>
      <c r="AI2997">
        <v>2.1429</v>
      </c>
      <c r="AJ2997" t="s">
        <v>104</v>
      </c>
      <c r="AK2997">
        <v>31.381699999999999</v>
      </c>
      <c r="AL2997" t="s">
        <v>104</v>
      </c>
      <c r="AM2997">
        <v>46.180500000000002</v>
      </c>
      <c r="AN2997">
        <v>68.615399999999994</v>
      </c>
      <c r="AO2997">
        <v>6.9058000000000002</v>
      </c>
      <c r="AP2997">
        <v>8.9754000000000005</v>
      </c>
      <c r="AQ2997">
        <v>4.4802999999999997</v>
      </c>
      <c r="AR2997">
        <v>27964.199199999999</v>
      </c>
      <c r="AS2997">
        <v>146.41290000000001</v>
      </c>
      <c r="AT2997" t="s">
        <v>104</v>
      </c>
      <c r="AU2997">
        <v>0</v>
      </c>
      <c r="AV2997" t="s">
        <v>104</v>
      </c>
      <c r="AW2997">
        <v>2.835</v>
      </c>
      <c r="AX2997">
        <v>24087.609400000001</v>
      </c>
      <c r="AY2997">
        <v>189.4709</v>
      </c>
      <c r="AZ2997" t="s">
        <v>104</v>
      </c>
      <c r="BA2997">
        <v>2615.3020000000001</v>
      </c>
      <c r="BB2997">
        <v>384.2774</v>
      </c>
      <c r="BC2997">
        <v>34.8782</v>
      </c>
      <c r="BD2997" t="s">
        <v>104</v>
      </c>
      <c r="BE2997">
        <v>1.1175999999999999</v>
      </c>
      <c r="BF2997">
        <v>1.4232</v>
      </c>
      <c r="BG2997">
        <v>0.92110000000000003</v>
      </c>
      <c r="BH2997" t="s">
        <v>104</v>
      </c>
      <c r="BI2997">
        <v>11.081799999999999</v>
      </c>
      <c r="BJ2997">
        <v>476.58019999999999</v>
      </c>
      <c r="BK2997">
        <v>135.42310000000001</v>
      </c>
      <c r="BL2997">
        <v>41.8825</v>
      </c>
      <c r="BM2997">
        <v>2.3041999999999998</v>
      </c>
      <c r="BN2997" t="s">
        <v>104</v>
      </c>
      <c r="BO2997">
        <v>1.3333999999999999</v>
      </c>
      <c r="BP2997">
        <v>160.19560000000001</v>
      </c>
      <c r="BQ2997">
        <v>2.6164000000000001</v>
      </c>
      <c r="BR2997" t="s">
        <v>104</v>
      </c>
      <c r="BS2997">
        <v>0</v>
      </c>
      <c r="BT2997">
        <v>141.9675</v>
      </c>
      <c r="BU2997">
        <v>35.963200000000001</v>
      </c>
      <c r="BV2997" t="s">
        <v>104</v>
      </c>
      <c r="BW2997">
        <v>3.9805999999999999</v>
      </c>
      <c r="BX2997" t="s">
        <v>104</v>
      </c>
      <c r="BY2997">
        <v>0.89229999999999998</v>
      </c>
      <c r="BZ2997">
        <v>130852.6406</v>
      </c>
      <c r="CA2997">
        <v>626.24810000000002</v>
      </c>
      <c r="CB2997">
        <v>6.1643999999999997</v>
      </c>
      <c r="CC2997">
        <v>3.415</v>
      </c>
      <c r="CD2997">
        <v>109.3663</v>
      </c>
      <c r="CE2997">
        <v>1.113</v>
      </c>
      <c r="CF2997" t="s">
        <v>104</v>
      </c>
      <c r="CG2997">
        <v>0</v>
      </c>
      <c r="CH2997">
        <v>12.368</v>
      </c>
      <c r="CI2997">
        <v>1.5394000000000001</v>
      </c>
      <c r="CJ2997">
        <v>3623.4423999999999</v>
      </c>
      <c r="CK2997">
        <v>43.235500000000002</v>
      </c>
      <c r="CL2997">
        <v>2.8588</v>
      </c>
      <c r="CM2997">
        <v>1.8771</v>
      </c>
      <c r="CN2997">
        <v>94.758700000000005</v>
      </c>
      <c r="CO2997">
        <v>12.52</v>
      </c>
      <c r="CP2997">
        <v>5</v>
      </c>
      <c r="CQ2997">
        <v>7.6189999999999998</v>
      </c>
      <c r="CR2997">
        <v>13.787800000000001</v>
      </c>
      <c r="CS2997">
        <v>1.1137999999999999</v>
      </c>
      <c r="CT2997">
        <v>73.102900000000005</v>
      </c>
      <c r="CU2997">
        <v>4.6119000000000003</v>
      </c>
      <c r="CV2997">
        <v>261.73289999999997</v>
      </c>
      <c r="CW2997">
        <v>2.2704</v>
      </c>
    </row>
    <row r="2998" spans="1:101" x14ac:dyDescent="0.25">
      <c r="A2998">
        <v>447200</v>
      </c>
      <c r="B2998">
        <v>7077025</v>
      </c>
      <c r="C2998">
        <v>8805</v>
      </c>
      <c r="D2998">
        <v>104</v>
      </c>
      <c r="E2998">
        <v>8805</v>
      </c>
      <c r="F2998" t="s">
        <v>101</v>
      </c>
      <c r="G2998">
        <v>121.44</v>
      </c>
      <c r="H2998" t="s">
        <v>1366</v>
      </c>
      <c r="I2998" t="s">
        <v>8</v>
      </c>
      <c r="J2998">
        <v>2</v>
      </c>
      <c r="K2998" t="s">
        <v>103</v>
      </c>
      <c r="Q2998" t="s">
        <v>101</v>
      </c>
      <c r="R2998">
        <v>1.6526000000000001</v>
      </c>
      <c r="S2998">
        <v>1.3898999999999999</v>
      </c>
      <c r="T2998">
        <v>37801.535199999998</v>
      </c>
      <c r="U2998">
        <v>1023.8280999999999</v>
      </c>
      <c r="V2998">
        <v>31.801600000000001</v>
      </c>
      <c r="W2998">
        <v>2.5709</v>
      </c>
      <c r="X2998" t="s">
        <v>104</v>
      </c>
      <c r="Y2998">
        <v>3.2475999999999998</v>
      </c>
      <c r="Z2998">
        <v>655.55690000000004</v>
      </c>
      <c r="AA2998">
        <v>29.150099999999998</v>
      </c>
      <c r="AB2998">
        <v>758614.1875</v>
      </c>
      <c r="AC2998">
        <v>2949.0122000000001</v>
      </c>
      <c r="AD2998" t="s">
        <v>104</v>
      </c>
      <c r="AE2998">
        <v>1.6284000000000001</v>
      </c>
      <c r="AF2998">
        <v>5571.8051999999998</v>
      </c>
      <c r="AG2998">
        <v>120.66589999999999</v>
      </c>
      <c r="AH2998">
        <v>3.1030000000000002</v>
      </c>
      <c r="AI2998">
        <v>2.0926</v>
      </c>
      <c r="AJ2998" t="s">
        <v>104</v>
      </c>
      <c r="AK2998">
        <v>32.144300000000001</v>
      </c>
      <c r="AL2998" t="s">
        <v>104</v>
      </c>
      <c r="AM2998">
        <v>47.815399999999997</v>
      </c>
      <c r="AN2998">
        <v>93.650400000000005</v>
      </c>
      <c r="AO2998">
        <v>7.8067000000000002</v>
      </c>
      <c r="AP2998">
        <v>9.1166999999999998</v>
      </c>
      <c r="AQ2998">
        <v>4.3909000000000002</v>
      </c>
      <c r="AR2998">
        <v>31497.4336</v>
      </c>
      <c r="AS2998">
        <v>152.1782</v>
      </c>
      <c r="AT2998" t="s">
        <v>104</v>
      </c>
      <c r="AU2998">
        <v>0</v>
      </c>
      <c r="AV2998" t="s">
        <v>104</v>
      </c>
      <c r="AW2998">
        <v>2.6522000000000001</v>
      </c>
      <c r="AX2998">
        <v>34425.808599999997</v>
      </c>
      <c r="AY2998">
        <v>237.23929999999999</v>
      </c>
      <c r="AZ2998" t="s">
        <v>104</v>
      </c>
      <c r="BA2998">
        <v>2466.6008000000002</v>
      </c>
      <c r="BB2998">
        <v>488.22140000000002</v>
      </c>
      <c r="BC2998">
        <v>36.360100000000003</v>
      </c>
      <c r="BD2998" t="s">
        <v>104</v>
      </c>
      <c r="BE2998">
        <v>1.0975999999999999</v>
      </c>
      <c r="BF2998">
        <v>3.4464999999999999</v>
      </c>
      <c r="BG2998">
        <v>0.93610000000000004</v>
      </c>
      <c r="BH2998" t="s">
        <v>104</v>
      </c>
      <c r="BI2998">
        <v>10.2393</v>
      </c>
      <c r="BJ2998">
        <v>364.92509999999999</v>
      </c>
      <c r="BK2998">
        <v>131.6138</v>
      </c>
      <c r="BL2998">
        <v>47.980699999999999</v>
      </c>
      <c r="BM2998">
        <v>2.3833000000000002</v>
      </c>
      <c r="BN2998" t="s">
        <v>104</v>
      </c>
      <c r="BO2998">
        <v>1.7371000000000001</v>
      </c>
      <c r="BP2998">
        <v>209.5865</v>
      </c>
      <c r="BQ2998">
        <v>2.9205000000000001</v>
      </c>
      <c r="BR2998" t="s">
        <v>104</v>
      </c>
      <c r="BS2998">
        <v>0</v>
      </c>
      <c r="BT2998">
        <v>307.4375</v>
      </c>
      <c r="BU2998">
        <v>38.674500000000002</v>
      </c>
      <c r="BV2998" t="s">
        <v>104</v>
      </c>
      <c r="BW2998">
        <v>3.7229999999999999</v>
      </c>
      <c r="BX2998" t="s">
        <v>104</v>
      </c>
      <c r="BY2998">
        <v>0.83650000000000002</v>
      </c>
      <c r="BZ2998">
        <v>124358.7969</v>
      </c>
      <c r="CA2998">
        <v>637.20889999999997</v>
      </c>
      <c r="CB2998">
        <v>10.0383</v>
      </c>
      <c r="CC2998">
        <v>3.2195999999999998</v>
      </c>
      <c r="CD2998">
        <v>150.3484</v>
      </c>
      <c r="CE2998">
        <v>1.2706999999999999</v>
      </c>
      <c r="CF2998" t="s">
        <v>104</v>
      </c>
      <c r="CG2998">
        <v>0</v>
      </c>
      <c r="CH2998">
        <v>11.8111</v>
      </c>
      <c r="CI2998">
        <v>1.5682</v>
      </c>
      <c r="CJ2998">
        <v>3829.6770000000001</v>
      </c>
      <c r="CK2998">
        <v>48.373100000000001</v>
      </c>
      <c r="CL2998">
        <v>2.7368999999999999</v>
      </c>
      <c r="CM2998">
        <v>1.9762999999999999</v>
      </c>
      <c r="CN2998">
        <v>112.6281</v>
      </c>
      <c r="CO2998">
        <v>14.065200000000001</v>
      </c>
      <c r="CP2998">
        <v>5</v>
      </c>
      <c r="CQ2998">
        <v>7.3823999999999996</v>
      </c>
      <c r="CR2998">
        <v>15.878500000000001</v>
      </c>
      <c r="CS2998">
        <v>1.1892</v>
      </c>
      <c r="CT2998">
        <v>81.965500000000006</v>
      </c>
      <c r="CU2998">
        <v>4.7134</v>
      </c>
      <c r="CV2998">
        <v>247.15520000000001</v>
      </c>
      <c r="CW2998">
        <v>2.2166999999999999</v>
      </c>
    </row>
    <row r="2999" spans="1:101" x14ac:dyDescent="0.25">
      <c r="A2999">
        <v>447200</v>
      </c>
      <c r="B2999">
        <v>7077050</v>
      </c>
      <c r="C2999">
        <v>8806</v>
      </c>
      <c r="D2999">
        <v>104</v>
      </c>
      <c r="E2999">
        <v>8806</v>
      </c>
      <c r="F2999" t="s">
        <v>101</v>
      </c>
      <c r="G2999">
        <v>119.97</v>
      </c>
      <c r="H2999" t="s">
        <v>1367</v>
      </c>
      <c r="I2999" t="s">
        <v>8</v>
      </c>
      <c r="J2999">
        <v>2</v>
      </c>
      <c r="K2999" t="s">
        <v>103</v>
      </c>
      <c r="Q2999" t="s">
        <v>101</v>
      </c>
      <c r="R2999" t="s">
        <v>104</v>
      </c>
      <c r="S2999">
        <v>2.1137999999999999</v>
      </c>
      <c r="T2999">
        <v>29980.456999999999</v>
      </c>
      <c r="U2999">
        <v>912.11270000000002</v>
      </c>
      <c r="V2999">
        <v>52.445300000000003</v>
      </c>
      <c r="W2999">
        <v>2.7993000000000001</v>
      </c>
      <c r="X2999" t="s">
        <v>104</v>
      </c>
      <c r="Y2999">
        <v>3.3138000000000001</v>
      </c>
      <c r="Z2999">
        <v>447.52390000000003</v>
      </c>
      <c r="AA2999">
        <v>28.0335</v>
      </c>
      <c r="AB2999">
        <v>787464.125</v>
      </c>
      <c r="AC2999">
        <v>3242.2725</v>
      </c>
      <c r="AD2999" t="s">
        <v>104</v>
      </c>
      <c r="AE2999">
        <v>1.6079000000000001</v>
      </c>
      <c r="AF2999">
        <v>8768.7168000000001</v>
      </c>
      <c r="AG2999">
        <v>132.7928</v>
      </c>
      <c r="AH2999" t="s">
        <v>104</v>
      </c>
      <c r="AI2999">
        <v>2.0775999999999999</v>
      </c>
      <c r="AJ2999" t="s">
        <v>104</v>
      </c>
      <c r="AK2999">
        <v>32.124600000000001</v>
      </c>
      <c r="AL2999" t="s">
        <v>104</v>
      </c>
      <c r="AM2999">
        <v>45.5627</v>
      </c>
      <c r="AN2999">
        <v>65.803399999999996</v>
      </c>
      <c r="AO2999">
        <v>6.9893000000000001</v>
      </c>
      <c r="AP2999">
        <v>10.8085</v>
      </c>
      <c r="AQ2999">
        <v>4.3552</v>
      </c>
      <c r="AR2999">
        <v>29391.050800000001</v>
      </c>
      <c r="AS2999">
        <v>147.5146</v>
      </c>
      <c r="AT2999" t="s">
        <v>104</v>
      </c>
      <c r="AU2999">
        <v>0</v>
      </c>
      <c r="AV2999" t="s">
        <v>104</v>
      </c>
      <c r="AW2999">
        <v>2.6816</v>
      </c>
      <c r="AX2999">
        <v>26305.267599999999</v>
      </c>
      <c r="AY2999">
        <v>203.87139999999999</v>
      </c>
      <c r="AZ2999" t="s">
        <v>104</v>
      </c>
      <c r="BA2999">
        <v>2892.9933999999998</v>
      </c>
      <c r="BB2999">
        <v>467.41930000000002</v>
      </c>
      <c r="BC2999">
        <v>35.3675</v>
      </c>
      <c r="BD2999" t="s">
        <v>104</v>
      </c>
      <c r="BE2999">
        <v>1.0081</v>
      </c>
      <c r="BF2999" t="s">
        <v>104</v>
      </c>
      <c r="BG2999">
        <v>0.84830000000000005</v>
      </c>
      <c r="BH2999" t="s">
        <v>104</v>
      </c>
      <c r="BI2999">
        <v>7.0622999999999996</v>
      </c>
      <c r="BJ2999">
        <v>447.18799999999999</v>
      </c>
      <c r="BK2999">
        <v>137.76429999999999</v>
      </c>
      <c r="BL2999">
        <v>45.631</v>
      </c>
      <c r="BM2999">
        <v>2.2942</v>
      </c>
      <c r="BN2999" t="s">
        <v>104</v>
      </c>
      <c r="BO2999">
        <v>1.2773000000000001</v>
      </c>
      <c r="BP2999">
        <v>164.2364</v>
      </c>
      <c r="BQ2999">
        <v>2.5592000000000001</v>
      </c>
      <c r="BR2999" t="s">
        <v>104</v>
      </c>
      <c r="BS2999">
        <v>0</v>
      </c>
      <c r="BT2999">
        <v>460.54320000000001</v>
      </c>
      <c r="BU2999">
        <v>41.079799999999999</v>
      </c>
      <c r="BV2999" t="s">
        <v>104</v>
      </c>
      <c r="BW2999">
        <v>5.9886999999999997</v>
      </c>
      <c r="BX2999" t="s">
        <v>104</v>
      </c>
      <c r="BY2999">
        <v>0.85880000000000001</v>
      </c>
      <c r="BZ2999">
        <v>110453.9688</v>
      </c>
      <c r="CA2999">
        <v>620.06730000000005</v>
      </c>
      <c r="CB2999">
        <v>7.7122999999999999</v>
      </c>
      <c r="CC2999">
        <v>3.2166000000000001</v>
      </c>
      <c r="CD2999">
        <v>143.41040000000001</v>
      </c>
      <c r="CE2999">
        <v>1.2202999999999999</v>
      </c>
      <c r="CF2999" t="s">
        <v>104</v>
      </c>
      <c r="CG2999">
        <v>0</v>
      </c>
      <c r="CH2999">
        <v>12.942399999999999</v>
      </c>
      <c r="CI2999">
        <v>1.5035000000000001</v>
      </c>
      <c r="CJ2999">
        <v>3175.0679</v>
      </c>
      <c r="CK2999">
        <v>42.8033</v>
      </c>
      <c r="CL2999" t="s">
        <v>104</v>
      </c>
      <c r="CM2999">
        <v>2.5834000000000001</v>
      </c>
      <c r="CN2999">
        <v>82.865799999999993</v>
      </c>
      <c r="CO2999">
        <v>12.3286</v>
      </c>
      <c r="CP2999">
        <v>5</v>
      </c>
      <c r="CQ2999">
        <v>7.1226000000000003</v>
      </c>
      <c r="CR2999">
        <v>10.181100000000001</v>
      </c>
      <c r="CS2999">
        <v>1.056</v>
      </c>
      <c r="CT2999">
        <v>90.263900000000007</v>
      </c>
      <c r="CU2999">
        <v>4.8000999999999996</v>
      </c>
      <c r="CV2999">
        <v>171.19659999999999</v>
      </c>
      <c r="CW2999">
        <v>1.8845000000000001</v>
      </c>
    </row>
    <row r="3000" spans="1:101" x14ac:dyDescent="0.25">
      <c r="A3000">
        <v>447200</v>
      </c>
      <c r="B3000">
        <v>7077075</v>
      </c>
      <c r="C3000">
        <v>8807</v>
      </c>
      <c r="D3000">
        <v>104</v>
      </c>
      <c r="E3000">
        <v>8807</v>
      </c>
      <c r="F3000" t="s">
        <v>101</v>
      </c>
      <c r="G3000">
        <v>121.51</v>
      </c>
      <c r="H3000" t="s">
        <v>1368</v>
      </c>
      <c r="I3000" t="s">
        <v>8</v>
      </c>
      <c r="J3000">
        <v>2</v>
      </c>
      <c r="K3000" t="s">
        <v>103</v>
      </c>
      <c r="Q3000" t="s">
        <v>101</v>
      </c>
      <c r="R3000">
        <v>2.8132999999999999</v>
      </c>
      <c r="S3000">
        <v>1.2858000000000001</v>
      </c>
      <c r="T3000">
        <v>22607.617200000001</v>
      </c>
      <c r="U3000">
        <v>718.93299999999999</v>
      </c>
      <c r="V3000">
        <v>38.554699999999997</v>
      </c>
      <c r="W3000">
        <v>2.399</v>
      </c>
      <c r="X3000" t="s">
        <v>104</v>
      </c>
      <c r="Y3000">
        <v>2.8656000000000001</v>
      </c>
      <c r="Z3000">
        <v>397.91219999999998</v>
      </c>
      <c r="AA3000">
        <v>25.221900000000002</v>
      </c>
      <c r="AB3000">
        <v>774948.125</v>
      </c>
      <c r="AC3000">
        <v>2690.0488</v>
      </c>
      <c r="AD3000" t="s">
        <v>104</v>
      </c>
      <c r="AE3000">
        <v>1.4470000000000001</v>
      </c>
      <c r="AF3000">
        <v>5427.6400999999996</v>
      </c>
      <c r="AG3000">
        <v>98.494100000000003</v>
      </c>
      <c r="AH3000">
        <v>5.7611999999999997</v>
      </c>
      <c r="AI3000">
        <v>1.9352</v>
      </c>
      <c r="AJ3000" t="s">
        <v>104</v>
      </c>
      <c r="AK3000">
        <v>29.1584</v>
      </c>
      <c r="AL3000" t="s">
        <v>104</v>
      </c>
      <c r="AM3000">
        <v>52.220500000000001</v>
      </c>
      <c r="AN3000">
        <v>52.9467</v>
      </c>
      <c r="AO3000">
        <v>6.2228000000000003</v>
      </c>
      <c r="AP3000">
        <v>5</v>
      </c>
      <c r="AQ3000">
        <v>5.3551000000000002</v>
      </c>
      <c r="AR3000">
        <v>24280.408200000002</v>
      </c>
      <c r="AS3000">
        <v>129.6173</v>
      </c>
      <c r="AT3000" t="s">
        <v>104</v>
      </c>
      <c r="AU3000">
        <v>0</v>
      </c>
      <c r="AV3000" t="s">
        <v>104</v>
      </c>
      <c r="AW3000">
        <v>2.4175</v>
      </c>
      <c r="AX3000">
        <v>17226.5645</v>
      </c>
      <c r="AY3000">
        <v>158.0119</v>
      </c>
      <c r="AZ3000" t="s">
        <v>104</v>
      </c>
      <c r="BA3000">
        <v>2416.25</v>
      </c>
      <c r="BB3000">
        <v>437.21949999999998</v>
      </c>
      <c r="BC3000">
        <v>33.130000000000003</v>
      </c>
      <c r="BD3000" t="s">
        <v>104</v>
      </c>
      <c r="BE3000">
        <v>1.0068999999999999</v>
      </c>
      <c r="BF3000" t="s">
        <v>104</v>
      </c>
      <c r="BG3000">
        <v>0.96199999999999997</v>
      </c>
      <c r="BH3000" t="s">
        <v>104</v>
      </c>
      <c r="BI3000">
        <v>6.0839999999999996</v>
      </c>
      <c r="BJ3000">
        <v>479.50740000000002</v>
      </c>
      <c r="BK3000">
        <v>127.26309999999999</v>
      </c>
      <c r="BL3000">
        <v>39.511299999999999</v>
      </c>
      <c r="BM3000">
        <v>2.0531000000000001</v>
      </c>
      <c r="BN3000" t="s">
        <v>104</v>
      </c>
      <c r="BO3000">
        <v>1.1669</v>
      </c>
      <c r="BP3000">
        <v>123.6454</v>
      </c>
      <c r="BQ3000">
        <v>2.1400999999999999</v>
      </c>
      <c r="BR3000" t="s">
        <v>104</v>
      </c>
      <c r="BS3000">
        <v>0</v>
      </c>
      <c r="BT3000">
        <v>351.77710000000002</v>
      </c>
      <c r="BU3000">
        <v>36.4694</v>
      </c>
      <c r="BV3000" t="s">
        <v>104</v>
      </c>
      <c r="BW3000">
        <v>3.5322</v>
      </c>
      <c r="BX3000" t="s">
        <v>104</v>
      </c>
      <c r="BY3000">
        <v>0.7661</v>
      </c>
      <c r="BZ3000">
        <v>148102.1562</v>
      </c>
      <c r="CA3000">
        <v>627.62369999999999</v>
      </c>
      <c r="CB3000">
        <v>6.7827999999999999</v>
      </c>
      <c r="CC3000">
        <v>2.9034</v>
      </c>
      <c r="CD3000">
        <v>134.91630000000001</v>
      </c>
      <c r="CE3000">
        <v>1.1246</v>
      </c>
      <c r="CF3000" t="s">
        <v>104</v>
      </c>
      <c r="CG3000">
        <v>0</v>
      </c>
      <c r="CH3000">
        <v>9.9987999999999992</v>
      </c>
      <c r="CI3000">
        <v>1.3208</v>
      </c>
      <c r="CJ3000">
        <v>3550.1394</v>
      </c>
      <c r="CK3000">
        <v>40.4925</v>
      </c>
      <c r="CL3000">
        <v>2.6212</v>
      </c>
      <c r="CM3000">
        <v>1.6702999999999999</v>
      </c>
      <c r="CN3000">
        <v>61.563800000000001</v>
      </c>
      <c r="CO3000">
        <v>11.478999999999999</v>
      </c>
      <c r="CP3000">
        <v>5</v>
      </c>
      <c r="CQ3000">
        <v>6.3319000000000001</v>
      </c>
      <c r="CR3000">
        <v>20.450600000000001</v>
      </c>
      <c r="CS3000">
        <v>1.0165</v>
      </c>
      <c r="CT3000">
        <v>58.552599999999998</v>
      </c>
      <c r="CU3000">
        <v>3.9003000000000001</v>
      </c>
      <c r="CV3000">
        <v>231.66929999999999</v>
      </c>
      <c r="CW3000">
        <v>1.9978</v>
      </c>
    </row>
    <row r="3001" spans="1:101" x14ac:dyDescent="0.25">
      <c r="A3001">
        <v>447200</v>
      </c>
      <c r="B3001">
        <v>7077100</v>
      </c>
      <c r="C3001">
        <v>8808</v>
      </c>
      <c r="D3001">
        <v>104</v>
      </c>
      <c r="E3001">
        <v>8808</v>
      </c>
      <c r="F3001" t="s">
        <v>101</v>
      </c>
      <c r="G3001">
        <v>120.88</v>
      </c>
      <c r="H3001" t="s">
        <v>1369</v>
      </c>
      <c r="I3001" t="s">
        <v>8</v>
      </c>
      <c r="J3001">
        <v>2</v>
      </c>
      <c r="K3001" t="s">
        <v>103</v>
      </c>
      <c r="Q3001" t="s">
        <v>101</v>
      </c>
      <c r="R3001" t="s">
        <v>104</v>
      </c>
      <c r="S3001">
        <v>1.4893000000000001</v>
      </c>
      <c r="T3001">
        <v>36903.691400000003</v>
      </c>
      <c r="U3001">
        <v>1053.1202000000001</v>
      </c>
      <c r="V3001">
        <v>49.621099999999998</v>
      </c>
      <c r="W3001">
        <v>2.6663000000000001</v>
      </c>
      <c r="X3001" t="s">
        <v>104</v>
      </c>
      <c r="Y3001">
        <v>3.4376000000000002</v>
      </c>
      <c r="Z3001">
        <v>785.10850000000005</v>
      </c>
      <c r="AA3001">
        <v>32.155000000000001</v>
      </c>
      <c r="AB3001">
        <v>740485.25</v>
      </c>
      <c r="AC3001">
        <v>2592.7979</v>
      </c>
      <c r="AD3001" t="s">
        <v>104</v>
      </c>
      <c r="AE3001">
        <v>1.7101</v>
      </c>
      <c r="AF3001">
        <v>3346.9321</v>
      </c>
      <c r="AG3001">
        <v>101.87260000000001</v>
      </c>
      <c r="AH3001" t="s">
        <v>104</v>
      </c>
      <c r="AI3001">
        <v>2.1674000000000002</v>
      </c>
      <c r="AJ3001" t="s">
        <v>104</v>
      </c>
      <c r="AK3001">
        <v>32.932499999999997</v>
      </c>
      <c r="AL3001" t="s">
        <v>104</v>
      </c>
      <c r="AM3001">
        <v>49.107100000000003</v>
      </c>
      <c r="AN3001">
        <v>78.896900000000002</v>
      </c>
      <c r="AO3001">
        <v>7.7613000000000003</v>
      </c>
      <c r="AP3001">
        <v>6.8918999999999997</v>
      </c>
      <c r="AQ3001">
        <v>4.3272000000000004</v>
      </c>
      <c r="AR3001">
        <v>33929.648399999998</v>
      </c>
      <c r="AS3001">
        <v>153.12710000000001</v>
      </c>
      <c r="AT3001" t="s">
        <v>104</v>
      </c>
      <c r="AU3001">
        <v>0</v>
      </c>
      <c r="AV3001" t="s">
        <v>104</v>
      </c>
      <c r="AW3001">
        <v>2.8267000000000002</v>
      </c>
      <c r="AX3001">
        <v>31420.1777</v>
      </c>
      <c r="AY3001">
        <v>229.0812</v>
      </c>
      <c r="AZ3001">
        <v>4870.4448000000002</v>
      </c>
      <c r="BA3001">
        <v>2014.3689999999999</v>
      </c>
      <c r="BB3001">
        <v>468.86829999999998</v>
      </c>
      <c r="BC3001">
        <v>35.855600000000003</v>
      </c>
      <c r="BD3001" t="s">
        <v>104</v>
      </c>
      <c r="BE3001">
        <v>1.0814999999999999</v>
      </c>
      <c r="BF3001">
        <v>2.4525000000000001</v>
      </c>
      <c r="BG3001">
        <v>0.91390000000000005</v>
      </c>
      <c r="BH3001">
        <v>10.8689</v>
      </c>
      <c r="BI3001">
        <v>7.4062000000000001</v>
      </c>
      <c r="BJ3001">
        <v>434.63510000000002</v>
      </c>
      <c r="BK3001">
        <v>142.06319999999999</v>
      </c>
      <c r="BL3001">
        <v>32.199800000000003</v>
      </c>
      <c r="BM3001">
        <v>2.1040999999999999</v>
      </c>
      <c r="BN3001" t="s">
        <v>104</v>
      </c>
      <c r="BO3001">
        <v>1.3838999999999999</v>
      </c>
      <c r="BP3001">
        <v>177.0171</v>
      </c>
      <c r="BQ3001">
        <v>2.6901000000000002</v>
      </c>
      <c r="BR3001" t="s">
        <v>104</v>
      </c>
      <c r="BS3001">
        <v>0</v>
      </c>
      <c r="BT3001">
        <v>223.9479</v>
      </c>
      <c r="BU3001">
        <v>38.290799999999997</v>
      </c>
      <c r="BV3001" t="s">
        <v>104</v>
      </c>
      <c r="BW3001">
        <v>4.0462999999999996</v>
      </c>
      <c r="BX3001" t="s">
        <v>104</v>
      </c>
      <c r="BY3001">
        <v>0.89119999999999999</v>
      </c>
      <c r="BZ3001">
        <v>142038.2188</v>
      </c>
      <c r="CA3001">
        <v>666.01070000000004</v>
      </c>
      <c r="CB3001">
        <v>11.2065</v>
      </c>
      <c r="CC3001">
        <v>3.5118</v>
      </c>
      <c r="CD3001">
        <v>106.5403</v>
      </c>
      <c r="CE3001">
        <v>1.0822000000000001</v>
      </c>
      <c r="CF3001" t="s">
        <v>104</v>
      </c>
      <c r="CG3001">
        <v>0</v>
      </c>
      <c r="CH3001">
        <v>14.151999999999999</v>
      </c>
      <c r="CI3001">
        <v>1.5848</v>
      </c>
      <c r="CJ3001">
        <v>4147.7606999999998</v>
      </c>
      <c r="CK3001">
        <v>49.786499999999997</v>
      </c>
      <c r="CL3001">
        <v>2.1454</v>
      </c>
      <c r="CM3001">
        <v>1.8573</v>
      </c>
      <c r="CN3001">
        <v>117.79349999999999</v>
      </c>
      <c r="CO3001">
        <v>14.509399999999999</v>
      </c>
      <c r="CP3001">
        <v>5</v>
      </c>
      <c r="CQ3001">
        <v>7.5175000000000001</v>
      </c>
      <c r="CR3001">
        <v>15.234299999999999</v>
      </c>
      <c r="CS3001">
        <v>1.127</v>
      </c>
      <c r="CT3001">
        <v>76.148099999999999</v>
      </c>
      <c r="CU3001">
        <v>4.5869</v>
      </c>
      <c r="CV3001">
        <v>244.2199</v>
      </c>
      <c r="CW3001">
        <v>2.1711</v>
      </c>
    </row>
    <row r="3002" spans="1:101" x14ac:dyDescent="0.25">
      <c r="A3002">
        <v>447200</v>
      </c>
      <c r="B3002">
        <v>7077125</v>
      </c>
      <c r="C3002">
        <v>8809</v>
      </c>
      <c r="D3002">
        <v>104</v>
      </c>
      <c r="E3002">
        <v>8809</v>
      </c>
      <c r="F3002" t="s">
        <v>101</v>
      </c>
      <c r="G3002">
        <v>120.9</v>
      </c>
      <c r="H3002" t="s">
        <v>1370</v>
      </c>
      <c r="I3002" t="s">
        <v>8</v>
      </c>
      <c r="J3002">
        <v>2</v>
      </c>
      <c r="K3002" t="s">
        <v>103</v>
      </c>
      <c r="Q3002" t="s">
        <v>101</v>
      </c>
      <c r="R3002" t="s">
        <v>104</v>
      </c>
      <c r="S3002">
        <v>1.4699</v>
      </c>
      <c r="T3002">
        <v>37348.8125</v>
      </c>
      <c r="U3002">
        <v>1025.7319</v>
      </c>
      <c r="V3002">
        <v>28.212700000000002</v>
      </c>
      <c r="W3002">
        <v>2.2543000000000002</v>
      </c>
      <c r="X3002" t="s">
        <v>104</v>
      </c>
      <c r="Y3002">
        <v>3.5150999999999999</v>
      </c>
      <c r="Z3002">
        <v>778.33969999999999</v>
      </c>
      <c r="AA3002">
        <v>32.457599999999999</v>
      </c>
      <c r="AB3002">
        <v>744013.1875</v>
      </c>
      <c r="AC3002">
        <v>2312.6714000000002</v>
      </c>
      <c r="AD3002" t="s">
        <v>104</v>
      </c>
      <c r="AE3002">
        <v>1.5057</v>
      </c>
      <c r="AF3002">
        <v>2656.5985999999998</v>
      </c>
      <c r="AG3002">
        <v>92.177999999999997</v>
      </c>
      <c r="AH3002" t="s">
        <v>104</v>
      </c>
      <c r="AI3002">
        <v>2.1734</v>
      </c>
      <c r="AJ3002" t="s">
        <v>104</v>
      </c>
      <c r="AK3002">
        <v>31.857299999999999</v>
      </c>
      <c r="AL3002" t="s">
        <v>104</v>
      </c>
      <c r="AM3002">
        <v>50.339599999999997</v>
      </c>
      <c r="AN3002">
        <v>79.269199999999998</v>
      </c>
      <c r="AO3002">
        <v>7.6006999999999998</v>
      </c>
      <c r="AP3002">
        <v>15.2438</v>
      </c>
      <c r="AQ3002">
        <v>4.6246</v>
      </c>
      <c r="AR3002">
        <v>34955.855499999998</v>
      </c>
      <c r="AS3002">
        <v>156.03559999999999</v>
      </c>
      <c r="AT3002" t="s">
        <v>104</v>
      </c>
      <c r="AU3002">
        <v>0</v>
      </c>
      <c r="AV3002" t="s">
        <v>104</v>
      </c>
      <c r="AW3002">
        <v>2.8492999999999999</v>
      </c>
      <c r="AX3002">
        <v>27853.105500000001</v>
      </c>
      <c r="AY3002">
        <v>216.74299999999999</v>
      </c>
      <c r="AZ3002" t="s">
        <v>104</v>
      </c>
      <c r="BA3002">
        <v>1711.0785000000001</v>
      </c>
      <c r="BB3002">
        <v>487.46300000000002</v>
      </c>
      <c r="BC3002">
        <v>36.542400000000001</v>
      </c>
      <c r="BD3002" t="s">
        <v>104</v>
      </c>
      <c r="BE3002">
        <v>1.0929</v>
      </c>
      <c r="BF3002">
        <v>3.0548999999999999</v>
      </c>
      <c r="BG3002">
        <v>0.90869999999999995</v>
      </c>
      <c r="BH3002">
        <v>12.7376</v>
      </c>
      <c r="BI3002">
        <v>7.5914000000000001</v>
      </c>
      <c r="BJ3002">
        <v>401.13080000000002</v>
      </c>
      <c r="BK3002">
        <v>137.47630000000001</v>
      </c>
      <c r="BL3002">
        <v>25.353899999999999</v>
      </c>
      <c r="BM3002">
        <v>1.9822</v>
      </c>
      <c r="BN3002" t="s">
        <v>104</v>
      </c>
      <c r="BO3002">
        <v>1.3789</v>
      </c>
      <c r="BP3002">
        <v>146.77950000000001</v>
      </c>
      <c r="BQ3002">
        <v>2.4975999999999998</v>
      </c>
      <c r="BR3002" t="s">
        <v>104</v>
      </c>
      <c r="BS3002">
        <v>0</v>
      </c>
      <c r="BT3002">
        <v>158.5197</v>
      </c>
      <c r="BU3002">
        <v>37.114600000000003</v>
      </c>
      <c r="BV3002" t="s">
        <v>104</v>
      </c>
      <c r="BW3002">
        <v>4.1087999999999996</v>
      </c>
      <c r="BX3002" t="s">
        <v>104</v>
      </c>
      <c r="BY3002">
        <v>0.91700000000000004</v>
      </c>
      <c r="BZ3002">
        <v>146371.95310000001</v>
      </c>
      <c r="CA3002">
        <v>667.81939999999997</v>
      </c>
      <c r="CB3002">
        <v>14.4695</v>
      </c>
      <c r="CC3002">
        <v>3.5693999999999999</v>
      </c>
      <c r="CD3002">
        <v>112.7741</v>
      </c>
      <c r="CE3002">
        <v>1.1236999999999999</v>
      </c>
      <c r="CF3002" t="s">
        <v>104</v>
      </c>
      <c r="CG3002">
        <v>0</v>
      </c>
      <c r="CH3002">
        <v>13.942299999999999</v>
      </c>
      <c r="CI3002">
        <v>1.4841</v>
      </c>
      <c r="CJ3002">
        <v>4030.0801000000001</v>
      </c>
      <c r="CK3002">
        <v>48.215200000000003</v>
      </c>
      <c r="CL3002" t="s">
        <v>104</v>
      </c>
      <c r="CM3002">
        <v>2.5568</v>
      </c>
      <c r="CN3002">
        <v>104.2774</v>
      </c>
      <c r="CO3002">
        <v>14.033099999999999</v>
      </c>
      <c r="CP3002">
        <v>5</v>
      </c>
      <c r="CQ3002">
        <v>7.9500999999999999</v>
      </c>
      <c r="CR3002">
        <v>16.069299999999998</v>
      </c>
      <c r="CS3002">
        <v>1.1004</v>
      </c>
      <c r="CT3002">
        <v>86.474699999999999</v>
      </c>
      <c r="CU3002">
        <v>4.8777999999999997</v>
      </c>
      <c r="CV3002">
        <v>286.14929999999998</v>
      </c>
      <c r="CW3002">
        <v>2.3475999999999999</v>
      </c>
    </row>
    <row r="3003" spans="1:101" x14ac:dyDescent="0.25">
      <c r="A3003">
        <v>447200</v>
      </c>
      <c r="B3003">
        <v>7077150</v>
      </c>
      <c r="C3003">
        <v>8810</v>
      </c>
      <c r="D3003">
        <v>104</v>
      </c>
      <c r="E3003">
        <v>8810</v>
      </c>
      <c r="F3003" t="s">
        <v>101</v>
      </c>
      <c r="G3003">
        <v>120.51</v>
      </c>
      <c r="H3003" t="s">
        <v>1371</v>
      </c>
      <c r="I3003" t="s">
        <v>8</v>
      </c>
      <c r="J3003">
        <v>2</v>
      </c>
      <c r="K3003" t="s">
        <v>103</v>
      </c>
      <c r="Q3003" t="s">
        <v>101</v>
      </c>
      <c r="R3003" t="s">
        <v>104</v>
      </c>
      <c r="S3003">
        <v>1.4426000000000001</v>
      </c>
      <c r="T3003">
        <v>36478.3125</v>
      </c>
      <c r="U3003">
        <v>1040.3987999999999</v>
      </c>
      <c r="V3003">
        <v>39.4497</v>
      </c>
      <c r="W3003">
        <v>2.7744</v>
      </c>
      <c r="X3003" t="s">
        <v>104</v>
      </c>
      <c r="Y3003">
        <v>3.399</v>
      </c>
      <c r="Z3003">
        <v>675.74189999999999</v>
      </c>
      <c r="AA3003">
        <v>30.707899999999999</v>
      </c>
      <c r="AB3003">
        <v>750566.9375</v>
      </c>
      <c r="AC3003">
        <v>2466.0063</v>
      </c>
      <c r="AD3003" t="s">
        <v>104</v>
      </c>
      <c r="AE3003">
        <v>1.6426000000000001</v>
      </c>
      <c r="AF3003">
        <v>2317.2292000000002</v>
      </c>
      <c r="AG3003">
        <v>95.840800000000002</v>
      </c>
      <c r="AH3003" t="s">
        <v>104</v>
      </c>
      <c r="AI3003">
        <v>2.1665999999999999</v>
      </c>
      <c r="AJ3003" t="s">
        <v>104</v>
      </c>
      <c r="AK3003">
        <v>33.273499999999999</v>
      </c>
      <c r="AL3003" t="s">
        <v>104</v>
      </c>
      <c r="AM3003">
        <v>50.992600000000003</v>
      </c>
      <c r="AN3003">
        <v>78.842100000000002</v>
      </c>
      <c r="AO3003">
        <v>7.9781000000000004</v>
      </c>
      <c r="AP3003">
        <v>25.1995</v>
      </c>
      <c r="AQ3003">
        <v>4.8326000000000002</v>
      </c>
      <c r="AR3003">
        <v>37499.144500000002</v>
      </c>
      <c r="AS3003">
        <v>158.34270000000001</v>
      </c>
      <c r="AT3003" t="s">
        <v>104</v>
      </c>
      <c r="AU3003">
        <v>0</v>
      </c>
      <c r="AV3003" t="s">
        <v>104</v>
      </c>
      <c r="AW3003">
        <v>2.8509000000000002</v>
      </c>
      <c r="AX3003">
        <v>33793.980499999998</v>
      </c>
      <c r="AY3003">
        <v>240.18209999999999</v>
      </c>
      <c r="AZ3003">
        <v>2528.6428000000001</v>
      </c>
      <c r="BA3003">
        <v>1906.8516</v>
      </c>
      <c r="BB3003">
        <v>311.19970000000001</v>
      </c>
      <c r="BC3003">
        <v>32.0565</v>
      </c>
      <c r="BD3003" t="s">
        <v>104</v>
      </c>
      <c r="BE3003">
        <v>1.0626</v>
      </c>
      <c r="BF3003">
        <v>4.0452000000000004</v>
      </c>
      <c r="BG3003">
        <v>0.9133</v>
      </c>
      <c r="BH3003">
        <v>15.5684</v>
      </c>
      <c r="BI3003">
        <v>7.5941999999999998</v>
      </c>
      <c r="BJ3003">
        <v>370.8784</v>
      </c>
      <c r="BK3003">
        <v>134.1156</v>
      </c>
      <c r="BL3003">
        <v>56.530099999999997</v>
      </c>
      <c r="BM3003">
        <v>2.5173000000000001</v>
      </c>
      <c r="BN3003" t="s">
        <v>104</v>
      </c>
      <c r="BO3003">
        <v>1.3231999999999999</v>
      </c>
      <c r="BP3003">
        <v>198.84370000000001</v>
      </c>
      <c r="BQ3003">
        <v>2.8365</v>
      </c>
      <c r="BR3003" t="s">
        <v>104</v>
      </c>
      <c r="BS3003">
        <v>0</v>
      </c>
      <c r="BT3003">
        <v>208.0378</v>
      </c>
      <c r="BU3003">
        <v>37.956499999999998</v>
      </c>
      <c r="BV3003" t="s">
        <v>104</v>
      </c>
      <c r="BW3003">
        <v>3.9304000000000001</v>
      </c>
      <c r="BX3003" t="s">
        <v>104</v>
      </c>
      <c r="BY3003">
        <v>0.88</v>
      </c>
      <c r="BZ3003">
        <v>130347.1094</v>
      </c>
      <c r="CA3003">
        <v>652.70479999999998</v>
      </c>
      <c r="CB3003">
        <v>8.3602000000000007</v>
      </c>
      <c r="CC3003">
        <v>3.3881000000000001</v>
      </c>
      <c r="CD3003">
        <v>116.20440000000001</v>
      </c>
      <c r="CE3003">
        <v>1.1268</v>
      </c>
      <c r="CF3003" t="s">
        <v>104</v>
      </c>
      <c r="CG3003">
        <v>0</v>
      </c>
      <c r="CH3003">
        <v>9.8834</v>
      </c>
      <c r="CI3003">
        <v>1.5343</v>
      </c>
      <c r="CJ3003">
        <v>3917.8323</v>
      </c>
      <c r="CK3003">
        <v>50.123600000000003</v>
      </c>
      <c r="CL3003" t="s">
        <v>104</v>
      </c>
      <c r="CM3003">
        <v>2.6078000000000001</v>
      </c>
      <c r="CN3003">
        <v>122.8706</v>
      </c>
      <c r="CO3003">
        <v>14.6571</v>
      </c>
      <c r="CP3003">
        <v>5</v>
      </c>
      <c r="CQ3003">
        <v>7.5987999999999998</v>
      </c>
      <c r="CR3003">
        <v>14.328200000000001</v>
      </c>
      <c r="CS3003">
        <v>1.1626000000000001</v>
      </c>
      <c r="CT3003">
        <v>88.545900000000003</v>
      </c>
      <c r="CU3003">
        <v>4.8540000000000001</v>
      </c>
      <c r="CV3003">
        <v>206.2816</v>
      </c>
      <c r="CW3003">
        <v>2.0350999999999999</v>
      </c>
    </row>
    <row r="3004" spans="1:101" x14ac:dyDescent="0.25">
      <c r="A3004">
        <v>447200</v>
      </c>
      <c r="B3004">
        <v>7077175</v>
      </c>
      <c r="C3004">
        <v>8811</v>
      </c>
      <c r="D3004">
        <v>104</v>
      </c>
      <c r="E3004">
        <v>8811</v>
      </c>
      <c r="F3004" t="s">
        <v>101</v>
      </c>
      <c r="G3004">
        <v>120.8</v>
      </c>
      <c r="H3004" t="s">
        <v>1372</v>
      </c>
      <c r="I3004" t="s">
        <v>8</v>
      </c>
      <c r="J3004">
        <v>2</v>
      </c>
      <c r="K3004" t="s">
        <v>103</v>
      </c>
      <c r="Q3004" t="s">
        <v>101</v>
      </c>
      <c r="R3004" t="s">
        <v>104</v>
      </c>
      <c r="S3004">
        <v>1.6895</v>
      </c>
      <c r="T3004">
        <v>35729.371099999997</v>
      </c>
      <c r="U3004">
        <v>966.82920000000001</v>
      </c>
      <c r="V3004">
        <v>33.406399999999998</v>
      </c>
      <c r="W3004">
        <v>2.4521000000000002</v>
      </c>
      <c r="X3004" t="s">
        <v>104</v>
      </c>
      <c r="Y3004">
        <v>3.2376</v>
      </c>
      <c r="Z3004">
        <v>648.7595</v>
      </c>
      <c r="AA3004">
        <v>30.159199999999998</v>
      </c>
      <c r="AB3004">
        <v>752647.8125</v>
      </c>
      <c r="AC3004">
        <v>2324.1918999999998</v>
      </c>
      <c r="AD3004" t="s">
        <v>104</v>
      </c>
      <c r="AE3004">
        <v>1.5299</v>
      </c>
      <c r="AF3004">
        <v>2217.0974000000001</v>
      </c>
      <c r="AG3004">
        <v>88.113100000000003</v>
      </c>
      <c r="AH3004" t="s">
        <v>104</v>
      </c>
      <c r="AI3004">
        <v>2.4138000000000002</v>
      </c>
      <c r="AJ3004" t="s">
        <v>104</v>
      </c>
      <c r="AK3004">
        <v>30.917999999999999</v>
      </c>
      <c r="AL3004" t="s">
        <v>104</v>
      </c>
      <c r="AM3004">
        <v>50.026299999999999</v>
      </c>
      <c r="AN3004">
        <v>72.613100000000003</v>
      </c>
      <c r="AO3004">
        <v>7.3475000000000001</v>
      </c>
      <c r="AP3004">
        <v>9.4428999999999998</v>
      </c>
      <c r="AQ3004">
        <v>4.4467999999999996</v>
      </c>
      <c r="AR3004">
        <v>34540.988299999997</v>
      </c>
      <c r="AS3004">
        <v>156.6558</v>
      </c>
      <c r="AT3004" t="s">
        <v>104</v>
      </c>
      <c r="AU3004">
        <v>0</v>
      </c>
      <c r="AV3004" t="s">
        <v>104</v>
      </c>
      <c r="AW3004">
        <v>2.8536999999999999</v>
      </c>
      <c r="AX3004">
        <v>30491.921900000001</v>
      </c>
      <c r="AY3004">
        <v>219.51339999999999</v>
      </c>
      <c r="AZ3004">
        <v>3117.9940999999999</v>
      </c>
      <c r="BA3004">
        <v>1796.3367000000001</v>
      </c>
      <c r="BB3004">
        <v>301.43310000000002</v>
      </c>
      <c r="BC3004">
        <v>32.392899999999997</v>
      </c>
      <c r="BD3004" t="s">
        <v>104</v>
      </c>
      <c r="BE3004">
        <v>1.1213</v>
      </c>
      <c r="BF3004">
        <v>3.6335000000000002</v>
      </c>
      <c r="BG3004">
        <v>0.95109999999999995</v>
      </c>
      <c r="BH3004" t="s">
        <v>104</v>
      </c>
      <c r="BI3004">
        <v>7.1614000000000004</v>
      </c>
      <c r="BJ3004">
        <v>384.77589999999998</v>
      </c>
      <c r="BK3004">
        <v>130.5772</v>
      </c>
      <c r="BL3004">
        <v>33.147300000000001</v>
      </c>
      <c r="BM3004">
        <v>2.1532</v>
      </c>
      <c r="BN3004" t="s">
        <v>104</v>
      </c>
      <c r="BO3004">
        <v>1.3168</v>
      </c>
      <c r="BP3004">
        <v>205.98</v>
      </c>
      <c r="BQ3004">
        <v>2.9257</v>
      </c>
      <c r="BR3004" t="s">
        <v>104</v>
      </c>
      <c r="BS3004">
        <v>0</v>
      </c>
      <c r="BT3004">
        <v>200.4846</v>
      </c>
      <c r="BU3004">
        <v>36.027500000000003</v>
      </c>
      <c r="BV3004" t="s">
        <v>104</v>
      </c>
      <c r="BW3004">
        <v>3.8662000000000001</v>
      </c>
      <c r="BX3004" t="s">
        <v>104</v>
      </c>
      <c r="BY3004">
        <v>0.84750000000000003</v>
      </c>
      <c r="BZ3004">
        <v>134773.76560000001</v>
      </c>
      <c r="CA3004">
        <v>635.53840000000002</v>
      </c>
      <c r="CB3004">
        <v>7.9931000000000001</v>
      </c>
      <c r="CC3004">
        <v>3.3347000000000002</v>
      </c>
      <c r="CD3004">
        <v>114.28489999999999</v>
      </c>
      <c r="CE3004">
        <v>1.1335</v>
      </c>
      <c r="CF3004" t="s">
        <v>104</v>
      </c>
      <c r="CG3004">
        <v>0</v>
      </c>
      <c r="CH3004">
        <v>15.041399999999999</v>
      </c>
      <c r="CI3004">
        <v>1.5657000000000001</v>
      </c>
      <c r="CJ3004">
        <v>3938.5427</v>
      </c>
      <c r="CK3004">
        <v>47.0548</v>
      </c>
      <c r="CL3004">
        <v>2.5144000000000002</v>
      </c>
      <c r="CM3004">
        <v>1.9599</v>
      </c>
      <c r="CN3004">
        <v>124.0545</v>
      </c>
      <c r="CO3004">
        <v>13.825799999999999</v>
      </c>
      <c r="CP3004">
        <v>5</v>
      </c>
      <c r="CQ3004">
        <v>7.6524999999999999</v>
      </c>
      <c r="CR3004">
        <v>18.514800000000001</v>
      </c>
      <c r="CS3004">
        <v>1.2126999999999999</v>
      </c>
      <c r="CT3004">
        <v>104.2645</v>
      </c>
      <c r="CU3004">
        <v>5.2302999999999997</v>
      </c>
      <c r="CV3004">
        <v>262.2276</v>
      </c>
      <c r="CW3004">
        <v>2.2730999999999999</v>
      </c>
    </row>
    <row r="3005" spans="1:101" x14ac:dyDescent="0.25">
      <c r="A3005">
        <v>447200</v>
      </c>
      <c r="B3005">
        <v>7077200</v>
      </c>
      <c r="C3005">
        <v>8812</v>
      </c>
      <c r="D3005">
        <v>104</v>
      </c>
      <c r="E3005">
        <v>8812</v>
      </c>
      <c r="F3005" t="s">
        <v>101</v>
      </c>
      <c r="G3005">
        <v>121.4</v>
      </c>
      <c r="H3005" t="s">
        <v>1373</v>
      </c>
      <c r="I3005" t="s">
        <v>8</v>
      </c>
      <c r="J3005">
        <v>2</v>
      </c>
      <c r="K3005" t="s">
        <v>103</v>
      </c>
      <c r="Q3005" t="s">
        <v>101</v>
      </c>
      <c r="R3005" t="s">
        <v>104</v>
      </c>
      <c r="S3005">
        <v>1.5382</v>
      </c>
      <c r="T3005">
        <v>37019.765599999999</v>
      </c>
      <c r="U3005">
        <v>1107.8514</v>
      </c>
      <c r="V3005">
        <v>32.173699999999997</v>
      </c>
      <c r="W3005">
        <v>2.9895</v>
      </c>
      <c r="X3005" t="s">
        <v>104</v>
      </c>
      <c r="Y3005">
        <v>3.6625999999999999</v>
      </c>
      <c r="Z3005">
        <v>997.22659999999996</v>
      </c>
      <c r="AA3005">
        <v>34.527299999999997</v>
      </c>
      <c r="AB3005">
        <v>742187.9375</v>
      </c>
      <c r="AC3005">
        <v>2722.3627999999999</v>
      </c>
      <c r="AD3005" t="s">
        <v>104</v>
      </c>
      <c r="AE3005">
        <v>1.7976000000000001</v>
      </c>
      <c r="AF3005">
        <v>1999.7648999999999</v>
      </c>
      <c r="AG3005">
        <v>99.540700000000001</v>
      </c>
      <c r="AH3005" t="s">
        <v>104</v>
      </c>
      <c r="AI3005">
        <v>2.2892000000000001</v>
      </c>
      <c r="AJ3005" t="s">
        <v>104</v>
      </c>
      <c r="AK3005">
        <v>34.195500000000003</v>
      </c>
      <c r="AL3005" t="s">
        <v>104</v>
      </c>
      <c r="AM3005">
        <v>55.829799999999999</v>
      </c>
      <c r="AN3005">
        <v>103.64709999999999</v>
      </c>
      <c r="AO3005">
        <v>8.8438999999999997</v>
      </c>
      <c r="AP3005">
        <v>19.1982</v>
      </c>
      <c r="AQ3005">
        <v>4.9085000000000001</v>
      </c>
      <c r="AR3005">
        <v>41975.292999999998</v>
      </c>
      <c r="AS3005">
        <v>170.95230000000001</v>
      </c>
      <c r="AT3005" t="s">
        <v>104</v>
      </c>
      <c r="AU3005">
        <v>0</v>
      </c>
      <c r="AV3005" t="s">
        <v>104</v>
      </c>
      <c r="AW3005">
        <v>3.0851999999999999</v>
      </c>
      <c r="AX3005">
        <v>35550.269500000002</v>
      </c>
      <c r="AY3005">
        <v>257.7432</v>
      </c>
      <c r="AZ3005">
        <v>4676.7075000000004</v>
      </c>
      <c r="BA3005">
        <v>2127.1846</v>
      </c>
      <c r="BB3005">
        <v>404.40249999999997</v>
      </c>
      <c r="BC3005">
        <v>35.590000000000003</v>
      </c>
      <c r="BD3005" t="s">
        <v>104</v>
      </c>
      <c r="BE3005">
        <v>1.1523000000000001</v>
      </c>
      <c r="BF3005">
        <v>7.6539999999999999</v>
      </c>
      <c r="BG3005">
        <v>0.99580000000000002</v>
      </c>
      <c r="BH3005">
        <v>19.285</v>
      </c>
      <c r="BI3005">
        <v>8.2134999999999998</v>
      </c>
      <c r="BJ3005">
        <v>523.46559999999999</v>
      </c>
      <c r="BK3005">
        <v>149.56129999999999</v>
      </c>
      <c r="BL3005">
        <v>74.091099999999997</v>
      </c>
      <c r="BM3005">
        <v>2.9329999999999998</v>
      </c>
      <c r="BN3005" t="s">
        <v>104</v>
      </c>
      <c r="BO3005">
        <v>1.3929</v>
      </c>
      <c r="BP3005">
        <v>213.65649999999999</v>
      </c>
      <c r="BQ3005">
        <v>3.0712999999999999</v>
      </c>
      <c r="BR3005" t="s">
        <v>104</v>
      </c>
      <c r="BS3005">
        <v>0</v>
      </c>
      <c r="BT3005">
        <v>202.12090000000001</v>
      </c>
      <c r="BU3005">
        <v>39.0518</v>
      </c>
      <c r="BV3005" t="s">
        <v>104</v>
      </c>
      <c r="BW3005">
        <v>4.2488999999999999</v>
      </c>
      <c r="BX3005" t="s">
        <v>104</v>
      </c>
      <c r="BY3005">
        <v>0.93189999999999995</v>
      </c>
      <c r="BZ3005">
        <v>128570.19530000001</v>
      </c>
      <c r="CA3005">
        <v>659.7704</v>
      </c>
      <c r="CB3005">
        <v>16.1554</v>
      </c>
      <c r="CC3005">
        <v>3.6747000000000001</v>
      </c>
      <c r="CD3005">
        <v>135.04179999999999</v>
      </c>
      <c r="CE3005">
        <v>1.2635000000000001</v>
      </c>
      <c r="CF3005" t="s">
        <v>104</v>
      </c>
      <c r="CG3005">
        <v>0</v>
      </c>
      <c r="CH3005">
        <v>15.0236</v>
      </c>
      <c r="CI3005">
        <v>1.7535000000000001</v>
      </c>
      <c r="CJ3005">
        <v>4677.7446</v>
      </c>
      <c r="CK3005">
        <v>56.488199999999999</v>
      </c>
      <c r="CL3005" t="s">
        <v>104</v>
      </c>
      <c r="CM3005">
        <v>2.9077999999999999</v>
      </c>
      <c r="CN3005">
        <v>132.52369999999999</v>
      </c>
      <c r="CO3005">
        <v>16.455300000000001</v>
      </c>
      <c r="CP3005">
        <v>5</v>
      </c>
      <c r="CQ3005">
        <v>8.6861999999999995</v>
      </c>
      <c r="CR3005">
        <v>22.959099999999999</v>
      </c>
      <c r="CS3005">
        <v>1.3118000000000001</v>
      </c>
      <c r="CT3005">
        <v>135.13239999999999</v>
      </c>
      <c r="CU3005">
        <v>5.9885000000000002</v>
      </c>
      <c r="CV3005">
        <v>288.6044</v>
      </c>
      <c r="CW3005">
        <v>2.4573</v>
      </c>
    </row>
    <row r="3006" spans="1:101" x14ac:dyDescent="0.25">
      <c r="A3006">
        <v>447200</v>
      </c>
      <c r="B3006">
        <v>7077225</v>
      </c>
      <c r="C3006">
        <v>8813</v>
      </c>
      <c r="D3006">
        <v>104</v>
      </c>
      <c r="E3006">
        <v>8813</v>
      </c>
      <c r="F3006" t="s">
        <v>101</v>
      </c>
      <c r="G3006">
        <v>120.36</v>
      </c>
      <c r="H3006" t="s">
        <v>1374</v>
      </c>
      <c r="I3006" t="s">
        <v>8</v>
      </c>
      <c r="J3006">
        <v>2</v>
      </c>
      <c r="K3006" t="s">
        <v>103</v>
      </c>
      <c r="Q3006" t="s">
        <v>101</v>
      </c>
      <c r="R3006" t="s">
        <v>104</v>
      </c>
      <c r="S3006">
        <v>1.4540999999999999</v>
      </c>
      <c r="T3006">
        <v>35900.546900000001</v>
      </c>
      <c r="U3006">
        <v>1034.2872</v>
      </c>
      <c r="V3006">
        <v>46.876600000000003</v>
      </c>
      <c r="W3006">
        <v>2.9676999999999998</v>
      </c>
      <c r="X3006" t="s">
        <v>104</v>
      </c>
      <c r="Y3006">
        <v>3.4859</v>
      </c>
      <c r="Z3006">
        <v>756.34979999999996</v>
      </c>
      <c r="AA3006">
        <v>32.039499999999997</v>
      </c>
      <c r="AB3006">
        <v>739449.4375</v>
      </c>
      <c r="AC3006">
        <v>2373.2838999999999</v>
      </c>
      <c r="AD3006" t="s">
        <v>104</v>
      </c>
      <c r="AE3006">
        <v>1.7315</v>
      </c>
      <c r="AF3006">
        <v>2474.1752999999999</v>
      </c>
      <c r="AG3006">
        <v>86.251300000000001</v>
      </c>
      <c r="AH3006" t="s">
        <v>104</v>
      </c>
      <c r="AI3006">
        <v>2.1993</v>
      </c>
      <c r="AJ3006" t="s">
        <v>104</v>
      </c>
      <c r="AK3006">
        <v>38.3874</v>
      </c>
      <c r="AL3006" t="s">
        <v>104</v>
      </c>
      <c r="AM3006">
        <v>48.346200000000003</v>
      </c>
      <c r="AN3006">
        <v>72.739400000000003</v>
      </c>
      <c r="AO3006">
        <v>7.1047000000000002</v>
      </c>
      <c r="AP3006">
        <v>9.4740000000000002</v>
      </c>
      <c r="AQ3006">
        <v>4.4492000000000003</v>
      </c>
      <c r="AR3006">
        <v>31712.591799999998</v>
      </c>
      <c r="AS3006">
        <v>150.62899999999999</v>
      </c>
      <c r="AT3006" t="s">
        <v>104</v>
      </c>
      <c r="AU3006">
        <v>0</v>
      </c>
      <c r="AV3006" t="s">
        <v>104</v>
      </c>
      <c r="AW3006">
        <v>2.9962</v>
      </c>
      <c r="AX3006">
        <v>29090.734400000001</v>
      </c>
      <c r="AY3006">
        <v>206.70419999999999</v>
      </c>
      <c r="AZ3006" t="s">
        <v>104</v>
      </c>
      <c r="BA3006">
        <v>1770.2112</v>
      </c>
      <c r="BB3006">
        <v>276.66109999999998</v>
      </c>
      <c r="BC3006">
        <v>31.776499999999999</v>
      </c>
      <c r="BD3006" t="s">
        <v>104</v>
      </c>
      <c r="BE3006">
        <v>1.1375999999999999</v>
      </c>
      <c r="BF3006">
        <v>4.2827999999999999</v>
      </c>
      <c r="BG3006">
        <v>0.94499999999999995</v>
      </c>
      <c r="BH3006" t="s">
        <v>104</v>
      </c>
      <c r="BI3006">
        <v>7.1768999999999998</v>
      </c>
      <c r="BJ3006">
        <v>314.22149999999999</v>
      </c>
      <c r="BK3006">
        <v>134.053</v>
      </c>
      <c r="BL3006">
        <v>62.2286</v>
      </c>
      <c r="BM3006">
        <v>2.6377000000000002</v>
      </c>
      <c r="BN3006" t="s">
        <v>104</v>
      </c>
      <c r="BO3006">
        <v>1.3812</v>
      </c>
      <c r="BP3006">
        <v>180.62299999999999</v>
      </c>
      <c r="BQ3006">
        <v>2.7458</v>
      </c>
      <c r="BR3006" t="s">
        <v>104</v>
      </c>
      <c r="BS3006">
        <v>0</v>
      </c>
      <c r="BT3006">
        <v>192.3588</v>
      </c>
      <c r="BU3006">
        <v>38.986699999999999</v>
      </c>
      <c r="BV3006" t="s">
        <v>104</v>
      </c>
      <c r="BW3006">
        <v>4.0778999999999996</v>
      </c>
      <c r="BX3006" t="s">
        <v>104</v>
      </c>
      <c r="BY3006">
        <v>0.93130000000000002</v>
      </c>
      <c r="BZ3006">
        <v>154128.75</v>
      </c>
      <c r="CA3006">
        <v>698.3143</v>
      </c>
      <c r="CB3006">
        <v>13.180300000000001</v>
      </c>
      <c r="CC3006">
        <v>3.5255999999999998</v>
      </c>
      <c r="CD3006">
        <v>121.0916</v>
      </c>
      <c r="CE3006">
        <v>1.1569</v>
      </c>
      <c r="CF3006" t="s">
        <v>104</v>
      </c>
      <c r="CG3006">
        <v>0</v>
      </c>
      <c r="CH3006">
        <v>13.4686</v>
      </c>
      <c r="CI3006">
        <v>1.6209</v>
      </c>
      <c r="CJ3006">
        <v>4548.5679</v>
      </c>
      <c r="CK3006">
        <v>47.239400000000003</v>
      </c>
      <c r="CL3006">
        <v>3.9544000000000001</v>
      </c>
      <c r="CM3006">
        <v>1.9336</v>
      </c>
      <c r="CN3006">
        <v>94.108099999999993</v>
      </c>
      <c r="CO3006">
        <v>13.554</v>
      </c>
      <c r="CP3006">
        <v>12.358599999999999</v>
      </c>
      <c r="CQ3006">
        <v>8.8140999999999998</v>
      </c>
      <c r="CR3006">
        <v>17.8871</v>
      </c>
      <c r="CS3006">
        <v>1.1768000000000001</v>
      </c>
      <c r="CT3006">
        <v>193.209</v>
      </c>
      <c r="CU3006">
        <v>6.7266000000000004</v>
      </c>
      <c r="CV3006">
        <v>309.97030000000001</v>
      </c>
      <c r="CW3006">
        <v>2.4258999999999999</v>
      </c>
    </row>
    <row r="3007" spans="1:101" x14ac:dyDescent="0.25">
      <c r="A3007">
        <v>447200</v>
      </c>
      <c r="B3007">
        <v>7077250</v>
      </c>
      <c r="C3007">
        <v>8814</v>
      </c>
      <c r="D3007">
        <v>104</v>
      </c>
      <c r="E3007">
        <v>8814</v>
      </c>
      <c r="F3007" t="s">
        <v>101</v>
      </c>
      <c r="G3007">
        <v>120.26</v>
      </c>
      <c r="H3007" t="s">
        <v>1375</v>
      </c>
      <c r="I3007" t="s">
        <v>8</v>
      </c>
      <c r="J3007">
        <v>2</v>
      </c>
      <c r="K3007" t="s">
        <v>103</v>
      </c>
      <c r="Q3007" t="s">
        <v>101</v>
      </c>
      <c r="R3007" t="s">
        <v>104</v>
      </c>
      <c r="S3007">
        <v>1.4153</v>
      </c>
      <c r="T3007">
        <v>32227.5645</v>
      </c>
      <c r="U3007">
        <v>908.94860000000006</v>
      </c>
      <c r="V3007">
        <v>59.206200000000003</v>
      </c>
      <c r="W3007">
        <v>2.8498000000000001</v>
      </c>
      <c r="X3007" t="s">
        <v>104</v>
      </c>
      <c r="Y3007">
        <v>3.3628999999999998</v>
      </c>
      <c r="Z3007">
        <v>725.64279999999997</v>
      </c>
      <c r="AA3007">
        <v>31.1172</v>
      </c>
      <c r="AB3007">
        <v>752714.1875</v>
      </c>
      <c r="AC3007">
        <v>2202.6152000000002</v>
      </c>
      <c r="AD3007" t="s">
        <v>104</v>
      </c>
      <c r="AE3007">
        <v>1.6142000000000001</v>
      </c>
      <c r="AF3007">
        <v>2982.5574000000001</v>
      </c>
      <c r="AG3007">
        <v>87.681600000000003</v>
      </c>
      <c r="AH3007" t="s">
        <v>104</v>
      </c>
      <c r="AI3007">
        <v>2.1373000000000002</v>
      </c>
      <c r="AJ3007" t="s">
        <v>104</v>
      </c>
      <c r="AK3007">
        <v>35.438699999999997</v>
      </c>
      <c r="AL3007" t="s">
        <v>104</v>
      </c>
      <c r="AM3007">
        <v>45.956400000000002</v>
      </c>
      <c r="AN3007">
        <v>70.209999999999994</v>
      </c>
      <c r="AO3007">
        <v>6.9762000000000004</v>
      </c>
      <c r="AP3007">
        <v>11.1912</v>
      </c>
      <c r="AQ3007">
        <v>4.3803000000000001</v>
      </c>
      <c r="AR3007">
        <v>29944.460899999998</v>
      </c>
      <c r="AS3007">
        <v>144.8408</v>
      </c>
      <c r="AT3007" t="s">
        <v>104</v>
      </c>
      <c r="AU3007">
        <v>0</v>
      </c>
      <c r="AV3007" t="s">
        <v>104</v>
      </c>
      <c r="AW3007">
        <v>2.7675999999999998</v>
      </c>
      <c r="AX3007">
        <v>22605.609400000001</v>
      </c>
      <c r="AY3007">
        <v>188.13390000000001</v>
      </c>
      <c r="AZ3007">
        <v>1906.0624</v>
      </c>
      <c r="BA3007">
        <v>1699.0704000000001</v>
      </c>
      <c r="BB3007">
        <v>378.39010000000002</v>
      </c>
      <c r="BC3007">
        <v>33.365000000000002</v>
      </c>
      <c r="BD3007" t="s">
        <v>104</v>
      </c>
      <c r="BE3007">
        <v>1.0972999999999999</v>
      </c>
      <c r="BF3007">
        <v>2.7265000000000001</v>
      </c>
      <c r="BG3007">
        <v>0.8982</v>
      </c>
      <c r="BH3007">
        <v>9.6029</v>
      </c>
      <c r="BI3007">
        <v>7.1685999999999996</v>
      </c>
      <c r="BJ3007">
        <v>354.09859999999998</v>
      </c>
      <c r="BK3007">
        <v>125.68089999999999</v>
      </c>
      <c r="BL3007">
        <v>41.597000000000001</v>
      </c>
      <c r="BM3007">
        <v>2.2164000000000001</v>
      </c>
      <c r="BN3007" t="s">
        <v>104</v>
      </c>
      <c r="BO3007">
        <v>1.333</v>
      </c>
      <c r="BP3007">
        <v>144.18600000000001</v>
      </c>
      <c r="BQ3007">
        <v>2.4096000000000002</v>
      </c>
      <c r="BR3007" t="s">
        <v>104</v>
      </c>
      <c r="BS3007">
        <v>0</v>
      </c>
      <c r="BT3007">
        <v>125.77370000000001</v>
      </c>
      <c r="BU3007">
        <v>35.291499999999999</v>
      </c>
      <c r="BV3007" t="s">
        <v>104</v>
      </c>
      <c r="BW3007">
        <v>3.9733000000000001</v>
      </c>
      <c r="BX3007" t="s">
        <v>104</v>
      </c>
      <c r="BY3007">
        <v>0.86739999999999995</v>
      </c>
      <c r="BZ3007">
        <v>151053.875</v>
      </c>
      <c r="CA3007">
        <v>662.17539999999997</v>
      </c>
      <c r="CB3007">
        <v>13.674899999999999</v>
      </c>
      <c r="CC3007">
        <v>3.4456000000000002</v>
      </c>
      <c r="CD3007">
        <v>120.6596</v>
      </c>
      <c r="CE3007">
        <v>1.1249</v>
      </c>
      <c r="CF3007" t="s">
        <v>104</v>
      </c>
      <c r="CG3007">
        <v>0</v>
      </c>
      <c r="CH3007">
        <v>11.8307</v>
      </c>
      <c r="CI3007">
        <v>1.4644999999999999</v>
      </c>
      <c r="CJ3007">
        <v>3966.3667</v>
      </c>
      <c r="CK3007">
        <v>45.209099999999999</v>
      </c>
      <c r="CL3007">
        <v>2.2385999999999999</v>
      </c>
      <c r="CM3007">
        <v>1.7758</v>
      </c>
      <c r="CN3007">
        <v>86.7059</v>
      </c>
      <c r="CO3007">
        <v>12.994</v>
      </c>
      <c r="CP3007">
        <v>5</v>
      </c>
      <c r="CQ3007">
        <v>7.9222999999999999</v>
      </c>
      <c r="CR3007">
        <v>16.8293</v>
      </c>
      <c r="CS3007">
        <v>1.0766</v>
      </c>
      <c r="CT3007">
        <v>117.4956</v>
      </c>
      <c r="CU3007">
        <v>5.3318000000000003</v>
      </c>
      <c r="CV3007">
        <v>307.3596</v>
      </c>
      <c r="CW3007">
        <v>2.3525999999999998</v>
      </c>
    </row>
    <row r="3008" spans="1:101" x14ac:dyDescent="0.25">
      <c r="A3008">
        <v>447200</v>
      </c>
      <c r="B3008">
        <v>7077275</v>
      </c>
      <c r="C3008">
        <v>8815</v>
      </c>
      <c r="D3008">
        <v>104</v>
      </c>
      <c r="E3008">
        <v>8815</v>
      </c>
      <c r="F3008" t="s">
        <v>101</v>
      </c>
      <c r="G3008">
        <v>120.75</v>
      </c>
      <c r="H3008" t="s">
        <v>1376</v>
      </c>
      <c r="I3008" t="s">
        <v>8</v>
      </c>
      <c r="J3008">
        <v>2</v>
      </c>
      <c r="K3008" t="s">
        <v>103</v>
      </c>
      <c r="Q3008" t="s">
        <v>101</v>
      </c>
      <c r="R3008" t="s">
        <v>104</v>
      </c>
      <c r="S3008">
        <v>1.3912</v>
      </c>
      <c r="T3008">
        <v>33661.839800000002</v>
      </c>
      <c r="U3008">
        <v>1027.2313999999999</v>
      </c>
      <c r="V3008">
        <v>36.054000000000002</v>
      </c>
      <c r="W3008">
        <v>3.4691999999999998</v>
      </c>
      <c r="X3008" t="s">
        <v>104</v>
      </c>
      <c r="Y3008">
        <v>3.7233000000000001</v>
      </c>
      <c r="Z3008">
        <v>759.54610000000002</v>
      </c>
      <c r="AA3008">
        <v>30.597000000000001</v>
      </c>
      <c r="AB3008">
        <v>745852.5625</v>
      </c>
      <c r="AC3008">
        <v>2495.8022000000001</v>
      </c>
      <c r="AD3008" t="s">
        <v>104</v>
      </c>
      <c r="AE3008">
        <v>1.8853</v>
      </c>
      <c r="AF3008">
        <v>2632.3463999999999</v>
      </c>
      <c r="AG3008">
        <v>88.782799999999995</v>
      </c>
      <c r="AH3008" t="s">
        <v>104</v>
      </c>
      <c r="AI3008">
        <v>2.1177000000000001</v>
      </c>
      <c r="AJ3008" t="s">
        <v>104</v>
      </c>
      <c r="AK3008">
        <v>38.94</v>
      </c>
      <c r="AL3008" t="s">
        <v>104</v>
      </c>
      <c r="AM3008">
        <v>49.999499999999998</v>
      </c>
      <c r="AN3008">
        <v>85.867800000000003</v>
      </c>
      <c r="AO3008">
        <v>7.3853999999999997</v>
      </c>
      <c r="AP3008">
        <v>11.673999999999999</v>
      </c>
      <c r="AQ3008">
        <v>4.6623999999999999</v>
      </c>
      <c r="AR3008">
        <v>32537.841799999998</v>
      </c>
      <c r="AS3008">
        <v>157.17519999999999</v>
      </c>
      <c r="AT3008" t="s">
        <v>104</v>
      </c>
      <c r="AU3008">
        <v>0</v>
      </c>
      <c r="AV3008" t="s">
        <v>104</v>
      </c>
      <c r="AW3008">
        <v>3.0251000000000001</v>
      </c>
      <c r="AX3008">
        <v>28384.9316</v>
      </c>
      <c r="AY3008">
        <v>208.39060000000001</v>
      </c>
      <c r="AZ3008">
        <v>2244.3479000000002</v>
      </c>
      <c r="BA3008">
        <v>1935.4679000000001</v>
      </c>
      <c r="BB3008">
        <v>305.97739999999999</v>
      </c>
      <c r="BC3008">
        <v>33.471600000000002</v>
      </c>
      <c r="BD3008" t="s">
        <v>104</v>
      </c>
      <c r="BE3008">
        <v>1.1725000000000001</v>
      </c>
      <c r="BF3008">
        <v>4.3263999999999996</v>
      </c>
      <c r="BG3008">
        <v>0.97629999999999995</v>
      </c>
      <c r="BH3008">
        <v>12.0357</v>
      </c>
      <c r="BI3008">
        <v>7.617</v>
      </c>
      <c r="BJ3008">
        <v>348.5496</v>
      </c>
      <c r="BK3008">
        <v>139.22970000000001</v>
      </c>
      <c r="BL3008">
        <v>118.8205</v>
      </c>
      <c r="BM3008">
        <v>3.5105</v>
      </c>
      <c r="BN3008" t="s">
        <v>104</v>
      </c>
      <c r="BO3008">
        <v>1.3178000000000001</v>
      </c>
      <c r="BP3008">
        <v>154.83539999999999</v>
      </c>
      <c r="BQ3008">
        <v>2.6331000000000002</v>
      </c>
      <c r="BR3008" t="s">
        <v>104</v>
      </c>
      <c r="BS3008">
        <v>0</v>
      </c>
      <c r="BT3008">
        <v>177.1019</v>
      </c>
      <c r="BU3008">
        <v>39.513399999999997</v>
      </c>
      <c r="BV3008" t="s">
        <v>104</v>
      </c>
      <c r="BW3008">
        <v>3.8936999999999999</v>
      </c>
      <c r="BX3008" t="s">
        <v>104</v>
      </c>
      <c r="BY3008">
        <v>0.98429999999999995</v>
      </c>
      <c r="BZ3008">
        <v>147601.17189999999</v>
      </c>
      <c r="CA3008">
        <v>707.16629999999998</v>
      </c>
      <c r="CB3008">
        <v>11.6273</v>
      </c>
      <c r="CC3008">
        <v>3.3496000000000001</v>
      </c>
      <c r="CD3008">
        <v>112.4571</v>
      </c>
      <c r="CE3008">
        <v>1.1538999999999999</v>
      </c>
      <c r="CF3008" t="s">
        <v>104</v>
      </c>
      <c r="CG3008">
        <v>0</v>
      </c>
      <c r="CH3008">
        <v>14.930400000000001</v>
      </c>
      <c r="CI3008">
        <v>1.7712000000000001</v>
      </c>
      <c r="CJ3008">
        <v>4306.2826999999997</v>
      </c>
      <c r="CK3008">
        <v>47.720199999999998</v>
      </c>
      <c r="CL3008">
        <v>2.1292</v>
      </c>
      <c r="CM3008">
        <v>1.8956</v>
      </c>
      <c r="CN3008">
        <v>101.0163</v>
      </c>
      <c r="CO3008">
        <v>13.7258</v>
      </c>
      <c r="CP3008">
        <v>5</v>
      </c>
      <c r="CQ3008">
        <v>9.7655999999999992</v>
      </c>
      <c r="CR3008">
        <v>23.260200000000001</v>
      </c>
      <c r="CS3008">
        <v>1.2381</v>
      </c>
      <c r="CT3008">
        <v>170.72239999999999</v>
      </c>
      <c r="CU3008">
        <v>6.5701000000000001</v>
      </c>
      <c r="CV3008">
        <v>327.7955</v>
      </c>
      <c r="CW3008">
        <v>2.5596999999999999</v>
      </c>
    </row>
    <row r="3009" spans="1:101" x14ac:dyDescent="0.25">
      <c r="A3009">
        <v>447200</v>
      </c>
      <c r="B3009">
        <v>7077300</v>
      </c>
      <c r="C3009">
        <v>8816</v>
      </c>
      <c r="D3009">
        <v>104</v>
      </c>
      <c r="E3009">
        <v>8816</v>
      </c>
      <c r="F3009" t="s">
        <v>101</v>
      </c>
      <c r="G3009">
        <v>120.42</v>
      </c>
      <c r="H3009" t="s">
        <v>1377</v>
      </c>
      <c r="I3009" t="s">
        <v>8</v>
      </c>
      <c r="J3009">
        <v>2</v>
      </c>
      <c r="K3009" t="s">
        <v>103</v>
      </c>
      <c r="Q3009" t="s">
        <v>101</v>
      </c>
      <c r="R3009">
        <v>3.7353999999999998</v>
      </c>
      <c r="S3009">
        <v>1.4193</v>
      </c>
      <c r="T3009">
        <v>26457.583999999999</v>
      </c>
      <c r="U3009">
        <v>811.36969999999997</v>
      </c>
      <c r="V3009">
        <v>114.9444</v>
      </c>
      <c r="W3009">
        <v>5.2187000000000001</v>
      </c>
      <c r="X3009" t="s">
        <v>104</v>
      </c>
      <c r="Y3009">
        <v>3.8742999999999999</v>
      </c>
      <c r="Z3009">
        <v>496.12380000000002</v>
      </c>
      <c r="AA3009">
        <v>28.104199999999999</v>
      </c>
      <c r="AB3009">
        <v>774404.9375</v>
      </c>
      <c r="AC3009">
        <v>2111.4308999999998</v>
      </c>
      <c r="AD3009" t="s">
        <v>104</v>
      </c>
      <c r="AE3009">
        <v>2.3883000000000001</v>
      </c>
      <c r="AF3009">
        <v>3291.0844999999999</v>
      </c>
      <c r="AG3009">
        <v>96.969899999999996</v>
      </c>
      <c r="AH3009">
        <v>5.0479000000000003</v>
      </c>
      <c r="AI3009">
        <v>2.1019000000000001</v>
      </c>
      <c r="AJ3009" t="s">
        <v>104</v>
      </c>
      <c r="AK3009">
        <v>34.749200000000002</v>
      </c>
      <c r="AL3009" t="s">
        <v>104</v>
      </c>
      <c r="AM3009">
        <v>46.301400000000001</v>
      </c>
      <c r="AN3009">
        <v>68.8887</v>
      </c>
      <c r="AO3009">
        <v>7.5528000000000004</v>
      </c>
      <c r="AP3009">
        <v>7.3583999999999996</v>
      </c>
      <c r="AQ3009">
        <v>4.2453000000000003</v>
      </c>
      <c r="AR3009">
        <v>31273.541000000001</v>
      </c>
      <c r="AS3009">
        <v>145.90780000000001</v>
      </c>
      <c r="AT3009" t="s">
        <v>104</v>
      </c>
      <c r="AU3009">
        <v>0</v>
      </c>
      <c r="AV3009" t="s">
        <v>104</v>
      </c>
      <c r="AW3009">
        <v>2.8010999999999999</v>
      </c>
      <c r="AX3009">
        <v>24514.462899999999</v>
      </c>
      <c r="AY3009">
        <v>205.86199999999999</v>
      </c>
      <c r="AZ3009" t="s">
        <v>104</v>
      </c>
      <c r="BA3009">
        <v>1691.2882</v>
      </c>
      <c r="BB3009">
        <v>196.4323</v>
      </c>
      <c r="BC3009">
        <v>28.691800000000001</v>
      </c>
      <c r="BD3009" t="s">
        <v>104</v>
      </c>
      <c r="BE3009">
        <v>1.0773999999999999</v>
      </c>
      <c r="BF3009">
        <v>4.0587</v>
      </c>
      <c r="BG3009">
        <v>0.9032</v>
      </c>
      <c r="BH3009" t="s">
        <v>104</v>
      </c>
      <c r="BI3009">
        <v>6.7641</v>
      </c>
      <c r="BJ3009">
        <v>389.18279999999999</v>
      </c>
      <c r="BK3009">
        <v>130.56270000000001</v>
      </c>
      <c r="BL3009">
        <v>306.54129999999998</v>
      </c>
      <c r="BM3009">
        <v>5.0179</v>
      </c>
      <c r="BN3009" t="s">
        <v>104</v>
      </c>
      <c r="BO3009">
        <v>1.8458000000000001</v>
      </c>
      <c r="BP3009">
        <v>163.33279999999999</v>
      </c>
      <c r="BQ3009">
        <v>2.5392999999999999</v>
      </c>
      <c r="BR3009" t="s">
        <v>104</v>
      </c>
      <c r="BS3009">
        <v>0</v>
      </c>
      <c r="BT3009">
        <v>258.72719999999998</v>
      </c>
      <c r="BU3009">
        <v>37.115600000000001</v>
      </c>
      <c r="BV3009" t="s">
        <v>104</v>
      </c>
      <c r="BW3009">
        <v>5.7276999999999996</v>
      </c>
      <c r="BX3009" t="s">
        <v>104</v>
      </c>
      <c r="BY3009">
        <v>0.94540000000000002</v>
      </c>
      <c r="BZ3009">
        <v>133082.25</v>
      </c>
      <c r="CA3009">
        <v>622.04129999999998</v>
      </c>
      <c r="CB3009">
        <v>11.4374</v>
      </c>
      <c r="CC3009">
        <v>3.2042999999999999</v>
      </c>
      <c r="CD3009">
        <v>121.7449</v>
      </c>
      <c r="CE3009">
        <v>1.1269</v>
      </c>
      <c r="CF3009" t="s">
        <v>104</v>
      </c>
      <c r="CG3009">
        <v>0</v>
      </c>
      <c r="CH3009">
        <v>7.8834</v>
      </c>
      <c r="CI3009">
        <v>1.9652000000000001</v>
      </c>
      <c r="CJ3009">
        <v>4090.4114</v>
      </c>
      <c r="CK3009">
        <v>48.603999999999999</v>
      </c>
      <c r="CL3009" t="s">
        <v>104</v>
      </c>
      <c r="CM3009">
        <v>2.4857</v>
      </c>
      <c r="CN3009">
        <v>112.7719</v>
      </c>
      <c r="CO3009">
        <v>14.213900000000001</v>
      </c>
      <c r="CP3009">
        <v>5</v>
      </c>
      <c r="CQ3009">
        <v>7.8489000000000004</v>
      </c>
      <c r="CR3009">
        <v>20.8855</v>
      </c>
      <c r="CS3009">
        <v>1.2265999999999999</v>
      </c>
      <c r="CT3009">
        <v>157.0762</v>
      </c>
      <c r="CU3009">
        <v>5.9577999999999998</v>
      </c>
      <c r="CV3009">
        <v>293.6506</v>
      </c>
      <c r="CW3009">
        <v>2.3071000000000002</v>
      </c>
    </row>
    <row r="3010" spans="1:101" x14ac:dyDescent="0.25">
      <c r="A3010">
        <v>447200</v>
      </c>
      <c r="B3010">
        <v>7077325</v>
      </c>
      <c r="C3010">
        <v>8817</v>
      </c>
      <c r="D3010">
        <v>104</v>
      </c>
      <c r="E3010">
        <v>8817</v>
      </c>
      <c r="F3010" t="s">
        <v>101</v>
      </c>
      <c r="G3010">
        <v>121.02</v>
      </c>
      <c r="H3010" t="s">
        <v>1378</v>
      </c>
      <c r="I3010" t="s">
        <v>8</v>
      </c>
      <c r="J3010">
        <v>2</v>
      </c>
      <c r="K3010" t="s">
        <v>103</v>
      </c>
      <c r="Q3010" t="s">
        <v>101</v>
      </c>
      <c r="R3010" t="s">
        <v>104</v>
      </c>
      <c r="S3010">
        <v>1.4977</v>
      </c>
      <c r="T3010">
        <v>33947.238299999997</v>
      </c>
      <c r="U3010">
        <v>976.58669999999995</v>
      </c>
      <c r="V3010">
        <v>90.095500000000001</v>
      </c>
      <c r="W3010">
        <v>4.5361000000000002</v>
      </c>
      <c r="X3010" t="s">
        <v>104</v>
      </c>
      <c r="Y3010">
        <v>3.7858999999999998</v>
      </c>
      <c r="Z3010">
        <v>801.70979999999997</v>
      </c>
      <c r="AA3010">
        <v>31.750299999999999</v>
      </c>
      <c r="AB3010">
        <v>753651.125</v>
      </c>
      <c r="AC3010">
        <v>2435.8035</v>
      </c>
      <c r="AD3010" t="s">
        <v>104</v>
      </c>
      <c r="AE3010">
        <v>2.2605</v>
      </c>
      <c r="AF3010">
        <v>2412.7091999999998</v>
      </c>
      <c r="AG3010">
        <v>90.821299999999994</v>
      </c>
      <c r="AH3010" t="s">
        <v>104</v>
      </c>
      <c r="AI3010">
        <v>2.1819000000000002</v>
      </c>
      <c r="AJ3010" t="s">
        <v>104</v>
      </c>
      <c r="AK3010">
        <v>36.2149</v>
      </c>
      <c r="AL3010" t="s">
        <v>104</v>
      </c>
      <c r="AM3010">
        <v>47.979799999999997</v>
      </c>
      <c r="AN3010">
        <v>79.141499999999994</v>
      </c>
      <c r="AO3010">
        <v>7.5449000000000002</v>
      </c>
      <c r="AP3010">
        <v>10.590299999999999</v>
      </c>
      <c r="AQ3010">
        <v>4.4678000000000004</v>
      </c>
      <c r="AR3010">
        <v>31328.408200000002</v>
      </c>
      <c r="AS3010">
        <v>149.5077</v>
      </c>
      <c r="AT3010" t="s">
        <v>104</v>
      </c>
      <c r="AU3010">
        <v>0</v>
      </c>
      <c r="AV3010" t="s">
        <v>104</v>
      </c>
      <c r="AW3010">
        <v>3.012</v>
      </c>
      <c r="AX3010">
        <v>29464.910199999998</v>
      </c>
      <c r="AY3010">
        <v>220.0711</v>
      </c>
      <c r="AZ3010">
        <v>4366.5347000000002</v>
      </c>
      <c r="BA3010">
        <v>1905.7777000000001</v>
      </c>
      <c r="BB3010">
        <v>339.21080000000001</v>
      </c>
      <c r="BC3010">
        <v>33.032400000000003</v>
      </c>
      <c r="BD3010" t="s">
        <v>104</v>
      </c>
      <c r="BE3010">
        <v>1.0954999999999999</v>
      </c>
      <c r="BF3010">
        <v>4.843</v>
      </c>
      <c r="BG3010">
        <v>0.92310000000000003</v>
      </c>
      <c r="BH3010" t="s">
        <v>104</v>
      </c>
      <c r="BI3010">
        <v>7.2215999999999996</v>
      </c>
      <c r="BJ3010">
        <v>444.66329999999999</v>
      </c>
      <c r="BK3010">
        <v>133.39490000000001</v>
      </c>
      <c r="BL3010">
        <v>202.80109999999999</v>
      </c>
      <c r="BM3010">
        <v>4.2752999999999997</v>
      </c>
      <c r="BN3010" t="s">
        <v>104</v>
      </c>
      <c r="BO3010">
        <v>1.3196000000000001</v>
      </c>
      <c r="BP3010">
        <v>184.75190000000001</v>
      </c>
      <c r="BQ3010">
        <v>2.7557</v>
      </c>
      <c r="BR3010" t="s">
        <v>104</v>
      </c>
      <c r="BS3010">
        <v>0</v>
      </c>
      <c r="BT3010">
        <v>121.7283</v>
      </c>
      <c r="BU3010">
        <v>36.410400000000003</v>
      </c>
      <c r="BV3010" t="s">
        <v>104</v>
      </c>
      <c r="BW3010">
        <v>4.01</v>
      </c>
      <c r="BX3010" t="s">
        <v>104</v>
      </c>
      <c r="BY3010">
        <v>0.99470000000000003</v>
      </c>
      <c r="BZ3010">
        <v>137425.01560000001</v>
      </c>
      <c r="CA3010">
        <v>646.65350000000001</v>
      </c>
      <c r="CB3010">
        <v>17.261600000000001</v>
      </c>
      <c r="CC3010">
        <v>3.4916</v>
      </c>
      <c r="CD3010">
        <v>129.34829999999999</v>
      </c>
      <c r="CE3010">
        <v>1.1877</v>
      </c>
      <c r="CF3010" t="s">
        <v>104</v>
      </c>
      <c r="CG3010">
        <v>0</v>
      </c>
      <c r="CH3010">
        <v>11.7376</v>
      </c>
      <c r="CI3010">
        <v>1.9268000000000001</v>
      </c>
      <c r="CJ3010">
        <v>4318.5635000000002</v>
      </c>
      <c r="CK3010">
        <v>49.085900000000002</v>
      </c>
      <c r="CL3010" t="s">
        <v>104</v>
      </c>
      <c r="CM3010">
        <v>2.6918000000000002</v>
      </c>
      <c r="CN3010">
        <v>117.44750000000001</v>
      </c>
      <c r="CO3010">
        <v>14.342000000000001</v>
      </c>
      <c r="CP3010">
        <v>19.568000000000001</v>
      </c>
      <c r="CQ3010">
        <v>9.0470000000000006</v>
      </c>
      <c r="CR3010">
        <v>17.714400000000001</v>
      </c>
      <c r="CS3010">
        <v>1.2267999999999999</v>
      </c>
      <c r="CT3010">
        <v>214.1978</v>
      </c>
      <c r="CU3010">
        <v>6.9995000000000003</v>
      </c>
      <c r="CV3010">
        <v>278.73059999999998</v>
      </c>
      <c r="CW3010">
        <v>2.3197999999999999</v>
      </c>
    </row>
    <row r="3011" spans="1:101" x14ac:dyDescent="0.25">
      <c r="A3011">
        <v>446900</v>
      </c>
      <c r="B3011">
        <v>7076000</v>
      </c>
      <c r="C3011">
        <v>8818</v>
      </c>
      <c r="D3011">
        <v>104</v>
      </c>
      <c r="E3011">
        <v>8818</v>
      </c>
      <c r="F3011" t="s">
        <v>101</v>
      </c>
      <c r="G3011">
        <v>121.85</v>
      </c>
      <c r="H3011" t="s">
        <v>923</v>
      </c>
      <c r="I3011" t="s">
        <v>8</v>
      </c>
      <c r="J3011">
        <v>2</v>
      </c>
      <c r="K3011" t="s">
        <v>103</v>
      </c>
      <c r="Q3011" t="s">
        <v>101</v>
      </c>
      <c r="R3011" t="s">
        <v>104</v>
      </c>
      <c r="S3011">
        <v>1.3847</v>
      </c>
      <c r="T3011">
        <v>18303.890599999999</v>
      </c>
      <c r="U3011">
        <v>713.65589999999997</v>
      </c>
      <c r="V3011">
        <v>104.7723</v>
      </c>
      <c r="W3011">
        <v>3.2959999999999998</v>
      </c>
      <c r="X3011" t="s">
        <v>104</v>
      </c>
      <c r="Y3011">
        <v>3.4954999999999998</v>
      </c>
      <c r="Z3011">
        <v>703.47069999999997</v>
      </c>
      <c r="AA3011">
        <v>30.0822</v>
      </c>
      <c r="AB3011">
        <v>790717.75</v>
      </c>
      <c r="AC3011">
        <v>2737.5769</v>
      </c>
      <c r="AD3011" t="s">
        <v>104</v>
      </c>
      <c r="AE3011">
        <v>1.825</v>
      </c>
      <c r="AF3011">
        <v>11219.3223</v>
      </c>
      <c r="AG3011">
        <v>142.79069999999999</v>
      </c>
      <c r="AH3011" t="s">
        <v>104</v>
      </c>
      <c r="AI3011">
        <v>2.1055999999999999</v>
      </c>
      <c r="AJ3011" t="s">
        <v>104</v>
      </c>
      <c r="AK3011">
        <v>34.735100000000003</v>
      </c>
      <c r="AL3011" t="s">
        <v>104</v>
      </c>
      <c r="AM3011">
        <v>48.509099999999997</v>
      </c>
      <c r="AN3011">
        <v>88.689499999999995</v>
      </c>
      <c r="AO3011">
        <v>7.4656000000000002</v>
      </c>
      <c r="AP3011">
        <v>18.6372</v>
      </c>
      <c r="AQ3011">
        <v>4.6714000000000002</v>
      </c>
      <c r="AR3011">
        <v>33206.675799999997</v>
      </c>
      <c r="AS3011">
        <v>151.96350000000001</v>
      </c>
      <c r="AT3011" t="s">
        <v>104</v>
      </c>
      <c r="AU3011">
        <v>0</v>
      </c>
      <c r="AV3011" t="s">
        <v>104</v>
      </c>
      <c r="AW3011">
        <v>2.4788999999999999</v>
      </c>
      <c r="AX3011">
        <v>17493.0625</v>
      </c>
      <c r="AY3011">
        <v>170.9134</v>
      </c>
      <c r="AZ3011" t="s">
        <v>104</v>
      </c>
      <c r="BA3011">
        <v>2464.9081999999999</v>
      </c>
      <c r="BB3011">
        <v>437.6472</v>
      </c>
      <c r="BC3011">
        <v>34.920699999999997</v>
      </c>
      <c r="BD3011" t="s">
        <v>104</v>
      </c>
      <c r="BE3011">
        <v>1.0629</v>
      </c>
      <c r="BF3011">
        <v>2.1078999999999999</v>
      </c>
      <c r="BG3011">
        <v>0.88419999999999999</v>
      </c>
      <c r="BH3011">
        <v>35.088200000000001</v>
      </c>
      <c r="BI3011">
        <v>7.9714999999999998</v>
      </c>
      <c r="BJ3011">
        <v>448.86869999999999</v>
      </c>
      <c r="BK3011">
        <v>127.1491</v>
      </c>
      <c r="BL3011">
        <v>23.790800000000001</v>
      </c>
      <c r="BM3011">
        <v>1.8953</v>
      </c>
      <c r="BN3011" t="s">
        <v>104</v>
      </c>
      <c r="BO3011">
        <v>1.9263999999999999</v>
      </c>
      <c r="BP3011">
        <v>140.66489999999999</v>
      </c>
      <c r="BQ3011">
        <v>2.3936999999999999</v>
      </c>
      <c r="BR3011" t="s">
        <v>104</v>
      </c>
      <c r="BS3011">
        <v>0</v>
      </c>
      <c r="BT3011">
        <v>147.03039999999999</v>
      </c>
      <c r="BU3011">
        <v>35.197000000000003</v>
      </c>
      <c r="BV3011" t="s">
        <v>104</v>
      </c>
      <c r="BW3011">
        <v>4.9610000000000003</v>
      </c>
      <c r="BX3011" t="s">
        <v>104</v>
      </c>
      <c r="BY3011">
        <v>0.86519999999999997</v>
      </c>
      <c r="BZ3011">
        <v>121716.375</v>
      </c>
      <c r="CA3011">
        <v>604.83399999999995</v>
      </c>
      <c r="CB3011">
        <v>10.403700000000001</v>
      </c>
      <c r="CC3011">
        <v>3.3025000000000002</v>
      </c>
      <c r="CD3011">
        <v>130.804</v>
      </c>
      <c r="CE3011">
        <v>1.1796</v>
      </c>
      <c r="CF3011" t="s">
        <v>104</v>
      </c>
      <c r="CG3011">
        <v>0</v>
      </c>
      <c r="CH3011">
        <v>10.326599999999999</v>
      </c>
      <c r="CI3011">
        <v>1.5</v>
      </c>
      <c r="CJ3011">
        <v>3478.5619999999999</v>
      </c>
      <c r="CK3011">
        <v>44.9193</v>
      </c>
      <c r="CL3011" t="s">
        <v>104</v>
      </c>
      <c r="CM3011">
        <v>1.7035</v>
      </c>
      <c r="CN3011">
        <v>100.2038</v>
      </c>
      <c r="CO3011">
        <v>13.066000000000001</v>
      </c>
      <c r="CP3011">
        <v>5</v>
      </c>
      <c r="CQ3011">
        <v>0</v>
      </c>
      <c r="CR3011">
        <v>14.721399999999999</v>
      </c>
      <c r="CS3011">
        <v>1.0582</v>
      </c>
      <c r="CT3011">
        <v>59.743200000000002</v>
      </c>
      <c r="CU3011">
        <v>4.1757</v>
      </c>
      <c r="CV3011">
        <v>231.4709</v>
      </c>
      <c r="CW3011">
        <v>2.1233</v>
      </c>
    </row>
    <row r="3012" spans="1:101" x14ac:dyDescent="0.25">
      <c r="A3012">
        <v>446900</v>
      </c>
      <c r="B3012">
        <v>7076025</v>
      </c>
      <c r="C3012">
        <v>8819</v>
      </c>
      <c r="D3012">
        <v>104</v>
      </c>
      <c r="E3012">
        <v>8819</v>
      </c>
      <c r="F3012" t="s">
        <v>101</v>
      </c>
      <c r="G3012">
        <v>120.5</v>
      </c>
      <c r="H3012" t="s">
        <v>924</v>
      </c>
      <c r="I3012" t="s">
        <v>8</v>
      </c>
      <c r="J3012">
        <v>2</v>
      </c>
      <c r="K3012" t="s">
        <v>103</v>
      </c>
      <c r="Q3012" t="s">
        <v>101</v>
      </c>
      <c r="R3012" t="s">
        <v>104</v>
      </c>
      <c r="S3012">
        <v>1.4478</v>
      </c>
      <c r="T3012">
        <v>21657.7363</v>
      </c>
      <c r="U3012">
        <v>851.75239999999997</v>
      </c>
      <c r="V3012">
        <v>113.2272</v>
      </c>
      <c r="W3012">
        <v>3.4763999999999999</v>
      </c>
      <c r="X3012" t="s">
        <v>104</v>
      </c>
      <c r="Y3012">
        <v>3.4636</v>
      </c>
      <c r="Z3012">
        <v>888.19039999999995</v>
      </c>
      <c r="AA3012">
        <v>32.276699999999998</v>
      </c>
      <c r="AB3012">
        <v>780339.0625</v>
      </c>
      <c r="AC3012">
        <v>2863.0918000000001</v>
      </c>
      <c r="AD3012" t="s">
        <v>104</v>
      </c>
      <c r="AE3012">
        <v>1.8584000000000001</v>
      </c>
      <c r="AF3012">
        <v>6290.9994999999999</v>
      </c>
      <c r="AG3012">
        <v>118.1328</v>
      </c>
      <c r="AH3012" t="s">
        <v>104</v>
      </c>
      <c r="AI3012">
        <v>2.1646000000000001</v>
      </c>
      <c r="AJ3012" t="s">
        <v>104</v>
      </c>
      <c r="AK3012">
        <v>38.3979</v>
      </c>
      <c r="AL3012" t="s">
        <v>104</v>
      </c>
      <c r="AM3012">
        <v>73.128399999999999</v>
      </c>
      <c r="AN3012">
        <v>149.68889999999999</v>
      </c>
      <c r="AO3012">
        <v>8.3688000000000002</v>
      </c>
      <c r="AP3012">
        <v>10.829599999999999</v>
      </c>
      <c r="AQ3012">
        <v>4.4828000000000001</v>
      </c>
      <c r="AR3012">
        <v>35227.1875</v>
      </c>
      <c r="AS3012">
        <v>156.38159999999999</v>
      </c>
      <c r="AT3012" t="s">
        <v>104</v>
      </c>
      <c r="AU3012">
        <v>0</v>
      </c>
      <c r="AV3012" t="s">
        <v>104</v>
      </c>
      <c r="AW3012">
        <v>2.8157000000000001</v>
      </c>
      <c r="AX3012">
        <v>21030.679700000001</v>
      </c>
      <c r="AY3012">
        <v>191.90360000000001</v>
      </c>
      <c r="AZ3012" t="s">
        <v>104</v>
      </c>
      <c r="BA3012">
        <v>2504.3577</v>
      </c>
      <c r="BB3012">
        <v>447.94740000000002</v>
      </c>
      <c r="BC3012">
        <v>35.679200000000002</v>
      </c>
      <c r="BD3012" t="s">
        <v>104</v>
      </c>
      <c r="BE3012">
        <v>1.0855999999999999</v>
      </c>
      <c r="BF3012" t="s">
        <v>104</v>
      </c>
      <c r="BG3012">
        <v>1.4412</v>
      </c>
      <c r="BH3012">
        <v>14.598800000000001</v>
      </c>
      <c r="BI3012">
        <v>7.7952000000000004</v>
      </c>
      <c r="BJ3012">
        <v>416.88200000000001</v>
      </c>
      <c r="BK3012">
        <v>145.23390000000001</v>
      </c>
      <c r="BL3012">
        <v>28.7272</v>
      </c>
      <c r="BM3012">
        <v>2.0259999999999998</v>
      </c>
      <c r="BN3012" t="s">
        <v>104</v>
      </c>
      <c r="BO3012">
        <v>1.3512</v>
      </c>
      <c r="BP3012">
        <v>150.16650000000001</v>
      </c>
      <c r="BQ3012">
        <v>2.5019999999999998</v>
      </c>
      <c r="BR3012" t="s">
        <v>104</v>
      </c>
      <c r="BS3012">
        <v>0</v>
      </c>
      <c r="BT3012">
        <v>175.07300000000001</v>
      </c>
      <c r="BU3012">
        <v>39.262099999999997</v>
      </c>
      <c r="BV3012" t="s">
        <v>104</v>
      </c>
      <c r="BW3012">
        <v>4.0174000000000003</v>
      </c>
      <c r="BX3012" t="s">
        <v>104</v>
      </c>
      <c r="BY3012">
        <v>0.88700000000000001</v>
      </c>
      <c r="BZ3012">
        <v>127478.5156</v>
      </c>
      <c r="CA3012">
        <v>670.28300000000002</v>
      </c>
      <c r="CB3012">
        <v>14.6441</v>
      </c>
      <c r="CC3012">
        <v>3.4739</v>
      </c>
      <c r="CD3012">
        <v>111.23739999999999</v>
      </c>
      <c r="CE3012">
        <v>1.1083000000000001</v>
      </c>
      <c r="CF3012" t="s">
        <v>104</v>
      </c>
      <c r="CG3012">
        <v>0</v>
      </c>
      <c r="CH3012">
        <v>11.201700000000001</v>
      </c>
      <c r="CI3012">
        <v>1.5415000000000001</v>
      </c>
      <c r="CJ3012">
        <v>4073.6958</v>
      </c>
      <c r="CK3012">
        <v>50.028700000000001</v>
      </c>
      <c r="CL3012" t="s">
        <v>104</v>
      </c>
      <c r="CM3012">
        <v>2.2845</v>
      </c>
      <c r="CN3012">
        <v>94.255799999999994</v>
      </c>
      <c r="CO3012">
        <v>14.282299999999999</v>
      </c>
      <c r="CP3012">
        <v>5</v>
      </c>
      <c r="CQ3012">
        <v>7.6447000000000003</v>
      </c>
      <c r="CR3012">
        <v>15.502800000000001</v>
      </c>
      <c r="CS3012">
        <v>1.0938000000000001</v>
      </c>
      <c r="CT3012">
        <v>79.497200000000007</v>
      </c>
      <c r="CU3012">
        <v>4.6845999999999997</v>
      </c>
      <c r="CV3012">
        <v>255.29050000000001</v>
      </c>
      <c r="CW3012">
        <v>2.2229000000000001</v>
      </c>
    </row>
    <row r="3013" spans="1:101" x14ac:dyDescent="0.25">
      <c r="A3013">
        <v>446900</v>
      </c>
      <c r="B3013">
        <v>7076050</v>
      </c>
      <c r="C3013">
        <v>8820</v>
      </c>
      <c r="D3013">
        <v>104</v>
      </c>
      <c r="E3013">
        <v>8820</v>
      </c>
      <c r="F3013" t="s">
        <v>101</v>
      </c>
      <c r="G3013">
        <v>121.28</v>
      </c>
      <c r="H3013" t="s">
        <v>925</v>
      </c>
      <c r="I3013" t="s">
        <v>8</v>
      </c>
      <c r="J3013">
        <v>2</v>
      </c>
      <c r="K3013" t="s">
        <v>103</v>
      </c>
      <c r="Q3013" t="s">
        <v>101</v>
      </c>
      <c r="R3013" t="s">
        <v>104</v>
      </c>
      <c r="S3013">
        <v>1.5482</v>
      </c>
      <c r="T3013">
        <v>23527.591799999998</v>
      </c>
      <c r="U3013">
        <v>880.41660000000002</v>
      </c>
      <c r="V3013">
        <v>84.542199999999994</v>
      </c>
      <c r="W3013">
        <v>3.1141999999999999</v>
      </c>
      <c r="X3013" t="s">
        <v>104</v>
      </c>
      <c r="Y3013">
        <v>3.5255999999999998</v>
      </c>
      <c r="Z3013">
        <v>1078.3005000000001</v>
      </c>
      <c r="AA3013">
        <v>35.665399999999998</v>
      </c>
      <c r="AB3013">
        <v>770387.75</v>
      </c>
      <c r="AC3013">
        <v>2657.6511</v>
      </c>
      <c r="AD3013" t="s">
        <v>104</v>
      </c>
      <c r="AE3013">
        <v>1.7785</v>
      </c>
      <c r="AF3013">
        <v>4852.4750999999997</v>
      </c>
      <c r="AG3013">
        <v>110.3567</v>
      </c>
      <c r="AH3013" t="s">
        <v>104</v>
      </c>
      <c r="AI3013">
        <v>2.3159999999999998</v>
      </c>
      <c r="AJ3013" t="s">
        <v>104</v>
      </c>
      <c r="AK3013">
        <v>37.5137</v>
      </c>
      <c r="AL3013" t="s">
        <v>104</v>
      </c>
      <c r="AM3013">
        <v>51.0931</v>
      </c>
      <c r="AN3013">
        <v>78.175600000000003</v>
      </c>
      <c r="AO3013">
        <v>7.8676000000000004</v>
      </c>
      <c r="AP3013">
        <v>15.747400000000001</v>
      </c>
      <c r="AQ3013">
        <v>4.7469000000000001</v>
      </c>
      <c r="AR3013">
        <v>35515.75</v>
      </c>
      <c r="AS3013">
        <v>158.25880000000001</v>
      </c>
      <c r="AT3013" t="s">
        <v>104</v>
      </c>
      <c r="AU3013">
        <v>0</v>
      </c>
      <c r="AV3013" t="s">
        <v>104</v>
      </c>
      <c r="AW3013">
        <v>2.9447000000000001</v>
      </c>
      <c r="AX3013">
        <v>24256.226600000002</v>
      </c>
      <c r="AY3013">
        <v>207.75739999999999</v>
      </c>
      <c r="AZ3013" t="s">
        <v>104</v>
      </c>
      <c r="BA3013">
        <v>2223.0093000000002</v>
      </c>
      <c r="BB3013">
        <v>724.06820000000005</v>
      </c>
      <c r="BC3013">
        <v>41.792200000000001</v>
      </c>
      <c r="BD3013" t="s">
        <v>104</v>
      </c>
      <c r="BE3013">
        <v>1.1492</v>
      </c>
      <c r="BF3013">
        <v>5.9785000000000004</v>
      </c>
      <c r="BG3013">
        <v>0.95820000000000005</v>
      </c>
      <c r="BH3013">
        <v>31.086099999999998</v>
      </c>
      <c r="BI3013">
        <v>8.0521999999999991</v>
      </c>
      <c r="BJ3013">
        <v>491.88189999999997</v>
      </c>
      <c r="BK3013">
        <v>145.42789999999999</v>
      </c>
      <c r="BL3013">
        <v>20.077000000000002</v>
      </c>
      <c r="BM3013">
        <v>1.9204000000000001</v>
      </c>
      <c r="BN3013" t="s">
        <v>104</v>
      </c>
      <c r="BO3013">
        <v>1.4513</v>
      </c>
      <c r="BP3013">
        <v>164.9873</v>
      </c>
      <c r="BQ3013">
        <v>2.6631</v>
      </c>
      <c r="BR3013" t="s">
        <v>104</v>
      </c>
      <c r="BS3013">
        <v>0</v>
      </c>
      <c r="BT3013">
        <v>41.686599999999999</v>
      </c>
      <c r="BU3013">
        <v>36.692900000000002</v>
      </c>
      <c r="BV3013" t="s">
        <v>104</v>
      </c>
      <c r="BW3013">
        <v>4.8441000000000001</v>
      </c>
      <c r="BX3013" t="s">
        <v>104</v>
      </c>
      <c r="BY3013">
        <v>0.95850000000000002</v>
      </c>
      <c r="BZ3013">
        <v>133310.89060000001</v>
      </c>
      <c r="CA3013">
        <v>659.56489999999997</v>
      </c>
      <c r="CB3013">
        <v>14.394399999999999</v>
      </c>
      <c r="CC3013">
        <v>3.7355</v>
      </c>
      <c r="CD3013">
        <v>108.5868</v>
      </c>
      <c r="CE3013">
        <v>1.121</v>
      </c>
      <c r="CF3013" t="s">
        <v>104</v>
      </c>
      <c r="CG3013">
        <v>0</v>
      </c>
      <c r="CH3013">
        <v>16.019100000000002</v>
      </c>
      <c r="CI3013">
        <v>1.6173999999999999</v>
      </c>
      <c r="CJ3013">
        <v>4155.9326000000001</v>
      </c>
      <c r="CK3013">
        <v>50.853900000000003</v>
      </c>
      <c r="CL3013" t="s">
        <v>104</v>
      </c>
      <c r="CM3013">
        <v>1.8315999999999999</v>
      </c>
      <c r="CN3013">
        <v>99.405000000000001</v>
      </c>
      <c r="CO3013">
        <v>14.6106</v>
      </c>
      <c r="CP3013">
        <v>5</v>
      </c>
      <c r="CQ3013">
        <v>7.9128999999999996</v>
      </c>
      <c r="CR3013">
        <v>24.0669</v>
      </c>
      <c r="CS3013">
        <v>1.2067000000000001</v>
      </c>
      <c r="CT3013">
        <v>73.988299999999995</v>
      </c>
      <c r="CU3013">
        <v>4.6707000000000001</v>
      </c>
      <c r="CV3013">
        <v>347.83890000000002</v>
      </c>
      <c r="CW3013">
        <v>2.5865999999999998</v>
      </c>
    </row>
    <row r="3014" spans="1:101" x14ac:dyDescent="0.25">
      <c r="A3014">
        <v>446900</v>
      </c>
      <c r="B3014">
        <v>7076075</v>
      </c>
      <c r="C3014">
        <v>8821</v>
      </c>
      <c r="D3014">
        <v>104</v>
      </c>
      <c r="E3014">
        <v>8821</v>
      </c>
      <c r="F3014" t="s">
        <v>101</v>
      </c>
      <c r="G3014">
        <v>121.09</v>
      </c>
      <c r="H3014" t="s">
        <v>926</v>
      </c>
      <c r="I3014" t="s">
        <v>8</v>
      </c>
      <c r="J3014">
        <v>2</v>
      </c>
      <c r="K3014" t="s">
        <v>103</v>
      </c>
      <c r="Q3014" t="s">
        <v>101</v>
      </c>
      <c r="R3014" t="s">
        <v>104</v>
      </c>
      <c r="S3014">
        <v>1.6181000000000001</v>
      </c>
      <c r="T3014">
        <v>32631.445299999999</v>
      </c>
      <c r="U3014">
        <v>961.68949999999995</v>
      </c>
      <c r="V3014">
        <v>159.9538</v>
      </c>
      <c r="W3014">
        <v>4.1074000000000002</v>
      </c>
      <c r="X3014" t="s">
        <v>104</v>
      </c>
      <c r="Y3014">
        <v>3.7957999999999998</v>
      </c>
      <c r="Z3014">
        <v>1111.6181999999999</v>
      </c>
      <c r="AA3014">
        <v>34.599400000000003</v>
      </c>
      <c r="AB3014">
        <v>757041.875</v>
      </c>
      <c r="AC3014">
        <v>2223.9160000000002</v>
      </c>
      <c r="AD3014" t="s">
        <v>104</v>
      </c>
      <c r="AE3014">
        <v>2.5659999999999998</v>
      </c>
      <c r="AF3014">
        <v>3524.2898</v>
      </c>
      <c r="AG3014">
        <v>110.52809999999999</v>
      </c>
      <c r="AH3014" t="s">
        <v>104</v>
      </c>
      <c r="AI3014">
        <v>2.2423999999999999</v>
      </c>
      <c r="AJ3014" t="s">
        <v>104</v>
      </c>
      <c r="AK3014">
        <v>34.974899999999998</v>
      </c>
      <c r="AL3014" t="s">
        <v>104</v>
      </c>
      <c r="AM3014">
        <v>55.3033</v>
      </c>
      <c r="AN3014">
        <v>88.072000000000003</v>
      </c>
      <c r="AO3014">
        <v>8.4017999999999997</v>
      </c>
      <c r="AP3014">
        <v>25.3904</v>
      </c>
      <c r="AQ3014">
        <v>5.0716999999999999</v>
      </c>
      <c r="AR3014">
        <v>42000.605499999998</v>
      </c>
      <c r="AS3014">
        <v>169.86799999999999</v>
      </c>
      <c r="AT3014" t="s">
        <v>104</v>
      </c>
      <c r="AU3014">
        <v>0</v>
      </c>
      <c r="AV3014" t="s">
        <v>104</v>
      </c>
      <c r="AW3014">
        <v>3.0708000000000002</v>
      </c>
      <c r="AX3014">
        <v>34447.582000000002</v>
      </c>
      <c r="AY3014">
        <v>249.3347</v>
      </c>
      <c r="AZ3014" t="s">
        <v>104</v>
      </c>
      <c r="BA3014">
        <v>1678.9247</v>
      </c>
      <c r="BB3014">
        <v>905.88310000000001</v>
      </c>
      <c r="BC3014">
        <v>45.268900000000002</v>
      </c>
      <c r="BD3014" t="s">
        <v>104</v>
      </c>
      <c r="BE3014">
        <v>1.1890000000000001</v>
      </c>
      <c r="BF3014">
        <v>6.952</v>
      </c>
      <c r="BG3014">
        <v>1.0066999999999999</v>
      </c>
      <c r="BH3014">
        <v>32.486400000000003</v>
      </c>
      <c r="BI3014">
        <v>8.3226999999999993</v>
      </c>
      <c r="BJ3014">
        <v>486.87099999999998</v>
      </c>
      <c r="BK3014">
        <v>136.35550000000001</v>
      </c>
      <c r="BL3014">
        <v>24.545500000000001</v>
      </c>
      <c r="BM3014">
        <v>2.0746000000000002</v>
      </c>
      <c r="BN3014" t="s">
        <v>104</v>
      </c>
      <c r="BO3014">
        <v>1.4234</v>
      </c>
      <c r="BP3014">
        <v>202.17189999999999</v>
      </c>
      <c r="BQ3014">
        <v>2.9821</v>
      </c>
      <c r="BR3014" t="s">
        <v>104</v>
      </c>
      <c r="BS3014">
        <v>0</v>
      </c>
      <c r="BT3014">
        <v>166.13229999999999</v>
      </c>
      <c r="BU3014">
        <v>36.020899999999997</v>
      </c>
      <c r="BV3014">
        <v>4.9420999999999999</v>
      </c>
      <c r="BW3014">
        <v>4.1467000000000001</v>
      </c>
      <c r="BX3014" t="s">
        <v>104</v>
      </c>
      <c r="BY3014">
        <v>0.98640000000000005</v>
      </c>
      <c r="BZ3014">
        <v>121794.46090000001</v>
      </c>
      <c r="CA3014">
        <v>614.05470000000003</v>
      </c>
      <c r="CB3014">
        <v>16.564</v>
      </c>
      <c r="CC3014">
        <v>3.6147999999999998</v>
      </c>
      <c r="CD3014">
        <v>101.663</v>
      </c>
      <c r="CE3014">
        <v>1.1064000000000001</v>
      </c>
      <c r="CF3014" t="s">
        <v>104</v>
      </c>
      <c r="CG3014">
        <v>0</v>
      </c>
      <c r="CH3014">
        <v>17.043700000000001</v>
      </c>
      <c r="CI3014">
        <v>1.8515999999999999</v>
      </c>
      <c r="CJ3014">
        <v>4657.9984999999997</v>
      </c>
      <c r="CK3014">
        <v>56.171599999999998</v>
      </c>
      <c r="CL3014">
        <v>2.4148000000000001</v>
      </c>
      <c r="CM3014">
        <v>1.9976</v>
      </c>
      <c r="CN3014">
        <v>105.8028</v>
      </c>
      <c r="CO3014">
        <v>15.991099999999999</v>
      </c>
      <c r="CP3014">
        <v>5</v>
      </c>
      <c r="CQ3014">
        <v>8.2104999999999997</v>
      </c>
      <c r="CR3014">
        <v>19.254300000000001</v>
      </c>
      <c r="CS3014">
        <v>1.248</v>
      </c>
      <c r="CT3014">
        <v>92.769599999999997</v>
      </c>
      <c r="CU3014">
        <v>5.149</v>
      </c>
      <c r="CV3014">
        <v>331.13659999999999</v>
      </c>
      <c r="CW3014">
        <v>2.5750000000000002</v>
      </c>
    </row>
    <row r="3015" spans="1:101" x14ac:dyDescent="0.25">
      <c r="A3015">
        <v>446900</v>
      </c>
      <c r="B3015">
        <v>7076100</v>
      </c>
      <c r="C3015">
        <v>8822</v>
      </c>
      <c r="D3015">
        <v>104</v>
      </c>
      <c r="E3015">
        <v>8822</v>
      </c>
      <c r="F3015" t="s">
        <v>101</v>
      </c>
      <c r="G3015">
        <v>120.93</v>
      </c>
      <c r="H3015" t="s">
        <v>927</v>
      </c>
      <c r="I3015" t="s">
        <v>8</v>
      </c>
      <c r="J3015">
        <v>2</v>
      </c>
      <c r="K3015" t="s">
        <v>103</v>
      </c>
      <c r="Q3015" t="s">
        <v>101</v>
      </c>
      <c r="R3015">
        <v>4.1310000000000002</v>
      </c>
      <c r="S3015">
        <v>1.3677999999999999</v>
      </c>
      <c r="T3015">
        <v>26413.9375</v>
      </c>
      <c r="U3015">
        <v>796.31610000000001</v>
      </c>
      <c r="V3015">
        <v>104.14239999999999</v>
      </c>
      <c r="W3015">
        <v>3.4963000000000002</v>
      </c>
      <c r="X3015" t="s">
        <v>104</v>
      </c>
      <c r="Y3015">
        <v>3.2970999999999999</v>
      </c>
      <c r="Z3015">
        <v>640.45860000000005</v>
      </c>
      <c r="AA3015">
        <v>27.803799999999999</v>
      </c>
      <c r="AB3015">
        <v>793788.0625</v>
      </c>
      <c r="AC3015">
        <v>2011.7715000000001</v>
      </c>
      <c r="AD3015" t="s">
        <v>104</v>
      </c>
      <c r="AE3015">
        <v>1.7628999999999999</v>
      </c>
      <c r="AF3015">
        <v>7014.6698999999999</v>
      </c>
      <c r="AG3015">
        <v>130.6157</v>
      </c>
      <c r="AH3015">
        <v>6.3486000000000002</v>
      </c>
      <c r="AI3015">
        <v>2.0251999999999999</v>
      </c>
      <c r="AJ3015" t="s">
        <v>104</v>
      </c>
      <c r="AK3015">
        <v>32.393500000000003</v>
      </c>
      <c r="AL3015" t="s">
        <v>104</v>
      </c>
      <c r="AM3015">
        <v>48.078600000000002</v>
      </c>
      <c r="AN3015">
        <v>71.216099999999997</v>
      </c>
      <c r="AO3015">
        <v>7.6830999999999996</v>
      </c>
      <c r="AP3015">
        <v>8.4761000000000006</v>
      </c>
      <c r="AQ3015">
        <v>4.2127999999999997</v>
      </c>
      <c r="AR3015">
        <v>35255.593800000002</v>
      </c>
      <c r="AS3015">
        <v>149.65280000000001</v>
      </c>
      <c r="AT3015" t="s">
        <v>104</v>
      </c>
      <c r="AU3015">
        <v>0</v>
      </c>
      <c r="AV3015" t="s">
        <v>104</v>
      </c>
      <c r="AW3015">
        <v>2.6110000000000002</v>
      </c>
      <c r="AX3015">
        <v>27636.337899999999</v>
      </c>
      <c r="AY3015">
        <v>221.9615</v>
      </c>
      <c r="AZ3015">
        <v>1675.8037999999999</v>
      </c>
      <c r="BA3015">
        <v>1615.0636</v>
      </c>
      <c r="BB3015">
        <v>888.19240000000002</v>
      </c>
      <c r="BC3015">
        <v>41.956400000000002</v>
      </c>
      <c r="BD3015" t="s">
        <v>104</v>
      </c>
      <c r="BE3015">
        <v>1.0038</v>
      </c>
      <c r="BF3015" t="s">
        <v>104</v>
      </c>
      <c r="BG3015">
        <v>0.85529999999999995</v>
      </c>
      <c r="BH3015" t="s">
        <v>104</v>
      </c>
      <c r="BI3015">
        <v>10.4038</v>
      </c>
      <c r="BJ3015">
        <v>401.50659999999999</v>
      </c>
      <c r="BK3015">
        <v>123.221</v>
      </c>
      <c r="BL3015">
        <v>62.012</v>
      </c>
      <c r="BM3015">
        <v>2.5045000000000002</v>
      </c>
      <c r="BN3015">
        <v>1.2557</v>
      </c>
      <c r="BO3015">
        <v>1.2434000000000001</v>
      </c>
      <c r="BP3015">
        <v>202.85050000000001</v>
      </c>
      <c r="BQ3015">
        <v>2.7534999999999998</v>
      </c>
      <c r="BR3015" t="s">
        <v>104</v>
      </c>
      <c r="BS3015">
        <v>0</v>
      </c>
      <c r="BT3015">
        <v>280.54289999999997</v>
      </c>
      <c r="BU3015">
        <v>35.324800000000003</v>
      </c>
      <c r="BV3015">
        <v>5.0099</v>
      </c>
      <c r="BW3015">
        <v>3.5495999999999999</v>
      </c>
      <c r="BX3015" t="s">
        <v>104</v>
      </c>
      <c r="BY3015">
        <v>0.82889999999999997</v>
      </c>
      <c r="BZ3015">
        <v>102514.91409999999</v>
      </c>
      <c r="CA3015">
        <v>553.31769999999995</v>
      </c>
      <c r="CB3015">
        <v>5.4626999999999999</v>
      </c>
      <c r="CC3015">
        <v>3.0341999999999998</v>
      </c>
      <c r="CD3015">
        <v>128.9427</v>
      </c>
      <c r="CE3015">
        <v>1.1363000000000001</v>
      </c>
      <c r="CF3015" t="s">
        <v>104</v>
      </c>
      <c r="CG3015">
        <v>0</v>
      </c>
      <c r="CH3015">
        <v>11.601000000000001</v>
      </c>
      <c r="CI3015">
        <v>1.5465</v>
      </c>
      <c r="CJ3015">
        <v>2465.9360000000001</v>
      </c>
      <c r="CK3015">
        <v>45.136099999999999</v>
      </c>
      <c r="CL3015" t="s">
        <v>104</v>
      </c>
      <c r="CM3015">
        <v>2.4279000000000002</v>
      </c>
      <c r="CN3015">
        <v>90.819500000000005</v>
      </c>
      <c r="CO3015">
        <v>12.9406</v>
      </c>
      <c r="CP3015">
        <v>5</v>
      </c>
      <c r="CQ3015">
        <v>7.4008000000000003</v>
      </c>
      <c r="CR3015">
        <v>17.7652</v>
      </c>
      <c r="CS3015">
        <v>1.1508</v>
      </c>
      <c r="CT3015">
        <v>127.9071</v>
      </c>
      <c r="CU3015">
        <v>5.3783000000000003</v>
      </c>
      <c r="CV3015">
        <v>175.87610000000001</v>
      </c>
      <c r="CW3015">
        <v>1.8524</v>
      </c>
    </row>
    <row r="3016" spans="1:101" x14ac:dyDescent="0.25">
      <c r="A3016">
        <v>446900</v>
      </c>
      <c r="B3016">
        <v>7076125</v>
      </c>
      <c r="C3016">
        <v>8823</v>
      </c>
      <c r="D3016">
        <v>104</v>
      </c>
      <c r="E3016">
        <v>8823</v>
      </c>
      <c r="F3016" t="s">
        <v>101</v>
      </c>
      <c r="G3016">
        <v>120.7</v>
      </c>
      <c r="H3016" t="s">
        <v>928</v>
      </c>
      <c r="I3016" t="s">
        <v>8</v>
      </c>
      <c r="J3016">
        <v>2</v>
      </c>
      <c r="K3016" t="s">
        <v>103</v>
      </c>
      <c r="Q3016" t="s">
        <v>101</v>
      </c>
      <c r="R3016" t="s">
        <v>104</v>
      </c>
      <c r="S3016">
        <v>1.4869000000000001</v>
      </c>
      <c r="T3016">
        <v>15388.918</v>
      </c>
      <c r="U3016">
        <v>707.29610000000002</v>
      </c>
      <c r="V3016">
        <v>149.27029999999999</v>
      </c>
      <c r="W3016">
        <v>3.8835000000000002</v>
      </c>
      <c r="X3016" t="s">
        <v>104</v>
      </c>
      <c r="Y3016">
        <v>3.855</v>
      </c>
      <c r="Z3016">
        <v>649.63310000000001</v>
      </c>
      <c r="AA3016">
        <v>31.750800000000002</v>
      </c>
      <c r="AB3016">
        <v>805467.3125</v>
      </c>
      <c r="AC3016">
        <v>2290.1091000000001</v>
      </c>
      <c r="AD3016" t="s">
        <v>104</v>
      </c>
      <c r="AE3016">
        <v>2.0638999999999998</v>
      </c>
      <c r="AF3016">
        <v>9375.6190999999999</v>
      </c>
      <c r="AG3016">
        <v>144.83879999999999</v>
      </c>
      <c r="AH3016" t="s">
        <v>104</v>
      </c>
      <c r="AI3016">
        <v>2.2267000000000001</v>
      </c>
      <c r="AJ3016" t="s">
        <v>104</v>
      </c>
      <c r="AK3016">
        <v>36.933399999999999</v>
      </c>
      <c r="AL3016" t="s">
        <v>104</v>
      </c>
      <c r="AM3016">
        <v>78.594499999999996</v>
      </c>
      <c r="AN3016">
        <v>281.60509999999999</v>
      </c>
      <c r="AO3016">
        <v>10.1929</v>
      </c>
      <c r="AP3016">
        <v>12.7127</v>
      </c>
      <c r="AQ3016">
        <v>4.8498000000000001</v>
      </c>
      <c r="AR3016">
        <v>45463.472699999998</v>
      </c>
      <c r="AS3016">
        <v>172.2603</v>
      </c>
      <c r="AT3016" t="s">
        <v>104</v>
      </c>
      <c r="AU3016">
        <v>0</v>
      </c>
      <c r="AV3016" t="s">
        <v>104</v>
      </c>
      <c r="AW3016">
        <v>2.6248999999999998</v>
      </c>
      <c r="AX3016">
        <v>13825.305700000001</v>
      </c>
      <c r="AY3016">
        <v>169.99619999999999</v>
      </c>
      <c r="AZ3016">
        <v>5173.7910000000002</v>
      </c>
      <c r="BA3016">
        <v>1995.2291</v>
      </c>
      <c r="BB3016">
        <v>1212.2953</v>
      </c>
      <c r="BC3016">
        <v>49.849600000000002</v>
      </c>
      <c r="BD3016" t="s">
        <v>104</v>
      </c>
      <c r="BE3016">
        <v>1.0925</v>
      </c>
      <c r="BF3016">
        <v>1.4515</v>
      </c>
      <c r="BG3016">
        <v>0.91779999999999995</v>
      </c>
      <c r="BH3016">
        <v>148.78960000000001</v>
      </c>
      <c r="BI3016">
        <v>10.911</v>
      </c>
      <c r="BJ3016">
        <v>358.81229999999999</v>
      </c>
      <c r="BK3016">
        <v>130.7998</v>
      </c>
      <c r="BL3016">
        <v>17.940100000000001</v>
      </c>
      <c r="BM3016">
        <v>1.8267</v>
      </c>
      <c r="BN3016" t="s">
        <v>104</v>
      </c>
      <c r="BO3016">
        <v>1.3843000000000001</v>
      </c>
      <c r="BP3016">
        <v>97.947400000000002</v>
      </c>
      <c r="BQ3016">
        <v>2.1238000000000001</v>
      </c>
      <c r="BR3016" t="s">
        <v>104</v>
      </c>
      <c r="BS3016">
        <v>0</v>
      </c>
      <c r="BT3016">
        <v>219.30029999999999</v>
      </c>
      <c r="BU3016">
        <v>37.456699999999998</v>
      </c>
      <c r="BV3016" t="s">
        <v>104</v>
      </c>
      <c r="BW3016">
        <v>5.1593</v>
      </c>
      <c r="BX3016" t="s">
        <v>104</v>
      </c>
      <c r="BY3016">
        <v>0.90600000000000003</v>
      </c>
      <c r="BZ3016">
        <v>97996.117199999993</v>
      </c>
      <c r="CA3016">
        <v>576.31500000000005</v>
      </c>
      <c r="CB3016">
        <v>7.3125999999999998</v>
      </c>
      <c r="CC3016">
        <v>3.5106999999999999</v>
      </c>
      <c r="CD3016">
        <v>110.6703</v>
      </c>
      <c r="CE3016">
        <v>1.1343000000000001</v>
      </c>
      <c r="CF3016" t="s">
        <v>104</v>
      </c>
      <c r="CG3016">
        <v>0</v>
      </c>
      <c r="CH3016">
        <v>8.3942999999999994</v>
      </c>
      <c r="CI3016">
        <v>1.5428999999999999</v>
      </c>
      <c r="CJ3016">
        <v>3588.8119999999999</v>
      </c>
      <c r="CK3016">
        <v>50.1267</v>
      </c>
      <c r="CL3016" t="s">
        <v>104</v>
      </c>
      <c r="CM3016">
        <v>1.8561000000000001</v>
      </c>
      <c r="CN3016">
        <v>112.71939999999999</v>
      </c>
      <c r="CO3016">
        <v>14.776</v>
      </c>
      <c r="CP3016">
        <v>5</v>
      </c>
      <c r="CQ3016">
        <v>0</v>
      </c>
      <c r="CR3016">
        <v>15.7826</v>
      </c>
      <c r="CS3016">
        <v>1.036</v>
      </c>
      <c r="CT3016">
        <v>91.297499999999999</v>
      </c>
      <c r="CU3016">
        <v>5.0236000000000001</v>
      </c>
      <c r="CV3016">
        <v>224.684</v>
      </c>
      <c r="CW3016">
        <v>2.1644000000000001</v>
      </c>
    </row>
    <row r="3017" spans="1:101" x14ac:dyDescent="0.25">
      <c r="A3017">
        <v>446900</v>
      </c>
      <c r="B3017">
        <v>7076150</v>
      </c>
      <c r="C3017">
        <v>8824</v>
      </c>
      <c r="D3017">
        <v>104</v>
      </c>
      <c r="E3017">
        <v>8824</v>
      </c>
      <c r="F3017" t="s">
        <v>101</v>
      </c>
      <c r="G3017">
        <v>121.4</v>
      </c>
      <c r="H3017" t="s">
        <v>929</v>
      </c>
      <c r="I3017" t="s">
        <v>8</v>
      </c>
      <c r="J3017">
        <v>2</v>
      </c>
      <c r="K3017" t="s">
        <v>103</v>
      </c>
      <c r="Q3017" t="s">
        <v>101</v>
      </c>
      <c r="R3017" t="s">
        <v>104</v>
      </c>
      <c r="S3017">
        <v>1.7416</v>
      </c>
      <c r="T3017">
        <v>4827.7920000000004</v>
      </c>
      <c r="U3017">
        <v>395.10070000000002</v>
      </c>
      <c r="V3017">
        <v>45.770699999999998</v>
      </c>
      <c r="W3017">
        <v>2.3906999999999998</v>
      </c>
      <c r="X3017" t="s">
        <v>104</v>
      </c>
      <c r="Y3017">
        <v>3.2961999999999998</v>
      </c>
      <c r="Z3017">
        <v>755.88729999999998</v>
      </c>
      <c r="AA3017">
        <v>30.418700000000001</v>
      </c>
      <c r="AB3017">
        <v>894832.9375</v>
      </c>
      <c r="AC3017">
        <v>1537.1217999999999</v>
      </c>
      <c r="AD3017" t="s">
        <v>104</v>
      </c>
      <c r="AE3017">
        <v>1.5430999999999999</v>
      </c>
      <c r="AF3017">
        <v>4674.9462999999996</v>
      </c>
      <c r="AG3017">
        <v>95.661699999999996</v>
      </c>
      <c r="AH3017" t="s">
        <v>104</v>
      </c>
      <c r="AI3017">
        <v>3.1619000000000002</v>
      </c>
      <c r="AJ3017" t="s">
        <v>104</v>
      </c>
      <c r="AK3017">
        <v>34.927900000000001</v>
      </c>
      <c r="AL3017" t="s">
        <v>104</v>
      </c>
      <c r="AM3017">
        <v>43.947400000000002</v>
      </c>
      <c r="AN3017">
        <v>93.976100000000002</v>
      </c>
      <c r="AO3017">
        <v>7.3460999999999999</v>
      </c>
      <c r="AP3017">
        <v>5</v>
      </c>
      <c r="AQ3017">
        <v>4.7030000000000003</v>
      </c>
      <c r="AR3017">
        <v>27222.3711</v>
      </c>
      <c r="AS3017">
        <v>138.88630000000001</v>
      </c>
      <c r="AT3017" t="s">
        <v>104</v>
      </c>
      <c r="AU3017">
        <v>0</v>
      </c>
      <c r="AV3017" t="s">
        <v>104</v>
      </c>
      <c r="AW3017">
        <v>2.6621999999999999</v>
      </c>
      <c r="AX3017">
        <v>14346.9678</v>
      </c>
      <c r="AY3017">
        <v>151.05420000000001</v>
      </c>
      <c r="AZ3017" t="s">
        <v>104</v>
      </c>
      <c r="BA3017">
        <v>1389.7473</v>
      </c>
      <c r="BB3017">
        <v>209.75409999999999</v>
      </c>
      <c r="BC3017">
        <v>29.350999999999999</v>
      </c>
      <c r="BD3017" t="s">
        <v>104</v>
      </c>
      <c r="BE3017">
        <v>1.0596000000000001</v>
      </c>
      <c r="BF3017">
        <v>1.3764000000000001</v>
      </c>
      <c r="BG3017">
        <v>0.87490000000000001</v>
      </c>
      <c r="BH3017" t="s">
        <v>104</v>
      </c>
      <c r="BI3017">
        <v>9.8346</v>
      </c>
      <c r="BJ3017">
        <v>366.55309999999997</v>
      </c>
      <c r="BK3017">
        <v>119.25230000000001</v>
      </c>
      <c r="BL3017">
        <v>18.357500000000002</v>
      </c>
      <c r="BM3017">
        <v>1.7447999999999999</v>
      </c>
      <c r="BN3017" t="s">
        <v>104</v>
      </c>
      <c r="BO3017">
        <v>1.7004999999999999</v>
      </c>
      <c r="BP3017">
        <v>126.6037</v>
      </c>
      <c r="BQ3017">
        <v>2.2639999999999998</v>
      </c>
      <c r="BR3017" t="s">
        <v>104</v>
      </c>
      <c r="BS3017">
        <v>0</v>
      </c>
      <c r="BT3017">
        <v>99.319800000000001</v>
      </c>
      <c r="BU3017">
        <v>33.569699999999997</v>
      </c>
      <c r="BV3017" t="s">
        <v>104</v>
      </c>
      <c r="BW3017">
        <v>4.5891000000000002</v>
      </c>
      <c r="BX3017" t="s">
        <v>104</v>
      </c>
      <c r="BY3017">
        <v>0.84960000000000002</v>
      </c>
      <c r="BZ3017">
        <v>48261.984400000001</v>
      </c>
      <c r="CA3017">
        <v>407.02719999999999</v>
      </c>
      <c r="CB3017">
        <v>5.7793000000000001</v>
      </c>
      <c r="CC3017">
        <v>3.2791999999999999</v>
      </c>
      <c r="CD3017">
        <v>127.8051</v>
      </c>
      <c r="CE3017">
        <v>1.1494</v>
      </c>
      <c r="CF3017" t="s">
        <v>104</v>
      </c>
      <c r="CG3017">
        <v>0</v>
      </c>
      <c r="CH3017">
        <v>9.0238999999999994</v>
      </c>
      <c r="CI3017">
        <v>1.3612</v>
      </c>
      <c r="CJ3017">
        <v>3553.3090999999999</v>
      </c>
      <c r="CK3017">
        <v>43.877499999999998</v>
      </c>
      <c r="CL3017" t="s">
        <v>104</v>
      </c>
      <c r="CM3017">
        <v>2.7117</v>
      </c>
      <c r="CN3017">
        <v>100.8847</v>
      </c>
      <c r="CO3017">
        <v>12.7216</v>
      </c>
      <c r="CP3017">
        <v>5</v>
      </c>
      <c r="CQ3017">
        <v>7.1852999999999998</v>
      </c>
      <c r="CR3017">
        <v>15.811199999999999</v>
      </c>
      <c r="CS3017">
        <v>1.0307999999999999</v>
      </c>
      <c r="CT3017">
        <v>51.907899999999998</v>
      </c>
      <c r="CU3017">
        <v>3.9668999999999999</v>
      </c>
      <c r="CV3017">
        <v>250.84180000000001</v>
      </c>
      <c r="CW3017">
        <v>2.1522999999999999</v>
      </c>
    </row>
    <row r="3018" spans="1:101" x14ac:dyDescent="0.25">
      <c r="A3018">
        <v>446900</v>
      </c>
      <c r="B3018">
        <v>7076175</v>
      </c>
      <c r="C3018">
        <v>8825</v>
      </c>
      <c r="D3018">
        <v>104</v>
      </c>
      <c r="E3018">
        <v>8825</v>
      </c>
      <c r="F3018" t="s">
        <v>101</v>
      </c>
      <c r="G3018">
        <v>121.63</v>
      </c>
      <c r="H3018" t="s">
        <v>930</v>
      </c>
      <c r="I3018" t="s">
        <v>8</v>
      </c>
      <c r="J3018">
        <v>2</v>
      </c>
      <c r="K3018" t="s">
        <v>103</v>
      </c>
      <c r="Q3018" t="s">
        <v>101</v>
      </c>
      <c r="R3018" t="s">
        <v>104</v>
      </c>
      <c r="S3018">
        <v>1.4844999999999999</v>
      </c>
      <c r="T3018">
        <v>3815.6003000000001</v>
      </c>
      <c r="U3018">
        <v>406.25959999999998</v>
      </c>
      <c r="V3018">
        <v>57.728099999999998</v>
      </c>
      <c r="W3018">
        <v>2.6591</v>
      </c>
      <c r="X3018" t="s">
        <v>104</v>
      </c>
      <c r="Y3018">
        <v>3.4672999999999998</v>
      </c>
      <c r="Z3018">
        <v>688.45929999999998</v>
      </c>
      <c r="AA3018">
        <v>31.740600000000001</v>
      </c>
      <c r="AB3018">
        <v>898462.375</v>
      </c>
      <c r="AC3018">
        <v>1720.2872</v>
      </c>
      <c r="AD3018" t="s">
        <v>104</v>
      </c>
      <c r="AE3018">
        <v>1.6080000000000001</v>
      </c>
      <c r="AF3018">
        <v>3664.8009999999999</v>
      </c>
      <c r="AG3018">
        <v>87.286000000000001</v>
      </c>
      <c r="AH3018" t="s">
        <v>104</v>
      </c>
      <c r="AI3018">
        <v>2.2206999999999999</v>
      </c>
      <c r="AJ3018" t="s">
        <v>104</v>
      </c>
      <c r="AK3018">
        <v>37.796599999999998</v>
      </c>
      <c r="AL3018">
        <v>51.578200000000002</v>
      </c>
      <c r="AM3018">
        <v>49.052300000000002</v>
      </c>
      <c r="AN3018">
        <v>109.9537</v>
      </c>
      <c r="AO3018">
        <v>7.6338999999999997</v>
      </c>
      <c r="AP3018">
        <v>5.3357000000000001</v>
      </c>
      <c r="AQ3018">
        <v>4.3883999999999999</v>
      </c>
      <c r="AR3018">
        <v>32678.294900000001</v>
      </c>
      <c r="AS3018">
        <v>150.67570000000001</v>
      </c>
      <c r="AT3018" t="s">
        <v>104</v>
      </c>
      <c r="AU3018">
        <v>0</v>
      </c>
      <c r="AV3018" t="s">
        <v>104</v>
      </c>
      <c r="AW3018">
        <v>2.8565</v>
      </c>
      <c r="AX3018">
        <v>12441.7158</v>
      </c>
      <c r="AY3018">
        <v>144.18289999999999</v>
      </c>
      <c r="AZ3018" t="s">
        <v>104</v>
      </c>
      <c r="BA3018">
        <v>1581.9971</v>
      </c>
      <c r="BB3018">
        <v>296.53559999999999</v>
      </c>
      <c r="BC3018">
        <v>32.3797</v>
      </c>
      <c r="BD3018" t="s">
        <v>104</v>
      </c>
      <c r="BE3018">
        <v>1.1012999999999999</v>
      </c>
      <c r="BF3018">
        <v>3.9298999999999999</v>
      </c>
      <c r="BG3018">
        <v>0.91600000000000004</v>
      </c>
      <c r="BH3018">
        <v>19.5518</v>
      </c>
      <c r="BI3018">
        <v>7.7710999999999997</v>
      </c>
      <c r="BJ3018">
        <v>367.12759999999997</v>
      </c>
      <c r="BK3018">
        <v>130.29990000000001</v>
      </c>
      <c r="BL3018">
        <v>18.875699999999998</v>
      </c>
      <c r="BM3018">
        <v>1.8277000000000001</v>
      </c>
      <c r="BN3018" t="s">
        <v>104</v>
      </c>
      <c r="BO3018">
        <v>1.3709</v>
      </c>
      <c r="BP3018">
        <v>111.5759</v>
      </c>
      <c r="BQ3018">
        <v>2.1928999999999998</v>
      </c>
      <c r="BR3018" t="s">
        <v>104</v>
      </c>
      <c r="BS3018">
        <v>0</v>
      </c>
      <c r="BT3018" t="s">
        <v>104</v>
      </c>
      <c r="BU3018">
        <v>40.866700000000002</v>
      </c>
      <c r="BV3018" t="s">
        <v>104</v>
      </c>
      <c r="BW3018">
        <v>4.4499000000000004</v>
      </c>
      <c r="BX3018" t="s">
        <v>104</v>
      </c>
      <c r="BY3018">
        <v>0.88490000000000002</v>
      </c>
      <c r="BZ3018">
        <v>43269.218800000002</v>
      </c>
      <c r="CA3018">
        <v>411.5437</v>
      </c>
      <c r="CB3018">
        <v>16.3005</v>
      </c>
      <c r="CC3018">
        <v>3.5417999999999998</v>
      </c>
      <c r="CD3018">
        <v>103.5437</v>
      </c>
      <c r="CE3018">
        <v>1.0753999999999999</v>
      </c>
      <c r="CF3018" t="s">
        <v>104</v>
      </c>
      <c r="CG3018">
        <v>0</v>
      </c>
      <c r="CH3018">
        <v>14.5702</v>
      </c>
      <c r="CI3018">
        <v>1.4758</v>
      </c>
      <c r="CJ3018">
        <v>3346.3063999999999</v>
      </c>
      <c r="CK3018">
        <v>43.393300000000004</v>
      </c>
      <c r="CL3018" t="s">
        <v>104</v>
      </c>
      <c r="CM3018">
        <v>1.6893</v>
      </c>
      <c r="CN3018">
        <v>96.968599999999995</v>
      </c>
      <c r="CO3018">
        <v>12.6272</v>
      </c>
      <c r="CP3018">
        <v>5</v>
      </c>
      <c r="CQ3018">
        <v>7.6902999999999997</v>
      </c>
      <c r="CR3018">
        <v>15.567</v>
      </c>
      <c r="CS3018">
        <v>1.0349999999999999</v>
      </c>
      <c r="CT3018">
        <v>62.371099999999998</v>
      </c>
      <c r="CU3018">
        <v>4.3357999999999999</v>
      </c>
      <c r="CV3018">
        <v>281.74849999999998</v>
      </c>
      <c r="CW3018">
        <v>2.3115999999999999</v>
      </c>
    </row>
    <row r="3019" spans="1:101" x14ac:dyDescent="0.25">
      <c r="A3019">
        <v>446900</v>
      </c>
      <c r="B3019">
        <v>7076200</v>
      </c>
      <c r="C3019">
        <v>8826</v>
      </c>
      <c r="D3019">
        <v>105</v>
      </c>
      <c r="E3019">
        <v>8826</v>
      </c>
      <c r="F3019" t="s">
        <v>101</v>
      </c>
      <c r="G3019">
        <v>120.68</v>
      </c>
      <c r="H3019" t="s">
        <v>931</v>
      </c>
      <c r="I3019" t="s">
        <v>8</v>
      </c>
      <c r="J3019">
        <v>2</v>
      </c>
      <c r="K3019" t="s">
        <v>103</v>
      </c>
      <c r="Q3019" t="s">
        <v>101</v>
      </c>
      <c r="R3019" t="s">
        <v>104</v>
      </c>
      <c r="S3019">
        <v>1.419</v>
      </c>
      <c r="T3019">
        <v>8575.1913999999997</v>
      </c>
      <c r="U3019">
        <v>514.12750000000005</v>
      </c>
      <c r="V3019">
        <v>22.697399999999998</v>
      </c>
      <c r="W3019">
        <v>2.1589999999999998</v>
      </c>
      <c r="X3019" t="s">
        <v>104</v>
      </c>
      <c r="Y3019">
        <v>3.1019999999999999</v>
      </c>
      <c r="Z3019">
        <v>760.26440000000002</v>
      </c>
      <c r="AA3019">
        <v>31.073599999999999</v>
      </c>
      <c r="AB3019">
        <v>883527.25</v>
      </c>
      <c r="AC3019">
        <v>2520.3582000000001</v>
      </c>
      <c r="AD3019" t="s">
        <v>104</v>
      </c>
      <c r="AE3019">
        <v>1.4209000000000001</v>
      </c>
      <c r="AF3019">
        <v>4025.3145</v>
      </c>
      <c r="AG3019">
        <v>94.575900000000004</v>
      </c>
      <c r="AH3019" t="s">
        <v>104</v>
      </c>
      <c r="AI3019">
        <v>2.1436999999999999</v>
      </c>
      <c r="AJ3019" t="s">
        <v>104</v>
      </c>
      <c r="AK3019">
        <v>37.080399999999997</v>
      </c>
      <c r="AL3019" t="s">
        <v>104</v>
      </c>
      <c r="AM3019">
        <v>45.088799999999999</v>
      </c>
      <c r="AN3019">
        <v>92.961299999999994</v>
      </c>
      <c r="AO3019">
        <v>7.7676999999999996</v>
      </c>
      <c r="AP3019">
        <v>9.8704999999999998</v>
      </c>
      <c r="AQ3019">
        <v>4.4126000000000003</v>
      </c>
      <c r="AR3019">
        <v>27609.3691</v>
      </c>
      <c r="AS3019">
        <v>142.44630000000001</v>
      </c>
      <c r="AT3019" t="s">
        <v>104</v>
      </c>
      <c r="AU3019">
        <v>0</v>
      </c>
      <c r="AV3019" t="s">
        <v>104</v>
      </c>
      <c r="AW3019">
        <v>2.6991000000000001</v>
      </c>
      <c r="AX3019">
        <v>13427.7178</v>
      </c>
      <c r="AY3019">
        <v>155.08260000000001</v>
      </c>
      <c r="AZ3019" t="s">
        <v>104</v>
      </c>
      <c r="BA3019">
        <v>2378.6248000000001</v>
      </c>
      <c r="BB3019">
        <v>204.52860000000001</v>
      </c>
      <c r="BC3019">
        <v>29.759</v>
      </c>
      <c r="BD3019" t="s">
        <v>104</v>
      </c>
      <c r="BE3019">
        <v>1.0845</v>
      </c>
      <c r="BF3019">
        <v>1.7904</v>
      </c>
      <c r="BG3019">
        <v>0.88639999999999997</v>
      </c>
      <c r="BH3019" t="s">
        <v>104</v>
      </c>
      <c r="BI3019">
        <v>6.9821</v>
      </c>
      <c r="BJ3019">
        <v>341.87299999999999</v>
      </c>
      <c r="BK3019">
        <v>123.9616</v>
      </c>
      <c r="BL3019">
        <v>28.748899999999999</v>
      </c>
      <c r="BM3019">
        <v>1.9923</v>
      </c>
      <c r="BN3019" t="s">
        <v>104</v>
      </c>
      <c r="BO3019">
        <v>1.3587</v>
      </c>
      <c r="BP3019">
        <v>101.8137</v>
      </c>
      <c r="BQ3019">
        <v>2.0844999999999998</v>
      </c>
      <c r="BR3019" t="s">
        <v>104</v>
      </c>
      <c r="BS3019">
        <v>0</v>
      </c>
      <c r="BT3019">
        <v>53.165199999999999</v>
      </c>
      <c r="BU3019">
        <v>34.823599999999999</v>
      </c>
      <c r="BV3019" t="s">
        <v>104</v>
      </c>
      <c r="BW3019">
        <v>3.9293999999999998</v>
      </c>
      <c r="BX3019" t="s">
        <v>104</v>
      </c>
      <c r="BY3019">
        <v>0.85980000000000001</v>
      </c>
      <c r="BZ3019">
        <v>56050.238299999997</v>
      </c>
      <c r="CA3019">
        <v>455.69510000000002</v>
      </c>
      <c r="CB3019" t="s">
        <v>104</v>
      </c>
      <c r="CC3019">
        <v>5.6584000000000003</v>
      </c>
      <c r="CD3019">
        <v>115.4528</v>
      </c>
      <c r="CE3019">
        <v>1.1155999999999999</v>
      </c>
      <c r="CF3019" t="s">
        <v>104</v>
      </c>
      <c r="CG3019">
        <v>0</v>
      </c>
      <c r="CH3019">
        <v>10.532999999999999</v>
      </c>
      <c r="CI3019">
        <v>1.3443000000000001</v>
      </c>
      <c r="CJ3019">
        <v>3489.665</v>
      </c>
      <c r="CK3019">
        <v>45.304900000000004</v>
      </c>
      <c r="CL3019" t="s">
        <v>104</v>
      </c>
      <c r="CM3019">
        <v>2.0327000000000002</v>
      </c>
      <c r="CN3019">
        <v>106.7487</v>
      </c>
      <c r="CO3019">
        <v>13.2982</v>
      </c>
      <c r="CP3019">
        <v>5</v>
      </c>
      <c r="CQ3019">
        <v>6.9855</v>
      </c>
      <c r="CR3019">
        <v>16.115600000000001</v>
      </c>
      <c r="CS3019">
        <v>1.014</v>
      </c>
      <c r="CT3019">
        <v>43.078099999999999</v>
      </c>
      <c r="CU3019">
        <v>3.8014000000000001</v>
      </c>
      <c r="CV3019">
        <v>280.16539999999998</v>
      </c>
      <c r="CW3019">
        <v>2.2839999999999998</v>
      </c>
    </row>
    <row r="3020" spans="1:101" x14ac:dyDescent="0.25">
      <c r="A3020">
        <v>446900</v>
      </c>
      <c r="B3020">
        <v>7076225</v>
      </c>
      <c r="C3020">
        <v>8828</v>
      </c>
      <c r="D3020">
        <v>105</v>
      </c>
      <c r="E3020">
        <v>8828</v>
      </c>
      <c r="F3020" t="s">
        <v>101</v>
      </c>
      <c r="G3020">
        <v>120.85</v>
      </c>
      <c r="H3020" t="s">
        <v>932</v>
      </c>
      <c r="I3020" t="s">
        <v>8</v>
      </c>
      <c r="J3020">
        <v>2</v>
      </c>
      <c r="K3020" t="s">
        <v>103</v>
      </c>
      <c r="Q3020" t="s">
        <v>101</v>
      </c>
      <c r="R3020">
        <v>1.962</v>
      </c>
      <c r="S3020">
        <v>1.3984000000000001</v>
      </c>
      <c r="T3020">
        <v>21892.9395</v>
      </c>
      <c r="U3020">
        <v>766.70420000000001</v>
      </c>
      <c r="V3020">
        <v>35.064999999999998</v>
      </c>
      <c r="W3020">
        <v>2.343</v>
      </c>
      <c r="X3020" t="s">
        <v>104</v>
      </c>
      <c r="Y3020">
        <v>3.3003</v>
      </c>
      <c r="Z3020">
        <v>699.58010000000002</v>
      </c>
      <c r="AA3020">
        <v>29.442599999999999</v>
      </c>
      <c r="AB3020">
        <v>775264.8125</v>
      </c>
      <c r="AC3020">
        <v>2828.8669</v>
      </c>
      <c r="AD3020" t="s">
        <v>104</v>
      </c>
      <c r="AE3020">
        <v>1.5476000000000001</v>
      </c>
      <c r="AF3020">
        <v>7683.7212</v>
      </c>
      <c r="AG3020">
        <v>122.5514</v>
      </c>
      <c r="AH3020" t="s">
        <v>104</v>
      </c>
      <c r="AI3020">
        <v>2.9857999999999998</v>
      </c>
      <c r="AJ3020" t="s">
        <v>104</v>
      </c>
      <c r="AK3020">
        <v>32.999499999999998</v>
      </c>
      <c r="AL3020" t="s">
        <v>104</v>
      </c>
      <c r="AM3020">
        <v>46.4161</v>
      </c>
      <c r="AN3020">
        <v>78.707400000000007</v>
      </c>
      <c r="AO3020">
        <v>7.4764999999999997</v>
      </c>
      <c r="AP3020">
        <v>10.3529</v>
      </c>
      <c r="AQ3020">
        <v>4.4158999999999997</v>
      </c>
      <c r="AR3020">
        <v>29893.8027</v>
      </c>
      <c r="AS3020">
        <v>146.74700000000001</v>
      </c>
      <c r="AT3020" t="s">
        <v>104</v>
      </c>
      <c r="AU3020">
        <v>0</v>
      </c>
      <c r="AV3020" t="s">
        <v>104</v>
      </c>
      <c r="AW3020">
        <v>2.7090999999999998</v>
      </c>
      <c r="AX3020">
        <v>17358.476600000002</v>
      </c>
      <c r="AY3020">
        <v>171.3117</v>
      </c>
      <c r="AZ3020" t="s">
        <v>104</v>
      </c>
      <c r="BA3020">
        <v>2500.2755999999999</v>
      </c>
      <c r="BB3020">
        <v>441.66160000000002</v>
      </c>
      <c r="BC3020">
        <v>35.187600000000003</v>
      </c>
      <c r="BD3020" t="s">
        <v>104</v>
      </c>
      <c r="BE3020">
        <v>1.097</v>
      </c>
      <c r="BF3020">
        <v>1.4703999999999999</v>
      </c>
      <c r="BG3020">
        <v>0.90459999999999996</v>
      </c>
      <c r="BH3020">
        <v>14.597</v>
      </c>
      <c r="BI3020">
        <v>7.3484999999999996</v>
      </c>
      <c r="BJ3020">
        <v>547.7953</v>
      </c>
      <c r="BK3020">
        <v>135.17599999999999</v>
      </c>
      <c r="BL3020">
        <v>26.3414</v>
      </c>
      <c r="BM3020">
        <v>1.9354</v>
      </c>
      <c r="BN3020" t="s">
        <v>104</v>
      </c>
      <c r="BO3020">
        <v>1.4258999999999999</v>
      </c>
      <c r="BP3020">
        <v>114.8614</v>
      </c>
      <c r="BQ3020">
        <v>2.2090000000000001</v>
      </c>
      <c r="BR3020" t="s">
        <v>104</v>
      </c>
      <c r="BS3020">
        <v>0</v>
      </c>
      <c r="BT3020">
        <v>206.07660000000001</v>
      </c>
      <c r="BU3020">
        <v>36.055100000000003</v>
      </c>
      <c r="BV3020" t="s">
        <v>104</v>
      </c>
      <c r="BW3020">
        <v>5.5198999999999998</v>
      </c>
      <c r="BX3020" t="s">
        <v>104</v>
      </c>
      <c r="BY3020">
        <v>0.83740000000000003</v>
      </c>
      <c r="BZ3020">
        <v>140212.4688</v>
      </c>
      <c r="CA3020">
        <v>628.44569999999999</v>
      </c>
      <c r="CB3020">
        <v>8.9825999999999997</v>
      </c>
      <c r="CC3020">
        <v>3.2168000000000001</v>
      </c>
      <c r="CD3020">
        <v>139.53039999999999</v>
      </c>
      <c r="CE3020">
        <v>1.2179</v>
      </c>
      <c r="CF3020" t="s">
        <v>104</v>
      </c>
      <c r="CG3020">
        <v>0</v>
      </c>
      <c r="CH3020">
        <v>8.8712999999999997</v>
      </c>
      <c r="CI3020">
        <v>1.3768</v>
      </c>
      <c r="CJ3020">
        <v>3659.9358000000002</v>
      </c>
      <c r="CK3020">
        <v>47.0169</v>
      </c>
      <c r="CL3020">
        <v>2.1395</v>
      </c>
      <c r="CM3020">
        <v>1.7628999999999999</v>
      </c>
      <c r="CN3020">
        <v>108.0932</v>
      </c>
      <c r="CO3020">
        <v>13.5837</v>
      </c>
      <c r="CP3020">
        <v>5</v>
      </c>
      <c r="CQ3020">
        <v>7.1496000000000004</v>
      </c>
      <c r="CR3020">
        <v>20.217700000000001</v>
      </c>
      <c r="CS3020">
        <v>1.0649</v>
      </c>
      <c r="CT3020">
        <v>76.041799999999995</v>
      </c>
      <c r="CU3020">
        <v>4.5609000000000002</v>
      </c>
      <c r="CV3020">
        <v>248.2998</v>
      </c>
      <c r="CW3020">
        <v>2.1905999999999999</v>
      </c>
    </row>
    <row r="3021" spans="1:101" x14ac:dyDescent="0.25">
      <c r="A3021">
        <v>446900</v>
      </c>
      <c r="B3021">
        <v>7076250</v>
      </c>
      <c r="C3021">
        <v>8829</v>
      </c>
      <c r="D3021">
        <v>105</v>
      </c>
      <c r="E3021">
        <v>8829</v>
      </c>
      <c r="F3021" t="s">
        <v>101</v>
      </c>
      <c r="G3021">
        <v>120.26</v>
      </c>
      <c r="H3021" t="s">
        <v>933</v>
      </c>
      <c r="I3021" t="s">
        <v>8</v>
      </c>
      <c r="J3021">
        <v>2</v>
      </c>
      <c r="K3021" t="s">
        <v>103</v>
      </c>
      <c r="Q3021" t="s">
        <v>101</v>
      </c>
      <c r="R3021" t="s">
        <v>104</v>
      </c>
      <c r="S3021">
        <v>1.403</v>
      </c>
      <c r="T3021">
        <v>3368.5846999999999</v>
      </c>
      <c r="U3021">
        <v>378.74329999999998</v>
      </c>
      <c r="V3021">
        <v>29.2759</v>
      </c>
      <c r="W3021">
        <v>2.1726999999999999</v>
      </c>
      <c r="X3021" t="s">
        <v>104</v>
      </c>
      <c r="Y3021">
        <v>3.4026999999999998</v>
      </c>
      <c r="Z3021">
        <v>850.56280000000004</v>
      </c>
      <c r="AA3021">
        <v>31.018599999999999</v>
      </c>
      <c r="AB3021">
        <v>898054.5625</v>
      </c>
      <c r="AC3021">
        <v>1616.0056</v>
      </c>
      <c r="AD3021" t="s">
        <v>104</v>
      </c>
      <c r="AE3021">
        <v>1.4994000000000001</v>
      </c>
      <c r="AF3021">
        <v>5658.3725999999997</v>
      </c>
      <c r="AG3021">
        <v>106.31950000000001</v>
      </c>
      <c r="AH3021" t="s">
        <v>104</v>
      </c>
      <c r="AI3021">
        <v>2.1244999999999998</v>
      </c>
      <c r="AJ3021" t="s">
        <v>104</v>
      </c>
      <c r="AK3021">
        <v>35.392499999999998</v>
      </c>
      <c r="AL3021" t="s">
        <v>104</v>
      </c>
      <c r="AM3021">
        <v>45.444200000000002</v>
      </c>
      <c r="AN3021">
        <v>81.492800000000003</v>
      </c>
      <c r="AO3021">
        <v>7.5125999999999999</v>
      </c>
      <c r="AP3021">
        <v>8.7665000000000006</v>
      </c>
      <c r="AQ3021">
        <v>4.4366000000000003</v>
      </c>
      <c r="AR3021">
        <v>28456.6895</v>
      </c>
      <c r="AS3021">
        <v>143.9015</v>
      </c>
      <c r="AT3021" t="s">
        <v>104</v>
      </c>
      <c r="AU3021">
        <v>0</v>
      </c>
      <c r="AV3021" t="s">
        <v>104</v>
      </c>
      <c r="AW3021">
        <v>2.7412000000000001</v>
      </c>
      <c r="AX3021">
        <v>15314.2461</v>
      </c>
      <c r="AY3021">
        <v>159.61940000000001</v>
      </c>
      <c r="AZ3021" t="s">
        <v>104</v>
      </c>
      <c r="BA3021">
        <v>1484.2686000000001</v>
      </c>
      <c r="BB3021">
        <v>376.97899999999998</v>
      </c>
      <c r="BC3021">
        <v>34.078000000000003</v>
      </c>
      <c r="BD3021" t="s">
        <v>104</v>
      </c>
      <c r="BE3021">
        <v>1.091</v>
      </c>
      <c r="BF3021" t="s">
        <v>104</v>
      </c>
      <c r="BG3021">
        <v>1.4175</v>
      </c>
      <c r="BH3021">
        <v>11.3009</v>
      </c>
      <c r="BI3021">
        <v>7.2213000000000003</v>
      </c>
      <c r="BJ3021">
        <v>327.57940000000002</v>
      </c>
      <c r="BK3021">
        <v>124.8561</v>
      </c>
      <c r="BL3021">
        <v>19.836600000000001</v>
      </c>
      <c r="BM3021">
        <v>1.8143</v>
      </c>
      <c r="BN3021" t="s">
        <v>104</v>
      </c>
      <c r="BO3021">
        <v>1.4273</v>
      </c>
      <c r="BP3021">
        <v>111.7452</v>
      </c>
      <c r="BQ3021">
        <v>2.1863000000000001</v>
      </c>
      <c r="BR3021" t="s">
        <v>104</v>
      </c>
      <c r="BS3021">
        <v>0</v>
      </c>
      <c r="BT3021">
        <v>50.740299999999998</v>
      </c>
      <c r="BU3021">
        <v>34.658200000000001</v>
      </c>
      <c r="BV3021" t="s">
        <v>104</v>
      </c>
      <c r="BW3021">
        <v>5.7</v>
      </c>
      <c r="BX3021" t="s">
        <v>104</v>
      </c>
      <c r="BY3021">
        <v>0.86929999999999996</v>
      </c>
      <c r="BZ3021">
        <v>43175.277300000002</v>
      </c>
      <c r="CA3021">
        <v>406.20760000000001</v>
      </c>
      <c r="CB3021">
        <v>10.7506</v>
      </c>
      <c r="CC3021">
        <v>3.3308</v>
      </c>
      <c r="CD3021">
        <v>121.8015</v>
      </c>
      <c r="CE3021">
        <v>1.1493</v>
      </c>
      <c r="CF3021" t="s">
        <v>104</v>
      </c>
      <c r="CG3021">
        <v>0</v>
      </c>
      <c r="CH3021">
        <v>9.4852000000000007</v>
      </c>
      <c r="CI3021">
        <v>1.3634999999999999</v>
      </c>
      <c r="CJ3021">
        <v>3497.8661999999999</v>
      </c>
      <c r="CK3021">
        <v>45.237499999999997</v>
      </c>
      <c r="CL3021" t="s">
        <v>104</v>
      </c>
      <c r="CM3021">
        <v>2.2044000000000001</v>
      </c>
      <c r="CN3021">
        <v>122.1421</v>
      </c>
      <c r="CO3021">
        <v>13.294600000000001</v>
      </c>
      <c r="CP3021">
        <v>5</v>
      </c>
      <c r="CQ3021">
        <v>7.3958000000000004</v>
      </c>
      <c r="CR3021">
        <v>15.2468</v>
      </c>
      <c r="CS3021">
        <v>1.0254000000000001</v>
      </c>
      <c r="CT3021">
        <v>67.436400000000006</v>
      </c>
      <c r="CU3021">
        <v>4.4198000000000004</v>
      </c>
      <c r="CV3021">
        <v>259.3295</v>
      </c>
      <c r="CW3021">
        <v>2.2256999999999998</v>
      </c>
    </row>
    <row r="3022" spans="1:101" x14ac:dyDescent="0.25">
      <c r="A3022">
        <v>446900</v>
      </c>
      <c r="B3022">
        <v>7076275</v>
      </c>
      <c r="C3022">
        <v>8830</v>
      </c>
      <c r="D3022">
        <v>105</v>
      </c>
      <c r="E3022">
        <v>8830</v>
      </c>
      <c r="F3022" t="s">
        <v>101</v>
      </c>
      <c r="G3022">
        <v>121.41</v>
      </c>
      <c r="H3022" t="s">
        <v>934</v>
      </c>
      <c r="I3022" t="s">
        <v>8</v>
      </c>
      <c r="J3022">
        <v>2</v>
      </c>
      <c r="K3022" t="s">
        <v>103</v>
      </c>
      <c r="Q3022" t="s">
        <v>101</v>
      </c>
      <c r="R3022">
        <v>2.1231</v>
      </c>
      <c r="S3022">
        <v>1.4392</v>
      </c>
      <c r="T3022">
        <v>10835.8887</v>
      </c>
      <c r="U3022">
        <v>552.20399999999995</v>
      </c>
      <c r="V3022">
        <v>40.868000000000002</v>
      </c>
      <c r="W3022">
        <v>2.6067</v>
      </c>
      <c r="X3022" t="s">
        <v>104</v>
      </c>
      <c r="Y3022">
        <v>3.4563999999999999</v>
      </c>
      <c r="Z3022">
        <v>960.58569999999997</v>
      </c>
      <c r="AA3022">
        <v>31.654699999999998</v>
      </c>
      <c r="AB3022">
        <v>869877.25</v>
      </c>
      <c r="AC3022">
        <v>1911.5753</v>
      </c>
      <c r="AD3022" t="s">
        <v>104</v>
      </c>
      <c r="AE3022">
        <v>1.6354</v>
      </c>
      <c r="AF3022">
        <v>5252.4594999999999</v>
      </c>
      <c r="AG3022">
        <v>104.4072</v>
      </c>
      <c r="AH3022" t="s">
        <v>104</v>
      </c>
      <c r="AI3022">
        <v>2.1229</v>
      </c>
      <c r="AJ3022" t="s">
        <v>104</v>
      </c>
      <c r="AK3022">
        <v>34.911099999999998</v>
      </c>
      <c r="AL3022" t="s">
        <v>104</v>
      </c>
      <c r="AM3022">
        <v>49.2363</v>
      </c>
      <c r="AN3022">
        <v>96.335400000000007</v>
      </c>
      <c r="AO3022">
        <v>7.7907999999999999</v>
      </c>
      <c r="AP3022">
        <v>14.984999999999999</v>
      </c>
      <c r="AQ3022">
        <v>4.6460999999999997</v>
      </c>
      <c r="AR3022">
        <v>30576.960899999998</v>
      </c>
      <c r="AS3022">
        <v>149.386</v>
      </c>
      <c r="AT3022" t="s">
        <v>104</v>
      </c>
      <c r="AU3022">
        <v>0</v>
      </c>
      <c r="AV3022" t="s">
        <v>104</v>
      </c>
      <c r="AW3022">
        <v>2.8767999999999998</v>
      </c>
      <c r="AX3022">
        <v>17244.404299999998</v>
      </c>
      <c r="AY3022">
        <v>168.84829999999999</v>
      </c>
      <c r="AZ3022">
        <v>3068.2869000000001</v>
      </c>
      <c r="BA3022">
        <v>1704.2871</v>
      </c>
      <c r="BB3022">
        <v>455.02449999999999</v>
      </c>
      <c r="BC3022">
        <v>36.0869</v>
      </c>
      <c r="BD3022" t="s">
        <v>104</v>
      </c>
      <c r="BE3022">
        <v>1.1347</v>
      </c>
      <c r="BF3022">
        <v>3.8126000000000002</v>
      </c>
      <c r="BG3022">
        <v>0.95230000000000004</v>
      </c>
      <c r="BH3022" t="s">
        <v>104</v>
      </c>
      <c r="BI3022">
        <v>11.360799999999999</v>
      </c>
      <c r="BJ3022">
        <v>445.05009999999999</v>
      </c>
      <c r="BK3022">
        <v>125.1317</v>
      </c>
      <c r="BL3022">
        <v>36.334499999999998</v>
      </c>
      <c r="BM3022">
        <v>2.1890999999999998</v>
      </c>
      <c r="BN3022" t="s">
        <v>104</v>
      </c>
      <c r="BO3022">
        <v>1.5730999999999999</v>
      </c>
      <c r="BP3022">
        <v>138.64760000000001</v>
      </c>
      <c r="BQ3022">
        <v>2.4422000000000001</v>
      </c>
      <c r="BR3022" t="s">
        <v>104</v>
      </c>
      <c r="BS3022">
        <v>0</v>
      </c>
      <c r="BT3022">
        <v>75.753699999999995</v>
      </c>
      <c r="BU3022">
        <v>33.803100000000001</v>
      </c>
      <c r="BV3022" t="s">
        <v>104</v>
      </c>
      <c r="BW3022">
        <v>5.8430999999999997</v>
      </c>
      <c r="BX3022" t="s">
        <v>104</v>
      </c>
      <c r="BY3022">
        <v>0.88729999999999998</v>
      </c>
      <c r="BZ3022">
        <v>56573.265599999999</v>
      </c>
      <c r="CA3022">
        <v>443.46980000000002</v>
      </c>
      <c r="CB3022">
        <v>5.4139999999999997</v>
      </c>
      <c r="CC3022">
        <v>3.2968000000000002</v>
      </c>
      <c r="CD3022">
        <v>143.92920000000001</v>
      </c>
      <c r="CE3022">
        <v>1.2555000000000001</v>
      </c>
      <c r="CF3022" t="s">
        <v>104</v>
      </c>
      <c r="CG3022">
        <v>0</v>
      </c>
      <c r="CH3022">
        <v>11.1873</v>
      </c>
      <c r="CI3022">
        <v>1.4936</v>
      </c>
      <c r="CJ3022">
        <v>3620.9895000000001</v>
      </c>
      <c r="CK3022">
        <v>47.380499999999998</v>
      </c>
      <c r="CL3022">
        <v>2.5124</v>
      </c>
      <c r="CM3022">
        <v>1.8640000000000001</v>
      </c>
      <c r="CN3022">
        <v>136.32669999999999</v>
      </c>
      <c r="CO3022">
        <v>13.870699999999999</v>
      </c>
      <c r="CP3022">
        <v>5</v>
      </c>
      <c r="CQ3022">
        <v>7.7164999999999999</v>
      </c>
      <c r="CR3022">
        <v>22.3733</v>
      </c>
      <c r="CS3022">
        <v>1.1439999999999999</v>
      </c>
      <c r="CT3022">
        <v>90.544700000000006</v>
      </c>
      <c r="CU3022">
        <v>4.9678000000000004</v>
      </c>
      <c r="CV3022">
        <v>268.56060000000002</v>
      </c>
      <c r="CW3022">
        <v>2.3012999999999999</v>
      </c>
    </row>
    <row r="3023" spans="1:101" x14ac:dyDescent="0.25">
      <c r="A3023">
        <v>446900</v>
      </c>
      <c r="B3023">
        <v>7076300</v>
      </c>
      <c r="C3023">
        <v>8831</v>
      </c>
      <c r="D3023">
        <v>105</v>
      </c>
      <c r="E3023">
        <v>8831</v>
      </c>
      <c r="F3023" t="s">
        <v>101</v>
      </c>
      <c r="G3023">
        <v>121.32</v>
      </c>
      <c r="H3023" t="s">
        <v>935</v>
      </c>
      <c r="I3023" t="s">
        <v>8</v>
      </c>
      <c r="J3023">
        <v>2</v>
      </c>
      <c r="K3023" t="s">
        <v>103</v>
      </c>
      <c r="Q3023" t="s">
        <v>101</v>
      </c>
      <c r="R3023" t="s">
        <v>104</v>
      </c>
      <c r="S3023">
        <v>1.8908</v>
      </c>
      <c r="T3023">
        <v>27671.343799999999</v>
      </c>
      <c r="U3023">
        <v>820.66600000000005</v>
      </c>
      <c r="V3023">
        <v>33.319000000000003</v>
      </c>
      <c r="W3023">
        <v>2.1977000000000002</v>
      </c>
      <c r="X3023" t="s">
        <v>104</v>
      </c>
      <c r="Y3023">
        <v>3.1396999999999999</v>
      </c>
      <c r="Z3023">
        <v>678.02319999999997</v>
      </c>
      <c r="AA3023">
        <v>28.463999999999999</v>
      </c>
      <c r="AB3023">
        <v>752390.4375</v>
      </c>
      <c r="AC3023">
        <v>2091.4753000000001</v>
      </c>
      <c r="AD3023" t="s">
        <v>104</v>
      </c>
      <c r="AE3023">
        <v>1.4934000000000001</v>
      </c>
      <c r="AF3023">
        <v>3795.0149000000001</v>
      </c>
      <c r="AG3023">
        <v>90.3</v>
      </c>
      <c r="AH3023" t="s">
        <v>104</v>
      </c>
      <c r="AI3023">
        <v>2.3117000000000001</v>
      </c>
      <c r="AJ3023" t="s">
        <v>104</v>
      </c>
      <c r="AK3023">
        <v>32.9255</v>
      </c>
      <c r="AL3023" t="s">
        <v>104</v>
      </c>
      <c r="AM3023">
        <v>44.632100000000001</v>
      </c>
      <c r="AN3023">
        <v>76.045199999999994</v>
      </c>
      <c r="AO3023">
        <v>7.1525999999999996</v>
      </c>
      <c r="AP3023">
        <v>5</v>
      </c>
      <c r="AQ3023">
        <v>4.2243000000000004</v>
      </c>
      <c r="AR3023">
        <v>29313.956999999999</v>
      </c>
      <c r="AS3023">
        <v>141.4237</v>
      </c>
      <c r="AT3023" t="s">
        <v>104</v>
      </c>
      <c r="AU3023">
        <v>0</v>
      </c>
      <c r="AV3023" t="s">
        <v>104</v>
      </c>
      <c r="AW3023">
        <v>2.4964</v>
      </c>
      <c r="AX3023">
        <v>15056.0928</v>
      </c>
      <c r="AY3023">
        <v>157.31469999999999</v>
      </c>
      <c r="AZ3023">
        <v>2362.1572000000001</v>
      </c>
      <c r="BA3023">
        <v>1640.3774000000001</v>
      </c>
      <c r="BB3023">
        <v>219.70240000000001</v>
      </c>
      <c r="BC3023">
        <v>29.0852</v>
      </c>
      <c r="BD3023" t="s">
        <v>104</v>
      </c>
      <c r="BE3023">
        <v>1.1178999999999999</v>
      </c>
      <c r="BF3023">
        <v>2.5097</v>
      </c>
      <c r="BG3023">
        <v>0.86109999999999998</v>
      </c>
      <c r="BH3023" t="s">
        <v>104</v>
      </c>
      <c r="BI3023">
        <v>6.7832999999999997</v>
      </c>
      <c r="BJ3023">
        <v>372.76740000000001</v>
      </c>
      <c r="BK3023">
        <v>125.8202</v>
      </c>
      <c r="BL3023">
        <v>22.4953</v>
      </c>
      <c r="BM3023">
        <v>1.7959000000000001</v>
      </c>
      <c r="BN3023" t="s">
        <v>104</v>
      </c>
      <c r="BO3023">
        <v>1.3720000000000001</v>
      </c>
      <c r="BP3023">
        <v>102.43810000000001</v>
      </c>
      <c r="BQ3023">
        <v>2.0347</v>
      </c>
      <c r="BR3023" t="s">
        <v>104</v>
      </c>
      <c r="BS3023">
        <v>0</v>
      </c>
      <c r="BT3023">
        <v>111.0993</v>
      </c>
      <c r="BU3023">
        <v>33.971600000000002</v>
      </c>
      <c r="BV3023" t="s">
        <v>104</v>
      </c>
      <c r="BW3023">
        <v>3.6307999999999998</v>
      </c>
      <c r="BX3023" t="s">
        <v>104</v>
      </c>
      <c r="BY3023">
        <v>0.79790000000000005</v>
      </c>
      <c r="BZ3023">
        <v>163063.57810000001</v>
      </c>
      <c r="CA3023">
        <v>662.37180000000001</v>
      </c>
      <c r="CB3023">
        <v>5.8925999999999998</v>
      </c>
      <c r="CC3023">
        <v>3.1120999999999999</v>
      </c>
      <c r="CD3023">
        <v>107.1418</v>
      </c>
      <c r="CE3023">
        <v>1.0479000000000001</v>
      </c>
      <c r="CF3023" t="s">
        <v>104</v>
      </c>
      <c r="CG3023">
        <v>0</v>
      </c>
      <c r="CH3023">
        <v>8.7624999999999993</v>
      </c>
      <c r="CI3023">
        <v>1.3189</v>
      </c>
      <c r="CJ3023">
        <v>3996.6466999999998</v>
      </c>
      <c r="CK3023">
        <v>45.938499999999998</v>
      </c>
      <c r="CL3023" t="s">
        <v>104</v>
      </c>
      <c r="CM3023">
        <v>2.6827000000000001</v>
      </c>
      <c r="CN3023">
        <v>120.5228</v>
      </c>
      <c r="CO3023">
        <v>13.4758</v>
      </c>
      <c r="CP3023">
        <v>5</v>
      </c>
      <c r="CQ3023">
        <v>6.8925000000000001</v>
      </c>
      <c r="CR3023">
        <v>14.775399999999999</v>
      </c>
      <c r="CS3023">
        <v>0.97599999999999998</v>
      </c>
      <c r="CT3023">
        <v>56.156300000000002</v>
      </c>
      <c r="CU3023">
        <v>3.9891999999999999</v>
      </c>
      <c r="CV3023">
        <v>419.1694</v>
      </c>
      <c r="CW3023">
        <v>2.6375999999999999</v>
      </c>
    </row>
    <row r="3024" spans="1:101" x14ac:dyDescent="0.25">
      <c r="A3024">
        <v>446900</v>
      </c>
      <c r="B3024">
        <v>7076325</v>
      </c>
      <c r="C3024">
        <v>8832</v>
      </c>
      <c r="D3024">
        <v>105</v>
      </c>
      <c r="E3024">
        <v>8832</v>
      </c>
      <c r="F3024" t="s">
        <v>101</v>
      </c>
      <c r="G3024">
        <v>121.48</v>
      </c>
      <c r="H3024" t="s">
        <v>936</v>
      </c>
      <c r="I3024" t="s">
        <v>8</v>
      </c>
      <c r="J3024">
        <v>2</v>
      </c>
      <c r="K3024" t="s">
        <v>103</v>
      </c>
      <c r="Q3024" t="s">
        <v>101</v>
      </c>
      <c r="R3024">
        <v>1.5101</v>
      </c>
      <c r="S3024">
        <v>1.2889999999999999</v>
      </c>
      <c r="T3024">
        <v>4323.0834999999997</v>
      </c>
      <c r="U3024">
        <v>381.53590000000003</v>
      </c>
      <c r="V3024">
        <v>30.728000000000002</v>
      </c>
      <c r="W3024">
        <v>2.1476999999999999</v>
      </c>
      <c r="X3024" t="s">
        <v>104</v>
      </c>
      <c r="Y3024">
        <v>3.0992000000000002</v>
      </c>
      <c r="Z3024">
        <v>520.649</v>
      </c>
      <c r="AA3024">
        <v>26.331299999999999</v>
      </c>
      <c r="AB3024">
        <v>905811.0625</v>
      </c>
      <c r="AC3024">
        <v>1771.1464000000001</v>
      </c>
      <c r="AD3024" t="s">
        <v>104</v>
      </c>
      <c r="AE3024">
        <v>1.4258</v>
      </c>
      <c r="AF3024">
        <v>2915.9983000000002</v>
      </c>
      <c r="AG3024">
        <v>70.348699999999994</v>
      </c>
      <c r="AH3024" t="s">
        <v>104</v>
      </c>
      <c r="AI3024">
        <v>3.0788000000000002</v>
      </c>
      <c r="AJ3024" t="s">
        <v>104</v>
      </c>
      <c r="AK3024">
        <v>35.375300000000003</v>
      </c>
      <c r="AL3024" t="s">
        <v>104</v>
      </c>
      <c r="AM3024">
        <v>37.0824</v>
      </c>
      <c r="AN3024">
        <v>71.228399999999993</v>
      </c>
      <c r="AO3024">
        <v>6.1738999999999997</v>
      </c>
      <c r="AP3024">
        <v>5</v>
      </c>
      <c r="AQ3024">
        <v>5.4089999999999998</v>
      </c>
      <c r="AR3024">
        <v>19618.896499999999</v>
      </c>
      <c r="AS3024">
        <v>120.16670000000001</v>
      </c>
      <c r="AT3024" t="s">
        <v>104</v>
      </c>
      <c r="AU3024">
        <v>0</v>
      </c>
      <c r="AV3024" t="s">
        <v>104</v>
      </c>
      <c r="AW3024">
        <v>2.5356000000000001</v>
      </c>
      <c r="AX3024">
        <v>12286.1973</v>
      </c>
      <c r="AY3024">
        <v>125.7486</v>
      </c>
      <c r="AZ3024" t="s">
        <v>104</v>
      </c>
      <c r="BA3024">
        <v>1657.1342</v>
      </c>
      <c r="BB3024">
        <v>140.98560000000001</v>
      </c>
      <c r="BC3024">
        <v>26.9284</v>
      </c>
      <c r="BD3024" t="s">
        <v>104</v>
      </c>
      <c r="BE3024">
        <v>1.0543</v>
      </c>
      <c r="BF3024">
        <v>3.3452999999999999</v>
      </c>
      <c r="BG3024">
        <v>0.87360000000000004</v>
      </c>
      <c r="BH3024" t="s">
        <v>104</v>
      </c>
      <c r="BI3024">
        <v>6.1109999999999998</v>
      </c>
      <c r="BJ3024">
        <v>292.9348</v>
      </c>
      <c r="BK3024">
        <v>120.6219</v>
      </c>
      <c r="BL3024">
        <v>24.8093</v>
      </c>
      <c r="BM3024">
        <v>1.8084</v>
      </c>
      <c r="BN3024" t="s">
        <v>104</v>
      </c>
      <c r="BO3024">
        <v>1.7355</v>
      </c>
      <c r="BP3024">
        <v>93.869900000000001</v>
      </c>
      <c r="BQ3024">
        <v>1.9238</v>
      </c>
      <c r="BR3024" t="s">
        <v>104</v>
      </c>
      <c r="BS3024">
        <v>0</v>
      </c>
      <c r="BT3024">
        <v>104.96429999999999</v>
      </c>
      <c r="BU3024">
        <v>34.612000000000002</v>
      </c>
      <c r="BV3024" t="s">
        <v>104</v>
      </c>
      <c r="BW3024">
        <v>4.5530999999999997</v>
      </c>
      <c r="BX3024" t="s">
        <v>104</v>
      </c>
      <c r="BY3024">
        <v>0.80349999999999999</v>
      </c>
      <c r="BZ3024">
        <v>48797.632799999999</v>
      </c>
      <c r="CA3024">
        <v>423.46690000000001</v>
      </c>
      <c r="CB3024">
        <v>8.9151000000000007</v>
      </c>
      <c r="CC3024">
        <v>2.9788999999999999</v>
      </c>
      <c r="CD3024">
        <v>98.509799999999998</v>
      </c>
      <c r="CE3024">
        <v>0.98899999999999999</v>
      </c>
      <c r="CF3024" t="s">
        <v>104</v>
      </c>
      <c r="CG3024">
        <v>0</v>
      </c>
      <c r="CH3024">
        <v>9.2108000000000008</v>
      </c>
      <c r="CI3024">
        <v>1.2767999999999999</v>
      </c>
      <c r="CJ3024">
        <v>4102.0645000000004</v>
      </c>
      <c r="CK3024">
        <v>39.634399999999999</v>
      </c>
      <c r="CL3024">
        <v>2.1608999999999998</v>
      </c>
      <c r="CM3024">
        <v>1.601</v>
      </c>
      <c r="CN3024">
        <v>111.9526</v>
      </c>
      <c r="CO3024">
        <v>11.628299999999999</v>
      </c>
      <c r="CP3024">
        <v>5</v>
      </c>
      <c r="CQ3024">
        <v>6.5937000000000001</v>
      </c>
      <c r="CR3024">
        <v>16.952500000000001</v>
      </c>
      <c r="CS3024">
        <v>0.95920000000000005</v>
      </c>
      <c r="CT3024">
        <v>42.083100000000002</v>
      </c>
      <c r="CU3024">
        <v>3.6048</v>
      </c>
      <c r="CV3024">
        <v>297.5523</v>
      </c>
      <c r="CW3024">
        <v>2.2187000000000001</v>
      </c>
    </row>
    <row r="3025" spans="1:101" x14ac:dyDescent="0.25">
      <c r="A3025">
        <v>446900</v>
      </c>
      <c r="B3025">
        <v>7076350</v>
      </c>
      <c r="C3025">
        <v>8833</v>
      </c>
      <c r="D3025">
        <v>105</v>
      </c>
      <c r="E3025">
        <v>8833</v>
      </c>
      <c r="F3025" t="s">
        <v>101</v>
      </c>
      <c r="G3025">
        <v>121.38</v>
      </c>
      <c r="H3025" t="s">
        <v>937</v>
      </c>
      <c r="I3025" t="s">
        <v>8</v>
      </c>
      <c r="J3025">
        <v>2</v>
      </c>
      <c r="K3025" t="s">
        <v>103</v>
      </c>
      <c r="Q3025" t="s">
        <v>101</v>
      </c>
      <c r="R3025" t="s">
        <v>104</v>
      </c>
      <c r="S3025">
        <v>1.3956</v>
      </c>
      <c r="T3025">
        <v>27581.228500000001</v>
      </c>
      <c r="U3025">
        <v>876.23689999999999</v>
      </c>
      <c r="V3025">
        <v>43.091500000000003</v>
      </c>
      <c r="W3025">
        <v>2.7435999999999998</v>
      </c>
      <c r="X3025" t="s">
        <v>104</v>
      </c>
      <c r="Y3025">
        <v>3.5461999999999998</v>
      </c>
      <c r="Z3025">
        <v>840.85720000000003</v>
      </c>
      <c r="AA3025">
        <v>30.520099999999999</v>
      </c>
      <c r="AB3025">
        <v>768172</v>
      </c>
      <c r="AC3025">
        <v>2253.8760000000002</v>
      </c>
      <c r="AD3025" t="s">
        <v>104</v>
      </c>
      <c r="AE3025">
        <v>1.6273</v>
      </c>
      <c r="AF3025">
        <v>4069.7339000000002</v>
      </c>
      <c r="AG3025">
        <v>95.573700000000002</v>
      </c>
      <c r="AH3025" t="s">
        <v>104</v>
      </c>
      <c r="AI3025">
        <v>2.0882000000000001</v>
      </c>
      <c r="AJ3025" t="s">
        <v>104</v>
      </c>
      <c r="AK3025">
        <v>36.003799999999998</v>
      </c>
      <c r="AL3025">
        <v>54.615400000000001</v>
      </c>
      <c r="AM3025">
        <v>47.777099999999997</v>
      </c>
      <c r="AN3025">
        <v>86.697599999999994</v>
      </c>
      <c r="AO3025">
        <v>7.5960999999999999</v>
      </c>
      <c r="AP3025">
        <v>10.2356</v>
      </c>
      <c r="AQ3025">
        <v>4.4576000000000002</v>
      </c>
      <c r="AR3025">
        <v>30359.783200000002</v>
      </c>
      <c r="AS3025">
        <v>148.352</v>
      </c>
      <c r="AT3025" t="s">
        <v>104</v>
      </c>
      <c r="AU3025">
        <v>0</v>
      </c>
      <c r="AV3025" t="s">
        <v>104</v>
      </c>
      <c r="AW3025">
        <v>2.8645999999999998</v>
      </c>
      <c r="AX3025">
        <v>16922.5762</v>
      </c>
      <c r="AY3025">
        <v>169.75149999999999</v>
      </c>
      <c r="AZ3025">
        <v>2553.5075999999999</v>
      </c>
      <c r="BA3025">
        <v>1770.9675</v>
      </c>
      <c r="BB3025">
        <v>281.90300000000002</v>
      </c>
      <c r="BC3025">
        <v>32.0867</v>
      </c>
      <c r="BD3025" t="s">
        <v>104</v>
      </c>
      <c r="BE3025">
        <v>1.1253</v>
      </c>
      <c r="BF3025">
        <v>5.9981999999999998</v>
      </c>
      <c r="BG3025">
        <v>0.94820000000000004</v>
      </c>
      <c r="BH3025" t="s">
        <v>104</v>
      </c>
      <c r="BI3025">
        <v>7.8284000000000002</v>
      </c>
      <c r="BJ3025">
        <v>385.23559999999998</v>
      </c>
      <c r="BK3025">
        <v>129.7766</v>
      </c>
      <c r="BL3025">
        <v>46.3018</v>
      </c>
      <c r="BM3025">
        <v>2.3593999999999999</v>
      </c>
      <c r="BN3025" t="s">
        <v>104</v>
      </c>
      <c r="BO3025">
        <v>1.2628999999999999</v>
      </c>
      <c r="BP3025">
        <v>117.6688</v>
      </c>
      <c r="BQ3025">
        <v>2.262</v>
      </c>
      <c r="BR3025" t="s">
        <v>104</v>
      </c>
      <c r="BS3025">
        <v>0</v>
      </c>
      <c r="BT3025">
        <v>135.12029999999999</v>
      </c>
      <c r="BU3025">
        <v>36.575499999999998</v>
      </c>
      <c r="BV3025" t="s">
        <v>104</v>
      </c>
      <c r="BW3025">
        <v>3.8243</v>
      </c>
      <c r="BX3025" t="s">
        <v>104</v>
      </c>
      <c r="BY3025">
        <v>0.91310000000000002</v>
      </c>
      <c r="BZ3025">
        <v>143756.5312</v>
      </c>
      <c r="CA3025">
        <v>656.59670000000006</v>
      </c>
      <c r="CB3025">
        <v>11.3779</v>
      </c>
      <c r="CC3025">
        <v>3.2881999999999998</v>
      </c>
      <c r="CD3025">
        <v>112.5056</v>
      </c>
      <c r="CE3025">
        <v>1.1183000000000001</v>
      </c>
      <c r="CF3025" t="s">
        <v>104</v>
      </c>
      <c r="CG3025">
        <v>0</v>
      </c>
      <c r="CH3025">
        <v>12.5237</v>
      </c>
      <c r="CI3025">
        <v>1.4951000000000001</v>
      </c>
      <c r="CJ3025">
        <v>3898.0073000000002</v>
      </c>
      <c r="CK3025">
        <v>47.1051</v>
      </c>
      <c r="CL3025">
        <v>2.6855000000000002</v>
      </c>
      <c r="CM3025">
        <v>1.7802</v>
      </c>
      <c r="CN3025">
        <v>127.809</v>
      </c>
      <c r="CO3025">
        <v>13.8813</v>
      </c>
      <c r="CP3025">
        <v>5</v>
      </c>
      <c r="CQ3025">
        <v>7.3912000000000004</v>
      </c>
      <c r="CR3025">
        <v>17.424499999999998</v>
      </c>
      <c r="CS3025">
        <v>1.0711999999999999</v>
      </c>
      <c r="CT3025">
        <v>82.741200000000006</v>
      </c>
      <c r="CU3025">
        <v>4.7748999999999997</v>
      </c>
      <c r="CV3025">
        <v>311.72379999999998</v>
      </c>
      <c r="CW3025">
        <v>2.4226000000000001</v>
      </c>
    </row>
    <row r="3026" spans="1:101" x14ac:dyDescent="0.25">
      <c r="A3026">
        <v>446900</v>
      </c>
      <c r="B3026">
        <v>7076375</v>
      </c>
      <c r="C3026">
        <v>8834</v>
      </c>
      <c r="D3026">
        <v>105</v>
      </c>
      <c r="E3026">
        <v>8834</v>
      </c>
      <c r="F3026" t="s">
        <v>101</v>
      </c>
      <c r="G3026">
        <v>120.2</v>
      </c>
      <c r="H3026" t="s">
        <v>938</v>
      </c>
      <c r="I3026" t="s">
        <v>8</v>
      </c>
      <c r="J3026">
        <v>2</v>
      </c>
      <c r="K3026" t="s">
        <v>103</v>
      </c>
      <c r="Q3026" t="s">
        <v>101</v>
      </c>
      <c r="R3026" t="s">
        <v>104</v>
      </c>
      <c r="S3026">
        <v>1.5266999999999999</v>
      </c>
      <c r="T3026">
        <v>33202.210899999998</v>
      </c>
      <c r="U3026">
        <v>1026.4386</v>
      </c>
      <c r="V3026">
        <v>56.7102</v>
      </c>
      <c r="W3026">
        <v>3.5017</v>
      </c>
      <c r="X3026" t="s">
        <v>104</v>
      </c>
      <c r="Y3026">
        <v>3.9235000000000002</v>
      </c>
      <c r="Z3026">
        <v>1266.3196</v>
      </c>
      <c r="AA3026">
        <v>35.429400000000001</v>
      </c>
      <c r="AB3026">
        <v>745703</v>
      </c>
      <c r="AC3026">
        <v>2585.5684000000001</v>
      </c>
      <c r="AD3026" t="s">
        <v>104</v>
      </c>
      <c r="AE3026">
        <v>1.9318</v>
      </c>
      <c r="AF3026">
        <v>9774.4326000000001</v>
      </c>
      <c r="AG3026">
        <v>154.52799999999999</v>
      </c>
      <c r="AH3026" t="s">
        <v>104</v>
      </c>
      <c r="AI3026">
        <v>2.2713000000000001</v>
      </c>
      <c r="AJ3026" t="s">
        <v>104</v>
      </c>
      <c r="AK3026">
        <v>36.057400000000001</v>
      </c>
      <c r="AL3026" t="s">
        <v>104</v>
      </c>
      <c r="AM3026">
        <v>54.168799999999997</v>
      </c>
      <c r="AN3026">
        <v>79.823499999999996</v>
      </c>
      <c r="AO3026">
        <v>8.4902999999999995</v>
      </c>
      <c r="AP3026">
        <v>23.486899999999999</v>
      </c>
      <c r="AQ3026">
        <v>5.0415000000000001</v>
      </c>
      <c r="AR3026">
        <v>39530.523399999998</v>
      </c>
      <c r="AS3026">
        <v>168.43969999999999</v>
      </c>
      <c r="AT3026" t="s">
        <v>104</v>
      </c>
      <c r="AU3026">
        <v>0</v>
      </c>
      <c r="AV3026" t="s">
        <v>104</v>
      </c>
      <c r="AW3026">
        <v>3.1429999999999998</v>
      </c>
      <c r="AX3026">
        <v>31577.377</v>
      </c>
      <c r="AY3026">
        <v>242.5496</v>
      </c>
      <c r="AZ3026">
        <v>4418.5352000000003</v>
      </c>
      <c r="BA3026">
        <v>2047.9928</v>
      </c>
      <c r="BB3026">
        <v>723.46619999999996</v>
      </c>
      <c r="BC3026">
        <v>42.328699999999998</v>
      </c>
      <c r="BD3026" t="s">
        <v>104</v>
      </c>
      <c r="BE3026">
        <v>1.1910000000000001</v>
      </c>
      <c r="BF3026">
        <v>4.8636999999999997</v>
      </c>
      <c r="BG3026">
        <v>0.99590000000000001</v>
      </c>
      <c r="BH3026">
        <v>28.876200000000001</v>
      </c>
      <c r="BI3026">
        <v>8.1829000000000001</v>
      </c>
      <c r="BJ3026">
        <v>605.40260000000001</v>
      </c>
      <c r="BK3026">
        <v>155.70160000000001</v>
      </c>
      <c r="BL3026">
        <v>92.287899999999993</v>
      </c>
      <c r="BM3026">
        <v>3.1978</v>
      </c>
      <c r="BN3026" t="s">
        <v>104</v>
      </c>
      <c r="BO3026">
        <v>1.4123000000000001</v>
      </c>
      <c r="BP3026">
        <v>187.495</v>
      </c>
      <c r="BQ3026">
        <v>2.8992</v>
      </c>
      <c r="BR3026" t="s">
        <v>104</v>
      </c>
      <c r="BS3026">
        <v>0</v>
      </c>
      <c r="BT3026">
        <v>361.65280000000001</v>
      </c>
      <c r="BU3026">
        <v>40.560400000000001</v>
      </c>
      <c r="BV3026">
        <v>6.1006</v>
      </c>
      <c r="BW3026">
        <v>4.1630000000000003</v>
      </c>
      <c r="BX3026" t="s">
        <v>104</v>
      </c>
      <c r="BY3026">
        <v>0.99280000000000002</v>
      </c>
      <c r="BZ3026">
        <v>126909.4219</v>
      </c>
      <c r="CA3026">
        <v>650.20730000000003</v>
      </c>
      <c r="CB3026">
        <v>14.897399999999999</v>
      </c>
      <c r="CC3026">
        <v>3.6132</v>
      </c>
      <c r="CD3026">
        <v>131.9084</v>
      </c>
      <c r="CE3026">
        <v>1.2495000000000001</v>
      </c>
      <c r="CF3026" t="s">
        <v>104</v>
      </c>
      <c r="CG3026">
        <v>0</v>
      </c>
      <c r="CH3026">
        <v>17.1205</v>
      </c>
      <c r="CI3026">
        <v>1.8201000000000001</v>
      </c>
      <c r="CJ3026">
        <v>4613.1953000000003</v>
      </c>
      <c r="CK3026">
        <v>57.757300000000001</v>
      </c>
      <c r="CL3026">
        <v>3.5348000000000002</v>
      </c>
      <c r="CM3026">
        <v>2.0312000000000001</v>
      </c>
      <c r="CN3026">
        <v>125.5454</v>
      </c>
      <c r="CO3026">
        <v>16.529399999999999</v>
      </c>
      <c r="CP3026">
        <v>5</v>
      </c>
      <c r="CQ3026">
        <v>11.5388</v>
      </c>
      <c r="CR3026">
        <v>22.0626</v>
      </c>
      <c r="CS3026">
        <v>1.2770999999999999</v>
      </c>
      <c r="CT3026">
        <v>182.28380000000001</v>
      </c>
      <c r="CU3026">
        <v>6.7873999999999999</v>
      </c>
      <c r="CV3026">
        <v>337.55520000000001</v>
      </c>
      <c r="CW3026">
        <v>2.6236999999999999</v>
      </c>
    </row>
    <row r="3027" spans="1:101" x14ac:dyDescent="0.25">
      <c r="A3027">
        <v>446900</v>
      </c>
      <c r="B3027">
        <v>7076400</v>
      </c>
      <c r="C3027">
        <v>8835</v>
      </c>
      <c r="D3027">
        <v>105</v>
      </c>
      <c r="E3027">
        <v>8835</v>
      </c>
      <c r="F3027" t="s">
        <v>101</v>
      </c>
      <c r="G3027">
        <v>121.52</v>
      </c>
      <c r="H3027" t="s">
        <v>939</v>
      </c>
      <c r="I3027" t="s">
        <v>8</v>
      </c>
      <c r="J3027">
        <v>2</v>
      </c>
      <c r="K3027" t="s">
        <v>103</v>
      </c>
      <c r="Q3027" t="s">
        <v>101</v>
      </c>
      <c r="R3027" t="s">
        <v>104</v>
      </c>
      <c r="S3027">
        <v>2.2704</v>
      </c>
      <c r="T3027">
        <v>26541.6855</v>
      </c>
      <c r="U3027">
        <v>963.11320000000001</v>
      </c>
      <c r="V3027">
        <v>71.966700000000003</v>
      </c>
      <c r="W3027">
        <v>3.4434</v>
      </c>
      <c r="X3027" t="s">
        <v>104</v>
      </c>
      <c r="Y3027">
        <v>3.6876000000000002</v>
      </c>
      <c r="Z3027">
        <v>852.33309999999994</v>
      </c>
      <c r="AA3027">
        <v>33.554699999999997</v>
      </c>
      <c r="AB3027">
        <v>739013.375</v>
      </c>
      <c r="AC3027">
        <v>2531.752</v>
      </c>
      <c r="AD3027" t="s">
        <v>104</v>
      </c>
      <c r="AE3027">
        <v>1.8818999999999999</v>
      </c>
      <c r="AF3027">
        <v>7891.6342999999997</v>
      </c>
      <c r="AG3027">
        <v>139.43950000000001</v>
      </c>
      <c r="AH3027" t="s">
        <v>104</v>
      </c>
      <c r="AI3027">
        <v>2.2858999999999998</v>
      </c>
      <c r="AJ3027" t="s">
        <v>104</v>
      </c>
      <c r="AK3027">
        <v>38.111699999999999</v>
      </c>
      <c r="AL3027">
        <v>112.8562</v>
      </c>
      <c r="AM3027">
        <v>54.793900000000001</v>
      </c>
      <c r="AN3027">
        <v>95.774799999999999</v>
      </c>
      <c r="AO3027">
        <v>8.8877000000000006</v>
      </c>
      <c r="AP3027">
        <v>30.264900000000001</v>
      </c>
      <c r="AQ3027">
        <v>5.2069999999999999</v>
      </c>
      <c r="AR3027">
        <v>39051.445299999999</v>
      </c>
      <c r="AS3027">
        <v>164.21969999999999</v>
      </c>
      <c r="AT3027" t="s">
        <v>104</v>
      </c>
      <c r="AU3027">
        <v>0</v>
      </c>
      <c r="AV3027" t="s">
        <v>104</v>
      </c>
      <c r="AW3027">
        <v>3.0464000000000002</v>
      </c>
      <c r="AX3027">
        <v>22742.095700000002</v>
      </c>
      <c r="AY3027">
        <v>212.7432</v>
      </c>
      <c r="AZ3027">
        <v>2597.0354000000002</v>
      </c>
      <c r="BA3027">
        <v>1981.8914</v>
      </c>
      <c r="BB3027">
        <v>549.00450000000001</v>
      </c>
      <c r="BC3027">
        <v>38.621200000000002</v>
      </c>
      <c r="BD3027" t="s">
        <v>104</v>
      </c>
      <c r="BE3027">
        <v>1.1353</v>
      </c>
      <c r="BF3027">
        <v>4.4375999999999998</v>
      </c>
      <c r="BG3027">
        <v>0.95640000000000003</v>
      </c>
      <c r="BH3027">
        <v>28.134</v>
      </c>
      <c r="BI3027">
        <v>8.4343000000000004</v>
      </c>
      <c r="BJ3027">
        <v>467.32839999999999</v>
      </c>
      <c r="BK3027">
        <v>145.3434</v>
      </c>
      <c r="BL3027">
        <v>66.903400000000005</v>
      </c>
      <c r="BM3027">
        <v>2.7909999999999999</v>
      </c>
      <c r="BN3027" t="s">
        <v>104</v>
      </c>
      <c r="BO3027">
        <v>1.7524</v>
      </c>
      <c r="BP3027">
        <v>131.30459999999999</v>
      </c>
      <c r="BQ3027">
        <v>2.4441000000000002</v>
      </c>
      <c r="BR3027" t="s">
        <v>104</v>
      </c>
      <c r="BS3027">
        <v>0</v>
      </c>
      <c r="BT3027">
        <v>266.97269999999997</v>
      </c>
      <c r="BU3027">
        <v>40.833799999999997</v>
      </c>
      <c r="BV3027" t="s">
        <v>104</v>
      </c>
      <c r="BW3027">
        <v>4.1824000000000003</v>
      </c>
      <c r="BX3027" t="s">
        <v>104</v>
      </c>
      <c r="BY3027">
        <v>0.98119999999999996</v>
      </c>
      <c r="BZ3027">
        <v>154755.73439999999</v>
      </c>
      <c r="CA3027">
        <v>693.80190000000005</v>
      </c>
      <c r="CB3027" t="s">
        <v>104</v>
      </c>
      <c r="CC3027">
        <v>5.8554000000000004</v>
      </c>
      <c r="CD3027">
        <v>127.20140000000001</v>
      </c>
      <c r="CE3027">
        <v>1.2228000000000001</v>
      </c>
      <c r="CF3027" t="s">
        <v>104</v>
      </c>
      <c r="CG3027">
        <v>0</v>
      </c>
      <c r="CH3027">
        <v>11.769</v>
      </c>
      <c r="CI3027">
        <v>1.6357999999999999</v>
      </c>
      <c r="CJ3027">
        <v>3979.7460999999998</v>
      </c>
      <c r="CK3027">
        <v>55.551299999999998</v>
      </c>
      <c r="CL3027" t="s">
        <v>104</v>
      </c>
      <c r="CM3027">
        <v>1.9621</v>
      </c>
      <c r="CN3027">
        <v>113.232</v>
      </c>
      <c r="CO3027">
        <v>15.8963</v>
      </c>
      <c r="CP3027">
        <v>5</v>
      </c>
      <c r="CQ3027">
        <v>8.9509000000000007</v>
      </c>
      <c r="CR3027">
        <v>23.954499999999999</v>
      </c>
      <c r="CS3027">
        <v>1.1891</v>
      </c>
      <c r="CT3027">
        <v>206.34719999999999</v>
      </c>
      <c r="CU3027">
        <v>7.1341999999999999</v>
      </c>
      <c r="CV3027">
        <v>267.4556</v>
      </c>
      <c r="CW3027">
        <v>2.3592</v>
      </c>
    </row>
    <row r="3028" spans="1:101" x14ac:dyDescent="0.25">
      <c r="A3028">
        <v>446900</v>
      </c>
      <c r="B3028">
        <v>7076425</v>
      </c>
      <c r="C3028">
        <v>8836</v>
      </c>
      <c r="D3028">
        <v>105</v>
      </c>
      <c r="E3028">
        <v>8836</v>
      </c>
      <c r="F3028" t="s">
        <v>101</v>
      </c>
      <c r="G3028">
        <v>120.31</v>
      </c>
      <c r="H3028" t="s">
        <v>940</v>
      </c>
      <c r="I3028" t="s">
        <v>8</v>
      </c>
      <c r="J3028">
        <v>2</v>
      </c>
      <c r="K3028" t="s">
        <v>103</v>
      </c>
      <c r="Q3028" t="s">
        <v>101</v>
      </c>
      <c r="R3028">
        <v>2.3113999999999999</v>
      </c>
      <c r="S3028">
        <v>1.4676</v>
      </c>
      <c r="T3028">
        <v>25289.738300000001</v>
      </c>
      <c r="U3028">
        <v>903.37429999999995</v>
      </c>
      <c r="V3028">
        <v>100.206</v>
      </c>
      <c r="W3028">
        <v>3.4729999999999999</v>
      </c>
      <c r="X3028" t="s">
        <v>104</v>
      </c>
      <c r="Y3028">
        <v>3.5863</v>
      </c>
      <c r="Z3028">
        <v>852.02850000000001</v>
      </c>
      <c r="AA3028">
        <v>31.591999999999999</v>
      </c>
      <c r="AB3028">
        <v>753592.8125</v>
      </c>
      <c r="AC3028">
        <v>2461.3029999999999</v>
      </c>
      <c r="AD3028" t="s">
        <v>104</v>
      </c>
      <c r="AE3028">
        <v>1.9088000000000001</v>
      </c>
      <c r="AF3028">
        <v>7782.2559000000001</v>
      </c>
      <c r="AG3028">
        <v>132.38399999999999</v>
      </c>
      <c r="AH3028" t="s">
        <v>104</v>
      </c>
      <c r="AI3028">
        <v>2.1644000000000001</v>
      </c>
      <c r="AJ3028" t="s">
        <v>104</v>
      </c>
      <c r="AK3028">
        <v>34.880699999999997</v>
      </c>
      <c r="AL3028" t="s">
        <v>104</v>
      </c>
      <c r="AM3028">
        <v>53.776899999999998</v>
      </c>
      <c r="AN3028">
        <v>152.79929999999999</v>
      </c>
      <c r="AO3028">
        <v>8.7635000000000005</v>
      </c>
      <c r="AP3028">
        <v>12.5312</v>
      </c>
      <c r="AQ3028">
        <v>4.7407000000000004</v>
      </c>
      <c r="AR3028">
        <v>39180.957000000002</v>
      </c>
      <c r="AS3028">
        <v>165.17599999999999</v>
      </c>
      <c r="AT3028" t="s">
        <v>104</v>
      </c>
      <c r="AU3028">
        <v>0</v>
      </c>
      <c r="AV3028" t="s">
        <v>104</v>
      </c>
      <c r="AW3028">
        <v>2.9535</v>
      </c>
      <c r="AX3028">
        <v>18219.4336</v>
      </c>
      <c r="AY3028">
        <v>187.87090000000001</v>
      </c>
      <c r="AZ3028">
        <v>4158.9916999999996</v>
      </c>
      <c r="BA3028">
        <v>1996.3619000000001</v>
      </c>
      <c r="BB3028">
        <v>697.11630000000002</v>
      </c>
      <c r="BC3028">
        <v>41.489699999999999</v>
      </c>
      <c r="BD3028" t="s">
        <v>104</v>
      </c>
      <c r="BE3028">
        <v>1.1105</v>
      </c>
      <c r="BF3028">
        <v>4.7794999999999996</v>
      </c>
      <c r="BG3028">
        <v>0.94830000000000003</v>
      </c>
      <c r="BH3028">
        <v>79.368600000000001</v>
      </c>
      <c r="BI3028">
        <v>9.3271999999999995</v>
      </c>
      <c r="BJ3028">
        <v>618.50990000000002</v>
      </c>
      <c r="BK3028">
        <v>158.0453</v>
      </c>
      <c r="BL3028">
        <v>34.0364</v>
      </c>
      <c r="BM3028">
        <v>2.1985999999999999</v>
      </c>
      <c r="BN3028" t="s">
        <v>104</v>
      </c>
      <c r="BO3028">
        <v>1.3362000000000001</v>
      </c>
      <c r="BP3028">
        <v>131.9254</v>
      </c>
      <c r="BQ3028">
        <v>2.4260999999999999</v>
      </c>
      <c r="BR3028" t="s">
        <v>104</v>
      </c>
      <c r="BS3028">
        <v>0</v>
      </c>
      <c r="BT3028">
        <v>389.3938</v>
      </c>
      <c r="BU3028">
        <v>41.613199999999999</v>
      </c>
      <c r="BV3028" t="s">
        <v>104</v>
      </c>
      <c r="BW3028">
        <v>6.5423999999999998</v>
      </c>
      <c r="BX3028" t="s">
        <v>104</v>
      </c>
      <c r="BY3028">
        <v>0.92959999999999998</v>
      </c>
      <c r="BZ3028">
        <v>144427.95310000001</v>
      </c>
      <c r="CA3028">
        <v>679.16369999999995</v>
      </c>
      <c r="CB3028">
        <v>10.3118</v>
      </c>
      <c r="CC3028">
        <v>3.3774999999999999</v>
      </c>
      <c r="CD3028">
        <v>127.9299</v>
      </c>
      <c r="CE3028">
        <v>1.2181999999999999</v>
      </c>
      <c r="CF3028" t="s">
        <v>104</v>
      </c>
      <c r="CG3028">
        <v>0</v>
      </c>
      <c r="CH3028">
        <v>11.741899999999999</v>
      </c>
      <c r="CI3028">
        <v>1.5948</v>
      </c>
      <c r="CJ3028">
        <v>3653.4634000000001</v>
      </c>
      <c r="CK3028">
        <v>49.626199999999997</v>
      </c>
      <c r="CL3028" t="s">
        <v>104</v>
      </c>
      <c r="CM3028">
        <v>1.7674000000000001</v>
      </c>
      <c r="CN3028">
        <v>96.8292</v>
      </c>
      <c r="CO3028">
        <v>14.3649</v>
      </c>
      <c r="CP3028">
        <v>5</v>
      </c>
      <c r="CQ3028">
        <v>8.2584999999999997</v>
      </c>
      <c r="CR3028">
        <v>19.988099999999999</v>
      </c>
      <c r="CS3028">
        <v>1.1374</v>
      </c>
      <c r="CT3028">
        <v>100.4203</v>
      </c>
      <c r="CU3028">
        <v>5.2624000000000004</v>
      </c>
      <c r="CV3028">
        <v>252.08500000000001</v>
      </c>
      <c r="CW3028">
        <v>2.2902</v>
      </c>
    </row>
    <row r="3029" spans="1:101" x14ac:dyDescent="0.25">
      <c r="A3029">
        <v>446900</v>
      </c>
      <c r="B3029">
        <v>7076450</v>
      </c>
      <c r="C3029">
        <v>8837</v>
      </c>
      <c r="D3029">
        <v>105</v>
      </c>
      <c r="E3029">
        <v>8837</v>
      </c>
      <c r="F3029" t="s">
        <v>101</v>
      </c>
      <c r="G3029">
        <v>120.12</v>
      </c>
      <c r="H3029" t="s">
        <v>941</v>
      </c>
      <c r="I3029" t="s">
        <v>8</v>
      </c>
      <c r="J3029">
        <v>2</v>
      </c>
      <c r="K3029" t="s">
        <v>103</v>
      </c>
      <c r="Q3029" t="s">
        <v>101</v>
      </c>
      <c r="R3029">
        <v>2.6669999999999998</v>
      </c>
      <c r="S3029">
        <v>1.5005999999999999</v>
      </c>
      <c r="T3029">
        <v>14423.4648</v>
      </c>
      <c r="U3029">
        <v>705.71590000000003</v>
      </c>
      <c r="V3029">
        <v>98.304000000000002</v>
      </c>
      <c r="W3029">
        <v>3.5005999999999999</v>
      </c>
      <c r="X3029" t="s">
        <v>104</v>
      </c>
      <c r="Y3029">
        <v>3.5186000000000002</v>
      </c>
      <c r="Z3029">
        <v>524.96659999999997</v>
      </c>
      <c r="AA3029">
        <v>30.259</v>
      </c>
      <c r="AB3029">
        <v>818398.8125</v>
      </c>
      <c r="AC3029">
        <v>1912.6039000000001</v>
      </c>
      <c r="AD3029" t="s">
        <v>104</v>
      </c>
      <c r="AE3029">
        <v>1.8774999999999999</v>
      </c>
      <c r="AF3029">
        <v>10768.7207</v>
      </c>
      <c r="AG3029">
        <v>154.47819999999999</v>
      </c>
      <c r="AH3029" t="s">
        <v>104</v>
      </c>
      <c r="AI3029">
        <v>2.8719000000000001</v>
      </c>
      <c r="AJ3029" t="s">
        <v>104</v>
      </c>
      <c r="AK3029">
        <v>36.353999999999999</v>
      </c>
      <c r="AL3029" t="s">
        <v>104</v>
      </c>
      <c r="AM3029">
        <v>69.924000000000007</v>
      </c>
      <c r="AN3029">
        <v>120.532</v>
      </c>
      <c r="AO3029">
        <v>8.8800000000000008</v>
      </c>
      <c r="AP3029">
        <v>24.758900000000001</v>
      </c>
      <c r="AQ3029">
        <v>4.9096000000000002</v>
      </c>
      <c r="AR3029">
        <v>43010.101600000002</v>
      </c>
      <c r="AS3029">
        <v>164.42140000000001</v>
      </c>
      <c r="AT3029" t="s">
        <v>104</v>
      </c>
      <c r="AU3029">
        <v>0</v>
      </c>
      <c r="AV3029" t="s">
        <v>104</v>
      </c>
      <c r="AW3029">
        <v>2.9049999999999998</v>
      </c>
      <c r="AX3029">
        <v>21026.902300000002</v>
      </c>
      <c r="AY3029">
        <v>201.8202</v>
      </c>
      <c r="AZ3029" t="s">
        <v>104</v>
      </c>
      <c r="BA3029">
        <v>1579.7931000000001</v>
      </c>
      <c r="BB3029">
        <v>681.02290000000005</v>
      </c>
      <c r="BC3029">
        <v>39.607700000000001</v>
      </c>
      <c r="BD3029" t="s">
        <v>104</v>
      </c>
      <c r="BE3029">
        <v>1.0793999999999999</v>
      </c>
      <c r="BF3029">
        <v>9.7207000000000008</v>
      </c>
      <c r="BG3029">
        <v>0.9758</v>
      </c>
      <c r="BH3029">
        <v>47.571800000000003</v>
      </c>
      <c r="BI3029">
        <v>8.7393000000000001</v>
      </c>
      <c r="BJ3029">
        <v>533.55799999999999</v>
      </c>
      <c r="BK3029">
        <v>153.7054</v>
      </c>
      <c r="BL3029">
        <v>52.955300000000001</v>
      </c>
      <c r="BM3029">
        <v>2.4771999999999998</v>
      </c>
      <c r="BN3029" t="s">
        <v>104</v>
      </c>
      <c r="BO3029">
        <v>1.5582</v>
      </c>
      <c r="BP3029">
        <v>160.26400000000001</v>
      </c>
      <c r="BQ3029">
        <v>2.5663999999999998</v>
      </c>
      <c r="BR3029" t="s">
        <v>104</v>
      </c>
      <c r="BS3029">
        <v>0</v>
      </c>
      <c r="BT3029">
        <v>444.96159999999998</v>
      </c>
      <c r="BU3029">
        <v>42.755400000000002</v>
      </c>
      <c r="BV3029">
        <v>6.7171000000000003</v>
      </c>
      <c r="BW3029">
        <v>4.0095999999999998</v>
      </c>
      <c r="BX3029" t="s">
        <v>104</v>
      </c>
      <c r="BY3029">
        <v>0.91249999999999998</v>
      </c>
      <c r="BZ3029">
        <v>85249.492199999993</v>
      </c>
      <c r="CA3029">
        <v>572.40610000000004</v>
      </c>
      <c r="CB3029">
        <v>12.7149</v>
      </c>
      <c r="CC3029">
        <v>3.4493999999999998</v>
      </c>
      <c r="CD3029">
        <v>111.4431</v>
      </c>
      <c r="CE3029">
        <v>1.1073999999999999</v>
      </c>
      <c r="CF3029" t="s">
        <v>104</v>
      </c>
      <c r="CG3029">
        <v>0</v>
      </c>
      <c r="CH3029">
        <v>13.9071</v>
      </c>
      <c r="CI3029">
        <v>1.6304000000000001</v>
      </c>
      <c r="CJ3029">
        <v>3724.0895999999998</v>
      </c>
      <c r="CK3029">
        <v>51.807299999999998</v>
      </c>
      <c r="CL3029" t="s">
        <v>104</v>
      </c>
      <c r="CM3029">
        <v>1.7826</v>
      </c>
      <c r="CN3029">
        <v>124.1641</v>
      </c>
      <c r="CO3029">
        <v>15.159599999999999</v>
      </c>
      <c r="CP3029">
        <v>5</v>
      </c>
      <c r="CQ3029">
        <v>8.6669</v>
      </c>
      <c r="CR3029">
        <v>24.328199999999999</v>
      </c>
      <c r="CS3029">
        <v>1.1856</v>
      </c>
      <c r="CT3029">
        <v>171.8527</v>
      </c>
      <c r="CU3029">
        <v>6.3419999999999996</v>
      </c>
      <c r="CV3029">
        <v>232.05369999999999</v>
      </c>
      <c r="CW3029">
        <v>2.1372</v>
      </c>
    </row>
    <row r="3030" spans="1:101" x14ac:dyDescent="0.25">
      <c r="A3030">
        <v>446900</v>
      </c>
      <c r="B3030">
        <v>7076475</v>
      </c>
      <c r="C3030">
        <v>8838</v>
      </c>
      <c r="D3030">
        <v>105</v>
      </c>
      <c r="E3030">
        <v>8838</v>
      </c>
      <c r="F3030" t="s">
        <v>101</v>
      </c>
      <c r="G3030">
        <v>120.87</v>
      </c>
      <c r="H3030" t="s">
        <v>942</v>
      </c>
      <c r="I3030" t="s">
        <v>8</v>
      </c>
      <c r="J3030">
        <v>2</v>
      </c>
      <c r="K3030" t="s">
        <v>103</v>
      </c>
      <c r="Q3030" t="s">
        <v>101</v>
      </c>
      <c r="R3030">
        <v>2.8058000000000001</v>
      </c>
      <c r="S3030">
        <v>1.5956999999999999</v>
      </c>
      <c r="T3030">
        <v>3469.3395999999998</v>
      </c>
      <c r="U3030">
        <v>436.09120000000001</v>
      </c>
      <c r="V3030">
        <v>176.4059</v>
      </c>
      <c r="W3030">
        <v>5.1887999999999996</v>
      </c>
      <c r="X3030" t="s">
        <v>104</v>
      </c>
      <c r="Y3030">
        <v>4.1718999999999999</v>
      </c>
      <c r="Z3030">
        <v>1072.5436999999999</v>
      </c>
      <c r="AA3030">
        <v>35.1663</v>
      </c>
      <c r="AB3030">
        <v>877220.3125</v>
      </c>
      <c r="AC3030">
        <v>1763.6089999999999</v>
      </c>
      <c r="AD3030" t="s">
        <v>104</v>
      </c>
      <c r="AE3030">
        <v>2.4453999999999998</v>
      </c>
      <c r="AF3030">
        <v>5668.8999000000003</v>
      </c>
      <c r="AG3030">
        <v>123.0536</v>
      </c>
      <c r="AH3030" t="s">
        <v>104</v>
      </c>
      <c r="AI3030">
        <v>2.3233000000000001</v>
      </c>
      <c r="AJ3030" t="s">
        <v>104</v>
      </c>
      <c r="AK3030">
        <v>37.095999999999997</v>
      </c>
      <c r="AL3030" t="s">
        <v>104</v>
      </c>
      <c r="AM3030">
        <v>88.81</v>
      </c>
      <c r="AN3030">
        <v>140.90539999999999</v>
      </c>
      <c r="AO3030">
        <v>9.2065000000000001</v>
      </c>
      <c r="AP3030">
        <v>30.760300000000001</v>
      </c>
      <c r="AQ3030">
        <v>5.4760999999999997</v>
      </c>
      <c r="AR3030">
        <v>42383.1875</v>
      </c>
      <c r="AS3030">
        <v>175.04259999999999</v>
      </c>
      <c r="AT3030" t="s">
        <v>104</v>
      </c>
      <c r="AU3030">
        <v>0</v>
      </c>
      <c r="AV3030" t="s">
        <v>104</v>
      </c>
      <c r="AW3030">
        <v>3.4262999999999999</v>
      </c>
      <c r="AX3030">
        <v>24484.574199999999</v>
      </c>
      <c r="AY3030">
        <v>216.7286</v>
      </c>
      <c r="AZ3030" t="s">
        <v>104</v>
      </c>
      <c r="BA3030">
        <v>1607.432</v>
      </c>
      <c r="BB3030">
        <v>1076.7031999999999</v>
      </c>
      <c r="BC3030">
        <v>49.756100000000004</v>
      </c>
      <c r="BD3030" t="s">
        <v>104</v>
      </c>
      <c r="BE3030">
        <v>1.2501</v>
      </c>
      <c r="BF3030">
        <v>7.2287999999999997</v>
      </c>
      <c r="BG3030">
        <v>1.0604</v>
      </c>
      <c r="BH3030">
        <v>52.768700000000003</v>
      </c>
      <c r="BI3030">
        <v>9.56</v>
      </c>
      <c r="BJ3030">
        <v>443.17570000000001</v>
      </c>
      <c r="BK3030">
        <v>148.5017</v>
      </c>
      <c r="BL3030">
        <v>134.35310000000001</v>
      </c>
      <c r="BM3030">
        <v>3.8489</v>
      </c>
      <c r="BN3030" t="s">
        <v>104</v>
      </c>
      <c r="BO3030">
        <v>1.425</v>
      </c>
      <c r="BP3030">
        <v>191.68459999999999</v>
      </c>
      <c r="BQ3030">
        <v>3.0118999999999998</v>
      </c>
      <c r="BR3030" t="s">
        <v>104</v>
      </c>
      <c r="BS3030">
        <v>0</v>
      </c>
      <c r="BT3030">
        <v>204.61859999999999</v>
      </c>
      <c r="BU3030">
        <v>40.079700000000003</v>
      </c>
      <c r="BV3030" t="s">
        <v>104</v>
      </c>
      <c r="BW3030">
        <v>6.2542999999999997</v>
      </c>
      <c r="BX3030" t="s">
        <v>104</v>
      </c>
      <c r="BY3030">
        <v>1.0625</v>
      </c>
      <c r="BZ3030">
        <v>38708.925799999997</v>
      </c>
      <c r="CA3030">
        <v>409.02010000000001</v>
      </c>
      <c r="CB3030">
        <v>9.4111999999999991</v>
      </c>
      <c r="CC3030">
        <v>3.6619000000000002</v>
      </c>
      <c r="CD3030">
        <v>113.2475</v>
      </c>
      <c r="CE3030">
        <v>1.2007000000000001</v>
      </c>
      <c r="CF3030" t="s">
        <v>104</v>
      </c>
      <c r="CG3030">
        <v>0</v>
      </c>
      <c r="CH3030">
        <v>19.209800000000001</v>
      </c>
      <c r="CI3030">
        <v>2.0726</v>
      </c>
      <c r="CJ3030">
        <v>3641.4171999999999</v>
      </c>
      <c r="CK3030">
        <v>52.290700000000001</v>
      </c>
      <c r="CL3030">
        <v>3.5337000000000001</v>
      </c>
      <c r="CM3030">
        <v>2.0878000000000001</v>
      </c>
      <c r="CN3030">
        <v>126.2841</v>
      </c>
      <c r="CO3030">
        <v>15.2584</v>
      </c>
      <c r="CP3030">
        <v>17.631599999999999</v>
      </c>
      <c r="CQ3030">
        <v>10.150499999999999</v>
      </c>
      <c r="CR3030">
        <v>25.802600000000002</v>
      </c>
      <c r="CS3030">
        <v>1.3678999999999999</v>
      </c>
      <c r="CT3030">
        <v>241.1985</v>
      </c>
      <c r="CU3030">
        <v>7.9006999999999996</v>
      </c>
      <c r="CV3030">
        <v>333.12259999999998</v>
      </c>
      <c r="CW3030">
        <v>2.6751</v>
      </c>
    </row>
    <row r="3031" spans="1:101" x14ac:dyDescent="0.25">
      <c r="A3031">
        <v>446900</v>
      </c>
      <c r="B3031">
        <v>7076500</v>
      </c>
      <c r="C3031">
        <v>8840</v>
      </c>
      <c r="D3031">
        <v>105</v>
      </c>
      <c r="E3031">
        <v>8840</v>
      </c>
      <c r="F3031" t="s">
        <v>101</v>
      </c>
      <c r="G3031">
        <v>120.83</v>
      </c>
      <c r="H3031" t="s">
        <v>943</v>
      </c>
      <c r="I3031" t="s">
        <v>8</v>
      </c>
      <c r="J3031">
        <v>2</v>
      </c>
      <c r="K3031" t="s">
        <v>103</v>
      </c>
      <c r="Q3031" t="s">
        <v>101</v>
      </c>
      <c r="R3031" t="s">
        <v>104</v>
      </c>
      <c r="S3031">
        <v>2.4087000000000001</v>
      </c>
      <c r="T3031">
        <v>14815.992200000001</v>
      </c>
      <c r="U3031">
        <v>723.78890000000001</v>
      </c>
      <c r="V3031">
        <v>159.01230000000001</v>
      </c>
      <c r="W3031">
        <v>4.4687999999999999</v>
      </c>
      <c r="X3031" t="s">
        <v>104</v>
      </c>
      <c r="Y3031">
        <v>3.9287000000000001</v>
      </c>
      <c r="Z3031">
        <v>953.41499999999996</v>
      </c>
      <c r="AA3031">
        <v>33.312899999999999</v>
      </c>
      <c r="AB3031">
        <v>818738.125</v>
      </c>
      <c r="AC3031">
        <v>2253.9915000000001</v>
      </c>
      <c r="AD3031" t="s">
        <v>104</v>
      </c>
      <c r="AE3031">
        <v>2.2805</v>
      </c>
      <c r="AF3031">
        <v>4224.0092999999997</v>
      </c>
      <c r="AG3031">
        <v>113.20659999999999</v>
      </c>
      <c r="AH3031" t="s">
        <v>104</v>
      </c>
      <c r="AI3031">
        <v>2.2381000000000002</v>
      </c>
      <c r="AJ3031" t="s">
        <v>104</v>
      </c>
      <c r="AK3031">
        <v>35.811300000000003</v>
      </c>
      <c r="AL3031" t="s">
        <v>104</v>
      </c>
      <c r="AM3031">
        <v>67.800700000000006</v>
      </c>
      <c r="AN3031">
        <v>110.16200000000001</v>
      </c>
      <c r="AO3031">
        <v>8.6405999999999992</v>
      </c>
      <c r="AP3031">
        <v>11.4239</v>
      </c>
      <c r="AQ3031">
        <v>4.7523999999999997</v>
      </c>
      <c r="AR3031">
        <v>39483.746099999997</v>
      </c>
      <c r="AS3031">
        <v>167.12200000000001</v>
      </c>
      <c r="AT3031" t="s">
        <v>104</v>
      </c>
      <c r="AU3031">
        <v>0</v>
      </c>
      <c r="AV3031" t="s">
        <v>104</v>
      </c>
      <c r="AW3031">
        <v>3.1600999999999999</v>
      </c>
      <c r="AX3031">
        <v>31826.4238</v>
      </c>
      <c r="AY3031">
        <v>236.9222</v>
      </c>
      <c r="AZ3031">
        <v>2176.2541999999999</v>
      </c>
      <c r="BA3031">
        <v>1946.8053</v>
      </c>
      <c r="BB3031">
        <v>528.13829999999996</v>
      </c>
      <c r="BC3031">
        <v>38.410699999999999</v>
      </c>
      <c r="BD3031" t="s">
        <v>104</v>
      </c>
      <c r="BE3031">
        <v>1.1706000000000001</v>
      </c>
      <c r="BF3031">
        <v>8.3564000000000007</v>
      </c>
      <c r="BG3031">
        <v>1.0098</v>
      </c>
      <c r="BH3031">
        <v>40.078299999999999</v>
      </c>
      <c r="BI3031">
        <v>8.8251000000000008</v>
      </c>
      <c r="BJ3031">
        <v>398.29640000000001</v>
      </c>
      <c r="BK3031">
        <v>141.11680000000001</v>
      </c>
      <c r="BL3031">
        <v>72.243799999999993</v>
      </c>
      <c r="BM3031">
        <v>2.9232999999999998</v>
      </c>
      <c r="BN3031" t="s">
        <v>104</v>
      </c>
      <c r="BO3031">
        <v>1.3912</v>
      </c>
      <c r="BP3031">
        <v>214.63900000000001</v>
      </c>
      <c r="BQ3031">
        <v>3.0724999999999998</v>
      </c>
      <c r="BR3031" t="s">
        <v>104</v>
      </c>
      <c r="BS3031">
        <v>0</v>
      </c>
      <c r="BT3031">
        <v>225.9862</v>
      </c>
      <c r="BU3031">
        <v>39.570099999999996</v>
      </c>
      <c r="BV3031" t="s">
        <v>104</v>
      </c>
      <c r="BW3031">
        <v>5.2904</v>
      </c>
      <c r="BX3031" t="s">
        <v>104</v>
      </c>
      <c r="BY3031">
        <v>0.99439999999999995</v>
      </c>
      <c r="BZ3031">
        <v>81264.335900000005</v>
      </c>
      <c r="CA3031">
        <v>556.22159999999997</v>
      </c>
      <c r="CB3031">
        <v>11.047800000000001</v>
      </c>
      <c r="CC3031">
        <v>3.5318999999999998</v>
      </c>
      <c r="CD3031">
        <v>90.861999999999995</v>
      </c>
      <c r="CE3031">
        <v>1.0568</v>
      </c>
      <c r="CF3031" t="s">
        <v>104</v>
      </c>
      <c r="CG3031">
        <v>0</v>
      </c>
      <c r="CH3031">
        <v>19.108000000000001</v>
      </c>
      <c r="CI3031">
        <v>1.9476</v>
      </c>
      <c r="CJ3031">
        <v>4056.9108999999999</v>
      </c>
      <c r="CK3031">
        <v>53.302500000000002</v>
      </c>
      <c r="CL3031" t="s">
        <v>104</v>
      </c>
      <c r="CM3031">
        <v>2.8679000000000001</v>
      </c>
      <c r="CN3031">
        <v>107.6846</v>
      </c>
      <c r="CO3031">
        <v>15.2197</v>
      </c>
      <c r="CP3031">
        <v>5</v>
      </c>
      <c r="CQ3031">
        <v>8.8302999999999994</v>
      </c>
      <c r="CR3031">
        <v>23.88</v>
      </c>
      <c r="CS3031">
        <v>1.3212999999999999</v>
      </c>
      <c r="CT3031">
        <v>131.96619999999999</v>
      </c>
      <c r="CU3031">
        <v>5.9379</v>
      </c>
      <c r="CV3031">
        <v>307.79059999999998</v>
      </c>
      <c r="CW3031">
        <v>2.4998</v>
      </c>
    </row>
    <row r="3032" spans="1:101" x14ac:dyDescent="0.25">
      <c r="A3032">
        <v>446900</v>
      </c>
      <c r="B3032">
        <v>7076525</v>
      </c>
      <c r="C3032">
        <v>8841</v>
      </c>
      <c r="D3032">
        <v>105</v>
      </c>
      <c r="E3032">
        <v>8841</v>
      </c>
      <c r="F3032" t="s">
        <v>101</v>
      </c>
      <c r="G3032">
        <v>120.4</v>
      </c>
      <c r="H3032" t="s">
        <v>944</v>
      </c>
      <c r="I3032" t="s">
        <v>8</v>
      </c>
      <c r="J3032">
        <v>2</v>
      </c>
      <c r="K3032" t="s">
        <v>103</v>
      </c>
      <c r="Q3032" t="s">
        <v>101</v>
      </c>
      <c r="R3032" t="s">
        <v>104</v>
      </c>
      <c r="S3032">
        <v>1.4168000000000001</v>
      </c>
      <c r="T3032">
        <v>4905.4775</v>
      </c>
      <c r="U3032">
        <v>457.49459999999999</v>
      </c>
      <c r="V3032">
        <v>109.8413</v>
      </c>
      <c r="W3032">
        <v>3.5897999999999999</v>
      </c>
      <c r="X3032" t="s">
        <v>104</v>
      </c>
      <c r="Y3032">
        <v>3.8132000000000001</v>
      </c>
      <c r="Z3032">
        <v>825.64329999999995</v>
      </c>
      <c r="AA3032">
        <v>30.950500000000002</v>
      </c>
      <c r="AB3032">
        <v>893029.3125</v>
      </c>
      <c r="AC3032">
        <v>1853.8329000000001</v>
      </c>
      <c r="AD3032" t="s">
        <v>104</v>
      </c>
      <c r="AE3032">
        <v>1.8434999999999999</v>
      </c>
      <c r="AF3032">
        <v>3479.2865999999999</v>
      </c>
      <c r="AG3032">
        <v>87.588999999999999</v>
      </c>
      <c r="AH3032" t="s">
        <v>104</v>
      </c>
      <c r="AI3032">
        <v>2.1377000000000002</v>
      </c>
      <c r="AJ3032" t="s">
        <v>104</v>
      </c>
      <c r="AK3032">
        <v>37.860799999999998</v>
      </c>
      <c r="AL3032" t="s">
        <v>104</v>
      </c>
      <c r="AM3032">
        <v>47.145000000000003</v>
      </c>
      <c r="AN3032">
        <v>78.7881</v>
      </c>
      <c r="AO3032">
        <v>7.6455000000000002</v>
      </c>
      <c r="AP3032">
        <v>13.835699999999999</v>
      </c>
      <c r="AQ3032">
        <v>4.5963000000000003</v>
      </c>
      <c r="AR3032">
        <v>30250.168000000001</v>
      </c>
      <c r="AS3032">
        <v>147.02109999999999</v>
      </c>
      <c r="AT3032" t="s">
        <v>104</v>
      </c>
      <c r="AU3032">
        <v>0</v>
      </c>
      <c r="AV3032" t="s">
        <v>104</v>
      </c>
      <c r="AW3032">
        <v>2.5325000000000002</v>
      </c>
      <c r="AX3032">
        <v>12571.973599999999</v>
      </c>
      <c r="AY3032">
        <v>148.4502</v>
      </c>
      <c r="AZ3032" t="s">
        <v>104</v>
      </c>
      <c r="BA3032">
        <v>1700.0364999999999</v>
      </c>
      <c r="BB3032">
        <v>311.96980000000002</v>
      </c>
      <c r="BC3032">
        <v>32.571300000000001</v>
      </c>
      <c r="BD3032" t="s">
        <v>104</v>
      </c>
      <c r="BE3032">
        <v>1.1375999999999999</v>
      </c>
      <c r="BF3032">
        <v>3.1230000000000002</v>
      </c>
      <c r="BG3032">
        <v>0.92800000000000005</v>
      </c>
      <c r="BH3032">
        <v>9.6844999999999999</v>
      </c>
      <c r="BI3032">
        <v>7.4390000000000001</v>
      </c>
      <c r="BJ3032">
        <v>361.79689999999999</v>
      </c>
      <c r="BK3032">
        <v>144.87559999999999</v>
      </c>
      <c r="BL3032">
        <v>47.116100000000003</v>
      </c>
      <c r="BM3032">
        <v>2.3561999999999999</v>
      </c>
      <c r="BN3032" t="s">
        <v>104</v>
      </c>
      <c r="BO3032">
        <v>1.3252999999999999</v>
      </c>
      <c r="BP3032">
        <v>106.1628</v>
      </c>
      <c r="BQ3032">
        <v>2.1497000000000002</v>
      </c>
      <c r="BR3032" t="s">
        <v>104</v>
      </c>
      <c r="BS3032">
        <v>0</v>
      </c>
      <c r="BT3032">
        <v>216.00559999999999</v>
      </c>
      <c r="BU3032">
        <v>40.3386</v>
      </c>
      <c r="BV3032" t="s">
        <v>104</v>
      </c>
      <c r="BW3032">
        <v>6.4862000000000002</v>
      </c>
      <c r="BX3032" t="s">
        <v>104</v>
      </c>
      <c r="BY3032">
        <v>0.92369999999999997</v>
      </c>
      <c r="BZ3032">
        <v>49700.351600000002</v>
      </c>
      <c r="CA3032">
        <v>463.726</v>
      </c>
      <c r="CB3032">
        <v>9.2782</v>
      </c>
      <c r="CC3032">
        <v>3.3338999999999999</v>
      </c>
      <c r="CD3032">
        <v>118.2276</v>
      </c>
      <c r="CE3032">
        <v>1.1365000000000001</v>
      </c>
      <c r="CF3032" t="s">
        <v>104</v>
      </c>
      <c r="CG3032">
        <v>0</v>
      </c>
      <c r="CH3032">
        <v>11.6525</v>
      </c>
      <c r="CI3032">
        <v>1.5216000000000001</v>
      </c>
      <c r="CJ3032">
        <v>3316.0207999999998</v>
      </c>
      <c r="CK3032">
        <v>44.928100000000001</v>
      </c>
      <c r="CL3032">
        <v>2.2574000000000001</v>
      </c>
      <c r="CM3032">
        <v>1.7403999999999999</v>
      </c>
      <c r="CN3032">
        <v>107.5647</v>
      </c>
      <c r="CO3032">
        <v>13.1312</v>
      </c>
      <c r="CP3032">
        <v>5</v>
      </c>
      <c r="CQ3032">
        <v>0</v>
      </c>
      <c r="CR3032">
        <v>17.777699999999999</v>
      </c>
      <c r="CS3032">
        <v>1.0531999999999999</v>
      </c>
      <c r="CT3032">
        <v>90.27</v>
      </c>
      <c r="CU3032">
        <v>4.8921999999999999</v>
      </c>
      <c r="CV3032">
        <v>306.47890000000001</v>
      </c>
      <c r="CW3032">
        <v>2.3929</v>
      </c>
    </row>
    <row r="3033" spans="1:101" x14ac:dyDescent="0.25">
      <c r="A3033">
        <v>446900</v>
      </c>
      <c r="B3033">
        <v>7076550</v>
      </c>
      <c r="C3033">
        <v>8842</v>
      </c>
      <c r="D3033">
        <v>105</v>
      </c>
      <c r="E3033">
        <v>8842</v>
      </c>
      <c r="F3033" t="s">
        <v>101</v>
      </c>
      <c r="G3033">
        <v>121.57</v>
      </c>
      <c r="H3033" t="s">
        <v>945</v>
      </c>
      <c r="I3033" t="s">
        <v>8</v>
      </c>
      <c r="J3033">
        <v>2</v>
      </c>
      <c r="K3033" t="s">
        <v>103</v>
      </c>
      <c r="Q3033" t="s">
        <v>101</v>
      </c>
      <c r="R3033" t="s">
        <v>104</v>
      </c>
      <c r="S3033">
        <v>1.5787</v>
      </c>
      <c r="T3033">
        <v>4851.3720999999996</v>
      </c>
      <c r="U3033">
        <v>483.61810000000003</v>
      </c>
      <c r="V3033">
        <v>32.186700000000002</v>
      </c>
      <c r="W3033">
        <v>2.4517000000000002</v>
      </c>
      <c r="X3033" t="s">
        <v>104</v>
      </c>
      <c r="Y3033">
        <v>3.6905000000000001</v>
      </c>
      <c r="Z3033">
        <v>1102.9729</v>
      </c>
      <c r="AA3033">
        <v>35.926900000000003</v>
      </c>
      <c r="AB3033">
        <v>872658.4375</v>
      </c>
      <c r="AC3033">
        <v>1979.923</v>
      </c>
      <c r="AD3033" t="s">
        <v>104</v>
      </c>
      <c r="AE3033">
        <v>1.6229</v>
      </c>
      <c r="AF3033">
        <v>4187.8383999999996</v>
      </c>
      <c r="AG3033">
        <v>112.47410000000001</v>
      </c>
      <c r="AH3033" t="s">
        <v>104</v>
      </c>
      <c r="AI3033">
        <v>2.3534000000000002</v>
      </c>
      <c r="AJ3033" t="s">
        <v>104</v>
      </c>
      <c r="AK3033">
        <v>37.293999999999997</v>
      </c>
      <c r="AL3033" t="s">
        <v>104</v>
      </c>
      <c r="AM3033">
        <v>55.877400000000002</v>
      </c>
      <c r="AN3033">
        <v>97.368300000000005</v>
      </c>
      <c r="AO3033">
        <v>8.8120999999999992</v>
      </c>
      <c r="AP3033">
        <v>13.235300000000001</v>
      </c>
      <c r="AQ3033">
        <v>4.7976999999999999</v>
      </c>
      <c r="AR3033">
        <v>41991.375</v>
      </c>
      <c r="AS3033">
        <v>169.33869999999999</v>
      </c>
      <c r="AT3033" t="s">
        <v>104</v>
      </c>
      <c r="AU3033">
        <v>0</v>
      </c>
      <c r="AV3033" t="s">
        <v>104</v>
      </c>
      <c r="AW3033">
        <v>3.0937000000000001</v>
      </c>
      <c r="AX3033">
        <v>28424.210899999998</v>
      </c>
      <c r="AY3033">
        <v>231.05019999999999</v>
      </c>
      <c r="AZ3033" t="s">
        <v>104</v>
      </c>
      <c r="BA3033">
        <v>1821.0776000000001</v>
      </c>
      <c r="BB3033">
        <v>427.7278</v>
      </c>
      <c r="BC3033">
        <v>36.220100000000002</v>
      </c>
      <c r="BD3033" t="s">
        <v>104</v>
      </c>
      <c r="BE3033">
        <v>1.1397999999999999</v>
      </c>
      <c r="BF3033">
        <v>12.3371</v>
      </c>
      <c r="BG3033">
        <v>1.0464</v>
      </c>
      <c r="BH3033">
        <v>29.868500000000001</v>
      </c>
      <c r="BI3033">
        <v>8.5505999999999993</v>
      </c>
      <c r="BJ3033">
        <v>399.2928</v>
      </c>
      <c r="BK3033">
        <v>142.35830000000001</v>
      </c>
      <c r="BL3033">
        <v>27.3032</v>
      </c>
      <c r="BM3033">
        <v>2.1675</v>
      </c>
      <c r="BN3033" t="s">
        <v>104</v>
      </c>
      <c r="BO3033">
        <v>1.4823</v>
      </c>
      <c r="BP3033">
        <v>272.90710000000001</v>
      </c>
      <c r="BQ3033">
        <v>3.4466000000000001</v>
      </c>
      <c r="BR3033" t="s">
        <v>104</v>
      </c>
      <c r="BS3033">
        <v>0</v>
      </c>
      <c r="BT3033">
        <v>228.68100000000001</v>
      </c>
      <c r="BU3033">
        <v>40.137799999999999</v>
      </c>
      <c r="BV3033" t="s">
        <v>104</v>
      </c>
      <c r="BW3033">
        <v>6.0034000000000001</v>
      </c>
      <c r="BX3033" t="s">
        <v>104</v>
      </c>
      <c r="BY3033">
        <v>0.96199999999999997</v>
      </c>
      <c r="BZ3033">
        <v>40306.824200000003</v>
      </c>
      <c r="CA3033">
        <v>412.37189999999998</v>
      </c>
      <c r="CB3033">
        <v>19.998200000000001</v>
      </c>
      <c r="CC3033">
        <v>3.7877999999999998</v>
      </c>
      <c r="CD3033">
        <v>141.77670000000001</v>
      </c>
      <c r="CE3033">
        <v>1.2930999999999999</v>
      </c>
      <c r="CF3033" t="s">
        <v>104</v>
      </c>
      <c r="CG3033">
        <v>0</v>
      </c>
      <c r="CH3033">
        <v>21.784199999999998</v>
      </c>
      <c r="CI3033">
        <v>1.7867</v>
      </c>
      <c r="CJ3033">
        <v>4268.1997000000001</v>
      </c>
      <c r="CK3033">
        <v>53.977400000000003</v>
      </c>
      <c r="CL3033" t="s">
        <v>104</v>
      </c>
      <c r="CM3033">
        <v>3.5543999999999998</v>
      </c>
      <c r="CN3033">
        <v>119.401</v>
      </c>
      <c r="CO3033">
        <v>15.691700000000001</v>
      </c>
      <c r="CP3033">
        <v>5</v>
      </c>
      <c r="CQ3033">
        <v>8.2881999999999998</v>
      </c>
      <c r="CR3033">
        <v>23.304400000000001</v>
      </c>
      <c r="CS3033">
        <v>1.3813</v>
      </c>
      <c r="CT3033">
        <v>96.314800000000005</v>
      </c>
      <c r="CU3033">
        <v>5.2492000000000001</v>
      </c>
      <c r="CV3033">
        <v>245.2122</v>
      </c>
      <c r="CW3033">
        <v>2.3075000000000001</v>
      </c>
    </row>
    <row r="3034" spans="1:101" x14ac:dyDescent="0.25">
      <c r="A3034">
        <v>446900</v>
      </c>
      <c r="B3034">
        <v>7076575</v>
      </c>
      <c r="C3034">
        <v>8843</v>
      </c>
      <c r="D3034">
        <v>105</v>
      </c>
      <c r="E3034">
        <v>8843</v>
      </c>
      <c r="F3034" t="s">
        <v>101</v>
      </c>
      <c r="G3034">
        <v>121.4</v>
      </c>
      <c r="H3034" t="s">
        <v>946</v>
      </c>
      <c r="I3034" t="s">
        <v>8</v>
      </c>
      <c r="J3034">
        <v>2</v>
      </c>
      <c r="K3034" t="s">
        <v>103</v>
      </c>
      <c r="Q3034" t="s">
        <v>101</v>
      </c>
      <c r="R3034">
        <v>2.8033000000000001</v>
      </c>
      <c r="S3034">
        <v>1.3958999999999999</v>
      </c>
      <c r="T3034">
        <v>13516.237300000001</v>
      </c>
      <c r="U3034">
        <v>599.03920000000005</v>
      </c>
      <c r="V3034">
        <v>48.321300000000001</v>
      </c>
      <c r="W3034">
        <v>2.6777000000000002</v>
      </c>
      <c r="X3034" t="s">
        <v>104</v>
      </c>
      <c r="Y3034">
        <v>3.1964999999999999</v>
      </c>
      <c r="Z3034">
        <v>581.6893</v>
      </c>
      <c r="AA3034">
        <v>28.4026</v>
      </c>
      <c r="AB3034">
        <v>841359.5625</v>
      </c>
      <c r="AC3034">
        <v>2178.0562</v>
      </c>
      <c r="AD3034" t="s">
        <v>104</v>
      </c>
      <c r="AE3034">
        <v>1.635</v>
      </c>
      <c r="AF3034">
        <v>3825.5</v>
      </c>
      <c r="AG3034">
        <v>91.497100000000003</v>
      </c>
      <c r="AH3034" t="s">
        <v>104</v>
      </c>
      <c r="AI3034">
        <v>2.4317000000000002</v>
      </c>
      <c r="AJ3034" t="s">
        <v>104</v>
      </c>
      <c r="AK3034">
        <v>33.559899999999999</v>
      </c>
      <c r="AL3034" t="s">
        <v>104</v>
      </c>
      <c r="AM3034">
        <v>47.3688</v>
      </c>
      <c r="AN3034">
        <v>100.9385</v>
      </c>
      <c r="AO3034">
        <v>7.5194000000000001</v>
      </c>
      <c r="AP3034">
        <v>5</v>
      </c>
      <c r="AQ3034">
        <v>3.9697</v>
      </c>
      <c r="AR3034">
        <v>32173.166000000001</v>
      </c>
      <c r="AS3034">
        <v>148.42529999999999</v>
      </c>
      <c r="AT3034" t="s">
        <v>104</v>
      </c>
      <c r="AU3034">
        <v>0</v>
      </c>
      <c r="AV3034" t="s">
        <v>104</v>
      </c>
      <c r="AW3034">
        <v>2.6354000000000002</v>
      </c>
      <c r="AX3034">
        <v>14847.843800000001</v>
      </c>
      <c r="AY3034">
        <v>158.4725</v>
      </c>
      <c r="AZ3034" t="s">
        <v>104</v>
      </c>
      <c r="BA3034">
        <v>1953.0603000000001</v>
      </c>
      <c r="BB3034">
        <v>373.96929999999998</v>
      </c>
      <c r="BC3034">
        <v>33.434699999999999</v>
      </c>
      <c r="BD3034" t="s">
        <v>104</v>
      </c>
      <c r="BE3034">
        <v>1.0707</v>
      </c>
      <c r="BF3034" t="s">
        <v>104</v>
      </c>
      <c r="BG3034">
        <v>1.1978</v>
      </c>
      <c r="BH3034">
        <v>12.918799999999999</v>
      </c>
      <c r="BI3034">
        <v>7.3883000000000001</v>
      </c>
      <c r="BJ3034">
        <v>407.59820000000002</v>
      </c>
      <c r="BK3034">
        <v>135.03139999999999</v>
      </c>
      <c r="BL3034">
        <v>39.664499999999997</v>
      </c>
      <c r="BM3034">
        <v>2.1642000000000001</v>
      </c>
      <c r="BN3034" t="s">
        <v>104</v>
      </c>
      <c r="BO3034">
        <v>1.2672000000000001</v>
      </c>
      <c r="BP3034">
        <v>109.9716</v>
      </c>
      <c r="BQ3034">
        <v>2.1280999999999999</v>
      </c>
      <c r="BR3034" t="s">
        <v>104</v>
      </c>
      <c r="BS3034">
        <v>0</v>
      </c>
      <c r="BT3034">
        <v>275.87360000000001</v>
      </c>
      <c r="BU3034">
        <v>36.685499999999998</v>
      </c>
      <c r="BV3034" t="s">
        <v>104</v>
      </c>
      <c r="BW3034">
        <v>3.7035</v>
      </c>
      <c r="BX3034" t="s">
        <v>104</v>
      </c>
      <c r="BY3034">
        <v>0.81140000000000001</v>
      </c>
      <c r="BZ3034">
        <v>87505.195300000007</v>
      </c>
      <c r="CA3034">
        <v>529.75909999999999</v>
      </c>
      <c r="CB3034">
        <v>10.1259</v>
      </c>
      <c r="CC3034">
        <v>3.1896</v>
      </c>
      <c r="CD3034">
        <v>109.14149999999999</v>
      </c>
      <c r="CE3034">
        <v>1.0760000000000001</v>
      </c>
      <c r="CF3034" t="s">
        <v>104</v>
      </c>
      <c r="CG3034">
        <v>0</v>
      </c>
      <c r="CH3034">
        <v>7.2404000000000002</v>
      </c>
      <c r="CI3034">
        <v>1.3831</v>
      </c>
      <c r="CJ3034">
        <v>3675.4778000000001</v>
      </c>
      <c r="CK3034">
        <v>44.817399999999999</v>
      </c>
      <c r="CL3034" t="s">
        <v>104</v>
      </c>
      <c r="CM3034">
        <v>1.6363000000000001</v>
      </c>
      <c r="CN3034">
        <v>98.661299999999997</v>
      </c>
      <c r="CO3034">
        <v>13.053100000000001</v>
      </c>
      <c r="CP3034">
        <v>5</v>
      </c>
      <c r="CQ3034">
        <v>7.5582000000000003</v>
      </c>
      <c r="CR3034">
        <v>11.9017</v>
      </c>
      <c r="CS3034">
        <v>0.98599999999999999</v>
      </c>
      <c r="CT3034">
        <v>77.491100000000003</v>
      </c>
      <c r="CU3034">
        <v>4.5556000000000001</v>
      </c>
      <c r="CV3034">
        <v>272.7321</v>
      </c>
      <c r="CW3034">
        <v>2.2317999999999998</v>
      </c>
    </row>
    <row r="3035" spans="1:101" x14ac:dyDescent="0.25">
      <c r="A3035">
        <v>446900</v>
      </c>
      <c r="B3035">
        <v>7076600</v>
      </c>
      <c r="C3035">
        <v>8844</v>
      </c>
      <c r="D3035">
        <v>105</v>
      </c>
      <c r="E3035">
        <v>8844</v>
      </c>
      <c r="F3035" t="s">
        <v>101</v>
      </c>
      <c r="G3035">
        <v>121.04</v>
      </c>
      <c r="H3035" t="s">
        <v>947</v>
      </c>
      <c r="I3035" t="s">
        <v>8</v>
      </c>
      <c r="J3035">
        <v>2</v>
      </c>
      <c r="K3035" t="s">
        <v>103</v>
      </c>
      <c r="Q3035" t="s">
        <v>101</v>
      </c>
      <c r="R3035">
        <v>2.4531999999999998</v>
      </c>
      <c r="S3035">
        <v>1.3678999999999999</v>
      </c>
      <c r="T3035">
        <v>27122.0566</v>
      </c>
      <c r="U3035">
        <v>842.68759999999997</v>
      </c>
      <c r="V3035">
        <v>31.1417</v>
      </c>
      <c r="W3035">
        <v>2.4020999999999999</v>
      </c>
      <c r="X3035" t="s">
        <v>104</v>
      </c>
      <c r="Y3035">
        <v>3.3412999999999999</v>
      </c>
      <c r="Z3035">
        <v>571.05219999999997</v>
      </c>
      <c r="AA3035">
        <v>27.8856</v>
      </c>
      <c r="AB3035">
        <v>740605.6875</v>
      </c>
      <c r="AC3035">
        <v>2140.0679</v>
      </c>
      <c r="AD3035" t="s">
        <v>104</v>
      </c>
      <c r="AE3035">
        <v>1.4801</v>
      </c>
      <c r="AF3035">
        <v>3642.239</v>
      </c>
      <c r="AG3035">
        <v>91.283500000000004</v>
      </c>
      <c r="AH3035" t="s">
        <v>104</v>
      </c>
      <c r="AI3035">
        <v>3.1179000000000001</v>
      </c>
      <c r="AJ3035" t="s">
        <v>104</v>
      </c>
      <c r="AK3035">
        <v>33.175400000000003</v>
      </c>
      <c r="AL3035" t="s">
        <v>104</v>
      </c>
      <c r="AM3035">
        <v>47.050199999999997</v>
      </c>
      <c r="AN3035">
        <v>113.5424</v>
      </c>
      <c r="AO3035">
        <v>7.5152000000000001</v>
      </c>
      <c r="AP3035">
        <v>5</v>
      </c>
      <c r="AQ3035">
        <v>4.1384999999999996</v>
      </c>
      <c r="AR3035">
        <v>29247.416000000001</v>
      </c>
      <c r="AS3035">
        <v>147.5669</v>
      </c>
      <c r="AT3035" t="s">
        <v>104</v>
      </c>
      <c r="AU3035">
        <v>0</v>
      </c>
      <c r="AV3035" t="s">
        <v>104</v>
      </c>
      <c r="AW3035">
        <v>2.863</v>
      </c>
      <c r="AX3035">
        <v>17299.517599999999</v>
      </c>
      <c r="AY3035">
        <v>169.55009999999999</v>
      </c>
      <c r="AZ3035" t="s">
        <v>104</v>
      </c>
      <c r="BA3035">
        <v>1650.1442</v>
      </c>
      <c r="BB3035">
        <v>203.74279999999999</v>
      </c>
      <c r="BC3035">
        <v>30.103899999999999</v>
      </c>
      <c r="BD3035" t="s">
        <v>104</v>
      </c>
      <c r="BE3035">
        <v>1.113</v>
      </c>
      <c r="BF3035">
        <v>3.1314000000000002</v>
      </c>
      <c r="BG3035">
        <v>0.90769999999999995</v>
      </c>
      <c r="BH3035">
        <v>11.521000000000001</v>
      </c>
      <c r="BI3035">
        <v>7.4490999999999996</v>
      </c>
      <c r="BJ3035">
        <v>402.74579999999997</v>
      </c>
      <c r="BK3035">
        <v>137.6781</v>
      </c>
      <c r="BL3035">
        <v>32.887099999999997</v>
      </c>
      <c r="BM3035">
        <v>2.1145999999999998</v>
      </c>
      <c r="BN3035" t="s">
        <v>104</v>
      </c>
      <c r="BO3035">
        <v>1.2545999999999999</v>
      </c>
      <c r="BP3035">
        <v>134.3656</v>
      </c>
      <c r="BQ3035">
        <v>2.3988</v>
      </c>
      <c r="BR3035" t="s">
        <v>104</v>
      </c>
      <c r="BS3035">
        <v>0</v>
      </c>
      <c r="BT3035">
        <v>354.80689999999998</v>
      </c>
      <c r="BU3035">
        <v>39.069400000000002</v>
      </c>
      <c r="BV3035" t="s">
        <v>104</v>
      </c>
      <c r="BW3035">
        <v>3.6255000000000002</v>
      </c>
      <c r="BX3035" t="s">
        <v>104</v>
      </c>
      <c r="BY3035">
        <v>0.85599999999999998</v>
      </c>
      <c r="BZ3035">
        <v>175373.8438</v>
      </c>
      <c r="CA3035">
        <v>693.5068</v>
      </c>
      <c r="CB3035">
        <v>5.9123000000000001</v>
      </c>
      <c r="CC3035">
        <v>3.1116000000000001</v>
      </c>
      <c r="CD3035">
        <v>108.6635</v>
      </c>
      <c r="CE3035">
        <v>1.1054999999999999</v>
      </c>
      <c r="CF3035" t="s">
        <v>104</v>
      </c>
      <c r="CG3035">
        <v>0</v>
      </c>
      <c r="CH3035">
        <v>12.297700000000001</v>
      </c>
      <c r="CI3035">
        <v>1.4388000000000001</v>
      </c>
      <c r="CJ3035">
        <v>4196.2021000000004</v>
      </c>
      <c r="CK3035">
        <v>46.812800000000003</v>
      </c>
      <c r="CL3035" t="s">
        <v>104</v>
      </c>
      <c r="CM3035">
        <v>2.2282000000000002</v>
      </c>
      <c r="CN3035">
        <v>104.4706</v>
      </c>
      <c r="CO3035">
        <v>13.605499999999999</v>
      </c>
      <c r="CP3035">
        <v>5</v>
      </c>
      <c r="CQ3035">
        <v>7.1299000000000001</v>
      </c>
      <c r="CR3035">
        <v>15.089</v>
      </c>
      <c r="CS3035">
        <v>1.0766</v>
      </c>
      <c r="CT3035">
        <v>52.5197</v>
      </c>
      <c r="CU3035">
        <v>4.0879000000000003</v>
      </c>
      <c r="CV3035">
        <v>303.30540000000002</v>
      </c>
      <c r="CW3035">
        <v>2.4015</v>
      </c>
    </row>
    <row r="3036" spans="1:101" x14ac:dyDescent="0.25">
      <c r="A3036">
        <v>446900</v>
      </c>
      <c r="B3036">
        <v>7076625</v>
      </c>
      <c r="C3036">
        <v>8845</v>
      </c>
      <c r="D3036">
        <v>105</v>
      </c>
      <c r="E3036">
        <v>8845</v>
      </c>
      <c r="F3036" t="s">
        <v>101</v>
      </c>
      <c r="G3036">
        <v>120.19</v>
      </c>
      <c r="H3036" t="s">
        <v>948</v>
      </c>
      <c r="I3036" t="s">
        <v>8</v>
      </c>
      <c r="J3036">
        <v>2</v>
      </c>
      <c r="K3036" t="s">
        <v>103</v>
      </c>
      <c r="Q3036" t="s">
        <v>101</v>
      </c>
      <c r="R3036">
        <v>3.8386</v>
      </c>
      <c r="S3036">
        <v>1.2808999999999999</v>
      </c>
      <c r="T3036">
        <v>4905.9438</v>
      </c>
      <c r="U3036">
        <v>409.3569</v>
      </c>
      <c r="V3036">
        <v>90.751400000000004</v>
      </c>
      <c r="W3036">
        <v>2.9578000000000002</v>
      </c>
      <c r="X3036" t="s">
        <v>104</v>
      </c>
      <c r="Y3036">
        <v>3.2275999999999998</v>
      </c>
      <c r="Z3036">
        <v>361.59649999999999</v>
      </c>
      <c r="AA3036">
        <v>24.592500000000001</v>
      </c>
      <c r="AB3036">
        <v>894902.9375</v>
      </c>
      <c r="AC3036">
        <v>1634.9259999999999</v>
      </c>
      <c r="AD3036" t="s">
        <v>104</v>
      </c>
      <c r="AE3036">
        <v>1.6107</v>
      </c>
      <c r="AF3036">
        <v>6048.9242999999997</v>
      </c>
      <c r="AG3036">
        <v>104.4624</v>
      </c>
      <c r="AH3036">
        <v>4.8696999999999999</v>
      </c>
      <c r="AI3036">
        <v>1.8920999999999999</v>
      </c>
      <c r="AJ3036" t="s">
        <v>104</v>
      </c>
      <c r="AK3036">
        <v>34.543700000000001</v>
      </c>
      <c r="AL3036" t="s">
        <v>104</v>
      </c>
      <c r="AM3036">
        <v>41.313899999999997</v>
      </c>
      <c r="AN3036">
        <v>85.319100000000006</v>
      </c>
      <c r="AO3036">
        <v>7.1932999999999998</v>
      </c>
      <c r="AP3036">
        <v>5</v>
      </c>
      <c r="AQ3036">
        <v>3.8170000000000002</v>
      </c>
      <c r="AR3036">
        <v>25766.363300000001</v>
      </c>
      <c r="AS3036">
        <v>132.37960000000001</v>
      </c>
      <c r="AT3036" t="s">
        <v>104</v>
      </c>
      <c r="AU3036">
        <v>0</v>
      </c>
      <c r="AV3036" t="s">
        <v>104</v>
      </c>
      <c r="AW3036">
        <v>2.2471000000000001</v>
      </c>
      <c r="AX3036">
        <v>11843.1631</v>
      </c>
      <c r="AY3036">
        <v>139.00149999999999</v>
      </c>
      <c r="AZ3036" t="s">
        <v>104</v>
      </c>
      <c r="BA3036">
        <v>1494.1251999999999</v>
      </c>
      <c r="BB3036">
        <v>316.5693</v>
      </c>
      <c r="BC3036">
        <v>31.0791</v>
      </c>
      <c r="BD3036" t="s">
        <v>104</v>
      </c>
      <c r="BE3036">
        <v>1.0555000000000001</v>
      </c>
      <c r="BF3036" t="s">
        <v>104</v>
      </c>
      <c r="BG3036">
        <v>1.2138</v>
      </c>
      <c r="BH3036" t="s">
        <v>104</v>
      </c>
      <c r="BI3036">
        <v>6.4939</v>
      </c>
      <c r="BJ3036">
        <v>318.09829999999999</v>
      </c>
      <c r="BK3036">
        <v>129.32159999999999</v>
      </c>
      <c r="BL3036">
        <v>21.893000000000001</v>
      </c>
      <c r="BM3036">
        <v>1.7390000000000001</v>
      </c>
      <c r="BN3036">
        <v>1.4416</v>
      </c>
      <c r="BO3036">
        <v>1.1759999999999999</v>
      </c>
      <c r="BP3036">
        <v>79.831699999999998</v>
      </c>
      <c r="BQ3036">
        <v>1.8097000000000001</v>
      </c>
      <c r="BR3036" t="s">
        <v>104</v>
      </c>
      <c r="BS3036">
        <v>0</v>
      </c>
      <c r="BT3036">
        <v>218.99039999999999</v>
      </c>
      <c r="BU3036">
        <v>36.654400000000003</v>
      </c>
      <c r="BV3036">
        <v>5.1147999999999998</v>
      </c>
      <c r="BW3036">
        <v>3.3357000000000001</v>
      </c>
      <c r="BX3036" t="s">
        <v>104</v>
      </c>
      <c r="BY3036">
        <v>0.78690000000000004</v>
      </c>
      <c r="BZ3036">
        <v>51068.902300000002</v>
      </c>
      <c r="CA3036">
        <v>440.23610000000002</v>
      </c>
      <c r="CB3036">
        <v>10.5335</v>
      </c>
      <c r="CC3036">
        <v>2.8753000000000002</v>
      </c>
      <c r="CD3036">
        <v>154.22970000000001</v>
      </c>
      <c r="CE3036">
        <v>1.2112000000000001</v>
      </c>
      <c r="CF3036" t="s">
        <v>104</v>
      </c>
      <c r="CG3036">
        <v>0</v>
      </c>
      <c r="CH3036">
        <v>8.1018000000000008</v>
      </c>
      <c r="CI3036">
        <v>1.2883</v>
      </c>
      <c r="CJ3036">
        <v>3345.3883999999998</v>
      </c>
      <c r="CK3036">
        <v>41.860399999999998</v>
      </c>
      <c r="CL3036">
        <v>3.6675</v>
      </c>
      <c r="CM3036">
        <v>1.6580999999999999</v>
      </c>
      <c r="CN3036">
        <v>90.200599999999994</v>
      </c>
      <c r="CO3036">
        <v>12.206899999999999</v>
      </c>
      <c r="CP3036">
        <v>5</v>
      </c>
      <c r="CQ3036">
        <v>0</v>
      </c>
      <c r="CR3036">
        <v>14.772</v>
      </c>
      <c r="CS3036">
        <v>0.92010000000000003</v>
      </c>
      <c r="CT3036">
        <v>54.228000000000002</v>
      </c>
      <c r="CU3036">
        <v>3.8673000000000002</v>
      </c>
      <c r="CV3036">
        <v>274.32159999999999</v>
      </c>
      <c r="CW3036">
        <v>2.1732999999999998</v>
      </c>
    </row>
    <row r="3037" spans="1:101" x14ac:dyDescent="0.25">
      <c r="A3037">
        <v>446900</v>
      </c>
      <c r="B3037">
        <v>7076650</v>
      </c>
      <c r="C3037">
        <v>8846</v>
      </c>
      <c r="D3037">
        <v>105</v>
      </c>
      <c r="E3037">
        <v>8846</v>
      </c>
      <c r="F3037" t="s">
        <v>101</v>
      </c>
      <c r="G3037">
        <v>120.87</v>
      </c>
      <c r="H3037" t="s">
        <v>949</v>
      </c>
      <c r="I3037" t="s">
        <v>8</v>
      </c>
      <c r="J3037">
        <v>2</v>
      </c>
      <c r="K3037" t="s">
        <v>103</v>
      </c>
      <c r="Q3037" t="s">
        <v>101</v>
      </c>
      <c r="R3037">
        <v>3.1103999999999998</v>
      </c>
      <c r="S3037">
        <v>1.3714</v>
      </c>
      <c r="T3037">
        <v>6868.7353999999996</v>
      </c>
      <c r="U3037">
        <v>464.27429999999998</v>
      </c>
      <c r="V3037">
        <v>40.948599999999999</v>
      </c>
      <c r="W3037">
        <v>2.4359000000000002</v>
      </c>
      <c r="X3037" t="s">
        <v>104</v>
      </c>
      <c r="Y3037">
        <v>3.2277</v>
      </c>
      <c r="Z3037">
        <v>426.31299999999999</v>
      </c>
      <c r="AA3037">
        <v>26.937999999999999</v>
      </c>
      <c r="AB3037">
        <v>886730.875</v>
      </c>
      <c r="AC3037">
        <v>1734.4038</v>
      </c>
      <c r="AD3037" t="s">
        <v>104</v>
      </c>
      <c r="AE3037">
        <v>1.4986999999999999</v>
      </c>
      <c r="AF3037">
        <v>3755.0749999999998</v>
      </c>
      <c r="AG3037">
        <v>89.239099999999993</v>
      </c>
      <c r="AH3037">
        <v>4.7743000000000002</v>
      </c>
      <c r="AI3037">
        <v>2.0425</v>
      </c>
      <c r="AJ3037" t="s">
        <v>104</v>
      </c>
      <c r="AK3037">
        <v>33.575299999999999</v>
      </c>
      <c r="AL3037" t="s">
        <v>104</v>
      </c>
      <c r="AM3037">
        <v>46.967300000000002</v>
      </c>
      <c r="AN3037">
        <v>64.458799999999997</v>
      </c>
      <c r="AO3037">
        <v>7.3638000000000003</v>
      </c>
      <c r="AP3037">
        <v>5</v>
      </c>
      <c r="AQ3037">
        <v>4.0963000000000003</v>
      </c>
      <c r="AR3037">
        <v>30220.863300000001</v>
      </c>
      <c r="AS3037">
        <v>146.6198</v>
      </c>
      <c r="AT3037" t="s">
        <v>104</v>
      </c>
      <c r="AU3037">
        <v>0</v>
      </c>
      <c r="AV3037" t="s">
        <v>104</v>
      </c>
      <c r="AW3037">
        <v>2.6</v>
      </c>
      <c r="AX3037">
        <v>10236.6631</v>
      </c>
      <c r="AY3037">
        <v>136.6285</v>
      </c>
      <c r="AZ3037" t="s">
        <v>104</v>
      </c>
      <c r="BA3037">
        <v>1560.9706000000001</v>
      </c>
      <c r="BB3037">
        <v>222.51</v>
      </c>
      <c r="BC3037">
        <v>30.076899999999998</v>
      </c>
      <c r="BD3037" t="s">
        <v>104</v>
      </c>
      <c r="BE3037">
        <v>1.1051</v>
      </c>
      <c r="BF3037" t="s">
        <v>104</v>
      </c>
      <c r="BG3037">
        <v>0.89419999999999999</v>
      </c>
      <c r="BH3037" t="s">
        <v>104</v>
      </c>
      <c r="BI3037">
        <v>6.7912999999999997</v>
      </c>
      <c r="BJ3037">
        <v>352.45800000000003</v>
      </c>
      <c r="BK3037">
        <v>129.21250000000001</v>
      </c>
      <c r="BL3037">
        <v>24.853100000000001</v>
      </c>
      <c r="BM3037">
        <v>1.9079999999999999</v>
      </c>
      <c r="BN3037">
        <v>2.1128</v>
      </c>
      <c r="BO3037">
        <v>1.2853000000000001</v>
      </c>
      <c r="BP3037">
        <v>92.762500000000003</v>
      </c>
      <c r="BQ3037">
        <v>2.0095000000000001</v>
      </c>
      <c r="BR3037" t="s">
        <v>104</v>
      </c>
      <c r="BS3037">
        <v>0</v>
      </c>
      <c r="BT3037">
        <v>199.6129</v>
      </c>
      <c r="BU3037">
        <v>36.5383</v>
      </c>
      <c r="BV3037" t="s">
        <v>104</v>
      </c>
      <c r="BW3037">
        <v>5.569</v>
      </c>
      <c r="BX3037" t="s">
        <v>104</v>
      </c>
      <c r="BY3037">
        <v>0.8458</v>
      </c>
      <c r="BZ3037">
        <v>56801.953099999999</v>
      </c>
      <c r="CA3037">
        <v>450.22309999999999</v>
      </c>
      <c r="CB3037">
        <v>9.7906999999999993</v>
      </c>
      <c r="CC3037">
        <v>3.1034000000000002</v>
      </c>
      <c r="CD3037">
        <v>107.2336</v>
      </c>
      <c r="CE3037">
        <v>1.0845</v>
      </c>
      <c r="CF3037" t="s">
        <v>104</v>
      </c>
      <c r="CG3037">
        <v>0</v>
      </c>
      <c r="CH3037">
        <v>7.9522000000000004</v>
      </c>
      <c r="CI3037">
        <v>1.3111999999999999</v>
      </c>
      <c r="CJ3037">
        <v>3347.6794</v>
      </c>
      <c r="CK3037">
        <v>43.058599999999998</v>
      </c>
      <c r="CL3037" t="s">
        <v>104</v>
      </c>
      <c r="CM3037">
        <v>1.653</v>
      </c>
      <c r="CN3037">
        <v>98.528700000000001</v>
      </c>
      <c r="CO3037">
        <v>12.757999999999999</v>
      </c>
      <c r="CP3037">
        <v>5</v>
      </c>
      <c r="CQ3037">
        <v>6.6242999999999999</v>
      </c>
      <c r="CR3037">
        <v>14.7036</v>
      </c>
      <c r="CS3037">
        <v>0.99219999999999997</v>
      </c>
      <c r="CT3037">
        <v>48.2639</v>
      </c>
      <c r="CU3037">
        <v>3.9331999999999998</v>
      </c>
      <c r="CV3037">
        <v>287.67970000000003</v>
      </c>
      <c r="CW3037">
        <v>2.3136000000000001</v>
      </c>
    </row>
    <row r="3038" spans="1:101" x14ac:dyDescent="0.25">
      <c r="A3038">
        <v>446900</v>
      </c>
      <c r="B3038">
        <v>7076675</v>
      </c>
      <c r="C3038">
        <v>8847</v>
      </c>
      <c r="D3038">
        <v>105</v>
      </c>
      <c r="E3038">
        <v>8847</v>
      </c>
      <c r="F3038" t="s">
        <v>101</v>
      </c>
      <c r="G3038">
        <v>121.17</v>
      </c>
      <c r="H3038" t="s">
        <v>950</v>
      </c>
      <c r="I3038" t="s">
        <v>8</v>
      </c>
      <c r="J3038">
        <v>2</v>
      </c>
      <c r="K3038" t="s">
        <v>103</v>
      </c>
      <c r="Q3038" t="s">
        <v>101</v>
      </c>
      <c r="R3038" t="s">
        <v>104</v>
      </c>
      <c r="S3038">
        <v>1.7114</v>
      </c>
      <c r="T3038">
        <v>4449.0933000000005</v>
      </c>
      <c r="U3038">
        <v>472.34300000000002</v>
      </c>
      <c r="V3038">
        <v>83.457800000000006</v>
      </c>
      <c r="W3038">
        <v>3.6507999999999998</v>
      </c>
      <c r="X3038" t="s">
        <v>104</v>
      </c>
      <c r="Y3038">
        <v>4.1155999999999997</v>
      </c>
      <c r="Z3038">
        <v>1183.9835</v>
      </c>
      <c r="AA3038">
        <v>39.641199999999998</v>
      </c>
      <c r="AB3038">
        <v>861066.125</v>
      </c>
      <c r="AC3038">
        <v>1910.6793</v>
      </c>
      <c r="AD3038" t="s">
        <v>104</v>
      </c>
      <c r="AE3038">
        <v>2.0604</v>
      </c>
      <c r="AF3038">
        <v>2481.1660000000002</v>
      </c>
      <c r="AG3038">
        <v>108.0611</v>
      </c>
      <c r="AH3038" t="s">
        <v>104</v>
      </c>
      <c r="AI3038">
        <v>2.5629</v>
      </c>
      <c r="AJ3038" t="s">
        <v>104</v>
      </c>
      <c r="AK3038">
        <v>35.320300000000003</v>
      </c>
      <c r="AL3038" t="s">
        <v>104</v>
      </c>
      <c r="AM3038">
        <v>83.132099999999994</v>
      </c>
      <c r="AN3038">
        <v>128.76070000000001</v>
      </c>
      <c r="AO3038">
        <v>10.599299999999999</v>
      </c>
      <c r="AP3038">
        <v>50.973700000000001</v>
      </c>
      <c r="AQ3038">
        <v>6.0887000000000002</v>
      </c>
      <c r="AR3038">
        <v>59696.406199999998</v>
      </c>
      <c r="AS3038">
        <v>196.5506</v>
      </c>
      <c r="AT3038" t="s">
        <v>104</v>
      </c>
      <c r="AU3038">
        <v>0</v>
      </c>
      <c r="AV3038" t="s">
        <v>104</v>
      </c>
      <c r="AW3038">
        <v>3.3565</v>
      </c>
      <c r="AX3038">
        <v>28170.349600000001</v>
      </c>
      <c r="AY3038">
        <v>256.90289999999999</v>
      </c>
      <c r="AZ3038" t="s">
        <v>104</v>
      </c>
      <c r="BA3038">
        <v>1750.9362000000001</v>
      </c>
      <c r="BB3038">
        <v>1288.8033</v>
      </c>
      <c r="BC3038">
        <v>52.669600000000003</v>
      </c>
      <c r="BD3038" t="s">
        <v>104</v>
      </c>
      <c r="BE3038">
        <v>1.1894</v>
      </c>
      <c r="BF3038">
        <v>8.2561999999999998</v>
      </c>
      <c r="BG3038">
        <v>1.0579000000000001</v>
      </c>
      <c r="BH3038">
        <v>44.138800000000003</v>
      </c>
      <c r="BI3038">
        <v>10.156499999999999</v>
      </c>
      <c r="BJ3038">
        <v>366.59699999999998</v>
      </c>
      <c r="BK3038">
        <v>132.82230000000001</v>
      </c>
      <c r="BL3038">
        <v>52.113399999999999</v>
      </c>
      <c r="BM3038">
        <v>2.7241</v>
      </c>
      <c r="BN3038" t="s">
        <v>104</v>
      </c>
      <c r="BO3038">
        <v>1.5994999999999999</v>
      </c>
      <c r="BP3038">
        <v>185.64879999999999</v>
      </c>
      <c r="BQ3038">
        <v>3.0165999999999999</v>
      </c>
      <c r="BR3038" t="s">
        <v>104</v>
      </c>
      <c r="BS3038">
        <v>0</v>
      </c>
      <c r="BT3038">
        <v>83.662000000000006</v>
      </c>
      <c r="BU3038">
        <v>36.341200000000001</v>
      </c>
      <c r="BV3038" t="s">
        <v>104</v>
      </c>
      <c r="BW3038">
        <v>6.4923999999999999</v>
      </c>
      <c r="BX3038" t="s">
        <v>104</v>
      </c>
      <c r="BY3038">
        <v>1.0410999999999999</v>
      </c>
      <c r="BZ3038">
        <v>35160.746099999997</v>
      </c>
      <c r="CA3038">
        <v>374.58</v>
      </c>
      <c r="CB3038">
        <v>14.5654</v>
      </c>
      <c r="CC3038">
        <v>4.1219000000000001</v>
      </c>
      <c r="CD3038">
        <v>88.130499999999998</v>
      </c>
      <c r="CE3038">
        <v>1.1002000000000001</v>
      </c>
      <c r="CF3038" t="s">
        <v>104</v>
      </c>
      <c r="CG3038">
        <v>0</v>
      </c>
      <c r="CH3038">
        <v>11.147500000000001</v>
      </c>
      <c r="CI3038">
        <v>1.7818000000000001</v>
      </c>
      <c r="CJ3038">
        <v>4808.9179999999997</v>
      </c>
      <c r="CK3038">
        <v>63.569800000000001</v>
      </c>
      <c r="CL3038" t="s">
        <v>104</v>
      </c>
      <c r="CM3038">
        <v>1.9598</v>
      </c>
      <c r="CN3038">
        <v>142.4956</v>
      </c>
      <c r="CO3038">
        <v>18.638300000000001</v>
      </c>
      <c r="CP3038">
        <v>5</v>
      </c>
      <c r="CQ3038">
        <v>11.8834</v>
      </c>
      <c r="CR3038">
        <v>21.0488</v>
      </c>
      <c r="CS3038">
        <v>1.3197000000000001</v>
      </c>
      <c r="CT3038">
        <v>181.8699</v>
      </c>
      <c r="CU3038">
        <v>7.1482000000000001</v>
      </c>
      <c r="CV3038">
        <v>231.4984</v>
      </c>
      <c r="CW3038">
        <v>2.3368000000000002</v>
      </c>
    </row>
    <row r="3039" spans="1:101" x14ac:dyDescent="0.25">
      <c r="A3039">
        <v>446900</v>
      </c>
      <c r="B3039">
        <v>7076700</v>
      </c>
      <c r="C3039">
        <v>8848</v>
      </c>
      <c r="D3039">
        <v>105</v>
      </c>
      <c r="E3039">
        <v>8848</v>
      </c>
      <c r="F3039" t="s">
        <v>101</v>
      </c>
      <c r="G3039">
        <v>120.67</v>
      </c>
      <c r="H3039" t="s">
        <v>951</v>
      </c>
      <c r="I3039" t="s">
        <v>8</v>
      </c>
      <c r="J3039">
        <v>2</v>
      </c>
      <c r="K3039" t="s">
        <v>103</v>
      </c>
      <c r="Q3039" t="s">
        <v>101</v>
      </c>
      <c r="R3039" t="s">
        <v>104</v>
      </c>
      <c r="S3039">
        <v>1.2903</v>
      </c>
      <c r="T3039">
        <v>25874.9375</v>
      </c>
      <c r="U3039">
        <v>820.50260000000003</v>
      </c>
      <c r="V3039">
        <v>22.902699999999999</v>
      </c>
      <c r="W3039">
        <v>1.958</v>
      </c>
      <c r="X3039" t="s">
        <v>104</v>
      </c>
      <c r="Y3039">
        <v>3.0522</v>
      </c>
      <c r="Z3039">
        <v>558.03790000000004</v>
      </c>
      <c r="AA3039">
        <v>26.941299999999998</v>
      </c>
      <c r="AB3039">
        <v>749963</v>
      </c>
      <c r="AC3039">
        <v>2980.3389000000002</v>
      </c>
      <c r="AD3039" t="s">
        <v>104</v>
      </c>
      <c r="AE3039">
        <v>1.3908</v>
      </c>
      <c r="AF3039">
        <v>3286.6689000000001</v>
      </c>
      <c r="AG3039">
        <v>77.505499999999998</v>
      </c>
      <c r="AH3039" t="s">
        <v>104</v>
      </c>
      <c r="AI3039">
        <v>1.9524999999999999</v>
      </c>
      <c r="AJ3039" t="s">
        <v>104</v>
      </c>
      <c r="AK3039">
        <v>32.6068</v>
      </c>
      <c r="AL3039" t="s">
        <v>104</v>
      </c>
      <c r="AM3039">
        <v>37.222499999999997</v>
      </c>
      <c r="AN3039">
        <v>69.893900000000002</v>
      </c>
      <c r="AO3039">
        <v>6.2916999999999996</v>
      </c>
      <c r="AP3039">
        <v>5</v>
      </c>
      <c r="AQ3039">
        <v>3.5198</v>
      </c>
      <c r="AR3039">
        <v>20477.910199999998</v>
      </c>
      <c r="AS3039">
        <v>121.4246</v>
      </c>
      <c r="AT3039" t="s">
        <v>104</v>
      </c>
      <c r="AU3039">
        <v>0</v>
      </c>
      <c r="AV3039" t="s">
        <v>104</v>
      </c>
      <c r="AW3039">
        <v>2.4988999999999999</v>
      </c>
      <c r="AX3039">
        <v>15123.5957</v>
      </c>
      <c r="AY3039">
        <v>143.11689999999999</v>
      </c>
      <c r="AZ3039" t="s">
        <v>104</v>
      </c>
      <c r="BA3039">
        <v>2646.6203999999998</v>
      </c>
      <c r="BB3039">
        <v>145.23759999999999</v>
      </c>
      <c r="BC3039">
        <v>26.4072</v>
      </c>
      <c r="BD3039" t="s">
        <v>104</v>
      </c>
      <c r="BE3039">
        <v>1.0361</v>
      </c>
      <c r="BF3039">
        <v>4.0835999999999997</v>
      </c>
      <c r="BG3039">
        <v>0.84040000000000004</v>
      </c>
      <c r="BH3039" t="s">
        <v>104</v>
      </c>
      <c r="BI3039">
        <v>5.8853999999999997</v>
      </c>
      <c r="BJ3039">
        <v>603.91229999999996</v>
      </c>
      <c r="BK3039">
        <v>148.7149</v>
      </c>
      <c r="BL3039">
        <v>23.963699999999999</v>
      </c>
      <c r="BM3039">
        <v>1.7515000000000001</v>
      </c>
      <c r="BN3039" t="s">
        <v>104</v>
      </c>
      <c r="BO3039">
        <v>1.2108000000000001</v>
      </c>
      <c r="BP3039">
        <v>105.5861</v>
      </c>
      <c r="BQ3039">
        <v>1.9863999999999999</v>
      </c>
      <c r="BR3039" t="s">
        <v>104</v>
      </c>
      <c r="BS3039">
        <v>0</v>
      </c>
      <c r="BT3039">
        <v>183.96299999999999</v>
      </c>
      <c r="BU3039">
        <v>36.730899999999998</v>
      </c>
      <c r="BV3039" t="s">
        <v>104</v>
      </c>
      <c r="BW3039">
        <v>4.3935000000000004</v>
      </c>
      <c r="BX3039" t="s">
        <v>104</v>
      </c>
      <c r="BY3039">
        <v>0.76070000000000004</v>
      </c>
      <c r="BZ3039">
        <v>177076.54689999999</v>
      </c>
      <c r="CA3039">
        <v>702.74350000000004</v>
      </c>
      <c r="CB3039">
        <v>6.2267999999999999</v>
      </c>
      <c r="CC3039">
        <v>3.0156999999999998</v>
      </c>
      <c r="CD3039">
        <v>113.8944</v>
      </c>
      <c r="CE3039">
        <v>1.0387</v>
      </c>
      <c r="CF3039" t="s">
        <v>104</v>
      </c>
      <c r="CG3039">
        <v>0</v>
      </c>
      <c r="CH3039">
        <v>8.7033000000000005</v>
      </c>
      <c r="CI3039">
        <v>1.2576000000000001</v>
      </c>
      <c r="CJ3039">
        <v>4293.0829999999996</v>
      </c>
      <c r="CK3039">
        <v>42.522599999999997</v>
      </c>
      <c r="CL3039" t="s">
        <v>104</v>
      </c>
      <c r="CM3039">
        <v>2.3035000000000001</v>
      </c>
      <c r="CN3039">
        <v>101.2062</v>
      </c>
      <c r="CO3039">
        <v>12.232200000000001</v>
      </c>
      <c r="CP3039">
        <v>5</v>
      </c>
      <c r="CQ3039">
        <v>6.3997999999999999</v>
      </c>
      <c r="CR3039">
        <v>19.110600000000002</v>
      </c>
      <c r="CS3039">
        <v>0.9738</v>
      </c>
      <c r="CT3039">
        <v>32.7669</v>
      </c>
      <c r="CU3039">
        <v>3.2780999999999998</v>
      </c>
      <c r="CV3039">
        <v>341.81540000000001</v>
      </c>
      <c r="CW3039">
        <v>2.3353999999999999</v>
      </c>
    </row>
    <row r="3040" spans="1:101" x14ac:dyDescent="0.25">
      <c r="A3040">
        <v>446900</v>
      </c>
      <c r="B3040">
        <v>7076725</v>
      </c>
      <c r="C3040">
        <v>8849</v>
      </c>
      <c r="D3040">
        <v>105</v>
      </c>
      <c r="E3040">
        <v>8849</v>
      </c>
      <c r="F3040" t="s">
        <v>101</v>
      </c>
      <c r="G3040">
        <v>120</v>
      </c>
      <c r="H3040" t="s">
        <v>952</v>
      </c>
      <c r="I3040" t="s">
        <v>8</v>
      </c>
      <c r="J3040">
        <v>2</v>
      </c>
      <c r="K3040" t="s">
        <v>103</v>
      </c>
      <c r="Q3040" t="s">
        <v>101</v>
      </c>
      <c r="R3040">
        <v>4.7328999999999999</v>
      </c>
      <c r="S3040">
        <v>1.3502000000000001</v>
      </c>
      <c r="T3040">
        <v>2756.3445000000002</v>
      </c>
      <c r="U3040">
        <v>372.09589999999997</v>
      </c>
      <c r="V3040">
        <v>68.524500000000003</v>
      </c>
      <c r="W3040">
        <v>3.1067999999999998</v>
      </c>
      <c r="X3040" t="s">
        <v>104</v>
      </c>
      <c r="Y3040">
        <v>3.3336999999999999</v>
      </c>
      <c r="Z3040">
        <v>482.60079999999999</v>
      </c>
      <c r="AA3040">
        <v>26.293099999999999</v>
      </c>
      <c r="AB3040">
        <v>902796.1875</v>
      </c>
      <c r="AC3040">
        <v>1674.4208000000001</v>
      </c>
      <c r="AD3040" t="s">
        <v>104</v>
      </c>
      <c r="AE3040">
        <v>1.6793</v>
      </c>
      <c r="AF3040">
        <v>4890.0424999999996</v>
      </c>
      <c r="AG3040">
        <v>95.310199999999995</v>
      </c>
      <c r="AH3040">
        <v>7.2502000000000004</v>
      </c>
      <c r="AI3040">
        <v>1.9948999999999999</v>
      </c>
      <c r="AJ3040" t="s">
        <v>104</v>
      </c>
      <c r="AK3040">
        <v>36.876100000000001</v>
      </c>
      <c r="AL3040" t="s">
        <v>104</v>
      </c>
      <c r="AM3040">
        <v>45.17</v>
      </c>
      <c r="AN3040">
        <v>71.315600000000003</v>
      </c>
      <c r="AO3040">
        <v>7.1016000000000004</v>
      </c>
      <c r="AP3040">
        <v>5</v>
      </c>
      <c r="AQ3040">
        <v>4</v>
      </c>
      <c r="AR3040">
        <v>28643.169900000001</v>
      </c>
      <c r="AS3040">
        <v>141.90020000000001</v>
      </c>
      <c r="AT3040" t="s">
        <v>104</v>
      </c>
      <c r="AU3040">
        <v>0</v>
      </c>
      <c r="AV3040" t="s">
        <v>104</v>
      </c>
      <c r="AW3040">
        <v>2.6964999999999999</v>
      </c>
      <c r="AX3040">
        <v>12628.137699999999</v>
      </c>
      <c r="AY3040">
        <v>141.7542</v>
      </c>
      <c r="AZ3040" t="s">
        <v>104</v>
      </c>
      <c r="BA3040">
        <v>1554.3972000000001</v>
      </c>
      <c r="BB3040">
        <v>378.93450000000001</v>
      </c>
      <c r="BC3040">
        <v>33.4634</v>
      </c>
      <c r="BD3040" t="s">
        <v>104</v>
      </c>
      <c r="BE3040">
        <v>1.1021000000000001</v>
      </c>
      <c r="BF3040">
        <v>1.6348</v>
      </c>
      <c r="BG3040">
        <v>0.88560000000000005</v>
      </c>
      <c r="BH3040" t="s">
        <v>104</v>
      </c>
      <c r="BI3040">
        <v>6.9406999999999996</v>
      </c>
      <c r="BJ3040">
        <v>340.36540000000002</v>
      </c>
      <c r="BK3040">
        <v>140.75700000000001</v>
      </c>
      <c r="BL3040">
        <v>55.368200000000002</v>
      </c>
      <c r="BM3040">
        <v>2.4350999999999998</v>
      </c>
      <c r="BN3040">
        <v>2.6120000000000001</v>
      </c>
      <c r="BO3040">
        <v>1.2492000000000001</v>
      </c>
      <c r="BP3040">
        <v>109.9896</v>
      </c>
      <c r="BQ3040">
        <v>2.1368999999999998</v>
      </c>
      <c r="BR3040" t="s">
        <v>104</v>
      </c>
      <c r="BS3040">
        <v>0</v>
      </c>
      <c r="BT3040">
        <v>238.44030000000001</v>
      </c>
      <c r="BU3040">
        <v>39.223599999999998</v>
      </c>
      <c r="BV3040" t="s">
        <v>104</v>
      </c>
      <c r="BW3040">
        <v>4.8891</v>
      </c>
      <c r="BX3040" t="s">
        <v>104</v>
      </c>
      <c r="BY3040">
        <v>0.85829999999999995</v>
      </c>
      <c r="BZ3040">
        <v>42737.710899999998</v>
      </c>
      <c r="CA3040">
        <v>421.81490000000002</v>
      </c>
      <c r="CB3040">
        <v>14.7074</v>
      </c>
      <c r="CC3040">
        <v>3.0186000000000002</v>
      </c>
      <c r="CD3040">
        <v>122.5663</v>
      </c>
      <c r="CE3040">
        <v>1.1339999999999999</v>
      </c>
      <c r="CF3040" t="s">
        <v>104</v>
      </c>
      <c r="CG3040">
        <v>0</v>
      </c>
      <c r="CH3040">
        <v>7.9581999999999997</v>
      </c>
      <c r="CI3040">
        <v>1.4133</v>
      </c>
      <c r="CJ3040">
        <v>3148.9594999999999</v>
      </c>
      <c r="CK3040">
        <v>40.677700000000002</v>
      </c>
      <c r="CL3040" t="s">
        <v>104</v>
      </c>
      <c r="CM3040">
        <v>2.3650000000000002</v>
      </c>
      <c r="CN3040">
        <v>106.3087</v>
      </c>
      <c r="CO3040">
        <v>12.072699999999999</v>
      </c>
      <c r="CP3040">
        <v>5</v>
      </c>
      <c r="CQ3040">
        <v>6.8559999999999999</v>
      </c>
      <c r="CR3040">
        <v>17.183299999999999</v>
      </c>
      <c r="CS3040">
        <v>1.0397000000000001</v>
      </c>
      <c r="CT3040">
        <v>54.397199999999998</v>
      </c>
      <c r="CU3040">
        <v>4.0308000000000002</v>
      </c>
      <c r="CV3040">
        <v>314.53120000000001</v>
      </c>
      <c r="CW3040">
        <v>2.3736000000000002</v>
      </c>
    </row>
    <row r="3041" spans="1:101" x14ac:dyDescent="0.25">
      <c r="A3041">
        <v>446900</v>
      </c>
      <c r="B3041">
        <v>7076750</v>
      </c>
      <c r="C3041">
        <v>8851</v>
      </c>
      <c r="D3041">
        <v>105</v>
      </c>
      <c r="E3041">
        <v>8851</v>
      </c>
      <c r="F3041" t="s">
        <v>101</v>
      </c>
      <c r="G3041">
        <v>121.11</v>
      </c>
      <c r="H3041" t="s">
        <v>953</v>
      </c>
      <c r="I3041" t="s">
        <v>8</v>
      </c>
      <c r="J3041">
        <v>2</v>
      </c>
      <c r="K3041" t="s">
        <v>103</v>
      </c>
      <c r="Q3041" t="s">
        <v>101</v>
      </c>
      <c r="R3041" t="s">
        <v>104</v>
      </c>
      <c r="S3041">
        <v>1.6664000000000001</v>
      </c>
      <c r="T3041">
        <v>29428.642599999999</v>
      </c>
      <c r="U3041">
        <v>937.43119999999999</v>
      </c>
      <c r="V3041">
        <v>42.323500000000003</v>
      </c>
      <c r="W3041">
        <v>2.3386</v>
      </c>
      <c r="X3041" t="s">
        <v>104</v>
      </c>
      <c r="Y3041">
        <v>3.1246</v>
      </c>
      <c r="Z3041">
        <v>946.6223</v>
      </c>
      <c r="AA3041">
        <v>30.8748</v>
      </c>
      <c r="AB3041">
        <v>739812.1875</v>
      </c>
      <c r="AC3041">
        <v>2446.1837999999998</v>
      </c>
      <c r="AD3041" t="s">
        <v>104</v>
      </c>
      <c r="AE3041">
        <v>1.5084</v>
      </c>
      <c r="AF3041">
        <v>3959.1835999999998</v>
      </c>
      <c r="AG3041">
        <v>94.957999999999998</v>
      </c>
      <c r="AH3041" t="s">
        <v>104</v>
      </c>
      <c r="AI3041">
        <v>2.0575999999999999</v>
      </c>
      <c r="AJ3041" t="s">
        <v>104</v>
      </c>
      <c r="AK3041">
        <v>33.962800000000001</v>
      </c>
      <c r="AL3041" t="s">
        <v>104</v>
      </c>
      <c r="AM3041">
        <v>52.892699999999998</v>
      </c>
      <c r="AN3041">
        <v>71.704300000000003</v>
      </c>
      <c r="AO3041">
        <v>7.2141000000000002</v>
      </c>
      <c r="AP3041">
        <v>5</v>
      </c>
      <c r="AQ3041">
        <v>4.0589000000000004</v>
      </c>
      <c r="AR3041">
        <v>31838.294900000001</v>
      </c>
      <c r="AS3041">
        <v>148.19810000000001</v>
      </c>
      <c r="AT3041" t="s">
        <v>104</v>
      </c>
      <c r="AU3041">
        <v>0</v>
      </c>
      <c r="AV3041" t="s">
        <v>104</v>
      </c>
      <c r="AW3041">
        <v>2.7746</v>
      </c>
      <c r="AX3041">
        <v>19812.078099999999</v>
      </c>
      <c r="AY3041">
        <v>179.7902</v>
      </c>
      <c r="AZ3041">
        <v>4622.7143999999998</v>
      </c>
      <c r="BA3041">
        <v>1941.8326</v>
      </c>
      <c r="BB3041">
        <v>343.25689999999997</v>
      </c>
      <c r="BC3041">
        <v>32.633400000000002</v>
      </c>
      <c r="BD3041" t="s">
        <v>104</v>
      </c>
      <c r="BE3041">
        <v>1.1088</v>
      </c>
      <c r="BF3041">
        <v>3.6194999999999999</v>
      </c>
      <c r="BG3041">
        <v>0.88529999999999998</v>
      </c>
      <c r="BH3041" t="s">
        <v>104</v>
      </c>
      <c r="BI3041">
        <v>9.7403999999999993</v>
      </c>
      <c r="BJ3041">
        <v>484.49900000000002</v>
      </c>
      <c r="BK3041">
        <v>143.6721</v>
      </c>
      <c r="BL3041">
        <v>17.239100000000001</v>
      </c>
      <c r="BM3041">
        <v>1.7353000000000001</v>
      </c>
      <c r="BN3041" t="s">
        <v>104</v>
      </c>
      <c r="BO3041">
        <v>1.5238</v>
      </c>
      <c r="BP3041">
        <v>128.7501</v>
      </c>
      <c r="BQ3041">
        <v>2.2858000000000001</v>
      </c>
      <c r="BR3041" t="s">
        <v>104</v>
      </c>
      <c r="BS3041">
        <v>0</v>
      </c>
      <c r="BT3041">
        <v>316.20319999999998</v>
      </c>
      <c r="BU3041">
        <v>39.898499999999999</v>
      </c>
      <c r="BV3041">
        <v>4.6082000000000001</v>
      </c>
      <c r="BW3041">
        <v>3.7557999999999998</v>
      </c>
      <c r="BX3041" t="s">
        <v>104</v>
      </c>
      <c r="BY3041">
        <v>0.81459999999999999</v>
      </c>
      <c r="BZ3041">
        <v>163636.26560000001</v>
      </c>
      <c r="CA3041">
        <v>698.80250000000001</v>
      </c>
      <c r="CB3041">
        <v>12.149800000000001</v>
      </c>
      <c r="CC3041">
        <v>3.2559999999999998</v>
      </c>
      <c r="CD3041">
        <v>83.855099999999993</v>
      </c>
      <c r="CE3041">
        <v>0.96179999999999999</v>
      </c>
      <c r="CF3041" t="s">
        <v>104</v>
      </c>
      <c r="CG3041">
        <v>0</v>
      </c>
      <c r="CH3041">
        <v>10.992900000000001</v>
      </c>
      <c r="CI3041">
        <v>1.3844000000000001</v>
      </c>
      <c r="CJ3041">
        <v>3907.6898999999999</v>
      </c>
      <c r="CK3041">
        <v>46.769100000000002</v>
      </c>
      <c r="CL3041" t="s">
        <v>104</v>
      </c>
      <c r="CM3041">
        <v>1.6362000000000001</v>
      </c>
      <c r="CN3041">
        <v>92.595399999999998</v>
      </c>
      <c r="CO3041">
        <v>13.398099999999999</v>
      </c>
      <c r="CP3041">
        <v>5</v>
      </c>
      <c r="CQ3041">
        <v>7.1258999999999997</v>
      </c>
      <c r="CR3041">
        <v>14.027100000000001</v>
      </c>
      <c r="CS3041">
        <v>1.0281</v>
      </c>
      <c r="CT3041">
        <v>69.252099999999999</v>
      </c>
      <c r="CU3041">
        <v>4.3791000000000002</v>
      </c>
      <c r="CV3041">
        <v>341.22519999999997</v>
      </c>
      <c r="CW3041">
        <v>2.4552999999999998</v>
      </c>
    </row>
    <row r="3042" spans="1:101" x14ac:dyDescent="0.25">
      <c r="A3042">
        <v>446900</v>
      </c>
      <c r="B3042">
        <v>7076775</v>
      </c>
      <c r="C3042">
        <v>8852</v>
      </c>
      <c r="D3042">
        <v>105</v>
      </c>
      <c r="E3042">
        <v>8852</v>
      </c>
      <c r="F3042" t="s">
        <v>101</v>
      </c>
      <c r="G3042">
        <v>119.99</v>
      </c>
      <c r="H3042" t="s">
        <v>954</v>
      </c>
      <c r="I3042" t="s">
        <v>8</v>
      </c>
      <c r="J3042">
        <v>2</v>
      </c>
      <c r="K3042" t="s">
        <v>103</v>
      </c>
      <c r="Q3042" t="s">
        <v>101</v>
      </c>
      <c r="R3042" t="s">
        <v>104</v>
      </c>
      <c r="S3042">
        <v>1.4036999999999999</v>
      </c>
      <c r="T3042">
        <v>24177.390599999999</v>
      </c>
      <c r="U3042">
        <v>815.67619999999999</v>
      </c>
      <c r="V3042">
        <v>25.118200000000002</v>
      </c>
      <c r="W3042">
        <v>1.9216</v>
      </c>
      <c r="X3042" t="s">
        <v>104</v>
      </c>
      <c r="Y3042">
        <v>3.0880999999999998</v>
      </c>
      <c r="Z3042">
        <v>771.12189999999998</v>
      </c>
      <c r="AA3042">
        <v>30.825800000000001</v>
      </c>
      <c r="AB3042">
        <v>752005.375</v>
      </c>
      <c r="AC3042">
        <v>1997.9257</v>
      </c>
      <c r="AD3042" t="s">
        <v>104</v>
      </c>
      <c r="AE3042">
        <v>1.4097999999999999</v>
      </c>
      <c r="AF3042">
        <v>4126.4155000000001</v>
      </c>
      <c r="AG3042">
        <v>91.719800000000006</v>
      </c>
      <c r="AH3042" t="s">
        <v>104</v>
      </c>
      <c r="AI3042">
        <v>2.1358999999999999</v>
      </c>
      <c r="AJ3042" t="s">
        <v>104</v>
      </c>
      <c r="AK3042">
        <v>33.541200000000003</v>
      </c>
      <c r="AL3042" t="s">
        <v>104</v>
      </c>
      <c r="AM3042">
        <v>43.933399999999999</v>
      </c>
      <c r="AN3042">
        <v>85.997299999999996</v>
      </c>
      <c r="AO3042">
        <v>6.9874999999999998</v>
      </c>
      <c r="AP3042">
        <v>5.0468999999999999</v>
      </c>
      <c r="AQ3042">
        <v>4.157</v>
      </c>
      <c r="AR3042">
        <v>27247.080099999999</v>
      </c>
      <c r="AS3042">
        <v>138.1036</v>
      </c>
      <c r="AT3042" t="s">
        <v>104</v>
      </c>
      <c r="AU3042">
        <v>0</v>
      </c>
      <c r="AV3042" t="s">
        <v>104</v>
      </c>
      <c r="AW3042">
        <v>2.6859000000000002</v>
      </c>
      <c r="AX3042">
        <v>16457.037100000001</v>
      </c>
      <c r="AY3042">
        <v>159.81970000000001</v>
      </c>
      <c r="AZ3042" t="s">
        <v>104</v>
      </c>
      <c r="BA3042">
        <v>1503.7828</v>
      </c>
      <c r="BB3042">
        <v>351.08609999999999</v>
      </c>
      <c r="BC3042">
        <v>32.618499999999997</v>
      </c>
      <c r="BD3042" t="s">
        <v>104</v>
      </c>
      <c r="BE3042">
        <v>1.0924</v>
      </c>
      <c r="BF3042">
        <v>3.6890999999999998</v>
      </c>
      <c r="BG3042">
        <v>0.87849999999999995</v>
      </c>
      <c r="BH3042" t="s">
        <v>104</v>
      </c>
      <c r="BI3042">
        <v>8.7936999999999994</v>
      </c>
      <c r="BJ3042">
        <v>470.1071</v>
      </c>
      <c r="BK3042">
        <v>139.74080000000001</v>
      </c>
      <c r="BL3042">
        <v>11.768800000000001</v>
      </c>
      <c r="BM3042">
        <v>1.5838000000000001</v>
      </c>
      <c r="BN3042" t="s">
        <v>104</v>
      </c>
      <c r="BO3042">
        <v>1.3335999999999999</v>
      </c>
      <c r="BP3042">
        <v>122.842</v>
      </c>
      <c r="BQ3042">
        <v>2.2132000000000001</v>
      </c>
      <c r="BR3042" t="s">
        <v>104</v>
      </c>
      <c r="BS3042">
        <v>0</v>
      </c>
      <c r="BT3042">
        <v>231.84899999999999</v>
      </c>
      <c r="BU3042">
        <v>38.220300000000002</v>
      </c>
      <c r="BV3042" t="s">
        <v>104</v>
      </c>
      <c r="BW3042">
        <v>3.9015</v>
      </c>
      <c r="BX3042" t="s">
        <v>104</v>
      </c>
      <c r="BY3042">
        <v>0.84119999999999995</v>
      </c>
      <c r="BZ3042">
        <v>169129.42189999999</v>
      </c>
      <c r="CA3042">
        <v>692.40110000000004</v>
      </c>
      <c r="CB3042">
        <v>8.7613000000000003</v>
      </c>
      <c r="CC3042">
        <v>3.3431999999999999</v>
      </c>
      <c r="CD3042">
        <v>97.371300000000005</v>
      </c>
      <c r="CE3042">
        <v>1.0117</v>
      </c>
      <c r="CF3042" t="s">
        <v>104</v>
      </c>
      <c r="CG3042">
        <v>0</v>
      </c>
      <c r="CH3042">
        <v>10.265599999999999</v>
      </c>
      <c r="CI3042">
        <v>1.3219000000000001</v>
      </c>
      <c r="CJ3042">
        <v>4168.1815999999999</v>
      </c>
      <c r="CK3042">
        <v>45.338700000000003</v>
      </c>
      <c r="CL3042" t="s">
        <v>104</v>
      </c>
      <c r="CM3042">
        <v>1.9587000000000001</v>
      </c>
      <c r="CN3042">
        <v>80.744100000000003</v>
      </c>
      <c r="CO3042">
        <v>12.917400000000001</v>
      </c>
      <c r="CP3042">
        <v>5</v>
      </c>
      <c r="CQ3042">
        <v>6.8151000000000002</v>
      </c>
      <c r="CR3042">
        <v>18.837399999999999</v>
      </c>
      <c r="CS3042">
        <v>1.0395000000000001</v>
      </c>
      <c r="CT3042">
        <v>45.505000000000003</v>
      </c>
      <c r="CU3042">
        <v>3.7667999999999999</v>
      </c>
      <c r="CV3042">
        <v>348.98860000000002</v>
      </c>
      <c r="CW3042">
        <v>2.4432999999999998</v>
      </c>
    </row>
    <row r="3043" spans="1:101" x14ac:dyDescent="0.25">
      <c r="A3043">
        <v>446900</v>
      </c>
      <c r="B3043">
        <v>7076800</v>
      </c>
      <c r="C3043">
        <v>8853</v>
      </c>
      <c r="D3043">
        <v>105</v>
      </c>
      <c r="E3043">
        <v>8853</v>
      </c>
      <c r="F3043" t="s">
        <v>101</v>
      </c>
      <c r="G3043">
        <v>120.78</v>
      </c>
      <c r="H3043" t="s">
        <v>955</v>
      </c>
      <c r="I3043" t="s">
        <v>8</v>
      </c>
      <c r="J3043">
        <v>2</v>
      </c>
      <c r="K3043" t="s">
        <v>103</v>
      </c>
      <c r="Q3043" t="s">
        <v>101</v>
      </c>
      <c r="R3043" t="s">
        <v>104</v>
      </c>
      <c r="S3043">
        <v>2.0123000000000002</v>
      </c>
      <c r="T3043">
        <v>5310.9989999999998</v>
      </c>
      <c r="U3043">
        <v>384.94909999999999</v>
      </c>
      <c r="V3043">
        <v>15.3064</v>
      </c>
      <c r="W3043">
        <v>1.7423</v>
      </c>
      <c r="X3043" t="s">
        <v>104</v>
      </c>
      <c r="Y3043">
        <v>2.9575999999999998</v>
      </c>
      <c r="Z3043">
        <v>547.25509999999997</v>
      </c>
      <c r="AA3043">
        <v>26.841999999999999</v>
      </c>
      <c r="AB3043">
        <v>896687.6875</v>
      </c>
      <c r="AC3043">
        <v>1473.6069</v>
      </c>
      <c r="AD3043" t="s">
        <v>104</v>
      </c>
      <c r="AE3043">
        <v>1.3208</v>
      </c>
      <c r="AF3043">
        <v>4935.1030000000001</v>
      </c>
      <c r="AG3043">
        <v>87.819699999999997</v>
      </c>
      <c r="AH3043" t="s">
        <v>104</v>
      </c>
      <c r="AI3043">
        <v>1.948</v>
      </c>
      <c r="AJ3043" t="s">
        <v>104</v>
      </c>
      <c r="AK3043">
        <v>31.828399999999998</v>
      </c>
      <c r="AL3043" t="s">
        <v>104</v>
      </c>
      <c r="AM3043">
        <v>36.2789</v>
      </c>
      <c r="AN3043">
        <v>68.1755</v>
      </c>
      <c r="AO3043">
        <v>6.2652999999999999</v>
      </c>
      <c r="AP3043">
        <v>5</v>
      </c>
      <c r="AQ3043">
        <v>3.9340000000000002</v>
      </c>
      <c r="AR3043">
        <v>18211.5684</v>
      </c>
      <c r="AS3043">
        <v>118.15689999999999</v>
      </c>
      <c r="AT3043" t="s">
        <v>104</v>
      </c>
      <c r="AU3043">
        <v>0</v>
      </c>
      <c r="AV3043" t="s">
        <v>104</v>
      </c>
      <c r="AW3043">
        <v>2.5116000000000001</v>
      </c>
      <c r="AX3043">
        <v>11179.852500000001</v>
      </c>
      <c r="AY3043">
        <v>123.55500000000001</v>
      </c>
      <c r="AZ3043" t="s">
        <v>104</v>
      </c>
      <c r="BA3043">
        <v>1318.8290999999999</v>
      </c>
      <c r="BB3043">
        <v>123.32470000000001</v>
      </c>
      <c r="BC3043">
        <v>26.7212</v>
      </c>
      <c r="BD3043" t="s">
        <v>104</v>
      </c>
      <c r="BE3043">
        <v>1.0488</v>
      </c>
      <c r="BF3043" t="s">
        <v>104</v>
      </c>
      <c r="BG3043">
        <v>0.84519999999999995</v>
      </c>
      <c r="BH3043" t="s">
        <v>104</v>
      </c>
      <c r="BI3043">
        <v>6.1345000000000001</v>
      </c>
      <c r="BJ3043">
        <v>269.89190000000002</v>
      </c>
      <c r="BK3043">
        <v>116.80549999999999</v>
      </c>
      <c r="BL3043">
        <v>15.3911</v>
      </c>
      <c r="BM3043">
        <v>1.6164000000000001</v>
      </c>
      <c r="BN3043" t="s">
        <v>104</v>
      </c>
      <c r="BO3043">
        <v>1.6209</v>
      </c>
      <c r="BP3043">
        <v>83.353499999999997</v>
      </c>
      <c r="BQ3043">
        <v>1.8506</v>
      </c>
      <c r="BR3043" t="s">
        <v>104</v>
      </c>
      <c r="BS3043">
        <v>0</v>
      </c>
      <c r="BT3043">
        <v>171.8184</v>
      </c>
      <c r="BU3043">
        <v>33.740900000000003</v>
      </c>
      <c r="BV3043" t="s">
        <v>104</v>
      </c>
      <c r="BW3043">
        <v>3.8912</v>
      </c>
      <c r="BX3043" t="s">
        <v>104</v>
      </c>
      <c r="BY3043">
        <v>0.79020000000000001</v>
      </c>
      <c r="BZ3043">
        <v>58106.011700000003</v>
      </c>
      <c r="CA3043">
        <v>436.52030000000002</v>
      </c>
      <c r="CB3043">
        <v>9.2853999999999992</v>
      </c>
      <c r="CC3043">
        <v>3.0329999999999999</v>
      </c>
      <c r="CD3043">
        <v>116.8475</v>
      </c>
      <c r="CE3043">
        <v>1.0784</v>
      </c>
      <c r="CF3043" t="s">
        <v>104</v>
      </c>
      <c r="CG3043">
        <v>0</v>
      </c>
      <c r="CH3043">
        <v>8.6275999999999993</v>
      </c>
      <c r="CI3043">
        <v>1.2189000000000001</v>
      </c>
      <c r="CJ3043">
        <v>3721.01</v>
      </c>
      <c r="CK3043">
        <v>39.556100000000001</v>
      </c>
      <c r="CL3043">
        <v>2.2894000000000001</v>
      </c>
      <c r="CM3043">
        <v>1.6147</v>
      </c>
      <c r="CN3043">
        <v>110.3317</v>
      </c>
      <c r="CO3043">
        <v>11.6214</v>
      </c>
      <c r="CP3043">
        <v>5</v>
      </c>
      <c r="CQ3043">
        <v>6.6646000000000001</v>
      </c>
      <c r="CR3043">
        <v>12.3803</v>
      </c>
      <c r="CS3043">
        <v>0.90849999999999997</v>
      </c>
      <c r="CT3043">
        <v>30.848299999999998</v>
      </c>
      <c r="CU3043">
        <v>3.3460999999999999</v>
      </c>
      <c r="CV3043">
        <v>262.65100000000001</v>
      </c>
      <c r="CW3043">
        <v>2.1347999999999998</v>
      </c>
    </row>
    <row r="3044" spans="1:101" x14ac:dyDescent="0.25">
      <c r="A3044">
        <v>446900</v>
      </c>
      <c r="B3044">
        <v>7076825</v>
      </c>
      <c r="C3044">
        <v>8854</v>
      </c>
      <c r="D3044">
        <v>105</v>
      </c>
      <c r="E3044">
        <v>8854</v>
      </c>
      <c r="F3044" t="s">
        <v>101</v>
      </c>
      <c r="G3044">
        <v>120.16</v>
      </c>
      <c r="H3044" t="s">
        <v>956</v>
      </c>
      <c r="I3044" t="s">
        <v>8</v>
      </c>
      <c r="J3044">
        <v>2</v>
      </c>
      <c r="K3044" t="s">
        <v>103</v>
      </c>
      <c r="Q3044" t="s">
        <v>101</v>
      </c>
      <c r="R3044" t="s">
        <v>104</v>
      </c>
      <c r="S3044">
        <v>1.3279000000000001</v>
      </c>
      <c r="T3044">
        <v>23616.9336</v>
      </c>
      <c r="U3044">
        <v>793.36260000000004</v>
      </c>
      <c r="V3044">
        <v>18.939699999999998</v>
      </c>
      <c r="W3044">
        <v>1.8259000000000001</v>
      </c>
      <c r="X3044" t="s">
        <v>104</v>
      </c>
      <c r="Y3044">
        <v>3.0251000000000001</v>
      </c>
      <c r="Z3044">
        <v>883.82100000000003</v>
      </c>
      <c r="AA3044">
        <v>29.533899999999999</v>
      </c>
      <c r="AB3044">
        <v>758377.8125</v>
      </c>
      <c r="AC3044">
        <v>2156.4740999999999</v>
      </c>
      <c r="AD3044" t="s">
        <v>104</v>
      </c>
      <c r="AE3044">
        <v>1.3663000000000001</v>
      </c>
      <c r="AF3044">
        <v>5519.9375</v>
      </c>
      <c r="AG3044">
        <v>99.829499999999996</v>
      </c>
      <c r="AH3044" t="s">
        <v>104</v>
      </c>
      <c r="AI3044">
        <v>1.9944999999999999</v>
      </c>
      <c r="AJ3044" t="s">
        <v>104</v>
      </c>
      <c r="AK3044">
        <v>38.082299999999996</v>
      </c>
      <c r="AL3044" t="s">
        <v>104</v>
      </c>
      <c r="AM3044">
        <v>40.869300000000003</v>
      </c>
      <c r="AN3044">
        <v>63.126199999999997</v>
      </c>
      <c r="AO3044">
        <v>6.7298999999999998</v>
      </c>
      <c r="AP3044">
        <v>5</v>
      </c>
      <c r="AQ3044">
        <v>4.9928999999999997</v>
      </c>
      <c r="AR3044">
        <v>24016.093799999999</v>
      </c>
      <c r="AS3044">
        <v>131.68360000000001</v>
      </c>
      <c r="AT3044" t="s">
        <v>104</v>
      </c>
      <c r="AU3044">
        <v>0</v>
      </c>
      <c r="AV3044" t="s">
        <v>104</v>
      </c>
      <c r="AW3044">
        <v>2.5213999999999999</v>
      </c>
      <c r="AX3044">
        <v>11326.4463</v>
      </c>
      <c r="AY3044">
        <v>135.96270000000001</v>
      </c>
      <c r="AZ3044">
        <v>2980.3145</v>
      </c>
      <c r="BA3044">
        <v>1736.6332</v>
      </c>
      <c r="BB3044">
        <v>399.23180000000002</v>
      </c>
      <c r="BC3044">
        <v>33.378700000000002</v>
      </c>
      <c r="BD3044" t="s">
        <v>104</v>
      </c>
      <c r="BE3044">
        <v>1.0825</v>
      </c>
      <c r="BF3044">
        <v>2.0788000000000002</v>
      </c>
      <c r="BG3044">
        <v>0.85399999999999998</v>
      </c>
      <c r="BH3044" t="s">
        <v>104</v>
      </c>
      <c r="BI3044">
        <v>6.4459</v>
      </c>
      <c r="BJ3044">
        <v>564.03390000000002</v>
      </c>
      <c r="BK3044">
        <v>149.7955</v>
      </c>
      <c r="BL3044">
        <v>15.667899999999999</v>
      </c>
      <c r="BM3044">
        <v>1.6312</v>
      </c>
      <c r="BN3044" t="s">
        <v>104</v>
      </c>
      <c r="BO3044">
        <v>1.2439</v>
      </c>
      <c r="BP3044">
        <v>61.990900000000003</v>
      </c>
      <c r="BQ3044">
        <v>1.6417999999999999</v>
      </c>
      <c r="BR3044" t="s">
        <v>104</v>
      </c>
      <c r="BS3044">
        <v>0</v>
      </c>
      <c r="BT3044">
        <v>258.8168</v>
      </c>
      <c r="BU3044">
        <v>38.281199999999998</v>
      </c>
      <c r="BV3044" t="s">
        <v>104</v>
      </c>
      <c r="BW3044">
        <v>3.6467000000000001</v>
      </c>
      <c r="BX3044" t="s">
        <v>104</v>
      </c>
      <c r="BY3044">
        <v>0.81389999999999996</v>
      </c>
      <c r="BZ3044">
        <v>167617.98439999999</v>
      </c>
      <c r="CA3044">
        <v>697.45669999999996</v>
      </c>
      <c r="CB3044">
        <v>8.8765000000000001</v>
      </c>
      <c r="CC3044">
        <v>3.1385999999999998</v>
      </c>
      <c r="CD3044">
        <v>115.4102</v>
      </c>
      <c r="CE3044">
        <v>1.0786</v>
      </c>
      <c r="CF3044" t="s">
        <v>104</v>
      </c>
      <c r="CG3044">
        <v>0</v>
      </c>
      <c r="CH3044">
        <v>9.5528999999999993</v>
      </c>
      <c r="CI3044">
        <v>1.2361</v>
      </c>
      <c r="CJ3044">
        <v>3624.3562000000002</v>
      </c>
      <c r="CK3044">
        <v>43.063200000000002</v>
      </c>
      <c r="CL3044" t="s">
        <v>104</v>
      </c>
      <c r="CM3044">
        <v>2.2875999999999999</v>
      </c>
      <c r="CN3044">
        <v>87.150199999999998</v>
      </c>
      <c r="CO3044">
        <v>12.428800000000001</v>
      </c>
      <c r="CP3044">
        <v>5</v>
      </c>
      <c r="CQ3044">
        <v>6.476</v>
      </c>
      <c r="CR3044">
        <v>21.871500000000001</v>
      </c>
      <c r="CS3044">
        <v>0.95789999999999997</v>
      </c>
      <c r="CT3044">
        <v>45.731699999999996</v>
      </c>
      <c r="CU3044">
        <v>3.7174999999999998</v>
      </c>
      <c r="CV3044">
        <v>363.86840000000001</v>
      </c>
      <c r="CW3044">
        <v>2.4691999999999998</v>
      </c>
    </row>
    <row r="3045" spans="1:101" x14ac:dyDescent="0.25">
      <c r="A3045">
        <v>446900</v>
      </c>
      <c r="B3045">
        <v>7076850</v>
      </c>
      <c r="C3045">
        <v>8855</v>
      </c>
      <c r="D3045">
        <v>105</v>
      </c>
      <c r="E3045">
        <v>8855</v>
      </c>
      <c r="F3045" t="s">
        <v>101</v>
      </c>
      <c r="G3045">
        <v>119.93</v>
      </c>
      <c r="H3045" t="s">
        <v>957</v>
      </c>
      <c r="I3045" t="s">
        <v>8</v>
      </c>
      <c r="J3045">
        <v>2</v>
      </c>
      <c r="K3045" t="s">
        <v>103</v>
      </c>
      <c r="Q3045" t="s">
        <v>101</v>
      </c>
      <c r="R3045">
        <v>1.8030999999999999</v>
      </c>
      <c r="S3045">
        <v>1.3405</v>
      </c>
      <c r="T3045">
        <v>3778.4014000000002</v>
      </c>
      <c r="U3045">
        <v>361.88159999999999</v>
      </c>
      <c r="V3045">
        <v>10.2942</v>
      </c>
      <c r="W3045">
        <v>1.6042000000000001</v>
      </c>
      <c r="X3045" t="s">
        <v>104</v>
      </c>
      <c r="Y3045">
        <v>3.0066000000000002</v>
      </c>
      <c r="Z3045">
        <v>618.14919999999995</v>
      </c>
      <c r="AA3045">
        <v>27.8003</v>
      </c>
      <c r="AB3045">
        <v>906238.125</v>
      </c>
      <c r="AC3045">
        <v>1478.5518</v>
      </c>
      <c r="AD3045" t="s">
        <v>104</v>
      </c>
      <c r="AE3045">
        <v>1.2770999999999999</v>
      </c>
      <c r="AF3045">
        <v>4287.5160999999998</v>
      </c>
      <c r="AG3045">
        <v>84.408799999999999</v>
      </c>
      <c r="AH3045" t="s">
        <v>104</v>
      </c>
      <c r="AI3045">
        <v>1.9892000000000001</v>
      </c>
      <c r="AJ3045">
        <v>93.1678</v>
      </c>
      <c r="AK3045">
        <v>37.573099999999997</v>
      </c>
      <c r="AL3045" t="s">
        <v>104</v>
      </c>
      <c r="AM3045">
        <v>37.113700000000001</v>
      </c>
      <c r="AN3045">
        <v>75.887799999999999</v>
      </c>
      <c r="AO3045">
        <v>6.5712999999999999</v>
      </c>
      <c r="AP3045">
        <v>5</v>
      </c>
      <c r="AQ3045">
        <v>3.8826000000000001</v>
      </c>
      <c r="AR3045">
        <v>19891.472699999998</v>
      </c>
      <c r="AS3045">
        <v>120.5889</v>
      </c>
      <c r="AT3045" t="s">
        <v>104</v>
      </c>
      <c r="AU3045">
        <v>0</v>
      </c>
      <c r="AV3045" t="s">
        <v>104</v>
      </c>
      <c r="AW3045">
        <v>2.5329999999999999</v>
      </c>
      <c r="AX3045">
        <v>10150.748</v>
      </c>
      <c r="AY3045">
        <v>121.79040000000001</v>
      </c>
      <c r="AZ3045" t="s">
        <v>104</v>
      </c>
      <c r="BA3045">
        <v>1341.0667000000001</v>
      </c>
      <c r="BB3045">
        <v>117.74079999999999</v>
      </c>
      <c r="BC3045">
        <v>26.285</v>
      </c>
      <c r="BD3045" t="s">
        <v>104</v>
      </c>
      <c r="BE3045">
        <v>1.0731999999999999</v>
      </c>
      <c r="BF3045">
        <v>1.5068999999999999</v>
      </c>
      <c r="BG3045">
        <v>0.86260000000000003</v>
      </c>
      <c r="BH3045" t="s">
        <v>104</v>
      </c>
      <c r="BI3045">
        <v>6.0724</v>
      </c>
      <c r="BJ3045">
        <v>362.23320000000001</v>
      </c>
      <c r="BK3045">
        <v>123.7867</v>
      </c>
      <c r="BL3045">
        <v>14.659599999999999</v>
      </c>
      <c r="BM3045">
        <v>1.5866</v>
      </c>
      <c r="BN3045" t="s">
        <v>104</v>
      </c>
      <c r="BO3045">
        <v>1.3105</v>
      </c>
      <c r="BP3045">
        <v>75.335700000000003</v>
      </c>
      <c r="BQ3045">
        <v>1.7571000000000001</v>
      </c>
      <c r="BR3045" t="s">
        <v>104</v>
      </c>
      <c r="BS3045">
        <v>0</v>
      </c>
      <c r="BT3045">
        <v>97.710599999999999</v>
      </c>
      <c r="BU3045">
        <v>34.089799999999997</v>
      </c>
      <c r="BV3045" t="s">
        <v>104</v>
      </c>
      <c r="BW3045">
        <v>4.3723000000000001</v>
      </c>
      <c r="BX3045" t="s">
        <v>104</v>
      </c>
      <c r="BY3045">
        <v>0.76910000000000001</v>
      </c>
      <c r="BZ3045">
        <v>50287.375</v>
      </c>
      <c r="CA3045">
        <v>421.41649999999998</v>
      </c>
      <c r="CB3045">
        <v>11.3302</v>
      </c>
      <c r="CC3045">
        <v>3.1036999999999999</v>
      </c>
      <c r="CD3045">
        <v>119.8413</v>
      </c>
      <c r="CE3045">
        <v>1.0807</v>
      </c>
      <c r="CF3045" t="s">
        <v>104</v>
      </c>
      <c r="CG3045">
        <v>0</v>
      </c>
      <c r="CH3045">
        <v>9.8933</v>
      </c>
      <c r="CI3045">
        <v>1.2121</v>
      </c>
      <c r="CJ3045">
        <v>3280.7017000000001</v>
      </c>
      <c r="CK3045">
        <v>39.084200000000003</v>
      </c>
      <c r="CL3045">
        <v>1.952</v>
      </c>
      <c r="CM3045">
        <v>1.5839000000000001</v>
      </c>
      <c r="CN3045">
        <v>89.795199999999994</v>
      </c>
      <c r="CO3045">
        <v>11.370200000000001</v>
      </c>
      <c r="CP3045">
        <v>5</v>
      </c>
      <c r="CQ3045">
        <v>6.5938999999999997</v>
      </c>
      <c r="CR3045">
        <v>20.307300000000001</v>
      </c>
      <c r="CS3045">
        <v>0.95509999999999995</v>
      </c>
      <c r="CT3045">
        <v>33.492199999999997</v>
      </c>
      <c r="CU3045">
        <v>3.3849</v>
      </c>
      <c r="CV3045">
        <v>330.58940000000001</v>
      </c>
      <c r="CW3045">
        <v>2.3302999999999998</v>
      </c>
    </row>
    <row r="3046" spans="1:101" x14ac:dyDescent="0.25">
      <c r="A3046">
        <v>446900</v>
      </c>
      <c r="B3046">
        <v>7076875</v>
      </c>
      <c r="C3046">
        <v>8856</v>
      </c>
      <c r="D3046">
        <v>105</v>
      </c>
      <c r="E3046">
        <v>8856</v>
      </c>
      <c r="F3046" t="s">
        <v>101</v>
      </c>
      <c r="G3046">
        <v>121.53</v>
      </c>
      <c r="H3046" t="s">
        <v>958</v>
      </c>
      <c r="I3046" t="s">
        <v>8</v>
      </c>
      <c r="J3046">
        <v>2</v>
      </c>
      <c r="K3046" t="s">
        <v>103</v>
      </c>
      <c r="Q3046" t="s">
        <v>101</v>
      </c>
      <c r="R3046" t="s">
        <v>104</v>
      </c>
      <c r="S3046">
        <v>2.0465</v>
      </c>
      <c r="T3046">
        <v>24251.9941</v>
      </c>
      <c r="U3046">
        <v>732.59849999999994</v>
      </c>
      <c r="V3046">
        <v>40.292400000000001</v>
      </c>
      <c r="W3046">
        <v>2.3609</v>
      </c>
      <c r="X3046" t="s">
        <v>104</v>
      </c>
      <c r="Y3046">
        <v>3.0105</v>
      </c>
      <c r="Z3046">
        <v>532.60540000000003</v>
      </c>
      <c r="AA3046">
        <v>26.565300000000001</v>
      </c>
      <c r="AB3046">
        <v>778993.125</v>
      </c>
      <c r="AC3046">
        <v>1959.7909</v>
      </c>
      <c r="AD3046" t="s">
        <v>104</v>
      </c>
      <c r="AE3046">
        <v>1.4736</v>
      </c>
      <c r="AF3046">
        <v>3344.1821</v>
      </c>
      <c r="AG3046">
        <v>79.804199999999994</v>
      </c>
      <c r="AH3046" t="s">
        <v>104</v>
      </c>
      <c r="AI3046">
        <v>3.0068999999999999</v>
      </c>
      <c r="AJ3046" t="s">
        <v>104</v>
      </c>
      <c r="AK3046">
        <v>46.596600000000002</v>
      </c>
      <c r="AL3046" t="s">
        <v>104</v>
      </c>
      <c r="AM3046">
        <v>38.319499999999998</v>
      </c>
      <c r="AN3046">
        <v>54.303699999999999</v>
      </c>
      <c r="AO3046">
        <v>6.3045999999999998</v>
      </c>
      <c r="AP3046">
        <v>61.064300000000003</v>
      </c>
      <c r="AQ3046">
        <v>5.3574999999999999</v>
      </c>
      <c r="AR3046">
        <v>21091.3105</v>
      </c>
      <c r="AS3046">
        <v>123.46259999999999</v>
      </c>
      <c r="AT3046" t="s">
        <v>104</v>
      </c>
      <c r="AU3046">
        <v>0</v>
      </c>
      <c r="AV3046" t="s">
        <v>104</v>
      </c>
      <c r="AW3046">
        <v>2.5112999999999999</v>
      </c>
      <c r="AX3046">
        <v>15024.642599999999</v>
      </c>
      <c r="AY3046">
        <v>146.21449999999999</v>
      </c>
      <c r="AZ3046">
        <v>2267.5073000000002</v>
      </c>
      <c r="BA3046">
        <v>1555.1559999999999</v>
      </c>
      <c r="BB3046">
        <v>154.36490000000001</v>
      </c>
      <c r="BC3046">
        <v>27.0105</v>
      </c>
      <c r="BD3046" t="s">
        <v>104</v>
      </c>
      <c r="BE3046">
        <v>1.0550999999999999</v>
      </c>
      <c r="BF3046">
        <v>2.3184</v>
      </c>
      <c r="BG3046">
        <v>0.85570000000000002</v>
      </c>
      <c r="BH3046" t="s">
        <v>104</v>
      </c>
      <c r="BI3046">
        <v>6.0289000000000001</v>
      </c>
      <c r="BJ3046">
        <v>432.36520000000002</v>
      </c>
      <c r="BK3046">
        <v>129.5908</v>
      </c>
      <c r="BL3046">
        <v>30.116299999999999</v>
      </c>
      <c r="BM3046">
        <v>1.9073</v>
      </c>
      <c r="BN3046" t="s">
        <v>104</v>
      </c>
      <c r="BO3046">
        <v>1.5847</v>
      </c>
      <c r="BP3046">
        <v>104.65170000000001</v>
      </c>
      <c r="BQ3046">
        <v>2.0160999999999998</v>
      </c>
      <c r="BR3046" t="s">
        <v>104</v>
      </c>
      <c r="BS3046">
        <v>0</v>
      </c>
      <c r="BT3046">
        <v>244.28829999999999</v>
      </c>
      <c r="BU3046">
        <v>35.236699999999999</v>
      </c>
      <c r="BV3046" t="s">
        <v>104</v>
      </c>
      <c r="BW3046">
        <v>3.4767999999999999</v>
      </c>
      <c r="BX3046" t="s">
        <v>104</v>
      </c>
      <c r="BY3046">
        <v>0.77749999999999997</v>
      </c>
      <c r="BZ3046">
        <v>149480.4688</v>
      </c>
      <c r="CA3046">
        <v>622.05849999999998</v>
      </c>
      <c r="CB3046">
        <v>5.6424000000000003</v>
      </c>
      <c r="CC3046">
        <v>2.9788000000000001</v>
      </c>
      <c r="CD3046">
        <v>118.22839999999999</v>
      </c>
      <c r="CE3046">
        <v>1.0741000000000001</v>
      </c>
      <c r="CF3046" t="s">
        <v>104</v>
      </c>
      <c r="CG3046">
        <v>0</v>
      </c>
      <c r="CH3046">
        <v>8.9440000000000008</v>
      </c>
      <c r="CI3046">
        <v>1.3010999999999999</v>
      </c>
      <c r="CJ3046">
        <v>3342.3737999999998</v>
      </c>
      <c r="CK3046">
        <v>39.619900000000001</v>
      </c>
      <c r="CL3046">
        <v>1.8709</v>
      </c>
      <c r="CM3046">
        <v>1.6294</v>
      </c>
      <c r="CN3046">
        <v>73.668099999999995</v>
      </c>
      <c r="CO3046">
        <v>11.334199999999999</v>
      </c>
      <c r="CP3046">
        <v>5</v>
      </c>
      <c r="CQ3046">
        <v>6.2088999999999999</v>
      </c>
      <c r="CR3046">
        <v>14.2547</v>
      </c>
      <c r="CS3046">
        <v>0.9536</v>
      </c>
      <c r="CT3046">
        <v>30.911200000000001</v>
      </c>
      <c r="CU3046">
        <v>3.3170000000000002</v>
      </c>
      <c r="CV3046">
        <v>294.44630000000001</v>
      </c>
      <c r="CW3046">
        <v>2.2210000000000001</v>
      </c>
    </row>
    <row r="3047" spans="1:101" x14ac:dyDescent="0.25">
      <c r="A3047">
        <v>446900</v>
      </c>
      <c r="B3047">
        <v>7076900</v>
      </c>
      <c r="C3047">
        <v>8857</v>
      </c>
      <c r="D3047">
        <v>105</v>
      </c>
      <c r="E3047">
        <v>8857</v>
      </c>
      <c r="F3047" t="s">
        <v>101</v>
      </c>
      <c r="G3047">
        <v>121.79</v>
      </c>
      <c r="H3047" t="s">
        <v>959</v>
      </c>
      <c r="I3047" t="s">
        <v>8</v>
      </c>
      <c r="J3047">
        <v>2</v>
      </c>
      <c r="K3047" t="s">
        <v>103</v>
      </c>
      <c r="Q3047" t="s">
        <v>101</v>
      </c>
      <c r="R3047" t="s">
        <v>104</v>
      </c>
      <c r="S3047">
        <v>1.4132</v>
      </c>
      <c r="T3047">
        <v>9464.5751999999993</v>
      </c>
      <c r="U3047">
        <v>551.82389999999998</v>
      </c>
      <c r="V3047">
        <v>29.492100000000001</v>
      </c>
      <c r="W3047">
        <v>2.2408999999999999</v>
      </c>
      <c r="X3047" t="s">
        <v>104</v>
      </c>
      <c r="Y3047">
        <v>3.4508999999999999</v>
      </c>
      <c r="Z3047">
        <v>715.43690000000004</v>
      </c>
      <c r="AA3047">
        <v>30.8049</v>
      </c>
      <c r="AB3047">
        <v>872984.875</v>
      </c>
      <c r="AC3047">
        <v>2246.5083</v>
      </c>
      <c r="AD3047" t="s">
        <v>104</v>
      </c>
      <c r="AE3047">
        <v>1.5347</v>
      </c>
      <c r="AF3047">
        <v>3439.6959999999999</v>
      </c>
      <c r="AG3047">
        <v>87.245599999999996</v>
      </c>
      <c r="AH3047" t="s">
        <v>104</v>
      </c>
      <c r="AI3047">
        <v>2.1297999999999999</v>
      </c>
      <c r="AJ3047" t="s">
        <v>104</v>
      </c>
      <c r="AK3047">
        <v>49.496899999999997</v>
      </c>
      <c r="AL3047" t="s">
        <v>104</v>
      </c>
      <c r="AM3047">
        <v>45.9026</v>
      </c>
      <c r="AN3047">
        <v>80.616500000000002</v>
      </c>
      <c r="AO3047">
        <v>7.4549000000000003</v>
      </c>
      <c r="AP3047">
        <v>7.1955</v>
      </c>
      <c r="AQ3047">
        <v>4.3827999999999996</v>
      </c>
      <c r="AR3047">
        <v>28233.976600000002</v>
      </c>
      <c r="AS3047">
        <v>144.3289</v>
      </c>
      <c r="AT3047" t="s">
        <v>104</v>
      </c>
      <c r="AU3047">
        <v>0</v>
      </c>
      <c r="AV3047" t="s">
        <v>104</v>
      </c>
      <c r="AW3047">
        <v>2.8235999999999999</v>
      </c>
      <c r="AX3047">
        <v>16364.7588</v>
      </c>
      <c r="AY3047">
        <v>161.9941</v>
      </c>
      <c r="AZ3047" t="s">
        <v>104</v>
      </c>
      <c r="BA3047">
        <v>2061.3301000000001</v>
      </c>
      <c r="BB3047">
        <v>303.08109999999999</v>
      </c>
      <c r="BC3047">
        <v>32.444400000000002</v>
      </c>
      <c r="BD3047" t="s">
        <v>104</v>
      </c>
      <c r="BE3047">
        <v>1.1520999999999999</v>
      </c>
      <c r="BF3047">
        <v>5.1791</v>
      </c>
      <c r="BG3047">
        <v>0.9446</v>
      </c>
      <c r="BH3047" t="s">
        <v>104</v>
      </c>
      <c r="BI3047">
        <v>6.9321999999999999</v>
      </c>
      <c r="BJ3047">
        <v>380.53919999999999</v>
      </c>
      <c r="BK3047">
        <v>135.39500000000001</v>
      </c>
      <c r="BL3047">
        <v>23.625299999999999</v>
      </c>
      <c r="BM3047">
        <v>1.9177</v>
      </c>
      <c r="BN3047" t="s">
        <v>104</v>
      </c>
      <c r="BO3047">
        <v>1.3515999999999999</v>
      </c>
      <c r="BP3047">
        <v>126.29510000000001</v>
      </c>
      <c r="BQ3047">
        <v>2.3266</v>
      </c>
      <c r="BR3047" t="s">
        <v>104</v>
      </c>
      <c r="BS3047">
        <v>0</v>
      </c>
      <c r="BT3047">
        <v>152.2756</v>
      </c>
      <c r="BU3047">
        <v>37.365299999999998</v>
      </c>
      <c r="BV3047" t="s">
        <v>104</v>
      </c>
      <c r="BW3047">
        <v>6.5008999999999997</v>
      </c>
      <c r="BX3047" t="s">
        <v>104</v>
      </c>
      <c r="BY3047">
        <v>0.88619999999999999</v>
      </c>
      <c r="BZ3047">
        <v>62327.554700000001</v>
      </c>
      <c r="CA3047">
        <v>483.32209999999998</v>
      </c>
      <c r="CB3047">
        <v>11.815799999999999</v>
      </c>
      <c r="CC3047">
        <v>3.3942999999999999</v>
      </c>
      <c r="CD3047">
        <v>130.45259999999999</v>
      </c>
      <c r="CE3047">
        <v>1.1918</v>
      </c>
      <c r="CF3047" t="s">
        <v>104</v>
      </c>
      <c r="CG3047">
        <v>0</v>
      </c>
      <c r="CH3047">
        <v>10.7818</v>
      </c>
      <c r="CI3047">
        <v>1.4224000000000001</v>
      </c>
      <c r="CJ3047">
        <v>4153.0790999999999</v>
      </c>
      <c r="CK3047">
        <v>45.891199999999998</v>
      </c>
      <c r="CL3047">
        <v>2.6200999999999999</v>
      </c>
      <c r="CM3047">
        <v>1.8167</v>
      </c>
      <c r="CN3047">
        <v>114.61790000000001</v>
      </c>
      <c r="CO3047">
        <v>13.459</v>
      </c>
      <c r="CP3047">
        <v>5</v>
      </c>
      <c r="CQ3047">
        <v>7.1559999999999997</v>
      </c>
      <c r="CR3047">
        <v>15.2522</v>
      </c>
      <c r="CS3047">
        <v>1.0584</v>
      </c>
      <c r="CT3047">
        <v>48.383299999999998</v>
      </c>
      <c r="CU3047">
        <v>3.9813000000000001</v>
      </c>
      <c r="CV3047">
        <v>343.94400000000002</v>
      </c>
      <c r="CW3047">
        <v>2.5242</v>
      </c>
    </row>
    <row r="3048" spans="1:101" x14ac:dyDescent="0.25">
      <c r="A3048">
        <v>446900</v>
      </c>
      <c r="B3048">
        <v>7076925</v>
      </c>
      <c r="C3048">
        <v>8858</v>
      </c>
      <c r="D3048">
        <v>105</v>
      </c>
      <c r="E3048">
        <v>8858</v>
      </c>
      <c r="F3048" t="s">
        <v>101</v>
      </c>
      <c r="G3048">
        <v>120.44</v>
      </c>
      <c r="H3048" t="s">
        <v>960</v>
      </c>
      <c r="I3048" t="s">
        <v>8</v>
      </c>
      <c r="J3048">
        <v>2</v>
      </c>
      <c r="K3048" t="s">
        <v>103</v>
      </c>
      <c r="Q3048" t="s">
        <v>101</v>
      </c>
      <c r="R3048" t="s">
        <v>104</v>
      </c>
      <c r="S3048">
        <v>1.4202999999999999</v>
      </c>
      <c r="T3048">
        <v>6246.3793999999998</v>
      </c>
      <c r="U3048">
        <v>475.30119999999999</v>
      </c>
      <c r="V3048">
        <v>39.062800000000003</v>
      </c>
      <c r="W3048">
        <v>2.4655</v>
      </c>
      <c r="X3048" t="s">
        <v>104</v>
      </c>
      <c r="Y3048">
        <v>3.3801999999999999</v>
      </c>
      <c r="Z3048">
        <v>811.74649999999997</v>
      </c>
      <c r="AA3048">
        <v>31.1967</v>
      </c>
      <c r="AB3048">
        <v>889890.125</v>
      </c>
      <c r="AC3048">
        <v>2107.1898999999999</v>
      </c>
      <c r="AD3048" t="s">
        <v>104</v>
      </c>
      <c r="AE3048">
        <v>1.6779999999999999</v>
      </c>
      <c r="AF3048">
        <v>3392.9299000000001</v>
      </c>
      <c r="AG3048">
        <v>87.269599999999997</v>
      </c>
      <c r="AH3048" t="s">
        <v>104</v>
      </c>
      <c r="AI3048">
        <v>2.1234999999999999</v>
      </c>
      <c r="AJ3048" t="s">
        <v>104</v>
      </c>
      <c r="AK3048">
        <v>36.639600000000002</v>
      </c>
      <c r="AL3048" t="s">
        <v>104</v>
      </c>
      <c r="AM3048">
        <v>45.2042</v>
      </c>
      <c r="AN3048">
        <v>78.659199999999998</v>
      </c>
      <c r="AO3048">
        <v>7.6642000000000001</v>
      </c>
      <c r="AP3048">
        <v>5</v>
      </c>
      <c r="AQ3048">
        <v>6.6783999999999999</v>
      </c>
      <c r="AR3048">
        <v>28388.75</v>
      </c>
      <c r="AS3048">
        <v>142.69579999999999</v>
      </c>
      <c r="AT3048" t="s">
        <v>104</v>
      </c>
      <c r="AU3048">
        <v>0</v>
      </c>
      <c r="AV3048" t="s">
        <v>104</v>
      </c>
      <c r="AW3048">
        <v>2.7376999999999998</v>
      </c>
      <c r="AX3048">
        <v>13622.858399999999</v>
      </c>
      <c r="AY3048">
        <v>154.52699999999999</v>
      </c>
      <c r="AZ3048" t="s">
        <v>104</v>
      </c>
      <c r="BA3048">
        <v>1963.0496000000001</v>
      </c>
      <c r="BB3048">
        <v>386.23820000000001</v>
      </c>
      <c r="BC3048">
        <v>33.962299999999999</v>
      </c>
      <c r="BD3048" t="s">
        <v>104</v>
      </c>
      <c r="BE3048">
        <v>1.1205000000000001</v>
      </c>
      <c r="BF3048">
        <v>2.3351000000000002</v>
      </c>
      <c r="BG3048">
        <v>0.90949999999999998</v>
      </c>
      <c r="BH3048" t="s">
        <v>104</v>
      </c>
      <c r="BI3048">
        <v>8.1654</v>
      </c>
      <c r="BJ3048">
        <v>381.29840000000002</v>
      </c>
      <c r="BK3048">
        <v>137.30779999999999</v>
      </c>
      <c r="BL3048">
        <v>30.876799999999999</v>
      </c>
      <c r="BM3048">
        <v>2.0310999999999999</v>
      </c>
      <c r="BN3048" t="s">
        <v>104</v>
      </c>
      <c r="BO3048">
        <v>1.306</v>
      </c>
      <c r="BP3048">
        <v>109.8848</v>
      </c>
      <c r="BQ3048">
        <v>2.1646999999999998</v>
      </c>
      <c r="BR3048" t="s">
        <v>104</v>
      </c>
      <c r="BS3048">
        <v>0</v>
      </c>
      <c r="BT3048">
        <v>102.6831</v>
      </c>
      <c r="BU3048">
        <v>36.982799999999997</v>
      </c>
      <c r="BV3048" t="s">
        <v>104</v>
      </c>
      <c r="BW3048">
        <v>3.9188000000000001</v>
      </c>
      <c r="BX3048" t="s">
        <v>104</v>
      </c>
      <c r="BY3048">
        <v>0.87219999999999998</v>
      </c>
      <c r="BZ3048">
        <v>52051.578099999999</v>
      </c>
      <c r="CA3048">
        <v>453.50110000000001</v>
      </c>
      <c r="CB3048">
        <v>9.4166000000000007</v>
      </c>
      <c r="CC3048">
        <v>3.3752</v>
      </c>
      <c r="CD3048">
        <v>130.7884</v>
      </c>
      <c r="CE3048">
        <v>1.1775</v>
      </c>
      <c r="CF3048" t="s">
        <v>104</v>
      </c>
      <c r="CG3048">
        <v>0</v>
      </c>
      <c r="CH3048">
        <v>8.6434999999999995</v>
      </c>
      <c r="CI3048">
        <v>1.4342999999999999</v>
      </c>
      <c r="CJ3048">
        <v>3407.8744999999999</v>
      </c>
      <c r="CK3048">
        <v>45.082700000000003</v>
      </c>
      <c r="CL3048">
        <v>3.1848999999999998</v>
      </c>
      <c r="CM3048">
        <v>1.7667999999999999</v>
      </c>
      <c r="CN3048">
        <v>105.9014</v>
      </c>
      <c r="CO3048">
        <v>13.192399999999999</v>
      </c>
      <c r="CP3048">
        <v>5</v>
      </c>
      <c r="CQ3048">
        <v>7.4386999999999999</v>
      </c>
      <c r="CR3048">
        <v>16.409400000000002</v>
      </c>
      <c r="CS3048">
        <v>1.0289999999999999</v>
      </c>
      <c r="CT3048">
        <v>57.8384</v>
      </c>
      <c r="CU3048">
        <v>4.1658999999999997</v>
      </c>
      <c r="CV3048">
        <v>296.625</v>
      </c>
      <c r="CW3048">
        <v>2.34</v>
      </c>
    </row>
    <row r="3049" spans="1:101" x14ac:dyDescent="0.25">
      <c r="A3049">
        <v>446900</v>
      </c>
      <c r="B3049">
        <v>7076950</v>
      </c>
      <c r="C3049">
        <v>8859</v>
      </c>
      <c r="D3049">
        <v>106</v>
      </c>
      <c r="E3049">
        <v>8859</v>
      </c>
      <c r="F3049" t="s">
        <v>101</v>
      </c>
      <c r="G3049">
        <v>121.01</v>
      </c>
      <c r="H3049" t="s">
        <v>961</v>
      </c>
      <c r="I3049" t="s">
        <v>8</v>
      </c>
      <c r="J3049">
        <v>2</v>
      </c>
      <c r="K3049" t="s">
        <v>103</v>
      </c>
      <c r="Q3049" t="s">
        <v>101</v>
      </c>
      <c r="R3049" t="s">
        <v>104</v>
      </c>
      <c r="S3049">
        <v>1.9334</v>
      </c>
      <c r="T3049">
        <v>22861.195299999999</v>
      </c>
      <c r="U3049">
        <v>734.14649999999995</v>
      </c>
      <c r="V3049">
        <v>32.040500000000002</v>
      </c>
      <c r="W3049">
        <v>2.1949999999999998</v>
      </c>
      <c r="X3049" t="s">
        <v>104</v>
      </c>
      <c r="Y3049">
        <v>2.9813999999999998</v>
      </c>
      <c r="Z3049">
        <v>636.18709999999999</v>
      </c>
      <c r="AA3049">
        <v>29.029800000000002</v>
      </c>
      <c r="AB3049">
        <v>796101.3125</v>
      </c>
      <c r="AC3049">
        <v>1846.8116</v>
      </c>
      <c r="AD3049" t="s">
        <v>104</v>
      </c>
      <c r="AE3049">
        <v>1.4802999999999999</v>
      </c>
      <c r="AF3049">
        <v>3215.9274999999998</v>
      </c>
      <c r="AG3049">
        <v>84.585099999999997</v>
      </c>
      <c r="AH3049" t="s">
        <v>104</v>
      </c>
      <c r="AI3049">
        <v>2.0771000000000002</v>
      </c>
      <c r="AJ3049" t="s">
        <v>104</v>
      </c>
      <c r="AK3049">
        <v>31.649799999999999</v>
      </c>
      <c r="AL3049" t="s">
        <v>104</v>
      </c>
      <c r="AM3049">
        <v>41.661499999999997</v>
      </c>
      <c r="AN3049">
        <v>60.6205</v>
      </c>
      <c r="AO3049">
        <v>6.5724</v>
      </c>
      <c r="AP3049">
        <v>8.6547999999999998</v>
      </c>
      <c r="AQ3049">
        <v>4.2226999999999997</v>
      </c>
      <c r="AR3049">
        <v>24544.4395</v>
      </c>
      <c r="AS3049">
        <v>132.41130000000001</v>
      </c>
      <c r="AT3049" t="s">
        <v>104</v>
      </c>
      <c r="AU3049">
        <v>0</v>
      </c>
      <c r="AV3049" t="s">
        <v>104</v>
      </c>
      <c r="AW3049">
        <v>2.5470000000000002</v>
      </c>
      <c r="AX3049">
        <v>20084.867200000001</v>
      </c>
      <c r="AY3049">
        <v>172.0256</v>
      </c>
      <c r="AZ3049" t="s">
        <v>104</v>
      </c>
      <c r="BA3049">
        <v>1429.1514999999999</v>
      </c>
      <c r="BB3049">
        <v>138.03</v>
      </c>
      <c r="BC3049">
        <v>27.111699999999999</v>
      </c>
      <c r="BD3049" t="s">
        <v>104</v>
      </c>
      <c r="BE3049">
        <v>1.1088</v>
      </c>
      <c r="BF3049">
        <v>4.0646000000000004</v>
      </c>
      <c r="BG3049">
        <v>0.89949999999999997</v>
      </c>
      <c r="BH3049" t="s">
        <v>104</v>
      </c>
      <c r="BI3049">
        <v>6.4775</v>
      </c>
      <c r="BJ3049">
        <v>615.27589999999998</v>
      </c>
      <c r="BK3049">
        <v>136.2028</v>
      </c>
      <c r="BL3049">
        <v>23.569900000000001</v>
      </c>
      <c r="BM3049">
        <v>1.8295999999999999</v>
      </c>
      <c r="BN3049" t="s">
        <v>104</v>
      </c>
      <c r="BO3049">
        <v>1.4599</v>
      </c>
      <c r="BP3049">
        <v>142.29300000000001</v>
      </c>
      <c r="BQ3049">
        <v>2.3620000000000001</v>
      </c>
      <c r="BR3049" t="s">
        <v>104</v>
      </c>
      <c r="BS3049">
        <v>0</v>
      </c>
      <c r="BT3049">
        <v>157.0359</v>
      </c>
      <c r="BU3049">
        <v>34.622300000000003</v>
      </c>
      <c r="BV3049" t="s">
        <v>104</v>
      </c>
      <c r="BW3049">
        <v>3.7362000000000002</v>
      </c>
      <c r="BX3049" t="s">
        <v>104</v>
      </c>
      <c r="BY3049">
        <v>0.80430000000000001</v>
      </c>
      <c r="BZ3049">
        <v>127189.39840000001</v>
      </c>
      <c r="CA3049">
        <v>598.91999999999996</v>
      </c>
      <c r="CB3049">
        <v>5.6801000000000004</v>
      </c>
      <c r="CC3049">
        <v>3.2002999999999999</v>
      </c>
      <c r="CD3049">
        <v>133.6634</v>
      </c>
      <c r="CE3049">
        <v>1.1592</v>
      </c>
      <c r="CF3049" t="s">
        <v>104</v>
      </c>
      <c r="CG3049">
        <v>0</v>
      </c>
      <c r="CH3049">
        <v>8.4730000000000008</v>
      </c>
      <c r="CI3049">
        <v>1.345</v>
      </c>
      <c r="CJ3049">
        <v>3516.9512</v>
      </c>
      <c r="CK3049">
        <v>42.235199999999999</v>
      </c>
      <c r="CL3049">
        <v>3.5078</v>
      </c>
      <c r="CM3049">
        <v>1.7878000000000001</v>
      </c>
      <c r="CN3049">
        <v>109.9392</v>
      </c>
      <c r="CO3049">
        <v>12.3559</v>
      </c>
      <c r="CP3049">
        <v>5</v>
      </c>
      <c r="CQ3049">
        <v>6.7435</v>
      </c>
      <c r="CR3049">
        <v>17.447099999999999</v>
      </c>
      <c r="CS3049">
        <v>1.0565</v>
      </c>
      <c r="CT3049">
        <v>46.430399999999999</v>
      </c>
      <c r="CU3049">
        <v>3.7667999999999999</v>
      </c>
      <c r="CV3049">
        <v>343.06540000000001</v>
      </c>
      <c r="CW3049">
        <v>2.4249999999999998</v>
      </c>
    </row>
    <row r="3050" spans="1:101" x14ac:dyDescent="0.25">
      <c r="A3050">
        <v>446900</v>
      </c>
      <c r="B3050">
        <v>7076975</v>
      </c>
      <c r="C3050">
        <v>8860</v>
      </c>
      <c r="D3050">
        <v>106</v>
      </c>
      <c r="E3050">
        <v>8860</v>
      </c>
      <c r="F3050" t="s">
        <v>101</v>
      </c>
      <c r="G3050">
        <v>120.54</v>
      </c>
      <c r="H3050" t="s">
        <v>962</v>
      </c>
      <c r="I3050" t="s">
        <v>8</v>
      </c>
      <c r="J3050">
        <v>2</v>
      </c>
      <c r="K3050" t="s">
        <v>103</v>
      </c>
      <c r="Q3050" t="s">
        <v>101</v>
      </c>
      <c r="R3050">
        <v>2.0706000000000002</v>
      </c>
      <c r="S3050">
        <v>1.2814000000000001</v>
      </c>
      <c r="T3050">
        <v>28108.847699999998</v>
      </c>
      <c r="U3050">
        <v>805.79100000000005</v>
      </c>
      <c r="V3050">
        <v>36.555199999999999</v>
      </c>
      <c r="W3050">
        <v>2.3746999999999998</v>
      </c>
      <c r="X3050" t="s">
        <v>104</v>
      </c>
      <c r="Y3050">
        <v>3.1073</v>
      </c>
      <c r="Z3050">
        <v>543.84029999999996</v>
      </c>
      <c r="AA3050">
        <v>26.188600000000001</v>
      </c>
      <c r="AB3050">
        <v>781712.3125</v>
      </c>
      <c r="AC3050">
        <v>2379.1057000000001</v>
      </c>
      <c r="AD3050" t="s">
        <v>104</v>
      </c>
      <c r="AE3050">
        <v>1.4628000000000001</v>
      </c>
      <c r="AF3050">
        <v>2643.1869999999999</v>
      </c>
      <c r="AG3050">
        <v>78.503299999999996</v>
      </c>
      <c r="AH3050" t="s">
        <v>104</v>
      </c>
      <c r="AI3050">
        <v>2.7056</v>
      </c>
      <c r="AJ3050" t="s">
        <v>104</v>
      </c>
      <c r="AK3050">
        <v>31.624400000000001</v>
      </c>
      <c r="AL3050" t="s">
        <v>104</v>
      </c>
      <c r="AM3050">
        <v>40.0535</v>
      </c>
      <c r="AN3050">
        <v>64.933199999999999</v>
      </c>
      <c r="AO3050">
        <v>6.4084000000000003</v>
      </c>
      <c r="AP3050">
        <v>5</v>
      </c>
      <c r="AQ3050">
        <v>3.766</v>
      </c>
      <c r="AR3050">
        <v>23123.127</v>
      </c>
      <c r="AS3050">
        <v>130.1326</v>
      </c>
      <c r="AT3050" t="s">
        <v>104</v>
      </c>
      <c r="AU3050">
        <v>0</v>
      </c>
      <c r="AV3050" t="s">
        <v>104</v>
      </c>
      <c r="AW3050">
        <v>2.4626000000000001</v>
      </c>
      <c r="AX3050">
        <v>21064.1191</v>
      </c>
      <c r="AY3050">
        <v>171.41909999999999</v>
      </c>
      <c r="AZ3050" t="s">
        <v>104</v>
      </c>
      <c r="BA3050">
        <v>2004.8380999999999</v>
      </c>
      <c r="BB3050">
        <v>106.0809</v>
      </c>
      <c r="BC3050">
        <v>25.861899999999999</v>
      </c>
      <c r="BD3050" t="s">
        <v>104</v>
      </c>
      <c r="BE3050">
        <v>1.0097</v>
      </c>
      <c r="BF3050">
        <v>1.8802000000000001</v>
      </c>
      <c r="BG3050">
        <v>0.84660000000000002</v>
      </c>
      <c r="BH3050" t="s">
        <v>104</v>
      </c>
      <c r="BI3050">
        <v>6.36</v>
      </c>
      <c r="BJ3050">
        <v>440.42720000000003</v>
      </c>
      <c r="BK3050">
        <v>126.32</v>
      </c>
      <c r="BL3050">
        <v>34.097200000000001</v>
      </c>
      <c r="BM3050">
        <v>2.0078999999999998</v>
      </c>
      <c r="BN3050" t="s">
        <v>104</v>
      </c>
      <c r="BO3050">
        <v>1.1711</v>
      </c>
      <c r="BP3050">
        <v>140.12909999999999</v>
      </c>
      <c r="BQ3050">
        <v>2.3191000000000002</v>
      </c>
      <c r="BR3050" t="s">
        <v>104</v>
      </c>
      <c r="BS3050">
        <v>0</v>
      </c>
      <c r="BT3050">
        <v>93.045299999999997</v>
      </c>
      <c r="BU3050">
        <v>33.372999999999998</v>
      </c>
      <c r="BV3050" t="s">
        <v>104</v>
      </c>
      <c r="BW3050">
        <v>4.0662000000000003</v>
      </c>
      <c r="BX3050" t="s">
        <v>104</v>
      </c>
      <c r="BY3050">
        <v>0.79139999999999999</v>
      </c>
      <c r="BZ3050">
        <v>136906.70310000001</v>
      </c>
      <c r="CA3050">
        <v>627.20529999999997</v>
      </c>
      <c r="CB3050">
        <v>9.5378000000000007</v>
      </c>
      <c r="CC3050">
        <v>2.9441999999999999</v>
      </c>
      <c r="CD3050">
        <v>135.446</v>
      </c>
      <c r="CE3050">
        <v>1.1577999999999999</v>
      </c>
      <c r="CF3050" t="s">
        <v>104</v>
      </c>
      <c r="CG3050">
        <v>0</v>
      </c>
      <c r="CH3050">
        <v>8.0291999999999994</v>
      </c>
      <c r="CI3050">
        <v>1.3255999999999999</v>
      </c>
      <c r="CJ3050">
        <v>3685.7620000000002</v>
      </c>
      <c r="CK3050">
        <v>41.699399999999997</v>
      </c>
      <c r="CL3050" t="s">
        <v>104</v>
      </c>
      <c r="CM3050">
        <v>2.2096</v>
      </c>
      <c r="CN3050">
        <v>109.18380000000001</v>
      </c>
      <c r="CO3050">
        <v>12.1539</v>
      </c>
      <c r="CP3050">
        <v>5</v>
      </c>
      <c r="CQ3050">
        <v>6.4530000000000003</v>
      </c>
      <c r="CR3050">
        <v>12.3741</v>
      </c>
      <c r="CS3050">
        <v>1.0051000000000001</v>
      </c>
      <c r="CT3050">
        <v>33.988799999999998</v>
      </c>
      <c r="CU3050">
        <v>3.3999000000000001</v>
      </c>
      <c r="CV3050">
        <v>229.57390000000001</v>
      </c>
      <c r="CW3050">
        <v>2.0423</v>
      </c>
    </row>
    <row r="3051" spans="1:101" x14ac:dyDescent="0.25">
      <c r="A3051">
        <v>446900</v>
      </c>
      <c r="B3051">
        <v>7077000</v>
      </c>
      <c r="C3051">
        <v>8861</v>
      </c>
      <c r="D3051">
        <v>106</v>
      </c>
      <c r="E3051">
        <v>8861</v>
      </c>
      <c r="F3051" t="s">
        <v>101</v>
      </c>
      <c r="G3051">
        <v>121.98</v>
      </c>
      <c r="H3051" t="s">
        <v>963</v>
      </c>
      <c r="I3051" t="s">
        <v>8</v>
      </c>
      <c r="J3051">
        <v>2</v>
      </c>
      <c r="K3051" t="s">
        <v>103</v>
      </c>
      <c r="Q3051" t="s">
        <v>101</v>
      </c>
      <c r="R3051">
        <v>3.2826</v>
      </c>
      <c r="S3051">
        <v>1.2191000000000001</v>
      </c>
      <c r="T3051">
        <v>21959.796900000001</v>
      </c>
      <c r="U3051">
        <v>682.70659999999998</v>
      </c>
      <c r="V3051">
        <v>37.1312</v>
      </c>
      <c r="W3051">
        <v>2.2759999999999998</v>
      </c>
      <c r="X3051" t="s">
        <v>104</v>
      </c>
      <c r="Y3051">
        <v>2.9140000000000001</v>
      </c>
      <c r="Z3051">
        <v>359.3639</v>
      </c>
      <c r="AA3051">
        <v>23.554099999999998</v>
      </c>
      <c r="AB3051">
        <v>821093</v>
      </c>
      <c r="AC3051">
        <v>1673.2878000000001</v>
      </c>
      <c r="AD3051" t="s">
        <v>104</v>
      </c>
      <c r="AE3051">
        <v>1.3974</v>
      </c>
      <c r="AF3051">
        <v>2888.2024000000001</v>
      </c>
      <c r="AG3051">
        <v>79.420299999999997</v>
      </c>
      <c r="AH3051">
        <v>8.173</v>
      </c>
      <c r="AI3051">
        <v>1.8473999999999999</v>
      </c>
      <c r="AJ3051" t="s">
        <v>104</v>
      </c>
      <c r="AK3051">
        <v>32.285299999999999</v>
      </c>
      <c r="AL3051" t="s">
        <v>104</v>
      </c>
      <c r="AM3051">
        <v>40.076700000000002</v>
      </c>
      <c r="AN3051">
        <v>58.786700000000003</v>
      </c>
      <c r="AO3051">
        <v>6.3365999999999998</v>
      </c>
      <c r="AP3051">
        <v>5</v>
      </c>
      <c r="AQ3051">
        <v>5.3929999999999998</v>
      </c>
      <c r="AR3051">
        <v>24347.386699999999</v>
      </c>
      <c r="AS3051">
        <v>129.03129999999999</v>
      </c>
      <c r="AT3051" t="s">
        <v>104</v>
      </c>
      <c r="AU3051">
        <v>0</v>
      </c>
      <c r="AV3051" t="s">
        <v>104</v>
      </c>
      <c r="AW3051">
        <v>2.4881000000000002</v>
      </c>
      <c r="AX3051">
        <v>18837.331999999999</v>
      </c>
      <c r="AY3051">
        <v>162.5274</v>
      </c>
      <c r="AZ3051" t="s">
        <v>104</v>
      </c>
      <c r="BA3051">
        <v>1307.4142999999999</v>
      </c>
      <c r="BB3051">
        <v>109.67010000000001</v>
      </c>
      <c r="BC3051">
        <v>25.517600000000002</v>
      </c>
      <c r="BD3051" t="s">
        <v>104</v>
      </c>
      <c r="BE3051">
        <v>1.0159</v>
      </c>
      <c r="BF3051">
        <v>2.0428999999999999</v>
      </c>
      <c r="BG3051">
        <v>0.84309999999999996</v>
      </c>
      <c r="BH3051" t="s">
        <v>104</v>
      </c>
      <c r="BI3051">
        <v>5.9846000000000004</v>
      </c>
      <c r="BJ3051">
        <v>554.1934</v>
      </c>
      <c r="BK3051">
        <v>138.78630000000001</v>
      </c>
      <c r="BL3051">
        <v>28.982900000000001</v>
      </c>
      <c r="BM3051">
        <v>1.8740000000000001</v>
      </c>
      <c r="BN3051">
        <v>3.2995000000000001</v>
      </c>
      <c r="BO3051">
        <v>1.1657999999999999</v>
      </c>
      <c r="BP3051">
        <v>138.83150000000001</v>
      </c>
      <c r="BQ3051">
        <v>2.2610999999999999</v>
      </c>
      <c r="BR3051" t="s">
        <v>104</v>
      </c>
      <c r="BS3051">
        <v>0</v>
      </c>
      <c r="BT3051">
        <v>89.764899999999997</v>
      </c>
      <c r="BU3051">
        <v>32.269799999999996</v>
      </c>
      <c r="BV3051" t="s">
        <v>104</v>
      </c>
      <c r="BW3051">
        <v>4.7382</v>
      </c>
      <c r="BX3051" t="s">
        <v>104</v>
      </c>
      <c r="BY3051">
        <v>0.76549999999999996</v>
      </c>
      <c r="BZ3051">
        <v>105554.16409999999</v>
      </c>
      <c r="CA3051">
        <v>555.54049999999995</v>
      </c>
      <c r="CB3051">
        <v>8.4686000000000003</v>
      </c>
      <c r="CC3051">
        <v>2.7345000000000002</v>
      </c>
      <c r="CD3051">
        <v>129.4271</v>
      </c>
      <c r="CE3051">
        <v>1.1094999999999999</v>
      </c>
      <c r="CF3051" t="s">
        <v>104</v>
      </c>
      <c r="CG3051">
        <v>0</v>
      </c>
      <c r="CH3051">
        <v>8.1473999999999993</v>
      </c>
      <c r="CI3051">
        <v>1.2778</v>
      </c>
      <c r="CJ3051">
        <v>3359.7040999999999</v>
      </c>
      <c r="CK3051">
        <v>40.045499999999997</v>
      </c>
      <c r="CL3051" t="s">
        <v>104</v>
      </c>
      <c r="CM3051">
        <v>2.4746999999999999</v>
      </c>
      <c r="CN3051">
        <v>109.8377</v>
      </c>
      <c r="CO3051">
        <v>11.766400000000001</v>
      </c>
      <c r="CP3051">
        <v>5</v>
      </c>
      <c r="CQ3051">
        <v>6.3507999999999996</v>
      </c>
      <c r="CR3051">
        <v>15.853999999999999</v>
      </c>
      <c r="CS3051">
        <v>1.0103</v>
      </c>
      <c r="CT3051">
        <v>37.708199999999998</v>
      </c>
      <c r="CU3051">
        <v>3.4396</v>
      </c>
      <c r="CV3051">
        <v>257.46609999999998</v>
      </c>
      <c r="CW3051">
        <v>2.0884999999999998</v>
      </c>
    </row>
    <row r="3052" spans="1:101" x14ac:dyDescent="0.25">
      <c r="A3052">
        <v>446900</v>
      </c>
      <c r="B3052">
        <v>7077025</v>
      </c>
      <c r="C3052">
        <v>8862</v>
      </c>
      <c r="D3052">
        <v>106</v>
      </c>
      <c r="E3052">
        <v>8862</v>
      </c>
      <c r="F3052" t="s">
        <v>101</v>
      </c>
      <c r="G3052">
        <v>121.41</v>
      </c>
      <c r="H3052" t="s">
        <v>964</v>
      </c>
      <c r="I3052" t="s">
        <v>8</v>
      </c>
      <c r="J3052">
        <v>2</v>
      </c>
      <c r="K3052" t="s">
        <v>103</v>
      </c>
      <c r="Q3052" t="s">
        <v>101</v>
      </c>
      <c r="R3052" t="s">
        <v>104</v>
      </c>
      <c r="S3052">
        <v>1.4018999999999999</v>
      </c>
      <c r="T3052">
        <v>10139.4424</v>
      </c>
      <c r="U3052">
        <v>542.58699999999999</v>
      </c>
      <c r="V3052">
        <v>23.312100000000001</v>
      </c>
      <c r="W3052">
        <v>2.0158</v>
      </c>
      <c r="X3052" t="s">
        <v>104</v>
      </c>
      <c r="Y3052">
        <v>3.2216999999999998</v>
      </c>
      <c r="Z3052">
        <v>691.86789999999996</v>
      </c>
      <c r="AA3052">
        <v>30.7395</v>
      </c>
      <c r="AB3052">
        <v>856539.375</v>
      </c>
      <c r="AC3052">
        <v>1874.7902999999999</v>
      </c>
      <c r="AD3052" t="s">
        <v>104</v>
      </c>
      <c r="AE3052">
        <v>1.4361999999999999</v>
      </c>
      <c r="AF3052">
        <v>3112.4845999999998</v>
      </c>
      <c r="AG3052">
        <v>83.475800000000007</v>
      </c>
      <c r="AH3052" t="s">
        <v>104</v>
      </c>
      <c r="AI3052">
        <v>2.1032000000000002</v>
      </c>
      <c r="AJ3052" t="s">
        <v>104</v>
      </c>
      <c r="AK3052">
        <v>33.777700000000003</v>
      </c>
      <c r="AL3052" t="s">
        <v>104</v>
      </c>
      <c r="AM3052">
        <v>43.831099999999999</v>
      </c>
      <c r="AN3052">
        <v>77.495699999999999</v>
      </c>
      <c r="AO3052">
        <v>6.9649999999999999</v>
      </c>
      <c r="AP3052">
        <v>5</v>
      </c>
      <c r="AQ3052">
        <v>6.1028000000000002</v>
      </c>
      <c r="AR3052">
        <v>27961.404299999998</v>
      </c>
      <c r="AS3052">
        <v>138.36779999999999</v>
      </c>
      <c r="AT3052" t="s">
        <v>104</v>
      </c>
      <c r="AU3052">
        <v>0</v>
      </c>
      <c r="AV3052" t="s">
        <v>104</v>
      </c>
      <c r="AW3052">
        <v>2.6145</v>
      </c>
      <c r="AX3052">
        <v>16940.662100000001</v>
      </c>
      <c r="AY3052">
        <v>161.49420000000001</v>
      </c>
      <c r="AZ3052">
        <v>2313.8877000000002</v>
      </c>
      <c r="BA3052">
        <v>1658.739</v>
      </c>
      <c r="BB3052">
        <v>212.71709999999999</v>
      </c>
      <c r="BC3052">
        <v>28.9267</v>
      </c>
      <c r="BD3052" t="s">
        <v>104</v>
      </c>
      <c r="BE3052">
        <v>1.0483</v>
      </c>
      <c r="BF3052" t="s">
        <v>104</v>
      </c>
      <c r="BG3052">
        <v>0.85160000000000002</v>
      </c>
      <c r="BH3052" t="s">
        <v>104</v>
      </c>
      <c r="BI3052">
        <v>6.8053999999999997</v>
      </c>
      <c r="BJ3052">
        <v>324.10579999999999</v>
      </c>
      <c r="BK3052">
        <v>122.0127</v>
      </c>
      <c r="BL3052">
        <v>22.5153</v>
      </c>
      <c r="BM3052">
        <v>1.7927</v>
      </c>
      <c r="BN3052" t="s">
        <v>104</v>
      </c>
      <c r="BO3052">
        <v>1.3406</v>
      </c>
      <c r="BP3052">
        <v>100.29389999999999</v>
      </c>
      <c r="BQ3052">
        <v>2.0165999999999999</v>
      </c>
      <c r="BR3052" t="s">
        <v>104</v>
      </c>
      <c r="BS3052">
        <v>0</v>
      </c>
      <c r="BT3052" t="s">
        <v>104</v>
      </c>
      <c r="BU3052">
        <v>52.8155</v>
      </c>
      <c r="BV3052" t="s">
        <v>104</v>
      </c>
      <c r="BW3052">
        <v>3.9483000000000001</v>
      </c>
      <c r="BX3052" t="s">
        <v>104</v>
      </c>
      <c r="BY3052">
        <v>0.84399999999999997</v>
      </c>
      <c r="BZ3052">
        <v>77342.031199999998</v>
      </c>
      <c r="CA3052">
        <v>518.84609999999998</v>
      </c>
      <c r="CB3052">
        <v>12.1412</v>
      </c>
      <c r="CC3052">
        <v>3.4116</v>
      </c>
      <c r="CD3052">
        <v>122.7702</v>
      </c>
      <c r="CE3052">
        <v>1.1099000000000001</v>
      </c>
      <c r="CF3052" t="s">
        <v>104</v>
      </c>
      <c r="CG3052">
        <v>0</v>
      </c>
      <c r="CH3052">
        <v>7.3585000000000003</v>
      </c>
      <c r="CI3052">
        <v>1.2708999999999999</v>
      </c>
      <c r="CJ3052">
        <v>3632.1323000000002</v>
      </c>
      <c r="CK3052">
        <v>42.225900000000003</v>
      </c>
      <c r="CL3052">
        <v>2.8287</v>
      </c>
      <c r="CM3052">
        <v>1.6778</v>
      </c>
      <c r="CN3052">
        <v>100.30329999999999</v>
      </c>
      <c r="CO3052">
        <v>12.385</v>
      </c>
      <c r="CP3052">
        <v>5</v>
      </c>
      <c r="CQ3052">
        <v>6.8570000000000002</v>
      </c>
      <c r="CR3052">
        <v>13.2073</v>
      </c>
      <c r="CS3052">
        <v>0.95109999999999995</v>
      </c>
      <c r="CT3052">
        <v>51.3337</v>
      </c>
      <c r="CU3052">
        <v>3.8788999999999998</v>
      </c>
      <c r="CV3052">
        <v>256.36829999999998</v>
      </c>
      <c r="CW3052">
        <v>2.1320999999999999</v>
      </c>
    </row>
    <row r="3053" spans="1:101" x14ac:dyDescent="0.25">
      <c r="A3053">
        <v>446900</v>
      </c>
      <c r="B3053">
        <v>7077050</v>
      </c>
      <c r="C3053">
        <v>8863</v>
      </c>
      <c r="D3053">
        <v>106</v>
      </c>
      <c r="E3053">
        <v>8863</v>
      </c>
      <c r="F3053" t="s">
        <v>101</v>
      </c>
      <c r="G3053">
        <v>121.3</v>
      </c>
      <c r="H3053" t="s">
        <v>965</v>
      </c>
      <c r="I3053" t="s">
        <v>8</v>
      </c>
      <c r="J3053">
        <v>2</v>
      </c>
      <c r="K3053" t="s">
        <v>103</v>
      </c>
      <c r="Q3053" t="s">
        <v>101</v>
      </c>
      <c r="R3053" t="s">
        <v>104</v>
      </c>
      <c r="S3053">
        <v>1.3228</v>
      </c>
      <c r="T3053">
        <v>21642.4863</v>
      </c>
      <c r="U3053">
        <v>693.40859999999998</v>
      </c>
      <c r="V3053">
        <v>23.364899999999999</v>
      </c>
      <c r="W3053">
        <v>2.0028999999999999</v>
      </c>
      <c r="X3053" t="s">
        <v>104</v>
      </c>
      <c r="Y3053">
        <v>3.2614999999999998</v>
      </c>
      <c r="Z3053">
        <v>417.76650000000001</v>
      </c>
      <c r="AA3053">
        <v>27.767700000000001</v>
      </c>
      <c r="AB3053">
        <v>805103.8125</v>
      </c>
      <c r="AC3053">
        <v>1859.2166</v>
      </c>
      <c r="AD3053" t="s">
        <v>104</v>
      </c>
      <c r="AE3053">
        <v>1.4378</v>
      </c>
      <c r="AF3053">
        <v>2600.0493000000001</v>
      </c>
      <c r="AG3053">
        <v>73.311899999999994</v>
      </c>
      <c r="AH3053" t="s">
        <v>104</v>
      </c>
      <c r="AI3053">
        <v>1.9865999999999999</v>
      </c>
      <c r="AJ3053" t="s">
        <v>104</v>
      </c>
      <c r="AK3053">
        <v>29.9511</v>
      </c>
      <c r="AL3053" t="s">
        <v>104</v>
      </c>
      <c r="AM3053">
        <v>42.384</v>
      </c>
      <c r="AN3053">
        <v>50.015799999999999</v>
      </c>
      <c r="AO3053">
        <v>5.8616000000000001</v>
      </c>
      <c r="AP3053">
        <v>5</v>
      </c>
      <c r="AQ3053">
        <v>5.6379999999999999</v>
      </c>
      <c r="AR3053">
        <v>25008.285199999998</v>
      </c>
      <c r="AS3053">
        <v>136.751</v>
      </c>
      <c r="AT3053" t="s">
        <v>104</v>
      </c>
      <c r="AU3053">
        <v>0</v>
      </c>
      <c r="AV3053" t="s">
        <v>104</v>
      </c>
      <c r="AW3053">
        <v>2.7806000000000002</v>
      </c>
      <c r="AX3053">
        <v>16685</v>
      </c>
      <c r="AY3053">
        <v>151.4725</v>
      </c>
      <c r="AZ3053">
        <v>1695.66</v>
      </c>
      <c r="BA3053">
        <v>1499.0916</v>
      </c>
      <c r="BB3053">
        <v>176.43770000000001</v>
      </c>
      <c r="BC3053">
        <v>28.7818</v>
      </c>
      <c r="BD3053" t="s">
        <v>104</v>
      </c>
      <c r="BE3053">
        <v>1.0427</v>
      </c>
      <c r="BF3053" t="s">
        <v>104</v>
      </c>
      <c r="BG3053">
        <v>0.84599999999999997</v>
      </c>
      <c r="BH3053" t="s">
        <v>104</v>
      </c>
      <c r="BI3053">
        <v>7.5198999999999998</v>
      </c>
      <c r="BJ3053">
        <v>419.8888</v>
      </c>
      <c r="BK3053">
        <v>120.54</v>
      </c>
      <c r="BL3053">
        <v>18.584599999999998</v>
      </c>
      <c r="BM3053">
        <v>1.7312000000000001</v>
      </c>
      <c r="BN3053" t="s">
        <v>104</v>
      </c>
      <c r="BO3053">
        <v>1.2416</v>
      </c>
      <c r="BP3053">
        <v>90.781800000000004</v>
      </c>
      <c r="BQ3053">
        <v>1.9702999999999999</v>
      </c>
      <c r="BR3053" t="s">
        <v>104</v>
      </c>
      <c r="BS3053">
        <v>0</v>
      </c>
      <c r="BT3053">
        <v>52.876600000000003</v>
      </c>
      <c r="BU3053">
        <v>31.939</v>
      </c>
      <c r="BV3053" t="s">
        <v>104</v>
      </c>
      <c r="BW3053">
        <v>3.7364000000000002</v>
      </c>
      <c r="BX3053" t="s">
        <v>104</v>
      </c>
      <c r="BY3053">
        <v>0.83350000000000002</v>
      </c>
      <c r="BZ3053">
        <v>122511.49219999999</v>
      </c>
      <c r="CA3053">
        <v>594.86</v>
      </c>
      <c r="CB3053">
        <v>5.0948000000000002</v>
      </c>
      <c r="CC3053">
        <v>3.2128999999999999</v>
      </c>
      <c r="CD3053">
        <v>101.3329</v>
      </c>
      <c r="CE3053">
        <v>1.0399</v>
      </c>
      <c r="CF3053" t="s">
        <v>104</v>
      </c>
      <c r="CG3053">
        <v>0</v>
      </c>
      <c r="CH3053">
        <v>6.7176</v>
      </c>
      <c r="CI3053">
        <v>1.2585999999999999</v>
      </c>
      <c r="CJ3053">
        <v>3002.7433999999998</v>
      </c>
      <c r="CK3053">
        <v>36.801499999999997</v>
      </c>
      <c r="CL3053">
        <v>2.2967</v>
      </c>
      <c r="CM3053">
        <v>1.6579999999999999</v>
      </c>
      <c r="CN3053">
        <v>85.5839</v>
      </c>
      <c r="CO3053">
        <v>10.7499</v>
      </c>
      <c r="CP3053">
        <v>5</v>
      </c>
      <c r="CQ3053">
        <v>7.2743000000000002</v>
      </c>
      <c r="CR3053">
        <v>10.1356</v>
      </c>
      <c r="CS3053">
        <v>0.92449999999999999</v>
      </c>
      <c r="CT3053">
        <v>43.9619</v>
      </c>
      <c r="CU3053">
        <v>3.7963</v>
      </c>
      <c r="CV3053">
        <v>245.65700000000001</v>
      </c>
      <c r="CW3053">
        <v>2.1274999999999999</v>
      </c>
    </row>
    <row r="3054" spans="1:101" x14ac:dyDescent="0.25">
      <c r="A3054">
        <v>446900</v>
      </c>
      <c r="B3054">
        <v>7077075</v>
      </c>
      <c r="C3054">
        <v>8864</v>
      </c>
      <c r="D3054">
        <v>106</v>
      </c>
      <c r="E3054">
        <v>8864</v>
      </c>
      <c r="F3054" t="s">
        <v>101</v>
      </c>
      <c r="G3054">
        <v>120.43</v>
      </c>
      <c r="H3054" t="s">
        <v>966</v>
      </c>
      <c r="I3054" t="s">
        <v>8</v>
      </c>
      <c r="J3054">
        <v>2</v>
      </c>
      <c r="K3054" t="s">
        <v>103</v>
      </c>
      <c r="Q3054" t="s">
        <v>101</v>
      </c>
      <c r="R3054" t="s">
        <v>104</v>
      </c>
      <c r="S3054">
        <v>1.6823999999999999</v>
      </c>
      <c r="T3054">
        <v>16674.4473</v>
      </c>
      <c r="U3054">
        <v>538.07680000000005</v>
      </c>
      <c r="V3054">
        <v>20.7316</v>
      </c>
      <c r="W3054">
        <v>1.7581</v>
      </c>
      <c r="X3054" t="s">
        <v>104</v>
      </c>
      <c r="Y3054">
        <v>2.8191000000000002</v>
      </c>
      <c r="Z3054">
        <v>448.04849999999999</v>
      </c>
      <c r="AA3054">
        <v>24.481400000000001</v>
      </c>
      <c r="AB3054">
        <v>850559.5625</v>
      </c>
      <c r="AC3054">
        <v>1635.3961999999999</v>
      </c>
      <c r="AD3054" t="s">
        <v>104</v>
      </c>
      <c r="AE3054">
        <v>1.298</v>
      </c>
      <c r="AF3054">
        <v>2424.8290999999999</v>
      </c>
      <c r="AG3054">
        <v>68.2376</v>
      </c>
      <c r="AH3054" t="s">
        <v>104</v>
      </c>
      <c r="AI3054">
        <v>2.6545000000000001</v>
      </c>
      <c r="AJ3054" t="s">
        <v>104</v>
      </c>
      <c r="AK3054">
        <v>26.797000000000001</v>
      </c>
      <c r="AL3054" t="s">
        <v>104</v>
      </c>
      <c r="AM3054">
        <v>38.417200000000001</v>
      </c>
      <c r="AN3054">
        <v>31.653099999999998</v>
      </c>
      <c r="AO3054">
        <v>5.5609000000000002</v>
      </c>
      <c r="AP3054">
        <v>5</v>
      </c>
      <c r="AQ3054">
        <v>3.7155</v>
      </c>
      <c r="AR3054">
        <v>24333.859400000001</v>
      </c>
      <c r="AS3054">
        <v>125.37779999999999</v>
      </c>
      <c r="AT3054" t="s">
        <v>104</v>
      </c>
      <c r="AU3054">
        <v>0</v>
      </c>
      <c r="AV3054" t="s">
        <v>104</v>
      </c>
      <c r="AW3054">
        <v>2.3490000000000002</v>
      </c>
      <c r="AX3054">
        <v>13783.614299999999</v>
      </c>
      <c r="AY3054">
        <v>135.3929</v>
      </c>
      <c r="AZ3054">
        <v>4251.8687</v>
      </c>
      <c r="BA3054">
        <v>1414.7474</v>
      </c>
      <c r="BB3054">
        <v>175.69210000000001</v>
      </c>
      <c r="BC3054">
        <v>26.210899999999999</v>
      </c>
      <c r="BD3054" t="s">
        <v>104</v>
      </c>
      <c r="BE3054">
        <v>0.93740000000000001</v>
      </c>
      <c r="BF3054" t="s">
        <v>104</v>
      </c>
      <c r="BG3054">
        <v>0.77080000000000004</v>
      </c>
      <c r="BH3054" t="s">
        <v>104</v>
      </c>
      <c r="BI3054">
        <v>5.8162000000000003</v>
      </c>
      <c r="BJ3054">
        <v>533.34069999999997</v>
      </c>
      <c r="BK3054">
        <v>119.77500000000001</v>
      </c>
      <c r="BL3054">
        <v>16.529399999999999</v>
      </c>
      <c r="BM3054">
        <v>1.5407999999999999</v>
      </c>
      <c r="BN3054" t="s">
        <v>104</v>
      </c>
      <c r="BO3054">
        <v>1.6993</v>
      </c>
      <c r="BP3054">
        <v>89.860799999999998</v>
      </c>
      <c r="BQ3054">
        <v>1.7934000000000001</v>
      </c>
      <c r="BR3054" t="s">
        <v>104</v>
      </c>
      <c r="BS3054">
        <v>0</v>
      </c>
      <c r="BT3054">
        <v>247.56020000000001</v>
      </c>
      <c r="BU3054">
        <v>31.056999999999999</v>
      </c>
      <c r="BV3054" t="s">
        <v>104</v>
      </c>
      <c r="BW3054">
        <v>4.2877000000000001</v>
      </c>
      <c r="BX3054" t="s">
        <v>104</v>
      </c>
      <c r="BY3054">
        <v>0.73060000000000003</v>
      </c>
      <c r="BZ3054">
        <v>83333.242199999993</v>
      </c>
      <c r="CA3054">
        <v>480.4255</v>
      </c>
      <c r="CB3054" t="s">
        <v>104</v>
      </c>
      <c r="CC3054">
        <v>4.1383999999999999</v>
      </c>
      <c r="CD3054">
        <v>97.023099999999999</v>
      </c>
      <c r="CE3054">
        <v>0.93389999999999995</v>
      </c>
      <c r="CF3054" t="s">
        <v>104</v>
      </c>
      <c r="CG3054">
        <v>0</v>
      </c>
      <c r="CH3054">
        <v>7.4004000000000003</v>
      </c>
      <c r="CI3054">
        <v>1.1546000000000001</v>
      </c>
      <c r="CJ3054">
        <v>2669.1448</v>
      </c>
      <c r="CK3054">
        <v>35.081000000000003</v>
      </c>
      <c r="CL3054">
        <v>1.7625</v>
      </c>
      <c r="CM3054">
        <v>1.4974000000000001</v>
      </c>
      <c r="CN3054">
        <v>82.502399999999994</v>
      </c>
      <c r="CO3054">
        <v>10.1959</v>
      </c>
      <c r="CP3054">
        <v>5</v>
      </c>
      <c r="CQ3054">
        <v>6.0852000000000004</v>
      </c>
      <c r="CR3054">
        <v>10.1531</v>
      </c>
      <c r="CS3054">
        <v>0.84370000000000001</v>
      </c>
      <c r="CT3054">
        <v>37.884500000000003</v>
      </c>
      <c r="CU3054">
        <v>3.3100999999999998</v>
      </c>
      <c r="CV3054">
        <v>169.24189999999999</v>
      </c>
      <c r="CW3054">
        <v>1.6796</v>
      </c>
    </row>
    <row r="3055" spans="1:101" x14ac:dyDescent="0.25">
      <c r="A3055">
        <v>446900</v>
      </c>
      <c r="B3055">
        <v>7077100</v>
      </c>
      <c r="C3055">
        <v>8865</v>
      </c>
      <c r="D3055">
        <v>106</v>
      </c>
      <c r="E3055">
        <v>8865</v>
      </c>
      <c r="F3055" t="s">
        <v>101</v>
      </c>
      <c r="G3055">
        <v>121.68</v>
      </c>
      <c r="H3055" t="s">
        <v>967</v>
      </c>
      <c r="I3055" t="s">
        <v>8</v>
      </c>
      <c r="J3055">
        <v>2</v>
      </c>
      <c r="K3055" t="s">
        <v>103</v>
      </c>
      <c r="Q3055" t="s">
        <v>101</v>
      </c>
      <c r="R3055" t="s">
        <v>104</v>
      </c>
      <c r="S3055">
        <v>1.306</v>
      </c>
      <c r="T3055">
        <v>19321.953099999999</v>
      </c>
      <c r="U3055">
        <v>630.47730000000001</v>
      </c>
      <c r="V3055">
        <v>13.4924</v>
      </c>
      <c r="W3055">
        <v>1.7259</v>
      </c>
      <c r="X3055" t="s">
        <v>104</v>
      </c>
      <c r="Y3055">
        <v>2.9184000000000001</v>
      </c>
      <c r="Z3055">
        <v>581.54999999999995</v>
      </c>
      <c r="AA3055">
        <v>27.441800000000001</v>
      </c>
      <c r="AB3055">
        <v>821520</v>
      </c>
      <c r="AC3055">
        <v>1627.9391000000001</v>
      </c>
      <c r="AD3055" t="s">
        <v>104</v>
      </c>
      <c r="AE3055">
        <v>1.3459000000000001</v>
      </c>
      <c r="AF3055">
        <v>2301.8953000000001</v>
      </c>
      <c r="AG3055">
        <v>75.690200000000004</v>
      </c>
      <c r="AH3055" t="s">
        <v>104</v>
      </c>
      <c r="AI3055">
        <v>2.4176000000000002</v>
      </c>
      <c r="AJ3055" t="s">
        <v>104</v>
      </c>
      <c r="AK3055">
        <v>28.919</v>
      </c>
      <c r="AL3055" t="s">
        <v>104</v>
      </c>
      <c r="AM3055">
        <v>43.323300000000003</v>
      </c>
      <c r="AN3055">
        <v>65.814899999999994</v>
      </c>
      <c r="AO3055">
        <v>6.4984999999999999</v>
      </c>
      <c r="AP3055">
        <v>5</v>
      </c>
      <c r="AQ3055">
        <v>3.8344</v>
      </c>
      <c r="AR3055">
        <v>28171.0488</v>
      </c>
      <c r="AS3055">
        <v>138.19829999999999</v>
      </c>
      <c r="AT3055" t="s">
        <v>104</v>
      </c>
      <c r="AU3055">
        <v>0</v>
      </c>
      <c r="AV3055" t="s">
        <v>104</v>
      </c>
      <c r="AW3055">
        <v>2.4672999999999998</v>
      </c>
      <c r="AX3055">
        <v>19698.289100000002</v>
      </c>
      <c r="AY3055">
        <v>169.52539999999999</v>
      </c>
      <c r="AZ3055" t="s">
        <v>104</v>
      </c>
      <c r="BA3055">
        <v>1290.3630000000001</v>
      </c>
      <c r="BB3055">
        <v>245.94810000000001</v>
      </c>
      <c r="BC3055">
        <v>29.631900000000002</v>
      </c>
      <c r="BD3055" t="s">
        <v>104</v>
      </c>
      <c r="BE3055">
        <v>1.0387999999999999</v>
      </c>
      <c r="BF3055">
        <v>2.7498999999999998</v>
      </c>
      <c r="BG3055">
        <v>0.8841</v>
      </c>
      <c r="BH3055" t="s">
        <v>104</v>
      </c>
      <c r="BI3055">
        <v>6.5492999999999997</v>
      </c>
      <c r="BJ3055">
        <v>386.81369999999998</v>
      </c>
      <c r="BK3055">
        <v>112.5377</v>
      </c>
      <c r="BL3055">
        <v>16.5518</v>
      </c>
      <c r="BM3055">
        <v>1.6708000000000001</v>
      </c>
      <c r="BN3055" t="s">
        <v>104</v>
      </c>
      <c r="BO3055">
        <v>1.2313000000000001</v>
      </c>
      <c r="BP3055">
        <v>119.3587</v>
      </c>
      <c r="BQ3055">
        <v>2.1648999999999998</v>
      </c>
      <c r="BR3055" t="s">
        <v>104</v>
      </c>
      <c r="BS3055">
        <v>0</v>
      </c>
      <c r="BT3055" t="s">
        <v>104</v>
      </c>
      <c r="BU3055">
        <v>49.245100000000001</v>
      </c>
      <c r="BV3055" t="s">
        <v>104</v>
      </c>
      <c r="BW3055">
        <v>3.5716999999999999</v>
      </c>
      <c r="BX3055" t="s">
        <v>104</v>
      </c>
      <c r="BY3055">
        <v>0.78469999999999995</v>
      </c>
      <c r="BZ3055">
        <v>103130.5</v>
      </c>
      <c r="CA3055">
        <v>529.20569999999998</v>
      </c>
      <c r="CB3055">
        <v>5.9584999999999999</v>
      </c>
      <c r="CC3055">
        <v>3.0531000000000001</v>
      </c>
      <c r="CD3055">
        <v>173.8503</v>
      </c>
      <c r="CE3055">
        <v>1.2977000000000001</v>
      </c>
      <c r="CF3055" t="s">
        <v>104</v>
      </c>
      <c r="CG3055">
        <v>0</v>
      </c>
      <c r="CH3055">
        <v>11.060700000000001</v>
      </c>
      <c r="CI3055">
        <v>1.3096000000000001</v>
      </c>
      <c r="CJ3055">
        <v>3827.3022000000001</v>
      </c>
      <c r="CK3055">
        <v>42.620399999999997</v>
      </c>
      <c r="CL3055">
        <v>1.9392</v>
      </c>
      <c r="CM3055">
        <v>1.7375</v>
      </c>
      <c r="CN3055">
        <v>97.292299999999997</v>
      </c>
      <c r="CO3055">
        <v>12.3551</v>
      </c>
      <c r="CP3055">
        <v>5</v>
      </c>
      <c r="CQ3055">
        <v>6.5362999999999998</v>
      </c>
      <c r="CR3055">
        <v>17.052700000000002</v>
      </c>
      <c r="CS3055">
        <v>1.0066999999999999</v>
      </c>
      <c r="CT3055">
        <v>48.501300000000001</v>
      </c>
      <c r="CU3055">
        <v>3.7719999999999998</v>
      </c>
      <c r="CV3055">
        <v>241.0652</v>
      </c>
      <c r="CW3055">
        <v>2.1021999999999998</v>
      </c>
    </row>
    <row r="3056" spans="1:101" x14ac:dyDescent="0.25">
      <c r="A3056">
        <v>446900</v>
      </c>
      <c r="B3056">
        <v>7077125</v>
      </c>
      <c r="C3056">
        <v>8866</v>
      </c>
      <c r="D3056">
        <v>106</v>
      </c>
      <c r="E3056">
        <v>8866</v>
      </c>
      <c r="F3056" t="s">
        <v>101</v>
      </c>
      <c r="G3056">
        <v>120.31</v>
      </c>
      <c r="H3056" t="s">
        <v>968</v>
      </c>
      <c r="I3056" t="s">
        <v>8</v>
      </c>
      <c r="J3056">
        <v>2</v>
      </c>
      <c r="K3056" t="s">
        <v>103</v>
      </c>
      <c r="Q3056" t="s">
        <v>101</v>
      </c>
      <c r="R3056" t="s">
        <v>104</v>
      </c>
      <c r="S3056">
        <v>1.4029</v>
      </c>
      <c r="T3056">
        <v>2923.1812</v>
      </c>
      <c r="U3056">
        <v>323.07060000000001</v>
      </c>
      <c r="V3056">
        <v>16.173500000000001</v>
      </c>
      <c r="W3056">
        <v>1.8919999999999999</v>
      </c>
      <c r="X3056" t="s">
        <v>104</v>
      </c>
      <c r="Y3056">
        <v>2.9664000000000001</v>
      </c>
      <c r="Z3056">
        <v>559.7595</v>
      </c>
      <c r="AA3056">
        <v>27.0579</v>
      </c>
      <c r="AB3056">
        <v>915070.75</v>
      </c>
      <c r="AC3056">
        <v>1468.0491999999999</v>
      </c>
      <c r="AD3056" t="s">
        <v>104</v>
      </c>
      <c r="AE3056">
        <v>1.3540000000000001</v>
      </c>
      <c r="AF3056">
        <v>2639.0654</v>
      </c>
      <c r="AG3056">
        <v>72.6126</v>
      </c>
      <c r="AH3056" t="s">
        <v>104</v>
      </c>
      <c r="AI3056">
        <v>1.9560999999999999</v>
      </c>
      <c r="AJ3056" t="s">
        <v>104</v>
      </c>
      <c r="AK3056">
        <v>31.249600000000001</v>
      </c>
      <c r="AL3056" t="s">
        <v>104</v>
      </c>
      <c r="AM3056">
        <v>40.06</v>
      </c>
      <c r="AN3056">
        <v>71.735399999999998</v>
      </c>
      <c r="AO3056">
        <v>6.5210999999999997</v>
      </c>
      <c r="AP3056">
        <v>5</v>
      </c>
      <c r="AQ3056">
        <v>3.9228999999999998</v>
      </c>
      <c r="AR3056">
        <v>23369.6309</v>
      </c>
      <c r="AS3056">
        <v>128.6447</v>
      </c>
      <c r="AT3056" t="s">
        <v>104</v>
      </c>
      <c r="AU3056">
        <v>0</v>
      </c>
      <c r="AV3056" t="s">
        <v>104</v>
      </c>
      <c r="AW3056">
        <v>2.4906000000000001</v>
      </c>
      <c r="AX3056">
        <v>13040.362300000001</v>
      </c>
      <c r="AY3056">
        <v>137.17580000000001</v>
      </c>
      <c r="AZ3056" t="s">
        <v>104</v>
      </c>
      <c r="BA3056">
        <v>1365.6866</v>
      </c>
      <c r="BB3056">
        <v>156.5608</v>
      </c>
      <c r="BC3056">
        <v>27.315999999999999</v>
      </c>
      <c r="BD3056" t="s">
        <v>104</v>
      </c>
      <c r="BE3056">
        <v>1.0676000000000001</v>
      </c>
      <c r="BF3056" t="s">
        <v>104</v>
      </c>
      <c r="BG3056">
        <v>1.3846000000000001</v>
      </c>
      <c r="BH3056" t="s">
        <v>104</v>
      </c>
      <c r="BI3056">
        <v>6.2546999999999997</v>
      </c>
      <c r="BJ3056">
        <v>383.49979999999999</v>
      </c>
      <c r="BK3056">
        <v>120.3386</v>
      </c>
      <c r="BL3056">
        <v>24.632999999999999</v>
      </c>
      <c r="BM3056">
        <v>1.8209</v>
      </c>
      <c r="BN3056" t="s">
        <v>104</v>
      </c>
      <c r="BO3056">
        <v>1.2139</v>
      </c>
      <c r="BP3056">
        <v>104.4228</v>
      </c>
      <c r="BQ3056">
        <v>2.0243000000000002</v>
      </c>
      <c r="BR3056" t="s">
        <v>104</v>
      </c>
      <c r="BS3056">
        <v>0</v>
      </c>
      <c r="BT3056">
        <v>67.588999999999999</v>
      </c>
      <c r="BU3056">
        <v>31.876999999999999</v>
      </c>
      <c r="BV3056" t="s">
        <v>104</v>
      </c>
      <c r="BW3056">
        <v>4.0103999999999997</v>
      </c>
      <c r="BX3056" t="s">
        <v>104</v>
      </c>
      <c r="BY3056">
        <v>0.80249999999999999</v>
      </c>
      <c r="BZ3056">
        <v>37578.585899999998</v>
      </c>
      <c r="CA3056">
        <v>361.834</v>
      </c>
      <c r="CB3056">
        <v>8.8271999999999995</v>
      </c>
      <c r="CC3056">
        <v>3.0387</v>
      </c>
      <c r="CD3056">
        <v>116.7497</v>
      </c>
      <c r="CE3056">
        <v>1.0727</v>
      </c>
      <c r="CF3056" t="s">
        <v>104</v>
      </c>
      <c r="CG3056">
        <v>0</v>
      </c>
      <c r="CH3056">
        <v>9.1745999999999999</v>
      </c>
      <c r="CI3056">
        <v>1.2681</v>
      </c>
      <c r="CJ3056">
        <v>3420.5708</v>
      </c>
      <c r="CK3056">
        <v>40.117800000000003</v>
      </c>
      <c r="CL3056">
        <v>2.0769000000000002</v>
      </c>
      <c r="CM3056">
        <v>1.6500999999999999</v>
      </c>
      <c r="CN3056">
        <v>89.700100000000006</v>
      </c>
      <c r="CO3056">
        <v>11.6014</v>
      </c>
      <c r="CP3056">
        <v>5</v>
      </c>
      <c r="CQ3056">
        <v>6.3887</v>
      </c>
      <c r="CR3056">
        <v>14.031000000000001</v>
      </c>
      <c r="CS3056">
        <v>0.95899999999999996</v>
      </c>
      <c r="CT3056">
        <v>40.906399999999998</v>
      </c>
      <c r="CU3056">
        <v>3.5796000000000001</v>
      </c>
      <c r="CV3056">
        <v>291.93360000000001</v>
      </c>
      <c r="CW3056">
        <v>2.2210999999999999</v>
      </c>
    </row>
    <row r="3057" spans="1:101" x14ac:dyDescent="0.25">
      <c r="A3057">
        <v>446900</v>
      </c>
      <c r="B3057">
        <v>7077150</v>
      </c>
      <c r="C3057">
        <v>8867</v>
      </c>
      <c r="D3057">
        <v>106</v>
      </c>
      <c r="E3057">
        <v>8867</v>
      </c>
      <c r="F3057" t="s">
        <v>101</v>
      </c>
      <c r="G3057">
        <v>121.18</v>
      </c>
      <c r="H3057" t="s">
        <v>969</v>
      </c>
      <c r="I3057" t="s">
        <v>8</v>
      </c>
      <c r="J3057">
        <v>2</v>
      </c>
      <c r="K3057" t="s">
        <v>103</v>
      </c>
      <c r="Q3057" t="s">
        <v>101</v>
      </c>
      <c r="R3057" t="s">
        <v>104</v>
      </c>
      <c r="S3057">
        <v>1.585</v>
      </c>
      <c r="T3057">
        <v>39935.890599999999</v>
      </c>
      <c r="U3057">
        <v>1259.5859</v>
      </c>
      <c r="V3057">
        <v>29.5809</v>
      </c>
      <c r="W3057">
        <v>3.9112</v>
      </c>
      <c r="X3057" t="s">
        <v>104</v>
      </c>
      <c r="Y3057">
        <v>4.1371000000000002</v>
      </c>
      <c r="Z3057">
        <v>1112.5980999999999</v>
      </c>
      <c r="AA3057">
        <v>35.804699999999997</v>
      </c>
      <c r="AB3057">
        <v>716139.9375</v>
      </c>
      <c r="AC3057">
        <v>3089.3114999999998</v>
      </c>
      <c r="AD3057" t="s">
        <v>104</v>
      </c>
      <c r="AE3057">
        <v>2.0888</v>
      </c>
      <c r="AF3057">
        <v>2702.9672999999998</v>
      </c>
      <c r="AG3057">
        <v>106.0479</v>
      </c>
      <c r="AH3057" t="s">
        <v>104</v>
      </c>
      <c r="AI3057">
        <v>2.351</v>
      </c>
      <c r="AJ3057" t="s">
        <v>104</v>
      </c>
      <c r="AK3057">
        <v>37.994399999999999</v>
      </c>
      <c r="AL3057" t="s">
        <v>104</v>
      </c>
      <c r="AM3057">
        <v>72.272400000000005</v>
      </c>
      <c r="AN3057">
        <v>108.4821</v>
      </c>
      <c r="AO3057">
        <v>9.2266999999999992</v>
      </c>
      <c r="AP3057">
        <v>24.3172</v>
      </c>
      <c r="AQ3057">
        <v>5.1161000000000003</v>
      </c>
      <c r="AR3057">
        <v>48554.339800000002</v>
      </c>
      <c r="AS3057">
        <v>179.82149999999999</v>
      </c>
      <c r="AT3057" t="s">
        <v>104</v>
      </c>
      <c r="AU3057">
        <v>0</v>
      </c>
      <c r="AV3057" t="s">
        <v>104</v>
      </c>
      <c r="AW3057">
        <v>3.1897000000000002</v>
      </c>
      <c r="AX3057">
        <v>32635.466799999998</v>
      </c>
      <c r="AY3057">
        <v>253.98159999999999</v>
      </c>
      <c r="AZ3057">
        <v>6312.4951000000001</v>
      </c>
      <c r="BA3057">
        <v>2393.23</v>
      </c>
      <c r="BB3057">
        <v>576.1884</v>
      </c>
      <c r="BC3057">
        <v>39.449300000000001</v>
      </c>
      <c r="BD3057" t="s">
        <v>104</v>
      </c>
      <c r="BE3057">
        <v>1.1426000000000001</v>
      </c>
      <c r="BF3057">
        <v>11.0732</v>
      </c>
      <c r="BG3057">
        <v>1.0465</v>
      </c>
      <c r="BH3057">
        <v>31.481300000000001</v>
      </c>
      <c r="BI3057">
        <v>9.0071999999999992</v>
      </c>
      <c r="BJ3057">
        <v>430.44009999999997</v>
      </c>
      <c r="BK3057">
        <v>151.35890000000001</v>
      </c>
      <c r="BL3057">
        <v>171.0549</v>
      </c>
      <c r="BM3057">
        <v>4.2020999999999997</v>
      </c>
      <c r="BN3057" t="s">
        <v>104</v>
      </c>
      <c r="BO3057">
        <v>1.4434</v>
      </c>
      <c r="BP3057">
        <v>203.5352</v>
      </c>
      <c r="BQ3057">
        <v>3.0445000000000002</v>
      </c>
      <c r="BR3057" t="s">
        <v>104</v>
      </c>
      <c r="BS3057">
        <v>0</v>
      </c>
      <c r="BT3057">
        <v>255.02500000000001</v>
      </c>
      <c r="BU3057">
        <v>42.685600000000001</v>
      </c>
      <c r="BV3057" t="s">
        <v>104</v>
      </c>
      <c r="BW3057">
        <v>4.3122999999999996</v>
      </c>
      <c r="BX3057" t="s">
        <v>104</v>
      </c>
      <c r="BY3057">
        <v>1.0492999999999999</v>
      </c>
      <c r="BZ3057">
        <v>145501.0938</v>
      </c>
      <c r="CA3057">
        <v>719.48130000000003</v>
      </c>
      <c r="CB3057">
        <v>16.721599999999999</v>
      </c>
      <c r="CC3057">
        <v>3.7568000000000001</v>
      </c>
      <c r="CD3057">
        <v>132.1369</v>
      </c>
      <c r="CE3057">
        <v>1.2670999999999999</v>
      </c>
      <c r="CF3057" t="s">
        <v>104</v>
      </c>
      <c r="CG3057">
        <v>0</v>
      </c>
      <c r="CH3057">
        <v>20.091999999999999</v>
      </c>
      <c r="CI3057">
        <v>2.0305</v>
      </c>
      <c r="CJ3057">
        <v>4564.4912000000004</v>
      </c>
      <c r="CK3057">
        <v>58.092199999999998</v>
      </c>
      <c r="CL3057" t="s">
        <v>104</v>
      </c>
      <c r="CM3057">
        <v>3.3727</v>
      </c>
      <c r="CN3057">
        <v>134.0934</v>
      </c>
      <c r="CO3057">
        <v>16.89</v>
      </c>
      <c r="CP3057">
        <v>5</v>
      </c>
      <c r="CQ3057">
        <v>8.3949999999999996</v>
      </c>
      <c r="CR3057">
        <v>32.048999999999999</v>
      </c>
      <c r="CS3057">
        <v>1.4117</v>
      </c>
      <c r="CT3057">
        <v>101.21299999999999</v>
      </c>
      <c r="CU3057">
        <v>5.3933999999999997</v>
      </c>
      <c r="CV3057">
        <v>263.16890000000001</v>
      </c>
      <c r="CW3057">
        <v>2.4005999999999998</v>
      </c>
    </row>
    <row r="3058" spans="1:101" x14ac:dyDescent="0.25">
      <c r="A3058">
        <v>446900</v>
      </c>
      <c r="B3058">
        <v>7077175</v>
      </c>
      <c r="C3058">
        <v>8868</v>
      </c>
      <c r="D3058">
        <v>106</v>
      </c>
      <c r="E3058">
        <v>8868</v>
      </c>
      <c r="F3058" t="s">
        <v>101</v>
      </c>
      <c r="G3058">
        <v>120.97</v>
      </c>
      <c r="H3058" t="s">
        <v>970</v>
      </c>
      <c r="I3058" t="s">
        <v>8</v>
      </c>
      <c r="J3058">
        <v>2</v>
      </c>
      <c r="K3058" t="s">
        <v>103</v>
      </c>
      <c r="Q3058" t="s">
        <v>101</v>
      </c>
      <c r="R3058" t="s">
        <v>104</v>
      </c>
      <c r="S3058">
        <v>1.5787</v>
      </c>
      <c r="T3058">
        <v>27418.123</v>
      </c>
      <c r="U3058">
        <v>892.82809999999995</v>
      </c>
      <c r="V3058">
        <v>17.567399999999999</v>
      </c>
      <c r="W3058">
        <v>2.2873000000000001</v>
      </c>
      <c r="X3058" t="s">
        <v>104</v>
      </c>
      <c r="Y3058">
        <v>3.7191000000000001</v>
      </c>
      <c r="Z3058">
        <v>946.36569999999995</v>
      </c>
      <c r="AA3058">
        <v>35.990600000000001</v>
      </c>
      <c r="AB3058">
        <v>783918.5625</v>
      </c>
      <c r="AC3058">
        <v>2828.4229</v>
      </c>
      <c r="AD3058" t="s">
        <v>104</v>
      </c>
      <c r="AE3058">
        <v>1.694</v>
      </c>
      <c r="AF3058">
        <v>1902.4308000000001</v>
      </c>
      <c r="AG3058">
        <v>95.712100000000007</v>
      </c>
      <c r="AH3058" t="s">
        <v>104</v>
      </c>
      <c r="AI3058">
        <v>2.3332000000000002</v>
      </c>
      <c r="AJ3058" t="s">
        <v>104</v>
      </c>
      <c r="AK3058">
        <v>32.7423</v>
      </c>
      <c r="AL3058" t="s">
        <v>104</v>
      </c>
      <c r="AM3058">
        <v>55.990200000000002</v>
      </c>
      <c r="AN3058">
        <v>85.846100000000007</v>
      </c>
      <c r="AO3058">
        <v>8.6196000000000002</v>
      </c>
      <c r="AP3058">
        <v>15.3939</v>
      </c>
      <c r="AQ3058">
        <v>4.8082000000000003</v>
      </c>
      <c r="AR3058">
        <v>42743.1875</v>
      </c>
      <c r="AS3058">
        <v>171.1336</v>
      </c>
      <c r="AT3058" t="s">
        <v>104</v>
      </c>
      <c r="AU3058">
        <v>0</v>
      </c>
      <c r="AV3058" t="s">
        <v>104</v>
      </c>
      <c r="AW3058">
        <v>3.1080999999999999</v>
      </c>
      <c r="AX3058">
        <v>30685.613300000001</v>
      </c>
      <c r="AY3058">
        <v>245.39510000000001</v>
      </c>
      <c r="AZ3058" t="s">
        <v>104</v>
      </c>
      <c r="BA3058">
        <v>2416.4719</v>
      </c>
      <c r="BB3058">
        <v>440.98630000000003</v>
      </c>
      <c r="BC3058">
        <v>36.292099999999998</v>
      </c>
      <c r="BD3058" t="s">
        <v>104</v>
      </c>
      <c r="BE3058">
        <v>1.1354</v>
      </c>
      <c r="BF3058">
        <v>10.179</v>
      </c>
      <c r="BG3058">
        <v>1.0105</v>
      </c>
      <c r="BH3058">
        <v>31.199100000000001</v>
      </c>
      <c r="BI3058">
        <v>8.5465</v>
      </c>
      <c r="BJ3058">
        <v>342.47829999999999</v>
      </c>
      <c r="BK3058">
        <v>123.02370000000001</v>
      </c>
      <c r="BL3058">
        <v>36.782899999999998</v>
      </c>
      <c r="BM3058">
        <v>2.3075000000000001</v>
      </c>
      <c r="BN3058" t="s">
        <v>104</v>
      </c>
      <c r="BO3058">
        <v>1.4902</v>
      </c>
      <c r="BP3058">
        <v>207.8903</v>
      </c>
      <c r="BQ3058">
        <v>3.0188999999999999</v>
      </c>
      <c r="BR3058" t="s">
        <v>104</v>
      </c>
      <c r="BS3058">
        <v>0</v>
      </c>
      <c r="BT3058" t="s">
        <v>104</v>
      </c>
      <c r="BU3058">
        <v>43.511400000000002</v>
      </c>
      <c r="BV3058" t="s">
        <v>104</v>
      </c>
      <c r="BW3058">
        <v>4.4478999999999997</v>
      </c>
      <c r="BX3058" t="s">
        <v>104</v>
      </c>
      <c r="BY3058">
        <v>0.93799999999999994</v>
      </c>
      <c r="BZ3058">
        <v>105247.28909999999</v>
      </c>
      <c r="CA3058">
        <v>573.95579999999995</v>
      </c>
      <c r="CB3058">
        <v>11.196</v>
      </c>
      <c r="CC3058">
        <v>3.8506999999999998</v>
      </c>
      <c r="CD3058">
        <v>137.3048</v>
      </c>
      <c r="CE3058">
        <v>1.2656000000000001</v>
      </c>
      <c r="CF3058" t="s">
        <v>104</v>
      </c>
      <c r="CG3058">
        <v>0</v>
      </c>
      <c r="CH3058">
        <v>17.673999999999999</v>
      </c>
      <c r="CI3058">
        <v>1.7195</v>
      </c>
      <c r="CJ3058">
        <v>4291.8119999999999</v>
      </c>
      <c r="CK3058">
        <v>54.6355</v>
      </c>
      <c r="CL3058" t="s">
        <v>104</v>
      </c>
      <c r="CM3058">
        <v>3.3372999999999999</v>
      </c>
      <c r="CN3058">
        <v>119.9935</v>
      </c>
      <c r="CO3058">
        <v>15.9346</v>
      </c>
      <c r="CP3058">
        <v>5</v>
      </c>
      <c r="CQ3058">
        <v>8.7203999999999997</v>
      </c>
      <c r="CR3058">
        <v>22.3461</v>
      </c>
      <c r="CS3058">
        <v>1.2786</v>
      </c>
      <c r="CT3058">
        <v>99.105999999999995</v>
      </c>
      <c r="CU3058">
        <v>5.2801</v>
      </c>
      <c r="CV3058">
        <v>277.49560000000002</v>
      </c>
      <c r="CW3058">
        <v>2.4058000000000002</v>
      </c>
    </row>
    <row r="3059" spans="1:101" x14ac:dyDescent="0.25">
      <c r="A3059">
        <v>446900</v>
      </c>
      <c r="B3059">
        <v>7077200</v>
      </c>
      <c r="C3059">
        <v>8869</v>
      </c>
      <c r="D3059">
        <v>106</v>
      </c>
      <c r="E3059">
        <v>8869</v>
      </c>
      <c r="F3059" t="s">
        <v>101</v>
      </c>
      <c r="G3059">
        <v>120.96</v>
      </c>
      <c r="H3059" t="s">
        <v>971</v>
      </c>
      <c r="I3059" t="s">
        <v>8</v>
      </c>
      <c r="J3059">
        <v>2</v>
      </c>
      <c r="K3059" t="s">
        <v>103</v>
      </c>
      <c r="Q3059" t="s">
        <v>101</v>
      </c>
      <c r="R3059" t="s">
        <v>104</v>
      </c>
      <c r="S3059">
        <v>1.4389000000000001</v>
      </c>
      <c r="T3059">
        <v>24838.4277</v>
      </c>
      <c r="U3059">
        <v>878.21069999999997</v>
      </c>
      <c r="V3059">
        <v>19.502099999999999</v>
      </c>
      <c r="W3059">
        <v>2.0895999999999999</v>
      </c>
      <c r="X3059" t="s">
        <v>104</v>
      </c>
      <c r="Y3059">
        <v>3.5912000000000002</v>
      </c>
      <c r="Z3059">
        <v>893.49689999999998</v>
      </c>
      <c r="AA3059">
        <v>33.121200000000002</v>
      </c>
      <c r="AB3059">
        <v>790349.1875</v>
      </c>
      <c r="AC3059">
        <v>2372.9263000000001</v>
      </c>
      <c r="AD3059" t="s">
        <v>104</v>
      </c>
      <c r="AE3059">
        <v>1.5334000000000001</v>
      </c>
      <c r="AF3059">
        <v>2229.9739</v>
      </c>
      <c r="AG3059">
        <v>90.732299999999995</v>
      </c>
      <c r="AH3059" t="s">
        <v>104</v>
      </c>
      <c r="AI3059">
        <v>2.2223000000000002</v>
      </c>
      <c r="AJ3059" t="s">
        <v>104</v>
      </c>
      <c r="AK3059">
        <v>35.130800000000001</v>
      </c>
      <c r="AL3059" t="s">
        <v>104</v>
      </c>
      <c r="AM3059">
        <v>54.323</v>
      </c>
      <c r="AN3059">
        <v>106.0964</v>
      </c>
      <c r="AO3059">
        <v>8.4159000000000006</v>
      </c>
      <c r="AP3059">
        <v>12.0661</v>
      </c>
      <c r="AQ3059">
        <v>4.6894999999999998</v>
      </c>
      <c r="AR3059">
        <v>39145.125</v>
      </c>
      <c r="AS3059">
        <v>166.1651</v>
      </c>
      <c r="AT3059" t="s">
        <v>104</v>
      </c>
      <c r="AU3059">
        <v>0</v>
      </c>
      <c r="AV3059" t="s">
        <v>104</v>
      </c>
      <c r="AW3059">
        <v>2.988</v>
      </c>
      <c r="AX3059">
        <v>27278.277300000002</v>
      </c>
      <c r="AY3059">
        <v>220.0712</v>
      </c>
      <c r="AZ3059">
        <v>3444.8422999999998</v>
      </c>
      <c r="BA3059">
        <v>1938.8851</v>
      </c>
      <c r="BB3059">
        <v>351.15649999999999</v>
      </c>
      <c r="BC3059">
        <v>34.474499999999999</v>
      </c>
      <c r="BD3059" t="s">
        <v>104</v>
      </c>
      <c r="BE3059">
        <v>1.1283000000000001</v>
      </c>
      <c r="BF3059">
        <v>3.5895999999999999</v>
      </c>
      <c r="BG3059">
        <v>0.95820000000000005</v>
      </c>
      <c r="BH3059" t="s">
        <v>104</v>
      </c>
      <c r="BI3059">
        <v>13.2704</v>
      </c>
      <c r="BJ3059">
        <v>379.37099999999998</v>
      </c>
      <c r="BK3059">
        <v>129.9804</v>
      </c>
      <c r="BL3059">
        <v>20.754300000000001</v>
      </c>
      <c r="BM3059">
        <v>1.9604999999999999</v>
      </c>
      <c r="BN3059" t="s">
        <v>104</v>
      </c>
      <c r="BO3059">
        <v>1.3998999999999999</v>
      </c>
      <c r="BP3059">
        <v>165.2835</v>
      </c>
      <c r="BQ3059">
        <v>2.7187999999999999</v>
      </c>
      <c r="BR3059" t="s">
        <v>104</v>
      </c>
      <c r="BS3059">
        <v>0</v>
      </c>
      <c r="BT3059">
        <v>86.443399999999997</v>
      </c>
      <c r="BU3059">
        <v>36.167099999999998</v>
      </c>
      <c r="BV3059" t="s">
        <v>104</v>
      </c>
      <c r="BW3059">
        <v>4.1147999999999998</v>
      </c>
      <c r="BX3059" t="s">
        <v>104</v>
      </c>
      <c r="BY3059">
        <v>0.91779999999999995</v>
      </c>
      <c r="BZ3059">
        <v>106259.3906</v>
      </c>
      <c r="CA3059">
        <v>600.96659999999997</v>
      </c>
      <c r="CB3059">
        <v>12.100300000000001</v>
      </c>
      <c r="CC3059">
        <v>3.5503</v>
      </c>
      <c r="CD3059">
        <v>122.2547</v>
      </c>
      <c r="CE3059">
        <v>1.2023999999999999</v>
      </c>
      <c r="CF3059" t="s">
        <v>104</v>
      </c>
      <c r="CG3059">
        <v>0</v>
      </c>
      <c r="CH3059">
        <v>15.8576</v>
      </c>
      <c r="CI3059">
        <v>1.5738000000000001</v>
      </c>
      <c r="CJ3059">
        <v>3782.4110999999998</v>
      </c>
      <c r="CK3059">
        <v>50.457900000000002</v>
      </c>
      <c r="CL3059" t="s">
        <v>104</v>
      </c>
      <c r="CM3059">
        <v>2.738</v>
      </c>
      <c r="CN3059">
        <v>126.9599</v>
      </c>
      <c r="CO3059">
        <v>14.752000000000001</v>
      </c>
      <c r="CP3059">
        <v>5</v>
      </c>
      <c r="CQ3059">
        <v>7.7160000000000002</v>
      </c>
      <c r="CR3059">
        <v>21.466799999999999</v>
      </c>
      <c r="CS3059">
        <v>1.2065999999999999</v>
      </c>
      <c r="CT3059">
        <v>69.282799999999995</v>
      </c>
      <c r="CU3059">
        <v>4.6338999999999997</v>
      </c>
      <c r="CV3059">
        <v>266.69150000000002</v>
      </c>
      <c r="CW3059">
        <v>2.3584000000000001</v>
      </c>
    </row>
    <row r="3060" spans="1:101" x14ac:dyDescent="0.25">
      <c r="A3060">
        <v>446900</v>
      </c>
      <c r="B3060">
        <v>7077225</v>
      </c>
      <c r="C3060">
        <v>8870</v>
      </c>
      <c r="D3060">
        <v>106</v>
      </c>
      <c r="E3060">
        <v>8870</v>
      </c>
      <c r="F3060" t="s">
        <v>101</v>
      </c>
      <c r="G3060">
        <v>121.22</v>
      </c>
      <c r="H3060" t="s">
        <v>972</v>
      </c>
      <c r="I3060" t="s">
        <v>8</v>
      </c>
      <c r="J3060">
        <v>2</v>
      </c>
      <c r="K3060" t="s">
        <v>103</v>
      </c>
      <c r="Q3060" t="s">
        <v>101</v>
      </c>
      <c r="R3060" t="s">
        <v>104</v>
      </c>
      <c r="S3060">
        <v>1.5183</v>
      </c>
      <c r="T3060">
        <v>33961.371099999997</v>
      </c>
      <c r="U3060">
        <v>1072.0663999999999</v>
      </c>
      <c r="V3060">
        <v>35.340600000000002</v>
      </c>
      <c r="W3060">
        <v>2.4788999999999999</v>
      </c>
      <c r="X3060" t="s">
        <v>104</v>
      </c>
      <c r="Y3060">
        <v>3.3929</v>
      </c>
      <c r="Z3060">
        <v>913.47479999999996</v>
      </c>
      <c r="AA3060">
        <v>33.825600000000001</v>
      </c>
      <c r="AB3060">
        <v>745520.5625</v>
      </c>
      <c r="AC3060">
        <v>2569.9477999999999</v>
      </c>
      <c r="AD3060" t="s">
        <v>104</v>
      </c>
      <c r="AE3060">
        <v>1.6271</v>
      </c>
      <c r="AF3060">
        <v>2229.3271</v>
      </c>
      <c r="AG3060">
        <v>91.859399999999994</v>
      </c>
      <c r="AH3060" t="s">
        <v>104</v>
      </c>
      <c r="AI3060">
        <v>2.2339000000000002</v>
      </c>
      <c r="AJ3060" t="s">
        <v>104</v>
      </c>
      <c r="AK3060">
        <v>36.402999999999999</v>
      </c>
      <c r="AL3060" t="s">
        <v>104</v>
      </c>
      <c r="AM3060">
        <v>53.1768</v>
      </c>
      <c r="AN3060">
        <v>118.38639999999999</v>
      </c>
      <c r="AO3060">
        <v>8.5315999999999992</v>
      </c>
      <c r="AP3060">
        <v>22.221399999999999</v>
      </c>
      <c r="AQ3060">
        <v>4.9067999999999996</v>
      </c>
      <c r="AR3060">
        <v>39292.335899999998</v>
      </c>
      <c r="AS3060">
        <v>163.69739999999999</v>
      </c>
      <c r="AT3060" t="s">
        <v>104</v>
      </c>
      <c r="AU3060">
        <v>0</v>
      </c>
      <c r="AV3060" t="s">
        <v>104</v>
      </c>
      <c r="AW3060">
        <v>2.8788999999999998</v>
      </c>
      <c r="AX3060">
        <v>27135.224600000001</v>
      </c>
      <c r="AY3060">
        <v>222.71510000000001</v>
      </c>
      <c r="AZ3060">
        <v>2453.1774999999998</v>
      </c>
      <c r="BA3060">
        <v>1981.9625000000001</v>
      </c>
      <c r="BB3060">
        <v>471.58339999999998</v>
      </c>
      <c r="BC3060">
        <v>36.604799999999997</v>
      </c>
      <c r="BD3060" t="s">
        <v>104</v>
      </c>
      <c r="BE3060">
        <v>1.1371</v>
      </c>
      <c r="BF3060">
        <v>7.1727999999999996</v>
      </c>
      <c r="BG3060">
        <v>0.97150000000000003</v>
      </c>
      <c r="BH3060">
        <v>36.602800000000002</v>
      </c>
      <c r="BI3060">
        <v>8.2807999999999993</v>
      </c>
      <c r="BJ3060">
        <v>511.17180000000002</v>
      </c>
      <c r="BK3060">
        <v>151.97389999999999</v>
      </c>
      <c r="BL3060">
        <v>30.174800000000001</v>
      </c>
      <c r="BM3060">
        <v>2.1307</v>
      </c>
      <c r="BN3060" t="s">
        <v>104</v>
      </c>
      <c r="BO3060">
        <v>1.4097</v>
      </c>
      <c r="BP3060">
        <v>168.32310000000001</v>
      </c>
      <c r="BQ3060">
        <v>2.6922000000000001</v>
      </c>
      <c r="BR3060" t="s">
        <v>104</v>
      </c>
      <c r="BS3060">
        <v>0</v>
      </c>
      <c r="BT3060">
        <v>192.5051</v>
      </c>
      <c r="BU3060">
        <v>40.055500000000002</v>
      </c>
      <c r="BV3060" t="s">
        <v>104</v>
      </c>
      <c r="BW3060">
        <v>4.1558999999999999</v>
      </c>
      <c r="BX3060" t="s">
        <v>104</v>
      </c>
      <c r="BY3060">
        <v>0.8851</v>
      </c>
      <c r="BZ3060">
        <v>141975.07810000001</v>
      </c>
      <c r="CA3060">
        <v>700.28009999999995</v>
      </c>
      <c r="CB3060">
        <v>8.0043000000000006</v>
      </c>
      <c r="CC3060">
        <v>3.5863</v>
      </c>
      <c r="CD3060">
        <v>127.8124</v>
      </c>
      <c r="CE3060">
        <v>1.2067000000000001</v>
      </c>
      <c r="CF3060" t="s">
        <v>104</v>
      </c>
      <c r="CG3060">
        <v>0</v>
      </c>
      <c r="CH3060">
        <v>17.880400000000002</v>
      </c>
      <c r="CI3060">
        <v>1.6276999999999999</v>
      </c>
      <c r="CJ3060">
        <v>4243.8861999999999</v>
      </c>
      <c r="CK3060">
        <v>53.456600000000002</v>
      </c>
      <c r="CL3060" t="s">
        <v>104</v>
      </c>
      <c r="CM3060">
        <v>2.1968000000000001</v>
      </c>
      <c r="CN3060">
        <v>117.3322</v>
      </c>
      <c r="CO3060">
        <v>15.399800000000001</v>
      </c>
      <c r="CP3060">
        <v>5</v>
      </c>
      <c r="CQ3060">
        <v>7.8676000000000004</v>
      </c>
      <c r="CR3060">
        <v>25.322600000000001</v>
      </c>
      <c r="CS3060">
        <v>1.2237</v>
      </c>
      <c r="CT3060">
        <v>74.452100000000002</v>
      </c>
      <c r="CU3060">
        <v>4.6714000000000002</v>
      </c>
      <c r="CV3060">
        <v>311.24439999999998</v>
      </c>
      <c r="CW3060">
        <v>2.4792000000000001</v>
      </c>
    </row>
    <row r="3061" spans="1:101" x14ac:dyDescent="0.25">
      <c r="A3061">
        <v>446900</v>
      </c>
      <c r="B3061">
        <v>7077250</v>
      </c>
      <c r="C3061">
        <v>8871</v>
      </c>
      <c r="D3061">
        <v>106</v>
      </c>
      <c r="E3061">
        <v>8871</v>
      </c>
      <c r="F3061" t="s">
        <v>101</v>
      </c>
      <c r="G3061">
        <v>120.45</v>
      </c>
      <c r="H3061" t="s">
        <v>973</v>
      </c>
      <c r="I3061" t="s">
        <v>8</v>
      </c>
      <c r="J3061">
        <v>2</v>
      </c>
      <c r="K3061" t="s">
        <v>103</v>
      </c>
      <c r="Q3061" t="s">
        <v>101</v>
      </c>
      <c r="R3061">
        <v>3.6269</v>
      </c>
      <c r="S3061">
        <v>1.3828</v>
      </c>
      <c r="T3061">
        <v>8181.8184000000001</v>
      </c>
      <c r="U3061">
        <v>521.67859999999996</v>
      </c>
      <c r="V3061">
        <v>45.870899999999999</v>
      </c>
      <c r="W3061">
        <v>2.6749000000000001</v>
      </c>
      <c r="X3061" t="s">
        <v>104</v>
      </c>
      <c r="Y3061">
        <v>3.4</v>
      </c>
      <c r="Z3061">
        <v>599.32240000000002</v>
      </c>
      <c r="AA3061">
        <v>28.0975</v>
      </c>
      <c r="AB3061">
        <v>865778.25</v>
      </c>
      <c r="AC3061">
        <v>1958.2561000000001</v>
      </c>
      <c r="AD3061" t="s">
        <v>104</v>
      </c>
      <c r="AE3061">
        <v>1.5315000000000001</v>
      </c>
      <c r="AF3061">
        <v>3588.4000999999998</v>
      </c>
      <c r="AG3061">
        <v>113.9276</v>
      </c>
      <c r="AH3061">
        <v>9.1417000000000002</v>
      </c>
      <c r="AI3061">
        <v>2.0952999999999999</v>
      </c>
      <c r="AJ3061">
        <v>334.60210000000001</v>
      </c>
      <c r="AK3061">
        <v>41.215400000000002</v>
      </c>
      <c r="AL3061" t="s">
        <v>104</v>
      </c>
      <c r="AM3061">
        <v>54.886699999999998</v>
      </c>
      <c r="AN3061">
        <v>98.334400000000002</v>
      </c>
      <c r="AO3061">
        <v>9.2736999999999998</v>
      </c>
      <c r="AP3061">
        <v>25.925599999999999</v>
      </c>
      <c r="AQ3061">
        <v>4.8207000000000004</v>
      </c>
      <c r="AR3061">
        <v>47010.617200000001</v>
      </c>
      <c r="AS3061">
        <v>167.55009999999999</v>
      </c>
      <c r="AT3061" t="s">
        <v>104</v>
      </c>
      <c r="AU3061">
        <v>0</v>
      </c>
      <c r="AV3061" t="s">
        <v>104</v>
      </c>
      <c r="AW3061">
        <v>2.7014</v>
      </c>
      <c r="AX3061">
        <v>28312.835899999998</v>
      </c>
      <c r="AY3061">
        <v>244.15620000000001</v>
      </c>
      <c r="AZ3061">
        <v>2216.4915000000001</v>
      </c>
      <c r="BA3061">
        <v>1804.6278</v>
      </c>
      <c r="BB3061">
        <v>1676.0417</v>
      </c>
      <c r="BC3061">
        <v>53.194400000000002</v>
      </c>
      <c r="BD3061" t="s">
        <v>104</v>
      </c>
      <c r="BE3061">
        <v>1.0572999999999999</v>
      </c>
      <c r="BF3061" t="s">
        <v>104</v>
      </c>
      <c r="BG3061">
        <v>0.91600000000000004</v>
      </c>
      <c r="BH3061">
        <v>27.9346</v>
      </c>
      <c r="BI3061">
        <v>8.2362000000000002</v>
      </c>
      <c r="BJ3061">
        <v>344.68540000000002</v>
      </c>
      <c r="BK3061">
        <v>129.47819999999999</v>
      </c>
      <c r="BL3061">
        <v>42.3508</v>
      </c>
      <c r="BM3061">
        <v>2.2683</v>
      </c>
      <c r="BN3061" t="s">
        <v>104</v>
      </c>
      <c r="BO3061">
        <v>1.6123000000000001</v>
      </c>
      <c r="BP3061">
        <v>216.9444</v>
      </c>
      <c r="BQ3061">
        <v>2.9106999999999998</v>
      </c>
      <c r="BR3061" t="s">
        <v>104</v>
      </c>
      <c r="BS3061">
        <v>0</v>
      </c>
      <c r="BT3061">
        <v>232.8227</v>
      </c>
      <c r="BU3061">
        <v>36.142800000000001</v>
      </c>
      <c r="BV3061">
        <v>5.2485999999999997</v>
      </c>
      <c r="BW3061">
        <v>3.6232000000000002</v>
      </c>
      <c r="BX3061" t="s">
        <v>104</v>
      </c>
      <c r="BY3061">
        <v>0.8851</v>
      </c>
      <c r="BZ3061">
        <v>38170.863299999997</v>
      </c>
      <c r="CA3061">
        <v>385.60210000000001</v>
      </c>
      <c r="CB3061">
        <v>11.183</v>
      </c>
      <c r="CC3061">
        <v>3.1240000000000001</v>
      </c>
      <c r="CD3061">
        <v>128.2253</v>
      </c>
      <c r="CE3061">
        <v>1.1606000000000001</v>
      </c>
      <c r="CF3061" t="s">
        <v>104</v>
      </c>
      <c r="CG3061">
        <v>0</v>
      </c>
      <c r="CH3061">
        <v>13.5967</v>
      </c>
      <c r="CI3061">
        <v>1.5255000000000001</v>
      </c>
      <c r="CJ3061">
        <v>2518.5171</v>
      </c>
      <c r="CK3061">
        <v>50.058700000000002</v>
      </c>
      <c r="CL3061">
        <v>2.4807999999999999</v>
      </c>
      <c r="CM3061">
        <v>1.9439</v>
      </c>
      <c r="CN3061">
        <v>117.0412</v>
      </c>
      <c r="CO3061">
        <v>14.7125</v>
      </c>
      <c r="CP3061">
        <v>5</v>
      </c>
      <c r="CQ3061">
        <v>7.5315000000000003</v>
      </c>
      <c r="CR3061">
        <v>21.031300000000002</v>
      </c>
      <c r="CS3061">
        <v>1.2165999999999999</v>
      </c>
      <c r="CT3061">
        <v>102.404</v>
      </c>
      <c r="CU3061">
        <v>5.0427999999999997</v>
      </c>
      <c r="CV3061">
        <v>163.35130000000001</v>
      </c>
      <c r="CW3061">
        <v>1.8491</v>
      </c>
    </row>
    <row r="3062" spans="1:101" x14ac:dyDescent="0.25">
      <c r="A3062">
        <v>446900</v>
      </c>
      <c r="B3062">
        <v>7077275</v>
      </c>
      <c r="C3062">
        <v>8872</v>
      </c>
      <c r="D3062">
        <v>106</v>
      </c>
      <c r="E3062">
        <v>8872</v>
      </c>
      <c r="F3062" t="s">
        <v>101</v>
      </c>
      <c r="G3062">
        <v>121.33</v>
      </c>
      <c r="H3062" t="s">
        <v>974</v>
      </c>
      <c r="I3062" t="s">
        <v>8</v>
      </c>
      <c r="J3062">
        <v>2</v>
      </c>
      <c r="K3062" t="s">
        <v>103</v>
      </c>
      <c r="Q3062" t="s">
        <v>101</v>
      </c>
      <c r="R3062" t="s">
        <v>104</v>
      </c>
      <c r="S3062">
        <v>1.4954000000000001</v>
      </c>
      <c r="T3062">
        <v>23771.9395</v>
      </c>
      <c r="U3062">
        <v>841.59140000000002</v>
      </c>
      <c r="V3062">
        <v>23.5641</v>
      </c>
      <c r="W3062">
        <v>2.1829000000000001</v>
      </c>
      <c r="X3062" t="s">
        <v>104</v>
      </c>
      <c r="Y3062">
        <v>3.5541999999999998</v>
      </c>
      <c r="Z3062">
        <v>881.09349999999995</v>
      </c>
      <c r="AA3062">
        <v>33.6554</v>
      </c>
      <c r="AB3062">
        <v>782172</v>
      </c>
      <c r="AC3062">
        <v>2391.1633000000002</v>
      </c>
      <c r="AD3062" t="s">
        <v>104</v>
      </c>
      <c r="AE3062">
        <v>1.5286</v>
      </c>
      <c r="AF3062">
        <v>2720.2460999999998</v>
      </c>
      <c r="AG3062">
        <v>92.312399999999997</v>
      </c>
      <c r="AH3062" t="s">
        <v>104</v>
      </c>
      <c r="AI3062">
        <v>2.2389000000000001</v>
      </c>
      <c r="AJ3062">
        <v>457.3544</v>
      </c>
      <c r="AK3062">
        <v>43.720700000000001</v>
      </c>
      <c r="AL3062" t="s">
        <v>104</v>
      </c>
      <c r="AM3062">
        <v>51.9345</v>
      </c>
      <c r="AN3062">
        <v>75.794200000000004</v>
      </c>
      <c r="AO3062">
        <v>7.8308999999999997</v>
      </c>
      <c r="AP3062">
        <v>10.9389</v>
      </c>
      <c r="AQ3062">
        <v>4.5792999999999999</v>
      </c>
      <c r="AR3062">
        <v>37362.093800000002</v>
      </c>
      <c r="AS3062">
        <v>160.47020000000001</v>
      </c>
      <c r="AT3062" t="s">
        <v>104</v>
      </c>
      <c r="AU3062">
        <v>0</v>
      </c>
      <c r="AV3062" t="s">
        <v>104</v>
      </c>
      <c r="AW3062">
        <v>2.9245000000000001</v>
      </c>
      <c r="AX3062">
        <v>23763.103500000001</v>
      </c>
      <c r="AY3062">
        <v>206.8563</v>
      </c>
      <c r="AZ3062" t="s">
        <v>104</v>
      </c>
      <c r="BA3062">
        <v>1979.9878000000001</v>
      </c>
      <c r="BB3062">
        <v>460.63990000000001</v>
      </c>
      <c r="BC3062">
        <v>36.324300000000001</v>
      </c>
      <c r="BD3062" t="s">
        <v>104</v>
      </c>
      <c r="BE3062">
        <v>1.0948</v>
      </c>
      <c r="BF3062">
        <v>3.6821000000000002</v>
      </c>
      <c r="BG3062">
        <v>0.93269999999999997</v>
      </c>
      <c r="BH3062">
        <v>24.2407</v>
      </c>
      <c r="BI3062">
        <v>7.9701000000000004</v>
      </c>
      <c r="BJ3062">
        <v>424.65010000000001</v>
      </c>
      <c r="BK3062">
        <v>134.22919999999999</v>
      </c>
      <c r="BL3062">
        <v>24.793199999999999</v>
      </c>
      <c r="BM3062">
        <v>2.0021</v>
      </c>
      <c r="BN3062" t="s">
        <v>104</v>
      </c>
      <c r="BO3062">
        <v>1.3768</v>
      </c>
      <c r="BP3062">
        <v>166.46170000000001</v>
      </c>
      <c r="BQ3062">
        <v>2.6682999999999999</v>
      </c>
      <c r="BR3062" t="s">
        <v>104</v>
      </c>
      <c r="BS3062">
        <v>0</v>
      </c>
      <c r="BT3062">
        <v>98.312799999999996</v>
      </c>
      <c r="BU3062">
        <v>36.073</v>
      </c>
      <c r="BV3062" t="s">
        <v>104</v>
      </c>
      <c r="BW3062">
        <v>4.2103000000000002</v>
      </c>
      <c r="BX3062" t="s">
        <v>104</v>
      </c>
      <c r="BY3062">
        <v>0.9143</v>
      </c>
      <c r="BZ3062">
        <v>122494.85159999999</v>
      </c>
      <c r="CA3062">
        <v>628.27560000000005</v>
      </c>
      <c r="CB3062">
        <v>9.7723999999999993</v>
      </c>
      <c r="CC3062">
        <v>3.6233</v>
      </c>
      <c r="CD3062">
        <v>121.5581</v>
      </c>
      <c r="CE3062">
        <v>1.1727000000000001</v>
      </c>
      <c r="CF3062" t="s">
        <v>104</v>
      </c>
      <c r="CG3062">
        <v>0</v>
      </c>
      <c r="CH3062">
        <v>15.475899999999999</v>
      </c>
      <c r="CI3062">
        <v>1.5463</v>
      </c>
      <c r="CJ3062">
        <v>4055.6714000000002</v>
      </c>
      <c r="CK3062">
        <v>49.922499999999999</v>
      </c>
      <c r="CL3062" t="s">
        <v>104</v>
      </c>
      <c r="CM3062">
        <v>2.7841</v>
      </c>
      <c r="CN3062">
        <v>129.35679999999999</v>
      </c>
      <c r="CO3062">
        <v>14.718500000000001</v>
      </c>
      <c r="CP3062">
        <v>5</v>
      </c>
      <c r="CQ3062">
        <v>7.9946000000000002</v>
      </c>
      <c r="CR3062">
        <v>19.993400000000001</v>
      </c>
      <c r="CS3062">
        <v>1.171</v>
      </c>
      <c r="CT3062">
        <v>74.760300000000001</v>
      </c>
      <c r="CU3062">
        <v>4.6669999999999998</v>
      </c>
      <c r="CV3062">
        <v>262.6354</v>
      </c>
      <c r="CW3062">
        <v>2.2913999999999999</v>
      </c>
    </row>
    <row r="3063" spans="1:101" x14ac:dyDescent="0.25">
      <c r="A3063">
        <v>446900</v>
      </c>
      <c r="B3063">
        <v>7077300</v>
      </c>
      <c r="C3063">
        <v>8873</v>
      </c>
      <c r="D3063">
        <v>106</v>
      </c>
      <c r="E3063">
        <v>8873</v>
      </c>
      <c r="F3063" t="s">
        <v>101</v>
      </c>
      <c r="G3063">
        <v>120.19</v>
      </c>
      <c r="H3063" t="s">
        <v>975</v>
      </c>
      <c r="I3063" t="s">
        <v>8</v>
      </c>
      <c r="J3063">
        <v>2</v>
      </c>
      <c r="K3063" t="s">
        <v>103</v>
      </c>
      <c r="Q3063" t="s">
        <v>101</v>
      </c>
      <c r="R3063">
        <v>1.6189</v>
      </c>
      <c r="S3063">
        <v>1.3553999999999999</v>
      </c>
      <c r="T3063">
        <v>7275.1630999999998</v>
      </c>
      <c r="U3063">
        <v>498.3827</v>
      </c>
      <c r="V3063">
        <v>26.616399999999999</v>
      </c>
      <c r="W3063">
        <v>2.1608999999999998</v>
      </c>
      <c r="X3063" t="s">
        <v>104</v>
      </c>
      <c r="Y3063">
        <v>3.3599000000000001</v>
      </c>
      <c r="Z3063">
        <v>609.05970000000002</v>
      </c>
      <c r="AA3063">
        <v>28.169699999999999</v>
      </c>
      <c r="AB3063">
        <v>872252.8125</v>
      </c>
      <c r="AC3063">
        <v>1719.7164</v>
      </c>
      <c r="AD3063" t="s">
        <v>104</v>
      </c>
      <c r="AE3063">
        <v>1.48</v>
      </c>
      <c r="AF3063">
        <v>3747.5684000000001</v>
      </c>
      <c r="AG3063">
        <v>98.400700000000001</v>
      </c>
      <c r="AH3063" t="s">
        <v>104</v>
      </c>
      <c r="AI3063">
        <v>3.109</v>
      </c>
      <c r="AJ3063">
        <v>427.43029999999999</v>
      </c>
      <c r="AK3063">
        <v>43.222900000000003</v>
      </c>
      <c r="AL3063" t="s">
        <v>104</v>
      </c>
      <c r="AM3063">
        <v>51.883699999999997</v>
      </c>
      <c r="AN3063">
        <v>74.501099999999994</v>
      </c>
      <c r="AO3063">
        <v>7.6608999999999998</v>
      </c>
      <c r="AP3063">
        <v>7.5166000000000004</v>
      </c>
      <c r="AQ3063">
        <v>4.3463000000000003</v>
      </c>
      <c r="AR3063">
        <v>34901.917999999998</v>
      </c>
      <c r="AS3063">
        <v>152.63419999999999</v>
      </c>
      <c r="AT3063" t="s">
        <v>104</v>
      </c>
      <c r="AU3063">
        <v>0</v>
      </c>
      <c r="AV3063" t="s">
        <v>104</v>
      </c>
      <c r="AW3063">
        <v>2.6932999999999998</v>
      </c>
      <c r="AX3063">
        <v>21885.525399999999</v>
      </c>
      <c r="AY3063">
        <v>194.7242</v>
      </c>
      <c r="AZ3063" t="s">
        <v>104</v>
      </c>
      <c r="BA3063">
        <v>1528.7192</v>
      </c>
      <c r="BB3063">
        <v>395.80180000000001</v>
      </c>
      <c r="BC3063">
        <v>33.780900000000003</v>
      </c>
      <c r="BD3063" t="s">
        <v>104</v>
      </c>
      <c r="BE3063">
        <v>1.1045</v>
      </c>
      <c r="BF3063">
        <v>4.8964999999999996</v>
      </c>
      <c r="BG3063">
        <v>0.94310000000000005</v>
      </c>
      <c r="BH3063" t="s">
        <v>104</v>
      </c>
      <c r="BI3063">
        <v>9.5364000000000004</v>
      </c>
      <c r="BJ3063">
        <v>375.84249999999997</v>
      </c>
      <c r="BK3063">
        <v>134.173</v>
      </c>
      <c r="BL3063">
        <v>23.3932</v>
      </c>
      <c r="BM3063">
        <v>1.9232</v>
      </c>
      <c r="BN3063" t="s">
        <v>104</v>
      </c>
      <c r="BO3063">
        <v>1.4167000000000001</v>
      </c>
      <c r="BP3063">
        <v>156.99299999999999</v>
      </c>
      <c r="BQ3063">
        <v>2.5263</v>
      </c>
      <c r="BR3063" t="s">
        <v>104</v>
      </c>
      <c r="BS3063">
        <v>0</v>
      </c>
      <c r="BT3063">
        <v>181.17609999999999</v>
      </c>
      <c r="BU3063">
        <v>36.819699999999997</v>
      </c>
      <c r="BV3063" t="s">
        <v>104</v>
      </c>
      <c r="BW3063">
        <v>6.1123000000000003</v>
      </c>
      <c r="BX3063" t="s">
        <v>104</v>
      </c>
      <c r="BY3063">
        <v>0.87549999999999994</v>
      </c>
      <c r="BZ3063">
        <v>53548.773399999998</v>
      </c>
      <c r="CA3063">
        <v>453.89760000000001</v>
      </c>
      <c r="CB3063">
        <v>7.7702</v>
      </c>
      <c r="CC3063">
        <v>3.1271</v>
      </c>
      <c r="CD3063">
        <v>135.3279</v>
      </c>
      <c r="CE3063">
        <v>1.1954</v>
      </c>
      <c r="CF3063" t="s">
        <v>104</v>
      </c>
      <c r="CG3063">
        <v>0</v>
      </c>
      <c r="CH3063">
        <v>17.639199999999999</v>
      </c>
      <c r="CI3063">
        <v>1.5226</v>
      </c>
      <c r="CJ3063">
        <v>3468.9277000000002</v>
      </c>
      <c r="CK3063">
        <v>46.622199999999999</v>
      </c>
      <c r="CL3063">
        <v>2.3454000000000002</v>
      </c>
      <c r="CM3063">
        <v>1.8460000000000001</v>
      </c>
      <c r="CN3063">
        <v>97.368600000000001</v>
      </c>
      <c r="CO3063">
        <v>13.491199999999999</v>
      </c>
      <c r="CP3063">
        <v>5</v>
      </c>
      <c r="CQ3063">
        <v>7.4401000000000002</v>
      </c>
      <c r="CR3063">
        <v>17.438600000000001</v>
      </c>
      <c r="CS3063">
        <v>1.1082000000000001</v>
      </c>
      <c r="CT3063">
        <v>83.616699999999994</v>
      </c>
      <c r="CU3063">
        <v>4.7144000000000004</v>
      </c>
      <c r="CV3063">
        <v>272.93880000000001</v>
      </c>
      <c r="CW3063">
        <v>2.2686999999999999</v>
      </c>
    </row>
    <row r="3064" spans="1:101" x14ac:dyDescent="0.25">
      <c r="A3064">
        <v>446900</v>
      </c>
      <c r="B3064">
        <v>7077325</v>
      </c>
      <c r="C3064">
        <v>8874</v>
      </c>
      <c r="D3064">
        <v>106</v>
      </c>
      <c r="E3064">
        <v>8874</v>
      </c>
      <c r="F3064" t="s">
        <v>101</v>
      </c>
      <c r="G3064">
        <v>120.54</v>
      </c>
      <c r="H3064" t="s">
        <v>976</v>
      </c>
      <c r="I3064" t="s">
        <v>8</v>
      </c>
      <c r="J3064">
        <v>2</v>
      </c>
      <c r="K3064" t="s">
        <v>103</v>
      </c>
      <c r="Q3064" t="s">
        <v>101</v>
      </c>
      <c r="R3064" t="s">
        <v>104</v>
      </c>
      <c r="S3064">
        <v>2.1804000000000001</v>
      </c>
      <c r="T3064">
        <v>4574.9540999999999</v>
      </c>
      <c r="U3064">
        <v>461.10399999999998</v>
      </c>
      <c r="V3064">
        <v>35.848700000000001</v>
      </c>
      <c r="W3064">
        <v>2.4887000000000001</v>
      </c>
      <c r="X3064" t="s">
        <v>104</v>
      </c>
      <c r="Y3064">
        <v>3.5851999999999999</v>
      </c>
      <c r="Z3064">
        <v>722.60969999999998</v>
      </c>
      <c r="AA3064">
        <v>32.5792</v>
      </c>
      <c r="AB3064">
        <v>876688.125</v>
      </c>
      <c r="AC3064">
        <v>1884.8662999999999</v>
      </c>
      <c r="AD3064" t="s">
        <v>104</v>
      </c>
      <c r="AE3064">
        <v>1.6034999999999999</v>
      </c>
      <c r="AF3064">
        <v>2303.4787999999999</v>
      </c>
      <c r="AG3064">
        <v>91.048400000000001</v>
      </c>
      <c r="AH3064" t="s">
        <v>104</v>
      </c>
      <c r="AI3064">
        <v>2.2858999999999998</v>
      </c>
      <c r="AJ3064">
        <v>350.99200000000002</v>
      </c>
      <c r="AK3064">
        <v>45.642000000000003</v>
      </c>
      <c r="AL3064" t="s">
        <v>104</v>
      </c>
      <c r="AM3064">
        <v>54.381799999999998</v>
      </c>
      <c r="AN3064">
        <v>113.0356</v>
      </c>
      <c r="AO3064">
        <v>8.8835999999999995</v>
      </c>
      <c r="AP3064">
        <v>18.365400000000001</v>
      </c>
      <c r="AQ3064">
        <v>4.8819999999999997</v>
      </c>
      <c r="AR3064">
        <v>40324.035199999998</v>
      </c>
      <c r="AS3064">
        <v>166.61</v>
      </c>
      <c r="AT3064" t="s">
        <v>104</v>
      </c>
      <c r="AU3064">
        <v>0</v>
      </c>
      <c r="AV3064" t="s">
        <v>104</v>
      </c>
      <c r="AW3064">
        <v>2.9338000000000002</v>
      </c>
      <c r="AX3064">
        <v>25213.6777</v>
      </c>
      <c r="AY3064">
        <v>217.39150000000001</v>
      </c>
      <c r="AZ3064" t="s">
        <v>104</v>
      </c>
      <c r="BA3064">
        <v>1737.7411999999999</v>
      </c>
      <c r="BB3064">
        <v>513.36559999999997</v>
      </c>
      <c r="BC3064">
        <v>37.803600000000003</v>
      </c>
      <c r="BD3064" t="s">
        <v>104</v>
      </c>
      <c r="BE3064">
        <v>1.2003999999999999</v>
      </c>
      <c r="BF3064">
        <v>6.3836000000000004</v>
      </c>
      <c r="BG3064">
        <v>1.0117</v>
      </c>
      <c r="BH3064">
        <v>11.3729</v>
      </c>
      <c r="BI3064">
        <v>8.0086999999999993</v>
      </c>
      <c r="BJ3064">
        <v>312.38490000000002</v>
      </c>
      <c r="BK3064">
        <v>135.4308</v>
      </c>
      <c r="BL3064">
        <v>27.763100000000001</v>
      </c>
      <c r="BM3064">
        <v>2.1187999999999998</v>
      </c>
      <c r="BN3064" t="s">
        <v>104</v>
      </c>
      <c r="BO3064">
        <v>1.4340999999999999</v>
      </c>
      <c r="BP3064">
        <v>168.42230000000001</v>
      </c>
      <c r="BQ3064">
        <v>2.7271999999999998</v>
      </c>
      <c r="BR3064" t="s">
        <v>104</v>
      </c>
      <c r="BS3064">
        <v>0</v>
      </c>
      <c r="BT3064">
        <v>171.20189999999999</v>
      </c>
      <c r="BU3064">
        <v>38.628900000000002</v>
      </c>
      <c r="BV3064" t="s">
        <v>104</v>
      </c>
      <c r="BW3064">
        <v>4.1660000000000004</v>
      </c>
      <c r="BX3064" t="s">
        <v>104</v>
      </c>
      <c r="BY3064">
        <v>0.93400000000000005</v>
      </c>
      <c r="BZ3064">
        <v>43035.589800000002</v>
      </c>
      <c r="CA3064">
        <v>427.90839999999997</v>
      </c>
      <c r="CB3064">
        <v>9.5607000000000006</v>
      </c>
      <c r="CC3064">
        <v>3.5747</v>
      </c>
      <c r="CD3064">
        <v>123.5886</v>
      </c>
      <c r="CE3064">
        <v>1.2010000000000001</v>
      </c>
      <c r="CF3064" t="s">
        <v>104</v>
      </c>
      <c r="CG3064">
        <v>0</v>
      </c>
      <c r="CH3064">
        <v>18.7319</v>
      </c>
      <c r="CI3064">
        <v>1.6393</v>
      </c>
      <c r="CJ3064">
        <v>4649.7543999999998</v>
      </c>
      <c r="CK3064">
        <v>54.090899999999998</v>
      </c>
      <c r="CL3064">
        <v>2.3140999999999998</v>
      </c>
      <c r="CM3064">
        <v>1.9478</v>
      </c>
      <c r="CN3064">
        <v>142.52709999999999</v>
      </c>
      <c r="CO3064">
        <v>15.9946</v>
      </c>
      <c r="CP3064">
        <v>5</v>
      </c>
      <c r="CQ3064">
        <v>8.1877999999999993</v>
      </c>
      <c r="CR3064">
        <v>24.677700000000002</v>
      </c>
      <c r="CS3064">
        <v>1.2381</v>
      </c>
      <c r="CT3064">
        <v>82.597800000000007</v>
      </c>
      <c r="CU3064">
        <v>4.9233000000000002</v>
      </c>
      <c r="CV3064">
        <v>354.6773</v>
      </c>
      <c r="CW3064">
        <v>2.6442999999999999</v>
      </c>
    </row>
    <row r="3065" spans="1:101" x14ac:dyDescent="0.25">
      <c r="A3065">
        <v>446900</v>
      </c>
      <c r="B3065">
        <v>7077350</v>
      </c>
      <c r="C3065">
        <v>8876</v>
      </c>
      <c r="D3065">
        <v>106</v>
      </c>
      <c r="E3065">
        <v>8876</v>
      </c>
      <c r="F3065" t="s">
        <v>101</v>
      </c>
      <c r="G3065">
        <v>121.43</v>
      </c>
      <c r="H3065" t="s">
        <v>977</v>
      </c>
      <c r="I3065" t="s">
        <v>8</v>
      </c>
      <c r="J3065">
        <v>2</v>
      </c>
      <c r="K3065" t="s">
        <v>103</v>
      </c>
      <c r="Q3065" t="s">
        <v>101</v>
      </c>
      <c r="R3065" t="s">
        <v>104</v>
      </c>
      <c r="S3065">
        <v>1.5690999999999999</v>
      </c>
      <c r="T3065">
        <v>15817.375</v>
      </c>
      <c r="U3065">
        <v>729.96759999999995</v>
      </c>
      <c r="V3065">
        <v>26.572099999999999</v>
      </c>
      <c r="W3065">
        <v>2.3580000000000001</v>
      </c>
      <c r="X3065" t="s">
        <v>104</v>
      </c>
      <c r="Y3065">
        <v>3.7172000000000001</v>
      </c>
      <c r="Z3065">
        <v>1027.5255999999999</v>
      </c>
      <c r="AA3065">
        <v>36.062800000000003</v>
      </c>
      <c r="AB3065">
        <v>815680.9375</v>
      </c>
      <c r="AC3065">
        <v>2371.4031</v>
      </c>
      <c r="AD3065" t="s">
        <v>104</v>
      </c>
      <c r="AE3065">
        <v>1.6726000000000001</v>
      </c>
      <c r="AF3065">
        <v>3195.4766</v>
      </c>
      <c r="AG3065">
        <v>101.2697</v>
      </c>
      <c r="AH3065" t="s">
        <v>104</v>
      </c>
      <c r="AI3065">
        <v>2.3426</v>
      </c>
      <c r="AJ3065">
        <v>600.24369999999999</v>
      </c>
      <c r="AK3065">
        <v>45.911999999999999</v>
      </c>
      <c r="AL3065" t="s">
        <v>104</v>
      </c>
      <c r="AM3065">
        <v>70.467500000000001</v>
      </c>
      <c r="AN3065">
        <v>108.9479</v>
      </c>
      <c r="AO3065">
        <v>8.7957000000000001</v>
      </c>
      <c r="AP3065">
        <v>21.050899999999999</v>
      </c>
      <c r="AQ3065">
        <v>5.0887000000000002</v>
      </c>
      <c r="AR3065">
        <v>37648.476600000002</v>
      </c>
      <c r="AS3065">
        <v>167.4522</v>
      </c>
      <c r="AT3065" t="s">
        <v>104</v>
      </c>
      <c r="AU3065">
        <v>0</v>
      </c>
      <c r="AV3065" t="s">
        <v>104</v>
      </c>
      <c r="AW3065">
        <v>3.0705</v>
      </c>
      <c r="AX3065">
        <v>24342.007799999999</v>
      </c>
      <c r="AY3065">
        <v>216.44040000000001</v>
      </c>
      <c r="AZ3065">
        <v>5260.2157999999999</v>
      </c>
      <c r="BA3065">
        <v>2047.09</v>
      </c>
      <c r="BB3065">
        <v>588.42619999999999</v>
      </c>
      <c r="BC3065">
        <v>40.713200000000001</v>
      </c>
      <c r="BD3065" t="s">
        <v>104</v>
      </c>
      <c r="BE3065">
        <v>1.1966000000000001</v>
      </c>
      <c r="BF3065">
        <v>9.3530999999999995</v>
      </c>
      <c r="BG3065">
        <v>1.0565</v>
      </c>
      <c r="BH3065">
        <v>17.632999999999999</v>
      </c>
      <c r="BI3065">
        <v>8.4481999999999999</v>
      </c>
      <c r="BJ3065">
        <v>452.9409</v>
      </c>
      <c r="BK3065">
        <v>141.02090000000001</v>
      </c>
      <c r="BL3065">
        <v>25.155200000000001</v>
      </c>
      <c r="BM3065">
        <v>2.1331000000000002</v>
      </c>
      <c r="BN3065" t="s">
        <v>104</v>
      </c>
      <c r="BO3065">
        <v>1.4510000000000001</v>
      </c>
      <c r="BP3065">
        <v>173.69059999999999</v>
      </c>
      <c r="BQ3065">
        <v>2.8490000000000002</v>
      </c>
      <c r="BR3065" t="s">
        <v>104</v>
      </c>
      <c r="BS3065">
        <v>0</v>
      </c>
      <c r="BT3065">
        <v>194.75710000000001</v>
      </c>
      <c r="BU3065">
        <v>38.121600000000001</v>
      </c>
      <c r="BV3065" t="s">
        <v>104</v>
      </c>
      <c r="BW3065">
        <v>4.4416000000000002</v>
      </c>
      <c r="BX3065" t="s">
        <v>104</v>
      </c>
      <c r="BY3065">
        <v>0.97109999999999996</v>
      </c>
      <c r="BZ3065">
        <v>89076.195300000007</v>
      </c>
      <c r="CA3065">
        <v>557.3519</v>
      </c>
      <c r="CB3065">
        <v>13.3574</v>
      </c>
      <c r="CC3065">
        <v>3.8231999999999999</v>
      </c>
      <c r="CD3065">
        <v>114.45010000000001</v>
      </c>
      <c r="CE3065">
        <v>1.1939</v>
      </c>
      <c r="CF3065" t="s">
        <v>104</v>
      </c>
      <c r="CG3065">
        <v>0</v>
      </c>
      <c r="CH3065">
        <v>20.785</v>
      </c>
      <c r="CI3065">
        <v>1.7376</v>
      </c>
      <c r="CJ3065">
        <v>5045.4242999999997</v>
      </c>
      <c r="CK3065">
        <v>56.575099999999999</v>
      </c>
      <c r="CL3065">
        <v>2.6362999999999999</v>
      </c>
      <c r="CM3065">
        <v>2.0065</v>
      </c>
      <c r="CN3065">
        <v>116.44880000000001</v>
      </c>
      <c r="CO3065">
        <v>16.3445</v>
      </c>
      <c r="CP3065">
        <v>5</v>
      </c>
      <c r="CQ3065">
        <v>8.3973999999999993</v>
      </c>
      <c r="CR3065">
        <v>28.8887</v>
      </c>
      <c r="CS3065">
        <v>1.3069</v>
      </c>
      <c r="CT3065">
        <v>83.042900000000003</v>
      </c>
      <c r="CU3065">
        <v>5.0751999999999997</v>
      </c>
      <c r="CV3065">
        <v>308.03789999999998</v>
      </c>
      <c r="CW3065">
        <v>2.5594000000000001</v>
      </c>
    </row>
    <row r="3066" spans="1:101" x14ac:dyDescent="0.25">
      <c r="A3066">
        <v>446900</v>
      </c>
      <c r="B3066">
        <v>7077375</v>
      </c>
      <c r="C3066">
        <v>8877</v>
      </c>
      <c r="D3066">
        <v>106</v>
      </c>
      <c r="E3066">
        <v>8877</v>
      </c>
      <c r="F3066" t="s">
        <v>101</v>
      </c>
      <c r="G3066">
        <v>120.22</v>
      </c>
      <c r="H3066" t="s">
        <v>978</v>
      </c>
      <c r="I3066" t="s">
        <v>8</v>
      </c>
      <c r="J3066">
        <v>2</v>
      </c>
      <c r="K3066" t="s">
        <v>103</v>
      </c>
      <c r="Q3066" t="s">
        <v>101</v>
      </c>
      <c r="R3066" t="s">
        <v>104</v>
      </c>
      <c r="S3066">
        <v>1.4717</v>
      </c>
      <c r="T3066">
        <v>37723.132799999999</v>
      </c>
      <c r="U3066">
        <v>1057.9011</v>
      </c>
      <c r="V3066">
        <v>36.585299999999997</v>
      </c>
      <c r="W3066">
        <v>2.4655999999999998</v>
      </c>
      <c r="X3066" t="s">
        <v>104</v>
      </c>
      <c r="Y3066">
        <v>3.5741000000000001</v>
      </c>
      <c r="Z3066">
        <v>871.44069999999999</v>
      </c>
      <c r="AA3066">
        <v>32.738300000000002</v>
      </c>
      <c r="AB3066">
        <v>737172.5625</v>
      </c>
      <c r="AC3066">
        <v>2601.7664</v>
      </c>
      <c r="AD3066" t="s">
        <v>104</v>
      </c>
      <c r="AE3066">
        <v>1.6819999999999999</v>
      </c>
      <c r="AF3066">
        <v>3286.6610999999998</v>
      </c>
      <c r="AG3066">
        <v>99.352800000000002</v>
      </c>
      <c r="AH3066" t="s">
        <v>104</v>
      </c>
      <c r="AI3066">
        <v>2.1562000000000001</v>
      </c>
      <c r="AJ3066">
        <v>263.56200000000001</v>
      </c>
      <c r="AK3066">
        <v>43.078800000000001</v>
      </c>
      <c r="AL3066" t="s">
        <v>104</v>
      </c>
      <c r="AM3066">
        <v>50.834299999999999</v>
      </c>
      <c r="AN3066">
        <v>77.148099999999999</v>
      </c>
      <c r="AO3066">
        <v>8.0230999999999995</v>
      </c>
      <c r="AP3066">
        <v>19.989999999999998</v>
      </c>
      <c r="AQ3066">
        <v>4.8457999999999997</v>
      </c>
      <c r="AR3066">
        <v>34802.335899999998</v>
      </c>
      <c r="AS3066">
        <v>158.73240000000001</v>
      </c>
      <c r="AT3066" t="s">
        <v>104</v>
      </c>
      <c r="AU3066">
        <v>0</v>
      </c>
      <c r="AV3066" t="s">
        <v>104</v>
      </c>
      <c r="AW3066">
        <v>3.004</v>
      </c>
      <c r="AX3066">
        <v>25383.541000000001</v>
      </c>
      <c r="AY3066">
        <v>213.071</v>
      </c>
      <c r="AZ3066">
        <v>5202.1885000000002</v>
      </c>
      <c r="BA3066">
        <v>1998.3780999999999</v>
      </c>
      <c r="BB3066">
        <v>365.56720000000001</v>
      </c>
      <c r="BC3066">
        <v>34.512700000000002</v>
      </c>
      <c r="BD3066" t="s">
        <v>104</v>
      </c>
      <c r="BE3066">
        <v>1.1344000000000001</v>
      </c>
      <c r="BF3066">
        <v>4.2369000000000003</v>
      </c>
      <c r="BG3066">
        <v>0.93869999999999998</v>
      </c>
      <c r="BH3066">
        <v>15.883900000000001</v>
      </c>
      <c r="BI3066">
        <v>7.6147999999999998</v>
      </c>
      <c r="BJ3066">
        <v>644.48739999999998</v>
      </c>
      <c r="BK3066">
        <v>156.04509999999999</v>
      </c>
      <c r="BL3066">
        <v>26.4621</v>
      </c>
      <c r="BM3066">
        <v>2.0409999999999999</v>
      </c>
      <c r="BN3066" t="s">
        <v>104</v>
      </c>
      <c r="BO3066">
        <v>1.3956</v>
      </c>
      <c r="BP3066">
        <v>143.1318</v>
      </c>
      <c r="BQ3066">
        <v>2.524</v>
      </c>
      <c r="BR3066" t="s">
        <v>104</v>
      </c>
      <c r="BS3066">
        <v>0</v>
      </c>
      <c r="BT3066">
        <v>184.95830000000001</v>
      </c>
      <c r="BU3066">
        <v>37.5473</v>
      </c>
      <c r="BV3066" t="s">
        <v>104</v>
      </c>
      <c r="BW3066">
        <v>4.0865</v>
      </c>
      <c r="BX3066" t="s">
        <v>104</v>
      </c>
      <c r="BY3066">
        <v>0.90949999999999998</v>
      </c>
      <c r="BZ3066">
        <v>148903.9375</v>
      </c>
      <c r="CA3066">
        <v>668.15200000000004</v>
      </c>
      <c r="CB3066">
        <v>14.240399999999999</v>
      </c>
      <c r="CC3066">
        <v>3.5388000000000002</v>
      </c>
      <c r="CD3066">
        <v>126.35939999999999</v>
      </c>
      <c r="CE3066">
        <v>1.2074</v>
      </c>
      <c r="CF3066" t="s">
        <v>104</v>
      </c>
      <c r="CG3066">
        <v>0</v>
      </c>
      <c r="CH3066">
        <v>12.8436</v>
      </c>
      <c r="CI3066">
        <v>1.5551999999999999</v>
      </c>
      <c r="CJ3066">
        <v>4206.6387000000004</v>
      </c>
      <c r="CK3066">
        <v>51.545699999999997</v>
      </c>
      <c r="CL3066" t="s">
        <v>104</v>
      </c>
      <c r="CM3066">
        <v>3.0015000000000001</v>
      </c>
      <c r="CN3066">
        <v>122.0133</v>
      </c>
      <c r="CO3066">
        <v>15.007199999999999</v>
      </c>
      <c r="CP3066">
        <v>5</v>
      </c>
      <c r="CQ3066">
        <v>8.0374999999999996</v>
      </c>
      <c r="CR3066">
        <v>18.477399999999999</v>
      </c>
      <c r="CS3066">
        <v>1.1367</v>
      </c>
      <c r="CT3066">
        <v>74.132900000000006</v>
      </c>
      <c r="CU3066">
        <v>4.7073</v>
      </c>
      <c r="CV3066">
        <v>297.38290000000001</v>
      </c>
      <c r="CW3066">
        <v>2.4417</v>
      </c>
    </row>
    <row r="3067" spans="1:101" x14ac:dyDescent="0.25">
      <c r="A3067">
        <v>446900</v>
      </c>
      <c r="B3067">
        <v>7077400</v>
      </c>
      <c r="C3067">
        <v>8878</v>
      </c>
      <c r="D3067">
        <v>106</v>
      </c>
      <c r="E3067">
        <v>8878</v>
      </c>
      <c r="F3067" t="s">
        <v>101</v>
      </c>
      <c r="G3067">
        <v>120.29</v>
      </c>
      <c r="H3067" t="s">
        <v>979</v>
      </c>
      <c r="I3067" t="s">
        <v>8</v>
      </c>
      <c r="J3067">
        <v>2</v>
      </c>
      <c r="K3067" t="s">
        <v>103</v>
      </c>
      <c r="Q3067" t="s">
        <v>101</v>
      </c>
      <c r="R3067" t="s">
        <v>104</v>
      </c>
      <c r="S3067">
        <v>1.3975</v>
      </c>
      <c r="T3067">
        <v>13480.8408</v>
      </c>
      <c r="U3067">
        <v>611.39290000000005</v>
      </c>
      <c r="V3067">
        <v>43.784999999999997</v>
      </c>
      <c r="W3067">
        <v>2.4176000000000002</v>
      </c>
      <c r="X3067" t="s">
        <v>104</v>
      </c>
      <c r="Y3067">
        <v>3.3340000000000001</v>
      </c>
      <c r="Z3067">
        <v>641.39919999999995</v>
      </c>
      <c r="AA3067">
        <v>29.684999999999999</v>
      </c>
      <c r="AB3067">
        <v>870261.25</v>
      </c>
      <c r="AC3067">
        <v>1835.1259</v>
      </c>
      <c r="AD3067" t="s">
        <v>104</v>
      </c>
      <c r="AE3067">
        <v>1.6020000000000001</v>
      </c>
      <c r="AF3067">
        <v>3171.9958000000001</v>
      </c>
      <c r="AG3067">
        <v>87.104500000000002</v>
      </c>
      <c r="AH3067" t="s">
        <v>104</v>
      </c>
      <c r="AI3067">
        <v>2.1013000000000002</v>
      </c>
      <c r="AJ3067">
        <v>404.80669999999998</v>
      </c>
      <c r="AK3067">
        <v>42.354999999999997</v>
      </c>
      <c r="AL3067" t="s">
        <v>104</v>
      </c>
      <c r="AM3067">
        <v>47.003700000000002</v>
      </c>
      <c r="AN3067">
        <v>81.258700000000005</v>
      </c>
      <c r="AO3067">
        <v>7.2934000000000001</v>
      </c>
      <c r="AP3067">
        <v>9.9931000000000001</v>
      </c>
      <c r="AQ3067">
        <v>4.4242999999999997</v>
      </c>
      <c r="AR3067">
        <v>31519.2988</v>
      </c>
      <c r="AS3067">
        <v>148.40129999999999</v>
      </c>
      <c r="AT3067" t="s">
        <v>104</v>
      </c>
      <c r="AU3067">
        <v>0</v>
      </c>
      <c r="AV3067" t="s">
        <v>104</v>
      </c>
      <c r="AW3067">
        <v>2.7553999999999998</v>
      </c>
      <c r="AX3067">
        <v>20139.658200000002</v>
      </c>
      <c r="AY3067">
        <v>177.6498</v>
      </c>
      <c r="AZ3067" t="s">
        <v>104</v>
      </c>
      <c r="BA3067">
        <v>1591.0161000000001</v>
      </c>
      <c r="BB3067">
        <v>418.89080000000001</v>
      </c>
      <c r="BC3067">
        <v>34.632199999999997</v>
      </c>
      <c r="BD3067" t="s">
        <v>104</v>
      </c>
      <c r="BE3067">
        <v>1.0464</v>
      </c>
      <c r="BF3067">
        <v>1.2338</v>
      </c>
      <c r="BG3067">
        <v>0.90490000000000004</v>
      </c>
      <c r="BH3067">
        <v>13.395799999999999</v>
      </c>
      <c r="BI3067">
        <v>7.2793000000000001</v>
      </c>
      <c r="BJ3067">
        <v>369.58609999999999</v>
      </c>
      <c r="BK3067">
        <v>131.73679999999999</v>
      </c>
      <c r="BL3067">
        <v>20.159199999999998</v>
      </c>
      <c r="BM3067">
        <v>1.8274999999999999</v>
      </c>
      <c r="BN3067" t="s">
        <v>104</v>
      </c>
      <c r="BO3067">
        <v>1.7119</v>
      </c>
      <c r="BP3067">
        <v>126.1721</v>
      </c>
      <c r="BQ3067">
        <v>2.2801999999999998</v>
      </c>
      <c r="BR3067" t="s">
        <v>104</v>
      </c>
      <c r="BS3067">
        <v>0</v>
      </c>
      <c r="BT3067">
        <v>127.0547</v>
      </c>
      <c r="BU3067">
        <v>35.252800000000001</v>
      </c>
      <c r="BV3067" t="s">
        <v>104</v>
      </c>
      <c r="BW3067">
        <v>3.8334999999999999</v>
      </c>
      <c r="BX3067" t="s">
        <v>104</v>
      </c>
      <c r="BY3067">
        <v>0.86570000000000003</v>
      </c>
      <c r="BZ3067">
        <v>55167.265599999999</v>
      </c>
      <c r="CA3067">
        <v>452.97739999999999</v>
      </c>
      <c r="CB3067" t="s">
        <v>104</v>
      </c>
      <c r="CC3067">
        <v>4.6683000000000003</v>
      </c>
      <c r="CD3067">
        <v>97.140299999999996</v>
      </c>
      <c r="CE3067">
        <v>1.0309999999999999</v>
      </c>
      <c r="CF3067" t="s">
        <v>104</v>
      </c>
      <c r="CG3067">
        <v>0</v>
      </c>
      <c r="CH3067">
        <v>12.3492</v>
      </c>
      <c r="CI3067">
        <v>1.4543999999999999</v>
      </c>
      <c r="CJ3067">
        <v>3467.4250000000002</v>
      </c>
      <c r="CK3067">
        <v>43.826799999999999</v>
      </c>
      <c r="CL3067" t="s">
        <v>104</v>
      </c>
      <c r="CM3067">
        <v>1.6740999999999999</v>
      </c>
      <c r="CN3067">
        <v>104.349</v>
      </c>
      <c r="CO3067">
        <v>12.772</v>
      </c>
      <c r="CP3067">
        <v>5</v>
      </c>
      <c r="CQ3067">
        <v>7.2598000000000003</v>
      </c>
      <c r="CR3067">
        <v>35.3917</v>
      </c>
      <c r="CS3067">
        <v>1.1902999999999999</v>
      </c>
      <c r="CT3067">
        <v>64.534400000000005</v>
      </c>
      <c r="CU3067">
        <v>4.3151000000000002</v>
      </c>
      <c r="CV3067">
        <v>220.83179999999999</v>
      </c>
      <c r="CW3067">
        <v>2.0602</v>
      </c>
    </row>
    <row r="3068" spans="1:101" x14ac:dyDescent="0.25">
      <c r="A3068">
        <v>446900</v>
      </c>
      <c r="B3068">
        <v>7077425</v>
      </c>
      <c r="C3068">
        <v>8879</v>
      </c>
      <c r="D3068">
        <v>106</v>
      </c>
      <c r="E3068">
        <v>8879</v>
      </c>
      <c r="F3068" t="s">
        <v>101</v>
      </c>
      <c r="G3068">
        <v>120.2</v>
      </c>
      <c r="H3068" t="s">
        <v>980</v>
      </c>
      <c r="I3068" t="s">
        <v>8</v>
      </c>
      <c r="J3068">
        <v>2</v>
      </c>
      <c r="K3068" t="s">
        <v>103</v>
      </c>
      <c r="Q3068" t="s">
        <v>101</v>
      </c>
      <c r="R3068" t="s">
        <v>104</v>
      </c>
      <c r="S3068">
        <v>1.4297</v>
      </c>
      <c r="T3068">
        <v>36059.886700000003</v>
      </c>
      <c r="U3068">
        <v>1054.0600999999999</v>
      </c>
      <c r="V3068">
        <v>43.435099999999998</v>
      </c>
      <c r="W3068">
        <v>2.4584000000000001</v>
      </c>
      <c r="X3068" t="s">
        <v>104</v>
      </c>
      <c r="Y3068">
        <v>3.3315000000000001</v>
      </c>
      <c r="Z3068">
        <v>785.06269999999995</v>
      </c>
      <c r="AA3068">
        <v>31.068999999999999</v>
      </c>
      <c r="AB3068">
        <v>737193.625</v>
      </c>
      <c r="AC3068">
        <v>2578.4582999999998</v>
      </c>
      <c r="AD3068" t="s">
        <v>104</v>
      </c>
      <c r="AE3068">
        <v>1.6372</v>
      </c>
      <c r="AF3068">
        <v>3787.7930000000001</v>
      </c>
      <c r="AG3068">
        <v>100.295</v>
      </c>
      <c r="AH3068" t="s">
        <v>104</v>
      </c>
      <c r="AI3068">
        <v>2.1166999999999998</v>
      </c>
      <c r="AJ3068">
        <v>417.45780000000002</v>
      </c>
      <c r="AK3068">
        <v>46.456499999999998</v>
      </c>
      <c r="AL3068" t="s">
        <v>104</v>
      </c>
      <c r="AM3068">
        <v>46.824300000000001</v>
      </c>
      <c r="AN3068">
        <v>79.204400000000007</v>
      </c>
      <c r="AO3068">
        <v>7.5502000000000002</v>
      </c>
      <c r="AP3068">
        <v>10.1736</v>
      </c>
      <c r="AQ3068">
        <v>4.3346</v>
      </c>
      <c r="AR3068">
        <v>31808.285199999998</v>
      </c>
      <c r="AS3068">
        <v>147.55459999999999</v>
      </c>
      <c r="AT3068" t="s">
        <v>104</v>
      </c>
      <c r="AU3068">
        <v>0</v>
      </c>
      <c r="AV3068" t="s">
        <v>104</v>
      </c>
      <c r="AW3068">
        <v>2.7848999999999999</v>
      </c>
      <c r="AX3068">
        <v>27425.398399999998</v>
      </c>
      <c r="AY3068">
        <v>211.34469999999999</v>
      </c>
      <c r="AZ3068">
        <v>3934.3798999999999</v>
      </c>
      <c r="BA3068">
        <v>2011.5681999999999</v>
      </c>
      <c r="BB3068">
        <v>445.57220000000001</v>
      </c>
      <c r="BC3068">
        <v>34.650399999999998</v>
      </c>
      <c r="BD3068" t="s">
        <v>104</v>
      </c>
      <c r="BE3068">
        <v>1.1057999999999999</v>
      </c>
      <c r="BF3068">
        <v>4.8734999999999999</v>
      </c>
      <c r="BG3068">
        <v>0.90010000000000001</v>
      </c>
      <c r="BH3068" t="s">
        <v>104</v>
      </c>
      <c r="BI3068">
        <v>11.417299999999999</v>
      </c>
      <c r="BJ3068">
        <v>486.39729999999997</v>
      </c>
      <c r="BK3068">
        <v>150.46979999999999</v>
      </c>
      <c r="BL3068">
        <v>26.6449</v>
      </c>
      <c r="BM3068">
        <v>1.9473</v>
      </c>
      <c r="BN3068" t="s">
        <v>104</v>
      </c>
      <c r="BO3068">
        <v>1.325</v>
      </c>
      <c r="BP3068">
        <v>162.14150000000001</v>
      </c>
      <c r="BQ3068">
        <v>2.5291000000000001</v>
      </c>
      <c r="BR3068" t="s">
        <v>104</v>
      </c>
      <c r="BS3068">
        <v>0</v>
      </c>
      <c r="BT3068">
        <v>300.39049999999997</v>
      </c>
      <c r="BU3068">
        <v>40.665100000000002</v>
      </c>
      <c r="BV3068" t="s">
        <v>104</v>
      </c>
      <c r="BW3068">
        <v>3.9251999999999998</v>
      </c>
      <c r="BX3068" t="s">
        <v>104</v>
      </c>
      <c r="BY3068">
        <v>0.87039999999999995</v>
      </c>
      <c r="BZ3068">
        <v>151821.6875</v>
      </c>
      <c r="CA3068">
        <v>700.22450000000003</v>
      </c>
      <c r="CB3068">
        <v>14.2262</v>
      </c>
      <c r="CC3068">
        <v>3.399</v>
      </c>
      <c r="CD3068">
        <v>100.7163</v>
      </c>
      <c r="CE3068">
        <v>1.036</v>
      </c>
      <c r="CF3068" t="s">
        <v>104</v>
      </c>
      <c r="CG3068">
        <v>0</v>
      </c>
      <c r="CH3068">
        <v>12.1251</v>
      </c>
      <c r="CI3068">
        <v>1.4956</v>
      </c>
      <c r="CJ3068">
        <v>4519.5801000000001</v>
      </c>
      <c r="CK3068">
        <v>50.257100000000001</v>
      </c>
      <c r="CL3068" t="s">
        <v>104</v>
      </c>
      <c r="CM3068">
        <v>1.9377</v>
      </c>
      <c r="CN3068">
        <v>99.580200000000005</v>
      </c>
      <c r="CO3068">
        <v>14.3939</v>
      </c>
      <c r="CP3068">
        <v>5</v>
      </c>
      <c r="CQ3068">
        <v>7.2949000000000002</v>
      </c>
      <c r="CR3068">
        <v>18.854099999999999</v>
      </c>
      <c r="CS3068">
        <v>1.1132</v>
      </c>
      <c r="CT3068">
        <v>92.735200000000006</v>
      </c>
      <c r="CU3068">
        <v>4.8409000000000004</v>
      </c>
      <c r="CV3068">
        <v>349.87619999999998</v>
      </c>
      <c r="CW3068">
        <v>2.4763000000000002</v>
      </c>
    </row>
    <row r="3069" spans="1:101" x14ac:dyDescent="0.25">
      <c r="A3069">
        <v>446900</v>
      </c>
      <c r="B3069">
        <v>7077450</v>
      </c>
      <c r="C3069">
        <v>8880</v>
      </c>
      <c r="D3069">
        <v>106</v>
      </c>
      <c r="E3069">
        <v>8880</v>
      </c>
      <c r="F3069" t="s">
        <v>101</v>
      </c>
      <c r="G3069">
        <v>120.49</v>
      </c>
      <c r="H3069" t="s">
        <v>981</v>
      </c>
      <c r="I3069" t="s">
        <v>8</v>
      </c>
      <c r="J3069">
        <v>2</v>
      </c>
      <c r="K3069" t="s">
        <v>103</v>
      </c>
      <c r="Q3069" t="s">
        <v>101</v>
      </c>
      <c r="R3069">
        <v>3.9083999999999999</v>
      </c>
      <c r="S3069">
        <v>1.4952000000000001</v>
      </c>
      <c r="T3069">
        <v>12569.0195</v>
      </c>
      <c r="U3069">
        <v>639.23019999999997</v>
      </c>
      <c r="V3069">
        <v>151.35050000000001</v>
      </c>
      <c r="W3069">
        <v>4.6303000000000001</v>
      </c>
      <c r="X3069" t="s">
        <v>104</v>
      </c>
      <c r="Y3069">
        <v>3.8784000000000001</v>
      </c>
      <c r="Z3069">
        <v>746.99210000000005</v>
      </c>
      <c r="AA3069">
        <v>30.950600000000001</v>
      </c>
      <c r="AB3069">
        <v>848448.8125</v>
      </c>
      <c r="AC3069">
        <v>2023.3936000000001</v>
      </c>
      <c r="AD3069" t="s">
        <v>104</v>
      </c>
      <c r="AE3069">
        <v>2.2254</v>
      </c>
      <c r="AF3069">
        <v>3233.2748999999999</v>
      </c>
      <c r="AG3069">
        <v>107.71510000000001</v>
      </c>
      <c r="AH3069" t="s">
        <v>104</v>
      </c>
      <c r="AI3069">
        <v>2.1642999999999999</v>
      </c>
      <c r="AJ3069">
        <v>429.8596</v>
      </c>
      <c r="AK3069">
        <v>45.200099999999999</v>
      </c>
      <c r="AL3069" t="s">
        <v>104</v>
      </c>
      <c r="AM3069">
        <v>51.722499999999997</v>
      </c>
      <c r="AN3069">
        <v>95.1113</v>
      </c>
      <c r="AO3069">
        <v>8.5068999999999999</v>
      </c>
      <c r="AP3069">
        <v>13.7316</v>
      </c>
      <c r="AQ3069">
        <v>4.6349</v>
      </c>
      <c r="AR3069">
        <v>38054.585899999998</v>
      </c>
      <c r="AS3069">
        <v>160.65780000000001</v>
      </c>
      <c r="AT3069" t="s">
        <v>104</v>
      </c>
      <c r="AU3069">
        <v>0</v>
      </c>
      <c r="AV3069" t="s">
        <v>104</v>
      </c>
      <c r="AW3069">
        <v>3.0318999999999998</v>
      </c>
      <c r="AX3069">
        <v>35123.296900000001</v>
      </c>
      <c r="AY3069">
        <v>247.69730000000001</v>
      </c>
      <c r="AZ3069" t="s">
        <v>104</v>
      </c>
      <c r="BA3069">
        <v>1784.1306999999999</v>
      </c>
      <c r="BB3069">
        <v>386.27440000000001</v>
      </c>
      <c r="BC3069">
        <v>34.077300000000001</v>
      </c>
      <c r="BD3069" t="s">
        <v>104</v>
      </c>
      <c r="BE3069">
        <v>1.0762</v>
      </c>
      <c r="BF3069">
        <v>2.4588999999999999</v>
      </c>
      <c r="BG3069">
        <v>0.91839999999999999</v>
      </c>
      <c r="BH3069">
        <v>22.023199999999999</v>
      </c>
      <c r="BI3069">
        <v>7.8735999999999997</v>
      </c>
      <c r="BJ3069">
        <v>305.48110000000003</v>
      </c>
      <c r="BK3069">
        <v>131.29560000000001</v>
      </c>
      <c r="BL3069">
        <v>129.67250000000001</v>
      </c>
      <c r="BM3069">
        <v>3.5474000000000001</v>
      </c>
      <c r="BN3069" t="s">
        <v>104</v>
      </c>
      <c r="BO3069">
        <v>1.327</v>
      </c>
      <c r="BP3069">
        <v>227.40629999999999</v>
      </c>
      <c r="BQ3069">
        <v>3.0466000000000002</v>
      </c>
      <c r="BR3069" t="s">
        <v>104</v>
      </c>
      <c r="BS3069">
        <v>0</v>
      </c>
      <c r="BT3069">
        <v>252.9742</v>
      </c>
      <c r="BU3069">
        <v>38.654000000000003</v>
      </c>
      <c r="BV3069" t="s">
        <v>104</v>
      </c>
      <c r="BW3069">
        <v>3.9308999999999998</v>
      </c>
      <c r="BX3069" t="s">
        <v>104</v>
      </c>
      <c r="BY3069">
        <v>0.96050000000000002</v>
      </c>
      <c r="BZ3069">
        <v>55751.542999999998</v>
      </c>
      <c r="CA3069">
        <v>470.26560000000001</v>
      </c>
      <c r="CB3069">
        <v>14.642300000000001</v>
      </c>
      <c r="CC3069">
        <v>3.4087999999999998</v>
      </c>
      <c r="CD3069">
        <v>84.431100000000001</v>
      </c>
      <c r="CE3069">
        <v>0.98929999999999996</v>
      </c>
      <c r="CF3069" t="s">
        <v>104</v>
      </c>
      <c r="CG3069">
        <v>0</v>
      </c>
      <c r="CH3069">
        <v>13.029299999999999</v>
      </c>
      <c r="CI3069">
        <v>1.8677999999999999</v>
      </c>
      <c r="CJ3069">
        <v>3417.9762999999998</v>
      </c>
      <c r="CK3069">
        <v>50.139200000000002</v>
      </c>
      <c r="CL3069" t="s">
        <v>104</v>
      </c>
      <c r="CM3069">
        <v>2.0794000000000001</v>
      </c>
      <c r="CN3069">
        <v>114.3467</v>
      </c>
      <c r="CO3069">
        <v>14.531000000000001</v>
      </c>
      <c r="CP3069">
        <v>5</v>
      </c>
      <c r="CQ3069">
        <v>8.5942000000000007</v>
      </c>
      <c r="CR3069">
        <v>10.150700000000001</v>
      </c>
      <c r="CS3069">
        <v>1.2163999999999999</v>
      </c>
      <c r="CT3069">
        <v>195.33709999999999</v>
      </c>
      <c r="CU3069">
        <v>6.7575000000000003</v>
      </c>
      <c r="CV3069">
        <v>202.39879999999999</v>
      </c>
      <c r="CW3069">
        <v>2.0297999999999998</v>
      </c>
    </row>
    <row r="3070" spans="1:101" x14ac:dyDescent="0.25">
      <c r="A3070">
        <v>446900</v>
      </c>
      <c r="B3070">
        <v>7077475</v>
      </c>
      <c r="C3070">
        <v>8881</v>
      </c>
      <c r="D3070">
        <v>106</v>
      </c>
      <c r="E3070">
        <v>8881</v>
      </c>
      <c r="F3070" t="s">
        <v>101</v>
      </c>
      <c r="G3070">
        <v>120.45</v>
      </c>
      <c r="H3070" t="s">
        <v>982</v>
      </c>
      <c r="I3070" t="s">
        <v>8</v>
      </c>
      <c r="J3070">
        <v>2</v>
      </c>
      <c r="K3070" t="s">
        <v>103</v>
      </c>
      <c r="Q3070" t="s">
        <v>101</v>
      </c>
      <c r="R3070" t="s">
        <v>104</v>
      </c>
      <c r="S3070">
        <v>1.5085</v>
      </c>
      <c r="T3070">
        <v>11363.243200000001</v>
      </c>
      <c r="U3070">
        <v>646.39089999999999</v>
      </c>
      <c r="V3070">
        <v>132.02690000000001</v>
      </c>
      <c r="W3070">
        <v>3.9607999999999999</v>
      </c>
      <c r="X3070" t="s">
        <v>104</v>
      </c>
      <c r="Y3070">
        <v>3.7357</v>
      </c>
      <c r="Z3070">
        <v>888.57690000000002</v>
      </c>
      <c r="AA3070">
        <v>33.2714</v>
      </c>
      <c r="AB3070">
        <v>855252.625</v>
      </c>
      <c r="AC3070">
        <v>1997.0222000000001</v>
      </c>
      <c r="AD3070" t="s">
        <v>104</v>
      </c>
      <c r="AE3070">
        <v>2.0529000000000002</v>
      </c>
      <c r="AF3070">
        <v>2292.8004999999998</v>
      </c>
      <c r="AG3070">
        <v>93.9255</v>
      </c>
      <c r="AH3070" t="s">
        <v>104</v>
      </c>
      <c r="AI3070">
        <v>2.2378999999999998</v>
      </c>
      <c r="AJ3070">
        <v>489.29169999999999</v>
      </c>
      <c r="AK3070">
        <v>47.847700000000003</v>
      </c>
      <c r="AL3070" t="s">
        <v>104</v>
      </c>
      <c r="AM3070">
        <v>52.796999999999997</v>
      </c>
      <c r="AN3070">
        <v>113.8079</v>
      </c>
      <c r="AO3070">
        <v>8.4469999999999992</v>
      </c>
      <c r="AP3070">
        <v>14.889200000000001</v>
      </c>
      <c r="AQ3070">
        <v>4.8419999999999996</v>
      </c>
      <c r="AR3070">
        <v>36321.164100000002</v>
      </c>
      <c r="AS3070">
        <v>162.82499999999999</v>
      </c>
      <c r="AT3070" t="s">
        <v>104</v>
      </c>
      <c r="AU3070">
        <v>0</v>
      </c>
      <c r="AV3070" t="s">
        <v>104</v>
      </c>
      <c r="AW3070">
        <v>3.1396999999999999</v>
      </c>
      <c r="AX3070">
        <v>31222.529299999998</v>
      </c>
      <c r="AY3070">
        <v>231.53749999999999</v>
      </c>
      <c r="AZ3070" t="s">
        <v>104</v>
      </c>
      <c r="BA3070">
        <v>1737.691</v>
      </c>
      <c r="BB3070">
        <v>581.39229999999998</v>
      </c>
      <c r="BC3070">
        <v>39.819800000000001</v>
      </c>
      <c r="BD3070" t="s">
        <v>104</v>
      </c>
      <c r="BE3070">
        <v>1.1894</v>
      </c>
      <c r="BF3070">
        <v>4.8334000000000001</v>
      </c>
      <c r="BG3070">
        <v>0.97550000000000003</v>
      </c>
      <c r="BH3070">
        <v>29.857900000000001</v>
      </c>
      <c r="BI3070">
        <v>8.3689999999999998</v>
      </c>
      <c r="BJ3070">
        <v>421.96420000000001</v>
      </c>
      <c r="BK3070">
        <v>144.7372</v>
      </c>
      <c r="BL3070">
        <v>42.075299999999999</v>
      </c>
      <c r="BM3070">
        <v>2.4129999999999998</v>
      </c>
      <c r="BN3070" t="s">
        <v>104</v>
      </c>
      <c r="BO3070">
        <v>1.3927</v>
      </c>
      <c r="BP3070">
        <v>207.10040000000001</v>
      </c>
      <c r="BQ3070">
        <v>3.0194999999999999</v>
      </c>
      <c r="BR3070" t="s">
        <v>104</v>
      </c>
      <c r="BS3070">
        <v>0</v>
      </c>
      <c r="BT3070">
        <v>202.07230000000001</v>
      </c>
      <c r="BU3070">
        <v>39.898000000000003</v>
      </c>
      <c r="BV3070" t="s">
        <v>104</v>
      </c>
      <c r="BW3070">
        <v>4.4329000000000001</v>
      </c>
      <c r="BX3070" t="s">
        <v>104</v>
      </c>
      <c r="BY3070">
        <v>0.96719999999999995</v>
      </c>
      <c r="BZ3070">
        <v>55866.621099999997</v>
      </c>
      <c r="CA3070">
        <v>485.7337</v>
      </c>
      <c r="CB3070">
        <v>18.666599999999999</v>
      </c>
      <c r="CC3070">
        <v>3.6126</v>
      </c>
      <c r="CD3070">
        <v>92.459500000000006</v>
      </c>
      <c r="CE3070">
        <v>1.0652999999999999</v>
      </c>
      <c r="CF3070" t="s">
        <v>104</v>
      </c>
      <c r="CG3070">
        <v>0</v>
      </c>
      <c r="CH3070">
        <v>16.032299999999999</v>
      </c>
      <c r="CI3070">
        <v>1.7815000000000001</v>
      </c>
      <c r="CJ3070">
        <v>3820.9677999999999</v>
      </c>
      <c r="CK3070">
        <v>49.512900000000002</v>
      </c>
      <c r="CL3070" t="s">
        <v>104</v>
      </c>
      <c r="CM3070">
        <v>2.3736999999999999</v>
      </c>
      <c r="CN3070">
        <v>125.9492</v>
      </c>
      <c r="CO3070">
        <v>14.5581</v>
      </c>
      <c r="CP3070">
        <v>5</v>
      </c>
      <c r="CQ3070">
        <v>8.43</v>
      </c>
      <c r="CR3070">
        <v>19.312000000000001</v>
      </c>
      <c r="CS3070">
        <v>1.2684</v>
      </c>
      <c r="CT3070">
        <v>113.414</v>
      </c>
      <c r="CU3070">
        <v>5.5975999999999999</v>
      </c>
      <c r="CV3070">
        <v>346.30470000000003</v>
      </c>
      <c r="CW3070">
        <v>2.6255000000000002</v>
      </c>
    </row>
    <row r="3071" spans="1:101" x14ac:dyDescent="0.25">
      <c r="A3071">
        <v>446900</v>
      </c>
      <c r="B3071">
        <v>7077500</v>
      </c>
      <c r="C3071">
        <v>8882</v>
      </c>
      <c r="D3071">
        <v>106</v>
      </c>
      <c r="E3071">
        <v>8882</v>
      </c>
      <c r="F3071" t="s">
        <v>101</v>
      </c>
      <c r="G3071">
        <v>121.18</v>
      </c>
      <c r="H3071" t="s">
        <v>983</v>
      </c>
      <c r="I3071" t="s">
        <v>8</v>
      </c>
      <c r="J3071">
        <v>2</v>
      </c>
      <c r="K3071" t="s">
        <v>103</v>
      </c>
      <c r="Q3071" t="s">
        <v>101</v>
      </c>
      <c r="R3071" t="s">
        <v>104</v>
      </c>
      <c r="S3071">
        <v>1.5084</v>
      </c>
      <c r="T3071">
        <v>22631.896499999999</v>
      </c>
      <c r="U3071">
        <v>801.06240000000003</v>
      </c>
      <c r="V3071">
        <v>70.032600000000002</v>
      </c>
      <c r="W3071">
        <v>3.0668000000000002</v>
      </c>
      <c r="X3071" t="s">
        <v>104</v>
      </c>
      <c r="Y3071">
        <v>3.7397</v>
      </c>
      <c r="Z3071">
        <v>950.96140000000003</v>
      </c>
      <c r="AA3071">
        <v>34.5379</v>
      </c>
      <c r="AB3071">
        <v>821941.0625</v>
      </c>
      <c r="AC3071">
        <v>2207.5232000000001</v>
      </c>
      <c r="AD3071" t="s">
        <v>104</v>
      </c>
      <c r="AE3071">
        <v>1.7636000000000001</v>
      </c>
      <c r="AF3071">
        <v>2912.0371</v>
      </c>
      <c r="AG3071">
        <v>97.016400000000004</v>
      </c>
      <c r="AH3071" t="s">
        <v>104</v>
      </c>
      <c r="AI3071">
        <v>2.294</v>
      </c>
      <c r="AJ3071">
        <v>444.6293</v>
      </c>
      <c r="AK3071">
        <v>43.243499999999997</v>
      </c>
      <c r="AL3071" t="s">
        <v>104</v>
      </c>
      <c r="AM3071">
        <v>51.084600000000002</v>
      </c>
      <c r="AN3071">
        <v>94.1952</v>
      </c>
      <c r="AO3071">
        <v>8.0036000000000005</v>
      </c>
      <c r="AP3071">
        <v>15.0029</v>
      </c>
      <c r="AQ3071">
        <v>4.6765999999999996</v>
      </c>
      <c r="AR3071">
        <v>36176.832000000002</v>
      </c>
      <c r="AS3071">
        <v>158.27459999999999</v>
      </c>
      <c r="AT3071" t="s">
        <v>104</v>
      </c>
      <c r="AU3071">
        <v>0</v>
      </c>
      <c r="AV3071" t="s">
        <v>104</v>
      </c>
      <c r="AW3071">
        <v>2.9674</v>
      </c>
      <c r="AX3071">
        <v>29264.0488</v>
      </c>
      <c r="AY3071">
        <v>223.24639999999999</v>
      </c>
      <c r="AZ3071">
        <v>3277.6882000000001</v>
      </c>
      <c r="BA3071">
        <v>1837.8806</v>
      </c>
      <c r="BB3071">
        <v>495.4991</v>
      </c>
      <c r="BC3071">
        <v>36.9011</v>
      </c>
      <c r="BD3071" t="s">
        <v>104</v>
      </c>
      <c r="BE3071">
        <v>1.1069</v>
      </c>
      <c r="BF3071">
        <v>4.6414999999999997</v>
      </c>
      <c r="BG3071">
        <v>0.94320000000000004</v>
      </c>
      <c r="BH3071">
        <v>17.4924</v>
      </c>
      <c r="BI3071">
        <v>7.7812999999999999</v>
      </c>
      <c r="BJ3071">
        <v>397.42939999999999</v>
      </c>
      <c r="BK3071">
        <v>128.10830000000001</v>
      </c>
      <c r="BL3071">
        <v>38.029699999999998</v>
      </c>
      <c r="BM3071">
        <v>2.2605</v>
      </c>
      <c r="BN3071" t="s">
        <v>104</v>
      </c>
      <c r="BO3071">
        <v>1.4045000000000001</v>
      </c>
      <c r="BP3071">
        <v>200.3708</v>
      </c>
      <c r="BQ3071">
        <v>2.8896000000000002</v>
      </c>
      <c r="BR3071" t="s">
        <v>104</v>
      </c>
      <c r="BS3071">
        <v>0</v>
      </c>
      <c r="BT3071">
        <v>121.5193</v>
      </c>
      <c r="BU3071">
        <v>35.331899999999997</v>
      </c>
      <c r="BV3071" t="s">
        <v>104</v>
      </c>
      <c r="BW3071">
        <v>4.2697000000000003</v>
      </c>
      <c r="BX3071" t="s">
        <v>104</v>
      </c>
      <c r="BY3071">
        <v>0.92969999999999997</v>
      </c>
      <c r="BZ3071">
        <v>76703.125</v>
      </c>
      <c r="CA3071">
        <v>512.08320000000003</v>
      </c>
      <c r="CB3071">
        <v>10.595499999999999</v>
      </c>
      <c r="CC3071">
        <v>3.6873</v>
      </c>
      <c r="CD3071">
        <v>87.3673</v>
      </c>
      <c r="CE3071">
        <v>1.0083</v>
      </c>
      <c r="CF3071" t="s">
        <v>104</v>
      </c>
      <c r="CG3071">
        <v>0</v>
      </c>
      <c r="CH3071">
        <v>15.0321</v>
      </c>
      <c r="CI3071">
        <v>1.6424000000000001</v>
      </c>
      <c r="CJ3071">
        <v>3622.4470000000001</v>
      </c>
      <c r="CK3071">
        <v>48.1449</v>
      </c>
      <c r="CL3071" t="s">
        <v>104</v>
      </c>
      <c r="CM3071">
        <v>2.6354000000000002</v>
      </c>
      <c r="CN3071">
        <v>105.74930000000001</v>
      </c>
      <c r="CO3071">
        <v>13.9701</v>
      </c>
      <c r="CP3071">
        <v>5</v>
      </c>
      <c r="CQ3071">
        <v>7.8667999999999996</v>
      </c>
      <c r="CR3071">
        <v>20.437200000000001</v>
      </c>
      <c r="CS3071">
        <v>1.2250000000000001</v>
      </c>
      <c r="CT3071">
        <v>99.28</v>
      </c>
      <c r="CU3071">
        <v>5.1589999999999998</v>
      </c>
      <c r="CV3071">
        <v>282.55340000000001</v>
      </c>
      <c r="CW3071">
        <v>2.3334999999999999</v>
      </c>
    </row>
    <row r="3072" spans="1:101" x14ac:dyDescent="0.25">
      <c r="A3072">
        <v>448100</v>
      </c>
      <c r="B3072">
        <v>7078250</v>
      </c>
      <c r="C3072">
        <v>8883</v>
      </c>
      <c r="D3072">
        <v>106</v>
      </c>
      <c r="E3072">
        <v>8883</v>
      </c>
      <c r="F3072" t="s">
        <v>101</v>
      </c>
      <c r="G3072">
        <v>120.56</v>
      </c>
      <c r="H3072" t="s">
        <v>2562</v>
      </c>
      <c r="I3072" t="s">
        <v>8</v>
      </c>
      <c r="J3072">
        <v>2</v>
      </c>
      <c r="K3072" t="s">
        <v>103</v>
      </c>
      <c r="Q3072" t="s">
        <v>101</v>
      </c>
      <c r="R3072" t="s">
        <v>104</v>
      </c>
      <c r="S3072">
        <v>1.4611000000000001</v>
      </c>
      <c r="T3072">
        <v>6764.9385000000002</v>
      </c>
      <c r="U3072">
        <v>502.17079999999999</v>
      </c>
      <c r="V3072">
        <v>23.2698</v>
      </c>
      <c r="W3072">
        <v>2.1791</v>
      </c>
      <c r="X3072" t="s">
        <v>104</v>
      </c>
      <c r="Y3072">
        <v>3.3079999999999998</v>
      </c>
      <c r="Z3072">
        <v>1035.5243</v>
      </c>
      <c r="AA3072">
        <v>33.454599999999999</v>
      </c>
      <c r="AB3072">
        <v>877784.5</v>
      </c>
      <c r="AC3072">
        <v>1999.1965</v>
      </c>
      <c r="AD3072" t="s">
        <v>104</v>
      </c>
      <c r="AE3072">
        <v>1.5436000000000001</v>
      </c>
      <c r="AF3072">
        <v>4144.4429</v>
      </c>
      <c r="AG3072">
        <v>103.97450000000001</v>
      </c>
      <c r="AH3072" t="s">
        <v>104</v>
      </c>
      <c r="AI3072">
        <v>2.1920000000000002</v>
      </c>
      <c r="AJ3072">
        <v>479.77330000000001</v>
      </c>
      <c r="AK3072">
        <v>44.592399999999998</v>
      </c>
      <c r="AL3072" t="s">
        <v>104</v>
      </c>
      <c r="AM3072">
        <v>50.936500000000002</v>
      </c>
      <c r="AN3072">
        <v>109.9151</v>
      </c>
      <c r="AO3072">
        <v>8.5615000000000006</v>
      </c>
      <c r="AP3072">
        <v>19.325099999999999</v>
      </c>
      <c r="AQ3072">
        <v>4.8257000000000003</v>
      </c>
      <c r="AR3072">
        <v>35617.089800000002</v>
      </c>
      <c r="AS3072">
        <v>157.81379999999999</v>
      </c>
      <c r="AT3072" t="s">
        <v>104</v>
      </c>
      <c r="AU3072">
        <v>0</v>
      </c>
      <c r="AV3072" t="s">
        <v>104</v>
      </c>
      <c r="AW3072">
        <v>2.8567999999999998</v>
      </c>
      <c r="AX3072">
        <v>20288.708999999999</v>
      </c>
      <c r="AY3072">
        <v>193.61959999999999</v>
      </c>
      <c r="AZ3072">
        <v>2436.7163</v>
      </c>
      <c r="BA3072">
        <v>1839.2766999999999</v>
      </c>
      <c r="BB3072">
        <v>420.91039999999998</v>
      </c>
      <c r="BC3072">
        <v>35.411999999999999</v>
      </c>
      <c r="BD3072" t="s">
        <v>104</v>
      </c>
      <c r="BE3072">
        <v>1.1313</v>
      </c>
      <c r="BF3072">
        <v>2.6797</v>
      </c>
      <c r="BG3072">
        <v>0.94930000000000003</v>
      </c>
      <c r="BH3072">
        <v>33.825000000000003</v>
      </c>
      <c r="BI3072">
        <v>8.2108000000000008</v>
      </c>
      <c r="BJ3072">
        <v>345.1046</v>
      </c>
      <c r="BK3072">
        <v>132.5111</v>
      </c>
      <c r="BL3072">
        <v>25.237100000000002</v>
      </c>
      <c r="BM3072">
        <v>1.9987999999999999</v>
      </c>
      <c r="BN3072" t="s">
        <v>104</v>
      </c>
      <c r="BO3072">
        <v>1.3957999999999999</v>
      </c>
      <c r="BP3072">
        <v>139.38749999999999</v>
      </c>
      <c r="BQ3072">
        <v>2.4662000000000002</v>
      </c>
      <c r="BR3072" t="s">
        <v>104</v>
      </c>
      <c r="BS3072">
        <v>0</v>
      </c>
      <c r="BT3072">
        <v>42.826300000000003</v>
      </c>
      <c r="BU3072">
        <v>35.450299999999999</v>
      </c>
      <c r="BV3072" t="s">
        <v>104</v>
      </c>
      <c r="BW3072">
        <v>4.8192000000000004</v>
      </c>
      <c r="BX3072" t="s">
        <v>104</v>
      </c>
      <c r="BY3072">
        <v>0.89429999999999998</v>
      </c>
      <c r="BZ3072">
        <v>45816.988299999997</v>
      </c>
      <c r="CA3072">
        <v>428.33150000000001</v>
      </c>
      <c r="CB3072">
        <v>14.158300000000001</v>
      </c>
      <c r="CC3072">
        <v>3.5236000000000001</v>
      </c>
      <c r="CD3072">
        <v>132.24359999999999</v>
      </c>
      <c r="CE3072">
        <v>1.2159</v>
      </c>
      <c r="CF3072" t="s">
        <v>104</v>
      </c>
      <c r="CG3072">
        <v>0</v>
      </c>
      <c r="CH3072">
        <v>13.5068</v>
      </c>
      <c r="CI3072">
        <v>1.4992000000000001</v>
      </c>
      <c r="CJ3072">
        <v>3796.2202000000002</v>
      </c>
      <c r="CK3072">
        <v>51.334400000000002</v>
      </c>
      <c r="CL3072">
        <v>3.3349000000000002</v>
      </c>
      <c r="CM3072">
        <v>1.8841000000000001</v>
      </c>
      <c r="CN3072">
        <v>126.3681</v>
      </c>
      <c r="CO3072">
        <v>14.9201</v>
      </c>
      <c r="CP3072">
        <v>5</v>
      </c>
      <c r="CQ3072">
        <v>7.6260000000000003</v>
      </c>
      <c r="CR3072">
        <v>21.364699999999999</v>
      </c>
      <c r="CS3072">
        <v>1.1413</v>
      </c>
      <c r="CT3072">
        <v>82.351600000000005</v>
      </c>
      <c r="CU3072">
        <v>4.8169000000000004</v>
      </c>
      <c r="CV3072">
        <v>279.3775</v>
      </c>
      <c r="CW3072">
        <v>2.3492000000000002</v>
      </c>
    </row>
    <row r="3073" spans="1:101" x14ac:dyDescent="0.25">
      <c r="A3073">
        <v>448100</v>
      </c>
      <c r="B3073">
        <v>7078275</v>
      </c>
      <c r="C3073">
        <v>8884</v>
      </c>
      <c r="D3073">
        <v>106</v>
      </c>
      <c r="E3073">
        <v>8884</v>
      </c>
      <c r="F3073" t="s">
        <v>101</v>
      </c>
      <c r="G3073">
        <v>121.85</v>
      </c>
      <c r="H3073" t="s">
        <v>2563</v>
      </c>
      <c r="I3073" t="s">
        <v>8</v>
      </c>
      <c r="J3073">
        <v>2</v>
      </c>
      <c r="K3073" t="s">
        <v>103</v>
      </c>
      <c r="Q3073" t="s">
        <v>101</v>
      </c>
      <c r="R3073" t="s">
        <v>104</v>
      </c>
      <c r="S3073">
        <v>1.4742999999999999</v>
      </c>
      <c r="T3073">
        <v>8302</v>
      </c>
      <c r="U3073">
        <v>518.54110000000003</v>
      </c>
      <c r="V3073">
        <v>17.843</v>
      </c>
      <c r="W3073">
        <v>1.9956</v>
      </c>
      <c r="X3073" t="s">
        <v>104</v>
      </c>
      <c r="Y3073">
        <v>3.4159999999999999</v>
      </c>
      <c r="Z3073">
        <v>995.86720000000003</v>
      </c>
      <c r="AA3073">
        <v>33.148400000000002</v>
      </c>
      <c r="AB3073">
        <v>879362.8125</v>
      </c>
      <c r="AC3073">
        <v>1933.25</v>
      </c>
      <c r="AD3073" t="s">
        <v>104</v>
      </c>
      <c r="AE3073">
        <v>1.4789000000000001</v>
      </c>
      <c r="AF3073">
        <v>4125.0967000000001</v>
      </c>
      <c r="AG3073">
        <v>93.762500000000003</v>
      </c>
      <c r="AH3073" t="s">
        <v>104</v>
      </c>
      <c r="AI3073">
        <v>2.1692</v>
      </c>
      <c r="AJ3073">
        <v>461.77019999999999</v>
      </c>
      <c r="AK3073">
        <v>43.211100000000002</v>
      </c>
      <c r="AL3073" t="s">
        <v>104</v>
      </c>
      <c r="AM3073">
        <v>46.223300000000002</v>
      </c>
      <c r="AN3073">
        <v>91.846699999999998</v>
      </c>
      <c r="AO3073">
        <v>7.6265000000000001</v>
      </c>
      <c r="AP3073">
        <v>19.622599999999998</v>
      </c>
      <c r="AQ3073">
        <v>4.7663000000000002</v>
      </c>
      <c r="AR3073">
        <v>28309.820299999999</v>
      </c>
      <c r="AS3073">
        <v>144.97890000000001</v>
      </c>
      <c r="AT3073" t="s">
        <v>104</v>
      </c>
      <c r="AU3073">
        <v>0</v>
      </c>
      <c r="AV3073" t="s">
        <v>104</v>
      </c>
      <c r="AW3073">
        <v>2.8052000000000001</v>
      </c>
      <c r="AX3073">
        <v>16801.277300000002</v>
      </c>
      <c r="AY3073">
        <v>164.20490000000001</v>
      </c>
      <c r="AZ3073">
        <v>2557.6677</v>
      </c>
      <c r="BA3073">
        <v>1745.2825</v>
      </c>
      <c r="BB3073">
        <v>314.23099999999999</v>
      </c>
      <c r="BC3073">
        <v>33.048900000000003</v>
      </c>
      <c r="BD3073" t="s">
        <v>104</v>
      </c>
      <c r="BE3073">
        <v>1.1572</v>
      </c>
      <c r="BF3073">
        <v>4.4336000000000002</v>
      </c>
      <c r="BG3073">
        <v>0.94769999999999999</v>
      </c>
      <c r="BH3073" t="s">
        <v>104</v>
      </c>
      <c r="BI3073">
        <v>7.9306000000000001</v>
      </c>
      <c r="BJ3073">
        <v>387.69810000000001</v>
      </c>
      <c r="BK3073">
        <v>128.03</v>
      </c>
      <c r="BL3073">
        <v>21.369399999999999</v>
      </c>
      <c r="BM3073">
        <v>1.8794</v>
      </c>
      <c r="BN3073" t="s">
        <v>104</v>
      </c>
      <c r="BO3073">
        <v>1.3845000000000001</v>
      </c>
      <c r="BP3073">
        <v>120.06829999999999</v>
      </c>
      <c r="BQ3073">
        <v>2.2875000000000001</v>
      </c>
      <c r="BR3073" t="s">
        <v>104</v>
      </c>
      <c r="BS3073">
        <v>0</v>
      </c>
      <c r="BT3073">
        <v>68.818700000000007</v>
      </c>
      <c r="BU3073">
        <v>35.3095</v>
      </c>
      <c r="BV3073" t="s">
        <v>104</v>
      </c>
      <c r="BW3073">
        <v>5.2850999999999999</v>
      </c>
      <c r="BX3073" t="s">
        <v>104</v>
      </c>
      <c r="BY3073">
        <v>0.88639999999999997</v>
      </c>
      <c r="BZ3073">
        <v>53596.535199999998</v>
      </c>
      <c r="CA3073">
        <v>443.96609999999998</v>
      </c>
      <c r="CB3073">
        <v>11.1472</v>
      </c>
      <c r="CC3073">
        <v>3.4889999999999999</v>
      </c>
      <c r="CD3073">
        <v>139.38200000000001</v>
      </c>
      <c r="CE3073">
        <v>1.2361</v>
      </c>
      <c r="CF3073" t="s">
        <v>104</v>
      </c>
      <c r="CG3073">
        <v>0</v>
      </c>
      <c r="CH3073">
        <v>11.1145</v>
      </c>
      <c r="CI3073">
        <v>1.4096</v>
      </c>
      <c r="CJ3073">
        <v>3737.3877000000002</v>
      </c>
      <c r="CK3073">
        <v>47.314500000000002</v>
      </c>
      <c r="CL3073">
        <v>2.0243000000000002</v>
      </c>
      <c r="CM3073">
        <v>1.8059000000000001</v>
      </c>
      <c r="CN3073">
        <v>105.1292</v>
      </c>
      <c r="CO3073">
        <v>13.507999999999999</v>
      </c>
      <c r="CP3073">
        <v>5</v>
      </c>
      <c r="CQ3073">
        <v>7.5488999999999997</v>
      </c>
      <c r="CR3073">
        <v>21.427199999999999</v>
      </c>
      <c r="CS3073">
        <v>1.1029</v>
      </c>
      <c r="CT3073">
        <v>73.711299999999994</v>
      </c>
      <c r="CU3073">
        <v>4.6124000000000001</v>
      </c>
      <c r="CV3073">
        <v>339.85180000000003</v>
      </c>
      <c r="CW3073">
        <v>2.5299</v>
      </c>
    </row>
    <row r="3074" spans="1:101" x14ac:dyDescent="0.25">
      <c r="A3074">
        <v>448100</v>
      </c>
      <c r="B3074">
        <v>7078300</v>
      </c>
      <c r="C3074">
        <v>8885</v>
      </c>
      <c r="D3074">
        <v>106</v>
      </c>
      <c r="E3074">
        <v>8885</v>
      </c>
      <c r="F3074" t="s">
        <v>101</v>
      </c>
      <c r="G3074">
        <v>121.21</v>
      </c>
      <c r="H3074" t="s">
        <v>2564</v>
      </c>
      <c r="I3074" t="s">
        <v>8</v>
      </c>
      <c r="J3074">
        <v>2</v>
      </c>
      <c r="K3074" t="s">
        <v>103</v>
      </c>
      <c r="Q3074" t="s">
        <v>101</v>
      </c>
      <c r="R3074" t="s">
        <v>104</v>
      </c>
      <c r="S3074">
        <v>1.4934000000000001</v>
      </c>
      <c r="T3074">
        <v>9642.6620999999996</v>
      </c>
      <c r="U3074">
        <v>561.34140000000002</v>
      </c>
      <c r="V3074">
        <v>28.6065</v>
      </c>
      <c r="W3074">
        <v>2.3347000000000002</v>
      </c>
      <c r="X3074" t="s">
        <v>104</v>
      </c>
      <c r="Y3074">
        <v>3.4375</v>
      </c>
      <c r="Z3074">
        <v>922.59090000000003</v>
      </c>
      <c r="AA3074">
        <v>33.319000000000003</v>
      </c>
      <c r="AB3074">
        <v>876871.5625</v>
      </c>
      <c r="AC3074">
        <v>1805.7823000000001</v>
      </c>
      <c r="AD3074" t="s">
        <v>104</v>
      </c>
      <c r="AE3074">
        <v>1.6124000000000001</v>
      </c>
      <c r="AF3074">
        <v>1587.2765999999999</v>
      </c>
      <c r="AG3074">
        <v>79.265500000000003</v>
      </c>
      <c r="AH3074" t="s">
        <v>104</v>
      </c>
      <c r="AI3074">
        <v>2.2452000000000001</v>
      </c>
      <c r="AJ3074">
        <v>450.75009999999997</v>
      </c>
      <c r="AK3074">
        <v>43.733499999999999</v>
      </c>
      <c r="AL3074" t="s">
        <v>104</v>
      </c>
      <c r="AM3074">
        <v>51.372799999999998</v>
      </c>
      <c r="AN3074">
        <v>81.144800000000004</v>
      </c>
      <c r="AO3074">
        <v>8.1925000000000008</v>
      </c>
      <c r="AP3074">
        <v>11.816599999999999</v>
      </c>
      <c r="AQ3074">
        <v>4.6346999999999996</v>
      </c>
      <c r="AR3074">
        <v>36374.871099999997</v>
      </c>
      <c r="AS3074">
        <v>158.85509999999999</v>
      </c>
      <c r="AT3074" t="s">
        <v>104</v>
      </c>
      <c r="AU3074">
        <v>0</v>
      </c>
      <c r="AV3074" t="s">
        <v>104</v>
      </c>
      <c r="AW3074">
        <v>2.9022999999999999</v>
      </c>
      <c r="AX3074">
        <v>21828.877</v>
      </c>
      <c r="AY3074">
        <v>200.60919999999999</v>
      </c>
      <c r="AZ3074" t="s">
        <v>104</v>
      </c>
      <c r="BA3074">
        <v>1587.9667999999999</v>
      </c>
      <c r="BB3074">
        <v>296.57209999999998</v>
      </c>
      <c r="BC3074">
        <v>32.577399999999997</v>
      </c>
      <c r="BD3074" t="s">
        <v>104</v>
      </c>
      <c r="BE3074">
        <v>1.1182000000000001</v>
      </c>
      <c r="BF3074">
        <v>4.0972</v>
      </c>
      <c r="BG3074">
        <v>0.93689999999999996</v>
      </c>
      <c r="BH3074">
        <v>19.662500000000001</v>
      </c>
      <c r="BI3074">
        <v>7.8419999999999996</v>
      </c>
      <c r="BJ3074">
        <v>295.24419999999998</v>
      </c>
      <c r="BK3074">
        <v>124.9622</v>
      </c>
      <c r="BL3074">
        <v>28.458400000000001</v>
      </c>
      <c r="BM3074">
        <v>2.0773999999999999</v>
      </c>
      <c r="BN3074" t="s">
        <v>104</v>
      </c>
      <c r="BO3074">
        <v>1.3874</v>
      </c>
      <c r="BP3074">
        <v>171.8175</v>
      </c>
      <c r="BQ3074">
        <v>2.7038000000000002</v>
      </c>
      <c r="BR3074" t="s">
        <v>104</v>
      </c>
      <c r="BS3074">
        <v>0</v>
      </c>
      <c r="BT3074">
        <v>69.302999999999997</v>
      </c>
      <c r="BU3074">
        <v>35.391399999999997</v>
      </c>
      <c r="BV3074" t="s">
        <v>104</v>
      </c>
      <c r="BW3074">
        <v>5.2568000000000001</v>
      </c>
      <c r="BX3074" t="s">
        <v>104</v>
      </c>
      <c r="BY3074">
        <v>0.9012</v>
      </c>
      <c r="BZ3074">
        <v>46838.710899999998</v>
      </c>
      <c r="CA3074">
        <v>423.84690000000001</v>
      </c>
      <c r="CB3074">
        <v>16.3645</v>
      </c>
      <c r="CC3074">
        <v>3.5903</v>
      </c>
      <c r="CD3074">
        <v>101.5929</v>
      </c>
      <c r="CE3074">
        <v>1.0845</v>
      </c>
      <c r="CF3074" t="s">
        <v>104</v>
      </c>
      <c r="CG3074">
        <v>0</v>
      </c>
      <c r="CH3074">
        <v>12.6393</v>
      </c>
      <c r="CI3074">
        <v>1.5451999999999999</v>
      </c>
      <c r="CJ3074">
        <v>3863.7350999999999</v>
      </c>
      <c r="CK3074">
        <v>50.7074</v>
      </c>
      <c r="CL3074" t="s">
        <v>104</v>
      </c>
      <c r="CM3074">
        <v>1.8317000000000001</v>
      </c>
      <c r="CN3074">
        <v>105.1777</v>
      </c>
      <c r="CO3074">
        <v>14.622199999999999</v>
      </c>
      <c r="CP3074">
        <v>5</v>
      </c>
      <c r="CQ3074">
        <v>7.9623999999999997</v>
      </c>
      <c r="CR3074">
        <v>15.9816</v>
      </c>
      <c r="CS3074">
        <v>1.1548</v>
      </c>
      <c r="CT3074">
        <v>82.189800000000005</v>
      </c>
      <c r="CU3074">
        <v>4.8471000000000002</v>
      </c>
      <c r="CV3074">
        <v>278.34739999999999</v>
      </c>
      <c r="CW3074">
        <v>2.3382999999999998</v>
      </c>
    </row>
    <row r="3075" spans="1:101" x14ac:dyDescent="0.25">
      <c r="A3075">
        <v>448100</v>
      </c>
      <c r="B3075">
        <v>7078325</v>
      </c>
      <c r="C3075">
        <v>8886</v>
      </c>
      <c r="D3075">
        <v>106</v>
      </c>
      <c r="E3075">
        <v>8886</v>
      </c>
      <c r="F3075" t="s">
        <v>101</v>
      </c>
      <c r="G3075">
        <v>121.69</v>
      </c>
      <c r="H3075" t="s">
        <v>2565</v>
      </c>
      <c r="I3075" t="s">
        <v>8</v>
      </c>
      <c r="J3075">
        <v>2</v>
      </c>
      <c r="K3075" t="s">
        <v>103</v>
      </c>
      <c r="Q3075" t="s">
        <v>101</v>
      </c>
      <c r="R3075" t="s">
        <v>104</v>
      </c>
      <c r="S3075">
        <v>1.4601</v>
      </c>
      <c r="T3075">
        <v>13216.6777</v>
      </c>
      <c r="U3075">
        <v>615.43550000000005</v>
      </c>
      <c r="V3075">
        <v>24.453199999999999</v>
      </c>
      <c r="W3075">
        <v>2.1206999999999998</v>
      </c>
      <c r="X3075" t="s">
        <v>104</v>
      </c>
      <c r="Y3075">
        <v>3.2642000000000002</v>
      </c>
      <c r="Z3075">
        <v>864.18370000000004</v>
      </c>
      <c r="AA3075">
        <v>32.250799999999998</v>
      </c>
      <c r="AB3075">
        <v>851345.75</v>
      </c>
      <c r="AC3075">
        <v>1970.2945999999999</v>
      </c>
      <c r="AD3075" t="s">
        <v>104</v>
      </c>
      <c r="AE3075">
        <v>1.5036</v>
      </c>
      <c r="AF3075">
        <v>3430.2755999999999</v>
      </c>
      <c r="AG3075">
        <v>87.398700000000005</v>
      </c>
      <c r="AH3075" t="s">
        <v>104</v>
      </c>
      <c r="AI3075">
        <v>2.1917</v>
      </c>
      <c r="AJ3075">
        <v>446.94409999999999</v>
      </c>
      <c r="AK3075">
        <v>42.421599999999998</v>
      </c>
      <c r="AL3075" t="s">
        <v>104</v>
      </c>
      <c r="AM3075">
        <v>61.076300000000003</v>
      </c>
      <c r="AN3075">
        <v>68.105400000000003</v>
      </c>
      <c r="AO3075">
        <v>7.2419000000000002</v>
      </c>
      <c r="AP3075">
        <v>8.3106000000000009</v>
      </c>
      <c r="AQ3075">
        <v>4.3339999999999996</v>
      </c>
      <c r="AR3075">
        <v>30998.150399999999</v>
      </c>
      <c r="AS3075">
        <v>145.87520000000001</v>
      </c>
      <c r="AT3075" t="s">
        <v>104</v>
      </c>
      <c r="AU3075">
        <v>0</v>
      </c>
      <c r="AV3075" t="s">
        <v>104</v>
      </c>
      <c r="AW3075">
        <v>2.7427999999999999</v>
      </c>
      <c r="AX3075">
        <v>16923.958999999999</v>
      </c>
      <c r="AY3075">
        <v>164.67060000000001</v>
      </c>
      <c r="AZ3075">
        <v>2425.0149000000001</v>
      </c>
      <c r="BA3075">
        <v>1716.1511</v>
      </c>
      <c r="BB3075">
        <v>301.46129999999999</v>
      </c>
      <c r="BC3075">
        <v>31.636900000000001</v>
      </c>
      <c r="BD3075" t="s">
        <v>104</v>
      </c>
      <c r="BE3075">
        <v>1.1032999999999999</v>
      </c>
      <c r="BF3075">
        <v>2.4727000000000001</v>
      </c>
      <c r="BG3075">
        <v>0.90749999999999997</v>
      </c>
      <c r="BH3075" t="s">
        <v>104</v>
      </c>
      <c r="BI3075">
        <v>12.197900000000001</v>
      </c>
      <c r="BJ3075">
        <v>343.68979999999999</v>
      </c>
      <c r="BK3075">
        <v>122.4298</v>
      </c>
      <c r="BL3075">
        <v>25.035499999999999</v>
      </c>
      <c r="BM3075">
        <v>1.9101999999999999</v>
      </c>
      <c r="BN3075" t="s">
        <v>104</v>
      </c>
      <c r="BO3075">
        <v>1.3416999999999999</v>
      </c>
      <c r="BP3075">
        <v>119.827</v>
      </c>
      <c r="BQ3075">
        <v>2.2231000000000001</v>
      </c>
      <c r="BR3075" t="s">
        <v>104</v>
      </c>
      <c r="BS3075">
        <v>0</v>
      </c>
      <c r="BT3075">
        <v>57.211199999999998</v>
      </c>
      <c r="BU3075">
        <v>34.380200000000002</v>
      </c>
      <c r="BV3075" t="s">
        <v>104</v>
      </c>
      <c r="BW3075">
        <v>4.0190000000000001</v>
      </c>
      <c r="BX3075" t="s">
        <v>104</v>
      </c>
      <c r="BY3075">
        <v>0.86870000000000003</v>
      </c>
      <c r="BZ3075">
        <v>75333.226599999995</v>
      </c>
      <c r="CA3075">
        <v>511.35289999999998</v>
      </c>
      <c r="CB3075">
        <v>6.8094999999999999</v>
      </c>
      <c r="CC3075">
        <v>3.4390999999999998</v>
      </c>
      <c r="CD3075">
        <v>121.0333</v>
      </c>
      <c r="CE3075">
        <v>1.1268</v>
      </c>
      <c r="CF3075" t="s">
        <v>104</v>
      </c>
      <c r="CG3075">
        <v>0</v>
      </c>
      <c r="CH3075">
        <v>11.8918</v>
      </c>
      <c r="CI3075">
        <v>1.4100999999999999</v>
      </c>
      <c r="CJ3075">
        <v>3425.3433</v>
      </c>
      <c r="CK3075">
        <v>44.089100000000002</v>
      </c>
      <c r="CL3075">
        <v>2.5910000000000002</v>
      </c>
      <c r="CM3075">
        <v>1.7481</v>
      </c>
      <c r="CN3075">
        <v>109.9277</v>
      </c>
      <c r="CO3075">
        <v>12.872</v>
      </c>
      <c r="CP3075">
        <v>5</v>
      </c>
      <c r="CQ3075">
        <v>7.4379</v>
      </c>
      <c r="CR3075">
        <v>20.366</v>
      </c>
      <c r="CS3075">
        <v>1.0642</v>
      </c>
      <c r="CT3075">
        <v>68.606300000000005</v>
      </c>
      <c r="CU3075">
        <v>4.3686999999999996</v>
      </c>
      <c r="CV3075">
        <v>298.6352</v>
      </c>
      <c r="CW3075">
        <v>2.3229000000000002</v>
      </c>
    </row>
    <row r="3076" spans="1:101" x14ac:dyDescent="0.25">
      <c r="A3076">
        <v>448100</v>
      </c>
      <c r="B3076">
        <v>7078350</v>
      </c>
      <c r="C3076">
        <v>8887</v>
      </c>
      <c r="D3076">
        <v>107</v>
      </c>
      <c r="E3076">
        <v>8887</v>
      </c>
      <c r="F3076" t="s">
        <v>101</v>
      </c>
      <c r="G3076">
        <v>121.71</v>
      </c>
      <c r="H3076" t="s">
        <v>2566</v>
      </c>
      <c r="I3076" t="s">
        <v>8</v>
      </c>
      <c r="J3076">
        <v>2</v>
      </c>
      <c r="K3076" t="s">
        <v>103</v>
      </c>
      <c r="Q3076" t="s">
        <v>101</v>
      </c>
      <c r="R3076" t="s">
        <v>104</v>
      </c>
      <c r="S3076">
        <v>1.7071000000000001</v>
      </c>
      <c r="T3076">
        <v>9626.3906000000006</v>
      </c>
      <c r="U3076">
        <v>544.14</v>
      </c>
      <c r="V3076">
        <v>22.1008</v>
      </c>
      <c r="W3076">
        <v>2.0638000000000001</v>
      </c>
      <c r="X3076" t="s">
        <v>104</v>
      </c>
      <c r="Y3076">
        <v>3.2621000000000002</v>
      </c>
      <c r="Z3076">
        <v>771.72170000000006</v>
      </c>
      <c r="AA3076">
        <v>31.779299999999999</v>
      </c>
      <c r="AB3076">
        <v>878730.75</v>
      </c>
      <c r="AC3076">
        <v>1673.6993</v>
      </c>
      <c r="AD3076" t="s">
        <v>104</v>
      </c>
      <c r="AE3076">
        <v>1.468</v>
      </c>
      <c r="AF3076">
        <v>2839.7082999999998</v>
      </c>
      <c r="AG3076">
        <v>85.6631</v>
      </c>
      <c r="AH3076" t="s">
        <v>104</v>
      </c>
      <c r="AI3076">
        <v>2.2109000000000001</v>
      </c>
      <c r="AJ3076">
        <v>505.10160000000002</v>
      </c>
      <c r="AK3076">
        <v>43.453400000000002</v>
      </c>
      <c r="AL3076" t="s">
        <v>104</v>
      </c>
      <c r="AM3076">
        <v>48.6858</v>
      </c>
      <c r="AN3076">
        <v>93.652199999999993</v>
      </c>
      <c r="AO3076">
        <v>8.0716999999999999</v>
      </c>
      <c r="AP3076">
        <v>12.029500000000001</v>
      </c>
      <c r="AQ3076">
        <v>4.5663999999999998</v>
      </c>
      <c r="AR3076">
        <v>32173.6191</v>
      </c>
      <c r="AS3076">
        <v>151.02539999999999</v>
      </c>
      <c r="AT3076" t="s">
        <v>104</v>
      </c>
      <c r="AU3076">
        <v>0</v>
      </c>
      <c r="AV3076" t="s">
        <v>104</v>
      </c>
      <c r="AW3076">
        <v>2.7665999999999999</v>
      </c>
      <c r="AX3076">
        <v>15684.146500000001</v>
      </c>
      <c r="AY3076">
        <v>168.74430000000001</v>
      </c>
      <c r="AZ3076" t="s">
        <v>104</v>
      </c>
      <c r="BA3076">
        <v>1445.8101999999999</v>
      </c>
      <c r="BB3076">
        <v>275.88310000000001</v>
      </c>
      <c r="BC3076">
        <v>31.8782</v>
      </c>
      <c r="BD3076" t="s">
        <v>104</v>
      </c>
      <c r="BE3076">
        <v>1.1107</v>
      </c>
      <c r="BF3076">
        <v>3.286</v>
      </c>
      <c r="BG3076">
        <v>0.91569999999999996</v>
      </c>
      <c r="BH3076">
        <v>15.186400000000001</v>
      </c>
      <c r="BI3076">
        <v>7.6811999999999996</v>
      </c>
      <c r="BJ3076">
        <v>306.67829999999998</v>
      </c>
      <c r="BK3076">
        <v>125.14400000000001</v>
      </c>
      <c r="BL3076">
        <v>20.420200000000001</v>
      </c>
      <c r="BM3076">
        <v>1.853</v>
      </c>
      <c r="BN3076" t="s">
        <v>104</v>
      </c>
      <c r="BO3076">
        <v>1.3606</v>
      </c>
      <c r="BP3076">
        <v>106.7226</v>
      </c>
      <c r="BQ3076">
        <v>2.1634000000000002</v>
      </c>
      <c r="BR3076" t="s">
        <v>104</v>
      </c>
      <c r="BS3076">
        <v>0</v>
      </c>
      <c r="BT3076">
        <v>45.970100000000002</v>
      </c>
      <c r="BU3076">
        <v>34.759900000000002</v>
      </c>
      <c r="BV3076" t="s">
        <v>104</v>
      </c>
      <c r="BW3076">
        <v>6.3198999999999996</v>
      </c>
      <c r="BX3076" t="s">
        <v>104</v>
      </c>
      <c r="BY3076">
        <v>0.86119999999999997</v>
      </c>
      <c r="BZ3076">
        <v>54094.332000000002</v>
      </c>
      <c r="CA3076">
        <v>448.8141</v>
      </c>
      <c r="CB3076">
        <v>6.9874000000000001</v>
      </c>
      <c r="CC3076">
        <v>3.4378000000000002</v>
      </c>
      <c r="CD3076">
        <v>102.7418</v>
      </c>
      <c r="CE3076">
        <v>1.075</v>
      </c>
      <c r="CF3076" t="s">
        <v>104</v>
      </c>
      <c r="CG3076">
        <v>0</v>
      </c>
      <c r="CH3076">
        <v>11.3445</v>
      </c>
      <c r="CI3076">
        <v>1.3891</v>
      </c>
      <c r="CJ3076">
        <v>4053.5192999999999</v>
      </c>
      <c r="CK3076">
        <v>49.765700000000002</v>
      </c>
      <c r="CL3076" t="s">
        <v>104</v>
      </c>
      <c r="CM3076">
        <v>2.5045000000000002</v>
      </c>
      <c r="CN3076">
        <v>116.9208</v>
      </c>
      <c r="CO3076">
        <v>14.477399999999999</v>
      </c>
      <c r="CP3076">
        <v>5</v>
      </c>
      <c r="CQ3076">
        <v>7.2845000000000004</v>
      </c>
      <c r="CR3076">
        <v>16.304300000000001</v>
      </c>
      <c r="CS3076">
        <v>1.0376000000000001</v>
      </c>
      <c r="CT3076">
        <v>70.530699999999996</v>
      </c>
      <c r="CU3076">
        <v>4.5206</v>
      </c>
      <c r="CV3076">
        <v>293.92360000000002</v>
      </c>
      <c r="CW3076">
        <v>2.3578999999999999</v>
      </c>
    </row>
    <row r="3077" spans="1:101" x14ac:dyDescent="0.25">
      <c r="A3077">
        <v>448100</v>
      </c>
      <c r="B3077">
        <v>7078375</v>
      </c>
      <c r="C3077">
        <v>8888</v>
      </c>
      <c r="D3077">
        <v>107</v>
      </c>
      <c r="E3077">
        <v>8888</v>
      </c>
      <c r="F3077" t="s">
        <v>101</v>
      </c>
      <c r="G3077">
        <v>120.55</v>
      </c>
      <c r="H3077" t="s">
        <v>2567</v>
      </c>
      <c r="I3077" t="s">
        <v>8</v>
      </c>
      <c r="J3077">
        <v>2</v>
      </c>
      <c r="K3077" t="s">
        <v>103</v>
      </c>
      <c r="Q3077" t="s">
        <v>101</v>
      </c>
      <c r="R3077" t="s">
        <v>104</v>
      </c>
      <c r="S3077">
        <v>1.4094</v>
      </c>
      <c r="T3077">
        <v>20891.2461</v>
      </c>
      <c r="U3077">
        <v>731.84339999999997</v>
      </c>
      <c r="V3077">
        <v>20.553699999999999</v>
      </c>
      <c r="W3077">
        <v>2.2951000000000001</v>
      </c>
      <c r="X3077" t="s">
        <v>104</v>
      </c>
      <c r="Y3077">
        <v>3.5459999999999998</v>
      </c>
      <c r="Z3077">
        <v>899.81899999999996</v>
      </c>
      <c r="AA3077">
        <v>31.1965</v>
      </c>
      <c r="AB3077">
        <v>797647.375</v>
      </c>
      <c r="AC3077">
        <v>2299.1073999999999</v>
      </c>
      <c r="AD3077" t="s">
        <v>104</v>
      </c>
      <c r="AE3077">
        <v>1.5273000000000001</v>
      </c>
      <c r="AF3077">
        <v>3834.0358999999999</v>
      </c>
      <c r="AG3077">
        <v>100.5376</v>
      </c>
      <c r="AH3077" t="s">
        <v>104</v>
      </c>
      <c r="AI3077">
        <v>2.0949</v>
      </c>
      <c r="AJ3077" t="s">
        <v>104</v>
      </c>
      <c r="AK3077">
        <v>36.623600000000003</v>
      </c>
      <c r="AL3077" t="s">
        <v>104</v>
      </c>
      <c r="AM3077">
        <v>52.069899999999997</v>
      </c>
      <c r="AN3077">
        <v>101.753</v>
      </c>
      <c r="AO3077">
        <v>8.4169</v>
      </c>
      <c r="AP3077">
        <v>35.925699999999999</v>
      </c>
      <c r="AQ3077">
        <v>5.3495999999999997</v>
      </c>
      <c r="AR3077">
        <v>36341.003900000003</v>
      </c>
      <c r="AS3077">
        <v>163.00720000000001</v>
      </c>
      <c r="AT3077" t="s">
        <v>104</v>
      </c>
      <c r="AU3077">
        <v>0</v>
      </c>
      <c r="AV3077" t="s">
        <v>104</v>
      </c>
      <c r="AW3077">
        <v>2.7414000000000001</v>
      </c>
      <c r="AX3077">
        <v>18260.150399999999</v>
      </c>
      <c r="AY3077">
        <v>186.77430000000001</v>
      </c>
      <c r="AZ3077" t="s">
        <v>104</v>
      </c>
      <c r="BA3077">
        <v>1970.6706999999999</v>
      </c>
      <c r="BB3077">
        <v>903.17150000000004</v>
      </c>
      <c r="BC3077">
        <v>45.562199999999997</v>
      </c>
      <c r="BD3077" t="s">
        <v>104</v>
      </c>
      <c r="BE3077">
        <v>1.1507000000000001</v>
      </c>
      <c r="BF3077">
        <v>2.4693999999999998</v>
      </c>
      <c r="BG3077">
        <v>0.96619999999999995</v>
      </c>
      <c r="BH3077">
        <v>53.525100000000002</v>
      </c>
      <c r="BI3077">
        <v>8.6507000000000005</v>
      </c>
      <c r="BJ3077">
        <v>382.45359999999999</v>
      </c>
      <c r="BK3077">
        <v>124.6074</v>
      </c>
      <c r="BL3077">
        <v>34.628100000000003</v>
      </c>
      <c r="BM3077">
        <v>2.2128000000000001</v>
      </c>
      <c r="BN3077" t="s">
        <v>104</v>
      </c>
      <c r="BO3077">
        <v>1.3194999999999999</v>
      </c>
      <c r="BP3077">
        <v>119.1514</v>
      </c>
      <c r="BQ3077">
        <v>2.3422000000000001</v>
      </c>
      <c r="BR3077" t="s">
        <v>104</v>
      </c>
      <c r="BS3077">
        <v>0</v>
      </c>
      <c r="BT3077">
        <v>145.50059999999999</v>
      </c>
      <c r="BU3077">
        <v>34.332000000000001</v>
      </c>
      <c r="BV3077" t="s">
        <v>104</v>
      </c>
      <c r="BW3077">
        <v>3.8584999999999998</v>
      </c>
      <c r="BX3077" t="s">
        <v>104</v>
      </c>
      <c r="BY3077">
        <v>0.9335</v>
      </c>
      <c r="BZ3077">
        <v>115016.5469</v>
      </c>
      <c r="CA3077">
        <v>584.44749999999999</v>
      </c>
      <c r="CB3077">
        <v>9.1644000000000005</v>
      </c>
      <c r="CC3077">
        <v>3.3148</v>
      </c>
      <c r="CD3077">
        <v>127.2118</v>
      </c>
      <c r="CE3077">
        <v>1.2186999999999999</v>
      </c>
      <c r="CF3077" t="s">
        <v>104</v>
      </c>
      <c r="CG3077">
        <v>0</v>
      </c>
      <c r="CH3077">
        <v>11.222300000000001</v>
      </c>
      <c r="CI3077">
        <v>1.4614</v>
      </c>
      <c r="CJ3077">
        <v>4136.8716000000004</v>
      </c>
      <c r="CK3077">
        <v>52.936799999999998</v>
      </c>
      <c r="CL3077">
        <v>2.2113999999999998</v>
      </c>
      <c r="CM3077">
        <v>1.8383</v>
      </c>
      <c r="CN3077">
        <v>105.5261</v>
      </c>
      <c r="CO3077">
        <v>15.1465</v>
      </c>
      <c r="CP3077">
        <v>5</v>
      </c>
      <c r="CQ3077">
        <v>7.6814999999999998</v>
      </c>
      <c r="CR3077">
        <v>27.0823</v>
      </c>
      <c r="CS3077">
        <v>1.1797</v>
      </c>
      <c r="CT3077">
        <v>80.604699999999994</v>
      </c>
      <c r="CU3077">
        <v>4.8704999999999998</v>
      </c>
      <c r="CV3077">
        <v>264.38150000000002</v>
      </c>
      <c r="CW3077">
        <v>2.3405999999999998</v>
      </c>
    </row>
    <row r="3078" spans="1:101" x14ac:dyDescent="0.25">
      <c r="A3078">
        <v>448100</v>
      </c>
      <c r="B3078">
        <v>7078400</v>
      </c>
      <c r="C3078">
        <v>8889</v>
      </c>
      <c r="D3078">
        <v>107</v>
      </c>
      <c r="E3078">
        <v>8889</v>
      </c>
      <c r="F3078" t="s">
        <v>101</v>
      </c>
      <c r="G3078">
        <v>121.31</v>
      </c>
      <c r="H3078" t="s">
        <v>2568</v>
      </c>
      <c r="I3078" t="s">
        <v>8</v>
      </c>
      <c r="J3078">
        <v>2</v>
      </c>
      <c r="K3078" t="s">
        <v>103</v>
      </c>
      <c r="Q3078" t="s">
        <v>101</v>
      </c>
      <c r="R3078" t="s">
        <v>104</v>
      </c>
      <c r="S3078">
        <v>2.1583999999999999</v>
      </c>
      <c r="T3078">
        <v>4281.7035999999998</v>
      </c>
      <c r="U3078">
        <v>399.26850000000002</v>
      </c>
      <c r="V3078">
        <v>23.365100000000002</v>
      </c>
      <c r="W3078">
        <v>2.2048000000000001</v>
      </c>
      <c r="X3078" t="s">
        <v>104</v>
      </c>
      <c r="Y3078">
        <v>3.2904</v>
      </c>
      <c r="Z3078">
        <v>862.09680000000003</v>
      </c>
      <c r="AA3078">
        <v>32.596699999999998</v>
      </c>
      <c r="AB3078">
        <v>894343.0625</v>
      </c>
      <c r="AC3078">
        <v>1504.3761</v>
      </c>
      <c r="AD3078" t="s">
        <v>104</v>
      </c>
      <c r="AE3078">
        <v>1.4776</v>
      </c>
      <c r="AF3078">
        <v>4283.9247999999998</v>
      </c>
      <c r="AG3078">
        <v>103.9131</v>
      </c>
      <c r="AH3078" t="s">
        <v>104</v>
      </c>
      <c r="AI3078">
        <v>2.2454000000000001</v>
      </c>
      <c r="AJ3078">
        <v>44.5807</v>
      </c>
      <c r="AK3078">
        <v>37.669499999999999</v>
      </c>
      <c r="AL3078" t="s">
        <v>104</v>
      </c>
      <c r="AM3078">
        <v>71.7898</v>
      </c>
      <c r="AN3078">
        <v>105.3659</v>
      </c>
      <c r="AO3078">
        <v>8.5543999999999993</v>
      </c>
      <c r="AP3078">
        <v>20.986699999999999</v>
      </c>
      <c r="AQ3078">
        <v>4.8343999999999996</v>
      </c>
      <c r="AR3078">
        <v>35412.820299999999</v>
      </c>
      <c r="AS3078">
        <v>156.0025</v>
      </c>
      <c r="AT3078" t="s">
        <v>104</v>
      </c>
      <c r="AU3078">
        <v>0</v>
      </c>
      <c r="AV3078" t="s">
        <v>104</v>
      </c>
      <c r="AW3078">
        <v>2.8092000000000001</v>
      </c>
      <c r="AX3078">
        <v>15771.501</v>
      </c>
      <c r="AY3078">
        <v>176.06790000000001</v>
      </c>
      <c r="AZ3078" t="s">
        <v>104</v>
      </c>
      <c r="BA3078">
        <v>1355.1963000000001</v>
      </c>
      <c r="BB3078">
        <v>702.08619999999996</v>
      </c>
      <c r="BC3078">
        <v>40.699599999999997</v>
      </c>
      <c r="BD3078" t="s">
        <v>104</v>
      </c>
      <c r="BE3078">
        <v>1.1031</v>
      </c>
      <c r="BF3078">
        <v>1.7704</v>
      </c>
      <c r="BG3078">
        <v>0.9163</v>
      </c>
      <c r="BH3078">
        <v>26.190999999999999</v>
      </c>
      <c r="BI3078">
        <v>8.1585999999999999</v>
      </c>
      <c r="BJ3078">
        <v>243.67269999999999</v>
      </c>
      <c r="BK3078">
        <v>122.90260000000001</v>
      </c>
      <c r="BL3078">
        <v>28.764099999999999</v>
      </c>
      <c r="BM3078">
        <v>2.0390000000000001</v>
      </c>
      <c r="BN3078" t="s">
        <v>104</v>
      </c>
      <c r="BO3078">
        <v>1.3949</v>
      </c>
      <c r="BP3078">
        <v>120.0793</v>
      </c>
      <c r="BQ3078">
        <v>2.2694000000000001</v>
      </c>
      <c r="BR3078" t="s">
        <v>104</v>
      </c>
      <c r="BS3078">
        <v>0</v>
      </c>
      <c r="BT3078">
        <v>56.808999999999997</v>
      </c>
      <c r="BU3078">
        <v>33.5563</v>
      </c>
      <c r="BV3078" t="s">
        <v>104</v>
      </c>
      <c r="BW3078">
        <v>6.3353999999999999</v>
      </c>
      <c r="BX3078" t="s">
        <v>104</v>
      </c>
      <c r="BY3078">
        <v>0.86960000000000004</v>
      </c>
      <c r="BZ3078">
        <v>39572.371099999997</v>
      </c>
      <c r="CA3078">
        <v>383.8809</v>
      </c>
      <c r="CB3078" t="s">
        <v>104</v>
      </c>
      <c r="CC3078">
        <v>5.6585000000000001</v>
      </c>
      <c r="CD3078">
        <v>121.8707</v>
      </c>
      <c r="CE3078">
        <v>1.1597999999999999</v>
      </c>
      <c r="CF3078" t="s">
        <v>104</v>
      </c>
      <c r="CG3078">
        <v>0</v>
      </c>
      <c r="CH3078">
        <v>13.0387</v>
      </c>
      <c r="CI3078">
        <v>1.4398</v>
      </c>
      <c r="CJ3078">
        <v>3454.7033999999999</v>
      </c>
      <c r="CK3078">
        <v>49.995600000000003</v>
      </c>
      <c r="CL3078" t="s">
        <v>104</v>
      </c>
      <c r="CM3078">
        <v>1.7252000000000001</v>
      </c>
      <c r="CN3078">
        <v>123.8021</v>
      </c>
      <c r="CO3078">
        <v>14.637700000000001</v>
      </c>
      <c r="CP3078">
        <v>5</v>
      </c>
      <c r="CQ3078">
        <v>8.1599000000000004</v>
      </c>
      <c r="CR3078">
        <v>23.989699999999999</v>
      </c>
      <c r="CS3078">
        <v>1.1234999999999999</v>
      </c>
      <c r="CT3078">
        <v>88.0441</v>
      </c>
      <c r="CU3078">
        <v>4.9146999999999998</v>
      </c>
      <c r="CV3078">
        <v>273.49869999999999</v>
      </c>
      <c r="CW3078">
        <v>2.2991000000000001</v>
      </c>
    </row>
    <row r="3079" spans="1:101" x14ac:dyDescent="0.25">
      <c r="A3079">
        <v>448100</v>
      </c>
      <c r="B3079">
        <v>7078425</v>
      </c>
      <c r="C3079">
        <v>8890</v>
      </c>
      <c r="D3079">
        <v>107</v>
      </c>
      <c r="E3079">
        <v>8890</v>
      </c>
      <c r="F3079" t="s">
        <v>101</v>
      </c>
      <c r="G3079">
        <v>120.36</v>
      </c>
      <c r="H3079" t="s">
        <v>2569</v>
      </c>
      <c r="I3079" t="s">
        <v>8</v>
      </c>
      <c r="J3079">
        <v>2</v>
      </c>
      <c r="K3079" t="s">
        <v>103</v>
      </c>
      <c r="Q3079" t="s">
        <v>101</v>
      </c>
      <c r="R3079" t="s">
        <v>104</v>
      </c>
      <c r="S3079">
        <v>1.83</v>
      </c>
      <c r="T3079">
        <v>16961.078099999999</v>
      </c>
      <c r="U3079">
        <v>726.08169999999996</v>
      </c>
      <c r="V3079">
        <v>18.928000000000001</v>
      </c>
      <c r="W3079">
        <v>2.1288</v>
      </c>
      <c r="X3079" t="s">
        <v>104</v>
      </c>
      <c r="Y3079">
        <v>3.375</v>
      </c>
      <c r="Z3079">
        <v>935.35670000000005</v>
      </c>
      <c r="AA3079">
        <v>31.780799999999999</v>
      </c>
      <c r="AB3079">
        <v>822642.3125</v>
      </c>
      <c r="AC3079">
        <v>2278.9421000000002</v>
      </c>
      <c r="AD3079" t="s">
        <v>104</v>
      </c>
      <c r="AE3079">
        <v>1.4400999999999999</v>
      </c>
      <c r="AF3079">
        <v>3630.6354999999999</v>
      </c>
      <c r="AG3079">
        <v>96.665199999999999</v>
      </c>
      <c r="AH3079" t="s">
        <v>104</v>
      </c>
      <c r="AI3079">
        <v>2.1545000000000001</v>
      </c>
      <c r="AJ3079">
        <v>156.19739999999999</v>
      </c>
      <c r="AK3079">
        <v>41.316099999999999</v>
      </c>
      <c r="AL3079" t="s">
        <v>104</v>
      </c>
      <c r="AM3079">
        <v>50.316099999999999</v>
      </c>
      <c r="AN3079">
        <v>99.096100000000007</v>
      </c>
      <c r="AO3079">
        <v>8.2341999999999995</v>
      </c>
      <c r="AP3079">
        <v>8.3496000000000006</v>
      </c>
      <c r="AQ3079">
        <v>4.5526</v>
      </c>
      <c r="AR3079">
        <v>33540.550799999997</v>
      </c>
      <c r="AS3079">
        <v>156.65440000000001</v>
      </c>
      <c r="AT3079" t="s">
        <v>104</v>
      </c>
      <c r="AU3079">
        <v>0</v>
      </c>
      <c r="AV3079" t="s">
        <v>104</v>
      </c>
      <c r="AW3079">
        <v>2.7761999999999998</v>
      </c>
      <c r="AX3079">
        <v>18481.414100000002</v>
      </c>
      <c r="AY3079">
        <v>183.7612</v>
      </c>
      <c r="AZ3079">
        <v>5237.8100999999997</v>
      </c>
      <c r="BA3079">
        <v>1964.5486000000001</v>
      </c>
      <c r="BB3079">
        <v>575.70180000000005</v>
      </c>
      <c r="BC3079">
        <v>39.132399999999997</v>
      </c>
      <c r="BD3079" t="s">
        <v>104</v>
      </c>
      <c r="BE3079">
        <v>1.1274</v>
      </c>
      <c r="BF3079">
        <v>3.1147</v>
      </c>
      <c r="BG3079">
        <v>0.95509999999999995</v>
      </c>
      <c r="BH3079">
        <v>31.7239</v>
      </c>
      <c r="BI3079">
        <v>8.1746999999999996</v>
      </c>
      <c r="BJ3079">
        <v>358.05650000000003</v>
      </c>
      <c r="BK3079">
        <v>129.95349999999999</v>
      </c>
      <c r="BL3079">
        <v>26.6248</v>
      </c>
      <c r="BM3079">
        <v>2.0308999999999999</v>
      </c>
      <c r="BN3079" t="s">
        <v>104</v>
      </c>
      <c r="BO3079">
        <v>1.3383</v>
      </c>
      <c r="BP3079">
        <v>126.8408</v>
      </c>
      <c r="BQ3079">
        <v>2.3872</v>
      </c>
      <c r="BR3079" t="s">
        <v>104</v>
      </c>
      <c r="BS3079">
        <v>0</v>
      </c>
      <c r="BT3079" t="s">
        <v>104</v>
      </c>
      <c r="BU3079">
        <v>57.704799999999999</v>
      </c>
      <c r="BV3079" t="s">
        <v>104</v>
      </c>
      <c r="BW3079">
        <v>5.6966999999999999</v>
      </c>
      <c r="BX3079" t="s">
        <v>104</v>
      </c>
      <c r="BY3079">
        <v>0.89080000000000004</v>
      </c>
      <c r="BZ3079">
        <v>92995.531199999998</v>
      </c>
      <c r="CA3079">
        <v>574.81679999999994</v>
      </c>
      <c r="CB3079">
        <v>5.9817999999999998</v>
      </c>
      <c r="CC3079">
        <v>3.3334999999999999</v>
      </c>
      <c r="CD3079">
        <v>131.2877</v>
      </c>
      <c r="CE3079">
        <v>1.2244999999999999</v>
      </c>
      <c r="CF3079" t="s">
        <v>104</v>
      </c>
      <c r="CG3079">
        <v>0</v>
      </c>
      <c r="CH3079">
        <v>12.641999999999999</v>
      </c>
      <c r="CI3079">
        <v>1.4400999999999999</v>
      </c>
      <c r="CJ3079">
        <v>3534.2053000000001</v>
      </c>
      <c r="CK3079">
        <v>49.461300000000001</v>
      </c>
      <c r="CL3079">
        <v>2.7692999999999999</v>
      </c>
      <c r="CM3079">
        <v>1.8553999999999999</v>
      </c>
      <c r="CN3079">
        <v>111.83759999999999</v>
      </c>
      <c r="CO3079">
        <v>14.2738</v>
      </c>
      <c r="CP3079">
        <v>5</v>
      </c>
      <c r="CQ3079">
        <v>7.6923000000000004</v>
      </c>
      <c r="CR3079">
        <v>19.422999999999998</v>
      </c>
      <c r="CS3079">
        <v>1.1171</v>
      </c>
      <c r="CT3079">
        <v>85.207899999999995</v>
      </c>
      <c r="CU3079">
        <v>4.9211999999999998</v>
      </c>
      <c r="CV3079">
        <v>267.39530000000002</v>
      </c>
      <c r="CW3079">
        <v>2.3304</v>
      </c>
    </row>
    <row r="3080" spans="1:101" x14ac:dyDescent="0.25">
      <c r="A3080">
        <v>448100</v>
      </c>
      <c r="B3080">
        <v>7078450</v>
      </c>
      <c r="C3080">
        <v>8891</v>
      </c>
      <c r="D3080">
        <v>107</v>
      </c>
      <c r="E3080">
        <v>8891</v>
      </c>
      <c r="F3080" t="s">
        <v>101</v>
      </c>
      <c r="G3080">
        <v>121.23</v>
      </c>
      <c r="H3080" t="s">
        <v>2570</v>
      </c>
      <c r="I3080" t="s">
        <v>8</v>
      </c>
      <c r="J3080">
        <v>2</v>
      </c>
      <c r="K3080" t="s">
        <v>103</v>
      </c>
      <c r="Q3080" t="s">
        <v>101</v>
      </c>
      <c r="R3080" t="s">
        <v>104</v>
      </c>
      <c r="S3080">
        <v>1.4103000000000001</v>
      </c>
      <c r="T3080">
        <v>16546.333999999999</v>
      </c>
      <c r="U3080">
        <v>669.21600000000001</v>
      </c>
      <c r="V3080">
        <v>13.7037</v>
      </c>
      <c r="W3080">
        <v>1.8751</v>
      </c>
      <c r="X3080" t="s">
        <v>104</v>
      </c>
      <c r="Y3080">
        <v>3.2084999999999999</v>
      </c>
      <c r="Z3080">
        <v>683.84299999999996</v>
      </c>
      <c r="AA3080">
        <v>30.436499999999999</v>
      </c>
      <c r="AB3080">
        <v>798537.1875</v>
      </c>
      <c r="AC3080">
        <v>2035.1306999999999</v>
      </c>
      <c r="AD3080" t="s">
        <v>104</v>
      </c>
      <c r="AE3080">
        <v>1.3552999999999999</v>
      </c>
      <c r="AF3080">
        <v>3530.3742999999999</v>
      </c>
      <c r="AG3080">
        <v>82.041200000000003</v>
      </c>
      <c r="AH3080" t="s">
        <v>104</v>
      </c>
      <c r="AI3080">
        <v>2.1187999999999998</v>
      </c>
      <c r="AJ3080">
        <v>333.49</v>
      </c>
      <c r="AK3080">
        <v>40.244</v>
      </c>
      <c r="AL3080" t="s">
        <v>104</v>
      </c>
      <c r="AM3080">
        <v>44.482700000000001</v>
      </c>
      <c r="AN3080">
        <v>82.483999999999995</v>
      </c>
      <c r="AO3080">
        <v>6.8582000000000001</v>
      </c>
      <c r="AP3080">
        <v>5</v>
      </c>
      <c r="AQ3080">
        <v>4.8127000000000004</v>
      </c>
      <c r="AR3080">
        <v>26079.482400000001</v>
      </c>
      <c r="AS3080">
        <v>140.0386</v>
      </c>
      <c r="AT3080" t="s">
        <v>104</v>
      </c>
      <c r="AU3080">
        <v>0</v>
      </c>
      <c r="AV3080" t="s">
        <v>104</v>
      </c>
      <c r="AW3080">
        <v>2.7875999999999999</v>
      </c>
      <c r="AX3080">
        <v>10767.6191</v>
      </c>
      <c r="AY3080">
        <v>130.6276</v>
      </c>
      <c r="AZ3080">
        <v>2926.8258999999998</v>
      </c>
      <c r="BA3080">
        <v>1683.0753</v>
      </c>
      <c r="BB3080">
        <v>304.72140000000002</v>
      </c>
      <c r="BC3080">
        <v>32.726900000000001</v>
      </c>
      <c r="BD3080" t="s">
        <v>104</v>
      </c>
      <c r="BE3080">
        <v>1.0708</v>
      </c>
      <c r="BF3080">
        <v>1.2039</v>
      </c>
      <c r="BG3080">
        <v>0.875</v>
      </c>
      <c r="BH3080">
        <v>23.878599999999999</v>
      </c>
      <c r="BI3080">
        <v>7.6044</v>
      </c>
      <c r="BJ3080">
        <v>339.41129999999998</v>
      </c>
      <c r="BK3080">
        <v>121.05370000000001</v>
      </c>
      <c r="BL3080">
        <v>20.952999999999999</v>
      </c>
      <c r="BM3080">
        <v>1.8148</v>
      </c>
      <c r="BN3080" t="s">
        <v>104</v>
      </c>
      <c r="BO3080">
        <v>1.3091999999999999</v>
      </c>
      <c r="BP3080">
        <v>68.921199999999999</v>
      </c>
      <c r="BQ3080">
        <v>1.7766999999999999</v>
      </c>
      <c r="BR3080" t="s">
        <v>104</v>
      </c>
      <c r="BS3080">
        <v>0</v>
      </c>
      <c r="BT3080">
        <v>57.643999999999998</v>
      </c>
      <c r="BU3080">
        <v>34.485199999999999</v>
      </c>
      <c r="BV3080">
        <v>4.7591999999999999</v>
      </c>
      <c r="BW3080">
        <v>3.9072</v>
      </c>
      <c r="BX3080" t="s">
        <v>104</v>
      </c>
      <c r="BY3080">
        <v>0.83479999999999999</v>
      </c>
      <c r="BZ3080">
        <v>135308.01560000001</v>
      </c>
      <c r="CA3080">
        <v>620.2405</v>
      </c>
      <c r="CB3080">
        <v>11.4925</v>
      </c>
      <c r="CC3080">
        <v>3.3729</v>
      </c>
      <c r="CD3080">
        <v>95.330799999999996</v>
      </c>
      <c r="CE3080">
        <v>1.0330999999999999</v>
      </c>
      <c r="CF3080" t="s">
        <v>104</v>
      </c>
      <c r="CG3080">
        <v>0</v>
      </c>
      <c r="CH3080">
        <v>7.4625000000000004</v>
      </c>
      <c r="CI3080">
        <v>1.2322</v>
      </c>
      <c r="CJ3080">
        <v>3834.8101000000001</v>
      </c>
      <c r="CK3080">
        <v>42.732799999999997</v>
      </c>
      <c r="CL3080" t="s">
        <v>104</v>
      </c>
      <c r="CM3080">
        <v>1.5636000000000001</v>
      </c>
      <c r="CN3080">
        <v>86.351399999999998</v>
      </c>
      <c r="CO3080">
        <v>12.3469</v>
      </c>
      <c r="CP3080">
        <v>5</v>
      </c>
      <c r="CQ3080">
        <v>7.2941000000000003</v>
      </c>
      <c r="CR3080">
        <v>13.680199999999999</v>
      </c>
      <c r="CS3080">
        <v>0.93830000000000002</v>
      </c>
      <c r="CT3080">
        <v>53.633699999999997</v>
      </c>
      <c r="CU3080">
        <v>4.1036000000000001</v>
      </c>
      <c r="CV3080">
        <v>266.43450000000001</v>
      </c>
      <c r="CW3080">
        <v>2.2410999999999999</v>
      </c>
    </row>
    <row r="3081" spans="1:101" x14ac:dyDescent="0.25">
      <c r="A3081">
        <v>448100</v>
      </c>
      <c r="B3081">
        <v>7078475</v>
      </c>
      <c r="C3081">
        <v>8892</v>
      </c>
      <c r="D3081">
        <v>107</v>
      </c>
      <c r="E3081">
        <v>8892</v>
      </c>
      <c r="F3081" t="s">
        <v>101</v>
      </c>
      <c r="G3081">
        <v>120.38</v>
      </c>
      <c r="H3081" t="s">
        <v>2571</v>
      </c>
      <c r="I3081" t="s">
        <v>8</v>
      </c>
      <c r="J3081">
        <v>2</v>
      </c>
      <c r="K3081" t="s">
        <v>103</v>
      </c>
      <c r="Q3081" t="s">
        <v>101</v>
      </c>
      <c r="R3081" t="s">
        <v>104</v>
      </c>
      <c r="S3081">
        <v>1.4063000000000001</v>
      </c>
      <c r="T3081">
        <v>21773.156200000001</v>
      </c>
      <c r="U3081">
        <v>793.08389999999997</v>
      </c>
      <c r="V3081">
        <v>16.126799999999999</v>
      </c>
      <c r="W3081">
        <v>2.298</v>
      </c>
      <c r="X3081" t="s">
        <v>104</v>
      </c>
      <c r="Y3081">
        <v>3.3125</v>
      </c>
      <c r="Z3081">
        <v>758.49519999999995</v>
      </c>
      <c r="AA3081">
        <v>29.6511</v>
      </c>
      <c r="AB3081">
        <v>782509.5625</v>
      </c>
      <c r="AC3081">
        <v>3120.7465999999999</v>
      </c>
      <c r="AD3081" t="s">
        <v>104</v>
      </c>
      <c r="AE3081">
        <v>1.4904999999999999</v>
      </c>
      <c r="AF3081">
        <v>4806.3285999999998</v>
      </c>
      <c r="AG3081">
        <v>103.3254</v>
      </c>
      <c r="AH3081" t="s">
        <v>104</v>
      </c>
      <c r="AI3081">
        <v>2.0695999999999999</v>
      </c>
      <c r="AJ3081">
        <v>210.68369999999999</v>
      </c>
      <c r="AK3081">
        <v>39.793799999999997</v>
      </c>
      <c r="AL3081" t="s">
        <v>104</v>
      </c>
      <c r="AM3081">
        <v>57.620600000000003</v>
      </c>
      <c r="AN3081">
        <v>91.061199999999999</v>
      </c>
      <c r="AO3081">
        <v>7.8281000000000001</v>
      </c>
      <c r="AP3081">
        <v>25.824300000000001</v>
      </c>
      <c r="AQ3081">
        <v>4.8258000000000001</v>
      </c>
      <c r="AR3081">
        <v>37327.671900000001</v>
      </c>
      <c r="AS3081">
        <v>159.62360000000001</v>
      </c>
      <c r="AT3081" t="s">
        <v>104</v>
      </c>
      <c r="AU3081">
        <v>0</v>
      </c>
      <c r="AV3081" t="s">
        <v>104</v>
      </c>
      <c r="AW3081">
        <v>2.6248</v>
      </c>
      <c r="AX3081">
        <v>15733.824199999999</v>
      </c>
      <c r="AY3081">
        <v>168.4384</v>
      </c>
      <c r="AZ3081" t="s">
        <v>104</v>
      </c>
      <c r="BA3081">
        <v>2836.9313999999999</v>
      </c>
      <c r="BB3081">
        <v>1406.9712</v>
      </c>
      <c r="BC3081">
        <v>51.130600000000001</v>
      </c>
      <c r="BD3081" t="s">
        <v>104</v>
      </c>
      <c r="BE3081">
        <v>1.0650999999999999</v>
      </c>
      <c r="BF3081" t="s">
        <v>104</v>
      </c>
      <c r="BG3081">
        <v>1.4298999999999999</v>
      </c>
      <c r="BH3081">
        <v>30.643000000000001</v>
      </c>
      <c r="BI3081">
        <v>8.0510999999999999</v>
      </c>
      <c r="BJ3081">
        <v>452.51960000000003</v>
      </c>
      <c r="BK3081">
        <v>139.452</v>
      </c>
      <c r="BL3081">
        <v>49.519300000000001</v>
      </c>
      <c r="BM3081">
        <v>2.3624999999999998</v>
      </c>
      <c r="BN3081" t="s">
        <v>104</v>
      </c>
      <c r="BO3081">
        <v>1.266</v>
      </c>
      <c r="BP3081">
        <v>117.2586</v>
      </c>
      <c r="BQ3081">
        <v>2.2153</v>
      </c>
      <c r="BR3081" t="s">
        <v>104</v>
      </c>
      <c r="BS3081">
        <v>0</v>
      </c>
      <c r="BT3081">
        <v>224.5992</v>
      </c>
      <c r="BU3081">
        <v>37.158799999999999</v>
      </c>
      <c r="BV3081" t="s">
        <v>104</v>
      </c>
      <c r="BW3081">
        <v>5.7550999999999997</v>
      </c>
      <c r="BX3081" t="s">
        <v>104</v>
      </c>
      <c r="BY3081">
        <v>0.85319999999999996</v>
      </c>
      <c r="BZ3081">
        <v>128589.21090000001</v>
      </c>
      <c r="CA3081">
        <v>639.27940000000001</v>
      </c>
      <c r="CB3081">
        <v>9.3595000000000006</v>
      </c>
      <c r="CC3081">
        <v>3.2149000000000001</v>
      </c>
      <c r="CD3081">
        <v>114.4939</v>
      </c>
      <c r="CE3081">
        <v>1.1077999999999999</v>
      </c>
      <c r="CF3081" t="s">
        <v>104</v>
      </c>
      <c r="CG3081">
        <v>0</v>
      </c>
      <c r="CH3081">
        <v>10.6151</v>
      </c>
      <c r="CI3081">
        <v>1.4134</v>
      </c>
      <c r="CJ3081">
        <v>3648.2584999999999</v>
      </c>
      <c r="CK3081">
        <v>48.782600000000002</v>
      </c>
      <c r="CL3081">
        <v>1.9966999999999999</v>
      </c>
      <c r="CM3081">
        <v>1.7199</v>
      </c>
      <c r="CN3081">
        <v>112.2304</v>
      </c>
      <c r="CO3081">
        <v>14.076700000000001</v>
      </c>
      <c r="CP3081">
        <v>5</v>
      </c>
      <c r="CQ3081">
        <v>7.8375000000000004</v>
      </c>
      <c r="CR3081">
        <v>17.9786</v>
      </c>
      <c r="CS3081">
        <v>1.0548</v>
      </c>
      <c r="CT3081">
        <v>100.6504</v>
      </c>
      <c r="CU3081">
        <v>5.0518999999999998</v>
      </c>
      <c r="CV3081">
        <v>208.38839999999999</v>
      </c>
      <c r="CW3081">
        <v>2.0242</v>
      </c>
    </row>
    <row r="3082" spans="1:101" x14ac:dyDescent="0.25">
      <c r="A3082">
        <v>448100</v>
      </c>
      <c r="B3082">
        <v>7078500</v>
      </c>
      <c r="C3082">
        <v>8893</v>
      </c>
      <c r="D3082">
        <v>107</v>
      </c>
      <c r="E3082">
        <v>8893</v>
      </c>
      <c r="F3082" t="s">
        <v>101</v>
      </c>
      <c r="G3082">
        <v>121.5</v>
      </c>
      <c r="H3082" t="s">
        <v>2572</v>
      </c>
      <c r="I3082" t="s">
        <v>8</v>
      </c>
      <c r="J3082">
        <v>2</v>
      </c>
      <c r="K3082" t="s">
        <v>103</v>
      </c>
      <c r="Q3082" t="s">
        <v>101</v>
      </c>
      <c r="R3082" t="s">
        <v>104</v>
      </c>
      <c r="S3082">
        <v>1.4175</v>
      </c>
      <c r="T3082">
        <v>5887.8931000000002</v>
      </c>
      <c r="U3082">
        <v>421.00040000000001</v>
      </c>
      <c r="V3082">
        <v>8.8955000000000002</v>
      </c>
      <c r="W3082">
        <v>1.6459999999999999</v>
      </c>
      <c r="X3082" t="s">
        <v>104</v>
      </c>
      <c r="Y3082">
        <v>3.1394000000000002</v>
      </c>
      <c r="Z3082">
        <v>741.2704</v>
      </c>
      <c r="AA3082">
        <v>30.840299999999999</v>
      </c>
      <c r="AB3082">
        <v>903689.25</v>
      </c>
      <c r="AC3082">
        <v>1493.2686000000001</v>
      </c>
      <c r="AD3082" t="s">
        <v>104</v>
      </c>
      <c r="AE3082">
        <v>1.3551</v>
      </c>
      <c r="AF3082">
        <v>3724.9272000000001</v>
      </c>
      <c r="AG3082">
        <v>82.795699999999997</v>
      </c>
      <c r="AH3082" t="s">
        <v>104</v>
      </c>
      <c r="AI3082">
        <v>2.1360000000000001</v>
      </c>
      <c r="AJ3082">
        <v>303.68310000000002</v>
      </c>
      <c r="AK3082">
        <v>39.567100000000003</v>
      </c>
      <c r="AL3082" t="s">
        <v>104</v>
      </c>
      <c r="AM3082">
        <v>41.890599999999999</v>
      </c>
      <c r="AN3082">
        <v>73.989800000000002</v>
      </c>
      <c r="AO3082">
        <v>6.8998999999999997</v>
      </c>
      <c r="AP3082">
        <v>5</v>
      </c>
      <c r="AQ3082">
        <v>3.9727000000000001</v>
      </c>
      <c r="AR3082">
        <v>23459.1152</v>
      </c>
      <c r="AS3082">
        <v>134.29400000000001</v>
      </c>
      <c r="AT3082" t="s">
        <v>104</v>
      </c>
      <c r="AU3082">
        <v>0</v>
      </c>
      <c r="AV3082" t="s">
        <v>104</v>
      </c>
      <c r="AW3082">
        <v>2.6789000000000001</v>
      </c>
      <c r="AX3082">
        <v>10355.6299</v>
      </c>
      <c r="AY3082">
        <v>127.24120000000001</v>
      </c>
      <c r="AZ3082" t="s">
        <v>104</v>
      </c>
      <c r="BA3082">
        <v>1329.0310999999999</v>
      </c>
      <c r="BB3082">
        <v>571.08579999999995</v>
      </c>
      <c r="BC3082">
        <v>38.535600000000002</v>
      </c>
      <c r="BD3082" t="s">
        <v>104</v>
      </c>
      <c r="BE3082">
        <v>1.0968</v>
      </c>
      <c r="BF3082">
        <v>1.3261000000000001</v>
      </c>
      <c r="BG3082">
        <v>0.87490000000000001</v>
      </c>
      <c r="BH3082" t="s">
        <v>104</v>
      </c>
      <c r="BI3082">
        <v>6.8070000000000004</v>
      </c>
      <c r="BJ3082">
        <v>390.08440000000002</v>
      </c>
      <c r="BK3082">
        <v>122.61190000000001</v>
      </c>
      <c r="BL3082">
        <v>14.7309</v>
      </c>
      <c r="BM3082">
        <v>1.6518999999999999</v>
      </c>
      <c r="BN3082" t="s">
        <v>104</v>
      </c>
      <c r="BO3082">
        <v>1.3407</v>
      </c>
      <c r="BP3082">
        <v>74.380700000000004</v>
      </c>
      <c r="BQ3082">
        <v>1.8290999999999999</v>
      </c>
      <c r="BR3082" t="s">
        <v>104</v>
      </c>
      <c r="BS3082">
        <v>0</v>
      </c>
      <c r="BT3082" t="s">
        <v>104</v>
      </c>
      <c r="BU3082">
        <v>32.467100000000002</v>
      </c>
      <c r="BV3082" t="s">
        <v>104</v>
      </c>
      <c r="BW3082">
        <v>3.9167000000000001</v>
      </c>
      <c r="BX3082" t="s">
        <v>104</v>
      </c>
      <c r="BY3082">
        <v>0.8246</v>
      </c>
      <c r="BZ3082">
        <v>46586.238299999997</v>
      </c>
      <c r="CA3082">
        <v>407.9051</v>
      </c>
      <c r="CB3082">
        <v>12.202500000000001</v>
      </c>
      <c r="CC3082">
        <v>3.3864000000000001</v>
      </c>
      <c r="CD3082">
        <v>136.35910000000001</v>
      </c>
      <c r="CE3082">
        <v>1.204</v>
      </c>
      <c r="CF3082" t="s">
        <v>104</v>
      </c>
      <c r="CG3082">
        <v>0</v>
      </c>
      <c r="CH3082">
        <v>5.2332000000000001</v>
      </c>
      <c r="CI3082">
        <v>1.1924999999999999</v>
      </c>
      <c r="CJ3082">
        <v>3489.5032000000001</v>
      </c>
      <c r="CK3082">
        <v>41.661000000000001</v>
      </c>
      <c r="CL3082" t="s">
        <v>104</v>
      </c>
      <c r="CM3082">
        <v>1.8982000000000001</v>
      </c>
      <c r="CN3082">
        <v>110.05929999999999</v>
      </c>
      <c r="CO3082">
        <v>12.257400000000001</v>
      </c>
      <c r="CP3082">
        <v>5</v>
      </c>
      <c r="CQ3082">
        <v>7.3807999999999998</v>
      </c>
      <c r="CR3082">
        <v>12.5274</v>
      </c>
      <c r="CS3082">
        <v>0.93110000000000004</v>
      </c>
      <c r="CT3082">
        <v>59.69</v>
      </c>
      <c r="CU3082">
        <v>4.226</v>
      </c>
      <c r="CV3082">
        <v>291.96089999999998</v>
      </c>
      <c r="CW3082">
        <v>2.3290999999999999</v>
      </c>
    </row>
    <row r="3083" spans="1:101" x14ac:dyDescent="0.25">
      <c r="A3083">
        <v>448100</v>
      </c>
      <c r="B3083">
        <v>7078525</v>
      </c>
      <c r="C3083">
        <v>8894</v>
      </c>
      <c r="D3083">
        <v>107</v>
      </c>
      <c r="E3083">
        <v>8894</v>
      </c>
      <c r="F3083" t="s">
        <v>101</v>
      </c>
      <c r="G3083">
        <v>120.58</v>
      </c>
      <c r="H3083" t="s">
        <v>2573</v>
      </c>
      <c r="I3083" t="s">
        <v>8</v>
      </c>
      <c r="J3083">
        <v>2</v>
      </c>
      <c r="K3083" t="s">
        <v>103</v>
      </c>
      <c r="Q3083" t="s">
        <v>101</v>
      </c>
      <c r="R3083" t="s">
        <v>104</v>
      </c>
      <c r="S3083">
        <v>1.4077</v>
      </c>
      <c r="T3083">
        <v>6202.2974000000004</v>
      </c>
      <c r="U3083">
        <v>460.21539999999999</v>
      </c>
      <c r="V3083">
        <v>17.589099999999998</v>
      </c>
      <c r="W3083">
        <v>2.2189000000000001</v>
      </c>
      <c r="X3083" t="s">
        <v>104</v>
      </c>
      <c r="Y3083">
        <v>3.464</v>
      </c>
      <c r="Z3083">
        <v>979.3691</v>
      </c>
      <c r="AA3083">
        <v>31.998699999999999</v>
      </c>
      <c r="AB3083">
        <v>888685.75</v>
      </c>
      <c r="AC3083">
        <v>1702.1907000000001</v>
      </c>
      <c r="AD3083" t="s">
        <v>104</v>
      </c>
      <c r="AE3083">
        <v>1.5384</v>
      </c>
      <c r="AF3083">
        <v>3445.5259000000001</v>
      </c>
      <c r="AG3083">
        <v>93.076499999999996</v>
      </c>
      <c r="AH3083" t="s">
        <v>104</v>
      </c>
      <c r="AI3083">
        <v>2.1141000000000001</v>
      </c>
      <c r="AJ3083">
        <v>383.00369999999998</v>
      </c>
      <c r="AK3083">
        <v>41.65</v>
      </c>
      <c r="AL3083" t="s">
        <v>104</v>
      </c>
      <c r="AM3083">
        <v>51.554600000000001</v>
      </c>
      <c r="AN3083">
        <v>119.316</v>
      </c>
      <c r="AO3083">
        <v>8.7279999999999998</v>
      </c>
      <c r="AP3083">
        <v>29.740200000000002</v>
      </c>
      <c r="AQ3083">
        <v>5.1574999999999998</v>
      </c>
      <c r="AR3083">
        <v>36495.207000000002</v>
      </c>
      <c r="AS3083">
        <v>160.7388</v>
      </c>
      <c r="AT3083" t="s">
        <v>104</v>
      </c>
      <c r="AU3083">
        <v>0</v>
      </c>
      <c r="AV3083" t="s">
        <v>104</v>
      </c>
      <c r="AW3083">
        <v>2.8399000000000001</v>
      </c>
      <c r="AX3083">
        <v>13645.5371</v>
      </c>
      <c r="AY3083">
        <v>164.52879999999999</v>
      </c>
      <c r="AZ3083" t="s">
        <v>104</v>
      </c>
      <c r="BA3083">
        <v>1543.4543000000001</v>
      </c>
      <c r="BB3083">
        <v>2510.5702999999999</v>
      </c>
      <c r="BC3083">
        <v>67.075599999999994</v>
      </c>
      <c r="BD3083" t="s">
        <v>104</v>
      </c>
      <c r="BE3083">
        <v>1.1315</v>
      </c>
      <c r="BF3083">
        <v>2.0937000000000001</v>
      </c>
      <c r="BG3083">
        <v>0.9365</v>
      </c>
      <c r="BH3083">
        <v>40.837600000000002</v>
      </c>
      <c r="BI3083">
        <v>8.3490000000000002</v>
      </c>
      <c r="BJ3083">
        <v>279.95960000000002</v>
      </c>
      <c r="BK3083">
        <v>124.938</v>
      </c>
      <c r="BL3083">
        <v>34.830300000000001</v>
      </c>
      <c r="BM3083">
        <v>2.1892</v>
      </c>
      <c r="BN3083" t="s">
        <v>104</v>
      </c>
      <c r="BO3083">
        <v>1.3140000000000001</v>
      </c>
      <c r="BP3083">
        <v>108.2278</v>
      </c>
      <c r="BQ3083">
        <v>2.2151999999999998</v>
      </c>
      <c r="BR3083" t="s">
        <v>104</v>
      </c>
      <c r="BS3083">
        <v>0</v>
      </c>
      <c r="BT3083">
        <v>79.626099999999994</v>
      </c>
      <c r="BU3083">
        <v>34.631</v>
      </c>
      <c r="BV3083" t="s">
        <v>104</v>
      </c>
      <c r="BW3083">
        <v>3.9239999999999999</v>
      </c>
      <c r="BX3083" t="s">
        <v>104</v>
      </c>
      <c r="BY3083">
        <v>0.8962</v>
      </c>
      <c r="BZ3083">
        <v>42616.718800000002</v>
      </c>
      <c r="CA3083">
        <v>404.19279999999998</v>
      </c>
      <c r="CB3083">
        <v>9.7170000000000005</v>
      </c>
      <c r="CC3083">
        <v>3.3631000000000002</v>
      </c>
      <c r="CD3083">
        <v>115.7901</v>
      </c>
      <c r="CE3083">
        <v>1.1548</v>
      </c>
      <c r="CF3083" t="s">
        <v>104</v>
      </c>
      <c r="CG3083">
        <v>0</v>
      </c>
      <c r="CH3083">
        <v>10.4756</v>
      </c>
      <c r="CI3083">
        <v>1.4395</v>
      </c>
      <c r="CJ3083">
        <v>3687.0963999999999</v>
      </c>
      <c r="CK3083">
        <v>51.304499999999997</v>
      </c>
      <c r="CL3083" t="s">
        <v>104</v>
      </c>
      <c r="CM3083">
        <v>2.2833999999999999</v>
      </c>
      <c r="CN3083">
        <v>120.06440000000001</v>
      </c>
      <c r="CO3083">
        <v>14.911</v>
      </c>
      <c r="CP3083">
        <v>5</v>
      </c>
      <c r="CQ3083">
        <v>7.9173</v>
      </c>
      <c r="CR3083">
        <v>23.295999999999999</v>
      </c>
      <c r="CS3083">
        <v>1.1237999999999999</v>
      </c>
      <c r="CT3083">
        <v>81.287700000000001</v>
      </c>
      <c r="CU3083">
        <v>4.8539000000000003</v>
      </c>
      <c r="CV3083">
        <v>276.06700000000001</v>
      </c>
      <c r="CW3083">
        <v>2.3477000000000001</v>
      </c>
    </row>
    <row r="3084" spans="1:101" x14ac:dyDescent="0.25">
      <c r="A3084">
        <v>448100</v>
      </c>
      <c r="B3084">
        <v>7078550</v>
      </c>
      <c r="C3084">
        <v>8895</v>
      </c>
      <c r="D3084">
        <v>107</v>
      </c>
      <c r="E3084">
        <v>8895</v>
      </c>
      <c r="F3084" t="s">
        <v>101</v>
      </c>
      <c r="G3084">
        <v>121.67</v>
      </c>
      <c r="H3084" t="s">
        <v>2574</v>
      </c>
      <c r="I3084" t="s">
        <v>8</v>
      </c>
      <c r="J3084">
        <v>2</v>
      </c>
      <c r="K3084" t="s">
        <v>103</v>
      </c>
      <c r="Q3084" t="s">
        <v>101</v>
      </c>
      <c r="R3084" t="s">
        <v>104</v>
      </c>
      <c r="S3084">
        <v>1.3677999999999999</v>
      </c>
      <c r="T3084">
        <v>23803.281200000001</v>
      </c>
      <c r="U3084">
        <v>740.95360000000005</v>
      </c>
      <c r="V3084">
        <v>13.132300000000001</v>
      </c>
      <c r="W3084">
        <v>1.7748999999999999</v>
      </c>
      <c r="X3084" t="s">
        <v>104</v>
      </c>
      <c r="Y3084">
        <v>3.0198</v>
      </c>
      <c r="Z3084">
        <v>789.70479999999998</v>
      </c>
      <c r="AA3084">
        <v>30.037700000000001</v>
      </c>
      <c r="AB3084">
        <v>774821</v>
      </c>
      <c r="AC3084">
        <v>2015.3853999999999</v>
      </c>
      <c r="AD3084" t="s">
        <v>104</v>
      </c>
      <c r="AE3084">
        <v>1.4005000000000001</v>
      </c>
      <c r="AF3084">
        <v>3180.4729000000002</v>
      </c>
      <c r="AG3084">
        <v>84.453100000000006</v>
      </c>
      <c r="AH3084" t="s">
        <v>104</v>
      </c>
      <c r="AI3084">
        <v>2.0693000000000001</v>
      </c>
      <c r="AJ3084">
        <v>115.8122</v>
      </c>
      <c r="AK3084">
        <v>36.170999999999999</v>
      </c>
      <c r="AL3084" t="s">
        <v>104</v>
      </c>
      <c r="AM3084">
        <v>44.941899999999997</v>
      </c>
      <c r="AN3084">
        <v>81.413600000000002</v>
      </c>
      <c r="AO3084">
        <v>7.1384999999999996</v>
      </c>
      <c r="AP3084">
        <v>11.096299999999999</v>
      </c>
      <c r="AQ3084">
        <v>4.2771999999999997</v>
      </c>
      <c r="AR3084">
        <v>30080.531200000001</v>
      </c>
      <c r="AS3084">
        <v>141.52670000000001</v>
      </c>
      <c r="AT3084" t="s">
        <v>104</v>
      </c>
      <c r="AU3084">
        <v>0</v>
      </c>
      <c r="AV3084" t="s">
        <v>104</v>
      </c>
      <c r="AW3084">
        <v>2.6516000000000002</v>
      </c>
      <c r="AX3084">
        <v>15546.949199999999</v>
      </c>
      <c r="AY3084">
        <v>158.8766</v>
      </c>
      <c r="AZ3084">
        <v>3321.4683</v>
      </c>
      <c r="BA3084">
        <v>1630.6935000000001</v>
      </c>
      <c r="BB3084">
        <v>399.47899999999998</v>
      </c>
      <c r="BC3084">
        <v>32.986400000000003</v>
      </c>
      <c r="BD3084" t="s">
        <v>104</v>
      </c>
      <c r="BE3084">
        <v>1.0364</v>
      </c>
      <c r="BF3084">
        <v>2.4820000000000002</v>
      </c>
      <c r="BG3084">
        <v>0.87239999999999995</v>
      </c>
      <c r="BH3084">
        <v>18.043299999999999</v>
      </c>
      <c r="BI3084">
        <v>7.2190000000000003</v>
      </c>
      <c r="BJ3084">
        <v>287.43470000000002</v>
      </c>
      <c r="BK3084">
        <v>114.0638</v>
      </c>
      <c r="BL3084">
        <v>20.417200000000001</v>
      </c>
      <c r="BM3084">
        <v>1.7441</v>
      </c>
      <c r="BN3084" t="s">
        <v>104</v>
      </c>
      <c r="BO3084">
        <v>1.2811999999999999</v>
      </c>
      <c r="BP3084">
        <v>109.51909999999999</v>
      </c>
      <c r="BQ3084">
        <v>2.0811999999999999</v>
      </c>
      <c r="BR3084" t="s">
        <v>104</v>
      </c>
      <c r="BS3084">
        <v>0</v>
      </c>
      <c r="BT3084">
        <v>81.538399999999996</v>
      </c>
      <c r="BU3084">
        <v>32.267099999999999</v>
      </c>
      <c r="BV3084" t="s">
        <v>104</v>
      </c>
      <c r="BW3084">
        <v>3.7786</v>
      </c>
      <c r="BX3084" t="s">
        <v>104</v>
      </c>
      <c r="BY3084">
        <v>0.8165</v>
      </c>
      <c r="BZ3084">
        <v>142625.4062</v>
      </c>
      <c r="CA3084">
        <v>613.78809999999999</v>
      </c>
      <c r="CB3084">
        <v>7.3997999999999999</v>
      </c>
      <c r="CC3084">
        <v>3.2387999999999999</v>
      </c>
      <c r="CD3084">
        <v>122.9267</v>
      </c>
      <c r="CE3084">
        <v>1.1057999999999999</v>
      </c>
      <c r="CF3084" t="s">
        <v>104</v>
      </c>
      <c r="CG3084">
        <v>0</v>
      </c>
      <c r="CH3084">
        <v>8.6808999999999994</v>
      </c>
      <c r="CI3084">
        <v>1.2885</v>
      </c>
      <c r="CJ3084">
        <v>4119.6391999999996</v>
      </c>
      <c r="CK3084">
        <v>46.250599999999999</v>
      </c>
      <c r="CL3084">
        <v>2.2542</v>
      </c>
      <c r="CM3084">
        <v>1.6697</v>
      </c>
      <c r="CN3084">
        <v>107.1005</v>
      </c>
      <c r="CO3084">
        <v>13.4148</v>
      </c>
      <c r="CP3084">
        <v>5</v>
      </c>
      <c r="CQ3084">
        <v>7.2584</v>
      </c>
      <c r="CR3084">
        <v>16.823499999999999</v>
      </c>
      <c r="CS3084">
        <v>0.98750000000000004</v>
      </c>
      <c r="CT3084">
        <v>68.104900000000001</v>
      </c>
      <c r="CU3084">
        <v>4.2407000000000004</v>
      </c>
      <c r="CV3084">
        <v>237.87809999999999</v>
      </c>
      <c r="CW3084">
        <v>2.0609000000000002</v>
      </c>
    </row>
    <row r="3085" spans="1:101" x14ac:dyDescent="0.25">
      <c r="A3085">
        <v>448100</v>
      </c>
      <c r="B3085">
        <v>7078575</v>
      </c>
      <c r="C3085">
        <v>8896</v>
      </c>
      <c r="D3085">
        <v>107</v>
      </c>
      <c r="E3085">
        <v>8896</v>
      </c>
      <c r="F3085" t="s">
        <v>101</v>
      </c>
      <c r="G3085">
        <v>120.13</v>
      </c>
      <c r="H3085" t="s">
        <v>2575</v>
      </c>
      <c r="I3085" t="s">
        <v>8</v>
      </c>
      <c r="J3085">
        <v>2</v>
      </c>
      <c r="K3085" t="s">
        <v>103</v>
      </c>
      <c r="Q3085" t="s">
        <v>101</v>
      </c>
      <c r="R3085" t="s">
        <v>104</v>
      </c>
      <c r="S3085">
        <v>1.4677</v>
      </c>
      <c r="T3085">
        <v>21124.289100000002</v>
      </c>
      <c r="U3085">
        <v>736.42200000000003</v>
      </c>
      <c r="V3085">
        <v>12.1363</v>
      </c>
      <c r="W3085">
        <v>1.7323</v>
      </c>
      <c r="X3085" t="s">
        <v>104</v>
      </c>
      <c r="Y3085">
        <v>2.9508000000000001</v>
      </c>
      <c r="Z3085">
        <v>688.28070000000002</v>
      </c>
      <c r="AA3085">
        <v>29.402200000000001</v>
      </c>
      <c r="AB3085">
        <v>793859.625</v>
      </c>
      <c r="AC3085">
        <v>2039.7132999999999</v>
      </c>
      <c r="AD3085" t="s">
        <v>104</v>
      </c>
      <c r="AE3085">
        <v>1.3127</v>
      </c>
      <c r="AF3085">
        <v>3794.8474000000001</v>
      </c>
      <c r="AG3085">
        <v>88.819699999999997</v>
      </c>
      <c r="AH3085" t="s">
        <v>104</v>
      </c>
      <c r="AI3085">
        <v>2.0693000000000001</v>
      </c>
      <c r="AJ3085">
        <v>261.238</v>
      </c>
      <c r="AK3085">
        <v>39.292200000000001</v>
      </c>
      <c r="AL3085" t="s">
        <v>104</v>
      </c>
      <c r="AM3085">
        <v>43.064</v>
      </c>
      <c r="AN3085">
        <v>78.747699999999995</v>
      </c>
      <c r="AO3085">
        <v>7.0429000000000004</v>
      </c>
      <c r="AP3085">
        <v>4.8221999999999996</v>
      </c>
      <c r="AQ3085">
        <v>4.1078000000000001</v>
      </c>
      <c r="AR3085">
        <v>27119.25</v>
      </c>
      <c r="AS3085">
        <v>136.75049999999999</v>
      </c>
      <c r="AT3085" t="s">
        <v>104</v>
      </c>
      <c r="AU3085">
        <v>0</v>
      </c>
      <c r="AV3085" t="s">
        <v>104</v>
      </c>
      <c r="AW3085">
        <v>2.5962999999999998</v>
      </c>
      <c r="AX3085">
        <v>14602.050800000001</v>
      </c>
      <c r="AY3085">
        <v>153.8845</v>
      </c>
      <c r="AZ3085">
        <v>2912.5495999999998</v>
      </c>
      <c r="BA3085">
        <v>1666.5197000000001</v>
      </c>
      <c r="BB3085">
        <v>347.57549999999998</v>
      </c>
      <c r="BC3085">
        <v>32.202599999999997</v>
      </c>
      <c r="BD3085" t="s">
        <v>104</v>
      </c>
      <c r="BE3085">
        <v>1.0269999999999999</v>
      </c>
      <c r="BF3085">
        <v>2.4035000000000002</v>
      </c>
      <c r="BG3085">
        <v>0.85389999999999999</v>
      </c>
      <c r="BH3085" t="s">
        <v>104</v>
      </c>
      <c r="BI3085">
        <v>10.284700000000001</v>
      </c>
      <c r="BJ3085">
        <v>479.39960000000002</v>
      </c>
      <c r="BK3085">
        <v>132.3289</v>
      </c>
      <c r="BL3085">
        <v>18.913499999999999</v>
      </c>
      <c r="BM3085">
        <v>1.7081999999999999</v>
      </c>
      <c r="BN3085" t="s">
        <v>104</v>
      </c>
      <c r="BO3085">
        <v>1.2945</v>
      </c>
      <c r="BP3085">
        <v>96.855800000000002</v>
      </c>
      <c r="BQ3085">
        <v>1.9745999999999999</v>
      </c>
      <c r="BR3085" t="s">
        <v>104</v>
      </c>
      <c r="BS3085">
        <v>0</v>
      </c>
      <c r="BT3085">
        <v>44.927199999999999</v>
      </c>
      <c r="BU3085">
        <v>33.681800000000003</v>
      </c>
      <c r="BV3085" t="s">
        <v>104</v>
      </c>
      <c r="BW3085">
        <v>4.4696999999999996</v>
      </c>
      <c r="BX3085" t="s">
        <v>104</v>
      </c>
      <c r="BY3085">
        <v>0.79369999999999996</v>
      </c>
      <c r="BZ3085">
        <v>130582.67969999999</v>
      </c>
      <c r="CA3085">
        <v>623.57429999999999</v>
      </c>
      <c r="CB3085">
        <v>10.3026</v>
      </c>
      <c r="CC3085">
        <v>3.2452000000000001</v>
      </c>
      <c r="CD3085">
        <v>120.1262</v>
      </c>
      <c r="CE3085">
        <v>1.0972999999999999</v>
      </c>
      <c r="CF3085" t="s">
        <v>104</v>
      </c>
      <c r="CG3085">
        <v>0</v>
      </c>
      <c r="CH3085">
        <v>9.3017000000000003</v>
      </c>
      <c r="CI3085">
        <v>1.2470000000000001</v>
      </c>
      <c r="CJ3085">
        <v>3387.2404999999999</v>
      </c>
      <c r="CK3085">
        <v>43.752499999999998</v>
      </c>
      <c r="CL3085" t="s">
        <v>104</v>
      </c>
      <c r="CM3085">
        <v>2.391</v>
      </c>
      <c r="CN3085">
        <v>101.26</v>
      </c>
      <c r="CO3085">
        <v>12.667</v>
      </c>
      <c r="CP3085">
        <v>5</v>
      </c>
      <c r="CQ3085">
        <v>7.0915999999999997</v>
      </c>
      <c r="CR3085">
        <v>15.603</v>
      </c>
      <c r="CS3085">
        <v>0.96050000000000002</v>
      </c>
      <c r="CT3085">
        <v>63.014000000000003</v>
      </c>
      <c r="CU3085">
        <v>4.1402999999999999</v>
      </c>
      <c r="CV3085">
        <v>262.69189999999998</v>
      </c>
      <c r="CW3085">
        <v>2.1492</v>
      </c>
    </row>
    <row r="3086" spans="1:101" x14ac:dyDescent="0.25">
      <c r="A3086">
        <v>448100</v>
      </c>
      <c r="B3086">
        <v>7078600</v>
      </c>
      <c r="C3086">
        <v>8897</v>
      </c>
      <c r="D3086">
        <v>107</v>
      </c>
      <c r="E3086">
        <v>8897</v>
      </c>
      <c r="F3086" t="s">
        <v>101</v>
      </c>
      <c r="G3086">
        <v>121.52</v>
      </c>
      <c r="H3086" t="s">
        <v>2576</v>
      </c>
      <c r="I3086" t="s">
        <v>8</v>
      </c>
      <c r="J3086">
        <v>2</v>
      </c>
      <c r="K3086" t="s">
        <v>103</v>
      </c>
      <c r="Q3086" t="s">
        <v>101</v>
      </c>
      <c r="R3086" t="s">
        <v>104</v>
      </c>
      <c r="S3086">
        <v>1.3027</v>
      </c>
      <c r="T3086">
        <v>2852.0234</v>
      </c>
      <c r="U3086">
        <v>345.55040000000002</v>
      </c>
      <c r="V3086">
        <v>10.644600000000001</v>
      </c>
      <c r="W3086">
        <v>1.8120000000000001</v>
      </c>
      <c r="X3086" t="s">
        <v>104</v>
      </c>
      <c r="Y3086">
        <v>3.2393000000000001</v>
      </c>
      <c r="Z3086">
        <v>711.43439999999998</v>
      </c>
      <c r="AA3086">
        <v>28.413799999999998</v>
      </c>
      <c r="AB3086">
        <v>907097.875</v>
      </c>
      <c r="AC3086">
        <v>1583.4768999999999</v>
      </c>
      <c r="AD3086" t="s">
        <v>104</v>
      </c>
      <c r="AE3086">
        <v>1.4474</v>
      </c>
      <c r="AF3086">
        <v>3319.0617999999999</v>
      </c>
      <c r="AG3086">
        <v>84.7256</v>
      </c>
      <c r="AH3086" t="s">
        <v>104</v>
      </c>
      <c r="AI3086">
        <v>1.978</v>
      </c>
      <c r="AJ3086">
        <v>321.72649999999999</v>
      </c>
      <c r="AK3086">
        <v>39.785800000000002</v>
      </c>
      <c r="AL3086" t="s">
        <v>104</v>
      </c>
      <c r="AM3086">
        <v>48.0867</v>
      </c>
      <c r="AN3086">
        <v>73.572699999999998</v>
      </c>
      <c r="AO3086">
        <v>7.4137000000000004</v>
      </c>
      <c r="AP3086">
        <v>5</v>
      </c>
      <c r="AQ3086">
        <v>4.1029</v>
      </c>
      <c r="AR3086">
        <v>31872.773399999998</v>
      </c>
      <c r="AS3086">
        <v>151.15020000000001</v>
      </c>
      <c r="AT3086" t="s">
        <v>104</v>
      </c>
      <c r="AU3086">
        <v>0</v>
      </c>
      <c r="AV3086" t="s">
        <v>104</v>
      </c>
      <c r="AW3086">
        <v>2.6802999999999999</v>
      </c>
      <c r="AX3086">
        <v>10819.2773</v>
      </c>
      <c r="AY3086">
        <v>138.8381</v>
      </c>
      <c r="AZ3086" t="s">
        <v>104</v>
      </c>
      <c r="BA3086">
        <v>1476.7437</v>
      </c>
      <c r="BB3086">
        <v>231.02440000000001</v>
      </c>
      <c r="BC3086">
        <v>30.6815</v>
      </c>
      <c r="BD3086" t="s">
        <v>104</v>
      </c>
      <c r="BE3086">
        <v>1.0721000000000001</v>
      </c>
      <c r="BF3086" t="s">
        <v>104</v>
      </c>
      <c r="BG3086">
        <v>1.2741</v>
      </c>
      <c r="BH3086">
        <v>10.097899999999999</v>
      </c>
      <c r="BI3086">
        <v>7.4325000000000001</v>
      </c>
      <c r="BJ3086">
        <v>361.99419999999998</v>
      </c>
      <c r="BK3086">
        <v>129.79480000000001</v>
      </c>
      <c r="BL3086">
        <v>20.458400000000001</v>
      </c>
      <c r="BM3086">
        <v>1.8251999999999999</v>
      </c>
      <c r="BN3086" t="s">
        <v>104</v>
      </c>
      <c r="BO3086">
        <v>1.2299</v>
      </c>
      <c r="BP3086">
        <v>84.430599999999998</v>
      </c>
      <c r="BQ3086">
        <v>1.9521999999999999</v>
      </c>
      <c r="BR3086" t="s">
        <v>104</v>
      </c>
      <c r="BS3086">
        <v>0</v>
      </c>
      <c r="BT3086">
        <v>122.1939</v>
      </c>
      <c r="BU3086">
        <v>34.372999999999998</v>
      </c>
      <c r="BV3086" t="s">
        <v>104</v>
      </c>
      <c r="BW3086">
        <v>3.6225999999999998</v>
      </c>
      <c r="BX3086" t="s">
        <v>104</v>
      </c>
      <c r="BY3086">
        <v>0.82809999999999995</v>
      </c>
      <c r="BZ3086">
        <v>38369.230499999998</v>
      </c>
      <c r="CA3086">
        <v>381.70639999999997</v>
      </c>
      <c r="CB3086">
        <v>5.6146000000000003</v>
      </c>
      <c r="CC3086">
        <v>3.1004</v>
      </c>
      <c r="CD3086">
        <v>121.215</v>
      </c>
      <c r="CE3086">
        <v>1.1548</v>
      </c>
      <c r="CF3086" t="s">
        <v>104</v>
      </c>
      <c r="CG3086">
        <v>0</v>
      </c>
      <c r="CH3086">
        <v>7.5342000000000002</v>
      </c>
      <c r="CI3086">
        <v>1.3021</v>
      </c>
      <c r="CJ3086">
        <v>3122.5046000000002</v>
      </c>
      <c r="CK3086">
        <v>43.186999999999998</v>
      </c>
      <c r="CL3086" t="s">
        <v>104</v>
      </c>
      <c r="CM3086">
        <v>2.1313</v>
      </c>
      <c r="CN3086">
        <v>119.1883</v>
      </c>
      <c r="CO3086">
        <v>12.866400000000001</v>
      </c>
      <c r="CP3086">
        <v>5</v>
      </c>
      <c r="CQ3086">
        <v>7.6322000000000001</v>
      </c>
      <c r="CR3086">
        <v>12.944100000000001</v>
      </c>
      <c r="CS3086">
        <v>0.96709999999999996</v>
      </c>
      <c r="CT3086">
        <v>97.629099999999994</v>
      </c>
      <c r="CU3086">
        <v>5.0850999999999997</v>
      </c>
      <c r="CV3086">
        <v>235.45079999999999</v>
      </c>
      <c r="CW3086">
        <v>2.1553</v>
      </c>
    </row>
    <row r="3087" spans="1:101" x14ac:dyDescent="0.25">
      <c r="A3087">
        <v>448000</v>
      </c>
      <c r="B3087">
        <v>7078600</v>
      </c>
      <c r="C3087">
        <v>8898</v>
      </c>
      <c r="D3087">
        <v>107</v>
      </c>
      <c r="E3087">
        <v>8898</v>
      </c>
      <c r="F3087" t="s">
        <v>101</v>
      </c>
      <c r="G3087">
        <v>121.53</v>
      </c>
      <c r="H3087" t="s">
        <v>2436</v>
      </c>
      <c r="I3087" t="s">
        <v>8</v>
      </c>
      <c r="J3087">
        <v>2</v>
      </c>
      <c r="K3087" t="s">
        <v>103</v>
      </c>
      <c r="Q3087" t="s">
        <v>101</v>
      </c>
      <c r="R3087" t="s">
        <v>104</v>
      </c>
      <c r="S3087">
        <v>1.8307</v>
      </c>
      <c r="T3087">
        <v>23718.458999999999</v>
      </c>
      <c r="U3087">
        <v>768.06209999999999</v>
      </c>
      <c r="V3087">
        <v>19.915700000000001</v>
      </c>
      <c r="W3087">
        <v>2.3039999999999998</v>
      </c>
      <c r="X3087" t="s">
        <v>104</v>
      </c>
      <c r="Y3087">
        <v>3.4228999999999998</v>
      </c>
      <c r="Z3087">
        <v>830.42070000000001</v>
      </c>
      <c r="AA3087">
        <v>30.736799999999999</v>
      </c>
      <c r="AB3087">
        <v>781355.8125</v>
      </c>
      <c r="AC3087">
        <v>2036.5645</v>
      </c>
      <c r="AD3087" t="s">
        <v>104</v>
      </c>
      <c r="AE3087">
        <v>1.4983</v>
      </c>
      <c r="AF3087">
        <v>3210.8485999999998</v>
      </c>
      <c r="AG3087">
        <v>93.680099999999996</v>
      </c>
      <c r="AH3087" t="s">
        <v>104</v>
      </c>
      <c r="AI3087">
        <v>2.1213000000000002</v>
      </c>
      <c r="AJ3087">
        <v>185.17</v>
      </c>
      <c r="AK3087">
        <v>37.757599999999996</v>
      </c>
      <c r="AL3087" t="s">
        <v>104</v>
      </c>
      <c r="AM3087">
        <v>51.974299999999999</v>
      </c>
      <c r="AN3087">
        <v>105.5731</v>
      </c>
      <c r="AO3087">
        <v>8.3195999999999994</v>
      </c>
      <c r="AP3087">
        <v>18.3566</v>
      </c>
      <c r="AQ3087">
        <v>4.8209</v>
      </c>
      <c r="AR3087">
        <v>36417.109400000001</v>
      </c>
      <c r="AS3087">
        <v>160.5504</v>
      </c>
      <c r="AT3087" t="s">
        <v>104</v>
      </c>
      <c r="AU3087">
        <v>0</v>
      </c>
      <c r="AV3087" t="s">
        <v>104</v>
      </c>
      <c r="AW3087">
        <v>2.7574000000000001</v>
      </c>
      <c r="AX3087">
        <v>16705.335899999998</v>
      </c>
      <c r="AY3087">
        <v>179.79810000000001</v>
      </c>
      <c r="AZ3087">
        <v>1841.4811999999999</v>
      </c>
      <c r="BA3087">
        <v>1624.4901</v>
      </c>
      <c r="BB3087">
        <v>598.77689999999996</v>
      </c>
      <c r="BC3087">
        <v>39.402500000000003</v>
      </c>
      <c r="BD3087" t="s">
        <v>104</v>
      </c>
      <c r="BE3087">
        <v>1.1068</v>
      </c>
      <c r="BF3087">
        <v>2.7357999999999998</v>
      </c>
      <c r="BG3087">
        <v>0.92710000000000004</v>
      </c>
      <c r="BH3087">
        <v>36.378999999999998</v>
      </c>
      <c r="BI3087">
        <v>8.3356999999999992</v>
      </c>
      <c r="BJ3087">
        <v>349.42540000000002</v>
      </c>
      <c r="BK3087">
        <v>120.21380000000001</v>
      </c>
      <c r="BL3087">
        <v>38.1252</v>
      </c>
      <c r="BM3087">
        <v>2.2440000000000002</v>
      </c>
      <c r="BN3087" t="s">
        <v>104</v>
      </c>
      <c r="BO3087">
        <v>1.3483000000000001</v>
      </c>
      <c r="BP3087">
        <v>101.27979999999999</v>
      </c>
      <c r="BQ3087">
        <v>2.1478000000000002</v>
      </c>
      <c r="BR3087" t="s">
        <v>104</v>
      </c>
      <c r="BS3087">
        <v>0</v>
      </c>
      <c r="BT3087">
        <v>69.135400000000004</v>
      </c>
      <c r="BU3087">
        <v>32.8765</v>
      </c>
      <c r="BV3087" t="s">
        <v>104</v>
      </c>
      <c r="BW3087">
        <v>5.7054999999999998</v>
      </c>
      <c r="BX3087" t="s">
        <v>104</v>
      </c>
      <c r="BY3087">
        <v>0.86560000000000004</v>
      </c>
      <c r="BZ3087">
        <v>129144.74219999999</v>
      </c>
      <c r="CA3087">
        <v>598.64949999999999</v>
      </c>
      <c r="CB3087">
        <v>13.3635</v>
      </c>
      <c r="CC3087">
        <v>3.32</v>
      </c>
      <c r="CD3087">
        <v>104.72669999999999</v>
      </c>
      <c r="CE3087">
        <v>1.1043000000000001</v>
      </c>
      <c r="CF3087" t="s">
        <v>104</v>
      </c>
      <c r="CG3087">
        <v>0</v>
      </c>
      <c r="CH3087">
        <v>11.226900000000001</v>
      </c>
      <c r="CI3087">
        <v>1.4267000000000001</v>
      </c>
      <c r="CJ3087">
        <v>4626.1904000000004</v>
      </c>
      <c r="CK3087">
        <v>53.949599999999997</v>
      </c>
      <c r="CL3087" t="s">
        <v>104</v>
      </c>
      <c r="CM3087">
        <v>1.8029999999999999</v>
      </c>
      <c r="CN3087">
        <v>135.702</v>
      </c>
      <c r="CO3087">
        <v>15.7676</v>
      </c>
      <c r="CP3087">
        <v>5</v>
      </c>
      <c r="CQ3087">
        <v>7.7390999999999996</v>
      </c>
      <c r="CR3087">
        <v>20.764800000000001</v>
      </c>
      <c r="CS3087">
        <v>1.0896999999999999</v>
      </c>
      <c r="CT3087">
        <v>72.282300000000006</v>
      </c>
      <c r="CU3087">
        <v>4.6387</v>
      </c>
      <c r="CV3087">
        <v>266.61439999999999</v>
      </c>
      <c r="CW3087">
        <v>2.3094999999999999</v>
      </c>
    </row>
    <row r="3088" spans="1:101" x14ac:dyDescent="0.25">
      <c r="A3088">
        <v>448000</v>
      </c>
      <c r="B3088">
        <v>7078575</v>
      </c>
      <c r="C3088">
        <v>8899</v>
      </c>
      <c r="D3088">
        <v>107</v>
      </c>
      <c r="E3088">
        <v>8899</v>
      </c>
      <c r="F3088" t="s">
        <v>101</v>
      </c>
      <c r="G3088">
        <v>121.12</v>
      </c>
      <c r="H3088" t="s">
        <v>2435</v>
      </c>
      <c r="I3088" t="s">
        <v>8</v>
      </c>
      <c r="J3088">
        <v>2</v>
      </c>
      <c r="K3088" t="s">
        <v>103</v>
      </c>
      <c r="Q3088" t="s">
        <v>101</v>
      </c>
      <c r="R3088" t="s">
        <v>104</v>
      </c>
      <c r="S3088">
        <v>1.4903</v>
      </c>
      <c r="T3088">
        <v>6783.8573999999999</v>
      </c>
      <c r="U3088">
        <v>457.04140000000001</v>
      </c>
      <c r="V3088">
        <v>20.337399999999999</v>
      </c>
      <c r="W3088">
        <v>2.2122000000000002</v>
      </c>
      <c r="X3088" t="s">
        <v>104</v>
      </c>
      <c r="Y3088">
        <v>3.3997999999999999</v>
      </c>
      <c r="Z3088">
        <v>925.34119999999996</v>
      </c>
      <c r="AA3088">
        <v>33.135100000000001</v>
      </c>
      <c r="AB3088">
        <v>889310.25</v>
      </c>
      <c r="AC3088">
        <v>1561.3542</v>
      </c>
      <c r="AD3088" t="s">
        <v>104</v>
      </c>
      <c r="AE3088">
        <v>1.5072000000000001</v>
      </c>
      <c r="AF3088">
        <v>2766.3429999999998</v>
      </c>
      <c r="AG3088">
        <v>86.375699999999995</v>
      </c>
      <c r="AH3088" t="s">
        <v>104</v>
      </c>
      <c r="AI3088">
        <v>2.2004999999999999</v>
      </c>
      <c r="AJ3088">
        <v>247.6352</v>
      </c>
      <c r="AK3088">
        <v>38.997599999999998</v>
      </c>
      <c r="AL3088" t="s">
        <v>104</v>
      </c>
      <c r="AM3088">
        <v>50.512799999999999</v>
      </c>
      <c r="AN3088">
        <v>98.920900000000003</v>
      </c>
      <c r="AO3088">
        <v>8.3529999999999998</v>
      </c>
      <c r="AP3088">
        <v>15.367900000000001</v>
      </c>
      <c r="AQ3088">
        <v>4.7214999999999998</v>
      </c>
      <c r="AR3088">
        <v>34879.628900000003</v>
      </c>
      <c r="AS3088">
        <v>156.4195</v>
      </c>
      <c r="AT3088" t="s">
        <v>104</v>
      </c>
      <c r="AU3088">
        <v>0</v>
      </c>
      <c r="AV3088" t="s">
        <v>104</v>
      </c>
      <c r="AW3088">
        <v>2.8353000000000002</v>
      </c>
      <c r="AX3088">
        <v>14344.919900000001</v>
      </c>
      <c r="AY3088">
        <v>166.09559999999999</v>
      </c>
      <c r="AZ3088" t="s">
        <v>104</v>
      </c>
      <c r="BA3088">
        <v>1380.8442</v>
      </c>
      <c r="BB3088">
        <v>355.83109999999999</v>
      </c>
      <c r="BC3088">
        <v>34.064900000000002</v>
      </c>
      <c r="BD3088" t="s">
        <v>104</v>
      </c>
      <c r="BE3088">
        <v>1.1131</v>
      </c>
      <c r="BF3088">
        <v>3.9382000000000001</v>
      </c>
      <c r="BG3088">
        <v>0.92830000000000001</v>
      </c>
      <c r="BH3088">
        <v>25.4084</v>
      </c>
      <c r="BI3088">
        <v>7.9711999999999996</v>
      </c>
      <c r="BJ3088">
        <v>407.70909999999998</v>
      </c>
      <c r="BK3088">
        <v>121.04989999999999</v>
      </c>
      <c r="BL3088">
        <v>31.6736</v>
      </c>
      <c r="BM3088">
        <v>2.1114000000000002</v>
      </c>
      <c r="BN3088" t="s">
        <v>104</v>
      </c>
      <c r="BO3088">
        <v>1.4093</v>
      </c>
      <c r="BP3088">
        <v>112.05889999999999</v>
      </c>
      <c r="BQ3088">
        <v>2.2296999999999998</v>
      </c>
      <c r="BR3088" t="s">
        <v>104</v>
      </c>
      <c r="BS3088">
        <v>0</v>
      </c>
      <c r="BT3088" t="s">
        <v>104</v>
      </c>
      <c r="BU3088">
        <v>41.335500000000003</v>
      </c>
      <c r="BV3088" t="s">
        <v>104</v>
      </c>
      <c r="BW3088">
        <v>4.1074999999999999</v>
      </c>
      <c r="BX3088" t="s">
        <v>104</v>
      </c>
      <c r="BY3088">
        <v>0.90720000000000001</v>
      </c>
      <c r="BZ3088">
        <v>45109.218800000002</v>
      </c>
      <c r="CA3088">
        <v>395.68419999999998</v>
      </c>
      <c r="CB3088">
        <v>6.0579000000000001</v>
      </c>
      <c r="CC3088">
        <v>3.5028999999999999</v>
      </c>
      <c r="CD3088">
        <v>108.0423</v>
      </c>
      <c r="CE3088">
        <v>1.111</v>
      </c>
      <c r="CF3088" t="s">
        <v>104</v>
      </c>
      <c r="CG3088">
        <v>0</v>
      </c>
      <c r="CH3088">
        <v>10.081200000000001</v>
      </c>
      <c r="CI3088">
        <v>1.4093</v>
      </c>
      <c r="CJ3088">
        <v>3953.5466000000001</v>
      </c>
      <c r="CK3088">
        <v>50.140999999999998</v>
      </c>
      <c r="CL3088" t="s">
        <v>104</v>
      </c>
      <c r="CM3088">
        <v>2.0299999999999998</v>
      </c>
      <c r="CN3088">
        <v>124.10120000000001</v>
      </c>
      <c r="CO3088">
        <v>14.7407</v>
      </c>
      <c r="CP3088">
        <v>5</v>
      </c>
      <c r="CQ3088">
        <v>7.641</v>
      </c>
      <c r="CR3088">
        <v>15.0229</v>
      </c>
      <c r="CS3088">
        <v>1.05</v>
      </c>
      <c r="CT3088">
        <v>80.690399999999997</v>
      </c>
      <c r="CU3088">
        <v>4.7967000000000004</v>
      </c>
      <c r="CV3088">
        <v>264.00470000000001</v>
      </c>
      <c r="CW3088">
        <v>2.2810000000000001</v>
      </c>
    </row>
    <row r="3089" spans="1:101" x14ac:dyDescent="0.25">
      <c r="A3089">
        <v>448000</v>
      </c>
      <c r="B3089">
        <v>7078550</v>
      </c>
      <c r="C3089">
        <v>8901</v>
      </c>
      <c r="D3089">
        <v>107</v>
      </c>
      <c r="E3089">
        <v>8901</v>
      </c>
      <c r="F3089" t="s">
        <v>101</v>
      </c>
      <c r="G3089">
        <v>120.53</v>
      </c>
      <c r="H3089" t="s">
        <v>2434</v>
      </c>
      <c r="I3089" t="s">
        <v>8</v>
      </c>
      <c r="J3089">
        <v>2</v>
      </c>
      <c r="K3089" t="s">
        <v>103</v>
      </c>
      <c r="Q3089" t="s">
        <v>101</v>
      </c>
      <c r="R3089" t="s">
        <v>104</v>
      </c>
      <c r="S3089">
        <v>1.4582999999999999</v>
      </c>
      <c r="T3089">
        <v>3865.2419</v>
      </c>
      <c r="U3089">
        <v>389.49189999999999</v>
      </c>
      <c r="V3089">
        <v>16.959199999999999</v>
      </c>
      <c r="W3089">
        <v>2.2002000000000002</v>
      </c>
      <c r="X3089" t="s">
        <v>104</v>
      </c>
      <c r="Y3089">
        <v>3.5385</v>
      </c>
      <c r="Z3089">
        <v>885.97239999999999</v>
      </c>
      <c r="AA3089">
        <v>32.238700000000001</v>
      </c>
      <c r="AB3089">
        <v>899863</v>
      </c>
      <c r="AC3089">
        <v>1623.6639</v>
      </c>
      <c r="AD3089" t="s">
        <v>104</v>
      </c>
      <c r="AE3089">
        <v>1.55</v>
      </c>
      <c r="AF3089">
        <v>2484.1824000000001</v>
      </c>
      <c r="AG3089">
        <v>79.016900000000007</v>
      </c>
      <c r="AH3089" t="s">
        <v>104</v>
      </c>
      <c r="AI3089">
        <v>2.1593</v>
      </c>
      <c r="AJ3089">
        <v>553.33360000000005</v>
      </c>
      <c r="AK3089">
        <v>42.590200000000003</v>
      </c>
      <c r="AL3089" t="s">
        <v>104</v>
      </c>
      <c r="AM3089">
        <v>51.497799999999998</v>
      </c>
      <c r="AN3089">
        <v>87.462100000000007</v>
      </c>
      <c r="AO3089">
        <v>7.7588999999999997</v>
      </c>
      <c r="AP3089">
        <v>10.8733</v>
      </c>
      <c r="AQ3089">
        <v>4.6638000000000002</v>
      </c>
      <c r="AR3089">
        <v>35218.148399999998</v>
      </c>
      <c r="AS3089">
        <v>159.4803</v>
      </c>
      <c r="AT3089" t="s">
        <v>104</v>
      </c>
      <c r="AU3089">
        <v>0</v>
      </c>
      <c r="AV3089" t="s">
        <v>104</v>
      </c>
      <c r="AW3089">
        <v>2.9222000000000001</v>
      </c>
      <c r="AX3089">
        <v>13715.2266</v>
      </c>
      <c r="AY3089">
        <v>155.9462</v>
      </c>
      <c r="AZ3089" t="s">
        <v>104</v>
      </c>
      <c r="BA3089">
        <v>1494.2113999999999</v>
      </c>
      <c r="BB3089">
        <v>394.79809999999998</v>
      </c>
      <c r="BC3089">
        <v>35.447099999999999</v>
      </c>
      <c r="BD3089" t="s">
        <v>104</v>
      </c>
      <c r="BE3089">
        <v>1.169</v>
      </c>
      <c r="BF3089">
        <v>2.3065000000000002</v>
      </c>
      <c r="BG3089">
        <v>0.93389999999999995</v>
      </c>
      <c r="BH3089">
        <v>20.622900000000001</v>
      </c>
      <c r="BI3089">
        <v>8.0221999999999998</v>
      </c>
      <c r="BJ3089">
        <v>326.20769999999999</v>
      </c>
      <c r="BK3089">
        <v>126.258</v>
      </c>
      <c r="BL3089">
        <v>33.148499999999999</v>
      </c>
      <c r="BM3089">
        <v>2.1684999999999999</v>
      </c>
      <c r="BN3089" t="s">
        <v>104</v>
      </c>
      <c r="BO3089">
        <v>1.3634999999999999</v>
      </c>
      <c r="BP3089">
        <v>109.9195</v>
      </c>
      <c r="BQ3089">
        <v>2.2423999999999999</v>
      </c>
      <c r="BR3089" t="s">
        <v>104</v>
      </c>
      <c r="BS3089">
        <v>0</v>
      </c>
      <c r="BT3089" t="s">
        <v>104</v>
      </c>
      <c r="BU3089">
        <v>44.450600000000001</v>
      </c>
      <c r="BV3089" t="s">
        <v>104</v>
      </c>
      <c r="BW3089">
        <v>4.0084999999999997</v>
      </c>
      <c r="BX3089" t="s">
        <v>104</v>
      </c>
      <c r="BY3089">
        <v>0.88990000000000002</v>
      </c>
      <c r="BZ3089">
        <v>38307.609400000001</v>
      </c>
      <c r="CA3089">
        <v>381.0412</v>
      </c>
      <c r="CB3089" t="s">
        <v>104</v>
      </c>
      <c r="CC3089">
        <v>4.8487</v>
      </c>
      <c r="CD3089">
        <v>99.640100000000004</v>
      </c>
      <c r="CE3089">
        <v>1.0875999999999999</v>
      </c>
      <c r="CF3089" t="s">
        <v>104</v>
      </c>
      <c r="CG3089">
        <v>0</v>
      </c>
      <c r="CH3089">
        <v>9.9606999999999992</v>
      </c>
      <c r="CI3089">
        <v>1.4417</v>
      </c>
      <c r="CJ3089">
        <v>3454.2451000000001</v>
      </c>
      <c r="CK3089">
        <v>45.996099999999998</v>
      </c>
      <c r="CL3089" t="s">
        <v>104</v>
      </c>
      <c r="CM3089">
        <v>1.9311</v>
      </c>
      <c r="CN3089">
        <v>113.56950000000001</v>
      </c>
      <c r="CO3089">
        <v>13.478400000000001</v>
      </c>
      <c r="CP3089">
        <v>5</v>
      </c>
      <c r="CQ3089">
        <v>7.6368</v>
      </c>
      <c r="CR3089">
        <v>17.255199999999999</v>
      </c>
      <c r="CS3089">
        <v>1.0854999999999999</v>
      </c>
      <c r="CT3089">
        <v>69.850099999999998</v>
      </c>
      <c r="CU3089">
        <v>4.6245000000000003</v>
      </c>
      <c r="CV3089">
        <v>340.37720000000002</v>
      </c>
      <c r="CW3089">
        <v>2.5724</v>
      </c>
    </row>
    <row r="3090" spans="1:101" x14ac:dyDescent="0.25">
      <c r="A3090">
        <v>448000</v>
      </c>
      <c r="B3090">
        <v>7078525</v>
      </c>
      <c r="C3090">
        <v>8902</v>
      </c>
      <c r="D3090">
        <v>107</v>
      </c>
      <c r="E3090">
        <v>8902</v>
      </c>
      <c r="F3090" t="s">
        <v>101</v>
      </c>
      <c r="G3090">
        <v>121.84</v>
      </c>
      <c r="H3090" t="s">
        <v>2433</v>
      </c>
      <c r="I3090" t="s">
        <v>8</v>
      </c>
      <c r="J3090">
        <v>2</v>
      </c>
      <c r="K3090" t="s">
        <v>103</v>
      </c>
      <c r="Q3090" t="s">
        <v>101</v>
      </c>
      <c r="R3090" t="s">
        <v>104</v>
      </c>
      <c r="S3090">
        <v>1.4459</v>
      </c>
      <c r="T3090">
        <v>15576.4355</v>
      </c>
      <c r="U3090">
        <v>607.35599999999999</v>
      </c>
      <c r="V3090">
        <v>19.088999999999999</v>
      </c>
      <c r="W3090">
        <v>2.1067</v>
      </c>
      <c r="X3090" t="s">
        <v>104</v>
      </c>
      <c r="Y3090">
        <v>3.2728000000000002</v>
      </c>
      <c r="Z3090">
        <v>702.60270000000003</v>
      </c>
      <c r="AA3090">
        <v>29.662199999999999</v>
      </c>
      <c r="AB3090">
        <v>825018.25</v>
      </c>
      <c r="AC3090">
        <v>2036.5565999999999</v>
      </c>
      <c r="AD3090" t="s">
        <v>104</v>
      </c>
      <c r="AE3090">
        <v>1.4392</v>
      </c>
      <c r="AF3090">
        <v>2931.3906000000002</v>
      </c>
      <c r="AG3090">
        <v>88.363900000000001</v>
      </c>
      <c r="AH3090" t="s">
        <v>104</v>
      </c>
      <c r="AI3090">
        <v>2.1225000000000001</v>
      </c>
      <c r="AJ3090">
        <v>524.34780000000001</v>
      </c>
      <c r="AK3090">
        <v>39.229900000000001</v>
      </c>
      <c r="AL3090" t="s">
        <v>104</v>
      </c>
      <c r="AM3090">
        <v>49.901200000000003</v>
      </c>
      <c r="AN3090">
        <v>79.118099999999998</v>
      </c>
      <c r="AO3090">
        <v>7.9438000000000004</v>
      </c>
      <c r="AP3090">
        <v>8.3660999999999994</v>
      </c>
      <c r="AQ3090">
        <v>4.4118000000000004</v>
      </c>
      <c r="AR3090">
        <v>36056.160199999998</v>
      </c>
      <c r="AS3090">
        <v>155.91370000000001</v>
      </c>
      <c r="AT3090" t="s">
        <v>104</v>
      </c>
      <c r="AU3090">
        <v>0</v>
      </c>
      <c r="AV3090" t="s">
        <v>104</v>
      </c>
      <c r="AW3090">
        <v>2.7271999999999998</v>
      </c>
      <c r="AX3090">
        <v>16249.124</v>
      </c>
      <c r="AY3090">
        <v>173.733</v>
      </c>
      <c r="AZ3090" t="s">
        <v>104</v>
      </c>
      <c r="BA3090">
        <v>1788.1187</v>
      </c>
      <c r="BB3090">
        <v>692.79200000000003</v>
      </c>
      <c r="BC3090">
        <v>39.957599999999999</v>
      </c>
      <c r="BD3090" t="s">
        <v>104</v>
      </c>
      <c r="BE3090">
        <v>1.0874999999999999</v>
      </c>
      <c r="BF3090" t="s">
        <v>104</v>
      </c>
      <c r="BG3090">
        <v>1.3382000000000001</v>
      </c>
      <c r="BH3090">
        <v>31.656099999999999</v>
      </c>
      <c r="BI3090">
        <v>7.923</v>
      </c>
      <c r="BJ3090">
        <v>333.42959999999999</v>
      </c>
      <c r="BK3090">
        <v>115.21339999999999</v>
      </c>
      <c r="BL3090">
        <v>29.869599999999998</v>
      </c>
      <c r="BM3090">
        <v>2.0217999999999998</v>
      </c>
      <c r="BN3090" t="s">
        <v>104</v>
      </c>
      <c r="BO3090">
        <v>1.2907999999999999</v>
      </c>
      <c r="BP3090">
        <v>103.0672</v>
      </c>
      <c r="BQ3090">
        <v>2.0994999999999999</v>
      </c>
      <c r="BR3090" t="s">
        <v>104</v>
      </c>
      <c r="BS3090">
        <v>0</v>
      </c>
      <c r="BT3090" t="s">
        <v>104</v>
      </c>
      <c r="BU3090">
        <v>44.933700000000002</v>
      </c>
      <c r="BV3090" t="s">
        <v>104</v>
      </c>
      <c r="BW3090">
        <v>4.7420999999999998</v>
      </c>
      <c r="BX3090" t="s">
        <v>104</v>
      </c>
      <c r="BY3090">
        <v>0.88619999999999999</v>
      </c>
      <c r="BZ3090">
        <v>96238.601599999995</v>
      </c>
      <c r="CA3090">
        <v>527.17859999999996</v>
      </c>
      <c r="CB3090">
        <v>7.2944000000000004</v>
      </c>
      <c r="CC3090">
        <v>3.2464</v>
      </c>
      <c r="CD3090">
        <v>101.18129999999999</v>
      </c>
      <c r="CE3090">
        <v>1.0522</v>
      </c>
      <c r="CF3090" t="s">
        <v>104</v>
      </c>
      <c r="CG3090">
        <v>0</v>
      </c>
      <c r="CH3090">
        <v>10.198</v>
      </c>
      <c r="CI3090">
        <v>1.3537999999999999</v>
      </c>
      <c r="CJ3090">
        <v>4322.1630999999998</v>
      </c>
      <c r="CK3090">
        <v>51.270299999999999</v>
      </c>
      <c r="CL3090" t="s">
        <v>104</v>
      </c>
      <c r="CM3090">
        <v>2.5127999999999999</v>
      </c>
      <c r="CN3090">
        <v>140.3253</v>
      </c>
      <c r="CO3090">
        <v>15.112299999999999</v>
      </c>
      <c r="CP3090">
        <v>5</v>
      </c>
      <c r="CQ3090">
        <v>7.6254999999999997</v>
      </c>
      <c r="CR3090">
        <v>14.837199999999999</v>
      </c>
      <c r="CS3090">
        <v>1.0086999999999999</v>
      </c>
      <c r="CT3090">
        <v>72.791799999999995</v>
      </c>
      <c r="CU3090">
        <v>4.5073999999999996</v>
      </c>
      <c r="CV3090">
        <v>284.11489999999998</v>
      </c>
      <c r="CW3090">
        <v>2.2934000000000001</v>
      </c>
    </row>
    <row r="3091" spans="1:101" x14ac:dyDescent="0.25">
      <c r="A3091">
        <v>448000</v>
      </c>
      <c r="B3091">
        <v>7078500</v>
      </c>
      <c r="C3091">
        <v>8903</v>
      </c>
      <c r="D3091">
        <v>107</v>
      </c>
      <c r="E3091">
        <v>8903</v>
      </c>
      <c r="F3091" t="s">
        <v>101</v>
      </c>
      <c r="G3091">
        <v>120.12</v>
      </c>
      <c r="H3091" t="s">
        <v>2432</v>
      </c>
      <c r="I3091" t="s">
        <v>8</v>
      </c>
      <c r="J3091">
        <v>2</v>
      </c>
      <c r="K3091" t="s">
        <v>103</v>
      </c>
      <c r="Q3091" t="s">
        <v>101</v>
      </c>
      <c r="R3091" t="s">
        <v>104</v>
      </c>
      <c r="S3091">
        <v>1.4029</v>
      </c>
      <c r="T3091">
        <v>20952.912100000001</v>
      </c>
      <c r="U3091">
        <v>829.09079999999994</v>
      </c>
      <c r="V3091">
        <v>16.386900000000001</v>
      </c>
      <c r="W3091">
        <v>1.9666999999999999</v>
      </c>
      <c r="X3091" t="s">
        <v>104</v>
      </c>
      <c r="Y3091">
        <v>3.3508</v>
      </c>
      <c r="Z3091">
        <v>861.04570000000001</v>
      </c>
      <c r="AA3091">
        <v>31.472999999999999</v>
      </c>
      <c r="AB3091">
        <v>803614.75</v>
      </c>
      <c r="AC3091">
        <v>3282.7294999999999</v>
      </c>
      <c r="AD3091" t="s">
        <v>104</v>
      </c>
      <c r="AE3091">
        <v>1.4515</v>
      </c>
      <c r="AF3091">
        <v>2964.0776000000001</v>
      </c>
      <c r="AG3091">
        <v>83.948999999999998</v>
      </c>
      <c r="AH3091" t="s">
        <v>104</v>
      </c>
      <c r="AI3091">
        <v>2.1128999999999998</v>
      </c>
      <c r="AJ3091">
        <v>555.83420000000001</v>
      </c>
      <c r="AK3091">
        <v>46.849699999999999</v>
      </c>
      <c r="AL3091" t="s">
        <v>104</v>
      </c>
      <c r="AM3091">
        <v>48.258600000000001</v>
      </c>
      <c r="AN3091">
        <v>96.089799999999997</v>
      </c>
      <c r="AO3091">
        <v>7.4744999999999999</v>
      </c>
      <c r="AP3091">
        <v>9.5699000000000005</v>
      </c>
      <c r="AQ3091">
        <v>4.4638999999999998</v>
      </c>
      <c r="AR3091">
        <v>31931.294900000001</v>
      </c>
      <c r="AS3091">
        <v>152.33109999999999</v>
      </c>
      <c r="AT3091" t="s">
        <v>104</v>
      </c>
      <c r="AU3091">
        <v>0</v>
      </c>
      <c r="AV3091" t="s">
        <v>104</v>
      </c>
      <c r="AW3091">
        <v>2.7349000000000001</v>
      </c>
      <c r="AX3091">
        <v>16913.0566</v>
      </c>
      <c r="AY3091">
        <v>166.0213</v>
      </c>
      <c r="AZ3091" t="s">
        <v>104</v>
      </c>
      <c r="BA3091">
        <v>2968.8145</v>
      </c>
      <c r="BB3091">
        <v>401.2287</v>
      </c>
      <c r="BC3091">
        <v>34.674599999999998</v>
      </c>
      <c r="BD3091" t="s">
        <v>104</v>
      </c>
      <c r="BE3091">
        <v>1.1337999999999999</v>
      </c>
      <c r="BF3091">
        <v>5.1134000000000004</v>
      </c>
      <c r="BG3091">
        <v>0.93</v>
      </c>
      <c r="BH3091">
        <v>18.220300000000002</v>
      </c>
      <c r="BI3091">
        <v>7.6666999999999996</v>
      </c>
      <c r="BJ3091">
        <v>320.5145</v>
      </c>
      <c r="BK3091">
        <v>135.0882</v>
      </c>
      <c r="BL3091">
        <v>22.393899999999999</v>
      </c>
      <c r="BM3091">
        <v>1.8956999999999999</v>
      </c>
      <c r="BN3091" t="s">
        <v>104</v>
      </c>
      <c r="BO3091">
        <v>1.3264</v>
      </c>
      <c r="BP3091">
        <v>112.8633</v>
      </c>
      <c r="BQ3091">
        <v>2.2081</v>
      </c>
      <c r="BR3091" t="s">
        <v>104</v>
      </c>
      <c r="BS3091">
        <v>0</v>
      </c>
      <c r="BT3091">
        <v>95.380300000000005</v>
      </c>
      <c r="BU3091">
        <v>37.869599999999998</v>
      </c>
      <c r="BV3091" t="s">
        <v>104</v>
      </c>
      <c r="BW3091">
        <v>6.4048999999999996</v>
      </c>
      <c r="BX3091" t="s">
        <v>104</v>
      </c>
      <c r="BY3091">
        <v>0.87360000000000004</v>
      </c>
      <c r="BZ3091">
        <v>114679.6094</v>
      </c>
      <c r="CA3091">
        <v>646.93619999999999</v>
      </c>
      <c r="CB3091">
        <v>11.280099999999999</v>
      </c>
      <c r="CC3091">
        <v>3.3820999999999999</v>
      </c>
      <c r="CD3091">
        <v>113.3922</v>
      </c>
      <c r="CE3091">
        <v>1.1185</v>
      </c>
      <c r="CF3091" t="s">
        <v>104</v>
      </c>
      <c r="CG3091">
        <v>0</v>
      </c>
      <c r="CH3091">
        <v>13.8277</v>
      </c>
      <c r="CI3091">
        <v>1.4319</v>
      </c>
      <c r="CJ3091">
        <v>4080.2314000000001</v>
      </c>
      <c r="CK3091">
        <v>47.225999999999999</v>
      </c>
      <c r="CL3091" t="s">
        <v>104</v>
      </c>
      <c r="CM3091">
        <v>2.7721</v>
      </c>
      <c r="CN3091">
        <v>120.44280000000001</v>
      </c>
      <c r="CO3091">
        <v>13.7334</v>
      </c>
      <c r="CP3091">
        <v>5</v>
      </c>
      <c r="CQ3091">
        <v>7.6117999999999997</v>
      </c>
      <c r="CR3091">
        <v>23.4194</v>
      </c>
      <c r="CS3091">
        <v>1.1004</v>
      </c>
      <c r="CT3091">
        <v>73.318399999999997</v>
      </c>
      <c r="CU3091">
        <v>4.5589000000000004</v>
      </c>
      <c r="CV3091">
        <v>357.23899999999998</v>
      </c>
      <c r="CW3091">
        <v>2.5682999999999998</v>
      </c>
    </row>
    <row r="3092" spans="1:101" x14ac:dyDescent="0.25">
      <c r="A3092">
        <v>448000</v>
      </c>
      <c r="B3092">
        <v>7078475</v>
      </c>
      <c r="C3092">
        <v>8904</v>
      </c>
      <c r="D3092">
        <v>107</v>
      </c>
      <c r="E3092">
        <v>8904</v>
      </c>
      <c r="F3092" t="s">
        <v>101</v>
      </c>
      <c r="G3092">
        <v>121.28</v>
      </c>
      <c r="H3092" t="s">
        <v>2431</v>
      </c>
      <c r="I3092" t="s">
        <v>8</v>
      </c>
      <c r="J3092">
        <v>2</v>
      </c>
      <c r="K3092" t="s">
        <v>103</v>
      </c>
      <c r="Q3092" t="s">
        <v>101</v>
      </c>
      <c r="R3092" t="s">
        <v>104</v>
      </c>
      <c r="S3092">
        <v>1.4676</v>
      </c>
      <c r="T3092">
        <v>7828.8446999999996</v>
      </c>
      <c r="U3092">
        <v>472.03710000000001</v>
      </c>
      <c r="V3092">
        <v>18.8309</v>
      </c>
      <c r="W3092">
        <v>1.9305000000000001</v>
      </c>
      <c r="X3092" t="s">
        <v>104</v>
      </c>
      <c r="Y3092">
        <v>3.2635999999999998</v>
      </c>
      <c r="Z3092">
        <v>785.70889999999997</v>
      </c>
      <c r="AA3092">
        <v>32.493000000000002</v>
      </c>
      <c r="AB3092">
        <v>893872.0625</v>
      </c>
      <c r="AC3092">
        <v>1826.6993</v>
      </c>
      <c r="AD3092" t="s">
        <v>104</v>
      </c>
      <c r="AE3092">
        <v>1.4217</v>
      </c>
      <c r="AF3092">
        <v>3364.2968999999998</v>
      </c>
      <c r="AG3092">
        <v>85.291700000000006</v>
      </c>
      <c r="AH3092" t="s">
        <v>104</v>
      </c>
      <c r="AI3092">
        <v>2.2517</v>
      </c>
      <c r="AJ3092">
        <v>552.87130000000002</v>
      </c>
      <c r="AK3092">
        <v>41.506700000000002</v>
      </c>
      <c r="AL3092" t="s">
        <v>104</v>
      </c>
      <c r="AM3092">
        <v>70.180000000000007</v>
      </c>
      <c r="AN3092">
        <v>86.611699999999999</v>
      </c>
      <c r="AO3092">
        <v>7.3693999999999997</v>
      </c>
      <c r="AP3092">
        <v>9.3436000000000003</v>
      </c>
      <c r="AQ3092">
        <v>4.3666</v>
      </c>
      <c r="AR3092">
        <v>26748.675800000001</v>
      </c>
      <c r="AS3092">
        <v>138.57310000000001</v>
      </c>
      <c r="AT3092" t="s">
        <v>104</v>
      </c>
      <c r="AU3092">
        <v>0</v>
      </c>
      <c r="AV3092" t="s">
        <v>104</v>
      </c>
      <c r="AW3092">
        <v>2.6663999999999999</v>
      </c>
      <c r="AX3092">
        <v>14034.886699999999</v>
      </c>
      <c r="AY3092">
        <v>152.48089999999999</v>
      </c>
      <c r="AZ3092" t="s">
        <v>104</v>
      </c>
      <c r="BA3092">
        <v>1665.8561</v>
      </c>
      <c r="BB3092">
        <v>343.50990000000002</v>
      </c>
      <c r="BC3092">
        <v>32.991</v>
      </c>
      <c r="BD3092" t="s">
        <v>104</v>
      </c>
      <c r="BE3092">
        <v>1.1069</v>
      </c>
      <c r="BF3092">
        <v>1.6404000000000001</v>
      </c>
      <c r="BG3092">
        <v>0.88129999999999997</v>
      </c>
      <c r="BH3092" t="s">
        <v>104</v>
      </c>
      <c r="BI3092">
        <v>7.0446</v>
      </c>
      <c r="BJ3092">
        <v>309.65690000000001</v>
      </c>
      <c r="BK3092">
        <v>114.89</v>
      </c>
      <c r="BL3092">
        <v>19.306100000000001</v>
      </c>
      <c r="BM3092">
        <v>1.7837000000000001</v>
      </c>
      <c r="BN3092" t="s">
        <v>104</v>
      </c>
      <c r="BO3092">
        <v>1.3697999999999999</v>
      </c>
      <c r="BP3092">
        <v>111.3455</v>
      </c>
      <c r="BQ3092">
        <v>2.1427999999999998</v>
      </c>
      <c r="BR3092" t="s">
        <v>104</v>
      </c>
      <c r="BS3092">
        <v>0</v>
      </c>
      <c r="BT3092" t="s">
        <v>104</v>
      </c>
      <c r="BU3092">
        <v>32.1648</v>
      </c>
      <c r="BV3092" t="s">
        <v>104</v>
      </c>
      <c r="BW3092">
        <v>6.0025000000000004</v>
      </c>
      <c r="BX3092" t="s">
        <v>104</v>
      </c>
      <c r="BY3092">
        <v>0.84519999999999995</v>
      </c>
      <c r="BZ3092">
        <v>47436.566400000003</v>
      </c>
      <c r="CA3092">
        <v>405.03739999999999</v>
      </c>
      <c r="CB3092">
        <v>8.8474000000000004</v>
      </c>
      <c r="CC3092">
        <v>3.5276999999999998</v>
      </c>
      <c r="CD3092">
        <v>109.05459999999999</v>
      </c>
      <c r="CE3092">
        <v>1.0737000000000001</v>
      </c>
      <c r="CF3092" t="s">
        <v>104</v>
      </c>
      <c r="CG3092">
        <v>0</v>
      </c>
      <c r="CH3092">
        <v>13.033099999999999</v>
      </c>
      <c r="CI3092">
        <v>1.3828</v>
      </c>
      <c r="CJ3092">
        <v>3602.6331</v>
      </c>
      <c r="CK3092">
        <v>44.856900000000003</v>
      </c>
      <c r="CL3092" t="s">
        <v>104</v>
      </c>
      <c r="CM3092">
        <v>2.2785000000000002</v>
      </c>
      <c r="CN3092">
        <v>75.426199999999994</v>
      </c>
      <c r="CO3092">
        <v>12.7471</v>
      </c>
      <c r="CP3092">
        <v>5</v>
      </c>
      <c r="CQ3092">
        <v>7.3372000000000002</v>
      </c>
      <c r="CR3092">
        <v>19.1143</v>
      </c>
      <c r="CS3092">
        <v>1.0403</v>
      </c>
      <c r="CT3092">
        <v>60.420200000000001</v>
      </c>
      <c r="CU3092">
        <v>4.1916000000000002</v>
      </c>
      <c r="CV3092">
        <v>342.86169999999998</v>
      </c>
      <c r="CW3092">
        <v>2.4523999999999999</v>
      </c>
    </row>
    <row r="3093" spans="1:101" x14ac:dyDescent="0.25">
      <c r="A3093">
        <v>448000</v>
      </c>
      <c r="B3093">
        <v>7078450</v>
      </c>
      <c r="C3093">
        <v>8905</v>
      </c>
      <c r="D3093">
        <v>107</v>
      </c>
      <c r="E3093">
        <v>8905</v>
      </c>
      <c r="F3093" t="s">
        <v>101</v>
      </c>
      <c r="G3093">
        <v>121.18</v>
      </c>
      <c r="H3093" t="s">
        <v>2430</v>
      </c>
      <c r="I3093" t="s">
        <v>8</v>
      </c>
      <c r="J3093">
        <v>2</v>
      </c>
      <c r="K3093" t="s">
        <v>103</v>
      </c>
      <c r="Q3093" t="s">
        <v>101</v>
      </c>
      <c r="R3093" t="s">
        <v>104</v>
      </c>
      <c r="S3093">
        <v>1.4059999999999999</v>
      </c>
      <c r="T3093">
        <v>14943.830099999999</v>
      </c>
      <c r="U3093">
        <v>657.87019999999995</v>
      </c>
      <c r="V3093">
        <v>22.577999999999999</v>
      </c>
      <c r="W3093">
        <v>2.2496999999999998</v>
      </c>
      <c r="X3093" t="s">
        <v>104</v>
      </c>
      <c r="Y3093">
        <v>3.3321999999999998</v>
      </c>
      <c r="Z3093">
        <v>746.74429999999995</v>
      </c>
      <c r="AA3093">
        <v>30.531600000000001</v>
      </c>
      <c r="AB3093">
        <v>863150.125</v>
      </c>
      <c r="AC3093">
        <v>1917.6583000000001</v>
      </c>
      <c r="AD3093" t="s">
        <v>104</v>
      </c>
      <c r="AE3093">
        <v>1.4899</v>
      </c>
      <c r="AF3093">
        <v>5702.0604999999996</v>
      </c>
      <c r="AG3093">
        <v>110.1426</v>
      </c>
      <c r="AH3093" t="s">
        <v>104</v>
      </c>
      <c r="AI3093">
        <v>2.1312000000000002</v>
      </c>
      <c r="AJ3093">
        <v>592.5027</v>
      </c>
      <c r="AK3093">
        <v>44.8123</v>
      </c>
      <c r="AL3093" t="s">
        <v>104</v>
      </c>
      <c r="AM3093">
        <v>54.004100000000001</v>
      </c>
      <c r="AN3093">
        <v>84.922399999999996</v>
      </c>
      <c r="AO3093">
        <v>7.7039</v>
      </c>
      <c r="AP3093">
        <v>11.281499999999999</v>
      </c>
      <c r="AQ3093">
        <v>4.4154999999999998</v>
      </c>
      <c r="AR3093">
        <v>33372.277300000002</v>
      </c>
      <c r="AS3093">
        <v>148.48920000000001</v>
      </c>
      <c r="AT3093" t="s">
        <v>104</v>
      </c>
      <c r="AU3093">
        <v>0</v>
      </c>
      <c r="AV3093" t="s">
        <v>104</v>
      </c>
      <c r="AW3093">
        <v>2.6802000000000001</v>
      </c>
      <c r="AX3093">
        <v>16997.277300000002</v>
      </c>
      <c r="AY3093">
        <v>171.50810000000001</v>
      </c>
      <c r="AZ3093" t="s">
        <v>104</v>
      </c>
      <c r="BA3093">
        <v>1646.1706999999999</v>
      </c>
      <c r="BB3093">
        <v>842.50429999999994</v>
      </c>
      <c r="BC3093">
        <v>42.1021</v>
      </c>
      <c r="BD3093" t="s">
        <v>104</v>
      </c>
      <c r="BE3093">
        <v>1.0872999999999999</v>
      </c>
      <c r="BF3093">
        <v>4.5471000000000004</v>
      </c>
      <c r="BG3093">
        <v>0.90849999999999997</v>
      </c>
      <c r="BH3093">
        <v>17.8017</v>
      </c>
      <c r="BI3093">
        <v>7.5933000000000002</v>
      </c>
      <c r="BJ3093">
        <v>355.26659999999998</v>
      </c>
      <c r="BK3093">
        <v>123.2383</v>
      </c>
      <c r="BL3093">
        <v>38.142099999999999</v>
      </c>
      <c r="BM3093">
        <v>2.1646999999999998</v>
      </c>
      <c r="BN3093" t="s">
        <v>104</v>
      </c>
      <c r="BO3093">
        <v>1.3092999999999999</v>
      </c>
      <c r="BP3093">
        <v>133.035</v>
      </c>
      <c r="BQ3093">
        <v>2.3018000000000001</v>
      </c>
      <c r="BR3093" t="s">
        <v>104</v>
      </c>
      <c r="BS3093">
        <v>0</v>
      </c>
      <c r="BT3093">
        <v>64.341399999999993</v>
      </c>
      <c r="BU3093">
        <v>35.183</v>
      </c>
      <c r="BV3093" t="s">
        <v>104</v>
      </c>
      <c r="BW3093">
        <v>6.2712000000000003</v>
      </c>
      <c r="BX3093" t="s">
        <v>104</v>
      </c>
      <c r="BY3093">
        <v>0.87539999999999996</v>
      </c>
      <c r="BZ3093">
        <v>58642.289100000002</v>
      </c>
      <c r="CA3093">
        <v>467.13350000000003</v>
      </c>
      <c r="CB3093">
        <v>9.7029999999999994</v>
      </c>
      <c r="CC3093">
        <v>3.3287</v>
      </c>
      <c r="CD3093">
        <v>100.0611</v>
      </c>
      <c r="CE3093">
        <v>1.0291999999999999</v>
      </c>
      <c r="CF3093" t="s">
        <v>104</v>
      </c>
      <c r="CG3093">
        <v>0</v>
      </c>
      <c r="CH3093">
        <v>15.5989</v>
      </c>
      <c r="CI3093">
        <v>1.4797</v>
      </c>
      <c r="CJ3093">
        <v>3659.9929000000002</v>
      </c>
      <c r="CK3093">
        <v>46.640799999999999</v>
      </c>
      <c r="CL3093" t="s">
        <v>104</v>
      </c>
      <c r="CM3093">
        <v>1.6778999999999999</v>
      </c>
      <c r="CN3093">
        <v>105.4372</v>
      </c>
      <c r="CO3093">
        <v>13.578099999999999</v>
      </c>
      <c r="CP3093">
        <v>5</v>
      </c>
      <c r="CQ3093">
        <v>7.4698000000000002</v>
      </c>
      <c r="CR3093">
        <v>22.5457</v>
      </c>
      <c r="CS3093">
        <v>1.1012999999999999</v>
      </c>
      <c r="CT3093">
        <v>71.783500000000004</v>
      </c>
      <c r="CU3093">
        <v>4.4145000000000003</v>
      </c>
      <c r="CV3093">
        <v>293.3963</v>
      </c>
      <c r="CW3093">
        <v>2.2858000000000001</v>
      </c>
    </row>
    <row r="3094" spans="1:101" x14ac:dyDescent="0.25">
      <c r="A3094">
        <v>448000</v>
      </c>
      <c r="B3094">
        <v>7078425</v>
      </c>
      <c r="C3094">
        <v>8906</v>
      </c>
      <c r="D3094">
        <v>107</v>
      </c>
      <c r="E3094">
        <v>8906</v>
      </c>
      <c r="F3094" t="s">
        <v>101</v>
      </c>
      <c r="G3094">
        <v>120.23</v>
      </c>
      <c r="H3094" t="s">
        <v>2429</v>
      </c>
      <c r="I3094" t="s">
        <v>8</v>
      </c>
      <c r="J3094">
        <v>2</v>
      </c>
      <c r="K3094" t="s">
        <v>103</v>
      </c>
      <c r="Q3094" t="s">
        <v>101</v>
      </c>
      <c r="R3094" t="s">
        <v>104</v>
      </c>
      <c r="S3094">
        <v>1.9116</v>
      </c>
      <c r="T3094">
        <v>8469.2528999999995</v>
      </c>
      <c r="U3094">
        <v>531.88720000000001</v>
      </c>
      <c r="V3094">
        <v>17.6633</v>
      </c>
      <c r="W3094">
        <v>2.0291999999999999</v>
      </c>
      <c r="X3094" t="s">
        <v>104</v>
      </c>
      <c r="Y3094">
        <v>3.3746999999999998</v>
      </c>
      <c r="Z3094">
        <v>799.69200000000001</v>
      </c>
      <c r="AA3094">
        <v>31.593900000000001</v>
      </c>
      <c r="AB3094">
        <v>880586.5</v>
      </c>
      <c r="AC3094">
        <v>2999.6377000000002</v>
      </c>
      <c r="AD3094" t="s">
        <v>104</v>
      </c>
      <c r="AE3094">
        <v>1.4672000000000001</v>
      </c>
      <c r="AF3094">
        <v>3209.0920000000001</v>
      </c>
      <c r="AG3094">
        <v>91.412800000000004</v>
      </c>
      <c r="AH3094" t="s">
        <v>104</v>
      </c>
      <c r="AI3094">
        <v>2.1827999999999999</v>
      </c>
      <c r="AJ3094">
        <v>551.90279999999996</v>
      </c>
      <c r="AK3094">
        <v>44.633200000000002</v>
      </c>
      <c r="AL3094" t="s">
        <v>104</v>
      </c>
      <c r="AM3094">
        <v>48.039099999999998</v>
      </c>
      <c r="AN3094">
        <v>83.814499999999995</v>
      </c>
      <c r="AO3094">
        <v>8.0155999999999992</v>
      </c>
      <c r="AP3094">
        <v>11.172700000000001</v>
      </c>
      <c r="AQ3094">
        <v>4.4916</v>
      </c>
      <c r="AR3094">
        <v>32608.623</v>
      </c>
      <c r="AS3094">
        <v>151.4093</v>
      </c>
      <c r="AT3094" t="s">
        <v>104</v>
      </c>
      <c r="AU3094">
        <v>0</v>
      </c>
      <c r="AV3094" t="s">
        <v>104</v>
      </c>
      <c r="AW3094">
        <v>2.7522000000000002</v>
      </c>
      <c r="AX3094">
        <v>17464.4414</v>
      </c>
      <c r="AY3094">
        <v>179.2071</v>
      </c>
      <c r="AZ3094" t="s">
        <v>104</v>
      </c>
      <c r="BA3094">
        <v>2878.8528000000001</v>
      </c>
      <c r="BB3094">
        <v>564.90160000000003</v>
      </c>
      <c r="BC3094">
        <v>37.6768</v>
      </c>
      <c r="BD3094" t="s">
        <v>104</v>
      </c>
      <c r="BE3094">
        <v>1.1056999999999999</v>
      </c>
      <c r="BF3094">
        <v>2.8102999999999998</v>
      </c>
      <c r="BG3094">
        <v>0.90110000000000001</v>
      </c>
      <c r="BH3094">
        <v>25.003399999999999</v>
      </c>
      <c r="BI3094">
        <v>7.7686999999999999</v>
      </c>
      <c r="BJ3094">
        <v>302.59969999999998</v>
      </c>
      <c r="BK3094">
        <v>130.94049999999999</v>
      </c>
      <c r="BL3094">
        <v>26.0458</v>
      </c>
      <c r="BM3094">
        <v>1.9577</v>
      </c>
      <c r="BN3094" t="s">
        <v>104</v>
      </c>
      <c r="BO3094">
        <v>1.3537999999999999</v>
      </c>
      <c r="BP3094">
        <v>123.0129</v>
      </c>
      <c r="BQ3094">
        <v>2.2648999999999999</v>
      </c>
      <c r="BR3094" t="s">
        <v>104</v>
      </c>
      <c r="BS3094">
        <v>0</v>
      </c>
      <c r="BT3094">
        <v>88.292299999999997</v>
      </c>
      <c r="BU3094">
        <v>35.838500000000003</v>
      </c>
      <c r="BV3094" t="s">
        <v>104</v>
      </c>
      <c r="BW3094">
        <v>6.6885000000000003</v>
      </c>
      <c r="BX3094" t="s">
        <v>104</v>
      </c>
      <c r="BY3094">
        <v>0.89100000000000001</v>
      </c>
      <c r="BZ3094">
        <v>49126.175799999997</v>
      </c>
      <c r="CA3094">
        <v>437.99540000000002</v>
      </c>
      <c r="CB3094">
        <v>9.9428999999999998</v>
      </c>
      <c r="CC3094">
        <v>3.4281999999999999</v>
      </c>
      <c r="CD3094">
        <v>103.3674</v>
      </c>
      <c r="CE3094">
        <v>1.0610999999999999</v>
      </c>
      <c r="CF3094" t="s">
        <v>104</v>
      </c>
      <c r="CG3094">
        <v>0</v>
      </c>
      <c r="CH3094">
        <v>13.03</v>
      </c>
      <c r="CI3094">
        <v>1.4279999999999999</v>
      </c>
      <c r="CJ3094">
        <v>3693.0214999999998</v>
      </c>
      <c r="CK3094">
        <v>49.555</v>
      </c>
      <c r="CL3094" t="s">
        <v>104</v>
      </c>
      <c r="CM3094">
        <v>2.3054000000000001</v>
      </c>
      <c r="CN3094">
        <v>101.5805</v>
      </c>
      <c r="CO3094">
        <v>14.2197</v>
      </c>
      <c r="CP3094">
        <v>5</v>
      </c>
      <c r="CQ3094">
        <v>7.4678000000000004</v>
      </c>
      <c r="CR3094">
        <v>17.165400000000002</v>
      </c>
      <c r="CS3094">
        <v>1.0568</v>
      </c>
      <c r="CT3094">
        <v>67.739500000000007</v>
      </c>
      <c r="CU3094">
        <v>4.3939000000000004</v>
      </c>
      <c r="CV3094">
        <v>301.13189999999997</v>
      </c>
      <c r="CW3094">
        <v>2.3523999999999998</v>
      </c>
    </row>
    <row r="3095" spans="1:101" x14ac:dyDescent="0.25">
      <c r="A3095">
        <v>448000</v>
      </c>
      <c r="B3095">
        <v>7078400</v>
      </c>
      <c r="C3095">
        <v>8907</v>
      </c>
      <c r="D3095">
        <v>107</v>
      </c>
      <c r="E3095">
        <v>8907</v>
      </c>
      <c r="F3095" t="s">
        <v>101</v>
      </c>
      <c r="G3095">
        <v>120.15</v>
      </c>
      <c r="H3095" t="s">
        <v>2428</v>
      </c>
      <c r="I3095" t="s">
        <v>8</v>
      </c>
      <c r="J3095">
        <v>2</v>
      </c>
      <c r="K3095" t="s">
        <v>103</v>
      </c>
      <c r="Q3095" t="s">
        <v>101</v>
      </c>
      <c r="R3095" t="s">
        <v>104</v>
      </c>
      <c r="S3095">
        <v>1.4817</v>
      </c>
      <c r="T3095">
        <v>19691.093799999999</v>
      </c>
      <c r="U3095">
        <v>745.58270000000005</v>
      </c>
      <c r="V3095">
        <v>18.9495</v>
      </c>
      <c r="W3095">
        <v>2.1579999999999999</v>
      </c>
      <c r="X3095" t="s">
        <v>104</v>
      </c>
      <c r="Y3095">
        <v>3.2835000000000001</v>
      </c>
      <c r="Z3095">
        <v>916.24959999999999</v>
      </c>
      <c r="AA3095">
        <v>33.039900000000003</v>
      </c>
      <c r="AB3095">
        <v>815289.25</v>
      </c>
      <c r="AC3095">
        <v>2476.8969999999999</v>
      </c>
      <c r="AD3095" t="s">
        <v>104</v>
      </c>
      <c r="AE3095">
        <v>1.4508000000000001</v>
      </c>
      <c r="AF3095">
        <v>4165.8109999999997</v>
      </c>
      <c r="AG3095">
        <v>94.626300000000001</v>
      </c>
      <c r="AH3095" t="s">
        <v>104</v>
      </c>
      <c r="AI3095">
        <v>2.2109000000000001</v>
      </c>
      <c r="AJ3095">
        <v>557.46590000000003</v>
      </c>
      <c r="AK3095">
        <v>43.054900000000004</v>
      </c>
      <c r="AL3095" t="s">
        <v>104</v>
      </c>
      <c r="AM3095">
        <v>48.2727</v>
      </c>
      <c r="AN3095">
        <v>77.062399999999997</v>
      </c>
      <c r="AO3095">
        <v>7.0622999999999996</v>
      </c>
      <c r="AP3095">
        <v>14.032999999999999</v>
      </c>
      <c r="AQ3095">
        <v>4.5968</v>
      </c>
      <c r="AR3095">
        <v>32149.341799999998</v>
      </c>
      <c r="AS3095">
        <v>151.28479999999999</v>
      </c>
      <c r="AT3095" t="s">
        <v>104</v>
      </c>
      <c r="AU3095">
        <v>0</v>
      </c>
      <c r="AV3095" t="s">
        <v>104</v>
      </c>
      <c r="AW3095">
        <v>2.67</v>
      </c>
      <c r="AX3095">
        <v>16443.502</v>
      </c>
      <c r="AY3095">
        <v>164.828</v>
      </c>
      <c r="AZ3095" t="s">
        <v>104</v>
      </c>
      <c r="BA3095">
        <v>2156.7927</v>
      </c>
      <c r="BB3095">
        <v>1196.4016999999999</v>
      </c>
      <c r="BC3095">
        <v>49.327199999999998</v>
      </c>
      <c r="BD3095" t="s">
        <v>104</v>
      </c>
      <c r="BE3095">
        <v>1.0899000000000001</v>
      </c>
      <c r="BF3095">
        <v>1.4481999999999999</v>
      </c>
      <c r="BG3095">
        <v>0.89119999999999999</v>
      </c>
      <c r="BH3095">
        <v>24.2135</v>
      </c>
      <c r="BI3095">
        <v>7.7420999999999998</v>
      </c>
      <c r="BJ3095">
        <v>531.91120000000001</v>
      </c>
      <c r="BK3095">
        <v>137.72710000000001</v>
      </c>
      <c r="BL3095">
        <v>32.168100000000003</v>
      </c>
      <c r="BM3095">
        <v>2.0897000000000001</v>
      </c>
      <c r="BN3095" t="s">
        <v>104</v>
      </c>
      <c r="BO3095">
        <v>1.3935</v>
      </c>
      <c r="BP3095">
        <v>114.6032</v>
      </c>
      <c r="BQ3095">
        <v>2.2027000000000001</v>
      </c>
      <c r="BR3095" t="s">
        <v>104</v>
      </c>
      <c r="BS3095">
        <v>0</v>
      </c>
      <c r="BT3095">
        <v>72.313000000000002</v>
      </c>
      <c r="BU3095">
        <v>35.011600000000001</v>
      </c>
      <c r="BV3095" t="s">
        <v>104</v>
      </c>
      <c r="BW3095">
        <v>4.3174000000000001</v>
      </c>
      <c r="BX3095" t="s">
        <v>104</v>
      </c>
      <c r="BY3095">
        <v>0.85529999999999995</v>
      </c>
      <c r="BZ3095">
        <v>104328.63280000001</v>
      </c>
      <c r="CA3095">
        <v>582.74369999999999</v>
      </c>
      <c r="CB3095">
        <v>8.2507999999999999</v>
      </c>
      <c r="CC3095">
        <v>3.5085999999999999</v>
      </c>
      <c r="CD3095">
        <v>84.791899999999998</v>
      </c>
      <c r="CE3095">
        <v>0.98209999999999997</v>
      </c>
      <c r="CF3095" t="s">
        <v>104</v>
      </c>
      <c r="CG3095">
        <v>0</v>
      </c>
      <c r="CH3095">
        <v>13.4937</v>
      </c>
      <c r="CI3095">
        <v>1.4319999999999999</v>
      </c>
      <c r="CJ3095">
        <v>3073.8552</v>
      </c>
      <c r="CK3095">
        <v>43.867100000000001</v>
      </c>
      <c r="CL3095" t="s">
        <v>104</v>
      </c>
      <c r="CM3095">
        <v>1.6092</v>
      </c>
      <c r="CN3095">
        <v>85.741399999999999</v>
      </c>
      <c r="CO3095">
        <v>12.497199999999999</v>
      </c>
      <c r="CP3095">
        <v>5</v>
      </c>
      <c r="CQ3095">
        <v>7.7154999999999996</v>
      </c>
      <c r="CR3095">
        <v>19.599900000000002</v>
      </c>
      <c r="CS3095">
        <v>1.0727</v>
      </c>
      <c r="CT3095">
        <v>71.9435</v>
      </c>
      <c r="CU3095">
        <v>4.5373000000000001</v>
      </c>
      <c r="CV3095">
        <v>264.59550000000002</v>
      </c>
      <c r="CW3095">
        <v>2.2391999999999999</v>
      </c>
    </row>
    <row r="3096" spans="1:101" x14ac:dyDescent="0.25">
      <c r="A3096">
        <v>448000</v>
      </c>
      <c r="B3096">
        <v>7078375</v>
      </c>
      <c r="C3096">
        <v>8908</v>
      </c>
      <c r="D3096">
        <v>107</v>
      </c>
      <c r="E3096">
        <v>8908</v>
      </c>
      <c r="F3096" t="s">
        <v>101</v>
      </c>
      <c r="G3096">
        <v>120.93</v>
      </c>
      <c r="H3096" t="s">
        <v>2427</v>
      </c>
      <c r="I3096" t="s">
        <v>8</v>
      </c>
      <c r="J3096">
        <v>2</v>
      </c>
      <c r="K3096" t="s">
        <v>103</v>
      </c>
      <c r="Q3096" t="s">
        <v>101</v>
      </c>
      <c r="R3096" t="s">
        <v>104</v>
      </c>
      <c r="S3096">
        <v>1.3534999999999999</v>
      </c>
      <c r="T3096">
        <v>31977.1934</v>
      </c>
      <c r="U3096">
        <v>919.59950000000003</v>
      </c>
      <c r="V3096">
        <v>13.645200000000001</v>
      </c>
      <c r="W3096">
        <v>1.9904999999999999</v>
      </c>
      <c r="X3096" t="s">
        <v>104</v>
      </c>
      <c r="Y3096">
        <v>3.1143999999999998</v>
      </c>
      <c r="Z3096">
        <v>672.60090000000002</v>
      </c>
      <c r="AA3096">
        <v>28.8309</v>
      </c>
      <c r="AB3096">
        <v>748816.4375</v>
      </c>
      <c r="AC3096">
        <v>2352.0504999999998</v>
      </c>
      <c r="AD3096" t="s">
        <v>104</v>
      </c>
      <c r="AE3096">
        <v>1.3986000000000001</v>
      </c>
      <c r="AF3096">
        <v>4059.1435999999999</v>
      </c>
      <c r="AG3096">
        <v>89.157200000000003</v>
      </c>
      <c r="AH3096" t="s">
        <v>104</v>
      </c>
      <c r="AI3096">
        <v>2.3370000000000002</v>
      </c>
      <c r="AJ3096">
        <v>708.46519999999998</v>
      </c>
      <c r="AK3096">
        <v>45.703699999999998</v>
      </c>
      <c r="AL3096" t="s">
        <v>104</v>
      </c>
      <c r="AM3096">
        <v>43.903599999999997</v>
      </c>
      <c r="AN3096">
        <v>114.10769999999999</v>
      </c>
      <c r="AO3096">
        <v>7.0812999999999997</v>
      </c>
      <c r="AP3096">
        <v>11.5807</v>
      </c>
      <c r="AQ3096">
        <v>4.4006999999999996</v>
      </c>
      <c r="AR3096">
        <v>26487.375</v>
      </c>
      <c r="AS3096">
        <v>139.63579999999999</v>
      </c>
      <c r="AT3096" t="s">
        <v>104</v>
      </c>
      <c r="AU3096">
        <v>0</v>
      </c>
      <c r="AV3096" t="s">
        <v>104</v>
      </c>
      <c r="AW3096">
        <v>2.6890999999999998</v>
      </c>
      <c r="AX3096">
        <v>17591.1895</v>
      </c>
      <c r="AY3096">
        <v>160.76509999999999</v>
      </c>
      <c r="AZ3096">
        <v>4427.9242999999997</v>
      </c>
      <c r="BA3096">
        <v>1853.2592</v>
      </c>
      <c r="BB3096">
        <v>459.51510000000002</v>
      </c>
      <c r="BC3096">
        <v>35.8078</v>
      </c>
      <c r="BD3096" t="s">
        <v>104</v>
      </c>
      <c r="BE3096">
        <v>1.1253</v>
      </c>
      <c r="BF3096">
        <v>3.9754</v>
      </c>
      <c r="BG3096">
        <v>0.89600000000000002</v>
      </c>
      <c r="BH3096" t="s">
        <v>104</v>
      </c>
      <c r="BI3096">
        <v>10.779199999999999</v>
      </c>
      <c r="BJ3096">
        <v>451.85680000000002</v>
      </c>
      <c r="BK3096">
        <v>141.56950000000001</v>
      </c>
      <c r="BL3096">
        <v>30.235900000000001</v>
      </c>
      <c r="BM3096">
        <v>2.0101</v>
      </c>
      <c r="BN3096" t="s">
        <v>104</v>
      </c>
      <c r="BO3096">
        <v>1.2726999999999999</v>
      </c>
      <c r="BP3096">
        <v>101.9059</v>
      </c>
      <c r="BQ3096">
        <v>2.0670000000000002</v>
      </c>
      <c r="BR3096" t="s">
        <v>104</v>
      </c>
      <c r="BS3096">
        <v>0</v>
      </c>
      <c r="BT3096">
        <v>236.17160000000001</v>
      </c>
      <c r="BU3096">
        <v>37.677999999999997</v>
      </c>
      <c r="BV3096" t="s">
        <v>104</v>
      </c>
      <c r="BW3096">
        <v>5.6356999999999999</v>
      </c>
      <c r="BX3096" t="s">
        <v>104</v>
      </c>
      <c r="BY3096">
        <v>0.84789999999999999</v>
      </c>
      <c r="BZ3096">
        <v>159270.9688</v>
      </c>
      <c r="CA3096">
        <v>677.73800000000006</v>
      </c>
      <c r="CB3096">
        <v>5.9763000000000002</v>
      </c>
      <c r="CC3096">
        <v>3.1635</v>
      </c>
      <c r="CD3096">
        <v>102.858</v>
      </c>
      <c r="CE3096">
        <v>1.0513999999999999</v>
      </c>
      <c r="CF3096" t="s">
        <v>104</v>
      </c>
      <c r="CG3096">
        <v>0</v>
      </c>
      <c r="CH3096">
        <v>12.8056</v>
      </c>
      <c r="CI3096">
        <v>1.3771</v>
      </c>
      <c r="CJ3096">
        <v>3898.8447000000001</v>
      </c>
      <c r="CK3096">
        <v>43.635399999999997</v>
      </c>
      <c r="CL3096" t="s">
        <v>104</v>
      </c>
      <c r="CM3096">
        <v>1.8269</v>
      </c>
      <c r="CN3096">
        <v>86.0608</v>
      </c>
      <c r="CO3096">
        <v>12.465400000000001</v>
      </c>
      <c r="CP3096">
        <v>5</v>
      </c>
      <c r="CQ3096">
        <v>7.1604999999999999</v>
      </c>
      <c r="CR3096">
        <v>21.218900000000001</v>
      </c>
      <c r="CS3096">
        <v>1.0491999999999999</v>
      </c>
      <c r="CT3096">
        <v>66.327699999999993</v>
      </c>
      <c r="CU3096">
        <v>4.3228</v>
      </c>
      <c r="CV3096">
        <v>371.57040000000001</v>
      </c>
      <c r="CW3096">
        <v>2.5550000000000002</v>
      </c>
    </row>
    <row r="3097" spans="1:101" x14ac:dyDescent="0.25">
      <c r="A3097">
        <v>448000</v>
      </c>
      <c r="B3097">
        <v>7078350</v>
      </c>
      <c r="C3097">
        <v>8909</v>
      </c>
      <c r="D3097">
        <v>107</v>
      </c>
      <c r="E3097">
        <v>8909</v>
      </c>
      <c r="F3097" t="s">
        <v>101</v>
      </c>
      <c r="G3097">
        <v>119.97</v>
      </c>
      <c r="H3097" t="s">
        <v>2426</v>
      </c>
      <c r="I3097" t="s">
        <v>8</v>
      </c>
      <c r="J3097">
        <v>2</v>
      </c>
      <c r="K3097" t="s">
        <v>103</v>
      </c>
      <c r="Q3097" t="s">
        <v>101</v>
      </c>
      <c r="R3097" t="s">
        <v>104</v>
      </c>
      <c r="S3097">
        <v>1.663</v>
      </c>
      <c r="T3097">
        <v>30635.357400000001</v>
      </c>
      <c r="U3097">
        <v>959.28399999999999</v>
      </c>
      <c r="V3097">
        <v>19.738800000000001</v>
      </c>
      <c r="W3097">
        <v>2.145</v>
      </c>
      <c r="X3097" t="s">
        <v>104</v>
      </c>
      <c r="Y3097">
        <v>3.347</v>
      </c>
      <c r="Z3097">
        <v>802.10080000000005</v>
      </c>
      <c r="AA3097">
        <v>31.091000000000001</v>
      </c>
      <c r="AB3097">
        <v>764676.5625</v>
      </c>
      <c r="AC3097">
        <v>2628.3978999999999</v>
      </c>
      <c r="AD3097" t="s">
        <v>104</v>
      </c>
      <c r="AE3097">
        <v>1.5057</v>
      </c>
      <c r="AF3097">
        <v>7471.6953000000003</v>
      </c>
      <c r="AG3097">
        <v>124.9179</v>
      </c>
      <c r="AH3097" t="s">
        <v>104</v>
      </c>
      <c r="AI3097">
        <v>2.1394000000000002</v>
      </c>
      <c r="AJ3097" t="s">
        <v>104</v>
      </c>
      <c r="AK3097">
        <v>36.017400000000002</v>
      </c>
      <c r="AL3097" t="s">
        <v>104</v>
      </c>
      <c r="AM3097">
        <v>48.9529</v>
      </c>
      <c r="AN3097">
        <v>93.360200000000006</v>
      </c>
      <c r="AO3097">
        <v>7.8762999999999996</v>
      </c>
      <c r="AP3097">
        <v>19.936</v>
      </c>
      <c r="AQ3097">
        <v>4.7667999999999999</v>
      </c>
      <c r="AR3097">
        <v>32615.476600000002</v>
      </c>
      <c r="AS3097">
        <v>153.44319999999999</v>
      </c>
      <c r="AT3097" t="s">
        <v>104</v>
      </c>
      <c r="AU3097">
        <v>0</v>
      </c>
      <c r="AV3097" t="s">
        <v>104</v>
      </c>
      <c r="AW3097">
        <v>2.7362000000000002</v>
      </c>
      <c r="AX3097">
        <v>20718.456999999999</v>
      </c>
      <c r="AY3097">
        <v>188.71960000000001</v>
      </c>
      <c r="AZ3097" t="s">
        <v>104</v>
      </c>
      <c r="BA3097">
        <v>2148.3672000000001</v>
      </c>
      <c r="BB3097">
        <v>683.76350000000002</v>
      </c>
      <c r="BC3097">
        <v>40.6252</v>
      </c>
      <c r="BD3097" t="s">
        <v>104</v>
      </c>
      <c r="BE3097">
        <v>1.1833</v>
      </c>
      <c r="BF3097">
        <v>5.6193999999999997</v>
      </c>
      <c r="BG3097">
        <v>0.96030000000000004</v>
      </c>
      <c r="BH3097">
        <v>20.185600000000001</v>
      </c>
      <c r="BI3097">
        <v>7.7127999999999997</v>
      </c>
      <c r="BJ3097">
        <v>524.56240000000003</v>
      </c>
      <c r="BK3097">
        <v>147.50280000000001</v>
      </c>
      <c r="BL3097">
        <v>28.7928</v>
      </c>
      <c r="BM3097">
        <v>2.0556999999999999</v>
      </c>
      <c r="BN3097" t="s">
        <v>104</v>
      </c>
      <c r="BO3097">
        <v>1.3326</v>
      </c>
      <c r="BP3097">
        <v>130.1046</v>
      </c>
      <c r="BQ3097">
        <v>2.3696000000000002</v>
      </c>
      <c r="BR3097" t="s">
        <v>104</v>
      </c>
      <c r="BS3097">
        <v>0</v>
      </c>
      <c r="BT3097">
        <v>219.09989999999999</v>
      </c>
      <c r="BU3097">
        <v>38.942399999999999</v>
      </c>
      <c r="BV3097" t="s">
        <v>104</v>
      </c>
      <c r="BW3097">
        <v>3.9249000000000001</v>
      </c>
      <c r="BX3097" t="s">
        <v>104</v>
      </c>
      <c r="BY3097">
        <v>0.86860000000000004</v>
      </c>
      <c r="BZ3097">
        <v>135109.6562</v>
      </c>
      <c r="CA3097">
        <v>667.61630000000002</v>
      </c>
      <c r="CB3097">
        <v>9.9329999999999998</v>
      </c>
      <c r="CC3097">
        <v>3.3685999999999998</v>
      </c>
      <c r="CD3097">
        <v>113.74460000000001</v>
      </c>
      <c r="CE3097">
        <v>1.1287</v>
      </c>
      <c r="CF3097" t="s">
        <v>104</v>
      </c>
      <c r="CG3097">
        <v>0</v>
      </c>
      <c r="CH3097">
        <v>16.093699999999998</v>
      </c>
      <c r="CI3097">
        <v>1.5165</v>
      </c>
      <c r="CJ3097">
        <v>4954.6641</v>
      </c>
      <c r="CK3097">
        <v>52.514899999999997</v>
      </c>
      <c r="CL3097">
        <v>2.0121000000000002</v>
      </c>
      <c r="CM3097">
        <v>1.7955000000000001</v>
      </c>
      <c r="CN3097">
        <v>115.6176</v>
      </c>
      <c r="CO3097">
        <v>15.161099999999999</v>
      </c>
      <c r="CP3097">
        <v>5</v>
      </c>
      <c r="CQ3097">
        <v>7.4261999999999997</v>
      </c>
      <c r="CR3097">
        <v>23.782599999999999</v>
      </c>
      <c r="CS3097">
        <v>1.1415999999999999</v>
      </c>
      <c r="CT3097">
        <v>73.732799999999997</v>
      </c>
      <c r="CU3097">
        <v>4.5928000000000004</v>
      </c>
      <c r="CV3097">
        <v>383.36470000000003</v>
      </c>
      <c r="CW3097">
        <v>2.6661999999999999</v>
      </c>
    </row>
    <row r="3098" spans="1:101" x14ac:dyDescent="0.25">
      <c r="A3098">
        <v>448000</v>
      </c>
      <c r="B3098">
        <v>7078325</v>
      </c>
      <c r="C3098">
        <v>8910</v>
      </c>
      <c r="D3098">
        <v>107</v>
      </c>
      <c r="E3098">
        <v>8910</v>
      </c>
      <c r="F3098" t="s">
        <v>101</v>
      </c>
      <c r="G3098">
        <v>121.21</v>
      </c>
      <c r="H3098" t="s">
        <v>2425</v>
      </c>
      <c r="I3098" t="s">
        <v>8</v>
      </c>
      <c r="J3098">
        <v>2</v>
      </c>
      <c r="K3098" t="s">
        <v>103</v>
      </c>
      <c r="Q3098" t="s">
        <v>101</v>
      </c>
      <c r="R3098" t="s">
        <v>104</v>
      </c>
      <c r="S3098">
        <v>1.7262</v>
      </c>
      <c r="T3098">
        <v>15101.698200000001</v>
      </c>
      <c r="U3098">
        <v>644.55949999999996</v>
      </c>
      <c r="V3098">
        <v>22.250800000000002</v>
      </c>
      <c r="W3098">
        <v>2.2021000000000002</v>
      </c>
      <c r="X3098" t="s">
        <v>104</v>
      </c>
      <c r="Y3098">
        <v>3.1198999999999999</v>
      </c>
      <c r="Z3098">
        <v>720.33240000000001</v>
      </c>
      <c r="AA3098">
        <v>29.544499999999999</v>
      </c>
      <c r="AB3098">
        <v>848048</v>
      </c>
      <c r="AC3098">
        <v>1980.9060999999999</v>
      </c>
      <c r="AD3098" t="s">
        <v>104</v>
      </c>
      <c r="AE3098">
        <v>1.5165999999999999</v>
      </c>
      <c r="AF3098">
        <v>5373.8056999999999</v>
      </c>
      <c r="AG3098">
        <v>108.00539999999999</v>
      </c>
      <c r="AH3098" t="s">
        <v>104</v>
      </c>
      <c r="AI3098">
        <v>2.8513000000000002</v>
      </c>
      <c r="AJ3098" t="s">
        <v>104</v>
      </c>
      <c r="AK3098">
        <v>33.651699999999998</v>
      </c>
      <c r="AL3098" t="s">
        <v>104</v>
      </c>
      <c r="AM3098">
        <v>54.890700000000002</v>
      </c>
      <c r="AN3098">
        <v>79.312200000000004</v>
      </c>
      <c r="AO3098">
        <v>7.5247999999999999</v>
      </c>
      <c r="AP3098">
        <v>28.2714</v>
      </c>
      <c r="AQ3098">
        <v>4.9470000000000001</v>
      </c>
      <c r="AR3098">
        <v>35441.894500000002</v>
      </c>
      <c r="AS3098">
        <v>155.285</v>
      </c>
      <c r="AT3098" t="s">
        <v>104</v>
      </c>
      <c r="AU3098">
        <v>0</v>
      </c>
      <c r="AV3098" t="s">
        <v>104</v>
      </c>
      <c r="AW3098">
        <v>2.7079</v>
      </c>
      <c r="AX3098">
        <v>19142.660199999998</v>
      </c>
      <c r="AY3098">
        <v>180.1541</v>
      </c>
      <c r="AZ3098">
        <v>2693.1550000000002</v>
      </c>
      <c r="BA3098">
        <v>1721.8345999999999</v>
      </c>
      <c r="BB3098">
        <v>780.58590000000004</v>
      </c>
      <c r="BC3098">
        <v>41.801000000000002</v>
      </c>
      <c r="BD3098" t="s">
        <v>104</v>
      </c>
      <c r="BE3098">
        <v>1.0589999999999999</v>
      </c>
      <c r="BF3098" t="s">
        <v>104</v>
      </c>
      <c r="BG3098">
        <v>1.4629000000000001</v>
      </c>
      <c r="BH3098">
        <v>34.418199999999999</v>
      </c>
      <c r="BI3098">
        <v>8.1575000000000006</v>
      </c>
      <c r="BJ3098">
        <v>383.98340000000002</v>
      </c>
      <c r="BK3098">
        <v>128.17320000000001</v>
      </c>
      <c r="BL3098">
        <v>31.804200000000002</v>
      </c>
      <c r="BM3098">
        <v>2.0773000000000001</v>
      </c>
      <c r="BN3098" t="s">
        <v>104</v>
      </c>
      <c r="BO3098">
        <v>1.2932999999999999</v>
      </c>
      <c r="BP3098">
        <v>137.25370000000001</v>
      </c>
      <c r="BQ3098">
        <v>2.3824999999999998</v>
      </c>
      <c r="BR3098" t="s">
        <v>104</v>
      </c>
      <c r="BS3098">
        <v>0</v>
      </c>
      <c r="BT3098">
        <v>110.18389999999999</v>
      </c>
      <c r="BU3098">
        <v>34.447600000000001</v>
      </c>
      <c r="BV3098" t="s">
        <v>104</v>
      </c>
      <c r="BW3098">
        <v>3.7618999999999998</v>
      </c>
      <c r="BX3098" t="s">
        <v>104</v>
      </c>
      <c r="BY3098">
        <v>0.85199999999999998</v>
      </c>
      <c r="BZ3098">
        <v>68559.492199999993</v>
      </c>
      <c r="CA3098">
        <v>491.01159999999999</v>
      </c>
      <c r="CB3098">
        <v>10.2211</v>
      </c>
      <c r="CC3098">
        <v>3.2341000000000002</v>
      </c>
      <c r="CD3098">
        <v>99.030500000000004</v>
      </c>
      <c r="CE3098">
        <v>1.0451999999999999</v>
      </c>
      <c r="CF3098" t="s">
        <v>104</v>
      </c>
      <c r="CG3098">
        <v>0</v>
      </c>
      <c r="CH3098">
        <v>12.267099999999999</v>
      </c>
      <c r="CI3098">
        <v>1.4543999999999999</v>
      </c>
      <c r="CJ3098">
        <v>2771.9225999999999</v>
      </c>
      <c r="CK3098">
        <v>44.4238</v>
      </c>
      <c r="CL3098" t="s">
        <v>104</v>
      </c>
      <c r="CM3098">
        <v>1.7197</v>
      </c>
      <c r="CN3098">
        <v>97.906499999999994</v>
      </c>
      <c r="CO3098">
        <v>12.771800000000001</v>
      </c>
      <c r="CP3098">
        <v>5</v>
      </c>
      <c r="CQ3098">
        <v>7.6566000000000001</v>
      </c>
      <c r="CR3098">
        <v>19.463200000000001</v>
      </c>
      <c r="CS3098">
        <v>1.1002000000000001</v>
      </c>
      <c r="CT3098">
        <v>91.353700000000003</v>
      </c>
      <c r="CU3098">
        <v>4.9114000000000004</v>
      </c>
      <c r="CV3098">
        <v>208.63040000000001</v>
      </c>
      <c r="CW3098">
        <v>2.0272999999999999</v>
      </c>
    </row>
    <row r="3099" spans="1:101" x14ac:dyDescent="0.25">
      <c r="A3099">
        <v>448000</v>
      </c>
      <c r="B3099">
        <v>7078300</v>
      </c>
      <c r="C3099">
        <v>8911</v>
      </c>
      <c r="D3099">
        <v>107</v>
      </c>
      <c r="E3099">
        <v>8911</v>
      </c>
      <c r="F3099" t="s">
        <v>101</v>
      </c>
      <c r="G3099">
        <v>121.25</v>
      </c>
      <c r="H3099" t="s">
        <v>2424</v>
      </c>
      <c r="I3099" t="s">
        <v>8</v>
      </c>
      <c r="J3099">
        <v>2</v>
      </c>
      <c r="K3099" t="s">
        <v>103</v>
      </c>
      <c r="Q3099" t="s">
        <v>101</v>
      </c>
      <c r="R3099" t="s">
        <v>104</v>
      </c>
      <c r="S3099">
        <v>1.3798999999999999</v>
      </c>
      <c r="T3099">
        <v>7281.9926999999998</v>
      </c>
      <c r="U3099">
        <v>441.2946</v>
      </c>
      <c r="V3099">
        <v>17.952000000000002</v>
      </c>
      <c r="W3099">
        <v>1.9777</v>
      </c>
      <c r="X3099" t="s">
        <v>104</v>
      </c>
      <c r="Y3099">
        <v>3.2911000000000001</v>
      </c>
      <c r="Z3099">
        <v>569.6567</v>
      </c>
      <c r="AA3099">
        <v>28.873100000000001</v>
      </c>
      <c r="AB3099">
        <v>890547.8125</v>
      </c>
      <c r="AC3099">
        <v>1929.4086</v>
      </c>
      <c r="AD3099" t="s">
        <v>104</v>
      </c>
      <c r="AE3099">
        <v>1.4565999999999999</v>
      </c>
      <c r="AF3099">
        <v>4502.6361999999999</v>
      </c>
      <c r="AG3099">
        <v>94.715800000000002</v>
      </c>
      <c r="AH3099" t="s">
        <v>104</v>
      </c>
      <c r="AI3099">
        <v>2.0688</v>
      </c>
      <c r="AJ3099" t="s">
        <v>104</v>
      </c>
      <c r="AK3099">
        <v>33.0092</v>
      </c>
      <c r="AL3099" t="s">
        <v>104</v>
      </c>
      <c r="AM3099">
        <v>45.115200000000002</v>
      </c>
      <c r="AN3099">
        <v>76.761499999999998</v>
      </c>
      <c r="AO3099">
        <v>7.1253000000000002</v>
      </c>
      <c r="AP3099">
        <v>15.848699999999999</v>
      </c>
      <c r="AQ3099">
        <v>4.5652999999999997</v>
      </c>
      <c r="AR3099">
        <v>28708.7461</v>
      </c>
      <c r="AS3099">
        <v>143.1448</v>
      </c>
      <c r="AT3099" t="s">
        <v>104</v>
      </c>
      <c r="AU3099">
        <v>0</v>
      </c>
      <c r="AV3099" t="s">
        <v>104</v>
      </c>
      <c r="AW3099">
        <v>2.7132000000000001</v>
      </c>
      <c r="AX3099">
        <v>14906.4385</v>
      </c>
      <c r="AY3099">
        <v>154.4469</v>
      </c>
      <c r="AZ3099" t="s">
        <v>104</v>
      </c>
      <c r="BA3099">
        <v>1803.5571</v>
      </c>
      <c r="BB3099">
        <v>740.40229999999997</v>
      </c>
      <c r="BC3099">
        <v>40.9711</v>
      </c>
      <c r="BD3099" t="s">
        <v>104</v>
      </c>
      <c r="BE3099">
        <v>1.1364000000000001</v>
      </c>
      <c r="BF3099" t="s">
        <v>104</v>
      </c>
      <c r="BG3099">
        <v>1.3818999999999999</v>
      </c>
      <c r="BH3099">
        <v>14.6531</v>
      </c>
      <c r="BI3099">
        <v>7.3129999999999997</v>
      </c>
      <c r="BJ3099">
        <v>340.98259999999999</v>
      </c>
      <c r="BK3099">
        <v>121.3216</v>
      </c>
      <c r="BL3099">
        <v>23.372900000000001</v>
      </c>
      <c r="BM3099">
        <v>1.8776999999999999</v>
      </c>
      <c r="BN3099" t="s">
        <v>104</v>
      </c>
      <c r="BO3099">
        <v>1.2921</v>
      </c>
      <c r="BP3099">
        <v>105.5095</v>
      </c>
      <c r="BQ3099">
        <v>2.0968</v>
      </c>
      <c r="BR3099" t="s">
        <v>104</v>
      </c>
      <c r="BS3099">
        <v>0</v>
      </c>
      <c r="BT3099">
        <v>121.24769999999999</v>
      </c>
      <c r="BU3099">
        <v>32.804099999999998</v>
      </c>
      <c r="BV3099" t="s">
        <v>104</v>
      </c>
      <c r="BW3099">
        <v>4.8178999999999998</v>
      </c>
      <c r="BX3099" t="s">
        <v>104</v>
      </c>
      <c r="BY3099">
        <v>0.85189999999999999</v>
      </c>
      <c r="BZ3099">
        <v>46946.132799999999</v>
      </c>
      <c r="CA3099">
        <v>396.45400000000001</v>
      </c>
      <c r="CB3099">
        <v>5.9128999999999996</v>
      </c>
      <c r="CC3099">
        <v>3.2391000000000001</v>
      </c>
      <c r="CD3099">
        <v>88.836699999999993</v>
      </c>
      <c r="CE3099">
        <v>0.98209999999999997</v>
      </c>
      <c r="CF3099" t="s">
        <v>104</v>
      </c>
      <c r="CG3099">
        <v>0</v>
      </c>
      <c r="CH3099">
        <v>13.285299999999999</v>
      </c>
      <c r="CI3099">
        <v>1.4037999999999999</v>
      </c>
      <c r="CJ3099">
        <v>3909.2048</v>
      </c>
      <c r="CK3099">
        <v>45.134500000000003</v>
      </c>
      <c r="CL3099" t="s">
        <v>104</v>
      </c>
      <c r="CM3099">
        <v>2.4746999999999999</v>
      </c>
      <c r="CN3099">
        <v>81.064400000000006</v>
      </c>
      <c r="CO3099">
        <v>12.8719</v>
      </c>
      <c r="CP3099">
        <v>5</v>
      </c>
      <c r="CQ3099">
        <v>7.2990000000000004</v>
      </c>
      <c r="CR3099">
        <v>17.678699999999999</v>
      </c>
      <c r="CS3099">
        <v>1.0263</v>
      </c>
      <c r="CT3099">
        <v>72.508200000000002</v>
      </c>
      <c r="CU3099">
        <v>4.4641999999999999</v>
      </c>
      <c r="CV3099">
        <v>381.59399999999999</v>
      </c>
      <c r="CW3099">
        <v>2.5674000000000001</v>
      </c>
    </row>
    <row r="3100" spans="1:101" x14ac:dyDescent="0.25">
      <c r="A3100">
        <v>448000</v>
      </c>
      <c r="B3100">
        <v>7078275</v>
      </c>
      <c r="C3100">
        <v>8912</v>
      </c>
      <c r="D3100">
        <v>107</v>
      </c>
      <c r="E3100">
        <v>8912</v>
      </c>
      <c r="F3100" t="s">
        <v>101</v>
      </c>
      <c r="G3100">
        <v>121.77</v>
      </c>
      <c r="H3100" t="s">
        <v>2423</v>
      </c>
      <c r="I3100" t="s">
        <v>8</v>
      </c>
      <c r="J3100">
        <v>2</v>
      </c>
      <c r="K3100" t="s">
        <v>103</v>
      </c>
      <c r="Q3100" t="s">
        <v>101</v>
      </c>
      <c r="R3100" t="s">
        <v>104</v>
      </c>
      <c r="S3100">
        <v>1.4035</v>
      </c>
      <c r="T3100">
        <v>15040.7266</v>
      </c>
      <c r="U3100">
        <v>661.73519999999996</v>
      </c>
      <c r="V3100">
        <v>46.445900000000002</v>
      </c>
      <c r="W3100">
        <v>2.5036</v>
      </c>
      <c r="X3100" t="s">
        <v>104</v>
      </c>
      <c r="Y3100">
        <v>3.3576000000000001</v>
      </c>
      <c r="Z3100">
        <v>656.32749999999999</v>
      </c>
      <c r="AA3100">
        <v>30.4162</v>
      </c>
      <c r="AB3100">
        <v>856612</v>
      </c>
      <c r="AC3100">
        <v>2107.8764999999999</v>
      </c>
      <c r="AD3100" t="s">
        <v>104</v>
      </c>
      <c r="AE3100">
        <v>1.6500999999999999</v>
      </c>
      <c r="AF3100">
        <v>3694.3069</v>
      </c>
      <c r="AG3100">
        <v>85.953999999999994</v>
      </c>
      <c r="AH3100" t="s">
        <v>104</v>
      </c>
      <c r="AI3100">
        <v>2.1214</v>
      </c>
      <c r="AJ3100" t="s">
        <v>104</v>
      </c>
      <c r="AK3100">
        <v>36.658900000000003</v>
      </c>
      <c r="AL3100" t="s">
        <v>104</v>
      </c>
      <c r="AM3100">
        <v>44.698399999999999</v>
      </c>
      <c r="AN3100">
        <v>85.880799999999994</v>
      </c>
      <c r="AO3100">
        <v>7.0617000000000001</v>
      </c>
      <c r="AP3100">
        <v>11.546900000000001</v>
      </c>
      <c r="AQ3100">
        <v>4.3993000000000002</v>
      </c>
      <c r="AR3100">
        <v>28507.349600000001</v>
      </c>
      <c r="AS3100">
        <v>141.0915</v>
      </c>
      <c r="AT3100" t="s">
        <v>104</v>
      </c>
      <c r="AU3100">
        <v>0</v>
      </c>
      <c r="AV3100" t="s">
        <v>104</v>
      </c>
      <c r="AW3100">
        <v>2.6484000000000001</v>
      </c>
      <c r="AX3100">
        <v>15106.8887</v>
      </c>
      <c r="AY3100">
        <v>151.81549999999999</v>
      </c>
      <c r="AZ3100">
        <v>4252.5438999999997</v>
      </c>
      <c r="BA3100">
        <v>1846.7698</v>
      </c>
      <c r="BB3100">
        <v>565.34109999999998</v>
      </c>
      <c r="BC3100">
        <v>37.29</v>
      </c>
      <c r="BD3100" t="s">
        <v>104</v>
      </c>
      <c r="BE3100">
        <v>1.0805</v>
      </c>
      <c r="BF3100" t="s">
        <v>104</v>
      </c>
      <c r="BG3100">
        <v>0.97540000000000004</v>
      </c>
      <c r="BH3100">
        <v>16.7577</v>
      </c>
      <c r="BI3100">
        <v>7.3007</v>
      </c>
      <c r="BJ3100">
        <v>365.63690000000003</v>
      </c>
      <c r="BK3100">
        <v>137.38849999999999</v>
      </c>
      <c r="BL3100">
        <v>27.849</v>
      </c>
      <c r="BM3100">
        <v>1.9341999999999999</v>
      </c>
      <c r="BN3100" t="s">
        <v>104</v>
      </c>
      <c r="BO3100">
        <v>1.3302</v>
      </c>
      <c r="BP3100">
        <v>80.597300000000004</v>
      </c>
      <c r="BQ3100">
        <v>1.8498000000000001</v>
      </c>
      <c r="BR3100" t="s">
        <v>104</v>
      </c>
      <c r="BS3100">
        <v>0</v>
      </c>
      <c r="BT3100">
        <v>177.54400000000001</v>
      </c>
      <c r="BU3100">
        <v>37.222999999999999</v>
      </c>
      <c r="BV3100" t="s">
        <v>104</v>
      </c>
      <c r="BW3100">
        <v>3.9632000000000001</v>
      </c>
      <c r="BX3100" t="s">
        <v>104</v>
      </c>
      <c r="BY3100">
        <v>0.86280000000000001</v>
      </c>
      <c r="BZ3100">
        <v>69820.484400000001</v>
      </c>
      <c r="CA3100">
        <v>508.75909999999999</v>
      </c>
      <c r="CB3100">
        <v>9.1265999999999998</v>
      </c>
      <c r="CC3100">
        <v>3.3841000000000001</v>
      </c>
      <c r="CD3100">
        <v>86.286299999999997</v>
      </c>
      <c r="CE3100">
        <v>0.96009999999999995</v>
      </c>
      <c r="CF3100" t="s">
        <v>104</v>
      </c>
      <c r="CG3100">
        <v>0</v>
      </c>
      <c r="CH3100">
        <v>9.8620999999999999</v>
      </c>
      <c r="CI3100">
        <v>1.3946000000000001</v>
      </c>
      <c r="CJ3100">
        <v>4307.7510000000002</v>
      </c>
      <c r="CK3100">
        <v>45.189300000000003</v>
      </c>
      <c r="CL3100" t="s">
        <v>104</v>
      </c>
      <c r="CM3100">
        <v>2.0859000000000001</v>
      </c>
      <c r="CN3100">
        <v>93.722200000000001</v>
      </c>
      <c r="CO3100">
        <v>13.0082</v>
      </c>
      <c r="CP3100">
        <v>5</v>
      </c>
      <c r="CQ3100">
        <v>7.3223000000000003</v>
      </c>
      <c r="CR3100">
        <v>19.924800000000001</v>
      </c>
      <c r="CS3100">
        <v>0.99229999999999996</v>
      </c>
      <c r="CT3100">
        <v>71.994100000000003</v>
      </c>
      <c r="CU3100">
        <v>4.4097</v>
      </c>
      <c r="CV3100">
        <v>333.14690000000002</v>
      </c>
      <c r="CW3100">
        <v>2.3944999999999999</v>
      </c>
    </row>
    <row r="3101" spans="1:101" x14ac:dyDescent="0.25">
      <c r="A3101">
        <v>448000</v>
      </c>
      <c r="B3101">
        <v>7078250</v>
      </c>
      <c r="C3101">
        <v>8913</v>
      </c>
      <c r="D3101">
        <v>107</v>
      </c>
      <c r="E3101">
        <v>8913</v>
      </c>
      <c r="F3101" t="s">
        <v>101</v>
      </c>
      <c r="G3101">
        <v>121.75</v>
      </c>
      <c r="H3101" t="s">
        <v>2422</v>
      </c>
      <c r="I3101" t="s">
        <v>8</v>
      </c>
      <c r="J3101">
        <v>2</v>
      </c>
      <c r="K3101" t="s">
        <v>103</v>
      </c>
      <c r="Q3101" t="s">
        <v>101</v>
      </c>
      <c r="R3101" t="s">
        <v>104</v>
      </c>
      <c r="S3101">
        <v>1.4320999999999999</v>
      </c>
      <c r="T3101">
        <v>6545.2383</v>
      </c>
      <c r="U3101">
        <v>487.10680000000002</v>
      </c>
      <c r="V3101">
        <v>24.953600000000002</v>
      </c>
      <c r="W3101">
        <v>2.1558000000000002</v>
      </c>
      <c r="X3101" t="s">
        <v>104</v>
      </c>
      <c r="Y3101">
        <v>3.2454000000000001</v>
      </c>
      <c r="Z3101">
        <v>703.43299999999999</v>
      </c>
      <c r="AA3101">
        <v>30.716999999999999</v>
      </c>
      <c r="AB3101">
        <v>886490.375</v>
      </c>
      <c r="AC3101">
        <v>1680.9280000000001</v>
      </c>
      <c r="AD3101" t="s">
        <v>104</v>
      </c>
      <c r="AE3101">
        <v>1.4333</v>
      </c>
      <c r="AF3101">
        <v>2872.4924000000001</v>
      </c>
      <c r="AG3101">
        <v>85.325800000000001</v>
      </c>
      <c r="AH3101" t="s">
        <v>104</v>
      </c>
      <c r="AI3101">
        <v>2.1404000000000001</v>
      </c>
      <c r="AJ3101" t="s">
        <v>104</v>
      </c>
      <c r="AK3101">
        <v>37.533299999999997</v>
      </c>
      <c r="AL3101" t="s">
        <v>104</v>
      </c>
      <c r="AM3101">
        <v>46.351100000000002</v>
      </c>
      <c r="AN3101">
        <v>89.84</v>
      </c>
      <c r="AO3101">
        <v>7.5449999999999999</v>
      </c>
      <c r="AP3101">
        <v>11.516299999999999</v>
      </c>
      <c r="AQ3101">
        <v>4.4513999999999996</v>
      </c>
      <c r="AR3101">
        <v>30429.7988</v>
      </c>
      <c r="AS3101">
        <v>144.6876</v>
      </c>
      <c r="AT3101" t="s">
        <v>104</v>
      </c>
      <c r="AU3101">
        <v>0</v>
      </c>
      <c r="AV3101" t="s">
        <v>104</v>
      </c>
      <c r="AW3101">
        <v>2.7654000000000001</v>
      </c>
      <c r="AX3101">
        <v>18029.9512</v>
      </c>
      <c r="AY3101">
        <v>173.42449999999999</v>
      </c>
      <c r="AZ3101" t="s">
        <v>104</v>
      </c>
      <c r="BA3101">
        <v>1494.5564999999999</v>
      </c>
      <c r="BB3101">
        <v>518.01369999999997</v>
      </c>
      <c r="BC3101">
        <v>36.601300000000002</v>
      </c>
      <c r="BD3101" t="s">
        <v>104</v>
      </c>
      <c r="BE3101">
        <v>1.1697</v>
      </c>
      <c r="BF3101">
        <v>5.8680000000000003</v>
      </c>
      <c r="BG3101">
        <v>0.93969999999999998</v>
      </c>
      <c r="BH3101">
        <v>12.932700000000001</v>
      </c>
      <c r="BI3101">
        <v>7.3768000000000002</v>
      </c>
      <c r="BJ3101">
        <v>307.70030000000003</v>
      </c>
      <c r="BK3101">
        <v>138.52379999999999</v>
      </c>
      <c r="BL3101">
        <v>26.287199999999999</v>
      </c>
      <c r="BM3101">
        <v>1.9641999999999999</v>
      </c>
      <c r="BN3101" t="s">
        <v>104</v>
      </c>
      <c r="BO3101">
        <v>1.3369</v>
      </c>
      <c r="BP3101">
        <v>146.6919</v>
      </c>
      <c r="BQ3101">
        <v>2.4275000000000002</v>
      </c>
      <c r="BR3101" t="s">
        <v>104</v>
      </c>
      <c r="BS3101">
        <v>0</v>
      </c>
      <c r="BT3101">
        <v>155.4632</v>
      </c>
      <c r="BU3101">
        <v>37.728999999999999</v>
      </c>
      <c r="BV3101" t="s">
        <v>104</v>
      </c>
      <c r="BW3101">
        <v>4.5308999999999999</v>
      </c>
      <c r="BX3101" t="s">
        <v>104</v>
      </c>
      <c r="BY3101">
        <v>0.84930000000000005</v>
      </c>
      <c r="BZ3101">
        <v>49112.652300000002</v>
      </c>
      <c r="CA3101">
        <v>444.43799999999999</v>
      </c>
      <c r="CB3101">
        <v>11.5724</v>
      </c>
      <c r="CC3101">
        <v>3.3996</v>
      </c>
      <c r="CD3101">
        <v>87.998599999999996</v>
      </c>
      <c r="CE3101">
        <v>0.97899999999999998</v>
      </c>
      <c r="CF3101" t="s">
        <v>104</v>
      </c>
      <c r="CG3101">
        <v>0</v>
      </c>
      <c r="CH3101">
        <v>18.302099999999999</v>
      </c>
      <c r="CI3101">
        <v>1.5017</v>
      </c>
      <c r="CJ3101">
        <v>3779.9582999999998</v>
      </c>
      <c r="CK3101">
        <v>45.506999999999998</v>
      </c>
      <c r="CL3101">
        <v>1.9636</v>
      </c>
      <c r="CM3101">
        <v>1.7617</v>
      </c>
      <c r="CN3101">
        <v>90.009799999999998</v>
      </c>
      <c r="CO3101">
        <v>13.1577</v>
      </c>
      <c r="CP3101">
        <v>5</v>
      </c>
      <c r="CQ3101">
        <v>7.4455999999999998</v>
      </c>
      <c r="CR3101">
        <v>19.677600000000002</v>
      </c>
      <c r="CS3101">
        <v>1.1069</v>
      </c>
      <c r="CT3101">
        <v>76.909000000000006</v>
      </c>
      <c r="CU3101">
        <v>4.5559000000000003</v>
      </c>
      <c r="CV3101">
        <v>430.49880000000002</v>
      </c>
      <c r="CW3101">
        <v>2.7081</v>
      </c>
    </row>
    <row r="3102" spans="1:101" x14ac:dyDescent="0.25">
      <c r="A3102">
        <v>448000</v>
      </c>
      <c r="B3102">
        <v>7078225</v>
      </c>
      <c r="C3102">
        <v>8914</v>
      </c>
      <c r="D3102">
        <v>107</v>
      </c>
      <c r="E3102">
        <v>8914</v>
      </c>
      <c r="F3102" t="s">
        <v>101</v>
      </c>
      <c r="G3102">
        <v>121.59</v>
      </c>
      <c r="H3102" t="s">
        <v>2421</v>
      </c>
      <c r="I3102" t="s">
        <v>8</v>
      </c>
      <c r="J3102">
        <v>2</v>
      </c>
      <c r="K3102" t="s">
        <v>103</v>
      </c>
      <c r="Q3102" t="s">
        <v>101</v>
      </c>
      <c r="R3102">
        <v>2.1031</v>
      </c>
      <c r="S3102">
        <v>1.5556000000000001</v>
      </c>
      <c r="T3102">
        <v>14674.3262</v>
      </c>
      <c r="U3102">
        <v>698.87630000000001</v>
      </c>
      <c r="V3102">
        <v>24.2959</v>
      </c>
      <c r="W3102">
        <v>2.5788000000000002</v>
      </c>
      <c r="X3102" t="s">
        <v>104</v>
      </c>
      <c r="Y3102">
        <v>3.2212000000000001</v>
      </c>
      <c r="Z3102">
        <v>917.77</v>
      </c>
      <c r="AA3102">
        <v>33.7943</v>
      </c>
      <c r="AB3102">
        <v>845661.3125</v>
      </c>
      <c r="AC3102">
        <v>2220.4775</v>
      </c>
      <c r="AD3102" t="s">
        <v>104</v>
      </c>
      <c r="AE3102">
        <v>1.6032999999999999</v>
      </c>
      <c r="AF3102">
        <v>4608.0668999999998</v>
      </c>
      <c r="AG3102">
        <v>104.7869</v>
      </c>
      <c r="AH3102" t="s">
        <v>104</v>
      </c>
      <c r="AI3102">
        <v>2.2608999999999999</v>
      </c>
      <c r="AJ3102" t="s">
        <v>104</v>
      </c>
      <c r="AK3102">
        <v>38.116999999999997</v>
      </c>
      <c r="AL3102" t="s">
        <v>104</v>
      </c>
      <c r="AM3102">
        <v>50.722700000000003</v>
      </c>
      <c r="AN3102">
        <v>99.666399999999996</v>
      </c>
      <c r="AO3102">
        <v>8.2588000000000008</v>
      </c>
      <c r="AP3102">
        <v>8.7204999999999995</v>
      </c>
      <c r="AQ3102">
        <v>4.5138999999999996</v>
      </c>
      <c r="AR3102">
        <v>35456.667999999998</v>
      </c>
      <c r="AS3102">
        <v>156.30680000000001</v>
      </c>
      <c r="AT3102" t="s">
        <v>104</v>
      </c>
      <c r="AU3102">
        <v>0</v>
      </c>
      <c r="AV3102" t="s">
        <v>104</v>
      </c>
      <c r="AW3102">
        <v>2.8073999999999999</v>
      </c>
      <c r="AX3102">
        <v>17964.007799999999</v>
      </c>
      <c r="AY3102">
        <v>180.7577</v>
      </c>
      <c r="AZ3102">
        <v>3033.4180000000001</v>
      </c>
      <c r="BA3102">
        <v>1933.4021</v>
      </c>
      <c r="BB3102">
        <v>483.11169999999998</v>
      </c>
      <c r="BC3102">
        <v>36.509399999999999</v>
      </c>
      <c r="BD3102" t="s">
        <v>104</v>
      </c>
      <c r="BE3102">
        <v>1.0958000000000001</v>
      </c>
      <c r="BF3102">
        <v>2.7120000000000002</v>
      </c>
      <c r="BG3102">
        <v>0.91879999999999995</v>
      </c>
      <c r="BH3102">
        <v>24.406600000000001</v>
      </c>
      <c r="BI3102">
        <v>8.0106000000000002</v>
      </c>
      <c r="BJ3102">
        <v>355.14760000000001</v>
      </c>
      <c r="BK3102">
        <v>136.55789999999999</v>
      </c>
      <c r="BL3102">
        <v>56.129800000000003</v>
      </c>
      <c r="BM3102">
        <v>2.5425</v>
      </c>
      <c r="BN3102" t="s">
        <v>104</v>
      </c>
      <c r="BO3102">
        <v>1.4273</v>
      </c>
      <c r="BP3102">
        <v>131.18100000000001</v>
      </c>
      <c r="BQ3102">
        <v>2.3772000000000002</v>
      </c>
      <c r="BR3102" t="s">
        <v>104</v>
      </c>
      <c r="BS3102">
        <v>0</v>
      </c>
      <c r="BT3102">
        <v>183.88640000000001</v>
      </c>
      <c r="BU3102">
        <v>38.696800000000003</v>
      </c>
      <c r="BV3102" t="s">
        <v>104</v>
      </c>
      <c r="BW3102">
        <v>6.9511000000000003</v>
      </c>
      <c r="BX3102" t="s">
        <v>104</v>
      </c>
      <c r="BY3102">
        <v>0.86350000000000005</v>
      </c>
      <c r="BZ3102">
        <v>72160.023400000005</v>
      </c>
      <c r="CA3102">
        <v>523.25229999999999</v>
      </c>
      <c r="CB3102">
        <v>6.7451999999999996</v>
      </c>
      <c r="CC3102">
        <v>3.5745</v>
      </c>
      <c r="CD3102">
        <v>120.6887</v>
      </c>
      <c r="CE3102">
        <v>1.1609</v>
      </c>
      <c r="CF3102" t="s">
        <v>104</v>
      </c>
      <c r="CG3102">
        <v>0</v>
      </c>
      <c r="CH3102">
        <v>12.5306</v>
      </c>
      <c r="CI3102">
        <v>1.5246</v>
      </c>
      <c r="CJ3102">
        <v>3541.3690999999999</v>
      </c>
      <c r="CK3102">
        <v>48.612299999999998</v>
      </c>
      <c r="CL3102" t="s">
        <v>104</v>
      </c>
      <c r="CM3102">
        <v>2.1581999999999999</v>
      </c>
      <c r="CN3102">
        <v>119.24550000000001</v>
      </c>
      <c r="CO3102">
        <v>14.204800000000001</v>
      </c>
      <c r="CP3102">
        <v>5</v>
      </c>
      <c r="CQ3102">
        <v>7.9185999999999996</v>
      </c>
      <c r="CR3102">
        <v>16.7913</v>
      </c>
      <c r="CS3102">
        <v>1.0989</v>
      </c>
      <c r="CT3102">
        <v>94.564499999999995</v>
      </c>
      <c r="CU3102">
        <v>5.0522999999999998</v>
      </c>
      <c r="CV3102">
        <v>241.0515</v>
      </c>
      <c r="CW3102">
        <v>2.1960000000000002</v>
      </c>
    </row>
    <row r="3103" spans="1:101" x14ac:dyDescent="0.25">
      <c r="A3103">
        <v>448000</v>
      </c>
      <c r="B3103">
        <v>7078200</v>
      </c>
      <c r="C3103">
        <v>8915</v>
      </c>
      <c r="D3103">
        <v>107</v>
      </c>
      <c r="E3103">
        <v>8915</v>
      </c>
      <c r="F3103" t="s">
        <v>101</v>
      </c>
      <c r="G3103">
        <v>121.85</v>
      </c>
      <c r="H3103" t="s">
        <v>2420</v>
      </c>
      <c r="I3103" t="s">
        <v>8</v>
      </c>
      <c r="J3103">
        <v>2</v>
      </c>
      <c r="K3103" t="s">
        <v>103</v>
      </c>
      <c r="Q3103" t="s">
        <v>101</v>
      </c>
      <c r="R3103">
        <v>2.3399000000000001</v>
      </c>
      <c r="S3103">
        <v>1.5408999999999999</v>
      </c>
      <c r="T3103">
        <v>6914.0405000000001</v>
      </c>
      <c r="U3103">
        <v>495.59059999999999</v>
      </c>
      <c r="V3103">
        <v>34.0687</v>
      </c>
      <c r="W3103">
        <v>2.7976999999999999</v>
      </c>
      <c r="X3103" t="s">
        <v>104</v>
      </c>
      <c r="Y3103">
        <v>3.6575000000000002</v>
      </c>
      <c r="Z3103">
        <v>809.26549999999997</v>
      </c>
      <c r="AA3103">
        <v>32.715299999999999</v>
      </c>
      <c r="AB3103">
        <v>884834.8125</v>
      </c>
      <c r="AC3103">
        <v>2006.374</v>
      </c>
      <c r="AD3103" t="s">
        <v>104</v>
      </c>
      <c r="AE3103">
        <v>1.6733</v>
      </c>
      <c r="AF3103">
        <v>3619.02</v>
      </c>
      <c r="AG3103">
        <v>91.228099999999998</v>
      </c>
      <c r="AH3103" t="s">
        <v>104</v>
      </c>
      <c r="AI3103">
        <v>2.262</v>
      </c>
      <c r="AJ3103" t="s">
        <v>104</v>
      </c>
      <c r="AK3103">
        <v>37.800800000000002</v>
      </c>
      <c r="AL3103" t="s">
        <v>104</v>
      </c>
      <c r="AM3103">
        <v>47.066600000000001</v>
      </c>
      <c r="AN3103">
        <v>82.102800000000002</v>
      </c>
      <c r="AO3103">
        <v>7.5658000000000003</v>
      </c>
      <c r="AP3103">
        <v>9.0911000000000008</v>
      </c>
      <c r="AQ3103">
        <v>4.5220000000000002</v>
      </c>
      <c r="AR3103">
        <v>29860.8789</v>
      </c>
      <c r="AS3103">
        <v>148.09690000000001</v>
      </c>
      <c r="AT3103" t="s">
        <v>104</v>
      </c>
      <c r="AU3103">
        <v>0</v>
      </c>
      <c r="AV3103" t="s">
        <v>104</v>
      </c>
      <c r="AW3103">
        <v>2.899</v>
      </c>
      <c r="AX3103">
        <v>17600.158200000002</v>
      </c>
      <c r="AY3103">
        <v>170.60730000000001</v>
      </c>
      <c r="AZ3103" t="s">
        <v>104</v>
      </c>
      <c r="BA3103">
        <v>1841.9698000000001</v>
      </c>
      <c r="BB3103">
        <v>737.32349999999997</v>
      </c>
      <c r="BC3103">
        <v>41.9985</v>
      </c>
      <c r="BD3103" t="s">
        <v>104</v>
      </c>
      <c r="BE3103">
        <v>1.1238999999999999</v>
      </c>
      <c r="BF3103">
        <v>3.0263</v>
      </c>
      <c r="BG3103">
        <v>0.92669999999999997</v>
      </c>
      <c r="BH3103">
        <v>15.767099999999999</v>
      </c>
      <c r="BI3103">
        <v>7.4980000000000002</v>
      </c>
      <c r="BJ3103">
        <v>331.24669999999998</v>
      </c>
      <c r="BK3103">
        <v>133.99379999999999</v>
      </c>
      <c r="BL3103">
        <v>61.267600000000002</v>
      </c>
      <c r="BM3103">
        <v>2.6417000000000002</v>
      </c>
      <c r="BN3103" t="s">
        <v>104</v>
      </c>
      <c r="BO3103">
        <v>1.4510000000000001</v>
      </c>
      <c r="BP3103">
        <v>136.761</v>
      </c>
      <c r="BQ3103">
        <v>2.4245999999999999</v>
      </c>
      <c r="BR3103" t="s">
        <v>104</v>
      </c>
      <c r="BS3103">
        <v>0</v>
      </c>
      <c r="BT3103">
        <v>90.112499999999997</v>
      </c>
      <c r="BU3103">
        <v>36.724899999999998</v>
      </c>
      <c r="BV3103" t="s">
        <v>104</v>
      </c>
      <c r="BW3103">
        <v>5.7906000000000004</v>
      </c>
      <c r="BX3103" t="s">
        <v>104</v>
      </c>
      <c r="BY3103">
        <v>0.94169999999999998</v>
      </c>
      <c r="BZ3103">
        <v>49777.488299999997</v>
      </c>
      <c r="CA3103">
        <v>438.75130000000001</v>
      </c>
      <c r="CB3103">
        <v>13.707100000000001</v>
      </c>
      <c r="CC3103">
        <v>3.5678999999999998</v>
      </c>
      <c r="CD3103">
        <v>107.57040000000001</v>
      </c>
      <c r="CE3103">
        <v>1.103</v>
      </c>
      <c r="CF3103" t="s">
        <v>104</v>
      </c>
      <c r="CG3103">
        <v>0</v>
      </c>
      <c r="CH3103">
        <v>16.435500000000001</v>
      </c>
      <c r="CI3103">
        <v>1.617</v>
      </c>
      <c r="CJ3103">
        <v>4156.3905999999997</v>
      </c>
      <c r="CK3103">
        <v>47.515599999999999</v>
      </c>
      <c r="CL3103" t="s">
        <v>104</v>
      </c>
      <c r="CM3103">
        <v>2.2995000000000001</v>
      </c>
      <c r="CN3103">
        <v>98.207700000000003</v>
      </c>
      <c r="CO3103">
        <v>13.6958</v>
      </c>
      <c r="CP3103">
        <v>5</v>
      </c>
      <c r="CQ3103">
        <v>8.1957000000000004</v>
      </c>
      <c r="CR3103">
        <v>23.151199999999999</v>
      </c>
      <c r="CS3103">
        <v>1.161</v>
      </c>
      <c r="CT3103">
        <v>106.30800000000001</v>
      </c>
      <c r="CU3103">
        <v>5.3059000000000003</v>
      </c>
      <c r="CV3103">
        <v>317.41849999999999</v>
      </c>
      <c r="CW3103">
        <v>2.4548000000000001</v>
      </c>
    </row>
    <row r="3104" spans="1:101" x14ac:dyDescent="0.25">
      <c r="A3104">
        <v>448000</v>
      </c>
      <c r="B3104">
        <v>7078175</v>
      </c>
      <c r="C3104">
        <v>8916</v>
      </c>
      <c r="D3104">
        <v>107</v>
      </c>
      <c r="E3104">
        <v>8916</v>
      </c>
      <c r="F3104" t="s">
        <v>101</v>
      </c>
      <c r="G3104">
        <v>121.81</v>
      </c>
      <c r="H3104" t="s">
        <v>2419</v>
      </c>
      <c r="I3104" t="s">
        <v>8</v>
      </c>
      <c r="J3104">
        <v>2</v>
      </c>
      <c r="K3104" t="s">
        <v>103</v>
      </c>
      <c r="Q3104" t="s">
        <v>101</v>
      </c>
      <c r="R3104">
        <v>5.2153</v>
      </c>
      <c r="S3104">
        <v>1.5972999999999999</v>
      </c>
      <c r="T3104">
        <v>9641.1093999999994</v>
      </c>
      <c r="U3104">
        <v>559.37400000000002</v>
      </c>
      <c r="V3104">
        <v>29.163900000000002</v>
      </c>
      <c r="W3104">
        <v>2.8721999999999999</v>
      </c>
      <c r="X3104" t="s">
        <v>104</v>
      </c>
      <c r="Y3104">
        <v>3.8012999999999999</v>
      </c>
      <c r="Z3104">
        <v>933.27909999999997</v>
      </c>
      <c r="AA3104">
        <v>33.5518</v>
      </c>
      <c r="AB3104">
        <v>865518.5625</v>
      </c>
      <c r="AC3104">
        <v>3042.5590999999999</v>
      </c>
      <c r="AD3104" t="s">
        <v>104</v>
      </c>
      <c r="AE3104">
        <v>1.7403999999999999</v>
      </c>
      <c r="AF3104">
        <v>4636.2323999999999</v>
      </c>
      <c r="AG3104">
        <v>110.5668</v>
      </c>
      <c r="AH3104" t="s">
        <v>104</v>
      </c>
      <c r="AI3104">
        <v>2.2448000000000001</v>
      </c>
      <c r="AJ3104" t="s">
        <v>104</v>
      </c>
      <c r="AK3104">
        <v>36.094499999999996</v>
      </c>
      <c r="AL3104" t="s">
        <v>104</v>
      </c>
      <c r="AM3104">
        <v>53.322800000000001</v>
      </c>
      <c r="AN3104">
        <v>98.054599999999994</v>
      </c>
      <c r="AO3104">
        <v>8.5442</v>
      </c>
      <c r="AP3104">
        <v>22.114799999999999</v>
      </c>
      <c r="AQ3104">
        <v>5.0742000000000003</v>
      </c>
      <c r="AR3104">
        <v>37498.406199999998</v>
      </c>
      <c r="AS3104">
        <v>167.15479999999999</v>
      </c>
      <c r="AT3104" t="s">
        <v>104</v>
      </c>
      <c r="AU3104">
        <v>0</v>
      </c>
      <c r="AV3104" t="s">
        <v>104</v>
      </c>
      <c r="AW3104">
        <v>3.0539999999999998</v>
      </c>
      <c r="AX3104">
        <v>22712.265599999999</v>
      </c>
      <c r="AY3104">
        <v>205.82149999999999</v>
      </c>
      <c r="AZ3104" t="s">
        <v>104</v>
      </c>
      <c r="BA3104">
        <v>2907.8552</v>
      </c>
      <c r="BB3104">
        <v>635.38019999999995</v>
      </c>
      <c r="BC3104">
        <v>40.912300000000002</v>
      </c>
      <c r="BD3104" t="s">
        <v>104</v>
      </c>
      <c r="BE3104">
        <v>1.1393</v>
      </c>
      <c r="BF3104">
        <v>3.2703000000000002</v>
      </c>
      <c r="BG3104">
        <v>0.97470000000000001</v>
      </c>
      <c r="BH3104">
        <v>39.866599999999998</v>
      </c>
      <c r="BI3104">
        <v>8.5696999999999992</v>
      </c>
      <c r="BJ3104">
        <v>331.31169999999997</v>
      </c>
      <c r="BK3104">
        <v>126.23860000000001</v>
      </c>
      <c r="BL3104">
        <v>66.271900000000002</v>
      </c>
      <c r="BM3104">
        <v>2.8212999999999999</v>
      </c>
      <c r="BN3104" t="s">
        <v>104</v>
      </c>
      <c r="BO3104">
        <v>1.3960999999999999</v>
      </c>
      <c r="BP3104">
        <v>175.8477</v>
      </c>
      <c r="BQ3104">
        <v>2.8186</v>
      </c>
      <c r="BR3104" t="s">
        <v>104</v>
      </c>
      <c r="BS3104">
        <v>0</v>
      </c>
      <c r="BT3104">
        <v>82.415099999999995</v>
      </c>
      <c r="BU3104">
        <v>35.157899999999998</v>
      </c>
      <c r="BV3104" t="s">
        <v>104</v>
      </c>
      <c r="BW3104">
        <v>6.9926000000000004</v>
      </c>
      <c r="BX3104" t="s">
        <v>104</v>
      </c>
      <c r="BY3104">
        <v>0.97089999999999999</v>
      </c>
      <c r="BZ3104">
        <v>51444.941400000003</v>
      </c>
      <c r="CA3104">
        <v>436.3664</v>
      </c>
      <c r="CB3104">
        <v>15.724500000000001</v>
      </c>
      <c r="CC3104">
        <v>3.6109</v>
      </c>
      <c r="CD3104">
        <v>125.334</v>
      </c>
      <c r="CE3104">
        <v>1.2244999999999999</v>
      </c>
      <c r="CF3104" t="s">
        <v>104</v>
      </c>
      <c r="CG3104">
        <v>0</v>
      </c>
      <c r="CH3104">
        <v>15.6678</v>
      </c>
      <c r="CI3104">
        <v>1.7061999999999999</v>
      </c>
      <c r="CJ3104">
        <v>3797.9431</v>
      </c>
      <c r="CK3104">
        <v>52.067799999999998</v>
      </c>
      <c r="CL3104" t="s">
        <v>104</v>
      </c>
      <c r="CM3104">
        <v>3.1377999999999999</v>
      </c>
      <c r="CN3104">
        <v>118.9695</v>
      </c>
      <c r="CO3104">
        <v>15.0383</v>
      </c>
      <c r="CP3104">
        <v>5</v>
      </c>
      <c r="CQ3104">
        <v>8.6574000000000009</v>
      </c>
      <c r="CR3104">
        <v>26.3523</v>
      </c>
      <c r="CS3104">
        <v>1.2856000000000001</v>
      </c>
      <c r="CT3104">
        <v>140.9752</v>
      </c>
      <c r="CU3104">
        <v>6.1269999999999998</v>
      </c>
      <c r="CV3104">
        <v>266.6035</v>
      </c>
      <c r="CW3104">
        <v>2.3801000000000001</v>
      </c>
    </row>
    <row r="3105" spans="1:101" x14ac:dyDescent="0.25">
      <c r="A3105">
        <v>448000</v>
      </c>
      <c r="B3105">
        <v>7078150</v>
      </c>
      <c r="C3105">
        <v>8917</v>
      </c>
      <c r="D3105">
        <v>107</v>
      </c>
      <c r="E3105">
        <v>8917</v>
      </c>
      <c r="F3105" t="s">
        <v>101</v>
      </c>
      <c r="G3105">
        <v>121.02</v>
      </c>
      <c r="H3105" t="s">
        <v>2418</v>
      </c>
      <c r="I3105" t="s">
        <v>8</v>
      </c>
      <c r="J3105">
        <v>2</v>
      </c>
      <c r="K3105" t="s">
        <v>103</v>
      </c>
      <c r="Q3105" t="s">
        <v>101</v>
      </c>
      <c r="R3105">
        <v>4.2775999999999996</v>
      </c>
      <c r="S3105">
        <v>1.5717000000000001</v>
      </c>
      <c r="T3105">
        <v>5549.1337999999996</v>
      </c>
      <c r="U3105">
        <v>487.14800000000002</v>
      </c>
      <c r="V3105">
        <v>83.921400000000006</v>
      </c>
      <c r="W3105">
        <v>3.3975</v>
      </c>
      <c r="X3105" t="s">
        <v>104</v>
      </c>
      <c r="Y3105">
        <v>3.4603000000000002</v>
      </c>
      <c r="Z3105">
        <v>889.60630000000003</v>
      </c>
      <c r="AA3105">
        <v>33.158700000000003</v>
      </c>
      <c r="AB3105">
        <v>881489.25</v>
      </c>
      <c r="AC3105">
        <v>1715.4773</v>
      </c>
      <c r="AD3105" t="s">
        <v>104</v>
      </c>
      <c r="AE3105">
        <v>1.8045</v>
      </c>
      <c r="AF3105">
        <v>3612.1460000000002</v>
      </c>
      <c r="AG3105">
        <v>95.581100000000006</v>
      </c>
      <c r="AH3105" t="s">
        <v>104</v>
      </c>
      <c r="AI3105">
        <v>3.1659999999999999</v>
      </c>
      <c r="AJ3105" t="s">
        <v>104</v>
      </c>
      <c r="AK3105">
        <v>37.734400000000001</v>
      </c>
      <c r="AL3105" t="s">
        <v>104</v>
      </c>
      <c r="AM3105">
        <v>80.511200000000002</v>
      </c>
      <c r="AN3105">
        <v>100.7694</v>
      </c>
      <c r="AO3105">
        <v>8.0579000000000001</v>
      </c>
      <c r="AP3105">
        <v>17.159199999999998</v>
      </c>
      <c r="AQ3105">
        <v>4.7686000000000002</v>
      </c>
      <c r="AR3105">
        <v>37509.234400000001</v>
      </c>
      <c r="AS3105">
        <v>159.94980000000001</v>
      </c>
      <c r="AT3105" t="s">
        <v>104</v>
      </c>
      <c r="AU3105">
        <v>0</v>
      </c>
      <c r="AV3105" t="s">
        <v>104</v>
      </c>
      <c r="AW3105">
        <v>2.8694999999999999</v>
      </c>
      <c r="AX3105">
        <v>20781.581999999999</v>
      </c>
      <c r="AY3105">
        <v>187.05690000000001</v>
      </c>
      <c r="AZ3105" t="s">
        <v>104</v>
      </c>
      <c r="BA3105">
        <v>1535.1747</v>
      </c>
      <c r="BB3105">
        <v>568.53639999999996</v>
      </c>
      <c r="BC3105">
        <v>38.35</v>
      </c>
      <c r="BD3105" t="s">
        <v>104</v>
      </c>
      <c r="BE3105">
        <v>1.1346000000000001</v>
      </c>
      <c r="BF3105">
        <v>5.7563000000000004</v>
      </c>
      <c r="BG3105">
        <v>0.95889999999999997</v>
      </c>
      <c r="BH3105">
        <v>16.6676</v>
      </c>
      <c r="BI3105">
        <v>8.1113999999999997</v>
      </c>
      <c r="BJ3105">
        <v>318.673</v>
      </c>
      <c r="BK3105">
        <v>133.11490000000001</v>
      </c>
      <c r="BL3105">
        <v>53.295900000000003</v>
      </c>
      <c r="BM3105">
        <v>2.5417999999999998</v>
      </c>
      <c r="BN3105" t="s">
        <v>104</v>
      </c>
      <c r="BO3105">
        <v>1.4027000000000001</v>
      </c>
      <c r="BP3105">
        <v>162.92080000000001</v>
      </c>
      <c r="BQ3105">
        <v>2.6354000000000002</v>
      </c>
      <c r="BR3105" t="s">
        <v>104</v>
      </c>
      <c r="BS3105">
        <v>0</v>
      </c>
      <c r="BT3105">
        <v>75.963700000000003</v>
      </c>
      <c r="BU3105">
        <v>37.611800000000002</v>
      </c>
      <c r="BV3105" t="s">
        <v>104</v>
      </c>
      <c r="BW3105">
        <v>4.1155999999999997</v>
      </c>
      <c r="BX3105" t="s">
        <v>104</v>
      </c>
      <c r="BY3105">
        <v>0.93410000000000004</v>
      </c>
      <c r="BZ3105">
        <v>44241.226600000002</v>
      </c>
      <c r="CA3105">
        <v>436.12900000000002</v>
      </c>
      <c r="CB3105">
        <v>6.3586999999999998</v>
      </c>
      <c r="CC3105">
        <v>3.5219999999999998</v>
      </c>
      <c r="CD3105">
        <v>125.77589999999999</v>
      </c>
      <c r="CE3105">
        <v>1.1893</v>
      </c>
      <c r="CF3105" t="s">
        <v>104</v>
      </c>
      <c r="CG3105">
        <v>0</v>
      </c>
      <c r="CH3105">
        <v>19.324000000000002</v>
      </c>
      <c r="CI3105">
        <v>1.6979</v>
      </c>
      <c r="CJ3105">
        <v>3808.1658000000002</v>
      </c>
      <c r="CK3105">
        <v>48.169699999999999</v>
      </c>
      <c r="CL3105" t="s">
        <v>104</v>
      </c>
      <c r="CM3105">
        <v>2.4605000000000001</v>
      </c>
      <c r="CN3105">
        <v>117.03019999999999</v>
      </c>
      <c r="CO3105">
        <v>14.013199999999999</v>
      </c>
      <c r="CP3105">
        <v>5</v>
      </c>
      <c r="CQ3105">
        <v>8.2314000000000007</v>
      </c>
      <c r="CR3105">
        <v>20.310400000000001</v>
      </c>
      <c r="CS3105">
        <v>1.1826000000000001</v>
      </c>
      <c r="CT3105">
        <v>123.6865</v>
      </c>
      <c r="CU3105">
        <v>5.6383000000000001</v>
      </c>
      <c r="CV3105">
        <v>299.17230000000001</v>
      </c>
      <c r="CW3105">
        <v>2.4195000000000002</v>
      </c>
    </row>
    <row r="3106" spans="1:101" x14ac:dyDescent="0.25">
      <c r="A3106">
        <v>448000</v>
      </c>
      <c r="B3106">
        <v>7078125</v>
      </c>
      <c r="C3106">
        <v>8918</v>
      </c>
      <c r="D3106">
        <v>108</v>
      </c>
      <c r="E3106">
        <v>8918</v>
      </c>
      <c r="F3106" t="s">
        <v>101</v>
      </c>
      <c r="G3106">
        <v>120.51</v>
      </c>
      <c r="H3106" t="s">
        <v>2417</v>
      </c>
      <c r="I3106" t="s">
        <v>8</v>
      </c>
      <c r="J3106">
        <v>2</v>
      </c>
      <c r="K3106" t="s">
        <v>103</v>
      </c>
      <c r="Q3106" t="s">
        <v>101</v>
      </c>
      <c r="R3106" t="s">
        <v>104</v>
      </c>
      <c r="S3106">
        <v>2.5249999999999999</v>
      </c>
      <c r="T3106">
        <v>3222.5</v>
      </c>
      <c r="U3106">
        <v>406.9323</v>
      </c>
      <c r="V3106">
        <v>26.88</v>
      </c>
      <c r="W3106">
        <v>2.5076000000000001</v>
      </c>
      <c r="X3106" t="s">
        <v>104</v>
      </c>
      <c r="Y3106">
        <v>3.6448</v>
      </c>
      <c r="Z3106">
        <v>928.23130000000003</v>
      </c>
      <c r="AA3106">
        <v>33.4559</v>
      </c>
      <c r="AB3106">
        <v>889876</v>
      </c>
      <c r="AC3106">
        <v>2041.4827</v>
      </c>
      <c r="AD3106" t="s">
        <v>104</v>
      </c>
      <c r="AE3106">
        <v>1.6382000000000001</v>
      </c>
      <c r="AF3106">
        <v>4933.6459999999997</v>
      </c>
      <c r="AG3106">
        <v>109.6482</v>
      </c>
      <c r="AH3106" t="s">
        <v>104</v>
      </c>
      <c r="AI3106">
        <v>2.2454999999999998</v>
      </c>
      <c r="AJ3106" t="s">
        <v>104</v>
      </c>
      <c r="AK3106">
        <v>35.329500000000003</v>
      </c>
      <c r="AL3106" t="s">
        <v>104</v>
      </c>
      <c r="AM3106">
        <v>53.48</v>
      </c>
      <c r="AN3106">
        <v>116.4456</v>
      </c>
      <c r="AO3106">
        <v>8.6592000000000002</v>
      </c>
      <c r="AP3106">
        <v>15.761699999999999</v>
      </c>
      <c r="AQ3106">
        <v>4.9000000000000004</v>
      </c>
      <c r="AR3106">
        <v>36962.601600000002</v>
      </c>
      <c r="AS3106">
        <v>164.21019999999999</v>
      </c>
      <c r="AT3106" t="s">
        <v>104</v>
      </c>
      <c r="AU3106">
        <v>0</v>
      </c>
      <c r="AV3106" t="s">
        <v>104</v>
      </c>
      <c r="AW3106">
        <v>2.9695</v>
      </c>
      <c r="AX3106">
        <v>17314.972699999998</v>
      </c>
      <c r="AY3106">
        <v>181.14439999999999</v>
      </c>
      <c r="AZ3106">
        <v>3720.4160000000002</v>
      </c>
      <c r="BA3106">
        <v>1933.9115999999999</v>
      </c>
      <c r="BB3106">
        <v>418.17509999999999</v>
      </c>
      <c r="BC3106">
        <v>36.496499999999997</v>
      </c>
      <c r="BD3106" t="s">
        <v>104</v>
      </c>
      <c r="BE3106">
        <v>1.1597999999999999</v>
      </c>
      <c r="BF3106">
        <v>4.2196999999999996</v>
      </c>
      <c r="BG3106">
        <v>0.97040000000000004</v>
      </c>
      <c r="BH3106">
        <v>35.514000000000003</v>
      </c>
      <c r="BI3106">
        <v>8.6367999999999991</v>
      </c>
      <c r="BJ3106">
        <v>386.16320000000002</v>
      </c>
      <c r="BK3106">
        <v>137.3871</v>
      </c>
      <c r="BL3106">
        <v>39.394100000000002</v>
      </c>
      <c r="BM3106">
        <v>2.3407</v>
      </c>
      <c r="BN3106" t="s">
        <v>104</v>
      </c>
      <c r="BO3106">
        <v>1.405</v>
      </c>
      <c r="BP3106">
        <v>143.7672</v>
      </c>
      <c r="BQ3106">
        <v>2.5726</v>
      </c>
      <c r="BR3106" t="s">
        <v>104</v>
      </c>
      <c r="BS3106">
        <v>0</v>
      </c>
      <c r="BT3106">
        <v>86.762699999999995</v>
      </c>
      <c r="BU3106">
        <v>36.927999999999997</v>
      </c>
      <c r="BV3106" t="s">
        <v>104</v>
      </c>
      <c r="BW3106">
        <v>4.3231999999999999</v>
      </c>
      <c r="BX3106" t="s">
        <v>104</v>
      </c>
      <c r="BY3106">
        <v>0.92710000000000004</v>
      </c>
      <c r="BZ3106">
        <v>37405.066400000003</v>
      </c>
      <c r="CA3106">
        <v>393.1902</v>
      </c>
      <c r="CB3106">
        <v>13.5326</v>
      </c>
      <c r="CC3106">
        <v>3.5735999999999999</v>
      </c>
      <c r="CD3106">
        <v>124.1859</v>
      </c>
      <c r="CE3106">
        <v>1.2194</v>
      </c>
      <c r="CF3106" t="s">
        <v>104</v>
      </c>
      <c r="CG3106">
        <v>0</v>
      </c>
      <c r="CH3106">
        <v>12.268599999999999</v>
      </c>
      <c r="CI3106">
        <v>1.5602</v>
      </c>
      <c r="CJ3106">
        <v>3703.9724000000001</v>
      </c>
      <c r="CK3106">
        <v>50.908700000000003</v>
      </c>
      <c r="CL3106" t="s">
        <v>104</v>
      </c>
      <c r="CM3106">
        <v>2.8290000000000002</v>
      </c>
      <c r="CN3106">
        <v>118.78189999999999</v>
      </c>
      <c r="CO3106">
        <v>14.770200000000001</v>
      </c>
      <c r="CP3106">
        <v>5</v>
      </c>
      <c r="CQ3106">
        <v>8.5014000000000003</v>
      </c>
      <c r="CR3106">
        <v>20.155899999999999</v>
      </c>
      <c r="CS3106">
        <v>1.1811</v>
      </c>
      <c r="CT3106">
        <v>92.048699999999997</v>
      </c>
      <c r="CU3106">
        <v>5.1966999999999999</v>
      </c>
      <c r="CV3106">
        <v>278.35590000000002</v>
      </c>
      <c r="CW3106">
        <v>2.4157000000000002</v>
      </c>
    </row>
    <row r="3107" spans="1:101" x14ac:dyDescent="0.25">
      <c r="A3107">
        <v>448000</v>
      </c>
      <c r="B3107">
        <v>7078100</v>
      </c>
      <c r="C3107">
        <v>8919</v>
      </c>
      <c r="D3107">
        <v>108</v>
      </c>
      <c r="E3107">
        <v>8919</v>
      </c>
      <c r="F3107" t="s">
        <v>101</v>
      </c>
      <c r="G3107">
        <v>120.64</v>
      </c>
      <c r="H3107" t="s">
        <v>2416</v>
      </c>
      <c r="I3107" t="s">
        <v>8</v>
      </c>
      <c r="J3107">
        <v>2</v>
      </c>
      <c r="K3107" t="s">
        <v>103</v>
      </c>
      <c r="Q3107" t="s">
        <v>101</v>
      </c>
      <c r="R3107" t="s">
        <v>104</v>
      </c>
      <c r="S3107">
        <v>2.1215000000000002</v>
      </c>
      <c r="T3107">
        <v>10810.584000000001</v>
      </c>
      <c r="U3107">
        <v>576.27110000000005</v>
      </c>
      <c r="V3107">
        <v>22.864899999999999</v>
      </c>
      <c r="W3107">
        <v>2.4256000000000002</v>
      </c>
      <c r="X3107" t="s">
        <v>104</v>
      </c>
      <c r="Y3107">
        <v>3.3083</v>
      </c>
      <c r="Z3107">
        <v>757.68370000000004</v>
      </c>
      <c r="AA3107">
        <v>30.307500000000001</v>
      </c>
      <c r="AB3107">
        <v>870647.25</v>
      </c>
      <c r="AC3107">
        <v>2030.5424</v>
      </c>
      <c r="AD3107" t="s">
        <v>104</v>
      </c>
      <c r="AE3107">
        <v>1.6185</v>
      </c>
      <c r="AF3107">
        <v>4708.9902000000002</v>
      </c>
      <c r="AG3107">
        <v>101.3942</v>
      </c>
      <c r="AH3107" t="s">
        <v>104</v>
      </c>
      <c r="AI3107">
        <v>2.1116999999999999</v>
      </c>
      <c r="AJ3107" t="s">
        <v>104</v>
      </c>
      <c r="AK3107">
        <v>34.4773</v>
      </c>
      <c r="AL3107" t="s">
        <v>104</v>
      </c>
      <c r="AM3107">
        <v>48.718400000000003</v>
      </c>
      <c r="AN3107">
        <v>84.9773</v>
      </c>
      <c r="AO3107">
        <v>7.5888999999999998</v>
      </c>
      <c r="AP3107">
        <v>11.0367</v>
      </c>
      <c r="AQ3107">
        <v>4.4481999999999999</v>
      </c>
      <c r="AR3107">
        <v>30814.0664</v>
      </c>
      <c r="AS3107">
        <v>147.14099999999999</v>
      </c>
      <c r="AT3107" t="s">
        <v>104</v>
      </c>
      <c r="AU3107">
        <v>0</v>
      </c>
      <c r="AV3107" t="s">
        <v>104</v>
      </c>
      <c r="AW3107">
        <v>2.7961999999999998</v>
      </c>
      <c r="AX3107">
        <v>19334.785199999998</v>
      </c>
      <c r="AY3107">
        <v>177.41990000000001</v>
      </c>
      <c r="AZ3107">
        <v>3685.9423999999999</v>
      </c>
      <c r="BA3107">
        <v>1828.6567</v>
      </c>
      <c r="BB3107">
        <v>450.36320000000001</v>
      </c>
      <c r="BC3107">
        <v>35.375799999999998</v>
      </c>
      <c r="BD3107" t="s">
        <v>104</v>
      </c>
      <c r="BE3107">
        <v>1.1176999999999999</v>
      </c>
      <c r="BF3107">
        <v>6.5229999999999997</v>
      </c>
      <c r="BG3107">
        <v>0.93869999999999998</v>
      </c>
      <c r="BH3107" t="s">
        <v>104</v>
      </c>
      <c r="BI3107">
        <v>7.1771000000000003</v>
      </c>
      <c r="BJ3107">
        <v>285.00490000000002</v>
      </c>
      <c r="BK3107">
        <v>131.16990000000001</v>
      </c>
      <c r="BL3107">
        <v>49.3279</v>
      </c>
      <c r="BM3107">
        <v>2.3818000000000001</v>
      </c>
      <c r="BN3107" t="s">
        <v>104</v>
      </c>
      <c r="BO3107">
        <v>1.3173999999999999</v>
      </c>
      <c r="BP3107">
        <v>153.81030000000001</v>
      </c>
      <c r="BQ3107">
        <v>2.5062000000000002</v>
      </c>
      <c r="BR3107" t="s">
        <v>104</v>
      </c>
      <c r="BS3107">
        <v>0</v>
      </c>
      <c r="BT3107">
        <v>95.537400000000005</v>
      </c>
      <c r="BU3107">
        <v>35.482999999999997</v>
      </c>
      <c r="BV3107" t="s">
        <v>104</v>
      </c>
      <c r="BW3107">
        <v>4.1776999999999997</v>
      </c>
      <c r="BX3107" t="s">
        <v>104</v>
      </c>
      <c r="BY3107">
        <v>0.85150000000000003</v>
      </c>
      <c r="BZ3107">
        <v>53321.472699999998</v>
      </c>
      <c r="CA3107">
        <v>449.58460000000002</v>
      </c>
      <c r="CB3107">
        <v>9.8653999999999993</v>
      </c>
      <c r="CC3107">
        <v>3.2967</v>
      </c>
      <c r="CD3107">
        <v>132.24680000000001</v>
      </c>
      <c r="CE3107">
        <v>1.1852</v>
      </c>
      <c r="CF3107" t="s">
        <v>104</v>
      </c>
      <c r="CG3107">
        <v>0</v>
      </c>
      <c r="CH3107">
        <v>12.1447</v>
      </c>
      <c r="CI3107">
        <v>1.5257000000000001</v>
      </c>
      <c r="CJ3107">
        <v>4047.6352999999999</v>
      </c>
      <c r="CK3107">
        <v>47.563699999999997</v>
      </c>
      <c r="CL3107" t="s">
        <v>104</v>
      </c>
      <c r="CM3107">
        <v>2.9390999999999998</v>
      </c>
      <c r="CN3107">
        <v>101.538</v>
      </c>
      <c r="CO3107">
        <v>13.691800000000001</v>
      </c>
      <c r="CP3107">
        <v>5</v>
      </c>
      <c r="CQ3107">
        <v>7.7476000000000003</v>
      </c>
      <c r="CR3107">
        <v>22.7502</v>
      </c>
      <c r="CS3107">
        <v>1.1547000000000001</v>
      </c>
      <c r="CT3107">
        <v>99.988200000000006</v>
      </c>
      <c r="CU3107">
        <v>5.0614999999999997</v>
      </c>
      <c r="CV3107">
        <v>333.69909999999999</v>
      </c>
      <c r="CW3107">
        <v>2.4662000000000002</v>
      </c>
    </row>
    <row r="3108" spans="1:101" x14ac:dyDescent="0.25">
      <c r="A3108">
        <v>448000</v>
      </c>
      <c r="B3108">
        <v>7078075</v>
      </c>
      <c r="C3108">
        <v>8920</v>
      </c>
      <c r="D3108">
        <v>108</v>
      </c>
      <c r="E3108">
        <v>8920</v>
      </c>
      <c r="F3108" t="s">
        <v>101</v>
      </c>
      <c r="G3108">
        <v>120.83</v>
      </c>
      <c r="H3108" t="s">
        <v>2415</v>
      </c>
      <c r="I3108" t="s">
        <v>8</v>
      </c>
      <c r="J3108">
        <v>2</v>
      </c>
      <c r="K3108" t="s">
        <v>103</v>
      </c>
      <c r="Q3108" t="s">
        <v>101</v>
      </c>
      <c r="R3108" t="s">
        <v>104</v>
      </c>
      <c r="S3108">
        <v>1.4521999999999999</v>
      </c>
      <c r="T3108">
        <v>11879.893599999999</v>
      </c>
      <c r="U3108">
        <v>618.68759999999997</v>
      </c>
      <c r="V3108">
        <v>23.130199999999999</v>
      </c>
      <c r="W3108">
        <v>2.2515999999999998</v>
      </c>
      <c r="X3108" t="s">
        <v>104</v>
      </c>
      <c r="Y3108">
        <v>3.4750000000000001</v>
      </c>
      <c r="Z3108">
        <v>770.16840000000002</v>
      </c>
      <c r="AA3108">
        <v>31.689</v>
      </c>
      <c r="AB3108">
        <v>863998.1875</v>
      </c>
      <c r="AC3108">
        <v>2968.6025</v>
      </c>
      <c r="AD3108" t="s">
        <v>104</v>
      </c>
      <c r="AE3108">
        <v>1.5533999999999999</v>
      </c>
      <c r="AF3108">
        <v>2954.6478999999999</v>
      </c>
      <c r="AG3108">
        <v>91.4298</v>
      </c>
      <c r="AH3108" t="s">
        <v>104</v>
      </c>
      <c r="AI3108">
        <v>2.2120000000000002</v>
      </c>
      <c r="AJ3108" t="s">
        <v>104</v>
      </c>
      <c r="AK3108">
        <v>34.963000000000001</v>
      </c>
      <c r="AL3108" t="s">
        <v>104</v>
      </c>
      <c r="AM3108">
        <v>50.040700000000001</v>
      </c>
      <c r="AN3108">
        <v>115.72450000000001</v>
      </c>
      <c r="AO3108">
        <v>8.1486000000000001</v>
      </c>
      <c r="AP3108">
        <v>12.5381</v>
      </c>
      <c r="AQ3108">
        <v>4.5273000000000003</v>
      </c>
      <c r="AR3108">
        <v>35967.421900000001</v>
      </c>
      <c r="AS3108">
        <v>156.75290000000001</v>
      </c>
      <c r="AT3108" t="s">
        <v>104</v>
      </c>
      <c r="AU3108">
        <v>0</v>
      </c>
      <c r="AV3108" t="s">
        <v>104</v>
      </c>
      <c r="AW3108">
        <v>2.8420000000000001</v>
      </c>
      <c r="AX3108">
        <v>21952.912100000001</v>
      </c>
      <c r="AY3108">
        <v>195.51480000000001</v>
      </c>
      <c r="AZ3108" t="s">
        <v>104</v>
      </c>
      <c r="BA3108">
        <v>2797.9416999999999</v>
      </c>
      <c r="BB3108">
        <v>266.76859999999999</v>
      </c>
      <c r="BC3108">
        <v>31.317499999999999</v>
      </c>
      <c r="BD3108" t="s">
        <v>104</v>
      </c>
      <c r="BE3108">
        <v>1.1059000000000001</v>
      </c>
      <c r="BF3108">
        <v>6.2220000000000004</v>
      </c>
      <c r="BG3108">
        <v>0.94320000000000004</v>
      </c>
      <c r="BH3108">
        <v>15.1637</v>
      </c>
      <c r="BI3108">
        <v>7.6387999999999998</v>
      </c>
      <c r="BJ3108">
        <v>351.34320000000002</v>
      </c>
      <c r="BK3108">
        <v>133.62440000000001</v>
      </c>
      <c r="BL3108">
        <v>33.678199999999997</v>
      </c>
      <c r="BM3108">
        <v>2.1482999999999999</v>
      </c>
      <c r="BN3108" t="s">
        <v>104</v>
      </c>
      <c r="BO3108">
        <v>1.3694</v>
      </c>
      <c r="BP3108">
        <v>167.79249999999999</v>
      </c>
      <c r="BQ3108">
        <v>2.6173000000000002</v>
      </c>
      <c r="BR3108" t="s">
        <v>104</v>
      </c>
      <c r="BS3108">
        <v>0</v>
      </c>
      <c r="BT3108">
        <v>78.128500000000003</v>
      </c>
      <c r="BU3108">
        <v>35.831800000000001</v>
      </c>
      <c r="BV3108" t="s">
        <v>104</v>
      </c>
      <c r="BW3108">
        <v>4.0225999999999997</v>
      </c>
      <c r="BX3108" t="s">
        <v>104</v>
      </c>
      <c r="BY3108">
        <v>0.89629999999999999</v>
      </c>
      <c r="BZ3108">
        <v>55927.175799999997</v>
      </c>
      <c r="CA3108">
        <v>465.29199999999997</v>
      </c>
      <c r="CB3108">
        <v>10.3485</v>
      </c>
      <c r="CC3108">
        <v>3.4571999999999998</v>
      </c>
      <c r="CD3108">
        <v>103.34180000000001</v>
      </c>
      <c r="CE3108">
        <v>1.0652999999999999</v>
      </c>
      <c r="CF3108" t="s">
        <v>104</v>
      </c>
      <c r="CG3108">
        <v>0</v>
      </c>
      <c r="CH3108">
        <v>19.6252</v>
      </c>
      <c r="CI3108">
        <v>1.6067</v>
      </c>
      <c r="CJ3108">
        <v>3355.3593999999998</v>
      </c>
      <c r="CK3108">
        <v>46.753500000000003</v>
      </c>
      <c r="CL3108" t="s">
        <v>104</v>
      </c>
      <c r="CM3108">
        <v>2.9885999999999999</v>
      </c>
      <c r="CN3108">
        <v>99.239500000000007</v>
      </c>
      <c r="CO3108">
        <v>13.511699999999999</v>
      </c>
      <c r="CP3108">
        <v>5</v>
      </c>
      <c r="CQ3108">
        <v>7.6928000000000001</v>
      </c>
      <c r="CR3108">
        <v>23.391500000000001</v>
      </c>
      <c r="CS3108">
        <v>1.1777</v>
      </c>
      <c r="CT3108">
        <v>94.192800000000005</v>
      </c>
      <c r="CU3108">
        <v>4.9617000000000004</v>
      </c>
      <c r="CV3108">
        <v>307.66930000000002</v>
      </c>
      <c r="CW3108">
        <v>2.3877000000000002</v>
      </c>
    </row>
    <row r="3109" spans="1:101" x14ac:dyDescent="0.25">
      <c r="A3109">
        <v>448000</v>
      </c>
      <c r="B3109">
        <v>7078050</v>
      </c>
      <c r="C3109">
        <v>8921</v>
      </c>
      <c r="D3109">
        <v>108</v>
      </c>
      <c r="E3109">
        <v>8921</v>
      </c>
      <c r="F3109" t="s">
        <v>101</v>
      </c>
      <c r="G3109">
        <v>121.37</v>
      </c>
      <c r="H3109" t="s">
        <v>2414</v>
      </c>
      <c r="I3109" t="s">
        <v>8</v>
      </c>
      <c r="J3109">
        <v>2</v>
      </c>
      <c r="K3109" t="s">
        <v>103</v>
      </c>
      <c r="Q3109" t="s">
        <v>101</v>
      </c>
      <c r="R3109">
        <v>2.3224999999999998</v>
      </c>
      <c r="S3109">
        <v>1.5355000000000001</v>
      </c>
      <c r="T3109">
        <v>11427.1553</v>
      </c>
      <c r="U3109">
        <v>597.41480000000001</v>
      </c>
      <c r="V3109">
        <v>33.26</v>
      </c>
      <c r="W3109">
        <v>2.9220000000000002</v>
      </c>
      <c r="X3109" t="s">
        <v>104</v>
      </c>
      <c r="Y3109">
        <v>3.5648</v>
      </c>
      <c r="Z3109">
        <v>891.68949999999995</v>
      </c>
      <c r="AA3109">
        <v>33.143799999999999</v>
      </c>
      <c r="AB3109">
        <v>862142.25</v>
      </c>
      <c r="AC3109">
        <v>2079.0927999999999</v>
      </c>
      <c r="AD3109" t="s">
        <v>104</v>
      </c>
      <c r="AE3109">
        <v>1.6819</v>
      </c>
      <c r="AF3109">
        <v>3542.8462</v>
      </c>
      <c r="AG3109">
        <v>93.2196</v>
      </c>
      <c r="AH3109" t="s">
        <v>104</v>
      </c>
      <c r="AI3109">
        <v>2.2570999999999999</v>
      </c>
      <c r="AJ3109" t="s">
        <v>104</v>
      </c>
      <c r="AK3109">
        <v>36.483600000000003</v>
      </c>
      <c r="AL3109" t="s">
        <v>104</v>
      </c>
      <c r="AM3109">
        <v>47.034700000000001</v>
      </c>
      <c r="AN3109">
        <v>88.518900000000002</v>
      </c>
      <c r="AO3109">
        <v>7.7736999999999998</v>
      </c>
      <c r="AP3109">
        <v>9.3352000000000004</v>
      </c>
      <c r="AQ3109">
        <v>4.5307000000000004</v>
      </c>
      <c r="AR3109">
        <v>29477.824199999999</v>
      </c>
      <c r="AS3109">
        <v>147.63720000000001</v>
      </c>
      <c r="AT3109" t="s">
        <v>104</v>
      </c>
      <c r="AU3109">
        <v>0</v>
      </c>
      <c r="AV3109" t="s">
        <v>104</v>
      </c>
      <c r="AW3109">
        <v>2.8904999999999998</v>
      </c>
      <c r="AX3109">
        <v>19325.4473</v>
      </c>
      <c r="AY3109">
        <v>180.46549999999999</v>
      </c>
      <c r="AZ3109">
        <v>4014.9088999999999</v>
      </c>
      <c r="BA3109">
        <v>1846.1858999999999</v>
      </c>
      <c r="BB3109">
        <v>332.01760000000002</v>
      </c>
      <c r="BC3109">
        <v>33.564300000000003</v>
      </c>
      <c r="BD3109" t="s">
        <v>104</v>
      </c>
      <c r="BE3109">
        <v>1.1780999999999999</v>
      </c>
      <c r="BF3109">
        <v>7.3474000000000004</v>
      </c>
      <c r="BG3109">
        <v>0.96960000000000002</v>
      </c>
      <c r="BH3109">
        <v>12.594099999999999</v>
      </c>
      <c r="BI3109">
        <v>7.4619999999999997</v>
      </c>
      <c r="BJ3109">
        <v>413.79309999999998</v>
      </c>
      <c r="BK3109">
        <v>132.34540000000001</v>
      </c>
      <c r="BL3109">
        <v>73.249799999999993</v>
      </c>
      <c r="BM3109">
        <v>2.8384999999999998</v>
      </c>
      <c r="BN3109" t="s">
        <v>104</v>
      </c>
      <c r="BO3109">
        <v>1.4045000000000001</v>
      </c>
      <c r="BP3109">
        <v>158.94919999999999</v>
      </c>
      <c r="BQ3109">
        <v>2.6034999999999999</v>
      </c>
      <c r="BR3109" t="s">
        <v>104</v>
      </c>
      <c r="BS3109">
        <v>0</v>
      </c>
      <c r="BT3109">
        <v>102.7928</v>
      </c>
      <c r="BU3109">
        <v>36.037500000000001</v>
      </c>
      <c r="BV3109">
        <v>5.4852999999999996</v>
      </c>
      <c r="BW3109">
        <v>4.1066000000000003</v>
      </c>
      <c r="BX3109" t="s">
        <v>104</v>
      </c>
      <c r="BY3109">
        <v>0.92249999999999999</v>
      </c>
      <c r="BZ3109">
        <v>62559.808599999997</v>
      </c>
      <c r="CA3109">
        <v>473.80020000000002</v>
      </c>
      <c r="CB3109">
        <v>14.4625</v>
      </c>
      <c r="CC3109">
        <v>3.5613999999999999</v>
      </c>
      <c r="CD3109">
        <v>126.7157</v>
      </c>
      <c r="CE3109">
        <v>1.1915</v>
      </c>
      <c r="CF3109" t="s">
        <v>104</v>
      </c>
      <c r="CG3109">
        <v>0</v>
      </c>
      <c r="CH3109">
        <v>18.613499999999998</v>
      </c>
      <c r="CI3109">
        <v>1.6828000000000001</v>
      </c>
      <c r="CJ3109">
        <v>4604.2494999999999</v>
      </c>
      <c r="CK3109">
        <v>50.205800000000004</v>
      </c>
      <c r="CL3109" t="s">
        <v>104</v>
      </c>
      <c r="CM3109">
        <v>2.52</v>
      </c>
      <c r="CN3109">
        <v>97.245000000000005</v>
      </c>
      <c r="CO3109">
        <v>14.3866</v>
      </c>
      <c r="CP3109">
        <v>5</v>
      </c>
      <c r="CQ3109">
        <v>7.84</v>
      </c>
      <c r="CR3109">
        <v>25.797000000000001</v>
      </c>
      <c r="CS3109">
        <v>1.2232000000000001</v>
      </c>
      <c r="CT3109">
        <v>107.50660000000001</v>
      </c>
      <c r="CU3109">
        <v>5.3273999999999999</v>
      </c>
      <c r="CV3109">
        <v>383.65690000000001</v>
      </c>
      <c r="CW3109">
        <v>2.6814</v>
      </c>
    </row>
    <row r="3110" spans="1:101" x14ac:dyDescent="0.25">
      <c r="A3110">
        <v>448000</v>
      </c>
      <c r="B3110">
        <v>7078025</v>
      </c>
      <c r="C3110">
        <v>8922</v>
      </c>
      <c r="D3110">
        <v>108</v>
      </c>
      <c r="E3110">
        <v>8922</v>
      </c>
      <c r="F3110" t="s">
        <v>101</v>
      </c>
      <c r="G3110">
        <v>120.41</v>
      </c>
      <c r="H3110" t="s">
        <v>2413</v>
      </c>
      <c r="I3110" t="s">
        <v>8</v>
      </c>
      <c r="J3110">
        <v>2</v>
      </c>
      <c r="K3110" t="s">
        <v>103</v>
      </c>
      <c r="Q3110" t="s">
        <v>101</v>
      </c>
      <c r="R3110" t="s">
        <v>104</v>
      </c>
      <c r="S3110">
        <v>1.6005</v>
      </c>
      <c r="T3110">
        <v>26431.796900000001</v>
      </c>
      <c r="U3110">
        <v>1002.7421000000001</v>
      </c>
      <c r="V3110">
        <v>20.357600000000001</v>
      </c>
      <c r="W3110">
        <v>2.0253000000000001</v>
      </c>
      <c r="X3110" t="s">
        <v>104</v>
      </c>
      <c r="Y3110">
        <v>3.7050999999999998</v>
      </c>
      <c r="Z3110">
        <v>785.93579999999997</v>
      </c>
      <c r="AA3110">
        <v>34.936100000000003</v>
      </c>
      <c r="AB3110">
        <v>779217.75</v>
      </c>
      <c r="AC3110">
        <v>2670.8856999999998</v>
      </c>
      <c r="AD3110" t="s">
        <v>104</v>
      </c>
      <c r="AE3110">
        <v>1.5702</v>
      </c>
      <c r="AF3110">
        <v>14983.140600000001</v>
      </c>
      <c r="AG3110">
        <v>184.208</v>
      </c>
      <c r="AH3110" t="s">
        <v>104</v>
      </c>
      <c r="AI3110">
        <v>2.3906999999999998</v>
      </c>
      <c r="AJ3110" t="s">
        <v>104</v>
      </c>
      <c r="AK3110">
        <v>36.518500000000003</v>
      </c>
      <c r="AL3110" t="s">
        <v>104</v>
      </c>
      <c r="AM3110">
        <v>88.693600000000004</v>
      </c>
      <c r="AN3110">
        <v>132.11269999999999</v>
      </c>
      <c r="AO3110">
        <v>8.7611000000000008</v>
      </c>
      <c r="AP3110">
        <v>23.317900000000002</v>
      </c>
      <c r="AQ3110">
        <v>5.19</v>
      </c>
      <c r="AR3110">
        <v>44889.75</v>
      </c>
      <c r="AS3110">
        <v>178.44919999999999</v>
      </c>
      <c r="AT3110" t="s">
        <v>104</v>
      </c>
      <c r="AU3110">
        <v>0</v>
      </c>
      <c r="AV3110" t="s">
        <v>104</v>
      </c>
      <c r="AW3110">
        <v>3.0495999999999999</v>
      </c>
      <c r="AX3110">
        <v>38446.6875</v>
      </c>
      <c r="AY3110">
        <v>260.79219999999998</v>
      </c>
      <c r="AZ3110">
        <v>3858.7004000000002</v>
      </c>
      <c r="BA3110">
        <v>2183.6365000000001</v>
      </c>
      <c r="BB3110">
        <v>511.77409999999998</v>
      </c>
      <c r="BC3110">
        <v>38.938299999999998</v>
      </c>
      <c r="BD3110" t="s">
        <v>104</v>
      </c>
      <c r="BE3110">
        <v>1.1222000000000001</v>
      </c>
      <c r="BF3110" t="s">
        <v>104</v>
      </c>
      <c r="BG3110">
        <v>1.3280000000000001</v>
      </c>
      <c r="BH3110">
        <v>48.3583</v>
      </c>
      <c r="BI3110">
        <v>9.4445999999999994</v>
      </c>
      <c r="BJ3110">
        <v>373.59269999999998</v>
      </c>
      <c r="BK3110">
        <v>138.9014</v>
      </c>
      <c r="BL3110">
        <v>12.6203</v>
      </c>
      <c r="BM3110">
        <v>1.7965</v>
      </c>
      <c r="BN3110" t="s">
        <v>104</v>
      </c>
      <c r="BO3110">
        <v>1.4856</v>
      </c>
      <c r="BP3110">
        <v>157.62119999999999</v>
      </c>
      <c r="BQ3110">
        <v>2.7149000000000001</v>
      </c>
      <c r="BR3110" t="s">
        <v>104</v>
      </c>
      <c r="BS3110">
        <v>0</v>
      </c>
      <c r="BT3110" t="s">
        <v>104</v>
      </c>
      <c r="BU3110">
        <v>35.906399999999998</v>
      </c>
      <c r="BV3110" t="s">
        <v>104</v>
      </c>
      <c r="BW3110">
        <v>4.8917999999999999</v>
      </c>
      <c r="BX3110" t="s">
        <v>104</v>
      </c>
      <c r="BY3110">
        <v>0.93120000000000003</v>
      </c>
      <c r="BZ3110">
        <v>84647.648400000005</v>
      </c>
      <c r="CA3110">
        <v>576.95529999999997</v>
      </c>
      <c r="CB3110">
        <v>16.705400000000001</v>
      </c>
      <c r="CC3110">
        <v>3.8527</v>
      </c>
      <c r="CD3110">
        <v>69.484399999999994</v>
      </c>
      <c r="CE3110">
        <v>0.9617</v>
      </c>
      <c r="CF3110" t="s">
        <v>104</v>
      </c>
      <c r="CG3110">
        <v>0</v>
      </c>
      <c r="CH3110">
        <v>12.163600000000001</v>
      </c>
      <c r="CI3110">
        <v>1.5347</v>
      </c>
      <c r="CJ3110">
        <v>4923.5165999999999</v>
      </c>
      <c r="CK3110">
        <v>56.330800000000004</v>
      </c>
      <c r="CL3110" t="s">
        <v>104</v>
      </c>
      <c r="CM3110">
        <v>1.8170999999999999</v>
      </c>
      <c r="CN3110">
        <v>117.4371</v>
      </c>
      <c r="CO3110">
        <v>16.2637</v>
      </c>
      <c r="CP3110">
        <v>5</v>
      </c>
      <c r="CQ3110">
        <v>8.4050999999999991</v>
      </c>
      <c r="CR3110">
        <v>12.497999999999999</v>
      </c>
      <c r="CS3110">
        <v>1.1471</v>
      </c>
      <c r="CT3110">
        <v>85.437299999999993</v>
      </c>
      <c r="CU3110">
        <v>5.1295999999999999</v>
      </c>
      <c r="CV3110">
        <v>221.68860000000001</v>
      </c>
      <c r="CW3110">
        <v>2.2111999999999998</v>
      </c>
    </row>
    <row r="3111" spans="1:101" x14ac:dyDescent="0.25">
      <c r="A3111">
        <v>447900</v>
      </c>
      <c r="B3111">
        <v>7077525</v>
      </c>
      <c r="C3111">
        <v>8923</v>
      </c>
      <c r="D3111">
        <v>108</v>
      </c>
      <c r="E3111">
        <v>8923</v>
      </c>
      <c r="F3111" t="s">
        <v>101</v>
      </c>
      <c r="G3111">
        <v>121.4</v>
      </c>
      <c r="H3111" t="s">
        <v>2262</v>
      </c>
      <c r="I3111" t="s">
        <v>8</v>
      </c>
      <c r="J3111">
        <v>2</v>
      </c>
      <c r="K3111" t="s">
        <v>103</v>
      </c>
      <c r="Q3111" t="s">
        <v>101</v>
      </c>
      <c r="R3111" t="s">
        <v>104</v>
      </c>
      <c r="S3111">
        <v>1.2864</v>
      </c>
      <c r="T3111">
        <v>23837.041000000001</v>
      </c>
      <c r="U3111">
        <v>726.10119999999995</v>
      </c>
      <c r="V3111">
        <v>8.7710000000000008</v>
      </c>
      <c r="W3111">
        <v>1.5596000000000001</v>
      </c>
      <c r="X3111" t="s">
        <v>104</v>
      </c>
      <c r="Y3111">
        <v>3.0045000000000002</v>
      </c>
      <c r="Z3111">
        <v>626.60490000000004</v>
      </c>
      <c r="AA3111">
        <v>27.409300000000002</v>
      </c>
      <c r="AB3111">
        <v>750225.625</v>
      </c>
      <c r="AC3111">
        <v>2018.7009</v>
      </c>
      <c r="AD3111" t="s">
        <v>104</v>
      </c>
      <c r="AE3111">
        <v>1.2814000000000001</v>
      </c>
      <c r="AF3111">
        <v>4520.2035999999998</v>
      </c>
      <c r="AG3111">
        <v>90.647499999999994</v>
      </c>
      <c r="AH3111" t="s">
        <v>104</v>
      </c>
      <c r="AI3111">
        <v>1.9456</v>
      </c>
      <c r="AJ3111" t="s">
        <v>104</v>
      </c>
      <c r="AK3111">
        <v>31.146599999999999</v>
      </c>
      <c r="AL3111" t="s">
        <v>104</v>
      </c>
      <c r="AM3111">
        <v>42.309399999999997</v>
      </c>
      <c r="AN3111">
        <v>64.497500000000002</v>
      </c>
      <c r="AO3111">
        <v>6.6192000000000002</v>
      </c>
      <c r="AP3111">
        <v>5</v>
      </c>
      <c r="AQ3111">
        <v>3.8744999999999998</v>
      </c>
      <c r="AR3111">
        <v>26566.960899999998</v>
      </c>
      <c r="AS3111">
        <v>134.9999</v>
      </c>
      <c r="AT3111" t="s">
        <v>104</v>
      </c>
      <c r="AU3111">
        <v>0</v>
      </c>
      <c r="AV3111" t="s">
        <v>104</v>
      </c>
      <c r="AW3111">
        <v>2.6046</v>
      </c>
      <c r="AX3111">
        <v>9953.3145000000004</v>
      </c>
      <c r="AY3111">
        <v>126.9517</v>
      </c>
      <c r="AZ3111">
        <v>4282.3095999999996</v>
      </c>
      <c r="BA3111">
        <v>1635.5586000000001</v>
      </c>
      <c r="BB3111">
        <v>217.7953</v>
      </c>
      <c r="BC3111">
        <v>28.656400000000001</v>
      </c>
      <c r="BD3111" t="s">
        <v>104</v>
      </c>
      <c r="BE3111">
        <v>1.0344</v>
      </c>
      <c r="BF3111">
        <v>1.6456999999999999</v>
      </c>
      <c r="BG3111">
        <v>0.82830000000000004</v>
      </c>
      <c r="BH3111" t="s">
        <v>104</v>
      </c>
      <c r="BI3111">
        <v>6.4073000000000002</v>
      </c>
      <c r="BJ3111">
        <v>480.18799999999999</v>
      </c>
      <c r="BK3111">
        <v>132.07910000000001</v>
      </c>
      <c r="BL3111">
        <v>14.562200000000001</v>
      </c>
      <c r="BM3111">
        <v>1.5775999999999999</v>
      </c>
      <c r="BN3111" t="s">
        <v>104</v>
      </c>
      <c r="BO3111">
        <v>1.2151000000000001</v>
      </c>
      <c r="BP3111">
        <v>53.1708</v>
      </c>
      <c r="BQ3111">
        <v>1.5176000000000001</v>
      </c>
      <c r="BR3111" t="s">
        <v>104</v>
      </c>
      <c r="BS3111">
        <v>0</v>
      </c>
      <c r="BT3111">
        <v>207.52680000000001</v>
      </c>
      <c r="BU3111">
        <v>34.045699999999997</v>
      </c>
      <c r="BV3111" t="s">
        <v>104</v>
      </c>
      <c r="BW3111">
        <v>4.8556999999999997</v>
      </c>
      <c r="BX3111" t="s">
        <v>104</v>
      </c>
      <c r="BY3111">
        <v>0.80100000000000005</v>
      </c>
      <c r="BZ3111">
        <v>174884.3125</v>
      </c>
      <c r="CA3111">
        <v>654.71299999999997</v>
      </c>
      <c r="CB3111">
        <v>8.0696999999999992</v>
      </c>
      <c r="CC3111">
        <v>3.0409999999999999</v>
      </c>
      <c r="CD3111">
        <v>130.8032</v>
      </c>
      <c r="CE3111">
        <v>1.1263000000000001</v>
      </c>
      <c r="CF3111" t="s">
        <v>104</v>
      </c>
      <c r="CG3111">
        <v>0</v>
      </c>
      <c r="CH3111">
        <v>9.1156000000000006</v>
      </c>
      <c r="CI3111">
        <v>1.1793</v>
      </c>
      <c r="CJ3111">
        <v>3448.5493000000001</v>
      </c>
      <c r="CK3111">
        <v>41.575400000000002</v>
      </c>
      <c r="CL3111" t="s">
        <v>104</v>
      </c>
      <c r="CM3111">
        <v>1.4863999999999999</v>
      </c>
      <c r="CN3111">
        <v>89.582300000000004</v>
      </c>
      <c r="CO3111">
        <v>12.076700000000001</v>
      </c>
      <c r="CP3111">
        <v>5</v>
      </c>
      <c r="CQ3111">
        <v>6.5728</v>
      </c>
      <c r="CR3111">
        <v>15.13</v>
      </c>
      <c r="CS3111">
        <v>0.87009999999999998</v>
      </c>
      <c r="CT3111">
        <v>42.664900000000003</v>
      </c>
      <c r="CU3111">
        <v>3.5964999999999998</v>
      </c>
      <c r="CV3111">
        <v>311.56150000000002</v>
      </c>
      <c r="CW3111">
        <v>2.2852000000000001</v>
      </c>
    </row>
    <row r="3112" spans="1:101" x14ac:dyDescent="0.25">
      <c r="A3112">
        <v>447900</v>
      </c>
      <c r="B3112">
        <v>7077055</v>
      </c>
      <c r="C3112">
        <v>8924</v>
      </c>
      <c r="D3112">
        <v>108</v>
      </c>
      <c r="E3112">
        <v>8924</v>
      </c>
      <c r="F3112" t="s">
        <v>101</v>
      </c>
      <c r="G3112">
        <v>121.36</v>
      </c>
      <c r="H3112" t="s">
        <v>2243</v>
      </c>
      <c r="I3112" t="s">
        <v>8</v>
      </c>
      <c r="J3112">
        <v>2</v>
      </c>
      <c r="K3112" t="s">
        <v>103</v>
      </c>
      <c r="Q3112" t="s">
        <v>101</v>
      </c>
      <c r="R3112" t="s">
        <v>104</v>
      </c>
      <c r="S3112">
        <v>1.3636999999999999</v>
      </c>
      <c r="T3112">
        <v>10033.2559</v>
      </c>
      <c r="U3112">
        <v>541.23080000000004</v>
      </c>
      <c r="V3112">
        <v>9.2500999999999998</v>
      </c>
      <c r="W3112">
        <v>1.6112</v>
      </c>
      <c r="X3112" t="s">
        <v>104</v>
      </c>
      <c r="Y3112">
        <v>3.3645</v>
      </c>
      <c r="Z3112">
        <v>767.62130000000002</v>
      </c>
      <c r="AA3112">
        <v>30.228400000000001</v>
      </c>
      <c r="AB3112">
        <v>884468.9375</v>
      </c>
      <c r="AC3112">
        <v>1864.4223999999999</v>
      </c>
      <c r="AD3112" t="s">
        <v>104</v>
      </c>
      <c r="AE3112">
        <v>1.4392</v>
      </c>
      <c r="AF3112">
        <v>2917.2492999999999</v>
      </c>
      <c r="AG3112">
        <v>72.548400000000001</v>
      </c>
      <c r="AH3112" t="s">
        <v>104</v>
      </c>
      <c r="AI3112">
        <v>2.0632000000000001</v>
      </c>
      <c r="AJ3112" t="s">
        <v>104</v>
      </c>
      <c r="AK3112">
        <v>35.538499999999999</v>
      </c>
      <c r="AL3112" t="s">
        <v>104</v>
      </c>
      <c r="AM3112">
        <v>41.627299999999998</v>
      </c>
      <c r="AN3112">
        <v>64.078100000000006</v>
      </c>
      <c r="AO3112">
        <v>6.5347999999999997</v>
      </c>
      <c r="AP3112">
        <v>8.1892999999999994</v>
      </c>
      <c r="AQ3112">
        <v>4.2807000000000004</v>
      </c>
      <c r="AR3112">
        <v>24056.793000000001</v>
      </c>
      <c r="AS3112">
        <v>132.28030000000001</v>
      </c>
      <c r="AT3112" t="s">
        <v>104</v>
      </c>
      <c r="AU3112">
        <v>0</v>
      </c>
      <c r="AV3112" t="s">
        <v>104</v>
      </c>
      <c r="AW3112">
        <v>2.6528999999999998</v>
      </c>
      <c r="AX3112">
        <v>9848.9434000000001</v>
      </c>
      <c r="AY3112">
        <v>120.8391</v>
      </c>
      <c r="AZ3112">
        <v>2688.3937999999998</v>
      </c>
      <c r="BA3112">
        <v>1658.5958000000001</v>
      </c>
      <c r="BB3112">
        <v>204.05099999999999</v>
      </c>
      <c r="BC3112">
        <v>29.276800000000001</v>
      </c>
      <c r="BD3112" t="s">
        <v>104</v>
      </c>
      <c r="BE3112">
        <v>1.0940000000000001</v>
      </c>
      <c r="BF3112">
        <v>1.345</v>
      </c>
      <c r="BG3112">
        <v>0.85770000000000002</v>
      </c>
      <c r="BH3112" t="s">
        <v>104</v>
      </c>
      <c r="BI3112">
        <v>8.5646000000000004</v>
      </c>
      <c r="BJ3112">
        <v>422.4348</v>
      </c>
      <c r="BK3112">
        <v>133.1885</v>
      </c>
      <c r="BL3112">
        <v>14.1358</v>
      </c>
      <c r="BM3112">
        <v>1.6091</v>
      </c>
      <c r="BN3112" t="s">
        <v>104</v>
      </c>
      <c r="BO3112">
        <v>1.3087</v>
      </c>
      <c r="BP3112">
        <v>54.4024</v>
      </c>
      <c r="BQ3112">
        <v>1.5793999999999999</v>
      </c>
      <c r="BR3112" t="s">
        <v>104</v>
      </c>
      <c r="BS3112">
        <v>0</v>
      </c>
      <c r="BT3112">
        <v>105.5228</v>
      </c>
      <c r="BU3112">
        <v>35.877200000000002</v>
      </c>
      <c r="BV3112" t="s">
        <v>104</v>
      </c>
      <c r="BW3112">
        <v>3.8289</v>
      </c>
      <c r="BX3112" t="s">
        <v>104</v>
      </c>
      <c r="BY3112">
        <v>0.84040000000000004</v>
      </c>
      <c r="BZ3112">
        <v>60600.718800000002</v>
      </c>
      <c r="CA3112">
        <v>474.14580000000001</v>
      </c>
      <c r="CB3112">
        <v>6.5961999999999996</v>
      </c>
      <c r="CC3112">
        <v>3.2843</v>
      </c>
      <c r="CD3112">
        <v>119.3913</v>
      </c>
      <c r="CE3112">
        <v>1.1064000000000001</v>
      </c>
      <c r="CF3112" t="s">
        <v>104</v>
      </c>
      <c r="CG3112">
        <v>0</v>
      </c>
      <c r="CH3112">
        <v>7.4371999999999998</v>
      </c>
      <c r="CI3112">
        <v>1.2430000000000001</v>
      </c>
      <c r="CJ3112">
        <v>3088.3816000000002</v>
      </c>
      <c r="CK3112">
        <v>38.215600000000002</v>
      </c>
      <c r="CL3112" t="s">
        <v>104</v>
      </c>
      <c r="CM3112">
        <v>2.1976</v>
      </c>
      <c r="CN3112">
        <v>95.745199999999997</v>
      </c>
      <c r="CO3112">
        <v>11.253399999999999</v>
      </c>
      <c r="CP3112">
        <v>5</v>
      </c>
      <c r="CQ3112">
        <v>7.1767000000000003</v>
      </c>
      <c r="CR3112">
        <v>18.5749</v>
      </c>
      <c r="CS3112">
        <v>0.92879999999999996</v>
      </c>
      <c r="CT3112">
        <v>43.491100000000003</v>
      </c>
      <c r="CU3112">
        <v>3.7454999999999998</v>
      </c>
      <c r="CV3112">
        <v>355.14100000000002</v>
      </c>
      <c r="CW3112">
        <v>2.4647000000000001</v>
      </c>
    </row>
    <row r="3113" spans="1:101" x14ac:dyDescent="0.25">
      <c r="A3113">
        <v>447900</v>
      </c>
      <c r="B3113">
        <v>7077550</v>
      </c>
      <c r="C3113">
        <v>8926</v>
      </c>
      <c r="D3113">
        <v>108</v>
      </c>
      <c r="E3113">
        <v>8926</v>
      </c>
      <c r="F3113" t="s">
        <v>101</v>
      </c>
      <c r="G3113">
        <v>121.73</v>
      </c>
      <c r="H3113" t="s">
        <v>2263</v>
      </c>
      <c r="I3113" t="s">
        <v>8</v>
      </c>
      <c r="J3113">
        <v>2</v>
      </c>
      <c r="K3113" t="s">
        <v>103</v>
      </c>
      <c r="Q3113" t="s">
        <v>101</v>
      </c>
      <c r="R3113" t="s">
        <v>104</v>
      </c>
      <c r="S3113">
        <v>1.3522000000000001</v>
      </c>
      <c r="T3113">
        <v>3504.0659000000001</v>
      </c>
      <c r="U3113">
        <v>373.77600000000001</v>
      </c>
      <c r="V3113">
        <v>9.8340999999999994</v>
      </c>
      <c r="W3113">
        <v>1.5969</v>
      </c>
      <c r="X3113" t="s">
        <v>104</v>
      </c>
      <c r="Y3113">
        <v>3.1541000000000001</v>
      </c>
      <c r="Z3113">
        <v>770.75070000000005</v>
      </c>
      <c r="AA3113">
        <v>30.1555</v>
      </c>
      <c r="AB3113">
        <v>901645.125</v>
      </c>
      <c r="AC3113">
        <v>1913.4641999999999</v>
      </c>
      <c r="AD3113" t="s">
        <v>104</v>
      </c>
      <c r="AE3113">
        <v>1.3823000000000001</v>
      </c>
      <c r="AF3113">
        <v>2986.4879999999998</v>
      </c>
      <c r="AG3113">
        <v>76.493300000000005</v>
      </c>
      <c r="AH3113" t="s">
        <v>104</v>
      </c>
      <c r="AI3113">
        <v>2.0529999999999999</v>
      </c>
      <c r="AJ3113" t="s">
        <v>104</v>
      </c>
      <c r="AK3113">
        <v>34.878999999999998</v>
      </c>
      <c r="AL3113" t="s">
        <v>104</v>
      </c>
      <c r="AM3113">
        <v>41.762999999999998</v>
      </c>
      <c r="AN3113">
        <v>98.4465</v>
      </c>
      <c r="AO3113">
        <v>7.3029999999999999</v>
      </c>
      <c r="AP3113">
        <v>8.2240000000000002</v>
      </c>
      <c r="AQ3113">
        <v>4.2546999999999997</v>
      </c>
      <c r="AR3113">
        <v>25117.136699999999</v>
      </c>
      <c r="AS3113">
        <v>133.46379999999999</v>
      </c>
      <c r="AT3113" t="s">
        <v>104</v>
      </c>
      <c r="AU3113">
        <v>0</v>
      </c>
      <c r="AV3113" t="s">
        <v>104</v>
      </c>
      <c r="AW3113">
        <v>2.6892999999999998</v>
      </c>
      <c r="AX3113">
        <v>8631.4678000000004</v>
      </c>
      <c r="AY3113">
        <v>120.55589999999999</v>
      </c>
      <c r="AZ3113" t="s">
        <v>104</v>
      </c>
      <c r="BA3113">
        <v>1808.3206</v>
      </c>
      <c r="BB3113">
        <v>206.98480000000001</v>
      </c>
      <c r="BC3113">
        <v>29.190200000000001</v>
      </c>
      <c r="BD3113" t="s">
        <v>104</v>
      </c>
      <c r="BE3113">
        <v>1.0809</v>
      </c>
      <c r="BF3113" t="s">
        <v>104</v>
      </c>
      <c r="BG3113">
        <v>1.2851999999999999</v>
      </c>
      <c r="BH3113" t="s">
        <v>104</v>
      </c>
      <c r="BI3113">
        <v>6.8163999999999998</v>
      </c>
      <c r="BJ3113">
        <v>260.90780000000001</v>
      </c>
      <c r="BK3113">
        <v>128.06649999999999</v>
      </c>
      <c r="BL3113">
        <v>13.116</v>
      </c>
      <c r="BM3113">
        <v>1.5782</v>
      </c>
      <c r="BN3113" t="s">
        <v>104</v>
      </c>
      <c r="BO3113">
        <v>1.2838000000000001</v>
      </c>
      <c r="BP3113">
        <v>53.9664</v>
      </c>
      <c r="BQ3113">
        <v>1.5608</v>
      </c>
      <c r="BR3113" t="s">
        <v>104</v>
      </c>
      <c r="BS3113">
        <v>0</v>
      </c>
      <c r="BT3113">
        <v>64.454400000000007</v>
      </c>
      <c r="BU3113">
        <v>34.954599999999999</v>
      </c>
      <c r="BV3113" t="s">
        <v>104</v>
      </c>
      <c r="BW3113">
        <v>3.8176000000000001</v>
      </c>
      <c r="BX3113" t="s">
        <v>104</v>
      </c>
      <c r="BY3113">
        <v>0.81879999999999997</v>
      </c>
      <c r="BZ3113">
        <v>52434.593800000002</v>
      </c>
      <c r="CA3113">
        <v>443.9058</v>
      </c>
      <c r="CB3113" t="s">
        <v>104</v>
      </c>
      <c r="CC3113">
        <v>4.7759</v>
      </c>
      <c r="CD3113">
        <v>121.1544</v>
      </c>
      <c r="CE3113">
        <v>1.1059000000000001</v>
      </c>
      <c r="CF3113" t="s">
        <v>104</v>
      </c>
      <c r="CG3113">
        <v>0</v>
      </c>
      <c r="CH3113">
        <v>8.1720000000000006</v>
      </c>
      <c r="CI3113">
        <v>1.2213000000000001</v>
      </c>
      <c r="CJ3113">
        <v>3197.6558</v>
      </c>
      <c r="CK3113">
        <v>41.380499999999998</v>
      </c>
      <c r="CL3113" t="s">
        <v>104</v>
      </c>
      <c r="CM3113">
        <v>1.9461999999999999</v>
      </c>
      <c r="CN3113">
        <v>84.991799999999998</v>
      </c>
      <c r="CO3113">
        <v>12.0131</v>
      </c>
      <c r="CP3113">
        <v>5</v>
      </c>
      <c r="CQ3113">
        <v>6.9377000000000004</v>
      </c>
      <c r="CR3113">
        <v>17.710699999999999</v>
      </c>
      <c r="CS3113">
        <v>0.91379999999999995</v>
      </c>
      <c r="CT3113">
        <v>46.204900000000002</v>
      </c>
      <c r="CU3113">
        <v>3.7822</v>
      </c>
      <c r="CV3113">
        <v>326.48180000000002</v>
      </c>
      <c r="CW3113">
        <v>2.3616000000000001</v>
      </c>
    </row>
    <row r="3114" spans="1:101" x14ac:dyDescent="0.25">
      <c r="A3114">
        <v>447900</v>
      </c>
      <c r="B3114">
        <v>7077575</v>
      </c>
      <c r="C3114">
        <v>8927</v>
      </c>
      <c r="D3114">
        <v>108</v>
      </c>
      <c r="E3114">
        <v>8927</v>
      </c>
      <c r="F3114" t="s">
        <v>101</v>
      </c>
      <c r="G3114">
        <v>120.71</v>
      </c>
      <c r="H3114" t="s">
        <v>2264</v>
      </c>
      <c r="I3114" t="s">
        <v>8</v>
      </c>
      <c r="J3114">
        <v>2</v>
      </c>
      <c r="K3114" t="s">
        <v>103</v>
      </c>
      <c r="Q3114" t="s">
        <v>101</v>
      </c>
      <c r="R3114" t="s">
        <v>104</v>
      </c>
      <c r="S3114">
        <v>1.3626</v>
      </c>
      <c r="T3114">
        <v>19094.1309</v>
      </c>
      <c r="U3114">
        <v>699.05629999999996</v>
      </c>
      <c r="V3114">
        <v>12.6333</v>
      </c>
      <c r="W3114">
        <v>1.6389</v>
      </c>
      <c r="X3114" t="s">
        <v>104</v>
      </c>
      <c r="Y3114">
        <v>3.1884000000000001</v>
      </c>
      <c r="Z3114">
        <v>495.36169999999998</v>
      </c>
      <c r="AA3114">
        <v>28.790099999999999</v>
      </c>
      <c r="AB3114">
        <v>770389.8125</v>
      </c>
      <c r="AC3114">
        <v>2562.7233999999999</v>
      </c>
      <c r="AD3114" t="s">
        <v>104</v>
      </c>
      <c r="AE3114">
        <v>1.3741000000000001</v>
      </c>
      <c r="AF3114">
        <v>3753.8398000000002</v>
      </c>
      <c r="AG3114">
        <v>82.489900000000006</v>
      </c>
      <c r="AH3114" t="s">
        <v>104</v>
      </c>
      <c r="AI3114">
        <v>2.0815000000000001</v>
      </c>
      <c r="AJ3114" t="s">
        <v>104</v>
      </c>
      <c r="AK3114">
        <v>31.953600000000002</v>
      </c>
      <c r="AL3114" t="s">
        <v>104</v>
      </c>
      <c r="AM3114">
        <v>42.615600000000001</v>
      </c>
      <c r="AN3114">
        <v>52.587800000000001</v>
      </c>
      <c r="AO3114">
        <v>6.4635999999999996</v>
      </c>
      <c r="AP3114">
        <v>5</v>
      </c>
      <c r="AQ3114">
        <v>3.9573</v>
      </c>
      <c r="AR3114">
        <v>26667.480500000001</v>
      </c>
      <c r="AS3114">
        <v>137.75049999999999</v>
      </c>
      <c r="AT3114" t="s">
        <v>104</v>
      </c>
      <c r="AU3114">
        <v>0</v>
      </c>
      <c r="AV3114" t="s">
        <v>104</v>
      </c>
      <c r="AW3114">
        <v>2.5442999999999998</v>
      </c>
      <c r="AX3114">
        <v>9429.3008000000009</v>
      </c>
      <c r="AY3114">
        <v>122.63200000000001</v>
      </c>
      <c r="AZ3114" t="s">
        <v>104</v>
      </c>
      <c r="BA3114">
        <v>2274.7903000000001</v>
      </c>
      <c r="BB3114">
        <v>191.25810000000001</v>
      </c>
      <c r="BC3114">
        <v>28.436299999999999</v>
      </c>
      <c r="BD3114" t="s">
        <v>104</v>
      </c>
      <c r="BE3114">
        <v>1.0331999999999999</v>
      </c>
      <c r="BF3114" t="s">
        <v>104</v>
      </c>
      <c r="BG3114">
        <v>0.82050000000000001</v>
      </c>
      <c r="BH3114" t="s">
        <v>104</v>
      </c>
      <c r="BI3114">
        <v>9.7840000000000007</v>
      </c>
      <c r="BJ3114">
        <v>590.2758</v>
      </c>
      <c r="BK3114">
        <v>141.9118</v>
      </c>
      <c r="BL3114">
        <v>12.469200000000001</v>
      </c>
      <c r="BM3114">
        <v>1.5350999999999999</v>
      </c>
      <c r="BN3114" t="s">
        <v>104</v>
      </c>
      <c r="BO3114">
        <v>1.3107</v>
      </c>
      <c r="BP3114">
        <v>58.8643</v>
      </c>
      <c r="BQ3114">
        <v>1.5989</v>
      </c>
      <c r="BR3114" t="s">
        <v>104</v>
      </c>
      <c r="BS3114">
        <v>0</v>
      </c>
      <c r="BT3114">
        <v>161.17859999999999</v>
      </c>
      <c r="BU3114">
        <v>35.424199999999999</v>
      </c>
      <c r="BV3114" t="s">
        <v>104</v>
      </c>
      <c r="BW3114">
        <v>3.8048999999999999</v>
      </c>
      <c r="BX3114" t="s">
        <v>104</v>
      </c>
      <c r="BY3114">
        <v>0.81769999999999998</v>
      </c>
      <c r="BZ3114">
        <v>163746.0938</v>
      </c>
      <c r="CA3114">
        <v>669.60990000000004</v>
      </c>
      <c r="CB3114" t="s">
        <v>104</v>
      </c>
      <c r="CC3114">
        <v>4.6489000000000003</v>
      </c>
      <c r="CD3114">
        <v>88.841499999999996</v>
      </c>
      <c r="CE3114">
        <v>0.9627</v>
      </c>
      <c r="CF3114" t="s">
        <v>104</v>
      </c>
      <c r="CG3114">
        <v>0</v>
      </c>
      <c r="CH3114">
        <v>3.9197000000000002</v>
      </c>
      <c r="CI3114">
        <v>1.1372</v>
      </c>
      <c r="CJ3114">
        <v>3764.9077000000002</v>
      </c>
      <c r="CK3114">
        <v>41.749499999999998</v>
      </c>
      <c r="CL3114" t="s">
        <v>104</v>
      </c>
      <c r="CM3114">
        <v>1.4568000000000001</v>
      </c>
      <c r="CN3114">
        <v>87.267200000000003</v>
      </c>
      <c r="CO3114">
        <v>12.134</v>
      </c>
      <c r="CP3114">
        <v>5</v>
      </c>
      <c r="CQ3114">
        <v>6.3292999999999999</v>
      </c>
      <c r="CR3114">
        <v>11.142200000000001</v>
      </c>
      <c r="CS3114">
        <v>0.85489999999999999</v>
      </c>
      <c r="CT3114">
        <v>36.406799999999997</v>
      </c>
      <c r="CU3114">
        <v>3.4885000000000002</v>
      </c>
      <c r="CV3114">
        <v>256.59469999999999</v>
      </c>
      <c r="CW3114">
        <v>2.1204999999999998</v>
      </c>
    </row>
    <row r="3115" spans="1:101" x14ac:dyDescent="0.25">
      <c r="A3115">
        <v>447900</v>
      </c>
      <c r="B3115">
        <v>7077600</v>
      </c>
      <c r="C3115">
        <v>8928</v>
      </c>
      <c r="D3115">
        <v>108</v>
      </c>
      <c r="E3115">
        <v>8928</v>
      </c>
      <c r="F3115" t="s">
        <v>101</v>
      </c>
      <c r="G3115">
        <v>120.57</v>
      </c>
      <c r="H3115" t="s">
        <v>2265</v>
      </c>
      <c r="I3115" t="s">
        <v>8</v>
      </c>
      <c r="J3115">
        <v>2</v>
      </c>
      <c r="K3115" t="s">
        <v>103</v>
      </c>
      <c r="Q3115" t="s">
        <v>101</v>
      </c>
      <c r="R3115" t="s">
        <v>104</v>
      </c>
      <c r="S3115">
        <v>1.2883</v>
      </c>
      <c r="T3115">
        <v>16248.0352</v>
      </c>
      <c r="U3115">
        <v>642.31870000000004</v>
      </c>
      <c r="V3115">
        <v>15.8264</v>
      </c>
      <c r="W3115">
        <v>1.8198000000000001</v>
      </c>
      <c r="X3115" t="s">
        <v>104</v>
      </c>
      <c r="Y3115">
        <v>3.0672000000000001</v>
      </c>
      <c r="Z3115">
        <v>424.46870000000001</v>
      </c>
      <c r="AA3115">
        <v>26.0029</v>
      </c>
      <c r="AB3115">
        <v>792017.375</v>
      </c>
      <c r="AC3115">
        <v>1968.8242</v>
      </c>
      <c r="AD3115" t="s">
        <v>104</v>
      </c>
      <c r="AE3115">
        <v>1.3704000000000001</v>
      </c>
      <c r="AF3115">
        <v>3533.4481999999998</v>
      </c>
      <c r="AG3115">
        <v>78.144199999999998</v>
      </c>
      <c r="AH3115" t="s">
        <v>104</v>
      </c>
      <c r="AI3115">
        <v>1.9348000000000001</v>
      </c>
      <c r="AJ3115" t="s">
        <v>104</v>
      </c>
      <c r="AK3115">
        <v>33.529499999999999</v>
      </c>
      <c r="AL3115" t="s">
        <v>104</v>
      </c>
      <c r="AM3115">
        <v>38.360700000000001</v>
      </c>
      <c r="AN3115">
        <v>50.238799999999998</v>
      </c>
      <c r="AO3115">
        <v>6.0946999999999996</v>
      </c>
      <c r="AP3115">
        <v>5</v>
      </c>
      <c r="AQ3115">
        <v>3.7402000000000002</v>
      </c>
      <c r="AR3115">
        <v>21793.330099999999</v>
      </c>
      <c r="AS3115">
        <v>124.7283</v>
      </c>
      <c r="AT3115" t="s">
        <v>104</v>
      </c>
      <c r="AU3115">
        <v>0</v>
      </c>
      <c r="AV3115" t="s">
        <v>104</v>
      </c>
      <c r="AW3115">
        <v>2.4264000000000001</v>
      </c>
      <c r="AX3115">
        <v>9755.7607000000007</v>
      </c>
      <c r="AY3115">
        <v>120.2747</v>
      </c>
      <c r="AZ3115">
        <v>3567.1161999999999</v>
      </c>
      <c r="BA3115">
        <v>1648.2645</v>
      </c>
      <c r="BB3115">
        <v>168.54660000000001</v>
      </c>
      <c r="BC3115">
        <v>27.324000000000002</v>
      </c>
      <c r="BD3115" t="s">
        <v>104</v>
      </c>
      <c r="BE3115">
        <v>1.0159</v>
      </c>
      <c r="BF3115" t="s">
        <v>104</v>
      </c>
      <c r="BG3115">
        <v>0.78259999999999996</v>
      </c>
      <c r="BH3115" t="s">
        <v>104</v>
      </c>
      <c r="BI3115">
        <v>6.0606999999999998</v>
      </c>
      <c r="BJ3115">
        <v>389.90589999999997</v>
      </c>
      <c r="BK3115">
        <v>125.3092</v>
      </c>
      <c r="BL3115">
        <v>22.043500000000002</v>
      </c>
      <c r="BM3115">
        <v>1.7174</v>
      </c>
      <c r="BN3115" t="s">
        <v>104</v>
      </c>
      <c r="BO3115">
        <v>1.6166</v>
      </c>
      <c r="BP3115">
        <v>56.6113</v>
      </c>
      <c r="BQ3115">
        <v>1.5361</v>
      </c>
      <c r="BR3115" t="s">
        <v>104</v>
      </c>
      <c r="BS3115">
        <v>0</v>
      </c>
      <c r="BT3115">
        <v>90.951599999999999</v>
      </c>
      <c r="BU3115">
        <v>34.415100000000002</v>
      </c>
      <c r="BV3115" t="s">
        <v>104</v>
      </c>
      <c r="BW3115">
        <v>5.7332999999999998</v>
      </c>
      <c r="BX3115" t="s">
        <v>104</v>
      </c>
      <c r="BY3115">
        <v>0.79669999999999996</v>
      </c>
      <c r="BZ3115">
        <v>148040.92189999999</v>
      </c>
      <c r="CA3115">
        <v>652.58720000000005</v>
      </c>
      <c r="CB3115">
        <v>11.0817</v>
      </c>
      <c r="CC3115">
        <v>3.0150999999999999</v>
      </c>
      <c r="CD3115">
        <v>86.106399999999994</v>
      </c>
      <c r="CE3115">
        <v>0.92679999999999996</v>
      </c>
      <c r="CF3115" t="s">
        <v>104</v>
      </c>
      <c r="CG3115">
        <v>0</v>
      </c>
      <c r="CH3115">
        <v>5.6113999999999997</v>
      </c>
      <c r="CI3115">
        <v>1.1607000000000001</v>
      </c>
      <c r="CJ3115">
        <v>3284.1516000000001</v>
      </c>
      <c r="CK3115">
        <v>38.408499999999997</v>
      </c>
      <c r="CL3115" t="s">
        <v>104</v>
      </c>
      <c r="CM3115">
        <v>1.4105000000000001</v>
      </c>
      <c r="CN3115">
        <v>80.409000000000006</v>
      </c>
      <c r="CO3115">
        <v>11.1472</v>
      </c>
      <c r="CP3115">
        <v>5</v>
      </c>
      <c r="CQ3115">
        <v>6.2704000000000004</v>
      </c>
      <c r="CR3115">
        <v>11.5786</v>
      </c>
      <c r="CS3115">
        <v>0.84219999999999995</v>
      </c>
      <c r="CT3115">
        <v>36.640900000000002</v>
      </c>
      <c r="CU3115">
        <v>3.4209000000000001</v>
      </c>
      <c r="CV3115">
        <v>309.74790000000002</v>
      </c>
      <c r="CW3115">
        <v>2.2395999999999998</v>
      </c>
    </row>
    <row r="3116" spans="1:101" x14ac:dyDescent="0.25">
      <c r="A3116">
        <v>447900</v>
      </c>
      <c r="B3116">
        <v>7077625</v>
      </c>
      <c r="C3116">
        <v>8929</v>
      </c>
      <c r="D3116">
        <v>108</v>
      </c>
      <c r="E3116">
        <v>8929</v>
      </c>
      <c r="F3116" t="s">
        <v>101</v>
      </c>
      <c r="G3116">
        <v>121.22</v>
      </c>
      <c r="H3116" t="s">
        <v>2266</v>
      </c>
      <c r="I3116" t="s">
        <v>8</v>
      </c>
      <c r="J3116">
        <v>2</v>
      </c>
      <c r="K3116" t="s">
        <v>103</v>
      </c>
      <c r="Q3116" t="s">
        <v>101</v>
      </c>
      <c r="R3116" t="s">
        <v>104</v>
      </c>
      <c r="S3116">
        <v>1.4104000000000001</v>
      </c>
      <c r="T3116">
        <v>30941.482400000001</v>
      </c>
      <c r="U3116">
        <v>908.17679999999996</v>
      </c>
      <c r="V3116">
        <v>22.972999999999999</v>
      </c>
      <c r="W3116">
        <v>2.0537000000000001</v>
      </c>
      <c r="X3116" t="s">
        <v>104</v>
      </c>
      <c r="Y3116">
        <v>3.3780000000000001</v>
      </c>
      <c r="Z3116">
        <v>747.13149999999996</v>
      </c>
      <c r="AA3116">
        <v>31.019300000000001</v>
      </c>
      <c r="AB3116">
        <v>776557.6875</v>
      </c>
      <c r="AC3116">
        <v>2125.9787999999999</v>
      </c>
      <c r="AD3116" t="s">
        <v>104</v>
      </c>
      <c r="AE3116">
        <v>1.4321999999999999</v>
      </c>
      <c r="AF3116">
        <v>5903.9829</v>
      </c>
      <c r="AG3116">
        <v>112.202</v>
      </c>
      <c r="AH3116" t="s">
        <v>104</v>
      </c>
      <c r="AI3116">
        <v>2.1067</v>
      </c>
      <c r="AJ3116" t="s">
        <v>104</v>
      </c>
      <c r="AK3116">
        <v>33.919600000000003</v>
      </c>
      <c r="AL3116" t="s">
        <v>104</v>
      </c>
      <c r="AM3116">
        <v>44.402000000000001</v>
      </c>
      <c r="AN3116">
        <v>78.597899999999996</v>
      </c>
      <c r="AO3116">
        <v>7.0023999999999997</v>
      </c>
      <c r="AP3116">
        <v>5</v>
      </c>
      <c r="AQ3116">
        <v>6.5715000000000003</v>
      </c>
      <c r="AR3116">
        <v>27764.017599999999</v>
      </c>
      <c r="AS3116">
        <v>142.12739999999999</v>
      </c>
      <c r="AT3116" t="s">
        <v>104</v>
      </c>
      <c r="AU3116">
        <v>0</v>
      </c>
      <c r="AV3116" t="s">
        <v>104</v>
      </c>
      <c r="AW3116">
        <v>2.6355</v>
      </c>
      <c r="AX3116">
        <v>27588.789100000002</v>
      </c>
      <c r="AY3116">
        <v>203.38030000000001</v>
      </c>
      <c r="AZ3116" t="s">
        <v>104</v>
      </c>
      <c r="BA3116">
        <v>1627.0162</v>
      </c>
      <c r="BB3116">
        <v>315.99099999999999</v>
      </c>
      <c r="BC3116">
        <v>32.308799999999998</v>
      </c>
      <c r="BD3116" t="s">
        <v>104</v>
      </c>
      <c r="BE3116">
        <v>1.0797000000000001</v>
      </c>
      <c r="BF3116" t="s">
        <v>104</v>
      </c>
      <c r="BG3116">
        <v>1.3092999999999999</v>
      </c>
      <c r="BH3116">
        <v>11.989800000000001</v>
      </c>
      <c r="BI3116">
        <v>7.0056000000000003</v>
      </c>
      <c r="BJ3116">
        <v>448.83330000000001</v>
      </c>
      <c r="BK3116">
        <v>141.08250000000001</v>
      </c>
      <c r="BL3116">
        <v>21.506900000000002</v>
      </c>
      <c r="BM3116">
        <v>1.8449</v>
      </c>
      <c r="BN3116" t="s">
        <v>104</v>
      </c>
      <c r="BO3116">
        <v>1.3298000000000001</v>
      </c>
      <c r="BP3116">
        <v>133.31540000000001</v>
      </c>
      <c r="BQ3116">
        <v>2.3351999999999999</v>
      </c>
      <c r="BR3116" t="s">
        <v>104</v>
      </c>
      <c r="BS3116">
        <v>0</v>
      </c>
      <c r="BT3116">
        <v>248.2664</v>
      </c>
      <c r="BU3116">
        <v>37.922199999999997</v>
      </c>
      <c r="BV3116" t="s">
        <v>104</v>
      </c>
      <c r="BW3116">
        <v>3.9443999999999999</v>
      </c>
      <c r="BX3116" t="s">
        <v>104</v>
      </c>
      <c r="BY3116">
        <v>0.86539999999999995</v>
      </c>
      <c r="BZ3116">
        <v>124771.64840000001</v>
      </c>
      <c r="CA3116">
        <v>635.15750000000003</v>
      </c>
      <c r="CB3116">
        <v>5.9093</v>
      </c>
      <c r="CC3116">
        <v>3.3727999999999998</v>
      </c>
      <c r="CD3116">
        <v>93.278899999999993</v>
      </c>
      <c r="CE3116">
        <v>1.0081</v>
      </c>
      <c r="CF3116" t="s">
        <v>104</v>
      </c>
      <c r="CG3116">
        <v>0</v>
      </c>
      <c r="CH3116">
        <v>13.567</v>
      </c>
      <c r="CI3116">
        <v>1.417</v>
      </c>
      <c r="CJ3116">
        <v>3871.2997999999998</v>
      </c>
      <c r="CK3116">
        <v>44.6768</v>
      </c>
      <c r="CL3116" t="s">
        <v>104</v>
      </c>
      <c r="CM3116">
        <v>2.3578999999999999</v>
      </c>
      <c r="CN3116">
        <v>95.356099999999998</v>
      </c>
      <c r="CO3116">
        <v>12.9255</v>
      </c>
      <c r="CP3116">
        <v>5</v>
      </c>
      <c r="CQ3116">
        <v>7.1818999999999997</v>
      </c>
      <c r="CR3116">
        <v>15.055899999999999</v>
      </c>
      <c r="CS3116">
        <v>1.0450999999999999</v>
      </c>
      <c r="CT3116">
        <v>60.154400000000003</v>
      </c>
      <c r="CU3116">
        <v>4.1856</v>
      </c>
      <c r="CV3116">
        <v>289.08510000000001</v>
      </c>
      <c r="CW3116">
        <v>2.2915000000000001</v>
      </c>
    </row>
    <row r="3117" spans="1:101" x14ac:dyDescent="0.25">
      <c r="A3117">
        <v>447900</v>
      </c>
      <c r="B3117">
        <v>7077650</v>
      </c>
      <c r="C3117">
        <v>8930</v>
      </c>
      <c r="D3117">
        <v>108</v>
      </c>
      <c r="E3117">
        <v>8930</v>
      </c>
      <c r="F3117" t="s">
        <v>101</v>
      </c>
      <c r="G3117">
        <v>121.1</v>
      </c>
      <c r="H3117" t="s">
        <v>2267</v>
      </c>
      <c r="I3117" t="s">
        <v>8</v>
      </c>
      <c r="J3117">
        <v>2</v>
      </c>
      <c r="K3117" t="s">
        <v>103</v>
      </c>
      <c r="Q3117" t="s">
        <v>101</v>
      </c>
      <c r="R3117" t="s">
        <v>104</v>
      </c>
      <c r="S3117">
        <v>1.401</v>
      </c>
      <c r="T3117">
        <v>36159.507799999999</v>
      </c>
      <c r="U3117">
        <v>962.63340000000005</v>
      </c>
      <c r="V3117">
        <v>24.1111</v>
      </c>
      <c r="W3117">
        <v>2.6215999999999999</v>
      </c>
      <c r="X3117" t="s">
        <v>104</v>
      </c>
      <c r="Y3117">
        <v>3.1806000000000001</v>
      </c>
      <c r="Z3117">
        <v>568.44579999999996</v>
      </c>
      <c r="AA3117">
        <v>29.3002</v>
      </c>
      <c r="AB3117">
        <v>777751.6875</v>
      </c>
      <c r="AC3117">
        <v>2084.4204</v>
      </c>
      <c r="AD3117" t="s">
        <v>104</v>
      </c>
      <c r="AE3117">
        <v>1.599</v>
      </c>
      <c r="AF3117">
        <v>8405.2685999999994</v>
      </c>
      <c r="AG3117">
        <v>142.96440000000001</v>
      </c>
      <c r="AH3117" t="s">
        <v>104</v>
      </c>
      <c r="AI3117">
        <v>2.1198000000000001</v>
      </c>
      <c r="AJ3117" t="s">
        <v>104</v>
      </c>
      <c r="AK3117">
        <v>31.545100000000001</v>
      </c>
      <c r="AL3117" t="s">
        <v>104</v>
      </c>
      <c r="AM3117">
        <v>49.9602</v>
      </c>
      <c r="AN3117">
        <v>67.784400000000005</v>
      </c>
      <c r="AO3117">
        <v>7.6238000000000001</v>
      </c>
      <c r="AP3117">
        <v>12.0341</v>
      </c>
      <c r="AQ3117">
        <v>4.4303999999999997</v>
      </c>
      <c r="AR3117">
        <v>37841.488299999997</v>
      </c>
      <c r="AS3117">
        <v>157.15539999999999</v>
      </c>
      <c r="AT3117" t="s">
        <v>104</v>
      </c>
      <c r="AU3117">
        <v>0</v>
      </c>
      <c r="AV3117" t="s">
        <v>104</v>
      </c>
      <c r="AW3117">
        <v>2.6785999999999999</v>
      </c>
      <c r="AX3117">
        <v>37026.621099999997</v>
      </c>
      <c r="AY3117">
        <v>248.20849999999999</v>
      </c>
      <c r="AZ3117" t="s">
        <v>104</v>
      </c>
      <c r="BA3117">
        <v>1566.0673999999999</v>
      </c>
      <c r="BB3117">
        <v>757.50930000000005</v>
      </c>
      <c r="BC3117">
        <v>40.604100000000003</v>
      </c>
      <c r="BD3117" t="s">
        <v>104</v>
      </c>
      <c r="BE3117">
        <v>1.0792999999999999</v>
      </c>
      <c r="BF3117">
        <v>2.6558999999999999</v>
      </c>
      <c r="BG3117">
        <v>0.91569999999999996</v>
      </c>
      <c r="BH3117">
        <v>28.549800000000001</v>
      </c>
      <c r="BI3117">
        <v>7.5705</v>
      </c>
      <c r="BJ3117">
        <v>391.01499999999999</v>
      </c>
      <c r="BK3117">
        <v>128.75290000000001</v>
      </c>
      <c r="BL3117">
        <v>66.750299999999996</v>
      </c>
      <c r="BM3117">
        <v>2.6511999999999998</v>
      </c>
      <c r="BN3117" t="s">
        <v>104</v>
      </c>
      <c r="BO3117">
        <v>1.3587</v>
      </c>
      <c r="BP3117">
        <v>221.6234</v>
      </c>
      <c r="BQ3117">
        <v>2.9403999999999999</v>
      </c>
      <c r="BR3117" t="s">
        <v>104</v>
      </c>
      <c r="BS3117">
        <v>0</v>
      </c>
      <c r="BT3117">
        <v>345.74869999999999</v>
      </c>
      <c r="BU3117">
        <v>37.746299999999998</v>
      </c>
      <c r="BV3117" t="s">
        <v>104</v>
      </c>
      <c r="BW3117">
        <v>3.8209</v>
      </c>
      <c r="BX3117" t="s">
        <v>104</v>
      </c>
      <c r="BY3117">
        <v>0.83109999999999995</v>
      </c>
      <c r="BZ3117">
        <v>96038.984400000001</v>
      </c>
      <c r="CA3117">
        <v>565.04060000000004</v>
      </c>
      <c r="CB3117">
        <v>10.514900000000001</v>
      </c>
      <c r="CC3117">
        <v>3.3043</v>
      </c>
      <c r="CD3117">
        <v>112.52630000000001</v>
      </c>
      <c r="CE3117">
        <v>1.0938000000000001</v>
      </c>
      <c r="CF3117" t="s">
        <v>104</v>
      </c>
      <c r="CG3117">
        <v>0</v>
      </c>
      <c r="CH3117">
        <v>14.947900000000001</v>
      </c>
      <c r="CI3117">
        <v>1.6146</v>
      </c>
      <c r="CJ3117">
        <v>3668.2829999999999</v>
      </c>
      <c r="CK3117">
        <v>47.799700000000001</v>
      </c>
      <c r="CL3117">
        <v>2.5592999999999999</v>
      </c>
      <c r="CM3117">
        <v>1.9282999999999999</v>
      </c>
      <c r="CN3117">
        <v>87.173100000000005</v>
      </c>
      <c r="CO3117">
        <v>13.7706</v>
      </c>
      <c r="CP3117">
        <v>5</v>
      </c>
      <c r="CQ3117">
        <v>7.6802999999999999</v>
      </c>
      <c r="CR3117">
        <v>13.478300000000001</v>
      </c>
      <c r="CS3117">
        <v>1.1775</v>
      </c>
      <c r="CT3117">
        <v>125.9765</v>
      </c>
      <c r="CU3117">
        <v>5.4661</v>
      </c>
      <c r="CV3117">
        <v>254.76499999999999</v>
      </c>
      <c r="CW3117">
        <v>2.1838000000000002</v>
      </c>
    </row>
    <row r="3118" spans="1:101" x14ac:dyDescent="0.25">
      <c r="A3118">
        <v>447900</v>
      </c>
      <c r="B3118">
        <v>7077675</v>
      </c>
      <c r="C3118">
        <v>8931</v>
      </c>
      <c r="D3118">
        <v>108</v>
      </c>
      <c r="E3118">
        <v>8931</v>
      </c>
      <c r="F3118" t="s">
        <v>101</v>
      </c>
      <c r="G3118">
        <v>121.47</v>
      </c>
      <c r="H3118" t="s">
        <v>2268</v>
      </c>
      <c r="I3118" t="s">
        <v>8</v>
      </c>
      <c r="J3118">
        <v>2</v>
      </c>
      <c r="K3118" t="s">
        <v>103</v>
      </c>
      <c r="Q3118" t="s">
        <v>101</v>
      </c>
      <c r="R3118" t="s">
        <v>104</v>
      </c>
      <c r="S3118">
        <v>1.5103</v>
      </c>
      <c r="T3118">
        <v>38689.535199999998</v>
      </c>
      <c r="U3118">
        <v>1129.6952000000001</v>
      </c>
      <c r="V3118">
        <v>17.375399999999999</v>
      </c>
      <c r="W3118">
        <v>2.1743999999999999</v>
      </c>
      <c r="X3118" t="s">
        <v>104</v>
      </c>
      <c r="Y3118">
        <v>3.7801999999999998</v>
      </c>
      <c r="Z3118">
        <v>1131.0037</v>
      </c>
      <c r="AA3118">
        <v>36.015999999999998</v>
      </c>
      <c r="AB3118">
        <v>750911.6875</v>
      </c>
      <c r="AC3118">
        <v>2915.9277000000002</v>
      </c>
      <c r="AD3118" t="s">
        <v>104</v>
      </c>
      <c r="AE3118">
        <v>1.6613</v>
      </c>
      <c r="AF3118">
        <v>2118.6025</v>
      </c>
      <c r="AG3118">
        <v>109.6647</v>
      </c>
      <c r="AH3118" t="s">
        <v>104</v>
      </c>
      <c r="AI3118">
        <v>2.3321999999999998</v>
      </c>
      <c r="AJ3118" t="s">
        <v>104</v>
      </c>
      <c r="AK3118">
        <v>33.986199999999997</v>
      </c>
      <c r="AL3118" t="s">
        <v>104</v>
      </c>
      <c r="AM3118">
        <v>59.304499999999997</v>
      </c>
      <c r="AN3118">
        <v>121.9563</v>
      </c>
      <c r="AO3118">
        <v>9.0998999999999999</v>
      </c>
      <c r="AP3118">
        <v>13.2486</v>
      </c>
      <c r="AQ3118">
        <v>4.8310000000000004</v>
      </c>
      <c r="AR3118">
        <v>46999.097699999998</v>
      </c>
      <c r="AS3118">
        <v>180.45849999999999</v>
      </c>
      <c r="AT3118" t="s">
        <v>104</v>
      </c>
      <c r="AU3118">
        <v>0</v>
      </c>
      <c r="AV3118" t="s">
        <v>104</v>
      </c>
      <c r="AW3118">
        <v>3.1353</v>
      </c>
      <c r="AX3118">
        <v>47089.851600000002</v>
      </c>
      <c r="AY3118">
        <v>291.93200000000002</v>
      </c>
      <c r="AZ3118" t="s">
        <v>104</v>
      </c>
      <c r="BA3118">
        <v>2320.2489999999998</v>
      </c>
      <c r="BB3118">
        <v>625.04459999999995</v>
      </c>
      <c r="BC3118">
        <v>40.823799999999999</v>
      </c>
      <c r="BD3118" t="s">
        <v>104</v>
      </c>
      <c r="BE3118">
        <v>1.1991000000000001</v>
      </c>
      <c r="BF3118">
        <v>7.3930999999999996</v>
      </c>
      <c r="BG3118">
        <v>1.05</v>
      </c>
      <c r="BH3118">
        <v>23.166899999999998</v>
      </c>
      <c r="BI3118">
        <v>8.5437999999999992</v>
      </c>
      <c r="BJ3118">
        <v>369.7373</v>
      </c>
      <c r="BK3118">
        <v>132.3382</v>
      </c>
      <c r="BL3118">
        <v>25.646599999999999</v>
      </c>
      <c r="BM3118">
        <v>2.1516999999999999</v>
      </c>
      <c r="BN3118" t="s">
        <v>104</v>
      </c>
      <c r="BO3118">
        <v>1.4530000000000001</v>
      </c>
      <c r="BP3118">
        <v>263.10509999999999</v>
      </c>
      <c r="BQ3118">
        <v>3.4599000000000002</v>
      </c>
      <c r="BR3118" t="s">
        <v>104</v>
      </c>
      <c r="BS3118">
        <v>0</v>
      </c>
      <c r="BT3118">
        <v>54.737099999999998</v>
      </c>
      <c r="BU3118">
        <v>35.410299999999999</v>
      </c>
      <c r="BV3118" t="s">
        <v>104</v>
      </c>
      <c r="BW3118">
        <v>4.2968000000000002</v>
      </c>
      <c r="BX3118" t="s">
        <v>104</v>
      </c>
      <c r="BY3118">
        <v>0.97840000000000005</v>
      </c>
      <c r="BZ3118">
        <v>105382.3438</v>
      </c>
      <c r="CA3118">
        <v>601.37009999999998</v>
      </c>
      <c r="CB3118">
        <v>17.792400000000001</v>
      </c>
      <c r="CC3118">
        <v>3.7705000000000002</v>
      </c>
      <c r="CD3118">
        <v>124.7246</v>
      </c>
      <c r="CE3118">
        <v>1.242</v>
      </c>
      <c r="CF3118" t="s">
        <v>104</v>
      </c>
      <c r="CG3118">
        <v>0</v>
      </c>
      <c r="CH3118">
        <v>16.595700000000001</v>
      </c>
      <c r="CI3118">
        <v>1.7495000000000001</v>
      </c>
      <c r="CJ3118">
        <v>4911.7089999999998</v>
      </c>
      <c r="CK3118">
        <v>57.551299999999998</v>
      </c>
      <c r="CL3118">
        <v>5.1482000000000001</v>
      </c>
      <c r="CM3118">
        <v>2.2427999999999999</v>
      </c>
      <c r="CN3118">
        <v>125.29689999999999</v>
      </c>
      <c r="CO3118">
        <v>16.724299999999999</v>
      </c>
      <c r="CP3118">
        <v>5</v>
      </c>
      <c r="CQ3118">
        <v>8.3491</v>
      </c>
      <c r="CR3118">
        <v>25.404</v>
      </c>
      <c r="CS3118">
        <v>1.4057999999999999</v>
      </c>
      <c r="CT3118">
        <v>99.509</v>
      </c>
      <c r="CU3118">
        <v>5.3898000000000001</v>
      </c>
      <c r="CV3118">
        <v>286.7405</v>
      </c>
      <c r="CW3118">
        <v>2.4931000000000001</v>
      </c>
    </row>
    <row r="3119" spans="1:101" x14ac:dyDescent="0.25">
      <c r="A3119">
        <v>447900</v>
      </c>
      <c r="B3119">
        <v>7077700</v>
      </c>
      <c r="C3119">
        <v>8932</v>
      </c>
      <c r="D3119">
        <v>108</v>
      </c>
      <c r="E3119">
        <v>8932</v>
      </c>
      <c r="F3119" t="s">
        <v>101</v>
      </c>
      <c r="G3119">
        <v>120.89</v>
      </c>
      <c r="H3119" t="s">
        <v>2269</v>
      </c>
      <c r="I3119" t="s">
        <v>8</v>
      </c>
      <c r="J3119">
        <v>2</v>
      </c>
      <c r="K3119" t="s">
        <v>103</v>
      </c>
      <c r="Q3119" t="s">
        <v>101</v>
      </c>
      <c r="R3119" t="s">
        <v>104</v>
      </c>
      <c r="S3119">
        <v>1.4883999999999999</v>
      </c>
      <c r="T3119">
        <v>40018.5</v>
      </c>
      <c r="U3119">
        <v>1097.8657000000001</v>
      </c>
      <c r="V3119">
        <v>23.0029</v>
      </c>
      <c r="W3119">
        <v>2.3134000000000001</v>
      </c>
      <c r="X3119" t="s">
        <v>104</v>
      </c>
      <c r="Y3119">
        <v>3.4668999999999999</v>
      </c>
      <c r="Z3119">
        <v>902.1182</v>
      </c>
      <c r="AA3119">
        <v>33.731999999999999</v>
      </c>
      <c r="AB3119">
        <v>751278.6875</v>
      </c>
      <c r="AC3119">
        <v>2661.4609</v>
      </c>
      <c r="AD3119" t="s">
        <v>104</v>
      </c>
      <c r="AE3119">
        <v>1.5909</v>
      </c>
      <c r="AF3119">
        <v>3972.9960999999998</v>
      </c>
      <c r="AG3119">
        <v>105.5827</v>
      </c>
      <c r="AH3119" t="s">
        <v>104</v>
      </c>
      <c r="AI3119">
        <v>2.2282000000000002</v>
      </c>
      <c r="AJ3119" t="s">
        <v>104</v>
      </c>
      <c r="AK3119">
        <v>33.328499999999998</v>
      </c>
      <c r="AL3119" t="s">
        <v>104</v>
      </c>
      <c r="AM3119">
        <v>50.6556</v>
      </c>
      <c r="AN3119">
        <v>77.799599999999998</v>
      </c>
      <c r="AO3119">
        <v>7.4116999999999997</v>
      </c>
      <c r="AP3119">
        <v>15.2859</v>
      </c>
      <c r="AQ3119">
        <v>4.7404000000000002</v>
      </c>
      <c r="AR3119">
        <v>33676.425799999997</v>
      </c>
      <c r="AS3119">
        <v>157.83799999999999</v>
      </c>
      <c r="AT3119" t="s">
        <v>104</v>
      </c>
      <c r="AU3119">
        <v>0</v>
      </c>
      <c r="AV3119" t="s">
        <v>104</v>
      </c>
      <c r="AW3119">
        <v>2.9832999999999998</v>
      </c>
      <c r="AX3119">
        <v>31789.679700000001</v>
      </c>
      <c r="AY3119">
        <v>225.94040000000001</v>
      </c>
      <c r="AZ3119">
        <v>6334.3477000000003</v>
      </c>
      <c r="BA3119">
        <v>2043.3125</v>
      </c>
      <c r="BB3119">
        <v>609.62850000000003</v>
      </c>
      <c r="BC3119">
        <v>40.0304</v>
      </c>
      <c r="BD3119" t="s">
        <v>104</v>
      </c>
      <c r="BE3119">
        <v>1.1062000000000001</v>
      </c>
      <c r="BF3119">
        <v>2.867</v>
      </c>
      <c r="BG3119">
        <v>0.92649999999999999</v>
      </c>
      <c r="BH3119">
        <v>21.848600000000001</v>
      </c>
      <c r="BI3119">
        <v>7.9043999999999999</v>
      </c>
      <c r="BJ3119">
        <v>463.09350000000001</v>
      </c>
      <c r="BK3119">
        <v>136.66329999999999</v>
      </c>
      <c r="BL3119">
        <v>32.630099999999999</v>
      </c>
      <c r="BM3119">
        <v>2.1897000000000002</v>
      </c>
      <c r="BN3119" t="s">
        <v>104</v>
      </c>
      <c r="BO3119">
        <v>1.4007000000000001</v>
      </c>
      <c r="BP3119">
        <v>173.45509999999999</v>
      </c>
      <c r="BQ3119">
        <v>2.7574999999999998</v>
      </c>
      <c r="BR3119" t="s">
        <v>104</v>
      </c>
      <c r="BS3119">
        <v>0</v>
      </c>
      <c r="BT3119">
        <v>51.963000000000001</v>
      </c>
      <c r="BU3119">
        <v>35.180900000000001</v>
      </c>
      <c r="BV3119" t="s">
        <v>104</v>
      </c>
      <c r="BW3119">
        <v>4.2149000000000001</v>
      </c>
      <c r="BX3119" t="s">
        <v>104</v>
      </c>
      <c r="BY3119">
        <v>0.92520000000000002</v>
      </c>
      <c r="BZ3119">
        <v>125943.58590000001</v>
      </c>
      <c r="CA3119">
        <v>634.16060000000004</v>
      </c>
      <c r="CB3119">
        <v>8.6234000000000002</v>
      </c>
      <c r="CC3119">
        <v>3.6114000000000002</v>
      </c>
      <c r="CD3119">
        <v>104.5883</v>
      </c>
      <c r="CE3119">
        <v>1.1115999999999999</v>
      </c>
      <c r="CF3119" t="s">
        <v>104</v>
      </c>
      <c r="CG3119">
        <v>0</v>
      </c>
      <c r="CH3119">
        <v>15.4001</v>
      </c>
      <c r="CI3119">
        <v>1.5971</v>
      </c>
      <c r="CJ3119">
        <v>4037.1641</v>
      </c>
      <c r="CK3119">
        <v>47.6175</v>
      </c>
      <c r="CL3119" t="s">
        <v>104</v>
      </c>
      <c r="CM3119">
        <v>2.8410000000000002</v>
      </c>
      <c r="CN3119">
        <v>92.597099999999998</v>
      </c>
      <c r="CO3119">
        <v>13.719099999999999</v>
      </c>
      <c r="CP3119">
        <v>5</v>
      </c>
      <c r="CQ3119">
        <v>7.9551999999999996</v>
      </c>
      <c r="CR3119">
        <v>15.323399999999999</v>
      </c>
      <c r="CS3119">
        <v>1.1627000000000001</v>
      </c>
      <c r="CT3119">
        <v>72.487200000000001</v>
      </c>
      <c r="CU3119">
        <v>4.6775000000000002</v>
      </c>
      <c r="CV3119">
        <v>265.86739999999998</v>
      </c>
      <c r="CW3119">
        <v>2.3260000000000001</v>
      </c>
    </row>
    <row r="3120" spans="1:101" x14ac:dyDescent="0.25">
      <c r="A3120">
        <v>447900</v>
      </c>
      <c r="B3120">
        <v>7077725</v>
      </c>
      <c r="C3120">
        <v>8933</v>
      </c>
      <c r="D3120">
        <v>108</v>
      </c>
      <c r="E3120">
        <v>8933</v>
      </c>
      <c r="F3120" t="s">
        <v>101</v>
      </c>
      <c r="G3120">
        <v>120.72</v>
      </c>
      <c r="H3120" t="s">
        <v>2270</v>
      </c>
      <c r="I3120" t="s">
        <v>8</v>
      </c>
      <c r="J3120">
        <v>2</v>
      </c>
      <c r="K3120" t="s">
        <v>103</v>
      </c>
      <c r="Q3120" t="s">
        <v>101</v>
      </c>
      <c r="R3120" t="s">
        <v>104</v>
      </c>
      <c r="S3120">
        <v>1.4853000000000001</v>
      </c>
      <c r="T3120">
        <v>40669.003900000003</v>
      </c>
      <c r="U3120">
        <v>1074.7715000000001</v>
      </c>
      <c r="V3120">
        <v>16.079000000000001</v>
      </c>
      <c r="W3120">
        <v>1.9380999999999999</v>
      </c>
      <c r="X3120" t="s">
        <v>104</v>
      </c>
      <c r="Y3120">
        <v>3.2471999999999999</v>
      </c>
      <c r="Z3120">
        <v>651.28589999999997</v>
      </c>
      <c r="AA3120">
        <v>32.1477</v>
      </c>
      <c r="AB3120">
        <v>759299.6875</v>
      </c>
      <c r="AC3120">
        <v>2243.1104</v>
      </c>
      <c r="AD3120" t="s">
        <v>104</v>
      </c>
      <c r="AE3120">
        <v>1.4541999999999999</v>
      </c>
      <c r="AF3120">
        <v>4738.4170000000004</v>
      </c>
      <c r="AG3120">
        <v>111.34950000000001</v>
      </c>
      <c r="AH3120" t="s">
        <v>104</v>
      </c>
      <c r="AI3120">
        <v>2.2040999999999999</v>
      </c>
      <c r="AJ3120" t="s">
        <v>104</v>
      </c>
      <c r="AK3120">
        <v>34.980699999999999</v>
      </c>
      <c r="AL3120" t="s">
        <v>104</v>
      </c>
      <c r="AM3120">
        <v>47.136800000000001</v>
      </c>
      <c r="AN3120">
        <v>82.556299999999993</v>
      </c>
      <c r="AO3120">
        <v>7.2354000000000003</v>
      </c>
      <c r="AP3120">
        <v>8.8181999999999992</v>
      </c>
      <c r="AQ3120">
        <v>4.3253000000000004</v>
      </c>
      <c r="AR3120">
        <v>32370.7539</v>
      </c>
      <c r="AS3120">
        <v>149.26050000000001</v>
      </c>
      <c r="AT3120" t="s">
        <v>104</v>
      </c>
      <c r="AU3120">
        <v>0</v>
      </c>
      <c r="AV3120" t="s">
        <v>104</v>
      </c>
      <c r="AW3120">
        <v>2.802</v>
      </c>
      <c r="AX3120">
        <v>36786.433599999997</v>
      </c>
      <c r="AY3120">
        <v>234.2363</v>
      </c>
      <c r="AZ3120" t="s">
        <v>104</v>
      </c>
      <c r="BA3120">
        <v>1626.6632999999999</v>
      </c>
      <c r="BB3120">
        <v>287.56360000000001</v>
      </c>
      <c r="BC3120">
        <v>31.324300000000001</v>
      </c>
      <c r="BD3120" t="s">
        <v>104</v>
      </c>
      <c r="BE3120">
        <v>1.0722</v>
      </c>
      <c r="BF3120">
        <v>2.2302</v>
      </c>
      <c r="BG3120">
        <v>0.90300000000000002</v>
      </c>
      <c r="BH3120">
        <v>11.6218</v>
      </c>
      <c r="BI3120">
        <v>7.1081000000000003</v>
      </c>
      <c r="BJ3120">
        <v>423.92829999999998</v>
      </c>
      <c r="BK3120">
        <v>137.24870000000001</v>
      </c>
      <c r="BL3120">
        <v>23.120899999999999</v>
      </c>
      <c r="BM3120">
        <v>1.8897999999999999</v>
      </c>
      <c r="BN3120" t="s">
        <v>104</v>
      </c>
      <c r="BO3120">
        <v>1.3828</v>
      </c>
      <c r="BP3120">
        <v>169.5377</v>
      </c>
      <c r="BQ3120">
        <v>2.6040000000000001</v>
      </c>
      <c r="BR3120" t="s">
        <v>104</v>
      </c>
      <c r="BS3120">
        <v>0</v>
      </c>
      <c r="BT3120">
        <v>167.3639</v>
      </c>
      <c r="BU3120">
        <v>37.525700000000001</v>
      </c>
      <c r="BV3120" t="s">
        <v>104</v>
      </c>
      <c r="BW3120">
        <v>4.1718999999999999</v>
      </c>
      <c r="BX3120" t="s">
        <v>104</v>
      </c>
      <c r="BY3120">
        <v>0.83330000000000004</v>
      </c>
      <c r="BZ3120">
        <v>119554.6562</v>
      </c>
      <c r="CA3120">
        <v>644.95870000000002</v>
      </c>
      <c r="CB3120">
        <v>13.003</v>
      </c>
      <c r="CC3120">
        <v>3.6120999999999999</v>
      </c>
      <c r="CD3120">
        <v>113.1352</v>
      </c>
      <c r="CE3120">
        <v>1.0962000000000001</v>
      </c>
      <c r="CF3120" t="s">
        <v>104</v>
      </c>
      <c r="CG3120">
        <v>0</v>
      </c>
      <c r="CH3120">
        <v>14.991</v>
      </c>
      <c r="CI3120">
        <v>1.4843999999999999</v>
      </c>
      <c r="CJ3120">
        <v>4157.0200000000004</v>
      </c>
      <c r="CK3120">
        <v>46.746200000000002</v>
      </c>
      <c r="CL3120">
        <v>3.0840000000000001</v>
      </c>
      <c r="CM3120">
        <v>1.8480000000000001</v>
      </c>
      <c r="CN3120">
        <v>95.388900000000007</v>
      </c>
      <c r="CO3120">
        <v>13.4932</v>
      </c>
      <c r="CP3120">
        <v>5</v>
      </c>
      <c r="CQ3120">
        <v>7.4249000000000001</v>
      </c>
      <c r="CR3120">
        <v>16.177800000000001</v>
      </c>
      <c r="CS3120">
        <v>1.1048</v>
      </c>
      <c r="CT3120">
        <v>70.493300000000005</v>
      </c>
      <c r="CU3120">
        <v>4.4074</v>
      </c>
      <c r="CV3120">
        <v>253.5735</v>
      </c>
      <c r="CW3120">
        <v>2.1764000000000001</v>
      </c>
    </row>
    <row r="3121" spans="1:101" x14ac:dyDescent="0.25">
      <c r="A3121">
        <v>447900</v>
      </c>
      <c r="B3121">
        <v>7077750</v>
      </c>
      <c r="C3121">
        <v>8934</v>
      </c>
      <c r="D3121">
        <v>108</v>
      </c>
      <c r="E3121">
        <v>8934</v>
      </c>
      <c r="F3121" t="s">
        <v>101</v>
      </c>
      <c r="G3121">
        <v>120.91</v>
      </c>
      <c r="H3121" t="s">
        <v>2271</v>
      </c>
      <c r="I3121" t="s">
        <v>8</v>
      </c>
      <c r="J3121">
        <v>2</v>
      </c>
      <c r="K3121" t="s">
        <v>103</v>
      </c>
      <c r="Q3121" t="s">
        <v>101</v>
      </c>
      <c r="R3121" t="s">
        <v>104</v>
      </c>
      <c r="S3121">
        <v>1.3725000000000001</v>
      </c>
      <c r="T3121">
        <v>12914.6787</v>
      </c>
      <c r="U3121">
        <v>596.81190000000004</v>
      </c>
      <c r="V3121">
        <v>13.4664</v>
      </c>
      <c r="W3121">
        <v>1.7477</v>
      </c>
      <c r="X3121" t="s">
        <v>104</v>
      </c>
      <c r="Y3121">
        <v>3.1907999999999999</v>
      </c>
      <c r="Z3121">
        <v>589.64530000000002</v>
      </c>
      <c r="AA3121">
        <v>28.9863</v>
      </c>
      <c r="AB3121">
        <v>867702.6875</v>
      </c>
      <c r="AC3121">
        <v>1779.9882</v>
      </c>
      <c r="AD3121" t="s">
        <v>104</v>
      </c>
      <c r="AE3121">
        <v>1.3738999999999999</v>
      </c>
      <c r="AF3121">
        <v>5638.4946</v>
      </c>
      <c r="AG3121">
        <v>116.6014</v>
      </c>
      <c r="AH3121" t="s">
        <v>104</v>
      </c>
      <c r="AI3121">
        <v>2.0585</v>
      </c>
      <c r="AJ3121" t="s">
        <v>104</v>
      </c>
      <c r="AK3121">
        <v>36.572600000000001</v>
      </c>
      <c r="AL3121" t="s">
        <v>104</v>
      </c>
      <c r="AM3121">
        <v>44.685200000000002</v>
      </c>
      <c r="AN3121">
        <v>70.727900000000005</v>
      </c>
      <c r="AO3121">
        <v>7.4410999999999996</v>
      </c>
      <c r="AP3121">
        <v>7.601</v>
      </c>
      <c r="AQ3121">
        <v>4.1909999999999998</v>
      </c>
      <c r="AR3121">
        <v>31322.5625</v>
      </c>
      <c r="AS3121">
        <v>143.6241</v>
      </c>
      <c r="AT3121" t="s">
        <v>104</v>
      </c>
      <c r="AU3121">
        <v>0</v>
      </c>
      <c r="AV3121" t="s">
        <v>104</v>
      </c>
      <c r="AW3121">
        <v>2.5777999999999999</v>
      </c>
      <c r="AX3121">
        <v>30691.574199999999</v>
      </c>
      <c r="AY3121">
        <v>219.76089999999999</v>
      </c>
      <c r="AZ3121" t="s">
        <v>104</v>
      </c>
      <c r="BA3121">
        <v>1551.9937</v>
      </c>
      <c r="BB3121">
        <v>374.48379999999997</v>
      </c>
      <c r="BC3121">
        <v>32.447899999999997</v>
      </c>
      <c r="BD3121" t="s">
        <v>104</v>
      </c>
      <c r="BE3121">
        <v>1.0018</v>
      </c>
      <c r="BF3121" t="s">
        <v>104</v>
      </c>
      <c r="BG3121">
        <v>0.83440000000000003</v>
      </c>
      <c r="BH3121">
        <v>11.625400000000001</v>
      </c>
      <c r="BI3121">
        <v>6.7103999999999999</v>
      </c>
      <c r="BJ3121">
        <v>398.35469999999998</v>
      </c>
      <c r="BK3121">
        <v>137.14619999999999</v>
      </c>
      <c r="BL3121">
        <v>17.814399999999999</v>
      </c>
      <c r="BM3121">
        <v>1.7036</v>
      </c>
      <c r="BN3121" t="s">
        <v>104</v>
      </c>
      <c r="BO3121">
        <v>1.2947</v>
      </c>
      <c r="BP3121">
        <v>150.71090000000001</v>
      </c>
      <c r="BQ3121">
        <v>2.3845999999999998</v>
      </c>
      <c r="BR3121" t="s">
        <v>104</v>
      </c>
      <c r="BS3121">
        <v>0</v>
      </c>
      <c r="BT3121">
        <v>163.5668</v>
      </c>
      <c r="BU3121">
        <v>35.332799999999999</v>
      </c>
      <c r="BV3121" t="s">
        <v>104</v>
      </c>
      <c r="BW3121">
        <v>3.7732999999999999</v>
      </c>
      <c r="BX3121" t="s">
        <v>104</v>
      </c>
      <c r="BY3121">
        <v>0.79079999999999995</v>
      </c>
      <c r="BZ3121">
        <v>46045.621099999997</v>
      </c>
      <c r="CA3121">
        <v>419.02679999999998</v>
      </c>
      <c r="CB3121">
        <v>11.748900000000001</v>
      </c>
      <c r="CC3121">
        <v>3.2644000000000002</v>
      </c>
      <c r="CD3121">
        <v>86.255300000000005</v>
      </c>
      <c r="CE3121">
        <v>0.94359999999999999</v>
      </c>
      <c r="CF3121" t="s">
        <v>104</v>
      </c>
      <c r="CG3121">
        <v>0</v>
      </c>
      <c r="CH3121">
        <v>10.735900000000001</v>
      </c>
      <c r="CI3121">
        <v>1.3422000000000001</v>
      </c>
      <c r="CJ3121">
        <v>3440.0556999999999</v>
      </c>
      <c r="CK3121">
        <v>45.2423</v>
      </c>
      <c r="CL3121" t="s">
        <v>104</v>
      </c>
      <c r="CM3121">
        <v>1.6649</v>
      </c>
      <c r="CN3121">
        <v>78.296000000000006</v>
      </c>
      <c r="CO3121">
        <v>12.9137</v>
      </c>
      <c r="CP3121">
        <v>5</v>
      </c>
      <c r="CQ3121">
        <v>6.5759999999999996</v>
      </c>
      <c r="CR3121">
        <v>8.6935000000000002</v>
      </c>
      <c r="CS3121">
        <v>0.9879</v>
      </c>
      <c r="CT3121">
        <v>58.551400000000001</v>
      </c>
      <c r="CU3121">
        <v>4.0149999999999997</v>
      </c>
      <c r="CV3121">
        <v>192.06100000000001</v>
      </c>
      <c r="CW3121">
        <v>1.8731</v>
      </c>
    </row>
    <row r="3122" spans="1:101" x14ac:dyDescent="0.25">
      <c r="A3122">
        <v>447900</v>
      </c>
      <c r="B3122">
        <v>7077775</v>
      </c>
      <c r="C3122">
        <v>8935</v>
      </c>
      <c r="D3122">
        <v>108</v>
      </c>
      <c r="E3122">
        <v>8935</v>
      </c>
      <c r="F3122" t="s">
        <v>101</v>
      </c>
      <c r="G3122">
        <v>120.44</v>
      </c>
      <c r="H3122" t="s">
        <v>2272</v>
      </c>
      <c r="I3122" t="s">
        <v>8</v>
      </c>
      <c r="J3122">
        <v>2</v>
      </c>
      <c r="K3122" t="s">
        <v>103</v>
      </c>
      <c r="Q3122" t="s">
        <v>101</v>
      </c>
      <c r="R3122" t="s">
        <v>104</v>
      </c>
      <c r="S3122">
        <v>1.5149999999999999</v>
      </c>
      <c r="T3122">
        <v>11788.499</v>
      </c>
      <c r="U3122">
        <v>644.43330000000003</v>
      </c>
      <c r="V3122">
        <v>15.686400000000001</v>
      </c>
      <c r="W3122">
        <v>2.0384000000000002</v>
      </c>
      <c r="X3122" t="s">
        <v>104</v>
      </c>
      <c r="Y3122">
        <v>3.3624000000000001</v>
      </c>
      <c r="Z3122">
        <v>808.48829999999998</v>
      </c>
      <c r="AA3122">
        <v>33.0886</v>
      </c>
      <c r="AB3122">
        <v>858576.5625</v>
      </c>
      <c r="AC3122">
        <v>2174.8429999999998</v>
      </c>
      <c r="AD3122" t="s">
        <v>104</v>
      </c>
      <c r="AE3122">
        <v>1.4974000000000001</v>
      </c>
      <c r="AF3122">
        <v>2817.0668999999998</v>
      </c>
      <c r="AG3122">
        <v>101.3592</v>
      </c>
      <c r="AH3122" t="s">
        <v>104</v>
      </c>
      <c r="AI3122">
        <v>2.2446999999999999</v>
      </c>
      <c r="AJ3122" t="s">
        <v>104</v>
      </c>
      <c r="AK3122">
        <v>37.858499999999999</v>
      </c>
      <c r="AL3122" t="s">
        <v>104</v>
      </c>
      <c r="AM3122">
        <v>47.976999999999997</v>
      </c>
      <c r="AN3122">
        <v>97.944599999999994</v>
      </c>
      <c r="AO3122">
        <v>8.0481999999999996</v>
      </c>
      <c r="AP3122">
        <v>23.7028</v>
      </c>
      <c r="AQ3122">
        <v>4.8463000000000003</v>
      </c>
      <c r="AR3122">
        <v>31850.9316</v>
      </c>
      <c r="AS3122">
        <v>150.67939999999999</v>
      </c>
      <c r="AT3122" t="s">
        <v>104</v>
      </c>
      <c r="AU3122">
        <v>0</v>
      </c>
      <c r="AV3122" t="s">
        <v>104</v>
      </c>
      <c r="AW3122">
        <v>2.8860000000000001</v>
      </c>
      <c r="AX3122">
        <v>36485.429700000001</v>
      </c>
      <c r="AY3122">
        <v>242.65299999999999</v>
      </c>
      <c r="AZ3122">
        <v>3148.4663</v>
      </c>
      <c r="BA3122">
        <v>1945.5065</v>
      </c>
      <c r="BB3122">
        <v>319.58080000000001</v>
      </c>
      <c r="BC3122">
        <v>32.868000000000002</v>
      </c>
      <c r="BD3122" t="s">
        <v>104</v>
      </c>
      <c r="BE3122">
        <v>1.1184000000000001</v>
      </c>
      <c r="BF3122">
        <v>3.3389000000000002</v>
      </c>
      <c r="BG3122">
        <v>0.94040000000000001</v>
      </c>
      <c r="BH3122">
        <v>13.7857</v>
      </c>
      <c r="BI3122">
        <v>7.4633000000000003</v>
      </c>
      <c r="BJ3122">
        <v>317.76490000000001</v>
      </c>
      <c r="BK3122">
        <v>135.61609999999999</v>
      </c>
      <c r="BL3122">
        <v>27.373999999999999</v>
      </c>
      <c r="BM3122">
        <v>2.0314000000000001</v>
      </c>
      <c r="BN3122" t="s">
        <v>104</v>
      </c>
      <c r="BO3122">
        <v>1.4069</v>
      </c>
      <c r="BP3122">
        <v>198.34350000000001</v>
      </c>
      <c r="BQ3122">
        <v>2.8540999999999999</v>
      </c>
      <c r="BR3122" t="s">
        <v>104</v>
      </c>
      <c r="BS3122">
        <v>0</v>
      </c>
      <c r="BT3122">
        <v>93.115200000000002</v>
      </c>
      <c r="BU3122">
        <v>37.187800000000003</v>
      </c>
      <c r="BV3122" t="s">
        <v>104</v>
      </c>
      <c r="BW3122">
        <v>4.1798999999999999</v>
      </c>
      <c r="BX3122" t="s">
        <v>104</v>
      </c>
      <c r="BY3122">
        <v>0.88370000000000004</v>
      </c>
      <c r="BZ3122">
        <v>48564.539100000002</v>
      </c>
      <c r="CA3122">
        <v>453.77260000000001</v>
      </c>
      <c r="CB3122">
        <v>11.2209</v>
      </c>
      <c r="CC3122">
        <v>3.6036000000000001</v>
      </c>
      <c r="CD3122">
        <v>114.8699</v>
      </c>
      <c r="CE3122">
        <v>1.1256999999999999</v>
      </c>
      <c r="CF3122" t="s">
        <v>104</v>
      </c>
      <c r="CG3122">
        <v>0</v>
      </c>
      <c r="CH3122">
        <v>15.589499999999999</v>
      </c>
      <c r="CI3122">
        <v>1.5567</v>
      </c>
      <c r="CJ3122">
        <v>4230.6079</v>
      </c>
      <c r="CK3122">
        <v>50.306899999999999</v>
      </c>
      <c r="CL3122">
        <v>3.8351999999999999</v>
      </c>
      <c r="CM3122">
        <v>1.9641</v>
      </c>
      <c r="CN3122">
        <v>112.52509999999999</v>
      </c>
      <c r="CO3122">
        <v>14.562799999999999</v>
      </c>
      <c r="CP3122">
        <v>5</v>
      </c>
      <c r="CQ3122">
        <v>7.5726000000000004</v>
      </c>
      <c r="CR3122">
        <v>15.6427</v>
      </c>
      <c r="CS3122">
        <v>1.1695</v>
      </c>
      <c r="CT3122">
        <v>71.503399999999999</v>
      </c>
      <c r="CU3122">
        <v>4.5293000000000001</v>
      </c>
      <c r="CV3122">
        <v>273.59690000000001</v>
      </c>
      <c r="CW3122">
        <v>2.2904</v>
      </c>
    </row>
    <row r="3123" spans="1:101" x14ac:dyDescent="0.25">
      <c r="A3123">
        <v>447900</v>
      </c>
      <c r="B3123">
        <v>7077800</v>
      </c>
      <c r="C3123">
        <v>8936</v>
      </c>
      <c r="D3123">
        <v>108</v>
      </c>
      <c r="E3123">
        <v>8936</v>
      </c>
      <c r="F3123" t="s">
        <v>101</v>
      </c>
      <c r="G3123">
        <v>121.68</v>
      </c>
      <c r="H3123" t="s">
        <v>2273</v>
      </c>
      <c r="I3123" t="s">
        <v>8</v>
      </c>
      <c r="J3123">
        <v>2</v>
      </c>
      <c r="K3123" t="s">
        <v>103</v>
      </c>
      <c r="Q3123" t="s">
        <v>101</v>
      </c>
      <c r="R3123" t="s">
        <v>104</v>
      </c>
      <c r="S3123">
        <v>1.4736</v>
      </c>
      <c r="T3123">
        <v>40646.058599999997</v>
      </c>
      <c r="U3123">
        <v>1058.9031</v>
      </c>
      <c r="V3123">
        <v>9.6865000000000006</v>
      </c>
      <c r="W3123">
        <v>2.2841999999999998</v>
      </c>
      <c r="X3123" t="s">
        <v>104</v>
      </c>
      <c r="Y3123">
        <v>3.6829000000000001</v>
      </c>
      <c r="Z3123">
        <v>811.35249999999996</v>
      </c>
      <c r="AA3123">
        <v>32.6205</v>
      </c>
      <c r="AB3123">
        <v>755750</v>
      </c>
      <c r="AC3123">
        <v>3180.6271999999999</v>
      </c>
      <c r="AD3123" t="s">
        <v>104</v>
      </c>
      <c r="AE3123">
        <v>1.5821000000000001</v>
      </c>
      <c r="AF3123">
        <v>3723.0322000000001</v>
      </c>
      <c r="AG3123">
        <v>111.9927</v>
      </c>
      <c r="AH3123" t="s">
        <v>104</v>
      </c>
      <c r="AI3123">
        <v>2.2000999999999999</v>
      </c>
      <c r="AJ3123" t="s">
        <v>104</v>
      </c>
      <c r="AK3123">
        <v>33.871699999999997</v>
      </c>
      <c r="AL3123" t="s">
        <v>104</v>
      </c>
      <c r="AM3123">
        <v>47.826999999999998</v>
      </c>
      <c r="AN3123">
        <v>86.702500000000001</v>
      </c>
      <c r="AO3123">
        <v>7.9425999999999997</v>
      </c>
      <c r="AP3123">
        <v>16.785900000000002</v>
      </c>
      <c r="AQ3123">
        <v>4.6210000000000004</v>
      </c>
      <c r="AR3123">
        <v>32270.195299999999</v>
      </c>
      <c r="AS3123">
        <v>153.06950000000001</v>
      </c>
      <c r="AT3123" t="s">
        <v>104</v>
      </c>
      <c r="AU3123">
        <v>0</v>
      </c>
      <c r="AV3123" t="s">
        <v>104</v>
      </c>
      <c r="AW3123">
        <v>2.8107000000000002</v>
      </c>
      <c r="AX3123">
        <v>40462.960899999998</v>
      </c>
      <c r="AY3123">
        <v>256.76749999999998</v>
      </c>
      <c r="AZ3123" t="s">
        <v>104</v>
      </c>
      <c r="BA3123">
        <v>2661.4018999999998</v>
      </c>
      <c r="BB3123">
        <v>1238.0079000000001</v>
      </c>
      <c r="BC3123">
        <v>49.533000000000001</v>
      </c>
      <c r="BD3123" t="s">
        <v>104</v>
      </c>
      <c r="BE3123">
        <v>1.0876999999999999</v>
      </c>
      <c r="BF3123">
        <v>6.7163000000000004</v>
      </c>
      <c r="BG3123">
        <v>0.96509999999999996</v>
      </c>
      <c r="BH3123">
        <v>19.425899999999999</v>
      </c>
      <c r="BI3123">
        <v>7.4550000000000001</v>
      </c>
      <c r="BJ3123">
        <v>401.3245</v>
      </c>
      <c r="BK3123">
        <v>125.4669</v>
      </c>
      <c r="BL3123">
        <v>54.323999999999998</v>
      </c>
      <c r="BM3123">
        <v>2.5074000000000001</v>
      </c>
      <c r="BN3123" t="s">
        <v>104</v>
      </c>
      <c r="BO3123">
        <v>1.3867</v>
      </c>
      <c r="BP3123">
        <v>224.84030000000001</v>
      </c>
      <c r="BQ3123">
        <v>3.0200999999999998</v>
      </c>
      <c r="BR3123" t="s">
        <v>104</v>
      </c>
      <c r="BS3123">
        <v>0</v>
      </c>
      <c r="BT3123">
        <v>151.97030000000001</v>
      </c>
      <c r="BU3123">
        <v>35.035600000000002</v>
      </c>
      <c r="BV3123" t="s">
        <v>104</v>
      </c>
      <c r="BW3123">
        <v>4.1071</v>
      </c>
      <c r="BX3123" t="s">
        <v>104</v>
      </c>
      <c r="BY3123">
        <v>0.93440000000000001</v>
      </c>
      <c r="BZ3123">
        <v>116916.8438</v>
      </c>
      <c r="CA3123">
        <v>601.39620000000002</v>
      </c>
      <c r="CB3123">
        <v>8.0333000000000006</v>
      </c>
      <c r="CC3123">
        <v>3.5314000000000001</v>
      </c>
      <c r="CD3123">
        <v>124.4868</v>
      </c>
      <c r="CE3123">
        <v>1.1626000000000001</v>
      </c>
      <c r="CF3123" t="s">
        <v>104</v>
      </c>
      <c r="CG3123">
        <v>0</v>
      </c>
      <c r="CH3123">
        <v>16.5504</v>
      </c>
      <c r="CI3123">
        <v>1.6478999999999999</v>
      </c>
      <c r="CJ3123">
        <v>5214.3729999999996</v>
      </c>
      <c r="CK3123">
        <v>55.058799999999998</v>
      </c>
      <c r="CL3123">
        <v>5.5556999999999999</v>
      </c>
      <c r="CM3123">
        <v>2.0350000000000001</v>
      </c>
      <c r="CN3123">
        <v>136.27760000000001</v>
      </c>
      <c r="CO3123">
        <v>15.959199999999999</v>
      </c>
      <c r="CP3123">
        <v>5</v>
      </c>
      <c r="CQ3123">
        <v>8.0273000000000003</v>
      </c>
      <c r="CR3123">
        <v>18.978899999999999</v>
      </c>
      <c r="CS3123">
        <v>1.2315</v>
      </c>
      <c r="CT3123">
        <v>93.039199999999994</v>
      </c>
      <c r="CU3123">
        <v>4.9516</v>
      </c>
      <c r="CV3123">
        <v>257.42410000000001</v>
      </c>
      <c r="CW3123">
        <v>2.2368000000000001</v>
      </c>
    </row>
    <row r="3124" spans="1:101" x14ac:dyDescent="0.25">
      <c r="A3124">
        <v>448000</v>
      </c>
      <c r="B3124">
        <v>7077900</v>
      </c>
      <c r="C3124">
        <v>8937</v>
      </c>
      <c r="D3124">
        <v>108</v>
      </c>
      <c r="E3124">
        <v>8937</v>
      </c>
      <c r="F3124" t="s">
        <v>101</v>
      </c>
      <c r="G3124">
        <v>121.5</v>
      </c>
      <c r="H3124" t="s">
        <v>2408</v>
      </c>
      <c r="I3124" t="s">
        <v>8</v>
      </c>
      <c r="J3124">
        <v>2</v>
      </c>
      <c r="K3124" t="s">
        <v>103</v>
      </c>
      <c r="Q3124" t="s">
        <v>101</v>
      </c>
      <c r="R3124" t="s">
        <v>104</v>
      </c>
      <c r="S3124">
        <v>1.538</v>
      </c>
      <c r="T3124">
        <v>35172.882799999999</v>
      </c>
      <c r="U3124">
        <v>1007.4666</v>
      </c>
      <c r="V3124">
        <v>16.974900000000002</v>
      </c>
      <c r="W3124">
        <v>2.1055999999999999</v>
      </c>
      <c r="X3124" t="s">
        <v>104</v>
      </c>
      <c r="Y3124">
        <v>3.4228000000000001</v>
      </c>
      <c r="Z3124">
        <v>1056.673</v>
      </c>
      <c r="AA3124">
        <v>34.979500000000002</v>
      </c>
      <c r="AB3124">
        <v>756188.0625</v>
      </c>
      <c r="AC3124">
        <v>2309.6496999999999</v>
      </c>
      <c r="AD3124" t="s">
        <v>104</v>
      </c>
      <c r="AE3124">
        <v>1.5023</v>
      </c>
      <c r="AF3124">
        <v>3638.509</v>
      </c>
      <c r="AG3124">
        <v>114.3173</v>
      </c>
      <c r="AH3124" t="s">
        <v>104</v>
      </c>
      <c r="AI3124">
        <v>2.2774000000000001</v>
      </c>
      <c r="AJ3124" t="s">
        <v>104</v>
      </c>
      <c r="AK3124">
        <v>34.467300000000002</v>
      </c>
      <c r="AL3124" t="s">
        <v>104</v>
      </c>
      <c r="AM3124">
        <v>54.281999999999996</v>
      </c>
      <c r="AN3124">
        <v>90.876999999999995</v>
      </c>
      <c r="AO3124">
        <v>8.4748000000000001</v>
      </c>
      <c r="AP3124">
        <v>20.722799999999999</v>
      </c>
      <c r="AQ3124">
        <v>4.8650000000000002</v>
      </c>
      <c r="AR3124">
        <v>40570.171900000001</v>
      </c>
      <c r="AS3124">
        <v>165.68709999999999</v>
      </c>
      <c r="AT3124" t="s">
        <v>104</v>
      </c>
      <c r="AU3124">
        <v>0</v>
      </c>
      <c r="AV3124" t="s">
        <v>104</v>
      </c>
      <c r="AW3124">
        <v>2.8483999999999998</v>
      </c>
      <c r="AX3124">
        <v>39623.835899999998</v>
      </c>
      <c r="AY3124">
        <v>264.25819999999999</v>
      </c>
      <c r="AZ3124" t="s">
        <v>104</v>
      </c>
      <c r="BA3124">
        <v>1737.8209999999999</v>
      </c>
      <c r="BB3124">
        <v>533.47670000000005</v>
      </c>
      <c r="BC3124">
        <v>37.906799999999997</v>
      </c>
      <c r="BD3124" t="s">
        <v>104</v>
      </c>
      <c r="BE3124">
        <v>1.1295999999999999</v>
      </c>
      <c r="BF3124">
        <v>6.6623999999999999</v>
      </c>
      <c r="BG3124">
        <v>0.99329999999999996</v>
      </c>
      <c r="BH3124">
        <v>23.518899999999999</v>
      </c>
      <c r="BI3124">
        <v>8.1975999999999996</v>
      </c>
      <c r="BJ3124">
        <v>338.52969999999999</v>
      </c>
      <c r="BK3124">
        <v>126.7715</v>
      </c>
      <c r="BL3124">
        <v>27.244199999999999</v>
      </c>
      <c r="BM3124">
        <v>2.0884999999999998</v>
      </c>
      <c r="BN3124" t="s">
        <v>104</v>
      </c>
      <c r="BO3124">
        <v>1.4277</v>
      </c>
      <c r="BP3124">
        <v>196.9742</v>
      </c>
      <c r="BQ3124">
        <v>2.9022999999999999</v>
      </c>
      <c r="BR3124" t="s">
        <v>104</v>
      </c>
      <c r="BS3124">
        <v>0</v>
      </c>
      <c r="BT3124" t="s">
        <v>104</v>
      </c>
      <c r="BU3124">
        <v>55.203200000000002</v>
      </c>
      <c r="BV3124" t="s">
        <v>104</v>
      </c>
      <c r="BW3124">
        <v>4.26</v>
      </c>
      <c r="BX3124" t="s">
        <v>104</v>
      </c>
      <c r="BY3124">
        <v>0.92379999999999995</v>
      </c>
      <c r="BZ3124">
        <v>117291.19530000001</v>
      </c>
      <c r="CA3124">
        <v>607.9828</v>
      </c>
      <c r="CB3124">
        <v>13.0397</v>
      </c>
      <c r="CC3124">
        <v>3.6726999999999999</v>
      </c>
      <c r="CD3124">
        <v>101.8319</v>
      </c>
      <c r="CE3124">
        <v>1.0902000000000001</v>
      </c>
      <c r="CF3124" t="s">
        <v>104</v>
      </c>
      <c r="CG3124">
        <v>0</v>
      </c>
      <c r="CH3124">
        <v>18.813099999999999</v>
      </c>
      <c r="CI3124">
        <v>1.6251</v>
      </c>
      <c r="CJ3124">
        <v>4562.8212999999996</v>
      </c>
      <c r="CK3124">
        <v>55.793100000000003</v>
      </c>
      <c r="CL3124">
        <v>2.6785999999999999</v>
      </c>
      <c r="CM3124">
        <v>1.9533</v>
      </c>
      <c r="CN3124">
        <v>108.29819999999999</v>
      </c>
      <c r="CO3124">
        <v>15.9343</v>
      </c>
      <c r="CP3124">
        <v>5</v>
      </c>
      <c r="CQ3124">
        <v>8.1998999999999995</v>
      </c>
      <c r="CR3124">
        <v>26.344200000000001</v>
      </c>
      <c r="CS3124">
        <v>1.2704</v>
      </c>
      <c r="CT3124">
        <v>103.03530000000001</v>
      </c>
      <c r="CU3124">
        <v>5.2781000000000002</v>
      </c>
      <c r="CV3124">
        <v>266.87849999999997</v>
      </c>
      <c r="CW3124">
        <v>2.3136999999999999</v>
      </c>
    </row>
    <row r="3125" spans="1:101" x14ac:dyDescent="0.25">
      <c r="A3125">
        <v>447800</v>
      </c>
      <c r="B3125">
        <v>7076025</v>
      </c>
      <c r="C3125">
        <v>8938</v>
      </c>
      <c r="D3125">
        <v>108</v>
      </c>
      <c r="E3125">
        <v>8938</v>
      </c>
      <c r="F3125" t="s">
        <v>101</v>
      </c>
      <c r="G3125">
        <v>121.31</v>
      </c>
      <c r="H3125" t="s">
        <v>2075</v>
      </c>
      <c r="I3125" t="s">
        <v>8</v>
      </c>
      <c r="J3125">
        <v>2</v>
      </c>
      <c r="K3125" t="s">
        <v>103</v>
      </c>
      <c r="Q3125" t="s">
        <v>101</v>
      </c>
      <c r="R3125" t="s">
        <v>104</v>
      </c>
      <c r="S3125">
        <v>1.4091</v>
      </c>
      <c r="T3125">
        <v>25825.925800000001</v>
      </c>
      <c r="U3125">
        <v>785.91560000000004</v>
      </c>
      <c r="V3125">
        <v>21.789300000000001</v>
      </c>
      <c r="W3125">
        <v>2.0144000000000002</v>
      </c>
      <c r="X3125" t="s">
        <v>104</v>
      </c>
      <c r="Y3125">
        <v>3.3346</v>
      </c>
      <c r="Z3125">
        <v>1087.2815000000001</v>
      </c>
      <c r="AA3125">
        <v>32.697000000000003</v>
      </c>
      <c r="AB3125">
        <v>769050.875</v>
      </c>
      <c r="AC3125">
        <v>2149.2620000000002</v>
      </c>
      <c r="AD3125" t="s">
        <v>104</v>
      </c>
      <c r="AE3125">
        <v>1.4816</v>
      </c>
      <c r="AF3125">
        <v>3477.4562999999998</v>
      </c>
      <c r="AG3125">
        <v>86.728899999999996</v>
      </c>
      <c r="AH3125" t="s">
        <v>104</v>
      </c>
      <c r="AI3125">
        <v>2.0983999999999998</v>
      </c>
      <c r="AJ3125" t="s">
        <v>104</v>
      </c>
      <c r="AK3125">
        <v>32.582099999999997</v>
      </c>
      <c r="AL3125" t="s">
        <v>104</v>
      </c>
      <c r="AM3125">
        <v>43.099299999999999</v>
      </c>
      <c r="AN3125">
        <v>83.975099999999998</v>
      </c>
      <c r="AO3125">
        <v>7.1851000000000003</v>
      </c>
      <c r="AP3125">
        <v>6.5578000000000003</v>
      </c>
      <c r="AQ3125">
        <v>4.2465999999999999</v>
      </c>
      <c r="AR3125">
        <v>25298.320299999999</v>
      </c>
      <c r="AS3125">
        <v>136.8082</v>
      </c>
      <c r="AT3125" t="s">
        <v>104</v>
      </c>
      <c r="AU3125">
        <v>0</v>
      </c>
      <c r="AV3125" t="s">
        <v>104</v>
      </c>
      <c r="AW3125">
        <v>2.7254999999999998</v>
      </c>
      <c r="AX3125">
        <v>16563.166000000001</v>
      </c>
      <c r="AY3125">
        <v>162.26179999999999</v>
      </c>
      <c r="AZ3125" t="s">
        <v>104</v>
      </c>
      <c r="BA3125">
        <v>1718.6070999999999</v>
      </c>
      <c r="BB3125">
        <v>191.8595</v>
      </c>
      <c r="BC3125">
        <v>29.24</v>
      </c>
      <c r="BD3125" t="s">
        <v>104</v>
      </c>
      <c r="BE3125">
        <v>1.0998000000000001</v>
      </c>
      <c r="BF3125">
        <v>3.3616000000000001</v>
      </c>
      <c r="BG3125">
        <v>0.89990000000000003</v>
      </c>
      <c r="BH3125" t="s">
        <v>104</v>
      </c>
      <c r="BI3125">
        <v>6.7948000000000004</v>
      </c>
      <c r="BJ3125">
        <v>542.34739999999999</v>
      </c>
      <c r="BK3125">
        <v>132.38570000000001</v>
      </c>
      <c r="BL3125">
        <v>21.0686</v>
      </c>
      <c r="BM3125">
        <v>1.8059000000000001</v>
      </c>
      <c r="BN3125" t="s">
        <v>104</v>
      </c>
      <c r="BO3125">
        <v>1.3411</v>
      </c>
      <c r="BP3125">
        <v>91.793599999999998</v>
      </c>
      <c r="BQ3125">
        <v>1.9872000000000001</v>
      </c>
      <c r="BR3125" t="s">
        <v>104</v>
      </c>
      <c r="BS3125">
        <v>0</v>
      </c>
      <c r="BT3125" t="s">
        <v>104</v>
      </c>
      <c r="BU3125">
        <v>47.631300000000003</v>
      </c>
      <c r="BV3125" t="s">
        <v>104</v>
      </c>
      <c r="BW3125">
        <v>3.9506999999999999</v>
      </c>
      <c r="BX3125" t="s">
        <v>104</v>
      </c>
      <c r="BY3125">
        <v>0.86419999999999997</v>
      </c>
      <c r="BZ3125">
        <v>152824.48439999999</v>
      </c>
      <c r="CA3125">
        <v>636.83050000000003</v>
      </c>
      <c r="CB3125">
        <v>8.9296000000000006</v>
      </c>
      <c r="CC3125">
        <v>3.379</v>
      </c>
      <c r="CD3125">
        <v>116.61499999999999</v>
      </c>
      <c r="CE3125">
        <v>1.1108</v>
      </c>
      <c r="CF3125" t="s">
        <v>104</v>
      </c>
      <c r="CG3125">
        <v>0</v>
      </c>
      <c r="CH3125">
        <v>9.6456</v>
      </c>
      <c r="CI3125">
        <v>1.3378000000000001</v>
      </c>
      <c r="CJ3125">
        <v>3955.6732999999999</v>
      </c>
      <c r="CK3125">
        <v>46.262799999999999</v>
      </c>
      <c r="CL3125">
        <v>2.5823</v>
      </c>
      <c r="CM3125">
        <v>1.6820999999999999</v>
      </c>
      <c r="CN3125">
        <v>134.38919999999999</v>
      </c>
      <c r="CO3125">
        <v>13.5837</v>
      </c>
      <c r="CP3125">
        <v>5</v>
      </c>
      <c r="CQ3125">
        <v>7.1840999999999999</v>
      </c>
      <c r="CR3125">
        <v>19.094000000000001</v>
      </c>
      <c r="CS3125">
        <v>1.0069999999999999</v>
      </c>
      <c r="CT3125">
        <v>43.838700000000003</v>
      </c>
      <c r="CU3125">
        <v>3.7871000000000001</v>
      </c>
      <c r="CV3125">
        <v>302.73910000000001</v>
      </c>
      <c r="CW3125">
        <v>2.3380000000000001</v>
      </c>
    </row>
    <row r="3126" spans="1:101" x14ac:dyDescent="0.25">
      <c r="A3126">
        <v>447800</v>
      </c>
      <c r="B3126">
        <v>7076050</v>
      </c>
      <c r="C3126">
        <v>8939</v>
      </c>
      <c r="D3126">
        <v>108</v>
      </c>
      <c r="E3126">
        <v>8939</v>
      </c>
      <c r="F3126" t="s">
        <v>101</v>
      </c>
      <c r="G3126">
        <v>119.9</v>
      </c>
      <c r="H3126" t="s">
        <v>2076</v>
      </c>
      <c r="I3126" t="s">
        <v>8</v>
      </c>
      <c r="J3126">
        <v>2</v>
      </c>
      <c r="K3126" t="s">
        <v>103</v>
      </c>
      <c r="Q3126" t="s">
        <v>101</v>
      </c>
      <c r="R3126" t="s">
        <v>104</v>
      </c>
      <c r="S3126">
        <v>1.3869</v>
      </c>
      <c r="T3126">
        <v>32454.0645</v>
      </c>
      <c r="U3126">
        <v>1033.9526000000001</v>
      </c>
      <c r="V3126">
        <v>10.6318</v>
      </c>
      <c r="W3126">
        <v>1.7681</v>
      </c>
      <c r="X3126" t="s">
        <v>104</v>
      </c>
      <c r="Y3126">
        <v>3.3860999999999999</v>
      </c>
      <c r="Z3126">
        <v>2511.0414999999998</v>
      </c>
      <c r="AA3126">
        <v>39.2821</v>
      </c>
      <c r="AB3126">
        <v>737490.6875</v>
      </c>
      <c r="AC3126">
        <v>2551.2651000000001</v>
      </c>
      <c r="AD3126" t="s">
        <v>104</v>
      </c>
      <c r="AE3126">
        <v>1.4209000000000001</v>
      </c>
      <c r="AF3126">
        <v>4202.3573999999999</v>
      </c>
      <c r="AG3126">
        <v>97.776700000000005</v>
      </c>
      <c r="AH3126" t="s">
        <v>104</v>
      </c>
      <c r="AI3126">
        <v>2.0579999999999998</v>
      </c>
      <c r="AJ3126" t="s">
        <v>104</v>
      </c>
      <c r="AK3126">
        <v>40.349400000000003</v>
      </c>
      <c r="AL3126" t="s">
        <v>104</v>
      </c>
      <c r="AM3126">
        <v>45.992699999999999</v>
      </c>
      <c r="AN3126">
        <v>98.603099999999998</v>
      </c>
      <c r="AO3126">
        <v>8.1033000000000008</v>
      </c>
      <c r="AP3126">
        <v>12.7423</v>
      </c>
      <c r="AQ3126">
        <v>4.5073999999999996</v>
      </c>
      <c r="AR3126">
        <v>28624.1289</v>
      </c>
      <c r="AS3126">
        <v>145.99870000000001</v>
      </c>
      <c r="AT3126" t="s">
        <v>104</v>
      </c>
      <c r="AU3126">
        <v>0</v>
      </c>
      <c r="AV3126" t="s">
        <v>104</v>
      </c>
      <c r="AW3126">
        <v>2.7090999999999998</v>
      </c>
      <c r="AX3126">
        <v>18989.3887</v>
      </c>
      <c r="AY3126">
        <v>178.28989999999999</v>
      </c>
      <c r="AZ3126">
        <v>3117.9529000000002</v>
      </c>
      <c r="BA3126">
        <v>1986.5648000000001</v>
      </c>
      <c r="BB3126">
        <v>238.5823</v>
      </c>
      <c r="BC3126">
        <v>30.766400000000001</v>
      </c>
      <c r="BD3126" t="s">
        <v>104</v>
      </c>
      <c r="BE3126">
        <v>1.1242000000000001</v>
      </c>
      <c r="BF3126">
        <v>2.4291999999999998</v>
      </c>
      <c r="BG3126">
        <v>0.91180000000000005</v>
      </c>
      <c r="BH3126">
        <v>10.256399999999999</v>
      </c>
      <c r="BI3126">
        <v>7.1944999999999997</v>
      </c>
      <c r="BJ3126">
        <v>401.71800000000002</v>
      </c>
      <c r="BK3126">
        <v>143.76849999999999</v>
      </c>
      <c r="BL3126">
        <v>18.1615</v>
      </c>
      <c r="BM3126">
        <v>1.7849999999999999</v>
      </c>
      <c r="BN3126" t="s">
        <v>104</v>
      </c>
      <c r="BO3126">
        <v>1.3388</v>
      </c>
      <c r="BP3126">
        <v>94.308099999999996</v>
      </c>
      <c r="BQ3126">
        <v>2.0508999999999999</v>
      </c>
      <c r="BR3126" t="s">
        <v>104</v>
      </c>
      <c r="BS3126">
        <v>0</v>
      </c>
      <c r="BT3126">
        <v>164.34350000000001</v>
      </c>
      <c r="BU3126">
        <v>40.153300000000002</v>
      </c>
      <c r="BV3126" t="s">
        <v>104</v>
      </c>
      <c r="BW3126">
        <v>3.8973</v>
      </c>
      <c r="BX3126" t="s">
        <v>104</v>
      </c>
      <c r="BY3126">
        <v>0.89249999999999996</v>
      </c>
      <c r="BZ3126">
        <v>167028.75</v>
      </c>
      <c r="CA3126">
        <v>750.18979999999999</v>
      </c>
      <c r="CB3126">
        <v>9.6674000000000007</v>
      </c>
      <c r="CC3126">
        <v>3.3191999999999999</v>
      </c>
      <c r="CD3126">
        <v>139.3914</v>
      </c>
      <c r="CE3126">
        <v>1.2302</v>
      </c>
      <c r="CF3126" t="s">
        <v>104</v>
      </c>
      <c r="CG3126">
        <v>0</v>
      </c>
      <c r="CH3126">
        <v>11.0715</v>
      </c>
      <c r="CI3126">
        <v>1.3572</v>
      </c>
      <c r="CJ3126">
        <v>3786.2319000000002</v>
      </c>
      <c r="CK3126">
        <v>53.555399999999999</v>
      </c>
      <c r="CL3126">
        <v>2.1964999999999999</v>
      </c>
      <c r="CM3126">
        <v>1.7339</v>
      </c>
      <c r="CN3126">
        <v>194.0497</v>
      </c>
      <c r="CO3126">
        <v>15.570499999999999</v>
      </c>
      <c r="CP3126">
        <v>5</v>
      </c>
      <c r="CQ3126">
        <v>7.4043999999999999</v>
      </c>
      <c r="CR3126">
        <v>18.659099999999999</v>
      </c>
      <c r="CS3126">
        <v>1.0265</v>
      </c>
      <c r="CT3126">
        <v>92.2316</v>
      </c>
      <c r="CU3126">
        <v>4.9515000000000002</v>
      </c>
      <c r="CV3126">
        <v>276.37450000000001</v>
      </c>
      <c r="CW3126">
        <v>2.3126000000000002</v>
      </c>
    </row>
    <row r="3127" spans="1:101" x14ac:dyDescent="0.25">
      <c r="A3127">
        <v>447800</v>
      </c>
      <c r="B3127">
        <v>7076075</v>
      </c>
      <c r="C3127">
        <v>8940</v>
      </c>
      <c r="D3127">
        <v>108</v>
      </c>
      <c r="E3127">
        <v>8940</v>
      </c>
      <c r="F3127" t="s">
        <v>101</v>
      </c>
      <c r="G3127">
        <v>121.27</v>
      </c>
      <c r="H3127" t="s">
        <v>2077</v>
      </c>
      <c r="I3127" t="s">
        <v>8</v>
      </c>
      <c r="J3127">
        <v>2</v>
      </c>
      <c r="K3127" t="s">
        <v>103</v>
      </c>
      <c r="Q3127" t="s">
        <v>101</v>
      </c>
      <c r="R3127" t="s">
        <v>104</v>
      </c>
      <c r="S3127">
        <v>1.3070999999999999</v>
      </c>
      <c r="T3127">
        <v>29064.976600000002</v>
      </c>
      <c r="U3127">
        <v>821.04229999999995</v>
      </c>
      <c r="V3127">
        <v>10.334099999999999</v>
      </c>
      <c r="W3127">
        <v>1.677</v>
      </c>
      <c r="X3127" t="s">
        <v>104</v>
      </c>
      <c r="Y3127">
        <v>3.1347999999999998</v>
      </c>
      <c r="Z3127">
        <v>724.79390000000001</v>
      </c>
      <c r="AA3127">
        <v>29.137799999999999</v>
      </c>
      <c r="AB3127">
        <v>752036.4375</v>
      </c>
      <c r="AC3127">
        <v>2055.7123999999999</v>
      </c>
      <c r="AD3127" t="s">
        <v>104</v>
      </c>
      <c r="AE3127">
        <v>1.3351</v>
      </c>
      <c r="AF3127">
        <v>3219.7566000000002</v>
      </c>
      <c r="AG3127">
        <v>77.154300000000006</v>
      </c>
      <c r="AH3127" t="s">
        <v>104</v>
      </c>
      <c r="AI3127">
        <v>1.9916</v>
      </c>
      <c r="AJ3127">
        <v>63.667999999999999</v>
      </c>
      <c r="AK3127">
        <v>36.371299999999998</v>
      </c>
      <c r="AL3127">
        <v>49.289900000000003</v>
      </c>
      <c r="AM3127">
        <v>42.141500000000001</v>
      </c>
      <c r="AN3127">
        <v>63.661900000000003</v>
      </c>
      <c r="AO3127">
        <v>6.3299000000000003</v>
      </c>
      <c r="AP3127">
        <v>5</v>
      </c>
      <c r="AQ3127">
        <v>3.7694000000000001</v>
      </c>
      <c r="AR3127">
        <v>24783.9863</v>
      </c>
      <c r="AS3127">
        <v>133.27619999999999</v>
      </c>
      <c r="AT3127" t="s">
        <v>104</v>
      </c>
      <c r="AU3127">
        <v>0</v>
      </c>
      <c r="AV3127" t="s">
        <v>104</v>
      </c>
      <c r="AW3127">
        <v>2.5402999999999998</v>
      </c>
      <c r="AX3127">
        <v>12474.4414</v>
      </c>
      <c r="AY3127">
        <v>134.67930000000001</v>
      </c>
      <c r="AZ3127">
        <v>2426.415</v>
      </c>
      <c r="BA3127">
        <v>1583.0658000000001</v>
      </c>
      <c r="BB3127">
        <v>101.92319999999999</v>
      </c>
      <c r="BC3127">
        <v>26.059799999999999</v>
      </c>
      <c r="BD3127" t="s">
        <v>104</v>
      </c>
      <c r="BE3127">
        <v>1.006</v>
      </c>
      <c r="BF3127" t="s">
        <v>104</v>
      </c>
      <c r="BG3127">
        <v>1.0088999999999999</v>
      </c>
      <c r="BH3127" t="s">
        <v>104</v>
      </c>
      <c r="BI3127">
        <v>6.1990999999999996</v>
      </c>
      <c r="BJ3127">
        <v>541.14419999999996</v>
      </c>
      <c r="BK3127">
        <v>128.38050000000001</v>
      </c>
      <c r="BL3127">
        <v>17.9482</v>
      </c>
      <c r="BM3127">
        <v>1.6749000000000001</v>
      </c>
      <c r="BN3127" t="s">
        <v>104</v>
      </c>
      <c r="BO3127">
        <v>1.2753000000000001</v>
      </c>
      <c r="BP3127">
        <v>72.278999999999996</v>
      </c>
      <c r="BQ3127">
        <v>1.7381</v>
      </c>
      <c r="BR3127" t="s">
        <v>104</v>
      </c>
      <c r="BS3127">
        <v>0</v>
      </c>
      <c r="BT3127">
        <v>155.7364</v>
      </c>
      <c r="BU3127">
        <v>34.619599999999998</v>
      </c>
      <c r="BV3127" t="s">
        <v>104</v>
      </c>
      <c r="BW3127">
        <v>3.7078000000000002</v>
      </c>
      <c r="BX3127" t="s">
        <v>104</v>
      </c>
      <c r="BY3127">
        <v>0.8286</v>
      </c>
      <c r="BZ3127">
        <v>169976.5</v>
      </c>
      <c r="CA3127">
        <v>663.28250000000003</v>
      </c>
      <c r="CB3127">
        <v>8.6295000000000002</v>
      </c>
      <c r="CC3127">
        <v>3.1917</v>
      </c>
      <c r="CD3127">
        <v>80.108199999999997</v>
      </c>
      <c r="CE3127">
        <v>0.91659999999999997</v>
      </c>
      <c r="CF3127" t="s">
        <v>104</v>
      </c>
      <c r="CG3127">
        <v>0</v>
      </c>
      <c r="CH3127">
        <v>7.4679000000000002</v>
      </c>
      <c r="CI3127">
        <v>1.2017</v>
      </c>
      <c r="CJ3127">
        <v>3729.6718999999998</v>
      </c>
      <c r="CK3127">
        <v>40.836100000000002</v>
      </c>
      <c r="CL3127" t="s">
        <v>104</v>
      </c>
      <c r="CM3127">
        <v>1.6162000000000001</v>
      </c>
      <c r="CN3127">
        <v>118.5424</v>
      </c>
      <c r="CO3127">
        <v>12.0854</v>
      </c>
      <c r="CP3127">
        <v>5</v>
      </c>
      <c r="CQ3127">
        <v>6.5662000000000003</v>
      </c>
      <c r="CR3127">
        <v>12.2768</v>
      </c>
      <c r="CS3127">
        <v>0.88690000000000002</v>
      </c>
      <c r="CT3127">
        <v>25.3261</v>
      </c>
      <c r="CU3127">
        <v>3.1798000000000002</v>
      </c>
      <c r="CV3127">
        <v>234.74289999999999</v>
      </c>
      <c r="CW3127">
        <v>2.0308999999999999</v>
      </c>
    </row>
    <row r="3128" spans="1:101" x14ac:dyDescent="0.25">
      <c r="A3128">
        <v>447800</v>
      </c>
      <c r="B3128">
        <v>7076100</v>
      </c>
      <c r="C3128">
        <v>8941</v>
      </c>
      <c r="D3128">
        <v>108</v>
      </c>
      <c r="E3128">
        <v>8941</v>
      </c>
      <c r="F3128" t="s">
        <v>101</v>
      </c>
      <c r="G3128">
        <v>120.93</v>
      </c>
      <c r="H3128" t="s">
        <v>2078</v>
      </c>
      <c r="I3128" t="s">
        <v>8</v>
      </c>
      <c r="J3128">
        <v>2</v>
      </c>
      <c r="K3128" t="s">
        <v>103</v>
      </c>
      <c r="Q3128" t="s">
        <v>101</v>
      </c>
      <c r="R3128" t="s">
        <v>104</v>
      </c>
      <c r="S3128">
        <v>1.4817</v>
      </c>
      <c r="T3128">
        <v>27327.142599999999</v>
      </c>
      <c r="U3128">
        <v>947.02779999999996</v>
      </c>
      <c r="V3128">
        <v>11.359500000000001</v>
      </c>
      <c r="W3128">
        <v>1.9185000000000001</v>
      </c>
      <c r="X3128" t="s">
        <v>104</v>
      </c>
      <c r="Y3128">
        <v>3.4657</v>
      </c>
      <c r="Z3128">
        <v>1422.8687</v>
      </c>
      <c r="AA3128">
        <v>35.496699999999997</v>
      </c>
      <c r="AB3128">
        <v>739659.8125</v>
      </c>
      <c r="AC3128">
        <v>2463.4629</v>
      </c>
      <c r="AD3128" t="s">
        <v>104</v>
      </c>
      <c r="AE3128">
        <v>1.4442999999999999</v>
      </c>
      <c r="AF3128">
        <v>4036.9812000000002</v>
      </c>
      <c r="AG3128">
        <v>100.5705</v>
      </c>
      <c r="AH3128" t="s">
        <v>104</v>
      </c>
      <c r="AI3128">
        <v>2.1640999999999999</v>
      </c>
      <c r="AJ3128" t="s">
        <v>104</v>
      </c>
      <c r="AK3128">
        <v>41.036099999999998</v>
      </c>
      <c r="AL3128" t="s">
        <v>104</v>
      </c>
      <c r="AM3128">
        <v>52.572699999999998</v>
      </c>
      <c r="AN3128">
        <v>87.150300000000001</v>
      </c>
      <c r="AO3128">
        <v>8.2274999999999991</v>
      </c>
      <c r="AP3128">
        <v>16.030799999999999</v>
      </c>
      <c r="AQ3128">
        <v>4.6699000000000002</v>
      </c>
      <c r="AR3128">
        <v>33811.332000000002</v>
      </c>
      <c r="AS3128">
        <v>154.95349999999999</v>
      </c>
      <c r="AT3128" t="s">
        <v>104</v>
      </c>
      <c r="AU3128">
        <v>0</v>
      </c>
      <c r="AV3128" t="s">
        <v>104</v>
      </c>
      <c r="AW3128">
        <v>2.9386000000000001</v>
      </c>
      <c r="AX3128">
        <v>18876.648399999998</v>
      </c>
      <c r="AY3128">
        <v>185.23339999999999</v>
      </c>
      <c r="AZ3128">
        <v>2715.8674000000001</v>
      </c>
      <c r="BA3128">
        <v>1929.3013000000001</v>
      </c>
      <c r="BB3128">
        <v>382.31790000000001</v>
      </c>
      <c r="BC3128">
        <v>34.677399999999999</v>
      </c>
      <c r="BD3128" t="s">
        <v>104</v>
      </c>
      <c r="BE3128">
        <v>1.1806000000000001</v>
      </c>
      <c r="BF3128">
        <v>7.8566000000000003</v>
      </c>
      <c r="BG3128">
        <v>0.99070000000000003</v>
      </c>
      <c r="BH3128" t="s">
        <v>104</v>
      </c>
      <c r="BI3128">
        <v>7.4339000000000004</v>
      </c>
      <c r="BJ3128">
        <v>477.52859999999998</v>
      </c>
      <c r="BK3128">
        <v>144.2406</v>
      </c>
      <c r="BL3128">
        <v>23.7622</v>
      </c>
      <c r="BM3128">
        <v>1.9818</v>
      </c>
      <c r="BN3128" t="s">
        <v>104</v>
      </c>
      <c r="BO3128">
        <v>1.3764000000000001</v>
      </c>
      <c r="BP3128">
        <v>128.38579999999999</v>
      </c>
      <c r="BQ3128">
        <v>2.3856000000000002</v>
      </c>
      <c r="BR3128" t="s">
        <v>104</v>
      </c>
      <c r="BS3128">
        <v>0</v>
      </c>
      <c r="BT3128">
        <v>129.53899999999999</v>
      </c>
      <c r="BU3128">
        <v>38.681100000000001</v>
      </c>
      <c r="BV3128" t="s">
        <v>104</v>
      </c>
      <c r="BW3128">
        <v>4.0579999999999998</v>
      </c>
      <c r="BX3128" t="s">
        <v>104</v>
      </c>
      <c r="BY3128">
        <v>0.9355</v>
      </c>
      <c r="BZ3128">
        <v>165752.60939999999</v>
      </c>
      <c r="CA3128">
        <v>716.10389999999995</v>
      </c>
      <c r="CB3128">
        <v>17.270499999999998</v>
      </c>
      <c r="CC3128">
        <v>3.5345</v>
      </c>
      <c r="CD3128">
        <v>124.0883</v>
      </c>
      <c r="CE3128">
        <v>1.1850000000000001</v>
      </c>
      <c r="CF3128" t="s">
        <v>104</v>
      </c>
      <c r="CG3128">
        <v>0</v>
      </c>
      <c r="CH3128">
        <v>17.638999999999999</v>
      </c>
      <c r="CI3128">
        <v>1.5233000000000001</v>
      </c>
      <c r="CJ3128">
        <v>4389.9546</v>
      </c>
      <c r="CK3128">
        <v>53.473399999999998</v>
      </c>
      <c r="CL3128">
        <v>3.5466000000000002</v>
      </c>
      <c r="CM3128">
        <v>1.8583000000000001</v>
      </c>
      <c r="CN3128">
        <v>134.0478</v>
      </c>
      <c r="CO3128">
        <v>15.474600000000001</v>
      </c>
      <c r="CP3128">
        <v>5</v>
      </c>
      <c r="CQ3128">
        <v>7.5815999999999999</v>
      </c>
      <c r="CR3128">
        <v>30.0962</v>
      </c>
      <c r="CS3128">
        <v>1.1932</v>
      </c>
      <c r="CT3128">
        <v>59.690199999999997</v>
      </c>
      <c r="CU3128">
        <v>4.3163999999999998</v>
      </c>
      <c r="CV3128">
        <v>356.63760000000002</v>
      </c>
      <c r="CW3128">
        <v>2.609</v>
      </c>
    </row>
    <row r="3129" spans="1:101" x14ac:dyDescent="0.25">
      <c r="A3129">
        <v>447800</v>
      </c>
      <c r="B3129">
        <v>7076125</v>
      </c>
      <c r="C3129">
        <v>8942</v>
      </c>
      <c r="D3129">
        <v>108</v>
      </c>
      <c r="E3129">
        <v>8942</v>
      </c>
      <c r="F3129" t="s">
        <v>101</v>
      </c>
      <c r="G3129">
        <v>120.99</v>
      </c>
      <c r="H3129" t="s">
        <v>2079</v>
      </c>
      <c r="I3129" t="s">
        <v>8</v>
      </c>
      <c r="J3129">
        <v>2</v>
      </c>
      <c r="K3129" t="s">
        <v>103</v>
      </c>
      <c r="Q3129" t="s">
        <v>101</v>
      </c>
      <c r="R3129" t="s">
        <v>104</v>
      </c>
      <c r="S3129">
        <v>1.3746</v>
      </c>
      <c r="T3129">
        <v>20051.824199999999</v>
      </c>
      <c r="U3129">
        <v>709.55319999999995</v>
      </c>
      <c r="V3129">
        <v>19.27</v>
      </c>
      <c r="W3129">
        <v>1.9066000000000001</v>
      </c>
      <c r="X3129" t="s">
        <v>104</v>
      </c>
      <c r="Y3129">
        <v>3.1699000000000002</v>
      </c>
      <c r="Z3129">
        <v>999.76959999999997</v>
      </c>
      <c r="AA3129">
        <v>31.3505</v>
      </c>
      <c r="AB3129">
        <v>849295.375</v>
      </c>
      <c r="AC3129">
        <v>1842.4641999999999</v>
      </c>
      <c r="AD3129" t="s">
        <v>104</v>
      </c>
      <c r="AE3129">
        <v>1.4379</v>
      </c>
      <c r="AF3129">
        <v>3854.8984</v>
      </c>
      <c r="AG3129">
        <v>89.145600000000002</v>
      </c>
      <c r="AH3129" t="s">
        <v>104</v>
      </c>
      <c r="AI3129">
        <v>2.0689000000000002</v>
      </c>
      <c r="AJ3129" t="s">
        <v>104</v>
      </c>
      <c r="AK3129">
        <v>61.834899999999998</v>
      </c>
      <c r="AL3129" t="s">
        <v>104</v>
      </c>
      <c r="AM3129">
        <v>42.1783</v>
      </c>
      <c r="AN3129">
        <v>81.437899999999999</v>
      </c>
      <c r="AO3129">
        <v>7.3319000000000001</v>
      </c>
      <c r="AP3129">
        <v>16.011700000000001</v>
      </c>
      <c r="AQ3129">
        <v>4.4272999999999998</v>
      </c>
      <c r="AR3129">
        <v>26204.4902</v>
      </c>
      <c r="AS3129">
        <v>134.9306</v>
      </c>
      <c r="AT3129" t="s">
        <v>104</v>
      </c>
      <c r="AU3129">
        <v>0</v>
      </c>
      <c r="AV3129" t="s">
        <v>104</v>
      </c>
      <c r="AW3129">
        <v>2.5825</v>
      </c>
      <c r="AX3129">
        <v>15088.4326</v>
      </c>
      <c r="AY3129">
        <v>154.62889999999999</v>
      </c>
      <c r="AZ3129" t="s">
        <v>104</v>
      </c>
      <c r="BA3129">
        <v>1504.1432</v>
      </c>
      <c r="BB3129">
        <v>280.5147</v>
      </c>
      <c r="BC3129">
        <v>30.654</v>
      </c>
      <c r="BD3129" t="s">
        <v>104</v>
      </c>
      <c r="BE3129">
        <v>1.0769</v>
      </c>
      <c r="BF3129">
        <v>3.6457000000000002</v>
      </c>
      <c r="BG3129">
        <v>0.88849999999999996</v>
      </c>
      <c r="BH3129" t="s">
        <v>104</v>
      </c>
      <c r="BI3129">
        <v>10.638400000000001</v>
      </c>
      <c r="BJ3129">
        <v>403.51760000000002</v>
      </c>
      <c r="BK3129">
        <v>135.9426</v>
      </c>
      <c r="BL3129">
        <v>20.616599999999998</v>
      </c>
      <c r="BM3129">
        <v>1.7421</v>
      </c>
      <c r="BN3129" t="s">
        <v>104</v>
      </c>
      <c r="BO3129">
        <v>1.3102</v>
      </c>
      <c r="BP3129">
        <v>80.057100000000005</v>
      </c>
      <c r="BQ3129">
        <v>1.829</v>
      </c>
      <c r="BR3129" t="s">
        <v>104</v>
      </c>
      <c r="BS3129">
        <v>0</v>
      </c>
      <c r="BT3129">
        <v>187.64490000000001</v>
      </c>
      <c r="BU3129">
        <v>36.085700000000003</v>
      </c>
      <c r="BV3129" t="s">
        <v>104</v>
      </c>
      <c r="BW3129">
        <v>5.2892000000000001</v>
      </c>
      <c r="BX3129" t="s">
        <v>104</v>
      </c>
      <c r="BY3129">
        <v>0.80259999999999998</v>
      </c>
      <c r="BZ3129">
        <v>78880.835900000005</v>
      </c>
      <c r="CA3129">
        <v>519.67460000000005</v>
      </c>
      <c r="CB3129">
        <v>9.6635000000000009</v>
      </c>
      <c r="CC3129">
        <v>3.2801999999999998</v>
      </c>
      <c r="CD3129">
        <v>125.7573</v>
      </c>
      <c r="CE3129">
        <v>1.1196999999999999</v>
      </c>
      <c r="CF3129" t="s">
        <v>104</v>
      </c>
      <c r="CG3129">
        <v>0</v>
      </c>
      <c r="CH3129">
        <v>8.3339999999999996</v>
      </c>
      <c r="CI3129">
        <v>1.2721</v>
      </c>
      <c r="CJ3129">
        <v>3867.4335999999998</v>
      </c>
      <c r="CK3129">
        <v>45.417299999999997</v>
      </c>
      <c r="CL3129">
        <v>2.4407999999999999</v>
      </c>
      <c r="CM3129">
        <v>1.6272</v>
      </c>
      <c r="CN3129">
        <v>133.76</v>
      </c>
      <c r="CO3129">
        <v>13.3986</v>
      </c>
      <c r="CP3129">
        <v>5</v>
      </c>
      <c r="CQ3129">
        <v>7.0266000000000002</v>
      </c>
      <c r="CR3129">
        <v>20.131499999999999</v>
      </c>
      <c r="CS3129">
        <v>0.97460000000000002</v>
      </c>
      <c r="CT3129">
        <v>58.008600000000001</v>
      </c>
      <c r="CU3129">
        <v>4.0361000000000002</v>
      </c>
      <c r="CV3129">
        <v>306.245</v>
      </c>
      <c r="CW3129">
        <v>2.2923</v>
      </c>
    </row>
    <row r="3130" spans="1:101" x14ac:dyDescent="0.25">
      <c r="A3130">
        <v>447800</v>
      </c>
      <c r="B3130">
        <v>7076150</v>
      </c>
      <c r="C3130">
        <v>8943</v>
      </c>
      <c r="D3130">
        <v>108</v>
      </c>
      <c r="E3130">
        <v>8943</v>
      </c>
      <c r="F3130" t="s">
        <v>101</v>
      </c>
      <c r="G3130">
        <v>121.41</v>
      </c>
      <c r="H3130" t="s">
        <v>2080</v>
      </c>
      <c r="I3130" t="s">
        <v>8</v>
      </c>
      <c r="J3130">
        <v>2</v>
      </c>
      <c r="K3130" t="s">
        <v>103</v>
      </c>
      <c r="Q3130" t="s">
        <v>101</v>
      </c>
      <c r="R3130" t="s">
        <v>104</v>
      </c>
      <c r="S3130">
        <v>1.4252</v>
      </c>
      <c r="T3130">
        <v>27198.252</v>
      </c>
      <c r="U3130">
        <v>805.06439999999998</v>
      </c>
      <c r="V3130">
        <v>9.7007999999999992</v>
      </c>
      <c r="W3130">
        <v>1.8098000000000001</v>
      </c>
      <c r="X3130" t="s">
        <v>104</v>
      </c>
      <c r="Y3130">
        <v>3.4262000000000001</v>
      </c>
      <c r="Z3130">
        <v>787.63350000000003</v>
      </c>
      <c r="AA3130">
        <v>31.322099999999999</v>
      </c>
      <c r="AB3130">
        <v>828698.75</v>
      </c>
      <c r="AC3130">
        <v>2001.8043</v>
      </c>
      <c r="AD3130" t="s">
        <v>104</v>
      </c>
      <c r="AE3130">
        <v>1.4157</v>
      </c>
      <c r="AF3130">
        <v>4065.5046000000002</v>
      </c>
      <c r="AG3130">
        <v>94.311999999999998</v>
      </c>
      <c r="AH3130" t="s">
        <v>104</v>
      </c>
      <c r="AI3130">
        <v>2.1373000000000002</v>
      </c>
      <c r="AJ3130" t="s">
        <v>104</v>
      </c>
      <c r="AK3130">
        <v>32.861400000000003</v>
      </c>
      <c r="AL3130" t="s">
        <v>104</v>
      </c>
      <c r="AM3130">
        <v>57.186799999999998</v>
      </c>
      <c r="AN3130">
        <v>72.137500000000003</v>
      </c>
      <c r="AO3130">
        <v>7.6338999999999997</v>
      </c>
      <c r="AP3130">
        <v>5</v>
      </c>
      <c r="AQ3130">
        <v>5.0925000000000002</v>
      </c>
      <c r="AR3130">
        <v>32615.664100000002</v>
      </c>
      <c r="AS3130">
        <v>154.5052</v>
      </c>
      <c r="AT3130" t="s">
        <v>104</v>
      </c>
      <c r="AU3130">
        <v>0</v>
      </c>
      <c r="AV3130" t="s">
        <v>104</v>
      </c>
      <c r="AW3130">
        <v>2.7660999999999998</v>
      </c>
      <c r="AX3130">
        <v>12838.3076</v>
      </c>
      <c r="AY3130">
        <v>152.27180000000001</v>
      </c>
      <c r="AZ3130">
        <v>1674.8203000000001</v>
      </c>
      <c r="BA3130">
        <v>1584.5409</v>
      </c>
      <c r="BB3130">
        <v>260.69650000000001</v>
      </c>
      <c r="BC3130">
        <v>31.919599999999999</v>
      </c>
      <c r="BD3130" t="s">
        <v>104</v>
      </c>
      <c r="BE3130">
        <v>1.1241000000000001</v>
      </c>
      <c r="BF3130" t="s">
        <v>104</v>
      </c>
      <c r="BG3130">
        <v>1.1816</v>
      </c>
      <c r="BH3130" t="s">
        <v>104</v>
      </c>
      <c r="BI3130">
        <v>7.3369</v>
      </c>
      <c r="BJ3130">
        <v>467.19139999999999</v>
      </c>
      <c r="BK3130">
        <v>126.8644</v>
      </c>
      <c r="BL3130">
        <v>19.837499999999999</v>
      </c>
      <c r="BM3130">
        <v>1.8472</v>
      </c>
      <c r="BN3130" t="s">
        <v>104</v>
      </c>
      <c r="BO3130">
        <v>1.3606</v>
      </c>
      <c r="BP3130">
        <v>62.304900000000004</v>
      </c>
      <c r="BQ3130">
        <v>1.7642</v>
      </c>
      <c r="BR3130" t="s">
        <v>104</v>
      </c>
      <c r="BS3130">
        <v>0</v>
      </c>
      <c r="BT3130">
        <v>116.5916</v>
      </c>
      <c r="BU3130">
        <v>33.843400000000003</v>
      </c>
      <c r="BV3130" t="s">
        <v>104</v>
      </c>
      <c r="BW3130">
        <v>4.2041000000000004</v>
      </c>
      <c r="BX3130" t="s">
        <v>104</v>
      </c>
      <c r="BY3130">
        <v>0.89370000000000005</v>
      </c>
      <c r="BZ3130">
        <v>87183.773400000005</v>
      </c>
      <c r="CA3130">
        <v>517.54960000000005</v>
      </c>
      <c r="CB3130">
        <v>9.8844999999999992</v>
      </c>
      <c r="CC3130">
        <v>3.3995000000000002</v>
      </c>
      <c r="CD3130">
        <v>137.0994</v>
      </c>
      <c r="CE3130">
        <v>1.2454000000000001</v>
      </c>
      <c r="CF3130" t="s">
        <v>104</v>
      </c>
      <c r="CG3130">
        <v>0</v>
      </c>
      <c r="CH3130">
        <v>9.0875000000000004</v>
      </c>
      <c r="CI3130">
        <v>1.3043</v>
      </c>
      <c r="CJ3130">
        <v>3333.5444000000002</v>
      </c>
      <c r="CK3130">
        <v>44.902500000000003</v>
      </c>
      <c r="CL3130" t="s">
        <v>104</v>
      </c>
      <c r="CM3130">
        <v>2.7555000000000001</v>
      </c>
      <c r="CN3130">
        <v>93.585300000000004</v>
      </c>
      <c r="CO3130">
        <v>13.077299999999999</v>
      </c>
      <c r="CP3130">
        <v>5</v>
      </c>
      <c r="CQ3130">
        <v>7.3361999999999998</v>
      </c>
      <c r="CR3130">
        <v>17.668500000000002</v>
      </c>
      <c r="CS3130">
        <v>0.98699999999999999</v>
      </c>
      <c r="CT3130">
        <v>48.572200000000002</v>
      </c>
      <c r="CU3130">
        <v>4.0583</v>
      </c>
      <c r="CV3130">
        <v>279.38040000000001</v>
      </c>
      <c r="CW3130">
        <v>2.3647999999999998</v>
      </c>
    </row>
    <row r="3131" spans="1:101" x14ac:dyDescent="0.25">
      <c r="A3131">
        <v>447800</v>
      </c>
      <c r="B3131">
        <v>7076175</v>
      </c>
      <c r="C3131">
        <v>8944</v>
      </c>
      <c r="D3131">
        <v>108</v>
      </c>
      <c r="E3131">
        <v>8944</v>
      </c>
      <c r="F3131" t="s">
        <v>101</v>
      </c>
      <c r="G3131">
        <v>120.68</v>
      </c>
      <c r="H3131" t="s">
        <v>2081</v>
      </c>
      <c r="I3131" t="s">
        <v>8</v>
      </c>
      <c r="J3131">
        <v>2</v>
      </c>
      <c r="K3131" t="s">
        <v>103</v>
      </c>
      <c r="Q3131" t="s">
        <v>101</v>
      </c>
      <c r="R3131" t="s">
        <v>104</v>
      </c>
      <c r="S3131">
        <v>1.3143</v>
      </c>
      <c r="T3131">
        <v>20380.6934</v>
      </c>
      <c r="U3131">
        <v>687.74990000000003</v>
      </c>
      <c r="V3131">
        <v>7.8392999999999997</v>
      </c>
      <c r="W3131">
        <v>1.5871</v>
      </c>
      <c r="X3131" t="s">
        <v>104</v>
      </c>
      <c r="Y3131">
        <v>2.9119999999999999</v>
      </c>
      <c r="Z3131">
        <v>706.26419999999996</v>
      </c>
      <c r="AA3131">
        <v>28.324300000000001</v>
      </c>
      <c r="AB3131">
        <v>783660.6875</v>
      </c>
      <c r="AC3131">
        <v>1915.0406</v>
      </c>
      <c r="AD3131" t="s">
        <v>104</v>
      </c>
      <c r="AE3131">
        <v>1.3169</v>
      </c>
      <c r="AF3131">
        <v>3854.3779</v>
      </c>
      <c r="AG3131">
        <v>86.064800000000005</v>
      </c>
      <c r="AH3131" t="s">
        <v>104</v>
      </c>
      <c r="AI3131">
        <v>1.9779</v>
      </c>
      <c r="AJ3131" t="s">
        <v>104</v>
      </c>
      <c r="AK3131">
        <v>31.247599999999998</v>
      </c>
      <c r="AL3131" t="s">
        <v>104</v>
      </c>
      <c r="AM3131">
        <v>40.994399999999999</v>
      </c>
      <c r="AN3131">
        <v>64.164599999999993</v>
      </c>
      <c r="AO3131">
        <v>6.59</v>
      </c>
      <c r="AP3131">
        <v>5</v>
      </c>
      <c r="AQ3131">
        <v>3.8347000000000002</v>
      </c>
      <c r="AR3131">
        <v>24160.7598</v>
      </c>
      <c r="AS3131">
        <v>132.2354</v>
      </c>
      <c r="AT3131" t="s">
        <v>104</v>
      </c>
      <c r="AU3131">
        <v>0</v>
      </c>
      <c r="AV3131" t="s">
        <v>104</v>
      </c>
      <c r="AW3131">
        <v>2.5813000000000001</v>
      </c>
      <c r="AX3131">
        <v>13609.8359</v>
      </c>
      <c r="AY3131">
        <v>144.875</v>
      </c>
      <c r="AZ3131">
        <v>2052.6985</v>
      </c>
      <c r="BA3131">
        <v>1544.9612</v>
      </c>
      <c r="BB3131">
        <v>167.97720000000001</v>
      </c>
      <c r="BC3131">
        <v>27.918500000000002</v>
      </c>
      <c r="BD3131" t="s">
        <v>104</v>
      </c>
      <c r="BE3131">
        <v>1.0636000000000001</v>
      </c>
      <c r="BF3131">
        <v>1.6749000000000001</v>
      </c>
      <c r="BG3131">
        <v>0.84860000000000002</v>
      </c>
      <c r="BH3131" t="s">
        <v>104</v>
      </c>
      <c r="BI3131">
        <v>6.3638000000000003</v>
      </c>
      <c r="BJ3131">
        <v>462.18729999999999</v>
      </c>
      <c r="BK3131">
        <v>129.2561</v>
      </c>
      <c r="BL3131">
        <v>15.484</v>
      </c>
      <c r="BM3131">
        <v>1.637</v>
      </c>
      <c r="BN3131" t="s">
        <v>104</v>
      </c>
      <c r="BO3131">
        <v>1.24</v>
      </c>
      <c r="BP3131">
        <v>79.966800000000006</v>
      </c>
      <c r="BQ3131">
        <v>1.8229</v>
      </c>
      <c r="BR3131" t="s">
        <v>104</v>
      </c>
      <c r="BS3131">
        <v>0</v>
      </c>
      <c r="BT3131">
        <v>162.70079999999999</v>
      </c>
      <c r="BU3131">
        <v>34.107799999999997</v>
      </c>
      <c r="BV3131" t="s">
        <v>104</v>
      </c>
      <c r="BW3131">
        <v>3.6040999999999999</v>
      </c>
      <c r="BX3131" t="s">
        <v>104</v>
      </c>
      <c r="BY3131">
        <v>0.7964</v>
      </c>
      <c r="BZ3131">
        <v>146685.5938</v>
      </c>
      <c r="CA3131">
        <v>627.03830000000005</v>
      </c>
      <c r="CB3131">
        <v>5.2460000000000004</v>
      </c>
      <c r="CC3131">
        <v>3.0876000000000001</v>
      </c>
      <c r="CD3131">
        <v>120.3926</v>
      </c>
      <c r="CE3131">
        <v>1.1039000000000001</v>
      </c>
      <c r="CF3131" t="s">
        <v>104</v>
      </c>
      <c r="CG3131">
        <v>0</v>
      </c>
      <c r="CH3131">
        <v>9.5068999999999999</v>
      </c>
      <c r="CI3131">
        <v>1.2414000000000001</v>
      </c>
      <c r="CJ3131">
        <v>3338.0432000000001</v>
      </c>
      <c r="CK3131">
        <v>41.5854</v>
      </c>
      <c r="CL3131" t="s">
        <v>104</v>
      </c>
      <c r="CM3131">
        <v>1.5639000000000001</v>
      </c>
      <c r="CN3131">
        <v>93.181200000000004</v>
      </c>
      <c r="CO3131">
        <v>12.0283</v>
      </c>
      <c r="CP3131">
        <v>5</v>
      </c>
      <c r="CQ3131">
        <v>6.6933999999999996</v>
      </c>
      <c r="CR3131">
        <v>14.430899999999999</v>
      </c>
      <c r="CS3131">
        <v>0.92779999999999996</v>
      </c>
      <c r="CT3131">
        <v>36.8187</v>
      </c>
      <c r="CU3131">
        <v>3.5137999999999998</v>
      </c>
      <c r="CV3131">
        <v>309.41070000000002</v>
      </c>
      <c r="CW3131">
        <v>2.3123999999999998</v>
      </c>
    </row>
    <row r="3132" spans="1:101" x14ac:dyDescent="0.25">
      <c r="A3132">
        <v>447800</v>
      </c>
      <c r="B3132">
        <v>7076200</v>
      </c>
      <c r="C3132">
        <v>8945</v>
      </c>
      <c r="D3132">
        <v>108</v>
      </c>
      <c r="E3132">
        <v>8945</v>
      </c>
      <c r="F3132" t="s">
        <v>101</v>
      </c>
      <c r="G3132">
        <v>121.43</v>
      </c>
      <c r="H3132" t="s">
        <v>2082</v>
      </c>
      <c r="I3132" t="s">
        <v>8</v>
      </c>
      <c r="J3132">
        <v>2</v>
      </c>
      <c r="K3132" t="s">
        <v>103</v>
      </c>
      <c r="Q3132" t="s">
        <v>101</v>
      </c>
      <c r="R3132" t="s">
        <v>104</v>
      </c>
      <c r="S3132">
        <v>1.3244</v>
      </c>
      <c r="T3132">
        <v>29815.146499999999</v>
      </c>
      <c r="U3132">
        <v>825.26379999999995</v>
      </c>
      <c r="V3132">
        <v>12.3443</v>
      </c>
      <c r="W3132">
        <v>1.7559</v>
      </c>
      <c r="X3132" t="s">
        <v>104</v>
      </c>
      <c r="Y3132">
        <v>3.2153999999999998</v>
      </c>
      <c r="Z3132">
        <v>711.14059999999995</v>
      </c>
      <c r="AA3132">
        <v>28.984999999999999</v>
      </c>
      <c r="AB3132">
        <v>765209.5</v>
      </c>
      <c r="AC3132">
        <v>2024.1841999999999</v>
      </c>
      <c r="AD3132" t="s">
        <v>104</v>
      </c>
      <c r="AE3132">
        <v>1.339</v>
      </c>
      <c r="AF3132">
        <v>4097.5727999999999</v>
      </c>
      <c r="AG3132">
        <v>89.120500000000007</v>
      </c>
      <c r="AH3132" t="s">
        <v>104</v>
      </c>
      <c r="AI3132">
        <v>1.9947999999999999</v>
      </c>
      <c r="AJ3132" t="s">
        <v>104</v>
      </c>
      <c r="AK3132">
        <v>33.081899999999997</v>
      </c>
      <c r="AL3132" t="s">
        <v>104</v>
      </c>
      <c r="AM3132">
        <v>42.792200000000001</v>
      </c>
      <c r="AN3132">
        <v>60.635199999999998</v>
      </c>
      <c r="AO3132">
        <v>6.6765999999999996</v>
      </c>
      <c r="AP3132">
        <v>6.3659999999999997</v>
      </c>
      <c r="AQ3132">
        <v>4.1364000000000001</v>
      </c>
      <c r="AR3132">
        <v>26704.541000000001</v>
      </c>
      <c r="AS3132">
        <v>136.81489999999999</v>
      </c>
      <c r="AT3132" t="s">
        <v>104</v>
      </c>
      <c r="AU3132">
        <v>0</v>
      </c>
      <c r="AV3132" t="s">
        <v>104</v>
      </c>
      <c r="AW3132">
        <v>2.6251000000000002</v>
      </c>
      <c r="AX3132">
        <v>13641.242200000001</v>
      </c>
      <c r="AY3132">
        <v>146.95660000000001</v>
      </c>
      <c r="AZ3132">
        <v>1864.2119</v>
      </c>
      <c r="BA3132">
        <v>1560.3616</v>
      </c>
      <c r="BB3132">
        <v>213.15260000000001</v>
      </c>
      <c r="BC3132">
        <v>28.953199999999999</v>
      </c>
      <c r="BD3132" t="s">
        <v>104</v>
      </c>
      <c r="BE3132">
        <v>1.0625</v>
      </c>
      <c r="BF3132" t="s">
        <v>104</v>
      </c>
      <c r="BG3132">
        <v>0.82979999999999998</v>
      </c>
      <c r="BH3132" t="s">
        <v>104</v>
      </c>
      <c r="BI3132">
        <v>8.0152999999999999</v>
      </c>
      <c r="BJ3132">
        <v>630.91999999999996</v>
      </c>
      <c r="BK3132">
        <v>143.86089999999999</v>
      </c>
      <c r="BL3132">
        <v>19.777799999999999</v>
      </c>
      <c r="BM3132">
        <v>1.7334000000000001</v>
      </c>
      <c r="BN3132" t="s">
        <v>104</v>
      </c>
      <c r="BO3132">
        <v>1.2593000000000001</v>
      </c>
      <c r="BP3132">
        <v>74.103700000000003</v>
      </c>
      <c r="BQ3132">
        <v>1.7724</v>
      </c>
      <c r="BR3132" t="s">
        <v>104</v>
      </c>
      <c r="BS3132">
        <v>0</v>
      </c>
      <c r="BT3132">
        <v>220.1575</v>
      </c>
      <c r="BU3132">
        <v>35.258400000000002</v>
      </c>
      <c r="BV3132" t="s">
        <v>104</v>
      </c>
      <c r="BW3132">
        <v>3.7082999999999999</v>
      </c>
      <c r="BX3132" t="s">
        <v>104</v>
      </c>
      <c r="BY3132">
        <v>0.82940000000000003</v>
      </c>
      <c r="BZ3132">
        <v>152981.625</v>
      </c>
      <c r="CA3132">
        <v>642.69090000000006</v>
      </c>
      <c r="CB3132">
        <v>9.2041000000000004</v>
      </c>
      <c r="CC3132">
        <v>3.1800999999999999</v>
      </c>
      <c r="CD3132">
        <v>125.3999</v>
      </c>
      <c r="CE3132">
        <v>1.1223000000000001</v>
      </c>
      <c r="CF3132" t="s">
        <v>104</v>
      </c>
      <c r="CG3132">
        <v>0</v>
      </c>
      <c r="CH3132">
        <v>10.7705</v>
      </c>
      <c r="CI3132">
        <v>1.2663</v>
      </c>
      <c r="CJ3132">
        <v>3120.0227</v>
      </c>
      <c r="CK3132">
        <v>41.001800000000003</v>
      </c>
      <c r="CL3132" t="s">
        <v>104</v>
      </c>
      <c r="CM3132">
        <v>2.5291999999999999</v>
      </c>
      <c r="CN3132">
        <v>89.220299999999995</v>
      </c>
      <c r="CO3132">
        <v>11.893000000000001</v>
      </c>
      <c r="CP3132">
        <v>5</v>
      </c>
      <c r="CQ3132">
        <v>6.8945999999999996</v>
      </c>
      <c r="CR3132">
        <v>15.790699999999999</v>
      </c>
      <c r="CS3132">
        <v>0.92910000000000004</v>
      </c>
      <c r="CT3132">
        <v>45.4373</v>
      </c>
      <c r="CU3132">
        <v>3.7341000000000002</v>
      </c>
      <c r="CV3132">
        <v>321.61399999999998</v>
      </c>
      <c r="CW3132">
        <v>2.3506</v>
      </c>
    </row>
    <row r="3133" spans="1:101" x14ac:dyDescent="0.25">
      <c r="A3133">
        <v>447800</v>
      </c>
      <c r="B3133">
        <v>7076225</v>
      </c>
      <c r="C3133">
        <v>8946</v>
      </c>
      <c r="D3133">
        <v>108</v>
      </c>
      <c r="E3133">
        <v>8946</v>
      </c>
      <c r="F3133" t="s">
        <v>101</v>
      </c>
      <c r="G3133">
        <v>121.26</v>
      </c>
      <c r="H3133" t="s">
        <v>2083</v>
      </c>
      <c r="I3133" t="s">
        <v>8</v>
      </c>
      <c r="J3133">
        <v>2</v>
      </c>
      <c r="K3133" t="s">
        <v>103</v>
      </c>
      <c r="Q3133" t="s">
        <v>101</v>
      </c>
      <c r="R3133" t="s">
        <v>104</v>
      </c>
      <c r="S3133">
        <v>1.4278</v>
      </c>
      <c r="T3133">
        <v>21425.242200000001</v>
      </c>
      <c r="U3133">
        <v>788.99959999999999</v>
      </c>
      <c r="V3133">
        <v>90.438299999999998</v>
      </c>
      <c r="W3133">
        <v>3.2431000000000001</v>
      </c>
      <c r="X3133" t="s">
        <v>104</v>
      </c>
      <c r="Y3133">
        <v>3.5941999999999998</v>
      </c>
      <c r="Z3133">
        <v>745.98599999999999</v>
      </c>
      <c r="AA3133">
        <v>31.148199999999999</v>
      </c>
      <c r="AB3133">
        <v>789664.4375</v>
      </c>
      <c r="AC3133">
        <v>1993.7726</v>
      </c>
      <c r="AD3133" t="s">
        <v>104</v>
      </c>
      <c r="AE3133">
        <v>1.7551000000000001</v>
      </c>
      <c r="AF3133">
        <v>3224.7881000000002</v>
      </c>
      <c r="AG3133">
        <v>90.584500000000006</v>
      </c>
      <c r="AH3133" t="s">
        <v>104</v>
      </c>
      <c r="AI3133">
        <v>2.1551</v>
      </c>
      <c r="AJ3133" t="s">
        <v>104</v>
      </c>
      <c r="AK3133">
        <v>33.7669</v>
      </c>
      <c r="AL3133" t="s">
        <v>104</v>
      </c>
      <c r="AM3133">
        <v>57.752400000000002</v>
      </c>
      <c r="AN3133">
        <v>127.4293</v>
      </c>
      <c r="AO3133">
        <v>8.0455000000000005</v>
      </c>
      <c r="AP3133">
        <v>9.2175999999999991</v>
      </c>
      <c r="AQ3133">
        <v>4.468</v>
      </c>
      <c r="AR3133">
        <v>32841.75</v>
      </c>
      <c r="AS3133">
        <v>150.47829999999999</v>
      </c>
      <c r="AT3133" t="s">
        <v>104</v>
      </c>
      <c r="AU3133">
        <v>0</v>
      </c>
      <c r="AV3133" t="s">
        <v>104</v>
      </c>
      <c r="AW3133">
        <v>2.4979</v>
      </c>
      <c r="AX3133">
        <v>18344.113300000001</v>
      </c>
      <c r="AY3133">
        <v>179.00739999999999</v>
      </c>
      <c r="AZ3133" t="s">
        <v>104</v>
      </c>
      <c r="BA3133">
        <v>1555.3113000000001</v>
      </c>
      <c r="BB3133">
        <v>364.82479999999998</v>
      </c>
      <c r="BC3133">
        <v>33.831099999999999</v>
      </c>
      <c r="BD3133" t="s">
        <v>104</v>
      </c>
      <c r="BE3133">
        <v>1.0954999999999999</v>
      </c>
      <c r="BF3133">
        <v>3.1890999999999998</v>
      </c>
      <c r="BG3133">
        <v>0.90329999999999999</v>
      </c>
      <c r="BH3133">
        <v>41.172400000000003</v>
      </c>
      <c r="BI3133">
        <v>8.2118000000000002</v>
      </c>
      <c r="BJ3133">
        <v>649.88729999999998</v>
      </c>
      <c r="BK3133">
        <v>151.3126</v>
      </c>
      <c r="BL3133">
        <v>34.433300000000003</v>
      </c>
      <c r="BM3133">
        <v>2.1280000000000001</v>
      </c>
      <c r="BN3133" t="s">
        <v>104</v>
      </c>
      <c r="BO3133">
        <v>1.3673999999999999</v>
      </c>
      <c r="BP3133">
        <v>117.89449999999999</v>
      </c>
      <c r="BQ3133">
        <v>2.2403</v>
      </c>
      <c r="BR3133" t="s">
        <v>104</v>
      </c>
      <c r="BS3133">
        <v>0</v>
      </c>
      <c r="BT3133">
        <v>88.490399999999994</v>
      </c>
      <c r="BU3133">
        <v>36.1877</v>
      </c>
      <c r="BV3133">
        <v>11.5627</v>
      </c>
      <c r="BW3133">
        <v>4.0038</v>
      </c>
      <c r="BX3133" t="s">
        <v>104</v>
      </c>
      <c r="BY3133">
        <v>0.88339999999999996</v>
      </c>
      <c r="BZ3133">
        <v>127533.2812</v>
      </c>
      <c r="CA3133">
        <v>637.00509999999997</v>
      </c>
      <c r="CB3133">
        <v>7.6810999999999998</v>
      </c>
      <c r="CC3133">
        <v>3.3959999999999999</v>
      </c>
      <c r="CD3133">
        <v>106.4165</v>
      </c>
      <c r="CE3133">
        <v>1.0814999999999999</v>
      </c>
      <c r="CF3133" t="s">
        <v>104</v>
      </c>
      <c r="CG3133">
        <v>0</v>
      </c>
      <c r="CH3133">
        <v>13.718299999999999</v>
      </c>
      <c r="CI3133">
        <v>1.5209999999999999</v>
      </c>
      <c r="CJ3133">
        <v>4063.6313</v>
      </c>
      <c r="CK3133">
        <v>48.645099999999999</v>
      </c>
      <c r="CL3133" t="s">
        <v>104</v>
      </c>
      <c r="CM3133">
        <v>2.6999</v>
      </c>
      <c r="CN3133">
        <v>129.2901</v>
      </c>
      <c r="CO3133">
        <v>14.3142</v>
      </c>
      <c r="CP3133">
        <v>5</v>
      </c>
      <c r="CQ3133">
        <v>0</v>
      </c>
      <c r="CR3133">
        <v>18.233000000000001</v>
      </c>
      <c r="CS3133">
        <v>1.0647</v>
      </c>
      <c r="CT3133">
        <v>52.558199999999999</v>
      </c>
      <c r="CU3133">
        <v>4.0361000000000002</v>
      </c>
      <c r="CV3133">
        <v>290.32889999999998</v>
      </c>
      <c r="CW3133">
        <v>2.3292000000000002</v>
      </c>
    </row>
    <row r="3134" spans="1:101" x14ac:dyDescent="0.25">
      <c r="A3134">
        <v>447800</v>
      </c>
      <c r="B3134">
        <v>7076250</v>
      </c>
      <c r="C3134">
        <v>8947</v>
      </c>
      <c r="D3134">
        <v>108</v>
      </c>
      <c r="E3134">
        <v>8947</v>
      </c>
      <c r="F3134" t="s">
        <v>101</v>
      </c>
      <c r="G3134">
        <v>120.46</v>
      </c>
      <c r="H3134" t="s">
        <v>2084</v>
      </c>
      <c r="I3134" t="s">
        <v>8</v>
      </c>
      <c r="J3134">
        <v>2</v>
      </c>
      <c r="K3134" t="s">
        <v>103</v>
      </c>
      <c r="Q3134" t="s">
        <v>101</v>
      </c>
      <c r="R3134" t="s">
        <v>104</v>
      </c>
      <c r="S3134">
        <v>1.4692000000000001</v>
      </c>
      <c r="T3134">
        <v>38919.316400000003</v>
      </c>
      <c r="U3134">
        <v>1111.3447000000001</v>
      </c>
      <c r="V3134">
        <v>32.600700000000003</v>
      </c>
      <c r="W3134">
        <v>2.5767000000000002</v>
      </c>
      <c r="X3134" t="s">
        <v>104</v>
      </c>
      <c r="Y3134">
        <v>3.605</v>
      </c>
      <c r="Z3134">
        <v>1122.6477</v>
      </c>
      <c r="AA3134">
        <v>34.002000000000002</v>
      </c>
      <c r="AB3134">
        <v>732850.5625</v>
      </c>
      <c r="AC3134">
        <v>3265.9232999999999</v>
      </c>
      <c r="AD3134" t="s">
        <v>104</v>
      </c>
      <c r="AE3134">
        <v>1.6274</v>
      </c>
      <c r="AF3134">
        <v>4839.5078000000003</v>
      </c>
      <c r="AG3134">
        <v>113.2461</v>
      </c>
      <c r="AH3134" t="s">
        <v>104</v>
      </c>
      <c r="AI3134">
        <v>2.1892999999999998</v>
      </c>
      <c r="AJ3134" t="s">
        <v>104</v>
      </c>
      <c r="AK3134">
        <v>33.567399999999999</v>
      </c>
      <c r="AL3134" t="s">
        <v>104</v>
      </c>
      <c r="AM3134">
        <v>57.3294</v>
      </c>
      <c r="AN3134">
        <v>101.79</v>
      </c>
      <c r="AO3134">
        <v>8.2083999999999993</v>
      </c>
      <c r="AP3134">
        <v>13.5548</v>
      </c>
      <c r="AQ3134">
        <v>4.6143999999999998</v>
      </c>
      <c r="AR3134">
        <v>35537.027300000002</v>
      </c>
      <c r="AS3134">
        <v>158.9572</v>
      </c>
      <c r="AT3134" t="s">
        <v>104</v>
      </c>
      <c r="AU3134">
        <v>0</v>
      </c>
      <c r="AV3134" t="s">
        <v>104</v>
      </c>
      <c r="AW3134">
        <v>2.8997000000000002</v>
      </c>
      <c r="AX3134">
        <v>27355.488300000001</v>
      </c>
      <c r="AY3134">
        <v>219.18950000000001</v>
      </c>
      <c r="AZ3134" t="s">
        <v>104</v>
      </c>
      <c r="BA3134">
        <v>2684.2019</v>
      </c>
      <c r="BB3134">
        <v>404.78160000000003</v>
      </c>
      <c r="BC3134">
        <v>34.880000000000003</v>
      </c>
      <c r="BD3134" t="s">
        <v>104</v>
      </c>
      <c r="BE3134">
        <v>1.1254999999999999</v>
      </c>
      <c r="BF3134">
        <v>6.5538999999999996</v>
      </c>
      <c r="BG3134">
        <v>0.96730000000000005</v>
      </c>
      <c r="BH3134">
        <v>26.3307</v>
      </c>
      <c r="BI3134">
        <v>8.0825999999999993</v>
      </c>
      <c r="BJ3134">
        <v>535.98289999999997</v>
      </c>
      <c r="BK3134">
        <v>144.61949999999999</v>
      </c>
      <c r="BL3134">
        <v>43.3842</v>
      </c>
      <c r="BM3134">
        <v>2.3689</v>
      </c>
      <c r="BN3134" t="s">
        <v>104</v>
      </c>
      <c r="BO3134">
        <v>1.4015</v>
      </c>
      <c r="BP3134">
        <v>185.42349999999999</v>
      </c>
      <c r="BQ3134">
        <v>2.7997999999999998</v>
      </c>
      <c r="BR3134" t="s">
        <v>104</v>
      </c>
      <c r="BS3134">
        <v>0</v>
      </c>
      <c r="BT3134">
        <v>198.59559999999999</v>
      </c>
      <c r="BU3134">
        <v>38.287300000000002</v>
      </c>
      <c r="BV3134" t="s">
        <v>104</v>
      </c>
      <c r="BW3134">
        <v>6.6538000000000004</v>
      </c>
      <c r="BX3134" t="s">
        <v>104</v>
      </c>
      <c r="BY3134">
        <v>0.94789999999999996</v>
      </c>
      <c r="BZ3134">
        <v>152065.32810000001</v>
      </c>
      <c r="CA3134">
        <v>685.04570000000001</v>
      </c>
      <c r="CB3134">
        <v>9.1797000000000004</v>
      </c>
      <c r="CC3134">
        <v>3.496</v>
      </c>
      <c r="CD3134">
        <v>102.2321</v>
      </c>
      <c r="CE3134">
        <v>1.0815999999999999</v>
      </c>
      <c r="CF3134" t="s">
        <v>104</v>
      </c>
      <c r="CG3134">
        <v>0</v>
      </c>
      <c r="CH3134">
        <v>19.512699999999999</v>
      </c>
      <c r="CI3134">
        <v>1.6681999999999999</v>
      </c>
      <c r="CJ3134">
        <v>3963.0963999999999</v>
      </c>
      <c r="CK3134">
        <v>51.116799999999998</v>
      </c>
      <c r="CL3134">
        <v>3.0009999999999999</v>
      </c>
      <c r="CM3134">
        <v>1.9207000000000001</v>
      </c>
      <c r="CN3134">
        <v>135.14410000000001</v>
      </c>
      <c r="CO3134">
        <v>14.9499</v>
      </c>
      <c r="CP3134">
        <v>5</v>
      </c>
      <c r="CQ3134">
        <v>7.8362999999999996</v>
      </c>
      <c r="CR3134">
        <v>17.608599999999999</v>
      </c>
      <c r="CS3134">
        <v>1.1826000000000001</v>
      </c>
      <c r="CT3134">
        <v>63.066400000000002</v>
      </c>
      <c r="CU3134">
        <v>4.3761999999999999</v>
      </c>
      <c r="CV3134">
        <v>271.96010000000001</v>
      </c>
      <c r="CW3134">
        <v>2.3134999999999999</v>
      </c>
    </row>
    <row r="3135" spans="1:101" x14ac:dyDescent="0.25">
      <c r="A3135">
        <v>447800</v>
      </c>
      <c r="B3135">
        <v>7076275</v>
      </c>
      <c r="C3135">
        <v>8948</v>
      </c>
      <c r="D3135">
        <v>108</v>
      </c>
      <c r="E3135">
        <v>8948</v>
      </c>
      <c r="F3135" t="s">
        <v>101</v>
      </c>
      <c r="G3135">
        <v>120.06</v>
      </c>
      <c r="H3135" t="s">
        <v>2085</v>
      </c>
      <c r="I3135" t="s">
        <v>8</v>
      </c>
      <c r="J3135">
        <v>2</v>
      </c>
      <c r="K3135" t="s">
        <v>103</v>
      </c>
      <c r="Q3135" t="s">
        <v>101</v>
      </c>
      <c r="R3135" t="s">
        <v>104</v>
      </c>
      <c r="S3135">
        <v>1.4306000000000001</v>
      </c>
      <c r="T3135">
        <v>40998.699200000003</v>
      </c>
      <c r="U3135">
        <v>1195.7659000000001</v>
      </c>
      <c r="V3135">
        <v>90.9482</v>
      </c>
      <c r="W3135">
        <v>3.6034000000000002</v>
      </c>
      <c r="X3135" t="s">
        <v>104</v>
      </c>
      <c r="Y3135">
        <v>3.6164000000000001</v>
      </c>
      <c r="Z3135">
        <v>939.04790000000003</v>
      </c>
      <c r="AA3135">
        <v>32.7941</v>
      </c>
      <c r="AB3135">
        <v>715902.5625</v>
      </c>
      <c r="AC3135">
        <v>2959.9623999999999</v>
      </c>
      <c r="AD3135" t="s">
        <v>104</v>
      </c>
      <c r="AE3135">
        <v>1.8828</v>
      </c>
      <c r="AF3135">
        <v>7787.7704999999996</v>
      </c>
      <c r="AG3135">
        <v>129.89699999999999</v>
      </c>
      <c r="AH3135" t="s">
        <v>104</v>
      </c>
      <c r="AI3135">
        <v>2.1791</v>
      </c>
      <c r="AJ3135" t="s">
        <v>104</v>
      </c>
      <c r="AK3135">
        <v>41.988199999999999</v>
      </c>
      <c r="AL3135" t="s">
        <v>104</v>
      </c>
      <c r="AM3135">
        <v>58.310899999999997</v>
      </c>
      <c r="AN3135">
        <v>137.7501</v>
      </c>
      <c r="AO3135">
        <v>8.4490999999999996</v>
      </c>
      <c r="AP3135">
        <v>14.307700000000001</v>
      </c>
      <c r="AQ3135">
        <v>4.7191999999999998</v>
      </c>
      <c r="AR3135">
        <v>40321.589800000002</v>
      </c>
      <c r="AS3135">
        <v>168.61689999999999</v>
      </c>
      <c r="AT3135" t="s">
        <v>104</v>
      </c>
      <c r="AU3135">
        <v>0</v>
      </c>
      <c r="AV3135" t="s">
        <v>104</v>
      </c>
      <c r="AW3135">
        <v>2.9531000000000001</v>
      </c>
      <c r="AX3135">
        <v>21318.543000000001</v>
      </c>
      <c r="AY3135">
        <v>194.6626</v>
      </c>
      <c r="AZ3135">
        <v>7779.7821999999996</v>
      </c>
      <c r="BA3135">
        <v>2327.6381999999999</v>
      </c>
      <c r="BB3135">
        <v>650.94709999999998</v>
      </c>
      <c r="BC3135">
        <v>40.470399999999998</v>
      </c>
      <c r="BD3135" t="s">
        <v>104</v>
      </c>
      <c r="BE3135">
        <v>1.1140000000000001</v>
      </c>
      <c r="BF3135">
        <v>5.6952999999999996</v>
      </c>
      <c r="BG3135">
        <v>0.94920000000000004</v>
      </c>
      <c r="BH3135">
        <v>41.576900000000002</v>
      </c>
      <c r="BI3135">
        <v>8.6941000000000006</v>
      </c>
      <c r="BJ3135">
        <v>573.21450000000004</v>
      </c>
      <c r="BK3135">
        <v>165.27780000000001</v>
      </c>
      <c r="BL3135">
        <v>62.182499999999997</v>
      </c>
      <c r="BM3135">
        <v>2.6819999999999999</v>
      </c>
      <c r="BN3135" t="s">
        <v>104</v>
      </c>
      <c r="BO3135">
        <v>1.3686</v>
      </c>
      <c r="BP3135">
        <v>115.0963</v>
      </c>
      <c r="BQ3135">
        <v>2.2896999999999998</v>
      </c>
      <c r="BR3135" t="s">
        <v>104</v>
      </c>
      <c r="BS3135">
        <v>0</v>
      </c>
      <c r="BT3135">
        <v>435.63029999999998</v>
      </c>
      <c r="BU3135">
        <v>44.053100000000001</v>
      </c>
      <c r="BV3135" t="s">
        <v>104</v>
      </c>
      <c r="BW3135">
        <v>6.5963000000000003</v>
      </c>
      <c r="BX3135" t="s">
        <v>104</v>
      </c>
      <c r="BY3135">
        <v>0.91959999999999997</v>
      </c>
      <c r="BZ3135">
        <v>157442.07810000001</v>
      </c>
      <c r="CA3135">
        <v>732.4153</v>
      </c>
      <c r="CB3135">
        <v>9.3745999999999992</v>
      </c>
      <c r="CC3135">
        <v>3.4756999999999998</v>
      </c>
      <c r="CD3135">
        <v>111.4024</v>
      </c>
      <c r="CE3135">
        <v>1.1431</v>
      </c>
      <c r="CF3135" t="s">
        <v>104</v>
      </c>
      <c r="CG3135">
        <v>0</v>
      </c>
      <c r="CH3135">
        <v>10.654500000000001</v>
      </c>
      <c r="CI3135">
        <v>1.5797000000000001</v>
      </c>
      <c r="CJ3135">
        <v>4775.9823999999999</v>
      </c>
      <c r="CK3135">
        <v>52.680300000000003</v>
      </c>
      <c r="CL3135" t="s">
        <v>104</v>
      </c>
      <c r="CM3135">
        <v>2.2360000000000002</v>
      </c>
      <c r="CN3135">
        <v>121.0303</v>
      </c>
      <c r="CO3135">
        <v>15.305199999999999</v>
      </c>
      <c r="CP3135">
        <v>5</v>
      </c>
      <c r="CQ3135">
        <v>7.8985000000000003</v>
      </c>
      <c r="CR3135">
        <v>17.5046</v>
      </c>
      <c r="CS3135">
        <v>1.0992999999999999</v>
      </c>
      <c r="CT3135">
        <v>83.482100000000003</v>
      </c>
      <c r="CU3135">
        <v>4.8992000000000004</v>
      </c>
      <c r="CV3135">
        <v>253.1909</v>
      </c>
      <c r="CW3135">
        <v>2.2847</v>
      </c>
    </row>
    <row r="3136" spans="1:101" x14ac:dyDescent="0.25">
      <c r="A3136">
        <v>447800</v>
      </c>
      <c r="B3136">
        <v>7076300</v>
      </c>
      <c r="C3136">
        <v>8949</v>
      </c>
      <c r="D3136">
        <v>108</v>
      </c>
      <c r="E3136">
        <v>8949</v>
      </c>
      <c r="F3136" t="s">
        <v>101</v>
      </c>
      <c r="G3136">
        <v>121.61</v>
      </c>
      <c r="H3136" t="s">
        <v>2086</v>
      </c>
      <c r="I3136" t="s">
        <v>8</v>
      </c>
      <c r="J3136">
        <v>2</v>
      </c>
      <c r="K3136" t="s">
        <v>103</v>
      </c>
      <c r="Q3136" t="s">
        <v>101</v>
      </c>
      <c r="R3136" t="s">
        <v>104</v>
      </c>
      <c r="S3136">
        <v>1.6186</v>
      </c>
      <c r="T3136">
        <v>43709.386700000003</v>
      </c>
      <c r="U3136">
        <v>1334.8579</v>
      </c>
      <c r="V3136">
        <v>21.624400000000001</v>
      </c>
      <c r="W3136">
        <v>2.5884999999999998</v>
      </c>
      <c r="X3136" t="s">
        <v>104</v>
      </c>
      <c r="Y3136">
        <v>3.6385000000000001</v>
      </c>
      <c r="Z3136">
        <v>1349.1603</v>
      </c>
      <c r="AA3136">
        <v>38.1449</v>
      </c>
      <c r="AB3136">
        <v>708786.375</v>
      </c>
      <c r="AC3136">
        <v>3079.2253000000001</v>
      </c>
      <c r="AD3136" t="s">
        <v>104</v>
      </c>
      <c r="AE3136">
        <v>1.7799</v>
      </c>
      <c r="AF3136">
        <v>7705.0097999999998</v>
      </c>
      <c r="AG3136">
        <v>156.82169999999999</v>
      </c>
      <c r="AH3136" t="s">
        <v>104</v>
      </c>
      <c r="AI3136">
        <v>2.3999000000000001</v>
      </c>
      <c r="AJ3136" t="s">
        <v>104</v>
      </c>
      <c r="AK3136">
        <v>43.270899999999997</v>
      </c>
      <c r="AL3136" t="s">
        <v>104</v>
      </c>
      <c r="AM3136">
        <v>73.653599999999997</v>
      </c>
      <c r="AN3136">
        <v>154.10939999999999</v>
      </c>
      <c r="AO3136">
        <v>10.667299999999999</v>
      </c>
      <c r="AP3136">
        <v>21.340399999999999</v>
      </c>
      <c r="AQ3136">
        <v>5.2270000000000003</v>
      </c>
      <c r="AR3136">
        <v>55215.203099999999</v>
      </c>
      <c r="AS3136">
        <v>192.58199999999999</v>
      </c>
      <c r="AT3136" t="s">
        <v>104</v>
      </c>
      <c r="AU3136">
        <v>0</v>
      </c>
      <c r="AV3136" t="s">
        <v>104</v>
      </c>
      <c r="AW3136">
        <v>3.1366000000000001</v>
      </c>
      <c r="AX3136">
        <v>34953.910199999998</v>
      </c>
      <c r="AY3136">
        <v>277.70319999999998</v>
      </c>
      <c r="AZ3136">
        <v>3429.6138000000001</v>
      </c>
      <c r="BA3136">
        <v>2318.2910000000002</v>
      </c>
      <c r="BB3136">
        <v>1285.4111</v>
      </c>
      <c r="BC3136">
        <v>52.794600000000003</v>
      </c>
      <c r="BD3136" t="s">
        <v>104</v>
      </c>
      <c r="BE3136">
        <v>1.1404000000000001</v>
      </c>
      <c r="BF3136">
        <v>6.7003000000000004</v>
      </c>
      <c r="BG3136">
        <v>1.0299</v>
      </c>
      <c r="BH3136">
        <v>64.376900000000006</v>
      </c>
      <c r="BI3136">
        <v>10.1937</v>
      </c>
      <c r="BJ3136">
        <v>500.26920000000001</v>
      </c>
      <c r="BK3136">
        <v>160.5558</v>
      </c>
      <c r="BL3136">
        <v>45.526899999999998</v>
      </c>
      <c r="BM3136">
        <v>2.5771000000000002</v>
      </c>
      <c r="BN3136" t="s">
        <v>104</v>
      </c>
      <c r="BO3136">
        <v>1.4843</v>
      </c>
      <c r="BP3136">
        <v>201.6807</v>
      </c>
      <c r="BQ3136">
        <v>3.1196999999999999</v>
      </c>
      <c r="BR3136" t="s">
        <v>104</v>
      </c>
      <c r="BS3136">
        <v>0</v>
      </c>
      <c r="BT3136">
        <v>556.0077</v>
      </c>
      <c r="BU3136">
        <v>46.562199999999997</v>
      </c>
      <c r="BV3136">
        <v>8.8019999999999996</v>
      </c>
      <c r="BW3136">
        <v>4.4645000000000001</v>
      </c>
      <c r="BX3136" t="s">
        <v>104</v>
      </c>
      <c r="BY3136">
        <v>0.94</v>
      </c>
      <c r="BZ3136">
        <v>135731.6562</v>
      </c>
      <c r="CA3136">
        <v>704.2645</v>
      </c>
      <c r="CB3136">
        <v>12.434799999999999</v>
      </c>
      <c r="CC3136">
        <v>3.8441000000000001</v>
      </c>
      <c r="CD3136">
        <v>107.6232</v>
      </c>
      <c r="CE3136">
        <v>1.1894</v>
      </c>
      <c r="CF3136" t="s">
        <v>104</v>
      </c>
      <c r="CG3136">
        <v>0</v>
      </c>
      <c r="CH3136">
        <v>14.517300000000001</v>
      </c>
      <c r="CI3136">
        <v>1.7533000000000001</v>
      </c>
      <c r="CJ3136">
        <v>5654.4614000000001</v>
      </c>
      <c r="CK3136">
        <v>68.284599999999998</v>
      </c>
      <c r="CL3136" t="s">
        <v>104</v>
      </c>
      <c r="CM3136">
        <v>3.1494</v>
      </c>
      <c r="CN3136">
        <v>147.8389</v>
      </c>
      <c r="CO3136">
        <v>19.7166</v>
      </c>
      <c r="CP3136">
        <v>5</v>
      </c>
      <c r="CQ3136">
        <v>8.6379999999999999</v>
      </c>
      <c r="CR3136">
        <v>23.220800000000001</v>
      </c>
      <c r="CS3136">
        <v>1.3395999999999999</v>
      </c>
      <c r="CT3136">
        <v>91.950999999999993</v>
      </c>
      <c r="CU3136">
        <v>5.3491999999999997</v>
      </c>
      <c r="CV3136">
        <v>201.68639999999999</v>
      </c>
      <c r="CW3136">
        <v>2.2033</v>
      </c>
    </row>
    <row r="3137" spans="1:101" x14ac:dyDescent="0.25">
      <c r="A3137">
        <v>447800</v>
      </c>
      <c r="B3137">
        <v>7076325</v>
      </c>
      <c r="C3137">
        <v>8951</v>
      </c>
      <c r="D3137">
        <v>109</v>
      </c>
      <c r="E3137">
        <v>8951</v>
      </c>
      <c r="F3137" t="s">
        <v>101</v>
      </c>
      <c r="G3137">
        <v>121.85</v>
      </c>
      <c r="H3137" t="s">
        <v>2087</v>
      </c>
      <c r="I3137" t="s">
        <v>8</v>
      </c>
      <c r="J3137">
        <v>2</v>
      </c>
      <c r="K3137" t="s">
        <v>103</v>
      </c>
      <c r="Q3137" t="s">
        <v>101</v>
      </c>
      <c r="R3137" t="s">
        <v>104</v>
      </c>
      <c r="S3137">
        <v>1.3915</v>
      </c>
      <c r="T3137">
        <v>25976.8262</v>
      </c>
      <c r="U3137">
        <v>839.18190000000004</v>
      </c>
      <c r="V3137">
        <v>9.4926999999999992</v>
      </c>
      <c r="W3137">
        <v>1.7524999999999999</v>
      </c>
      <c r="X3137" t="s">
        <v>104</v>
      </c>
      <c r="Y3137">
        <v>3.0787</v>
      </c>
      <c r="Z3137">
        <v>858.56769999999995</v>
      </c>
      <c r="AA3137">
        <v>30.89</v>
      </c>
      <c r="AB3137">
        <v>742301.3125</v>
      </c>
      <c r="AC3137">
        <v>2351.8126999999999</v>
      </c>
      <c r="AD3137" t="s">
        <v>104</v>
      </c>
      <c r="AE3137">
        <v>1.3761000000000001</v>
      </c>
      <c r="AF3137">
        <v>10134.205099999999</v>
      </c>
      <c r="AG3137">
        <v>137.3982</v>
      </c>
      <c r="AH3137" t="s">
        <v>104</v>
      </c>
      <c r="AI3137">
        <v>2.0809000000000002</v>
      </c>
      <c r="AJ3137">
        <v>74.880799999999994</v>
      </c>
      <c r="AK3137">
        <v>38.484699999999997</v>
      </c>
      <c r="AL3137" t="s">
        <v>104</v>
      </c>
      <c r="AM3137">
        <v>46.854700000000001</v>
      </c>
      <c r="AN3137">
        <v>88.864699999999999</v>
      </c>
      <c r="AO3137">
        <v>7.5627000000000004</v>
      </c>
      <c r="AP3137">
        <v>21.190999999999999</v>
      </c>
      <c r="AQ3137">
        <v>4.6779000000000002</v>
      </c>
      <c r="AR3137">
        <v>30768.179700000001</v>
      </c>
      <c r="AS3137">
        <v>147.46029999999999</v>
      </c>
      <c r="AT3137" t="s">
        <v>104</v>
      </c>
      <c r="AU3137">
        <v>0</v>
      </c>
      <c r="AV3137" t="s">
        <v>104</v>
      </c>
      <c r="AW3137">
        <v>2.7061999999999999</v>
      </c>
      <c r="AX3137">
        <v>16928.972699999998</v>
      </c>
      <c r="AY3137">
        <v>169.5864</v>
      </c>
      <c r="AZ3137">
        <v>5724.5117</v>
      </c>
      <c r="BA3137">
        <v>1915.674</v>
      </c>
      <c r="BB3137">
        <v>362.6746</v>
      </c>
      <c r="BC3137">
        <v>33.2517</v>
      </c>
      <c r="BD3137" t="s">
        <v>104</v>
      </c>
      <c r="BE3137">
        <v>1.1072</v>
      </c>
      <c r="BF3137">
        <v>1.1895</v>
      </c>
      <c r="BG3137">
        <v>0.89939999999999998</v>
      </c>
      <c r="BH3137">
        <v>10.6792</v>
      </c>
      <c r="BI3137">
        <v>7.2458999999999998</v>
      </c>
      <c r="BJ3137">
        <v>578.5068</v>
      </c>
      <c r="BK3137">
        <v>144.88640000000001</v>
      </c>
      <c r="BL3137">
        <v>20.2255</v>
      </c>
      <c r="BM3137">
        <v>1.8089</v>
      </c>
      <c r="BN3137" t="s">
        <v>104</v>
      </c>
      <c r="BO3137">
        <v>1.4919</v>
      </c>
      <c r="BP3137">
        <v>100.98220000000001</v>
      </c>
      <c r="BQ3137">
        <v>2.0951</v>
      </c>
      <c r="BR3137" t="s">
        <v>104</v>
      </c>
      <c r="BS3137">
        <v>0</v>
      </c>
      <c r="BT3137">
        <v>526.53589999999997</v>
      </c>
      <c r="BU3137">
        <v>40.872</v>
      </c>
      <c r="BV3137" t="s">
        <v>104</v>
      </c>
      <c r="BW3137">
        <v>3.8468</v>
      </c>
      <c r="BX3137" t="s">
        <v>104</v>
      </c>
      <c r="BY3137">
        <v>0.82920000000000005</v>
      </c>
      <c r="BZ3137">
        <v>161305.4688</v>
      </c>
      <c r="CA3137">
        <v>665.65359999999998</v>
      </c>
      <c r="CB3137">
        <v>8.5851000000000006</v>
      </c>
      <c r="CC3137">
        <v>3.2993999999999999</v>
      </c>
      <c r="CD3137">
        <v>181.67349999999999</v>
      </c>
      <c r="CE3137">
        <v>1.373</v>
      </c>
      <c r="CF3137" t="s">
        <v>104</v>
      </c>
      <c r="CG3137">
        <v>0</v>
      </c>
      <c r="CH3137">
        <v>11.6076</v>
      </c>
      <c r="CI3137">
        <v>1.3472</v>
      </c>
      <c r="CJ3137">
        <v>3518.6298999999999</v>
      </c>
      <c r="CK3137">
        <v>46.565899999999999</v>
      </c>
      <c r="CL3137">
        <v>3.7515000000000001</v>
      </c>
      <c r="CM3137">
        <v>1.8084</v>
      </c>
      <c r="CN3137">
        <v>102.2084</v>
      </c>
      <c r="CO3137">
        <v>13.426600000000001</v>
      </c>
      <c r="CP3137">
        <v>5</v>
      </c>
      <c r="CQ3137">
        <v>7.3636999999999997</v>
      </c>
      <c r="CR3137">
        <v>20.4191</v>
      </c>
      <c r="CS3137">
        <v>1.0408999999999999</v>
      </c>
      <c r="CT3137">
        <v>69.105500000000006</v>
      </c>
      <c r="CU3137">
        <v>4.4044999999999996</v>
      </c>
      <c r="CV3137">
        <v>291.01150000000001</v>
      </c>
      <c r="CW3137">
        <v>2.3538000000000001</v>
      </c>
    </row>
    <row r="3138" spans="1:101" x14ac:dyDescent="0.25">
      <c r="A3138">
        <v>447800</v>
      </c>
      <c r="B3138">
        <v>7076350</v>
      </c>
      <c r="C3138">
        <v>8952</v>
      </c>
      <c r="D3138">
        <v>109</v>
      </c>
      <c r="E3138">
        <v>8952</v>
      </c>
      <c r="F3138" t="s">
        <v>101</v>
      </c>
      <c r="G3138">
        <v>120.93</v>
      </c>
      <c r="H3138" t="s">
        <v>2088</v>
      </c>
      <c r="I3138" t="s">
        <v>8</v>
      </c>
      <c r="J3138">
        <v>2</v>
      </c>
      <c r="K3138" t="s">
        <v>103</v>
      </c>
      <c r="Q3138" t="s">
        <v>101</v>
      </c>
      <c r="R3138" t="s">
        <v>104</v>
      </c>
      <c r="S3138">
        <v>1.4480999999999999</v>
      </c>
      <c r="T3138">
        <v>37825.046900000001</v>
      </c>
      <c r="U3138">
        <v>1093.6443999999999</v>
      </c>
      <c r="V3138">
        <v>16.125499999999999</v>
      </c>
      <c r="W3138">
        <v>2.2090000000000001</v>
      </c>
      <c r="X3138" t="s">
        <v>104</v>
      </c>
      <c r="Y3138">
        <v>3.4925999999999999</v>
      </c>
      <c r="Z3138">
        <v>954.94740000000002</v>
      </c>
      <c r="AA3138">
        <v>32.972999999999999</v>
      </c>
      <c r="AB3138">
        <v>731139.25</v>
      </c>
      <c r="AC3138">
        <v>2671.7334000000001</v>
      </c>
      <c r="AD3138" t="s">
        <v>104</v>
      </c>
      <c r="AE3138">
        <v>1.5790999999999999</v>
      </c>
      <c r="AF3138">
        <v>4375.8793999999998</v>
      </c>
      <c r="AG3138">
        <v>111.1191</v>
      </c>
      <c r="AH3138" t="s">
        <v>104</v>
      </c>
      <c r="AI3138">
        <v>2.1593</v>
      </c>
      <c r="AJ3138" t="s">
        <v>104</v>
      </c>
      <c r="AK3138">
        <v>41.2273</v>
      </c>
      <c r="AL3138" t="s">
        <v>104</v>
      </c>
      <c r="AM3138">
        <v>52.063000000000002</v>
      </c>
      <c r="AN3138">
        <v>107.4837</v>
      </c>
      <c r="AO3138">
        <v>8.5002999999999993</v>
      </c>
      <c r="AP3138">
        <v>19.484000000000002</v>
      </c>
      <c r="AQ3138">
        <v>4.8034999999999997</v>
      </c>
      <c r="AR3138">
        <v>37380.925799999997</v>
      </c>
      <c r="AS3138">
        <v>160.7902</v>
      </c>
      <c r="AT3138" t="s">
        <v>104</v>
      </c>
      <c r="AU3138">
        <v>0</v>
      </c>
      <c r="AV3138" t="s">
        <v>104</v>
      </c>
      <c r="AW3138">
        <v>2.9379</v>
      </c>
      <c r="AX3138">
        <v>26535.908200000002</v>
      </c>
      <c r="AY3138">
        <v>220.3167</v>
      </c>
      <c r="AZ3138">
        <v>4850.8755000000001</v>
      </c>
      <c r="BA3138">
        <v>2059.9492</v>
      </c>
      <c r="BB3138">
        <v>764.98559999999998</v>
      </c>
      <c r="BC3138">
        <v>42.218499999999999</v>
      </c>
      <c r="BD3138" t="s">
        <v>104</v>
      </c>
      <c r="BE3138">
        <v>1.1042000000000001</v>
      </c>
      <c r="BF3138">
        <v>5.9253</v>
      </c>
      <c r="BG3138">
        <v>0.94720000000000004</v>
      </c>
      <c r="BH3138">
        <v>34.6387</v>
      </c>
      <c r="BI3138">
        <v>8.2034000000000002</v>
      </c>
      <c r="BJ3138">
        <v>474.14409999999998</v>
      </c>
      <c r="BK3138">
        <v>146.34899999999999</v>
      </c>
      <c r="BL3138">
        <v>36.893599999999999</v>
      </c>
      <c r="BM3138">
        <v>2.2374999999999998</v>
      </c>
      <c r="BN3138" t="s">
        <v>104</v>
      </c>
      <c r="BO3138">
        <v>1.345</v>
      </c>
      <c r="BP3138">
        <v>159.37219999999999</v>
      </c>
      <c r="BQ3138">
        <v>2.6164999999999998</v>
      </c>
      <c r="BR3138" t="s">
        <v>104</v>
      </c>
      <c r="BS3138">
        <v>0</v>
      </c>
      <c r="BT3138">
        <v>252.60499999999999</v>
      </c>
      <c r="BU3138">
        <v>39.360999999999997</v>
      </c>
      <c r="BV3138" t="s">
        <v>104</v>
      </c>
      <c r="BW3138">
        <v>4.0605000000000002</v>
      </c>
      <c r="BX3138" t="s">
        <v>104</v>
      </c>
      <c r="BY3138">
        <v>0.9012</v>
      </c>
      <c r="BZ3138">
        <v>149809.67189999999</v>
      </c>
      <c r="CA3138">
        <v>684.12180000000001</v>
      </c>
      <c r="CB3138">
        <v>15.581200000000001</v>
      </c>
      <c r="CC3138">
        <v>3.5171000000000001</v>
      </c>
      <c r="CD3138">
        <v>125.47280000000001</v>
      </c>
      <c r="CE3138">
        <v>1.1907000000000001</v>
      </c>
      <c r="CF3138" t="s">
        <v>104</v>
      </c>
      <c r="CG3138">
        <v>0</v>
      </c>
      <c r="CH3138">
        <v>15.047599999999999</v>
      </c>
      <c r="CI3138">
        <v>1.5729</v>
      </c>
      <c r="CJ3138">
        <v>4606.375</v>
      </c>
      <c r="CK3138">
        <v>54.717500000000001</v>
      </c>
      <c r="CL3138" t="s">
        <v>104</v>
      </c>
      <c r="CM3138">
        <v>2.4664000000000001</v>
      </c>
      <c r="CN3138">
        <v>124.75149999999999</v>
      </c>
      <c r="CO3138">
        <v>15.8245</v>
      </c>
      <c r="CP3138">
        <v>5</v>
      </c>
      <c r="CQ3138">
        <v>7.8883000000000001</v>
      </c>
      <c r="CR3138">
        <v>20.374199999999998</v>
      </c>
      <c r="CS3138">
        <v>1.1676</v>
      </c>
      <c r="CT3138">
        <v>81.384900000000002</v>
      </c>
      <c r="CU3138">
        <v>4.8026999999999997</v>
      </c>
      <c r="CV3138">
        <v>266.99599999999998</v>
      </c>
      <c r="CW3138">
        <v>2.3117999999999999</v>
      </c>
    </row>
    <row r="3139" spans="1:101" x14ac:dyDescent="0.25">
      <c r="A3139">
        <v>447800</v>
      </c>
      <c r="B3139">
        <v>7076375</v>
      </c>
      <c r="C3139">
        <v>8953</v>
      </c>
      <c r="D3139">
        <v>109</v>
      </c>
      <c r="E3139">
        <v>8953</v>
      </c>
      <c r="F3139" t="s">
        <v>101</v>
      </c>
      <c r="G3139">
        <v>120.03</v>
      </c>
      <c r="H3139" t="s">
        <v>2089</v>
      </c>
      <c r="I3139" t="s">
        <v>8</v>
      </c>
      <c r="J3139">
        <v>2</v>
      </c>
      <c r="K3139" t="s">
        <v>103</v>
      </c>
      <c r="Q3139" t="s">
        <v>101</v>
      </c>
      <c r="R3139" t="s">
        <v>104</v>
      </c>
      <c r="S3139">
        <v>1.5976999999999999</v>
      </c>
      <c r="T3139">
        <v>32356.1914</v>
      </c>
      <c r="U3139">
        <v>879.57479999999998</v>
      </c>
      <c r="V3139">
        <v>14.852600000000001</v>
      </c>
      <c r="W3139">
        <v>1.9577</v>
      </c>
      <c r="X3139" t="s">
        <v>104</v>
      </c>
      <c r="Y3139">
        <v>3.1913</v>
      </c>
      <c r="Z3139">
        <v>745.81190000000004</v>
      </c>
      <c r="AA3139">
        <v>29.963000000000001</v>
      </c>
      <c r="AB3139">
        <v>763420.125</v>
      </c>
      <c r="AC3139">
        <v>2212.9917</v>
      </c>
      <c r="AD3139" t="s">
        <v>104</v>
      </c>
      <c r="AE3139">
        <v>1.4119999999999999</v>
      </c>
      <c r="AF3139">
        <v>3894.0740000000001</v>
      </c>
      <c r="AG3139">
        <v>95.475800000000007</v>
      </c>
      <c r="AH3139" t="s">
        <v>104</v>
      </c>
      <c r="AI3139">
        <v>2.0651000000000002</v>
      </c>
      <c r="AJ3139" t="s">
        <v>104</v>
      </c>
      <c r="AK3139">
        <v>37.201000000000001</v>
      </c>
      <c r="AL3139" t="s">
        <v>104</v>
      </c>
      <c r="AM3139">
        <v>47.637500000000003</v>
      </c>
      <c r="AN3139">
        <v>90.1678</v>
      </c>
      <c r="AO3139">
        <v>7.5095999999999998</v>
      </c>
      <c r="AP3139">
        <v>5</v>
      </c>
      <c r="AQ3139">
        <v>4.9776999999999996</v>
      </c>
      <c r="AR3139">
        <v>31177.002</v>
      </c>
      <c r="AS3139">
        <v>150.52109999999999</v>
      </c>
      <c r="AT3139" t="s">
        <v>104</v>
      </c>
      <c r="AU3139">
        <v>0</v>
      </c>
      <c r="AV3139" t="s">
        <v>104</v>
      </c>
      <c r="AW3139">
        <v>2.7362000000000002</v>
      </c>
      <c r="AX3139">
        <v>20076.353500000001</v>
      </c>
      <c r="AY3139">
        <v>182.2542</v>
      </c>
      <c r="AZ3139">
        <v>3722.4490000000001</v>
      </c>
      <c r="BA3139">
        <v>1738.7357999999999</v>
      </c>
      <c r="BB3139">
        <v>360.64749999999998</v>
      </c>
      <c r="BC3139">
        <v>33.748399999999997</v>
      </c>
      <c r="BD3139" t="s">
        <v>104</v>
      </c>
      <c r="BE3139">
        <v>1.0706</v>
      </c>
      <c r="BF3139">
        <v>1.2055</v>
      </c>
      <c r="BG3139">
        <v>0.88800000000000001</v>
      </c>
      <c r="BH3139">
        <v>14.4162</v>
      </c>
      <c r="BI3139">
        <v>7.3986999999999998</v>
      </c>
      <c r="BJ3139">
        <v>565.60130000000004</v>
      </c>
      <c r="BK3139">
        <v>141.9468</v>
      </c>
      <c r="BL3139">
        <v>24.0183</v>
      </c>
      <c r="BM3139">
        <v>1.9192</v>
      </c>
      <c r="BN3139" t="s">
        <v>104</v>
      </c>
      <c r="BO3139">
        <v>1.2890999999999999</v>
      </c>
      <c r="BP3139">
        <v>124.7022</v>
      </c>
      <c r="BQ3139">
        <v>2.3069000000000002</v>
      </c>
      <c r="BR3139" t="s">
        <v>104</v>
      </c>
      <c r="BS3139">
        <v>0</v>
      </c>
      <c r="BT3139">
        <v>374.19439999999997</v>
      </c>
      <c r="BU3139">
        <v>37.418300000000002</v>
      </c>
      <c r="BV3139" t="s">
        <v>104</v>
      </c>
      <c r="BW3139">
        <v>3.8060999999999998</v>
      </c>
      <c r="BX3139" t="s">
        <v>104</v>
      </c>
      <c r="BY3139">
        <v>0.83089999999999997</v>
      </c>
      <c r="BZ3139">
        <v>139103.32810000001</v>
      </c>
      <c r="CA3139">
        <v>622.80529999999999</v>
      </c>
      <c r="CB3139">
        <v>6.2121000000000004</v>
      </c>
      <c r="CC3139">
        <v>3.2503000000000002</v>
      </c>
      <c r="CD3139">
        <v>108.17959999999999</v>
      </c>
      <c r="CE3139">
        <v>1.0962000000000001</v>
      </c>
      <c r="CF3139" t="s">
        <v>104</v>
      </c>
      <c r="CG3139">
        <v>0</v>
      </c>
      <c r="CH3139">
        <v>11.976100000000001</v>
      </c>
      <c r="CI3139">
        <v>1.3969</v>
      </c>
      <c r="CJ3139">
        <v>3384.4304000000002</v>
      </c>
      <c r="CK3139">
        <v>45.790199999999999</v>
      </c>
      <c r="CL3139" t="s">
        <v>104</v>
      </c>
      <c r="CM3139">
        <v>2.3250999999999999</v>
      </c>
      <c r="CN3139">
        <v>111.4894</v>
      </c>
      <c r="CO3139">
        <v>13.2904</v>
      </c>
      <c r="CP3139">
        <v>5</v>
      </c>
      <c r="CQ3139">
        <v>7.1681999999999997</v>
      </c>
      <c r="CR3139">
        <v>15.5847</v>
      </c>
      <c r="CS3139">
        <v>1.0528999999999999</v>
      </c>
      <c r="CT3139">
        <v>64.629199999999997</v>
      </c>
      <c r="CU3139">
        <v>4.3520000000000003</v>
      </c>
      <c r="CV3139">
        <v>232.39</v>
      </c>
      <c r="CW3139">
        <v>2.1379000000000001</v>
      </c>
    </row>
    <row r="3140" spans="1:101" x14ac:dyDescent="0.25">
      <c r="A3140">
        <v>447800</v>
      </c>
      <c r="B3140">
        <v>7076400</v>
      </c>
      <c r="C3140">
        <v>8954</v>
      </c>
      <c r="D3140">
        <v>109</v>
      </c>
      <c r="E3140">
        <v>8954</v>
      </c>
      <c r="F3140" t="s">
        <v>101</v>
      </c>
      <c r="G3140">
        <v>121.36</v>
      </c>
      <c r="H3140" t="s">
        <v>2090</v>
      </c>
      <c r="I3140" t="s">
        <v>8</v>
      </c>
      <c r="J3140">
        <v>2</v>
      </c>
      <c r="K3140" t="s">
        <v>103</v>
      </c>
      <c r="Q3140" t="s">
        <v>101</v>
      </c>
      <c r="R3140" t="s">
        <v>104</v>
      </c>
      <c r="S3140">
        <v>1.5476000000000001</v>
      </c>
      <c r="T3140">
        <v>30826.8613</v>
      </c>
      <c r="U3140">
        <v>969.43010000000004</v>
      </c>
      <c r="V3140">
        <v>26.718399999999999</v>
      </c>
      <c r="W3140">
        <v>2.2808000000000002</v>
      </c>
      <c r="X3140" t="s">
        <v>104</v>
      </c>
      <c r="Y3140">
        <v>3.5556999999999999</v>
      </c>
      <c r="Z3140">
        <v>1132.5958000000001</v>
      </c>
      <c r="AA3140">
        <v>35.607599999999998</v>
      </c>
      <c r="AB3140">
        <v>768282.0625</v>
      </c>
      <c r="AC3140">
        <v>2392.9546</v>
      </c>
      <c r="AD3140" t="s">
        <v>104</v>
      </c>
      <c r="AE3140">
        <v>1.5533999999999999</v>
      </c>
      <c r="AF3140">
        <v>4500.2798000000003</v>
      </c>
      <c r="AG3140">
        <v>123.6469</v>
      </c>
      <c r="AH3140" t="s">
        <v>104</v>
      </c>
      <c r="AI3140">
        <v>2.3130999999999999</v>
      </c>
      <c r="AJ3140">
        <v>1058.7428</v>
      </c>
      <c r="AK3140">
        <v>49.158799999999999</v>
      </c>
      <c r="AL3140" t="s">
        <v>104</v>
      </c>
      <c r="AM3140">
        <v>57.249000000000002</v>
      </c>
      <c r="AN3140">
        <v>129.38759999999999</v>
      </c>
      <c r="AO3140">
        <v>9.6079000000000008</v>
      </c>
      <c r="AP3140">
        <v>25.613</v>
      </c>
      <c r="AQ3140">
        <v>5.1231999999999998</v>
      </c>
      <c r="AR3140">
        <v>44948.058599999997</v>
      </c>
      <c r="AS3140">
        <v>173.4727</v>
      </c>
      <c r="AT3140" t="s">
        <v>104</v>
      </c>
      <c r="AU3140">
        <v>0</v>
      </c>
      <c r="AV3140" t="s">
        <v>104</v>
      </c>
      <c r="AW3140">
        <v>2.9796</v>
      </c>
      <c r="AX3140">
        <v>28505.8711</v>
      </c>
      <c r="AY3140">
        <v>248.53210000000001</v>
      </c>
      <c r="AZ3140">
        <v>1875.1206999999999</v>
      </c>
      <c r="BA3140">
        <v>1873.317</v>
      </c>
      <c r="BB3140">
        <v>1178.5050000000001</v>
      </c>
      <c r="BC3140">
        <v>49.747599999999998</v>
      </c>
      <c r="BD3140" t="s">
        <v>104</v>
      </c>
      <c r="BE3140">
        <v>1.0893999999999999</v>
      </c>
      <c r="BF3140">
        <v>3.8485</v>
      </c>
      <c r="BG3140">
        <v>0.95669999999999999</v>
      </c>
      <c r="BH3140">
        <v>64.015699999999995</v>
      </c>
      <c r="BI3140">
        <v>9.2652000000000001</v>
      </c>
      <c r="BJ3140">
        <v>585.21600000000001</v>
      </c>
      <c r="BK3140">
        <v>149.19749999999999</v>
      </c>
      <c r="BL3140">
        <v>24.07</v>
      </c>
      <c r="BM3140">
        <v>2.0306000000000002</v>
      </c>
      <c r="BN3140" t="s">
        <v>104</v>
      </c>
      <c r="BO3140">
        <v>1.4544999999999999</v>
      </c>
      <c r="BP3140">
        <v>175.9485</v>
      </c>
      <c r="BQ3140">
        <v>2.7989999999999999</v>
      </c>
      <c r="BR3140" t="s">
        <v>104</v>
      </c>
      <c r="BS3140">
        <v>0</v>
      </c>
      <c r="BT3140">
        <v>366.6814</v>
      </c>
      <c r="BU3140">
        <v>39.500999999999998</v>
      </c>
      <c r="BV3140">
        <v>16.7133</v>
      </c>
      <c r="BW3140">
        <v>4.3220000000000001</v>
      </c>
      <c r="BX3140" t="s">
        <v>104</v>
      </c>
      <c r="BY3140">
        <v>0.93140000000000001</v>
      </c>
      <c r="BZ3140">
        <v>110836.22659999999</v>
      </c>
      <c r="CA3140">
        <v>596.60130000000004</v>
      </c>
      <c r="CB3140">
        <v>15.209300000000001</v>
      </c>
      <c r="CC3140">
        <v>3.6901000000000002</v>
      </c>
      <c r="CD3140">
        <v>129.239</v>
      </c>
      <c r="CE3140">
        <v>1.236</v>
      </c>
      <c r="CF3140" t="s">
        <v>104</v>
      </c>
      <c r="CG3140">
        <v>0</v>
      </c>
      <c r="CH3140">
        <v>13.217599999999999</v>
      </c>
      <c r="CI3140">
        <v>1.546</v>
      </c>
      <c r="CJ3140">
        <v>4851.0492999999997</v>
      </c>
      <c r="CK3140">
        <v>60.130099999999999</v>
      </c>
      <c r="CL3140" t="s">
        <v>104</v>
      </c>
      <c r="CM3140">
        <v>2.0655999999999999</v>
      </c>
      <c r="CN3140">
        <v>145.2852</v>
      </c>
      <c r="CO3140">
        <v>17.7042</v>
      </c>
      <c r="CP3140">
        <v>5</v>
      </c>
      <c r="CQ3140">
        <v>8.2942999999999998</v>
      </c>
      <c r="CR3140">
        <v>20.6191</v>
      </c>
      <c r="CS3140">
        <v>1.2162999999999999</v>
      </c>
      <c r="CT3140">
        <v>68.193799999999996</v>
      </c>
      <c r="CU3140">
        <v>4.6203000000000003</v>
      </c>
      <c r="CV3140">
        <v>194.57060000000001</v>
      </c>
      <c r="CW3140">
        <v>2.089</v>
      </c>
    </row>
    <row r="3141" spans="1:101" x14ac:dyDescent="0.25">
      <c r="A3141">
        <v>447800</v>
      </c>
      <c r="B3141">
        <v>7076425</v>
      </c>
      <c r="C3141">
        <v>8955</v>
      </c>
      <c r="D3141">
        <v>109</v>
      </c>
      <c r="E3141">
        <v>8955</v>
      </c>
      <c r="F3141" t="s">
        <v>101</v>
      </c>
      <c r="G3141">
        <v>120.69</v>
      </c>
      <c r="H3141" t="s">
        <v>2091</v>
      </c>
      <c r="I3141" t="s">
        <v>8</v>
      </c>
      <c r="J3141">
        <v>2</v>
      </c>
      <c r="K3141" t="s">
        <v>103</v>
      </c>
      <c r="Q3141" t="s">
        <v>101</v>
      </c>
      <c r="R3141" t="s">
        <v>104</v>
      </c>
      <c r="S3141">
        <v>1.2238</v>
      </c>
      <c r="T3141">
        <v>33283.605499999998</v>
      </c>
      <c r="U3141">
        <v>821.18079999999998</v>
      </c>
      <c r="V3141">
        <v>6.7824</v>
      </c>
      <c r="W3141">
        <v>1.4367000000000001</v>
      </c>
      <c r="X3141" t="s">
        <v>104</v>
      </c>
      <c r="Y3141">
        <v>2.7284999999999999</v>
      </c>
      <c r="Z3141">
        <v>583.82539999999995</v>
      </c>
      <c r="AA3141">
        <v>26.0077</v>
      </c>
      <c r="AB3141">
        <v>751599.8125</v>
      </c>
      <c r="AC3141">
        <v>2005.5556999999999</v>
      </c>
      <c r="AD3141" t="s">
        <v>104</v>
      </c>
      <c r="AE3141">
        <v>1.1798999999999999</v>
      </c>
      <c r="AF3141">
        <v>3311.1064000000001</v>
      </c>
      <c r="AG3141">
        <v>73.651600000000002</v>
      </c>
      <c r="AH3141" t="s">
        <v>104</v>
      </c>
      <c r="AI3141">
        <v>1.9816</v>
      </c>
      <c r="AJ3141">
        <v>904.90260000000001</v>
      </c>
      <c r="AK3141">
        <v>43.874699999999997</v>
      </c>
      <c r="AL3141" t="s">
        <v>104</v>
      </c>
      <c r="AM3141">
        <v>32.997999999999998</v>
      </c>
      <c r="AN3141">
        <v>64.487300000000005</v>
      </c>
      <c r="AO3141">
        <v>5.7980999999999998</v>
      </c>
      <c r="AP3141">
        <v>5</v>
      </c>
      <c r="AQ3141">
        <v>3.4108999999999998</v>
      </c>
      <c r="AR3141">
        <v>16976.261699999999</v>
      </c>
      <c r="AS3141">
        <v>109.0668</v>
      </c>
      <c r="AT3141" t="s">
        <v>104</v>
      </c>
      <c r="AU3141">
        <v>0</v>
      </c>
      <c r="AV3141" t="s">
        <v>104</v>
      </c>
      <c r="AW3141">
        <v>2.3936999999999999</v>
      </c>
      <c r="AX3141">
        <v>13876.5039</v>
      </c>
      <c r="AY3141">
        <v>131.76509999999999</v>
      </c>
      <c r="AZ3141">
        <v>2454.6633000000002</v>
      </c>
      <c r="BA3141">
        <v>1548.2373</v>
      </c>
      <c r="BB3141">
        <v>115.3886</v>
      </c>
      <c r="BC3141">
        <v>24.726099999999999</v>
      </c>
      <c r="BD3141" t="s">
        <v>104</v>
      </c>
      <c r="BE3141">
        <v>0.99419999999999997</v>
      </c>
      <c r="BF3141">
        <v>2.4060000000000001</v>
      </c>
      <c r="BG3141">
        <v>0.81110000000000004</v>
      </c>
      <c r="BH3141" t="s">
        <v>104</v>
      </c>
      <c r="BI3141">
        <v>5.3989000000000003</v>
      </c>
      <c r="BJ3141">
        <v>716.99519999999995</v>
      </c>
      <c r="BK3141">
        <v>154.7663</v>
      </c>
      <c r="BL3141">
        <v>14.618</v>
      </c>
      <c r="BM3141">
        <v>1.4956</v>
      </c>
      <c r="BN3141" t="s">
        <v>104</v>
      </c>
      <c r="BO3141">
        <v>1.3302</v>
      </c>
      <c r="BP3141">
        <v>83.890900000000002</v>
      </c>
      <c r="BQ3141">
        <v>1.7463</v>
      </c>
      <c r="BR3141" t="s">
        <v>104</v>
      </c>
      <c r="BS3141">
        <v>0</v>
      </c>
      <c r="BT3141">
        <v>359.78190000000001</v>
      </c>
      <c r="BU3141">
        <v>36.632199999999997</v>
      </c>
      <c r="BV3141" t="s">
        <v>104</v>
      </c>
      <c r="BW3141">
        <v>3.3725000000000001</v>
      </c>
      <c r="BX3141" t="s">
        <v>104</v>
      </c>
      <c r="BY3141">
        <v>0.71930000000000005</v>
      </c>
      <c r="BZ3141">
        <v>171294.6875</v>
      </c>
      <c r="CA3141">
        <v>656.99609999999996</v>
      </c>
      <c r="CB3141">
        <v>5.2439</v>
      </c>
      <c r="CC3141">
        <v>2.8896000000000002</v>
      </c>
      <c r="CD3141">
        <v>119.32689999999999</v>
      </c>
      <c r="CE3141">
        <v>1.0248999999999999</v>
      </c>
      <c r="CF3141" t="s">
        <v>104</v>
      </c>
      <c r="CG3141">
        <v>0</v>
      </c>
      <c r="CH3141">
        <v>9.7692999999999994</v>
      </c>
      <c r="CI3141">
        <v>1.1432</v>
      </c>
      <c r="CJ3141">
        <v>3759.9845999999998</v>
      </c>
      <c r="CK3141">
        <v>38.350200000000001</v>
      </c>
      <c r="CL3141">
        <v>2.6324999999999998</v>
      </c>
      <c r="CM3141">
        <v>1.5217000000000001</v>
      </c>
      <c r="CN3141">
        <v>102.9729</v>
      </c>
      <c r="CO3141">
        <v>11.158200000000001</v>
      </c>
      <c r="CP3141">
        <v>5</v>
      </c>
      <c r="CQ3141">
        <v>6.1013000000000002</v>
      </c>
      <c r="CR3141">
        <v>17.827200000000001</v>
      </c>
      <c r="CS3141">
        <v>0.89449999999999996</v>
      </c>
      <c r="CT3141">
        <v>22.984400000000001</v>
      </c>
      <c r="CU3141">
        <v>2.9076</v>
      </c>
      <c r="CV3141">
        <v>309.48059999999998</v>
      </c>
      <c r="CW3141">
        <v>2.1579000000000002</v>
      </c>
    </row>
    <row r="3142" spans="1:101" x14ac:dyDescent="0.25">
      <c r="A3142">
        <v>447800</v>
      </c>
      <c r="B3142">
        <v>7076450</v>
      </c>
      <c r="C3142">
        <v>8956</v>
      </c>
      <c r="D3142">
        <v>109</v>
      </c>
      <c r="E3142">
        <v>8956</v>
      </c>
      <c r="F3142" t="s">
        <v>101</v>
      </c>
      <c r="G3142">
        <v>120.66</v>
      </c>
      <c r="H3142" t="s">
        <v>2092</v>
      </c>
      <c r="I3142" t="s">
        <v>8</v>
      </c>
      <c r="J3142">
        <v>2</v>
      </c>
      <c r="K3142" t="s">
        <v>103</v>
      </c>
      <c r="Q3142" t="s">
        <v>101</v>
      </c>
      <c r="R3142" t="s">
        <v>104</v>
      </c>
      <c r="S3142">
        <v>1.4628000000000001</v>
      </c>
      <c r="T3142">
        <v>4312.7758999999996</v>
      </c>
      <c r="U3142">
        <v>424.53480000000002</v>
      </c>
      <c r="V3142">
        <v>36.461599999999997</v>
      </c>
      <c r="W3142">
        <v>2.4245000000000001</v>
      </c>
      <c r="X3142" t="s">
        <v>104</v>
      </c>
      <c r="Y3142">
        <v>3.3902999999999999</v>
      </c>
      <c r="Z3142">
        <v>876.15949999999998</v>
      </c>
      <c r="AA3142">
        <v>32.701900000000002</v>
      </c>
      <c r="AB3142">
        <v>898756.875</v>
      </c>
      <c r="AC3142">
        <v>1925.04</v>
      </c>
      <c r="AD3142" t="s">
        <v>104</v>
      </c>
      <c r="AE3142">
        <v>1.6162000000000001</v>
      </c>
      <c r="AF3142">
        <v>3483.9119000000001</v>
      </c>
      <c r="AG3142">
        <v>86.448499999999996</v>
      </c>
      <c r="AH3142" t="s">
        <v>104</v>
      </c>
      <c r="AI3142">
        <v>2.1755</v>
      </c>
      <c r="AJ3142">
        <v>559.56849999999997</v>
      </c>
      <c r="AK3142">
        <v>45.603099999999998</v>
      </c>
      <c r="AL3142" t="s">
        <v>104</v>
      </c>
      <c r="AM3142">
        <v>46.887799999999999</v>
      </c>
      <c r="AN3142">
        <v>85.433099999999996</v>
      </c>
      <c r="AO3142">
        <v>7.4492000000000003</v>
      </c>
      <c r="AP3142">
        <v>15.3521</v>
      </c>
      <c r="AQ3142">
        <v>4.6904000000000003</v>
      </c>
      <c r="AR3142">
        <v>29012.853500000001</v>
      </c>
      <c r="AS3142">
        <v>146.82919999999999</v>
      </c>
      <c r="AT3142" t="s">
        <v>104</v>
      </c>
      <c r="AU3142">
        <v>0</v>
      </c>
      <c r="AV3142" t="s">
        <v>104</v>
      </c>
      <c r="AW3142">
        <v>2.8767</v>
      </c>
      <c r="AX3142">
        <v>13655.3896</v>
      </c>
      <c r="AY3142">
        <v>150.8219</v>
      </c>
      <c r="AZ3142">
        <v>2352.6538</v>
      </c>
      <c r="BA3142">
        <v>1800.6848</v>
      </c>
      <c r="BB3142">
        <v>612.82920000000001</v>
      </c>
      <c r="BC3142">
        <v>39.7029</v>
      </c>
      <c r="BD3142" t="s">
        <v>104</v>
      </c>
      <c r="BE3142">
        <v>1.0991</v>
      </c>
      <c r="BF3142" t="s">
        <v>104</v>
      </c>
      <c r="BG3142">
        <v>0.87819999999999998</v>
      </c>
      <c r="BH3142" t="s">
        <v>104</v>
      </c>
      <c r="BI3142">
        <v>11.2925</v>
      </c>
      <c r="BJ3142">
        <v>320.9615</v>
      </c>
      <c r="BK3142">
        <v>134.1891</v>
      </c>
      <c r="BL3142">
        <v>26.274000000000001</v>
      </c>
      <c r="BM3142">
        <v>2.0005999999999999</v>
      </c>
      <c r="BN3142" t="s">
        <v>104</v>
      </c>
      <c r="BO3142">
        <v>1.3231999999999999</v>
      </c>
      <c r="BP3142">
        <v>98.641499999999994</v>
      </c>
      <c r="BQ3142">
        <v>2.0994000000000002</v>
      </c>
      <c r="BR3142" t="s">
        <v>104</v>
      </c>
      <c r="BS3142">
        <v>0</v>
      </c>
      <c r="BT3142">
        <v>134.9333</v>
      </c>
      <c r="BU3142">
        <v>37.417299999999997</v>
      </c>
      <c r="BV3142" t="s">
        <v>104</v>
      </c>
      <c r="BW3142">
        <v>4.0742000000000003</v>
      </c>
      <c r="BX3142" t="s">
        <v>104</v>
      </c>
      <c r="BY3142">
        <v>0.90910000000000002</v>
      </c>
      <c r="BZ3142">
        <v>41591.156199999998</v>
      </c>
      <c r="CA3142">
        <v>409.26229999999998</v>
      </c>
      <c r="CB3142">
        <v>14.9641</v>
      </c>
      <c r="CC3142">
        <v>3.5489999999999999</v>
      </c>
      <c r="CD3142">
        <v>117.3712</v>
      </c>
      <c r="CE3142">
        <v>1.1459999999999999</v>
      </c>
      <c r="CF3142" t="s">
        <v>104</v>
      </c>
      <c r="CG3142">
        <v>0</v>
      </c>
      <c r="CH3142">
        <v>13.511699999999999</v>
      </c>
      <c r="CI3142">
        <v>1.4827999999999999</v>
      </c>
      <c r="CJ3142">
        <v>3479.3838000000001</v>
      </c>
      <c r="CK3142">
        <v>44.5488</v>
      </c>
      <c r="CL3142" t="s">
        <v>104</v>
      </c>
      <c r="CM3142">
        <v>2.0901999999999998</v>
      </c>
      <c r="CN3142">
        <v>93.827799999999996</v>
      </c>
      <c r="CO3142">
        <v>12.8544</v>
      </c>
      <c r="CP3142">
        <v>5</v>
      </c>
      <c r="CQ3142">
        <v>7.7342000000000004</v>
      </c>
      <c r="CR3142">
        <v>13.322900000000001</v>
      </c>
      <c r="CS3142">
        <v>1.0052000000000001</v>
      </c>
      <c r="CT3142">
        <v>59.715699999999998</v>
      </c>
      <c r="CU3142">
        <v>4.3194999999999997</v>
      </c>
      <c r="CV3142">
        <v>275.6352</v>
      </c>
      <c r="CW3142">
        <v>2.3148</v>
      </c>
    </row>
    <row r="3143" spans="1:101" x14ac:dyDescent="0.25">
      <c r="A3143">
        <v>447800</v>
      </c>
      <c r="B3143">
        <v>7076475</v>
      </c>
      <c r="C3143">
        <v>8957</v>
      </c>
      <c r="D3143">
        <v>109</v>
      </c>
      <c r="E3143">
        <v>8957</v>
      </c>
      <c r="F3143" t="s">
        <v>101</v>
      </c>
      <c r="G3143">
        <v>120.68</v>
      </c>
      <c r="H3143" t="s">
        <v>2093</v>
      </c>
      <c r="I3143" t="s">
        <v>8</v>
      </c>
      <c r="J3143">
        <v>2</v>
      </c>
      <c r="K3143" t="s">
        <v>103</v>
      </c>
      <c r="Q3143" t="s">
        <v>101</v>
      </c>
      <c r="R3143" t="s">
        <v>104</v>
      </c>
      <c r="S3143">
        <v>1.3368</v>
      </c>
      <c r="T3143">
        <v>26289.9375</v>
      </c>
      <c r="U3143">
        <v>843.70510000000002</v>
      </c>
      <c r="V3143">
        <v>8.5656999999999996</v>
      </c>
      <c r="W3143">
        <v>1.7319</v>
      </c>
      <c r="X3143" t="s">
        <v>104</v>
      </c>
      <c r="Y3143">
        <v>3.1187</v>
      </c>
      <c r="Z3143">
        <v>756.66520000000003</v>
      </c>
      <c r="AA3143">
        <v>29.3033</v>
      </c>
      <c r="AB3143">
        <v>751517.6875</v>
      </c>
      <c r="AC3143">
        <v>2316.6931</v>
      </c>
      <c r="AD3143" t="s">
        <v>104</v>
      </c>
      <c r="AE3143">
        <v>1.3314999999999999</v>
      </c>
      <c r="AF3143">
        <v>3766.5662000000002</v>
      </c>
      <c r="AG3143">
        <v>85.177599999999998</v>
      </c>
      <c r="AH3143" t="s">
        <v>104</v>
      </c>
      <c r="AI3143">
        <v>2.0274000000000001</v>
      </c>
      <c r="AJ3143">
        <v>56.363300000000002</v>
      </c>
      <c r="AK3143">
        <v>38.810299999999998</v>
      </c>
      <c r="AL3143" t="s">
        <v>104</v>
      </c>
      <c r="AM3143">
        <v>42.665100000000002</v>
      </c>
      <c r="AN3143">
        <v>57.341799999999999</v>
      </c>
      <c r="AO3143">
        <v>6.6745999999999999</v>
      </c>
      <c r="AP3143">
        <v>5</v>
      </c>
      <c r="AQ3143">
        <v>6.0716000000000001</v>
      </c>
      <c r="AR3143">
        <v>25897.527300000002</v>
      </c>
      <c r="AS3143">
        <v>136.32130000000001</v>
      </c>
      <c r="AT3143" t="s">
        <v>104</v>
      </c>
      <c r="AU3143">
        <v>0</v>
      </c>
      <c r="AV3143" t="s">
        <v>104</v>
      </c>
      <c r="AW3143">
        <v>2.6078000000000001</v>
      </c>
      <c r="AX3143">
        <v>12165.1113</v>
      </c>
      <c r="AY3143">
        <v>139.13249999999999</v>
      </c>
      <c r="AZ3143">
        <v>5629.0864000000001</v>
      </c>
      <c r="BA3143">
        <v>1876.5645</v>
      </c>
      <c r="BB3143">
        <v>197.6208</v>
      </c>
      <c r="BC3143">
        <v>28.758600000000001</v>
      </c>
      <c r="BD3143" t="s">
        <v>104</v>
      </c>
      <c r="BE3143">
        <v>1.0747</v>
      </c>
      <c r="BF3143">
        <v>2.2404999999999999</v>
      </c>
      <c r="BG3143">
        <v>0.85770000000000002</v>
      </c>
      <c r="BH3143" t="s">
        <v>104</v>
      </c>
      <c r="BI3143">
        <v>6.6154999999999999</v>
      </c>
      <c r="BJ3143">
        <v>478.44139999999999</v>
      </c>
      <c r="BK3143">
        <v>140.31630000000001</v>
      </c>
      <c r="BL3143">
        <v>22.900200000000002</v>
      </c>
      <c r="BM3143">
        <v>1.8001</v>
      </c>
      <c r="BN3143" t="s">
        <v>104</v>
      </c>
      <c r="BO3143">
        <v>1.2747999999999999</v>
      </c>
      <c r="BP3143">
        <v>75.474299999999999</v>
      </c>
      <c r="BQ3143">
        <v>1.7982</v>
      </c>
      <c r="BR3143" t="s">
        <v>104</v>
      </c>
      <c r="BS3143">
        <v>0</v>
      </c>
      <c r="BT3143">
        <v>199.26429999999999</v>
      </c>
      <c r="BU3143">
        <v>37.376100000000001</v>
      </c>
      <c r="BV3143" t="s">
        <v>104</v>
      </c>
      <c r="BW3143">
        <v>3.7042999999999999</v>
      </c>
      <c r="BX3143" t="s">
        <v>104</v>
      </c>
      <c r="BY3143">
        <v>0.82310000000000005</v>
      </c>
      <c r="BZ3143">
        <v>168570.23439999999</v>
      </c>
      <c r="CA3143">
        <v>694.10209999999995</v>
      </c>
      <c r="CB3143">
        <v>8.6042000000000005</v>
      </c>
      <c r="CC3143">
        <v>3.1894</v>
      </c>
      <c r="CD3143">
        <v>118.7423</v>
      </c>
      <c r="CE3143">
        <v>1.103</v>
      </c>
      <c r="CF3143" t="s">
        <v>104</v>
      </c>
      <c r="CG3143">
        <v>0</v>
      </c>
      <c r="CH3143">
        <v>7.8829000000000002</v>
      </c>
      <c r="CI3143">
        <v>1.2242999999999999</v>
      </c>
      <c r="CJ3143">
        <v>3678.7012</v>
      </c>
      <c r="CK3143">
        <v>42.438800000000001</v>
      </c>
      <c r="CL3143" t="s">
        <v>104</v>
      </c>
      <c r="CM3143">
        <v>2.6621999999999999</v>
      </c>
      <c r="CN3143">
        <v>107.80800000000001</v>
      </c>
      <c r="CO3143">
        <v>12.496700000000001</v>
      </c>
      <c r="CP3143">
        <v>5</v>
      </c>
      <c r="CQ3143">
        <v>7.0571000000000002</v>
      </c>
      <c r="CR3143">
        <v>18.443100000000001</v>
      </c>
      <c r="CS3143">
        <v>0.96120000000000005</v>
      </c>
      <c r="CT3143">
        <v>37.626100000000001</v>
      </c>
      <c r="CU3143">
        <v>3.5629</v>
      </c>
      <c r="CV3143">
        <v>330.9631</v>
      </c>
      <c r="CW3143">
        <v>2.3938000000000001</v>
      </c>
    </row>
    <row r="3144" spans="1:101" x14ac:dyDescent="0.25">
      <c r="A3144">
        <v>447800</v>
      </c>
      <c r="B3144">
        <v>7076500</v>
      </c>
      <c r="C3144">
        <v>8958</v>
      </c>
      <c r="D3144">
        <v>109</v>
      </c>
      <c r="E3144">
        <v>8958</v>
      </c>
      <c r="F3144" t="s">
        <v>101</v>
      </c>
      <c r="G3144">
        <v>121.53</v>
      </c>
      <c r="H3144" t="s">
        <v>2094</v>
      </c>
      <c r="I3144" t="s">
        <v>8</v>
      </c>
      <c r="J3144">
        <v>2</v>
      </c>
      <c r="K3144" t="s">
        <v>103</v>
      </c>
      <c r="Q3144" t="s">
        <v>101</v>
      </c>
      <c r="R3144" t="s">
        <v>104</v>
      </c>
      <c r="S3144">
        <v>1.3522000000000001</v>
      </c>
      <c r="T3144">
        <v>29249.484400000001</v>
      </c>
      <c r="U3144">
        <v>873.13599999999997</v>
      </c>
      <c r="V3144">
        <v>108.66970000000001</v>
      </c>
      <c r="W3144">
        <v>3.3536999999999999</v>
      </c>
      <c r="X3144" t="s">
        <v>104</v>
      </c>
      <c r="Y3144">
        <v>3.3809</v>
      </c>
      <c r="Z3144">
        <v>787.88959999999997</v>
      </c>
      <c r="AA3144">
        <v>29.58</v>
      </c>
      <c r="AB3144">
        <v>737660.625</v>
      </c>
      <c r="AC3144">
        <v>2388.5234</v>
      </c>
      <c r="AD3144" t="s">
        <v>104</v>
      </c>
      <c r="AE3144">
        <v>1.8619000000000001</v>
      </c>
      <c r="AF3144">
        <v>3835.2273</v>
      </c>
      <c r="AG3144">
        <v>88.642600000000002</v>
      </c>
      <c r="AH3144" t="s">
        <v>104</v>
      </c>
      <c r="AI3144">
        <v>2.0261</v>
      </c>
      <c r="AJ3144" t="s">
        <v>104</v>
      </c>
      <c r="AK3144">
        <v>53.543500000000002</v>
      </c>
      <c r="AL3144" t="s">
        <v>104</v>
      </c>
      <c r="AM3144">
        <v>61.557699999999997</v>
      </c>
      <c r="AN3144">
        <v>71.835800000000006</v>
      </c>
      <c r="AO3144">
        <v>6.9279000000000002</v>
      </c>
      <c r="AP3144">
        <v>9.4513999999999996</v>
      </c>
      <c r="AQ3144">
        <v>4.2359</v>
      </c>
      <c r="AR3144">
        <v>27401.9941</v>
      </c>
      <c r="AS3144">
        <v>138.85820000000001</v>
      </c>
      <c r="AT3144" t="s">
        <v>104</v>
      </c>
      <c r="AU3144">
        <v>0</v>
      </c>
      <c r="AV3144" t="s">
        <v>104</v>
      </c>
      <c r="AW3144">
        <v>2.6402999999999999</v>
      </c>
      <c r="AX3144">
        <v>15547.7158</v>
      </c>
      <c r="AY3144">
        <v>156.166</v>
      </c>
      <c r="AZ3144">
        <v>6931.5268999999998</v>
      </c>
      <c r="BA3144">
        <v>1930.7163</v>
      </c>
      <c r="BB3144">
        <v>257.3263</v>
      </c>
      <c r="BC3144">
        <v>30.121600000000001</v>
      </c>
      <c r="BD3144" t="s">
        <v>104</v>
      </c>
      <c r="BE3144">
        <v>1.0951</v>
      </c>
      <c r="BF3144">
        <v>2.0249000000000001</v>
      </c>
      <c r="BG3144">
        <v>0.87109999999999999</v>
      </c>
      <c r="BH3144" t="s">
        <v>104</v>
      </c>
      <c r="BI3144">
        <v>6.7865000000000002</v>
      </c>
      <c r="BJ3144">
        <v>549.56740000000002</v>
      </c>
      <c r="BK3144">
        <v>141.71369999999999</v>
      </c>
      <c r="BL3144">
        <v>34.426699999999997</v>
      </c>
      <c r="BM3144">
        <v>2.0402999999999998</v>
      </c>
      <c r="BN3144" t="s">
        <v>104</v>
      </c>
      <c r="BO3144">
        <v>1.2724</v>
      </c>
      <c r="BP3144">
        <v>92.858000000000004</v>
      </c>
      <c r="BQ3144">
        <v>1.9583999999999999</v>
      </c>
      <c r="BR3144" t="s">
        <v>104</v>
      </c>
      <c r="BS3144">
        <v>0</v>
      </c>
      <c r="BT3144">
        <v>213.536</v>
      </c>
      <c r="BU3144">
        <v>36.645499999999998</v>
      </c>
      <c r="BV3144" t="s">
        <v>104</v>
      </c>
      <c r="BW3144">
        <v>3.7178</v>
      </c>
      <c r="BX3144" t="s">
        <v>104</v>
      </c>
      <c r="BY3144">
        <v>0.84470000000000001</v>
      </c>
      <c r="BZ3144">
        <v>172496.2188</v>
      </c>
      <c r="CA3144">
        <v>681.71100000000001</v>
      </c>
      <c r="CB3144">
        <v>15.8813</v>
      </c>
      <c r="CC3144">
        <v>3.2363</v>
      </c>
      <c r="CD3144">
        <v>115.51390000000001</v>
      </c>
      <c r="CE3144">
        <v>1.0869</v>
      </c>
      <c r="CF3144" t="s">
        <v>104</v>
      </c>
      <c r="CG3144">
        <v>0</v>
      </c>
      <c r="CH3144">
        <v>9.6013000000000002</v>
      </c>
      <c r="CI3144">
        <v>1.4641999999999999</v>
      </c>
      <c r="CJ3144">
        <v>4135.2147999999997</v>
      </c>
      <c r="CK3144">
        <v>45.650799999999997</v>
      </c>
      <c r="CL3144">
        <v>1.835</v>
      </c>
      <c r="CM3144">
        <v>1.6328</v>
      </c>
      <c r="CN3144">
        <v>86.215699999999998</v>
      </c>
      <c r="CO3144">
        <v>13.0228</v>
      </c>
      <c r="CP3144">
        <v>5</v>
      </c>
      <c r="CQ3144">
        <v>6.9768999999999997</v>
      </c>
      <c r="CR3144">
        <v>16.0778</v>
      </c>
      <c r="CS3144">
        <v>0.97340000000000004</v>
      </c>
      <c r="CT3144">
        <v>44.2166</v>
      </c>
      <c r="CU3144">
        <v>3.7225000000000001</v>
      </c>
      <c r="CV3144">
        <v>325.01749999999998</v>
      </c>
      <c r="CW3144">
        <v>2.3727999999999998</v>
      </c>
    </row>
    <row r="3145" spans="1:101" x14ac:dyDescent="0.25">
      <c r="A3145">
        <v>447800</v>
      </c>
      <c r="B3145">
        <v>7076525</v>
      </c>
      <c r="C3145">
        <v>8959</v>
      </c>
      <c r="D3145">
        <v>109</v>
      </c>
      <c r="E3145">
        <v>8959</v>
      </c>
      <c r="F3145" t="s">
        <v>101</v>
      </c>
      <c r="G3145">
        <v>120.29</v>
      </c>
      <c r="H3145" t="s">
        <v>2095</v>
      </c>
      <c r="I3145" t="s">
        <v>8</v>
      </c>
      <c r="J3145">
        <v>2</v>
      </c>
      <c r="K3145" t="s">
        <v>103</v>
      </c>
      <c r="Q3145" t="s">
        <v>101</v>
      </c>
      <c r="R3145" t="s">
        <v>104</v>
      </c>
      <c r="S3145">
        <v>1.4469000000000001</v>
      </c>
      <c r="T3145">
        <v>32728.023399999998</v>
      </c>
      <c r="U3145">
        <v>1029.4391000000001</v>
      </c>
      <c r="V3145">
        <v>15.0128</v>
      </c>
      <c r="W3145">
        <v>1.9601999999999999</v>
      </c>
      <c r="X3145" t="s">
        <v>104</v>
      </c>
      <c r="Y3145">
        <v>3.4257</v>
      </c>
      <c r="Z3145">
        <v>952.14210000000003</v>
      </c>
      <c r="AA3145">
        <v>32.350299999999997</v>
      </c>
      <c r="AB3145">
        <v>731433.9375</v>
      </c>
      <c r="AC3145">
        <v>2553.7914999999998</v>
      </c>
      <c r="AD3145" t="s">
        <v>104</v>
      </c>
      <c r="AE3145">
        <v>1.4862</v>
      </c>
      <c r="AF3145">
        <v>4058.5464000000002</v>
      </c>
      <c r="AG3145">
        <v>96.086500000000001</v>
      </c>
      <c r="AH3145" t="s">
        <v>104</v>
      </c>
      <c r="AI3145">
        <v>2.1465000000000001</v>
      </c>
      <c r="AJ3145" t="s">
        <v>104</v>
      </c>
      <c r="AK3145">
        <v>38.735599999999998</v>
      </c>
      <c r="AL3145" t="s">
        <v>104</v>
      </c>
      <c r="AM3145">
        <v>49.914099999999998</v>
      </c>
      <c r="AN3145">
        <v>93.082800000000006</v>
      </c>
      <c r="AO3145">
        <v>7.6059000000000001</v>
      </c>
      <c r="AP3145">
        <v>17.446999999999999</v>
      </c>
      <c r="AQ3145">
        <v>4.782</v>
      </c>
      <c r="AR3145">
        <v>32227.2559</v>
      </c>
      <c r="AS3145">
        <v>155.4358</v>
      </c>
      <c r="AT3145" t="s">
        <v>104</v>
      </c>
      <c r="AU3145">
        <v>0</v>
      </c>
      <c r="AV3145" t="s">
        <v>104</v>
      </c>
      <c r="AW3145">
        <v>2.8721999999999999</v>
      </c>
      <c r="AX3145">
        <v>18198.541000000001</v>
      </c>
      <c r="AY3145">
        <v>175.11949999999999</v>
      </c>
      <c r="AZ3145">
        <v>3442.4492</v>
      </c>
      <c r="BA3145">
        <v>1982.7003</v>
      </c>
      <c r="BB3145">
        <v>346.88400000000001</v>
      </c>
      <c r="BC3145">
        <v>34.341000000000001</v>
      </c>
      <c r="BD3145" t="s">
        <v>104</v>
      </c>
      <c r="BE3145">
        <v>1.1601999999999999</v>
      </c>
      <c r="BF3145">
        <v>2.6798999999999999</v>
      </c>
      <c r="BG3145">
        <v>0.92130000000000001</v>
      </c>
      <c r="BH3145">
        <v>19.999300000000002</v>
      </c>
      <c r="BI3145">
        <v>7.9074999999999998</v>
      </c>
      <c r="BJ3145">
        <v>484.23230000000001</v>
      </c>
      <c r="BK3145">
        <v>150.7782</v>
      </c>
      <c r="BL3145">
        <v>20.716799999999999</v>
      </c>
      <c r="BM3145">
        <v>1.8988</v>
      </c>
      <c r="BN3145" t="s">
        <v>104</v>
      </c>
      <c r="BO3145">
        <v>1.3394999999999999</v>
      </c>
      <c r="BP3145">
        <v>103.86660000000001</v>
      </c>
      <c r="BQ3145">
        <v>2.1880999999999999</v>
      </c>
      <c r="BR3145" t="s">
        <v>104</v>
      </c>
      <c r="BS3145">
        <v>0</v>
      </c>
      <c r="BT3145">
        <v>213.6816</v>
      </c>
      <c r="BU3145">
        <v>40.542499999999997</v>
      </c>
      <c r="BV3145" t="s">
        <v>104</v>
      </c>
      <c r="BW3145">
        <v>4.3087999999999997</v>
      </c>
      <c r="BX3145" t="s">
        <v>104</v>
      </c>
      <c r="BY3145">
        <v>0.88770000000000004</v>
      </c>
      <c r="BZ3145">
        <v>170295.14060000001</v>
      </c>
      <c r="CA3145">
        <v>743.60720000000003</v>
      </c>
      <c r="CB3145">
        <v>13.566000000000001</v>
      </c>
      <c r="CC3145">
        <v>3.4437000000000002</v>
      </c>
      <c r="CD3145">
        <v>123.48950000000001</v>
      </c>
      <c r="CE3145">
        <v>1.1949000000000001</v>
      </c>
      <c r="CF3145" t="s">
        <v>104</v>
      </c>
      <c r="CG3145">
        <v>0</v>
      </c>
      <c r="CH3145">
        <v>12.3309</v>
      </c>
      <c r="CI3145">
        <v>1.4353</v>
      </c>
      <c r="CJ3145">
        <v>4632.0288</v>
      </c>
      <c r="CK3145">
        <v>49.747900000000001</v>
      </c>
      <c r="CL3145" t="s">
        <v>104</v>
      </c>
      <c r="CM3145">
        <v>2.5428000000000002</v>
      </c>
      <c r="CN3145">
        <v>119.64960000000001</v>
      </c>
      <c r="CO3145">
        <v>14.4786</v>
      </c>
      <c r="CP3145">
        <v>5</v>
      </c>
      <c r="CQ3145">
        <v>7.7664</v>
      </c>
      <c r="CR3145">
        <v>18.2379</v>
      </c>
      <c r="CS3145">
        <v>1.0710999999999999</v>
      </c>
      <c r="CT3145">
        <v>64.958500000000001</v>
      </c>
      <c r="CU3145">
        <v>4.4904999999999999</v>
      </c>
      <c r="CV3145">
        <v>362.00749999999999</v>
      </c>
      <c r="CW3145">
        <v>2.6534</v>
      </c>
    </row>
    <row r="3146" spans="1:101" x14ac:dyDescent="0.25">
      <c r="A3146">
        <v>447800</v>
      </c>
      <c r="B3146">
        <v>7076550</v>
      </c>
      <c r="C3146">
        <v>8960</v>
      </c>
      <c r="D3146">
        <v>109</v>
      </c>
      <c r="E3146">
        <v>8960</v>
      </c>
      <c r="F3146" t="s">
        <v>101</v>
      </c>
      <c r="G3146">
        <v>120.54</v>
      </c>
      <c r="H3146" t="s">
        <v>2096</v>
      </c>
      <c r="I3146" t="s">
        <v>8</v>
      </c>
      <c r="J3146">
        <v>2</v>
      </c>
      <c r="K3146" t="s">
        <v>103</v>
      </c>
      <c r="Q3146" t="s">
        <v>101</v>
      </c>
      <c r="R3146" t="s">
        <v>104</v>
      </c>
      <c r="S3146">
        <v>1.2854000000000001</v>
      </c>
      <c r="T3146">
        <v>20063.203099999999</v>
      </c>
      <c r="U3146">
        <v>670.93389999999999</v>
      </c>
      <c r="V3146">
        <v>8.2256</v>
      </c>
      <c r="W3146">
        <v>1.6344000000000001</v>
      </c>
      <c r="X3146" t="s">
        <v>104</v>
      </c>
      <c r="Y3146">
        <v>2.9645999999999999</v>
      </c>
      <c r="Z3146">
        <v>588.54409999999996</v>
      </c>
      <c r="AA3146">
        <v>27.279800000000002</v>
      </c>
      <c r="AB3146">
        <v>864467.4375</v>
      </c>
      <c r="AC3146">
        <v>2724.3687</v>
      </c>
      <c r="AD3146" t="s">
        <v>104</v>
      </c>
      <c r="AE3146">
        <v>1.3492</v>
      </c>
      <c r="AF3146">
        <v>3082.0156000000002</v>
      </c>
      <c r="AG3146">
        <v>72.75</v>
      </c>
      <c r="AH3146" t="s">
        <v>104</v>
      </c>
      <c r="AI3146">
        <v>1.9528000000000001</v>
      </c>
      <c r="AJ3146">
        <v>143.5369</v>
      </c>
      <c r="AK3146">
        <v>37.814399999999999</v>
      </c>
      <c r="AL3146" t="s">
        <v>104</v>
      </c>
      <c r="AM3146">
        <v>37.228400000000001</v>
      </c>
      <c r="AN3146">
        <v>59.181699999999999</v>
      </c>
      <c r="AO3146">
        <v>5.9941000000000004</v>
      </c>
      <c r="AP3146">
        <v>5</v>
      </c>
      <c r="AQ3146">
        <v>4.2295999999999996</v>
      </c>
      <c r="AR3146">
        <v>16554.7637</v>
      </c>
      <c r="AS3146">
        <v>113.6097</v>
      </c>
      <c r="AT3146" t="s">
        <v>104</v>
      </c>
      <c r="AU3146">
        <v>0</v>
      </c>
      <c r="AV3146" t="s">
        <v>104</v>
      </c>
      <c r="AW3146">
        <v>2.4735</v>
      </c>
      <c r="AX3146">
        <v>14228.207</v>
      </c>
      <c r="AY3146">
        <v>134.83529999999999</v>
      </c>
      <c r="AZ3146" t="s">
        <v>104</v>
      </c>
      <c r="BA3146">
        <v>2474.4629</v>
      </c>
      <c r="BB3146">
        <v>92.011200000000002</v>
      </c>
      <c r="BC3146">
        <v>25.6389</v>
      </c>
      <c r="BD3146" t="s">
        <v>104</v>
      </c>
      <c r="BE3146">
        <v>1.0605</v>
      </c>
      <c r="BF3146">
        <v>3.6410999999999998</v>
      </c>
      <c r="BG3146">
        <v>0.87270000000000003</v>
      </c>
      <c r="BH3146" t="s">
        <v>104</v>
      </c>
      <c r="BI3146">
        <v>6.101</v>
      </c>
      <c r="BJ3146">
        <v>498.64780000000002</v>
      </c>
      <c r="BK3146">
        <v>133.68969999999999</v>
      </c>
      <c r="BL3146">
        <v>19.0214</v>
      </c>
      <c r="BM3146">
        <v>1.6880999999999999</v>
      </c>
      <c r="BN3146" t="s">
        <v>104</v>
      </c>
      <c r="BO3146">
        <v>1.2107000000000001</v>
      </c>
      <c r="BP3146">
        <v>103.4034</v>
      </c>
      <c r="BQ3146">
        <v>2.0125999999999999</v>
      </c>
      <c r="BR3146" t="s">
        <v>104</v>
      </c>
      <c r="BS3146">
        <v>0</v>
      </c>
      <c r="BT3146">
        <v>188.83959999999999</v>
      </c>
      <c r="BU3146">
        <v>34.569200000000002</v>
      </c>
      <c r="BV3146" t="s">
        <v>104</v>
      </c>
      <c r="BW3146">
        <v>3.9165000000000001</v>
      </c>
      <c r="BX3146" t="s">
        <v>104</v>
      </c>
      <c r="BY3146">
        <v>0.78649999999999998</v>
      </c>
      <c r="BZ3146">
        <v>74412.335900000005</v>
      </c>
      <c r="CA3146">
        <v>488.4239</v>
      </c>
      <c r="CB3146">
        <v>6.5918999999999999</v>
      </c>
      <c r="CC3146">
        <v>3.0390999999999999</v>
      </c>
      <c r="CD3146">
        <v>126.1606</v>
      </c>
      <c r="CE3146">
        <v>1.1093999999999999</v>
      </c>
      <c r="CF3146" t="s">
        <v>104</v>
      </c>
      <c r="CG3146">
        <v>0</v>
      </c>
      <c r="CH3146">
        <v>8.3277999999999999</v>
      </c>
      <c r="CI3146">
        <v>1.2512000000000001</v>
      </c>
      <c r="CJ3146">
        <v>3336.4958000000001</v>
      </c>
      <c r="CK3146">
        <v>36.8142</v>
      </c>
      <c r="CL3146">
        <v>2.0247999999999999</v>
      </c>
      <c r="CM3146">
        <v>1.6438999999999999</v>
      </c>
      <c r="CN3146">
        <v>100.50579999999999</v>
      </c>
      <c r="CO3146">
        <v>10.82</v>
      </c>
      <c r="CP3146">
        <v>5</v>
      </c>
      <c r="CQ3146">
        <v>6.3528000000000002</v>
      </c>
      <c r="CR3146">
        <v>17.331</v>
      </c>
      <c r="CS3146">
        <v>0.97460000000000002</v>
      </c>
      <c r="CT3146">
        <v>30.674199999999999</v>
      </c>
      <c r="CU3146">
        <v>3.3001</v>
      </c>
      <c r="CV3146">
        <v>300.43130000000002</v>
      </c>
      <c r="CW3146">
        <v>2.2522000000000002</v>
      </c>
    </row>
    <row r="3147" spans="1:101" x14ac:dyDescent="0.25">
      <c r="A3147">
        <v>447800</v>
      </c>
      <c r="B3147">
        <v>7076575</v>
      </c>
      <c r="C3147">
        <v>8961</v>
      </c>
      <c r="D3147">
        <v>109</v>
      </c>
      <c r="E3147">
        <v>8961</v>
      </c>
      <c r="F3147" t="s">
        <v>101</v>
      </c>
      <c r="G3147">
        <v>121.16</v>
      </c>
      <c r="H3147" t="s">
        <v>2097</v>
      </c>
      <c r="I3147" t="s">
        <v>8</v>
      </c>
      <c r="J3147">
        <v>2</v>
      </c>
      <c r="K3147" t="s">
        <v>103</v>
      </c>
      <c r="Q3147" t="s">
        <v>101</v>
      </c>
      <c r="R3147" t="s">
        <v>104</v>
      </c>
      <c r="S3147">
        <v>1.51</v>
      </c>
      <c r="T3147">
        <v>20711.771499999999</v>
      </c>
      <c r="U3147">
        <v>763.32230000000004</v>
      </c>
      <c r="V3147">
        <v>13.513299999999999</v>
      </c>
      <c r="W3147">
        <v>1.9609000000000001</v>
      </c>
      <c r="X3147" t="s">
        <v>104</v>
      </c>
      <c r="Y3147">
        <v>3.1755</v>
      </c>
      <c r="Z3147">
        <v>644.43430000000001</v>
      </c>
      <c r="AA3147">
        <v>28.596399999999999</v>
      </c>
      <c r="AB3147">
        <v>841482.6875</v>
      </c>
      <c r="AC3147">
        <v>3155.9391999999998</v>
      </c>
      <c r="AD3147" t="s">
        <v>104</v>
      </c>
      <c r="AE3147">
        <v>1.4179999999999999</v>
      </c>
      <c r="AF3147">
        <v>2127.9429</v>
      </c>
      <c r="AG3147">
        <v>86.982500000000002</v>
      </c>
      <c r="AH3147" t="s">
        <v>104</v>
      </c>
      <c r="AI3147">
        <v>2.3460000000000001</v>
      </c>
      <c r="AJ3147" t="s">
        <v>104</v>
      </c>
      <c r="AK3147">
        <v>38.8979</v>
      </c>
      <c r="AL3147" t="s">
        <v>104</v>
      </c>
      <c r="AM3147">
        <v>48.533099999999997</v>
      </c>
      <c r="AN3147">
        <v>89.738399999999999</v>
      </c>
      <c r="AO3147">
        <v>7.8856999999999999</v>
      </c>
      <c r="AP3147">
        <v>12.855399999999999</v>
      </c>
      <c r="AQ3147">
        <v>4.4550999999999998</v>
      </c>
      <c r="AR3147">
        <v>34664.863299999997</v>
      </c>
      <c r="AS3147">
        <v>154.89019999999999</v>
      </c>
      <c r="AT3147" t="s">
        <v>104</v>
      </c>
      <c r="AU3147">
        <v>0</v>
      </c>
      <c r="AV3147" t="s">
        <v>104</v>
      </c>
      <c r="AW3147">
        <v>2.6886000000000001</v>
      </c>
      <c r="AX3147">
        <v>27676.8711</v>
      </c>
      <c r="AY3147">
        <v>215.43510000000001</v>
      </c>
      <c r="AZ3147" t="s">
        <v>104</v>
      </c>
      <c r="BA3147">
        <v>2904.4866000000002</v>
      </c>
      <c r="BB3147">
        <v>423.83440000000002</v>
      </c>
      <c r="BC3147">
        <v>34.1877</v>
      </c>
      <c r="BD3147" t="s">
        <v>104</v>
      </c>
      <c r="BE3147">
        <v>1.0758000000000001</v>
      </c>
      <c r="BF3147">
        <v>3.0951</v>
      </c>
      <c r="BG3147">
        <v>0.90700000000000003</v>
      </c>
      <c r="BH3147" t="s">
        <v>104</v>
      </c>
      <c r="BI3147">
        <v>9.6289999999999996</v>
      </c>
      <c r="BJ3147">
        <v>364.81740000000002</v>
      </c>
      <c r="BK3147">
        <v>135.1721</v>
      </c>
      <c r="BL3147">
        <v>28.2837</v>
      </c>
      <c r="BM3147">
        <v>1.9964</v>
      </c>
      <c r="BN3147" t="s">
        <v>104</v>
      </c>
      <c r="BO3147">
        <v>1.2426999999999999</v>
      </c>
      <c r="BP3147">
        <v>162.6352</v>
      </c>
      <c r="BQ3147">
        <v>2.5476000000000001</v>
      </c>
      <c r="BR3147" t="s">
        <v>104</v>
      </c>
      <c r="BS3147">
        <v>0</v>
      </c>
      <c r="BT3147">
        <v>199.70529999999999</v>
      </c>
      <c r="BU3147">
        <v>36.530700000000003</v>
      </c>
      <c r="BV3147" t="s">
        <v>104</v>
      </c>
      <c r="BW3147">
        <v>3.798</v>
      </c>
      <c r="BX3147" t="s">
        <v>104</v>
      </c>
      <c r="BY3147">
        <v>0.83540000000000003</v>
      </c>
      <c r="BZ3147">
        <v>65468.617200000001</v>
      </c>
      <c r="CA3147">
        <v>492.065</v>
      </c>
      <c r="CB3147">
        <v>7.7793999999999999</v>
      </c>
      <c r="CC3147">
        <v>3.1602999999999999</v>
      </c>
      <c r="CD3147">
        <v>135.09630000000001</v>
      </c>
      <c r="CE3147">
        <v>1.1874</v>
      </c>
      <c r="CF3147" t="s">
        <v>104</v>
      </c>
      <c r="CG3147">
        <v>0</v>
      </c>
      <c r="CH3147">
        <v>15.676</v>
      </c>
      <c r="CI3147">
        <v>1.4791000000000001</v>
      </c>
      <c r="CJ3147">
        <v>3550.3942999999999</v>
      </c>
      <c r="CK3147">
        <v>47.314599999999999</v>
      </c>
      <c r="CL3147" t="s">
        <v>104</v>
      </c>
      <c r="CM3147">
        <v>2.7919</v>
      </c>
      <c r="CN3147">
        <v>124.8122</v>
      </c>
      <c r="CO3147">
        <v>13.8932</v>
      </c>
      <c r="CP3147">
        <v>5</v>
      </c>
      <c r="CQ3147">
        <v>7.3323999999999998</v>
      </c>
      <c r="CR3147">
        <v>19.046900000000001</v>
      </c>
      <c r="CS3147">
        <v>1.1217999999999999</v>
      </c>
      <c r="CT3147">
        <v>66.346900000000005</v>
      </c>
      <c r="CU3147">
        <v>4.3139000000000003</v>
      </c>
      <c r="CV3147">
        <v>272.12650000000002</v>
      </c>
      <c r="CW3147">
        <v>2.2572999999999999</v>
      </c>
    </row>
    <row r="3148" spans="1:101" x14ac:dyDescent="0.25">
      <c r="A3148">
        <v>447800</v>
      </c>
      <c r="B3148">
        <v>7076600</v>
      </c>
      <c r="C3148">
        <v>8962</v>
      </c>
      <c r="D3148">
        <v>109</v>
      </c>
      <c r="E3148">
        <v>8962</v>
      </c>
      <c r="F3148" t="s">
        <v>101</v>
      </c>
      <c r="G3148">
        <v>121.07</v>
      </c>
      <c r="H3148" t="s">
        <v>2098</v>
      </c>
      <c r="I3148" t="s">
        <v>8</v>
      </c>
      <c r="J3148">
        <v>2</v>
      </c>
      <c r="K3148" t="s">
        <v>103</v>
      </c>
      <c r="Q3148" t="s">
        <v>101</v>
      </c>
      <c r="R3148" t="s">
        <v>104</v>
      </c>
      <c r="S3148">
        <v>1.4676</v>
      </c>
      <c r="T3148">
        <v>22147.658200000002</v>
      </c>
      <c r="U3148">
        <v>755.21950000000004</v>
      </c>
      <c r="V3148">
        <v>11.7424</v>
      </c>
      <c r="W3148">
        <v>1.6783999999999999</v>
      </c>
      <c r="X3148" t="s">
        <v>104</v>
      </c>
      <c r="Y3148">
        <v>3.1650999999999998</v>
      </c>
      <c r="Z3148">
        <v>962.57079999999996</v>
      </c>
      <c r="AA3148">
        <v>32.891199999999998</v>
      </c>
      <c r="AB3148">
        <v>779251.9375</v>
      </c>
      <c r="AC3148">
        <v>1899.4214999999999</v>
      </c>
      <c r="AD3148" t="s">
        <v>104</v>
      </c>
      <c r="AE3148">
        <v>1.3280000000000001</v>
      </c>
      <c r="AF3148">
        <v>4026.1201000000001</v>
      </c>
      <c r="AG3148">
        <v>83.183499999999995</v>
      </c>
      <c r="AH3148" t="s">
        <v>104</v>
      </c>
      <c r="AI3148">
        <v>2.1476999999999999</v>
      </c>
      <c r="AJ3148" t="s">
        <v>104</v>
      </c>
      <c r="AK3148">
        <v>33.947099999999999</v>
      </c>
      <c r="AL3148" t="s">
        <v>104</v>
      </c>
      <c r="AM3148">
        <v>38.776299999999999</v>
      </c>
      <c r="AN3148">
        <v>46.033000000000001</v>
      </c>
      <c r="AO3148">
        <v>6.0570000000000004</v>
      </c>
      <c r="AP3148">
        <v>5</v>
      </c>
      <c r="AQ3148">
        <v>5.5867000000000004</v>
      </c>
      <c r="AR3148">
        <v>20506.925800000001</v>
      </c>
      <c r="AS3148">
        <v>124.6888</v>
      </c>
      <c r="AT3148" t="s">
        <v>104</v>
      </c>
      <c r="AU3148">
        <v>0</v>
      </c>
      <c r="AV3148" t="s">
        <v>104</v>
      </c>
      <c r="AW3148">
        <v>2.6404000000000001</v>
      </c>
      <c r="AX3148">
        <v>11879.718800000001</v>
      </c>
      <c r="AY3148">
        <v>130.23169999999999</v>
      </c>
      <c r="AZ3148" t="s">
        <v>104</v>
      </c>
      <c r="BA3148">
        <v>1433.8658</v>
      </c>
      <c r="BB3148">
        <v>249.34549999999999</v>
      </c>
      <c r="BC3148">
        <v>30.3902</v>
      </c>
      <c r="BD3148" t="s">
        <v>104</v>
      </c>
      <c r="BE3148">
        <v>1.05</v>
      </c>
      <c r="BF3148" t="s">
        <v>104</v>
      </c>
      <c r="BG3148">
        <v>1.2363999999999999</v>
      </c>
      <c r="BH3148" t="s">
        <v>104</v>
      </c>
      <c r="BI3148">
        <v>6.3615000000000004</v>
      </c>
      <c r="BJ3148">
        <v>684.12869999999998</v>
      </c>
      <c r="BK3148">
        <v>151.80840000000001</v>
      </c>
      <c r="BL3148">
        <v>14.968500000000001</v>
      </c>
      <c r="BM3148">
        <v>1.6296999999999999</v>
      </c>
      <c r="BN3148" t="s">
        <v>104</v>
      </c>
      <c r="BO3148">
        <v>1.3645</v>
      </c>
      <c r="BP3148">
        <v>71.239400000000003</v>
      </c>
      <c r="BQ3148">
        <v>1.7595000000000001</v>
      </c>
      <c r="BR3148" t="s">
        <v>104</v>
      </c>
      <c r="BS3148">
        <v>0</v>
      </c>
      <c r="BT3148">
        <v>56.866799999999998</v>
      </c>
      <c r="BU3148">
        <v>34.903799999999997</v>
      </c>
      <c r="BV3148" t="s">
        <v>104</v>
      </c>
      <c r="BW3148">
        <v>4.0490000000000004</v>
      </c>
      <c r="BX3148" t="s">
        <v>104</v>
      </c>
      <c r="BY3148">
        <v>0.83460000000000001</v>
      </c>
      <c r="BZ3148">
        <v>155933.8125</v>
      </c>
      <c r="CA3148">
        <v>660.43790000000001</v>
      </c>
      <c r="CB3148">
        <v>10.8043</v>
      </c>
      <c r="CC3148">
        <v>3.4839000000000002</v>
      </c>
      <c r="CD3148">
        <v>122.2677</v>
      </c>
      <c r="CE3148">
        <v>1.1185</v>
      </c>
      <c r="CF3148" t="s">
        <v>104</v>
      </c>
      <c r="CG3148">
        <v>0</v>
      </c>
      <c r="CH3148">
        <v>9.3879000000000001</v>
      </c>
      <c r="CI3148">
        <v>1.2344999999999999</v>
      </c>
      <c r="CJ3148">
        <v>3604.5227</v>
      </c>
      <c r="CK3148">
        <v>40.202100000000002</v>
      </c>
      <c r="CL3148" t="s">
        <v>104</v>
      </c>
      <c r="CM3148">
        <v>2.6543999999999999</v>
      </c>
      <c r="CN3148">
        <v>74.176500000000004</v>
      </c>
      <c r="CO3148">
        <v>11.468299999999999</v>
      </c>
      <c r="CP3148">
        <v>5</v>
      </c>
      <c r="CQ3148">
        <v>6.6041999999999996</v>
      </c>
      <c r="CR3148">
        <v>16.068000000000001</v>
      </c>
      <c r="CS3148">
        <v>0.92830000000000001</v>
      </c>
      <c r="CT3148">
        <v>36.597000000000001</v>
      </c>
      <c r="CU3148">
        <v>3.532</v>
      </c>
      <c r="CV3148">
        <v>283.16910000000001</v>
      </c>
      <c r="CW3148">
        <v>2.2389999999999999</v>
      </c>
    </row>
    <row r="3149" spans="1:101" x14ac:dyDescent="0.25">
      <c r="A3149">
        <v>447800</v>
      </c>
      <c r="B3149">
        <v>7076625</v>
      </c>
      <c r="C3149">
        <v>8963</v>
      </c>
      <c r="D3149">
        <v>109</v>
      </c>
      <c r="E3149">
        <v>8963</v>
      </c>
      <c r="F3149" t="s">
        <v>101</v>
      </c>
      <c r="G3149">
        <v>121.1</v>
      </c>
      <c r="H3149" t="s">
        <v>2099</v>
      </c>
      <c r="I3149" t="s">
        <v>8</v>
      </c>
      <c r="J3149">
        <v>2</v>
      </c>
      <c r="K3149" t="s">
        <v>103</v>
      </c>
      <c r="Q3149" t="s">
        <v>101</v>
      </c>
      <c r="R3149" t="s">
        <v>104</v>
      </c>
      <c r="S3149">
        <v>1.3698999999999999</v>
      </c>
      <c r="T3149">
        <v>43311.738299999997</v>
      </c>
      <c r="U3149">
        <v>1141.4446</v>
      </c>
      <c r="V3149">
        <v>10.8302</v>
      </c>
      <c r="W3149">
        <v>1.7666999999999999</v>
      </c>
      <c r="X3149" t="s">
        <v>104</v>
      </c>
      <c r="Y3149">
        <v>3.2193999999999998</v>
      </c>
      <c r="Z3149">
        <v>898.02570000000003</v>
      </c>
      <c r="AA3149">
        <v>31.888300000000001</v>
      </c>
      <c r="AB3149">
        <v>713361.125</v>
      </c>
      <c r="AC3149">
        <v>2756.7055999999998</v>
      </c>
      <c r="AD3149" t="s">
        <v>104</v>
      </c>
      <c r="AE3149">
        <v>1.4410000000000001</v>
      </c>
      <c r="AF3149">
        <v>3501.0601000000001</v>
      </c>
      <c r="AG3149">
        <v>87.291899999999998</v>
      </c>
      <c r="AH3149" t="s">
        <v>104</v>
      </c>
      <c r="AI3149">
        <v>2.1166</v>
      </c>
      <c r="AJ3149" t="s">
        <v>104</v>
      </c>
      <c r="AK3149">
        <v>36.303600000000003</v>
      </c>
      <c r="AL3149" t="s">
        <v>104</v>
      </c>
      <c r="AM3149">
        <v>42.779200000000003</v>
      </c>
      <c r="AN3149">
        <v>80.052999999999997</v>
      </c>
      <c r="AO3149">
        <v>7.0384000000000002</v>
      </c>
      <c r="AP3149">
        <v>9.1286000000000005</v>
      </c>
      <c r="AQ3149">
        <v>4.2941000000000003</v>
      </c>
      <c r="AR3149">
        <v>25271.101600000002</v>
      </c>
      <c r="AS3149">
        <v>136.3229</v>
      </c>
      <c r="AT3149" t="s">
        <v>104</v>
      </c>
      <c r="AU3149">
        <v>0</v>
      </c>
      <c r="AV3149" t="s">
        <v>104</v>
      </c>
      <c r="AW3149">
        <v>2.7631000000000001</v>
      </c>
      <c r="AX3149">
        <v>18239.232400000001</v>
      </c>
      <c r="AY3149">
        <v>167.75399999999999</v>
      </c>
      <c r="AZ3149">
        <v>7389.6841000000004</v>
      </c>
      <c r="BA3149">
        <v>2077.384</v>
      </c>
      <c r="BB3149">
        <v>253.93209999999999</v>
      </c>
      <c r="BC3149">
        <v>30.7026</v>
      </c>
      <c r="BD3149" t="s">
        <v>104</v>
      </c>
      <c r="BE3149">
        <v>1.0747</v>
      </c>
      <c r="BF3149">
        <v>5.24</v>
      </c>
      <c r="BG3149">
        <v>0.88990000000000002</v>
      </c>
      <c r="BH3149" t="s">
        <v>104</v>
      </c>
      <c r="BI3149">
        <v>7.6410999999999998</v>
      </c>
      <c r="BJ3149">
        <v>535.83000000000004</v>
      </c>
      <c r="BK3149">
        <v>144.95760000000001</v>
      </c>
      <c r="BL3149">
        <v>19.878699999999998</v>
      </c>
      <c r="BM3149">
        <v>1.7886</v>
      </c>
      <c r="BN3149" t="s">
        <v>104</v>
      </c>
      <c r="BO3149">
        <v>1.3522000000000001</v>
      </c>
      <c r="BP3149">
        <v>132.61369999999999</v>
      </c>
      <c r="BQ3149">
        <v>2.3245</v>
      </c>
      <c r="BR3149" t="s">
        <v>104</v>
      </c>
      <c r="BS3149">
        <v>0</v>
      </c>
      <c r="BT3149">
        <v>186.09200000000001</v>
      </c>
      <c r="BU3149">
        <v>38.749000000000002</v>
      </c>
      <c r="BV3149" t="s">
        <v>104</v>
      </c>
      <c r="BW3149">
        <v>3.9352</v>
      </c>
      <c r="BX3149" t="s">
        <v>104</v>
      </c>
      <c r="BY3149">
        <v>0.85799999999999998</v>
      </c>
      <c r="BZ3149">
        <v>182303.8438</v>
      </c>
      <c r="CA3149">
        <v>725.96619999999996</v>
      </c>
      <c r="CB3149">
        <v>9.8297000000000008</v>
      </c>
      <c r="CC3149">
        <v>3.4097</v>
      </c>
      <c r="CD3149">
        <v>127.435</v>
      </c>
      <c r="CE3149">
        <v>1.1552</v>
      </c>
      <c r="CF3149" t="s">
        <v>104</v>
      </c>
      <c r="CG3149">
        <v>0</v>
      </c>
      <c r="CH3149">
        <v>10.492000000000001</v>
      </c>
      <c r="CI3149">
        <v>1.3762000000000001</v>
      </c>
      <c r="CJ3149">
        <v>3869.8119999999999</v>
      </c>
      <c r="CK3149">
        <v>44.7956</v>
      </c>
      <c r="CL3149" t="s">
        <v>104</v>
      </c>
      <c r="CM3149">
        <v>2.7749999999999999</v>
      </c>
      <c r="CN3149">
        <v>99.088200000000001</v>
      </c>
      <c r="CO3149">
        <v>12.920500000000001</v>
      </c>
      <c r="CP3149">
        <v>5</v>
      </c>
      <c r="CQ3149">
        <v>7.0106999999999999</v>
      </c>
      <c r="CR3149">
        <v>16.234100000000002</v>
      </c>
      <c r="CS3149">
        <v>1.0442</v>
      </c>
      <c r="CT3149">
        <v>50.382199999999997</v>
      </c>
      <c r="CU3149">
        <v>3.9298999999999999</v>
      </c>
      <c r="CV3149">
        <v>307.28960000000001</v>
      </c>
      <c r="CW3149">
        <v>2.3570000000000002</v>
      </c>
    </row>
    <row r="3150" spans="1:101" x14ac:dyDescent="0.25">
      <c r="A3150">
        <v>447800</v>
      </c>
      <c r="B3150">
        <v>7076650</v>
      </c>
      <c r="C3150">
        <v>8964</v>
      </c>
      <c r="D3150">
        <v>109</v>
      </c>
      <c r="E3150">
        <v>8964</v>
      </c>
      <c r="F3150" t="s">
        <v>101</v>
      </c>
      <c r="G3150">
        <v>121.11</v>
      </c>
      <c r="H3150" t="s">
        <v>2100</v>
      </c>
      <c r="I3150" t="s">
        <v>8</v>
      </c>
      <c r="J3150">
        <v>2</v>
      </c>
      <c r="K3150" t="s">
        <v>103</v>
      </c>
      <c r="Q3150" t="s">
        <v>101</v>
      </c>
      <c r="R3150" t="s">
        <v>104</v>
      </c>
      <c r="S3150">
        <v>1.3672</v>
      </c>
      <c r="T3150">
        <v>29716.349600000001</v>
      </c>
      <c r="U3150">
        <v>870.20640000000003</v>
      </c>
      <c r="V3150">
        <v>14.770300000000001</v>
      </c>
      <c r="W3150">
        <v>1.8382000000000001</v>
      </c>
      <c r="X3150" t="s">
        <v>104</v>
      </c>
      <c r="Y3150">
        <v>3.2871000000000001</v>
      </c>
      <c r="Z3150">
        <v>845.95609999999999</v>
      </c>
      <c r="AA3150">
        <v>30.554099999999998</v>
      </c>
      <c r="AB3150">
        <v>769085.25</v>
      </c>
      <c r="AC3150">
        <v>2316.9014000000002</v>
      </c>
      <c r="AD3150" t="s">
        <v>104</v>
      </c>
      <c r="AE3150">
        <v>1.4121999999999999</v>
      </c>
      <c r="AF3150">
        <v>3230.9272000000001</v>
      </c>
      <c r="AG3150">
        <v>84.886300000000006</v>
      </c>
      <c r="AH3150" t="s">
        <v>104</v>
      </c>
      <c r="AI3150">
        <v>2.0501999999999998</v>
      </c>
      <c r="AJ3150" t="s">
        <v>104</v>
      </c>
      <c r="AK3150">
        <v>31.726299999999998</v>
      </c>
      <c r="AL3150" t="s">
        <v>104</v>
      </c>
      <c r="AM3150">
        <v>43.8337</v>
      </c>
      <c r="AN3150">
        <v>66.215599999999995</v>
      </c>
      <c r="AO3150">
        <v>6.6731999999999996</v>
      </c>
      <c r="AP3150">
        <v>6.5377000000000001</v>
      </c>
      <c r="AQ3150">
        <v>4.2693000000000003</v>
      </c>
      <c r="AR3150">
        <v>26635.007799999999</v>
      </c>
      <c r="AS3150">
        <v>140.1748</v>
      </c>
      <c r="AT3150" t="s">
        <v>104</v>
      </c>
      <c r="AU3150">
        <v>0</v>
      </c>
      <c r="AV3150" t="s">
        <v>104</v>
      </c>
      <c r="AW3150">
        <v>2.7347000000000001</v>
      </c>
      <c r="AX3150">
        <v>19141.0527</v>
      </c>
      <c r="AY3150">
        <v>169.79419999999999</v>
      </c>
      <c r="AZ3150" t="s">
        <v>104</v>
      </c>
      <c r="BA3150">
        <v>1860.6769999999999</v>
      </c>
      <c r="BB3150">
        <v>223.07919999999999</v>
      </c>
      <c r="BC3150">
        <v>29.959199999999999</v>
      </c>
      <c r="BD3150" t="s">
        <v>104</v>
      </c>
      <c r="BE3150">
        <v>1.1001000000000001</v>
      </c>
      <c r="BF3150" t="s">
        <v>104</v>
      </c>
      <c r="BG3150">
        <v>1.3560000000000001</v>
      </c>
      <c r="BH3150">
        <v>10.023400000000001</v>
      </c>
      <c r="BI3150">
        <v>6.9962999999999997</v>
      </c>
      <c r="BJ3150">
        <v>385.8519</v>
      </c>
      <c r="BK3150">
        <v>131.41030000000001</v>
      </c>
      <c r="BL3150">
        <v>18.243200000000002</v>
      </c>
      <c r="BM3150">
        <v>1.7684</v>
      </c>
      <c r="BN3150" t="s">
        <v>104</v>
      </c>
      <c r="BO3150">
        <v>1.2922</v>
      </c>
      <c r="BP3150">
        <v>126.69580000000001</v>
      </c>
      <c r="BQ3150">
        <v>2.2949000000000002</v>
      </c>
      <c r="BR3150" t="s">
        <v>104</v>
      </c>
      <c r="BS3150">
        <v>0</v>
      </c>
      <c r="BT3150">
        <v>114.32250000000001</v>
      </c>
      <c r="BU3150">
        <v>35.187100000000001</v>
      </c>
      <c r="BV3150" t="s">
        <v>104</v>
      </c>
      <c r="BW3150">
        <v>3.8092000000000001</v>
      </c>
      <c r="BX3150" t="s">
        <v>104</v>
      </c>
      <c r="BY3150">
        <v>0.87909999999999999</v>
      </c>
      <c r="BZ3150">
        <v>145889.6875</v>
      </c>
      <c r="CA3150">
        <v>655.92690000000005</v>
      </c>
      <c r="CB3150">
        <v>9.7302</v>
      </c>
      <c r="CC3150">
        <v>3.2845</v>
      </c>
      <c r="CD3150">
        <v>122.3073</v>
      </c>
      <c r="CE3150">
        <v>1.1395</v>
      </c>
      <c r="CF3150" t="s">
        <v>104</v>
      </c>
      <c r="CG3150">
        <v>0</v>
      </c>
      <c r="CH3150">
        <v>11.333399999999999</v>
      </c>
      <c r="CI3150">
        <v>1.3711</v>
      </c>
      <c r="CJ3150">
        <v>3462.136</v>
      </c>
      <c r="CK3150">
        <v>42.02</v>
      </c>
      <c r="CL3150">
        <v>3.0859999999999999</v>
      </c>
      <c r="CM3150">
        <v>1.78</v>
      </c>
      <c r="CN3150">
        <v>82.807299999999998</v>
      </c>
      <c r="CO3150">
        <v>12.0769</v>
      </c>
      <c r="CP3150">
        <v>5</v>
      </c>
      <c r="CQ3150">
        <v>7.0312999999999999</v>
      </c>
      <c r="CR3150">
        <v>20.863199999999999</v>
      </c>
      <c r="CS3150">
        <v>1.0784</v>
      </c>
      <c r="CT3150">
        <v>54.044899999999998</v>
      </c>
      <c r="CU3150">
        <v>4.0410000000000004</v>
      </c>
      <c r="CV3150">
        <v>297.41770000000002</v>
      </c>
      <c r="CW3150">
        <v>2.3346</v>
      </c>
    </row>
    <row r="3151" spans="1:101" x14ac:dyDescent="0.25">
      <c r="A3151">
        <v>447800</v>
      </c>
      <c r="B3151">
        <v>7076675</v>
      </c>
      <c r="C3151">
        <v>8965</v>
      </c>
      <c r="D3151">
        <v>109</v>
      </c>
      <c r="E3151">
        <v>8965</v>
      </c>
      <c r="F3151" t="s">
        <v>101</v>
      </c>
      <c r="G3151">
        <v>120.74</v>
      </c>
      <c r="H3151" t="s">
        <v>2101</v>
      </c>
      <c r="I3151" t="s">
        <v>8</v>
      </c>
      <c r="J3151">
        <v>2</v>
      </c>
      <c r="K3151" t="s">
        <v>103</v>
      </c>
      <c r="Q3151" t="s">
        <v>101</v>
      </c>
      <c r="R3151" t="s">
        <v>104</v>
      </c>
      <c r="S3151">
        <v>1.4540999999999999</v>
      </c>
      <c r="T3151">
        <v>34026.542999999998</v>
      </c>
      <c r="U3151">
        <v>958.43330000000003</v>
      </c>
      <c r="V3151">
        <v>12.438000000000001</v>
      </c>
      <c r="W3151">
        <v>1.8391</v>
      </c>
      <c r="X3151" t="s">
        <v>104</v>
      </c>
      <c r="Y3151">
        <v>3.5867</v>
      </c>
      <c r="Z3151">
        <v>1008.9901</v>
      </c>
      <c r="AA3151">
        <v>33.5441</v>
      </c>
      <c r="AB3151">
        <v>754433.5</v>
      </c>
      <c r="AC3151">
        <v>2323.8766999999998</v>
      </c>
      <c r="AD3151" t="s">
        <v>104</v>
      </c>
      <c r="AE3151">
        <v>1.3889</v>
      </c>
      <c r="AF3151">
        <v>3268.2042999999999</v>
      </c>
      <c r="AG3151">
        <v>98.335899999999995</v>
      </c>
      <c r="AH3151" t="s">
        <v>104</v>
      </c>
      <c r="AI3151">
        <v>2.1526000000000001</v>
      </c>
      <c r="AJ3151" t="s">
        <v>104</v>
      </c>
      <c r="AK3151">
        <v>34.1128</v>
      </c>
      <c r="AL3151" t="s">
        <v>104</v>
      </c>
      <c r="AM3151">
        <v>48.066299999999998</v>
      </c>
      <c r="AN3151">
        <v>72.0261</v>
      </c>
      <c r="AO3151">
        <v>7.8482000000000003</v>
      </c>
      <c r="AP3151">
        <v>15.117800000000001</v>
      </c>
      <c r="AQ3151">
        <v>4.5655999999999999</v>
      </c>
      <c r="AR3151">
        <v>32745.7598</v>
      </c>
      <c r="AS3151">
        <v>151.23939999999999</v>
      </c>
      <c r="AT3151" t="s">
        <v>104</v>
      </c>
      <c r="AU3151">
        <v>0</v>
      </c>
      <c r="AV3151" t="s">
        <v>104</v>
      </c>
      <c r="AW3151">
        <v>2.8483000000000001</v>
      </c>
      <c r="AX3151">
        <v>24071.3691</v>
      </c>
      <c r="AY3151">
        <v>210.17089999999999</v>
      </c>
      <c r="AZ3151">
        <v>3141.8613</v>
      </c>
      <c r="BA3151">
        <v>1792.3981000000001</v>
      </c>
      <c r="BB3151">
        <v>287.01330000000002</v>
      </c>
      <c r="BC3151">
        <v>31.659600000000001</v>
      </c>
      <c r="BD3151" t="s">
        <v>104</v>
      </c>
      <c r="BE3151">
        <v>1.1306</v>
      </c>
      <c r="BF3151">
        <v>1.9782</v>
      </c>
      <c r="BG3151">
        <v>0.91110000000000002</v>
      </c>
      <c r="BH3151">
        <v>13.816599999999999</v>
      </c>
      <c r="BI3151">
        <v>7.3094000000000001</v>
      </c>
      <c r="BJ3151">
        <v>366.6026</v>
      </c>
      <c r="BK3151">
        <v>129.59370000000001</v>
      </c>
      <c r="BL3151">
        <v>20.333600000000001</v>
      </c>
      <c r="BM3151">
        <v>1.8452</v>
      </c>
      <c r="BN3151" t="s">
        <v>104</v>
      </c>
      <c r="BO3151">
        <v>1.3481000000000001</v>
      </c>
      <c r="BP3151">
        <v>143.26050000000001</v>
      </c>
      <c r="BQ3151">
        <v>2.4438</v>
      </c>
      <c r="BR3151" t="s">
        <v>104</v>
      </c>
      <c r="BS3151">
        <v>0</v>
      </c>
      <c r="BT3151">
        <v>160.26169999999999</v>
      </c>
      <c r="BU3151">
        <v>35.937899999999999</v>
      </c>
      <c r="BV3151" t="s">
        <v>104</v>
      </c>
      <c r="BW3151">
        <v>4.1106999999999996</v>
      </c>
      <c r="BX3151" t="s">
        <v>104</v>
      </c>
      <c r="BY3151">
        <v>0.88929999999999998</v>
      </c>
      <c r="BZ3151">
        <v>141464.26560000001</v>
      </c>
      <c r="CA3151">
        <v>649.79179999999997</v>
      </c>
      <c r="CB3151">
        <v>12.5557</v>
      </c>
      <c r="CC3151">
        <v>3.5468999999999999</v>
      </c>
      <c r="CD3151">
        <v>123.1148</v>
      </c>
      <c r="CE3151">
        <v>1.1541999999999999</v>
      </c>
      <c r="CF3151" t="s">
        <v>104</v>
      </c>
      <c r="CG3151">
        <v>0</v>
      </c>
      <c r="CH3151">
        <v>14.13</v>
      </c>
      <c r="CI3151">
        <v>1.4331</v>
      </c>
      <c r="CJ3151">
        <v>4050.1833000000001</v>
      </c>
      <c r="CK3151">
        <v>50.693199999999997</v>
      </c>
      <c r="CL3151">
        <v>2.4369999999999998</v>
      </c>
      <c r="CM3151">
        <v>1.8147</v>
      </c>
      <c r="CN3151">
        <v>118.1555</v>
      </c>
      <c r="CO3151">
        <v>14.799799999999999</v>
      </c>
      <c r="CP3151">
        <v>5</v>
      </c>
      <c r="CQ3151">
        <v>7.8776999999999999</v>
      </c>
      <c r="CR3151">
        <v>19.473700000000001</v>
      </c>
      <c r="CS3151">
        <v>1.107</v>
      </c>
      <c r="CT3151">
        <v>58.895600000000002</v>
      </c>
      <c r="CU3151">
        <v>4.2206999999999999</v>
      </c>
      <c r="CV3151">
        <v>347.69549999999998</v>
      </c>
      <c r="CW3151">
        <v>2.5224000000000002</v>
      </c>
    </row>
    <row r="3152" spans="1:101" x14ac:dyDescent="0.25">
      <c r="A3152">
        <v>447800</v>
      </c>
      <c r="B3152">
        <v>7076700</v>
      </c>
      <c r="C3152">
        <v>8966</v>
      </c>
      <c r="D3152">
        <v>109</v>
      </c>
      <c r="E3152">
        <v>8966</v>
      </c>
      <c r="F3152" t="s">
        <v>101</v>
      </c>
      <c r="G3152">
        <v>120.42</v>
      </c>
      <c r="H3152" t="s">
        <v>2102</v>
      </c>
      <c r="I3152" t="s">
        <v>8</v>
      </c>
      <c r="J3152">
        <v>2</v>
      </c>
      <c r="K3152" t="s">
        <v>103</v>
      </c>
      <c r="Q3152" t="s">
        <v>101</v>
      </c>
      <c r="R3152" t="s">
        <v>104</v>
      </c>
      <c r="S3152">
        <v>1.3724000000000001</v>
      </c>
      <c r="T3152">
        <v>36418.378900000003</v>
      </c>
      <c r="U3152">
        <v>979.20399999999995</v>
      </c>
      <c r="V3152">
        <v>10.977399999999999</v>
      </c>
      <c r="W3152">
        <v>1.6775</v>
      </c>
      <c r="X3152" t="s">
        <v>104</v>
      </c>
      <c r="Y3152">
        <v>3.1232000000000002</v>
      </c>
      <c r="Z3152">
        <v>796.78769999999997</v>
      </c>
      <c r="AA3152">
        <v>30.290700000000001</v>
      </c>
      <c r="AB3152">
        <v>756052.25</v>
      </c>
      <c r="AC3152">
        <v>2372.5673999999999</v>
      </c>
      <c r="AD3152" t="s">
        <v>104</v>
      </c>
      <c r="AE3152">
        <v>1.3783000000000001</v>
      </c>
      <c r="AF3152">
        <v>2988.6873000000001</v>
      </c>
      <c r="AG3152">
        <v>85.729299999999995</v>
      </c>
      <c r="AH3152" t="s">
        <v>104</v>
      </c>
      <c r="AI3152">
        <v>2.0634999999999999</v>
      </c>
      <c r="AJ3152" t="s">
        <v>104</v>
      </c>
      <c r="AK3152">
        <v>33.5364</v>
      </c>
      <c r="AL3152" t="s">
        <v>104</v>
      </c>
      <c r="AM3152">
        <v>42.216999999999999</v>
      </c>
      <c r="AN3152">
        <v>77.607299999999995</v>
      </c>
      <c r="AO3152">
        <v>6.9210000000000003</v>
      </c>
      <c r="AP3152">
        <v>6.1223999999999998</v>
      </c>
      <c r="AQ3152">
        <v>4.1425000000000001</v>
      </c>
      <c r="AR3152">
        <v>25914.3086</v>
      </c>
      <c r="AS3152">
        <v>135.84889999999999</v>
      </c>
      <c r="AT3152" t="s">
        <v>104</v>
      </c>
      <c r="AU3152">
        <v>0</v>
      </c>
      <c r="AV3152" t="s">
        <v>104</v>
      </c>
      <c r="AW3152">
        <v>2.5632000000000001</v>
      </c>
      <c r="AX3152">
        <v>22731.002</v>
      </c>
      <c r="AY3152">
        <v>184.10419999999999</v>
      </c>
      <c r="AZ3152">
        <v>4634.3872000000001</v>
      </c>
      <c r="BA3152">
        <v>1833.921</v>
      </c>
      <c r="BB3152">
        <v>173.9956</v>
      </c>
      <c r="BC3152">
        <v>28.033200000000001</v>
      </c>
      <c r="BD3152" t="s">
        <v>104</v>
      </c>
      <c r="BE3152">
        <v>1.0377000000000001</v>
      </c>
      <c r="BF3152">
        <v>1.2936000000000001</v>
      </c>
      <c r="BG3152">
        <v>0.84909999999999997</v>
      </c>
      <c r="BH3152" t="s">
        <v>104</v>
      </c>
      <c r="BI3152">
        <v>8.4038000000000004</v>
      </c>
      <c r="BJ3152">
        <v>388.5145</v>
      </c>
      <c r="BK3152">
        <v>127.4785</v>
      </c>
      <c r="BL3152">
        <v>16.044499999999999</v>
      </c>
      <c r="BM3152">
        <v>1.6742999999999999</v>
      </c>
      <c r="BN3152" t="s">
        <v>104</v>
      </c>
      <c r="BO3152">
        <v>1.2883</v>
      </c>
      <c r="BP3152">
        <v>115.7687</v>
      </c>
      <c r="BQ3152">
        <v>2.15</v>
      </c>
      <c r="BR3152" t="s">
        <v>104</v>
      </c>
      <c r="BS3152">
        <v>0</v>
      </c>
      <c r="BT3152">
        <v>106.08320000000001</v>
      </c>
      <c r="BU3152">
        <v>35.340800000000002</v>
      </c>
      <c r="BV3152" t="s">
        <v>104</v>
      </c>
      <c r="BW3152">
        <v>3.8742000000000001</v>
      </c>
      <c r="BX3152" t="s">
        <v>104</v>
      </c>
      <c r="BY3152">
        <v>0.82379999999999998</v>
      </c>
      <c r="BZ3152">
        <v>145319.1875</v>
      </c>
      <c r="CA3152">
        <v>659.6771</v>
      </c>
      <c r="CB3152">
        <v>9.6076999999999995</v>
      </c>
      <c r="CC3152">
        <v>3.2803</v>
      </c>
      <c r="CD3152">
        <v>111.8199</v>
      </c>
      <c r="CE3152">
        <v>1.0693999999999999</v>
      </c>
      <c r="CF3152" t="s">
        <v>104</v>
      </c>
      <c r="CG3152">
        <v>0</v>
      </c>
      <c r="CH3152">
        <v>12.322800000000001</v>
      </c>
      <c r="CI3152">
        <v>1.3472</v>
      </c>
      <c r="CJ3152">
        <v>3676.165</v>
      </c>
      <c r="CK3152">
        <v>43.855899999999998</v>
      </c>
      <c r="CL3152" t="s">
        <v>104</v>
      </c>
      <c r="CM3152">
        <v>2.7086000000000001</v>
      </c>
      <c r="CN3152">
        <v>108.5112</v>
      </c>
      <c r="CO3152">
        <v>12.748699999999999</v>
      </c>
      <c r="CP3152">
        <v>5</v>
      </c>
      <c r="CQ3152">
        <v>6.7648999999999999</v>
      </c>
      <c r="CR3152">
        <v>17.015499999999999</v>
      </c>
      <c r="CS3152">
        <v>1.0055000000000001</v>
      </c>
      <c r="CT3152">
        <v>42.454799999999999</v>
      </c>
      <c r="CU3152">
        <v>3.6629</v>
      </c>
      <c r="CV3152">
        <v>270.7355</v>
      </c>
      <c r="CW3152">
        <v>2.1894999999999998</v>
      </c>
    </row>
    <row r="3153" spans="1:101" x14ac:dyDescent="0.25">
      <c r="A3153">
        <v>447800</v>
      </c>
      <c r="B3153">
        <v>7076725</v>
      </c>
      <c r="C3153">
        <v>8967</v>
      </c>
      <c r="D3153">
        <v>109</v>
      </c>
      <c r="E3153">
        <v>8967</v>
      </c>
      <c r="F3153" t="s">
        <v>101</v>
      </c>
      <c r="G3153">
        <v>121.35</v>
      </c>
      <c r="H3153" t="s">
        <v>2103</v>
      </c>
      <c r="I3153" t="s">
        <v>8</v>
      </c>
      <c r="J3153">
        <v>2</v>
      </c>
      <c r="K3153" t="s">
        <v>103</v>
      </c>
      <c r="Q3153" t="s">
        <v>101</v>
      </c>
      <c r="R3153" t="s">
        <v>104</v>
      </c>
      <c r="S3153">
        <v>1.2855000000000001</v>
      </c>
      <c r="T3153">
        <v>28694.1914</v>
      </c>
      <c r="U3153">
        <v>800.44169999999997</v>
      </c>
      <c r="V3153">
        <v>12.9886</v>
      </c>
      <c r="W3153">
        <v>1.712</v>
      </c>
      <c r="X3153" t="s">
        <v>104</v>
      </c>
      <c r="Y3153">
        <v>3.0718000000000001</v>
      </c>
      <c r="Z3153">
        <v>594.03070000000002</v>
      </c>
      <c r="AA3153">
        <v>26.999400000000001</v>
      </c>
      <c r="AB3153">
        <v>764783.8125</v>
      </c>
      <c r="AC3153">
        <v>1946.9440999999999</v>
      </c>
      <c r="AD3153" t="s">
        <v>104</v>
      </c>
      <c r="AE3153">
        <v>1.3247</v>
      </c>
      <c r="AF3153">
        <v>4044.9304000000002</v>
      </c>
      <c r="AG3153">
        <v>82.938199999999995</v>
      </c>
      <c r="AH3153" t="s">
        <v>104</v>
      </c>
      <c r="AI3153">
        <v>1.9343999999999999</v>
      </c>
      <c r="AJ3153" t="s">
        <v>104</v>
      </c>
      <c r="AK3153">
        <v>33.503799999999998</v>
      </c>
      <c r="AL3153" t="s">
        <v>104</v>
      </c>
      <c r="AM3153">
        <v>38.771299999999997</v>
      </c>
      <c r="AN3153">
        <v>61.553100000000001</v>
      </c>
      <c r="AO3153">
        <v>6.0944000000000003</v>
      </c>
      <c r="AP3153">
        <v>5</v>
      </c>
      <c r="AQ3153">
        <v>3.8128000000000002</v>
      </c>
      <c r="AR3153">
        <v>22306.203099999999</v>
      </c>
      <c r="AS3153">
        <v>126.01909999999999</v>
      </c>
      <c r="AT3153" t="s">
        <v>104</v>
      </c>
      <c r="AU3153">
        <v>0</v>
      </c>
      <c r="AV3153" t="s">
        <v>104</v>
      </c>
      <c r="AW3153">
        <v>2.5301</v>
      </c>
      <c r="AX3153">
        <v>14780.1621</v>
      </c>
      <c r="AY3153">
        <v>140.874</v>
      </c>
      <c r="AZ3153" t="s">
        <v>104</v>
      </c>
      <c r="BA3153">
        <v>1490.9435000000001</v>
      </c>
      <c r="BB3153">
        <v>281.43150000000003</v>
      </c>
      <c r="BC3153">
        <v>30.110399999999998</v>
      </c>
      <c r="BD3153" t="s">
        <v>104</v>
      </c>
      <c r="BE3153">
        <v>1.0899000000000001</v>
      </c>
      <c r="BF3153">
        <v>1.2664</v>
      </c>
      <c r="BG3153">
        <v>0.84599999999999997</v>
      </c>
      <c r="BH3153" t="s">
        <v>104</v>
      </c>
      <c r="BI3153">
        <v>6.0953999999999997</v>
      </c>
      <c r="BJ3153">
        <v>601.47130000000004</v>
      </c>
      <c r="BK3153">
        <v>146.87620000000001</v>
      </c>
      <c r="BL3153">
        <v>18.488199999999999</v>
      </c>
      <c r="BM3153">
        <v>1.6606000000000001</v>
      </c>
      <c r="BN3153" t="s">
        <v>104</v>
      </c>
      <c r="BO3153">
        <v>1.2042999999999999</v>
      </c>
      <c r="BP3153">
        <v>78.295000000000002</v>
      </c>
      <c r="BQ3153">
        <v>1.7767999999999999</v>
      </c>
      <c r="BR3153" t="s">
        <v>104</v>
      </c>
      <c r="BS3153">
        <v>0</v>
      </c>
      <c r="BT3153">
        <v>311.5829</v>
      </c>
      <c r="BU3153">
        <v>37.077599999999997</v>
      </c>
      <c r="BV3153" t="s">
        <v>104</v>
      </c>
      <c r="BW3153">
        <v>4.1219999999999999</v>
      </c>
      <c r="BX3153" t="s">
        <v>104</v>
      </c>
      <c r="BY3153">
        <v>0.79290000000000005</v>
      </c>
      <c r="BZ3153">
        <v>159238.2812</v>
      </c>
      <c r="CA3153">
        <v>657.78380000000004</v>
      </c>
      <c r="CB3153">
        <v>9.7058</v>
      </c>
      <c r="CC3153">
        <v>3.0234999999999999</v>
      </c>
      <c r="CD3153">
        <v>120.9342</v>
      </c>
      <c r="CE3153">
        <v>1.0807</v>
      </c>
      <c r="CF3153" t="s">
        <v>104</v>
      </c>
      <c r="CG3153">
        <v>0</v>
      </c>
      <c r="CH3153">
        <v>8.7638999999999996</v>
      </c>
      <c r="CI3153">
        <v>1.2155</v>
      </c>
      <c r="CJ3153">
        <v>3529.7741999999998</v>
      </c>
      <c r="CK3153">
        <v>38.9696</v>
      </c>
      <c r="CL3153">
        <v>2.1034999999999999</v>
      </c>
      <c r="CM3153">
        <v>1.58</v>
      </c>
      <c r="CN3153">
        <v>93.383499999999998</v>
      </c>
      <c r="CO3153">
        <v>11.3185</v>
      </c>
      <c r="CP3153">
        <v>5</v>
      </c>
      <c r="CQ3153">
        <v>6.431</v>
      </c>
      <c r="CR3153">
        <v>18.0489</v>
      </c>
      <c r="CS3153">
        <v>0.93659999999999999</v>
      </c>
      <c r="CT3153">
        <v>40.779699999999998</v>
      </c>
      <c r="CU3153">
        <v>3.5318000000000001</v>
      </c>
      <c r="CV3153">
        <v>367.78250000000003</v>
      </c>
      <c r="CW3153">
        <v>2.4350000000000001</v>
      </c>
    </row>
    <row r="3154" spans="1:101" x14ac:dyDescent="0.25">
      <c r="A3154">
        <v>447800</v>
      </c>
      <c r="B3154">
        <v>7076750</v>
      </c>
      <c r="C3154">
        <v>8968</v>
      </c>
      <c r="D3154">
        <v>109</v>
      </c>
      <c r="E3154">
        <v>8968</v>
      </c>
      <c r="F3154" t="s">
        <v>101</v>
      </c>
      <c r="G3154">
        <v>119.93</v>
      </c>
      <c r="H3154" t="s">
        <v>2104</v>
      </c>
      <c r="I3154" t="s">
        <v>8</v>
      </c>
      <c r="J3154">
        <v>2</v>
      </c>
      <c r="K3154" t="s">
        <v>103</v>
      </c>
      <c r="Q3154" t="s">
        <v>101</v>
      </c>
      <c r="R3154" t="s">
        <v>104</v>
      </c>
      <c r="S3154">
        <v>1.3097000000000001</v>
      </c>
      <c r="T3154">
        <v>3695.4773</v>
      </c>
      <c r="U3154">
        <v>394.10480000000001</v>
      </c>
      <c r="V3154">
        <v>11.142300000000001</v>
      </c>
      <c r="W3154">
        <v>1.5729</v>
      </c>
      <c r="X3154" t="s">
        <v>104</v>
      </c>
      <c r="Y3154">
        <v>3.1172</v>
      </c>
      <c r="Z3154">
        <v>638.34749999999997</v>
      </c>
      <c r="AA3154">
        <v>28.131599999999999</v>
      </c>
      <c r="AB3154">
        <v>901197.4375</v>
      </c>
      <c r="AC3154">
        <v>1867.6190999999999</v>
      </c>
      <c r="AD3154" t="s">
        <v>104</v>
      </c>
      <c r="AE3154">
        <v>1.3003</v>
      </c>
      <c r="AF3154">
        <v>3668.4301999999998</v>
      </c>
      <c r="AG3154">
        <v>80.740300000000005</v>
      </c>
      <c r="AH3154" t="s">
        <v>104</v>
      </c>
      <c r="AI3154">
        <v>1.9945999999999999</v>
      </c>
      <c r="AJ3154" t="s">
        <v>104</v>
      </c>
      <c r="AK3154">
        <v>37.748600000000003</v>
      </c>
      <c r="AL3154" t="s">
        <v>104</v>
      </c>
      <c r="AM3154">
        <v>38.129600000000003</v>
      </c>
      <c r="AN3154">
        <v>83.9756</v>
      </c>
      <c r="AO3154">
        <v>6.7583000000000002</v>
      </c>
      <c r="AP3154">
        <v>5</v>
      </c>
      <c r="AQ3154">
        <v>4.2302</v>
      </c>
      <c r="AR3154">
        <v>21938.5059</v>
      </c>
      <c r="AS3154">
        <v>124.3856</v>
      </c>
      <c r="AT3154" t="s">
        <v>104</v>
      </c>
      <c r="AU3154">
        <v>0</v>
      </c>
      <c r="AV3154" t="s">
        <v>104</v>
      </c>
      <c r="AW3154">
        <v>2.4855</v>
      </c>
      <c r="AX3154">
        <v>12249.3447</v>
      </c>
      <c r="AY3154">
        <v>132.8956</v>
      </c>
      <c r="AZ3154">
        <v>2487.634</v>
      </c>
      <c r="BA3154">
        <v>1756.5382</v>
      </c>
      <c r="BB3154">
        <v>177.15559999999999</v>
      </c>
      <c r="BC3154">
        <v>27.714300000000001</v>
      </c>
      <c r="BD3154" t="s">
        <v>104</v>
      </c>
      <c r="BE3154">
        <v>1.0583</v>
      </c>
      <c r="BF3154" t="s">
        <v>104</v>
      </c>
      <c r="BG3154">
        <v>1.0186999999999999</v>
      </c>
      <c r="BH3154" t="s">
        <v>104</v>
      </c>
      <c r="BI3154">
        <v>6.1498999999999997</v>
      </c>
      <c r="BJ3154">
        <v>406.1995</v>
      </c>
      <c r="BK3154">
        <v>144.4025</v>
      </c>
      <c r="BL3154">
        <v>12.367599999999999</v>
      </c>
      <c r="BM3154">
        <v>1.5245</v>
      </c>
      <c r="BN3154" t="s">
        <v>104</v>
      </c>
      <c r="BO3154">
        <v>1.2257</v>
      </c>
      <c r="BP3154">
        <v>73.476699999999994</v>
      </c>
      <c r="BQ3154">
        <v>1.7212000000000001</v>
      </c>
      <c r="BR3154" t="s">
        <v>104</v>
      </c>
      <c r="BS3154">
        <v>0</v>
      </c>
      <c r="BT3154">
        <v>167.74969999999999</v>
      </c>
      <c r="BU3154">
        <v>37.678400000000003</v>
      </c>
      <c r="BV3154" t="s">
        <v>104</v>
      </c>
      <c r="BW3154">
        <v>3.6435</v>
      </c>
      <c r="BX3154" t="s">
        <v>104</v>
      </c>
      <c r="BY3154">
        <v>0.79200000000000004</v>
      </c>
      <c r="BZ3154">
        <v>49130.144500000002</v>
      </c>
      <c r="CA3154">
        <v>451.14710000000002</v>
      </c>
      <c r="CB3154">
        <v>6.5811999999999999</v>
      </c>
      <c r="CC3154">
        <v>3.1173000000000002</v>
      </c>
      <c r="CD3154">
        <v>112.5822</v>
      </c>
      <c r="CE3154">
        <v>1.0412999999999999</v>
      </c>
      <c r="CF3154" t="s">
        <v>104</v>
      </c>
      <c r="CG3154">
        <v>0</v>
      </c>
      <c r="CH3154">
        <v>9.6555</v>
      </c>
      <c r="CI3154">
        <v>1.2088000000000001</v>
      </c>
      <c r="CJ3154">
        <v>3448.9603999999999</v>
      </c>
      <c r="CK3154">
        <v>40.310299999999998</v>
      </c>
      <c r="CL3154" t="s">
        <v>104</v>
      </c>
      <c r="CM3154">
        <v>2.4293</v>
      </c>
      <c r="CN3154">
        <v>94.600099999999998</v>
      </c>
      <c r="CO3154">
        <v>11.7013</v>
      </c>
      <c r="CP3154">
        <v>5</v>
      </c>
      <c r="CQ3154">
        <v>6.5776000000000003</v>
      </c>
      <c r="CR3154">
        <v>17.459900000000001</v>
      </c>
      <c r="CS3154">
        <v>0.9204</v>
      </c>
      <c r="CT3154">
        <v>39.731900000000003</v>
      </c>
      <c r="CU3154">
        <v>3.5162</v>
      </c>
      <c r="CV3154">
        <v>332.98680000000002</v>
      </c>
      <c r="CW3154">
        <v>2.3163</v>
      </c>
    </row>
    <row r="3155" spans="1:101" x14ac:dyDescent="0.25">
      <c r="A3155">
        <v>447800</v>
      </c>
      <c r="B3155">
        <v>7076775</v>
      </c>
      <c r="C3155">
        <v>8969</v>
      </c>
      <c r="D3155">
        <v>109</v>
      </c>
      <c r="E3155">
        <v>8969</v>
      </c>
      <c r="F3155" t="s">
        <v>101</v>
      </c>
      <c r="G3155">
        <v>121.21</v>
      </c>
      <c r="H3155" t="s">
        <v>2105</v>
      </c>
      <c r="I3155" t="s">
        <v>8</v>
      </c>
      <c r="J3155">
        <v>2</v>
      </c>
      <c r="K3155" t="s">
        <v>103</v>
      </c>
      <c r="Q3155" t="s">
        <v>101</v>
      </c>
      <c r="R3155" t="s">
        <v>104</v>
      </c>
      <c r="S3155">
        <v>1.3658999999999999</v>
      </c>
      <c r="T3155">
        <v>30100.771499999999</v>
      </c>
      <c r="U3155">
        <v>863.35400000000004</v>
      </c>
      <c r="V3155">
        <v>11.8201</v>
      </c>
      <c r="W3155">
        <v>1.7749999999999999</v>
      </c>
      <c r="X3155" t="s">
        <v>104</v>
      </c>
      <c r="Y3155">
        <v>3.0634999999999999</v>
      </c>
      <c r="Z3155">
        <v>671.7604</v>
      </c>
      <c r="AA3155">
        <v>29.461200000000002</v>
      </c>
      <c r="AB3155">
        <v>771855.625</v>
      </c>
      <c r="AC3155">
        <v>2181.0219999999999</v>
      </c>
      <c r="AD3155" t="s">
        <v>104</v>
      </c>
      <c r="AE3155">
        <v>1.3363</v>
      </c>
      <c r="AF3155">
        <v>3077.4187000000002</v>
      </c>
      <c r="AG3155">
        <v>82.706000000000003</v>
      </c>
      <c r="AH3155" t="s">
        <v>104</v>
      </c>
      <c r="AI3155">
        <v>2.0198999999999998</v>
      </c>
      <c r="AJ3155" t="s">
        <v>104</v>
      </c>
      <c r="AK3155">
        <v>34.166699999999999</v>
      </c>
      <c r="AL3155" t="s">
        <v>104</v>
      </c>
      <c r="AM3155">
        <v>42.811399999999999</v>
      </c>
      <c r="AN3155">
        <v>77.713300000000004</v>
      </c>
      <c r="AO3155">
        <v>6.6740000000000004</v>
      </c>
      <c r="AP3155">
        <v>6.9194000000000004</v>
      </c>
      <c r="AQ3155">
        <v>4.2792000000000003</v>
      </c>
      <c r="AR3155">
        <v>25218.613300000001</v>
      </c>
      <c r="AS3155">
        <v>137.55629999999999</v>
      </c>
      <c r="AT3155" t="s">
        <v>104</v>
      </c>
      <c r="AU3155">
        <v>0</v>
      </c>
      <c r="AV3155" t="s">
        <v>104</v>
      </c>
      <c r="AW3155">
        <v>2.7353999999999998</v>
      </c>
      <c r="AX3155">
        <v>19335.757799999999</v>
      </c>
      <c r="AY3155">
        <v>169.5701</v>
      </c>
      <c r="AZ3155">
        <v>3369.5713000000001</v>
      </c>
      <c r="BA3155">
        <v>1716.16</v>
      </c>
      <c r="BB3155">
        <v>243.21369999999999</v>
      </c>
      <c r="BC3155">
        <v>30.6449</v>
      </c>
      <c r="BD3155" t="s">
        <v>104</v>
      </c>
      <c r="BE3155">
        <v>1.0318000000000001</v>
      </c>
      <c r="BF3155" t="s">
        <v>104</v>
      </c>
      <c r="BG3155">
        <v>1.2372000000000001</v>
      </c>
      <c r="BH3155">
        <v>10.633599999999999</v>
      </c>
      <c r="BI3155">
        <v>6.9711999999999996</v>
      </c>
      <c r="BJ3155">
        <v>566.68169999999998</v>
      </c>
      <c r="BK3155">
        <v>140.12989999999999</v>
      </c>
      <c r="BL3155">
        <v>18.797499999999999</v>
      </c>
      <c r="BM3155">
        <v>1.7613000000000001</v>
      </c>
      <c r="BN3155" t="s">
        <v>104</v>
      </c>
      <c r="BO3155">
        <v>1.2278</v>
      </c>
      <c r="BP3155">
        <v>108.48779999999999</v>
      </c>
      <c r="BQ3155">
        <v>2.1271</v>
      </c>
      <c r="BR3155" t="s">
        <v>104</v>
      </c>
      <c r="BS3155">
        <v>0</v>
      </c>
      <c r="BT3155">
        <v>189.2756</v>
      </c>
      <c r="BU3155">
        <v>36.021900000000002</v>
      </c>
      <c r="BV3155" t="s">
        <v>104</v>
      </c>
      <c r="BW3155">
        <v>3.7909999999999999</v>
      </c>
      <c r="BX3155" t="s">
        <v>104</v>
      </c>
      <c r="BY3155">
        <v>0.80800000000000005</v>
      </c>
      <c r="BZ3155">
        <v>140994.5</v>
      </c>
      <c r="CA3155">
        <v>643.92790000000002</v>
      </c>
      <c r="CB3155">
        <v>8.5723000000000003</v>
      </c>
      <c r="CC3155">
        <v>3.2658999999999998</v>
      </c>
      <c r="CD3155">
        <v>103.2662</v>
      </c>
      <c r="CE3155">
        <v>1.0536000000000001</v>
      </c>
      <c r="CF3155" t="s">
        <v>104</v>
      </c>
      <c r="CG3155">
        <v>0</v>
      </c>
      <c r="CH3155">
        <v>11.6454</v>
      </c>
      <c r="CI3155">
        <v>1.3265</v>
      </c>
      <c r="CJ3155">
        <v>3631.1367</v>
      </c>
      <c r="CK3155">
        <v>42.294899999999998</v>
      </c>
      <c r="CL3155" t="s">
        <v>104</v>
      </c>
      <c r="CM3155">
        <v>1.9226000000000001</v>
      </c>
      <c r="CN3155">
        <v>100.3381</v>
      </c>
      <c r="CO3155">
        <v>12.3127</v>
      </c>
      <c r="CP3155">
        <v>5</v>
      </c>
      <c r="CQ3155">
        <v>7.1395999999999997</v>
      </c>
      <c r="CR3155">
        <v>13.4023</v>
      </c>
      <c r="CS3155">
        <v>0.98499999999999999</v>
      </c>
      <c r="CT3155">
        <v>48.9283</v>
      </c>
      <c r="CU3155">
        <v>3.9203999999999999</v>
      </c>
      <c r="CV3155">
        <v>225.0608</v>
      </c>
      <c r="CW3155">
        <v>2.0661</v>
      </c>
    </row>
    <row r="3156" spans="1:101" x14ac:dyDescent="0.25">
      <c r="A3156">
        <v>447800</v>
      </c>
      <c r="B3156">
        <v>7076800</v>
      </c>
      <c r="C3156">
        <v>8970</v>
      </c>
      <c r="D3156">
        <v>109</v>
      </c>
      <c r="E3156">
        <v>8970</v>
      </c>
      <c r="F3156" t="s">
        <v>101</v>
      </c>
      <c r="G3156">
        <v>121.64</v>
      </c>
      <c r="H3156" t="s">
        <v>2106</v>
      </c>
      <c r="I3156" t="s">
        <v>8</v>
      </c>
      <c r="J3156">
        <v>2</v>
      </c>
      <c r="K3156" t="s">
        <v>103</v>
      </c>
      <c r="Q3156" t="s">
        <v>101</v>
      </c>
      <c r="R3156" t="s">
        <v>104</v>
      </c>
      <c r="S3156">
        <v>1.4511000000000001</v>
      </c>
      <c r="T3156">
        <v>7281.3456999999999</v>
      </c>
      <c r="U3156">
        <v>487.15350000000001</v>
      </c>
      <c r="V3156">
        <v>10.329700000000001</v>
      </c>
      <c r="W3156">
        <v>2.2162999999999999</v>
      </c>
      <c r="X3156" t="s">
        <v>104</v>
      </c>
      <c r="Y3156">
        <v>3.4396</v>
      </c>
      <c r="Z3156">
        <v>864.90980000000002</v>
      </c>
      <c r="AA3156">
        <v>32.062199999999997</v>
      </c>
      <c r="AB3156">
        <v>882826.9375</v>
      </c>
      <c r="AC3156">
        <v>2365.2627000000002</v>
      </c>
      <c r="AD3156" t="s">
        <v>104</v>
      </c>
      <c r="AE3156">
        <v>1.5086999999999999</v>
      </c>
      <c r="AF3156">
        <v>2165.2624999999998</v>
      </c>
      <c r="AG3156">
        <v>87.927400000000006</v>
      </c>
      <c r="AH3156" t="s">
        <v>104</v>
      </c>
      <c r="AI3156">
        <v>2.1631999999999998</v>
      </c>
      <c r="AJ3156" t="s">
        <v>104</v>
      </c>
      <c r="AK3156">
        <v>35.583599999999997</v>
      </c>
      <c r="AL3156" t="s">
        <v>104</v>
      </c>
      <c r="AM3156">
        <v>51.035400000000003</v>
      </c>
      <c r="AN3156">
        <v>110.3596</v>
      </c>
      <c r="AO3156">
        <v>8.6754999999999995</v>
      </c>
      <c r="AP3156">
        <v>22.124099999999999</v>
      </c>
      <c r="AQ3156">
        <v>4.8105000000000002</v>
      </c>
      <c r="AR3156">
        <v>37127.753900000003</v>
      </c>
      <c r="AS3156">
        <v>158.80160000000001</v>
      </c>
      <c r="AT3156" t="s">
        <v>104</v>
      </c>
      <c r="AU3156">
        <v>0</v>
      </c>
      <c r="AV3156" t="s">
        <v>104</v>
      </c>
      <c r="AW3156">
        <v>2.8855</v>
      </c>
      <c r="AX3156">
        <v>23260.464800000002</v>
      </c>
      <c r="AY3156">
        <v>208.1242</v>
      </c>
      <c r="AZ3156" t="s">
        <v>104</v>
      </c>
      <c r="BA3156">
        <v>2247.7483000000002</v>
      </c>
      <c r="BB3156">
        <v>429.56490000000002</v>
      </c>
      <c r="BC3156">
        <v>34.998699999999999</v>
      </c>
      <c r="BD3156" t="s">
        <v>104</v>
      </c>
      <c r="BE3156">
        <v>1.0996999999999999</v>
      </c>
      <c r="BF3156">
        <v>4.9458000000000002</v>
      </c>
      <c r="BG3156">
        <v>0.96519999999999995</v>
      </c>
      <c r="BH3156" t="s">
        <v>104</v>
      </c>
      <c r="BI3156">
        <v>11.6243</v>
      </c>
      <c r="BJ3156">
        <v>310.52210000000002</v>
      </c>
      <c r="BK3156">
        <v>126.76609999999999</v>
      </c>
      <c r="BL3156">
        <v>47.418799999999997</v>
      </c>
      <c r="BM3156">
        <v>2.4016999999999999</v>
      </c>
      <c r="BN3156" t="s">
        <v>104</v>
      </c>
      <c r="BO3156">
        <v>1.3534999999999999</v>
      </c>
      <c r="BP3156">
        <v>192.53960000000001</v>
      </c>
      <c r="BQ3156">
        <v>2.8136999999999999</v>
      </c>
      <c r="BR3156" t="s">
        <v>104</v>
      </c>
      <c r="BS3156">
        <v>0</v>
      </c>
      <c r="BT3156">
        <v>84.217600000000004</v>
      </c>
      <c r="BU3156">
        <v>34.225099999999998</v>
      </c>
      <c r="BV3156" t="s">
        <v>104</v>
      </c>
      <c r="BW3156">
        <v>3.9929999999999999</v>
      </c>
      <c r="BX3156" t="s">
        <v>104</v>
      </c>
      <c r="BY3156">
        <v>0.90249999999999997</v>
      </c>
      <c r="BZ3156">
        <v>39812.320299999999</v>
      </c>
      <c r="CA3156">
        <v>386.32190000000003</v>
      </c>
      <c r="CB3156" t="s">
        <v>104</v>
      </c>
      <c r="CC3156">
        <v>5.6908000000000003</v>
      </c>
      <c r="CD3156">
        <v>134.28129999999999</v>
      </c>
      <c r="CE3156">
        <v>1.2085999999999999</v>
      </c>
      <c r="CF3156" t="s">
        <v>104</v>
      </c>
      <c r="CG3156">
        <v>0</v>
      </c>
      <c r="CH3156">
        <v>15.8537</v>
      </c>
      <c r="CI3156">
        <v>1.5807</v>
      </c>
      <c r="CJ3156">
        <v>4007.0569</v>
      </c>
      <c r="CK3156">
        <v>52.662999999999997</v>
      </c>
      <c r="CL3156">
        <v>3.0001000000000002</v>
      </c>
      <c r="CM3156">
        <v>1.956</v>
      </c>
      <c r="CN3156">
        <v>129.25149999999999</v>
      </c>
      <c r="CO3156">
        <v>15.3179</v>
      </c>
      <c r="CP3156">
        <v>5</v>
      </c>
      <c r="CQ3156">
        <v>7.8502999999999998</v>
      </c>
      <c r="CR3156">
        <v>21.473199999999999</v>
      </c>
      <c r="CS3156">
        <v>1.2111000000000001</v>
      </c>
      <c r="CT3156">
        <v>78.077200000000005</v>
      </c>
      <c r="CU3156">
        <v>4.6788999999999996</v>
      </c>
      <c r="CV3156">
        <v>217.71549999999999</v>
      </c>
      <c r="CW3156">
        <v>2.1034999999999999</v>
      </c>
    </row>
    <row r="3157" spans="1:101" x14ac:dyDescent="0.25">
      <c r="A3157">
        <v>447800</v>
      </c>
      <c r="B3157">
        <v>7076825</v>
      </c>
      <c r="C3157">
        <v>8971</v>
      </c>
      <c r="D3157">
        <v>109</v>
      </c>
      <c r="E3157">
        <v>8971</v>
      </c>
      <c r="F3157" t="s">
        <v>101</v>
      </c>
      <c r="G3157">
        <v>121.37</v>
      </c>
      <c r="H3157" t="s">
        <v>2107</v>
      </c>
      <c r="I3157" t="s">
        <v>8</v>
      </c>
      <c r="J3157">
        <v>2</v>
      </c>
      <c r="K3157" t="s">
        <v>103</v>
      </c>
      <c r="Q3157" t="s">
        <v>101</v>
      </c>
      <c r="R3157" t="s">
        <v>104</v>
      </c>
      <c r="S3157">
        <v>1.4137999999999999</v>
      </c>
      <c r="T3157">
        <v>3278.7478000000001</v>
      </c>
      <c r="U3157">
        <v>367.6354</v>
      </c>
      <c r="V3157">
        <v>9.8066999999999993</v>
      </c>
      <c r="W3157">
        <v>1.6251</v>
      </c>
      <c r="X3157" t="s">
        <v>104</v>
      </c>
      <c r="Y3157">
        <v>3.3191000000000002</v>
      </c>
      <c r="Z3157">
        <v>796.49630000000002</v>
      </c>
      <c r="AA3157">
        <v>31.085999999999999</v>
      </c>
      <c r="AB3157">
        <v>905713.25</v>
      </c>
      <c r="AC3157">
        <v>1466.1320000000001</v>
      </c>
      <c r="AD3157" t="s">
        <v>104</v>
      </c>
      <c r="AE3157">
        <v>1.3766</v>
      </c>
      <c r="AF3157">
        <v>3650.2660999999998</v>
      </c>
      <c r="AG3157">
        <v>90.129400000000004</v>
      </c>
      <c r="AH3157" t="s">
        <v>104</v>
      </c>
      <c r="AI3157">
        <v>2.1221999999999999</v>
      </c>
      <c r="AJ3157" t="s">
        <v>104</v>
      </c>
      <c r="AK3157">
        <v>35.408099999999997</v>
      </c>
      <c r="AL3157" t="s">
        <v>104</v>
      </c>
      <c r="AM3157">
        <v>43.563000000000002</v>
      </c>
      <c r="AN3157">
        <v>85.860799999999998</v>
      </c>
      <c r="AO3157">
        <v>7.7314999999999996</v>
      </c>
      <c r="AP3157">
        <v>9.1611999999999991</v>
      </c>
      <c r="AQ3157">
        <v>4.3773999999999997</v>
      </c>
      <c r="AR3157">
        <v>26625.089800000002</v>
      </c>
      <c r="AS3157">
        <v>138.50960000000001</v>
      </c>
      <c r="AT3157" t="s">
        <v>104</v>
      </c>
      <c r="AU3157">
        <v>0</v>
      </c>
      <c r="AV3157" t="s">
        <v>104</v>
      </c>
      <c r="AW3157">
        <v>2.7368999999999999</v>
      </c>
      <c r="AX3157">
        <v>12697.424800000001</v>
      </c>
      <c r="AY3157">
        <v>150.40020000000001</v>
      </c>
      <c r="AZ3157" t="s">
        <v>104</v>
      </c>
      <c r="BA3157">
        <v>1326.0175999999999</v>
      </c>
      <c r="BB3157">
        <v>247.27269999999999</v>
      </c>
      <c r="BC3157">
        <v>30.6569</v>
      </c>
      <c r="BD3157" t="s">
        <v>104</v>
      </c>
      <c r="BE3157">
        <v>1.1184000000000001</v>
      </c>
      <c r="BF3157">
        <v>2.6516000000000002</v>
      </c>
      <c r="BG3157">
        <v>0.90280000000000005</v>
      </c>
      <c r="BH3157" t="s">
        <v>104</v>
      </c>
      <c r="BI3157">
        <v>10.6264</v>
      </c>
      <c r="BJ3157">
        <v>330.06400000000002</v>
      </c>
      <c r="BK3157">
        <v>128.43379999999999</v>
      </c>
      <c r="BL3157">
        <v>12.682600000000001</v>
      </c>
      <c r="BM3157">
        <v>1.6183000000000001</v>
      </c>
      <c r="BN3157" t="s">
        <v>104</v>
      </c>
      <c r="BO3157">
        <v>1.3346</v>
      </c>
      <c r="BP3157">
        <v>85.247299999999996</v>
      </c>
      <c r="BQ3157">
        <v>1.9244000000000001</v>
      </c>
      <c r="BR3157" t="s">
        <v>104</v>
      </c>
      <c r="BS3157">
        <v>0</v>
      </c>
      <c r="BT3157">
        <v>42.304400000000001</v>
      </c>
      <c r="BU3157">
        <v>34.256599999999999</v>
      </c>
      <c r="BV3157" t="s">
        <v>104</v>
      </c>
      <c r="BW3157">
        <v>3.9068000000000001</v>
      </c>
      <c r="BX3157" t="s">
        <v>104</v>
      </c>
      <c r="BY3157">
        <v>0.8448</v>
      </c>
      <c r="BZ3157">
        <v>41796.480499999998</v>
      </c>
      <c r="CA3157">
        <v>395.25779999999997</v>
      </c>
      <c r="CB3157">
        <v>10.450200000000001</v>
      </c>
      <c r="CC3157">
        <v>3.3774999999999999</v>
      </c>
      <c r="CD3157">
        <v>118.4447</v>
      </c>
      <c r="CE3157">
        <v>1.1176999999999999</v>
      </c>
      <c r="CF3157" t="s">
        <v>104</v>
      </c>
      <c r="CG3157">
        <v>0</v>
      </c>
      <c r="CH3157">
        <v>10.462300000000001</v>
      </c>
      <c r="CI3157">
        <v>1.3005</v>
      </c>
      <c r="CJ3157">
        <v>3959.8269</v>
      </c>
      <c r="CK3157">
        <v>47.303199999999997</v>
      </c>
      <c r="CL3157">
        <v>2.2383999999999999</v>
      </c>
      <c r="CM3157">
        <v>1.673</v>
      </c>
      <c r="CN3157">
        <v>123.6202</v>
      </c>
      <c r="CO3157">
        <v>13.9491</v>
      </c>
      <c r="CP3157">
        <v>5</v>
      </c>
      <c r="CQ3157">
        <v>7.3048999999999999</v>
      </c>
      <c r="CR3157">
        <v>17.309100000000001</v>
      </c>
      <c r="CS3157">
        <v>0.9829</v>
      </c>
      <c r="CT3157">
        <v>52.1967</v>
      </c>
      <c r="CU3157">
        <v>4.0110000000000001</v>
      </c>
      <c r="CV3157">
        <v>322.63319999999999</v>
      </c>
      <c r="CW3157">
        <v>2.3982999999999999</v>
      </c>
    </row>
    <row r="3158" spans="1:101" x14ac:dyDescent="0.25">
      <c r="A3158">
        <v>447800</v>
      </c>
      <c r="B3158">
        <v>7076850</v>
      </c>
      <c r="C3158">
        <v>8973</v>
      </c>
      <c r="D3158">
        <v>109</v>
      </c>
      <c r="E3158">
        <v>8973</v>
      </c>
      <c r="F3158" t="s">
        <v>101</v>
      </c>
      <c r="G3158">
        <v>121.25</v>
      </c>
      <c r="H3158" t="s">
        <v>2108</v>
      </c>
      <c r="I3158" t="s">
        <v>8</v>
      </c>
      <c r="J3158">
        <v>2</v>
      </c>
      <c r="K3158" t="s">
        <v>103</v>
      </c>
      <c r="Q3158" t="s">
        <v>101</v>
      </c>
      <c r="R3158" t="s">
        <v>104</v>
      </c>
      <c r="S3158">
        <v>1.4033</v>
      </c>
      <c r="T3158">
        <v>28731.789100000002</v>
      </c>
      <c r="U3158">
        <v>887.72910000000002</v>
      </c>
      <c r="V3158">
        <v>14.3133</v>
      </c>
      <c r="W3158">
        <v>1.8027</v>
      </c>
      <c r="X3158" t="s">
        <v>104</v>
      </c>
      <c r="Y3158">
        <v>3.2246999999999999</v>
      </c>
      <c r="Z3158">
        <v>912.39700000000005</v>
      </c>
      <c r="AA3158">
        <v>32.118699999999997</v>
      </c>
      <c r="AB3158">
        <v>746323.5</v>
      </c>
      <c r="AC3158">
        <v>2260.0194999999999</v>
      </c>
      <c r="AD3158" t="s">
        <v>104</v>
      </c>
      <c r="AE3158">
        <v>1.4186000000000001</v>
      </c>
      <c r="AF3158">
        <v>4015.1300999999999</v>
      </c>
      <c r="AG3158">
        <v>96.693100000000001</v>
      </c>
      <c r="AH3158" t="s">
        <v>104</v>
      </c>
      <c r="AI3158">
        <v>2.1391</v>
      </c>
      <c r="AJ3158" t="s">
        <v>104</v>
      </c>
      <c r="AK3158">
        <v>34.737299999999998</v>
      </c>
      <c r="AL3158" t="s">
        <v>104</v>
      </c>
      <c r="AM3158">
        <v>45.677399999999999</v>
      </c>
      <c r="AN3158">
        <v>69.679500000000004</v>
      </c>
      <c r="AO3158">
        <v>7.4878999999999998</v>
      </c>
      <c r="AP3158">
        <v>13.787800000000001</v>
      </c>
      <c r="AQ3158">
        <v>4.4130000000000003</v>
      </c>
      <c r="AR3158">
        <v>30100.019499999999</v>
      </c>
      <c r="AS3158">
        <v>143.55199999999999</v>
      </c>
      <c r="AT3158" t="s">
        <v>104</v>
      </c>
      <c r="AU3158">
        <v>0</v>
      </c>
      <c r="AV3158" t="s">
        <v>104</v>
      </c>
      <c r="AW3158">
        <v>2.7279</v>
      </c>
      <c r="AX3158">
        <v>16380.4521</v>
      </c>
      <c r="AY3158">
        <v>170.49889999999999</v>
      </c>
      <c r="AZ3158">
        <v>2623.6709000000001</v>
      </c>
      <c r="BA3158">
        <v>1762.6515999999999</v>
      </c>
      <c r="BB3158">
        <v>341.39400000000001</v>
      </c>
      <c r="BC3158">
        <v>32.363500000000002</v>
      </c>
      <c r="BD3158" t="s">
        <v>104</v>
      </c>
      <c r="BE3158">
        <v>1.1404000000000001</v>
      </c>
      <c r="BF3158">
        <v>2.5882999999999998</v>
      </c>
      <c r="BG3158">
        <v>0.8982</v>
      </c>
      <c r="BH3158" t="s">
        <v>104</v>
      </c>
      <c r="BI3158">
        <v>8.3574000000000002</v>
      </c>
      <c r="BJ3158">
        <v>585.04100000000005</v>
      </c>
      <c r="BK3158">
        <v>148.0317</v>
      </c>
      <c r="BL3158">
        <v>18.329599999999999</v>
      </c>
      <c r="BM3158">
        <v>1.7391000000000001</v>
      </c>
      <c r="BN3158" t="s">
        <v>104</v>
      </c>
      <c r="BO3158">
        <v>1.3380000000000001</v>
      </c>
      <c r="BP3158">
        <v>109.0639</v>
      </c>
      <c r="BQ3158">
        <v>2.1301999999999999</v>
      </c>
      <c r="BR3158" t="s">
        <v>104</v>
      </c>
      <c r="BS3158">
        <v>0</v>
      </c>
      <c r="BT3158">
        <v>135.56180000000001</v>
      </c>
      <c r="BU3158">
        <v>36.291499999999999</v>
      </c>
      <c r="BV3158" t="s">
        <v>104</v>
      </c>
      <c r="BW3158">
        <v>3.9733000000000001</v>
      </c>
      <c r="BX3158" t="s">
        <v>104</v>
      </c>
      <c r="BY3158">
        <v>0.83809999999999996</v>
      </c>
      <c r="BZ3158">
        <v>164863.7812</v>
      </c>
      <c r="CA3158">
        <v>683.93020000000001</v>
      </c>
      <c r="CB3158">
        <v>13.580399999999999</v>
      </c>
      <c r="CC3158">
        <v>3.4428999999999998</v>
      </c>
      <c r="CD3158">
        <v>129.2824</v>
      </c>
      <c r="CE3158">
        <v>1.1539999999999999</v>
      </c>
      <c r="CF3158" t="s">
        <v>104</v>
      </c>
      <c r="CG3158">
        <v>0</v>
      </c>
      <c r="CH3158">
        <v>10.377800000000001</v>
      </c>
      <c r="CI3158">
        <v>1.3360000000000001</v>
      </c>
      <c r="CJ3158">
        <v>4009.3389000000002</v>
      </c>
      <c r="CK3158">
        <v>48.237699999999997</v>
      </c>
      <c r="CL3158">
        <v>4.6985000000000001</v>
      </c>
      <c r="CM3158">
        <v>1.7659</v>
      </c>
      <c r="CN3158">
        <v>120.4293</v>
      </c>
      <c r="CO3158">
        <v>14.141</v>
      </c>
      <c r="CP3158">
        <v>5</v>
      </c>
      <c r="CQ3158">
        <v>7.3937999999999997</v>
      </c>
      <c r="CR3158">
        <v>22.387599999999999</v>
      </c>
      <c r="CS3158">
        <v>1.0544</v>
      </c>
      <c r="CT3158">
        <v>56.393099999999997</v>
      </c>
      <c r="CU3158">
        <v>4.0612000000000004</v>
      </c>
      <c r="CV3158">
        <v>392.92399999999998</v>
      </c>
      <c r="CW3158">
        <v>2.6006</v>
      </c>
    </row>
    <row r="3159" spans="1:101" x14ac:dyDescent="0.25">
      <c r="A3159">
        <v>447800</v>
      </c>
      <c r="B3159">
        <v>7076875</v>
      </c>
      <c r="C3159">
        <v>8974</v>
      </c>
      <c r="D3159">
        <v>109</v>
      </c>
      <c r="E3159">
        <v>8974</v>
      </c>
      <c r="F3159" t="s">
        <v>101</v>
      </c>
      <c r="G3159">
        <v>120.02</v>
      </c>
      <c r="H3159" t="s">
        <v>2109</v>
      </c>
      <c r="I3159" t="s">
        <v>8</v>
      </c>
      <c r="J3159">
        <v>2</v>
      </c>
      <c r="K3159" t="s">
        <v>103</v>
      </c>
      <c r="Q3159" t="s">
        <v>101</v>
      </c>
      <c r="R3159" t="s">
        <v>104</v>
      </c>
      <c r="S3159">
        <v>1.4320999999999999</v>
      </c>
      <c r="T3159">
        <v>30692.886699999999</v>
      </c>
      <c r="U3159">
        <v>930.95719999999994</v>
      </c>
      <c r="V3159">
        <v>21.4758</v>
      </c>
      <c r="W3159">
        <v>2.008</v>
      </c>
      <c r="X3159" t="s">
        <v>104</v>
      </c>
      <c r="Y3159">
        <v>3.3929</v>
      </c>
      <c r="Z3159">
        <v>902.83489999999995</v>
      </c>
      <c r="AA3159">
        <v>32.802100000000003</v>
      </c>
      <c r="AB3159">
        <v>744588.625</v>
      </c>
      <c r="AC3159">
        <v>2487.8027000000002</v>
      </c>
      <c r="AD3159" t="s">
        <v>104</v>
      </c>
      <c r="AE3159">
        <v>1.4690000000000001</v>
      </c>
      <c r="AF3159">
        <v>3496.3004999999998</v>
      </c>
      <c r="AG3159">
        <v>94.833699999999993</v>
      </c>
      <c r="AH3159" t="s">
        <v>104</v>
      </c>
      <c r="AI3159">
        <v>2.1511999999999998</v>
      </c>
      <c r="AJ3159" t="s">
        <v>104</v>
      </c>
      <c r="AK3159">
        <v>33.783499999999997</v>
      </c>
      <c r="AL3159" t="s">
        <v>104</v>
      </c>
      <c r="AM3159">
        <v>46.219299999999997</v>
      </c>
      <c r="AN3159">
        <v>80.429400000000001</v>
      </c>
      <c r="AO3159">
        <v>7.5480999999999998</v>
      </c>
      <c r="AP3159">
        <v>16.142199999999999</v>
      </c>
      <c r="AQ3159">
        <v>4.5918999999999999</v>
      </c>
      <c r="AR3159">
        <v>29247.341799999998</v>
      </c>
      <c r="AS3159">
        <v>146.16030000000001</v>
      </c>
      <c r="AT3159" t="s">
        <v>104</v>
      </c>
      <c r="AU3159">
        <v>0</v>
      </c>
      <c r="AV3159" t="s">
        <v>104</v>
      </c>
      <c r="AW3159">
        <v>2.8140999999999998</v>
      </c>
      <c r="AX3159">
        <v>21357.972699999998</v>
      </c>
      <c r="AY3159">
        <v>191.4511</v>
      </c>
      <c r="AZ3159">
        <v>7252.3271000000004</v>
      </c>
      <c r="BA3159">
        <v>1988.6016999999999</v>
      </c>
      <c r="BB3159">
        <v>388.983</v>
      </c>
      <c r="BC3159">
        <v>34.324300000000001</v>
      </c>
      <c r="BD3159" t="s">
        <v>104</v>
      </c>
      <c r="BE3159">
        <v>1.0790999999999999</v>
      </c>
      <c r="BF3159">
        <v>3.0449000000000002</v>
      </c>
      <c r="BG3159">
        <v>0.88900000000000001</v>
      </c>
      <c r="BH3159">
        <v>16.1355</v>
      </c>
      <c r="BI3159">
        <v>7.3316999999999997</v>
      </c>
      <c r="BJ3159">
        <v>532.24860000000001</v>
      </c>
      <c r="BK3159">
        <v>141.774</v>
      </c>
      <c r="BL3159">
        <v>18.896799999999999</v>
      </c>
      <c r="BM3159">
        <v>1.7988999999999999</v>
      </c>
      <c r="BN3159" t="s">
        <v>104</v>
      </c>
      <c r="BO3159">
        <v>1.3898999999999999</v>
      </c>
      <c r="BP3159">
        <v>105.29089999999999</v>
      </c>
      <c r="BQ3159">
        <v>2.1339999999999999</v>
      </c>
      <c r="BR3159" t="s">
        <v>104</v>
      </c>
      <c r="BS3159">
        <v>0</v>
      </c>
      <c r="BT3159">
        <v>91.166200000000003</v>
      </c>
      <c r="BU3159">
        <v>35.318899999999999</v>
      </c>
      <c r="BV3159" t="s">
        <v>104</v>
      </c>
      <c r="BW3159">
        <v>4.0442999999999998</v>
      </c>
      <c r="BX3159" t="s">
        <v>104</v>
      </c>
      <c r="BY3159">
        <v>0.87329999999999997</v>
      </c>
      <c r="BZ3159">
        <v>156179.20310000001</v>
      </c>
      <c r="CA3159">
        <v>671.87519999999995</v>
      </c>
      <c r="CB3159">
        <v>9.2673000000000005</v>
      </c>
      <c r="CC3159">
        <v>3.5047999999999999</v>
      </c>
      <c r="CD3159">
        <v>121.8476</v>
      </c>
      <c r="CE3159">
        <v>1.1514</v>
      </c>
      <c r="CF3159" t="s">
        <v>104</v>
      </c>
      <c r="CG3159">
        <v>0</v>
      </c>
      <c r="CH3159">
        <v>12.5487</v>
      </c>
      <c r="CI3159">
        <v>1.4006000000000001</v>
      </c>
      <c r="CJ3159">
        <v>4416.2479999999996</v>
      </c>
      <c r="CK3159">
        <v>50.3337</v>
      </c>
      <c r="CL3159" t="s">
        <v>104</v>
      </c>
      <c r="CM3159">
        <v>2.3765000000000001</v>
      </c>
      <c r="CN3159">
        <v>96.099299999999999</v>
      </c>
      <c r="CO3159">
        <v>14.3857</v>
      </c>
      <c r="CP3159">
        <v>5</v>
      </c>
      <c r="CQ3159">
        <v>7.5476999999999999</v>
      </c>
      <c r="CR3159">
        <v>16.376000000000001</v>
      </c>
      <c r="CS3159">
        <v>1.0196000000000001</v>
      </c>
      <c r="CT3159">
        <v>57.598399999999998</v>
      </c>
      <c r="CU3159">
        <v>4.1890000000000001</v>
      </c>
      <c r="CV3159">
        <v>278.64030000000002</v>
      </c>
      <c r="CW3159">
        <v>2.2999000000000001</v>
      </c>
    </row>
    <row r="3160" spans="1:101" x14ac:dyDescent="0.25">
      <c r="A3160">
        <v>447800</v>
      </c>
      <c r="B3160">
        <v>7076900</v>
      </c>
      <c r="C3160">
        <v>8976</v>
      </c>
      <c r="D3160">
        <v>109</v>
      </c>
      <c r="E3160">
        <v>8976</v>
      </c>
      <c r="F3160" t="s">
        <v>101</v>
      </c>
      <c r="G3160">
        <v>121.75</v>
      </c>
      <c r="H3160" t="s">
        <v>2110</v>
      </c>
      <c r="I3160" t="s">
        <v>8</v>
      </c>
      <c r="J3160">
        <v>2</v>
      </c>
      <c r="K3160" t="s">
        <v>103</v>
      </c>
      <c r="Q3160" t="s">
        <v>101</v>
      </c>
      <c r="R3160" t="s">
        <v>104</v>
      </c>
      <c r="S3160">
        <v>1.4155</v>
      </c>
      <c r="T3160">
        <v>27831.650399999999</v>
      </c>
      <c r="U3160">
        <v>829.22299999999996</v>
      </c>
      <c r="V3160">
        <v>13.116300000000001</v>
      </c>
      <c r="W3160">
        <v>1.7392000000000001</v>
      </c>
      <c r="X3160" t="s">
        <v>104</v>
      </c>
      <c r="Y3160">
        <v>3.2113</v>
      </c>
      <c r="Z3160">
        <v>853.17269999999996</v>
      </c>
      <c r="AA3160">
        <v>31.546900000000001</v>
      </c>
      <c r="AB3160">
        <v>749404.75</v>
      </c>
      <c r="AC3160">
        <v>2604.8202999999999</v>
      </c>
      <c r="AD3160" t="s">
        <v>104</v>
      </c>
      <c r="AE3160">
        <v>1.4838</v>
      </c>
      <c r="AF3160">
        <v>4024.0679</v>
      </c>
      <c r="AG3160">
        <v>90.354200000000006</v>
      </c>
      <c r="AH3160" t="s">
        <v>104</v>
      </c>
      <c r="AI3160">
        <v>2.1097999999999999</v>
      </c>
      <c r="AJ3160" t="s">
        <v>104</v>
      </c>
      <c r="AK3160">
        <v>33.526499999999999</v>
      </c>
      <c r="AL3160" t="s">
        <v>104</v>
      </c>
      <c r="AM3160">
        <v>42.5488</v>
      </c>
      <c r="AN3160">
        <v>65.461299999999994</v>
      </c>
      <c r="AO3160">
        <v>6.8631000000000002</v>
      </c>
      <c r="AP3160">
        <v>10.8165</v>
      </c>
      <c r="AQ3160">
        <v>4.3373999999999997</v>
      </c>
      <c r="AR3160">
        <v>25440.7598</v>
      </c>
      <c r="AS3160">
        <v>136.453</v>
      </c>
      <c r="AT3160" t="s">
        <v>104</v>
      </c>
      <c r="AU3160">
        <v>0</v>
      </c>
      <c r="AV3160" t="s">
        <v>104</v>
      </c>
      <c r="AW3160">
        <v>2.6715</v>
      </c>
      <c r="AX3160">
        <v>15377.6006</v>
      </c>
      <c r="AY3160">
        <v>156.12190000000001</v>
      </c>
      <c r="AZ3160" t="s">
        <v>104</v>
      </c>
      <c r="BA3160">
        <v>2191.2449000000001</v>
      </c>
      <c r="BB3160">
        <v>317.52760000000001</v>
      </c>
      <c r="BC3160">
        <v>32.0291</v>
      </c>
      <c r="BD3160" t="s">
        <v>104</v>
      </c>
      <c r="BE3160">
        <v>1.0863</v>
      </c>
      <c r="BF3160">
        <v>2.5720000000000001</v>
      </c>
      <c r="BG3160">
        <v>0.88270000000000004</v>
      </c>
      <c r="BH3160">
        <v>8.8373000000000008</v>
      </c>
      <c r="BI3160">
        <v>6.8545999999999996</v>
      </c>
      <c r="BJ3160">
        <v>505.46620000000001</v>
      </c>
      <c r="BK3160">
        <v>136.76599999999999</v>
      </c>
      <c r="BL3160">
        <v>15.9869</v>
      </c>
      <c r="BM3160">
        <v>1.6693</v>
      </c>
      <c r="BN3160" t="s">
        <v>104</v>
      </c>
      <c r="BO3160">
        <v>1.3347</v>
      </c>
      <c r="BP3160">
        <v>84.265600000000006</v>
      </c>
      <c r="BQ3160">
        <v>1.9021999999999999</v>
      </c>
      <c r="BR3160" t="s">
        <v>104</v>
      </c>
      <c r="BS3160">
        <v>0</v>
      </c>
      <c r="BT3160">
        <v>142.84360000000001</v>
      </c>
      <c r="BU3160">
        <v>34.717500000000001</v>
      </c>
      <c r="BV3160" t="s">
        <v>104</v>
      </c>
      <c r="BW3160">
        <v>3.9323000000000001</v>
      </c>
      <c r="BX3160" t="s">
        <v>104</v>
      </c>
      <c r="BY3160">
        <v>0.82850000000000001</v>
      </c>
      <c r="BZ3160">
        <v>170394.3125</v>
      </c>
      <c r="CA3160">
        <v>661.12070000000006</v>
      </c>
      <c r="CB3160">
        <v>13.7341</v>
      </c>
      <c r="CC3160">
        <v>3.4129999999999998</v>
      </c>
      <c r="CD3160">
        <v>128.5942</v>
      </c>
      <c r="CE3160">
        <v>1.1525000000000001</v>
      </c>
      <c r="CF3160" t="s">
        <v>104</v>
      </c>
      <c r="CG3160">
        <v>0</v>
      </c>
      <c r="CH3160">
        <v>8.2685999999999993</v>
      </c>
      <c r="CI3160">
        <v>1.3082</v>
      </c>
      <c r="CJ3160">
        <v>3970.2179999999998</v>
      </c>
      <c r="CK3160">
        <v>44.6374</v>
      </c>
      <c r="CL3160">
        <v>2.4274</v>
      </c>
      <c r="CM3160">
        <v>1.6600999999999999</v>
      </c>
      <c r="CN3160">
        <v>99.177800000000005</v>
      </c>
      <c r="CO3160">
        <v>12.9366</v>
      </c>
      <c r="CP3160">
        <v>5</v>
      </c>
      <c r="CQ3160">
        <v>7.0723000000000003</v>
      </c>
      <c r="CR3160">
        <v>18.3383</v>
      </c>
      <c r="CS3160">
        <v>0.97770000000000001</v>
      </c>
      <c r="CT3160">
        <v>44.099800000000002</v>
      </c>
      <c r="CU3160">
        <v>3.758</v>
      </c>
      <c r="CV3160">
        <v>305.64429999999999</v>
      </c>
      <c r="CW3160">
        <v>2.3370000000000002</v>
      </c>
    </row>
    <row r="3161" spans="1:101" x14ac:dyDescent="0.25">
      <c r="A3161">
        <v>447800</v>
      </c>
      <c r="B3161">
        <v>7076925</v>
      </c>
      <c r="C3161">
        <v>8977</v>
      </c>
      <c r="D3161">
        <v>109</v>
      </c>
      <c r="E3161">
        <v>8977</v>
      </c>
      <c r="F3161" t="s">
        <v>101</v>
      </c>
      <c r="G3161">
        <v>120.85</v>
      </c>
      <c r="H3161" t="s">
        <v>2111</v>
      </c>
      <c r="I3161" t="s">
        <v>8</v>
      </c>
      <c r="J3161">
        <v>2</v>
      </c>
      <c r="K3161" t="s">
        <v>103</v>
      </c>
      <c r="Q3161" t="s">
        <v>101</v>
      </c>
      <c r="R3161" t="s">
        <v>104</v>
      </c>
      <c r="S3161">
        <v>1.5068999999999999</v>
      </c>
      <c r="T3161">
        <v>47516.707000000002</v>
      </c>
      <c r="U3161">
        <v>1193.7607</v>
      </c>
      <c r="V3161">
        <v>19.790900000000001</v>
      </c>
      <c r="W3161">
        <v>2.3774000000000002</v>
      </c>
      <c r="X3161" t="s">
        <v>104</v>
      </c>
      <c r="Y3161">
        <v>3.4594999999999998</v>
      </c>
      <c r="Z3161">
        <v>976.75229999999999</v>
      </c>
      <c r="AA3161">
        <v>35.936300000000003</v>
      </c>
      <c r="AB3161">
        <v>734784.5625</v>
      </c>
      <c r="AC3161">
        <v>2463.5010000000002</v>
      </c>
      <c r="AD3161" t="s">
        <v>104</v>
      </c>
      <c r="AE3161">
        <v>1.6652</v>
      </c>
      <c r="AF3161">
        <v>919.94590000000005</v>
      </c>
      <c r="AG3161">
        <v>94.9328</v>
      </c>
      <c r="AH3161" t="s">
        <v>104</v>
      </c>
      <c r="AI3161">
        <v>2.3309000000000002</v>
      </c>
      <c r="AJ3161" t="s">
        <v>104</v>
      </c>
      <c r="AK3161">
        <v>34.199800000000003</v>
      </c>
      <c r="AL3161" t="s">
        <v>104</v>
      </c>
      <c r="AM3161">
        <v>54.158099999999997</v>
      </c>
      <c r="AN3161">
        <v>99.205500000000001</v>
      </c>
      <c r="AO3161">
        <v>8.2332000000000001</v>
      </c>
      <c r="AP3161">
        <v>21.235099999999999</v>
      </c>
      <c r="AQ3161">
        <v>5.0335000000000001</v>
      </c>
      <c r="AR3161">
        <v>37645.5625</v>
      </c>
      <c r="AS3161">
        <v>166.691</v>
      </c>
      <c r="AT3161" t="s">
        <v>104</v>
      </c>
      <c r="AU3161">
        <v>0</v>
      </c>
      <c r="AV3161" t="s">
        <v>104</v>
      </c>
      <c r="AW3161">
        <v>3.0246</v>
      </c>
      <c r="AX3161">
        <v>48752.390599999999</v>
      </c>
      <c r="AY3161">
        <v>279.4384</v>
      </c>
      <c r="AZ3161" t="s">
        <v>104</v>
      </c>
      <c r="BA3161">
        <v>1707.9513999999999</v>
      </c>
      <c r="BB3161">
        <v>732.99509999999998</v>
      </c>
      <c r="BC3161">
        <v>43.252200000000002</v>
      </c>
      <c r="BD3161" t="s">
        <v>104</v>
      </c>
      <c r="BE3161">
        <v>1.2028000000000001</v>
      </c>
      <c r="BF3161">
        <v>7.5782999999999996</v>
      </c>
      <c r="BG3161">
        <v>1.0317000000000001</v>
      </c>
      <c r="BH3161">
        <v>22.288499999999999</v>
      </c>
      <c r="BI3161">
        <v>8.1880000000000006</v>
      </c>
      <c r="BJ3161">
        <v>315.85500000000002</v>
      </c>
      <c r="BK3161">
        <v>129.9606</v>
      </c>
      <c r="BL3161">
        <v>37.026800000000001</v>
      </c>
      <c r="BM3161">
        <v>2.3641000000000001</v>
      </c>
      <c r="BN3161" t="s">
        <v>104</v>
      </c>
      <c r="BO3161">
        <v>1.4478</v>
      </c>
      <c r="BP3161">
        <v>218.262</v>
      </c>
      <c r="BQ3161">
        <v>3.1448999999999998</v>
      </c>
      <c r="BR3161" t="s">
        <v>104</v>
      </c>
      <c r="BS3161">
        <v>0</v>
      </c>
      <c r="BT3161">
        <v>159.06909999999999</v>
      </c>
      <c r="BU3161">
        <v>37.217500000000001</v>
      </c>
      <c r="BV3161" t="s">
        <v>104</v>
      </c>
      <c r="BW3161">
        <v>4.3979999999999997</v>
      </c>
      <c r="BX3161" t="s">
        <v>104</v>
      </c>
      <c r="BY3161">
        <v>0.95209999999999995</v>
      </c>
      <c r="BZ3161">
        <v>123104.9531</v>
      </c>
      <c r="CA3161">
        <v>629.44669999999996</v>
      </c>
      <c r="CB3161">
        <v>18.663599999999999</v>
      </c>
      <c r="CC3161">
        <v>3.8652000000000002</v>
      </c>
      <c r="CD3161">
        <v>86.749399999999994</v>
      </c>
      <c r="CE3161">
        <v>1.0486</v>
      </c>
      <c r="CF3161" t="s">
        <v>104</v>
      </c>
      <c r="CG3161">
        <v>0</v>
      </c>
      <c r="CH3161">
        <v>20.545500000000001</v>
      </c>
      <c r="CI3161">
        <v>1.7743</v>
      </c>
      <c r="CJ3161">
        <v>3978.5365999999999</v>
      </c>
      <c r="CK3161">
        <v>51.178100000000001</v>
      </c>
      <c r="CL3161">
        <v>3.9510999999999998</v>
      </c>
      <c r="CM3161">
        <v>2.0724999999999998</v>
      </c>
      <c r="CN3161">
        <v>116.39190000000001</v>
      </c>
      <c r="CO3161">
        <v>14.8195</v>
      </c>
      <c r="CP3161">
        <v>5</v>
      </c>
      <c r="CQ3161">
        <v>9.1380999999999997</v>
      </c>
      <c r="CR3161">
        <v>24.432200000000002</v>
      </c>
      <c r="CS3161">
        <v>1.3331999999999999</v>
      </c>
      <c r="CT3161">
        <v>73.341399999999993</v>
      </c>
      <c r="CU3161">
        <v>4.8179999999999996</v>
      </c>
      <c r="CV3161">
        <v>343.34390000000002</v>
      </c>
      <c r="CW3161">
        <v>2.6494</v>
      </c>
    </row>
    <row r="3162" spans="1:101" x14ac:dyDescent="0.25">
      <c r="A3162">
        <v>447800</v>
      </c>
      <c r="B3162">
        <v>7076950</v>
      </c>
      <c r="C3162">
        <v>8978</v>
      </c>
      <c r="D3162">
        <v>109</v>
      </c>
      <c r="E3162">
        <v>8978</v>
      </c>
      <c r="F3162" t="s">
        <v>101</v>
      </c>
      <c r="G3162">
        <v>120.11</v>
      </c>
      <c r="H3162" t="s">
        <v>2112</v>
      </c>
      <c r="I3162" t="s">
        <v>8</v>
      </c>
      <c r="J3162">
        <v>2</v>
      </c>
      <c r="K3162" t="s">
        <v>103</v>
      </c>
      <c r="Q3162" t="s">
        <v>101</v>
      </c>
      <c r="R3162" t="s">
        <v>104</v>
      </c>
      <c r="S3162">
        <v>1.4522999999999999</v>
      </c>
      <c r="T3162">
        <v>30013.6191</v>
      </c>
      <c r="U3162">
        <v>976.58799999999997</v>
      </c>
      <c r="V3162">
        <v>15.6258</v>
      </c>
      <c r="W3162">
        <v>1.8994</v>
      </c>
      <c r="X3162" t="s">
        <v>104</v>
      </c>
      <c r="Y3162">
        <v>3.1861000000000002</v>
      </c>
      <c r="Z3162">
        <v>704.53369999999995</v>
      </c>
      <c r="AA3162">
        <v>31.956199999999999</v>
      </c>
      <c r="AB3162">
        <v>729686.125</v>
      </c>
      <c r="AC3162">
        <v>2441.6588999999999</v>
      </c>
      <c r="AD3162" t="s">
        <v>104</v>
      </c>
      <c r="AE3162">
        <v>1.5093000000000001</v>
      </c>
      <c r="AF3162">
        <v>3899.7815000000001</v>
      </c>
      <c r="AG3162">
        <v>98.089399999999998</v>
      </c>
      <c r="AH3162" t="s">
        <v>104</v>
      </c>
      <c r="AI3162">
        <v>2.2014999999999998</v>
      </c>
      <c r="AJ3162" t="s">
        <v>104</v>
      </c>
      <c r="AK3162">
        <v>35.660699999999999</v>
      </c>
      <c r="AL3162" t="s">
        <v>104</v>
      </c>
      <c r="AM3162">
        <v>50.988399999999999</v>
      </c>
      <c r="AN3162">
        <v>108.50660000000001</v>
      </c>
      <c r="AO3162">
        <v>8.3292000000000002</v>
      </c>
      <c r="AP3162">
        <v>7.3254000000000001</v>
      </c>
      <c r="AQ3162">
        <v>4.4081999999999999</v>
      </c>
      <c r="AR3162">
        <v>36250.375</v>
      </c>
      <c r="AS3162">
        <v>157.0881</v>
      </c>
      <c r="AT3162" t="s">
        <v>104</v>
      </c>
      <c r="AU3162">
        <v>0</v>
      </c>
      <c r="AV3162" t="s">
        <v>104</v>
      </c>
      <c r="AW3162">
        <v>2.762</v>
      </c>
      <c r="AX3162">
        <v>15573.098599999999</v>
      </c>
      <c r="AY3162">
        <v>172.55350000000001</v>
      </c>
      <c r="AZ3162">
        <v>2371.3330000000001</v>
      </c>
      <c r="BA3162">
        <v>1878.9427000000001</v>
      </c>
      <c r="BB3162">
        <v>429.71530000000001</v>
      </c>
      <c r="BC3162">
        <v>35.3733</v>
      </c>
      <c r="BD3162" t="s">
        <v>104</v>
      </c>
      <c r="BE3162">
        <v>1.0861000000000001</v>
      </c>
      <c r="BF3162">
        <v>5.6612999999999998</v>
      </c>
      <c r="BG3162">
        <v>0.92220000000000002</v>
      </c>
      <c r="BH3162">
        <v>20.582699999999999</v>
      </c>
      <c r="BI3162">
        <v>7.7473000000000001</v>
      </c>
      <c r="BJ3162">
        <v>545.24530000000004</v>
      </c>
      <c r="BK3162">
        <v>151.24940000000001</v>
      </c>
      <c r="BL3162">
        <v>19.038699999999999</v>
      </c>
      <c r="BM3162">
        <v>1.7886</v>
      </c>
      <c r="BN3162" t="s">
        <v>104</v>
      </c>
      <c r="BO3162">
        <v>1.3992</v>
      </c>
      <c r="BP3162">
        <v>86.127600000000001</v>
      </c>
      <c r="BQ3162">
        <v>1.9717</v>
      </c>
      <c r="BR3162" t="s">
        <v>104</v>
      </c>
      <c r="BS3162">
        <v>0</v>
      </c>
      <c r="BT3162">
        <v>167.9297</v>
      </c>
      <c r="BU3162">
        <v>38.818899999999999</v>
      </c>
      <c r="BV3162" t="s">
        <v>104</v>
      </c>
      <c r="BW3162">
        <v>4.0956000000000001</v>
      </c>
      <c r="BX3162" t="s">
        <v>104</v>
      </c>
      <c r="BY3162">
        <v>0.81420000000000003</v>
      </c>
      <c r="BZ3162">
        <v>174737.95310000001</v>
      </c>
      <c r="CA3162">
        <v>722.04430000000002</v>
      </c>
      <c r="CB3162">
        <v>10.710900000000001</v>
      </c>
      <c r="CC3162">
        <v>3.5283000000000002</v>
      </c>
      <c r="CD3162">
        <v>118.5031</v>
      </c>
      <c r="CE3162">
        <v>1.1498999999999999</v>
      </c>
      <c r="CF3162" t="s">
        <v>104</v>
      </c>
      <c r="CG3162">
        <v>0</v>
      </c>
      <c r="CH3162">
        <v>5.4762000000000004</v>
      </c>
      <c r="CI3162">
        <v>1.2918000000000001</v>
      </c>
      <c r="CJ3162">
        <v>4757.9663</v>
      </c>
      <c r="CK3162">
        <v>52.358800000000002</v>
      </c>
      <c r="CL3162" t="s">
        <v>104</v>
      </c>
      <c r="CM3162">
        <v>1.6412</v>
      </c>
      <c r="CN3162">
        <v>137.53530000000001</v>
      </c>
      <c r="CO3162">
        <v>15.5169</v>
      </c>
      <c r="CP3162">
        <v>5</v>
      </c>
      <c r="CQ3162">
        <v>7.4253999999999998</v>
      </c>
      <c r="CR3162">
        <v>17.305399999999999</v>
      </c>
      <c r="CS3162">
        <v>1.0074000000000001</v>
      </c>
      <c r="CT3162">
        <v>51.941299999999998</v>
      </c>
      <c r="CU3162">
        <v>4.0799000000000003</v>
      </c>
      <c r="CV3162">
        <v>257.96460000000002</v>
      </c>
      <c r="CW3162">
        <v>2.2471000000000001</v>
      </c>
    </row>
    <row r="3163" spans="1:101" x14ac:dyDescent="0.25">
      <c r="A3163">
        <v>447800</v>
      </c>
      <c r="B3163">
        <v>7076975</v>
      </c>
      <c r="C3163">
        <v>8979</v>
      </c>
      <c r="D3163">
        <v>110</v>
      </c>
      <c r="E3163">
        <v>8979</v>
      </c>
      <c r="F3163" t="s">
        <v>101</v>
      </c>
      <c r="G3163">
        <v>121.47</v>
      </c>
      <c r="H3163" t="s">
        <v>2113</v>
      </c>
      <c r="I3163" t="s">
        <v>8</v>
      </c>
      <c r="J3163">
        <v>2</v>
      </c>
      <c r="K3163" t="s">
        <v>103</v>
      </c>
      <c r="Q3163" t="s">
        <v>101</v>
      </c>
      <c r="R3163" t="s">
        <v>104</v>
      </c>
      <c r="S3163">
        <v>1.4678</v>
      </c>
      <c r="T3163">
        <v>33596.242200000001</v>
      </c>
      <c r="U3163">
        <v>928.40729999999996</v>
      </c>
      <c r="V3163">
        <v>14.792299999999999</v>
      </c>
      <c r="W3163">
        <v>1.7705</v>
      </c>
      <c r="X3163" t="s">
        <v>104</v>
      </c>
      <c r="Y3163">
        <v>3.4058999999999999</v>
      </c>
      <c r="Z3163">
        <v>690.44640000000004</v>
      </c>
      <c r="AA3163">
        <v>31.9741</v>
      </c>
      <c r="AB3163">
        <v>754094.875</v>
      </c>
      <c r="AC3163">
        <v>2312.8888999999999</v>
      </c>
      <c r="AD3163" t="s">
        <v>104</v>
      </c>
      <c r="AE3163">
        <v>1.4120999999999999</v>
      </c>
      <c r="AF3163">
        <v>3592.8335000000002</v>
      </c>
      <c r="AG3163">
        <v>94.296899999999994</v>
      </c>
      <c r="AH3163" t="s">
        <v>104</v>
      </c>
      <c r="AI3163">
        <v>2.1836000000000002</v>
      </c>
      <c r="AJ3163" t="s">
        <v>104</v>
      </c>
      <c r="AK3163">
        <v>32.183700000000002</v>
      </c>
      <c r="AL3163" t="s">
        <v>104</v>
      </c>
      <c r="AM3163">
        <v>48.965000000000003</v>
      </c>
      <c r="AN3163">
        <v>98.050600000000003</v>
      </c>
      <c r="AO3163">
        <v>7.6047000000000002</v>
      </c>
      <c r="AP3163">
        <v>10.7715</v>
      </c>
      <c r="AQ3163">
        <v>4.4297000000000004</v>
      </c>
      <c r="AR3163">
        <v>34746.378900000003</v>
      </c>
      <c r="AS3163">
        <v>153.5334</v>
      </c>
      <c r="AT3163" t="s">
        <v>104</v>
      </c>
      <c r="AU3163">
        <v>0</v>
      </c>
      <c r="AV3163" t="s">
        <v>104</v>
      </c>
      <c r="AW3163">
        <v>2.7829000000000002</v>
      </c>
      <c r="AX3163">
        <v>20422.132799999999</v>
      </c>
      <c r="AY3163">
        <v>186.07329999999999</v>
      </c>
      <c r="AZ3163">
        <v>4552.9380000000001</v>
      </c>
      <c r="BA3163">
        <v>1805.4785999999999</v>
      </c>
      <c r="BB3163">
        <v>482.21179999999998</v>
      </c>
      <c r="BC3163">
        <v>35.982500000000002</v>
      </c>
      <c r="BD3163" t="s">
        <v>104</v>
      </c>
      <c r="BE3163">
        <v>1.0245</v>
      </c>
      <c r="BF3163" t="s">
        <v>104</v>
      </c>
      <c r="BG3163">
        <v>0.85550000000000004</v>
      </c>
      <c r="BH3163">
        <v>27.648900000000001</v>
      </c>
      <c r="BI3163">
        <v>7.6283000000000003</v>
      </c>
      <c r="BJ3163">
        <v>478.80070000000001</v>
      </c>
      <c r="BK3163">
        <v>132.4599</v>
      </c>
      <c r="BL3163">
        <v>14.075100000000001</v>
      </c>
      <c r="BM3163">
        <v>1.6560999999999999</v>
      </c>
      <c r="BN3163" t="s">
        <v>104</v>
      </c>
      <c r="BO3163">
        <v>1.4111</v>
      </c>
      <c r="BP3163">
        <v>85.123599999999996</v>
      </c>
      <c r="BQ3163">
        <v>1.9253</v>
      </c>
      <c r="BR3163" t="s">
        <v>104</v>
      </c>
      <c r="BS3163">
        <v>0</v>
      </c>
      <c r="BT3163">
        <v>103.89230000000001</v>
      </c>
      <c r="BU3163">
        <v>33.9422</v>
      </c>
      <c r="BV3163" t="s">
        <v>104</v>
      </c>
      <c r="BW3163">
        <v>4.1024000000000003</v>
      </c>
      <c r="BX3163" t="s">
        <v>104</v>
      </c>
      <c r="BY3163">
        <v>0.85619999999999996</v>
      </c>
      <c r="BZ3163">
        <v>141614.7188</v>
      </c>
      <c r="CA3163">
        <v>629.05830000000003</v>
      </c>
      <c r="CB3163">
        <v>13.01</v>
      </c>
      <c r="CC3163">
        <v>3.5605000000000002</v>
      </c>
      <c r="CD3163">
        <v>101.1585</v>
      </c>
      <c r="CE3163">
        <v>1.05</v>
      </c>
      <c r="CF3163" t="s">
        <v>104</v>
      </c>
      <c r="CG3163">
        <v>0</v>
      </c>
      <c r="CH3163">
        <v>9.4550000000000001</v>
      </c>
      <c r="CI3163">
        <v>1.298</v>
      </c>
      <c r="CJ3163">
        <v>4891.2529000000004</v>
      </c>
      <c r="CK3163">
        <v>50.002000000000002</v>
      </c>
      <c r="CL3163" t="s">
        <v>104</v>
      </c>
      <c r="CM3163">
        <v>1.6344000000000001</v>
      </c>
      <c r="CN3163">
        <v>106.6153</v>
      </c>
      <c r="CO3163">
        <v>14.532999999999999</v>
      </c>
      <c r="CP3163">
        <v>5</v>
      </c>
      <c r="CQ3163">
        <v>7.4795999999999996</v>
      </c>
      <c r="CR3163">
        <v>14.3927</v>
      </c>
      <c r="CS3163">
        <v>0.95660000000000001</v>
      </c>
      <c r="CT3163">
        <v>50.128999999999998</v>
      </c>
      <c r="CU3163">
        <v>3.9735999999999998</v>
      </c>
      <c r="CV3163">
        <v>188.0787</v>
      </c>
      <c r="CW3163">
        <v>1.9338</v>
      </c>
    </row>
    <row r="3164" spans="1:101" x14ac:dyDescent="0.25">
      <c r="A3164">
        <v>447800</v>
      </c>
      <c r="B3164">
        <v>7077000</v>
      </c>
      <c r="C3164">
        <v>8980</v>
      </c>
      <c r="D3164">
        <v>110</v>
      </c>
      <c r="E3164">
        <v>8980</v>
      </c>
      <c r="F3164" t="s">
        <v>101</v>
      </c>
      <c r="G3164">
        <v>121.06</v>
      </c>
      <c r="H3164" t="s">
        <v>2114</v>
      </c>
      <c r="I3164" t="s">
        <v>8</v>
      </c>
      <c r="J3164">
        <v>2</v>
      </c>
      <c r="K3164" t="s">
        <v>103</v>
      </c>
      <c r="Q3164" t="s">
        <v>101</v>
      </c>
      <c r="R3164" t="s">
        <v>104</v>
      </c>
      <c r="S3164">
        <v>1.3414999999999999</v>
      </c>
      <c r="T3164">
        <v>24336.642599999999</v>
      </c>
      <c r="U3164">
        <v>797.69060000000002</v>
      </c>
      <c r="V3164">
        <v>7.7553000000000001</v>
      </c>
      <c r="W3164">
        <v>1.5398000000000001</v>
      </c>
      <c r="X3164" t="s">
        <v>104</v>
      </c>
      <c r="Y3164">
        <v>3.0773999999999999</v>
      </c>
      <c r="Z3164">
        <v>760.36509999999998</v>
      </c>
      <c r="AA3164">
        <v>29.5761</v>
      </c>
      <c r="AB3164">
        <v>751090.3125</v>
      </c>
      <c r="AC3164">
        <v>3063.739</v>
      </c>
      <c r="AD3164" t="s">
        <v>104</v>
      </c>
      <c r="AE3164">
        <v>1.3385</v>
      </c>
      <c r="AF3164">
        <v>4103.7147999999997</v>
      </c>
      <c r="AG3164">
        <v>84.998900000000006</v>
      </c>
      <c r="AH3164" t="s">
        <v>104</v>
      </c>
      <c r="AI3164">
        <v>2.0373999999999999</v>
      </c>
      <c r="AJ3164" t="s">
        <v>104</v>
      </c>
      <c r="AK3164">
        <v>36.791200000000003</v>
      </c>
      <c r="AL3164" t="s">
        <v>104</v>
      </c>
      <c r="AM3164">
        <v>40.0946</v>
      </c>
      <c r="AN3164">
        <v>72.746600000000001</v>
      </c>
      <c r="AO3164">
        <v>6.5487000000000002</v>
      </c>
      <c r="AP3164">
        <v>5</v>
      </c>
      <c r="AQ3164">
        <v>3.9015</v>
      </c>
      <c r="AR3164">
        <v>22725.507799999999</v>
      </c>
      <c r="AS3164">
        <v>130.73670000000001</v>
      </c>
      <c r="AT3164" t="s">
        <v>104</v>
      </c>
      <c r="AU3164">
        <v>0</v>
      </c>
      <c r="AV3164" t="s">
        <v>104</v>
      </c>
      <c r="AW3164">
        <v>2.5444</v>
      </c>
      <c r="AX3164">
        <v>11211.401400000001</v>
      </c>
      <c r="AY3164">
        <v>130.1808</v>
      </c>
      <c r="AZ3164" t="s">
        <v>104</v>
      </c>
      <c r="BA3164">
        <v>2747.2966000000001</v>
      </c>
      <c r="BB3164">
        <v>178.71170000000001</v>
      </c>
      <c r="BC3164">
        <v>28.339200000000002</v>
      </c>
      <c r="BD3164" t="s">
        <v>104</v>
      </c>
      <c r="BE3164">
        <v>1.0718000000000001</v>
      </c>
      <c r="BF3164">
        <v>1.4279999999999999</v>
      </c>
      <c r="BG3164">
        <v>0.83950000000000002</v>
      </c>
      <c r="BH3164" t="s">
        <v>104</v>
      </c>
      <c r="BI3164">
        <v>6.3611000000000004</v>
      </c>
      <c r="BJ3164">
        <v>596.51819999999998</v>
      </c>
      <c r="BK3164">
        <v>149.21279999999999</v>
      </c>
      <c r="BL3164">
        <v>13.497199999999999</v>
      </c>
      <c r="BM3164">
        <v>1.5641</v>
      </c>
      <c r="BN3164" t="s">
        <v>104</v>
      </c>
      <c r="BO3164">
        <v>1.2858000000000001</v>
      </c>
      <c r="BP3164">
        <v>57.327599999999997</v>
      </c>
      <c r="BQ3164">
        <v>1.5966</v>
      </c>
      <c r="BR3164" t="s">
        <v>104</v>
      </c>
      <c r="BS3164">
        <v>0</v>
      </c>
      <c r="BT3164">
        <v>183.226</v>
      </c>
      <c r="BU3164">
        <v>36.548699999999997</v>
      </c>
      <c r="BV3164" t="s">
        <v>104</v>
      </c>
      <c r="BW3164">
        <v>3.7294999999999998</v>
      </c>
      <c r="BX3164" t="s">
        <v>104</v>
      </c>
      <c r="BY3164">
        <v>0.80210000000000004</v>
      </c>
      <c r="BZ3164">
        <v>178687.60939999999</v>
      </c>
      <c r="CA3164">
        <v>700.4547</v>
      </c>
      <c r="CB3164">
        <v>10.799200000000001</v>
      </c>
      <c r="CC3164">
        <v>3.2302</v>
      </c>
      <c r="CD3164">
        <v>125.2124</v>
      </c>
      <c r="CE3164">
        <v>1.1233</v>
      </c>
      <c r="CF3164" t="s">
        <v>104</v>
      </c>
      <c r="CG3164">
        <v>0</v>
      </c>
      <c r="CH3164">
        <v>6.0757000000000003</v>
      </c>
      <c r="CI3164">
        <v>1.1652</v>
      </c>
      <c r="CJ3164">
        <v>3645.7881000000002</v>
      </c>
      <c r="CK3164">
        <v>41.591999999999999</v>
      </c>
      <c r="CL3164" t="s">
        <v>104</v>
      </c>
      <c r="CM3164">
        <v>2.1909000000000001</v>
      </c>
      <c r="CN3164">
        <v>105.64109999999999</v>
      </c>
      <c r="CO3164">
        <v>12.134399999999999</v>
      </c>
      <c r="CP3164">
        <v>5</v>
      </c>
      <c r="CQ3164">
        <v>6.3548999999999998</v>
      </c>
      <c r="CR3164">
        <v>15.6563</v>
      </c>
      <c r="CS3164">
        <v>0.89500000000000002</v>
      </c>
      <c r="CT3164">
        <v>35.150100000000002</v>
      </c>
      <c r="CU3164">
        <v>3.4508000000000001</v>
      </c>
      <c r="CV3164">
        <v>317.46319999999997</v>
      </c>
      <c r="CW3164">
        <v>2.3451</v>
      </c>
    </row>
    <row r="3165" spans="1:101" x14ac:dyDescent="0.25">
      <c r="A3165">
        <v>447800</v>
      </c>
      <c r="B3165">
        <v>7077050</v>
      </c>
      <c r="C3165">
        <v>8981</v>
      </c>
      <c r="D3165">
        <v>110</v>
      </c>
      <c r="E3165">
        <v>8981</v>
      </c>
      <c r="F3165" t="s">
        <v>101</v>
      </c>
      <c r="G3165">
        <v>122</v>
      </c>
      <c r="H3165" t="s">
        <v>2116</v>
      </c>
      <c r="I3165" t="s">
        <v>8</v>
      </c>
      <c r="J3165">
        <v>2</v>
      </c>
      <c r="K3165" t="s">
        <v>103</v>
      </c>
      <c r="Q3165" t="s">
        <v>101</v>
      </c>
      <c r="R3165" t="s">
        <v>104</v>
      </c>
      <c r="S3165">
        <v>1.4874000000000001</v>
      </c>
      <c r="T3165">
        <v>35016.683599999997</v>
      </c>
      <c r="U3165">
        <v>1005.7653</v>
      </c>
      <c r="V3165">
        <v>69.119600000000005</v>
      </c>
      <c r="W3165">
        <v>2.9199000000000002</v>
      </c>
      <c r="X3165" t="s">
        <v>104</v>
      </c>
      <c r="Y3165">
        <v>3.5861000000000001</v>
      </c>
      <c r="Z3165">
        <v>797.87779999999998</v>
      </c>
      <c r="AA3165">
        <v>32.323</v>
      </c>
      <c r="AB3165">
        <v>754504.375</v>
      </c>
      <c r="AC3165">
        <v>2924.1181999999999</v>
      </c>
      <c r="AD3165" t="s">
        <v>104</v>
      </c>
      <c r="AE3165">
        <v>1.7982</v>
      </c>
      <c r="AF3165">
        <v>2115.2177999999999</v>
      </c>
      <c r="AG3165">
        <v>87.173599999999993</v>
      </c>
      <c r="AH3165" t="s">
        <v>104</v>
      </c>
      <c r="AI3165">
        <v>2.2256</v>
      </c>
      <c r="AJ3165" t="s">
        <v>104</v>
      </c>
      <c r="AK3165">
        <v>35.027700000000003</v>
      </c>
      <c r="AL3165" t="s">
        <v>104</v>
      </c>
      <c r="AM3165">
        <v>50.997599999999998</v>
      </c>
      <c r="AN3165">
        <v>79.472499999999997</v>
      </c>
      <c r="AO3165">
        <v>7.2542</v>
      </c>
      <c r="AP3165">
        <v>11.314</v>
      </c>
      <c r="AQ3165">
        <v>4.5978000000000003</v>
      </c>
      <c r="AR3165">
        <v>34728.242200000001</v>
      </c>
      <c r="AS3165">
        <v>159.66489999999999</v>
      </c>
      <c r="AT3165" t="s">
        <v>104</v>
      </c>
      <c r="AU3165">
        <v>0</v>
      </c>
      <c r="AV3165" t="s">
        <v>104</v>
      </c>
      <c r="AW3165">
        <v>2.9184000000000001</v>
      </c>
      <c r="AX3165">
        <v>32687.156200000001</v>
      </c>
      <c r="AY3165">
        <v>222.05889999999999</v>
      </c>
      <c r="AZ3165" t="s">
        <v>104</v>
      </c>
      <c r="BA3165">
        <v>2424.1541000000002</v>
      </c>
      <c r="BB3165">
        <v>330.08</v>
      </c>
      <c r="BC3165">
        <v>33.624000000000002</v>
      </c>
      <c r="BD3165" t="s">
        <v>104</v>
      </c>
      <c r="BE3165">
        <v>1.1556999999999999</v>
      </c>
      <c r="BF3165">
        <v>5.8818999999999999</v>
      </c>
      <c r="BG3165">
        <v>0.95499999999999996</v>
      </c>
      <c r="BH3165">
        <v>14.3001</v>
      </c>
      <c r="BI3165">
        <v>7.7355</v>
      </c>
      <c r="BJ3165">
        <v>362.88979999999998</v>
      </c>
      <c r="BK3165">
        <v>133.0052</v>
      </c>
      <c r="BL3165">
        <v>21.239000000000001</v>
      </c>
      <c r="BM3165">
        <v>1.9520999999999999</v>
      </c>
      <c r="BN3165" t="s">
        <v>104</v>
      </c>
      <c r="BO3165">
        <v>1.3391</v>
      </c>
      <c r="BP3165">
        <v>177.04169999999999</v>
      </c>
      <c r="BQ3165">
        <v>2.7679</v>
      </c>
      <c r="BR3165" t="s">
        <v>104</v>
      </c>
      <c r="BS3165">
        <v>0</v>
      </c>
      <c r="BT3165">
        <v>231.4776</v>
      </c>
      <c r="BU3165">
        <v>37.539200000000001</v>
      </c>
      <c r="BV3165" t="s">
        <v>104</v>
      </c>
      <c r="BW3165">
        <v>4.0853000000000002</v>
      </c>
      <c r="BX3165" t="s">
        <v>104</v>
      </c>
      <c r="BY3165">
        <v>0.91710000000000003</v>
      </c>
      <c r="BZ3165">
        <v>133548.92189999999</v>
      </c>
      <c r="CA3165">
        <v>642.96950000000004</v>
      </c>
      <c r="CB3165">
        <v>12.150499999999999</v>
      </c>
      <c r="CC3165">
        <v>3.5305</v>
      </c>
      <c r="CD3165">
        <v>89.594099999999997</v>
      </c>
      <c r="CE3165">
        <v>1.032</v>
      </c>
      <c r="CF3165" t="s">
        <v>104</v>
      </c>
      <c r="CG3165">
        <v>0</v>
      </c>
      <c r="CH3165">
        <v>17.097000000000001</v>
      </c>
      <c r="CI3165">
        <v>1.6691</v>
      </c>
      <c r="CJ3165">
        <v>3725.2793000000001</v>
      </c>
      <c r="CK3165">
        <v>46.4084</v>
      </c>
      <c r="CL3165" t="s">
        <v>104</v>
      </c>
      <c r="CM3165">
        <v>2.9925999999999999</v>
      </c>
      <c r="CN3165">
        <v>100.4217</v>
      </c>
      <c r="CO3165">
        <v>13.304600000000001</v>
      </c>
      <c r="CP3165">
        <v>5</v>
      </c>
      <c r="CQ3165">
        <v>7.6291000000000002</v>
      </c>
      <c r="CR3165">
        <v>17.057200000000002</v>
      </c>
      <c r="CS3165">
        <v>1.1748000000000001</v>
      </c>
      <c r="CT3165">
        <v>62.857999999999997</v>
      </c>
      <c r="CU3165">
        <v>4.4206000000000003</v>
      </c>
      <c r="CV3165">
        <v>333.22390000000001</v>
      </c>
      <c r="CW3165">
        <v>2.5428000000000002</v>
      </c>
    </row>
    <row r="3166" spans="1:101" x14ac:dyDescent="0.25">
      <c r="A3166">
        <v>447800</v>
      </c>
      <c r="B3166">
        <v>7077025</v>
      </c>
      <c r="C3166">
        <v>8982</v>
      </c>
      <c r="D3166">
        <v>110</v>
      </c>
      <c r="E3166">
        <v>8982</v>
      </c>
      <c r="F3166" t="s">
        <v>101</v>
      </c>
      <c r="G3166">
        <v>121.85</v>
      </c>
      <c r="H3166" t="s">
        <v>2115</v>
      </c>
      <c r="I3166" t="s">
        <v>8</v>
      </c>
      <c r="J3166">
        <v>2</v>
      </c>
      <c r="K3166" t="s">
        <v>103</v>
      </c>
      <c r="Q3166" t="s">
        <v>101</v>
      </c>
      <c r="R3166" t="s">
        <v>104</v>
      </c>
      <c r="S3166">
        <v>1.3900999999999999</v>
      </c>
      <c r="T3166">
        <v>26195.205099999999</v>
      </c>
      <c r="U3166">
        <v>786.72230000000002</v>
      </c>
      <c r="V3166">
        <v>9.1777999999999995</v>
      </c>
      <c r="W3166">
        <v>1.631</v>
      </c>
      <c r="X3166" t="s">
        <v>104</v>
      </c>
      <c r="Y3166">
        <v>3.0552999999999999</v>
      </c>
      <c r="Z3166">
        <v>790.66179999999997</v>
      </c>
      <c r="AA3166">
        <v>30.7592</v>
      </c>
      <c r="AB3166">
        <v>749224.0625</v>
      </c>
      <c r="AC3166">
        <v>2919.4481999999998</v>
      </c>
      <c r="AD3166" t="s">
        <v>104</v>
      </c>
      <c r="AE3166">
        <v>1.3615999999999999</v>
      </c>
      <c r="AF3166">
        <v>4404.2309999999998</v>
      </c>
      <c r="AG3166">
        <v>91.703900000000004</v>
      </c>
      <c r="AH3166" t="s">
        <v>104</v>
      </c>
      <c r="AI3166">
        <v>2.0802</v>
      </c>
      <c r="AJ3166" t="s">
        <v>104</v>
      </c>
      <c r="AK3166">
        <v>32.625100000000003</v>
      </c>
      <c r="AL3166" t="s">
        <v>104</v>
      </c>
      <c r="AM3166">
        <v>42.953299999999999</v>
      </c>
      <c r="AN3166">
        <v>75.555199999999999</v>
      </c>
      <c r="AO3166">
        <v>6.9844999999999997</v>
      </c>
      <c r="AP3166">
        <v>5</v>
      </c>
      <c r="AQ3166">
        <v>4.8390000000000004</v>
      </c>
      <c r="AR3166">
        <v>26301.918000000001</v>
      </c>
      <c r="AS3166">
        <v>137.94059999999999</v>
      </c>
      <c r="AT3166" t="s">
        <v>104</v>
      </c>
      <c r="AU3166">
        <v>0</v>
      </c>
      <c r="AV3166" t="s">
        <v>104</v>
      </c>
      <c r="AW3166">
        <v>2.6061999999999999</v>
      </c>
      <c r="AX3166">
        <v>12275.7412</v>
      </c>
      <c r="AY3166">
        <v>140.95230000000001</v>
      </c>
      <c r="AZ3166" t="s">
        <v>104</v>
      </c>
      <c r="BA3166">
        <v>2586.3861999999999</v>
      </c>
      <c r="BB3166">
        <v>208.61410000000001</v>
      </c>
      <c r="BC3166">
        <v>29.092099999999999</v>
      </c>
      <c r="BD3166" t="s">
        <v>104</v>
      </c>
      <c r="BE3166">
        <v>1.0882000000000001</v>
      </c>
      <c r="BF3166" t="s">
        <v>104</v>
      </c>
      <c r="BG3166">
        <v>1.3792</v>
      </c>
      <c r="BH3166" t="s">
        <v>104</v>
      </c>
      <c r="BI3166">
        <v>6.5974000000000004</v>
      </c>
      <c r="BJ3166">
        <v>574.47299999999996</v>
      </c>
      <c r="BK3166">
        <v>138.38210000000001</v>
      </c>
      <c r="BL3166">
        <v>16.049299999999999</v>
      </c>
      <c r="BM3166">
        <v>1.6505000000000001</v>
      </c>
      <c r="BN3166" t="s">
        <v>104</v>
      </c>
      <c r="BO3166">
        <v>1.3009999999999999</v>
      </c>
      <c r="BP3166">
        <v>62.9315</v>
      </c>
      <c r="BQ3166">
        <v>1.6679999999999999</v>
      </c>
      <c r="BR3166" t="s">
        <v>104</v>
      </c>
      <c r="BS3166">
        <v>0</v>
      </c>
      <c r="BT3166">
        <v>111.89619999999999</v>
      </c>
      <c r="BU3166">
        <v>33.396000000000001</v>
      </c>
      <c r="BV3166" t="s">
        <v>104</v>
      </c>
      <c r="BW3166">
        <v>3.8813</v>
      </c>
      <c r="BX3166" t="s">
        <v>104</v>
      </c>
      <c r="BY3166">
        <v>0.84130000000000005</v>
      </c>
      <c r="BZ3166">
        <v>173903.17189999999</v>
      </c>
      <c r="CA3166">
        <v>655.14750000000004</v>
      </c>
      <c r="CB3166">
        <v>11.7502</v>
      </c>
      <c r="CC3166">
        <v>3.3494999999999999</v>
      </c>
      <c r="CD3166">
        <v>128.6857</v>
      </c>
      <c r="CE3166">
        <v>1.1425000000000001</v>
      </c>
      <c r="CF3166" t="s">
        <v>104</v>
      </c>
      <c r="CG3166">
        <v>0</v>
      </c>
      <c r="CH3166">
        <v>7.7274000000000003</v>
      </c>
      <c r="CI3166">
        <v>1.2164999999999999</v>
      </c>
      <c r="CJ3166">
        <v>3630.3433</v>
      </c>
      <c r="CK3166">
        <v>43.635199999999998</v>
      </c>
      <c r="CL3166" t="s">
        <v>104</v>
      </c>
      <c r="CM3166">
        <v>2.5929000000000002</v>
      </c>
      <c r="CN3166">
        <v>108.86279999999999</v>
      </c>
      <c r="CO3166">
        <v>12.742000000000001</v>
      </c>
      <c r="CP3166">
        <v>5</v>
      </c>
      <c r="CQ3166">
        <v>6.9671000000000003</v>
      </c>
      <c r="CR3166">
        <v>16.507400000000001</v>
      </c>
      <c r="CS3166">
        <v>0.92079999999999995</v>
      </c>
      <c r="CT3166">
        <v>44.282899999999998</v>
      </c>
      <c r="CU3166">
        <v>3.7237</v>
      </c>
      <c r="CV3166">
        <v>345.28050000000002</v>
      </c>
      <c r="CW3166">
        <v>2.4445999999999999</v>
      </c>
    </row>
    <row r="3167" spans="1:101" x14ac:dyDescent="0.25">
      <c r="A3167">
        <v>447800</v>
      </c>
      <c r="B3167">
        <v>7077075</v>
      </c>
      <c r="C3167">
        <v>8983</v>
      </c>
      <c r="D3167">
        <v>110</v>
      </c>
      <c r="E3167">
        <v>8983</v>
      </c>
      <c r="F3167" t="s">
        <v>101</v>
      </c>
      <c r="G3167">
        <v>121.92</v>
      </c>
      <c r="H3167" t="s">
        <v>2117</v>
      </c>
      <c r="I3167" t="s">
        <v>8</v>
      </c>
      <c r="J3167">
        <v>2</v>
      </c>
      <c r="K3167" t="s">
        <v>103</v>
      </c>
      <c r="Q3167" t="s">
        <v>101</v>
      </c>
      <c r="R3167" t="s">
        <v>104</v>
      </c>
      <c r="S3167">
        <v>1.3593</v>
      </c>
      <c r="T3167">
        <v>23171.6211</v>
      </c>
      <c r="U3167">
        <v>787.05949999999996</v>
      </c>
      <c r="V3167">
        <v>16.258500000000002</v>
      </c>
      <c r="W3167">
        <v>1.776</v>
      </c>
      <c r="X3167" t="s">
        <v>104</v>
      </c>
      <c r="Y3167">
        <v>3.2865000000000002</v>
      </c>
      <c r="Z3167">
        <v>877.00419999999997</v>
      </c>
      <c r="AA3167">
        <v>31.178999999999998</v>
      </c>
      <c r="AB3167">
        <v>771084.625</v>
      </c>
      <c r="AC3167">
        <v>1953.2351000000001</v>
      </c>
      <c r="AD3167" t="s">
        <v>104</v>
      </c>
      <c r="AE3167">
        <v>1.4035</v>
      </c>
      <c r="AF3167">
        <v>3544.8546999999999</v>
      </c>
      <c r="AG3167">
        <v>81.284599999999998</v>
      </c>
      <c r="AH3167" t="s">
        <v>104</v>
      </c>
      <c r="AI3167">
        <v>2.0741999999999998</v>
      </c>
      <c r="AJ3167" t="s">
        <v>104</v>
      </c>
      <c r="AK3167">
        <v>34.549799999999998</v>
      </c>
      <c r="AL3167" t="s">
        <v>104</v>
      </c>
      <c r="AM3167">
        <v>41.308300000000003</v>
      </c>
      <c r="AN3167">
        <v>49.902900000000002</v>
      </c>
      <c r="AO3167">
        <v>6.2727000000000004</v>
      </c>
      <c r="AP3167">
        <v>5</v>
      </c>
      <c r="AQ3167">
        <v>6.1098999999999997</v>
      </c>
      <c r="AR3167">
        <v>22638.425800000001</v>
      </c>
      <c r="AS3167">
        <v>132.67949999999999</v>
      </c>
      <c r="AT3167" t="s">
        <v>104</v>
      </c>
      <c r="AU3167">
        <v>0</v>
      </c>
      <c r="AV3167" t="s">
        <v>104</v>
      </c>
      <c r="AW3167">
        <v>2.7189999999999999</v>
      </c>
      <c r="AX3167">
        <v>13788.4863</v>
      </c>
      <c r="AY3167">
        <v>141.74770000000001</v>
      </c>
      <c r="AZ3167" t="s">
        <v>104</v>
      </c>
      <c r="BA3167">
        <v>1466.4757</v>
      </c>
      <c r="BB3167">
        <v>288.65390000000002</v>
      </c>
      <c r="BC3167">
        <v>32.150300000000001</v>
      </c>
      <c r="BD3167" t="s">
        <v>104</v>
      </c>
      <c r="BE3167">
        <v>1.0736000000000001</v>
      </c>
      <c r="BF3167" t="s">
        <v>104</v>
      </c>
      <c r="BG3167">
        <v>0.96240000000000003</v>
      </c>
      <c r="BH3167" t="s">
        <v>104</v>
      </c>
      <c r="BI3167">
        <v>10.4223</v>
      </c>
      <c r="BJ3167">
        <v>627.08619999999996</v>
      </c>
      <c r="BK3167">
        <v>153.7311</v>
      </c>
      <c r="BL3167">
        <v>11.890700000000001</v>
      </c>
      <c r="BM3167">
        <v>1.6021000000000001</v>
      </c>
      <c r="BN3167" t="s">
        <v>104</v>
      </c>
      <c r="BO3167">
        <v>1.3406</v>
      </c>
      <c r="BP3167">
        <v>79.142399999999995</v>
      </c>
      <c r="BQ3167">
        <v>1.8842000000000001</v>
      </c>
      <c r="BR3167" t="s">
        <v>104</v>
      </c>
      <c r="BS3167">
        <v>0</v>
      </c>
      <c r="BT3167">
        <v>83.727400000000003</v>
      </c>
      <c r="BU3167">
        <v>35.910400000000003</v>
      </c>
      <c r="BV3167" t="s">
        <v>104</v>
      </c>
      <c r="BW3167">
        <v>3.8988</v>
      </c>
      <c r="BX3167" t="s">
        <v>104</v>
      </c>
      <c r="BY3167">
        <v>0.86709999999999998</v>
      </c>
      <c r="BZ3167">
        <v>159043.17189999999</v>
      </c>
      <c r="CA3167">
        <v>675.5924</v>
      </c>
      <c r="CB3167">
        <v>13.1508</v>
      </c>
      <c r="CC3167">
        <v>3.3643000000000001</v>
      </c>
      <c r="CD3167">
        <v>109.3532</v>
      </c>
      <c r="CE3167">
        <v>1.0911999999999999</v>
      </c>
      <c r="CF3167" t="s">
        <v>104</v>
      </c>
      <c r="CG3167">
        <v>0</v>
      </c>
      <c r="CH3167">
        <v>9.4871999999999996</v>
      </c>
      <c r="CI3167">
        <v>1.2885</v>
      </c>
      <c r="CJ3167">
        <v>4126.5375999999997</v>
      </c>
      <c r="CK3167">
        <v>42.442900000000002</v>
      </c>
      <c r="CL3167" t="s">
        <v>104</v>
      </c>
      <c r="CM3167">
        <v>2.7309999999999999</v>
      </c>
      <c r="CN3167">
        <v>95.569599999999994</v>
      </c>
      <c r="CO3167">
        <v>12.3172</v>
      </c>
      <c r="CP3167">
        <v>5</v>
      </c>
      <c r="CQ3167">
        <v>7.4835000000000003</v>
      </c>
      <c r="CR3167">
        <v>13.155900000000001</v>
      </c>
      <c r="CS3167">
        <v>0.94</v>
      </c>
      <c r="CT3167">
        <v>42.064599999999999</v>
      </c>
      <c r="CU3167">
        <v>3.7948</v>
      </c>
      <c r="CV3167">
        <v>285.99520000000001</v>
      </c>
      <c r="CW3167">
        <v>2.3018000000000001</v>
      </c>
    </row>
    <row r="3168" spans="1:101" x14ac:dyDescent="0.25">
      <c r="A3168">
        <v>447800</v>
      </c>
      <c r="B3168">
        <v>7077100</v>
      </c>
      <c r="C3168">
        <v>8984</v>
      </c>
      <c r="D3168">
        <v>110</v>
      </c>
      <c r="E3168">
        <v>8984</v>
      </c>
      <c r="F3168" t="s">
        <v>101</v>
      </c>
      <c r="G3168">
        <v>121.32</v>
      </c>
      <c r="H3168" t="s">
        <v>2118</v>
      </c>
      <c r="I3168" t="s">
        <v>8</v>
      </c>
      <c r="J3168">
        <v>2</v>
      </c>
      <c r="K3168" t="s">
        <v>103</v>
      </c>
      <c r="Q3168" t="s">
        <v>101</v>
      </c>
      <c r="R3168" t="s">
        <v>104</v>
      </c>
      <c r="S3168">
        <v>1.3951</v>
      </c>
      <c r="T3168">
        <v>32592.9238</v>
      </c>
      <c r="U3168">
        <v>901.48180000000002</v>
      </c>
      <c r="V3168">
        <v>26.2469</v>
      </c>
      <c r="W3168">
        <v>2.0083000000000002</v>
      </c>
      <c r="X3168" t="s">
        <v>104</v>
      </c>
      <c r="Y3168">
        <v>3.0895999999999999</v>
      </c>
      <c r="Z3168">
        <v>774.67160000000001</v>
      </c>
      <c r="AA3168">
        <v>31.433</v>
      </c>
      <c r="AB3168">
        <v>748014.3125</v>
      </c>
      <c r="AC3168">
        <v>2206.0518000000002</v>
      </c>
      <c r="AD3168" t="s">
        <v>104</v>
      </c>
      <c r="AE3168">
        <v>1.4643999999999999</v>
      </c>
      <c r="AF3168">
        <v>2440.8296</v>
      </c>
      <c r="AG3168">
        <v>85.782700000000006</v>
      </c>
      <c r="AH3168" t="s">
        <v>104</v>
      </c>
      <c r="AI3168">
        <v>2.1257000000000001</v>
      </c>
      <c r="AJ3168" t="s">
        <v>104</v>
      </c>
      <c r="AK3168">
        <v>33.173400000000001</v>
      </c>
      <c r="AL3168" t="s">
        <v>104</v>
      </c>
      <c r="AM3168">
        <v>44.24</v>
      </c>
      <c r="AN3168">
        <v>84.750100000000003</v>
      </c>
      <c r="AO3168">
        <v>7.3891</v>
      </c>
      <c r="AP3168">
        <v>12.8894</v>
      </c>
      <c r="AQ3168">
        <v>4.3796999999999997</v>
      </c>
      <c r="AR3168">
        <v>28293.3789</v>
      </c>
      <c r="AS3168">
        <v>140.74600000000001</v>
      </c>
      <c r="AT3168" t="s">
        <v>104</v>
      </c>
      <c r="AU3168">
        <v>0</v>
      </c>
      <c r="AV3168" t="s">
        <v>104</v>
      </c>
      <c r="AW3168">
        <v>2.6254</v>
      </c>
      <c r="AX3168">
        <v>24028.103500000001</v>
      </c>
      <c r="AY3168">
        <v>198.26570000000001</v>
      </c>
      <c r="AZ3168">
        <v>2557.0756999999999</v>
      </c>
      <c r="BA3168">
        <v>1699.5634</v>
      </c>
      <c r="BB3168">
        <v>451.78489999999999</v>
      </c>
      <c r="BC3168">
        <v>34.791499999999999</v>
      </c>
      <c r="BD3168" t="s">
        <v>104</v>
      </c>
      <c r="BE3168">
        <v>1.0331999999999999</v>
      </c>
      <c r="BF3168">
        <v>1.6523000000000001</v>
      </c>
      <c r="BG3168">
        <v>0.85729999999999995</v>
      </c>
      <c r="BH3168">
        <v>22.0779</v>
      </c>
      <c r="BI3168">
        <v>7.2083000000000004</v>
      </c>
      <c r="BJ3168">
        <v>433.42520000000002</v>
      </c>
      <c r="BK3168">
        <v>130.61519999999999</v>
      </c>
      <c r="BL3168">
        <v>16.266200000000001</v>
      </c>
      <c r="BM3168">
        <v>1.6917</v>
      </c>
      <c r="BN3168" t="s">
        <v>104</v>
      </c>
      <c r="BO3168">
        <v>1.3512999999999999</v>
      </c>
      <c r="BP3168">
        <v>96.01</v>
      </c>
      <c r="BQ3168">
        <v>1.9751000000000001</v>
      </c>
      <c r="BR3168" t="s">
        <v>104</v>
      </c>
      <c r="BS3168">
        <v>0</v>
      </c>
      <c r="BT3168">
        <v>97.7637</v>
      </c>
      <c r="BU3168">
        <v>34.304699999999997</v>
      </c>
      <c r="BV3168" t="s">
        <v>104</v>
      </c>
      <c r="BW3168">
        <v>4.0023999999999997</v>
      </c>
      <c r="BX3168" t="s">
        <v>104</v>
      </c>
      <c r="BY3168">
        <v>0.82779999999999998</v>
      </c>
      <c r="BZ3168">
        <v>155561.51560000001</v>
      </c>
      <c r="CA3168">
        <v>654.3125</v>
      </c>
      <c r="CB3168">
        <v>10.3933</v>
      </c>
      <c r="CC3168">
        <v>3.4317000000000002</v>
      </c>
      <c r="CD3168">
        <v>83.118600000000001</v>
      </c>
      <c r="CE3168">
        <v>0.94199999999999995</v>
      </c>
      <c r="CF3168" t="s">
        <v>104</v>
      </c>
      <c r="CG3168">
        <v>0</v>
      </c>
      <c r="CH3168">
        <v>13.639099999999999</v>
      </c>
      <c r="CI3168">
        <v>1.3801000000000001</v>
      </c>
      <c r="CJ3168">
        <v>3964.2152999999998</v>
      </c>
      <c r="CK3168">
        <v>47.573500000000003</v>
      </c>
      <c r="CL3168" t="s">
        <v>104</v>
      </c>
      <c r="CM3168">
        <v>1.5310999999999999</v>
      </c>
      <c r="CN3168">
        <v>80.418000000000006</v>
      </c>
      <c r="CO3168">
        <v>13.493499999999999</v>
      </c>
      <c r="CP3168">
        <v>5</v>
      </c>
      <c r="CQ3168">
        <v>6.9852999999999996</v>
      </c>
      <c r="CR3168">
        <v>21.057700000000001</v>
      </c>
      <c r="CS3168">
        <v>1.0117</v>
      </c>
      <c r="CT3168">
        <v>63.582000000000001</v>
      </c>
      <c r="CU3168">
        <v>4.1927000000000003</v>
      </c>
      <c r="CV3168">
        <v>258.06349999999998</v>
      </c>
      <c r="CW3168">
        <v>2.1427999999999998</v>
      </c>
    </row>
    <row r="3169" spans="1:101" x14ac:dyDescent="0.25">
      <c r="A3169">
        <v>447800</v>
      </c>
      <c r="B3169">
        <v>7077125</v>
      </c>
      <c r="C3169">
        <v>8985</v>
      </c>
      <c r="D3169">
        <v>110</v>
      </c>
      <c r="E3169">
        <v>8985</v>
      </c>
      <c r="F3169" t="s">
        <v>101</v>
      </c>
      <c r="G3169">
        <v>120.22</v>
      </c>
      <c r="H3169" t="s">
        <v>2119</v>
      </c>
      <c r="I3169" t="s">
        <v>8</v>
      </c>
      <c r="J3169">
        <v>2</v>
      </c>
      <c r="K3169" t="s">
        <v>103</v>
      </c>
      <c r="Q3169" t="s">
        <v>101</v>
      </c>
      <c r="R3169" t="s">
        <v>104</v>
      </c>
      <c r="S3169">
        <v>1.3837999999999999</v>
      </c>
      <c r="T3169">
        <v>30765.3164</v>
      </c>
      <c r="U3169">
        <v>872.59860000000003</v>
      </c>
      <c r="V3169">
        <v>15.0284</v>
      </c>
      <c r="W3169">
        <v>1.863</v>
      </c>
      <c r="X3169" t="s">
        <v>104</v>
      </c>
      <c r="Y3169">
        <v>3.1747999999999998</v>
      </c>
      <c r="Z3169">
        <v>642.04409999999996</v>
      </c>
      <c r="AA3169">
        <v>29.918099999999999</v>
      </c>
      <c r="AB3169">
        <v>759624.375</v>
      </c>
      <c r="AC3169">
        <v>2129.6804000000002</v>
      </c>
      <c r="AD3169" t="s">
        <v>104</v>
      </c>
      <c r="AE3169">
        <v>1.3853</v>
      </c>
      <c r="AF3169">
        <v>3867.8955000000001</v>
      </c>
      <c r="AG3169">
        <v>96.868700000000004</v>
      </c>
      <c r="AH3169" t="s">
        <v>104</v>
      </c>
      <c r="AI3169">
        <v>2.1116999999999999</v>
      </c>
      <c r="AJ3169" t="s">
        <v>104</v>
      </c>
      <c r="AK3169">
        <v>36.107700000000001</v>
      </c>
      <c r="AL3169" t="s">
        <v>104</v>
      </c>
      <c r="AM3169">
        <v>49.919400000000003</v>
      </c>
      <c r="AN3169">
        <v>79.665999999999997</v>
      </c>
      <c r="AO3169">
        <v>7.8247</v>
      </c>
      <c r="AP3169">
        <v>5</v>
      </c>
      <c r="AQ3169">
        <v>6.9043999999999999</v>
      </c>
      <c r="AR3169">
        <v>35292.777300000002</v>
      </c>
      <c r="AS3169">
        <v>156.17250000000001</v>
      </c>
      <c r="AT3169" t="s">
        <v>104</v>
      </c>
      <c r="AU3169">
        <v>0</v>
      </c>
      <c r="AV3169" t="s">
        <v>104</v>
      </c>
      <c r="AW3169">
        <v>2.7378999999999998</v>
      </c>
      <c r="AX3169">
        <v>13836.3662</v>
      </c>
      <c r="AY3169">
        <v>163.28649999999999</v>
      </c>
      <c r="AZ3169">
        <v>1766.2946999999999</v>
      </c>
      <c r="BA3169">
        <v>1645.9629</v>
      </c>
      <c r="BB3169">
        <v>323.70670000000001</v>
      </c>
      <c r="BC3169">
        <v>32.721800000000002</v>
      </c>
      <c r="BD3169" t="s">
        <v>104</v>
      </c>
      <c r="BE3169">
        <v>1.0553999999999999</v>
      </c>
      <c r="BF3169" t="s">
        <v>104</v>
      </c>
      <c r="BG3169">
        <v>0.92079999999999995</v>
      </c>
      <c r="BH3169">
        <v>13.8751</v>
      </c>
      <c r="BI3169">
        <v>7.4602000000000004</v>
      </c>
      <c r="BJ3169">
        <v>440.23669999999998</v>
      </c>
      <c r="BK3169">
        <v>132.6482</v>
      </c>
      <c r="BL3169">
        <v>18.212199999999999</v>
      </c>
      <c r="BM3169">
        <v>1.7746</v>
      </c>
      <c r="BN3169" t="s">
        <v>104</v>
      </c>
      <c r="BO3169">
        <v>1.2977000000000001</v>
      </c>
      <c r="BP3169">
        <v>85.412499999999994</v>
      </c>
      <c r="BQ3169">
        <v>1.9527000000000001</v>
      </c>
      <c r="BR3169" t="s">
        <v>104</v>
      </c>
      <c r="BS3169">
        <v>0</v>
      </c>
      <c r="BT3169">
        <v>176.33189999999999</v>
      </c>
      <c r="BU3169">
        <v>35.2151</v>
      </c>
      <c r="BV3169" t="s">
        <v>104</v>
      </c>
      <c r="BW3169">
        <v>3.8578999999999999</v>
      </c>
      <c r="BX3169" t="s">
        <v>104</v>
      </c>
      <c r="BY3169">
        <v>0.84599999999999997</v>
      </c>
      <c r="BZ3169">
        <v>148509.4375</v>
      </c>
      <c r="CA3169">
        <v>646.27160000000003</v>
      </c>
      <c r="CB3169">
        <v>10.4153</v>
      </c>
      <c r="CC3169">
        <v>3.3311999999999999</v>
      </c>
      <c r="CD3169">
        <v>115.744</v>
      </c>
      <c r="CE3169">
        <v>1.1287</v>
      </c>
      <c r="CF3169" t="s">
        <v>104</v>
      </c>
      <c r="CG3169">
        <v>0</v>
      </c>
      <c r="CH3169">
        <v>9.6791999999999998</v>
      </c>
      <c r="CI3169">
        <v>1.3011999999999999</v>
      </c>
      <c r="CJ3169">
        <v>3993.7055999999998</v>
      </c>
      <c r="CK3169">
        <v>49.4251</v>
      </c>
      <c r="CL3169" t="s">
        <v>104</v>
      </c>
      <c r="CM3169">
        <v>1.9160999999999999</v>
      </c>
      <c r="CN3169">
        <v>123.13890000000001</v>
      </c>
      <c r="CO3169">
        <v>14.571099999999999</v>
      </c>
      <c r="CP3169">
        <v>5</v>
      </c>
      <c r="CQ3169">
        <v>7.4436</v>
      </c>
      <c r="CR3169">
        <v>11.460100000000001</v>
      </c>
      <c r="CS3169">
        <v>0.9466</v>
      </c>
      <c r="CT3169">
        <v>57.217399999999998</v>
      </c>
      <c r="CU3169">
        <v>4.1836000000000002</v>
      </c>
      <c r="CV3169">
        <v>221.71700000000001</v>
      </c>
      <c r="CW3169">
        <v>2.0977999999999999</v>
      </c>
    </row>
    <row r="3170" spans="1:101" x14ac:dyDescent="0.25">
      <c r="A3170">
        <v>447800</v>
      </c>
      <c r="B3170">
        <v>7077150</v>
      </c>
      <c r="C3170">
        <v>8986</v>
      </c>
      <c r="D3170">
        <v>110</v>
      </c>
      <c r="E3170">
        <v>8986</v>
      </c>
      <c r="F3170" t="s">
        <v>101</v>
      </c>
      <c r="G3170">
        <v>121.52</v>
      </c>
      <c r="H3170" t="s">
        <v>2120</v>
      </c>
      <c r="I3170" t="s">
        <v>8</v>
      </c>
      <c r="J3170">
        <v>2</v>
      </c>
      <c r="K3170" t="s">
        <v>103</v>
      </c>
      <c r="Q3170" t="s">
        <v>101</v>
      </c>
      <c r="R3170" t="s">
        <v>104</v>
      </c>
      <c r="S3170">
        <v>1.329</v>
      </c>
      <c r="T3170">
        <v>28627.847699999998</v>
      </c>
      <c r="U3170">
        <v>823.67070000000001</v>
      </c>
      <c r="V3170">
        <v>12.0189</v>
      </c>
      <c r="W3170">
        <v>1.6478999999999999</v>
      </c>
      <c r="X3170" t="s">
        <v>104</v>
      </c>
      <c r="Y3170">
        <v>3.0510999999999999</v>
      </c>
      <c r="Z3170">
        <v>551.6096</v>
      </c>
      <c r="AA3170">
        <v>28.351299999999998</v>
      </c>
      <c r="AB3170">
        <v>764124.8125</v>
      </c>
      <c r="AC3170">
        <v>2077.3921</v>
      </c>
      <c r="AD3170" t="s">
        <v>104</v>
      </c>
      <c r="AE3170">
        <v>1.3382000000000001</v>
      </c>
      <c r="AF3170">
        <v>3037.96</v>
      </c>
      <c r="AG3170">
        <v>79.026799999999994</v>
      </c>
      <c r="AH3170" t="s">
        <v>104</v>
      </c>
      <c r="AI3170">
        <v>2.0228000000000002</v>
      </c>
      <c r="AJ3170" t="s">
        <v>104</v>
      </c>
      <c r="AK3170">
        <v>34.054099999999998</v>
      </c>
      <c r="AL3170" t="s">
        <v>104</v>
      </c>
      <c r="AM3170">
        <v>41.6541</v>
      </c>
      <c r="AN3170">
        <v>74.020600000000002</v>
      </c>
      <c r="AO3170">
        <v>6.7309999999999999</v>
      </c>
      <c r="AP3170">
        <v>7.6628999999999996</v>
      </c>
      <c r="AQ3170">
        <v>4.1422999999999996</v>
      </c>
      <c r="AR3170">
        <v>25764.0645</v>
      </c>
      <c r="AS3170">
        <v>134.08449999999999</v>
      </c>
      <c r="AT3170" t="s">
        <v>104</v>
      </c>
      <c r="AU3170">
        <v>0</v>
      </c>
      <c r="AV3170" t="s">
        <v>104</v>
      </c>
      <c r="AW3170">
        <v>2.6379999999999999</v>
      </c>
      <c r="AX3170">
        <v>15225.1338</v>
      </c>
      <c r="AY3170">
        <v>151.0643</v>
      </c>
      <c r="AZ3170">
        <v>2517.6016</v>
      </c>
      <c r="BA3170">
        <v>1624.1054999999999</v>
      </c>
      <c r="BB3170">
        <v>234.62870000000001</v>
      </c>
      <c r="BC3170">
        <v>29.395900000000001</v>
      </c>
      <c r="BD3170" t="s">
        <v>104</v>
      </c>
      <c r="BE3170">
        <v>1.0125</v>
      </c>
      <c r="BF3170">
        <v>1.2791999999999999</v>
      </c>
      <c r="BG3170">
        <v>0.83</v>
      </c>
      <c r="BH3170">
        <v>9.0645000000000007</v>
      </c>
      <c r="BI3170">
        <v>6.6375000000000002</v>
      </c>
      <c r="BJ3170">
        <v>507.53620000000001</v>
      </c>
      <c r="BK3170">
        <v>136.0001</v>
      </c>
      <c r="BL3170">
        <v>14.5451</v>
      </c>
      <c r="BM3170">
        <v>1.5887</v>
      </c>
      <c r="BN3170" t="s">
        <v>104</v>
      </c>
      <c r="BO3170">
        <v>1.2604</v>
      </c>
      <c r="BP3170">
        <v>77.804299999999998</v>
      </c>
      <c r="BQ3170">
        <v>1.7759</v>
      </c>
      <c r="BR3170" t="s">
        <v>104</v>
      </c>
      <c r="BS3170">
        <v>0</v>
      </c>
      <c r="BT3170">
        <v>138.75</v>
      </c>
      <c r="BU3170">
        <v>34.3855</v>
      </c>
      <c r="BV3170" t="s">
        <v>104</v>
      </c>
      <c r="BW3170">
        <v>3.7267999999999999</v>
      </c>
      <c r="BX3170" t="s">
        <v>104</v>
      </c>
      <c r="BY3170">
        <v>0.80310000000000004</v>
      </c>
      <c r="BZ3170">
        <v>154295.67189999999</v>
      </c>
      <c r="CA3170">
        <v>649.31910000000005</v>
      </c>
      <c r="CB3170">
        <v>7.0952000000000002</v>
      </c>
      <c r="CC3170">
        <v>3.1943999999999999</v>
      </c>
      <c r="CD3170">
        <v>100.9885</v>
      </c>
      <c r="CE3170">
        <v>1.0093000000000001</v>
      </c>
      <c r="CF3170" t="s">
        <v>104</v>
      </c>
      <c r="CG3170">
        <v>0</v>
      </c>
      <c r="CH3170">
        <v>7.4983000000000004</v>
      </c>
      <c r="CI3170">
        <v>1.2014</v>
      </c>
      <c r="CJ3170">
        <v>4230.0502999999999</v>
      </c>
      <c r="CK3170">
        <v>44.341099999999997</v>
      </c>
      <c r="CL3170" t="s">
        <v>104</v>
      </c>
      <c r="CM3170">
        <v>1.4942</v>
      </c>
      <c r="CN3170">
        <v>110.9597</v>
      </c>
      <c r="CO3170">
        <v>12.9251</v>
      </c>
      <c r="CP3170">
        <v>5</v>
      </c>
      <c r="CQ3170">
        <v>6.4538000000000002</v>
      </c>
      <c r="CR3170">
        <v>14.544700000000001</v>
      </c>
      <c r="CS3170">
        <v>0.91100000000000003</v>
      </c>
      <c r="CT3170">
        <v>37.411999999999999</v>
      </c>
      <c r="CU3170">
        <v>3.4889999999999999</v>
      </c>
      <c r="CV3170">
        <v>269.32260000000002</v>
      </c>
      <c r="CW3170">
        <v>2.1486999999999998</v>
      </c>
    </row>
    <row r="3171" spans="1:101" x14ac:dyDescent="0.25">
      <c r="A3171">
        <v>447800</v>
      </c>
      <c r="B3171">
        <v>7077175</v>
      </c>
      <c r="C3171">
        <v>8987</v>
      </c>
      <c r="D3171">
        <v>110</v>
      </c>
      <c r="E3171">
        <v>8987</v>
      </c>
      <c r="F3171" t="s">
        <v>101</v>
      </c>
      <c r="G3171">
        <v>119.96</v>
      </c>
      <c r="H3171" t="s">
        <v>2121</v>
      </c>
      <c r="I3171" t="s">
        <v>8</v>
      </c>
      <c r="J3171">
        <v>2</v>
      </c>
      <c r="K3171" t="s">
        <v>103</v>
      </c>
      <c r="Q3171" t="s">
        <v>101</v>
      </c>
      <c r="R3171" t="s">
        <v>104</v>
      </c>
      <c r="S3171">
        <v>1.325</v>
      </c>
      <c r="T3171">
        <v>35131.734400000001</v>
      </c>
      <c r="U3171">
        <v>922.48710000000005</v>
      </c>
      <c r="V3171">
        <v>10.4238</v>
      </c>
      <c r="W3171">
        <v>1.6059000000000001</v>
      </c>
      <c r="X3171" t="s">
        <v>104</v>
      </c>
      <c r="Y3171">
        <v>3.1202999999999999</v>
      </c>
      <c r="Z3171">
        <v>549.44809999999995</v>
      </c>
      <c r="AA3171">
        <v>28.635200000000001</v>
      </c>
      <c r="AB3171">
        <v>733686.1875</v>
      </c>
      <c r="AC3171">
        <v>2288.0165999999999</v>
      </c>
      <c r="AD3171" t="s">
        <v>104</v>
      </c>
      <c r="AE3171">
        <v>1.3492999999999999</v>
      </c>
      <c r="AF3171">
        <v>2959.6152000000002</v>
      </c>
      <c r="AG3171">
        <v>77.732399999999998</v>
      </c>
      <c r="AH3171" t="s">
        <v>104</v>
      </c>
      <c r="AI3171">
        <v>2.0286</v>
      </c>
      <c r="AJ3171" t="s">
        <v>104</v>
      </c>
      <c r="AK3171">
        <v>35.0745</v>
      </c>
      <c r="AL3171" t="s">
        <v>104</v>
      </c>
      <c r="AM3171">
        <v>40.440800000000003</v>
      </c>
      <c r="AN3171">
        <v>79.421000000000006</v>
      </c>
      <c r="AO3171">
        <v>6.7793000000000001</v>
      </c>
      <c r="AP3171">
        <v>5</v>
      </c>
      <c r="AQ3171">
        <v>3.9113000000000002</v>
      </c>
      <c r="AR3171">
        <v>23556.105500000001</v>
      </c>
      <c r="AS3171">
        <v>130.66069999999999</v>
      </c>
      <c r="AT3171" t="s">
        <v>104</v>
      </c>
      <c r="AU3171">
        <v>0</v>
      </c>
      <c r="AV3171" t="s">
        <v>104</v>
      </c>
      <c r="AW3171">
        <v>2.5990000000000002</v>
      </c>
      <c r="AX3171">
        <v>14178.458000000001</v>
      </c>
      <c r="AY3171">
        <v>145.61600000000001</v>
      </c>
      <c r="AZ3171">
        <v>4813.0806000000002</v>
      </c>
      <c r="BA3171">
        <v>1767.6760999999999</v>
      </c>
      <c r="BB3171">
        <v>249.66159999999999</v>
      </c>
      <c r="BC3171">
        <v>29.919499999999999</v>
      </c>
      <c r="BD3171" t="s">
        <v>104</v>
      </c>
      <c r="BE3171">
        <v>1.0343</v>
      </c>
      <c r="BF3171">
        <v>2.9723000000000002</v>
      </c>
      <c r="BG3171">
        <v>0.84889999999999999</v>
      </c>
      <c r="BH3171" t="s">
        <v>104</v>
      </c>
      <c r="BI3171">
        <v>6.3272000000000004</v>
      </c>
      <c r="BJ3171">
        <v>641.60839999999996</v>
      </c>
      <c r="BK3171">
        <v>146.32900000000001</v>
      </c>
      <c r="BL3171">
        <v>13.956899999999999</v>
      </c>
      <c r="BM3171">
        <v>1.5746</v>
      </c>
      <c r="BN3171" t="s">
        <v>104</v>
      </c>
      <c r="BO3171">
        <v>1.2565999999999999</v>
      </c>
      <c r="BP3171">
        <v>75.354100000000003</v>
      </c>
      <c r="BQ3171">
        <v>1.7761</v>
      </c>
      <c r="BR3171" t="s">
        <v>104</v>
      </c>
      <c r="BS3171">
        <v>0</v>
      </c>
      <c r="BT3171">
        <v>140.98419999999999</v>
      </c>
      <c r="BU3171">
        <v>35.116900000000001</v>
      </c>
      <c r="BV3171" t="s">
        <v>104</v>
      </c>
      <c r="BW3171">
        <v>3.7501000000000002</v>
      </c>
      <c r="BX3171" t="s">
        <v>104</v>
      </c>
      <c r="BY3171">
        <v>0.79549999999999998</v>
      </c>
      <c r="BZ3171">
        <v>177972.01560000001</v>
      </c>
      <c r="CA3171">
        <v>685.54880000000003</v>
      </c>
      <c r="CB3171">
        <v>6.2831999999999999</v>
      </c>
      <c r="CC3171">
        <v>3.2275999999999998</v>
      </c>
      <c r="CD3171">
        <v>116.04340000000001</v>
      </c>
      <c r="CE3171">
        <v>1.079</v>
      </c>
      <c r="CF3171" t="s">
        <v>104</v>
      </c>
      <c r="CG3171">
        <v>0</v>
      </c>
      <c r="CH3171">
        <v>7.1519000000000004</v>
      </c>
      <c r="CI3171">
        <v>1.2029000000000001</v>
      </c>
      <c r="CJ3171">
        <v>5338.0448999999999</v>
      </c>
      <c r="CK3171">
        <v>47.802900000000001</v>
      </c>
      <c r="CL3171" t="s">
        <v>104</v>
      </c>
      <c r="CM3171">
        <v>2.5251999999999999</v>
      </c>
      <c r="CN3171">
        <v>125.55710000000001</v>
      </c>
      <c r="CO3171">
        <v>13.9278</v>
      </c>
      <c r="CP3171">
        <v>5</v>
      </c>
      <c r="CQ3171">
        <v>6.7255000000000003</v>
      </c>
      <c r="CR3171">
        <v>15.7921</v>
      </c>
      <c r="CS3171">
        <v>0.92169999999999996</v>
      </c>
      <c r="CT3171">
        <v>39.582999999999998</v>
      </c>
      <c r="CU3171">
        <v>3.5651999999999999</v>
      </c>
      <c r="CV3171">
        <v>290.3424</v>
      </c>
      <c r="CW3171">
        <v>2.2359</v>
      </c>
    </row>
    <row r="3172" spans="1:101" x14ac:dyDescent="0.25">
      <c r="A3172">
        <v>447800</v>
      </c>
      <c r="B3172">
        <v>7077200</v>
      </c>
      <c r="C3172">
        <v>8988</v>
      </c>
      <c r="D3172">
        <v>110</v>
      </c>
      <c r="E3172">
        <v>8988</v>
      </c>
      <c r="F3172" t="s">
        <v>101</v>
      </c>
      <c r="G3172">
        <v>120.73</v>
      </c>
      <c r="H3172" t="s">
        <v>2122</v>
      </c>
      <c r="I3172" t="s">
        <v>8</v>
      </c>
      <c r="J3172">
        <v>2</v>
      </c>
      <c r="K3172" t="s">
        <v>103</v>
      </c>
      <c r="Q3172" t="s">
        <v>101</v>
      </c>
      <c r="R3172" t="s">
        <v>104</v>
      </c>
      <c r="S3172">
        <v>1.4354</v>
      </c>
      <c r="T3172">
        <v>42050.175799999997</v>
      </c>
      <c r="U3172">
        <v>1009.9316</v>
      </c>
      <c r="V3172">
        <v>12.517300000000001</v>
      </c>
      <c r="W3172">
        <v>1.7492000000000001</v>
      </c>
      <c r="X3172" t="s">
        <v>104</v>
      </c>
      <c r="Y3172">
        <v>3.0697999999999999</v>
      </c>
      <c r="Z3172">
        <v>1000.6525</v>
      </c>
      <c r="AA3172">
        <v>32.907400000000003</v>
      </c>
      <c r="AB3172">
        <v>733676.75</v>
      </c>
      <c r="AC3172">
        <v>2312.6487000000002</v>
      </c>
      <c r="AD3172" t="s">
        <v>104</v>
      </c>
      <c r="AE3172">
        <v>1.4706999999999999</v>
      </c>
      <c r="AF3172">
        <v>3758.8593999999998</v>
      </c>
      <c r="AG3172">
        <v>92.305700000000002</v>
      </c>
      <c r="AH3172" t="s">
        <v>104</v>
      </c>
      <c r="AI3172">
        <v>2.1436000000000002</v>
      </c>
      <c r="AJ3172" t="s">
        <v>104</v>
      </c>
      <c r="AK3172">
        <v>34.150500000000001</v>
      </c>
      <c r="AL3172" t="s">
        <v>104</v>
      </c>
      <c r="AM3172">
        <v>43.915500000000002</v>
      </c>
      <c r="AN3172">
        <v>77.957599999999999</v>
      </c>
      <c r="AO3172">
        <v>7.2210000000000001</v>
      </c>
      <c r="AP3172">
        <v>19.301200000000001</v>
      </c>
      <c r="AQ3172">
        <v>4.6368</v>
      </c>
      <c r="AR3172">
        <v>26820.652300000002</v>
      </c>
      <c r="AS3172">
        <v>140.51580000000001</v>
      </c>
      <c r="AT3172" t="s">
        <v>104</v>
      </c>
      <c r="AU3172">
        <v>0</v>
      </c>
      <c r="AV3172" t="s">
        <v>104</v>
      </c>
      <c r="AW3172">
        <v>2.7793999999999999</v>
      </c>
      <c r="AX3172">
        <v>20555.416000000001</v>
      </c>
      <c r="AY3172">
        <v>179.6704</v>
      </c>
      <c r="AZ3172">
        <v>2943.6325999999999</v>
      </c>
      <c r="BA3172">
        <v>1701.2472</v>
      </c>
      <c r="BB3172">
        <v>484.27519999999998</v>
      </c>
      <c r="BC3172">
        <v>36.205500000000001</v>
      </c>
      <c r="BD3172" t="s">
        <v>104</v>
      </c>
      <c r="BE3172">
        <v>1.1483000000000001</v>
      </c>
      <c r="BF3172">
        <v>4.0495999999999999</v>
      </c>
      <c r="BG3172">
        <v>0.91949999999999998</v>
      </c>
      <c r="BH3172">
        <v>19.927800000000001</v>
      </c>
      <c r="BI3172">
        <v>7.1951000000000001</v>
      </c>
      <c r="BJ3172">
        <v>475.44850000000002</v>
      </c>
      <c r="BK3172">
        <v>130.07910000000001</v>
      </c>
      <c r="BL3172">
        <v>15.916</v>
      </c>
      <c r="BM3172">
        <v>1.7031000000000001</v>
      </c>
      <c r="BN3172" t="s">
        <v>104</v>
      </c>
      <c r="BO3172">
        <v>1.3681000000000001</v>
      </c>
      <c r="BP3172">
        <v>98.231099999999998</v>
      </c>
      <c r="BQ3172">
        <v>2.0697000000000001</v>
      </c>
      <c r="BR3172" t="s">
        <v>104</v>
      </c>
      <c r="BS3172">
        <v>0</v>
      </c>
      <c r="BT3172">
        <v>115.65949999999999</v>
      </c>
      <c r="BU3172">
        <v>34.375100000000003</v>
      </c>
      <c r="BV3172" t="s">
        <v>104</v>
      </c>
      <c r="BW3172">
        <v>4.0308999999999999</v>
      </c>
      <c r="BX3172" t="s">
        <v>104</v>
      </c>
      <c r="BY3172">
        <v>0.82040000000000002</v>
      </c>
      <c r="BZ3172">
        <v>163070.0938</v>
      </c>
      <c r="CA3172">
        <v>659.66520000000003</v>
      </c>
      <c r="CB3172">
        <v>13.163600000000001</v>
      </c>
      <c r="CC3172">
        <v>3.4813000000000001</v>
      </c>
      <c r="CD3172">
        <v>156.364</v>
      </c>
      <c r="CE3172">
        <v>1.2785</v>
      </c>
      <c r="CF3172" t="s">
        <v>104</v>
      </c>
      <c r="CG3172">
        <v>0</v>
      </c>
      <c r="CH3172">
        <v>10.133800000000001</v>
      </c>
      <c r="CI3172">
        <v>1.3568</v>
      </c>
      <c r="CJ3172">
        <v>4031.0412999999999</v>
      </c>
      <c r="CK3172">
        <v>47.289299999999997</v>
      </c>
      <c r="CL3172">
        <v>4.5602999999999998</v>
      </c>
      <c r="CM3172">
        <v>1.7941</v>
      </c>
      <c r="CN3172">
        <v>114.8291</v>
      </c>
      <c r="CO3172">
        <v>13.6478</v>
      </c>
      <c r="CP3172">
        <v>5</v>
      </c>
      <c r="CQ3172">
        <v>7.5688000000000004</v>
      </c>
      <c r="CR3172">
        <v>23.474599999999999</v>
      </c>
      <c r="CS3172">
        <v>1.0595000000000001</v>
      </c>
      <c r="CT3172">
        <v>60.1631</v>
      </c>
      <c r="CU3172">
        <v>4.2091000000000003</v>
      </c>
      <c r="CV3172">
        <v>386.73590000000002</v>
      </c>
      <c r="CW3172">
        <v>2.6339999999999999</v>
      </c>
    </row>
    <row r="3173" spans="1:101" x14ac:dyDescent="0.25">
      <c r="A3173">
        <v>447800</v>
      </c>
      <c r="B3173">
        <v>7077225</v>
      </c>
      <c r="C3173">
        <v>8989</v>
      </c>
      <c r="D3173">
        <v>110</v>
      </c>
      <c r="E3173">
        <v>8989</v>
      </c>
      <c r="F3173" t="s">
        <v>101</v>
      </c>
      <c r="G3173">
        <v>121.87</v>
      </c>
      <c r="H3173" t="s">
        <v>2123</v>
      </c>
      <c r="I3173" t="s">
        <v>8</v>
      </c>
      <c r="J3173">
        <v>2</v>
      </c>
      <c r="K3173" t="s">
        <v>103</v>
      </c>
      <c r="Q3173" t="s">
        <v>101</v>
      </c>
      <c r="R3173" t="s">
        <v>104</v>
      </c>
      <c r="S3173">
        <v>1.4272</v>
      </c>
      <c r="T3173">
        <v>30671.460899999998</v>
      </c>
      <c r="U3173">
        <v>865.60029999999995</v>
      </c>
      <c r="V3173">
        <v>17.641200000000001</v>
      </c>
      <c r="W3173">
        <v>1.8473999999999999</v>
      </c>
      <c r="X3173" t="s">
        <v>104</v>
      </c>
      <c r="Y3173">
        <v>3.4565999999999999</v>
      </c>
      <c r="Z3173">
        <v>865.59339999999997</v>
      </c>
      <c r="AA3173">
        <v>32.267099999999999</v>
      </c>
      <c r="AB3173">
        <v>770412.8125</v>
      </c>
      <c r="AC3173">
        <v>2331.0771</v>
      </c>
      <c r="AD3173" t="s">
        <v>104</v>
      </c>
      <c r="AE3173">
        <v>1.468</v>
      </c>
      <c r="AF3173">
        <v>2848.1725999999999</v>
      </c>
      <c r="AG3173">
        <v>79.325000000000003</v>
      </c>
      <c r="AH3173" t="s">
        <v>104</v>
      </c>
      <c r="AI3173">
        <v>2.1055000000000001</v>
      </c>
      <c r="AJ3173" t="s">
        <v>104</v>
      </c>
      <c r="AK3173">
        <v>34.741300000000003</v>
      </c>
      <c r="AL3173" t="s">
        <v>104</v>
      </c>
      <c r="AM3173">
        <v>42.275700000000001</v>
      </c>
      <c r="AN3173">
        <v>56.597200000000001</v>
      </c>
      <c r="AO3173">
        <v>6.4104999999999999</v>
      </c>
      <c r="AP3173">
        <v>10.4541</v>
      </c>
      <c r="AQ3173">
        <v>4.4810999999999996</v>
      </c>
      <c r="AR3173">
        <v>23563.769499999999</v>
      </c>
      <c r="AS3173">
        <v>136.68129999999999</v>
      </c>
      <c r="AT3173" t="s">
        <v>104</v>
      </c>
      <c r="AU3173">
        <v>0</v>
      </c>
      <c r="AV3173" t="s">
        <v>104</v>
      </c>
      <c r="AW3173">
        <v>2.7671999999999999</v>
      </c>
      <c r="AX3173">
        <v>19341.785199999998</v>
      </c>
      <c r="AY3173">
        <v>166.28399999999999</v>
      </c>
      <c r="AZ3173" t="s">
        <v>104</v>
      </c>
      <c r="BA3173">
        <v>1849.3679</v>
      </c>
      <c r="BB3173">
        <v>355.82530000000003</v>
      </c>
      <c r="BC3173">
        <v>34.2166</v>
      </c>
      <c r="BD3173" t="s">
        <v>104</v>
      </c>
      <c r="BE3173">
        <v>1.1526000000000001</v>
      </c>
      <c r="BF3173" t="s">
        <v>104</v>
      </c>
      <c r="BG3173">
        <v>1.0591999999999999</v>
      </c>
      <c r="BH3173">
        <v>10.7499</v>
      </c>
      <c r="BI3173">
        <v>6.9545000000000003</v>
      </c>
      <c r="BJ3173">
        <v>461.16489999999999</v>
      </c>
      <c r="BK3173">
        <v>130.05359999999999</v>
      </c>
      <c r="BL3173">
        <v>12.674200000000001</v>
      </c>
      <c r="BM3173">
        <v>1.6546000000000001</v>
      </c>
      <c r="BN3173" t="s">
        <v>104</v>
      </c>
      <c r="BO3173">
        <v>1.3564000000000001</v>
      </c>
      <c r="BP3173">
        <v>86.141400000000004</v>
      </c>
      <c r="BQ3173">
        <v>1.9796</v>
      </c>
      <c r="BR3173" t="s">
        <v>104</v>
      </c>
      <c r="BS3173">
        <v>0</v>
      </c>
      <c r="BT3173" t="s">
        <v>104</v>
      </c>
      <c r="BU3173">
        <v>54.327500000000001</v>
      </c>
      <c r="BV3173" t="s">
        <v>104</v>
      </c>
      <c r="BW3173">
        <v>4.0109000000000004</v>
      </c>
      <c r="BX3173" t="s">
        <v>104</v>
      </c>
      <c r="BY3173">
        <v>0.87350000000000005</v>
      </c>
      <c r="BZ3173">
        <v>146421.3125</v>
      </c>
      <c r="CA3173">
        <v>633.71230000000003</v>
      </c>
      <c r="CB3173">
        <v>7.45</v>
      </c>
      <c r="CC3173">
        <v>3.4599000000000002</v>
      </c>
      <c r="CD3173">
        <v>91.671099999999996</v>
      </c>
      <c r="CE3173">
        <v>1.022</v>
      </c>
      <c r="CF3173" t="s">
        <v>104</v>
      </c>
      <c r="CG3173">
        <v>0</v>
      </c>
      <c r="CH3173">
        <v>11.1523</v>
      </c>
      <c r="CI3173">
        <v>1.3641000000000001</v>
      </c>
      <c r="CJ3173">
        <v>3747.5502999999999</v>
      </c>
      <c r="CK3173">
        <v>41.838200000000001</v>
      </c>
      <c r="CL3173">
        <v>2.4723000000000002</v>
      </c>
      <c r="CM3173">
        <v>1.6826000000000001</v>
      </c>
      <c r="CN3173">
        <v>92.501000000000005</v>
      </c>
      <c r="CO3173">
        <v>12.105</v>
      </c>
      <c r="CP3173">
        <v>5</v>
      </c>
      <c r="CQ3173">
        <v>7.1792999999999996</v>
      </c>
      <c r="CR3173">
        <v>23.239599999999999</v>
      </c>
      <c r="CS3173">
        <v>1.0559000000000001</v>
      </c>
      <c r="CT3173">
        <v>50.2455</v>
      </c>
      <c r="CU3173">
        <v>4.0416999999999996</v>
      </c>
      <c r="CV3173">
        <v>377.95589999999999</v>
      </c>
      <c r="CW3173">
        <v>2.6244999999999998</v>
      </c>
    </row>
    <row r="3174" spans="1:101" x14ac:dyDescent="0.25">
      <c r="A3174">
        <v>447800</v>
      </c>
      <c r="B3174">
        <v>7077250</v>
      </c>
      <c r="C3174">
        <v>8990</v>
      </c>
      <c r="D3174">
        <v>110</v>
      </c>
      <c r="E3174">
        <v>8990</v>
      </c>
      <c r="F3174" t="s">
        <v>101</v>
      </c>
      <c r="G3174">
        <v>120.28</v>
      </c>
      <c r="H3174" t="s">
        <v>2124</v>
      </c>
      <c r="I3174" t="s">
        <v>8</v>
      </c>
      <c r="J3174">
        <v>2</v>
      </c>
      <c r="K3174" t="s">
        <v>103</v>
      </c>
      <c r="Q3174" t="s">
        <v>101</v>
      </c>
      <c r="R3174" t="s">
        <v>104</v>
      </c>
      <c r="S3174">
        <v>1.3527</v>
      </c>
      <c r="T3174">
        <v>20642.351600000002</v>
      </c>
      <c r="U3174">
        <v>737.64949999999999</v>
      </c>
      <c r="V3174">
        <v>13.4565</v>
      </c>
      <c r="W3174">
        <v>1.7568999999999999</v>
      </c>
      <c r="X3174" t="s">
        <v>104</v>
      </c>
      <c r="Y3174">
        <v>3.2631000000000001</v>
      </c>
      <c r="Z3174">
        <v>731.46529999999996</v>
      </c>
      <c r="AA3174">
        <v>29.202000000000002</v>
      </c>
      <c r="AB3174">
        <v>822373</v>
      </c>
      <c r="AC3174">
        <v>2313.2064999999998</v>
      </c>
      <c r="AD3174" t="s">
        <v>104</v>
      </c>
      <c r="AE3174">
        <v>1.3971</v>
      </c>
      <c r="AF3174">
        <v>4055.48</v>
      </c>
      <c r="AG3174">
        <v>86.381399999999999</v>
      </c>
      <c r="AH3174" t="s">
        <v>104</v>
      </c>
      <c r="AI3174">
        <v>1.9984999999999999</v>
      </c>
      <c r="AJ3174" t="s">
        <v>104</v>
      </c>
      <c r="AK3174">
        <v>38.323099999999997</v>
      </c>
      <c r="AL3174" t="s">
        <v>104</v>
      </c>
      <c r="AM3174">
        <v>41.335700000000003</v>
      </c>
      <c r="AN3174">
        <v>69.572299999999998</v>
      </c>
      <c r="AO3174">
        <v>6.6906999999999996</v>
      </c>
      <c r="AP3174">
        <v>5</v>
      </c>
      <c r="AQ3174">
        <v>6.5339999999999998</v>
      </c>
      <c r="AR3174">
        <v>23476.293000000001</v>
      </c>
      <c r="AS3174">
        <v>133.73259999999999</v>
      </c>
      <c r="AT3174" t="s">
        <v>104</v>
      </c>
      <c r="AU3174">
        <v>0</v>
      </c>
      <c r="AV3174" t="s">
        <v>104</v>
      </c>
      <c r="AW3174">
        <v>2.6640000000000001</v>
      </c>
      <c r="AX3174">
        <v>14763.170899999999</v>
      </c>
      <c r="AY3174">
        <v>146.8382</v>
      </c>
      <c r="AZ3174" t="s">
        <v>104</v>
      </c>
      <c r="BA3174">
        <v>1992.0885000000001</v>
      </c>
      <c r="BB3174">
        <v>232.2302</v>
      </c>
      <c r="BC3174">
        <v>30.217199999999998</v>
      </c>
      <c r="BD3174" t="s">
        <v>104</v>
      </c>
      <c r="BE3174">
        <v>1.073</v>
      </c>
      <c r="BF3174">
        <v>1.9315</v>
      </c>
      <c r="BG3174">
        <v>0.87760000000000005</v>
      </c>
      <c r="BH3174" t="s">
        <v>104</v>
      </c>
      <c r="BI3174">
        <v>6.6261000000000001</v>
      </c>
      <c r="BJ3174">
        <v>444.94900000000001</v>
      </c>
      <c r="BK3174">
        <v>138.06549999999999</v>
      </c>
      <c r="BL3174">
        <v>15.9032</v>
      </c>
      <c r="BM3174">
        <v>1.6742999999999999</v>
      </c>
      <c r="BN3174" t="s">
        <v>104</v>
      </c>
      <c r="BO3174">
        <v>1.248</v>
      </c>
      <c r="BP3174">
        <v>81.079099999999997</v>
      </c>
      <c r="BQ3174">
        <v>1.8808</v>
      </c>
      <c r="BR3174" t="s">
        <v>104</v>
      </c>
      <c r="BS3174">
        <v>0</v>
      </c>
      <c r="BT3174">
        <v>142.471</v>
      </c>
      <c r="BU3174">
        <v>36.306199999999997</v>
      </c>
      <c r="BV3174" t="s">
        <v>104</v>
      </c>
      <c r="BW3174">
        <v>3.6958000000000002</v>
      </c>
      <c r="BX3174" t="s">
        <v>104</v>
      </c>
      <c r="BY3174">
        <v>0.82379999999999998</v>
      </c>
      <c r="BZ3174">
        <v>107808.77340000001</v>
      </c>
      <c r="CA3174">
        <v>601.67449999999997</v>
      </c>
      <c r="CB3174">
        <v>10.2455</v>
      </c>
      <c r="CC3174">
        <v>3.2004000000000001</v>
      </c>
      <c r="CD3174">
        <v>127.6973</v>
      </c>
      <c r="CE3174">
        <v>1.1566000000000001</v>
      </c>
      <c r="CF3174" t="s">
        <v>104</v>
      </c>
      <c r="CG3174">
        <v>0</v>
      </c>
      <c r="CH3174">
        <v>8.2891999999999992</v>
      </c>
      <c r="CI3174">
        <v>1.2667999999999999</v>
      </c>
      <c r="CJ3174">
        <v>3956.0875999999998</v>
      </c>
      <c r="CK3174">
        <v>43.2498</v>
      </c>
      <c r="CL3174" t="s">
        <v>104</v>
      </c>
      <c r="CM3174">
        <v>2.5259999999999998</v>
      </c>
      <c r="CN3174">
        <v>102.28870000000001</v>
      </c>
      <c r="CO3174">
        <v>12.502000000000001</v>
      </c>
      <c r="CP3174">
        <v>5</v>
      </c>
      <c r="CQ3174">
        <v>7.0079000000000002</v>
      </c>
      <c r="CR3174">
        <v>20.008099999999999</v>
      </c>
      <c r="CS3174">
        <v>0.99580000000000002</v>
      </c>
      <c r="CT3174">
        <v>43.408499999999997</v>
      </c>
      <c r="CU3174">
        <v>3.7738999999999998</v>
      </c>
      <c r="CV3174">
        <v>288.34870000000001</v>
      </c>
      <c r="CW3174">
        <v>2.2942</v>
      </c>
    </row>
    <row r="3175" spans="1:101" x14ac:dyDescent="0.25">
      <c r="A3175">
        <v>447800</v>
      </c>
      <c r="B3175">
        <v>7077275</v>
      </c>
      <c r="C3175">
        <v>8991</v>
      </c>
      <c r="D3175">
        <v>110</v>
      </c>
      <c r="E3175">
        <v>8991</v>
      </c>
      <c r="F3175" t="s">
        <v>101</v>
      </c>
      <c r="G3175">
        <v>121.4</v>
      </c>
      <c r="H3175" t="s">
        <v>2125</v>
      </c>
      <c r="I3175" t="s">
        <v>8</v>
      </c>
      <c r="J3175">
        <v>2</v>
      </c>
      <c r="K3175" t="s">
        <v>103</v>
      </c>
      <c r="Q3175" t="s">
        <v>101</v>
      </c>
      <c r="R3175" t="s">
        <v>104</v>
      </c>
      <c r="S3175">
        <v>1.2333000000000001</v>
      </c>
      <c r="T3175">
        <v>19775.1914</v>
      </c>
      <c r="U3175">
        <v>630.96690000000001</v>
      </c>
      <c r="V3175">
        <v>6.5598999999999998</v>
      </c>
      <c r="W3175">
        <v>1.4108000000000001</v>
      </c>
      <c r="X3175" t="s">
        <v>104</v>
      </c>
      <c r="Y3175">
        <v>2.9868999999999999</v>
      </c>
      <c r="Z3175">
        <v>557.51059999999995</v>
      </c>
      <c r="AA3175">
        <v>26.4482</v>
      </c>
      <c r="AB3175">
        <v>784464.1875</v>
      </c>
      <c r="AC3175">
        <v>2264.4171999999999</v>
      </c>
      <c r="AD3175" t="s">
        <v>104</v>
      </c>
      <c r="AE3175">
        <v>1.1892</v>
      </c>
      <c r="AF3175">
        <v>3237.5844999999999</v>
      </c>
      <c r="AG3175">
        <v>70.975700000000003</v>
      </c>
      <c r="AH3175" t="s">
        <v>104</v>
      </c>
      <c r="AI3175">
        <v>1.8828</v>
      </c>
      <c r="AJ3175" t="s">
        <v>104</v>
      </c>
      <c r="AK3175">
        <v>31.083300000000001</v>
      </c>
      <c r="AL3175" t="s">
        <v>104</v>
      </c>
      <c r="AM3175">
        <v>33.896900000000002</v>
      </c>
      <c r="AN3175">
        <v>71.3917</v>
      </c>
      <c r="AO3175">
        <v>5.8268000000000004</v>
      </c>
      <c r="AP3175">
        <v>5</v>
      </c>
      <c r="AQ3175">
        <v>3.6737000000000002</v>
      </c>
      <c r="AR3175">
        <v>17661.224600000001</v>
      </c>
      <c r="AS3175">
        <v>112.75709999999999</v>
      </c>
      <c r="AT3175" t="s">
        <v>104</v>
      </c>
      <c r="AU3175">
        <v>0</v>
      </c>
      <c r="AV3175" t="s">
        <v>104</v>
      </c>
      <c r="AW3175">
        <v>2.4392</v>
      </c>
      <c r="AX3175">
        <v>9780.9315999999999</v>
      </c>
      <c r="AY3175">
        <v>112.9281</v>
      </c>
      <c r="AZ3175" t="s">
        <v>104</v>
      </c>
      <c r="BA3175">
        <v>2002.2864999999999</v>
      </c>
      <c r="BB3175">
        <v>71.824399999999997</v>
      </c>
      <c r="BC3175">
        <v>23.959299999999999</v>
      </c>
      <c r="BD3175" t="s">
        <v>104</v>
      </c>
      <c r="BE3175">
        <v>0.99719999999999998</v>
      </c>
      <c r="BF3175" t="s">
        <v>104</v>
      </c>
      <c r="BG3175">
        <v>0.78249999999999997</v>
      </c>
      <c r="BH3175" t="s">
        <v>104</v>
      </c>
      <c r="BI3175">
        <v>5.6454000000000004</v>
      </c>
      <c r="BJ3175">
        <v>1020.7829</v>
      </c>
      <c r="BK3175">
        <v>161.18</v>
      </c>
      <c r="BL3175">
        <v>12.161</v>
      </c>
      <c r="BM3175">
        <v>1.4548000000000001</v>
      </c>
      <c r="BN3175" t="s">
        <v>104</v>
      </c>
      <c r="BO3175">
        <v>1.1922999999999999</v>
      </c>
      <c r="BP3175">
        <v>51.262599999999999</v>
      </c>
      <c r="BQ3175">
        <v>1.4530000000000001</v>
      </c>
      <c r="BR3175" t="s">
        <v>104</v>
      </c>
      <c r="BS3175">
        <v>0</v>
      </c>
      <c r="BT3175">
        <v>164.87110000000001</v>
      </c>
      <c r="BU3175">
        <v>32.727899999999998</v>
      </c>
      <c r="BV3175" t="s">
        <v>104</v>
      </c>
      <c r="BW3175">
        <v>3.4319999999999999</v>
      </c>
      <c r="BX3175" t="s">
        <v>104</v>
      </c>
      <c r="BY3175">
        <v>0.79149999999999998</v>
      </c>
      <c r="BZ3175">
        <v>157859.04689999999</v>
      </c>
      <c r="CA3175">
        <v>620.19420000000002</v>
      </c>
      <c r="CB3175" t="s">
        <v>104</v>
      </c>
      <c r="CC3175">
        <v>4.8711000000000002</v>
      </c>
      <c r="CD3175">
        <v>114.80759999999999</v>
      </c>
      <c r="CE3175">
        <v>1.0243</v>
      </c>
      <c r="CF3175" t="s">
        <v>104</v>
      </c>
      <c r="CG3175">
        <v>0</v>
      </c>
      <c r="CH3175">
        <v>7.3463000000000003</v>
      </c>
      <c r="CI3175">
        <v>1.0819000000000001</v>
      </c>
      <c r="CJ3175">
        <v>3709.7411999999999</v>
      </c>
      <c r="CK3175">
        <v>37.822699999999998</v>
      </c>
      <c r="CL3175" t="s">
        <v>104</v>
      </c>
      <c r="CM3175">
        <v>2.3847</v>
      </c>
      <c r="CN3175">
        <v>87.323499999999996</v>
      </c>
      <c r="CO3175">
        <v>10.927300000000001</v>
      </c>
      <c r="CP3175">
        <v>5</v>
      </c>
      <c r="CQ3175">
        <v>6.0106999999999999</v>
      </c>
      <c r="CR3175">
        <v>13.8627</v>
      </c>
      <c r="CS3175">
        <v>0.82310000000000005</v>
      </c>
      <c r="CT3175">
        <v>15.572699999999999</v>
      </c>
      <c r="CU3175">
        <v>2.7393999999999998</v>
      </c>
      <c r="CV3175">
        <v>291.18970000000002</v>
      </c>
      <c r="CW3175">
        <v>2.1358000000000001</v>
      </c>
    </row>
    <row r="3176" spans="1:101" x14ac:dyDescent="0.25">
      <c r="A3176">
        <v>447800</v>
      </c>
      <c r="B3176">
        <v>7077300</v>
      </c>
      <c r="C3176">
        <v>8992</v>
      </c>
      <c r="D3176">
        <v>110</v>
      </c>
      <c r="E3176">
        <v>8992</v>
      </c>
      <c r="F3176" t="s">
        <v>101</v>
      </c>
      <c r="G3176">
        <v>121.89</v>
      </c>
      <c r="H3176" t="s">
        <v>2126</v>
      </c>
      <c r="I3176" t="s">
        <v>8</v>
      </c>
      <c r="J3176">
        <v>2</v>
      </c>
      <c r="K3176" t="s">
        <v>103</v>
      </c>
      <c r="Q3176" t="s">
        <v>101</v>
      </c>
      <c r="R3176" t="s">
        <v>104</v>
      </c>
      <c r="S3176">
        <v>1.2955000000000001</v>
      </c>
      <c r="T3176">
        <v>23274.392599999999</v>
      </c>
      <c r="U3176">
        <v>752.89030000000002</v>
      </c>
      <c r="V3176">
        <v>12.999599999999999</v>
      </c>
      <c r="W3176">
        <v>1.6207</v>
      </c>
      <c r="X3176" t="s">
        <v>104</v>
      </c>
      <c r="Y3176">
        <v>2.9312999999999998</v>
      </c>
      <c r="Z3176">
        <v>643.41639999999995</v>
      </c>
      <c r="AA3176">
        <v>27.869299999999999</v>
      </c>
      <c r="AB3176">
        <v>772206.9375</v>
      </c>
      <c r="AC3176">
        <v>2057.0268999999998</v>
      </c>
      <c r="AD3176" t="s">
        <v>104</v>
      </c>
      <c r="AE3176">
        <v>1.3152999999999999</v>
      </c>
      <c r="AF3176">
        <v>3719.1608999999999</v>
      </c>
      <c r="AG3176">
        <v>78.2286</v>
      </c>
      <c r="AH3176" t="s">
        <v>104</v>
      </c>
      <c r="AI3176">
        <v>1.9437</v>
      </c>
      <c r="AJ3176" t="s">
        <v>104</v>
      </c>
      <c r="AK3176">
        <v>34.568300000000001</v>
      </c>
      <c r="AL3176" t="s">
        <v>104</v>
      </c>
      <c r="AM3176">
        <v>37.7864</v>
      </c>
      <c r="AN3176">
        <v>59.268300000000004</v>
      </c>
      <c r="AO3176">
        <v>5.9481999999999999</v>
      </c>
      <c r="AP3176">
        <v>5</v>
      </c>
      <c r="AQ3176">
        <v>6.2717999999999998</v>
      </c>
      <c r="AR3176">
        <v>20523.2363</v>
      </c>
      <c r="AS3176">
        <v>123.2752</v>
      </c>
      <c r="AT3176" t="s">
        <v>104</v>
      </c>
      <c r="AU3176">
        <v>0</v>
      </c>
      <c r="AV3176" t="s">
        <v>104</v>
      </c>
      <c r="AW3176">
        <v>2.5486</v>
      </c>
      <c r="AX3176">
        <v>11626.2852</v>
      </c>
      <c r="AY3176">
        <v>126.1489</v>
      </c>
      <c r="AZ3176">
        <v>3401.1675</v>
      </c>
      <c r="BA3176">
        <v>1646.1714999999999</v>
      </c>
      <c r="BB3176">
        <v>235.63310000000001</v>
      </c>
      <c r="BC3176">
        <v>29.411100000000001</v>
      </c>
      <c r="BD3176" t="s">
        <v>104</v>
      </c>
      <c r="BE3176">
        <v>1.0093000000000001</v>
      </c>
      <c r="BF3176" t="s">
        <v>104</v>
      </c>
      <c r="BG3176">
        <v>0.79969999999999997</v>
      </c>
      <c r="BH3176" t="s">
        <v>104</v>
      </c>
      <c r="BI3176">
        <v>9.3890999999999991</v>
      </c>
      <c r="BJ3176">
        <v>549.09609999999998</v>
      </c>
      <c r="BK3176">
        <v>140.66849999999999</v>
      </c>
      <c r="BL3176">
        <v>11.9938</v>
      </c>
      <c r="BM3176">
        <v>1.5085</v>
      </c>
      <c r="BN3176" t="s">
        <v>104</v>
      </c>
      <c r="BO3176">
        <v>1.2234</v>
      </c>
      <c r="BP3176">
        <v>57.038200000000003</v>
      </c>
      <c r="BQ3176">
        <v>1.5613999999999999</v>
      </c>
      <c r="BR3176" t="s">
        <v>104</v>
      </c>
      <c r="BS3176">
        <v>0</v>
      </c>
      <c r="BT3176">
        <v>109.7415</v>
      </c>
      <c r="BU3176">
        <v>34.711300000000001</v>
      </c>
      <c r="BV3176" t="s">
        <v>104</v>
      </c>
      <c r="BW3176">
        <v>3.5874999999999999</v>
      </c>
      <c r="BX3176" t="s">
        <v>104</v>
      </c>
      <c r="BY3176">
        <v>0.78680000000000005</v>
      </c>
      <c r="BZ3176">
        <v>160125.5938</v>
      </c>
      <c r="CA3176">
        <v>661.66330000000005</v>
      </c>
      <c r="CB3176">
        <v>10.046799999999999</v>
      </c>
      <c r="CC3176">
        <v>3.1086999999999998</v>
      </c>
      <c r="CD3176">
        <v>90.944900000000004</v>
      </c>
      <c r="CE3176">
        <v>0.96030000000000004</v>
      </c>
      <c r="CF3176" t="s">
        <v>104</v>
      </c>
      <c r="CG3176">
        <v>0</v>
      </c>
      <c r="CH3176">
        <v>6.6818999999999997</v>
      </c>
      <c r="CI3176">
        <v>1.1496999999999999</v>
      </c>
      <c r="CJ3176">
        <v>2973.3616000000002</v>
      </c>
      <c r="CK3176">
        <v>36.129100000000001</v>
      </c>
      <c r="CL3176" t="s">
        <v>104</v>
      </c>
      <c r="CM3176">
        <v>1.4453</v>
      </c>
      <c r="CN3176">
        <v>60.153300000000002</v>
      </c>
      <c r="CO3176">
        <v>10.3081</v>
      </c>
      <c r="CP3176">
        <v>5</v>
      </c>
      <c r="CQ3176">
        <v>6.6487999999999996</v>
      </c>
      <c r="CR3176">
        <v>13.608499999999999</v>
      </c>
      <c r="CS3176">
        <v>0.86160000000000003</v>
      </c>
      <c r="CT3176">
        <v>38.386800000000001</v>
      </c>
      <c r="CU3176">
        <v>3.5184000000000002</v>
      </c>
      <c r="CV3176">
        <v>250.8837</v>
      </c>
      <c r="CW3176">
        <v>2.0724999999999998</v>
      </c>
    </row>
    <row r="3177" spans="1:101" x14ac:dyDescent="0.25">
      <c r="A3177">
        <v>447800</v>
      </c>
      <c r="B3177">
        <v>7077325</v>
      </c>
      <c r="C3177">
        <v>8993</v>
      </c>
      <c r="D3177">
        <v>110</v>
      </c>
      <c r="E3177">
        <v>8993</v>
      </c>
      <c r="F3177" t="s">
        <v>101</v>
      </c>
      <c r="G3177">
        <v>120.34</v>
      </c>
      <c r="H3177" t="s">
        <v>2127</v>
      </c>
      <c r="I3177" t="s">
        <v>8</v>
      </c>
      <c r="J3177">
        <v>2</v>
      </c>
      <c r="K3177" t="s">
        <v>103</v>
      </c>
      <c r="Q3177" t="s">
        <v>101</v>
      </c>
      <c r="R3177" t="s">
        <v>104</v>
      </c>
      <c r="S3177">
        <v>1.3263</v>
      </c>
      <c r="T3177">
        <v>25802.875</v>
      </c>
      <c r="U3177">
        <v>738.21990000000005</v>
      </c>
      <c r="V3177">
        <v>13.0647</v>
      </c>
      <c r="W3177">
        <v>1.7810999999999999</v>
      </c>
      <c r="X3177" t="s">
        <v>104</v>
      </c>
      <c r="Y3177">
        <v>3.0911</v>
      </c>
      <c r="Z3177">
        <v>583.12379999999996</v>
      </c>
      <c r="AA3177">
        <v>28.5549</v>
      </c>
      <c r="AB3177">
        <v>781505.5</v>
      </c>
      <c r="AC3177">
        <v>1947.729</v>
      </c>
      <c r="AD3177" t="s">
        <v>104</v>
      </c>
      <c r="AE3177">
        <v>1.3779999999999999</v>
      </c>
      <c r="AF3177">
        <v>3172.1309000000001</v>
      </c>
      <c r="AG3177">
        <v>76.396900000000002</v>
      </c>
      <c r="AH3177" t="s">
        <v>104</v>
      </c>
      <c r="AI3177">
        <v>2.0019999999999998</v>
      </c>
      <c r="AJ3177" t="s">
        <v>104</v>
      </c>
      <c r="AK3177">
        <v>31.009699999999999</v>
      </c>
      <c r="AL3177" t="s">
        <v>104</v>
      </c>
      <c r="AM3177">
        <v>38.990400000000001</v>
      </c>
      <c r="AN3177">
        <v>54.509500000000003</v>
      </c>
      <c r="AO3177">
        <v>6.1555</v>
      </c>
      <c r="AP3177">
        <v>5</v>
      </c>
      <c r="AQ3177">
        <v>3.7584</v>
      </c>
      <c r="AR3177">
        <v>21925.416000000001</v>
      </c>
      <c r="AS3177">
        <v>126.04089999999999</v>
      </c>
      <c r="AT3177" t="s">
        <v>104</v>
      </c>
      <c r="AU3177">
        <v>0</v>
      </c>
      <c r="AV3177" t="s">
        <v>104</v>
      </c>
      <c r="AW3177">
        <v>2.5247999999999999</v>
      </c>
      <c r="AX3177">
        <v>12121.550800000001</v>
      </c>
      <c r="AY3177">
        <v>133.173</v>
      </c>
      <c r="AZ3177">
        <v>3428.9187000000002</v>
      </c>
      <c r="BA3177">
        <v>1543.2773</v>
      </c>
      <c r="BB3177">
        <v>527.02329999999995</v>
      </c>
      <c r="BC3177">
        <v>35.966099999999997</v>
      </c>
      <c r="BD3177" t="s">
        <v>104</v>
      </c>
      <c r="BE3177">
        <v>0.96619999999999995</v>
      </c>
      <c r="BF3177" t="s">
        <v>104</v>
      </c>
      <c r="BG3177">
        <v>0.78759999999999997</v>
      </c>
      <c r="BH3177" t="s">
        <v>104</v>
      </c>
      <c r="BI3177">
        <v>6.3482000000000003</v>
      </c>
      <c r="BJ3177">
        <v>589.98009999999999</v>
      </c>
      <c r="BK3177">
        <v>132.9392</v>
      </c>
      <c r="BL3177">
        <v>22.1691</v>
      </c>
      <c r="BM3177">
        <v>1.7388999999999999</v>
      </c>
      <c r="BN3177" t="s">
        <v>104</v>
      </c>
      <c r="BO3177">
        <v>1.2690999999999999</v>
      </c>
      <c r="BP3177">
        <v>69.969099999999997</v>
      </c>
      <c r="BQ3177">
        <v>1.6833</v>
      </c>
      <c r="BR3177" t="s">
        <v>104</v>
      </c>
      <c r="BS3177">
        <v>0</v>
      </c>
      <c r="BT3177">
        <v>218.6968</v>
      </c>
      <c r="BU3177">
        <v>34.018799999999999</v>
      </c>
      <c r="BV3177" t="s">
        <v>104</v>
      </c>
      <c r="BW3177">
        <v>3.7252999999999998</v>
      </c>
      <c r="BX3177" t="s">
        <v>104</v>
      </c>
      <c r="BY3177">
        <v>0.80100000000000005</v>
      </c>
      <c r="BZ3177">
        <v>146725.4062</v>
      </c>
      <c r="CA3177">
        <v>611.5616</v>
      </c>
      <c r="CB3177">
        <v>11.546799999999999</v>
      </c>
      <c r="CC3177">
        <v>3.2246000000000001</v>
      </c>
      <c r="CD3177">
        <v>76.390699999999995</v>
      </c>
      <c r="CE3177">
        <v>0.88570000000000004</v>
      </c>
      <c r="CF3177" t="s">
        <v>104</v>
      </c>
      <c r="CG3177">
        <v>0</v>
      </c>
      <c r="CH3177">
        <v>7.1384999999999996</v>
      </c>
      <c r="CI3177">
        <v>1.2088000000000001</v>
      </c>
      <c r="CJ3177">
        <v>2811.8573999999999</v>
      </c>
      <c r="CK3177">
        <v>37.594900000000003</v>
      </c>
      <c r="CL3177" t="s">
        <v>104</v>
      </c>
      <c r="CM3177">
        <v>1.4200999999999999</v>
      </c>
      <c r="CN3177">
        <v>74.6006</v>
      </c>
      <c r="CO3177">
        <v>10.8062</v>
      </c>
      <c r="CP3177">
        <v>5</v>
      </c>
      <c r="CQ3177">
        <v>6.7891000000000004</v>
      </c>
      <c r="CR3177">
        <v>15.1182</v>
      </c>
      <c r="CS3177">
        <v>0.89610000000000001</v>
      </c>
      <c r="CT3177">
        <v>42.795299999999997</v>
      </c>
      <c r="CU3177">
        <v>3.6194000000000002</v>
      </c>
      <c r="CV3177">
        <v>200.25739999999999</v>
      </c>
      <c r="CW3177">
        <v>1.8747</v>
      </c>
    </row>
    <row r="3178" spans="1:101" x14ac:dyDescent="0.25">
      <c r="A3178">
        <v>447800</v>
      </c>
      <c r="B3178">
        <v>7077350</v>
      </c>
      <c r="C3178">
        <v>8994</v>
      </c>
      <c r="D3178">
        <v>110</v>
      </c>
      <c r="E3178">
        <v>8994</v>
      </c>
      <c r="F3178" t="s">
        <v>101</v>
      </c>
      <c r="G3178">
        <v>119.94</v>
      </c>
      <c r="H3178" t="s">
        <v>2128</v>
      </c>
      <c r="I3178" t="s">
        <v>8</v>
      </c>
      <c r="J3178">
        <v>2</v>
      </c>
      <c r="K3178" t="s">
        <v>103</v>
      </c>
      <c r="Q3178" t="s">
        <v>101</v>
      </c>
      <c r="R3178" t="s">
        <v>104</v>
      </c>
      <c r="S3178">
        <v>1.3283</v>
      </c>
      <c r="T3178">
        <v>31700.527300000002</v>
      </c>
      <c r="U3178">
        <v>872.14409999999998</v>
      </c>
      <c r="V3178">
        <v>7.3912000000000004</v>
      </c>
      <c r="W3178">
        <v>1.5061</v>
      </c>
      <c r="X3178" t="s">
        <v>104</v>
      </c>
      <c r="Y3178">
        <v>2.9388000000000001</v>
      </c>
      <c r="Z3178">
        <v>840.91079999999999</v>
      </c>
      <c r="AA3178">
        <v>29.675799999999999</v>
      </c>
      <c r="AB3178">
        <v>749319.0625</v>
      </c>
      <c r="AC3178">
        <v>2150.5243999999998</v>
      </c>
      <c r="AD3178" t="s">
        <v>104</v>
      </c>
      <c r="AE3178">
        <v>1.2837000000000001</v>
      </c>
      <c r="AF3178">
        <v>4623.25</v>
      </c>
      <c r="AG3178">
        <v>87.534099999999995</v>
      </c>
      <c r="AH3178" t="s">
        <v>104</v>
      </c>
      <c r="AI3178">
        <v>2.0102000000000002</v>
      </c>
      <c r="AJ3178" t="s">
        <v>104</v>
      </c>
      <c r="AK3178">
        <v>33.894599999999997</v>
      </c>
      <c r="AL3178" t="s">
        <v>104</v>
      </c>
      <c r="AM3178">
        <v>39.020600000000002</v>
      </c>
      <c r="AN3178">
        <v>57.118699999999997</v>
      </c>
      <c r="AO3178">
        <v>6.2</v>
      </c>
      <c r="AP3178">
        <v>6.4</v>
      </c>
      <c r="AQ3178">
        <v>4.1421000000000001</v>
      </c>
      <c r="AR3178">
        <v>21134.498</v>
      </c>
      <c r="AS3178">
        <v>126.4639</v>
      </c>
      <c r="AT3178" t="s">
        <v>104</v>
      </c>
      <c r="AU3178">
        <v>0</v>
      </c>
      <c r="AV3178" t="s">
        <v>104</v>
      </c>
      <c r="AW3178">
        <v>2.5746000000000002</v>
      </c>
      <c r="AX3178">
        <v>11789.356400000001</v>
      </c>
      <c r="AY3178">
        <v>130.00110000000001</v>
      </c>
      <c r="AZ3178">
        <v>2708.5769</v>
      </c>
      <c r="BA3178">
        <v>1638.1781000000001</v>
      </c>
      <c r="BB3178">
        <v>240.77099999999999</v>
      </c>
      <c r="BC3178">
        <v>29.914300000000001</v>
      </c>
      <c r="BD3178" t="s">
        <v>104</v>
      </c>
      <c r="BE3178">
        <v>1.0738000000000001</v>
      </c>
      <c r="BF3178" t="s">
        <v>104</v>
      </c>
      <c r="BG3178">
        <v>0.84519999999999995</v>
      </c>
      <c r="BH3178" t="s">
        <v>104</v>
      </c>
      <c r="BI3178">
        <v>6.3122999999999996</v>
      </c>
      <c r="BJ3178">
        <v>572.80690000000004</v>
      </c>
      <c r="BK3178">
        <v>139.7816</v>
      </c>
      <c r="BL3178">
        <v>11.885999999999999</v>
      </c>
      <c r="BM3178">
        <v>1.5309999999999999</v>
      </c>
      <c r="BN3178" t="s">
        <v>104</v>
      </c>
      <c r="BO3178">
        <v>1.2646999999999999</v>
      </c>
      <c r="BP3178">
        <v>54.674700000000001</v>
      </c>
      <c r="BQ3178">
        <v>1.5825</v>
      </c>
      <c r="BR3178" t="s">
        <v>104</v>
      </c>
      <c r="BS3178">
        <v>0</v>
      </c>
      <c r="BT3178">
        <v>151.53970000000001</v>
      </c>
      <c r="BU3178">
        <v>35.414200000000001</v>
      </c>
      <c r="BV3178" t="s">
        <v>104</v>
      </c>
      <c r="BW3178">
        <v>3.6911999999999998</v>
      </c>
      <c r="BX3178" t="s">
        <v>104</v>
      </c>
      <c r="BY3178">
        <v>0.77959999999999996</v>
      </c>
      <c r="BZ3178">
        <v>172696</v>
      </c>
      <c r="CA3178">
        <v>678.97900000000004</v>
      </c>
      <c r="CB3178">
        <v>10.940300000000001</v>
      </c>
      <c r="CC3178">
        <v>3.1922999999999999</v>
      </c>
      <c r="CD3178">
        <v>137.98269999999999</v>
      </c>
      <c r="CE3178">
        <v>1.179</v>
      </c>
      <c r="CF3178" t="s">
        <v>104</v>
      </c>
      <c r="CG3178">
        <v>0</v>
      </c>
      <c r="CH3178">
        <v>7.4114000000000004</v>
      </c>
      <c r="CI3178">
        <v>1.1619999999999999</v>
      </c>
      <c r="CJ3178">
        <v>3456.8386</v>
      </c>
      <c r="CK3178">
        <v>39.554900000000004</v>
      </c>
      <c r="CL3178">
        <v>2.2604000000000002</v>
      </c>
      <c r="CM3178">
        <v>1.5883</v>
      </c>
      <c r="CN3178">
        <v>93.724500000000006</v>
      </c>
      <c r="CO3178">
        <v>11.5039</v>
      </c>
      <c r="CP3178">
        <v>5</v>
      </c>
      <c r="CQ3178">
        <v>6.5019999999999998</v>
      </c>
      <c r="CR3178">
        <v>16.887899999999998</v>
      </c>
      <c r="CS3178">
        <v>0.90480000000000005</v>
      </c>
      <c r="CT3178">
        <v>31.646799999999999</v>
      </c>
      <c r="CU3178">
        <v>3.3784999999999998</v>
      </c>
      <c r="CV3178">
        <v>327.53649999999999</v>
      </c>
      <c r="CW3178">
        <v>2.3843000000000001</v>
      </c>
    </row>
    <row r="3179" spans="1:101" x14ac:dyDescent="0.25">
      <c r="A3179">
        <v>447800</v>
      </c>
      <c r="B3179">
        <v>7077375</v>
      </c>
      <c r="C3179">
        <v>8995</v>
      </c>
      <c r="D3179">
        <v>110</v>
      </c>
      <c r="E3179">
        <v>8995</v>
      </c>
      <c r="F3179" t="s">
        <v>101</v>
      </c>
      <c r="G3179">
        <v>121.49</v>
      </c>
      <c r="H3179" t="s">
        <v>2129</v>
      </c>
      <c r="I3179" t="s">
        <v>8</v>
      </c>
      <c r="J3179">
        <v>2</v>
      </c>
      <c r="K3179" t="s">
        <v>103</v>
      </c>
      <c r="Q3179" t="s">
        <v>101</v>
      </c>
      <c r="R3179" t="s">
        <v>104</v>
      </c>
      <c r="S3179">
        <v>1.3026</v>
      </c>
      <c r="T3179">
        <v>25960.464800000002</v>
      </c>
      <c r="U3179">
        <v>759.68759999999997</v>
      </c>
      <c r="V3179">
        <v>6.3113999999999999</v>
      </c>
      <c r="W3179">
        <v>1.3905000000000001</v>
      </c>
      <c r="X3179" t="s">
        <v>104</v>
      </c>
      <c r="Y3179">
        <v>2.9737</v>
      </c>
      <c r="Z3179">
        <v>602.66980000000001</v>
      </c>
      <c r="AA3179">
        <v>28.676400000000001</v>
      </c>
      <c r="AB3179">
        <v>765292.0625</v>
      </c>
      <c r="AC3179">
        <v>1957.4934000000001</v>
      </c>
      <c r="AD3179" t="s">
        <v>104</v>
      </c>
      <c r="AE3179">
        <v>1.2903</v>
      </c>
      <c r="AF3179">
        <v>4600.8104999999996</v>
      </c>
      <c r="AG3179">
        <v>79.899600000000007</v>
      </c>
      <c r="AH3179" t="s">
        <v>104</v>
      </c>
      <c r="AI3179">
        <v>2.0095000000000001</v>
      </c>
      <c r="AJ3179" t="s">
        <v>104</v>
      </c>
      <c r="AK3179">
        <v>31.236499999999999</v>
      </c>
      <c r="AL3179" t="s">
        <v>104</v>
      </c>
      <c r="AM3179">
        <v>35.582000000000001</v>
      </c>
      <c r="AN3179">
        <v>57.645800000000001</v>
      </c>
      <c r="AO3179">
        <v>5.5576999999999996</v>
      </c>
      <c r="AP3179">
        <v>5</v>
      </c>
      <c r="AQ3179">
        <v>5.2926000000000002</v>
      </c>
      <c r="AR3179">
        <v>18301.2441</v>
      </c>
      <c r="AS3179">
        <v>117.3882</v>
      </c>
      <c r="AT3179" t="s">
        <v>104</v>
      </c>
      <c r="AU3179">
        <v>0</v>
      </c>
      <c r="AV3179" t="s">
        <v>104</v>
      </c>
      <c r="AW3179">
        <v>2.6261000000000001</v>
      </c>
      <c r="AX3179">
        <v>10477.2646</v>
      </c>
      <c r="AY3179">
        <v>113.68219999999999</v>
      </c>
      <c r="AZ3179">
        <v>2051.8467000000001</v>
      </c>
      <c r="BA3179">
        <v>1516.4110000000001</v>
      </c>
      <c r="BB3179">
        <v>217.7148</v>
      </c>
      <c r="BC3179">
        <v>28.8279</v>
      </c>
      <c r="BD3179" t="s">
        <v>104</v>
      </c>
      <c r="BE3179">
        <v>1.0407</v>
      </c>
      <c r="BF3179" t="s">
        <v>104</v>
      </c>
      <c r="BG3179">
        <v>0.79169999999999996</v>
      </c>
      <c r="BH3179" t="s">
        <v>104</v>
      </c>
      <c r="BI3179">
        <v>6.0270999999999999</v>
      </c>
      <c r="BJ3179">
        <v>556.95960000000002</v>
      </c>
      <c r="BK3179">
        <v>134.6438</v>
      </c>
      <c r="BL3179">
        <v>8.8612000000000002</v>
      </c>
      <c r="BM3179">
        <v>1.4158999999999999</v>
      </c>
      <c r="BN3179" t="s">
        <v>104</v>
      </c>
      <c r="BO3179">
        <v>1.2596000000000001</v>
      </c>
      <c r="BP3179">
        <v>43.323900000000002</v>
      </c>
      <c r="BQ3179">
        <v>1.4092</v>
      </c>
      <c r="BR3179" t="s">
        <v>104</v>
      </c>
      <c r="BS3179">
        <v>0</v>
      </c>
      <c r="BT3179">
        <v>89.632599999999996</v>
      </c>
      <c r="BU3179">
        <v>33.418999999999997</v>
      </c>
      <c r="BV3179" t="s">
        <v>104</v>
      </c>
      <c r="BW3179">
        <v>3.7305999999999999</v>
      </c>
      <c r="BX3179" t="s">
        <v>104</v>
      </c>
      <c r="BY3179">
        <v>0.78469999999999995</v>
      </c>
      <c r="BZ3179">
        <v>167957.14060000001</v>
      </c>
      <c r="CA3179">
        <v>656.07479999999998</v>
      </c>
      <c r="CB3179" t="s">
        <v>104</v>
      </c>
      <c r="CC3179">
        <v>4.7328999999999999</v>
      </c>
      <c r="CD3179">
        <v>120.3995</v>
      </c>
      <c r="CE3179">
        <v>1.0828</v>
      </c>
      <c r="CF3179" t="s">
        <v>104</v>
      </c>
      <c r="CG3179">
        <v>0</v>
      </c>
      <c r="CH3179">
        <v>6.1608999999999998</v>
      </c>
      <c r="CI3179">
        <v>1.1164000000000001</v>
      </c>
      <c r="CJ3179">
        <v>3210.2793000000001</v>
      </c>
      <c r="CK3179">
        <v>34.935600000000001</v>
      </c>
      <c r="CL3179" t="s">
        <v>104</v>
      </c>
      <c r="CM3179">
        <v>2.0670999999999999</v>
      </c>
      <c r="CN3179">
        <v>59.814900000000002</v>
      </c>
      <c r="CO3179">
        <v>9.9375999999999998</v>
      </c>
      <c r="CP3179">
        <v>5</v>
      </c>
      <c r="CQ3179">
        <v>6.3661000000000003</v>
      </c>
      <c r="CR3179">
        <v>15.6439</v>
      </c>
      <c r="CS3179">
        <v>0.85240000000000005</v>
      </c>
      <c r="CT3179">
        <v>36.137700000000002</v>
      </c>
      <c r="CU3179">
        <v>3.4319000000000002</v>
      </c>
      <c r="CV3179">
        <v>327.62119999999999</v>
      </c>
      <c r="CW3179">
        <v>2.3207</v>
      </c>
    </row>
    <row r="3180" spans="1:101" x14ac:dyDescent="0.25">
      <c r="A3180">
        <v>447800</v>
      </c>
      <c r="B3180">
        <v>7077400</v>
      </c>
      <c r="C3180">
        <v>8996</v>
      </c>
      <c r="D3180">
        <v>110</v>
      </c>
      <c r="E3180">
        <v>8996</v>
      </c>
      <c r="F3180" t="s">
        <v>101</v>
      </c>
      <c r="G3180">
        <v>121</v>
      </c>
      <c r="H3180" t="s">
        <v>2130</v>
      </c>
      <c r="I3180" t="s">
        <v>8</v>
      </c>
      <c r="J3180">
        <v>2</v>
      </c>
      <c r="K3180" t="s">
        <v>103</v>
      </c>
      <c r="Q3180" t="s">
        <v>101</v>
      </c>
      <c r="R3180" t="s">
        <v>104</v>
      </c>
      <c r="S3180">
        <v>1.3163</v>
      </c>
      <c r="T3180">
        <v>25851.722699999998</v>
      </c>
      <c r="U3180">
        <v>756.00919999999996</v>
      </c>
      <c r="V3180">
        <v>6.1390000000000002</v>
      </c>
      <c r="W3180">
        <v>1.4278</v>
      </c>
      <c r="X3180" t="s">
        <v>104</v>
      </c>
      <c r="Y3180">
        <v>3.0726</v>
      </c>
      <c r="Z3180">
        <v>670.35910000000001</v>
      </c>
      <c r="AA3180">
        <v>28.567900000000002</v>
      </c>
      <c r="AB3180">
        <v>756663.4375</v>
      </c>
      <c r="AC3180">
        <v>2039.6143999999999</v>
      </c>
      <c r="AD3180" t="s">
        <v>104</v>
      </c>
      <c r="AE3180">
        <v>1.2238</v>
      </c>
      <c r="AF3180">
        <v>4495.3393999999998</v>
      </c>
      <c r="AG3180">
        <v>82.746499999999997</v>
      </c>
      <c r="AH3180" t="s">
        <v>104</v>
      </c>
      <c r="AI3180">
        <v>1.9962</v>
      </c>
      <c r="AJ3180" t="s">
        <v>104</v>
      </c>
      <c r="AK3180">
        <v>32.404699999999998</v>
      </c>
      <c r="AL3180" t="s">
        <v>104</v>
      </c>
      <c r="AM3180">
        <v>35.9771</v>
      </c>
      <c r="AN3180">
        <v>63.172899999999998</v>
      </c>
      <c r="AO3180">
        <v>5.9531000000000001</v>
      </c>
      <c r="AP3180">
        <v>5</v>
      </c>
      <c r="AQ3180">
        <v>5.8060999999999998</v>
      </c>
      <c r="AR3180">
        <v>18411.830099999999</v>
      </c>
      <c r="AS3180">
        <v>118.4323</v>
      </c>
      <c r="AT3180" t="s">
        <v>104</v>
      </c>
      <c r="AU3180">
        <v>0</v>
      </c>
      <c r="AV3180" t="s">
        <v>104</v>
      </c>
      <c r="AW3180">
        <v>2.5297000000000001</v>
      </c>
      <c r="AX3180">
        <v>10553.5615</v>
      </c>
      <c r="AY3180">
        <v>119.3466</v>
      </c>
      <c r="AZ3180">
        <v>3947.2188000000001</v>
      </c>
      <c r="BA3180">
        <v>1616.2650000000001</v>
      </c>
      <c r="BB3180">
        <v>252.64150000000001</v>
      </c>
      <c r="BC3180">
        <v>29.937100000000001</v>
      </c>
      <c r="BD3180" t="s">
        <v>104</v>
      </c>
      <c r="BE3180">
        <v>1.0651999999999999</v>
      </c>
      <c r="BF3180" t="s">
        <v>104</v>
      </c>
      <c r="BG3180">
        <v>0.81420000000000003</v>
      </c>
      <c r="BH3180" t="s">
        <v>104</v>
      </c>
      <c r="BI3180">
        <v>6.1977000000000002</v>
      </c>
      <c r="BJ3180">
        <v>614.93550000000005</v>
      </c>
      <c r="BK3180">
        <v>140.38040000000001</v>
      </c>
      <c r="BL3180">
        <v>10.884600000000001</v>
      </c>
      <c r="BM3180">
        <v>1.4701</v>
      </c>
      <c r="BN3180" t="s">
        <v>104</v>
      </c>
      <c r="BO3180">
        <v>1.2584</v>
      </c>
      <c r="BP3180">
        <v>44.093800000000002</v>
      </c>
      <c r="BQ3180">
        <v>1.427</v>
      </c>
      <c r="BR3180" t="s">
        <v>104</v>
      </c>
      <c r="BS3180">
        <v>0</v>
      </c>
      <c r="BT3180">
        <v>112.9823</v>
      </c>
      <c r="BU3180">
        <v>33.482799999999997</v>
      </c>
      <c r="BV3180" t="s">
        <v>104</v>
      </c>
      <c r="BW3180">
        <v>3.6671999999999998</v>
      </c>
      <c r="BX3180" t="s">
        <v>104</v>
      </c>
      <c r="BY3180">
        <v>0.76859999999999995</v>
      </c>
      <c r="BZ3180">
        <v>174151.9375</v>
      </c>
      <c r="CA3180">
        <v>659.10400000000004</v>
      </c>
      <c r="CB3180">
        <v>5.7805999999999997</v>
      </c>
      <c r="CC3180">
        <v>3.1417999999999999</v>
      </c>
      <c r="CD3180">
        <v>125.31489999999999</v>
      </c>
      <c r="CE3180">
        <v>1.1084000000000001</v>
      </c>
      <c r="CF3180" t="s">
        <v>104</v>
      </c>
      <c r="CG3180">
        <v>0</v>
      </c>
      <c r="CH3180">
        <v>7.2291999999999996</v>
      </c>
      <c r="CI3180">
        <v>1.1096999999999999</v>
      </c>
      <c r="CJ3180">
        <v>3555.7775999999999</v>
      </c>
      <c r="CK3180">
        <v>38.534599999999998</v>
      </c>
      <c r="CL3180" t="s">
        <v>104</v>
      </c>
      <c r="CM3180">
        <v>2.198</v>
      </c>
      <c r="CN3180">
        <v>69.236400000000003</v>
      </c>
      <c r="CO3180">
        <v>10.9533</v>
      </c>
      <c r="CP3180">
        <v>5</v>
      </c>
      <c r="CQ3180">
        <v>6.6523000000000003</v>
      </c>
      <c r="CR3180">
        <v>14.8626</v>
      </c>
      <c r="CS3180">
        <v>0.85299999999999998</v>
      </c>
      <c r="CT3180">
        <v>37.272300000000001</v>
      </c>
      <c r="CU3180">
        <v>3.4859</v>
      </c>
      <c r="CV3180">
        <v>334.1472</v>
      </c>
      <c r="CW3180">
        <v>2.3569</v>
      </c>
    </row>
    <row r="3181" spans="1:101" x14ac:dyDescent="0.25">
      <c r="A3181">
        <v>447800</v>
      </c>
      <c r="B3181">
        <v>7077425</v>
      </c>
      <c r="C3181">
        <v>8997</v>
      </c>
      <c r="D3181">
        <v>110</v>
      </c>
      <c r="E3181">
        <v>8997</v>
      </c>
      <c r="F3181" t="s">
        <v>101</v>
      </c>
      <c r="G3181">
        <v>121.02</v>
      </c>
      <c r="H3181" t="s">
        <v>2131</v>
      </c>
      <c r="I3181" t="s">
        <v>8</v>
      </c>
      <c r="J3181">
        <v>2</v>
      </c>
      <c r="K3181" t="s">
        <v>103</v>
      </c>
      <c r="Q3181" t="s">
        <v>101</v>
      </c>
      <c r="R3181" t="s">
        <v>104</v>
      </c>
      <c r="S3181">
        <v>1.2908999999999999</v>
      </c>
      <c r="T3181">
        <v>29916.654299999998</v>
      </c>
      <c r="U3181">
        <v>785.66600000000005</v>
      </c>
      <c r="V3181">
        <v>11.4316</v>
      </c>
      <c r="W3181">
        <v>1.5650999999999999</v>
      </c>
      <c r="X3181" t="s">
        <v>104</v>
      </c>
      <c r="Y3181">
        <v>2.9950999999999999</v>
      </c>
      <c r="Z3181">
        <v>564.60429999999997</v>
      </c>
      <c r="AA3181">
        <v>27.980399999999999</v>
      </c>
      <c r="AB3181">
        <v>777182.0625</v>
      </c>
      <c r="AC3181">
        <v>1971.5834</v>
      </c>
      <c r="AD3181" t="s">
        <v>104</v>
      </c>
      <c r="AE3181">
        <v>1.2774000000000001</v>
      </c>
      <c r="AF3181">
        <v>4155.7133999999996</v>
      </c>
      <c r="AG3181">
        <v>86.772499999999994</v>
      </c>
      <c r="AH3181" t="s">
        <v>104</v>
      </c>
      <c r="AI3181">
        <v>1.9646999999999999</v>
      </c>
      <c r="AJ3181" t="s">
        <v>104</v>
      </c>
      <c r="AK3181">
        <v>32.3232</v>
      </c>
      <c r="AL3181" t="s">
        <v>104</v>
      </c>
      <c r="AM3181">
        <v>38.962299999999999</v>
      </c>
      <c r="AN3181">
        <v>71.143699999999995</v>
      </c>
      <c r="AO3181">
        <v>6.5091000000000001</v>
      </c>
      <c r="AP3181">
        <v>5</v>
      </c>
      <c r="AQ3181">
        <v>3.8506</v>
      </c>
      <c r="AR3181">
        <v>22527.4863</v>
      </c>
      <c r="AS3181">
        <v>127.83920000000001</v>
      </c>
      <c r="AT3181" t="s">
        <v>104</v>
      </c>
      <c r="AU3181">
        <v>0</v>
      </c>
      <c r="AV3181" t="s">
        <v>104</v>
      </c>
      <c r="AW3181">
        <v>2.5108000000000001</v>
      </c>
      <c r="AX3181">
        <v>11419.190399999999</v>
      </c>
      <c r="AY3181">
        <v>133.01840000000001</v>
      </c>
      <c r="AZ3181">
        <v>3108.3101000000001</v>
      </c>
      <c r="BA3181">
        <v>1550.9155000000001</v>
      </c>
      <c r="BB3181">
        <v>351.66239999999999</v>
      </c>
      <c r="BC3181">
        <v>32.161099999999998</v>
      </c>
      <c r="BD3181" t="s">
        <v>104</v>
      </c>
      <c r="BE3181">
        <v>0.96140000000000003</v>
      </c>
      <c r="BF3181" t="s">
        <v>104</v>
      </c>
      <c r="BG3181">
        <v>0.75990000000000002</v>
      </c>
      <c r="BH3181" t="s">
        <v>104</v>
      </c>
      <c r="BI3181">
        <v>8.2761999999999993</v>
      </c>
      <c r="BJ3181">
        <v>540.82219999999995</v>
      </c>
      <c r="BK3181">
        <v>134.97810000000001</v>
      </c>
      <c r="BL3181">
        <v>11.312099999999999</v>
      </c>
      <c r="BM3181">
        <v>1.4855</v>
      </c>
      <c r="BN3181" t="s">
        <v>104</v>
      </c>
      <c r="BO3181">
        <v>1.23</v>
      </c>
      <c r="BP3181">
        <v>49.682200000000002</v>
      </c>
      <c r="BQ3181">
        <v>1.4592000000000001</v>
      </c>
      <c r="BR3181" t="s">
        <v>104</v>
      </c>
      <c r="BS3181">
        <v>0</v>
      </c>
      <c r="BT3181">
        <v>213.27019999999999</v>
      </c>
      <c r="BU3181">
        <v>33.977499999999999</v>
      </c>
      <c r="BV3181" t="s">
        <v>104</v>
      </c>
      <c r="BW3181">
        <v>3.6720000000000002</v>
      </c>
      <c r="BX3181" t="s">
        <v>104</v>
      </c>
      <c r="BY3181">
        <v>0.80120000000000002</v>
      </c>
      <c r="BZ3181">
        <v>145604.5938</v>
      </c>
      <c r="CA3181">
        <v>623.90200000000004</v>
      </c>
      <c r="CB3181">
        <v>4.9705000000000004</v>
      </c>
      <c r="CC3181">
        <v>3.1450999999999998</v>
      </c>
      <c r="CD3181">
        <v>74.919399999999996</v>
      </c>
      <c r="CE3181">
        <v>0.87709999999999999</v>
      </c>
      <c r="CF3181" t="s">
        <v>104</v>
      </c>
      <c r="CG3181">
        <v>0</v>
      </c>
      <c r="CH3181">
        <v>6.8620000000000001</v>
      </c>
      <c r="CI3181">
        <v>1.1242000000000001</v>
      </c>
      <c r="CJ3181">
        <v>3853.3004999999998</v>
      </c>
      <c r="CK3181">
        <v>42.392000000000003</v>
      </c>
      <c r="CL3181" t="s">
        <v>104</v>
      </c>
      <c r="CM3181">
        <v>1.3627</v>
      </c>
      <c r="CN3181">
        <v>76.8095</v>
      </c>
      <c r="CO3181">
        <v>12.132400000000001</v>
      </c>
      <c r="CP3181">
        <v>5</v>
      </c>
      <c r="CQ3181">
        <v>6.4885000000000002</v>
      </c>
      <c r="CR3181">
        <v>8.4777000000000005</v>
      </c>
      <c r="CS3181">
        <v>0.79430000000000001</v>
      </c>
      <c r="CT3181">
        <v>42.404699999999998</v>
      </c>
      <c r="CU3181">
        <v>3.5971000000000002</v>
      </c>
      <c r="CV3181">
        <v>204.19220000000001</v>
      </c>
      <c r="CW3181">
        <v>1.8865000000000001</v>
      </c>
    </row>
    <row r="3182" spans="1:101" x14ac:dyDescent="0.25">
      <c r="A3182">
        <v>447800</v>
      </c>
      <c r="B3182">
        <v>7077450</v>
      </c>
      <c r="C3182">
        <v>8998</v>
      </c>
      <c r="D3182">
        <v>110</v>
      </c>
      <c r="E3182">
        <v>8998</v>
      </c>
      <c r="F3182" t="s">
        <v>101</v>
      </c>
      <c r="G3182">
        <v>119.9</v>
      </c>
      <c r="H3182" t="s">
        <v>2132</v>
      </c>
      <c r="I3182" t="s">
        <v>8</v>
      </c>
      <c r="J3182">
        <v>2</v>
      </c>
      <c r="K3182" t="s">
        <v>103</v>
      </c>
      <c r="Q3182" t="s">
        <v>101</v>
      </c>
      <c r="R3182" t="s">
        <v>104</v>
      </c>
      <c r="S3182">
        <v>1.2923</v>
      </c>
      <c r="T3182">
        <v>22466.044900000001</v>
      </c>
      <c r="U3182">
        <v>703.64419999999996</v>
      </c>
      <c r="V3182">
        <v>7.3235000000000001</v>
      </c>
      <c r="W3182">
        <v>1.4217</v>
      </c>
      <c r="X3182" t="s">
        <v>104</v>
      </c>
      <c r="Y3182">
        <v>2.9245000000000001</v>
      </c>
      <c r="Z3182">
        <v>524.99159999999995</v>
      </c>
      <c r="AA3182">
        <v>26.985800000000001</v>
      </c>
      <c r="AB3182">
        <v>771163.5</v>
      </c>
      <c r="AC3182">
        <v>2377.73</v>
      </c>
      <c r="AD3182" t="s">
        <v>104</v>
      </c>
      <c r="AE3182">
        <v>1.2214</v>
      </c>
      <c r="AF3182">
        <v>4753.6538</v>
      </c>
      <c r="AG3182">
        <v>81.904899999999998</v>
      </c>
      <c r="AH3182" t="s">
        <v>104</v>
      </c>
      <c r="AI3182">
        <v>1.9549000000000001</v>
      </c>
      <c r="AJ3182" t="s">
        <v>104</v>
      </c>
      <c r="AK3182">
        <v>32.077399999999997</v>
      </c>
      <c r="AL3182" t="s">
        <v>104</v>
      </c>
      <c r="AM3182">
        <v>35.776800000000001</v>
      </c>
      <c r="AN3182">
        <v>42.661900000000003</v>
      </c>
      <c r="AO3182">
        <v>5.5251000000000001</v>
      </c>
      <c r="AP3182">
        <v>5</v>
      </c>
      <c r="AQ3182">
        <v>3.8365</v>
      </c>
      <c r="AR3182">
        <v>18006.658200000002</v>
      </c>
      <c r="AS3182">
        <v>119.0791</v>
      </c>
      <c r="AT3182" t="s">
        <v>104</v>
      </c>
      <c r="AU3182">
        <v>0</v>
      </c>
      <c r="AV3182" t="s">
        <v>104</v>
      </c>
      <c r="AW3182">
        <v>2.4792000000000001</v>
      </c>
      <c r="AX3182">
        <v>9077.3729999999996</v>
      </c>
      <c r="AY3182">
        <v>108.5879</v>
      </c>
      <c r="AZ3182" t="s">
        <v>104</v>
      </c>
      <c r="BA3182">
        <v>2066.5327000000002</v>
      </c>
      <c r="BB3182">
        <v>129.94300000000001</v>
      </c>
      <c r="BC3182">
        <v>26.9175</v>
      </c>
      <c r="BD3182" t="s">
        <v>104</v>
      </c>
      <c r="BE3182">
        <v>1.0559000000000001</v>
      </c>
      <c r="BF3182" t="s">
        <v>104</v>
      </c>
      <c r="BG3182">
        <v>0.88039999999999996</v>
      </c>
      <c r="BH3182" t="s">
        <v>104</v>
      </c>
      <c r="BI3182">
        <v>6.0667999999999997</v>
      </c>
      <c r="BJ3182">
        <v>789.61400000000003</v>
      </c>
      <c r="BK3182">
        <v>154.72620000000001</v>
      </c>
      <c r="BL3182">
        <v>8.3180999999999994</v>
      </c>
      <c r="BM3182">
        <v>1.4177999999999999</v>
      </c>
      <c r="BN3182" t="s">
        <v>104</v>
      </c>
      <c r="BO3182">
        <v>1.2156</v>
      </c>
      <c r="BP3182">
        <v>39.747599999999998</v>
      </c>
      <c r="BQ3182">
        <v>1.3791</v>
      </c>
      <c r="BR3182" t="s">
        <v>104</v>
      </c>
      <c r="BS3182">
        <v>0</v>
      </c>
      <c r="BT3182">
        <v>239.42490000000001</v>
      </c>
      <c r="BU3182">
        <v>35.380499999999998</v>
      </c>
      <c r="BV3182" t="s">
        <v>104</v>
      </c>
      <c r="BW3182">
        <v>3.5613999999999999</v>
      </c>
      <c r="BX3182" t="s">
        <v>104</v>
      </c>
      <c r="BY3182">
        <v>0.76949999999999996</v>
      </c>
      <c r="BZ3182">
        <v>167213.07810000001</v>
      </c>
      <c r="CA3182">
        <v>659.89850000000001</v>
      </c>
      <c r="CB3182">
        <v>6.3494999999999999</v>
      </c>
      <c r="CC3182">
        <v>3.0465</v>
      </c>
      <c r="CD3182">
        <v>115.5622</v>
      </c>
      <c r="CE3182">
        <v>1.0777000000000001</v>
      </c>
      <c r="CF3182" t="s">
        <v>104</v>
      </c>
      <c r="CG3182">
        <v>0</v>
      </c>
      <c r="CH3182">
        <v>7.4237000000000002</v>
      </c>
      <c r="CI3182">
        <v>1.1081000000000001</v>
      </c>
      <c r="CJ3182">
        <v>3955.9906999999998</v>
      </c>
      <c r="CK3182">
        <v>37.854399999999998</v>
      </c>
      <c r="CL3182" t="s">
        <v>104</v>
      </c>
      <c r="CM3182">
        <v>1.8136000000000001</v>
      </c>
      <c r="CN3182">
        <v>62.643599999999999</v>
      </c>
      <c r="CO3182">
        <v>10.7624</v>
      </c>
      <c r="CP3182">
        <v>5</v>
      </c>
      <c r="CQ3182">
        <v>6.3851000000000004</v>
      </c>
      <c r="CR3182">
        <v>19.4392</v>
      </c>
      <c r="CS3182">
        <v>0.89290000000000003</v>
      </c>
      <c r="CT3182">
        <v>25.4468</v>
      </c>
      <c r="CU3182">
        <v>3.1726999999999999</v>
      </c>
      <c r="CV3182">
        <v>342.4649</v>
      </c>
      <c r="CW3182">
        <v>2.4028</v>
      </c>
    </row>
    <row r="3183" spans="1:101" x14ac:dyDescent="0.25">
      <c r="A3183">
        <v>447800</v>
      </c>
      <c r="B3183">
        <v>7077475</v>
      </c>
      <c r="C3183">
        <v>8999</v>
      </c>
      <c r="D3183">
        <v>110</v>
      </c>
      <c r="E3183">
        <v>8999</v>
      </c>
      <c r="F3183" t="s">
        <v>101</v>
      </c>
      <c r="G3183">
        <v>122.01</v>
      </c>
      <c r="H3183" t="s">
        <v>2133</v>
      </c>
      <c r="I3183" t="s">
        <v>8</v>
      </c>
      <c r="J3183">
        <v>2</v>
      </c>
      <c r="K3183" t="s">
        <v>103</v>
      </c>
      <c r="Q3183" t="s">
        <v>101</v>
      </c>
      <c r="R3183" t="s">
        <v>104</v>
      </c>
      <c r="S3183">
        <v>1.3852</v>
      </c>
      <c r="T3183">
        <v>28364.804700000001</v>
      </c>
      <c r="U3183">
        <v>840.90830000000005</v>
      </c>
      <c r="V3183">
        <v>11.6312</v>
      </c>
      <c r="W3183">
        <v>1.6811</v>
      </c>
      <c r="X3183" t="s">
        <v>104</v>
      </c>
      <c r="Y3183">
        <v>3.3378000000000001</v>
      </c>
      <c r="Z3183">
        <v>829.81399999999996</v>
      </c>
      <c r="AA3183">
        <v>30.3841</v>
      </c>
      <c r="AB3183">
        <v>763632.5</v>
      </c>
      <c r="AC3183">
        <v>2044.2498000000001</v>
      </c>
      <c r="AD3183" t="s">
        <v>104</v>
      </c>
      <c r="AE3183">
        <v>1.3773</v>
      </c>
      <c r="AF3183">
        <v>4290.2660999999998</v>
      </c>
      <c r="AG3183">
        <v>90.186499999999995</v>
      </c>
      <c r="AH3183" t="s">
        <v>104</v>
      </c>
      <c r="AI3183">
        <v>2.0472000000000001</v>
      </c>
      <c r="AJ3183" t="s">
        <v>104</v>
      </c>
      <c r="AK3183">
        <v>33.912500000000001</v>
      </c>
      <c r="AL3183" t="s">
        <v>104</v>
      </c>
      <c r="AM3183">
        <v>44.680700000000002</v>
      </c>
      <c r="AN3183">
        <v>100.8884</v>
      </c>
      <c r="AO3183">
        <v>7.1924000000000001</v>
      </c>
      <c r="AP3183">
        <v>10.7258</v>
      </c>
      <c r="AQ3183">
        <v>4.4082999999999997</v>
      </c>
      <c r="AR3183">
        <v>27842.831999999999</v>
      </c>
      <c r="AS3183">
        <v>142.42769999999999</v>
      </c>
      <c r="AT3183" t="s">
        <v>104</v>
      </c>
      <c r="AU3183">
        <v>0</v>
      </c>
      <c r="AV3183" t="s">
        <v>104</v>
      </c>
      <c r="AW3183">
        <v>2.6865000000000001</v>
      </c>
      <c r="AX3183">
        <v>12435.1152</v>
      </c>
      <c r="AY3183">
        <v>140.95429999999999</v>
      </c>
      <c r="AZ3183" t="s">
        <v>104</v>
      </c>
      <c r="BA3183">
        <v>1558.2251000000001</v>
      </c>
      <c r="BB3183">
        <v>230.0162</v>
      </c>
      <c r="BC3183">
        <v>30.258700000000001</v>
      </c>
      <c r="BD3183" t="s">
        <v>104</v>
      </c>
      <c r="BE3183">
        <v>1.0859000000000001</v>
      </c>
      <c r="BF3183">
        <v>1.3050999999999999</v>
      </c>
      <c r="BG3183">
        <v>0.87119999999999997</v>
      </c>
      <c r="BH3183">
        <v>10.9376</v>
      </c>
      <c r="BI3183">
        <v>7.0392000000000001</v>
      </c>
      <c r="BJ3183">
        <v>471.25029999999998</v>
      </c>
      <c r="BK3183">
        <v>131.1567</v>
      </c>
      <c r="BL3183">
        <v>13.387</v>
      </c>
      <c r="BM3183">
        <v>1.6215999999999999</v>
      </c>
      <c r="BN3183" t="s">
        <v>104</v>
      </c>
      <c r="BO3183">
        <v>1.2985</v>
      </c>
      <c r="BP3183">
        <v>65.923599999999993</v>
      </c>
      <c r="BQ3183">
        <v>1.7431000000000001</v>
      </c>
      <c r="BR3183" t="s">
        <v>104</v>
      </c>
      <c r="BS3183">
        <v>0</v>
      </c>
      <c r="BT3183">
        <v>163.1337</v>
      </c>
      <c r="BU3183">
        <v>35.879800000000003</v>
      </c>
      <c r="BV3183" t="s">
        <v>104</v>
      </c>
      <c r="BW3183">
        <v>3.7848999999999999</v>
      </c>
      <c r="BX3183" t="s">
        <v>104</v>
      </c>
      <c r="BY3183">
        <v>0.84470000000000001</v>
      </c>
      <c r="BZ3183">
        <v>157453.89060000001</v>
      </c>
      <c r="CA3183">
        <v>668.07539999999995</v>
      </c>
      <c r="CB3183">
        <v>11.072800000000001</v>
      </c>
      <c r="CC3183">
        <v>3.2808999999999999</v>
      </c>
      <c r="CD3183">
        <v>135.40629999999999</v>
      </c>
      <c r="CE3183">
        <v>1.1972</v>
      </c>
      <c r="CF3183" t="s">
        <v>104</v>
      </c>
      <c r="CG3183">
        <v>0</v>
      </c>
      <c r="CH3183">
        <v>7.5018000000000002</v>
      </c>
      <c r="CI3183">
        <v>1.2316</v>
      </c>
      <c r="CJ3183">
        <v>3452.3870000000002</v>
      </c>
      <c r="CK3183">
        <v>43.027099999999997</v>
      </c>
      <c r="CL3183" t="s">
        <v>104</v>
      </c>
      <c r="CM3183">
        <v>2.6183000000000001</v>
      </c>
      <c r="CN3183">
        <v>95.034800000000004</v>
      </c>
      <c r="CO3183">
        <v>12.436199999999999</v>
      </c>
      <c r="CP3183">
        <v>5</v>
      </c>
      <c r="CQ3183">
        <v>7.0586000000000002</v>
      </c>
      <c r="CR3183">
        <v>16.1572</v>
      </c>
      <c r="CS3183">
        <v>0.94340000000000002</v>
      </c>
      <c r="CT3183">
        <v>54.202300000000001</v>
      </c>
      <c r="CU3183">
        <v>4.0632999999999999</v>
      </c>
      <c r="CV3183">
        <v>299.84210000000002</v>
      </c>
      <c r="CW3183">
        <v>2.3525999999999998</v>
      </c>
    </row>
    <row r="3184" spans="1:101" x14ac:dyDescent="0.25">
      <c r="A3184">
        <v>447800</v>
      </c>
      <c r="B3184">
        <v>7077500</v>
      </c>
      <c r="C3184">
        <v>9001</v>
      </c>
      <c r="D3184">
        <v>110</v>
      </c>
      <c r="E3184">
        <v>9001</v>
      </c>
      <c r="F3184" t="s">
        <v>101</v>
      </c>
      <c r="G3184">
        <v>120.86</v>
      </c>
      <c r="H3184" t="s">
        <v>2134</v>
      </c>
      <c r="I3184" t="s">
        <v>8</v>
      </c>
      <c r="J3184">
        <v>2</v>
      </c>
      <c r="K3184" t="s">
        <v>103</v>
      </c>
      <c r="Q3184" t="s">
        <v>101</v>
      </c>
      <c r="R3184" t="s">
        <v>104</v>
      </c>
      <c r="S3184">
        <v>1.3759999999999999</v>
      </c>
      <c r="T3184">
        <v>19060.232400000001</v>
      </c>
      <c r="U3184">
        <v>710.43330000000003</v>
      </c>
      <c r="V3184">
        <v>11.9391</v>
      </c>
      <c r="W3184">
        <v>1.6486000000000001</v>
      </c>
      <c r="X3184" t="s">
        <v>104</v>
      </c>
      <c r="Y3184">
        <v>3.0266000000000002</v>
      </c>
      <c r="Z3184">
        <v>732.1644</v>
      </c>
      <c r="AA3184">
        <v>30.290500000000002</v>
      </c>
      <c r="AB3184">
        <v>799058.4375</v>
      </c>
      <c r="AC3184">
        <v>1790.7876000000001</v>
      </c>
      <c r="AD3184" t="s">
        <v>104</v>
      </c>
      <c r="AE3184">
        <v>1.4040999999999999</v>
      </c>
      <c r="AF3184">
        <v>3244.7883000000002</v>
      </c>
      <c r="AG3184">
        <v>77.614500000000007</v>
      </c>
      <c r="AH3184" t="s">
        <v>104</v>
      </c>
      <c r="AI3184">
        <v>2.0314000000000001</v>
      </c>
      <c r="AJ3184" t="s">
        <v>104</v>
      </c>
      <c r="AK3184">
        <v>36.713200000000001</v>
      </c>
      <c r="AL3184" t="s">
        <v>104</v>
      </c>
      <c r="AM3184">
        <v>39.560699999999997</v>
      </c>
      <c r="AN3184">
        <v>45.471800000000002</v>
      </c>
      <c r="AO3184">
        <v>6.2484000000000002</v>
      </c>
      <c r="AP3184">
        <v>5</v>
      </c>
      <c r="AQ3184">
        <v>5.1009000000000002</v>
      </c>
      <c r="AR3184">
        <v>22666.412100000001</v>
      </c>
      <c r="AS3184">
        <v>127.6507</v>
      </c>
      <c r="AT3184" t="s">
        <v>104</v>
      </c>
      <c r="AU3184">
        <v>0</v>
      </c>
      <c r="AV3184" t="s">
        <v>104</v>
      </c>
      <c r="AW3184">
        <v>2.6455000000000002</v>
      </c>
      <c r="AX3184">
        <v>9704.9336000000003</v>
      </c>
      <c r="AY3184">
        <v>123.9011</v>
      </c>
      <c r="AZ3184" t="s">
        <v>104</v>
      </c>
      <c r="BA3184">
        <v>1370.6261</v>
      </c>
      <c r="BB3184">
        <v>199.72640000000001</v>
      </c>
      <c r="BC3184">
        <v>28.6221</v>
      </c>
      <c r="BD3184" t="s">
        <v>104</v>
      </c>
      <c r="BE3184">
        <v>1.0314000000000001</v>
      </c>
      <c r="BF3184" t="s">
        <v>104</v>
      </c>
      <c r="BG3184">
        <v>0.80530000000000002</v>
      </c>
      <c r="BH3184">
        <v>12.304399999999999</v>
      </c>
      <c r="BI3184">
        <v>6.6783999999999999</v>
      </c>
      <c r="BJ3184">
        <v>516.09379999999999</v>
      </c>
      <c r="BK3184">
        <v>140.1422</v>
      </c>
      <c r="BL3184">
        <v>14.5083</v>
      </c>
      <c r="BM3184">
        <v>1.5788</v>
      </c>
      <c r="BN3184" t="s">
        <v>104</v>
      </c>
      <c r="BO3184">
        <v>1.3024</v>
      </c>
      <c r="BP3184">
        <v>48.807099999999998</v>
      </c>
      <c r="BQ3184">
        <v>1.4884999999999999</v>
      </c>
      <c r="BR3184" t="s">
        <v>104</v>
      </c>
      <c r="BS3184">
        <v>0</v>
      </c>
      <c r="BT3184">
        <v>56.237699999999997</v>
      </c>
      <c r="BU3184">
        <v>35.200299999999999</v>
      </c>
      <c r="BV3184" t="s">
        <v>104</v>
      </c>
      <c r="BW3184">
        <v>3.87</v>
      </c>
      <c r="BX3184" t="s">
        <v>104</v>
      </c>
      <c r="BY3184">
        <v>0.7974</v>
      </c>
      <c r="BZ3184">
        <v>140742.3125</v>
      </c>
      <c r="CA3184">
        <v>655.94290000000001</v>
      </c>
      <c r="CB3184">
        <v>9.3231000000000002</v>
      </c>
      <c r="CC3184">
        <v>3.3378000000000001</v>
      </c>
      <c r="CD3184">
        <v>102.8412</v>
      </c>
      <c r="CE3184">
        <v>1.0184</v>
      </c>
      <c r="CF3184" t="s">
        <v>104</v>
      </c>
      <c r="CG3184">
        <v>0</v>
      </c>
      <c r="CH3184">
        <v>6.2171000000000003</v>
      </c>
      <c r="CI3184">
        <v>1.1856</v>
      </c>
      <c r="CJ3184">
        <v>3328.5736999999999</v>
      </c>
      <c r="CK3184">
        <v>39.699300000000001</v>
      </c>
      <c r="CL3184" t="s">
        <v>104</v>
      </c>
      <c r="CM3184">
        <v>2.2938000000000001</v>
      </c>
      <c r="CN3184">
        <v>87.506399999999999</v>
      </c>
      <c r="CO3184">
        <v>11.6167</v>
      </c>
      <c r="CP3184">
        <v>5</v>
      </c>
      <c r="CQ3184">
        <v>6.9221000000000004</v>
      </c>
      <c r="CR3184">
        <v>12.520899999999999</v>
      </c>
      <c r="CS3184">
        <v>0.84470000000000001</v>
      </c>
      <c r="CT3184">
        <v>37.148600000000002</v>
      </c>
      <c r="CU3184">
        <v>3.5091999999999999</v>
      </c>
      <c r="CV3184">
        <v>301.44970000000001</v>
      </c>
      <c r="CW3184">
        <v>2.2530999999999999</v>
      </c>
    </row>
    <row r="3185" spans="1:101" x14ac:dyDescent="0.25">
      <c r="A3185">
        <v>447800</v>
      </c>
      <c r="B3185">
        <v>7077525</v>
      </c>
      <c r="C3185">
        <v>9002</v>
      </c>
      <c r="D3185">
        <v>110</v>
      </c>
      <c r="E3185">
        <v>9002</v>
      </c>
      <c r="F3185" t="s">
        <v>101</v>
      </c>
      <c r="G3185">
        <v>120.5</v>
      </c>
      <c r="H3185" t="s">
        <v>2135</v>
      </c>
      <c r="I3185" t="s">
        <v>8</v>
      </c>
      <c r="J3185">
        <v>2</v>
      </c>
      <c r="K3185" t="s">
        <v>103</v>
      </c>
      <c r="Q3185" t="s">
        <v>101</v>
      </c>
      <c r="R3185" t="s">
        <v>104</v>
      </c>
      <c r="S3185">
        <v>1.3862000000000001</v>
      </c>
      <c r="T3185">
        <v>26845.831999999999</v>
      </c>
      <c r="U3185">
        <v>803.19119999999998</v>
      </c>
      <c r="V3185">
        <v>12.536199999999999</v>
      </c>
      <c r="W3185">
        <v>1.6314</v>
      </c>
      <c r="X3185" t="s">
        <v>104</v>
      </c>
      <c r="Y3185">
        <v>3.1751999999999998</v>
      </c>
      <c r="Z3185">
        <v>699.74609999999996</v>
      </c>
      <c r="AA3185">
        <v>30.2136</v>
      </c>
      <c r="AB3185">
        <v>754740.3125</v>
      </c>
      <c r="AC3185">
        <v>2087.1387</v>
      </c>
      <c r="AD3185" t="s">
        <v>104</v>
      </c>
      <c r="AE3185">
        <v>1.2901</v>
      </c>
      <c r="AF3185">
        <v>3459.7179999999998</v>
      </c>
      <c r="AG3185">
        <v>84.3322</v>
      </c>
      <c r="AH3185" t="s">
        <v>104</v>
      </c>
      <c r="AI3185">
        <v>2.0687000000000002</v>
      </c>
      <c r="AJ3185" t="s">
        <v>104</v>
      </c>
      <c r="AK3185">
        <v>33.674599999999998</v>
      </c>
      <c r="AL3185" t="s">
        <v>104</v>
      </c>
      <c r="AM3185">
        <v>42.386099999999999</v>
      </c>
      <c r="AN3185">
        <v>63.029600000000002</v>
      </c>
      <c r="AO3185">
        <v>6.9279999999999999</v>
      </c>
      <c r="AP3185">
        <v>5</v>
      </c>
      <c r="AQ3185">
        <v>3.8620000000000001</v>
      </c>
      <c r="AR3185">
        <v>27017.210899999998</v>
      </c>
      <c r="AS3185">
        <v>136.45689999999999</v>
      </c>
      <c r="AT3185" t="s">
        <v>104</v>
      </c>
      <c r="AU3185">
        <v>0</v>
      </c>
      <c r="AV3185" t="s">
        <v>104</v>
      </c>
      <c r="AW3185">
        <v>2.5533000000000001</v>
      </c>
      <c r="AX3185">
        <v>10454.945299999999</v>
      </c>
      <c r="AY3185">
        <v>134.22470000000001</v>
      </c>
      <c r="AZ3185">
        <v>2798.3096</v>
      </c>
      <c r="BA3185">
        <v>1644.3787</v>
      </c>
      <c r="BB3185">
        <v>245.3373</v>
      </c>
      <c r="BC3185">
        <v>29.465399999999999</v>
      </c>
      <c r="BD3185" t="s">
        <v>104</v>
      </c>
      <c r="BE3185">
        <v>1.0306999999999999</v>
      </c>
      <c r="BF3185" t="s">
        <v>104</v>
      </c>
      <c r="BG3185">
        <v>0.81910000000000005</v>
      </c>
      <c r="BH3185">
        <v>12.0661</v>
      </c>
      <c r="BI3185">
        <v>6.6894</v>
      </c>
      <c r="BJ3185">
        <v>476.7869</v>
      </c>
      <c r="BK3185">
        <v>135.4579</v>
      </c>
      <c r="BL3185">
        <v>13.1035</v>
      </c>
      <c r="BM3185">
        <v>1.5410999999999999</v>
      </c>
      <c r="BN3185" t="s">
        <v>104</v>
      </c>
      <c r="BO3185">
        <v>1.2726999999999999</v>
      </c>
      <c r="BP3185">
        <v>54.315399999999997</v>
      </c>
      <c r="BQ3185">
        <v>1.5446</v>
      </c>
      <c r="BR3185" t="s">
        <v>104</v>
      </c>
      <c r="BS3185">
        <v>0</v>
      </c>
      <c r="BT3185">
        <v>146.4418</v>
      </c>
      <c r="BU3185">
        <v>34.779499999999999</v>
      </c>
      <c r="BV3185" t="s">
        <v>104</v>
      </c>
      <c r="BW3185">
        <v>3.8540999999999999</v>
      </c>
      <c r="BX3185" t="s">
        <v>104</v>
      </c>
      <c r="BY3185">
        <v>0.79900000000000004</v>
      </c>
      <c r="BZ3185">
        <v>168646.60939999999</v>
      </c>
      <c r="CA3185">
        <v>667.8646</v>
      </c>
      <c r="CB3185">
        <v>7.5720000000000001</v>
      </c>
      <c r="CC3185">
        <v>3.3220000000000001</v>
      </c>
      <c r="CD3185">
        <v>107.8356</v>
      </c>
      <c r="CE3185">
        <v>1.0407</v>
      </c>
      <c r="CF3185" t="s">
        <v>104</v>
      </c>
      <c r="CG3185">
        <v>0</v>
      </c>
      <c r="CH3185">
        <v>6.4958</v>
      </c>
      <c r="CI3185">
        <v>1.1356999999999999</v>
      </c>
      <c r="CJ3185">
        <v>3762.9512</v>
      </c>
      <c r="CK3185">
        <v>43.943199999999997</v>
      </c>
      <c r="CL3185" t="s">
        <v>104</v>
      </c>
      <c r="CM3185">
        <v>1.7195</v>
      </c>
      <c r="CN3185">
        <v>95.5839</v>
      </c>
      <c r="CO3185">
        <v>12.832800000000001</v>
      </c>
      <c r="CP3185">
        <v>5</v>
      </c>
      <c r="CQ3185">
        <v>6.7556000000000003</v>
      </c>
      <c r="CR3185">
        <v>13.1616</v>
      </c>
      <c r="CS3185">
        <v>0.85960000000000003</v>
      </c>
      <c r="CT3185">
        <v>37.878799999999998</v>
      </c>
      <c r="CU3185">
        <v>3.5089999999999999</v>
      </c>
      <c r="CV3185">
        <v>282.3272</v>
      </c>
      <c r="CW3185">
        <v>2.1979000000000002</v>
      </c>
    </row>
    <row r="3186" spans="1:101" x14ac:dyDescent="0.25">
      <c r="A3186">
        <v>447800</v>
      </c>
      <c r="B3186">
        <v>7077550</v>
      </c>
      <c r="C3186">
        <v>9003</v>
      </c>
      <c r="D3186">
        <v>110</v>
      </c>
      <c r="E3186">
        <v>9003</v>
      </c>
      <c r="F3186" t="s">
        <v>101</v>
      </c>
      <c r="G3186">
        <v>120.11</v>
      </c>
      <c r="H3186" t="s">
        <v>2136</v>
      </c>
      <c r="I3186" t="s">
        <v>8</v>
      </c>
      <c r="J3186">
        <v>2</v>
      </c>
      <c r="K3186" t="s">
        <v>103</v>
      </c>
      <c r="Q3186" t="s">
        <v>101</v>
      </c>
      <c r="R3186" t="s">
        <v>104</v>
      </c>
      <c r="S3186">
        <v>1.4288000000000001</v>
      </c>
      <c r="T3186">
        <v>20069.267599999999</v>
      </c>
      <c r="U3186">
        <v>801.70500000000004</v>
      </c>
      <c r="V3186">
        <v>20.703600000000002</v>
      </c>
      <c r="W3186">
        <v>2.0613000000000001</v>
      </c>
      <c r="X3186" t="s">
        <v>104</v>
      </c>
      <c r="Y3186">
        <v>3.4762</v>
      </c>
      <c r="Z3186">
        <v>795.76049999999998</v>
      </c>
      <c r="AA3186">
        <v>32.446100000000001</v>
      </c>
      <c r="AB3186">
        <v>804559.875</v>
      </c>
      <c r="AC3186">
        <v>3037.9047999999998</v>
      </c>
      <c r="AD3186" t="s">
        <v>104</v>
      </c>
      <c r="AE3186">
        <v>1.5148999999999999</v>
      </c>
      <c r="AF3186">
        <v>1970.0488</v>
      </c>
      <c r="AG3186">
        <v>67.665400000000005</v>
      </c>
      <c r="AH3186" t="s">
        <v>104</v>
      </c>
      <c r="AI3186">
        <v>2.1568999999999998</v>
      </c>
      <c r="AJ3186" t="s">
        <v>104</v>
      </c>
      <c r="AK3186">
        <v>36.703800000000001</v>
      </c>
      <c r="AL3186" t="s">
        <v>104</v>
      </c>
      <c r="AM3186">
        <v>42.541600000000003</v>
      </c>
      <c r="AN3186">
        <v>68.456299999999999</v>
      </c>
      <c r="AO3186">
        <v>6.0644</v>
      </c>
      <c r="AP3186">
        <v>16.775700000000001</v>
      </c>
      <c r="AQ3186">
        <v>4.7808999999999999</v>
      </c>
      <c r="AR3186">
        <v>23109.242200000001</v>
      </c>
      <c r="AS3186">
        <v>138.33269999999999</v>
      </c>
      <c r="AT3186" t="s">
        <v>104</v>
      </c>
      <c r="AU3186">
        <v>0</v>
      </c>
      <c r="AV3186" t="s">
        <v>104</v>
      </c>
      <c r="AW3186">
        <v>2.7780999999999998</v>
      </c>
      <c r="AX3186">
        <v>18164.462899999999</v>
      </c>
      <c r="AY3186">
        <v>156.5975</v>
      </c>
      <c r="AZ3186" t="s">
        <v>104</v>
      </c>
      <c r="BA3186">
        <v>2686.4668000000001</v>
      </c>
      <c r="BB3186">
        <v>518.55529999999999</v>
      </c>
      <c r="BC3186">
        <v>38.830599999999997</v>
      </c>
      <c r="BD3186" t="s">
        <v>104</v>
      </c>
      <c r="BE3186">
        <v>1.1036999999999999</v>
      </c>
      <c r="BF3186" t="s">
        <v>104</v>
      </c>
      <c r="BG3186">
        <v>0.87560000000000004</v>
      </c>
      <c r="BH3186">
        <v>19.287099999999999</v>
      </c>
      <c r="BI3186">
        <v>7.2671000000000001</v>
      </c>
      <c r="BJ3186">
        <v>628.35599999999999</v>
      </c>
      <c r="BK3186">
        <v>157.58279999999999</v>
      </c>
      <c r="BL3186">
        <v>19.549399999999999</v>
      </c>
      <c r="BM3186">
        <v>1.8543000000000001</v>
      </c>
      <c r="BN3186" t="s">
        <v>104</v>
      </c>
      <c r="BO3186">
        <v>1.3552</v>
      </c>
      <c r="BP3186">
        <v>81.327799999999996</v>
      </c>
      <c r="BQ3186">
        <v>1.9420999999999999</v>
      </c>
      <c r="BR3186" t="s">
        <v>104</v>
      </c>
      <c r="BS3186">
        <v>0</v>
      </c>
      <c r="BT3186" t="s">
        <v>104</v>
      </c>
      <c r="BU3186">
        <v>61.353200000000001</v>
      </c>
      <c r="BV3186" t="s">
        <v>104</v>
      </c>
      <c r="BW3186">
        <v>4.1139999999999999</v>
      </c>
      <c r="BX3186" t="s">
        <v>104</v>
      </c>
      <c r="BY3186">
        <v>0.89859999999999995</v>
      </c>
      <c r="BZ3186">
        <v>125059.33590000001</v>
      </c>
      <c r="CA3186">
        <v>657.44010000000003</v>
      </c>
      <c r="CB3186">
        <v>7.5636999999999999</v>
      </c>
      <c r="CC3186">
        <v>3.5392000000000001</v>
      </c>
      <c r="CD3186">
        <v>63.412199999999999</v>
      </c>
      <c r="CE3186">
        <v>0.88619999999999999</v>
      </c>
      <c r="CF3186" t="s">
        <v>104</v>
      </c>
      <c r="CG3186">
        <v>0</v>
      </c>
      <c r="CH3186">
        <v>12.119400000000001</v>
      </c>
      <c r="CI3186">
        <v>1.4117</v>
      </c>
      <c r="CJ3186">
        <v>3036.9059999999999</v>
      </c>
      <c r="CK3186">
        <v>36.803899999999999</v>
      </c>
      <c r="CL3186" t="s">
        <v>104</v>
      </c>
      <c r="CM3186">
        <v>1.5532999999999999</v>
      </c>
      <c r="CN3186">
        <v>62.348100000000002</v>
      </c>
      <c r="CO3186">
        <v>10.5215</v>
      </c>
      <c r="CP3186">
        <v>5</v>
      </c>
      <c r="CQ3186">
        <v>7.6681999999999997</v>
      </c>
      <c r="CR3186">
        <v>14.2719</v>
      </c>
      <c r="CS3186">
        <v>0.98770000000000002</v>
      </c>
      <c r="CT3186">
        <v>38.266500000000001</v>
      </c>
      <c r="CU3186">
        <v>3.8199000000000001</v>
      </c>
      <c r="CV3186">
        <v>301.94670000000002</v>
      </c>
      <c r="CW3186">
        <v>2.4097</v>
      </c>
    </row>
    <row r="3187" spans="1:101" x14ac:dyDescent="0.25">
      <c r="A3187">
        <v>447800</v>
      </c>
      <c r="B3187">
        <v>7077575</v>
      </c>
      <c r="C3187">
        <v>9004</v>
      </c>
      <c r="D3187">
        <v>110</v>
      </c>
      <c r="E3187">
        <v>9004</v>
      </c>
      <c r="F3187" t="s">
        <v>101</v>
      </c>
      <c r="G3187">
        <v>121.54</v>
      </c>
      <c r="H3187" t="s">
        <v>2137</v>
      </c>
      <c r="I3187" t="s">
        <v>8</v>
      </c>
      <c r="J3187">
        <v>2</v>
      </c>
      <c r="K3187" t="s">
        <v>103</v>
      </c>
      <c r="Q3187" t="s">
        <v>101</v>
      </c>
      <c r="R3187" t="s">
        <v>104</v>
      </c>
      <c r="S3187">
        <v>1.4132</v>
      </c>
      <c r="T3187">
        <v>26058.9316</v>
      </c>
      <c r="U3187">
        <v>819.52539999999999</v>
      </c>
      <c r="V3187">
        <v>22.9587</v>
      </c>
      <c r="W3187">
        <v>2.0718999999999999</v>
      </c>
      <c r="X3187" t="s">
        <v>104</v>
      </c>
      <c r="Y3187">
        <v>3.4216000000000002</v>
      </c>
      <c r="Z3187">
        <v>628.93790000000001</v>
      </c>
      <c r="AA3187">
        <v>30.252700000000001</v>
      </c>
      <c r="AB3187">
        <v>809641.875</v>
      </c>
      <c r="AC3187">
        <v>2204.3892000000001</v>
      </c>
      <c r="AD3187" t="s">
        <v>104</v>
      </c>
      <c r="AE3187">
        <v>1.5306999999999999</v>
      </c>
      <c r="AF3187">
        <v>2658.2833999999998</v>
      </c>
      <c r="AG3187">
        <v>83.822299999999998</v>
      </c>
      <c r="AH3187" t="s">
        <v>104</v>
      </c>
      <c r="AI3187">
        <v>2.0813999999999999</v>
      </c>
      <c r="AJ3187" t="s">
        <v>104</v>
      </c>
      <c r="AK3187">
        <v>36.066899999999997</v>
      </c>
      <c r="AL3187" t="s">
        <v>104</v>
      </c>
      <c r="AM3187">
        <v>46.264000000000003</v>
      </c>
      <c r="AN3187">
        <v>69.903300000000002</v>
      </c>
      <c r="AO3187">
        <v>7.2503000000000002</v>
      </c>
      <c r="AP3187">
        <v>8.4345999999999997</v>
      </c>
      <c r="AQ3187">
        <v>4.3746</v>
      </c>
      <c r="AR3187">
        <v>30670.8711</v>
      </c>
      <c r="AS3187">
        <v>147.45689999999999</v>
      </c>
      <c r="AT3187" t="s">
        <v>104</v>
      </c>
      <c r="AU3187">
        <v>0</v>
      </c>
      <c r="AV3187" t="s">
        <v>104</v>
      </c>
      <c r="AW3187">
        <v>2.6528999999999998</v>
      </c>
      <c r="AX3187">
        <v>19381.445299999999</v>
      </c>
      <c r="AY3187">
        <v>180.1748</v>
      </c>
      <c r="AZ3187">
        <v>4827.7377999999999</v>
      </c>
      <c r="BA3187">
        <v>1805.1521</v>
      </c>
      <c r="BB3187">
        <v>536.26980000000003</v>
      </c>
      <c r="BC3187">
        <v>37.248699999999999</v>
      </c>
      <c r="BD3187" t="s">
        <v>104</v>
      </c>
      <c r="BE3187">
        <v>1.0999000000000001</v>
      </c>
      <c r="BF3187">
        <v>1.6803999999999999</v>
      </c>
      <c r="BG3187">
        <v>0.87749999999999995</v>
      </c>
      <c r="BH3187">
        <v>18.3873</v>
      </c>
      <c r="BI3187">
        <v>7.2039</v>
      </c>
      <c r="BJ3187">
        <v>509.57929999999999</v>
      </c>
      <c r="BK3187">
        <v>139.6431</v>
      </c>
      <c r="BL3187">
        <v>22.213799999999999</v>
      </c>
      <c r="BM3187">
        <v>1.8517999999999999</v>
      </c>
      <c r="BN3187" t="s">
        <v>104</v>
      </c>
      <c r="BO3187">
        <v>1.3382000000000001</v>
      </c>
      <c r="BP3187">
        <v>93.216499999999996</v>
      </c>
      <c r="BQ3187">
        <v>1.9979</v>
      </c>
      <c r="BR3187" t="s">
        <v>104</v>
      </c>
      <c r="BS3187">
        <v>0</v>
      </c>
      <c r="BT3187">
        <v>129.31569999999999</v>
      </c>
      <c r="BU3187">
        <v>34.595500000000001</v>
      </c>
      <c r="BV3187" t="s">
        <v>104</v>
      </c>
      <c r="BW3187">
        <v>3.9323000000000001</v>
      </c>
      <c r="BX3187" t="s">
        <v>104</v>
      </c>
      <c r="BY3187">
        <v>0.87370000000000003</v>
      </c>
      <c r="BZ3187">
        <v>99797.132800000007</v>
      </c>
      <c r="CA3187">
        <v>562.48320000000001</v>
      </c>
      <c r="CB3187">
        <v>9.7049000000000003</v>
      </c>
      <c r="CC3187">
        <v>3.3855</v>
      </c>
      <c r="CD3187">
        <v>78.315600000000003</v>
      </c>
      <c r="CE3187">
        <v>0.93799999999999994</v>
      </c>
      <c r="CF3187" t="s">
        <v>104</v>
      </c>
      <c r="CG3187">
        <v>0</v>
      </c>
      <c r="CH3187">
        <v>9.7713999999999999</v>
      </c>
      <c r="CI3187">
        <v>1.3701000000000001</v>
      </c>
      <c r="CJ3187">
        <v>4349.1201000000001</v>
      </c>
      <c r="CK3187">
        <v>46.653300000000002</v>
      </c>
      <c r="CL3187" t="s">
        <v>104</v>
      </c>
      <c r="CM3187">
        <v>1.5810999999999999</v>
      </c>
      <c r="CN3187">
        <v>85.811800000000005</v>
      </c>
      <c r="CO3187">
        <v>13.517300000000001</v>
      </c>
      <c r="CP3187">
        <v>5</v>
      </c>
      <c r="CQ3187">
        <v>7.3836000000000004</v>
      </c>
      <c r="CR3187">
        <v>15.863799999999999</v>
      </c>
      <c r="CS3187">
        <v>0.99380000000000002</v>
      </c>
      <c r="CT3187">
        <v>50.680300000000003</v>
      </c>
      <c r="CU3187">
        <v>3.9923999999999999</v>
      </c>
      <c r="CV3187">
        <v>323.49040000000002</v>
      </c>
      <c r="CW3187">
        <v>2.407</v>
      </c>
    </row>
    <row r="3188" spans="1:101" x14ac:dyDescent="0.25">
      <c r="A3188">
        <v>447800</v>
      </c>
      <c r="B3188">
        <v>7077600</v>
      </c>
      <c r="C3188">
        <v>9005</v>
      </c>
      <c r="D3188">
        <v>110</v>
      </c>
      <c r="E3188">
        <v>9005</v>
      </c>
      <c r="F3188" t="s">
        <v>101</v>
      </c>
      <c r="G3188">
        <v>121.94</v>
      </c>
      <c r="H3188" t="s">
        <v>2138</v>
      </c>
      <c r="I3188" t="s">
        <v>8</v>
      </c>
      <c r="J3188">
        <v>2</v>
      </c>
      <c r="K3188" t="s">
        <v>103</v>
      </c>
      <c r="Q3188" t="s">
        <v>101</v>
      </c>
      <c r="R3188" t="s">
        <v>104</v>
      </c>
      <c r="S3188">
        <v>1.2142999999999999</v>
      </c>
      <c r="T3188">
        <v>14289.7178</v>
      </c>
      <c r="U3188">
        <v>559.39110000000005</v>
      </c>
      <c r="V3188">
        <v>5.7050000000000001</v>
      </c>
      <c r="W3188">
        <v>1.4031</v>
      </c>
      <c r="X3188" t="s">
        <v>104</v>
      </c>
      <c r="Y3188">
        <v>2.7673999999999999</v>
      </c>
      <c r="Z3188">
        <v>459.13850000000002</v>
      </c>
      <c r="AA3188">
        <v>25.584800000000001</v>
      </c>
      <c r="AB3188">
        <v>815591.875</v>
      </c>
      <c r="AC3188">
        <v>1577.8996999999999</v>
      </c>
      <c r="AD3188" t="s">
        <v>104</v>
      </c>
      <c r="AE3188">
        <v>1.2365999999999999</v>
      </c>
      <c r="AF3188">
        <v>2251.1444999999999</v>
      </c>
      <c r="AG3188">
        <v>58.282600000000002</v>
      </c>
      <c r="AH3188" t="s">
        <v>104</v>
      </c>
      <c r="AI3188">
        <v>1.8778999999999999</v>
      </c>
      <c r="AJ3188" t="s">
        <v>104</v>
      </c>
      <c r="AK3188">
        <v>33.312399999999997</v>
      </c>
      <c r="AL3188" t="s">
        <v>104</v>
      </c>
      <c r="AM3188">
        <v>31.5093</v>
      </c>
      <c r="AN3188">
        <v>42.090400000000002</v>
      </c>
      <c r="AO3188">
        <v>5.1029999999999998</v>
      </c>
      <c r="AP3188">
        <v>5</v>
      </c>
      <c r="AQ3188">
        <v>3.4516</v>
      </c>
      <c r="AR3188">
        <v>14469.501</v>
      </c>
      <c r="AS3188">
        <v>104.4813</v>
      </c>
      <c r="AT3188" t="s">
        <v>104</v>
      </c>
      <c r="AU3188">
        <v>0</v>
      </c>
      <c r="AV3188" t="s">
        <v>104</v>
      </c>
      <c r="AW3188">
        <v>2.3605999999999998</v>
      </c>
      <c r="AX3188">
        <v>7406.2061000000003</v>
      </c>
      <c r="AY3188">
        <v>96.975899999999996</v>
      </c>
      <c r="AZ3188" t="s">
        <v>104</v>
      </c>
      <c r="BA3188">
        <v>1242.1063999999999</v>
      </c>
      <c r="BB3188">
        <v>67.356499999999997</v>
      </c>
      <c r="BC3188">
        <v>24.0701</v>
      </c>
      <c r="BD3188" t="s">
        <v>104</v>
      </c>
      <c r="BE3188">
        <v>1.0013000000000001</v>
      </c>
      <c r="BF3188">
        <v>1.9783999999999999</v>
      </c>
      <c r="BG3188">
        <v>0.80430000000000001</v>
      </c>
      <c r="BH3188" t="s">
        <v>104</v>
      </c>
      <c r="BI3188">
        <v>5.3978999999999999</v>
      </c>
      <c r="BJ3188">
        <v>442.69810000000001</v>
      </c>
      <c r="BK3188">
        <v>125.5761</v>
      </c>
      <c r="BL3188">
        <v>12.4475</v>
      </c>
      <c r="BM3188">
        <v>1.4531000000000001</v>
      </c>
      <c r="BN3188" t="s">
        <v>104</v>
      </c>
      <c r="BO3188">
        <v>1.3693</v>
      </c>
      <c r="BP3188">
        <v>43.794800000000002</v>
      </c>
      <c r="BQ3188">
        <v>1.3628</v>
      </c>
      <c r="BR3188" t="s">
        <v>104</v>
      </c>
      <c r="BS3188">
        <v>0</v>
      </c>
      <c r="BT3188">
        <v>93.145300000000006</v>
      </c>
      <c r="BU3188">
        <v>32.852499999999999</v>
      </c>
      <c r="BV3188" t="s">
        <v>104</v>
      </c>
      <c r="BW3188">
        <v>3.7902</v>
      </c>
      <c r="BX3188" t="s">
        <v>104</v>
      </c>
      <c r="BY3188">
        <v>0.71619999999999995</v>
      </c>
      <c r="BZ3188">
        <v>140708.5312</v>
      </c>
      <c r="CA3188">
        <v>614.97670000000005</v>
      </c>
      <c r="CB3188">
        <v>8.1480999999999995</v>
      </c>
      <c r="CC3188">
        <v>2.9327999999999999</v>
      </c>
      <c r="CD3188">
        <v>92.560900000000004</v>
      </c>
      <c r="CE3188">
        <v>0.93610000000000004</v>
      </c>
      <c r="CF3188" t="s">
        <v>104</v>
      </c>
      <c r="CG3188">
        <v>0</v>
      </c>
      <c r="CH3188">
        <v>5.4020999999999999</v>
      </c>
      <c r="CI3188">
        <v>1.0671999999999999</v>
      </c>
      <c r="CJ3188">
        <v>3581.6550000000002</v>
      </c>
      <c r="CK3188">
        <v>34.494700000000002</v>
      </c>
      <c r="CL3188" t="s">
        <v>104</v>
      </c>
      <c r="CM3188">
        <v>1.369</v>
      </c>
      <c r="CN3188">
        <v>82.008799999999994</v>
      </c>
      <c r="CO3188">
        <v>10.126799999999999</v>
      </c>
      <c r="CP3188">
        <v>5</v>
      </c>
      <c r="CQ3188">
        <v>5.9309000000000003</v>
      </c>
      <c r="CR3188">
        <v>15.413</v>
      </c>
      <c r="CS3188">
        <v>0.83020000000000005</v>
      </c>
      <c r="CT3188">
        <v>13.516400000000001</v>
      </c>
      <c r="CU3188">
        <v>2.6928999999999998</v>
      </c>
      <c r="CV3188">
        <v>315.90370000000001</v>
      </c>
      <c r="CW3188">
        <v>2.2084000000000001</v>
      </c>
    </row>
    <row r="3189" spans="1:101" x14ac:dyDescent="0.25">
      <c r="A3189">
        <v>447800</v>
      </c>
      <c r="B3189">
        <v>7077625</v>
      </c>
      <c r="C3189">
        <v>9006</v>
      </c>
      <c r="D3189">
        <v>110</v>
      </c>
      <c r="E3189">
        <v>9006</v>
      </c>
      <c r="F3189" t="s">
        <v>101</v>
      </c>
      <c r="G3189">
        <v>119.97</v>
      </c>
      <c r="H3189" t="s">
        <v>2139</v>
      </c>
      <c r="I3189" t="s">
        <v>8</v>
      </c>
      <c r="J3189">
        <v>2</v>
      </c>
      <c r="K3189" t="s">
        <v>103</v>
      </c>
      <c r="Q3189" t="s">
        <v>101</v>
      </c>
      <c r="R3189" t="s">
        <v>104</v>
      </c>
      <c r="S3189">
        <v>1.3763000000000001</v>
      </c>
      <c r="T3189">
        <v>37924.664100000002</v>
      </c>
      <c r="U3189">
        <v>1013.072</v>
      </c>
      <c r="V3189">
        <v>21.787600000000001</v>
      </c>
      <c r="W3189">
        <v>1.9716</v>
      </c>
      <c r="X3189" t="s">
        <v>104</v>
      </c>
      <c r="Y3189">
        <v>3.1292</v>
      </c>
      <c r="Z3189">
        <v>727.48720000000003</v>
      </c>
      <c r="AA3189">
        <v>30.147500000000001</v>
      </c>
      <c r="AB3189">
        <v>752098.6875</v>
      </c>
      <c r="AC3189">
        <v>2420.9202</v>
      </c>
      <c r="AD3189" t="s">
        <v>104</v>
      </c>
      <c r="AE3189">
        <v>1.4322999999999999</v>
      </c>
      <c r="AF3189">
        <v>3310.7357999999999</v>
      </c>
      <c r="AG3189">
        <v>86.498099999999994</v>
      </c>
      <c r="AH3189" t="s">
        <v>104</v>
      </c>
      <c r="AI3189">
        <v>2.0352000000000001</v>
      </c>
      <c r="AJ3189" t="s">
        <v>104</v>
      </c>
      <c r="AK3189">
        <v>35.612299999999998</v>
      </c>
      <c r="AL3189" t="s">
        <v>104</v>
      </c>
      <c r="AM3189">
        <v>41.513300000000001</v>
      </c>
      <c r="AN3189">
        <v>45.6</v>
      </c>
      <c r="AO3189">
        <v>6.2939999999999996</v>
      </c>
      <c r="AP3189">
        <v>5.6883999999999997</v>
      </c>
      <c r="AQ3189">
        <v>4.1006999999999998</v>
      </c>
      <c r="AR3189">
        <v>26002.3711</v>
      </c>
      <c r="AS3189">
        <v>134.99469999999999</v>
      </c>
      <c r="AT3189" t="s">
        <v>104</v>
      </c>
      <c r="AU3189">
        <v>0</v>
      </c>
      <c r="AV3189" t="s">
        <v>104</v>
      </c>
      <c r="AW3189">
        <v>2.6314000000000002</v>
      </c>
      <c r="AX3189">
        <v>21371.099600000001</v>
      </c>
      <c r="AY3189">
        <v>177.15180000000001</v>
      </c>
      <c r="AZ3189">
        <v>4699.4434000000001</v>
      </c>
      <c r="BA3189">
        <v>1868.8802000000001</v>
      </c>
      <c r="BB3189">
        <v>516.66499999999996</v>
      </c>
      <c r="BC3189">
        <v>35.6629</v>
      </c>
      <c r="BD3189" t="s">
        <v>104</v>
      </c>
      <c r="BE3189">
        <v>0.96679999999999999</v>
      </c>
      <c r="BF3189" t="s">
        <v>104</v>
      </c>
      <c r="BG3189">
        <v>0.80430000000000001</v>
      </c>
      <c r="BH3189">
        <v>17.747599999999998</v>
      </c>
      <c r="BI3189">
        <v>6.7187999999999999</v>
      </c>
      <c r="BJ3189">
        <v>522.89679999999998</v>
      </c>
      <c r="BK3189">
        <v>144.48259999999999</v>
      </c>
      <c r="BL3189">
        <v>22.576899999999998</v>
      </c>
      <c r="BM3189">
        <v>1.7692000000000001</v>
      </c>
      <c r="BN3189" t="s">
        <v>104</v>
      </c>
      <c r="BO3189">
        <v>1.2869999999999999</v>
      </c>
      <c r="BP3189">
        <v>93.989800000000002</v>
      </c>
      <c r="BQ3189">
        <v>1.9238</v>
      </c>
      <c r="BR3189" t="s">
        <v>104</v>
      </c>
      <c r="BS3189">
        <v>0</v>
      </c>
      <c r="BT3189">
        <v>177.60339999999999</v>
      </c>
      <c r="BU3189">
        <v>37.244500000000002</v>
      </c>
      <c r="BV3189" t="s">
        <v>104</v>
      </c>
      <c r="BW3189">
        <v>3.8174000000000001</v>
      </c>
      <c r="BX3189" t="s">
        <v>104</v>
      </c>
      <c r="BY3189">
        <v>0.81010000000000004</v>
      </c>
      <c r="BZ3189">
        <v>148824.04689999999</v>
      </c>
      <c r="CA3189">
        <v>679.00289999999995</v>
      </c>
      <c r="CB3189">
        <v>9.1872000000000007</v>
      </c>
      <c r="CC3189">
        <v>3.3117999999999999</v>
      </c>
      <c r="CD3189">
        <v>73.214100000000002</v>
      </c>
      <c r="CE3189">
        <v>0.876</v>
      </c>
      <c r="CF3189" t="s">
        <v>104</v>
      </c>
      <c r="CG3189">
        <v>0</v>
      </c>
      <c r="CH3189">
        <v>7.5868000000000002</v>
      </c>
      <c r="CI3189">
        <v>1.2611000000000001</v>
      </c>
      <c r="CJ3189">
        <v>3202.2019</v>
      </c>
      <c r="CK3189">
        <v>39.712000000000003</v>
      </c>
      <c r="CL3189" t="s">
        <v>104</v>
      </c>
      <c r="CM3189">
        <v>1.4884999999999999</v>
      </c>
      <c r="CN3189">
        <v>64.741399999999999</v>
      </c>
      <c r="CO3189">
        <v>11.353899999999999</v>
      </c>
      <c r="CP3189">
        <v>5</v>
      </c>
      <c r="CQ3189">
        <v>6.8727999999999998</v>
      </c>
      <c r="CR3189">
        <v>10.7622</v>
      </c>
      <c r="CS3189">
        <v>0.9052</v>
      </c>
      <c r="CT3189">
        <v>57.308900000000001</v>
      </c>
      <c r="CU3189">
        <v>3.9855999999999998</v>
      </c>
      <c r="CV3189">
        <v>191.98759999999999</v>
      </c>
      <c r="CW3189">
        <v>1.8566</v>
      </c>
    </row>
    <row r="3190" spans="1:101" x14ac:dyDescent="0.25">
      <c r="A3190">
        <v>447800</v>
      </c>
      <c r="B3190">
        <v>7077650</v>
      </c>
      <c r="C3190">
        <v>9007</v>
      </c>
      <c r="D3190">
        <v>110</v>
      </c>
      <c r="E3190">
        <v>9007</v>
      </c>
      <c r="F3190" t="s">
        <v>101</v>
      </c>
      <c r="G3190">
        <v>120.74</v>
      </c>
      <c r="H3190" t="s">
        <v>2140</v>
      </c>
      <c r="I3190" t="s">
        <v>8</v>
      </c>
      <c r="J3190">
        <v>2</v>
      </c>
      <c r="K3190" t="s">
        <v>103</v>
      </c>
      <c r="Q3190" t="s">
        <v>101</v>
      </c>
      <c r="R3190" t="s">
        <v>104</v>
      </c>
      <c r="S3190">
        <v>1.4522999999999999</v>
      </c>
      <c r="T3190">
        <v>44182.863299999997</v>
      </c>
      <c r="U3190">
        <v>1067.7304999999999</v>
      </c>
      <c r="V3190">
        <v>21.927099999999999</v>
      </c>
      <c r="W3190">
        <v>1.9958</v>
      </c>
      <c r="X3190" t="s">
        <v>104</v>
      </c>
      <c r="Y3190">
        <v>3.2644000000000002</v>
      </c>
      <c r="Z3190">
        <v>788.76179999999999</v>
      </c>
      <c r="AA3190">
        <v>32.039499999999997</v>
      </c>
      <c r="AB3190">
        <v>748306.875</v>
      </c>
      <c r="AC3190">
        <v>2445.2734</v>
      </c>
      <c r="AD3190" t="s">
        <v>104</v>
      </c>
      <c r="AE3190">
        <v>1.4536</v>
      </c>
      <c r="AF3190">
        <v>2462.4148</v>
      </c>
      <c r="AG3190">
        <v>89.205799999999996</v>
      </c>
      <c r="AH3190" t="s">
        <v>104</v>
      </c>
      <c r="AI3190">
        <v>2.1520000000000001</v>
      </c>
      <c r="AJ3190" t="s">
        <v>104</v>
      </c>
      <c r="AK3190">
        <v>36.151000000000003</v>
      </c>
      <c r="AL3190" t="s">
        <v>104</v>
      </c>
      <c r="AM3190">
        <v>45.556899999999999</v>
      </c>
      <c r="AN3190">
        <v>73.135099999999994</v>
      </c>
      <c r="AO3190">
        <v>6.9680999999999997</v>
      </c>
      <c r="AP3190">
        <v>5.7683999999999997</v>
      </c>
      <c r="AQ3190">
        <v>4.2888999999999999</v>
      </c>
      <c r="AR3190">
        <v>29501.830099999999</v>
      </c>
      <c r="AS3190">
        <v>146.2595</v>
      </c>
      <c r="AT3190" t="s">
        <v>104</v>
      </c>
      <c r="AU3190">
        <v>0</v>
      </c>
      <c r="AV3190" t="s">
        <v>104</v>
      </c>
      <c r="AW3190">
        <v>2.6861000000000002</v>
      </c>
      <c r="AX3190">
        <v>32666.4238</v>
      </c>
      <c r="AY3190">
        <v>218.84610000000001</v>
      </c>
      <c r="AZ3190">
        <v>4198.8882000000003</v>
      </c>
      <c r="BA3190">
        <v>1834.7659000000001</v>
      </c>
      <c r="BB3190">
        <v>437.0197</v>
      </c>
      <c r="BC3190">
        <v>35.216999999999999</v>
      </c>
      <c r="BD3190" t="s">
        <v>104</v>
      </c>
      <c r="BE3190">
        <v>1.0526</v>
      </c>
      <c r="BF3190" t="s">
        <v>104</v>
      </c>
      <c r="BG3190">
        <v>1.1783999999999999</v>
      </c>
      <c r="BH3190">
        <v>27.363</v>
      </c>
      <c r="BI3190">
        <v>7.3334999999999999</v>
      </c>
      <c r="BJ3190">
        <v>422.34289999999999</v>
      </c>
      <c r="BK3190">
        <v>129.4333</v>
      </c>
      <c r="BL3190">
        <v>18.191500000000001</v>
      </c>
      <c r="BM3190">
        <v>1.7778</v>
      </c>
      <c r="BN3190" t="s">
        <v>104</v>
      </c>
      <c r="BO3190">
        <v>1.3361000000000001</v>
      </c>
      <c r="BP3190">
        <v>126.0702</v>
      </c>
      <c r="BQ3190">
        <v>2.2911999999999999</v>
      </c>
      <c r="BR3190" t="s">
        <v>104</v>
      </c>
      <c r="BS3190">
        <v>0</v>
      </c>
      <c r="BT3190">
        <v>184.87629999999999</v>
      </c>
      <c r="BU3190">
        <v>35.786499999999997</v>
      </c>
      <c r="BV3190" t="s">
        <v>104</v>
      </c>
      <c r="BW3190">
        <v>4.0557999999999996</v>
      </c>
      <c r="BX3190" t="s">
        <v>104</v>
      </c>
      <c r="BY3190">
        <v>0.86680000000000001</v>
      </c>
      <c r="BZ3190">
        <v>131881.73439999999</v>
      </c>
      <c r="CA3190">
        <v>626.80039999999997</v>
      </c>
      <c r="CB3190">
        <v>13.682600000000001</v>
      </c>
      <c r="CC3190">
        <v>3.5186999999999999</v>
      </c>
      <c r="CD3190">
        <v>89.331500000000005</v>
      </c>
      <c r="CE3190">
        <v>0.99509999999999998</v>
      </c>
      <c r="CF3190" t="s">
        <v>104</v>
      </c>
      <c r="CG3190">
        <v>0</v>
      </c>
      <c r="CH3190">
        <v>12.4033</v>
      </c>
      <c r="CI3190">
        <v>1.4033</v>
      </c>
      <c r="CJ3190">
        <v>4176.1611000000003</v>
      </c>
      <c r="CK3190">
        <v>45.942500000000003</v>
      </c>
      <c r="CL3190" t="s">
        <v>104</v>
      </c>
      <c r="CM3190">
        <v>2.2690000000000001</v>
      </c>
      <c r="CN3190">
        <v>89.0762</v>
      </c>
      <c r="CO3190">
        <v>13.1762</v>
      </c>
      <c r="CP3190">
        <v>5</v>
      </c>
      <c r="CQ3190">
        <v>7.4337999999999997</v>
      </c>
      <c r="CR3190">
        <v>17.169499999999999</v>
      </c>
      <c r="CS3190">
        <v>1.0515000000000001</v>
      </c>
      <c r="CT3190">
        <v>60.082599999999999</v>
      </c>
      <c r="CU3190">
        <v>4.2106000000000003</v>
      </c>
      <c r="CV3190">
        <v>235.56890000000001</v>
      </c>
      <c r="CW3190">
        <v>2.1149</v>
      </c>
    </row>
    <row r="3191" spans="1:101" x14ac:dyDescent="0.25">
      <c r="A3191">
        <v>447800</v>
      </c>
      <c r="B3191">
        <v>7077675</v>
      </c>
      <c r="C3191">
        <v>9008</v>
      </c>
      <c r="D3191">
        <v>111</v>
      </c>
      <c r="E3191">
        <v>9008</v>
      </c>
      <c r="F3191" t="s">
        <v>101</v>
      </c>
      <c r="G3191">
        <v>121.44</v>
      </c>
      <c r="H3191" t="s">
        <v>2141</v>
      </c>
      <c r="I3191" t="s">
        <v>8</v>
      </c>
      <c r="J3191">
        <v>2</v>
      </c>
      <c r="K3191" t="s">
        <v>103</v>
      </c>
      <c r="Q3191" t="s">
        <v>101</v>
      </c>
      <c r="R3191" t="s">
        <v>104</v>
      </c>
      <c r="S3191">
        <v>1.3720000000000001</v>
      </c>
      <c r="T3191">
        <v>33540.304700000001</v>
      </c>
      <c r="U3191">
        <v>917.27170000000001</v>
      </c>
      <c r="V3191">
        <v>14.9192</v>
      </c>
      <c r="W3191">
        <v>1.7687999999999999</v>
      </c>
      <c r="X3191" t="s">
        <v>104</v>
      </c>
      <c r="Y3191">
        <v>3.3241999999999998</v>
      </c>
      <c r="Z3191">
        <v>670.08389999999997</v>
      </c>
      <c r="AA3191">
        <v>29.730699999999999</v>
      </c>
      <c r="AB3191">
        <v>768998.9375</v>
      </c>
      <c r="AC3191">
        <v>2322.7554</v>
      </c>
      <c r="AD3191" t="s">
        <v>104</v>
      </c>
      <c r="AE3191">
        <v>1.4467000000000001</v>
      </c>
      <c r="AF3191">
        <v>5160.0981000000002</v>
      </c>
      <c r="AG3191">
        <v>109.78230000000001</v>
      </c>
      <c r="AH3191" t="s">
        <v>104</v>
      </c>
      <c r="AI3191">
        <v>2.0657999999999999</v>
      </c>
      <c r="AJ3191" t="s">
        <v>104</v>
      </c>
      <c r="AK3191">
        <v>36.302599999999998</v>
      </c>
      <c r="AL3191" t="s">
        <v>104</v>
      </c>
      <c r="AM3191">
        <v>43.596200000000003</v>
      </c>
      <c r="AN3191">
        <v>110.94329999999999</v>
      </c>
      <c r="AO3191">
        <v>7.4513999999999996</v>
      </c>
      <c r="AP3191">
        <v>9.3653999999999993</v>
      </c>
      <c r="AQ3191">
        <v>4.2721999999999998</v>
      </c>
      <c r="AR3191">
        <v>28118.320299999999</v>
      </c>
      <c r="AS3191">
        <v>140.82830000000001</v>
      </c>
      <c r="AT3191" t="s">
        <v>104</v>
      </c>
      <c r="AU3191">
        <v>0</v>
      </c>
      <c r="AV3191" t="s">
        <v>104</v>
      </c>
      <c r="AW3191">
        <v>2.6345999999999998</v>
      </c>
      <c r="AX3191">
        <v>26413.6934</v>
      </c>
      <c r="AY3191">
        <v>206.1156</v>
      </c>
      <c r="AZ3191">
        <v>5352.2788</v>
      </c>
      <c r="BA3191">
        <v>1850.0220999999999</v>
      </c>
      <c r="BB3191">
        <v>417.36110000000002</v>
      </c>
      <c r="BC3191">
        <v>34.076999999999998</v>
      </c>
      <c r="BD3191" t="s">
        <v>104</v>
      </c>
      <c r="BE3191">
        <v>1.0417000000000001</v>
      </c>
      <c r="BF3191" t="s">
        <v>104</v>
      </c>
      <c r="BG3191">
        <v>0.83640000000000003</v>
      </c>
      <c r="BH3191">
        <v>18.221599999999999</v>
      </c>
      <c r="BI3191">
        <v>6.9328000000000003</v>
      </c>
      <c r="BJ3191">
        <v>528.47490000000005</v>
      </c>
      <c r="BK3191">
        <v>140.2226</v>
      </c>
      <c r="BL3191">
        <v>16.0762</v>
      </c>
      <c r="BM3191">
        <v>1.6695</v>
      </c>
      <c r="BN3191" t="s">
        <v>104</v>
      </c>
      <c r="BO3191">
        <v>1.3122</v>
      </c>
      <c r="BP3191">
        <v>96.037000000000006</v>
      </c>
      <c r="BQ3191">
        <v>1.9905999999999999</v>
      </c>
      <c r="BR3191" t="s">
        <v>104</v>
      </c>
      <c r="BS3191">
        <v>0</v>
      </c>
      <c r="BT3191">
        <v>192.26570000000001</v>
      </c>
      <c r="BU3191">
        <v>35.570599999999999</v>
      </c>
      <c r="BV3191" t="s">
        <v>104</v>
      </c>
      <c r="BW3191">
        <v>3.8386999999999998</v>
      </c>
      <c r="BX3191" t="s">
        <v>104</v>
      </c>
      <c r="BY3191">
        <v>0.8216</v>
      </c>
      <c r="BZ3191">
        <v>125940.8438</v>
      </c>
      <c r="CA3191">
        <v>615.5181</v>
      </c>
      <c r="CB3191">
        <v>12.746600000000001</v>
      </c>
      <c r="CC3191">
        <v>3.3151000000000002</v>
      </c>
      <c r="CD3191">
        <v>110.0211</v>
      </c>
      <c r="CE3191">
        <v>1.0652999999999999</v>
      </c>
      <c r="CF3191" t="s">
        <v>104</v>
      </c>
      <c r="CG3191">
        <v>0</v>
      </c>
      <c r="CH3191">
        <v>10.710599999999999</v>
      </c>
      <c r="CI3191">
        <v>1.3348</v>
      </c>
      <c r="CJ3191">
        <v>3867.2573000000002</v>
      </c>
      <c r="CK3191">
        <v>46.447800000000001</v>
      </c>
      <c r="CL3191">
        <v>1.8229</v>
      </c>
      <c r="CM3191">
        <v>1.6375999999999999</v>
      </c>
      <c r="CN3191">
        <v>93.079800000000006</v>
      </c>
      <c r="CO3191">
        <v>13.3612</v>
      </c>
      <c r="CP3191">
        <v>5</v>
      </c>
      <c r="CQ3191">
        <v>7.0656999999999996</v>
      </c>
      <c r="CR3191">
        <v>12.525</v>
      </c>
      <c r="CS3191">
        <v>0.94020000000000004</v>
      </c>
      <c r="CT3191">
        <v>48.806399999999996</v>
      </c>
      <c r="CU3191">
        <v>3.8450000000000002</v>
      </c>
      <c r="CV3191">
        <v>244.74180000000001</v>
      </c>
      <c r="CW3191">
        <v>2.1069</v>
      </c>
    </row>
    <row r="3192" spans="1:101" x14ac:dyDescent="0.25">
      <c r="A3192">
        <v>447800</v>
      </c>
      <c r="B3192">
        <v>7077700</v>
      </c>
      <c r="C3192">
        <v>9009</v>
      </c>
      <c r="D3192">
        <v>111</v>
      </c>
      <c r="E3192">
        <v>9009</v>
      </c>
      <c r="F3192" t="s">
        <v>101</v>
      </c>
      <c r="G3192">
        <v>120.37</v>
      </c>
      <c r="H3192" t="s">
        <v>2142</v>
      </c>
      <c r="I3192" t="s">
        <v>8</v>
      </c>
      <c r="J3192">
        <v>2</v>
      </c>
      <c r="K3192" t="s">
        <v>103</v>
      </c>
      <c r="Q3192" t="s">
        <v>101</v>
      </c>
      <c r="R3192" t="s">
        <v>104</v>
      </c>
      <c r="S3192">
        <v>1.4181999999999999</v>
      </c>
      <c r="T3192">
        <v>48063.386700000003</v>
      </c>
      <c r="U3192">
        <v>1176.9222</v>
      </c>
      <c r="V3192">
        <v>17.918399999999998</v>
      </c>
      <c r="W3192">
        <v>1.8811</v>
      </c>
      <c r="X3192" t="s">
        <v>104</v>
      </c>
      <c r="Y3192">
        <v>3.0886999999999998</v>
      </c>
      <c r="Z3192">
        <v>721.14729999999997</v>
      </c>
      <c r="AA3192">
        <v>31.0534</v>
      </c>
      <c r="AB3192">
        <v>732216.9375</v>
      </c>
      <c r="AC3192">
        <v>2686.9092000000001</v>
      </c>
      <c r="AD3192" t="s">
        <v>104</v>
      </c>
      <c r="AE3192">
        <v>1.4188000000000001</v>
      </c>
      <c r="AF3192">
        <v>3786.5875999999998</v>
      </c>
      <c r="AG3192">
        <v>96.439300000000003</v>
      </c>
      <c r="AH3192" t="s">
        <v>104</v>
      </c>
      <c r="AI3192">
        <v>2.1284999999999998</v>
      </c>
      <c r="AJ3192" t="s">
        <v>104</v>
      </c>
      <c r="AK3192">
        <v>39.549399999999999</v>
      </c>
      <c r="AL3192" t="s">
        <v>104</v>
      </c>
      <c r="AM3192">
        <v>43.059100000000001</v>
      </c>
      <c r="AN3192">
        <v>95.9131</v>
      </c>
      <c r="AO3192">
        <v>7.0762</v>
      </c>
      <c r="AP3192">
        <v>5.6258999999999997</v>
      </c>
      <c r="AQ3192">
        <v>4.2172000000000001</v>
      </c>
      <c r="AR3192">
        <v>26784.081999999999</v>
      </c>
      <c r="AS3192">
        <v>140.13999999999999</v>
      </c>
      <c r="AT3192" t="s">
        <v>104</v>
      </c>
      <c r="AU3192">
        <v>0</v>
      </c>
      <c r="AV3192" t="s">
        <v>104</v>
      </c>
      <c r="AW3192">
        <v>2.7235999999999998</v>
      </c>
      <c r="AX3192">
        <v>28968.6387</v>
      </c>
      <c r="AY3192">
        <v>205.77099999999999</v>
      </c>
      <c r="AZ3192">
        <v>5496.0225</v>
      </c>
      <c r="BA3192">
        <v>2012.8112000000001</v>
      </c>
      <c r="BB3192">
        <v>379.40710000000001</v>
      </c>
      <c r="BC3192">
        <v>33.628700000000002</v>
      </c>
      <c r="BD3192" t="s">
        <v>104</v>
      </c>
      <c r="BE3192">
        <v>0.99839999999999995</v>
      </c>
      <c r="BF3192" t="s">
        <v>104</v>
      </c>
      <c r="BG3192">
        <v>0.90800000000000003</v>
      </c>
      <c r="BH3192">
        <v>27.049299999999999</v>
      </c>
      <c r="BI3192">
        <v>7.0894000000000004</v>
      </c>
      <c r="BJ3192">
        <v>439.47430000000003</v>
      </c>
      <c r="BK3192">
        <v>143.53309999999999</v>
      </c>
      <c r="BL3192">
        <v>17.959800000000001</v>
      </c>
      <c r="BM3192">
        <v>1.7301</v>
      </c>
      <c r="BN3192" t="s">
        <v>104</v>
      </c>
      <c r="BO3192">
        <v>1.3485</v>
      </c>
      <c r="BP3192">
        <v>108.8233</v>
      </c>
      <c r="BQ3192">
        <v>2.1128999999999998</v>
      </c>
      <c r="BR3192" t="s">
        <v>104</v>
      </c>
      <c r="BS3192">
        <v>0</v>
      </c>
      <c r="BT3192">
        <v>230.04349999999999</v>
      </c>
      <c r="BU3192">
        <v>38.843600000000002</v>
      </c>
      <c r="BV3192" t="s">
        <v>104</v>
      </c>
      <c r="BW3192">
        <v>3.9527999999999999</v>
      </c>
      <c r="BX3192" t="s">
        <v>104</v>
      </c>
      <c r="BY3192">
        <v>0.83220000000000005</v>
      </c>
      <c r="BZ3192">
        <v>148691</v>
      </c>
      <c r="CA3192">
        <v>688.77970000000005</v>
      </c>
      <c r="CB3192">
        <v>13.011900000000001</v>
      </c>
      <c r="CC3192">
        <v>3.4354</v>
      </c>
      <c r="CD3192">
        <v>75.038200000000003</v>
      </c>
      <c r="CE3192">
        <v>0.90959999999999996</v>
      </c>
      <c r="CF3192" t="s">
        <v>104</v>
      </c>
      <c r="CG3192">
        <v>0</v>
      </c>
      <c r="CH3192">
        <v>10.391</v>
      </c>
      <c r="CI3192">
        <v>1.331</v>
      </c>
      <c r="CJ3192">
        <v>3534.49</v>
      </c>
      <c r="CK3192">
        <v>43.819699999999997</v>
      </c>
      <c r="CL3192" t="s">
        <v>104</v>
      </c>
      <c r="CM3192">
        <v>1.5904</v>
      </c>
      <c r="CN3192">
        <v>70.665899999999993</v>
      </c>
      <c r="CO3192">
        <v>12.3611</v>
      </c>
      <c r="CP3192">
        <v>5</v>
      </c>
      <c r="CQ3192">
        <v>7.3071999999999999</v>
      </c>
      <c r="CR3192">
        <v>12.9794</v>
      </c>
      <c r="CS3192">
        <v>0.97150000000000003</v>
      </c>
      <c r="CT3192">
        <v>52.400399999999998</v>
      </c>
      <c r="CU3192">
        <v>3.9775999999999998</v>
      </c>
      <c r="CV3192">
        <v>181.0692</v>
      </c>
      <c r="CW3192">
        <v>1.8665</v>
      </c>
    </row>
    <row r="3193" spans="1:101" x14ac:dyDescent="0.25">
      <c r="A3193">
        <v>447800</v>
      </c>
      <c r="B3193">
        <v>7077725</v>
      </c>
      <c r="C3193">
        <v>9010</v>
      </c>
      <c r="D3193">
        <v>111</v>
      </c>
      <c r="E3193">
        <v>9010</v>
      </c>
      <c r="F3193" t="s">
        <v>101</v>
      </c>
      <c r="G3193">
        <v>120.08</v>
      </c>
      <c r="H3193" t="s">
        <v>2143</v>
      </c>
      <c r="I3193" t="s">
        <v>8</v>
      </c>
      <c r="J3193">
        <v>2</v>
      </c>
      <c r="K3193" t="s">
        <v>103</v>
      </c>
      <c r="Q3193" t="s">
        <v>101</v>
      </c>
      <c r="R3193" t="s">
        <v>104</v>
      </c>
      <c r="S3193">
        <v>1.3252999999999999</v>
      </c>
      <c r="T3193">
        <v>20629.220700000002</v>
      </c>
      <c r="U3193">
        <v>718.14070000000004</v>
      </c>
      <c r="V3193">
        <v>23.863099999999999</v>
      </c>
      <c r="W3193">
        <v>1.9648000000000001</v>
      </c>
      <c r="X3193" t="s">
        <v>104</v>
      </c>
      <c r="Y3193">
        <v>3.1524999999999999</v>
      </c>
      <c r="Z3193">
        <v>575.65279999999996</v>
      </c>
      <c r="AA3193">
        <v>28.404</v>
      </c>
      <c r="AB3193">
        <v>859587.6875</v>
      </c>
      <c r="AC3193">
        <v>2042.9110000000001</v>
      </c>
      <c r="AD3193" t="s">
        <v>104</v>
      </c>
      <c r="AE3193">
        <v>1.3707</v>
      </c>
      <c r="AF3193">
        <v>4613.1806999999999</v>
      </c>
      <c r="AG3193">
        <v>94.199200000000005</v>
      </c>
      <c r="AH3193" t="s">
        <v>104</v>
      </c>
      <c r="AI3193">
        <v>2.0190999999999999</v>
      </c>
      <c r="AJ3193" t="s">
        <v>104</v>
      </c>
      <c r="AK3193">
        <v>38.115099999999998</v>
      </c>
      <c r="AL3193" t="s">
        <v>104</v>
      </c>
      <c r="AM3193">
        <v>39.6785</v>
      </c>
      <c r="AN3193">
        <v>76.148300000000006</v>
      </c>
      <c r="AO3193">
        <v>6.5483000000000002</v>
      </c>
      <c r="AP3193">
        <v>18.616900000000001</v>
      </c>
      <c r="AQ3193">
        <v>4.5826000000000002</v>
      </c>
      <c r="AR3193">
        <v>22339.0625</v>
      </c>
      <c r="AS3193">
        <v>131.0352</v>
      </c>
      <c r="AT3193" t="s">
        <v>104</v>
      </c>
      <c r="AU3193">
        <v>0</v>
      </c>
      <c r="AV3193" t="s">
        <v>104</v>
      </c>
      <c r="AW3193">
        <v>2.6179999999999999</v>
      </c>
      <c r="AX3193">
        <v>21803.0527</v>
      </c>
      <c r="AY3193">
        <v>173.26759999999999</v>
      </c>
      <c r="AZ3193">
        <v>3686.8971999999999</v>
      </c>
      <c r="BA3193">
        <v>1739.8461</v>
      </c>
      <c r="BB3193">
        <v>249.37289999999999</v>
      </c>
      <c r="BC3193">
        <v>30.692900000000002</v>
      </c>
      <c r="BD3193" t="s">
        <v>104</v>
      </c>
      <c r="BE3193">
        <v>0.98040000000000005</v>
      </c>
      <c r="BF3193" t="s">
        <v>104</v>
      </c>
      <c r="BG3193">
        <v>0.80569999999999997</v>
      </c>
      <c r="BH3193" t="s">
        <v>104</v>
      </c>
      <c r="BI3193">
        <v>9.8874999999999993</v>
      </c>
      <c r="BJ3193">
        <v>312.58530000000002</v>
      </c>
      <c r="BK3193">
        <v>126.3057</v>
      </c>
      <c r="BL3193">
        <v>15.664</v>
      </c>
      <c r="BM3193">
        <v>1.6585000000000001</v>
      </c>
      <c r="BN3193" t="s">
        <v>104</v>
      </c>
      <c r="BO3193">
        <v>1.2777000000000001</v>
      </c>
      <c r="BP3193">
        <v>82.414599999999993</v>
      </c>
      <c r="BQ3193">
        <v>1.8647</v>
      </c>
      <c r="BR3193" t="s">
        <v>104</v>
      </c>
      <c r="BS3193">
        <v>0</v>
      </c>
      <c r="BT3193">
        <v>152.52969999999999</v>
      </c>
      <c r="BU3193">
        <v>35.223500000000001</v>
      </c>
      <c r="BV3193" t="s">
        <v>104</v>
      </c>
      <c r="BW3193">
        <v>3.7166999999999999</v>
      </c>
      <c r="BX3193" t="s">
        <v>104</v>
      </c>
      <c r="BY3193">
        <v>0.82820000000000005</v>
      </c>
      <c r="BZ3193">
        <v>62642.558599999997</v>
      </c>
      <c r="CA3193">
        <v>476.85230000000001</v>
      </c>
      <c r="CB3193">
        <v>10.8996</v>
      </c>
      <c r="CC3193">
        <v>3.2088000000000001</v>
      </c>
      <c r="CD3193">
        <v>57.669400000000003</v>
      </c>
      <c r="CE3193">
        <v>0.81120000000000003</v>
      </c>
      <c r="CF3193" t="s">
        <v>104</v>
      </c>
      <c r="CG3193">
        <v>0</v>
      </c>
      <c r="CH3193">
        <v>8.5420999999999996</v>
      </c>
      <c r="CI3193">
        <v>1.2421</v>
      </c>
      <c r="CJ3193">
        <v>2847.5183000000002</v>
      </c>
      <c r="CK3193">
        <v>37.762799999999999</v>
      </c>
      <c r="CL3193" t="s">
        <v>104</v>
      </c>
      <c r="CM3193">
        <v>1.5011000000000001</v>
      </c>
      <c r="CN3193">
        <v>68.465699999999998</v>
      </c>
      <c r="CO3193">
        <v>10.8202</v>
      </c>
      <c r="CP3193">
        <v>5</v>
      </c>
      <c r="CQ3193">
        <v>6.9938000000000002</v>
      </c>
      <c r="CR3193">
        <v>9.9100999999999999</v>
      </c>
      <c r="CS3193">
        <v>0.89870000000000005</v>
      </c>
      <c r="CT3193">
        <v>41.714300000000001</v>
      </c>
      <c r="CU3193">
        <v>3.7282999999999999</v>
      </c>
      <c r="CV3193">
        <v>146.7586</v>
      </c>
      <c r="CW3193">
        <v>1.7022999999999999</v>
      </c>
    </row>
    <row r="3194" spans="1:101" x14ac:dyDescent="0.25">
      <c r="A3194">
        <v>447800</v>
      </c>
      <c r="B3194">
        <v>7077750</v>
      </c>
      <c r="C3194">
        <v>9011</v>
      </c>
      <c r="D3194">
        <v>111</v>
      </c>
      <c r="E3194">
        <v>9011</v>
      </c>
      <c r="F3194" t="s">
        <v>101</v>
      </c>
      <c r="G3194">
        <v>121.16</v>
      </c>
      <c r="H3194" t="s">
        <v>2144</v>
      </c>
      <c r="I3194" t="s">
        <v>8</v>
      </c>
      <c r="J3194">
        <v>2</v>
      </c>
      <c r="K3194" t="s">
        <v>103</v>
      </c>
      <c r="Q3194" t="s">
        <v>101</v>
      </c>
      <c r="R3194" t="s">
        <v>104</v>
      </c>
      <c r="S3194">
        <v>1.3698999999999999</v>
      </c>
      <c r="T3194">
        <v>44378.148399999998</v>
      </c>
      <c r="U3194">
        <v>1025.8831</v>
      </c>
      <c r="V3194">
        <v>17.1143</v>
      </c>
      <c r="W3194">
        <v>1.8172999999999999</v>
      </c>
      <c r="X3194" t="s">
        <v>104</v>
      </c>
      <c r="Y3194">
        <v>3.0428999999999999</v>
      </c>
      <c r="Z3194">
        <v>598.89499999999998</v>
      </c>
      <c r="AA3194">
        <v>29.048999999999999</v>
      </c>
      <c r="AB3194">
        <v>752650.25</v>
      </c>
      <c r="AC3194">
        <v>2298.0398</v>
      </c>
      <c r="AD3194" t="s">
        <v>104</v>
      </c>
      <c r="AE3194">
        <v>1.4577</v>
      </c>
      <c r="AF3194">
        <v>4441.0474000000004</v>
      </c>
      <c r="AG3194">
        <v>100.27930000000001</v>
      </c>
      <c r="AH3194" t="s">
        <v>104</v>
      </c>
      <c r="AI3194">
        <v>2.0550000000000002</v>
      </c>
      <c r="AJ3194" t="s">
        <v>104</v>
      </c>
      <c r="AK3194">
        <v>34.216799999999999</v>
      </c>
      <c r="AL3194" t="s">
        <v>104</v>
      </c>
      <c r="AM3194">
        <v>43.219299999999997</v>
      </c>
      <c r="AN3194">
        <v>78.438199999999995</v>
      </c>
      <c r="AO3194">
        <v>6.7472000000000003</v>
      </c>
      <c r="AP3194">
        <v>8.1174999999999997</v>
      </c>
      <c r="AQ3194">
        <v>4.2323000000000004</v>
      </c>
      <c r="AR3194">
        <v>27588.474600000001</v>
      </c>
      <c r="AS3194">
        <v>140.64009999999999</v>
      </c>
      <c r="AT3194" t="s">
        <v>104</v>
      </c>
      <c r="AU3194">
        <v>0</v>
      </c>
      <c r="AV3194" t="s">
        <v>104</v>
      </c>
      <c r="AW3194">
        <v>2.6751</v>
      </c>
      <c r="AX3194">
        <v>29808.021499999999</v>
      </c>
      <c r="AY3194">
        <v>205.749</v>
      </c>
      <c r="AZ3194">
        <v>2777.8314999999998</v>
      </c>
      <c r="BA3194">
        <v>1726.6675</v>
      </c>
      <c r="BB3194">
        <v>372.39109999999999</v>
      </c>
      <c r="BC3194">
        <v>33.065800000000003</v>
      </c>
      <c r="BD3194" t="s">
        <v>104</v>
      </c>
      <c r="BE3194">
        <v>1.0226999999999999</v>
      </c>
      <c r="BF3194" t="s">
        <v>104</v>
      </c>
      <c r="BG3194">
        <v>0.8165</v>
      </c>
      <c r="BH3194">
        <v>10.394399999999999</v>
      </c>
      <c r="BI3194">
        <v>6.6734999999999998</v>
      </c>
      <c r="BJ3194">
        <v>462.27670000000001</v>
      </c>
      <c r="BK3194">
        <v>135.11510000000001</v>
      </c>
      <c r="BL3194">
        <v>16.081700000000001</v>
      </c>
      <c r="BM3194">
        <v>1.6646000000000001</v>
      </c>
      <c r="BN3194" t="s">
        <v>104</v>
      </c>
      <c r="BO3194">
        <v>1.3028</v>
      </c>
      <c r="BP3194">
        <v>108.512</v>
      </c>
      <c r="BQ3194">
        <v>2.0929000000000002</v>
      </c>
      <c r="BR3194" t="s">
        <v>104</v>
      </c>
      <c r="BS3194">
        <v>0</v>
      </c>
      <c r="BT3194">
        <v>236.43780000000001</v>
      </c>
      <c r="BU3194">
        <v>35.967700000000001</v>
      </c>
      <c r="BV3194" t="s">
        <v>104</v>
      </c>
      <c r="BW3194">
        <v>3.7816000000000001</v>
      </c>
      <c r="BX3194" t="s">
        <v>104</v>
      </c>
      <c r="BY3194">
        <v>0.79569999999999996</v>
      </c>
      <c r="BZ3194">
        <v>131654.26560000001</v>
      </c>
      <c r="CA3194">
        <v>626.38400000000001</v>
      </c>
      <c r="CB3194">
        <v>13.9285</v>
      </c>
      <c r="CC3194">
        <v>3.286</v>
      </c>
      <c r="CD3194">
        <v>81.824100000000001</v>
      </c>
      <c r="CE3194">
        <v>0.93579999999999997</v>
      </c>
      <c r="CF3194" t="s">
        <v>104</v>
      </c>
      <c r="CG3194">
        <v>0</v>
      </c>
      <c r="CH3194">
        <v>8.2322000000000006</v>
      </c>
      <c r="CI3194">
        <v>1.3085</v>
      </c>
      <c r="CJ3194">
        <v>4286.9858000000004</v>
      </c>
      <c r="CK3194">
        <v>44.691200000000002</v>
      </c>
      <c r="CL3194" t="s">
        <v>104</v>
      </c>
      <c r="CM3194">
        <v>1.8337000000000001</v>
      </c>
      <c r="CN3194">
        <v>90.708100000000002</v>
      </c>
      <c r="CO3194">
        <v>12.875</v>
      </c>
      <c r="CP3194">
        <v>5</v>
      </c>
      <c r="CQ3194">
        <v>7.1337999999999999</v>
      </c>
      <c r="CR3194">
        <v>12.0396</v>
      </c>
      <c r="CS3194">
        <v>0.95820000000000005</v>
      </c>
      <c r="CT3194">
        <v>49.3596</v>
      </c>
      <c r="CU3194">
        <v>3.8690000000000002</v>
      </c>
      <c r="CV3194">
        <v>250.20079999999999</v>
      </c>
      <c r="CW3194">
        <v>2.1139000000000001</v>
      </c>
    </row>
    <row r="3195" spans="1:101" x14ac:dyDescent="0.25">
      <c r="A3195">
        <v>447800</v>
      </c>
      <c r="B3195">
        <v>7077775</v>
      </c>
      <c r="C3195">
        <v>9012</v>
      </c>
      <c r="D3195">
        <v>111</v>
      </c>
      <c r="E3195">
        <v>9012</v>
      </c>
      <c r="F3195" t="s">
        <v>101</v>
      </c>
      <c r="G3195">
        <v>121.23</v>
      </c>
      <c r="H3195" t="s">
        <v>2145</v>
      </c>
      <c r="I3195" t="s">
        <v>8</v>
      </c>
      <c r="J3195">
        <v>2</v>
      </c>
      <c r="K3195" t="s">
        <v>103</v>
      </c>
      <c r="Q3195" t="s">
        <v>101</v>
      </c>
      <c r="R3195" t="s">
        <v>104</v>
      </c>
      <c r="S3195">
        <v>1.3532999999999999</v>
      </c>
      <c r="T3195">
        <v>41265.281199999998</v>
      </c>
      <c r="U3195">
        <v>999.73030000000006</v>
      </c>
      <c r="V3195">
        <v>14.2445</v>
      </c>
      <c r="W3195">
        <v>1.8364</v>
      </c>
      <c r="X3195" t="s">
        <v>104</v>
      </c>
      <c r="Y3195">
        <v>3.2262</v>
      </c>
      <c r="Z3195">
        <v>614.83069999999998</v>
      </c>
      <c r="AA3195">
        <v>29.1585</v>
      </c>
      <c r="AB3195">
        <v>763043.4375</v>
      </c>
      <c r="AC3195">
        <v>2278.9104000000002</v>
      </c>
      <c r="AD3195" t="s">
        <v>104</v>
      </c>
      <c r="AE3195">
        <v>1.3765000000000001</v>
      </c>
      <c r="AF3195">
        <v>3466.9949000000001</v>
      </c>
      <c r="AG3195">
        <v>99.469899999999996</v>
      </c>
      <c r="AH3195" t="s">
        <v>104</v>
      </c>
      <c r="AI3195">
        <v>2.0442</v>
      </c>
      <c r="AJ3195" t="s">
        <v>104</v>
      </c>
      <c r="AK3195">
        <v>35.856299999999997</v>
      </c>
      <c r="AL3195" t="s">
        <v>104</v>
      </c>
      <c r="AM3195">
        <v>42.735900000000001</v>
      </c>
      <c r="AN3195">
        <v>72.492099999999994</v>
      </c>
      <c r="AO3195">
        <v>6.9587000000000003</v>
      </c>
      <c r="AP3195">
        <v>16.9757</v>
      </c>
      <c r="AQ3195">
        <v>4.5872999999999999</v>
      </c>
      <c r="AR3195">
        <v>25875.956999999999</v>
      </c>
      <c r="AS3195">
        <v>139.96299999999999</v>
      </c>
      <c r="AT3195" t="s">
        <v>104</v>
      </c>
      <c r="AU3195">
        <v>0</v>
      </c>
      <c r="AV3195" t="s">
        <v>104</v>
      </c>
      <c r="AW3195">
        <v>2.6728999999999998</v>
      </c>
      <c r="AX3195">
        <v>35350.964800000002</v>
      </c>
      <c r="AY3195">
        <v>227.10169999999999</v>
      </c>
      <c r="AZ3195">
        <v>2433.8953000000001</v>
      </c>
      <c r="BA3195">
        <v>1723.5543</v>
      </c>
      <c r="BB3195">
        <v>240.49959999999999</v>
      </c>
      <c r="BC3195">
        <v>30.6691</v>
      </c>
      <c r="BD3195" t="s">
        <v>104</v>
      </c>
      <c r="BE3195">
        <v>1.0336000000000001</v>
      </c>
      <c r="BF3195" t="s">
        <v>104</v>
      </c>
      <c r="BG3195">
        <v>0.84719999999999995</v>
      </c>
      <c r="BH3195">
        <v>24.137</v>
      </c>
      <c r="BI3195">
        <v>7.0468000000000002</v>
      </c>
      <c r="BJ3195">
        <v>406.02460000000002</v>
      </c>
      <c r="BK3195">
        <v>129.75129999999999</v>
      </c>
      <c r="BL3195">
        <v>18.9864</v>
      </c>
      <c r="BM3195">
        <v>1.7663</v>
      </c>
      <c r="BN3195" t="s">
        <v>104</v>
      </c>
      <c r="BO3195">
        <v>1.2613000000000001</v>
      </c>
      <c r="BP3195">
        <v>128.56100000000001</v>
      </c>
      <c r="BQ3195">
        <v>2.3007</v>
      </c>
      <c r="BR3195" t="s">
        <v>104</v>
      </c>
      <c r="BS3195">
        <v>0</v>
      </c>
      <c r="BT3195">
        <v>291.6671</v>
      </c>
      <c r="BU3195">
        <v>36.944000000000003</v>
      </c>
      <c r="BV3195" t="s">
        <v>104</v>
      </c>
      <c r="BW3195">
        <v>3.7753000000000001</v>
      </c>
      <c r="BX3195" t="s">
        <v>104</v>
      </c>
      <c r="BY3195">
        <v>0.83350000000000002</v>
      </c>
      <c r="BZ3195">
        <v>122076.5</v>
      </c>
      <c r="CA3195">
        <v>611.72529999999995</v>
      </c>
      <c r="CB3195">
        <v>13.7614</v>
      </c>
      <c r="CC3195">
        <v>3.2881999999999998</v>
      </c>
      <c r="CD3195">
        <v>90.269300000000001</v>
      </c>
      <c r="CE3195">
        <v>0.997</v>
      </c>
      <c r="CF3195" t="s">
        <v>104</v>
      </c>
      <c r="CG3195">
        <v>0</v>
      </c>
      <c r="CH3195">
        <v>8.3184000000000005</v>
      </c>
      <c r="CI3195">
        <v>1.3069999999999999</v>
      </c>
      <c r="CJ3195">
        <v>4152.6352999999999</v>
      </c>
      <c r="CK3195">
        <v>46.202500000000001</v>
      </c>
      <c r="CL3195" t="s">
        <v>104</v>
      </c>
      <c r="CM3195">
        <v>1.669</v>
      </c>
      <c r="CN3195">
        <v>100.18340000000001</v>
      </c>
      <c r="CO3195">
        <v>13.3345</v>
      </c>
      <c r="CP3195">
        <v>5</v>
      </c>
      <c r="CQ3195">
        <v>7.4259000000000004</v>
      </c>
      <c r="CR3195">
        <v>12.976100000000001</v>
      </c>
      <c r="CS3195">
        <v>1.0185999999999999</v>
      </c>
      <c r="CT3195">
        <v>60.374099999999999</v>
      </c>
      <c r="CU3195">
        <v>4.2191999999999998</v>
      </c>
      <c r="CV3195">
        <v>219.87970000000001</v>
      </c>
      <c r="CW3195">
        <v>2.0482999999999998</v>
      </c>
    </row>
    <row r="3196" spans="1:101" x14ac:dyDescent="0.25">
      <c r="A3196">
        <v>447800</v>
      </c>
      <c r="B3196">
        <v>7077800</v>
      </c>
      <c r="C3196">
        <v>9013</v>
      </c>
      <c r="D3196">
        <v>111</v>
      </c>
      <c r="E3196">
        <v>9013</v>
      </c>
      <c r="F3196" t="s">
        <v>101</v>
      </c>
      <c r="G3196">
        <v>120.59</v>
      </c>
      <c r="H3196" t="s">
        <v>2146</v>
      </c>
      <c r="I3196" t="s">
        <v>8</v>
      </c>
      <c r="J3196">
        <v>2</v>
      </c>
      <c r="K3196" t="s">
        <v>103</v>
      </c>
      <c r="Q3196" t="s">
        <v>101</v>
      </c>
      <c r="R3196" t="s">
        <v>104</v>
      </c>
      <c r="S3196">
        <v>1.4560999999999999</v>
      </c>
      <c r="T3196">
        <v>46561.050799999997</v>
      </c>
      <c r="U3196">
        <v>1105.6102000000001</v>
      </c>
      <c r="V3196">
        <v>17.159500000000001</v>
      </c>
      <c r="W3196">
        <v>1.8864000000000001</v>
      </c>
      <c r="X3196" t="s">
        <v>104</v>
      </c>
      <c r="Y3196">
        <v>3.1999</v>
      </c>
      <c r="Z3196">
        <v>699.84529999999995</v>
      </c>
      <c r="AA3196">
        <v>31.299399999999999</v>
      </c>
      <c r="AB3196">
        <v>745706.5625</v>
      </c>
      <c r="AC3196">
        <v>2487.0156000000002</v>
      </c>
      <c r="AD3196" t="s">
        <v>104</v>
      </c>
      <c r="AE3196">
        <v>1.3985000000000001</v>
      </c>
      <c r="AF3196">
        <v>3450.6455000000001</v>
      </c>
      <c r="AG3196">
        <v>100.5241</v>
      </c>
      <c r="AH3196" t="s">
        <v>104</v>
      </c>
      <c r="AI3196">
        <v>2.1505000000000001</v>
      </c>
      <c r="AJ3196" t="s">
        <v>104</v>
      </c>
      <c r="AK3196">
        <v>36.734900000000003</v>
      </c>
      <c r="AL3196" t="s">
        <v>104</v>
      </c>
      <c r="AM3196">
        <v>44.283299999999997</v>
      </c>
      <c r="AN3196">
        <v>89.371700000000004</v>
      </c>
      <c r="AO3196">
        <v>7.3026999999999997</v>
      </c>
      <c r="AP3196">
        <v>7.0087000000000002</v>
      </c>
      <c r="AQ3196">
        <v>4.2241999999999997</v>
      </c>
      <c r="AR3196">
        <v>29240.093799999999</v>
      </c>
      <c r="AS3196">
        <v>143.54429999999999</v>
      </c>
      <c r="AT3196" t="s">
        <v>104</v>
      </c>
      <c r="AU3196">
        <v>0</v>
      </c>
      <c r="AV3196" t="s">
        <v>104</v>
      </c>
      <c r="AW3196">
        <v>2.6419000000000001</v>
      </c>
      <c r="AX3196">
        <v>34981.023399999998</v>
      </c>
      <c r="AY3196">
        <v>231.11189999999999</v>
      </c>
      <c r="AZ3196">
        <v>3920.6716000000001</v>
      </c>
      <c r="BA3196">
        <v>1869.8494000000001</v>
      </c>
      <c r="BB3196">
        <v>287.17430000000002</v>
      </c>
      <c r="BC3196">
        <v>31.205500000000001</v>
      </c>
      <c r="BD3196" t="s">
        <v>104</v>
      </c>
      <c r="BE3196">
        <v>1.0350999999999999</v>
      </c>
      <c r="BF3196" t="s">
        <v>104</v>
      </c>
      <c r="BG3196">
        <v>0.8397</v>
      </c>
      <c r="BH3196">
        <v>21.380099999999999</v>
      </c>
      <c r="BI3196">
        <v>6.9516999999999998</v>
      </c>
      <c r="BJ3196">
        <v>440.97140000000002</v>
      </c>
      <c r="BK3196">
        <v>138.12700000000001</v>
      </c>
      <c r="BL3196">
        <v>19.598299999999998</v>
      </c>
      <c r="BM3196">
        <v>1.7923</v>
      </c>
      <c r="BN3196" t="s">
        <v>104</v>
      </c>
      <c r="BO3196">
        <v>1.3376999999999999</v>
      </c>
      <c r="BP3196">
        <v>138.53129999999999</v>
      </c>
      <c r="BQ3196">
        <v>2.3473000000000002</v>
      </c>
      <c r="BR3196" t="s">
        <v>104</v>
      </c>
      <c r="BS3196">
        <v>0</v>
      </c>
      <c r="BT3196">
        <v>247.53479999999999</v>
      </c>
      <c r="BU3196">
        <v>37.228900000000003</v>
      </c>
      <c r="BV3196" t="s">
        <v>104</v>
      </c>
      <c r="BW3196">
        <v>4.0218999999999996</v>
      </c>
      <c r="BX3196" t="s">
        <v>104</v>
      </c>
      <c r="BY3196">
        <v>0.83089999999999997</v>
      </c>
      <c r="BZ3196">
        <v>129584.4688</v>
      </c>
      <c r="CA3196">
        <v>637.47469999999998</v>
      </c>
      <c r="CB3196">
        <v>13.5723</v>
      </c>
      <c r="CC3196">
        <v>3.4788999999999999</v>
      </c>
      <c r="CD3196">
        <v>96.219700000000003</v>
      </c>
      <c r="CE3196">
        <v>1.0085</v>
      </c>
      <c r="CF3196" t="s">
        <v>104</v>
      </c>
      <c r="CG3196">
        <v>0</v>
      </c>
      <c r="CH3196">
        <v>17.173400000000001</v>
      </c>
      <c r="CI3196">
        <v>1.4549000000000001</v>
      </c>
      <c r="CJ3196">
        <v>4051.8813</v>
      </c>
      <c r="CK3196">
        <v>46.895400000000002</v>
      </c>
      <c r="CL3196" t="s">
        <v>104</v>
      </c>
      <c r="CM3196">
        <v>2.7562000000000002</v>
      </c>
      <c r="CN3196">
        <v>85.777699999999996</v>
      </c>
      <c r="CO3196">
        <v>13.4156</v>
      </c>
      <c r="CP3196">
        <v>5</v>
      </c>
      <c r="CQ3196">
        <v>7.1051000000000002</v>
      </c>
      <c r="CR3196">
        <v>13.824</v>
      </c>
      <c r="CS3196">
        <v>1.0262</v>
      </c>
      <c r="CT3196">
        <v>57.845199999999998</v>
      </c>
      <c r="CU3196">
        <v>4.0702999999999996</v>
      </c>
      <c r="CV3196">
        <v>250.64859999999999</v>
      </c>
      <c r="CW3196">
        <v>2.1358000000000001</v>
      </c>
    </row>
    <row r="3197" spans="1:101" x14ac:dyDescent="0.25">
      <c r="A3197">
        <v>448600</v>
      </c>
      <c r="B3197">
        <v>7076025</v>
      </c>
      <c r="C3197">
        <v>9014</v>
      </c>
      <c r="D3197">
        <v>111</v>
      </c>
      <c r="E3197">
        <v>9014</v>
      </c>
      <c r="F3197" t="s">
        <v>101</v>
      </c>
      <c r="G3197">
        <v>121.21</v>
      </c>
      <c r="H3197" t="s">
        <v>3152</v>
      </c>
      <c r="I3197" t="s">
        <v>8</v>
      </c>
      <c r="J3197">
        <v>2</v>
      </c>
      <c r="K3197" t="s">
        <v>103</v>
      </c>
      <c r="Q3197" t="s">
        <v>101</v>
      </c>
      <c r="R3197" t="s">
        <v>104</v>
      </c>
      <c r="S3197">
        <v>1.6646000000000001</v>
      </c>
      <c r="T3197">
        <v>35586.410199999998</v>
      </c>
      <c r="U3197">
        <v>955.76790000000005</v>
      </c>
      <c r="V3197">
        <v>22.919799999999999</v>
      </c>
      <c r="W3197">
        <v>2.1579000000000002</v>
      </c>
      <c r="X3197" t="s">
        <v>104</v>
      </c>
      <c r="Y3197">
        <v>3.4775</v>
      </c>
      <c r="Z3197">
        <v>809.24789999999996</v>
      </c>
      <c r="AA3197">
        <v>31.403300000000002</v>
      </c>
      <c r="AB3197">
        <v>766004.625</v>
      </c>
      <c r="AC3197">
        <v>2966.6437999999998</v>
      </c>
      <c r="AD3197" t="s">
        <v>104</v>
      </c>
      <c r="AE3197">
        <v>1.4595</v>
      </c>
      <c r="AF3197">
        <v>6820.9643999999998</v>
      </c>
      <c r="AG3197">
        <v>131.6413</v>
      </c>
      <c r="AH3197" t="s">
        <v>104</v>
      </c>
      <c r="AI3197">
        <v>2.1389</v>
      </c>
      <c r="AJ3197" t="s">
        <v>104</v>
      </c>
      <c r="AK3197">
        <v>34.720700000000001</v>
      </c>
      <c r="AL3197" t="s">
        <v>104</v>
      </c>
      <c r="AM3197">
        <v>48.234499999999997</v>
      </c>
      <c r="AN3197">
        <v>80.779799999999994</v>
      </c>
      <c r="AO3197">
        <v>8.0009999999999994</v>
      </c>
      <c r="AP3197">
        <v>19.799499999999998</v>
      </c>
      <c r="AQ3197">
        <v>4.7268999999999997</v>
      </c>
      <c r="AR3197">
        <v>32510.488300000001</v>
      </c>
      <c r="AS3197">
        <v>154.0727</v>
      </c>
      <c r="AT3197" t="s">
        <v>104</v>
      </c>
      <c r="AU3197">
        <v>0</v>
      </c>
      <c r="AV3197" t="s">
        <v>104</v>
      </c>
      <c r="AW3197">
        <v>2.7863000000000002</v>
      </c>
      <c r="AX3197">
        <v>31591.195299999999</v>
      </c>
      <c r="AY3197">
        <v>236.755</v>
      </c>
      <c r="AZ3197" t="s">
        <v>104</v>
      </c>
      <c r="BA3197">
        <v>2515.5115000000001</v>
      </c>
      <c r="BB3197">
        <v>501.70170000000002</v>
      </c>
      <c r="BC3197">
        <v>36.850700000000003</v>
      </c>
      <c r="BD3197" t="s">
        <v>104</v>
      </c>
      <c r="BE3197">
        <v>1.1531</v>
      </c>
      <c r="BF3197">
        <v>6.9127999999999998</v>
      </c>
      <c r="BG3197">
        <v>0.96799999999999997</v>
      </c>
      <c r="BH3197">
        <v>16.799600000000002</v>
      </c>
      <c r="BI3197">
        <v>7.4101999999999997</v>
      </c>
      <c r="BJ3197">
        <v>477.04730000000001</v>
      </c>
      <c r="BK3197">
        <v>134.3126</v>
      </c>
      <c r="BL3197">
        <v>26.042300000000001</v>
      </c>
      <c r="BM3197">
        <v>2.0038</v>
      </c>
      <c r="BN3197" t="s">
        <v>104</v>
      </c>
      <c r="BO3197">
        <v>1.3593999999999999</v>
      </c>
      <c r="BP3197">
        <v>162.43</v>
      </c>
      <c r="BQ3197">
        <v>2.6074000000000002</v>
      </c>
      <c r="BR3197" t="s">
        <v>104</v>
      </c>
      <c r="BS3197">
        <v>0</v>
      </c>
      <c r="BT3197">
        <v>302.32350000000002</v>
      </c>
      <c r="BU3197">
        <v>36.397500000000001</v>
      </c>
      <c r="BV3197" t="s">
        <v>104</v>
      </c>
      <c r="BW3197">
        <v>3.9456000000000002</v>
      </c>
      <c r="BX3197" t="s">
        <v>104</v>
      </c>
      <c r="BY3197">
        <v>0.90239999999999998</v>
      </c>
      <c r="BZ3197">
        <v>119757.6719</v>
      </c>
      <c r="CA3197">
        <v>594.42470000000003</v>
      </c>
      <c r="CB3197">
        <v>9.1339000000000006</v>
      </c>
      <c r="CC3197">
        <v>3.3921000000000001</v>
      </c>
      <c r="CD3197">
        <v>128.39349999999999</v>
      </c>
      <c r="CE3197">
        <v>1.1870000000000001</v>
      </c>
      <c r="CF3197" t="s">
        <v>104</v>
      </c>
      <c r="CG3197">
        <v>0</v>
      </c>
      <c r="CH3197">
        <v>17.885100000000001</v>
      </c>
      <c r="CI3197">
        <v>1.5407</v>
      </c>
      <c r="CJ3197">
        <v>3367.4225999999999</v>
      </c>
      <c r="CK3197">
        <v>49.271599999999999</v>
      </c>
      <c r="CL3197">
        <v>2.2679</v>
      </c>
      <c r="CM3197">
        <v>1.8712</v>
      </c>
      <c r="CN3197">
        <v>106.19329999999999</v>
      </c>
      <c r="CO3197">
        <v>14.213100000000001</v>
      </c>
      <c r="CP3197">
        <v>5</v>
      </c>
      <c r="CQ3197">
        <v>7.5780000000000003</v>
      </c>
      <c r="CR3197">
        <v>22.621300000000002</v>
      </c>
      <c r="CS3197">
        <v>1.1714</v>
      </c>
      <c r="CT3197">
        <v>72.448099999999997</v>
      </c>
      <c r="CU3197">
        <v>4.5453000000000001</v>
      </c>
      <c r="CV3197">
        <v>332.74220000000003</v>
      </c>
      <c r="CW3197">
        <v>2.5083000000000002</v>
      </c>
    </row>
    <row r="3198" spans="1:101" x14ac:dyDescent="0.25">
      <c r="A3198">
        <v>448600</v>
      </c>
      <c r="B3198">
        <v>7076000</v>
      </c>
      <c r="C3198">
        <v>9015</v>
      </c>
      <c r="D3198">
        <v>111</v>
      </c>
      <c r="E3198">
        <v>9015</v>
      </c>
      <c r="F3198" t="s">
        <v>101</v>
      </c>
      <c r="G3198">
        <v>121.19</v>
      </c>
      <c r="H3198" t="s">
        <v>3151</v>
      </c>
      <c r="I3198" t="s">
        <v>8</v>
      </c>
      <c r="J3198">
        <v>2</v>
      </c>
      <c r="K3198" t="s">
        <v>103</v>
      </c>
      <c r="Q3198" t="s">
        <v>101</v>
      </c>
      <c r="R3198" t="s">
        <v>104</v>
      </c>
      <c r="S3198">
        <v>1.5123</v>
      </c>
      <c r="T3198">
        <v>38528.953099999999</v>
      </c>
      <c r="U3198">
        <v>1051.3895</v>
      </c>
      <c r="V3198">
        <v>21.238099999999999</v>
      </c>
      <c r="W3198">
        <v>2.0569999999999999</v>
      </c>
      <c r="X3198" t="s">
        <v>104</v>
      </c>
      <c r="Y3198">
        <v>3.3308</v>
      </c>
      <c r="Z3198">
        <v>829.97879999999998</v>
      </c>
      <c r="AA3198">
        <v>33.3581</v>
      </c>
      <c r="AB3198">
        <v>751814.875</v>
      </c>
      <c r="AC3198">
        <v>2306.7258000000002</v>
      </c>
      <c r="AD3198" t="s">
        <v>104</v>
      </c>
      <c r="AE3198">
        <v>1.5004</v>
      </c>
      <c r="AF3198">
        <v>8285.8495999999996</v>
      </c>
      <c r="AG3198">
        <v>131.83019999999999</v>
      </c>
      <c r="AH3198" t="s">
        <v>104</v>
      </c>
      <c r="AI3198">
        <v>2.2532999999999999</v>
      </c>
      <c r="AJ3198" t="s">
        <v>104</v>
      </c>
      <c r="AK3198">
        <v>37.207799999999999</v>
      </c>
      <c r="AL3198" t="s">
        <v>104</v>
      </c>
      <c r="AM3198">
        <v>48.292900000000003</v>
      </c>
      <c r="AN3198">
        <v>71.993300000000005</v>
      </c>
      <c r="AO3198">
        <v>7.4863999999999997</v>
      </c>
      <c r="AP3198">
        <v>13.2379</v>
      </c>
      <c r="AQ3198">
        <v>4.5095000000000001</v>
      </c>
      <c r="AR3198">
        <v>32363.078099999999</v>
      </c>
      <c r="AS3198">
        <v>150.29730000000001</v>
      </c>
      <c r="AT3198" t="s">
        <v>104</v>
      </c>
      <c r="AU3198">
        <v>0</v>
      </c>
      <c r="AV3198" t="s">
        <v>104</v>
      </c>
      <c r="AW3198">
        <v>2.8488000000000002</v>
      </c>
      <c r="AX3198">
        <v>26488.0039</v>
      </c>
      <c r="AY3198">
        <v>207.46969999999999</v>
      </c>
      <c r="AZ3198" t="s">
        <v>104</v>
      </c>
      <c r="BA3198">
        <v>1681.8114</v>
      </c>
      <c r="BB3198">
        <v>609.15060000000005</v>
      </c>
      <c r="BC3198">
        <v>38.750700000000002</v>
      </c>
      <c r="BD3198" t="s">
        <v>104</v>
      </c>
      <c r="BE3198">
        <v>1.0510999999999999</v>
      </c>
      <c r="BF3198">
        <v>6.4730999999999996</v>
      </c>
      <c r="BG3198">
        <v>0.9284</v>
      </c>
      <c r="BH3198" t="s">
        <v>104</v>
      </c>
      <c r="BI3198">
        <v>7.1513999999999998</v>
      </c>
      <c r="BJ3198">
        <v>500.12310000000002</v>
      </c>
      <c r="BK3198">
        <v>144.65260000000001</v>
      </c>
      <c r="BL3198">
        <v>22.366399999999999</v>
      </c>
      <c r="BM3198">
        <v>1.8953</v>
      </c>
      <c r="BN3198" t="s">
        <v>104</v>
      </c>
      <c r="BO3198">
        <v>1.3949</v>
      </c>
      <c r="BP3198">
        <v>153.88910000000001</v>
      </c>
      <c r="BQ3198">
        <v>2.5183</v>
      </c>
      <c r="BR3198" t="s">
        <v>104</v>
      </c>
      <c r="BS3198">
        <v>0</v>
      </c>
      <c r="BT3198">
        <v>336.12670000000003</v>
      </c>
      <c r="BU3198">
        <v>40.008899999999997</v>
      </c>
      <c r="BV3198" t="s">
        <v>104</v>
      </c>
      <c r="BW3198">
        <v>4.1939000000000002</v>
      </c>
      <c r="BX3198" t="s">
        <v>104</v>
      </c>
      <c r="BY3198">
        <v>0.88400000000000001</v>
      </c>
      <c r="BZ3198">
        <v>135501.35939999999</v>
      </c>
      <c r="CA3198">
        <v>653.94370000000004</v>
      </c>
      <c r="CB3198">
        <v>16.966799999999999</v>
      </c>
      <c r="CC3198">
        <v>3.6456</v>
      </c>
      <c r="CD3198">
        <v>119.89790000000001</v>
      </c>
      <c r="CE3198">
        <v>1.1416999999999999</v>
      </c>
      <c r="CF3198" t="s">
        <v>104</v>
      </c>
      <c r="CG3198">
        <v>0</v>
      </c>
      <c r="CH3198">
        <v>13.451599999999999</v>
      </c>
      <c r="CI3198">
        <v>1.4742</v>
      </c>
      <c r="CJ3198">
        <v>3862.3141999999998</v>
      </c>
      <c r="CK3198">
        <v>47.169600000000003</v>
      </c>
      <c r="CL3198" t="s">
        <v>104</v>
      </c>
      <c r="CM3198">
        <v>1.9699</v>
      </c>
      <c r="CN3198">
        <v>123.4836</v>
      </c>
      <c r="CO3198">
        <v>13.8879</v>
      </c>
      <c r="CP3198">
        <v>5</v>
      </c>
      <c r="CQ3198">
        <v>7.9676</v>
      </c>
      <c r="CR3198">
        <v>18.861599999999999</v>
      </c>
      <c r="CS3198">
        <v>1.1165</v>
      </c>
      <c r="CT3198">
        <v>75.555599999999998</v>
      </c>
      <c r="CU3198">
        <v>4.6003999999999996</v>
      </c>
      <c r="CV3198">
        <v>222.66980000000001</v>
      </c>
      <c r="CW3198">
        <v>2.0971000000000002</v>
      </c>
    </row>
    <row r="3199" spans="1:101" x14ac:dyDescent="0.25">
      <c r="A3199">
        <v>448600</v>
      </c>
      <c r="B3199">
        <v>7075975</v>
      </c>
      <c r="C3199">
        <v>9016</v>
      </c>
      <c r="D3199">
        <v>111</v>
      </c>
      <c r="E3199">
        <v>9016</v>
      </c>
      <c r="F3199" t="s">
        <v>101</v>
      </c>
      <c r="G3199">
        <v>121.11</v>
      </c>
      <c r="H3199" t="s">
        <v>3150</v>
      </c>
      <c r="I3199" t="s">
        <v>8</v>
      </c>
      <c r="J3199">
        <v>2</v>
      </c>
      <c r="K3199" t="s">
        <v>103</v>
      </c>
      <c r="Q3199" t="s">
        <v>101</v>
      </c>
      <c r="R3199" t="s">
        <v>104</v>
      </c>
      <c r="S3199">
        <v>1.4352</v>
      </c>
      <c r="T3199">
        <v>44836.980499999998</v>
      </c>
      <c r="U3199">
        <v>1110.2473</v>
      </c>
      <c r="V3199">
        <v>55.212899999999998</v>
      </c>
      <c r="W3199">
        <v>2.6112000000000002</v>
      </c>
      <c r="X3199" t="s">
        <v>104</v>
      </c>
      <c r="Y3199">
        <v>3.2660999999999998</v>
      </c>
      <c r="Z3199">
        <v>888.48050000000001</v>
      </c>
      <c r="AA3199">
        <v>31.763500000000001</v>
      </c>
      <c r="AB3199">
        <v>736903.6875</v>
      </c>
      <c r="AC3199">
        <v>2636.0243999999998</v>
      </c>
      <c r="AD3199" t="s">
        <v>104</v>
      </c>
      <c r="AE3199">
        <v>1.6253</v>
      </c>
      <c r="AF3199">
        <v>4144.9087</v>
      </c>
      <c r="AG3199">
        <v>107.7787</v>
      </c>
      <c r="AH3199" t="s">
        <v>104</v>
      </c>
      <c r="AI3199">
        <v>2.1313</v>
      </c>
      <c r="AJ3199" t="s">
        <v>104</v>
      </c>
      <c r="AK3199">
        <v>36.810600000000001</v>
      </c>
      <c r="AL3199" t="s">
        <v>104</v>
      </c>
      <c r="AM3199">
        <v>46.751199999999997</v>
      </c>
      <c r="AN3199">
        <v>86.801199999999994</v>
      </c>
      <c r="AO3199">
        <v>7.6855000000000002</v>
      </c>
      <c r="AP3199">
        <v>17.962</v>
      </c>
      <c r="AQ3199">
        <v>4.5933999999999999</v>
      </c>
      <c r="AR3199">
        <v>31343.839800000002</v>
      </c>
      <c r="AS3199">
        <v>149.15350000000001</v>
      </c>
      <c r="AT3199" t="s">
        <v>104</v>
      </c>
      <c r="AU3199">
        <v>0</v>
      </c>
      <c r="AV3199" t="s">
        <v>104</v>
      </c>
      <c r="AW3199">
        <v>2.6863999999999999</v>
      </c>
      <c r="AX3199">
        <v>33574.203099999999</v>
      </c>
      <c r="AY3199">
        <v>231.41589999999999</v>
      </c>
      <c r="AZ3199">
        <v>6757.2266</v>
      </c>
      <c r="BA3199">
        <v>2026.7520999999999</v>
      </c>
      <c r="BB3199">
        <v>355.14580000000001</v>
      </c>
      <c r="BC3199">
        <v>33.071800000000003</v>
      </c>
      <c r="BD3199" t="s">
        <v>104</v>
      </c>
      <c r="BE3199">
        <v>1.0752999999999999</v>
      </c>
      <c r="BF3199">
        <v>5.6561000000000003</v>
      </c>
      <c r="BG3199">
        <v>0.91700000000000004</v>
      </c>
      <c r="BH3199">
        <v>22.424900000000001</v>
      </c>
      <c r="BI3199">
        <v>7.3318000000000003</v>
      </c>
      <c r="BJ3199">
        <v>439.78649999999999</v>
      </c>
      <c r="BK3199">
        <v>139.1018</v>
      </c>
      <c r="BL3199">
        <v>21.6751</v>
      </c>
      <c r="BM3199">
        <v>1.8757999999999999</v>
      </c>
      <c r="BN3199" t="s">
        <v>104</v>
      </c>
      <c r="BO3199">
        <v>1.343</v>
      </c>
      <c r="BP3199">
        <v>169.74359999999999</v>
      </c>
      <c r="BQ3199">
        <v>2.6164999999999998</v>
      </c>
      <c r="BR3199" t="s">
        <v>104</v>
      </c>
      <c r="BS3199">
        <v>0</v>
      </c>
      <c r="BT3199">
        <v>264.108</v>
      </c>
      <c r="BU3199">
        <v>37.4238</v>
      </c>
      <c r="BV3199" t="s">
        <v>104</v>
      </c>
      <c r="BW3199">
        <v>3.9356</v>
      </c>
      <c r="BX3199" t="s">
        <v>104</v>
      </c>
      <c r="BY3199">
        <v>0.86160000000000003</v>
      </c>
      <c r="BZ3199">
        <v>135223.64060000001</v>
      </c>
      <c r="CA3199">
        <v>644.2355</v>
      </c>
      <c r="CB3199">
        <v>13.032400000000001</v>
      </c>
      <c r="CC3199">
        <v>3.4056000000000002</v>
      </c>
      <c r="CD3199">
        <v>109.1112</v>
      </c>
      <c r="CE3199">
        <v>1.0851</v>
      </c>
      <c r="CF3199" t="s">
        <v>104</v>
      </c>
      <c r="CG3199">
        <v>0</v>
      </c>
      <c r="CH3199">
        <v>16.282800000000002</v>
      </c>
      <c r="CI3199">
        <v>1.5513999999999999</v>
      </c>
      <c r="CJ3199">
        <v>4255.8989000000001</v>
      </c>
      <c r="CK3199">
        <v>49.898000000000003</v>
      </c>
      <c r="CL3199" t="s">
        <v>104</v>
      </c>
      <c r="CM3199">
        <v>2.8614000000000002</v>
      </c>
      <c r="CN3199">
        <v>118.5699</v>
      </c>
      <c r="CO3199">
        <v>14.4549</v>
      </c>
      <c r="CP3199">
        <v>5</v>
      </c>
      <c r="CQ3199">
        <v>7.4089999999999998</v>
      </c>
      <c r="CR3199">
        <v>20.673200000000001</v>
      </c>
      <c r="CS3199">
        <v>1.1444000000000001</v>
      </c>
      <c r="CT3199">
        <v>78.450199999999995</v>
      </c>
      <c r="CU3199">
        <v>4.5972</v>
      </c>
      <c r="CV3199">
        <v>276.57420000000002</v>
      </c>
      <c r="CW3199">
        <v>2.2711000000000001</v>
      </c>
    </row>
    <row r="3200" spans="1:101" x14ac:dyDescent="0.25">
      <c r="A3200">
        <v>448600</v>
      </c>
      <c r="B3200">
        <v>7075950</v>
      </c>
      <c r="C3200">
        <v>9017</v>
      </c>
      <c r="D3200">
        <v>111</v>
      </c>
      <c r="E3200">
        <v>9017</v>
      </c>
      <c r="F3200" t="s">
        <v>101</v>
      </c>
      <c r="G3200">
        <v>119.92</v>
      </c>
      <c r="H3200" t="s">
        <v>3149</v>
      </c>
      <c r="I3200" t="s">
        <v>8</v>
      </c>
      <c r="J3200">
        <v>2</v>
      </c>
      <c r="K3200" t="s">
        <v>103</v>
      </c>
      <c r="Q3200" t="s">
        <v>101</v>
      </c>
      <c r="R3200" t="s">
        <v>104</v>
      </c>
      <c r="S3200">
        <v>1.3694999999999999</v>
      </c>
      <c r="T3200">
        <v>36442.0625</v>
      </c>
      <c r="U3200">
        <v>950.44529999999997</v>
      </c>
      <c r="V3200">
        <v>33.830300000000001</v>
      </c>
      <c r="W3200">
        <v>2.1833999999999998</v>
      </c>
      <c r="X3200" t="s">
        <v>104</v>
      </c>
      <c r="Y3200">
        <v>3.3628</v>
      </c>
      <c r="Z3200">
        <v>678.18679999999995</v>
      </c>
      <c r="AA3200">
        <v>29.700099999999999</v>
      </c>
      <c r="AB3200">
        <v>776334.75</v>
      </c>
      <c r="AC3200">
        <v>3104.5756999999999</v>
      </c>
      <c r="AD3200" t="s">
        <v>104</v>
      </c>
      <c r="AE3200">
        <v>1.4699</v>
      </c>
      <c r="AF3200">
        <v>6887.8203000000003</v>
      </c>
      <c r="AG3200">
        <v>119.3008</v>
      </c>
      <c r="AH3200" t="s">
        <v>104</v>
      </c>
      <c r="AI3200">
        <v>2.0731000000000002</v>
      </c>
      <c r="AJ3200" t="s">
        <v>104</v>
      </c>
      <c r="AK3200">
        <v>34.257100000000001</v>
      </c>
      <c r="AL3200" t="s">
        <v>104</v>
      </c>
      <c r="AM3200">
        <v>44.553699999999999</v>
      </c>
      <c r="AN3200">
        <v>86.145300000000006</v>
      </c>
      <c r="AO3200">
        <v>7.1855000000000002</v>
      </c>
      <c r="AP3200">
        <v>14.392300000000001</v>
      </c>
      <c r="AQ3200">
        <v>4.4226000000000001</v>
      </c>
      <c r="AR3200">
        <v>28863.0605</v>
      </c>
      <c r="AS3200">
        <v>145.26220000000001</v>
      </c>
      <c r="AT3200" t="s">
        <v>104</v>
      </c>
      <c r="AU3200">
        <v>0</v>
      </c>
      <c r="AV3200" t="s">
        <v>104</v>
      </c>
      <c r="AW3200">
        <v>2.5874999999999999</v>
      </c>
      <c r="AX3200">
        <v>25702.328099999999</v>
      </c>
      <c r="AY3200">
        <v>200.53049999999999</v>
      </c>
      <c r="AZ3200" t="s">
        <v>104</v>
      </c>
      <c r="BA3200">
        <v>2702.8528000000001</v>
      </c>
      <c r="BB3200">
        <v>1422.7091</v>
      </c>
      <c r="BC3200">
        <v>51.305500000000002</v>
      </c>
      <c r="BD3200" t="s">
        <v>104</v>
      </c>
      <c r="BE3200">
        <v>1.0515000000000001</v>
      </c>
      <c r="BF3200" t="s">
        <v>104</v>
      </c>
      <c r="BG3200">
        <v>1.0832999999999999</v>
      </c>
      <c r="BH3200">
        <v>17.644500000000001</v>
      </c>
      <c r="BI3200">
        <v>7.1608000000000001</v>
      </c>
      <c r="BJ3200">
        <v>516.29280000000006</v>
      </c>
      <c r="BK3200">
        <v>140.7679</v>
      </c>
      <c r="BL3200">
        <v>19.312000000000001</v>
      </c>
      <c r="BM3200">
        <v>1.7562</v>
      </c>
      <c r="BN3200" t="s">
        <v>104</v>
      </c>
      <c r="BO3200">
        <v>1.2797000000000001</v>
      </c>
      <c r="BP3200">
        <v>135.60310000000001</v>
      </c>
      <c r="BQ3200">
        <v>2.3250000000000002</v>
      </c>
      <c r="BR3200" t="s">
        <v>104</v>
      </c>
      <c r="BS3200">
        <v>0</v>
      </c>
      <c r="BT3200">
        <v>395.97570000000002</v>
      </c>
      <c r="BU3200">
        <v>37.979399999999998</v>
      </c>
      <c r="BV3200" t="s">
        <v>104</v>
      </c>
      <c r="BW3200">
        <v>3.8201000000000001</v>
      </c>
      <c r="BX3200" t="s">
        <v>104</v>
      </c>
      <c r="BY3200">
        <v>0.84319999999999995</v>
      </c>
      <c r="BZ3200">
        <v>116874.2812</v>
      </c>
      <c r="CA3200">
        <v>606.14250000000004</v>
      </c>
      <c r="CB3200">
        <v>12.223800000000001</v>
      </c>
      <c r="CC3200">
        <v>3.3050000000000002</v>
      </c>
      <c r="CD3200">
        <v>112.91589999999999</v>
      </c>
      <c r="CE3200">
        <v>1.0813999999999999</v>
      </c>
      <c r="CF3200" t="s">
        <v>104</v>
      </c>
      <c r="CG3200">
        <v>0</v>
      </c>
      <c r="CH3200">
        <v>10.559100000000001</v>
      </c>
      <c r="CI3200">
        <v>1.365</v>
      </c>
      <c r="CJ3200">
        <v>3311.9104000000002</v>
      </c>
      <c r="CK3200">
        <v>44.043399999999998</v>
      </c>
      <c r="CL3200">
        <v>2.8058000000000001</v>
      </c>
      <c r="CM3200">
        <v>1.7476</v>
      </c>
      <c r="CN3200">
        <v>124.4183</v>
      </c>
      <c r="CO3200">
        <v>12.978199999999999</v>
      </c>
      <c r="CP3200">
        <v>5</v>
      </c>
      <c r="CQ3200">
        <v>7.0636000000000001</v>
      </c>
      <c r="CR3200">
        <v>17.742599999999999</v>
      </c>
      <c r="CS3200">
        <v>1.0495000000000001</v>
      </c>
      <c r="CT3200">
        <v>68.381600000000006</v>
      </c>
      <c r="CU3200">
        <v>4.3007</v>
      </c>
      <c r="CV3200">
        <v>242.82329999999999</v>
      </c>
      <c r="CW3200">
        <v>2.1145999999999998</v>
      </c>
    </row>
    <row r="3201" spans="1:101" x14ac:dyDescent="0.25">
      <c r="A3201">
        <v>448600</v>
      </c>
      <c r="B3201">
        <v>7075925</v>
      </c>
      <c r="C3201">
        <v>9018</v>
      </c>
      <c r="D3201">
        <v>111</v>
      </c>
      <c r="E3201">
        <v>9018</v>
      </c>
      <c r="F3201" t="s">
        <v>101</v>
      </c>
      <c r="G3201">
        <v>122.01</v>
      </c>
      <c r="H3201" t="s">
        <v>3148</v>
      </c>
      <c r="I3201" t="s">
        <v>8</v>
      </c>
      <c r="J3201">
        <v>2</v>
      </c>
      <c r="K3201" t="s">
        <v>103</v>
      </c>
      <c r="Q3201" t="s">
        <v>101</v>
      </c>
      <c r="R3201" t="s">
        <v>104</v>
      </c>
      <c r="S3201">
        <v>1.4096</v>
      </c>
      <c r="T3201">
        <v>35215.816400000003</v>
      </c>
      <c r="U3201">
        <v>950.27049999999997</v>
      </c>
      <c r="V3201">
        <v>31.736899999999999</v>
      </c>
      <c r="W3201">
        <v>2.1993999999999998</v>
      </c>
      <c r="X3201" t="s">
        <v>104</v>
      </c>
      <c r="Y3201">
        <v>3.1764999999999999</v>
      </c>
      <c r="Z3201">
        <v>680.85400000000004</v>
      </c>
      <c r="AA3201">
        <v>30.454000000000001</v>
      </c>
      <c r="AB3201">
        <v>766075.75</v>
      </c>
      <c r="AC3201">
        <v>2379.3586</v>
      </c>
      <c r="AD3201" t="s">
        <v>104</v>
      </c>
      <c r="AE3201">
        <v>1.5037</v>
      </c>
      <c r="AF3201">
        <v>7238.3179</v>
      </c>
      <c r="AG3201">
        <v>124.73699999999999</v>
      </c>
      <c r="AH3201" t="s">
        <v>104</v>
      </c>
      <c r="AI3201">
        <v>2.1356000000000002</v>
      </c>
      <c r="AJ3201" t="s">
        <v>104</v>
      </c>
      <c r="AK3201">
        <v>35.035400000000003</v>
      </c>
      <c r="AL3201" t="s">
        <v>104</v>
      </c>
      <c r="AM3201">
        <v>46.3474</v>
      </c>
      <c r="AN3201">
        <v>88.755300000000005</v>
      </c>
      <c r="AO3201">
        <v>7.6456</v>
      </c>
      <c r="AP3201">
        <v>13.9755</v>
      </c>
      <c r="AQ3201">
        <v>4.3800999999999997</v>
      </c>
      <c r="AR3201">
        <v>31834.425800000001</v>
      </c>
      <c r="AS3201">
        <v>146.6044</v>
      </c>
      <c r="AT3201" t="s">
        <v>104</v>
      </c>
      <c r="AU3201">
        <v>0</v>
      </c>
      <c r="AV3201" t="s">
        <v>104</v>
      </c>
      <c r="AW3201">
        <v>2.5796000000000001</v>
      </c>
      <c r="AX3201">
        <v>26650.703099999999</v>
      </c>
      <c r="AY3201">
        <v>208.17779999999999</v>
      </c>
      <c r="AZ3201">
        <v>5504.5986000000003</v>
      </c>
      <c r="BA3201">
        <v>1893.6687999999999</v>
      </c>
      <c r="BB3201">
        <v>647.59829999999999</v>
      </c>
      <c r="BC3201">
        <v>38.338200000000001</v>
      </c>
      <c r="BD3201" t="s">
        <v>104</v>
      </c>
      <c r="BE3201">
        <v>1.0681</v>
      </c>
      <c r="BF3201">
        <v>4.1542000000000003</v>
      </c>
      <c r="BG3201">
        <v>0.9073</v>
      </c>
      <c r="BH3201" t="s">
        <v>104</v>
      </c>
      <c r="BI3201">
        <v>11.441800000000001</v>
      </c>
      <c r="BJ3201">
        <v>553.82000000000005</v>
      </c>
      <c r="BK3201">
        <v>144.5762</v>
      </c>
      <c r="BL3201">
        <v>23.873100000000001</v>
      </c>
      <c r="BM3201">
        <v>1.8532999999999999</v>
      </c>
      <c r="BN3201" t="s">
        <v>104</v>
      </c>
      <c r="BO3201">
        <v>1.3164</v>
      </c>
      <c r="BP3201">
        <v>135.05760000000001</v>
      </c>
      <c r="BQ3201">
        <v>2.3081999999999998</v>
      </c>
      <c r="BR3201" t="s">
        <v>104</v>
      </c>
      <c r="BS3201">
        <v>0</v>
      </c>
      <c r="BT3201">
        <v>492.50290000000001</v>
      </c>
      <c r="BU3201">
        <v>39.685000000000002</v>
      </c>
      <c r="BV3201" t="s">
        <v>104</v>
      </c>
      <c r="BW3201">
        <v>3.9005999999999998</v>
      </c>
      <c r="BX3201" t="s">
        <v>104</v>
      </c>
      <c r="BY3201">
        <v>0.81</v>
      </c>
      <c r="BZ3201">
        <v>120505.00780000001</v>
      </c>
      <c r="CA3201">
        <v>606.06700000000001</v>
      </c>
      <c r="CB3201">
        <v>8.8787000000000003</v>
      </c>
      <c r="CC3201">
        <v>3.3557999999999999</v>
      </c>
      <c r="CD3201">
        <v>108.7572</v>
      </c>
      <c r="CE3201">
        <v>1.0589</v>
      </c>
      <c r="CF3201" t="s">
        <v>104</v>
      </c>
      <c r="CG3201">
        <v>0</v>
      </c>
      <c r="CH3201">
        <v>12.0284</v>
      </c>
      <c r="CI3201">
        <v>1.4076</v>
      </c>
      <c r="CJ3201">
        <v>3693.7665999999999</v>
      </c>
      <c r="CK3201">
        <v>47.9619</v>
      </c>
      <c r="CL3201">
        <v>2.2315999999999998</v>
      </c>
      <c r="CM3201">
        <v>1.7249000000000001</v>
      </c>
      <c r="CN3201">
        <v>118.7563</v>
      </c>
      <c r="CO3201">
        <v>13.911099999999999</v>
      </c>
      <c r="CP3201">
        <v>5</v>
      </c>
      <c r="CQ3201">
        <v>6.9077000000000002</v>
      </c>
      <c r="CR3201">
        <v>23.295500000000001</v>
      </c>
      <c r="CS3201">
        <v>1.0901000000000001</v>
      </c>
      <c r="CT3201">
        <v>69.610799999999998</v>
      </c>
      <c r="CU3201">
        <v>4.3045999999999998</v>
      </c>
      <c r="CV3201">
        <v>265.73</v>
      </c>
      <c r="CW3201">
        <v>2.1796000000000002</v>
      </c>
    </row>
    <row r="3202" spans="1:101" x14ac:dyDescent="0.25">
      <c r="A3202">
        <v>448600</v>
      </c>
      <c r="B3202">
        <v>7075900</v>
      </c>
      <c r="C3202">
        <v>9019</v>
      </c>
      <c r="D3202">
        <v>111</v>
      </c>
      <c r="E3202">
        <v>9019</v>
      </c>
      <c r="F3202" t="s">
        <v>101</v>
      </c>
      <c r="G3202">
        <v>121.04</v>
      </c>
      <c r="H3202" t="s">
        <v>3147</v>
      </c>
      <c r="I3202" t="s">
        <v>8</v>
      </c>
      <c r="J3202">
        <v>2</v>
      </c>
      <c r="K3202" t="s">
        <v>103</v>
      </c>
      <c r="Q3202" t="s">
        <v>101</v>
      </c>
      <c r="R3202" t="s">
        <v>104</v>
      </c>
      <c r="S3202">
        <v>1.4533</v>
      </c>
      <c r="T3202">
        <v>40887.050799999997</v>
      </c>
      <c r="U3202">
        <v>1084.7113999999999</v>
      </c>
      <c r="V3202">
        <v>92.415899999999993</v>
      </c>
      <c r="W3202">
        <v>3.3163</v>
      </c>
      <c r="X3202" t="s">
        <v>104</v>
      </c>
      <c r="Y3202">
        <v>3.5520999999999998</v>
      </c>
      <c r="Z3202">
        <v>1058.3833999999999</v>
      </c>
      <c r="AA3202">
        <v>33.367400000000004</v>
      </c>
      <c r="AB3202">
        <v>753231.8125</v>
      </c>
      <c r="AC3202">
        <v>2495.2256000000002</v>
      </c>
      <c r="AD3202" t="s">
        <v>104</v>
      </c>
      <c r="AE3202">
        <v>1.883</v>
      </c>
      <c r="AF3202">
        <v>5800.5698000000002</v>
      </c>
      <c r="AG3202">
        <v>127.7869</v>
      </c>
      <c r="AH3202" t="s">
        <v>104</v>
      </c>
      <c r="AI3202">
        <v>2.1857000000000002</v>
      </c>
      <c r="AJ3202" t="s">
        <v>104</v>
      </c>
      <c r="AK3202">
        <v>38.088200000000001</v>
      </c>
      <c r="AL3202" t="s">
        <v>104</v>
      </c>
      <c r="AM3202">
        <v>49.195500000000003</v>
      </c>
      <c r="AN3202">
        <v>93.923000000000002</v>
      </c>
      <c r="AO3202">
        <v>8.1321999999999992</v>
      </c>
      <c r="AP3202">
        <v>22.032699999999998</v>
      </c>
      <c r="AQ3202">
        <v>4.9321999999999999</v>
      </c>
      <c r="AR3202">
        <v>31323.472699999998</v>
      </c>
      <c r="AS3202">
        <v>154.69399999999999</v>
      </c>
      <c r="AT3202" t="s">
        <v>104</v>
      </c>
      <c r="AU3202">
        <v>0</v>
      </c>
      <c r="AV3202" t="s">
        <v>104</v>
      </c>
      <c r="AW3202">
        <v>2.9295</v>
      </c>
      <c r="AX3202">
        <v>36759.257799999999</v>
      </c>
      <c r="AY3202">
        <v>250.9691</v>
      </c>
      <c r="AZ3202">
        <v>2700.4304000000002</v>
      </c>
      <c r="BA3202">
        <v>1876.7715000000001</v>
      </c>
      <c r="BB3202">
        <v>301.2928</v>
      </c>
      <c r="BC3202">
        <v>33.355800000000002</v>
      </c>
      <c r="BD3202" t="s">
        <v>104</v>
      </c>
      <c r="BE3202">
        <v>1.1528</v>
      </c>
      <c r="BF3202">
        <v>6.4947999999999997</v>
      </c>
      <c r="BG3202">
        <v>0.99690000000000001</v>
      </c>
      <c r="BH3202">
        <v>23.823899999999998</v>
      </c>
      <c r="BI3202">
        <v>7.8715000000000002</v>
      </c>
      <c r="BJ3202">
        <v>461.17340000000002</v>
      </c>
      <c r="BK3202">
        <v>141.28290000000001</v>
      </c>
      <c r="BL3202">
        <v>26.475100000000001</v>
      </c>
      <c r="BM3202">
        <v>2.0929000000000002</v>
      </c>
      <c r="BN3202" t="s">
        <v>104</v>
      </c>
      <c r="BO3202">
        <v>1.3344</v>
      </c>
      <c r="BP3202">
        <v>225.58179999999999</v>
      </c>
      <c r="BQ3202">
        <v>3.1223000000000001</v>
      </c>
      <c r="BR3202" t="s">
        <v>104</v>
      </c>
      <c r="BS3202">
        <v>0</v>
      </c>
      <c r="BT3202">
        <v>354.935</v>
      </c>
      <c r="BU3202">
        <v>39.832599999999999</v>
      </c>
      <c r="BV3202" t="s">
        <v>104</v>
      </c>
      <c r="BW3202">
        <v>4.0575999999999999</v>
      </c>
      <c r="BX3202" t="s">
        <v>104</v>
      </c>
      <c r="BY3202">
        <v>0.91759999999999997</v>
      </c>
      <c r="BZ3202">
        <v>122508.25</v>
      </c>
      <c r="CA3202">
        <v>634.15390000000002</v>
      </c>
      <c r="CB3202">
        <v>13.823</v>
      </c>
      <c r="CC3202">
        <v>3.4963000000000002</v>
      </c>
      <c r="CD3202">
        <v>124.1392</v>
      </c>
      <c r="CE3202">
        <v>1.2030000000000001</v>
      </c>
      <c r="CF3202" t="s">
        <v>104</v>
      </c>
      <c r="CG3202">
        <v>0</v>
      </c>
      <c r="CH3202">
        <v>19.013400000000001</v>
      </c>
      <c r="CI3202">
        <v>1.7661</v>
      </c>
      <c r="CJ3202">
        <v>3468.165</v>
      </c>
      <c r="CK3202">
        <v>49.640999999999998</v>
      </c>
      <c r="CL3202">
        <v>2.9224999999999999</v>
      </c>
      <c r="CM3202">
        <v>2.0581</v>
      </c>
      <c r="CN3202">
        <v>116.1262</v>
      </c>
      <c r="CO3202">
        <v>14.399800000000001</v>
      </c>
      <c r="CP3202">
        <v>5</v>
      </c>
      <c r="CQ3202">
        <v>7.7713999999999999</v>
      </c>
      <c r="CR3202">
        <v>21.641500000000001</v>
      </c>
      <c r="CS3202">
        <v>1.2871999999999999</v>
      </c>
      <c r="CT3202">
        <v>76.310599999999994</v>
      </c>
      <c r="CU3202">
        <v>4.7624000000000004</v>
      </c>
      <c r="CV3202">
        <v>280.45740000000001</v>
      </c>
      <c r="CW3202">
        <v>2.3975</v>
      </c>
    </row>
    <row r="3203" spans="1:101" x14ac:dyDescent="0.25">
      <c r="A3203">
        <v>448600</v>
      </c>
      <c r="B3203">
        <v>7075875</v>
      </c>
      <c r="C3203">
        <v>9020</v>
      </c>
      <c r="D3203">
        <v>111</v>
      </c>
      <c r="E3203">
        <v>9020</v>
      </c>
      <c r="F3203" t="s">
        <v>101</v>
      </c>
      <c r="G3203">
        <v>120.34</v>
      </c>
      <c r="H3203" t="s">
        <v>3146</v>
      </c>
      <c r="I3203" t="s">
        <v>8</v>
      </c>
      <c r="J3203">
        <v>2</v>
      </c>
      <c r="K3203" t="s">
        <v>103</v>
      </c>
      <c r="Q3203" t="s">
        <v>101</v>
      </c>
      <c r="R3203" t="s">
        <v>104</v>
      </c>
      <c r="S3203">
        <v>1.4029</v>
      </c>
      <c r="T3203">
        <v>36414.285199999998</v>
      </c>
      <c r="U3203">
        <v>1047.1666</v>
      </c>
      <c r="V3203">
        <v>44.421700000000001</v>
      </c>
      <c r="W3203">
        <v>2.5398999999999998</v>
      </c>
      <c r="X3203" t="s">
        <v>104</v>
      </c>
      <c r="Y3203">
        <v>3.6052</v>
      </c>
      <c r="Z3203">
        <v>884.45299999999997</v>
      </c>
      <c r="AA3203">
        <v>31.1264</v>
      </c>
      <c r="AB3203">
        <v>775868.3125</v>
      </c>
      <c r="AC3203">
        <v>2476.4540999999999</v>
      </c>
      <c r="AD3203" t="s">
        <v>104</v>
      </c>
      <c r="AE3203">
        <v>1.5448999999999999</v>
      </c>
      <c r="AF3203">
        <v>4984.6005999999998</v>
      </c>
      <c r="AG3203">
        <v>122.4196</v>
      </c>
      <c r="AH3203" t="s">
        <v>104</v>
      </c>
      <c r="AI3203">
        <v>2.0969000000000002</v>
      </c>
      <c r="AJ3203" t="s">
        <v>104</v>
      </c>
      <c r="AK3203">
        <v>36.832900000000002</v>
      </c>
      <c r="AL3203" t="s">
        <v>104</v>
      </c>
      <c r="AM3203">
        <v>50.5762</v>
      </c>
      <c r="AN3203">
        <v>91.816500000000005</v>
      </c>
      <c r="AO3203">
        <v>7.9569999999999999</v>
      </c>
      <c r="AP3203">
        <v>15.308199999999999</v>
      </c>
      <c r="AQ3203">
        <v>4.6016000000000004</v>
      </c>
      <c r="AR3203">
        <v>36006.535199999998</v>
      </c>
      <c r="AS3203">
        <v>158.06549999999999</v>
      </c>
      <c r="AT3203" t="s">
        <v>104</v>
      </c>
      <c r="AU3203">
        <v>0</v>
      </c>
      <c r="AV3203" t="s">
        <v>104</v>
      </c>
      <c r="AW3203">
        <v>2.8660999999999999</v>
      </c>
      <c r="AX3203">
        <v>43147.828099999999</v>
      </c>
      <c r="AY3203">
        <v>261.55090000000001</v>
      </c>
      <c r="AZ3203">
        <v>2906.1938</v>
      </c>
      <c r="BA3203">
        <v>1946.3755000000001</v>
      </c>
      <c r="BB3203">
        <v>821.34019999999998</v>
      </c>
      <c r="BC3203">
        <v>42.679600000000001</v>
      </c>
      <c r="BD3203" t="s">
        <v>104</v>
      </c>
      <c r="BE3203">
        <v>1.133</v>
      </c>
      <c r="BF3203">
        <v>4.5331999999999999</v>
      </c>
      <c r="BG3203">
        <v>0.96809999999999996</v>
      </c>
      <c r="BH3203">
        <v>15.279299999999999</v>
      </c>
      <c r="BI3203">
        <v>7.6478999999999999</v>
      </c>
      <c r="BJ3203">
        <v>412.26749999999998</v>
      </c>
      <c r="BK3203">
        <v>142.92439999999999</v>
      </c>
      <c r="BL3203">
        <v>26.34</v>
      </c>
      <c r="BM3203">
        <v>2.0510000000000002</v>
      </c>
      <c r="BN3203" t="s">
        <v>104</v>
      </c>
      <c r="BO3203">
        <v>1.5097</v>
      </c>
      <c r="BP3203">
        <v>242.75880000000001</v>
      </c>
      <c r="BQ3203">
        <v>3.1438999999999999</v>
      </c>
      <c r="BR3203" t="s">
        <v>104</v>
      </c>
      <c r="BS3203">
        <v>0</v>
      </c>
      <c r="BT3203">
        <v>259.08960000000002</v>
      </c>
      <c r="BU3203">
        <v>38.696599999999997</v>
      </c>
      <c r="BV3203" t="s">
        <v>104</v>
      </c>
      <c r="BW3203">
        <v>6.2008999999999999</v>
      </c>
      <c r="BX3203" t="s">
        <v>104</v>
      </c>
      <c r="BY3203">
        <v>0.9083</v>
      </c>
      <c r="BZ3203">
        <v>94088.4375</v>
      </c>
      <c r="CA3203">
        <v>589.80679999999995</v>
      </c>
      <c r="CB3203">
        <v>15.1149</v>
      </c>
      <c r="CC3203">
        <v>3.3530000000000002</v>
      </c>
      <c r="CD3203">
        <v>116.5605</v>
      </c>
      <c r="CE3203">
        <v>1.1348</v>
      </c>
      <c r="CF3203" t="s">
        <v>104</v>
      </c>
      <c r="CG3203">
        <v>0</v>
      </c>
      <c r="CH3203">
        <v>24.548300000000001</v>
      </c>
      <c r="CI3203">
        <v>1.7153</v>
      </c>
      <c r="CJ3203">
        <v>3096.6965</v>
      </c>
      <c r="CK3203">
        <v>48.346699999999998</v>
      </c>
      <c r="CL3203">
        <v>5.7884000000000002</v>
      </c>
      <c r="CM3203">
        <v>2.0819999999999999</v>
      </c>
      <c r="CN3203">
        <v>113.1148</v>
      </c>
      <c r="CO3203">
        <v>13.8828</v>
      </c>
      <c r="CP3203">
        <v>5</v>
      </c>
      <c r="CQ3203">
        <v>7.8353000000000002</v>
      </c>
      <c r="CR3203">
        <v>23.928799999999999</v>
      </c>
      <c r="CS3203">
        <v>1.2897000000000001</v>
      </c>
      <c r="CT3203">
        <v>82.652799999999999</v>
      </c>
      <c r="CU3203">
        <v>4.7590000000000003</v>
      </c>
      <c r="CV3203">
        <v>287.76679999999999</v>
      </c>
      <c r="CW3203">
        <v>2.3523999999999998</v>
      </c>
    </row>
    <row r="3204" spans="1:101" x14ac:dyDescent="0.25">
      <c r="A3204">
        <v>448600</v>
      </c>
      <c r="B3204">
        <v>7075850</v>
      </c>
      <c r="C3204">
        <v>9021</v>
      </c>
      <c r="D3204">
        <v>111</v>
      </c>
      <c r="E3204">
        <v>9021</v>
      </c>
      <c r="F3204" t="s">
        <v>101</v>
      </c>
      <c r="G3204">
        <v>119.97</v>
      </c>
      <c r="H3204" t="s">
        <v>3145</v>
      </c>
      <c r="I3204" t="s">
        <v>8</v>
      </c>
      <c r="J3204">
        <v>2</v>
      </c>
      <c r="K3204" t="s">
        <v>103</v>
      </c>
      <c r="Q3204" t="s">
        <v>101</v>
      </c>
      <c r="R3204" t="s">
        <v>104</v>
      </c>
      <c r="S3204">
        <v>1.4316</v>
      </c>
      <c r="T3204">
        <v>48546.304700000001</v>
      </c>
      <c r="U3204">
        <v>1277.8217999999999</v>
      </c>
      <c r="V3204">
        <v>52.371600000000001</v>
      </c>
      <c r="W3204">
        <v>2.6118999999999999</v>
      </c>
      <c r="X3204" t="s">
        <v>104</v>
      </c>
      <c r="Y3204">
        <v>3.4643999999999999</v>
      </c>
      <c r="Z3204">
        <v>1134.5431000000001</v>
      </c>
      <c r="AA3204">
        <v>33.174300000000002</v>
      </c>
      <c r="AB3204">
        <v>736320.4375</v>
      </c>
      <c r="AC3204">
        <v>3591.0154000000002</v>
      </c>
      <c r="AD3204" t="s">
        <v>104</v>
      </c>
      <c r="AE3204">
        <v>1.6327</v>
      </c>
      <c r="AF3204">
        <v>1962.8898999999999</v>
      </c>
      <c r="AG3204">
        <v>100.5881</v>
      </c>
      <c r="AH3204" t="s">
        <v>104</v>
      </c>
      <c r="AI3204">
        <v>2.1059000000000001</v>
      </c>
      <c r="AJ3204" t="s">
        <v>104</v>
      </c>
      <c r="AK3204">
        <v>38.75</v>
      </c>
      <c r="AL3204" t="s">
        <v>104</v>
      </c>
      <c r="AM3204">
        <v>50.828099999999999</v>
      </c>
      <c r="AN3204">
        <v>113.7989</v>
      </c>
      <c r="AO3204">
        <v>8.4087999999999994</v>
      </c>
      <c r="AP3204">
        <v>5.2324999999999999</v>
      </c>
      <c r="AQ3204">
        <v>4.3520000000000003</v>
      </c>
      <c r="AR3204">
        <v>36291.531199999998</v>
      </c>
      <c r="AS3204">
        <v>163.12350000000001</v>
      </c>
      <c r="AT3204" t="s">
        <v>104</v>
      </c>
      <c r="AU3204">
        <v>0</v>
      </c>
      <c r="AV3204" t="s">
        <v>104</v>
      </c>
      <c r="AW3204">
        <v>2.855</v>
      </c>
      <c r="AX3204">
        <v>44154.933599999997</v>
      </c>
      <c r="AY3204">
        <v>270.68279999999999</v>
      </c>
      <c r="AZ3204" t="s">
        <v>104</v>
      </c>
      <c r="BA3204">
        <v>2948.5688</v>
      </c>
      <c r="BB3204">
        <v>430.3218</v>
      </c>
      <c r="BC3204">
        <v>35.372700000000002</v>
      </c>
      <c r="BD3204" t="s">
        <v>104</v>
      </c>
      <c r="BE3204">
        <v>1.0845</v>
      </c>
      <c r="BF3204">
        <v>4.3796999999999997</v>
      </c>
      <c r="BG3204">
        <v>0.93459999999999999</v>
      </c>
      <c r="BH3204">
        <v>23.878299999999999</v>
      </c>
      <c r="BI3204">
        <v>7.7031000000000001</v>
      </c>
      <c r="BJ3204">
        <v>503.01119999999997</v>
      </c>
      <c r="BK3204">
        <v>151.45529999999999</v>
      </c>
      <c r="BL3204">
        <v>19.8522</v>
      </c>
      <c r="BM3204">
        <v>1.9168000000000001</v>
      </c>
      <c r="BN3204" t="s">
        <v>104</v>
      </c>
      <c r="BO3204">
        <v>1.3549</v>
      </c>
      <c r="BP3204">
        <v>238.91990000000001</v>
      </c>
      <c r="BQ3204">
        <v>3.1364000000000001</v>
      </c>
      <c r="BR3204" t="s">
        <v>104</v>
      </c>
      <c r="BS3204">
        <v>0</v>
      </c>
      <c r="BT3204">
        <v>247.49180000000001</v>
      </c>
      <c r="BU3204">
        <v>39.882300000000001</v>
      </c>
      <c r="BV3204" t="s">
        <v>104</v>
      </c>
      <c r="BW3204">
        <v>6.4936999999999996</v>
      </c>
      <c r="BX3204" t="s">
        <v>104</v>
      </c>
      <c r="BY3204">
        <v>0.90900000000000003</v>
      </c>
      <c r="BZ3204">
        <v>124365.02340000001</v>
      </c>
      <c r="CA3204">
        <v>673.60580000000004</v>
      </c>
      <c r="CB3204">
        <v>16.100999999999999</v>
      </c>
      <c r="CC3204">
        <v>3.4430999999999998</v>
      </c>
      <c r="CD3204">
        <v>90.640299999999996</v>
      </c>
      <c r="CE3204">
        <v>1.024</v>
      </c>
      <c r="CF3204" t="s">
        <v>104</v>
      </c>
      <c r="CG3204">
        <v>0</v>
      </c>
      <c r="CH3204">
        <v>20.001899999999999</v>
      </c>
      <c r="CI3204">
        <v>1.6826000000000001</v>
      </c>
      <c r="CJ3204">
        <v>3564.7446</v>
      </c>
      <c r="CK3204">
        <v>51.474600000000002</v>
      </c>
      <c r="CL3204" t="s">
        <v>104</v>
      </c>
      <c r="CM3204">
        <v>2.0270999999999999</v>
      </c>
      <c r="CN3204">
        <v>103.8309</v>
      </c>
      <c r="CO3204">
        <v>14.6052</v>
      </c>
      <c r="CP3204">
        <v>5</v>
      </c>
      <c r="CQ3204">
        <v>7.8754999999999997</v>
      </c>
      <c r="CR3204">
        <v>21.497299999999999</v>
      </c>
      <c r="CS3204">
        <v>1.274</v>
      </c>
      <c r="CT3204">
        <v>74.446899999999999</v>
      </c>
      <c r="CU3204">
        <v>4.6165000000000003</v>
      </c>
      <c r="CV3204">
        <v>266.82389999999998</v>
      </c>
      <c r="CW3204">
        <v>2.2917000000000001</v>
      </c>
    </row>
    <row r="3205" spans="1:101" x14ac:dyDescent="0.25">
      <c r="A3205">
        <v>448600</v>
      </c>
      <c r="B3205">
        <v>7075825</v>
      </c>
      <c r="C3205">
        <v>9022</v>
      </c>
      <c r="D3205">
        <v>111</v>
      </c>
      <c r="E3205">
        <v>9022</v>
      </c>
      <c r="F3205" t="s">
        <v>101</v>
      </c>
      <c r="G3205">
        <v>120.73</v>
      </c>
      <c r="H3205" t="s">
        <v>3144</v>
      </c>
      <c r="I3205" t="s">
        <v>8</v>
      </c>
      <c r="J3205">
        <v>2</v>
      </c>
      <c r="K3205" t="s">
        <v>103</v>
      </c>
      <c r="Q3205" t="s">
        <v>101</v>
      </c>
      <c r="R3205" t="s">
        <v>104</v>
      </c>
      <c r="S3205">
        <v>1.4419</v>
      </c>
      <c r="T3205">
        <v>53555.203099999999</v>
      </c>
      <c r="U3205">
        <v>1218.0352</v>
      </c>
      <c r="V3205">
        <v>58.0015</v>
      </c>
      <c r="W3205">
        <v>2.7225999999999999</v>
      </c>
      <c r="X3205" t="s">
        <v>104</v>
      </c>
      <c r="Y3205">
        <v>3.4809000000000001</v>
      </c>
      <c r="Z3205">
        <v>1005.033</v>
      </c>
      <c r="AA3205">
        <v>33.732900000000001</v>
      </c>
      <c r="AB3205">
        <v>722852.375</v>
      </c>
      <c r="AC3205">
        <v>2592.7302</v>
      </c>
      <c r="AD3205" t="s">
        <v>104</v>
      </c>
      <c r="AE3205">
        <v>1.7713000000000001</v>
      </c>
      <c r="AF3205">
        <v>2360.4025999999999</v>
      </c>
      <c r="AG3205">
        <v>97.193200000000004</v>
      </c>
      <c r="AH3205" t="s">
        <v>104</v>
      </c>
      <c r="AI3205">
        <v>2.1915</v>
      </c>
      <c r="AJ3205" t="s">
        <v>104</v>
      </c>
      <c r="AK3205">
        <v>37.610999999999997</v>
      </c>
      <c r="AL3205" t="s">
        <v>104</v>
      </c>
      <c r="AM3205">
        <v>47.673200000000001</v>
      </c>
      <c r="AN3205">
        <v>96.1006</v>
      </c>
      <c r="AO3205">
        <v>7.9630000000000001</v>
      </c>
      <c r="AP3205">
        <v>12.5707</v>
      </c>
      <c r="AQ3205">
        <v>4.5523999999999996</v>
      </c>
      <c r="AR3205">
        <v>30691.6191</v>
      </c>
      <c r="AS3205">
        <v>151.0127</v>
      </c>
      <c r="AT3205" t="s">
        <v>104</v>
      </c>
      <c r="AU3205">
        <v>0</v>
      </c>
      <c r="AV3205" t="s">
        <v>104</v>
      </c>
      <c r="AW3205">
        <v>2.8972000000000002</v>
      </c>
      <c r="AX3205">
        <v>36571.222699999998</v>
      </c>
      <c r="AY3205">
        <v>246.05330000000001</v>
      </c>
      <c r="AZ3205">
        <v>2401.8512999999998</v>
      </c>
      <c r="BA3205">
        <v>1850.6110000000001</v>
      </c>
      <c r="BB3205">
        <v>326.6746</v>
      </c>
      <c r="BC3205">
        <v>33.363199999999999</v>
      </c>
      <c r="BD3205" t="s">
        <v>104</v>
      </c>
      <c r="BE3205">
        <v>1.08</v>
      </c>
      <c r="BF3205">
        <v>5.9561999999999999</v>
      </c>
      <c r="BG3205">
        <v>0.93969999999999998</v>
      </c>
      <c r="BH3205">
        <v>12.888999999999999</v>
      </c>
      <c r="BI3205">
        <v>7.3486000000000002</v>
      </c>
      <c r="BJ3205">
        <v>420.8759</v>
      </c>
      <c r="BK3205">
        <v>138.3202</v>
      </c>
      <c r="BL3205">
        <v>21.8399</v>
      </c>
      <c r="BM3205">
        <v>1.9283999999999999</v>
      </c>
      <c r="BN3205" t="s">
        <v>104</v>
      </c>
      <c r="BO3205">
        <v>1.3593999999999999</v>
      </c>
      <c r="BP3205">
        <v>195.4126</v>
      </c>
      <c r="BQ3205">
        <v>2.8574000000000002</v>
      </c>
      <c r="BR3205" t="s">
        <v>104</v>
      </c>
      <c r="BS3205">
        <v>0</v>
      </c>
      <c r="BT3205">
        <v>195.97030000000001</v>
      </c>
      <c r="BU3205">
        <v>37.271900000000002</v>
      </c>
      <c r="BV3205" t="s">
        <v>104</v>
      </c>
      <c r="BW3205">
        <v>4.1326999999999998</v>
      </c>
      <c r="BX3205" t="s">
        <v>104</v>
      </c>
      <c r="BY3205">
        <v>0.87690000000000001</v>
      </c>
      <c r="BZ3205">
        <v>144858.8438</v>
      </c>
      <c r="CA3205">
        <v>669.13499999999999</v>
      </c>
      <c r="CB3205">
        <v>14.2814</v>
      </c>
      <c r="CC3205">
        <v>3.5861999999999998</v>
      </c>
      <c r="CD3205">
        <v>107.5355</v>
      </c>
      <c r="CE3205">
        <v>1.1042000000000001</v>
      </c>
      <c r="CF3205" t="s">
        <v>104</v>
      </c>
      <c r="CG3205">
        <v>0</v>
      </c>
      <c r="CH3205">
        <v>15.060499999999999</v>
      </c>
      <c r="CI3205">
        <v>1.6395</v>
      </c>
      <c r="CJ3205">
        <v>3767.2678000000001</v>
      </c>
      <c r="CK3205">
        <v>49.837699999999998</v>
      </c>
      <c r="CL3205" t="s">
        <v>104</v>
      </c>
      <c r="CM3205">
        <v>2.6353</v>
      </c>
      <c r="CN3205">
        <v>108.9353</v>
      </c>
      <c r="CO3205">
        <v>14.3393</v>
      </c>
      <c r="CP3205">
        <v>5</v>
      </c>
      <c r="CQ3205">
        <v>7.5483000000000002</v>
      </c>
      <c r="CR3205">
        <v>20.229600000000001</v>
      </c>
      <c r="CS3205">
        <v>1.2049000000000001</v>
      </c>
      <c r="CT3205">
        <v>57.4694</v>
      </c>
      <c r="CU3205">
        <v>4.2358000000000002</v>
      </c>
      <c r="CV3205">
        <v>266.322</v>
      </c>
      <c r="CW3205">
        <v>2.2867999999999999</v>
      </c>
    </row>
    <row r="3206" spans="1:101" x14ac:dyDescent="0.25">
      <c r="A3206">
        <v>448600</v>
      </c>
      <c r="B3206">
        <v>7075800</v>
      </c>
      <c r="C3206">
        <v>9023</v>
      </c>
      <c r="D3206">
        <v>111</v>
      </c>
      <c r="E3206">
        <v>9023</v>
      </c>
      <c r="F3206" t="s">
        <v>101</v>
      </c>
      <c r="G3206">
        <v>121.26</v>
      </c>
      <c r="H3206" t="s">
        <v>3143</v>
      </c>
      <c r="I3206" t="s">
        <v>8</v>
      </c>
      <c r="J3206">
        <v>2</v>
      </c>
      <c r="K3206" t="s">
        <v>103</v>
      </c>
      <c r="Q3206" t="s">
        <v>101</v>
      </c>
      <c r="R3206" t="s">
        <v>104</v>
      </c>
      <c r="S3206">
        <v>1.4066000000000001</v>
      </c>
      <c r="T3206">
        <v>40666.179700000001</v>
      </c>
      <c r="U3206">
        <v>1023.8371</v>
      </c>
      <c r="V3206">
        <v>42.157699999999998</v>
      </c>
      <c r="W3206">
        <v>2.3597999999999999</v>
      </c>
      <c r="X3206" t="s">
        <v>104</v>
      </c>
      <c r="Y3206">
        <v>3.1499000000000001</v>
      </c>
      <c r="Z3206">
        <v>948.8954</v>
      </c>
      <c r="AA3206">
        <v>32.054099999999998</v>
      </c>
      <c r="AB3206">
        <v>759258.4375</v>
      </c>
      <c r="AC3206">
        <v>2452.1914000000002</v>
      </c>
      <c r="AD3206" t="s">
        <v>104</v>
      </c>
      <c r="AE3206">
        <v>1.5345</v>
      </c>
      <c r="AF3206">
        <v>2729.2707999999998</v>
      </c>
      <c r="AG3206">
        <v>92.008200000000002</v>
      </c>
      <c r="AH3206" t="s">
        <v>104</v>
      </c>
      <c r="AI3206">
        <v>2.1499000000000001</v>
      </c>
      <c r="AJ3206" t="s">
        <v>104</v>
      </c>
      <c r="AK3206">
        <v>34.522500000000001</v>
      </c>
      <c r="AL3206" t="s">
        <v>104</v>
      </c>
      <c r="AM3206">
        <v>45.596600000000002</v>
      </c>
      <c r="AN3206">
        <v>98.259</v>
      </c>
      <c r="AO3206">
        <v>7.4687999999999999</v>
      </c>
      <c r="AP3206">
        <v>7.7591000000000001</v>
      </c>
      <c r="AQ3206">
        <v>4.3334999999999999</v>
      </c>
      <c r="AR3206">
        <v>29338.300800000001</v>
      </c>
      <c r="AS3206">
        <v>145.5112</v>
      </c>
      <c r="AT3206" t="s">
        <v>104</v>
      </c>
      <c r="AU3206">
        <v>0</v>
      </c>
      <c r="AV3206" t="s">
        <v>104</v>
      </c>
      <c r="AW3206">
        <v>2.7362000000000002</v>
      </c>
      <c r="AX3206">
        <v>31649.820299999999</v>
      </c>
      <c r="AY3206">
        <v>219.4973</v>
      </c>
      <c r="AZ3206" t="s">
        <v>104</v>
      </c>
      <c r="BA3206">
        <v>1883.4788000000001</v>
      </c>
      <c r="BB3206">
        <v>294.8408</v>
      </c>
      <c r="BC3206">
        <v>32.017699999999998</v>
      </c>
      <c r="BD3206" t="s">
        <v>104</v>
      </c>
      <c r="BE3206">
        <v>1.0845</v>
      </c>
      <c r="BF3206">
        <v>2.4491999999999998</v>
      </c>
      <c r="BG3206">
        <v>0.90780000000000005</v>
      </c>
      <c r="BH3206">
        <v>15.966200000000001</v>
      </c>
      <c r="BI3206">
        <v>7.1661000000000001</v>
      </c>
      <c r="BJ3206">
        <v>394.45979999999997</v>
      </c>
      <c r="BK3206">
        <v>135.23259999999999</v>
      </c>
      <c r="BL3206">
        <v>17.645700000000001</v>
      </c>
      <c r="BM3206">
        <v>1.7819</v>
      </c>
      <c r="BN3206" t="s">
        <v>104</v>
      </c>
      <c r="BO3206">
        <v>1.3064</v>
      </c>
      <c r="BP3206">
        <v>168.2414</v>
      </c>
      <c r="BQ3206">
        <v>2.6112000000000002</v>
      </c>
      <c r="BR3206" t="s">
        <v>104</v>
      </c>
      <c r="BS3206">
        <v>0</v>
      </c>
      <c r="BT3206">
        <v>148.1328</v>
      </c>
      <c r="BU3206">
        <v>35.387500000000003</v>
      </c>
      <c r="BV3206" t="s">
        <v>104</v>
      </c>
      <c r="BW3206">
        <v>4.3624999999999998</v>
      </c>
      <c r="BX3206" t="s">
        <v>104</v>
      </c>
      <c r="BY3206">
        <v>0.82879999999999998</v>
      </c>
      <c r="BZ3206">
        <v>130135.28909999999</v>
      </c>
      <c r="CA3206">
        <v>628.41800000000001</v>
      </c>
      <c r="CB3206">
        <v>12.1656</v>
      </c>
      <c r="CC3206">
        <v>3.4087999999999998</v>
      </c>
      <c r="CD3206">
        <v>96.583299999999994</v>
      </c>
      <c r="CE3206">
        <v>1.0288999999999999</v>
      </c>
      <c r="CF3206" t="s">
        <v>104</v>
      </c>
      <c r="CG3206">
        <v>0</v>
      </c>
      <c r="CH3206">
        <v>14.7995</v>
      </c>
      <c r="CI3206">
        <v>1.4953000000000001</v>
      </c>
      <c r="CJ3206">
        <v>3174.1152000000002</v>
      </c>
      <c r="CK3206">
        <v>45.330800000000004</v>
      </c>
      <c r="CL3206">
        <v>2.5177</v>
      </c>
      <c r="CM3206">
        <v>1.8277000000000001</v>
      </c>
      <c r="CN3206">
        <v>106.4833</v>
      </c>
      <c r="CO3206">
        <v>13.018800000000001</v>
      </c>
      <c r="CP3206">
        <v>5</v>
      </c>
      <c r="CQ3206">
        <v>7.1429</v>
      </c>
      <c r="CR3206">
        <v>14.573600000000001</v>
      </c>
      <c r="CS3206">
        <v>1.0972</v>
      </c>
      <c r="CT3206">
        <v>48.491500000000002</v>
      </c>
      <c r="CU3206">
        <v>3.9196</v>
      </c>
      <c r="CV3206">
        <v>272.48430000000002</v>
      </c>
      <c r="CW3206">
        <v>2.2501000000000002</v>
      </c>
    </row>
    <row r="3207" spans="1:101" x14ac:dyDescent="0.25">
      <c r="A3207">
        <v>448600</v>
      </c>
      <c r="B3207">
        <v>7075775</v>
      </c>
      <c r="C3207">
        <v>9024</v>
      </c>
      <c r="D3207">
        <v>111</v>
      </c>
      <c r="E3207">
        <v>9024</v>
      </c>
      <c r="F3207" t="s">
        <v>101</v>
      </c>
      <c r="G3207">
        <v>120.46</v>
      </c>
      <c r="H3207" t="s">
        <v>3142</v>
      </c>
      <c r="I3207" t="s">
        <v>8</v>
      </c>
      <c r="J3207">
        <v>2</v>
      </c>
      <c r="K3207" t="s">
        <v>103</v>
      </c>
      <c r="Q3207" t="s">
        <v>101</v>
      </c>
      <c r="R3207" t="s">
        <v>104</v>
      </c>
      <c r="S3207">
        <v>1.5108999999999999</v>
      </c>
      <c r="T3207">
        <v>43106.425799999997</v>
      </c>
      <c r="U3207">
        <v>1129.0769</v>
      </c>
      <c r="V3207">
        <v>135.7148</v>
      </c>
      <c r="W3207">
        <v>3.8868</v>
      </c>
      <c r="X3207" t="s">
        <v>104</v>
      </c>
      <c r="Y3207">
        <v>3.8822999999999999</v>
      </c>
      <c r="Z3207">
        <v>936.6961</v>
      </c>
      <c r="AA3207">
        <v>33.964700000000001</v>
      </c>
      <c r="AB3207">
        <v>737247.375</v>
      </c>
      <c r="AC3207">
        <v>2542.6033000000002</v>
      </c>
      <c r="AD3207" t="s">
        <v>104</v>
      </c>
      <c r="AE3207">
        <v>2.6619999999999999</v>
      </c>
      <c r="AF3207">
        <v>1687.1411000000001</v>
      </c>
      <c r="AG3207">
        <v>95.655000000000001</v>
      </c>
      <c r="AH3207" t="s">
        <v>104</v>
      </c>
      <c r="AI3207">
        <v>2.2326000000000001</v>
      </c>
      <c r="AJ3207" t="s">
        <v>104</v>
      </c>
      <c r="AK3207">
        <v>35.906399999999998</v>
      </c>
      <c r="AL3207" t="s">
        <v>104</v>
      </c>
      <c r="AM3207">
        <v>55.331299999999999</v>
      </c>
      <c r="AN3207">
        <v>95.3523</v>
      </c>
      <c r="AO3207">
        <v>8.5386000000000006</v>
      </c>
      <c r="AP3207">
        <v>22.261099999999999</v>
      </c>
      <c r="AQ3207">
        <v>5.0296000000000003</v>
      </c>
      <c r="AR3207">
        <v>41483.734400000001</v>
      </c>
      <c r="AS3207">
        <v>171.45150000000001</v>
      </c>
      <c r="AT3207" t="s">
        <v>104</v>
      </c>
      <c r="AU3207">
        <v>0</v>
      </c>
      <c r="AV3207" t="s">
        <v>104</v>
      </c>
      <c r="AW3207">
        <v>3.0680000000000001</v>
      </c>
      <c r="AX3207">
        <v>36495</v>
      </c>
      <c r="AY3207">
        <v>258.46910000000003</v>
      </c>
      <c r="AZ3207">
        <v>2151.7253000000001</v>
      </c>
      <c r="BA3207">
        <v>1880.1676</v>
      </c>
      <c r="BB3207">
        <v>1332.6792</v>
      </c>
      <c r="BC3207">
        <v>52.765599999999999</v>
      </c>
      <c r="BD3207" t="s">
        <v>104</v>
      </c>
      <c r="BE3207">
        <v>1.1226</v>
      </c>
      <c r="BF3207">
        <v>5.5252999999999997</v>
      </c>
      <c r="BG3207">
        <v>1.0061</v>
      </c>
      <c r="BH3207">
        <v>34.417999999999999</v>
      </c>
      <c r="BI3207">
        <v>8.2542000000000009</v>
      </c>
      <c r="BJ3207">
        <v>529.53340000000003</v>
      </c>
      <c r="BK3207">
        <v>145.28790000000001</v>
      </c>
      <c r="BL3207">
        <v>24.977799999999998</v>
      </c>
      <c r="BM3207">
        <v>2.0771000000000002</v>
      </c>
      <c r="BN3207" t="s">
        <v>104</v>
      </c>
      <c r="BO3207">
        <v>1.3985000000000001</v>
      </c>
      <c r="BP3207">
        <v>235.01859999999999</v>
      </c>
      <c r="BQ3207">
        <v>3.2372000000000001</v>
      </c>
      <c r="BR3207" t="s">
        <v>104</v>
      </c>
      <c r="BS3207">
        <v>0</v>
      </c>
      <c r="BT3207">
        <v>248.96420000000001</v>
      </c>
      <c r="BU3207">
        <v>37.8262</v>
      </c>
      <c r="BV3207">
        <v>14.4499</v>
      </c>
      <c r="BW3207">
        <v>4.2534999999999998</v>
      </c>
      <c r="BX3207" t="s">
        <v>104</v>
      </c>
      <c r="BY3207">
        <v>0.95779999999999998</v>
      </c>
      <c r="BZ3207">
        <v>129442.10159999999</v>
      </c>
      <c r="CA3207">
        <v>636.9221</v>
      </c>
      <c r="CB3207">
        <v>15.088699999999999</v>
      </c>
      <c r="CC3207">
        <v>3.6406999999999998</v>
      </c>
      <c r="CD3207">
        <v>94.611999999999995</v>
      </c>
      <c r="CE3207">
        <v>1.0832999999999999</v>
      </c>
      <c r="CF3207" t="s">
        <v>104</v>
      </c>
      <c r="CG3207">
        <v>0</v>
      </c>
      <c r="CH3207">
        <v>10.8</v>
      </c>
      <c r="CI3207">
        <v>1.7855000000000001</v>
      </c>
      <c r="CJ3207">
        <v>4238.8056999999999</v>
      </c>
      <c r="CK3207">
        <v>53.168500000000002</v>
      </c>
      <c r="CL3207">
        <v>3.0064000000000002</v>
      </c>
      <c r="CM3207">
        <v>2.0796000000000001</v>
      </c>
      <c r="CN3207">
        <v>109.3395</v>
      </c>
      <c r="CO3207">
        <v>15.4344</v>
      </c>
      <c r="CP3207">
        <v>5</v>
      </c>
      <c r="CQ3207">
        <v>8.3642000000000003</v>
      </c>
      <c r="CR3207">
        <v>22.9206</v>
      </c>
      <c r="CS3207">
        <v>1.3284</v>
      </c>
      <c r="CT3207">
        <v>74.900700000000001</v>
      </c>
      <c r="CU3207">
        <v>4.8193000000000001</v>
      </c>
      <c r="CV3207">
        <v>201.3434</v>
      </c>
      <c r="CW3207">
        <v>2.1133000000000002</v>
      </c>
    </row>
    <row r="3208" spans="1:101" x14ac:dyDescent="0.25">
      <c r="A3208">
        <v>448600</v>
      </c>
      <c r="B3208">
        <v>7075750</v>
      </c>
      <c r="C3208">
        <v>9026</v>
      </c>
      <c r="D3208">
        <v>111</v>
      </c>
      <c r="E3208">
        <v>9026</v>
      </c>
      <c r="F3208" t="s">
        <v>101</v>
      </c>
      <c r="G3208">
        <v>121.29</v>
      </c>
      <c r="H3208" t="s">
        <v>3141</v>
      </c>
      <c r="I3208" t="s">
        <v>8</v>
      </c>
      <c r="J3208">
        <v>2</v>
      </c>
      <c r="K3208" t="s">
        <v>103</v>
      </c>
      <c r="Q3208" t="s">
        <v>101</v>
      </c>
      <c r="R3208" t="s">
        <v>104</v>
      </c>
      <c r="S3208">
        <v>1.4384999999999999</v>
      </c>
      <c r="T3208">
        <v>46511.468800000002</v>
      </c>
      <c r="U3208">
        <v>1156.6547</v>
      </c>
      <c r="V3208">
        <v>54.494500000000002</v>
      </c>
      <c r="W3208">
        <v>2.6602999999999999</v>
      </c>
      <c r="X3208" t="s">
        <v>104</v>
      </c>
      <c r="Y3208">
        <v>3.4115000000000002</v>
      </c>
      <c r="Z3208">
        <v>875.85860000000002</v>
      </c>
      <c r="AA3208">
        <v>31.733599999999999</v>
      </c>
      <c r="AB3208">
        <v>737989.875</v>
      </c>
      <c r="AC3208">
        <v>3429.2673</v>
      </c>
      <c r="AD3208" t="s">
        <v>104</v>
      </c>
      <c r="AE3208">
        <v>1.6315999999999999</v>
      </c>
      <c r="AF3208">
        <v>2256.2075</v>
      </c>
      <c r="AG3208">
        <v>85.947100000000006</v>
      </c>
      <c r="AH3208" t="s">
        <v>104</v>
      </c>
      <c r="AI3208">
        <v>2.1147999999999998</v>
      </c>
      <c r="AJ3208" t="s">
        <v>104</v>
      </c>
      <c r="AK3208">
        <v>37.859400000000001</v>
      </c>
      <c r="AL3208" t="s">
        <v>104</v>
      </c>
      <c r="AM3208">
        <v>46.527000000000001</v>
      </c>
      <c r="AN3208">
        <v>91.557299999999998</v>
      </c>
      <c r="AO3208">
        <v>7.3291000000000004</v>
      </c>
      <c r="AP3208">
        <v>19.0548</v>
      </c>
      <c r="AQ3208">
        <v>4.5762</v>
      </c>
      <c r="AR3208">
        <v>31204.125</v>
      </c>
      <c r="AS3208">
        <v>150.0992</v>
      </c>
      <c r="AT3208" t="s">
        <v>104</v>
      </c>
      <c r="AU3208">
        <v>0</v>
      </c>
      <c r="AV3208" t="s">
        <v>104</v>
      </c>
      <c r="AW3208">
        <v>2.7827999999999999</v>
      </c>
      <c r="AX3208">
        <v>31012.828099999999</v>
      </c>
      <c r="AY3208">
        <v>214.429</v>
      </c>
      <c r="AZ3208" t="s">
        <v>104</v>
      </c>
      <c r="BA3208">
        <v>2846.2507000000001</v>
      </c>
      <c r="BB3208">
        <v>557.33950000000004</v>
      </c>
      <c r="BC3208">
        <v>37.245100000000001</v>
      </c>
      <c r="BD3208" t="s">
        <v>104</v>
      </c>
      <c r="BE3208">
        <v>1.0573999999999999</v>
      </c>
      <c r="BF3208">
        <v>5.0648</v>
      </c>
      <c r="BG3208">
        <v>0.90559999999999996</v>
      </c>
      <c r="BH3208" t="s">
        <v>104</v>
      </c>
      <c r="BI3208">
        <v>9.5577000000000005</v>
      </c>
      <c r="BJ3208">
        <v>641.28729999999996</v>
      </c>
      <c r="BK3208">
        <v>154.1591</v>
      </c>
      <c r="BL3208">
        <v>28.658300000000001</v>
      </c>
      <c r="BM3208">
        <v>2.0024000000000002</v>
      </c>
      <c r="BN3208" t="s">
        <v>104</v>
      </c>
      <c r="BO3208">
        <v>1.3403</v>
      </c>
      <c r="BP3208">
        <v>216.36590000000001</v>
      </c>
      <c r="BQ3208">
        <v>2.9138000000000002</v>
      </c>
      <c r="BR3208" t="s">
        <v>104</v>
      </c>
      <c r="BS3208">
        <v>0</v>
      </c>
      <c r="BT3208">
        <v>268.49209999999999</v>
      </c>
      <c r="BU3208">
        <v>38.112099999999998</v>
      </c>
      <c r="BV3208" t="s">
        <v>104</v>
      </c>
      <c r="BW3208">
        <v>4.6832000000000003</v>
      </c>
      <c r="BX3208" t="s">
        <v>104</v>
      </c>
      <c r="BY3208">
        <v>0.84919999999999995</v>
      </c>
      <c r="BZ3208">
        <v>142326.01560000001</v>
      </c>
      <c r="CA3208">
        <v>664.05</v>
      </c>
      <c r="CB3208">
        <v>10.436299999999999</v>
      </c>
      <c r="CC3208">
        <v>3.3931</v>
      </c>
      <c r="CD3208">
        <v>111.7329</v>
      </c>
      <c r="CE3208">
        <v>1.0918000000000001</v>
      </c>
      <c r="CF3208" t="s">
        <v>104</v>
      </c>
      <c r="CG3208">
        <v>0</v>
      </c>
      <c r="CH3208">
        <v>13.5207</v>
      </c>
      <c r="CI3208">
        <v>1.5515000000000001</v>
      </c>
      <c r="CJ3208">
        <v>3791.8687</v>
      </c>
      <c r="CK3208">
        <v>45.999699999999997</v>
      </c>
      <c r="CL3208" t="s">
        <v>104</v>
      </c>
      <c r="CM3208">
        <v>2.8772000000000002</v>
      </c>
      <c r="CN3208">
        <v>130.5976</v>
      </c>
      <c r="CO3208">
        <v>13.455</v>
      </c>
      <c r="CP3208">
        <v>5</v>
      </c>
      <c r="CQ3208">
        <v>7.2992999999999997</v>
      </c>
      <c r="CR3208">
        <v>16.287800000000001</v>
      </c>
      <c r="CS3208">
        <v>1.1733</v>
      </c>
      <c r="CT3208">
        <v>56.095999999999997</v>
      </c>
      <c r="CU3208">
        <v>4.0814000000000004</v>
      </c>
      <c r="CV3208">
        <v>259.952</v>
      </c>
      <c r="CW3208">
        <v>2.2075</v>
      </c>
    </row>
    <row r="3209" spans="1:101" x14ac:dyDescent="0.25">
      <c r="A3209">
        <v>448600</v>
      </c>
      <c r="B3209">
        <v>7075725</v>
      </c>
      <c r="C3209">
        <v>9027</v>
      </c>
      <c r="D3209">
        <v>111</v>
      </c>
      <c r="E3209">
        <v>9027</v>
      </c>
      <c r="F3209" t="s">
        <v>101</v>
      </c>
      <c r="G3209">
        <v>121.74</v>
      </c>
      <c r="H3209" t="s">
        <v>3140</v>
      </c>
      <c r="I3209" t="s">
        <v>8</v>
      </c>
      <c r="J3209">
        <v>2</v>
      </c>
      <c r="K3209" t="s">
        <v>103</v>
      </c>
      <c r="Q3209" t="s">
        <v>101</v>
      </c>
      <c r="R3209" t="s">
        <v>104</v>
      </c>
      <c r="S3209">
        <v>1.3219000000000001</v>
      </c>
      <c r="T3209">
        <v>44401.777300000002</v>
      </c>
      <c r="U3209">
        <v>1041.9418000000001</v>
      </c>
      <c r="V3209">
        <v>19.912600000000001</v>
      </c>
      <c r="W3209">
        <v>1.8445</v>
      </c>
      <c r="X3209" t="s">
        <v>104</v>
      </c>
      <c r="Y3209">
        <v>2.9746999999999999</v>
      </c>
      <c r="Z3209">
        <v>827.82539999999995</v>
      </c>
      <c r="AA3209">
        <v>29.898900000000001</v>
      </c>
      <c r="AB3209">
        <v>731318.8125</v>
      </c>
      <c r="AC3209">
        <v>2353.7523999999999</v>
      </c>
      <c r="AD3209" t="s">
        <v>104</v>
      </c>
      <c r="AE3209">
        <v>1.3984000000000001</v>
      </c>
      <c r="AF3209">
        <v>7565.125</v>
      </c>
      <c r="AG3209">
        <v>117.2594</v>
      </c>
      <c r="AH3209" t="s">
        <v>104</v>
      </c>
      <c r="AI3209">
        <v>2.0194000000000001</v>
      </c>
      <c r="AJ3209" t="s">
        <v>104</v>
      </c>
      <c r="AK3209">
        <v>36.816299999999998</v>
      </c>
      <c r="AL3209" t="s">
        <v>104</v>
      </c>
      <c r="AM3209">
        <v>41.322899999999997</v>
      </c>
      <c r="AN3209">
        <v>67.917299999999997</v>
      </c>
      <c r="AO3209">
        <v>6.8169000000000004</v>
      </c>
      <c r="AP3209">
        <v>11.4665</v>
      </c>
      <c r="AQ3209">
        <v>4.2203999999999997</v>
      </c>
      <c r="AR3209">
        <v>25983.6855</v>
      </c>
      <c r="AS3209">
        <v>134.36850000000001</v>
      </c>
      <c r="AT3209" t="s">
        <v>104</v>
      </c>
      <c r="AU3209">
        <v>0</v>
      </c>
      <c r="AV3209" t="s">
        <v>104</v>
      </c>
      <c r="AW3209">
        <v>2.5388000000000002</v>
      </c>
      <c r="AX3209">
        <v>18606.900399999999</v>
      </c>
      <c r="AY3209">
        <v>169.22659999999999</v>
      </c>
      <c r="AZ3209">
        <v>3291.9059999999999</v>
      </c>
      <c r="BA3209">
        <v>1751.4032999999999</v>
      </c>
      <c r="BB3209">
        <v>464.66289999999998</v>
      </c>
      <c r="BC3209">
        <v>34.3127</v>
      </c>
      <c r="BD3209" t="s">
        <v>104</v>
      </c>
      <c r="BE3209">
        <v>1.0545</v>
      </c>
      <c r="BF3209" t="s">
        <v>104</v>
      </c>
      <c r="BG3209">
        <v>0.84640000000000004</v>
      </c>
      <c r="BH3209">
        <v>13.2056</v>
      </c>
      <c r="BI3209">
        <v>6.5831</v>
      </c>
      <c r="BJ3209">
        <v>601.81439999999998</v>
      </c>
      <c r="BK3209">
        <v>142.0702</v>
      </c>
      <c r="BL3209">
        <v>16.857199999999999</v>
      </c>
      <c r="BM3209">
        <v>1.6486000000000001</v>
      </c>
      <c r="BN3209" t="s">
        <v>104</v>
      </c>
      <c r="BO3209">
        <v>1.2930999999999999</v>
      </c>
      <c r="BP3209">
        <v>93.543700000000001</v>
      </c>
      <c r="BQ3209">
        <v>1.9345000000000001</v>
      </c>
      <c r="BR3209" t="s">
        <v>104</v>
      </c>
      <c r="BS3209">
        <v>0</v>
      </c>
      <c r="BT3209">
        <v>422.71969999999999</v>
      </c>
      <c r="BU3209">
        <v>39.378300000000003</v>
      </c>
      <c r="BV3209" t="s">
        <v>104</v>
      </c>
      <c r="BW3209">
        <v>3.7406000000000001</v>
      </c>
      <c r="BX3209" t="s">
        <v>104</v>
      </c>
      <c r="BY3209">
        <v>0.77800000000000002</v>
      </c>
      <c r="BZ3209">
        <v>162614.1562</v>
      </c>
      <c r="CA3209">
        <v>674.91520000000003</v>
      </c>
      <c r="CB3209">
        <v>9.2917000000000005</v>
      </c>
      <c r="CC3209">
        <v>3.2155</v>
      </c>
      <c r="CD3209">
        <v>139.08269999999999</v>
      </c>
      <c r="CE3209">
        <v>1.1631</v>
      </c>
      <c r="CF3209" t="s">
        <v>104</v>
      </c>
      <c r="CG3209">
        <v>0</v>
      </c>
      <c r="CH3209">
        <v>10.418799999999999</v>
      </c>
      <c r="CI3209">
        <v>1.2890999999999999</v>
      </c>
      <c r="CJ3209">
        <v>3061.1003000000001</v>
      </c>
      <c r="CK3209">
        <v>42.378300000000003</v>
      </c>
      <c r="CL3209">
        <v>2.3866999999999998</v>
      </c>
      <c r="CM3209">
        <v>1.6420999999999999</v>
      </c>
      <c r="CN3209">
        <v>84.196299999999994</v>
      </c>
      <c r="CO3209">
        <v>12.084099999999999</v>
      </c>
      <c r="CP3209">
        <v>5</v>
      </c>
      <c r="CQ3209">
        <v>6.7263000000000002</v>
      </c>
      <c r="CR3209">
        <v>19.863299999999999</v>
      </c>
      <c r="CS3209">
        <v>0.97829999999999995</v>
      </c>
      <c r="CT3209">
        <v>60.031100000000002</v>
      </c>
      <c r="CU3209">
        <v>4.0168999999999997</v>
      </c>
      <c r="CV3209">
        <v>291.33519999999999</v>
      </c>
      <c r="CW3209">
        <v>2.2368999999999999</v>
      </c>
    </row>
    <row r="3210" spans="1:101" x14ac:dyDescent="0.25">
      <c r="A3210">
        <v>448600</v>
      </c>
      <c r="B3210">
        <v>7075700</v>
      </c>
      <c r="C3210">
        <v>9028</v>
      </c>
      <c r="D3210">
        <v>111</v>
      </c>
      <c r="E3210">
        <v>9028</v>
      </c>
      <c r="F3210" t="s">
        <v>101</v>
      </c>
      <c r="G3210">
        <v>121.76</v>
      </c>
      <c r="H3210" t="s">
        <v>3139</v>
      </c>
      <c r="I3210" t="s">
        <v>8</v>
      </c>
      <c r="J3210">
        <v>2</v>
      </c>
      <c r="K3210" t="s">
        <v>103</v>
      </c>
      <c r="Q3210" t="s">
        <v>101</v>
      </c>
      <c r="R3210" t="s">
        <v>104</v>
      </c>
      <c r="S3210">
        <v>1.3684000000000001</v>
      </c>
      <c r="T3210">
        <v>13766.046899999999</v>
      </c>
      <c r="U3210">
        <v>607.04520000000002</v>
      </c>
      <c r="V3210">
        <v>17.834900000000001</v>
      </c>
      <c r="W3210">
        <v>1.8871</v>
      </c>
      <c r="X3210" t="s">
        <v>104</v>
      </c>
      <c r="Y3210">
        <v>3.4683999999999999</v>
      </c>
      <c r="Z3210">
        <v>789.55039999999997</v>
      </c>
      <c r="AA3210">
        <v>29.926300000000001</v>
      </c>
      <c r="AB3210">
        <v>852600.5625</v>
      </c>
      <c r="AC3210">
        <v>2221.1880000000001</v>
      </c>
      <c r="AD3210" t="s">
        <v>104</v>
      </c>
      <c r="AE3210">
        <v>1.4240999999999999</v>
      </c>
      <c r="AF3210">
        <v>7955.5595999999996</v>
      </c>
      <c r="AG3210">
        <v>121.69199999999999</v>
      </c>
      <c r="AH3210" t="s">
        <v>104</v>
      </c>
      <c r="AI3210">
        <v>2.0676999999999999</v>
      </c>
      <c r="AJ3210" t="s">
        <v>104</v>
      </c>
      <c r="AK3210">
        <v>52.677599999999998</v>
      </c>
      <c r="AL3210" t="s">
        <v>104</v>
      </c>
      <c r="AM3210">
        <v>42.991900000000001</v>
      </c>
      <c r="AN3210">
        <v>79.230500000000006</v>
      </c>
      <c r="AO3210">
        <v>7.2347000000000001</v>
      </c>
      <c r="AP3210">
        <v>20.912299999999998</v>
      </c>
      <c r="AQ3210">
        <v>4.5891000000000002</v>
      </c>
      <c r="AR3210">
        <v>27046.890599999999</v>
      </c>
      <c r="AS3210">
        <v>137.98150000000001</v>
      </c>
      <c r="AT3210" t="s">
        <v>104</v>
      </c>
      <c r="AU3210">
        <v>0</v>
      </c>
      <c r="AV3210" t="s">
        <v>104</v>
      </c>
      <c r="AW3210">
        <v>2.6665000000000001</v>
      </c>
      <c r="AX3210">
        <v>20791.601600000002</v>
      </c>
      <c r="AY3210">
        <v>179.55709999999999</v>
      </c>
      <c r="AZ3210" t="s">
        <v>104</v>
      </c>
      <c r="BA3210">
        <v>2010.04</v>
      </c>
      <c r="BB3210">
        <v>303.37380000000002</v>
      </c>
      <c r="BC3210">
        <v>31.352</v>
      </c>
      <c r="BD3210" t="s">
        <v>104</v>
      </c>
      <c r="BE3210">
        <v>1.0812999999999999</v>
      </c>
      <c r="BF3210">
        <v>1.7492000000000001</v>
      </c>
      <c r="BG3210">
        <v>0.87239999999999995</v>
      </c>
      <c r="BH3210">
        <v>10.881</v>
      </c>
      <c r="BI3210">
        <v>6.9223999999999997</v>
      </c>
      <c r="BJ3210">
        <v>397.95490000000001</v>
      </c>
      <c r="BK3210">
        <v>135.71340000000001</v>
      </c>
      <c r="BL3210">
        <v>19.459</v>
      </c>
      <c r="BM3210">
        <v>1.7847999999999999</v>
      </c>
      <c r="BN3210" t="s">
        <v>104</v>
      </c>
      <c r="BO3210">
        <v>1.2779</v>
      </c>
      <c r="BP3210">
        <v>128.90209999999999</v>
      </c>
      <c r="BQ3210">
        <v>2.2553999999999998</v>
      </c>
      <c r="BR3210" t="s">
        <v>104</v>
      </c>
      <c r="BS3210">
        <v>0</v>
      </c>
      <c r="BT3210">
        <v>378.17250000000001</v>
      </c>
      <c r="BU3210">
        <v>38.427300000000002</v>
      </c>
      <c r="BV3210" t="s">
        <v>104</v>
      </c>
      <c r="BW3210">
        <v>4.8907999999999996</v>
      </c>
      <c r="BX3210" t="s">
        <v>104</v>
      </c>
      <c r="BY3210">
        <v>0.89639999999999997</v>
      </c>
      <c r="BZ3210">
        <v>71287.1875</v>
      </c>
      <c r="CA3210">
        <v>499.32209999999998</v>
      </c>
      <c r="CB3210">
        <v>11.1396</v>
      </c>
      <c r="CC3210">
        <v>3.2530000000000001</v>
      </c>
      <c r="CD3210">
        <v>152.5626</v>
      </c>
      <c r="CE3210">
        <v>1.2314000000000001</v>
      </c>
      <c r="CF3210" t="s">
        <v>104</v>
      </c>
      <c r="CG3210">
        <v>0</v>
      </c>
      <c r="CH3210">
        <v>16.951699999999999</v>
      </c>
      <c r="CI3210">
        <v>1.448</v>
      </c>
      <c r="CJ3210">
        <v>3110.0666999999999</v>
      </c>
      <c r="CK3210">
        <v>43.618699999999997</v>
      </c>
      <c r="CL3210" t="s">
        <v>104</v>
      </c>
      <c r="CM3210">
        <v>2.6724999999999999</v>
      </c>
      <c r="CN3210">
        <v>81.022000000000006</v>
      </c>
      <c r="CO3210">
        <v>12.3757</v>
      </c>
      <c r="CP3210">
        <v>5</v>
      </c>
      <c r="CQ3210">
        <v>7.2073999999999998</v>
      </c>
      <c r="CR3210">
        <v>19.862500000000001</v>
      </c>
      <c r="CS3210">
        <v>1.0552999999999999</v>
      </c>
      <c r="CT3210">
        <v>63.129399999999997</v>
      </c>
      <c r="CU3210">
        <v>4.1782000000000004</v>
      </c>
      <c r="CV3210">
        <v>318.2278</v>
      </c>
      <c r="CW3210">
        <v>2.3653</v>
      </c>
    </row>
    <row r="3211" spans="1:101" x14ac:dyDescent="0.25">
      <c r="A3211">
        <v>448600</v>
      </c>
      <c r="B3211">
        <v>7075675</v>
      </c>
      <c r="C3211">
        <v>9029</v>
      </c>
      <c r="D3211">
        <v>111</v>
      </c>
      <c r="E3211">
        <v>9029</v>
      </c>
      <c r="F3211" t="s">
        <v>101</v>
      </c>
      <c r="G3211">
        <v>121.79</v>
      </c>
      <c r="H3211" t="s">
        <v>3138</v>
      </c>
      <c r="I3211" t="s">
        <v>8</v>
      </c>
      <c r="J3211">
        <v>2</v>
      </c>
      <c r="K3211" t="s">
        <v>103</v>
      </c>
      <c r="Q3211" t="s">
        <v>101</v>
      </c>
      <c r="R3211" t="s">
        <v>104</v>
      </c>
      <c r="S3211">
        <v>1.3740000000000001</v>
      </c>
      <c r="T3211">
        <v>30435.5527</v>
      </c>
      <c r="U3211">
        <v>893.01430000000005</v>
      </c>
      <c r="V3211">
        <v>22.512699999999999</v>
      </c>
      <c r="W3211">
        <v>1.9505999999999999</v>
      </c>
      <c r="X3211" t="s">
        <v>104</v>
      </c>
      <c r="Y3211">
        <v>3.1705999999999999</v>
      </c>
      <c r="Z3211">
        <v>695.63729999999998</v>
      </c>
      <c r="AA3211">
        <v>29.468299999999999</v>
      </c>
      <c r="AB3211">
        <v>762298.6875</v>
      </c>
      <c r="AC3211">
        <v>3048.9857999999999</v>
      </c>
      <c r="AD3211" t="s">
        <v>104</v>
      </c>
      <c r="AE3211">
        <v>1.4157</v>
      </c>
      <c r="AF3211">
        <v>8705.6445000000003</v>
      </c>
      <c r="AG3211">
        <v>125.7439</v>
      </c>
      <c r="AH3211" t="s">
        <v>104</v>
      </c>
      <c r="AI3211">
        <v>2.0836000000000001</v>
      </c>
      <c r="AJ3211" t="s">
        <v>104</v>
      </c>
      <c r="AK3211">
        <v>35.841700000000003</v>
      </c>
      <c r="AL3211" t="s">
        <v>104</v>
      </c>
      <c r="AM3211">
        <v>42.430799999999998</v>
      </c>
      <c r="AN3211">
        <v>60.859900000000003</v>
      </c>
      <c r="AO3211">
        <v>6.8226000000000004</v>
      </c>
      <c r="AP3211">
        <v>10.893000000000001</v>
      </c>
      <c r="AQ3211">
        <v>4.2896000000000001</v>
      </c>
      <c r="AR3211">
        <v>25605.587899999999</v>
      </c>
      <c r="AS3211">
        <v>136.78280000000001</v>
      </c>
      <c r="AT3211" t="s">
        <v>104</v>
      </c>
      <c r="AU3211">
        <v>0</v>
      </c>
      <c r="AV3211" t="s">
        <v>104</v>
      </c>
      <c r="AW3211">
        <v>2.5407000000000002</v>
      </c>
      <c r="AX3211">
        <v>21601.908200000002</v>
      </c>
      <c r="AY3211">
        <v>180.99109999999999</v>
      </c>
      <c r="AZ3211" t="s">
        <v>104</v>
      </c>
      <c r="BA3211">
        <v>2652.47</v>
      </c>
      <c r="BB3211">
        <v>449.88639999999998</v>
      </c>
      <c r="BC3211">
        <v>34.7408</v>
      </c>
      <c r="BD3211" t="s">
        <v>104</v>
      </c>
      <c r="BE3211">
        <v>1.0886</v>
      </c>
      <c r="BF3211">
        <v>2.0756999999999999</v>
      </c>
      <c r="BG3211">
        <v>0.86619999999999997</v>
      </c>
      <c r="BH3211" t="s">
        <v>104</v>
      </c>
      <c r="BI3211">
        <v>6.5852000000000004</v>
      </c>
      <c r="BJ3211">
        <v>607.80909999999994</v>
      </c>
      <c r="BK3211">
        <v>143.4709</v>
      </c>
      <c r="BL3211">
        <v>17.736599999999999</v>
      </c>
      <c r="BM3211">
        <v>1.7264999999999999</v>
      </c>
      <c r="BN3211" t="s">
        <v>104</v>
      </c>
      <c r="BO3211">
        <v>1.7796000000000001</v>
      </c>
      <c r="BP3211">
        <v>121.6118</v>
      </c>
      <c r="BQ3211">
        <v>2.2050000000000001</v>
      </c>
      <c r="BR3211" t="s">
        <v>104</v>
      </c>
      <c r="BS3211">
        <v>0</v>
      </c>
      <c r="BT3211">
        <v>363.82920000000001</v>
      </c>
      <c r="BU3211">
        <v>38.529499999999999</v>
      </c>
      <c r="BV3211">
        <v>5.6534000000000004</v>
      </c>
      <c r="BW3211">
        <v>3.7728999999999999</v>
      </c>
      <c r="BX3211" t="s">
        <v>104</v>
      </c>
      <c r="BY3211">
        <v>0.82730000000000004</v>
      </c>
      <c r="BZ3211">
        <v>143291.8125</v>
      </c>
      <c r="CA3211">
        <v>643.53309999999999</v>
      </c>
      <c r="CB3211">
        <v>12.051</v>
      </c>
      <c r="CC3211">
        <v>3.2545000000000002</v>
      </c>
      <c r="CD3211">
        <v>141.30080000000001</v>
      </c>
      <c r="CE3211">
        <v>1.1942999999999999</v>
      </c>
      <c r="CF3211" t="s">
        <v>104</v>
      </c>
      <c r="CG3211">
        <v>0</v>
      </c>
      <c r="CH3211">
        <v>14.063599999999999</v>
      </c>
      <c r="CI3211">
        <v>1.3912</v>
      </c>
      <c r="CJ3211">
        <v>3578.4692</v>
      </c>
      <c r="CK3211">
        <v>44.440300000000001</v>
      </c>
      <c r="CL3211" t="s">
        <v>104</v>
      </c>
      <c r="CM3211">
        <v>2.6555</v>
      </c>
      <c r="CN3211">
        <v>84.479500000000002</v>
      </c>
      <c r="CO3211">
        <v>12.6281</v>
      </c>
      <c r="CP3211">
        <v>5</v>
      </c>
      <c r="CQ3211">
        <v>6.7925000000000004</v>
      </c>
      <c r="CR3211">
        <v>18.923999999999999</v>
      </c>
      <c r="CS3211">
        <v>1.0374000000000001</v>
      </c>
      <c r="CT3211">
        <v>52.967399999999998</v>
      </c>
      <c r="CU3211">
        <v>3.9319999999999999</v>
      </c>
      <c r="CV3211">
        <v>341.26429999999999</v>
      </c>
      <c r="CW3211">
        <v>2.4453</v>
      </c>
    </row>
    <row r="3212" spans="1:101" x14ac:dyDescent="0.25">
      <c r="A3212">
        <v>448600</v>
      </c>
      <c r="B3212">
        <v>7075650</v>
      </c>
      <c r="C3212">
        <v>9030</v>
      </c>
      <c r="D3212">
        <v>111</v>
      </c>
      <c r="E3212">
        <v>9030</v>
      </c>
      <c r="F3212" t="s">
        <v>101</v>
      </c>
      <c r="G3212">
        <v>120.89</v>
      </c>
      <c r="H3212" t="s">
        <v>3137</v>
      </c>
      <c r="I3212" t="s">
        <v>8</v>
      </c>
      <c r="J3212">
        <v>2</v>
      </c>
      <c r="K3212" t="s">
        <v>103</v>
      </c>
      <c r="Q3212" t="s">
        <v>101</v>
      </c>
      <c r="R3212" t="s">
        <v>104</v>
      </c>
      <c r="S3212">
        <v>1.5116000000000001</v>
      </c>
      <c r="T3212">
        <v>34592.093800000002</v>
      </c>
      <c r="U3212">
        <v>1070.8558</v>
      </c>
      <c r="V3212">
        <v>17.705400000000001</v>
      </c>
      <c r="W3212">
        <v>2.2088999999999999</v>
      </c>
      <c r="X3212" t="s">
        <v>104</v>
      </c>
      <c r="Y3212">
        <v>3.4750999999999999</v>
      </c>
      <c r="Z3212">
        <v>984.19349999999997</v>
      </c>
      <c r="AA3212">
        <v>34.396000000000001</v>
      </c>
      <c r="AB3212">
        <v>747000.125</v>
      </c>
      <c r="AC3212">
        <v>2547.3782000000001</v>
      </c>
      <c r="AD3212" t="s">
        <v>104</v>
      </c>
      <c r="AE3212">
        <v>1.6417999999999999</v>
      </c>
      <c r="AF3212">
        <v>2762.4326000000001</v>
      </c>
      <c r="AG3212">
        <v>97.895499999999998</v>
      </c>
      <c r="AH3212" t="s">
        <v>104</v>
      </c>
      <c r="AI3212">
        <v>2.2675999999999998</v>
      </c>
      <c r="AJ3212" t="s">
        <v>104</v>
      </c>
      <c r="AK3212">
        <v>38.072800000000001</v>
      </c>
      <c r="AL3212" t="s">
        <v>104</v>
      </c>
      <c r="AM3212">
        <v>63.154499999999999</v>
      </c>
      <c r="AN3212">
        <v>73.902500000000003</v>
      </c>
      <c r="AO3212">
        <v>8.0840999999999994</v>
      </c>
      <c r="AP3212">
        <v>15.681699999999999</v>
      </c>
      <c r="AQ3212">
        <v>4.7648000000000001</v>
      </c>
      <c r="AR3212">
        <v>41317.652300000002</v>
      </c>
      <c r="AS3212">
        <v>168.04159999999999</v>
      </c>
      <c r="AT3212" t="s">
        <v>104</v>
      </c>
      <c r="AU3212">
        <v>0</v>
      </c>
      <c r="AV3212" t="s">
        <v>104</v>
      </c>
      <c r="AW3212">
        <v>2.9933999999999998</v>
      </c>
      <c r="AX3212">
        <v>29198.544900000001</v>
      </c>
      <c r="AY3212">
        <v>228.43799999999999</v>
      </c>
      <c r="AZ3212">
        <v>2062.377</v>
      </c>
      <c r="BA3212">
        <v>1951.2111</v>
      </c>
      <c r="BB3212">
        <v>668.00160000000005</v>
      </c>
      <c r="BC3212">
        <v>40.867600000000003</v>
      </c>
      <c r="BD3212" t="s">
        <v>104</v>
      </c>
      <c r="BE3212">
        <v>1.1194999999999999</v>
      </c>
      <c r="BF3212">
        <v>6.3154000000000003</v>
      </c>
      <c r="BG3212">
        <v>0.9698</v>
      </c>
      <c r="BH3212">
        <v>14.663399999999999</v>
      </c>
      <c r="BI3212">
        <v>8.2064000000000004</v>
      </c>
      <c r="BJ3212">
        <v>642.66470000000004</v>
      </c>
      <c r="BK3212">
        <v>155.2516</v>
      </c>
      <c r="BL3212">
        <v>31.851299999999998</v>
      </c>
      <c r="BM3212">
        <v>2.1892999999999998</v>
      </c>
      <c r="BN3212" t="s">
        <v>104</v>
      </c>
      <c r="BO3212">
        <v>1.3791</v>
      </c>
      <c r="BP3212">
        <v>189.3792</v>
      </c>
      <c r="BQ3212">
        <v>2.8786999999999998</v>
      </c>
      <c r="BR3212" t="s">
        <v>104</v>
      </c>
      <c r="BS3212">
        <v>0</v>
      </c>
      <c r="BT3212">
        <v>314.76569999999998</v>
      </c>
      <c r="BU3212">
        <v>41.267000000000003</v>
      </c>
      <c r="BV3212" t="s">
        <v>104</v>
      </c>
      <c r="BW3212">
        <v>7.0339</v>
      </c>
      <c r="BX3212" t="s">
        <v>104</v>
      </c>
      <c r="BY3212">
        <v>0.91610000000000003</v>
      </c>
      <c r="BZ3212">
        <v>135408.6562</v>
      </c>
      <c r="CA3212">
        <v>675.53269999999998</v>
      </c>
      <c r="CB3212">
        <v>10.862</v>
      </c>
      <c r="CC3212">
        <v>3.6528999999999998</v>
      </c>
      <c r="CD3212">
        <v>110.7817</v>
      </c>
      <c r="CE3212">
        <v>1.1444000000000001</v>
      </c>
      <c r="CF3212" t="s">
        <v>104</v>
      </c>
      <c r="CG3212">
        <v>0</v>
      </c>
      <c r="CH3212">
        <v>14.909599999999999</v>
      </c>
      <c r="CI3212">
        <v>1.6328</v>
      </c>
      <c r="CJ3212">
        <v>4106.2051000000001</v>
      </c>
      <c r="CK3212">
        <v>52.1081</v>
      </c>
      <c r="CL3212" t="s">
        <v>104</v>
      </c>
      <c r="CM3212">
        <v>2.8410000000000002</v>
      </c>
      <c r="CN3212">
        <v>98.718100000000007</v>
      </c>
      <c r="CO3212">
        <v>14.9093</v>
      </c>
      <c r="CP3212">
        <v>5</v>
      </c>
      <c r="CQ3212">
        <v>8.0193999999999992</v>
      </c>
      <c r="CR3212">
        <v>20.399699999999999</v>
      </c>
      <c r="CS3212">
        <v>1.2303999999999999</v>
      </c>
      <c r="CT3212">
        <v>78.6738</v>
      </c>
      <c r="CU3212">
        <v>4.8238000000000003</v>
      </c>
      <c r="CV3212">
        <v>258.40469999999999</v>
      </c>
      <c r="CW3212">
        <v>2.3106</v>
      </c>
    </row>
    <row r="3213" spans="1:101" x14ac:dyDescent="0.25">
      <c r="A3213">
        <v>448600</v>
      </c>
      <c r="B3213">
        <v>7075625</v>
      </c>
      <c r="C3213">
        <v>9031</v>
      </c>
      <c r="D3213">
        <v>111</v>
      </c>
      <c r="E3213">
        <v>9031</v>
      </c>
      <c r="F3213" t="s">
        <v>101</v>
      </c>
      <c r="G3213">
        <v>120.6</v>
      </c>
      <c r="H3213" t="s">
        <v>3136</v>
      </c>
      <c r="I3213" t="s">
        <v>8</v>
      </c>
      <c r="J3213">
        <v>2</v>
      </c>
      <c r="K3213" t="s">
        <v>103</v>
      </c>
      <c r="Q3213" t="s">
        <v>101</v>
      </c>
      <c r="R3213" t="s">
        <v>104</v>
      </c>
      <c r="S3213">
        <v>1.4191</v>
      </c>
      <c r="T3213">
        <v>22932.3145</v>
      </c>
      <c r="U3213">
        <v>770.75390000000004</v>
      </c>
      <c r="V3213">
        <v>15.4681</v>
      </c>
      <c r="W3213">
        <v>1.9865999999999999</v>
      </c>
      <c r="X3213" t="s">
        <v>104</v>
      </c>
      <c r="Y3213">
        <v>3.4117000000000002</v>
      </c>
      <c r="Z3213">
        <v>766.70280000000002</v>
      </c>
      <c r="AA3213">
        <v>31.139199999999999</v>
      </c>
      <c r="AB3213">
        <v>780541.75</v>
      </c>
      <c r="AC3213">
        <v>2117.0297999999998</v>
      </c>
      <c r="AD3213" t="s">
        <v>104</v>
      </c>
      <c r="AE3213">
        <v>1.4565999999999999</v>
      </c>
      <c r="AF3213">
        <v>3359.7838999999999</v>
      </c>
      <c r="AG3213">
        <v>89.142799999999994</v>
      </c>
      <c r="AH3213" t="s">
        <v>104</v>
      </c>
      <c r="AI3213">
        <v>2.1459999999999999</v>
      </c>
      <c r="AJ3213" t="s">
        <v>104</v>
      </c>
      <c r="AK3213">
        <v>33.277999999999999</v>
      </c>
      <c r="AL3213" t="s">
        <v>104</v>
      </c>
      <c r="AM3213">
        <v>45.893099999999997</v>
      </c>
      <c r="AN3213">
        <v>71.558499999999995</v>
      </c>
      <c r="AO3213">
        <v>7.1105999999999998</v>
      </c>
      <c r="AP3213">
        <v>8.1593999999999998</v>
      </c>
      <c r="AQ3213">
        <v>4.3851000000000004</v>
      </c>
      <c r="AR3213">
        <v>28201.343799999999</v>
      </c>
      <c r="AS3213">
        <v>144.43100000000001</v>
      </c>
      <c r="AT3213" t="s">
        <v>104</v>
      </c>
      <c r="AU3213">
        <v>0</v>
      </c>
      <c r="AV3213" t="s">
        <v>104</v>
      </c>
      <c r="AW3213">
        <v>2.6747999999999998</v>
      </c>
      <c r="AX3213">
        <v>19181.9473</v>
      </c>
      <c r="AY3213">
        <v>177.114</v>
      </c>
      <c r="AZ3213">
        <v>3002.3604</v>
      </c>
      <c r="BA3213">
        <v>1708.8444999999999</v>
      </c>
      <c r="BB3213">
        <v>361.25779999999997</v>
      </c>
      <c r="BC3213">
        <v>33.849499999999999</v>
      </c>
      <c r="BD3213" t="s">
        <v>104</v>
      </c>
      <c r="BE3213">
        <v>1.1086</v>
      </c>
      <c r="BF3213">
        <v>2.6697000000000002</v>
      </c>
      <c r="BG3213">
        <v>0.90110000000000001</v>
      </c>
      <c r="BH3213" t="s">
        <v>104</v>
      </c>
      <c r="BI3213">
        <v>7.0457999999999998</v>
      </c>
      <c r="BJ3213">
        <v>579.82079999999996</v>
      </c>
      <c r="BK3213">
        <v>140.96510000000001</v>
      </c>
      <c r="BL3213">
        <v>24.654499999999999</v>
      </c>
      <c r="BM3213">
        <v>1.9539</v>
      </c>
      <c r="BN3213" t="s">
        <v>104</v>
      </c>
      <c r="BO3213">
        <v>1.3027</v>
      </c>
      <c r="BP3213">
        <v>136.93870000000001</v>
      </c>
      <c r="BQ3213">
        <v>2.403</v>
      </c>
      <c r="BR3213" t="s">
        <v>104</v>
      </c>
      <c r="BS3213">
        <v>0</v>
      </c>
      <c r="BT3213">
        <v>231.37010000000001</v>
      </c>
      <c r="BU3213">
        <v>36.551200000000001</v>
      </c>
      <c r="BV3213" t="s">
        <v>104</v>
      </c>
      <c r="BW3213">
        <v>3.9621</v>
      </c>
      <c r="BX3213" t="s">
        <v>104</v>
      </c>
      <c r="BY3213">
        <v>0.87560000000000004</v>
      </c>
      <c r="BZ3213">
        <v>136219.2188</v>
      </c>
      <c r="CA3213">
        <v>625.46010000000001</v>
      </c>
      <c r="CB3213">
        <v>7.4726999999999997</v>
      </c>
      <c r="CC3213">
        <v>3.3843999999999999</v>
      </c>
      <c r="CD3213">
        <v>119.42659999999999</v>
      </c>
      <c r="CE3213">
        <v>1.1442000000000001</v>
      </c>
      <c r="CF3213" t="s">
        <v>104</v>
      </c>
      <c r="CG3213">
        <v>0</v>
      </c>
      <c r="CH3213">
        <v>16.076899999999998</v>
      </c>
      <c r="CI3213">
        <v>1.4935</v>
      </c>
      <c r="CJ3213">
        <v>3748.4187000000002</v>
      </c>
      <c r="CK3213">
        <v>45.188499999999998</v>
      </c>
      <c r="CL3213" t="s">
        <v>104</v>
      </c>
      <c r="CM3213">
        <v>2.4456000000000002</v>
      </c>
      <c r="CN3213">
        <v>98.770099999999999</v>
      </c>
      <c r="CO3213">
        <v>13.1166</v>
      </c>
      <c r="CP3213">
        <v>5</v>
      </c>
      <c r="CQ3213">
        <v>7.2934000000000001</v>
      </c>
      <c r="CR3213">
        <v>15.898199999999999</v>
      </c>
      <c r="CS3213">
        <v>1.0769</v>
      </c>
      <c r="CT3213">
        <v>53.698</v>
      </c>
      <c r="CU3213">
        <v>4.1036000000000001</v>
      </c>
      <c r="CV3213">
        <v>302.77839999999998</v>
      </c>
      <c r="CW3213">
        <v>2.3883999999999999</v>
      </c>
    </row>
    <row r="3214" spans="1:101" x14ac:dyDescent="0.25">
      <c r="A3214">
        <v>448600</v>
      </c>
      <c r="B3214">
        <v>7075600</v>
      </c>
      <c r="C3214">
        <v>9032</v>
      </c>
      <c r="D3214">
        <v>112</v>
      </c>
      <c r="E3214">
        <v>9032</v>
      </c>
      <c r="F3214" t="s">
        <v>101</v>
      </c>
      <c r="G3214">
        <v>120.95</v>
      </c>
      <c r="H3214" t="s">
        <v>3135</v>
      </c>
      <c r="I3214" t="s">
        <v>8</v>
      </c>
      <c r="J3214">
        <v>2</v>
      </c>
      <c r="K3214" t="s">
        <v>103</v>
      </c>
      <c r="Q3214" t="s">
        <v>101</v>
      </c>
      <c r="R3214" t="s">
        <v>104</v>
      </c>
      <c r="S3214">
        <v>1.3857999999999999</v>
      </c>
      <c r="T3214">
        <v>43873.710899999998</v>
      </c>
      <c r="U3214">
        <v>1077.1239</v>
      </c>
      <c r="V3214">
        <v>15.6677</v>
      </c>
      <c r="W3214">
        <v>1.8492999999999999</v>
      </c>
      <c r="X3214" t="s">
        <v>104</v>
      </c>
      <c r="Y3214">
        <v>3.3542000000000001</v>
      </c>
      <c r="Z3214">
        <v>933.65049999999997</v>
      </c>
      <c r="AA3214">
        <v>31.565100000000001</v>
      </c>
      <c r="AB3214">
        <v>740268.625</v>
      </c>
      <c r="AC3214">
        <v>2749.5601000000001</v>
      </c>
      <c r="AD3214" t="s">
        <v>104</v>
      </c>
      <c r="AE3214">
        <v>1.4738</v>
      </c>
      <c r="AF3214">
        <v>3436.0862000000002</v>
      </c>
      <c r="AG3214">
        <v>87.145600000000002</v>
      </c>
      <c r="AH3214" t="s">
        <v>104</v>
      </c>
      <c r="AI3214">
        <v>2.0642</v>
      </c>
      <c r="AJ3214" t="s">
        <v>104</v>
      </c>
      <c r="AK3214">
        <v>36.068100000000001</v>
      </c>
      <c r="AL3214" t="s">
        <v>104</v>
      </c>
      <c r="AM3214">
        <v>44.307099999999998</v>
      </c>
      <c r="AN3214">
        <v>80.189599999999999</v>
      </c>
      <c r="AO3214">
        <v>6.7038000000000002</v>
      </c>
      <c r="AP3214">
        <v>8.6917000000000009</v>
      </c>
      <c r="AQ3214">
        <v>4.4215999999999998</v>
      </c>
      <c r="AR3214">
        <v>25931.331999999999</v>
      </c>
      <c r="AS3214">
        <v>142.7054</v>
      </c>
      <c r="AT3214" t="s">
        <v>104</v>
      </c>
      <c r="AU3214">
        <v>0</v>
      </c>
      <c r="AV3214" t="s">
        <v>104</v>
      </c>
      <c r="AW3214">
        <v>2.7841</v>
      </c>
      <c r="AX3214">
        <v>23900.998</v>
      </c>
      <c r="AY3214">
        <v>182.31989999999999</v>
      </c>
      <c r="AZ3214" t="s">
        <v>104</v>
      </c>
      <c r="BA3214">
        <v>2152.6581999999999</v>
      </c>
      <c r="BB3214">
        <v>294.35550000000001</v>
      </c>
      <c r="BC3214">
        <v>32.590400000000002</v>
      </c>
      <c r="BD3214" t="s">
        <v>104</v>
      </c>
      <c r="BE3214">
        <v>1.1088</v>
      </c>
      <c r="BF3214">
        <v>3.734</v>
      </c>
      <c r="BG3214">
        <v>0.90820000000000001</v>
      </c>
      <c r="BH3214" t="s">
        <v>104</v>
      </c>
      <c r="BI3214">
        <v>10.7584</v>
      </c>
      <c r="BJ3214">
        <v>403.8956</v>
      </c>
      <c r="BK3214">
        <v>136.80279999999999</v>
      </c>
      <c r="BL3214">
        <v>14.9862</v>
      </c>
      <c r="BM3214">
        <v>1.7365999999999999</v>
      </c>
      <c r="BN3214" t="s">
        <v>104</v>
      </c>
      <c r="BO3214">
        <v>1.3440000000000001</v>
      </c>
      <c r="BP3214">
        <v>120.2533</v>
      </c>
      <c r="BQ3214">
        <v>2.2890000000000001</v>
      </c>
      <c r="BR3214" t="s">
        <v>104</v>
      </c>
      <c r="BS3214">
        <v>0</v>
      </c>
      <c r="BT3214">
        <v>250.02969999999999</v>
      </c>
      <c r="BU3214">
        <v>37.957900000000002</v>
      </c>
      <c r="BV3214" t="s">
        <v>104</v>
      </c>
      <c r="BW3214">
        <v>5.1154000000000002</v>
      </c>
      <c r="BX3214" t="s">
        <v>104</v>
      </c>
      <c r="BY3214">
        <v>0.86729999999999996</v>
      </c>
      <c r="BZ3214">
        <v>155578.2812</v>
      </c>
      <c r="CA3214">
        <v>676.92460000000005</v>
      </c>
      <c r="CB3214">
        <v>7.3924000000000003</v>
      </c>
      <c r="CC3214">
        <v>3.3365999999999998</v>
      </c>
      <c r="CD3214">
        <v>115.38630000000001</v>
      </c>
      <c r="CE3214">
        <v>1.1367</v>
      </c>
      <c r="CF3214" t="s">
        <v>104</v>
      </c>
      <c r="CG3214">
        <v>0</v>
      </c>
      <c r="CH3214">
        <v>14.0015</v>
      </c>
      <c r="CI3214">
        <v>1.4516</v>
      </c>
      <c r="CJ3214">
        <v>3582.0805999999998</v>
      </c>
      <c r="CK3214">
        <v>42.491900000000001</v>
      </c>
      <c r="CL3214" t="s">
        <v>104</v>
      </c>
      <c r="CM3214">
        <v>2.5312000000000001</v>
      </c>
      <c r="CN3214">
        <v>93.947299999999998</v>
      </c>
      <c r="CO3214">
        <v>12.1792</v>
      </c>
      <c r="CP3214">
        <v>5</v>
      </c>
      <c r="CQ3214">
        <v>7.4725999999999999</v>
      </c>
      <c r="CR3214">
        <v>16.1602</v>
      </c>
      <c r="CS3214">
        <v>1.0546</v>
      </c>
      <c r="CT3214">
        <v>51.1693</v>
      </c>
      <c r="CU3214">
        <v>4.0753000000000004</v>
      </c>
      <c r="CV3214">
        <v>312.79590000000002</v>
      </c>
      <c r="CW3214">
        <v>2.4434999999999998</v>
      </c>
    </row>
    <row r="3215" spans="1:101" x14ac:dyDescent="0.25">
      <c r="A3215">
        <v>448600</v>
      </c>
      <c r="B3215">
        <v>7075575</v>
      </c>
      <c r="C3215">
        <v>9033</v>
      </c>
      <c r="D3215">
        <v>112</v>
      </c>
      <c r="E3215">
        <v>9033</v>
      </c>
      <c r="F3215" t="s">
        <v>101</v>
      </c>
      <c r="G3215">
        <v>121.11</v>
      </c>
      <c r="H3215" t="s">
        <v>3134</v>
      </c>
      <c r="I3215" t="s">
        <v>8</v>
      </c>
      <c r="J3215">
        <v>2</v>
      </c>
      <c r="K3215" t="s">
        <v>103</v>
      </c>
      <c r="Q3215" t="s">
        <v>101</v>
      </c>
      <c r="R3215" t="s">
        <v>104</v>
      </c>
      <c r="S3215">
        <v>1.3237000000000001</v>
      </c>
      <c r="T3215">
        <v>29374.7559</v>
      </c>
      <c r="U3215">
        <v>884.22159999999997</v>
      </c>
      <c r="V3215">
        <v>17.5245</v>
      </c>
      <c r="W3215">
        <v>1.7446999999999999</v>
      </c>
      <c r="X3215" t="s">
        <v>104</v>
      </c>
      <c r="Y3215">
        <v>3.0415000000000001</v>
      </c>
      <c r="Z3215">
        <v>800.86249999999995</v>
      </c>
      <c r="AA3215">
        <v>29.652000000000001</v>
      </c>
      <c r="AB3215">
        <v>770192.5625</v>
      </c>
      <c r="AC3215">
        <v>2705.0981000000002</v>
      </c>
      <c r="AD3215" t="s">
        <v>104</v>
      </c>
      <c r="AE3215">
        <v>1.4345000000000001</v>
      </c>
      <c r="AF3215">
        <v>4615.6216000000004</v>
      </c>
      <c r="AG3215">
        <v>95.084900000000005</v>
      </c>
      <c r="AH3215" t="s">
        <v>104</v>
      </c>
      <c r="AI3215">
        <v>2.0158999999999998</v>
      </c>
      <c r="AJ3215" t="s">
        <v>104</v>
      </c>
      <c r="AK3215">
        <v>34.183399999999999</v>
      </c>
      <c r="AL3215" t="s">
        <v>104</v>
      </c>
      <c r="AM3215">
        <v>40.939500000000002</v>
      </c>
      <c r="AN3215">
        <v>95.704999999999998</v>
      </c>
      <c r="AO3215">
        <v>6.8194999999999997</v>
      </c>
      <c r="AP3215">
        <v>5</v>
      </c>
      <c r="AQ3215">
        <v>5.5296000000000003</v>
      </c>
      <c r="AR3215">
        <v>24785.781200000001</v>
      </c>
      <c r="AS3215">
        <v>133.0932</v>
      </c>
      <c r="AT3215" t="s">
        <v>104</v>
      </c>
      <c r="AU3215">
        <v>0</v>
      </c>
      <c r="AV3215" t="s">
        <v>104</v>
      </c>
      <c r="AW3215">
        <v>2.5661999999999998</v>
      </c>
      <c r="AX3215">
        <v>20696.6289</v>
      </c>
      <c r="AY3215">
        <v>172.13509999999999</v>
      </c>
      <c r="AZ3215" t="s">
        <v>104</v>
      </c>
      <c r="BA3215">
        <v>2305.5412999999999</v>
      </c>
      <c r="BB3215">
        <v>274.82830000000001</v>
      </c>
      <c r="BC3215">
        <v>30.429200000000002</v>
      </c>
      <c r="BD3215" t="s">
        <v>104</v>
      </c>
      <c r="BE3215">
        <v>1.0719000000000001</v>
      </c>
      <c r="BF3215">
        <v>1.9710000000000001</v>
      </c>
      <c r="BG3215">
        <v>0.84670000000000001</v>
      </c>
      <c r="BH3215">
        <v>12.090999999999999</v>
      </c>
      <c r="BI3215">
        <v>6.7008999999999999</v>
      </c>
      <c r="BJ3215">
        <v>475.0145</v>
      </c>
      <c r="BK3215">
        <v>139.70099999999999</v>
      </c>
      <c r="BL3215">
        <v>12.1259</v>
      </c>
      <c r="BM3215">
        <v>1.5846</v>
      </c>
      <c r="BN3215" t="s">
        <v>104</v>
      </c>
      <c r="BO3215">
        <v>1.264</v>
      </c>
      <c r="BP3215">
        <v>130.44300000000001</v>
      </c>
      <c r="BQ3215">
        <v>2.2309000000000001</v>
      </c>
      <c r="BR3215" t="s">
        <v>104</v>
      </c>
      <c r="BS3215">
        <v>0</v>
      </c>
      <c r="BT3215">
        <v>258.94639999999998</v>
      </c>
      <c r="BU3215">
        <v>38.050800000000002</v>
      </c>
      <c r="BV3215" t="s">
        <v>104</v>
      </c>
      <c r="BW3215">
        <v>5.7397</v>
      </c>
      <c r="BX3215" t="s">
        <v>104</v>
      </c>
      <c r="BY3215">
        <v>0.81310000000000004</v>
      </c>
      <c r="BZ3215">
        <v>143263.04689999999</v>
      </c>
      <c r="CA3215">
        <v>666.29830000000004</v>
      </c>
      <c r="CB3215">
        <v>9.3070000000000004</v>
      </c>
      <c r="CC3215">
        <v>3.2057000000000002</v>
      </c>
      <c r="CD3215">
        <v>113.67619999999999</v>
      </c>
      <c r="CE3215">
        <v>1.0650999999999999</v>
      </c>
      <c r="CF3215" t="s">
        <v>104</v>
      </c>
      <c r="CG3215">
        <v>0</v>
      </c>
      <c r="CH3215">
        <v>14.8408</v>
      </c>
      <c r="CI3215">
        <v>1.407</v>
      </c>
      <c r="CJ3215">
        <v>3377.1333</v>
      </c>
      <c r="CK3215">
        <v>42.130099999999999</v>
      </c>
      <c r="CL3215" t="s">
        <v>104</v>
      </c>
      <c r="CM3215">
        <v>1.637</v>
      </c>
      <c r="CN3215">
        <v>83.206100000000006</v>
      </c>
      <c r="CO3215">
        <v>11.968400000000001</v>
      </c>
      <c r="CP3215">
        <v>5</v>
      </c>
      <c r="CQ3215">
        <v>6.7698999999999998</v>
      </c>
      <c r="CR3215">
        <v>15.944599999999999</v>
      </c>
      <c r="CS3215">
        <v>1.0102</v>
      </c>
      <c r="CT3215">
        <v>50.6053</v>
      </c>
      <c r="CU3215">
        <v>3.8193999999999999</v>
      </c>
      <c r="CV3215">
        <v>353.96780000000001</v>
      </c>
      <c r="CW3215">
        <v>2.4331999999999998</v>
      </c>
    </row>
    <row r="3216" spans="1:101" x14ac:dyDescent="0.25">
      <c r="A3216">
        <v>448600</v>
      </c>
      <c r="B3216">
        <v>7075550</v>
      </c>
      <c r="C3216">
        <v>9034</v>
      </c>
      <c r="D3216">
        <v>112</v>
      </c>
      <c r="E3216">
        <v>9034</v>
      </c>
      <c r="F3216" t="s">
        <v>101</v>
      </c>
      <c r="G3216">
        <v>120.08</v>
      </c>
      <c r="H3216" t="s">
        <v>3133</v>
      </c>
      <c r="I3216" t="s">
        <v>8</v>
      </c>
      <c r="J3216">
        <v>2</v>
      </c>
      <c r="K3216" t="s">
        <v>103</v>
      </c>
      <c r="Q3216" t="s">
        <v>101</v>
      </c>
      <c r="R3216" t="s">
        <v>104</v>
      </c>
      <c r="S3216">
        <v>1.4260999999999999</v>
      </c>
      <c r="T3216">
        <v>29279.906200000001</v>
      </c>
      <c r="U3216">
        <v>892.99300000000005</v>
      </c>
      <c r="V3216">
        <v>26.2455</v>
      </c>
      <c r="W3216">
        <v>2.0354000000000001</v>
      </c>
      <c r="X3216" t="s">
        <v>104</v>
      </c>
      <c r="Y3216">
        <v>3.2164999999999999</v>
      </c>
      <c r="Z3216">
        <v>858.59590000000003</v>
      </c>
      <c r="AA3216">
        <v>31.329000000000001</v>
      </c>
      <c r="AB3216">
        <v>752305.125</v>
      </c>
      <c r="AC3216">
        <v>2452.6347999999998</v>
      </c>
      <c r="AD3216" t="s">
        <v>104</v>
      </c>
      <c r="AE3216">
        <v>1.4547000000000001</v>
      </c>
      <c r="AF3216">
        <v>8559.4775000000009</v>
      </c>
      <c r="AG3216">
        <v>127.6353</v>
      </c>
      <c r="AH3216" t="s">
        <v>104</v>
      </c>
      <c r="AI3216">
        <v>2.1221000000000001</v>
      </c>
      <c r="AJ3216" t="s">
        <v>104</v>
      </c>
      <c r="AK3216">
        <v>33.759</v>
      </c>
      <c r="AL3216" t="s">
        <v>104</v>
      </c>
      <c r="AM3216">
        <v>45.491500000000002</v>
      </c>
      <c r="AN3216">
        <v>72.490099999999998</v>
      </c>
      <c r="AO3216">
        <v>7.26</v>
      </c>
      <c r="AP3216">
        <v>36.3628</v>
      </c>
      <c r="AQ3216">
        <v>4.9432</v>
      </c>
      <c r="AR3216">
        <v>29936.671900000001</v>
      </c>
      <c r="AS3216">
        <v>143.86670000000001</v>
      </c>
      <c r="AT3216" t="s">
        <v>104</v>
      </c>
      <c r="AU3216">
        <v>0</v>
      </c>
      <c r="AV3216" t="s">
        <v>104</v>
      </c>
      <c r="AW3216">
        <v>2.6364000000000001</v>
      </c>
      <c r="AX3216">
        <v>19136.970700000002</v>
      </c>
      <c r="AY3216">
        <v>177.05789999999999</v>
      </c>
      <c r="AZ3216">
        <v>7616.1239999999998</v>
      </c>
      <c r="BA3216">
        <v>2017.4962</v>
      </c>
      <c r="BB3216">
        <v>643.18759999999997</v>
      </c>
      <c r="BC3216">
        <v>38.310499999999998</v>
      </c>
      <c r="BD3216" t="s">
        <v>104</v>
      </c>
      <c r="BE3216">
        <v>1.0657000000000001</v>
      </c>
      <c r="BF3216">
        <v>1.4927999999999999</v>
      </c>
      <c r="BG3216">
        <v>0.87960000000000005</v>
      </c>
      <c r="BH3216">
        <v>10.0242</v>
      </c>
      <c r="BI3216">
        <v>7.1341999999999999</v>
      </c>
      <c r="BJ3216">
        <v>508.56299999999999</v>
      </c>
      <c r="BK3216">
        <v>141.2277</v>
      </c>
      <c r="BL3216">
        <v>18.784500000000001</v>
      </c>
      <c r="BM3216">
        <v>1.7464999999999999</v>
      </c>
      <c r="BN3216" t="s">
        <v>104</v>
      </c>
      <c r="BO3216">
        <v>1.2966</v>
      </c>
      <c r="BP3216">
        <v>104.0856</v>
      </c>
      <c r="BQ3216">
        <v>2.0653000000000001</v>
      </c>
      <c r="BR3216" t="s">
        <v>104</v>
      </c>
      <c r="BS3216">
        <v>0</v>
      </c>
      <c r="BT3216">
        <v>461.28699999999998</v>
      </c>
      <c r="BU3216">
        <v>40.412999999999997</v>
      </c>
      <c r="BV3216" t="s">
        <v>104</v>
      </c>
      <c r="BW3216">
        <v>3.9117999999999999</v>
      </c>
      <c r="BX3216" t="s">
        <v>104</v>
      </c>
      <c r="BY3216">
        <v>0.84909999999999997</v>
      </c>
      <c r="BZ3216">
        <v>146502.64060000001</v>
      </c>
      <c r="CA3216">
        <v>660.9982</v>
      </c>
      <c r="CB3216">
        <v>8.6135999999999999</v>
      </c>
      <c r="CC3216">
        <v>3.3561999999999999</v>
      </c>
      <c r="CD3216">
        <v>136.03270000000001</v>
      </c>
      <c r="CE3216">
        <v>1.1732</v>
      </c>
      <c r="CF3216" t="s">
        <v>104</v>
      </c>
      <c r="CG3216">
        <v>0</v>
      </c>
      <c r="CH3216">
        <v>13.116899999999999</v>
      </c>
      <c r="CI3216">
        <v>1.3765000000000001</v>
      </c>
      <c r="CJ3216">
        <v>3318.1943000000001</v>
      </c>
      <c r="CK3216">
        <v>45.135899999999999</v>
      </c>
      <c r="CL3216">
        <v>2.7538</v>
      </c>
      <c r="CM3216">
        <v>1.7022999999999999</v>
      </c>
      <c r="CN3216">
        <v>98.3078</v>
      </c>
      <c r="CO3216">
        <v>12.9892</v>
      </c>
      <c r="CP3216">
        <v>5</v>
      </c>
      <c r="CQ3216">
        <v>7.1947999999999999</v>
      </c>
      <c r="CR3216">
        <v>21.0243</v>
      </c>
      <c r="CS3216">
        <v>1.0248999999999999</v>
      </c>
      <c r="CT3216">
        <v>51.674999999999997</v>
      </c>
      <c r="CU3216">
        <v>3.9237000000000002</v>
      </c>
      <c r="CV3216">
        <v>272.22629999999998</v>
      </c>
      <c r="CW3216">
        <v>2.2176</v>
      </c>
    </row>
    <row r="3217" spans="1:101" x14ac:dyDescent="0.25">
      <c r="A3217">
        <v>448600</v>
      </c>
      <c r="B3217">
        <v>7075525</v>
      </c>
      <c r="C3217">
        <v>9035</v>
      </c>
      <c r="D3217">
        <v>112</v>
      </c>
      <c r="E3217">
        <v>9035</v>
      </c>
      <c r="F3217" t="s">
        <v>101</v>
      </c>
      <c r="G3217">
        <v>121.35</v>
      </c>
      <c r="H3217" t="s">
        <v>3132</v>
      </c>
      <c r="I3217" t="s">
        <v>8</v>
      </c>
      <c r="J3217">
        <v>2</v>
      </c>
      <c r="K3217" t="s">
        <v>103</v>
      </c>
      <c r="Q3217" t="s">
        <v>101</v>
      </c>
      <c r="R3217" t="s">
        <v>104</v>
      </c>
      <c r="S3217">
        <v>1.3660000000000001</v>
      </c>
      <c r="T3217">
        <v>38794.597699999998</v>
      </c>
      <c r="U3217">
        <v>984.28980000000001</v>
      </c>
      <c r="V3217">
        <v>27.403400000000001</v>
      </c>
      <c r="W3217">
        <v>2.1143000000000001</v>
      </c>
      <c r="X3217" t="s">
        <v>104</v>
      </c>
      <c r="Y3217">
        <v>3.2048000000000001</v>
      </c>
      <c r="Z3217">
        <v>1002.5959</v>
      </c>
      <c r="AA3217">
        <v>31.581399999999999</v>
      </c>
      <c r="AB3217">
        <v>738464.125</v>
      </c>
      <c r="AC3217">
        <v>2354.1763000000001</v>
      </c>
      <c r="AD3217" t="s">
        <v>104</v>
      </c>
      <c r="AE3217">
        <v>1.5051000000000001</v>
      </c>
      <c r="AF3217">
        <v>5819.7353999999996</v>
      </c>
      <c r="AG3217">
        <v>106.4061</v>
      </c>
      <c r="AH3217" t="s">
        <v>104</v>
      </c>
      <c r="AI3217">
        <v>2.0545</v>
      </c>
      <c r="AJ3217" t="s">
        <v>104</v>
      </c>
      <c r="AK3217">
        <v>33.314300000000003</v>
      </c>
      <c r="AL3217" t="s">
        <v>104</v>
      </c>
      <c r="AM3217">
        <v>42.835000000000001</v>
      </c>
      <c r="AN3217">
        <v>78.538799999999995</v>
      </c>
      <c r="AO3217">
        <v>7.0213999999999999</v>
      </c>
      <c r="AP3217">
        <v>12.823600000000001</v>
      </c>
      <c r="AQ3217">
        <v>4.391</v>
      </c>
      <c r="AR3217">
        <v>25560.195299999999</v>
      </c>
      <c r="AS3217">
        <v>136.8835</v>
      </c>
      <c r="AT3217" t="s">
        <v>104</v>
      </c>
      <c r="AU3217">
        <v>0</v>
      </c>
      <c r="AV3217" t="s">
        <v>104</v>
      </c>
      <c r="AW3217">
        <v>2.6795</v>
      </c>
      <c r="AX3217">
        <v>20548.0645</v>
      </c>
      <c r="AY3217">
        <v>177.00030000000001</v>
      </c>
      <c r="AZ3217">
        <v>3934.4879999999998</v>
      </c>
      <c r="BA3217">
        <v>1788.5474999999999</v>
      </c>
      <c r="BB3217">
        <v>428.63920000000002</v>
      </c>
      <c r="BC3217">
        <v>34.617699999999999</v>
      </c>
      <c r="BD3217" t="s">
        <v>104</v>
      </c>
      <c r="BE3217">
        <v>1.0929</v>
      </c>
      <c r="BF3217">
        <v>3.4073000000000002</v>
      </c>
      <c r="BG3217">
        <v>0.90710000000000002</v>
      </c>
      <c r="BH3217" t="s">
        <v>104</v>
      </c>
      <c r="BI3217">
        <v>9.6262000000000008</v>
      </c>
      <c r="BJ3217">
        <v>562.28150000000005</v>
      </c>
      <c r="BK3217">
        <v>143.66929999999999</v>
      </c>
      <c r="BL3217">
        <v>21.233699999999999</v>
      </c>
      <c r="BM3217">
        <v>1.8238000000000001</v>
      </c>
      <c r="BN3217" t="s">
        <v>104</v>
      </c>
      <c r="BO3217">
        <v>1.2868999999999999</v>
      </c>
      <c r="BP3217">
        <v>117.6832</v>
      </c>
      <c r="BQ3217">
        <v>2.2010999999999998</v>
      </c>
      <c r="BR3217" t="s">
        <v>104</v>
      </c>
      <c r="BS3217">
        <v>0</v>
      </c>
      <c r="BT3217">
        <v>280.85379999999998</v>
      </c>
      <c r="BU3217">
        <v>37.450600000000001</v>
      </c>
      <c r="BV3217" t="s">
        <v>104</v>
      </c>
      <c r="BW3217">
        <v>4.9710999999999999</v>
      </c>
      <c r="BX3217" t="s">
        <v>104</v>
      </c>
      <c r="BY3217">
        <v>0.82979999999999998</v>
      </c>
      <c r="BZ3217">
        <v>160022.26560000001</v>
      </c>
      <c r="CA3217">
        <v>665.02909999999997</v>
      </c>
      <c r="CB3217">
        <v>16.694299999999998</v>
      </c>
      <c r="CC3217">
        <v>3.3460000000000001</v>
      </c>
      <c r="CD3217">
        <v>130.2818</v>
      </c>
      <c r="CE3217">
        <v>1.161</v>
      </c>
      <c r="CF3217" t="s">
        <v>104</v>
      </c>
      <c r="CG3217">
        <v>0</v>
      </c>
      <c r="CH3217">
        <v>15.4427</v>
      </c>
      <c r="CI3217">
        <v>1.4559</v>
      </c>
      <c r="CJ3217">
        <v>3660.5408000000002</v>
      </c>
      <c r="CK3217">
        <v>45.287799999999997</v>
      </c>
      <c r="CL3217">
        <v>3.2530000000000001</v>
      </c>
      <c r="CM3217">
        <v>1.7527999999999999</v>
      </c>
      <c r="CN3217">
        <v>96.163300000000007</v>
      </c>
      <c r="CO3217">
        <v>12.9222</v>
      </c>
      <c r="CP3217">
        <v>5</v>
      </c>
      <c r="CQ3217">
        <v>7.2108999999999996</v>
      </c>
      <c r="CR3217">
        <v>24.706900000000001</v>
      </c>
      <c r="CS3217">
        <v>1.0855999999999999</v>
      </c>
      <c r="CT3217">
        <v>55.947699999999998</v>
      </c>
      <c r="CU3217">
        <v>4.0542999999999996</v>
      </c>
      <c r="CV3217">
        <v>317.976</v>
      </c>
      <c r="CW3217">
        <v>2.3849</v>
      </c>
    </row>
    <row r="3218" spans="1:101" x14ac:dyDescent="0.25">
      <c r="A3218">
        <v>448600</v>
      </c>
      <c r="B3218">
        <v>7075500</v>
      </c>
      <c r="C3218">
        <v>9036</v>
      </c>
      <c r="D3218">
        <v>112</v>
      </c>
      <c r="E3218">
        <v>9036</v>
      </c>
      <c r="F3218" t="s">
        <v>101</v>
      </c>
      <c r="G3218">
        <v>121.37</v>
      </c>
      <c r="H3218" t="s">
        <v>3131</v>
      </c>
      <c r="I3218" t="s">
        <v>8</v>
      </c>
      <c r="J3218">
        <v>2</v>
      </c>
      <c r="K3218" t="s">
        <v>103</v>
      </c>
      <c r="Q3218" t="s">
        <v>101</v>
      </c>
      <c r="R3218" t="s">
        <v>104</v>
      </c>
      <c r="S3218">
        <v>1.4733000000000001</v>
      </c>
      <c r="T3218">
        <v>37630.507799999999</v>
      </c>
      <c r="U3218">
        <v>1010.2335</v>
      </c>
      <c r="V3218">
        <v>33.341700000000003</v>
      </c>
      <c r="W3218">
        <v>2.2707999999999999</v>
      </c>
      <c r="X3218" t="s">
        <v>104</v>
      </c>
      <c r="Y3218">
        <v>3.4836</v>
      </c>
      <c r="Z3218">
        <v>1020.5934999999999</v>
      </c>
      <c r="AA3218">
        <v>33.914400000000001</v>
      </c>
      <c r="AB3218">
        <v>737835.1875</v>
      </c>
      <c r="AC3218">
        <v>2357.8000000000002</v>
      </c>
      <c r="AD3218" t="s">
        <v>104</v>
      </c>
      <c r="AE3218">
        <v>1.5943000000000001</v>
      </c>
      <c r="AF3218">
        <v>5312.6216000000004</v>
      </c>
      <c r="AG3218">
        <v>122.9969</v>
      </c>
      <c r="AH3218" t="s">
        <v>104</v>
      </c>
      <c r="AI3218">
        <v>2.1839</v>
      </c>
      <c r="AJ3218" t="s">
        <v>104</v>
      </c>
      <c r="AK3218">
        <v>33.838299999999997</v>
      </c>
      <c r="AL3218" t="s">
        <v>104</v>
      </c>
      <c r="AM3218">
        <v>51.997300000000003</v>
      </c>
      <c r="AN3218">
        <v>96.305800000000005</v>
      </c>
      <c r="AO3218">
        <v>8.6423000000000005</v>
      </c>
      <c r="AP3218">
        <v>21.095099999999999</v>
      </c>
      <c r="AQ3218">
        <v>4.8044000000000002</v>
      </c>
      <c r="AR3218">
        <v>38439.429700000001</v>
      </c>
      <c r="AS3218">
        <v>161.39109999999999</v>
      </c>
      <c r="AT3218" t="s">
        <v>104</v>
      </c>
      <c r="AU3218">
        <v>0</v>
      </c>
      <c r="AV3218" t="s">
        <v>104</v>
      </c>
      <c r="AW3218">
        <v>2.9598</v>
      </c>
      <c r="AX3218">
        <v>26832.662100000001</v>
      </c>
      <c r="AY3218">
        <v>228.363</v>
      </c>
      <c r="AZ3218" t="s">
        <v>104</v>
      </c>
      <c r="BA3218">
        <v>1777.7615000000001</v>
      </c>
      <c r="BB3218">
        <v>563.14940000000001</v>
      </c>
      <c r="BC3218">
        <v>38.082299999999996</v>
      </c>
      <c r="BD3218" t="s">
        <v>104</v>
      </c>
      <c r="BE3218">
        <v>1.1466000000000001</v>
      </c>
      <c r="BF3218">
        <v>5.4134000000000002</v>
      </c>
      <c r="BG3218">
        <v>0.9647</v>
      </c>
      <c r="BH3218">
        <v>26.327999999999999</v>
      </c>
      <c r="BI3218">
        <v>7.8567</v>
      </c>
      <c r="BJ3218">
        <v>538.84990000000005</v>
      </c>
      <c r="BK3218">
        <v>144.02279999999999</v>
      </c>
      <c r="BL3218">
        <v>18.714200000000002</v>
      </c>
      <c r="BM3218">
        <v>1.8729</v>
      </c>
      <c r="BN3218" t="s">
        <v>104</v>
      </c>
      <c r="BO3218">
        <v>1.3957999999999999</v>
      </c>
      <c r="BP3218">
        <v>157.04900000000001</v>
      </c>
      <c r="BQ3218">
        <v>2.5865</v>
      </c>
      <c r="BR3218" t="s">
        <v>104</v>
      </c>
      <c r="BS3218">
        <v>0</v>
      </c>
      <c r="BT3218">
        <v>261.43970000000002</v>
      </c>
      <c r="BU3218">
        <v>37.200400000000002</v>
      </c>
      <c r="BV3218" t="s">
        <v>104</v>
      </c>
      <c r="BW3218">
        <v>4.1139000000000001</v>
      </c>
      <c r="BX3218" t="s">
        <v>104</v>
      </c>
      <c r="BY3218">
        <v>0.89890000000000003</v>
      </c>
      <c r="BZ3218">
        <v>144443.89060000001</v>
      </c>
      <c r="CA3218">
        <v>645.82029999999997</v>
      </c>
      <c r="CB3218">
        <v>10.559200000000001</v>
      </c>
      <c r="CC3218">
        <v>3.5669</v>
      </c>
      <c r="CD3218">
        <v>132.1053</v>
      </c>
      <c r="CE3218">
        <v>1.2110000000000001</v>
      </c>
      <c r="CF3218" t="s">
        <v>104</v>
      </c>
      <c r="CG3218">
        <v>0</v>
      </c>
      <c r="CH3218">
        <v>19.268000000000001</v>
      </c>
      <c r="CI3218">
        <v>1.6075999999999999</v>
      </c>
      <c r="CJ3218">
        <v>4316.7133999999996</v>
      </c>
      <c r="CK3218">
        <v>55.538800000000002</v>
      </c>
      <c r="CL3218">
        <v>2.2248000000000001</v>
      </c>
      <c r="CM3218">
        <v>1.8787</v>
      </c>
      <c r="CN3218">
        <v>110.3167</v>
      </c>
      <c r="CO3218">
        <v>15.9292</v>
      </c>
      <c r="CP3218">
        <v>5</v>
      </c>
      <c r="CQ3218">
        <v>8.0366999999999997</v>
      </c>
      <c r="CR3218">
        <v>26.105499999999999</v>
      </c>
      <c r="CS3218">
        <v>1.1946000000000001</v>
      </c>
      <c r="CT3218">
        <v>66.789199999999994</v>
      </c>
      <c r="CU3218">
        <v>4.4608999999999996</v>
      </c>
      <c r="CV3218">
        <v>318.6687</v>
      </c>
      <c r="CW3218">
        <v>2.4781</v>
      </c>
    </row>
    <row r="3219" spans="1:101" x14ac:dyDescent="0.25">
      <c r="A3219">
        <v>448600</v>
      </c>
      <c r="B3219">
        <v>7075475</v>
      </c>
      <c r="C3219">
        <v>9037</v>
      </c>
      <c r="D3219">
        <v>112</v>
      </c>
      <c r="E3219">
        <v>9037</v>
      </c>
      <c r="F3219" t="s">
        <v>101</v>
      </c>
      <c r="G3219">
        <v>120.12</v>
      </c>
      <c r="H3219" t="s">
        <v>3130</v>
      </c>
      <c r="I3219" t="s">
        <v>8</v>
      </c>
      <c r="J3219">
        <v>2</v>
      </c>
      <c r="K3219" t="s">
        <v>103</v>
      </c>
      <c r="Q3219" t="s">
        <v>101</v>
      </c>
      <c r="R3219" t="s">
        <v>104</v>
      </c>
      <c r="S3219">
        <v>1.4341999999999999</v>
      </c>
      <c r="T3219">
        <v>32804.714800000002</v>
      </c>
      <c r="U3219">
        <v>967.89070000000004</v>
      </c>
      <c r="V3219">
        <v>58.430399999999999</v>
      </c>
      <c r="W3219">
        <v>2.6701999999999999</v>
      </c>
      <c r="X3219" t="s">
        <v>104</v>
      </c>
      <c r="Y3219">
        <v>3.4748999999999999</v>
      </c>
      <c r="Z3219">
        <v>1025.6702</v>
      </c>
      <c r="AA3219">
        <v>32.418100000000003</v>
      </c>
      <c r="AB3219">
        <v>749537.1875</v>
      </c>
      <c r="AC3219">
        <v>2436.7903000000001</v>
      </c>
      <c r="AD3219" t="s">
        <v>104</v>
      </c>
      <c r="AE3219">
        <v>1.6638999999999999</v>
      </c>
      <c r="AF3219">
        <v>5776.5186000000003</v>
      </c>
      <c r="AG3219">
        <v>116.0681</v>
      </c>
      <c r="AH3219" t="s">
        <v>104</v>
      </c>
      <c r="AI3219">
        <v>2.1316999999999999</v>
      </c>
      <c r="AJ3219" t="s">
        <v>104</v>
      </c>
      <c r="AK3219">
        <v>34.630800000000001</v>
      </c>
      <c r="AL3219" t="s">
        <v>104</v>
      </c>
      <c r="AM3219">
        <v>47.6113</v>
      </c>
      <c r="AN3219">
        <v>81.955399999999997</v>
      </c>
      <c r="AO3219">
        <v>7.7710999999999997</v>
      </c>
      <c r="AP3219">
        <v>10.2295</v>
      </c>
      <c r="AQ3219">
        <v>4.4703999999999997</v>
      </c>
      <c r="AR3219">
        <v>31276.910199999998</v>
      </c>
      <c r="AS3219">
        <v>150.2713</v>
      </c>
      <c r="AT3219" t="s">
        <v>104</v>
      </c>
      <c r="AU3219">
        <v>0</v>
      </c>
      <c r="AV3219" t="s">
        <v>104</v>
      </c>
      <c r="AW3219">
        <v>2.8725999999999998</v>
      </c>
      <c r="AX3219">
        <v>25038.966799999998</v>
      </c>
      <c r="AY3219">
        <v>206.39920000000001</v>
      </c>
      <c r="AZ3219">
        <v>4044.3303000000001</v>
      </c>
      <c r="BA3219">
        <v>1913.4935</v>
      </c>
      <c r="BB3219">
        <v>323.97019999999998</v>
      </c>
      <c r="BC3219">
        <v>32.879600000000003</v>
      </c>
      <c r="BD3219" t="s">
        <v>104</v>
      </c>
      <c r="BE3219">
        <v>1.1259999999999999</v>
      </c>
      <c r="BF3219">
        <v>5.8018999999999998</v>
      </c>
      <c r="BG3219">
        <v>0.95189999999999997</v>
      </c>
      <c r="BH3219">
        <v>18.916</v>
      </c>
      <c r="BI3219">
        <v>7.4760999999999997</v>
      </c>
      <c r="BJ3219">
        <v>508.00580000000002</v>
      </c>
      <c r="BK3219">
        <v>144.6439</v>
      </c>
      <c r="BL3219">
        <v>19.061800000000002</v>
      </c>
      <c r="BM3219">
        <v>1.8441000000000001</v>
      </c>
      <c r="BN3219" t="s">
        <v>104</v>
      </c>
      <c r="BO3219">
        <v>1.3438000000000001</v>
      </c>
      <c r="BP3219">
        <v>143.6584</v>
      </c>
      <c r="BQ3219">
        <v>2.4672000000000001</v>
      </c>
      <c r="BR3219" t="s">
        <v>104</v>
      </c>
      <c r="BS3219">
        <v>0</v>
      </c>
      <c r="BT3219">
        <v>283.85449999999997</v>
      </c>
      <c r="BU3219">
        <v>38.772100000000002</v>
      </c>
      <c r="BV3219" t="s">
        <v>104</v>
      </c>
      <c r="BW3219">
        <v>4.5829000000000004</v>
      </c>
      <c r="BX3219" t="s">
        <v>104</v>
      </c>
      <c r="BY3219">
        <v>0.91449999999999998</v>
      </c>
      <c r="BZ3219">
        <v>144386.39060000001</v>
      </c>
      <c r="CA3219">
        <v>666.05330000000004</v>
      </c>
      <c r="CB3219">
        <v>10.005800000000001</v>
      </c>
      <c r="CC3219">
        <v>3.3917000000000002</v>
      </c>
      <c r="CD3219">
        <v>138.24860000000001</v>
      </c>
      <c r="CE3219">
        <v>1.2264999999999999</v>
      </c>
      <c r="CF3219" t="s">
        <v>104</v>
      </c>
      <c r="CG3219">
        <v>0</v>
      </c>
      <c r="CH3219">
        <v>15.3947</v>
      </c>
      <c r="CI3219">
        <v>1.5428999999999999</v>
      </c>
      <c r="CJ3219">
        <v>3976.0502999999999</v>
      </c>
      <c r="CK3219">
        <v>50.3001</v>
      </c>
      <c r="CL3219">
        <v>2.4741</v>
      </c>
      <c r="CM3219">
        <v>1.8445</v>
      </c>
      <c r="CN3219">
        <v>114.5136</v>
      </c>
      <c r="CO3219">
        <v>14.4796</v>
      </c>
      <c r="CP3219">
        <v>5</v>
      </c>
      <c r="CQ3219">
        <v>7.9885000000000002</v>
      </c>
      <c r="CR3219">
        <v>22.220099999999999</v>
      </c>
      <c r="CS3219">
        <v>1.1355</v>
      </c>
      <c r="CT3219">
        <v>67.656400000000005</v>
      </c>
      <c r="CU3219">
        <v>4.4493</v>
      </c>
      <c r="CV3219">
        <v>308.74700000000001</v>
      </c>
      <c r="CW3219">
        <v>2.4264000000000001</v>
      </c>
    </row>
    <row r="3220" spans="1:101" x14ac:dyDescent="0.25">
      <c r="A3220">
        <v>448600</v>
      </c>
      <c r="B3220">
        <v>7075450</v>
      </c>
      <c r="C3220">
        <v>9038</v>
      </c>
      <c r="D3220">
        <v>112</v>
      </c>
      <c r="E3220">
        <v>9038</v>
      </c>
      <c r="F3220" t="s">
        <v>101</v>
      </c>
      <c r="G3220">
        <v>121.24</v>
      </c>
      <c r="H3220" t="s">
        <v>3129</v>
      </c>
      <c r="I3220" t="s">
        <v>8</v>
      </c>
      <c r="J3220">
        <v>2</v>
      </c>
      <c r="K3220" t="s">
        <v>103</v>
      </c>
      <c r="Q3220" t="s">
        <v>101</v>
      </c>
      <c r="R3220" t="s">
        <v>104</v>
      </c>
      <c r="S3220">
        <v>1.3653</v>
      </c>
      <c r="T3220">
        <v>25111.839800000002</v>
      </c>
      <c r="U3220">
        <v>794.51059999999995</v>
      </c>
      <c r="V3220">
        <v>19.635000000000002</v>
      </c>
      <c r="W3220">
        <v>1.9220999999999999</v>
      </c>
      <c r="X3220" t="s">
        <v>104</v>
      </c>
      <c r="Y3220">
        <v>3.2848000000000002</v>
      </c>
      <c r="Z3220">
        <v>881.93320000000006</v>
      </c>
      <c r="AA3220">
        <v>31.438600000000001</v>
      </c>
      <c r="AB3220">
        <v>782723.6875</v>
      </c>
      <c r="AC3220">
        <v>2495.9077000000002</v>
      </c>
      <c r="AD3220" t="s">
        <v>104</v>
      </c>
      <c r="AE3220">
        <v>1.4169</v>
      </c>
      <c r="AF3220">
        <v>6034.7758999999996</v>
      </c>
      <c r="AG3220">
        <v>110.1232</v>
      </c>
      <c r="AH3220" t="s">
        <v>104</v>
      </c>
      <c r="AI3220">
        <v>2.0958000000000001</v>
      </c>
      <c r="AJ3220" t="s">
        <v>104</v>
      </c>
      <c r="AK3220">
        <v>32.326099999999997</v>
      </c>
      <c r="AL3220" t="s">
        <v>104</v>
      </c>
      <c r="AM3220">
        <v>42.821899999999999</v>
      </c>
      <c r="AN3220">
        <v>85.716300000000004</v>
      </c>
      <c r="AO3220">
        <v>7.1333000000000002</v>
      </c>
      <c r="AP3220">
        <v>10.9823</v>
      </c>
      <c r="AQ3220">
        <v>4.3482000000000003</v>
      </c>
      <c r="AR3220">
        <v>25805.125</v>
      </c>
      <c r="AS3220">
        <v>137.18539999999999</v>
      </c>
      <c r="AT3220" t="s">
        <v>104</v>
      </c>
      <c r="AU3220">
        <v>0</v>
      </c>
      <c r="AV3220" t="s">
        <v>104</v>
      </c>
      <c r="AW3220">
        <v>2.681</v>
      </c>
      <c r="AX3220">
        <v>21936.679700000001</v>
      </c>
      <c r="AY3220">
        <v>183.75360000000001</v>
      </c>
      <c r="AZ3220" t="s">
        <v>104</v>
      </c>
      <c r="BA3220">
        <v>2129.0789</v>
      </c>
      <c r="BB3220">
        <v>298.99360000000001</v>
      </c>
      <c r="BC3220">
        <v>31.58</v>
      </c>
      <c r="BD3220" t="s">
        <v>104</v>
      </c>
      <c r="BE3220">
        <v>1.1024</v>
      </c>
      <c r="BF3220">
        <v>1.2118</v>
      </c>
      <c r="BG3220">
        <v>0.88360000000000005</v>
      </c>
      <c r="BH3220" t="s">
        <v>104</v>
      </c>
      <c r="BI3220">
        <v>10.7272</v>
      </c>
      <c r="BJ3220">
        <v>495.55169999999998</v>
      </c>
      <c r="BK3220">
        <v>135.1223</v>
      </c>
      <c r="BL3220">
        <v>18.610499999999998</v>
      </c>
      <c r="BM3220">
        <v>1.7573000000000001</v>
      </c>
      <c r="BN3220" t="s">
        <v>104</v>
      </c>
      <c r="BO3220">
        <v>1.33</v>
      </c>
      <c r="BP3220">
        <v>111.9111</v>
      </c>
      <c r="BQ3220">
        <v>2.1446999999999998</v>
      </c>
      <c r="BR3220" t="s">
        <v>104</v>
      </c>
      <c r="BS3220">
        <v>0</v>
      </c>
      <c r="BT3220">
        <v>355.4359</v>
      </c>
      <c r="BU3220">
        <v>37.820700000000002</v>
      </c>
      <c r="BV3220" t="s">
        <v>104</v>
      </c>
      <c r="BW3220">
        <v>5.0621</v>
      </c>
      <c r="BX3220" t="s">
        <v>104</v>
      </c>
      <c r="BY3220">
        <v>0.8488</v>
      </c>
      <c r="BZ3220">
        <v>131339.26560000001</v>
      </c>
      <c r="CA3220">
        <v>617.10059999999999</v>
      </c>
      <c r="CB3220">
        <v>11.916700000000001</v>
      </c>
      <c r="CC3220">
        <v>3.3730000000000002</v>
      </c>
      <c r="CD3220">
        <v>125.554</v>
      </c>
      <c r="CE3220">
        <v>1.1387</v>
      </c>
      <c r="CF3220" t="s">
        <v>104</v>
      </c>
      <c r="CG3220">
        <v>0</v>
      </c>
      <c r="CH3220">
        <v>13.8429</v>
      </c>
      <c r="CI3220">
        <v>1.3884000000000001</v>
      </c>
      <c r="CJ3220">
        <v>3322.1008000000002</v>
      </c>
      <c r="CK3220">
        <v>44.225299999999997</v>
      </c>
      <c r="CL3220">
        <v>2.6114000000000002</v>
      </c>
      <c r="CM3220">
        <v>1.7208000000000001</v>
      </c>
      <c r="CN3220">
        <v>94.215000000000003</v>
      </c>
      <c r="CO3220">
        <v>12.648099999999999</v>
      </c>
      <c r="CP3220">
        <v>5</v>
      </c>
      <c r="CQ3220">
        <v>7.1563999999999997</v>
      </c>
      <c r="CR3220">
        <v>20.155899999999999</v>
      </c>
      <c r="CS3220">
        <v>1.0391999999999999</v>
      </c>
      <c r="CT3220">
        <v>56.363700000000001</v>
      </c>
      <c r="CU3220">
        <v>4.0568999999999997</v>
      </c>
      <c r="CV3220">
        <v>323.18650000000002</v>
      </c>
      <c r="CW3220">
        <v>2.3923000000000001</v>
      </c>
    </row>
    <row r="3221" spans="1:101" x14ac:dyDescent="0.25">
      <c r="A3221">
        <v>448600</v>
      </c>
      <c r="B3221">
        <v>7075425</v>
      </c>
      <c r="C3221">
        <v>9039</v>
      </c>
      <c r="D3221">
        <v>112</v>
      </c>
      <c r="E3221">
        <v>9039</v>
      </c>
      <c r="F3221" t="s">
        <v>101</v>
      </c>
      <c r="G3221">
        <v>121.01</v>
      </c>
      <c r="H3221" t="s">
        <v>3128</v>
      </c>
      <c r="I3221" t="s">
        <v>8</v>
      </c>
      <c r="J3221">
        <v>2</v>
      </c>
      <c r="K3221" t="s">
        <v>103</v>
      </c>
      <c r="Q3221" t="s">
        <v>101</v>
      </c>
      <c r="R3221" t="s">
        <v>104</v>
      </c>
      <c r="S3221">
        <v>1.4553</v>
      </c>
      <c r="T3221">
        <v>27392.1855</v>
      </c>
      <c r="U3221">
        <v>951.70860000000005</v>
      </c>
      <c r="V3221">
        <v>19.495699999999999</v>
      </c>
      <c r="W3221">
        <v>2.0853999999999999</v>
      </c>
      <c r="X3221" t="s">
        <v>104</v>
      </c>
      <c r="Y3221">
        <v>3.2949999999999999</v>
      </c>
      <c r="Z3221">
        <v>930.45150000000001</v>
      </c>
      <c r="AA3221">
        <v>32.628100000000003</v>
      </c>
      <c r="AB3221">
        <v>776997.625</v>
      </c>
      <c r="AC3221">
        <v>2240.1161999999999</v>
      </c>
      <c r="AD3221" t="s">
        <v>104</v>
      </c>
      <c r="AE3221">
        <v>1.4759</v>
      </c>
      <c r="AF3221">
        <v>5238.8046999999997</v>
      </c>
      <c r="AG3221">
        <v>106.1127</v>
      </c>
      <c r="AH3221" t="s">
        <v>104</v>
      </c>
      <c r="AI3221">
        <v>2.1482000000000001</v>
      </c>
      <c r="AJ3221" t="s">
        <v>104</v>
      </c>
      <c r="AK3221">
        <v>38.700200000000002</v>
      </c>
      <c r="AL3221" t="s">
        <v>104</v>
      </c>
      <c r="AM3221">
        <v>53.680700000000002</v>
      </c>
      <c r="AN3221">
        <v>88.974599999999995</v>
      </c>
      <c r="AO3221">
        <v>7.3339999999999996</v>
      </c>
      <c r="AP3221">
        <v>17.348700000000001</v>
      </c>
      <c r="AQ3221">
        <v>4.6645000000000003</v>
      </c>
      <c r="AR3221">
        <v>29261.109400000001</v>
      </c>
      <c r="AS3221">
        <v>145.5437</v>
      </c>
      <c r="AT3221" t="s">
        <v>104</v>
      </c>
      <c r="AU3221">
        <v>0</v>
      </c>
      <c r="AV3221" t="s">
        <v>104</v>
      </c>
      <c r="AW3221">
        <v>2.7206000000000001</v>
      </c>
      <c r="AX3221">
        <v>22583.8105</v>
      </c>
      <c r="AY3221">
        <v>188.28370000000001</v>
      </c>
      <c r="AZ3221" t="s">
        <v>104</v>
      </c>
      <c r="BA3221">
        <v>1692.1185</v>
      </c>
      <c r="BB3221">
        <v>415.43299999999999</v>
      </c>
      <c r="BC3221">
        <v>35.062199999999997</v>
      </c>
      <c r="BD3221" t="s">
        <v>104</v>
      </c>
      <c r="BE3221">
        <v>1.1013999999999999</v>
      </c>
      <c r="BF3221">
        <v>2.9340000000000002</v>
      </c>
      <c r="BG3221">
        <v>0.92569999999999997</v>
      </c>
      <c r="BH3221" t="s">
        <v>104</v>
      </c>
      <c r="BI3221">
        <v>12.2263</v>
      </c>
      <c r="BJ3221">
        <v>540.71839999999997</v>
      </c>
      <c r="BK3221">
        <v>157.92179999999999</v>
      </c>
      <c r="BL3221">
        <v>25.767499999999998</v>
      </c>
      <c r="BM3221">
        <v>1.9803999999999999</v>
      </c>
      <c r="BN3221" t="s">
        <v>104</v>
      </c>
      <c r="BO3221">
        <v>1.3307</v>
      </c>
      <c r="BP3221">
        <v>138.79910000000001</v>
      </c>
      <c r="BQ3221">
        <v>2.4283999999999999</v>
      </c>
      <c r="BR3221" t="s">
        <v>104</v>
      </c>
      <c r="BS3221">
        <v>0</v>
      </c>
      <c r="BT3221">
        <v>365.42570000000001</v>
      </c>
      <c r="BU3221">
        <v>43.3123</v>
      </c>
      <c r="BV3221" t="s">
        <v>104</v>
      </c>
      <c r="BW3221">
        <v>4.7028999999999996</v>
      </c>
      <c r="BX3221" t="s">
        <v>104</v>
      </c>
      <c r="BY3221">
        <v>0.86739999999999995</v>
      </c>
      <c r="BZ3221">
        <v>132069.8125</v>
      </c>
      <c r="CA3221">
        <v>684.45389999999998</v>
      </c>
      <c r="CB3221">
        <v>8.7651000000000003</v>
      </c>
      <c r="CC3221">
        <v>3.4655</v>
      </c>
      <c r="CD3221">
        <v>134.17599999999999</v>
      </c>
      <c r="CE3221">
        <v>1.2083999999999999</v>
      </c>
      <c r="CF3221" t="s">
        <v>104</v>
      </c>
      <c r="CG3221">
        <v>0</v>
      </c>
      <c r="CH3221">
        <v>15.9742</v>
      </c>
      <c r="CI3221">
        <v>1.5003</v>
      </c>
      <c r="CJ3221">
        <v>3303.8191000000002</v>
      </c>
      <c r="CK3221">
        <v>44.482399999999998</v>
      </c>
      <c r="CL3221">
        <v>2.7543000000000002</v>
      </c>
      <c r="CM3221">
        <v>1.8341000000000001</v>
      </c>
      <c r="CN3221">
        <v>86.918400000000005</v>
      </c>
      <c r="CO3221">
        <v>12.700100000000001</v>
      </c>
      <c r="CP3221">
        <v>5</v>
      </c>
      <c r="CQ3221">
        <v>7.5031999999999996</v>
      </c>
      <c r="CR3221">
        <v>19.3489</v>
      </c>
      <c r="CS3221">
        <v>1.107</v>
      </c>
      <c r="CT3221">
        <v>67.706500000000005</v>
      </c>
      <c r="CU3221">
        <v>4.4416000000000002</v>
      </c>
      <c r="CV3221">
        <v>271.8528</v>
      </c>
      <c r="CW3221">
        <v>2.2942</v>
      </c>
    </row>
    <row r="3222" spans="1:101" x14ac:dyDescent="0.25">
      <c r="A3222">
        <v>448600</v>
      </c>
      <c r="B3222">
        <v>7075400</v>
      </c>
      <c r="C3222">
        <v>9040</v>
      </c>
      <c r="D3222">
        <v>112</v>
      </c>
      <c r="E3222">
        <v>9040</v>
      </c>
      <c r="F3222" t="s">
        <v>101</v>
      </c>
      <c r="G3222">
        <v>121.15</v>
      </c>
      <c r="H3222" t="s">
        <v>3127</v>
      </c>
      <c r="I3222" t="s">
        <v>8</v>
      </c>
      <c r="J3222">
        <v>2</v>
      </c>
      <c r="K3222" t="s">
        <v>103</v>
      </c>
      <c r="Q3222" t="s">
        <v>101</v>
      </c>
      <c r="R3222" t="s">
        <v>104</v>
      </c>
      <c r="S3222">
        <v>1.5258</v>
      </c>
      <c r="T3222">
        <v>27317.476600000002</v>
      </c>
      <c r="U3222">
        <v>965.92650000000003</v>
      </c>
      <c r="V3222">
        <v>19.535699999999999</v>
      </c>
      <c r="W3222">
        <v>2.0674999999999999</v>
      </c>
      <c r="X3222" t="s">
        <v>104</v>
      </c>
      <c r="Y3222">
        <v>3.4022000000000001</v>
      </c>
      <c r="Z3222">
        <v>1059.8507999999999</v>
      </c>
      <c r="AA3222">
        <v>35.514699999999998</v>
      </c>
      <c r="AB3222">
        <v>773724.4375</v>
      </c>
      <c r="AC3222">
        <v>2429.2631999999999</v>
      </c>
      <c r="AD3222" t="s">
        <v>104</v>
      </c>
      <c r="AE3222">
        <v>1.5874999999999999</v>
      </c>
      <c r="AF3222">
        <v>5156.3388999999997</v>
      </c>
      <c r="AG3222">
        <v>105.19540000000001</v>
      </c>
      <c r="AH3222" t="s">
        <v>104</v>
      </c>
      <c r="AI3222">
        <v>2.2523</v>
      </c>
      <c r="AJ3222" t="s">
        <v>104</v>
      </c>
      <c r="AK3222">
        <v>39.207099999999997</v>
      </c>
      <c r="AL3222" t="s">
        <v>104</v>
      </c>
      <c r="AM3222">
        <v>47.07</v>
      </c>
      <c r="AN3222">
        <v>77.123699999999999</v>
      </c>
      <c r="AO3222">
        <v>7.1387</v>
      </c>
      <c r="AP3222">
        <v>21.903300000000002</v>
      </c>
      <c r="AQ3222">
        <v>4.9116999999999997</v>
      </c>
      <c r="AR3222">
        <v>28636.470700000002</v>
      </c>
      <c r="AS3222">
        <v>147.7296</v>
      </c>
      <c r="AT3222" t="s">
        <v>104</v>
      </c>
      <c r="AU3222">
        <v>0</v>
      </c>
      <c r="AV3222" t="s">
        <v>104</v>
      </c>
      <c r="AW3222">
        <v>2.887</v>
      </c>
      <c r="AX3222">
        <v>23544.519499999999</v>
      </c>
      <c r="AY3222">
        <v>190.15100000000001</v>
      </c>
      <c r="AZ3222" t="s">
        <v>104</v>
      </c>
      <c r="BA3222">
        <v>1887.7283</v>
      </c>
      <c r="BB3222">
        <v>304.166</v>
      </c>
      <c r="BC3222">
        <v>33.202500000000001</v>
      </c>
      <c r="BD3222" t="s">
        <v>104</v>
      </c>
      <c r="BE3222">
        <v>1.1363000000000001</v>
      </c>
      <c r="BF3222">
        <v>5.5849000000000002</v>
      </c>
      <c r="BG3222">
        <v>0.97230000000000005</v>
      </c>
      <c r="BH3222">
        <v>17.718900000000001</v>
      </c>
      <c r="BI3222">
        <v>7.5902000000000003</v>
      </c>
      <c r="BJ3222">
        <v>739.37840000000006</v>
      </c>
      <c r="BK3222">
        <v>169.94200000000001</v>
      </c>
      <c r="BL3222">
        <v>20.8414</v>
      </c>
      <c r="BM3222">
        <v>1.9336</v>
      </c>
      <c r="BN3222" t="s">
        <v>104</v>
      </c>
      <c r="BO3222">
        <v>1.4123000000000001</v>
      </c>
      <c r="BP3222">
        <v>163.13560000000001</v>
      </c>
      <c r="BQ3222">
        <v>2.6793</v>
      </c>
      <c r="BR3222" t="s">
        <v>104</v>
      </c>
      <c r="BS3222">
        <v>0</v>
      </c>
      <c r="BT3222">
        <v>224.47059999999999</v>
      </c>
      <c r="BU3222">
        <v>41.439900000000002</v>
      </c>
      <c r="BV3222" t="s">
        <v>104</v>
      </c>
      <c r="BW3222">
        <v>4.3415999999999997</v>
      </c>
      <c r="BX3222" t="s">
        <v>104</v>
      </c>
      <c r="BY3222">
        <v>0.88670000000000004</v>
      </c>
      <c r="BZ3222">
        <v>133274.73439999999</v>
      </c>
      <c r="CA3222">
        <v>687.75450000000001</v>
      </c>
      <c r="CB3222">
        <v>11.922599999999999</v>
      </c>
      <c r="CC3222">
        <v>3.7368999999999999</v>
      </c>
      <c r="CD3222">
        <v>154.84059999999999</v>
      </c>
      <c r="CE3222">
        <v>1.3218000000000001</v>
      </c>
      <c r="CF3222" t="s">
        <v>104</v>
      </c>
      <c r="CG3222">
        <v>0</v>
      </c>
      <c r="CH3222">
        <v>16.690100000000001</v>
      </c>
      <c r="CI3222">
        <v>1.5976999999999999</v>
      </c>
      <c r="CJ3222">
        <v>3279.4733999999999</v>
      </c>
      <c r="CK3222">
        <v>44.115600000000001</v>
      </c>
      <c r="CL3222">
        <v>3.6781000000000001</v>
      </c>
      <c r="CM3222">
        <v>1.9717</v>
      </c>
      <c r="CN3222">
        <v>104.0201</v>
      </c>
      <c r="CO3222">
        <v>12.745900000000001</v>
      </c>
      <c r="CP3222">
        <v>5</v>
      </c>
      <c r="CQ3222">
        <v>7.8182</v>
      </c>
      <c r="CR3222">
        <v>20.9207</v>
      </c>
      <c r="CS3222">
        <v>1.1802999999999999</v>
      </c>
      <c r="CT3222">
        <v>69.623999999999995</v>
      </c>
      <c r="CU3222">
        <v>4.5963000000000003</v>
      </c>
      <c r="CV3222">
        <v>274.45830000000001</v>
      </c>
      <c r="CW3222">
        <v>2.3702999999999999</v>
      </c>
    </row>
    <row r="3223" spans="1:101" x14ac:dyDescent="0.25">
      <c r="A3223">
        <v>448600</v>
      </c>
      <c r="B3223">
        <v>7075375</v>
      </c>
      <c r="C3223">
        <v>9041</v>
      </c>
      <c r="D3223">
        <v>112</v>
      </c>
      <c r="E3223">
        <v>9041</v>
      </c>
      <c r="F3223" t="s">
        <v>101</v>
      </c>
      <c r="G3223">
        <v>120.96</v>
      </c>
      <c r="H3223" t="s">
        <v>3126</v>
      </c>
      <c r="I3223" t="s">
        <v>8</v>
      </c>
      <c r="J3223">
        <v>2</v>
      </c>
      <c r="K3223" t="s">
        <v>103</v>
      </c>
      <c r="Q3223" t="s">
        <v>101</v>
      </c>
      <c r="R3223" t="s">
        <v>104</v>
      </c>
      <c r="S3223">
        <v>1.4338</v>
      </c>
      <c r="T3223">
        <v>37163.742200000001</v>
      </c>
      <c r="U3223">
        <v>985.88570000000004</v>
      </c>
      <c r="V3223">
        <v>31.156500000000001</v>
      </c>
      <c r="W3223">
        <v>2.2450000000000001</v>
      </c>
      <c r="X3223" t="s">
        <v>104</v>
      </c>
      <c r="Y3223">
        <v>3.3460000000000001</v>
      </c>
      <c r="Z3223">
        <v>851.80020000000002</v>
      </c>
      <c r="AA3223">
        <v>31.688800000000001</v>
      </c>
      <c r="AB3223">
        <v>757409.6875</v>
      </c>
      <c r="AC3223">
        <v>2360.5947000000001</v>
      </c>
      <c r="AD3223" t="s">
        <v>104</v>
      </c>
      <c r="AE3223">
        <v>1.5253000000000001</v>
      </c>
      <c r="AF3223">
        <v>12000.6787</v>
      </c>
      <c r="AG3223">
        <v>152.04910000000001</v>
      </c>
      <c r="AH3223" t="s">
        <v>104</v>
      </c>
      <c r="AI3223">
        <v>2.1423999999999999</v>
      </c>
      <c r="AJ3223" t="s">
        <v>104</v>
      </c>
      <c r="AK3223">
        <v>35.186700000000002</v>
      </c>
      <c r="AL3223" t="s">
        <v>104</v>
      </c>
      <c r="AM3223">
        <v>46.109200000000001</v>
      </c>
      <c r="AN3223">
        <v>75.883099999999999</v>
      </c>
      <c r="AO3223">
        <v>7.5663</v>
      </c>
      <c r="AP3223">
        <v>30.960899999999999</v>
      </c>
      <c r="AQ3223">
        <v>4.9513999999999996</v>
      </c>
      <c r="AR3223">
        <v>30144.105500000001</v>
      </c>
      <c r="AS3223">
        <v>146.54409999999999</v>
      </c>
      <c r="AT3223" t="s">
        <v>104</v>
      </c>
      <c r="AU3223">
        <v>0</v>
      </c>
      <c r="AV3223" t="s">
        <v>104</v>
      </c>
      <c r="AW3223">
        <v>2.7717999999999998</v>
      </c>
      <c r="AX3223">
        <v>24064.2363</v>
      </c>
      <c r="AY3223">
        <v>200.04490000000001</v>
      </c>
      <c r="AZ3223">
        <v>3447.9946</v>
      </c>
      <c r="BA3223">
        <v>1819.6958999999999</v>
      </c>
      <c r="BB3223">
        <v>522.9479</v>
      </c>
      <c r="BC3223">
        <v>36.847700000000003</v>
      </c>
      <c r="BD3223" t="s">
        <v>104</v>
      </c>
      <c r="BE3223">
        <v>1.0980000000000001</v>
      </c>
      <c r="BF3223">
        <v>2.6661999999999999</v>
      </c>
      <c r="BG3223">
        <v>0.92490000000000006</v>
      </c>
      <c r="BH3223">
        <v>28.143899999999999</v>
      </c>
      <c r="BI3223">
        <v>7.5166000000000004</v>
      </c>
      <c r="BJ3223">
        <v>488.86110000000002</v>
      </c>
      <c r="BK3223">
        <v>135.8409</v>
      </c>
      <c r="BL3223">
        <v>23.759699999999999</v>
      </c>
      <c r="BM3223">
        <v>1.9227000000000001</v>
      </c>
      <c r="BN3223" t="s">
        <v>104</v>
      </c>
      <c r="BO3223">
        <v>1.3213999999999999</v>
      </c>
      <c r="BP3223">
        <v>139.58850000000001</v>
      </c>
      <c r="BQ3223">
        <v>2.4116</v>
      </c>
      <c r="BR3223" t="s">
        <v>104</v>
      </c>
      <c r="BS3223">
        <v>0</v>
      </c>
      <c r="BT3223">
        <v>408.36219999999997</v>
      </c>
      <c r="BU3223">
        <v>39.185499999999998</v>
      </c>
      <c r="BV3223" t="s">
        <v>104</v>
      </c>
      <c r="BW3223">
        <v>3.9447000000000001</v>
      </c>
      <c r="BX3223" t="s">
        <v>104</v>
      </c>
      <c r="BY3223">
        <v>0.88360000000000005</v>
      </c>
      <c r="BZ3223">
        <v>129440.11719999999</v>
      </c>
      <c r="CA3223">
        <v>625.44069999999999</v>
      </c>
      <c r="CB3223">
        <v>14.202199999999999</v>
      </c>
      <c r="CC3223">
        <v>3.4312</v>
      </c>
      <c r="CD3223">
        <v>184.02440000000001</v>
      </c>
      <c r="CE3223">
        <v>1.3807</v>
      </c>
      <c r="CF3223" t="s">
        <v>104</v>
      </c>
      <c r="CG3223">
        <v>0</v>
      </c>
      <c r="CH3223">
        <v>17.3566</v>
      </c>
      <c r="CI3223">
        <v>1.5219</v>
      </c>
      <c r="CJ3223">
        <v>3039.2078000000001</v>
      </c>
      <c r="CK3223">
        <v>45.6477</v>
      </c>
      <c r="CL3223">
        <v>3.9769000000000001</v>
      </c>
      <c r="CM3223">
        <v>1.8935999999999999</v>
      </c>
      <c r="CN3223">
        <v>96.8596</v>
      </c>
      <c r="CO3223">
        <v>13.116</v>
      </c>
      <c r="CP3223">
        <v>5</v>
      </c>
      <c r="CQ3223">
        <v>7.5407000000000002</v>
      </c>
      <c r="CR3223">
        <v>25.575800000000001</v>
      </c>
      <c r="CS3223">
        <v>1.1404000000000001</v>
      </c>
      <c r="CT3223">
        <v>68.672799999999995</v>
      </c>
      <c r="CU3223">
        <v>4.4028</v>
      </c>
      <c r="CV3223">
        <v>275.30689999999998</v>
      </c>
      <c r="CW3223">
        <v>2.3065000000000002</v>
      </c>
    </row>
    <row r="3224" spans="1:101" x14ac:dyDescent="0.25">
      <c r="A3224">
        <v>448600</v>
      </c>
      <c r="B3224">
        <v>7075350</v>
      </c>
      <c r="C3224">
        <v>9042</v>
      </c>
      <c r="D3224">
        <v>112</v>
      </c>
      <c r="E3224">
        <v>9042</v>
      </c>
      <c r="F3224" t="s">
        <v>101</v>
      </c>
      <c r="G3224">
        <v>121.27</v>
      </c>
      <c r="H3224" t="s">
        <v>3125</v>
      </c>
      <c r="I3224" t="s">
        <v>8</v>
      </c>
      <c r="J3224">
        <v>2</v>
      </c>
      <c r="K3224" t="s">
        <v>103</v>
      </c>
      <c r="Q3224" t="s">
        <v>101</v>
      </c>
      <c r="R3224" t="s">
        <v>104</v>
      </c>
      <c r="S3224">
        <v>1.6131</v>
      </c>
      <c r="T3224">
        <v>31940.083999999999</v>
      </c>
      <c r="U3224">
        <v>1025.9875</v>
      </c>
      <c r="V3224">
        <v>151.94739999999999</v>
      </c>
      <c r="W3224">
        <v>4.26</v>
      </c>
      <c r="X3224" t="s">
        <v>104</v>
      </c>
      <c r="Y3224">
        <v>4.2614999999999998</v>
      </c>
      <c r="Z3224">
        <v>1211.3635999999999</v>
      </c>
      <c r="AA3224">
        <v>37.757399999999997</v>
      </c>
      <c r="AB3224">
        <v>753037.125</v>
      </c>
      <c r="AC3224">
        <v>3457.2981</v>
      </c>
      <c r="AD3224" t="s">
        <v>104</v>
      </c>
      <c r="AE3224">
        <v>2.2412999999999998</v>
      </c>
      <c r="AF3224">
        <v>2682.1010999999999</v>
      </c>
      <c r="AG3224">
        <v>108.5997</v>
      </c>
      <c r="AH3224" t="s">
        <v>104</v>
      </c>
      <c r="AI3224">
        <v>2.4058000000000002</v>
      </c>
      <c r="AJ3224" t="s">
        <v>104</v>
      </c>
      <c r="AK3224">
        <v>35.912199999999999</v>
      </c>
      <c r="AL3224" t="s">
        <v>104</v>
      </c>
      <c r="AM3224">
        <v>60.432099999999998</v>
      </c>
      <c r="AN3224">
        <v>107.75</v>
      </c>
      <c r="AO3224">
        <v>9.4101999999999997</v>
      </c>
      <c r="AP3224">
        <v>29.219000000000001</v>
      </c>
      <c r="AQ3224">
        <v>5.4298000000000002</v>
      </c>
      <c r="AR3224">
        <v>46370.144500000002</v>
      </c>
      <c r="AS3224">
        <v>185.04490000000001</v>
      </c>
      <c r="AT3224" t="s">
        <v>104</v>
      </c>
      <c r="AU3224">
        <v>0</v>
      </c>
      <c r="AV3224" t="s">
        <v>104</v>
      </c>
      <c r="AW3224">
        <v>3.2307999999999999</v>
      </c>
      <c r="AX3224">
        <v>33198.984400000001</v>
      </c>
      <c r="AY3224">
        <v>262.5181</v>
      </c>
      <c r="AZ3224" t="s">
        <v>104</v>
      </c>
      <c r="BA3224">
        <v>2970.4904999999999</v>
      </c>
      <c r="BB3224">
        <v>965.49040000000002</v>
      </c>
      <c r="BC3224">
        <v>48.070599999999999</v>
      </c>
      <c r="BD3224" t="s">
        <v>104</v>
      </c>
      <c r="BE3224">
        <v>1.1980999999999999</v>
      </c>
      <c r="BF3224">
        <v>8.1690000000000005</v>
      </c>
      <c r="BG3224">
        <v>1.0436000000000001</v>
      </c>
      <c r="BH3224">
        <v>48.753</v>
      </c>
      <c r="BI3224">
        <v>9.3655000000000008</v>
      </c>
      <c r="BJ3224">
        <v>495.7654</v>
      </c>
      <c r="BK3224">
        <v>144.8528</v>
      </c>
      <c r="BL3224">
        <v>30.7135</v>
      </c>
      <c r="BM3224">
        <v>2.3132999999999999</v>
      </c>
      <c r="BN3224" t="s">
        <v>104</v>
      </c>
      <c r="BO3224">
        <v>1.5031000000000001</v>
      </c>
      <c r="BP3224">
        <v>190.29939999999999</v>
      </c>
      <c r="BQ3224">
        <v>3.0428000000000002</v>
      </c>
      <c r="BR3224" t="s">
        <v>104</v>
      </c>
      <c r="BS3224">
        <v>0</v>
      </c>
      <c r="BT3224">
        <v>333.09960000000001</v>
      </c>
      <c r="BU3224">
        <v>39.268999999999998</v>
      </c>
      <c r="BV3224" t="s">
        <v>104</v>
      </c>
      <c r="BW3224">
        <v>4.4724000000000004</v>
      </c>
      <c r="BX3224" t="s">
        <v>104</v>
      </c>
      <c r="BY3224">
        <v>1.0784</v>
      </c>
      <c r="BZ3224">
        <v>123817.7969</v>
      </c>
      <c r="CA3224">
        <v>627.49019999999996</v>
      </c>
      <c r="CB3224">
        <v>15.4331</v>
      </c>
      <c r="CC3224">
        <v>3.8917000000000002</v>
      </c>
      <c r="CD3224">
        <v>137.511</v>
      </c>
      <c r="CE3224">
        <v>1.3292999999999999</v>
      </c>
      <c r="CF3224" t="s">
        <v>104</v>
      </c>
      <c r="CG3224">
        <v>0</v>
      </c>
      <c r="CH3224">
        <v>20.349900000000002</v>
      </c>
      <c r="CI3224">
        <v>1.9352</v>
      </c>
      <c r="CJ3224">
        <v>3266.6345000000001</v>
      </c>
      <c r="CK3224">
        <v>55.190800000000003</v>
      </c>
      <c r="CL3224" t="s">
        <v>104</v>
      </c>
      <c r="CM3224">
        <v>3.4563999999999999</v>
      </c>
      <c r="CN3224">
        <v>118.0857</v>
      </c>
      <c r="CO3224">
        <v>15.911799999999999</v>
      </c>
      <c r="CP3224">
        <v>5</v>
      </c>
      <c r="CQ3224">
        <v>8.6807999999999996</v>
      </c>
      <c r="CR3224">
        <v>22.094799999999999</v>
      </c>
      <c r="CS3224">
        <v>1.3112999999999999</v>
      </c>
      <c r="CT3224">
        <v>85.0672</v>
      </c>
      <c r="CU3224">
        <v>5.2186000000000003</v>
      </c>
      <c r="CV3224">
        <v>280.00810000000001</v>
      </c>
      <c r="CW3224">
        <v>2.5406</v>
      </c>
    </row>
    <row r="3225" spans="1:101" x14ac:dyDescent="0.25">
      <c r="A3225">
        <v>448600</v>
      </c>
      <c r="B3225">
        <v>7075325</v>
      </c>
      <c r="C3225">
        <v>9043</v>
      </c>
      <c r="D3225">
        <v>112</v>
      </c>
      <c r="E3225">
        <v>9043</v>
      </c>
      <c r="F3225" t="s">
        <v>101</v>
      </c>
      <c r="G3225">
        <v>121.44</v>
      </c>
      <c r="H3225" t="s">
        <v>3124</v>
      </c>
      <c r="I3225" t="s">
        <v>8</v>
      </c>
      <c r="J3225">
        <v>2</v>
      </c>
      <c r="K3225" t="s">
        <v>103</v>
      </c>
      <c r="Q3225" t="s">
        <v>101</v>
      </c>
      <c r="R3225" t="s">
        <v>104</v>
      </c>
      <c r="S3225">
        <v>1.5609999999999999</v>
      </c>
      <c r="T3225">
        <v>34107.382799999999</v>
      </c>
      <c r="U3225">
        <v>1036.3948</v>
      </c>
      <c r="V3225">
        <v>181.2842</v>
      </c>
      <c r="W3225">
        <v>4.3498000000000001</v>
      </c>
      <c r="X3225" t="s">
        <v>104</v>
      </c>
      <c r="Y3225">
        <v>3.9331</v>
      </c>
      <c r="Z3225">
        <v>1353.6826000000001</v>
      </c>
      <c r="AA3225">
        <v>37.547600000000003</v>
      </c>
      <c r="AB3225">
        <v>751644.875</v>
      </c>
      <c r="AC3225">
        <v>2364.7123999999999</v>
      </c>
      <c r="AD3225" t="s">
        <v>104</v>
      </c>
      <c r="AE3225">
        <v>2.2206999999999999</v>
      </c>
      <c r="AF3225">
        <v>3054.4607000000001</v>
      </c>
      <c r="AG3225">
        <v>108.9539</v>
      </c>
      <c r="AH3225" t="s">
        <v>104</v>
      </c>
      <c r="AI3225">
        <v>2.3237000000000001</v>
      </c>
      <c r="AJ3225" t="s">
        <v>104</v>
      </c>
      <c r="AK3225">
        <v>36.3324</v>
      </c>
      <c r="AL3225" t="s">
        <v>104</v>
      </c>
      <c r="AM3225">
        <v>55.817500000000003</v>
      </c>
      <c r="AN3225">
        <v>90.479399999999998</v>
      </c>
      <c r="AO3225">
        <v>8.8530999999999995</v>
      </c>
      <c r="AP3225">
        <v>33.341799999999999</v>
      </c>
      <c r="AQ3225">
        <v>5.3131000000000004</v>
      </c>
      <c r="AR3225">
        <v>41956.320299999999</v>
      </c>
      <c r="AS3225">
        <v>170.124</v>
      </c>
      <c r="AT3225" t="s">
        <v>104</v>
      </c>
      <c r="AU3225">
        <v>0</v>
      </c>
      <c r="AV3225" t="s">
        <v>104</v>
      </c>
      <c r="AW3225">
        <v>3.0975999999999999</v>
      </c>
      <c r="AX3225">
        <v>32561.398399999998</v>
      </c>
      <c r="AY3225">
        <v>253.17150000000001</v>
      </c>
      <c r="AZ3225" t="s">
        <v>104</v>
      </c>
      <c r="BA3225">
        <v>1759.4648</v>
      </c>
      <c r="BB3225">
        <v>812.27120000000002</v>
      </c>
      <c r="BC3225">
        <v>43.932600000000001</v>
      </c>
      <c r="BD3225" t="s">
        <v>104</v>
      </c>
      <c r="BE3225">
        <v>1.1088</v>
      </c>
      <c r="BF3225">
        <v>9.2423999999999999</v>
      </c>
      <c r="BG3225">
        <v>1.0119</v>
      </c>
      <c r="BH3225">
        <v>32.867899999999999</v>
      </c>
      <c r="BI3225">
        <v>8.4291999999999998</v>
      </c>
      <c r="BJ3225">
        <v>489.35950000000003</v>
      </c>
      <c r="BK3225">
        <v>145.30439999999999</v>
      </c>
      <c r="BL3225">
        <v>22.8614</v>
      </c>
      <c r="BM3225">
        <v>2.0686</v>
      </c>
      <c r="BN3225" t="s">
        <v>104</v>
      </c>
      <c r="BO3225">
        <v>1.4607000000000001</v>
      </c>
      <c r="BP3225">
        <v>237.63560000000001</v>
      </c>
      <c r="BQ3225">
        <v>3.2425000000000002</v>
      </c>
      <c r="BR3225" t="s">
        <v>104</v>
      </c>
      <c r="BS3225">
        <v>0</v>
      </c>
      <c r="BT3225">
        <v>165.9735</v>
      </c>
      <c r="BU3225">
        <v>37.804600000000001</v>
      </c>
      <c r="BV3225" t="s">
        <v>104</v>
      </c>
      <c r="BW3225">
        <v>4.4050000000000002</v>
      </c>
      <c r="BX3225" t="s">
        <v>104</v>
      </c>
      <c r="BY3225">
        <v>0.97450000000000003</v>
      </c>
      <c r="BZ3225">
        <v>127941.1406</v>
      </c>
      <c r="CA3225">
        <v>642.7817</v>
      </c>
      <c r="CB3225">
        <v>14.3177</v>
      </c>
      <c r="CC3225">
        <v>3.7951999999999999</v>
      </c>
      <c r="CD3225">
        <v>154.7346</v>
      </c>
      <c r="CE3225">
        <v>1.3505</v>
      </c>
      <c r="CF3225" t="s">
        <v>104</v>
      </c>
      <c r="CG3225">
        <v>0</v>
      </c>
      <c r="CH3225">
        <v>21.5687</v>
      </c>
      <c r="CI3225">
        <v>1.9185000000000001</v>
      </c>
      <c r="CJ3225">
        <v>4666.2704999999996</v>
      </c>
      <c r="CK3225">
        <v>57.682600000000001</v>
      </c>
      <c r="CL3225" t="s">
        <v>104</v>
      </c>
      <c r="CM3225">
        <v>3.0228999999999999</v>
      </c>
      <c r="CN3225">
        <v>124.755</v>
      </c>
      <c r="CO3225">
        <v>16.7182</v>
      </c>
      <c r="CP3225">
        <v>5</v>
      </c>
      <c r="CQ3225">
        <v>8.3460000000000001</v>
      </c>
      <c r="CR3225">
        <v>22.180800000000001</v>
      </c>
      <c r="CS3225">
        <v>1.3248</v>
      </c>
      <c r="CT3225">
        <v>81.263499999999993</v>
      </c>
      <c r="CU3225">
        <v>4.9489999999999998</v>
      </c>
      <c r="CV3225">
        <v>220.41460000000001</v>
      </c>
      <c r="CW3225">
        <v>2.2305000000000001</v>
      </c>
    </row>
    <row r="3226" spans="1:101" x14ac:dyDescent="0.25">
      <c r="A3226">
        <v>448600</v>
      </c>
      <c r="B3226">
        <v>7075300</v>
      </c>
      <c r="C3226">
        <v>9044</v>
      </c>
      <c r="D3226">
        <v>112</v>
      </c>
      <c r="E3226">
        <v>9044</v>
      </c>
      <c r="F3226" t="s">
        <v>101</v>
      </c>
      <c r="G3226">
        <v>121.68</v>
      </c>
      <c r="H3226" t="s">
        <v>3123</v>
      </c>
      <c r="I3226" t="s">
        <v>8</v>
      </c>
      <c r="J3226">
        <v>2</v>
      </c>
      <c r="K3226" t="s">
        <v>103</v>
      </c>
      <c r="Q3226" t="s">
        <v>101</v>
      </c>
      <c r="R3226" t="s">
        <v>104</v>
      </c>
      <c r="S3226">
        <v>1.4089</v>
      </c>
      <c r="T3226">
        <v>25548.498</v>
      </c>
      <c r="U3226">
        <v>835.74720000000002</v>
      </c>
      <c r="V3226">
        <v>78.111500000000007</v>
      </c>
      <c r="W3226">
        <v>3.1951000000000001</v>
      </c>
      <c r="X3226" t="s">
        <v>104</v>
      </c>
      <c r="Y3226">
        <v>3.4794</v>
      </c>
      <c r="Z3226">
        <v>872.55759999999998</v>
      </c>
      <c r="AA3226">
        <v>31.390699999999999</v>
      </c>
      <c r="AB3226">
        <v>780040.5625</v>
      </c>
      <c r="AC3226">
        <v>2035.15</v>
      </c>
      <c r="AD3226" t="s">
        <v>104</v>
      </c>
      <c r="AE3226">
        <v>1.8208</v>
      </c>
      <c r="AF3226">
        <v>5627.9106000000002</v>
      </c>
      <c r="AG3226">
        <v>109.7256</v>
      </c>
      <c r="AH3226" t="s">
        <v>104</v>
      </c>
      <c r="AI3226">
        <v>2.1257999999999999</v>
      </c>
      <c r="AJ3226" t="s">
        <v>104</v>
      </c>
      <c r="AK3226">
        <v>35.131599999999999</v>
      </c>
      <c r="AL3226" t="s">
        <v>104</v>
      </c>
      <c r="AM3226">
        <v>45.3384</v>
      </c>
      <c r="AN3226">
        <v>83.567899999999995</v>
      </c>
      <c r="AO3226">
        <v>7.3733000000000004</v>
      </c>
      <c r="AP3226">
        <v>18.349799999999998</v>
      </c>
      <c r="AQ3226">
        <v>4.577</v>
      </c>
      <c r="AR3226">
        <v>29337.021499999999</v>
      </c>
      <c r="AS3226">
        <v>143.07650000000001</v>
      </c>
      <c r="AT3226" t="s">
        <v>104</v>
      </c>
      <c r="AU3226">
        <v>0</v>
      </c>
      <c r="AV3226" t="s">
        <v>104</v>
      </c>
      <c r="AW3226">
        <v>2.7946</v>
      </c>
      <c r="AX3226">
        <v>24121.627</v>
      </c>
      <c r="AY3226">
        <v>194.6277</v>
      </c>
      <c r="AZ3226" t="s">
        <v>104</v>
      </c>
      <c r="BA3226">
        <v>1574.1838</v>
      </c>
      <c r="BB3226">
        <v>390.5992</v>
      </c>
      <c r="BC3226">
        <v>33.7209</v>
      </c>
      <c r="BD3226" t="s">
        <v>104</v>
      </c>
      <c r="BE3226">
        <v>1.1014999999999999</v>
      </c>
      <c r="BF3226">
        <v>3.3999000000000001</v>
      </c>
      <c r="BG3226">
        <v>0.91359999999999997</v>
      </c>
      <c r="BH3226">
        <v>11.527900000000001</v>
      </c>
      <c r="BI3226">
        <v>7.1273999999999997</v>
      </c>
      <c r="BJ3226">
        <v>467.70600000000002</v>
      </c>
      <c r="BK3226">
        <v>138.1644</v>
      </c>
      <c r="BL3226">
        <v>52.343499999999999</v>
      </c>
      <c r="BM3226">
        <v>2.407</v>
      </c>
      <c r="BN3226" t="s">
        <v>104</v>
      </c>
      <c r="BO3226">
        <v>1.319</v>
      </c>
      <c r="BP3226">
        <v>138.5531</v>
      </c>
      <c r="BQ3226">
        <v>2.3734000000000002</v>
      </c>
      <c r="BR3226" t="s">
        <v>104</v>
      </c>
      <c r="BS3226">
        <v>0</v>
      </c>
      <c r="BT3226">
        <v>174.74709999999999</v>
      </c>
      <c r="BU3226">
        <v>36.957599999999999</v>
      </c>
      <c r="BV3226" t="s">
        <v>104</v>
      </c>
      <c r="BW3226">
        <v>4.5892999999999997</v>
      </c>
      <c r="BX3226" t="s">
        <v>104</v>
      </c>
      <c r="BY3226">
        <v>0.88100000000000001</v>
      </c>
      <c r="BZ3226">
        <v>128805.0469</v>
      </c>
      <c r="CA3226">
        <v>637.7097</v>
      </c>
      <c r="CB3226">
        <v>6.4916999999999998</v>
      </c>
      <c r="CC3226">
        <v>3.3460000000000001</v>
      </c>
      <c r="CD3226">
        <v>155.6831</v>
      </c>
      <c r="CE3226">
        <v>1.2635000000000001</v>
      </c>
      <c r="CF3226" t="s">
        <v>104</v>
      </c>
      <c r="CG3226">
        <v>0</v>
      </c>
      <c r="CH3226">
        <v>13.826499999999999</v>
      </c>
      <c r="CI3226">
        <v>1.5863</v>
      </c>
      <c r="CJ3226">
        <v>3524.0954999999999</v>
      </c>
      <c r="CK3226">
        <v>45.467300000000002</v>
      </c>
      <c r="CL3226">
        <v>3.1078999999999999</v>
      </c>
      <c r="CM3226">
        <v>1.8264</v>
      </c>
      <c r="CN3226">
        <v>132.2073</v>
      </c>
      <c r="CO3226">
        <v>13.415699999999999</v>
      </c>
      <c r="CP3226">
        <v>5</v>
      </c>
      <c r="CQ3226">
        <v>7.5522</v>
      </c>
      <c r="CR3226">
        <v>21.484100000000002</v>
      </c>
      <c r="CS3226">
        <v>1.1085</v>
      </c>
      <c r="CT3226">
        <v>67.0822</v>
      </c>
      <c r="CU3226">
        <v>4.3292000000000002</v>
      </c>
      <c r="CV3226">
        <v>303.8673</v>
      </c>
      <c r="CW3226">
        <v>2.3582999999999998</v>
      </c>
    </row>
    <row r="3227" spans="1:101" x14ac:dyDescent="0.25">
      <c r="A3227">
        <v>448506</v>
      </c>
      <c r="B3227">
        <v>7076043</v>
      </c>
      <c r="C3227">
        <v>9045</v>
      </c>
      <c r="D3227">
        <v>112</v>
      </c>
      <c r="E3227">
        <v>9045</v>
      </c>
      <c r="F3227" t="s">
        <v>101</v>
      </c>
      <c r="G3227">
        <v>121.61</v>
      </c>
      <c r="H3227" t="s">
        <v>3120</v>
      </c>
      <c r="I3227" t="s">
        <v>8</v>
      </c>
      <c r="J3227">
        <v>2</v>
      </c>
      <c r="K3227" t="s">
        <v>103</v>
      </c>
      <c r="Q3227" t="s">
        <v>101</v>
      </c>
      <c r="R3227" t="s">
        <v>104</v>
      </c>
      <c r="S3227">
        <v>1.4844999999999999</v>
      </c>
      <c r="T3227">
        <v>20975.664100000002</v>
      </c>
      <c r="U3227">
        <v>771.36720000000003</v>
      </c>
      <c r="V3227">
        <v>22.178899999999999</v>
      </c>
      <c r="W3227">
        <v>2.0428000000000002</v>
      </c>
      <c r="X3227" t="s">
        <v>104</v>
      </c>
      <c r="Y3227">
        <v>3.5871</v>
      </c>
      <c r="Z3227">
        <v>818.34310000000005</v>
      </c>
      <c r="AA3227">
        <v>33.332700000000003</v>
      </c>
      <c r="AB3227">
        <v>802983.3125</v>
      </c>
      <c r="AC3227">
        <v>2423.3298</v>
      </c>
      <c r="AD3227" t="s">
        <v>104</v>
      </c>
      <c r="AE3227">
        <v>1.4682999999999999</v>
      </c>
      <c r="AF3227">
        <v>7068.8462</v>
      </c>
      <c r="AG3227">
        <v>120.44880000000001</v>
      </c>
      <c r="AH3227" t="s">
        <v>104</v>
      </c>
      <c r="AI3227">
        <v>2.2187000000000001</v>
      </c>
      <c r="AJ3227" t="s">
        <v>104</v>
      </c>
      <c r="AK3227">
        <v>33.421100000000003</v>
      </c>
      <c r="AL3227" t="s">
        <v>104</v>
      </c>
      <c r="AM3227">
        <v>46.6554</v>
      </c>
      <c r="AN3227">
        <v>67.105699999999999</v>
      </c>
      <c r="AO3227">
        <v>7.2023000000000001</v>
      </c>
      <c r="AP3227">
        <v>9.5807000000000002</v>
      </c>
      <c r="AQ3227">
        <v>4.5488999999999997</v>
      </c>
      <c r="AR3227">
        <v>27991.8652</v>
      </c>
      <c r="AS3227">
        <v>146.71119999999999</v>
      </c>
      <c r="AT3227" t="s">
        <v>104</v>
      </c>
      <c r="AU3227">
        <v>0</v>
      </c>
      <c r="AV3227" t="s">
        <v>104</v>
      </c>
      <c r="AW3227">
        <v>2.9123000000000001</v>
      </c>
      <c r="AX3227">
        <v>23536.2441</v>
      </c>
      <c r="AY3227">
        <v>194.3886</v>
      </c>
      <c r="AZ3227" t="s">
        <v>104</v>
      </c>
      <c r="BA3227">
        <v>2054.9367999999999</v>
      </c>
      <c r="BB3227">
        <v>780.93910000000005</v>
      </c>
      <c r="BC3227">
        <v>43.481000000000002</v>
      </c>
      <c r="BD3227" t="s">
        <v>104</v>
      </c>
      <c r="BE3227">
        <v>1.1124000000000001</v>
      </c>
      <c r="BF3227">
        <v>3.5749</v>
      </c>
      <c r="BG3227">
        <v>0.9254</v>
      </c>
      <c r="BH3227">
        <v>13.2872</v>
      </c>
      <c r="BI3227">
        <v>7.5345000000000004</v>
      </c>
      <c r="BJ3227">
        <v>653.13130000000001</v>
      </c>
      <c r="BK3227">
        <v>142.2116</v>
      </c>
      <c r="BL3227">
        <v>16.777000000000001</v>
      </c>
      <c r="BM3227">
        <v>1.8083</v>
      </c>
      <c r="BN3227" t="s">
        <v>104</v>
      </c>
      <c r="BO3227">
        <v>1.3973</v>
      </c>
      <c r="BP3227">
        <v>130.2235</v>
      </c>
      <c r="BQ3227">
        <v>2.3938999999999999</v>
      </c>
      <c r="BR3227" t="s">
        <v>104</v>
      </c>
      <c r="BS3227">
        <v>0</v>
      </c>
      <c r="BT3227">
        <v>138.4179</v>
      </c>
      <c r="BU3227">
        <v>35.977499999999999</v>
      </c>
      <c r="BV3227" t="s">
        <v>104</v>
      </c>
      <c r="BW3227">
        <v>4.1932</v>
      </c>
      <c r="BX3227" t="s">
        <v>104</v>
      </c>
      <c r="BY3227">
        <v>0.93300000000000005</v>
      </c>
      <c r="BZ3227">
        <v>108899.53909999999</v>
      </c>
      <c r="CA3227">
        <v>584.04089999999997</v>
      </c>
      <c r="CB3227">
        <v>10.533099999999999</v>
      </c>
      <c r="CC3227">
        <v>3.6295999999999999</v>
      </c>
      <c r="CD3227">
        <v>103.88849999999999</v>
      </c>
      <c r="CE3227">
        <v>1.0962000000000001</v>
      </c>
      <c r="CF3227" t="s">
        <v>104</v>
      </c>
      <c r="CG3227">
        <v>0</v>
      </c>
      <c r="CH3227">
        <v>13.276899999999999</v>
      </c>
      <c r="CI3227">
        <v>1.4495</v>
      </c>
      <c r="CJ3227">
        <v>4707.7446</v>
      </c>
      <c r="CK3227">
        <v>49.540599999999998</v>
      </c>
      <c r="CL3227" t="s">
        <v>104</v>
      </c>
      <c r="CM3227">
        <v>2.2014</v>
      </c>
      <c r="CN3227">
        <v>93.199100000000001</v>
      </c>
      <c r="CO3227">
        <v>14.173299999999999</v>
      </c>
      <c r="CP3227">
        <v>5</v>
      </c>
      <c r="CQ3227">
        <v>7.7614000000000001</v>
      </c>
      <c r="CR3227">
        <v>19.5915</v>
      </c>
      <c r="CS3227">
        <v>1.1125</v>
      </c>
      <c r="CT3227">
        <v>59.864699999999999</v>
      </c>
      <c r="CU3227">
        <v>4.3487999999999998</v>
      </c>
      <c r="CV3227">
        <v>295.71769999999998</v>
      </c>
      <c r="CW3227">
        <v>2.4007999999999998</v>
      </c>
    </row>
    <row r="3228" spans="1:101" x14ac:dyDescent="0.25">
      <c r="A3228">
        <v>448502</v>
      </c>
      <c r="B3228">
        <v>7076076</v>
      </c>
      <c r="C3228">
        <v>9046</v>
      </c>
      <c r="D3228">
        <v>112</v>
      </c>
      <c r="E3228">
        <v>9046</v>
      </c>
      <c r="F3228" t="s">
        <v>101</v>
      </c>
      <c r="G3228">
        <v>121.14</v>
      </c>
      <c r="H3228" t="s">
        <v>3098</v>
      </c>
      <c r="I3228" t="s">
        <v>8</v>
      </c>
      <c r="J3228">
        <v>2</v>
      </c>
      <c r="K3228" t="s">
        <v>103</v>
      </c>
      <c r="Q3228" t="s">
        <v>101</v>
      </c>
      <c r="R3228" t="s">
        <v>104</v>
      </c>
      <c r="S3228">
        <v>1.4306000000000001</v>
      </c>
      <c r="T3228">
        <v>35443.878900000003</v>
      </c>
      <c r="U3228">
        <v>1034.7158999999999</v>
      </c>
      <c r="V3228">
        <v>26.349299999999999</v>
      </c>
      <c r="W3228">
        <v>2.1412</v>
      </c>
      <c r="X3228" t="s">
        <v>104</v>
      </c>
      <c r="Y3228">
        <v>3.5337999999999998</v>
      </c>
      <c r="Z3228">
        <v>743.33159999999998</v>
      </c>
      <c r="AA3228">
        <v>31.1571</v>
      </c>
      <c r="AB3228">
        <v>748856.375</v>
      </c>
      <c r="AC3228">
        <v>2537.0698000000002</v>
      </c>
      <c r="AD3228" t="s">
        <v>104</v>
      </c>
      <c r="AE3228">
        <v>1.4725999999999999</v>
      </c>
      <c r="AF3228">
        <v>8476.9824000000008</v>
      </c>
      <c r="AG3228">
        <v>133.67089999999999</v>
      </c>
      <c r="AH3228" t="s">
        <v>104</v>
      </c>
      <c r="AI3228">
        <v>2.1274999999999999</v>
      </c>
      <c r="AJ3228" t="s">
        <v>104</v>
      </c>
      <c r="AK3228">
        <v>37.122799999999998</v>
      </c>
      <c r="AL3228" t="s">
        <v>104</v>
      </c>
      <c r="AM3228">
        <v>49.293599999999998</v>
      </c>
      <c r="AN3228">
        <v>88.334999999999994</v>
      </c>
      <c r="AO3228">
        <v>7.6184000000000003</v>
      </c>
      <c r="AP3228">
        <v>17.2773</v>
      </c>
      <c r="AQ3228">
        <v>4.6181999999999999</v>
      </c>
      <c r="AR3228">
        <v>34428.878900000003</v>
      </c>
      <c r="AS3228">
        <v>154.6198</v>
      </c>
      <c r="AT3228" t="s">
        <v>104</v>
      </c>
      <c r="AU3228">
        <v>0</v>
      </c>
      <c r="AV3228" t="s">
        <v>104</v>
      </c>
      <c r="AW3228">
        <v>2.7833000000000001</v>
      </c>
      <c r="AX3228">
        <v>29285.458999999999</v>
      </c>
      <c r="AY3228">
        <v>216.30549999999999</v>
      </c>
      <c r="AZ3228">
        <v>3889.5034000000001</v>
      </c>
      <c r="BA3228">
        <v>1992.7335</v>
      </c>
      <c r="BB3228">
        <v>644.7337</v>
      </c>
      <c r="BC3228">
        <v>39.410499999999999</v>
      </c>
      <c r="BD3228" t="s">
        <v>104</v>
      </c>
      <c r="BE3228">
        <v>1.0869</v>
      </c>
      <c r="BF3228">
        <v>6.6444999999999999</v>
      </c>
      <c r="BG3228">
        <v>0.9325</v>
      </c>
      <c r="BH3228">
        <v>12.4678</v>
      </c>
      <c r="BI3228">
        <v>7.4048999999999996</v>
      </c>
      <c r="BJ3228">
        <v>612.03380000000004</v>
      </c>
      <c r="BK3228">
        <v>153.88810000000001</v>
      </c>
      <c r="BL3228">
        <v>21.287500000000001</v>
      </c>
      <c r="BM3228">
        <v>1.8843000000000001</v>
      </c>
      <c r="BN3228" t="s">
        <v>104</v>
      </c>
      <c r="BO3228">
        <v>1.3193999999999999</v>
      </c>
      <c r="BP3228">
        <v>145.48150000000001</v>
      </c>
      <c r="BQ3228">
        <v>2.4567000000000001</v>
      </c>
      <c r="BR3228" t="s">
        <v>104</v>
      </c>
      <c r="BS3228">
        <v>0</v>
      </c>
      <c r="BT3228">
        <v>414.2824</v>
      </c>
      <c r="BU3228">
        <v>41.457500000000003</v>
      </c>
      <c r="BV3228" t="s">
        <v>104</v>
      </c>
      <c r="BW3228">
        <v>3.9533999999999998</v>
      </c>
      <c r="BX3228" t="s">
        <v>104</v>
      </c>
      <c r="BY3228">
        <v>0.90800000000000003</v>
      </c>
      <c r="BZ3228">
        <v>132919.3438</v>
      </c>
      <c r="CA3228">
        <v>662.11069999999995</v>
      </c>
      <c r="CB3228">
        <v>8.2529000000000003</v>
      </c>
      <c r="CC3228">
        <v>3.4018000000000002</v>
      </c>
      <c r="CD3228">
        <v>100.72750000000001</v>
      </c>
      <c r="CE3228">
        <v>1.0557000000000001</v>
      </c>
      <c r="CF3228" t="s">
        <v>104</v>
      </c>
      <c r="CG3228">
        <v>0</v>
      </c>
      <c r="CH3228">
        <v>16.926500000000001</v>
      </c>
      <c r="CI3228">
        <v>1.5035000000000001</v>
      </c>
      <c r="CJ3228">
        <v>3376.4868000000001</v>
      </c>
      <c r="CK3228">
        <v>46.250399999999999</v>
      </c>
      <c r="CL3228" t="s">
        <v>104</v>
      </c>
      <c r="CM3228">
        <v>2.3176999999999999</v>
      </c>
      <c r="CN3228">
        <v>103.7979</v>
      </c>
      <c r="CO3228">
        <v>13.3612</v>
      </c>
      <c r="CP3228">
        <v>5</v>
      </c>
      <c r="CQ3228">
        <v>7.5292000000000003</v>
      </c>
      <c r="CR3228">
        <v>18.926500000000001</v>
      </c>
      <c r="CS3228">
        <v>1.1064000000000001</v>
      </c>
      <c r="CT3228">
        <v>71.508300000000006</v>
      </c>
      <c r="CU3228">
        <v>4.4946999999999999</v>
      </c>
      <c r="CV3228">
        <v>270.71440000000001</v>
      </c>
      <c r="CW3228">
        <v>2.2642000000000002</v>
      </c>
    </row>
    <row r="3229" spans="1:101" x14ac:dyDescent="0.25">
      <c r="A3229">
        <v>448502</v>
      </c>
      <c r="B3229">
        <v>7076096</v>
      </c>
      <c r="C3229">
        <v>9047</v>
      </c>
      <c r="D3229">
        <v>112</v>
      </c>
      <c r="E3229">
        <v>9047</v>
      </c>
      <c r="F3229" t="s">
        <v>101</v>
      </c>
      <c r="G3229">
        <v>120.54</v>
      </c>
      <c r="H3229" t="s">
        <v>3099</v>
      </c>
      <c r="I3229" t="s">
        <v>8</v>
      </c>
      <c r="J3229">
        <v>2</v>
      </c>
      <c r="K3229" t="s">
        <v>103</v>
      </c>
      <c r="Q3229" t="s">
        <v>101</v>
      </c>
      <c r="R3229" t="s">
        <v>104</v>
      </c>
      <c r="S3229">
        <v>1.42</v>
      </c>
      <c r="T3229">
        <v>33864.164100000002</v>
      </c>
      <c r="U3229">
        <v>964.20349999999996</v>
      </c>
      <c r="V3229">
        <v>12.5137</v>
      </c>
      <c r="W3229">
        <v>1.8240000000000001</v>
      </c>
      <c r="X3229" t="s">
        <v>104</v>
      </c>
      <c r="Y3229">
        <v>3.1463000000000001</v>
      </c>
      <c r="Z3229">
        <v>815.01149999999996</v>
      </c>
      <c r="AA3229">
        <v>31.471399999999999</v>
      </c>
      <c r="AB3229">
        <v>763754.0625</v>
      </c>
      <c r="AC3229">
        <v>3183.2294999999999</v>
      </c>
      <c r="AD3229" t="s">
        <v>104</v>
      </c>
      <c r="AE3229">
        <v>1.52</v>
      </c>
      <c r="AF3229">
        <v>7147.3852999999999</v>
      </c>
      <c r="AG3229">
        <v>121.9796</v>
      </c>
      <c r="AH3229" t="s">
        <v>104</v>
      </c>
      <c r="AI3229">
        <v>2.1206</v>
      </c>
      <c r="AJ3229" t="s">
        <v>104</v>
      </c>
      <c r="AK3229">
        <v>34.825899999999997</v>
      </c>
      <c r="AL3229" t="s">
        <v>104</v>
      </c>
      <c r="AM3229">
        <v>45.097000000000001</v>
      </c>
      <c r="AN3229">
        <v>89.260300000000001</v>
      </c>
      <c r="AO3229">
        <v>7.3639999999999999</v>
      </c>
      <c r="AP3229">
        <v>17.957899999999999</v>
      </c>
      <c r="AQ3229">
        <v>4.5629</v>
      </c>
      <c r="AR3229">
        <v>28853.039100000002</v>
      </c>
      <c r="AS3229">
        <v>145.2681</v>
      </c>
      <c r="AT3229" t="s">
        <v>104</v>
      </c>
      <c r="AU3229">
        <v>0</v>
      </c>
      <c r="AV3229" t="s">
        <v>104</v>
      </c>
      <c r="AW3229">
        <v>2.6861999999999999</v>
      </c>
      <c r="AX3229">
        <v>27908.1816</v>
      </c>
      <c r="AY3229">
        <v>207.28200000000001</v>
      </c>
      <c r="AZ3229" t="s">
        <v>104</v>
      </c>
      <c r="BA3229">
        <v>2741.2383</v>
      </c>
      <c r="BB3229">
        <v>457.82080000000002</v>
      </c>
      <c r="BC3229">
        <v>35.377699999999997</v>
      </c>
      <c r="BD3229" t="s">
        <v>104</v>
      </c>
      <c r="BE3229">
        <v>1.1144000000000001</v>
      </c>
      <c r="BF3229">
        <v>4.7184999999999997</v>
      </c>
      <c r="BG3229">
        <v>0.90990000000000004</v>
      </c>
      <c r="BH3229" t="s">
        <v>104</v>
      </c>
      <c r="BI3229">
        <v>9.9304000000000006</v>
      </c>
      <c r="BJ3229">
        <v>503.74579999999997</v>
      </c>
      <c r="BK3229">
        <v>140.60419999999999</v>
      </c>
      <c r="BL3229">
        <v>20.262599999999999</v>
      </c>
      <c r="BM3229">
        <v>1.8306</v>
      </c>
      <c r="BN3229" t="s">
        <v>104</v>
      </c>
      <c r="BO3229">
        <v>1.3435999999999999</v>
      </c>
      <c r="BP3229">
        <v>154.51910000000001</v>
      </c>
      <c r="BQ3229">
        <v>2.4952999999999999</v>
      </c>
      <c r="BR3229" t="s">
        <v>104</v>
      </c>
      <c r="BS3229">
        <v>0</v>
      </c>
      <c r="BT3229">
        <v>267.45780000000002</v>
      </c>
      <c r="BU3229">
        <v>37.209899999999998</v>
      </c>
      <c r="BV3229" t="s">
        <v>104</v>
      </c>
      <c r="BW3229">
        <v>3.9462999999999999</v>
      </c>
      <c r="BX3229" t="s">
        <v>104</v>
      </c>
      <c r="BY3229">
        <v>0.84079999999999999</v>
      </c>
      <c r="BZ3229">
        <v>130231.38280000001</v>
      </c>
      <c r="CA3229">
        <v>629.524</v>
      </c>
      <c r="CB3229">
        <v>17.654299999999999</v>
      </c>
      <c r="CC3229">
        <v>3.4344000000000001</v>
      </c>
      <c r="CD3229">
        <v>124.7406</v>
      </c>
      <c r="CE3229">
        <v>1.1483000000000001</v>
      </c>
      <c r="CF3229" t="s">
        <v>104</v>
      </c>
      <c r="CG3229">
        <v>0</v>
      </c>
      <c r="CH3229">
        <v>14.5243</v>
      </c>
      <c r="CI3229">
        <v>1.4968999999999999</v>
      </c>
      <c r="CJ3229">
        <v>3699.95</v>
      </c>
      <c r="CK3229">
        <v>46.2012</v>
      </c>
      <c r="CL3229" t="s">
        <v>104</v>
      </c>
      <c r="CM3229">
        <v>2.5327000000000002</v>
      </c>
      <c r="CN3229">
        <v>113.87390000000001</v>
      </c>
      <c r="CO3229">
        <v>13.3911</v>
      </c>
      <c r="CP3229">
        <v>5</v>
      </c>
      <c r="CQ3229">
        <v>7.0090000000000003</v>
      </c>
      <c r="CR3229">
        <v>23.840299999999999</v>
      </c>
      <c r="CS3229">
        <v>1.1427</v>
      </c>
      <c r="CT3229">
        <v>60.883099999999999</v>
      </c>
      <c r="CU3229">
        <v>4.1882000000000001</v>
      </c>
      <c r="CV3229">
        <v>346.05790000000002</v>
      </c>
      <c r="CW3229">
        <v>2.4979</v>
      </c>
    </row>
    <row r="3230" spans="1:101" x14ac:dyDescent="0.25">
      <c r="A3230">
        <v>448499</v>
      </c>
      <c r="B3230">
        <v>7076127</v>
      </c>
      <c r="C3230">
        <v>9049</v>
      </c>
      <c r="D3230">
        <v>112</v>
      </c>
      <c r="E3230">
        <v>9049</v>
      </c>
      <c r="F3230" t="s">
        <v>101</v>
      </c>
      <c r="G3230">
        <v>119.94</v>
      </c>
      <c r="H3230" t="s">
        <v>3030</v>
      </c>
      <c r="I3230" t="s">
        <v>8</v>
      </c>
      <c r="J3230">
        <v>2</v>
      </c>
      <c r="K3230" t="s">
        <v>103</v>
      </c>
      <c r="Q3230" t="s">
        <v>101</v>
      </c>
      <c r="R3230" t="s">
        <v>104</v>
      </c>
      <c r="S3230">
        <v>1.3611</v>
      </c>
      <c r="T3230">
        <v>29952.4375</v>
      </c>
      <c r="U3230">
        <v>922.23969999999997</v>
      </c>
      <c r="V3230">
        <v>14.285299999999999</v>
      </c>
      <c r="W3230">
        <v>1.8615999999999999</v>
      </c>
      <c r="X3230" t="s">
        <v>104</v>
      </c>
      <c r="Y3230">
        <v>3.2178</v>
      </c>
      <c r="Z3230">
        <v>741.81380000000001</v>
      </c>
      <c r="AA3230">
        <v>30.054300000000001</v>
      </c>
      <c r="AB3230">
        <v>767072.375</v>
      </c>
      <c r="AC3230">
        <v>2401.0814999999998</v>
      </c>
      <c r="AD3230" t="s">
        <v>104</v>
      </c>
      <c r="AE3230">
        <v>1.4395</v>
      </c>
      <c r="AF3230">
        <v>8497.7090000000007</v>
      </c>
      <c r="AG3230">
        <v>132.97620000000001</v>
      </c>
      <c r="AH3230" t="s">
        <v>104</v>
      </c>
      <c r="AI3230">
        <v>2.0872000000000002</v>
      </c>
      <c r="AJ3230" t="s">
        <v>104</v>
      </c>
      <c r="AK3230">
        <v>37.333100000000002</v>
      </c>
      <c r="AL3230" t="s">
        <v>104</v>
      </c>
      <c r="AM3230">
        <v>45.994500000000002</v>
      </c>
      <c r="AN3230">
        <v>82.357100000000003</v>
      </c>
      <c r="AO3230">
        <v>7.5221999999999998</v>
      </c>
      <c r="AP3230">
        <v>16.599599999999999</v>
      </c>
      <c r="AQ3230">
        <v>4.5830000000000002</v>
      </c>
      <c r="AR3230">
        <v>29468.464800000002</v>
      </c>
      <c r="AS3230">
        <v>146.96809999999999</v>
      </c>
      <c r="AT3230" t="s">
        <v>104</v>
      </c>
      <c r="AU3230">
        <v>0</v>
      </c>
      <c r="AV3230" t="s">
        <v>104</v>
      </c>
      <c r="AW3230">
        <v>2.6476999999999999</v>
      </c>
      <c r="AX3230">
        <v>24178.458999999999</v>
      </c>
      <c r="AY3230">
        <v>201.6815</v>
      </c>
      <c r="AZ3230">
        <v>4626.9092000000001</v>
      </c>
      <c r="BA3230">
        <v>1944.9567999999999</v>
      </c>
      <c r="BB3230">
        <v>411.35980000000001</v>
      </c>
      <c r="BC3230">
        <v>34.686</v>
      </c>
      <c r="BD3230" t="s">
        <v>104</v>
      </c>
      <c r="BE3230">
        <v>1.0750999999999999</v>
      </c>
      <c r="BF3230" t="s">
        <v>104</v>
      </c>
      <c r="BG3230">
        <v>0.87180000000000002</v>
      </c>
      <c r="BH3230">
        <v>14.3469</v>
      </c>
      <c r="BI3230">
        <v>7.2159000000000004</v>
      </c>
      <c r="BJ3230">
        <v>485.57170000000002</v>
      </c>
      <c r="BK3230">
        <v>141.61590000000001</v>
      </c>
      <c r="BL3230">
        <v>19.482900000000001</v>
      </c>
      <c r="BM3230">
        <v>1.8131999999999999</v>
      </c>
      <c r="BN3230" t="s">
        <v>104</v>
      </c>
      <c r="BO3230">
        <v>1.2733000000000001</v>
      </c>
      <c r="BP3230">
        <v>131.60839999999999</v>
      </c>
      <c r="BQ3230">
        <v>2.3481999999999998</v>
      </c>
      <c r="BR3230" t="s">
        <v>104</v>
      </c>
      <c r="BS3230">
        <v>0</v>
      </c>
      <c r="BT3230">
        <v>468.0027</v>
      </c>
      <c r="BU3230">
        <v>41.7819</v>
      </c>
      <c r="BV3230" t="s">
        <v>104</v>
      </c>
      <c r="BW3230">
        <v>3.8048000000000002</v>
      </c>
      <c r="BX3230" t="s">
        <v>104</v>
      </c>
      <c r="BY3230">
        <v>0.82410000000000005</v>
      </c>
      <c r="BZ3230">
        <v>130274.05469999999</v>
      </c>
      <c r="CA3230">
        <v>657.66650000000004</v>
      </c>
      <c r="CB3230">
        <v>10.2516</v>
      </c>
      <c r="CC3230">
        <v>3.2913999999999999</v>
      </c>
      <c r="CD3230">
        <v>122.2302</v>
      </c>
      <c r="CE3230">
        <v>1.1485000000000001</v>
      </c>
      <c r="CF3230" t="s">
        <v>104</v>
      </c>
      <c r="CG3230">
        <v>0</v>
      </c>
      <c r="CH3230">
        <v>13.3264</v>
      </c>
      <c r="CI3230">
        <v>1.4286000000000001</v>
      </c>
      <c r="CJ3230">
        <v>2946.9702000000002</v>
      </c>
      <c r="CK3230">
        <v>44.729199999999999</v>
      </c>
      <c r="CL3230" t="s">
        <v>104</v>
      </c>
      <c r="CM3230">
        <v>2.9567999999999999</v>
      </c>
      <c r="CN3230">
        <v>102.3982</v>
      </c>
      <c r="CO3230">
        <v>12.973599999999999</v>
      </c>
      <c r="CP3230">
        <v>5</v>
      </c>
      <c r="CQ3230">
        <v>6.9855</v>
      </c>
      <c r="CR3230">
        <v>17.334800000000001</v>
      </c>
      <c r="CS3230">
        <v>1.0682</v>
      </c>
      <c r="CT3230">
        <v>62.940800000000003</v>
      </c>
      <c r="CU3230">
        <v>4.2770000000000001</v>
      </c>
      <c r="CV3230">
        <v>268.82310000000001</v>
      </c>
      <c r="CW3230">
        <v>2.2599</v>
      </c>
    </row>
    <row r="3231" spans="1:101" x14ac:dyDescent="0.25">
      <c r="A3231">
        <v>448499</v>
      </c>
      <c r="B3231">
        <v>7076144</v>
      </c>
      <c r="C3231">
        <v>9051</v>
      </c>
      <c r="D3231">
        <v>112</v>
      </c>
      <c r="E3231">
        <v>9051</v>
      </c>
      <c r="F3231" t="s">
        <v>101</v>
      </c>
      <c r="G3231">
        <v>120.95</v>
      </c>
      <c r="H3231" t="s">
        <v>3031</v>
      </c>
      <c r="I3231" t="s">
        <v>8</v>
      </c>
      <c r="J3231">
        <v>2</v>
      </c>
      <c r="K3231" t="s">
        <v>103</v>
      </c>
      <c r="Q3231" t="s">
        <v>101</v>
      </c>
      <c r="R3231" t="s">
        <v>104</v>
      </c>
      <c r="S3231">
        <v>1.4454</v>
      </c>
      <c r="T3231">
        <v>33582.476600000002</v>
      </c>
      <c r="U3231">
        <v>946.07460000000003</v>
      </c>
      <c r="V3231">
        <v>18.366800000000001</v>
      </c>
      <c r="W3231">
        <v>2.0447000000000002</v>
      </c>
      <c r="X3231" t="s">
        <v>104</v>
      </c>
      <c r="Y3231">
        <v>3.2275</v>
      </c>
      <c r="Z3231">
        <v>760.22389999999996</v>
      </c>
      <c r="AA3231">
        <v>31.575700000000001</v>
      </c>
      <c r="AB3231">
        <v>754671.625</v>
      </c>
      <c r="AC3231">
        <v>2248.7489999999998</v>
      </c>
      <c r="AD3231" t="s">
        <v>104</v>
      </c>
      <c r="AE3231">
        <v>1.4970000000000001</v>
      </c>
      <c r="AF3231">
        <v>8275.1553000000004</v>
      </c>
      <c r="AG3231">
        <v>134.7535</v>
      </c>
      <c r="AH3231" t="s">
        <v>104</v>
      </c>
      <c r="AI3231">
        <v>2.1981999999999999</v>
      </c>
      <c r="AJ3231">
        <v>102.1769</v>
      </c>
      <c r="AK3231">
        <v>40.4968</v>
      </c>
      <c r="AL3231" t="s">
        <v>104</v>
      </c>
      <c r="AM3231">
        <v>48.622300000000003</v>
      </c>
      <c r="AN3231">
        <v>77.214200000000005</v>
      </c>
      <c r="AO3231">
        <v>7.8291000000000004</v>
      </c>
      <c r="AP3231">
        <v>8.6065000000000005</v>
      </c>
      <c r="AQ3231">
        <v>4.3739999999999997</v>
      </c>
      <c r="AR3231">
        <v>32697.345700000002</v>
      </c>
      <c r="AS3231">
        <v>151.65450000000001</v>
      </c>
      <c r="AT3231" t="s">
        <v>104</v>
      </c>
      <c r="AU3231">
        <v>0</v>
      </c>
      <c r="AV3231" t="s">
        <v>104</v>
      </c>
      <c r="AW3231">
        <v>2.7633999999999999</v>
      </c>
      <c r="AX3231">
        <v>26978.136699999999</v>
      </c>
      <c r="AY3231">
        <v>214.34229999999999</v>
      </c>
      <c r="AZ3231" t="s">
        <v>104</v>
      </c>
      <c r="BA3231">
        <v>1723.3188</v>
      </c>
      <c r="BB3231">
        <v>858.74329999999998</v>
      </c>
      <c r="BC3231">
        <v>43.439700000000002</v>
      </c>
      <c r="BD3231" t="s">
        <v>104</v>
      </c>
      <c r="BE3231">
        <v>1.0985</v>
      </c>
      <c r="BF3231">
        <v>7.1020000000000003</v>
      </c>
      <c r="BG3231">
        <v>0.93820000000000003</v>
      </c>
      <c r="BH3231" t="s">
        <v>104</v>
      </c>
      <c r="BI3231">
        <v>10.996499999999999</v>
      </c>
      <c r="BJ3231">
        <v>427.76440000000002</v>
      </c>
      <c r="BK3231">
        <v>139.297</v>
      </c>
      <c r="BL3231">
        <v>25.3217</v>
      </c>
      <c r="BM3231">
        <v>1.9621999999999999</v>
      </c>
      <c r="BN3231" t="s">
        <v>104</v>
      </c>
      <c r="BO3231">
        <v>1.3596999999999999</v>
      </c>
      <c r="BP3231">
        <v>144.4263</v>
      </c>
      <c r="BQ3231">
        <v>2.4498000000000002</v>
      </c>
      <c r="BR3231" t="s">
        <v>104</v>
      </c>
      <c r="BS3231">
        <v>0</v>
      </c>
      <c r="BT3231">
        <v>372.30869999999999</v>
      </c>
      <c r="BU3231">
        <v>39.108800000000002</v>
      </c>
      <c r="BV3231" t="s">
        <v>104</v>
      </c>
      <c r="BW3231">
        <v>3.9988999999999999</v>
      </c>
      <c r="BX3231" t="s">
        <v>104</v>
      </c>
      <c r="BY3231">
        <v>0.85519999999999996</v>
      </c>
      <c r="BZ3231">
        <v>136433.23439999999</v>
      </c>
      <c r="CA3231">
        <v>640.09720000000004</v>
      </c>
      <c r="CB3231">
        <v>9.2418999999999993</v>
      </c>
      <c r="CC3231">
        <v>3.4390000000000001</v>
      </c>
      <c r="CD3231">
        <v>121.4509</v>
      </c>
      <c r="CE3231">
        <v>1.149</v>
      </c>
      <c r="CF3231" t="s">
        <v>104</v>
      </c>
      <c r="CG3231">
        <v>0</v>
      </c>
      <c r="CH3231">
        <v>15.285600000000001</v>
      </c>
      <c r="CI3231">
        <v>1.4996</v>
      </c>
      <c r="CJ3231">
        <v>3883.4438</v>
      </c>
      <c r="CK3231">
        <v>50.221200000000003</v>
      </c>
      <c r="CL3231" t="s">
        <v>104</v>
      </c>
      <c r="CM3231">
        <v>2.2389000000000001</v>
      </c>
      <c r="CN3231">
        <v>122.1756</v>
      </c>
      <c r="CO3231">
        <v>14.572100000000001</v>
      </c>
      <c r="CP3231">
        <v>5</v>
      </c>
      <c r="CQ3231">
        <v>7.1920000000000002</v>
      </c>
      <c r="CR3231">
        <v>20.843</v>
      </c>
      <c r="CS3231">
        <v>1.1220000000000001</v>
      </c>
      <c r="CT3231">
        <v>66.9923</v>
      </c>
      <c r="CU3231">
        <v>4.3829000000000002</v>
      </c>
      <c r="CV3231">
        <v>285.7423</v>
      </c>
      <c r="CW3231">
        <v>2.3254000000000001</v>
      </c>
    </row>
    <row r="3232" spans="1:101" x14ac:dyDescent="0.25">
      <c r="A3232">
        <v>448500</v>
      </c>
      <c r="B3232">
        <v>7076181</v>
      </c>
      <c r="C3232">
        <v>9052</v>
      </c>
      <c r="D3232">
        <v>112</v>
      </c>
      <c r="E3232">
        <v>9052</v>
      </c>
      <c r="F3232" t="s">
        <v>101</v>
      </c>
      <c r="G3232">
        <v>121.38</v>
      </c>
      <c r="H3232" t="s">
        <v>3075</v>
      </c>
      <c r="I3232" t="s">
        <v>8</v>
      </c>
      <c r="J3232">
        <v>2</v>
      </c>
      <c r="K3232" t="s">
        <v>103</v>
      </c>
      <c r="Q3232" t="s">
        <v>101</v>
      </c>
      <c r="R3232" t="s">
        <v>104</v>
      </c>
      <c r="S3232">
        <v>1.4679</v>
      </c>
      <c r="T3232">
        <v>31101.531200000001</v>
      </c>
      <c r="U3232">
        <v>967.16880000000003</v>
      </c>
      <c r="V3232">
        <v>17.0701</v>
      </c>
      <c r="W3232">
        <v>2.1</v>
      </c>
      <c r="X3232" t="s">
        <v>104</v>
      </c>
      <c r="Y3232">
        <v>3.6404000000000001</v>
      </c>
      <c r="Z3232">
        <v>877.00429999999994</v>
      </c>
      <c r="AA3232">
        <v>32.839300000000001</v>
      </c>
      <c r="AB3232">
        <v>761123.375</v>
      </c>
      <c r="AC3232">
        <v>3135.1352999999999</v>
      </c>
      <c r="AD3232" t="s">
        <v>104</v>
      </c>
      <c r="AE3232">
        <v>1.5188999999999999</v>
      </c>
      <c r="AF3232">
        <v>6929.4071999999996</v>
      </c>
      <c r="AG3232">
        <v>128.4331</v>
      </c>
      <c r="AH3232" t="s">
        <v>104</v>
      </c>
      <c r="AI3232">
        <v>2.2170999999999998</v>
      </c>
      <c r="AJ3232">
        <v>78.709599999999995</v>
      </c>
      <c r="AK3232">
        <v>40.941600000000001</v>
      </c>
      <c r="AL3232" t="s">
        <v>104</v>
      </c>
      <c r="AM3232">
        <v>52.453899999999997</v>
      </c>
      <c r="AN3232">
        <v>90.680999999999997</v>
      </c>
      <c r="AO3232">
        <v>8.1804000000000006</v>
      </c>
      <c r="AP3232">
        <v>22.786799999999999</v>
      </c>
      <c r="AQ3232">
        <v>4.9882</v>
      </c>
      <c r="AR3232">
        <v>36194.699200000003</v>
      </c>
      <c r="AS3232">
        <v>163.9502</v>
      </c>
      <c r="AT3232" t="s">
        <v>104</v>
      </c>
      <c r="AU3232">
        <v>0</v>
      </c>
      <c r="AV3232" t="s">
        <v>104</v>
      </c>
      <c r="AW3232">
        <v>2.8536000000000001</v>
      </c>
      <c r="AX3232">
        <v>25491.6875</v>
      </c>
      <c r="AY3232">
        <v>214.6918</v>
      </c>
      <c r="AZ3232" t="s">
        <v>104</v>
      </c>
      <c r="BA3232">
        <v>2681.7150999999999</v>
      </c>
      <c r="BB3232">
        <v>517.37180000000001</v>
      </c>
      <c r="BC3232">
        <v>38.201799999999999</v>
      </c>
      <c r="BD3232" t="s">
        <v>104</v>
      </c>
      <c r="BE3232">
        <v>1.1867000000000001</v>
      </c>
      <c r="BF3232">
        <v>5.875</v>
      </c>
      <c r="BG3232">
        <v>1.0033000000000001</v>
      </c>
      <c r="BH3232">
        <v>26.767499999999998</v>
      </c>
      <c r="BI3232">
        <v>8.1849000000000007</v>
      </c>
      <c r="BJ3232">
        <v>571.9665</v>
      </c>
      <c r="BK3232">
        <v>150.131</v>
      </c>
      <c r="BL3232">
        <v>25.259399999999999</v>
      </c>
      <c r="BM3232">
        <v>2.0476000000000001</v>
      </c>
      <c r="BN3232" t="s">
        <v>104</v>
      </c>
      <c r="BO3232">
        <v>1.3681000000000001</v>
      </c>
      <c r="BP3232">
        <v>147.56290000000001</v>
      </c>
      <c r="BQ3232">
        <v>2.5876000000000001</v>
      </c>
      <c r="BR3232" t="s">
        <v>104</v>
      </c>
      <c r="BS3232">
        <v>0</v>
      </c>
      <c r="BT3232">
        <v>365.40249999999997</v>
      </c>
      <c r="BU3232">
        <v>39.852499999999999</v>
      </c>
      <c r="BV3232" t="s">
        <v>104</v>
      </c>
      <c r="BW3232">
        <v>4.0751999999999997</v>
      </c>
      <c r="BX3232" t="s">
        <v>104</v>
      </c>
      <c r="BY3232">
        <v>0.93400000000000005</v>
      </c>
      <c r="BZ3232">
        <v>131042.60159999999</v>
      </c>
      <c r="CA3232">
        <v>642.25490000000002</v>
      </c>
      <c r="CB3232">
        <v>7.8628</v>
      </c>
      <c r="CC3232">
        <v>3.5108999999999999</v>
      </c>
      <c r="CD3232">
        <v>139.81800000000001</v>
      </c>
      <c r="CE3232">
        <v>1.2767999999999999</v>
      </c>
      <c r="CF3232" t="s">
        <v>104</v>
      </c>
      <c r="CG3232">
        <v>0</v>
      </c>
      <c r="CH3232">
        <v>15.6441</v>
      </c>
      <c r="CI3232">
        <v>1.5542</v>
      </c>
      <c r="CJ3232">
        <v>3423.8577</v>
      </c>
      <c r="CK3232">
        <v>49.991</v>
      </c>
      <c r="CL3232">
        <v>3.1560000000000001</v>
      </c>
      <c r="CM3232">
        <v>1.9370000000000001</v>
      </c>
      <c r="CN3232">
        <v>122.95050000000001</v>
      </c>
      <c r="CO3232">
        <v>14.526</v>
      </c>
      <c r="CP3232">
        <v>5</v>
      </c>
      <c r="CQ3232">
        <v>7.9324000000000003</v>
      </c>
      <c r="CR3232">
        <v>32.5593</v>
      </c>
      <c r="CS3232">
        <v>1.2635000000000001</v>
      </c>
      <c r="CT3232">
        <v>73.716399999999993</v>
      </c>
      <c r="CU3232">
        <v>4.7293000000000003</v>
      </c>
      <c r="CV3232">
        <v>324.22370000000001</v>
      </c>
      <c r="CW3232">
        <v>2.5691000000000002</v>
      </c>
    </row>
    <row r="3233" spans="1:101" x14ac:dyDescent="0.25">
      <c r="A3233">
        <v>448498</v>
      </c>
      <c r="B3233">
        <v>7076199</v>
      </c>
      <c r="C3233">
        <v>9053</v>
      </c>
      <c r="D3233">
        <v>112</v>
      </c>
      <c r="E3233">
        <v>9053</v>
      </c>
      <c r="F3233" t="s">
        <v>101</v>
      </c>
      <c r="G3233">
        <v>120.47</v>
      </c>
      <c r="H3233" t="s">
        <v>3020</v>
      </c>
      <c r="I3233" t="s">
        <v>8</v>
      </c>
      <c r="J3233">
        <v>2</v>
      </c>
      <c r="K3233" t="s">
        <v>103</v>
      </c>
      <c r="Q3233" t="s">
        <v>101</v>
      </c>
      <c r="R3233" t="s">
        <v>104</v>
      </c>
      <c r="S3233">
        <v>1.4422999999999999</v>
      </c>
      <c r="T3233">
        <v>30936.882799999999</v>
      </c>
      <c r="U3233">
        <v>992.1336</v>
      </c>
      <c r="V3233">
        <v>41.9878</v>
      </c>
      <c r="W3233">
        <v>2.7248000000000001</v>
      </c>
      <c r="X3233" t="s">
        <v>104</v>
      </c>
      <c r="Y3233">
        <v>3.4722</v>
      </c>
      <c r="Z3233">
        <v>763.92409999999995</v>
      </c>
      <c r="AA3233">
        <v>31.531199999999998</v>
      </c>
      <c r="AB3233">
        <v>749022.625</v>
      </c>
      <c r="AC3233">
        <v>2582.8125</v>
      </c>
      <c r="AD3233" t="s">
        <v>104</v>
      </c>
      <c r="AE3233">
        <v>1.6616</v>
      </c>
      <c r="AF3233">
        <v>9855.4403999999995</v>
      </c>
      <c r="AG3233">
        <v>152.45769999999999</v>
      </c>
      <c r="AH3233" t="s">
        <v>104</v>
      </c>
      <c r="AI3233">
        <v>2.1522999999999999</v>
      </c>
      <c r="AJ3233">
        <v>197.25489999999999</v>
      </c>
      <c r="AK3233">
        <v>42.612000000000002</v>
      </c>
      <c r="AL3233" t="s">
        <v>104</v>
      </c>
      <c r="AM3233">
        <v>55.470500000000001</v>
      </c>
      <c r="AN3233">
        <v>139.1285</v>
      </c>
      <c r="AO3233">
        <v>9.1755999999999993</v>
      </c>
      <c r="AP3233">
        <v>26.2821</v>
      </c>
      <c r="AQ3233">
        <v>5.0739999999999998</v>
      </c>
      <c r="AR3233">
        <v>42055.992200000001</v>
      </c>
      <c r="AS3233">
        <v>169.17230000000001</v>
      </c>
      <c r="AT3233" t="s">
        <v>104</v>
      </c>
      <c r="AU3233">
        <v>0</v>
      </c>
      <c r="AV3233" t="s">
        <v>104</v>
      </c>
      <c r="AW3233">
        <v>2.9136000000000002</v>
      </c>
      <c r="AX3233">
        <v>19941.0684</v>
      </c>
      <c r="AY3233">
        <v>202.56020000000001</v>
      </c>
      <c r="AZ3233">
        <v>4908.0513000000001</v>
      </c>
      <c r="BA3233">
        <v>2072.1931</v>
      </c>
      <c r="BB3233">
        <v>781.58420000000001</v>
      </c>
      <c r="BC3233">
        <v>42.774999999999999</v>
      </c>
      <c r="BD3233" t="s">
        <v>104</v>
      </c>
      <c r="BE3233">
        <v>1.1266</v>
      </c>
      <c r="BF3233">
        <v>4.7999000000000001</v>
      </c>
      <c r="BG3233">
        <v>0.95330000000000004</v>
      </c>
      <c r="BH3233">
        <v>58.682099999999998</v>
      </c>
      <c r="BI3233">
        <v>9.1001999999999992</v>
      </c>
      <c r="BJ3233">
        <v>588.1703</v>
      </c>
      <c r="BK3233">
        <v>157.32579999999999</v>
      </c>
      <c r="BL3233">
        <v>40.727499999999999</v>
      </c>
      <c r="BM3233">
        <v>2.3189000000000002</v>
      </c>
      <c r="BN3233" t="s">
        <v>104</v>
      </c>
      <c r="BO3233">
        <v>1.3543000000000001</v>
      </c>
      <c r="BP3233">
        <v>118.4158</v>
      </c>
      <c r="BQ3233">
        <v>2.3245</v>
      </c>
      <c r="BR3233" t="s">
        <v>104</v>
      </c>
      <c r="BS3233">
        <v>0</v>
      </c>
      <c r="BT3233">
        <v>483.89710000000002</v>
      </c>
      <c r="BU3233">
        <v>42.359099999999998</v>
      </c>
      <c r="BV3233" t="s">
        <v>104</v>
      </c>
      <c r="BW3233">
        <v>4.0076000000000001</v>
      </c>
      <c r="BX3233" t="s">
        <v>104</v>
      </c>
      <c r="BY3233">
        <v>0.88519999999999999</v>
      </c>
      <c r="BZ3233">
        <v>134578.29689999999</v>
      </c>
      <c r="CA3233">
        <v>659.62</v>
      </c>
      <c r="CB3233">
        <v>11.3652</v>
      </c>
      <c r="CC3233">
        <v>3.4481000000000002</v>
      </c>
      <c r="CD3233">
        <v>134.7551</v>
      </c>
      <c r="CE3233">
        <v>1.2457</v>
      </c>
      <c r="CF3233" t="s">
        <v>104</v>
      </c>
      <c r="CG3233">
        <v>0</v>
      </c>
      <c r="CH3233">
        <v>12.608700000000001</v>
      </c>
      <c r="CI3233">
        <v>1.5288999999999999</v>
      </c>
      <c r="CJ3233">
        <v>4813.6400999999996</v>
      </c>
      <c r="CK3233">
        <v>56.840899999999998</v>
      </c>
      <c r="CL3233" t="s">
        <v>104</v>
      </c>
      <c r="CM3233">
        <v>2.956</v>
      </c>
      <c r="CN3233">
        <v>119.999</v>
      </c>
      <c r="CO3233">
        <v>16.525400000000001</v>
      </c>
      <c r="CP3233">
        <v>5</v>
      </c>
      <c r="CQ3233">
        <v>8.0829000000000004</v>
      </c>
      <c r="CR3233">
        <v>22.286799999999999</v>
      </c>
      <c r="CS3233">
        <v>1.1366000000000001</v>
      </c>
      <c r="CT3233">
        <v>86.170100000000005</v>
      </c>
      <c r="CU3233">
        <v>4.9618000000000002</v>
      </c>
      <c r="CV3233">
        <v>255.9307</v>
      </c>
      <c r="CW3233">
        <v>2.3056000000000001</v>
      </c>
    </row>
    <row r="3234" spans="1:101" x14ac:dyDescent="0.25">
      <c r="A3234">
        <v>448502</v>
      </c>
      <c r="B3234">
        <v>7076228</v>
      </c>
      <c r="C3234">
        <v>9054</v>
      </c>
      <c r="D3234">
        <v>112</v>
      </c>
      <c r="E3234">
        <v>9054</v>
      </c>
      <c r="F3234" t="s">
        <v>101</v>
      </c>
      <c r="G3234">
        <v>120.29</v>
      </c>
      <c r="H3234" t="s">
        <v>3100</v>
      </c>
      <c r="I3234" t="s">
        <v>8</v>
      </c>
      <c r="J3234">
        <v>2</v>
      </c>
      <c r="K3234" t="s">
        <v>103</v>
      </c>
      <c r="Q3234" t="s">
        <v>101</v>
      </c>
      <c r="R3234" t="s">
        <v>104</v>
      </c>
      <c r="S3234">
        <v>1.4568000000000001</v>
      </c>
      <c r="T3234">
        <v>26206.912100000001</v>
      </c>
      <c r="U3234">
        <v>938.42740000000003</v>
      </c>
      <c r="V3234">
        <v>31.557200000000002</v>
      </c>
      <c r="W3234">
        <v>2.3997999999999999</v>
      </c>
      <c r="X3234" t="s">
        <v>104</v>
      </c>
      <c r="Y3234">
        <v>3.2793000000000001</v>
      </c>
      <c r="Z3234">
        <v>1096.4663</v>
      </c>
      <c r="AA3234">
        <v>33.700299999999999</v>
      </c>
      <c r="AB3234">
        <v>747584.375</v>
      </c>
      <c r="AC3234">
        <v>2695.1352999999999</v>
      </c>
      <c r="AD3234" t="s">
        <v>104</v>
      </c>
      <c r="AE3234">
        <v>1.6479999999999999</v>
      </c>
      <c r="AF3234">
        <v>9621.5400000000009</v>
      </c>
      <c r="AG3234">
        <v>152.74809999999999</v>
      </c>
      <c r="AH3234" t="s">
        <v>104</v>
      </c>
      <c r="AI3234">
        <v>2.2031999999999998</v>
      </c>
      <c r="AJ3234">
        <v>198.82230000000001</v>
      </c>
      <c r="AK3234">
        <v>42.566400000000002</v>
      </c>
      <c r="AL3234" t="s">
        <v>104</v>
      </c>
      <c r="AM3234">
        <v>56.886800000000001</v>
      </c>
      <c r="AN3234">
        <v>195.6223</v>
      </c>
      <c r="AO3234">
        <v>9.9185999999999996</v>
      </c>
      <c r="AP3234">
        <v>31.426300000000001</v>
      </c>
      <c r="AQ3234">
        <v>5.2568000000000001</v>
      </c>
      <c r="AR3234">
        <v>45054.140599999999</v>
      </c>
      <c r="AS3234">
        <v>174.804</v>
      </c>
      <c r="AT3234" t="s">
        <v>104</v>
      </c>
      <c r="AU3234">
        <v>0</v>
      </c>
      <c r="AV3234" t="s">
        <v>104</v>
      </c>
      <c r="AW3234">
        <v>2.9607999999999999</v>
      </c>
      <c r="AX3234">
        <v>20224.099600000001</v>
      </c>
      <c r="AY3234">
        <v>206.32910000000001</v>
      </c>
      <c r="AZ3234">
        <v>7797.1977999999999</v>
      </c>
      <c r="BA3234">
        <v>2263.6977999999999</v>
      </c>
      <c r="BB3234">
        <v>1511.5042000000001</v>
      </c>
      <c r="BC3234">
        <v>54.329900000000002</v>
      </c>
      <c r="BD3234" t="s">
        <v>104</v>
      </c>
      <c r="BE3234">
        <v>1.1242000000000001</v>
      </c>
      <c r="BF3234">
        <v>2.6802999999999999</v>
      </c>
      <c r="BG3234">
        <v>0.95699999999999996</v>
      </c>
      <c r="BH3234">
        <v>88.276700000000005</v>
      </c>
      <c r="BI3234">
        <v>9.6849000000000007</v>
      </c>
      <c r="BJ3234">
        <v>590.21410000000003</v>
      </c>
      <c r="BK3234">
        <v>155.98220000000001</v>
      </c>
      <c r="BL3234">
        <v>27.7498</v>
      </c>
      <c r="BM3234">
        <v>2.0739999999999998</v>
      </c>
      <c r="BN3234" t="s">
        <v>104</v>
      </c>
      <c r="BO3234">
        <v>2.0188999999999999</v>
      </c>
      <c r="BP3234">
        <v>137.96850000000001</v>
      </c>
      <c r="BQ3234">
        <v>2.4983</v>
      </c>
      <c r="BR3234" t="s">
        <v>104</v>
      </c>
      <c r="BS3234">
        <v>0</v>
      </c>
      <c r="BT3234">
        <v>406.59190000000001</v>
      </c>
      <c r="BU3234">
        <v>41.489899999999999</v>
      </c>
      <c r="BV3234" t="s">
        <v>104</v>
      </c>
      <c r="BW3234">
        <v>4.0548000000000002</v>
      </c>
      <c r="BX3234" t="s">
        <v>104</v>
      </c>
      <c r="BY3234">
        <v>0.87009999999999998</v>
      </c>
      <c r="BZ3234">
        <v>133619.48439999999</v>
      </c>
      <c r="CA3234">
        <v>667.23080000000004</v>
      </c>
      <c r="CB3234">
        <v>13.538600000000001</v>
      </c>
      <c r="CC3234">
        <v>3.4969000000000001</v>
      </c>
      <c r="CD3234">
        <v>140.98560000000001</v>
      </c>
      <c r="CE3234">
        <v>1.2775000000000001</v>
      </c>
      <c r="CF3234" t="s">
        <v>104</v>
      </c>
      <c r="CG3234">
        <v>0</v>
      </c>
      <c r="CH3234">
        <v>10.633699999999999</v>
      </c>
      <c r="CI3234">
        <v>1.5088999999999999</v>
      </c>
      <c r="CJ3234">
        <v>4940.4277000000002</v>
      </c>
      <c r="CK3234">
        <v>59.122399999999999</v>
      </c>
      <c r="CL3234">
        <v>2.1404999999999998</v>
      </c>
      <c r="CM3234">
        <v>1.8869</v>
      </c>
      <c r="CN3234">
        <v>148.85300000000001</v>
      </c>
      <c r="CO3234">
        <v>17.349299999999999</v>
      </c>
      <c r="CP3234">
        <v>5</v>
      </c>
      <c r="CQ3234">
        <v>8.4265000000000008</v>
      </c>
      <c r="CR3234">
        <v>18.832699999999999</v>
      </c>
      <c r="CS3234">
        <v>1.1377999999999999</v>
      </c>
      <c r="CT3234">
        <v>81.740700000000004</v>
      </c>
      <c r="CU3234">
        <v>4.891</v>
      </c>
      <c r="CV3234">
        <v>216.32910000000001</v>
      </c>
      <c r="CW3234">
        <v>2.1697000000000002</v>
      </c>
    </row>
    <row r="3235" spans="1:101" x14ac:dyDescent="0.25">
      <c r="A3235">
        <v>448502</v>
      </c>
      <c r="B3235">
        <v>7076253</v>
      </c>
      <c r="C3235">
        <v>9055</v>
      </c>
      <c r="D3235">
        <v>112</v>
      </c>
      <c r="E3235">
        <v>9055</v>
      </c>
      <c r="F3235" t="s">
        <v>101</v>
      </c>
      <c r="G3235">
        <v>121.32</v>
      </c>
      <c r="H3235" t="s">
        <v>3101</v>
      </c>
      <c r="I3235" t="s">
        <v>8</v>
      </c>
      <c r="J3235">
        <v>2</v>
      </c>
      <c r="K3235" t="s">
        <v>103</v>
      </c>
      <c r="Q3235" t="s">
        <v>101</v>
      </c>
      <c r="R3235" t="s">
        <v>104</v>
      </c>
      <c r="S3235">
        <v>1.5478000000000001</v>
      </c>
      <c r="T3235">
        <v>33439.332000000002</v>
      </c>
      <c r="U3235">
        <v>1060.7491</v>
      </c>
      <c r="V3235">
        <v>27.901599999999998</v>
      </c>
      <c r="W3235">
        <v>2.4491000000000001</v>
      </c>
      <c r="X3235" t="s">
        <v>104</v>
      </c>
      <c r="Y3235">
        <v>3.4443000000000001</v>
      </c>
      <c r="Z3235">
        <v>1417.5871999999999</v>
      </c>
      <c r="AA3235">
        <v>37.6235</v>
      </c>
      <c r="AB3235">
        <v>740277.625</v>
      </c>
      <c r="AC3235">
        <v>2723.7954</v>
      </c>
      <c r="AD3235" t="s">
        <v>104</v>
      </c>
      <c r="AE3235">
        <v>1.6352</v>
      </c>
      <c r="AF3235">
        <v>4175.9043000000001</v>
      </c>
      <c r="AG3235">
        <v>117.92489999999999</v>
      </c>
      <c r="AH3235" t="s">
        <v>104</v>
      </c>
      <c r="AI3235">
        <v>2.2869000000000002</v>
      </c>
      <c r="AJ3235" t="s">
        <v>104</v>
      </c>
      <c r="AK3235">
        <v>41.7057</v>
      </c>
      <c r="AL3235" t="s">
        <v>104</v>
      </c>
      <c r="AM3235">
        <v>56.4191</v>
      </c>
      <c r="AN3235">
        <v>168.07050000000001</v>
      </c>
      <c r="AO3235">
        <v>9.6721000000000004</v>
      </c>
      <c r="AP3235">
        <v>43.281599999999997</v>
      </c>
      <c r="AQ3235">
        <v>5.5944000000000003</v>
      </c>
      <c r="AR3235">
        <v>42299.968800000002</v>
      </c>
      <c r="AS3235">
        <v>172.6156</v>
      </c>
      <c r="AT3235" t="s">
        <v>104</v>
      </c>
      <c r="AU3235">
        <v>0</v>
      </c>
      <c r="AV3235" t="s">
        <v>104</v>
      </c>
      <c r="AW3235">
        <v>3.06</v>
      </c>
      <c r="AX3235">
        <v>32421.166000000001</v>
      </c>
      <c r="AY3235">
        <v>249.79509999999999</v>
      </c>
      <c r="AZ3235">
        <v>5491.1679999999997</v>
      </c>
      <c r="BA3235">
        <v>2157.3438000000001</v>
      </c>
      <c r="BB3235">
        <v>575.3297</v>
      </c>
      <c r="BC3235">
        <v>39.863500000000002</v>
      </c>
      <c r="BD3235" t="s">
        <v>104</v>
      </c>
      <c r="BE3235">
        <v>1.1595</v>
      </c>
      <c r="BF3235">
        <v>4.6281999999999996</v>
      </c>
      <c r="BG3235">
        <v>0.99809999999999999</v>
      </c>
      <c r="BH3235">
        <v>48.144100000000002</v>
      </c>
      <c r="BI3235">
        <v>8.8979999999999997</v>
      </c>
      <c r="BJ3235">
        <v>510.3417</v>
      </c>
      <c r="BK3235">
        <v>150.04839999999999</v>
      </c>
      <c r="BL3235">
        <v>32.784199999999998</v>
      </c>
      <c r="BM3235">
        <v>2.2454000000000001</v>
      </c>
      <c r="BN3235" t="s">
        <v>104</v>
      </c>
      <c r="BO3235">
        <v>1.4561999999999999</v>
      </c>
      <c r="BP3235">
        <v>191.20429999999999</v>
      </c>
      <c r="BQ3235">
        <v>2.9418000000000002</v>
      </c>
      <c r="BR3235" t="s">
        <v>104</v>
      </c>
      <c r="BS3235">
        <v>0</v>
      </c>
      <c r="BT3235">
        <v>660.05240000000003</v>
      </c>
      <c r="BU3235">
        <v>45.036299999999997</v>
      </c>
      <c r="BV3235" t="s">
        <v>104</v>
      </c>
      <c r="BW3235">
        <v>4.3273000000000001</v>
      </c>
      <c r="BX3235" t="s">
        <v>104</v>
      </c>
      <c r="BY3235">
        <v>0.93730000000000002</v>
      </c>
      <c r="BZ3235">
        <v>132743.9375</v>
      </c>
      <c r="CA3235">
        <v>661.34540000000004</v>
      </c>
      <c r="CB3235">
        <v>15.115600000000001</v>
      </c>
      <c r="CC3235">
        <v>3.7639</v>
      </c>
      <c r="CD3235">
        <v>118.78360000000001</v>
      </c>
      <c r="CE3235">
        <v>1.2007000000000001</v>
      </c>
      <c r="CF3235" t="s">
        <v>104</v>
      </c>
      <c r="CG3235">
        <v>0</v>
      </c>
      <c r="CH3235">
        <v>15.6844</v>
      </c>
      <c r="CI3235">
        <v>1.6495</v>
      </c>
      <c r="CJ3235">
        <v>4791.2681000000002</v>
      </c>
      <c r="CK3235">
        <v>61.183399999999999</v>
      </c>
      <c r="CL3235">
        <v>2.1993</v>
      </c>
      <c r="CM3235">
        <v>2.0044</v>
      </c>
      <c r="CN3235">
        <v>203.00129999999999</v>
      </c>
      <c r="CO3235">
        <v>18.042899999999999</v>
      </c>
      <c r="CP3235">
        <v>5</v>
      </c>
      <c r="CQ3235">
        <v>8.4162999999999997</v>
      </c>
      <c r="CR3235">
        <v>25.2637</v>
      </c>
      <c r="CS3235">
        <v>1.2881</v>
      </c>
      <c r="CT3235">
        <v>82.271600000000007</v>
      </c>
      <c r="CU3235">
        <v>4.9915000000000003</v>
      </c>
      <c r="CV3235">
        <v>217.904</v>
      </c>
      <c r="CW3235">
        <v>2.1989999999999998</v>
      </c>
    </row>
    <row r="3236" spans="1:101" x14ac:dyDescent="0.25">
      <c r="A3236">
        <v>448499</v>
      </c>
      <c r="B3236">
        <v>7076275</v>
      </c>
      <c r="C3236">
        <v>9056</v>
      </c>
      <c r="D3236">
        <v>112</v>
      </c>
      <c r="E3236">
        <v>9056</v>
      </c>
      <c r="F3236" t="s">
        <v>101</v>
      </c>
      <c r="G3236">
        <v>120.92</v>
      </c>
      <c r="H3236" t="s">
        <v>3032</v>
      </c>
      <c r="I3236" t="s">
        <v>8</v>
      </c>
      <c r="J3236">
        <v>2</v>
      </c>
      <c r="K3236" t="s">
        <v>103</v>
      </c>
      <c r="Q3236" t="s">
        <v>101</v>
      </c>
      <c r="R3236" t="s">
        <v>104</v>
      </c>
      <c r="S3236">
        <v>1.5266</v>
      </c>
      <c r="T3236">
        <v>36755.843800000002</v>
      </c>
      <c r="U3236">
        <v>1112.4554000000001</v>
      </c>
      <c r="V3236">
        <v>57.710900000000002</v>
      </c>
      <c r="W3236">
        <v>2.8401000000000001</v>
      </c>
      <c r="X3236" t="s">
        <v>104</v>
      </c>
      <c r="Y3236">
        <v>3.6793999999999998</v>
      </c>
      <c r="Z3236">
        <v>799.47680000000003</v>
      </c>
      <c r="AA3236">
        <v>33.139099999999999</v>
      </c>
      <c r="AB3236">
        <v>733467.625</v>
      </c>
      <c r="AC3236">
        <v>2603.3154</v>
      </c>
      <c r="AD3236" t="s">
        <v>104</v>
      </c>
      <c r="AE3236">
        <v>1.6981999999999999</v>
      </c>
      <c r="AF3236">
        <v>4412.5649000000003</v>
      </c>
      <c r="AG3236">
        <v>119.4221</v>
      </c>
      <c r="AH3236" t="s">
        <v>104</v>
      </c>
      <c r="AI3236">
        <v>2.2296</v>
      </c>
      <c r="AJ3236" t="s">
        <v>104</v>
      </c>
      <c r="AK3236">
        <v>42.351900000000001</v>
      </c>
      <c r="AL3236" t="s">
        <v>104</v>
      </c>
      <c r="AM3236">
        <v>56.8765</v>
      </c>
      <c r="AN3236">
        <v>110.6095</v>
      </c>
      <c r="AO3236">
        <v>8.8527000000000005</v>
      </c>
      <c r="AP3236">
        <v>46.968200000000003</v>
      </c>
      <c r="AQ3236">
        <v>5.5582000000000003</v>
      </c>
      <c r="AR3236">
        <v>44778.378900000003</v>
      </c>
      <c r="AS3236">
        <v>171.952</v>
      </c>
      <c r="AT3236" t="s">
        <v>104</v>
      </c>
      <c r="AU3236">
        <v>0</v>
      </c>
      <c r="AV3236" t="s">
        <v>104</v>
      </c>
      <c r="AW3236">
        <v>2.8589000000000002</v>
      </c>
      <c r="AX3236">
        <v>33545.734400000001</v>
      </c>
      <c r="AY3236">
        <v>250.90379999999999</v>
      </c>
      <c r="AZ3236" t="s">
        <v>104</v>
      </c>
      <c r="BA3236">
        <v>1983.6637000000001</v>
      </c>
      <c r="BB3236">
        <v>846.37400000000002</v>
      </c>
      <c r="BC3236">
        <v>43.830100000000002</v>
      </c>
      <c r="BD3236" t="s">
        <v>104</v>
      </c>
      <c r="BE3236">
        <v>1.1351</v>
      </c>
      <c r="BF3236">
        <v>4.9359999999999999</v>
      </c>
      <c r="BG3236">
        <v>0.95530000000000004</v>
      </c>
      <c r="BH3236">
        <v>33.459299999999999</v>
      </c>
      <c r="BI3236">
        <v>8.6220999999999997</v>
      </c>
      <c r="BJ3236">
        <v>372.9982</v>
      </c>
      <c r="BK3236">
        <v>140.41470000000001</v>
      </c>
      <c r="BL3236">
        <v>28.368500000000001</v>
      </c>
      <c r="BM3236">
        <v>2.1214</v>
      </c>
      <c r="BN3236" t="s">
        <v>104</v>
      </c>
      <c r="BO3236">
        <v>1.4206000000000001</v>
      </c>
      <c r="BP3236">
        <v>175.3262</v>
      </c>
      <c r="BQ3236">
        <v>2.7641</v>
      </c>
      <c r="BR3236" t="s">
        <v>104</v>
      </c>
      <c r="BS3236">
        <v>0</v>
      </c>
      <c r="BT3236">
        <v>133.78309999999999</v>
      </c>
      <c r="BU3236">
        <v>38.140099999999997</v>
      </c>
      <c r="BV3236" t="s">
        <v>104</v>
      </c>
      <c r="BW3236">
        <v>4.1508000000000003</v>
      </c>
      <c r="BX3236" t="s">
        <v>104</v>
      </c>
      <c r="BY3236">
        <v>0.93279999999999996</v>
      </c>
      <c r="BZ3236">
        <v>137987.4062</v>
      </c>
      <c r="CA3236">
        <v>679.72029999999995</v>
      </c>
      <c r="CB3236">
        <v>10.1533</v>
      </c>
      <c r="CC3236">
        <v>3.5985999999999998</v>
      </c>
      <c r="CD3236">
        <v>88.532899999999998</v>
      </c>
      <c r="CE3236">
        <v>1.0327</v>
      </c>
      <c r="CF3236" t="s">
        <v>104</v>
      </c>
      <c r="CG3236">
        <v>0</v>
      </c>
      <c r="CH3236">
        <v>18.795300000000001</v>
      </c>
      <c r="CI3236">
        <v>1.6657</v>
      </c>
      <c r="CJ3236">
        <v>4005.6545000000001</v>
      </c>
      <c r="CK3236">
        <v>54.517299999999999</v>
      </c>
      <c r="CL3236" t="s">
        <v>104</v>
      </c>
      <c r="CM3236">
        <v>1.9440999999999999</v>
      </c>
      <c r="CN3236">
        <v>122.5441</v>
      </c>
      <c r="CO3236">
        <v>15.782299999999999</v>
      </c>
      <c r="CP3236">
        <v>5</v>
      </c>
      <c r="CQ3236">
        <v>7.9128999999999996</v>
      </c>
      <c r="CR3236">
        <v>19.522400000000001</v>
      </c>
      <c r="CS3236">
        <v>1.1997</v>
      </c>
      <c r="CT3236">
        <v>90.8095</v>
      </c>
      <c r="CU3236">
        <v>5.069</v>
      </c>
      <c r="CV3236">
        <v>278.92899999999997</v>
      </c>
      <c r="CW3236">
        <v>2.3696999999999999</v>
      </c>
    </row>
    <row r="3237" spans="1:101" x14ac:dyDescent="0.25">
      <c r="A3237">
        <v>448500</v>
      </c>
      <c r="B3237">
        <v>7076303</v>
      </c>
      <c r="C3237">
        <v>9057</v>
      </c>
      <c r="D3237">
        <v>112</v>
      </c>
      <c r="E3237">
        <v>9057</v>
      </c>
      <c r="F3237" t="s">
        <v>101</v>
      </c>
      <c r="G3237">
        <v>120.73</v>
      </c>
      <c r="H3237" t="s">
        <v>3076</v>
      </c>
      <c r="I3237" t="s">
        <v>8</v>
      </c>
      <c r="J3237">
        <v>2</v>
      </c>
      <c r="K3237" t="s">
        <v>103</v>
      </c>
      <c r="Q3237" t="s">
        <v>101</v>
      </c>
      <c r="R3237" t="s">
        <v>104</v>
      </c>
      <c r="S3237">
        <v>1.4954000000000001</v>
      </c>
      <c r="T3237">
        <v>32576.664100000002</v>
      </c>
      <c r="U3237">
        <v>1045.3477</v>
      </c>
      <c r="V3237">
        <v>13.6462</v>
      </c>
      <c r="W3237">
        <v>1.9617</v>
      </c>
      <c r="X3237" t="s">
        <v>104</v>
      </c>
      <c r="Y3237">
        <v>3.4382999999999999</v>
      </c>
      <c r="Z3237">
        <v>892.23850000000004</v>
      </c>
      <c r="AA3237">
        <v>33.682200000000002</v>
      </c>
      <c r="AB3237">
        <v>740879.8125</v>
      </c>
      <c r="AC3237">
        <v>2675.6691999999998</v>
      </c>
      <c r="AD3237" t="s">
        <v>104</v>
      </c>
      <c r="AE3237">
        <v>1.5490999999999999</v>
      </c>
      <c r="AF3237">
        <v>3763.4546</v>
      </c>
      <c r="AG3237">
        <v>104.5823</v>
      </c>
      <c r="AH3237" t="s">
        <v>104</v>
      </c>
      <c r="AI3237">
        <v>2.2646999999999999</v>
      </c>
      <c r="AJ3237">
        <v>96.917699999999996</v>
      </c>
      <c r="AK3237">
        <v>43.313000000000002</v>
      </c>
      <c r="AL3237" t="s">
        <v>104</v>
      </c>
      <c r="AM3237">
        <v>57.669600000000003</v>
      </c>
      <c r="AN3237">
        <v>103.5997</v>
      </c>
      <c r="AO3237">
        <v>8.3811</v>
      </c>
      <c r="AP3237">
        <v>16.1312</v>
      </c>
      <c r="AQ3237">
        <v>4.8137999999999996</v>
      </c>
      <c r="AR3237">
        <v>38629.156199999998</v>
      </c>
      <c r="AS3237">
        <v>165.92789999999999</v>
      </c>
      <c r="AT3237" t="s">
        <v>104</v>
      </c>
      <c r="AU3237">
        <v>0</v>
      </c>
      <c r="AV3237" t="s">
        <v>104</v>
      </c>
      <c r="AW3237">
        <v>2.8957999999999999</v>
      </c>
      <c r="AX3237">
        <v>25399.037100000001</v>
      </c>
      <c r="AY3237">
        <v>215.25899999999999</v>
      </c>
      <c r="AZ3237">
        <v>5057.7997999999998</v>
      </c>
      <c r="BA3237">
        <v>2115.6909000000001</v>
      </c>
      <c r="BB3237">
        <v>394.44409999999999</v>
      </c>
      <c r="BC3237">
        <v>35.439900000000002</v>
      </c>
      <c r="BD3237" t="s">
        <v>104</v>
      </c>
      <c r="BE3237">
        <v>1.1606000000000001</v>
      </c>
      <c r="BF3237">
        <v>5.9055</v>
      </c>
      <c r="BG3237">
        <v>0.96750000000000003</v>
      </c>
      <c r="BH3237">
        <v>25.975899999999999</v>
      </c>
      <c r="BI3237">
        <v>8.3961000000000006</v>
      </c>
      <c r="BJ3237">
        <v>328.57330000000002</v>
      </c>
      <c r="BK3237">
        <v>139.0729</v>
      </c>
      <c r="BL3237">
        <v>20.891300000000001</v>
      </c>
      <c r="BM3237">
        <v>1.9520999999999999</v>
      </c>
      <c r="BN3237" t="s">
        <v>104</v>
      </c>
      <c r="BO3237">
        <v>1.4087000000000001</v>
      </c>
      <c r="BP3237">
        <v>141.17850000000001</v>
      </c>
      <c r="BQ3237">
        <v>2.5295999999999998</v>
      </c>
      <c r="BR3237" t="s">
        <v>104</v>
      </c>
      <c r="BS3237">
        <v>0</v>
      </c>
      <c r="BT3237">
        <v>91.983099999999993</v>
      </c>
      <c r="BU3237">
        <v>37.740099999999998</v>
      </c>
      <c r="BV3237" t="s">
        <v>104</v>
      </c>
      <c r="BW3237">
        <v>4.1981999999999999</v>
      </c>
      <c r="BX3237" t="s">
        <v>104</v>
      </c>
      <c r="BY3237">
        <v>0.9153</v>
      </c>
      <c r="BZ3237">
        <v>146524.6875</v>
      </c>
      <c r="CA3237">
        <v>696.32839999999999</v>
      </c>
      <c r="CB3237">
        <v>10.047000000000001</v>
      </c>
      <c r="CC3237">
        <v>3.6147999999999998</v>
      </c>
      <c r="CD3237">
        <v>112.6169</v>
      </c>
      <c r="CE3237">
        <v>1.1583000000000001</v>
      </c>
      <c r="CF3237" t="s">
        <v>104</v>
      </c>
      <c r="CG3237">
        <v>0</v>
      </c>
      <c r="CH3237">
        <v>14.428800000000001</v>
      </c>
      <c r="CI3237">
        <v>1.542</v>
      </c>
      <c r="CJ3237">
        <v>4363.3638000000001</v>
      </c>
      <c r="CK3237">
        <v>52.821899999999999</v>
      </c>
      <c r="CL3237" t="s">
        <v>104</v>
      </c>
      <c r="CM3237">
        <v>2.4718</v>
      </c>
      <c r="CN3237">
        <v>139.2809</v>
      </c>
      <c r="CO3237">
        <v>15.5175</v>
      </c>
      <c r="CP3237">
        <v>5</v>
      </c>
      <c r="CQ3237">
        <v>7.9341999999999997</v>
      </c>
      <c r="CR3237">
        <v>20.965</v>
      </c>
      <c r="CS3237">
        <v>1.1649</v>
      </c>
      <c r="CT3237">
        <v>70.831100000000006</v>
      </c>
      <c r="CU3237">
        <v>4.6691000000000003</v>
      </c>
      <c r="CV3237">
        <v>306.358</v>
      </c>
      <c r="CW3237">
        <v>2.4933000000000001</v>
      </c>
    </row>
    <row r="3238" spans="1:101" x14ac:dyDescent="0.25">
      <c r="A3238">
        <v>448500</v>
      </c>
      <c r="B3238">
        <v>7076328</v>
      </c>
      <c r="C3238">
        <v>9058</v>
      </c>
      <c r="D3238">
        <v>112</v>
      </c>
      <c r="E3238">
        <v>9058</v>
      </c>
      <c r="F3238" t="s">
        <v>101</v>
      </c>
      <c r="G3238">
        <v>121.18</v>
      </c>
      <c r="H3238" t="s">
        <v>3077</v>
      </c>
      <c r="I3238" t="s">
        <v>8</v>
      </c>
      <c r="J3238">
        <v>2</v>
      </c>
      <c r="K3238" t="s">
        <v>103</v>
      </c>
      <c r="Q3238" t="s">
        <v>101</v>
      </c>
      <c r="R3238" t="s">
        <v>104</v>
      </c>
      <c r="S3238">
        <v>1.49</v>
      </c>
      <c r="T3238">
        <v>28346.955099999999</v>
      </c>
      <c r="U3238">
        <v>880.05060000000003</v>
      </c>
      <c r="V3238">
        <v>15.7323</v>
      </c>
      <c r="W3238">
        <v>1.8948</v>
      </c>
      <c r="X3238" t="s">
        <v>104</v>
      </c>
      <c r="Y3238">
        <v>3.4278</v>
      </c>
      <c r="Z3238">
        <v>790.64089999999999</v>
      </c>
      <c r="AA3238">
        <v>32.723799999999997</v>
      </c>
      <c r="AB3238">
        <v>760146.1875</v>
      </c>
      <c r="AC3238">
        <v>2281.3252000000002</v>
      </c>
      <c r="AD3238" t="s">
        <v>104</v>
      </c>
      <c r="AE3238">
        <v>1.5339</v>
      </c>
      <c r="AF3238">
        <v>3164.9412000000002</v>
      </c>
      <c r="AG3238">
        <v>92.864199999999997</v>
      </c>
      <c r="AH3238" t="s">
        <v>104</v>
      </c>
      <c r="AI3238">
        <v>2.1943000000000001</v>
      </c>
      <c r="AJ3238">
        <v>53.8187</v>
      </c>
      <c r="AK3238">
        <v>38.593299999999999</v>
      </c>
      <c r="AL3238" t="s">
        <v>104</v>
      </c>
      <c r="AM3238">
        <v>50.4465</v>
      </c>
      <c r="AN3238">
        <v>96.750799999999998</v>
      </c>
      <c r="AO3238">
        <v>8.0869999999999997</v>
      </c>
      <c r="AP3238">
        <v>13.7758</v>
      </c>
      <c r="AQ3238">
        <v>4.6055000000000001</v>
      </c>
      <c r="AR3238">
        <v>35182.375</v>
      </c>
      <c r="AS3238">
        <v>155.83760000000001</v>
      </c>
      <c r="AT3238" t="s">
        <v>104</v>
      </c>
      <c r="AU3238">
        <v>0</v>
      </c>
      <c r="AV3238" t="s">
        <v>104</v>
      </c>
      <c r="AW3238">
        <v>2.899</v>
      </c>
      <c r="AX3238">
        <v>18598.515599999999</v>
      </c>
      <c r="AY3238">
        <v>185.7732</v>
      </c>
      <c r="AZ3238">
        <v>3575.8002999999999</v>
      </c>
      <c r="BA3238">
        <v>1800.8258000000001</v>
      </c>
      <c r="BB3238">
        <v>344.00490000000002</v>
      </c>
      <c r="BC3238">
        <v>33.469000000000001</v>
      </c>
      <c r="BD3238" t="s">
        <v>104</v>
      </c>
      <c r="BE3238">
        <v>1.0712999999999999</v>
      </c>
      <c r="BF3238">
        <v>2.0461</v>
      </c>
      <c r="BG3238">
        <v>0.90049999999999997</v>
      </c>
      <c r="BH3238">
        <v>31.058900000000001</v>
      </c>
      <c r="BI3238">
        <v>8.0478000000000005</v>
      </c>
      <c r="BJ3238">
        <v>397.80650000000003</v>
      </c>
      <c r="BK3238">
        <v>129.64510000000001</v>
      </c>
      <c r="BL3238">
        <v>18.1736</v>
      </c>
      <c r="BM3238">
        <v>1.7968</v>
      </c>
      <c r="BN3238" t="s">
        <v>104</v>
      </c>
      <c r="BO3238">
        <v>1.3837999999999999</v>
      </c>
      <c r="BP3238">
        <v>109.8657</v>
      </c>
      <c r="BQ3238">
        <v>2.1941000000000002</v>
      </c>
      <c r="BR3238" t="s">
        <v>104</v>
      </c>
      <c r="BS3238">
        <v>0</v>
      </c>
      <c r="BT3238">
        <v>93.586100000000002</v>
      </c>
      <c r="BU3238">
        <v>34.657200000000003</v>
      </c>
      <c r="BV3238" t="s">
        <v>104</v>
      </c>
      <c r="BW3238">
        <v>4.1341000000000001</v>
      </c>
      <c r="BX3238" t="s">
        <v>104</v>
      </c>
      <c r="BY3238">
        <v>0.87680000000000002</v>
      </c>
      <c r="BZ3238">
        <v>143942.23439999999</v>
      </c>
      <c r="CA3238">
        <v>641.09019999999998</v>
      </c>
      <c r="CB3238">
        <v>7.2497999999999996</v>
      </c>
      <c r="CC3238">
        <v>3.5575999999999999</v>
      </c>
      <c r="CD3238">
        <v>108.42400000000001</v>
      </c>
      <c r="CE3238">
        <v>1.1019000000000001</v>
      </c>
      <c r="CF3238" t="s">
        <v>104</v>
      </c>
      <c r="CG3238">
        <v>0</v>
      </c>
      <c r="CH3238">
        <v>9.7331000000000003</v>
      </c>
      <c r="CI3238">
        <v>1.3996999999999999</v>
      </c>
      <c r="CJ3238">
        <v>4469.9102000000003</v>
      </c>
      <c r="CK3238">
        <v>52.153199999999998</v>
      </c>
      <c r="CL3238" t="s">
        <v>104</v>
      </c>
      <c r="CM3238">
        <v>2.6198000000000001</v>
      </c>
      <c r="CN3238">
        <v>134.75450000000001</v>
      </c>
      <c r="CO3238">
        <v>15.3062</v>
      </c>
      <c r="CP3238">
        <v>5</v>
      </c>
      <c r="CQ3238">
        <v>7.8837000000000002</v>
      </c>
      <c r="CR3238">
        <v>21.763000000000002</v>
      </c>
      <c r="CS3238">
        <v>1.0814999999999999</v>
      </c>
      <c r="CT3238">
        <v>59.7057</v>
      </c>
      <c r="CU3238">
        <v>4.2824</v>
      </c>
      <c r="CV3238">
        <v>264.27080000000001</v>
      </c>
      <c r="CW3238">
        <v>2.2610000000000001</v>
      </c>
    </row>
    <row r="3239" spans="1:101" x14ac:dyDescent="0.25">
      <c r="A3239">
        <v>448494</v>
      </c>
      <c r="B3239">
        <v>7076353</v>
      </c>
      <c r="C3239">
        <v>9059</v>
      </c>
      <c r="D3239">
        <v>112</v>
      </c>
      <c r="E3239">
        <v>9059</v>
      </c>
      <c r="F3239" t="s">
        <v>101</v>
      </c>
      <c r="G3239">
        <v>121.2</v>
      </c>
      <c r="H3239" t="s">
        <v>2999</v>
      </c>
      <c r="I3239" t="s">
        <v>8</v>
      </c>
      <c r="J3239">
        <v>2</v>
      </c>
      <c r="K3239" t="s">
        <v>103</v>
      </c>
      <c r="Q3239" t="s">
        <v>101</v>
      </c>
      <c r="R3239" t="s">
        <v>104</v>
      </c>
      <c r="S3239">
        <v>1.6304000000000001</v>
      </c>
      <c r="T3239">
        <v>33506.707000000002</v>
      </c>
      <c r="U3239">
        <v>1083.1112000000001</v>
      </c>
      <c r="V3239">
        <v>11.502800000000001</v>
      </c>
      <c r="W3239">
        <v>2.0731999999999999</v>
      </c>
      <c r="X3239" t="s">
        <v>104</v>
      </c>
      <c r="Y3239">
        <v>3.6926000000000001</v>
      </c>
      <c r="Z3239">
        <v>984.27279999999996</v>
      </c>
      <c r="AA3239">
        <v>36.946399999999997</v>
      </c>
      <c r="AB3239">
        <v>753122.125</v>
      </c>
      <c r="AC3239">
        <v>2744.2179999999998</v>
      </c>
      <c r="AD3239" t="s">
        <v>104</v>
      </c>
      <c r="AE3239">
        <v>1.6512</v>
      </c>
      <c r="AF3239">
        <v>2647.1016</v>
      </c>
      <c r="AG3239">
        <v>107.1271</v>
      </c>
      <c r="AH3239" t="s">
        <v>104</v>
      </c>
      <c r="AI3239">
        <v>2.4287999999999998</v>
      </c>
      <c r="AJ3239" t="s">
        <v>104</v>
      </c>
      <c r="AK3239">
        <v>54.807899999999997</v>
      </c>
      <c r="AL3239">
        <v>80.983000000000004</v>
      </c>
      <c r="AM3239">
        <v>68.481999999999999</v>
      </c>
      <c r="AN3239">
        <v>170.56319999999999</v>
      </c>
      <c r="AO3239">
        <v>10.3217</v>
      </c>
      <c r="AP3239">
        <v>37.555300000000003</v>
      </c>
      <c r="AQ3239">
        <v>5.9202000000000004</v>
      </c>
      <c r="AR3239">
        <v>57562.566400000003</v>
      </c>
      <c r="AS3239">
        <v>199.90469999999999</v>
      </c>
      <c r="AT3239" t="s">
        <v>104</v>
      </c>
      <c r="AU3239">
        <v>0</v>
      </c>
      <c r="AV3239" t="s">
        <v>104</v>
      </c>
      <c r="AW3239">
        <v>3.3452000000000002</v>
      </c>
      <c r="AX3239">
        <v>29205.1309</v>
      </c>
      <c r="AY3239">
        <v>254.82509999999999</v>
      </c>
      <c r="AZ3239">
        <v>5039.9326000000001</v>
      </c>
      <c r="BA3239">
        <v>2154.2869000000001</v>
      </c>
      <c r="BB3239">
        <v>746.91499999999996</v>
      </c>
      <c r="BC3239">
        <v>45.175600000000003</v>
      </c>
      <c r="BD3239" t="s">
        <v>104</v>
      </c>
      <c r="BE3239">
        <v>1.2042999999999999</v>
      </c>
      <c r="BF3239">
        <v>6.1311999999999998</v>
      </c>
      <c r="BG3239">
        <v>1.0616000000000001</v>
      </c>
      <c r="BH3239">
        <v>92.255499999999998</v>
      </c>
      <c r="BI3239">
        <v>10.8354</v>
      </c>
      <c r="BJ3239">
        <v>463.00330000000002</v>
      </c>
      <c r="BK3239">
        <v>141.62799999999999</v>
      </c>
      <c r="BL3239">
        <v>20.700500000000002</v>
      </c>
      <c r="BM3239">
        <v>2.1375000000000002</v>
      </c>
      <c r="BN3239" t="s">
        <v>104</v>
      </c>
      <c r="BO3239">
        <v>1.5142</v>
      </c>
      <c r="BP3239">
        <v>151.09530000000001</v>
      </c>
      <c r="BQ3239">
        <v>2.8228</v>
      </c>
      <c r="BR3239" t="s">
        <v>104</v>
      </c>
      <c r="BS3239">
        <v>0</v>
      </c>
      <c r="BT3239">
        <v>114.07599999999999</v>
      </c>
      <c r="BU3239">
        <v>36.495199999999997</v>
      </c>
      <c r="BV3239" t="s">
        <v>104</v>
      </c>
      <c r="BW3239">
        <v>4.5601000000000003</v>
      </c>
      <c r="BX3239" t="s">
        <v>104</v>
      </c>
      <c r="BY3239">
        <v>0.97150000000000003</v>
      </c>
      <c r="BZ3239">
        <v>109608.2344</v>
      </c>
      <c r="CA3239">
        <v>602.97950000000003</v>
      </c>
      <c r="CB3239">
        <v>12.7087</v>
      </c>
      <c r="CC3239">
        <v>3.9376000000000002</v>
      </c>
      <c r="CD3239">
        <v>90.305800000000005</v>
      </c>
      <c r="CE3239">
        <v>1.1387</v>
      </c>
      <c r="CF3239" t="s">
        <v>104</v>
      </c>
      <c r="CG3239">
        <v>0</v>
      </c>
      <c r="CH3239">
        <v>17.0959</v>
      </c>
      <c r="CI3239">
        <v>1.7154</v>
      </c>
      <c r="CJ3239">
        <v>5793.6211000000003</v>
      </c>
      <c r="CK3239">
        <v>64.709900000000005</v>
      </c>
      <c r="CL3239" t="s">
        <v>104</v>
      </c>
      <c r="CM3239">
        <v>2.3168000000000002</v>
      </c>
      <c r="CN3239">
        <v>164.89920000000001</v>
      </c>
      <c r="CO3239">
        <v>19.146999999999998</v>
      </c>
      <c r="CP3239">
        <v>5</v>
      </c>
      <c r="CQ3239">
        <v>9.5977999999999994</v>
      </c>
      <c r="CR3239">
        <v>25.4193</v>
      </c>
      <c r="CS3239">
        <v>1.3164</v>
      </c>
      <c r="CT3239">
        <v>96.561599999999999</v>
      </c>
      <c r="CU3239">
        <v>5.6755000000000004</v>
      </c>
      <c r="CV3239">
        <v>228.608</v>
      </c>
      <c r="CW3239">
        <v>2.3845999999999998</v>
      </c>
    </row>
    <row r="3240" spans="1:101" x14ac:dyDescent="0.25">
      <c r="A3240">
        <v>448488</v>
      </c>
      <c r="B3240">
        <v>7076378</v>
      </c>
      <c r="C3240">
        <v>9060</v>
      </c>
      <c r="D3240">
        <v>112</v>
      </c>
      <c r="E3240">
        <v>9060</v>
      </c>
      <c r="F3240" t="s">
        <v>101</v>
      </c>
      <c r="G3240">
        <v>120.9</v>
      </c>
      <c r="H3240" t="s">
        <v>2994</v>
      </c>
      <c r="I3240" t="s">
        <v>8</v>
      </c>
      <c r="J3240">
        <v>2</v>
      </c>
      <c r="K3240" t="s">
        <v>103</v>
      </c>
      <c r="Q3240" t="s">
        <v>101</v>
      </c>
      <c r="R3240" t="s">
        <v>104</v>
      </c>
      <c r="S3240">
        <v>1.5072000000000001</v>
      </c>
      <c r="T3240">
        <v>34645.570299999999</v>
      </c>
      <c r="U3240">
        <v>1044.1674</v>
      </c>
      <c r="V3240">
        <v>20.835100000000001</v>
      </c>
      <c r="W3240">
        <v>2.4455</v>
      </c>
      <c r="X3240" t="s">
        <v>104</v>
      </c>
      <c r="Y3240">
        <v>3.5474000000000001</v>
      </c>
      <c r="Z3240">
        <v>861.77080000000001</v>
      </c>
      <c r="AA3240">
        <v>33.4392</v>
      </c>
      <c r="AB3240">
        <v>747534.3125</v>
      </c>
      <c r="AC3240">
        <v>2642.0338999999999</v>
      </c>
      <c r="AD3240" t="s">
        <v>104</v>
      </c>
      <c r="AE3240">
        <v>1.6254999999999999</v>
      </c>
      <c r="AF3240">
        <v>3938.0275999999999</v>
      </c>
      <c r="AG3240">
        <v>109.4469</v>
      </c>
      <c r="AH3240" t="s">
        <v>104</v>
      </c>
      <c r="AI3240">
        <v>2.2296</v>
      </c>
      <c r="AJ3240" t="s">
        <v>104</v>
      </c>
      <c r="AK3240">
        <v>41.818100000000001</v>
      </c>
      <c r="AL3240" t="s">
        <v>104</v>
      </c>
      <c r="AM3240">
        <v>53.2986</v>
      </c>
      <c r="AN3240">
        <v>110.37350000000001</v>
      </c>
      <c r="AO3240">
        <v>8.6454000000000004</v>
      </c>
      <c r="AP3240">
        <v>22.825600000000001</v>
      </c>
      <c r="AQ3240">
        <v>4.9131999999999998</v>
      </c>
      <c r="AR3240">
        <v>39236.3125</v>
      </c>
      <c r="AS3240">
        <v>163.79570000000001</v>
      </c>
      <c r="AT3240" t="s">
        <v>104</v>
      </c>
      <c r="AU3240">
        <v>0</v>
      </c>
      <c r="AV3240" t="s">
        <v>104</v>
      </c>
      <c r="AW3240">
        <v>2.9074</v>
      </c>
      <c r="AX3240">
        <v>26447.083999999999</v>
      </c>
      <c r="AY3240">
        <v>224.56059999999999</v>
      </c>
      <c r="AZ3240">
        <v>6003.6367</v>
      </c>
      <c r="BA3240">
        <v>2085.6979999999999</v>
      </c>
      <c r="BB3240">
        <v>632.81269999999995</v>
      </c>
      <c r="BC3240">
        <v>39.784399999999998</v>
      </c>
      <c r="BD3240" t="s">
        <v>104</v>
      </c>
      <c r="BE3240">
        <v>1.0928</v>
      </c>
      <c r="BF3240">
        <v>2.3546</v>
      </c>
      <c r="BG3240">
        <v>0.91069999999999995</v>
      </c>
      <c r="BH3240">
        <v>38.120699999999999</v>
      </c>
      <c r="BI3240">
        <v>8.4179999999999993</v>
      </c>
      <c r="BJ3240">
        <v>484.286</v>
      </c>
      <c r="BK3240">
        <v>135.11789999999999</v>
      </c>
      <c r="BL3240">
        <v>48.249499999999998</v>
      </c>
      <c r="BM3240">
        <v>2.4333</v>
      </c>
      <c r="BN3240" t="s">
        <v>104</v>
      </c>
      <c r="BO3240">
        <v>1.3774</v>
      </c>
      <c r="BP3240">
        <v>131.38720000000001</v>
      </c>
      <c r="BQ3240">
        <v>2.3946000000000001</v>
      </c>
      <c r="BR3240" t="s">
        <v>104</v>
      </c>
      <c r="BS3240">
        <v>0</v>
      </c>
      <c r="BT3240">
        <v>103.5159</v>
      </c>
      <c r="BU3240">
        <v>36.580100000000002</v>
      </c>
      <c r="BV3240" t="s">
        <v>104</v>
      </c>
      <c r="BW3240">
        <v>4.1590999999999996</v>
      </c>
      <c r="BX3240" t="s">
        <v>104</v>
      </c>
      <c r="BY3240">
        <v>0.92620000000000002</v>
      </c>
      <c r="BZ3240">
        <v>134251.01560000001</v>
      </c>
      <c r="CA3240">
        <v>656.56849999999997</v>
      </c>
      <c r="CB3240">
        <v>12.1744</v>
      </c>
      <c r="CC3240">
        <v>3.6156999999999999</v>
      </c>
      <c r="CD3240">
        <v>103.8158</v>
      </c>
      <c r="CE3240">
        <v>1.0948</v>
      </c>
      <c r="CF3240" t="s">
        <v>104</v>
      </c>
      <c r="CG3240">
        <v>0</v>
      </c>
      <c r="CH3240">
        <v>11.7034</v>
      </c>
      <c r="CI3240">
        <v>1.5243</v>
      </c>
      <c r="CJ3240">
        <v>4877.6714000000002</v>
      </c>
      <c r="CK3240">
        <v>56.081699999999998</v>
      </c>
      <c r="CL3240" t="s">
        <v>104</v>
      </c>
      <c r="CM3240">
        <v>1.7377</v>
      </c>
      <c r="CN3240">
        <v>135.917</v>
      </c>
      <c r="CO3240">
        <v>16.380600000000001</v>
      </c>
      <c r="CP3240">
        <v>5</v>
      </c>
      <c r="CQ3240">
        <v>8.0853000000000002</v>
      </c>
      <c r="CR3240">
        <v>16.4682</v>
      </c>
      <c r="CS3240">
        <v>1.0992999999999999</v>
      </c>
      <c r="CT3240">
        <v>80.866600000000005</v>
      </c>
      <c r="CU3240">
        <v>4.8098999999999998</v>
      </c>
      <c r="CV3240">
        <v>248.82220000000001</v>
      </c>
      <c r="CW3240">
        <v>2.2355999999999998</v>
      </c>
    </row>
    <row r="3241" spans="1:101" x14ac:dyDescent="0.25">
      <c r="A3241">
        <v>448502</v>
      </c>
      <c r="B3241">
        <v>7076400</v>
      </c>
      <c r="C3241">
        <v>9061</v>
      </c>
      <c r="D3241">
        <v>112</v>
      </c>
      <c r="E3241">
        <v>9061</v>
      </c>
      <c r="F3241" t="s">
        <v>101</v>
      </c>
      <c r="G3241">
        <v>120.77</v>
      </c>
      <c r="H3241" t="s">
        <v>3102</v>
      </c>
      <c r="I3241" t="s">
        <v>8</v>
      </c>
      <c r="J3241">
        <v>2</v>
      </c>
      <c r="K3241" t="s">
        <v>103</v>
      </c>
      <c r="Q3241" t="s">
        <v>101</v>
      </c>
      <c r="R3241" t="s">
        <v>104</v>
      </c>
      <c r="S3241">
        <v>1.4282999999999999</v>
      </c>
      <c r="T3241">
        <v>35450.933599999997</v>
      </c>
      <c r="U3241">
        <v>979.298</v>
      </c>
      <c r="V3241">
        <v>9.4854000000000003</v>
      </c>
      <c r="W3241">
        <v>1.8329</v>
      </c>
      <c r="X3241" t="s">
        <v>104</v>
      </c>
      <c r="Y3241">
        <v>3.4521000000000002</v>
      </c>
      <c r="Z3241">
        <v>820.82050000000004</v>
      </c>
      <c r="AA3241">
        <v>31.813099999999999</v>
      </c>
      <c r="AB3241">
        <v>741623.625</v>
      </c>
      <c r="AC3241">
        <v>2424.3449999999998</v>
      </c>
      <c r="AD3241" t="s">
        <v>104</v>
      </c>
      <c r="AE3241">
        <v>1.4510000000000001</v>
      </c>
      <c r="AF3241">
        <v>2875.5075999999999</v>
      </c>
      <c r="AG3241">
        <v>100.5639</v>
      </c>
      <c r="AH3241" t="s">
        <v>104</v>
      </c>
      <c r="AI3241">
        <v>2.1593</v>
      </c>
      <c r="AJ3241" t="s">
        <v>104</v>
      </c>
      <c r="AK3241">
        <v>38.730800000000002</v>
      </c>
      <c r="AL3241" t="s">
        <v>104</v>
      </c>
      <c r="AM3241">
        <v>50.234499999999997</v>
      </c>
      <c r="AN3241">
        <v>94.870500000000007</v>
      </c>
      <c r="AO3241">
        <v>8.6144999999999996</v>
      </c>
      <c r="AP3241">
        <v>21.0778</v>
      </c>
      <c r="AQ3241">
        <v>4.8167999999999997</v>
      </c>
      <c r="AR3241">
        <v>34608.742200000001</v>
      </c>
      <c r="AS3241">
        <v>157.43190000000001</v>
      </c>
      <c r="AT3241" t="s">
        <v>104</v>
      </c>
      <c r="AU3241">
        <v>0</v>
      </c>
      <c r="AV3241" t="s">
        <v>104</v>
      </c>
      <c r="AW3241">
        <v>2.835</v>
      </c>
      <c r="AX3241">
        <v>27297.656200000001</v>
      </c>
      <c r="AY3241">
        <v>230.01480000000001</v>
      </c>
      <c r="AZ3241">
        <v>4427.0962</v>
      </c>
      <c r="BA3241">
        <v>1888.0374999999999</v>
      </c>
      <c r="BB3241">
        <v>663.96529999999996</v>
      </c>
      <c r="BC3241">
        <v>40.436799999999998</v>
      </c>
      <c r="BD3241" t="s">
        <v>104</v>
      </c>
      <c r="BE3241">
        <v>1.1267</v>
      </c>
      <c r="BF3241">
        <v>5.4082999999999997</v>
      </c>
      <c r="BG3241">
        <v>0.93500000000000005</v>
      </c>
      <c r="BH3241">
        <v>17.719100000000001</v>
      </c>
      <c r="BI3241">
        <v>7.6481000000000003</v>
      </c>
      <c r="BJ3241">
        <v>313.79649999999998</v>
      </c>
      <c r="BK3241">
        <v>126.6208</v>
      </c>
      <c r="BL3241">
        <v>21.843399999999999</v>
      </c>
      <c r="BM3241">
        <v>1.9096</v>
      </c>
      <c r="BN3241" t="s">
        <v>104</v>
      </c>
      <c r="BO3241">
        <v>1.3337000000000001</v>
      </c>
      <c r="BP3241">
        <v>123.9293</v>
      </c>
      <c r="BQ3241">
        <v>2.3317999999999999</v>
      </c>
      <c r="BR3241" t="s">
        <v>104</v>
      </c>
      <c r="BS3241">
        <v>0</v>
      </c>
      <c r="BT3241">
        <v>146.6901</v>
      </c>
      <c r="BU3241">
        <v>35.222200000000001</v>
      </c>
      <c r="BV3241" t="s">
        <v>104</v>
      </c>
      <c r="BW3241">
        <v>4.0004999999999997</v>
      </c>
      <c r="BX3241" t="s">
        <v>104</v>
      </c>
      <c r="BY3241">
        <v>0.88690000000000002</v>
      </c>
      <c r="BZ3241">
        <v>144871.1562</v>
      </c>
      <c r="CA3241">
        <v>648.65679999999998</v>
      </c>
      <c r="CB3241">
        <v>10.1051</v>
      </c>
      <c r="CC3241">
        <v>3.4468000000000001</v>
      </c>
      <c r="CD3241">
        <v>102.1617</v>
      </c>
      <c r="CE3241">
        <v>1.0818000000000001</v>
      </c>
      <c r="CF3241" t="s">
        <v>104</v>
      </c>
      <c r="CG3241">
        <v>0</v>
      </c>
      <c r="CH3241">
        <v>13.195</v>
      </c>
      <c r="CI3241">
        <v>1.4474</v>
      </c>
      <c r="CJ3241">
        <v>5940.3978999999999</v>
      </c>
      <c r="CK3241">
        <v>60.476399999999998</v>
      </c>
      <c r="CL3241" t="s">
        <v>104</v>
      </c>
      <c r="CM3241">
        <v>2.7703000000000002</v>
      </c>
      <c r="CN3241">
        <v>148.04220000000001</v>
      </c>
      <c r="CO3241">
        <v>17.653199999999998</v>
      </c>
      <c r="CP3241">
        <v>5</v>
      </c>
      <c r="CQ3241">
        <v>7.7239000000000004</v>
      </c>
      <c r="CR3241">
        <v>16.744599999999998</v>
      </c>
      <c r="CS3241">
        <v>1.0768</v>
      </c>
      <c r="CT3241">
        <v>61.782499999999999</v>
      </c>
      <c r="CU3241">
        <v>4.3605999999999998</v>
      </c>
      <c r="CV3241">
        <v>313.29579999999999</v>
      </c>
      <c r="CW3241">
        <v>2.4502999999999999</v>
      </c>
    </row>
    <row r="3242" spans="1:101" x14ac:dyDescent="0.25">
      <c r="A3242">
        <v>448490</v>
      </c>
      <c r="B3242">
        <v>7076424</v>
      </c>
      <c r="C3242">
        <v>9062</v>
      </c>
      <c r="D3242">
        <v>112</v>
      </c>
      <c r="E3242">
        <v>9062</v>
      </c>
      <c r="F3242" t="s">
        <v>101</v>
      </c>
      <c r="G3242">
        <v>121.39</v>
      </c>
      <c r="H3242" t="s">
        <v>2995</v>
      </c>
      <c r="I3242" t="s">
        <v>8</v>
      </c>
      <c r="J3242">
        <v>2</v>
      </c>
      <c r="K3242" t="s">
        <v>103</v>
      </c>
      <c r="Q3242" t="s">
        <v>101</v>
      </c>
      <c r="R3242" t="s">
        <v>104</v>
      </c>
      <c r="S3242">
        <v>1.5270999999999999</v>
      </c>
      <c r="T3242">
        <v>17616.7539</v>
      </c>
      <c r="U3242">
        <v>744.39359999999999</v>
      </c>
      <c r="V3242">
        <v>11.076000000000001</v>
      </c>
      <c r="W3242">
        <v>1.8546</v>
      </c>
      <c r="X3242" t="s">
        <v>104</v>
      </c>
      <c r="Y3242">
        <v>3.2288000000000001</v>
      </c>
      <c r="Z3242">
        <v>991.29359999999997</v>
      </c>
      <c r="AA3242">
        <v>34.765000000000001</v>
      </c>
      <c r="AB3242">
        <v>821546.375</v>
      </c>
      <c r="AC3242">
        <v>2087.8525</v>
      </c>
      <c r="AD3242" t="s">
        <v>104</v>
      </c>
      <c r="AE3242">
        <v>1.4897</v>
      </c>
      <c r="AF3242">
        <v>2744.1592000000001</v>
      </c>
      <c r="AG3242">
        <v>85.724199999999996</v>
      </c>
      <c r="AH3242" t="s">
        <v>104</v>
      </c>
      <c r="AI3242">
        <v>2.2523</v>
      </c>
      <c r="AJ3242" t="s">
        <v>104</v>
      </c>
      <c r="AK3242">
        <v>35.028100000000002</v>
      </c>
      <c r="AL3242" t="s">
        <v>104</v>
      </c>
      <c r="AM3242">
        <v>49.205500000000001</v>
      </c>
      <c r="AN3242">
        <v>71.895300000000006</v>
      </c>
      <c r="AO3242">
        <v>7.3005000000000004</v>
      </c>
      <c r="AP3242">
        <v>15.219799999999999</v>
      </c>
      <c r="AQ3242">
        <v>4.7549000000000001</v>
      </c>
      <c r="AR3242">
        <v>31668.017599999999</v>
      </c>
      <c r="AS3242">
        <v>152.23699999999999</v>
      </c>
      <c r="AT3242" t="s">
        <v>104</v>
      </c>
      <c r="AU3242">
        <v>0</v>
      </c>
      <c r="AV3242" t="s">
        <v>104</v>
      </c>
      <c r="AW3242">
        <v>2.8157999999999999</v>
      </c>
      <c r="AX3242">
        <v>18484.025399999999</v>
      </c>
      <c r="AY3242">
        <v>178.845</v>
      </c>
      <c r="AZ3242" t="s">
        <v>104</v>
      </c>
      <c r="BA3242">
        <v>1700.7750000000001</v>
      </c>
      <c r="BB3242">
        <v>334.15219999999999</v>
      </c>
      <c r="BC3242">
        <v>34.0944</v>
      </c>
      <c r="BD3242" t="s">
        <v>104</v>
      </c>
      <c r="BE3242">
        <v>1.1422000000000001</v>
      </c>
      <c r="BF3242">
        <v>3.1772</v>
      </c>
      <c r="BG3242">
        <v>0.92279999999999995</v>
      </c>
      <c r="BH3242">
        <v>26.3491</v>
      </c>
      <c r="BI3242">
        <v>7.9394</v>
      </c>
      <c r="BJ3242">
        <v>440.75459999999998</v>
      </c>
      <c r="BK3242">
        <v>136.21870000000001</v>
      </c>
      <c r="BL3242">
        <v>19.5334</v>
      </c>
      <c r="BM3242">
        <v>1.8766</v>
      </c>
      <c r="BN3242" t="s">
        <v>104</v>
      </c>
      <c r="BO3242">
        <v>1.4849000000000001</v>
      </c>
      <c r="BP3242">
        <v>116.28360000000001</v>
      </c>
      <c r="BQ3242">
        <v>2.2907000000000002</v>
      </c>
      <c r="BR3242" t="s">
        <v>104</v>
      </c>
      <c r="BS3242">
        <v>0</v>
      </c>
      <c r="BT3242" t="s">
        <v>104</v>
      </c>
      <c r="BU3242">
        <v>34.387</v>
      </c>
      <c r="BV3242" t="s">
        <v>104</v>
      </c>
      <c r="BW3242">
        <v>4.2229999999999999</v>
      </c>
      <c r="BX3242" t="s">
        <v>104</v>
      </c>
      <c r="BY3242">
        <v>0.87649999999999995</v>
      </c>
      <c r="BZ3242">
        <v>100297.32030000001</v>
      </c>
      <c r="CA3242">
        <v>578.57749999999999</v>
      </c>
      <c r="CB3242">
        <v>16.995999999999999</v>
      </c>
      <c r="CC3242">
        <v>3.7126999999999999</v>
      </c>
      <c r="CD3242">
        <v>108.333</v>
      </c>
      <c r="CE3242">
        <v>1.1244000000000001</v>
      </c>
      <c r="CF3242" t="s">
        <v>104</v>
      </c>
      <c r="CG3242">
        <v>0</v>
      </c>
      <c r="CH3242">
        <v>12.2897</v>
      </c>
      <c r="CI3242">
        <v>1.4486000000000001</v>
      </c>
      <c r="CJ3242">
        <v>3290.3418000000001</v>
      </c>
      <c r="CK3242">
        <v>44.953099999999999</v>
      </c>
      <c r="CL3242" t="s">
        <v>104</v>
      </c>
      <c r="CM3242">
        <v>2.1375999999999999</v>
      </c>
      <c r="CN3242">
        <v>98.582700000000003</v>
      </c>
      <c r="CO3242">
        <v>13.0609</v>
      </c>
      <c r="CP3242">
        <v>5</v>
      </c>
      <c r="CQ3242">
        <v>7.7385000000000002</v>
      </c>
      <c r="CR3242">
        <v>17.218</v>
      </c>
      <c r="CS3242">
        <v>1.0799000000000001</v>
      </c>
      <c r="CT3242">
        <v>58.625799999999998</v>
      </c>
      <c r="CU3242">
        <v>4.3385999999999996</v>
      </c>
      <c r="CV3242">
        <v>325.05529999999999</v>
      </c>
      <c r="CW3242">
        <v>2.5158999999999998</v>
      </c>
    </row>
    <row r="3243" spans="1:101" x14ac:dyDescent="0.25">
      <c r="A3243">
        <v>448799</v>
      </c>
      <c r="B3243">
        <v>7076448</v>
      </c>
      <c r="C3243">
        <v>9063</v>
      </c>
      <c r="D3243">
        <v>112</v>
      </c>
      <c r="E3243">
        <v>9063</v>
      </c>
      <c r="F3243" t="s">
        <v>101</v>
      </c>
      <c r="G3243">
        <v>121.46</v>
      </c>
      <c r="H3243" t="s">
        <v>3374</v>
      </c>
      <c r="I3243" t="s">
        <v>8</v>
      </c>
      <c r="J3243">
        <v>2</v>
      </c>
      <c r="K3243" t="s">
        <v>103</v>
      </c>
      <c r="Q3243" t="s">
        <v>101</v>
      </c>
      <c r="R3243" t="s">
        <v>104</v>
      </c>
      <c r="S3243">
        <v>1.5444</v>
      </c>
      <c r="T3243">
        <v>41326.574200000003</v>
      </c>
      <c r="U3243">
        <v>1218.96</v>
      </c>
      <c r="V3243">
        <v>14.617599999999999</v>
      </c>
      <c r="W3243">
        <v>1.9866999999999999</v>
      </c>
      <c r="X3243" t="s">
        <v>104</v>
      </c>
      <c r="Y3243">
        <v>3.6467999999999998</v>
      </c>
      <c r="Z3243">
        <v>978.61289999999997</v>
      </c>
      <c r="AA3243">
        <v>35.686</v>
      </c>
      <c r="AB3243">
        <v>738643.8125</v>
      </c>
      <c r="AC3243">
        <v>3840.6201000000001</v>
      </c>
      <c r="AD3243" t="s">
        <v>104</v>
      </c>
      <c r="AE3243">
        <v>1.5768</v>
      </c>
      <c r="AF3243">
        <v>2336.5626999999999</v>
      </c>
      <c r="AG3243">
        <v>115.6302</v>
      </c>
      <c r="AH3243" t="s">
        <v>104</v>
      </c>
      <c r="AI3243">
        <v>2.3178999999999998</v>
      </c>
      <c r="AJ3243" t="s">
        <v>104</v>
      </c>
      <c r="AK3243">
        <v>36.417000000000002</v>
      </c>
      <c r="AL3243" t="s">
        <v>104</v>
      </c>
      <c r="AM3243">
        <v>56.314399999999999</v>
      </c>
      <c r="AN3243">
        <v>116.15730000000001</v>
      </c>
      <c r="AO3243">
        <v>8.8536000000000001</v>
      </c>
      <c r="AP3243">
        <v>24.585000000000001</v>
      </c>
      <c r="AQ3243">
        <v>5.1155999999999997</v>
      </c>
      <c r="AR3243">
        <v>42303.191400000003</v>
      </c>
      <c r="AS3243">
        <v>175.17230000000001</v>
      </c>
      <c r="AT3243" t="s">
        <v>104</v>
      </c>
      <c r="AU3243">
        <v>0</v>
      </c>
      <c r="AV3243" t="s">
        <v>104</v>
      </c>
      <c r="AW3243">
        <v>3.0196999999999998</v>
      </c>
      <c r="AX3243">
        <v>52600.796900000001</v>
      </c>
      <c r="AY3243">
        <v>303.4828</v>
      </c>
      <c r="AZ3243" t="s">
        <v>104</v>
      </c>
      <c r="BA3243">
        <v>3208.8344999999999</v>
      </c>
      <c r="BB3243">
        <v>563.81200000000001</v>
      </c>
      <c r="BC3243">
        <v>39.4236</v>
      </c>
      <c r="BD3243" t="s">
        <v>104</v>
      </c>
      <c r="BE3243">
        <v>1.1855</v>
      </c>
      <c r="BF3243">
        <v>7.1883999999999997</v>
      </c>
      <c r="BG3243">
        <v>1.0215000000000001</v>
      </c>
      <c r="BH3243">
        <v>42.430199999999999</v>
      </c>
      <c r="BI3243">
        <v>8.7332999999999998</v>
      </c>
      <c r="BJ3243">
        <v>419.30110000000002</v>
      </c>
      <c r="BK3243">
        <v>136.416</v>
      </c>
      <c r="BL3243">
        <v>18.932099999999998</v>
      </c>
      <c r="BM3243">
        <v>1.9866999999999999</v>
      </c>
      <c r="BN3243" t="s">
        <v>104</v>
      </c>
      <c r="BO3243">
        <v>1.4668000000000001</v>
      </c>
      <c r="BP3243">
        <v>233.50219999999999</v>
      </c>
      <c r="BQ3243">
        <v>3.2277999999999998</v>
      </c>
      <c r="BR3243" t="s">
        <v>104</v>
      </c>
      <c r="BS3243">
        <v>0</v>
      </c>
      <c r="BT3243">
        <v>104.3058</v>
      </c>
      <c r="BU3243">
        <v>36.932299999999998</v>
      </c>
      <c r="BV3243" t="s">
        <v>104</v>
      </c>
      <c r="BW3243">
        <v>4.3890000000000002</v>
      </c>
      <c r="BX3243" t="s">
        <v>104</v>
      </c>
      <c r="BY3243">
        <v>0.95340000000000003</v>
      </c>
      <c r="BZ3243">
        <v>114664.4375</v>
      </c>
      <c r="CA3243">
        <v>626.36879999999996</v>
      </c>
      <c r="CB3243">
        <v>13.143000000000001</v>
      </c>
      <c r="CC3243">
        <v>3.8047</v>
      </c>
      <c r="CD3243">
        <v>105.15309999999999</v>
      </c>
      <c r="CE3243">
        <v>1.1364000000000001</v>
      </c>
      <c r="CF3243" t="s">
        <v>104</v>
      </c>
      <c r="CG3243">
        <v>0</v>
      </c>
      <c r="CH3243">
        <v>21.452400000000001</v>
      </c>
      <c r="CI3243">
        <v>1.7467999999999999</v>
      </c>
      <c r="CJ3243">
        <v>3316.5841999999998</v>
      </c>
      <c r="CK3243">
        <v>51.655500000000004</v>
      </c>
      <c r="CL3243">
        <v>2.7082000000000002</v>
      </c>
      <c r="CM3243">
        <v>2.0863999999999998</v>
      </c>
      <c r="CN3243">
        <v>113.9726</v>
      </c>
      <c r="CO3243">
        <v>14.9596</v>
      </c>
      <c r="CP3243">
        <v>5</v>
      </c>
      <c r="CQ3243">
        <v>8.2143999999999995</v>
      </c>
      <c r="CR3243">
        <v>20.852599999999999</v>
      </c>
      <c r="CS3243">
        <v>1.3143</v>
      </c>
      <c r="CT3243">
        <v>91.013900000000007</v>
      </c>
      <c r="CU3243">
        <v>5.1581999999999999</v>
      </c>
      <c r="CV3243">
        <v>312.40649999999999</v>
      </c>
      <c r="CW3243">
        <v>2.5501</v>
      </c>
    </row>
    <row r="3244" spans="1:101" x14ac:dyDescent="0.25">
      <c r="A3244">
        <v>448501</v>
      </c>
      <c r="B3244">
        <v>7076475</v>
      </c>
      <c r="C3244">
        <v>9064</v>
      </c>
      <c r="D3244">
        <v>112</v>
      </c>
      <c r="E3244">
        <v>9064</v>
      </c>
      <c r="F3244" t="s">
        <v>101</v>
      </c>
      <c r="G3244">
        <v>120.07</v>
      </c>
      <c r="H3244" t="s">
        <v>3092</v>
      </c>
      <c r="I3244" t="s">
        <v>8</v>
      </c>
      <c r="J3244">
        <v>2</v>
      </c>
      <c r="K3244" t="s">
        <v>103</v>
      </c>
      <c r="Q3244" t="s">
        <v>101</v>
      </c>
      <c r="R3244" t="s">
        <v>104</v>
      </c>
      <c r="S3244">
        <v>1.46</v>
      </c>
      <c r="T3244">
        <v>27014.7559</v>
      </c>
      <c r="U3244">
        <v>914.30439999999999</v>
      </c>
      <c r="V3244">
        <v>5.9325000000000001</v>
      </c>
      <c r="W3244">
        <v>1.7063999999999999</v>
      </c>
      <c r="X3244" t="s">
        <v>104</v>
      </c>
      <c r="Y3244">
        <v>3.2778999999999998</v>
      </c>
      <c r="Z3244">
        <v>853.28420000000006</v>
      </c>
      <c r="AA3244">
        <v>33.296199999999999</v>
      </c>
      <c r="AB3244">
        <v>772599.9375</v>
      </c>
      <c r="AC3244">
        <v>2393.3503000000001</v>
      </c>
      <c r="AD3244" t="s">
        <v>104</v>
      </c>
      <c r="AE3244">
        <v>1.5179</v>
      </c>
      <c r="AF3244">
        <v>2883.7554</v>
      </c>
      <c r="AG3244">
        <v>89.834100000000007</v>
      </c>
      <c r="AH3244" t="s">
        <v>104</v>
      </c>
      <c r="AI3244">
        <v>2.21</v>
      </c>
      <c r="AJ3244">
        <v>741.09199999999998</v>
      </c>
      <c r="AK3244">
        <v>47.426200000000001</v>
      </c>
      <c r="AL3244" t="s">
        <v>104</v>
      </c>
      <c r="AM3244">
        <v>48.300400000000003</v>
      </c>
      <c r="AN3244">
        <v>68.414000000000001</v>
      </c>
      <c r="AO3244">
        <v>7.1611000000000002</v>
      </c>
      <c r="AP3244">
        <v>12.9679</v>
      </c>
      <c r="AQ3244">
        <v>4.6150000000000002</v>
      </c>
      <c r="AR3244">
        <v>31554.902300000002</v>
      </c>
      <c r="AS3244">
        <v>151.1</v>
      </c>
      <c r="AT3244" t="s">
        <v>104</v>
      </c>
      <c r="AU3244">
        <v>0</v>
      </c>
      <c r="AV3244" t="s">
        <v>104</v>
      </c>
      <c r="AW3244">
        <v>2.8660000000000001</v>
      </c>
      <c r="AX3244">
        <v>25067.632799999999</v>
      </c>
      <c r="AY3244">
        <v>200.07400000000001</v>
      </c>
      <c r="AZ3244">
        <v>3562.6111000000001</v>
      </c>
      <c r="BA3244">
        <v>1901.3506</v>
      </c>
      <c r="BB3244">
        <v>381.23070000000001</v>
      </c>
      <c r="BC3244">
        <v>34.742800000000003</v>
      </c>
      <c r="BD3244" t="s">
        <v>104</v>
      </c>
      <c r="BE3244">
        <v>1.2020999999999999</v>
      </c>
      <c r="BF3244">
        <v>3.0886</v>
      </c>
      <c r="BG3244">
        <v>0.94089999999999996</v>
      </c>
      <c r="BH3244">
        <v>21.191299999999998</v>
      </c>
      <c r="BI3244">
        <v>7.6319999999999997</v>
      </c>
      <c r="BJ3244">
        <v>502.78449999999998</v>
      </c>
      <c r="BK3244">
        <v>145.37979999999999</v>
      </c>
      <c r="BL3244">
        <v>19.238299999999999</v>
      </c>
      <c r="BM3244">
        <v>1.8528</v>
      </c>
      <c r="BN3244" t="s">
        <v>104</v>
      </c>
      <c r="BO3244">
        <v>1.3696999999999999</v>
      </c>
      <c r="BP3244">
        <v>132.4836</v>
      </c>
      <c r="BQ3244">
        <v>2.4016000000000002</v>
      </c>
      <c r="BR3244" t="s">
        <v>104</v>
      </c>
      <c r="BS3244">
        <v>0</v>
      </c>
      <c r="BT3244">
        <v>80.278999999999996</v>
      </c>
      <c r="BU3244">
        <v>36.721299999999999</v>
      </c>
      <c r="BV3244" t="s">
        <v>104</v>
      </c>
      <c r="BW3244">
        <v>4.1589</v>
      </c>
      <c r="BX3244" t="s">
        <v>104</v>
      </c>
      <c r="BY3244">
        <v>0.86750000000000005</v>
      </c>
      <c r="BZ3244">
        <v>130293.08590000001</v>
      </c>
      <c r="CA3244">
        <v>650.89359999999999</v>
      </c>
      <c r="CB3244">
        <v>14.886900000000001</v>
      </c>
      <c r="CC3244">
        <v>3.6244000000000001</v>
      </c>
      <c r="CD3244">
        <v>106.1601</v>
      </c>
      <c r="CE3244">
        <v>1.0991</v>
      </c>
      <c r="CF3244" t="s">
        <v>104</v>
      </c>
      <c r="CG3244">
        <v>0</v>
      </c>
      <c r="CH3244">
        <v>12.412800000000001</v>
      </c>
      <c r="CI3244">
        <v>1.474</v>
      </c>
      <c r="CJ3244">
        <v>3425.8584000000001</v>
      </c>
      <c r="CK3244">
        <v>44.357500000000002</v>
      </c>
      <c r="CL3244">
        <v>2.6438999999999999</v>
      </c>
      <c r="CM3244">
        <v>1.8158000000000001</v>
      </c>
      <c r="CN3244">
        <v>97.662400000000005</v>
      </c>
      <c r="CO3244">
        <v>12.8847</v>
      </c>
      <c r="CP3244">
        <v>5</v>
      </c>
      <c r="CQ3244">
        <v>7.8597000000000001</v>
      </c>
      <c r="CR3244">
        <v>24.185500000000001</v>
      </c>
      <c r="CS3244">
        <v>1.1508</v>
      </c>
      <c r="CT3244">
        <v>63.035800000000002</v>
      </c>
      <c r="CU3244">
        <v>4.3879000000000001</v>
      </c>
      <c r="CV3244">
        <v>454.44319999999999</v>
      </c>
      <c r="CW3244">
        <v>2.8759999999999999</v>
      </c>
    </row>
    <row r="3245" spans="1:101" x14ac:dyDescent="0.25">
      <c r="A3245">
        <v>448499</v>
      </c>
      <c r="B3245">
        <v>7076499</v>
      </c>
      <c r="C3245">
        <v>9065</v>
      </c>
      <c r="D3245">
        <v>112</v>
      </c>
      <c r="E3245">
        <v>9065</v>
      </c>
      <c r="F3245" t="s">
        <v>101</v>
      </c>
      <c r="G3245">
        <v>121.1</v>
      </c>
      <c r="H3245" t="s">
        <v>3033</v>
      </c>
      <c r="I3245" t="s">
        <v>8</v>
      </c>
      <c r="J3245">
        <v>2</v>
      </c>
      <c r="K3245" t="s">
        <v>103</v>
      </c>
      <c r="Q3245" t="s">
        <v>101</v>
      </c>
      <c r="R3245" t="s">
        <v>104</v>
      </c>
      <c r="S3245">
        <v>1.4036</v>
      </c>
      <c r="T3245">
        <v>20809.6934</v>
      </c>
      <c r="U3245">
        <v>757.24760000000003</v>
      </c>
      <c r="V3245">
        <v>11.8202</v>
      </c>
      <c r="W3245">
        <v>1.7743</v>
      </c>
      <c r="X3245" t="s">
        <v>104</v>
      </c>
      <c r="Y3245">
        <v>3.2075999999999998</v>
      </c>
      <c r="Z3245">
        <v>797.74959999999999</v>
      </c>
      <c r="AA3245">
        <v>30.929400000000001</v>
      </c>
      <c r="AB3245">
        <v>792174.4375</v>
      </c>
      <c r="AC3245">
        <v>2153.0133999999998</v>
      </c>
      <c r="AD3245" t="s">
        <v>104</v>
      </c>
      <c r="AE3245">
        <v>1.4001999999999999</v>
      </c>
      <c r="AF3245">
        <v>3723.3620999999998</v>
      </c>
      <c r="AG3245">
        <v>87.713200000000001</v>
      </c>
      <c r="AH3245" t="s">
        <v>104</v>
      </c>
      <c r="AI3245">
        <v>2.1118999999999999</v>
      </c>
      <c r="AJ3245">
        <v>74.7881</v>
      </c>
      <c r="AK3245">
        <v>38.618000000000002</v>
      </c>
      <c r="AL3245" t="s">
        <v>104</v>
      </c>
      <c r="AM3245">
        <v>45.106499999999997</v>
      </c>
      <c r="AN3245">
        <v>71.639700000000005</v>
      </c>
      <c r="AO3245">
        <v>6.9946999999999999</v>
      </c>
      <c r="AP3245">
        <v>9.8146000000000004</v>
      </c>
      <c r="AQ3245">
        <v>4.3273999999999999</v>
      </c>
      <c r="AR3245">
        <v>29354.224600000001</v>
      </c>
      <c r="AS3245">
        <v>142.9331</v>
      </c>
      <c r="AT3245" t="s">
        <v>104</v>
      </c>
      <c r="AU3245">
        <v>0</v>
      </c>
      <c r="AV3245" t="s">
        <v>104</v>
      </c>
      <c r="AW3245">
        <v>2.7021999999999999</v>
      </c>
      <c r="AX3245">
        <v>15502.9336</v>
      </c>
      <c r="AY3245">
        <v>156.5924</v>
      </c>
      <c r="AZ3245">
        <v>3864.4906999999998</v>
      </c>
      <c r="BA3245">
        <v>1782.6523</v>
      </c>
      <c r="BB3245">
        <v>291.27809999999999</v>
      </c>
      <c r="BC3245">
        <v>31.258299999999998</v>
      </c>
      <c r="BD3245" t="s">
        <v>104</v>
      </c>
      <c r="BE3245">
        <v>1.0585</v>
      </c>
      <c r="BF3245" t="s">
        <v>104</v>
      </c>
      <c r="BG3245">
        <v>1.3754999999999999</v>
      </c>
      <c r="BH3245">
        <v>12.809200000000001</v>
      </c>
      <c r="BI3245">
        <v>7.0857000000000001</v>
      </c>
      <c r="BJ3245">
        <v>525.38589999999999</v>
      </c>
      <c r="BK3245">
        <v>139.77160000000001</v>
      </c>
      <c r="BL3245">
        <v>19.741099999999999</v>
      </c>
      <c r="BM3245">
        <v>1.7686999999999999</v>
      </c>
      <c r="BN3245" t="s">
        <v>104</v>
      </c>
      <c r="BO3245">
        <v>1.3251999999999999</v>
      </c>
      <c r="BP3245">
        <v>100.66930000000001</v>
      </c>
      <c r="BQ3245">
        <v>2.0392999999999999</v>
      </c>
      <c r="BR3245" t="s">
        <v>104</v>
      </c>
      <c r="BS3245">
        <v>0</v>
      </c>
      <c r="BT3245">
        <v>68.287999999999997</v>
      </c>
      <c r="BU3245">
        <v>34.849600000000002</v>
      </c>
      <c r="BV3245" t="s">
        <v>104</v>
      </c>
      <c r="BW3245">
        <v>3.8932000000000002</v>
      </c>
      <c r="BX3245" t="s">
        <v>104</v>
      </c>
      <c r="BY3245">
        <v>0.8347</v>
      </c>
      <c r="BZ3245">
        <v>128554.11719999999</v>
      </c>
      <c r="CA3245">
        <v>633.52170000000001</v>
      </c>
      <c r="CB3245">
        <v>10.286300000000001</v>
      </c>
      <c r="CC3245">
        <v>3.3620000000000001</v>
      </c>
      <c r="CD3245">
        <v>120.5313</v>
      </c>
      <c r="CE3245">
        <v>1.1188</v>
      </c>
      <c r="CF3245" t="s">
        <v>104</v>
      </c>
      <c r="CG3245">
        <v>0</v>
      </c>
      <c r="CH3245">
        <v>10.465999999999999</v>
      </c>
      <c r="CI3245">
        <v>1.3237000000000001</v>
      </c>
      <c r="CJ3245">
        <v>3425.5769</v>
      </c>
      <c r="CK3245">
        <v>43.069800000000001</v>
      </c>
      <c r="CL3245" t="s">
        <v>104</v>
      </c>
      <c r="CM3245">
        <v>1.7311000000000001</v>
      </c>
      <c r="CN3245">
        <v>125.5299</v>
      </c>
      <c r="CO3245">
        <v>12.7636</v>
      </c>
      <c r="CP3245">
        <v>5</v>
      </c>
      <c r="CQ3245">
        <v>7.1069000000000004</v>
      </c>
      <c r="CR3245">
        <v>14.1335</v>
      </c>
      <c r="CS3245">
        <v>0.97260000000000002</v>
      </c>
      <c r="CT3245">
        <v>48.3001</v>
      </c>
      <c r="CU3245">
        <v>3.8656999999999999</v>
      </c>
      <c r="CV3245">
        <v>277.81900000000002</v>
      </c>
      <c r="CW3245">
        <v>2.2406999999999999</v>
      </c>
    </row>
    <row r="3246" spans="1:101" x14ac:dyDescent="0.25">
      <c r="A3246">
        <v>448496</v>
      </c>
      <c r="B3246">
        <v>7076530</v>
      </c>
      <c r="C3246">
        <v>9066</v>
      </c>
      <c r="D3246">
        <v>112</v>
      </c>
      <c r="E3246">
        <v>9066</v>
      </c>
      <c r="F3246" t="s">
        <v>101</v>
      </c>
      <c r="G3246">
        <v>121.5</v>
      </c>
      <c r="H3246" t="s">
        <v>3012</v>
      </c>
      <c r="I3246" t="s">
        <v>8</v>
      </c>
      <c r="J3246">
        <v>2</v>
      </c>
      <c r="K3246" t="s">
        <v>103</v>
      </c>
      <c r="Q3246" t="s">
        <v>101</v>
      </c>
      <c r="R3246" t="s">
        <v>104</v>
      </c>
      <c r="S3246">
        <v>1.4012</v>
      </c>
      <c r="T3246">
        <v>26684.9336</v>
      </c>
      <c r="U3246">
        <v>834.38559999999995</v>
      </c>
      <c r="V3246">
        <v>7.2931999999999997</v>
      </c>
      <c r="W3246">
        <v>1.6655</v>
      </c>
      <c r="X3246" t="s">
        <v>104</v>
      </c>
      <c r="Y3246">
        <v>3.4137</v>
      </c>
      <c r="Z3246">
        <v>816.16740000000004</v>
      </c>
      <c r="AA3246">
        <v>31.0427</v>
      </c>
      <c r="AB3246">
        <v>771624.125</v>
      </c>
      <c r="AC3246">
        <v>2808.9692</v>
      </c>
      <c r="AD3246" t="s">
        <v>104</v>
      </c>
      <c r="AE3246">
        <v>1.3681000000000001</v>
      </c>
      <c r="AF3246">
        <v>3665.8236999999999</v>
      </c>
      <c r="AG3246">
        <v>90.981899999999996</v>
      </c>
      <c r="AH3246" t="s">
        <v>104</v>
      </c>
      <c r="AI3246">
        <v>2.1225000000000001</v>
      </c>
      <c r="AJ3246" t="s">
        <v>104</v>
      </c>
      <c r="AK3246">
        <v>36.070700000000002</v>
      </c>
      <c r="AL3246" t="s">
        <v>104</v>
      </c>
      <c r="AM3246">
        <v>46.776600000000002</v>
      </c>
      <c r="AN3246">
        <v>89.261799999999994</v>
      </c>
      <c r="AO3246">
        <v>7.3901000000000003</v>
      </c>
      <c r="AP3246">
        <v>7.8159000000000001</v>
      </c>
      <c r="AQ3246">
        <v>4.3962000000000003</v>
      </c>
      <c r="AR3246">
        <v>29751.152300000002</v>
      </c>
      <c r="AS3246">
        <v>148.7337</v>
      </c>
      <c r="AT3246" t="s">
        <v>104</v>
      </c>
      <c r="AU3246">
        <v>0</v>
      </c>
      <c r="AV3246" t="s">
        <v>104</v>
      </c>
      <c r="AW3246">
        <v>2.7277999999999998</v>
      </c>
      <c r="AX3246">
        <v>18074.412100000001</v>
      </c>
      <c r="AY3246">
        <v>171.48249999999999</v>
      </c>
      <c r="AZ3246" t="s">
        <v>104</v>
      </c>
      <c r="BA3246">
        <v>2431.4787999999999</v>
      </c>
      <c r="BB3246">
        <v>296.72039999999998</v>
      </c>
      <c r="BC3246">
        <v>32.402299999999997</v>
      </c>
      <c r="BD3246" t="s">
        <v>104</v>
      </c>
      <c r="BE3246">
        <v>1.1111</v>
      </c>
      <c r="BF3246">
        <v>4.4131</v>
      </c>
      <c r="BG3246">
        <v>0.91339999999999999</v>
      </c>
      <c r="BH3246">
        <v>13.571899999999999</v>
      </c>
      <c r="BI3246">
        <v>7.3384</v>
      </c>
      <c r="BJ3246">
        <v>522.54319999999996</v>
      </c>
      <c r="BK3246">
        <v>133.85550000000001</v>
      </c>
      <c r="BL3246">
        <v>16.605699999999999</v>
      </c>
      <c r="BM3246">
        <v>1.7524999999999999</v>
      </c>
      <c r="BN3246" t="s">
        <v>104</v>
      </c>
      <c r="BO3246">
        <v>1.3226</v>
      </c>
      <c r="BP3246">
        <v>112.07250000000001</v>
      </c>
      <c r="BQ3246">
        <v>2.2029999999999998</v>
      </c>
      <c r="BR3246" t="s">
        <v>104</v>
      </c>
      <c r="BS3246">
        <v>0</v>
      </c>
      <c r="BT3246">
        <v>155.3777</v>
      </c>
      <c r="BU3246">
        <v>35.181899999999999</v>
      </c>
      <c r="BV3246" t="s">
        <v>104</v>
      </c>
      <c r="BW3246">
        <v>3.8771</v>
      </c>
      <c r="BX3246" t="s">
        <v>104</v>
      </c>
      <c r="BY3246">
        <v>0.86119999999999997</v>
      </c>
      <c r="BZ3246">
        <v>142155.48439999999</v>
      </c>
      <c r="CA3246">
        <v>636.31269999999995</v>
      </c>
      <c r="CB3246">
        <v>11.801</v>
      </c>
      <c r="CC3246">
        <v>3.3633000000000002</v>
      </c>
      <c r="CD3246">
        <v>109.34529999999999</v>
      </c>
      <c r="CE3246">
        <v>1.1032</v>
      </c>
      <c r="CF3246" t="s">
        <v>104</v>
      </c>
      <c r="CG3246">
        <v>0</v>
      </c>
      <c r="CH3246">
        <v>11.432700000000001</v>
      </c>
      <c r="CI3246">
        <v>1.3584000000000001</v>
      </c>
      <c r="CJ3246">
        <v>4189.2920000000004</v>
      </c>
      <c r="CK3246">
        <v>47.549199999999999</v>
      </c>
      <c r="CL3246" t="s">
        <v>104</v>
      </c>
      <c r="CM3246">
        <v>2.1364999999999998</v>
      </c>
      <c r="CN3246">
        <v>120.2394</v>
      </c>
      <c r="CO3246">
        <v>13.844200000000001</v>
      </c>
      <c r="CP3246">
        <v>5</v>
      </c>
      <c r="CQ3246">
        <v>7.3296000000000001</v>
      </c>
      <c r="CR3246">
        <v>17.290600000000001</v>
      </c>
      <c r="CS3246">
        <v>1.0468</v>
      </c>
      <c r="CT3246">
        <v>54.4465</v>
      </c>
      <c r="CU3246">
        <v>4.1288</v>
      </c>
      <c r="CV3246">
        <v>308.18770000000001</v>
      </c>
      <c r="CW3246">
        <v>2.4100999999999999</v>
      </c>
    </row>
    <row r="3247" spans="1:101" x14ac:dyDescent="0.25">
      <c r="A3247">
        <v>448500</v>
      </c>
      <c r="B3247">
        <v>7076550</v>
      </c>
      <c r="C3247">
        <v>9067</v>
      </c>
      <c r="D3247">
        <v>112</v>
      </c>
      <c r="E3247">
        <v>9067</v>
      </c>
      <c r="F3247" t="s">
        <v>101</v>
      </c>
      <c r="G3247">
        <v>121.58</v>
      </c>
      <c r="H3247" t="s">
        <v>3078</v>
      </c>
      <c r="I3247" t="s">
        <v>8</v>
      </c>
      <c r="J3247">
        <v>2</v>
      </c>
      <c r="K3247" t="s">
        <v>103</v>
      </c>
      <c r="Q3247" t="s">
        <v>101</v>
      </c>
      <c r="R3247" t="s">
        <v>104</v>
      </c>
      <c r="S3247">
        <v>1.4882</v>
      </c>
      <c r="T3247">
        <v>30025.0059</v>
      </c>
      <c r="U3247">
        <v>939.08230000000003</v>
      </c>
      <c r="V3247">
        <v>12.678100000000001</v>
      </c>
      <c r="W3247">
        <v>1.8402000000000001</v>
      </c>
      <c r="X3247" t="s">
        <v>104</v>
      </c>
      <c r="Y3247">
        <v>3.4178999999999999</v>
      </c>
      <c r="Z3247">
        <v>867.68299999999999</v>
      </c>
      <c r="AA3247">
        <v>33.210700000000003</v>
      </c>
      <c r="AB3247">
        <v>744528</v>
      </c>
      <c r="AC3247">
        <v>2414.8955000000001</v>
      </c>
      <c r="AD3247" t="s">
        <v>104</v>
      </c>
      <c r="AE3247">
        <v>1.4992000000000001</v>
      </c>
      <c r="AF3247">
        <v>4406.4076999999997</v>
      </c>
      <c r="AG3247">
        <v>108.7411</v>
      </c>
      <c r="AH3247" t="s">
        <v>104</v>
      </c>
      <c r="AI3247">
        <v>2.2191999999999998</v>
      </c>
      <c r="AJ3247" t="s">
        <v>104</v>
      </c>
      <c r="AK3247">
        <v>34.209299999999999</v>
      </c>
      <c r="AL3247" t="s">
        <v>104</v>
      </c>
      <c r="AM3247">
        <v>53.092199999999998</v>
      </c>
      <c r="AN3247">
        <v>91.675700000000006</v>
      </c>
      <c r="AO3247">
        <v>8.4746000000000006</v>
      </c>
      <c r="AP3247">
        <v>16.9085</v>
      </c>
      <c r="AQ3247">
        <v>4.7552000000000003</v>
      </c>
      <c r="AR3247">
        <v>38815.636700000003</v>
      </c>
      <c r="AS3247">
        <v>162.8492</v>
      </c>
      <c r="AT3247" t="s">
        <v>104</v>
      </c>
      <c r="AU3247">
        <v>0</v>
      </c>
      <c r="AV3247" t="s">
        <v>104</v>
      </c>
      <c r="AW3247">
        <v>2.9014000000000002</v>
      </c>
      <c r="AX3247">
        <v>21499.804700000001</v>
      </c>
      <c r="AY3247">
        <v>203.58750000000001</v>
      </c>
      <c r="AZ3247">
        <v>3835.8850000000002</v>
      </c>
      <c r="BA3247">
        <v>1901.8115</v>
      </c>
      <c r="BB3247">
        <v>494.88249999999999</v>
      </c>
      <c r="BC3247">
        <v>37.093000000000004</v>
      </c>
      <c r="BD3247" t="s">
        <v>104</v>
      </c>
      <c r="BE3247">
        <v>1.1193</v>
      </c>
      <c r="BF3247">
        <v>1.7010000000000001</v>
      </c>
      <c r="BG3247">
        <v>0.90580000000000005</v>
      </c>
      <c r="BH3247">
        <v>36.6601</v>
      </c>
      <c r="BI3247">
        <v>8.3566000000000003</v>
      </c>
      <c r="BJ3247">
        <v>478.75240000000002</v>
      </c>
      <c r="BK3247">
        <v>138.45779999999999</v>
      </c>
      <c r="BL3247">
        <v>17.335999999999999</v>
      </c>
      <c r="BM3247">
        <v>1.8183</v>
      </c>
      <c r="BN3247" t="s">
        <v>104</v>
      </c>
      <c r="BO3247">
        <v>1.375</v>
      </c>
      <c r="BP3247">
        <v>119.46769999999999</v>
      </c>
      <c r="BQ3247">
        <v>2.2915000000000001</v>
      </c>
      <c r="BR3247" t="s">
        <v>104</v>
      </c>
      <c r="BS3247">
        <v>0</v>
      </c>
      <c r="BT3247">
        <v>126.08540000000001</v>
      </c>
      <c r="BU3247">
        <v>35.914000000000001</v>
      </c>
      <c r="BV3247" t="s">
        <v>104</v>
      </c>
      <c r="BW3247">
        <v>4.1658999999999997</v>
      </c>
      <c r="BX3247" t="s">
        <v>104</v>
      </c>
      <c r="BY3247">
        <v>0.90010000000000001</v>
      </c>
      <c r="BZ3247">
        <v>149155.48439999999</v>
      </c>
      <c r="CA3247">
        <v>660.96220000000005</v>
      </c>
      <c r="CB3247">
        <v>10.8483</v>
      </c>
      <c r="CC3247">
        <v>3.5792000000000002</v>
      </c>
      <c r="CD3247">
        <v>102.3638</v>
      </c>
      <c r="CE3247">
        <v>1.0888</v>
      </c>
      <c r="CF3247" t="s">
        <v>104</v>
      </c>
      <c r="CG3247">
        <v>0</v>
      </c>
      <c r="CH3247">
        <v>11.9772</v>
      </c>
      <c r="CI3247">
        <v>1.4411</v>
      </c>
      <c r="CJ3247">
        <v>4824.9975999999997</v>
      </c>
      <c r="CK3247">
        <v>55.457599999999999</v>
      </c>
      <c r="CL3247" t="s">
        <v>104</v>
      </c>
      <c r="CM3247">
        <v>1.6909000000000001</v>
      </c>
      <c r="CN3247">
        <v>130.40989999999999</v>
      </c>
      <c r="CO3247">
        <v>16.1645</v>
      </c>
      <c r="CP3247">
        <v>5</v>
      </c>
      <c r="CQ3247">
        <v>7.7872000000000003</v>
      </c>
      <c r="CR3247">
        <v>17.522099999999998</v>
      </c>
      <c r="CS3247">
        <v>1.0789</v>
      </c>
      <c r="CT3247">
        <v>65.313500000000005</v>
      </c>
      <c r="CU3247">
        <v>4.4581999999999997</v>
      </c>
      <c r="CV3247">
        <v>306.39019999999999</v>
      </c>
      <c r="CW3247">
        <v>2.4382999999999999</v>
      </c>
    </row>
    <row r="3248" spans="1:101" x14ac:dyDescent="0.25">
      <c r="A3248">
        <v>448499</v>
      </c>
      <c r="B3248">
        <v>7076574</v>
      </c>
      <c r="C3248">
        <v>9068</v>
      </c>
      <c r="D3248">
        <v>112</v>
      </c>
      <c r="E3248">
        <v>9068</v>
      </c>
      <c r="F3248" t="s">
        <v>101</v>
      </c>
      <c r="G3248">
        <v>120.83</v>
      </c>
      <c r="H3248" t="s">
        <v>3034</v>
      </c>
      <c r="I3248" t="s">
        <v>8</v>
      </c>
      <c r="J3248">
        <v>2</v>
      </c>
      <c r="K3248" t="s">
        <v>103</v>
      </c>
      <c r="Q3248" t="s">
        <v>101</v>
      </c>
      <c r="R3248" t="s">
        <v>104</v>
      </c>
      <c r="S3248">
        <v>1.6468</v>
      </c>
      <c r="T3248">
        <v>29261.1191</v>
      </c>
      <c r="U3248">
        <v>841.75</v>
      </c>
      <c r="V3248">
        <v>9.7639999999999993</v>
      </c>
      <c r="W3248">
        <v>1.6654</v>
      </c>
      <c r="X3248" t="s">
        <v>104</v>
      </c>
      <c r="Y3248">
        <v>2.9365999999999999</v>
      </c>
      <c r="Z3248">
        <v>737.03660000000002</v>
      </c>
      <c r="AA3248">
        <v>28.256499999999999</v>
      </c>
      <c r="AB3248">
        <v>767712.875</v>
      </c>
      <c r="AC3248">
        <v>2221.4286999999999</v>
      </c>
      <c r="AD3248" t="s">
        <v>104</v>
      </c>
      <c r="AE3248">
        <v>1.2951999999999999</v>
      </c>
      <c r="AF3248">
        <v>4874.835</v>
      </c>
      <c r="AG3248">
        <v>105.2761</v>
      </c>
      <c r="AH3248" t="s">
        <v>104</v>
      </c>
      <c r="AI3248">
        <v>2.3409</v>
      </c>
      <c r="AJ3248" t="s">
        <v>104</v>
      </c>
      <c r="AK3248">
        <v>32.637900000000002</v>
      </c>
      <c r="AL3248" t="s">
        <v>104</v>
      </c>
      <c r="AM3248">
        <v>43.312399999999997</v>
      </c>
      <c r="AN3248">
        <v>82.014600000000002</v>
      </c>
      <c r="AO3248">
        <v>7.5392999999999999</v>
      </c>
      <c r="AP3248">
        <v>9.1460000000000008</v>
      </c>
      <c r="AQ3248">
        <v>4.0865</v>
      </c>
      <c r="AR3248">
        <v>29232.425800000001</v>
      </c>
      <c r="AS3248">
        <v>137.92439999999999</v>
      </c>
      <c r="AT3248" t="s">
        <v>104</v>
      </c>
      <c r="AU3248">
        <v>0</v>
      </c>
      <c r="AV3248" t="s">
        <v>104</v>
      </c>
      <c r="AW3248">
        <v>2.4203000000000001</v>
      </c>
      <c r="AX3248">
        <v>19196.970700000002</v>
      </c>
      <c r="AY3248">
        <v>182.49629999999999</v>
      </c>
      <c r="AZ3248">
        <v>5702.8662000000004</v>
      </c>
      <c r="BA3248">
        <v>1810.2603999999999</v>
      </c>
      <c r="BB3248">
        <v>322.35239999999999</v>
      </c>
      <c r="BC3248">
        <v>30.510999999999999</v>
      </c>
      <c r="BD3248" t="s">
        <v>104</v>
      </c>
      <c r="BE3248">
        <v>0.99070000000000003</v>
      </c>
      <c r="BF3248">
        <v>1.1467000000000001</v>
      </c>
      <c r="BG3248">
        <v>0.82399999999999995</v>
      </c>
      <c r="BH3248" t="s">
        <v>104</v>
      </c>
      <c r="BI3248">
        <v>8.9064999999999994</v>
      </c>
      <c r="BJ3248">
        <v>447.73719999999997</v>
      </c>
      <c r="BK3248">
        <v>128.54580000000001</v>
      </c>
      <c r="BL3248">
        <v>20.7681</v>
      </c>
      <c r="BM3248">
        <v>1.7074</v>
      </c>
      <c r="BN3248" t="s">
        <v>104</v>
      </c>
      <c r="BO3248">
        <v>1.3121</v>
      </c>
      <c r="BP3248">
        <v>118.7299</v>
      </c>
      <c r="BQ3248">
        <v>2.1034999999999999</v>
      </c>
      <c r="BR3248" t="s">
        <v>104</v>
      </c>
      <c r="BS3248">
        <v>0</v>
      </c>
      <c r="BT3248">
        <v>225.78039999999999</v>
      </c>
      <c r="BU3248">
        <v>35.365000000000002</v>
      </c>
      <c r="BV3248" t="s">
        <v>104</v>
      </c>
      <c r="BW3248">
        <v>3.7202000000000002</v>
      </c>
      <c r="BX3248" t="s">
        <v>104</v>
      </c>
      <c r="BY3248">
        <v>0.76549999999999996</v>
      </c>
      <c r="BZ3248">
        <v>137935.20310000001</v>
      </c>
      <c r="CA3248">
        <v>630.90409999999997</v>
      </c>
      <c r="CB3248" t="s">
        <v>104</v>
      </c>
      <c r="CC3248">
        <v>4.7991000000000001</v>
      </c>
      <c r="CD3248">
        <v>120.11409999999999</v>
      </c>
      <c r="CE3248">
        <v>1.0691999999999999</v>
      </c>
      <c r="CF3248" t="s">
        <v>104</v>
      </c>
      <c r="CG3248">
        <v>0</v>
      </c>
      <c r="CH3248">
        <v>9.7129999999999992</v>
      </c>
      <c r="CI3248">
        <v>1.2524999999999999</v>
      </c>
      <c r="CJ3248">
        <v>3552.5839999999998</v>
      </c>
      <c r="CK3248">
        <v>47.234999999999999</v>
      </c>
      <c r="CL3248" t="s">
        <v>104</v>
      </c>
      <c r="CM3248">
        <v>2.5933000000000002</v>
      </c>
      <c r="CN3248">
        <v>125.3597</v>
      </c>
      <c r="CO3248">
        <v>13.8409</v>
      </c>
      <c r="CP3248">
        <v>5</v>
      </c>
      <c r="CQ3248">
        <v>6.5213999999999999</v>
      </c>
      <c r="CR3248">
        <v>15.1767</v>
      </c>
      <c r="CS3248">
        <v>0.96560000000000001</v>
      </c>
      <c r="CT3248">
        <v>50.822800000000001</v>
      </c>
      <c r="CU3248">
        <v>3.7402000000000002</v>
      </c>
      <c r="CV3248">
        <v>235.56059999999999</v>
      </c>
      <c r="CW3248">
        <v>2.0061</v>
      </c>
    </row>
    <row r="3249" spans="1:101" x14ac:dyDescent="0.25">
      <c r="A3249">
        <v>448500</v>
      </c>
      <c r="B3249">
        <v>7076603</v>
      </c>
      <c r="C3249">
        <v>9069</v>
      </c>
      <c r="D3249">
        <v>112</v>
      </c>
      <c r="E3249">
        <v>9069</v>
      </c>
      <c r="F3249" t="s">
        <v>101</v>
      </c>
      <c r="G3249">
        <v>121.65</v>
      </c>
      <c r="H3249" t="s">
        <v>3079</v>
      </c>
      <c r="I3249" t="s">
        <v>8</v>
      </c>
      <c r="J3249">
        <v>2</v>
      </c>
      <c r="K3249" t="s">
        <v>103</v>
      </c>
      <c r="Q3249" t="s">
        <v>101</v>
      </c>
      <c r="R3249" t="s">
        <v>104</v>
      </c>
      <c r="S3249">
        <v>1.3782000000000001</v>
      </c>
      <c r="T3249">
        <v>25500.998</v>
      </c>
      <c r="U3249">
        <v>828.16359999999997</v>
      </c>
      <c r="V3249">
        <v>16.303599999999999</v>
      </c>
      <c r="W3249">
        <v>1.8469</v>
      </c>
      <c r="X3249" t="s">
        <v>104</v>
      </c>
      <c r="Y3249">
        <v>3.2103000000000002</v>
      </c>
      <c r="Z3249">
        <v>793.53869999999995</v>
      </c>
      <c r="AA3249">
        <v>30.418099999999999</v>
      </c>
      <c r="AB3249">
        <v>766595.3125</v>
      </c>
      <c r="AC3249">
        <v>2206.5063</v>
      </c>
      <c r="AD3249" t="s">
        <v>104</v>
      </c>
      <c r="AE3249">
        <v>1.4111</v>
      </c>
      <c r="AF3249">
        <v>6847.4766</v>
      </c>
      <c r="AG3249">
        <v>124.723</v>
      </c>
      <c r="AH3249" t="s">
        <v>104</v>
      </c>
      <c r="AI3249">
        <v>2.0966</v>
      </c>
      <c r="AJ3249" t="s">
        <v>104</v>
      </c>
      <c r="AK3249">
        <v>33.385399999999997</v>
      </c>
      <c r="AL3249" t="s">
        <v>104</v>
      </c>
      <c r="AM3249">
        <v>52.683599999999998</v>
      </c>
      <c r="AN3249">
        <v>101.99890000000001</v>
      </c>
      <c r="AO3249">
        <v>8.5276999999999994</v>
      </c>
      <c r="AP3249">
        <v>23.731200000000001</v>
      </c>
      <c r="AQ3249">
        <v>4.7595999999999998</v>
      </c>
      <c r="AR3249">
        <v>41939.496099999997</v>
      </c>
      <c r="AS3249">
        <v>162.535</v>
      </c>
      <c r="AT3249" t="s">
        <v>104</v>
      </c>
      <c r="AU3249">
        <v>0</v>
      </c>
      <c r="AV3249" t="s">
        <v>104</v>
      </c>
      <c r="AW3249">
        <v>2.7536999999999998</v>
      </c>
      <c r="AX3249">
        <v>16493.6211</v>
      </c>
      <c r="AY3249">
        <v>179.46809999999999</v>
      </c>
      <c r="AZ3249">
        <v>3556.3425000000002</v>
      </c>
      <c r="BA3249">
        <v>1810.2022999999999</v>
      </c>
      <c r="BB3249">
        <v>1016.2187</v>
      </c>
      <c r="BC3249">
        <v>44.603200000000001</v>
      </c>
      <c r="BD3249" t="s">
        <v>104</v>
      </c>
      <c r="BE3249">
        <v>1.0831</v>
      </c>
      <c r="BF3249">
        <v>3.9664000000000001</v>
      </c>
      <c r="BG3249">
        <v>0.90869999999999995</v>
      </c>
      <c r="BH3249">
        <v>45.197099999999999</v>
      </c>
      <c r="BI3249">
        <v>8.3678000000000008</v>
      </c>
      <c r="BJ3249">
        <v>713.48009999999999</v>
      </c>
      <c r="BK3249">
        <v>152.1918</v>
      </c>
      <c r="BL3249">
        <v>17.345300000000002</v>
      </c>
      <c r="BM3249">
        <v>1.7465999999999999</v>
      </c>
      <c r="BN3249" t="s">
        <v>104</v>
      </c>
      <c r="BO3249">
        <v>1.5608</v>
      </c>
      <c r="BP3249">
        <v>110.1246</v>
      </c>
      <c r="BQ3249">
        <v>2.1444999999999999</v>
      </c>
      <c r="BR3249" t="s">
        <v>104</v>
      </c>
      <c r="BS3249">
        <v>0</v>
      </c>
      <c r="BT3249">
        <v>261.84460000000001</v>
      </c>
      <c r="BU3249">
        <v>36.698300000000003</v>
      </c>
      <c r="BV3249" t="s">
        <v>104</v>
      </c>
      <c r="BW3249">
        <v>3.8188</v>
      </c>
      <c r="BX3249" t="s">
        <v>104</v>
      </c>
      <c r="BY3249">
        <v>0.84030000000000005</v>
      </c>
      <c r="BZ3249">
        <v>130895.14840000001</v>
      </c>
      <c r="CA3249">
        <v>630.37429999999995</v>
      </c>
      <c r="CB3249">
        <v>9.8785000000000007</v>
      </c>
      <c r="CC3249">
        <v>3.2887</v>
      </c>
      <c r="CD3249">
        <v>144.87739999999999</v>
      </c>
      <c r="CE3249">
        <v>1.2282</v>
      </c>
      <c r="CF3249" t="s">
        <v>104</v>
      </c>
      <c r="CG3249">
        <v>0</v>
      </c>
      <c r="CH3249">
        <v>11.445499999999999</v>
      </c>
      <c r="CI3249">
        <v>1.3543000000000001</v>
      </c>
      <c r="CJ3249">
        <v>4391.4643999999998</v>
      </c>
      <c r="CK3249">
        <v>54.446100000000001</v>
      </c>
      <c r="CL3249" t="s">
        <v>104</v>
      </c>
      <c r="CM3249">
        <v>2.3529</v>
      </c>
      <c r="CN3249">
        <v>130.2268</v>
      </c>
      <c r="CO3249">
        <v>15.8009</v>
      </c>
      <c r="CP3249">
        <v>5</v>
      </c>
      <c r="CQ3249">
        <v>7.4715999999999996</v>
      </c>
      <c r="CR3249">
        <v>24.4498</v>
      </c>
      <c r="CS3249">
        <v>1.081</v>
      </c>
      <c r="CT3249">
        <v>81.677599999999998</v>
      </c>
      <c r="CU3249">
        <v>4.6386000000000003</v>
      </c>
      <c r="CV3249">
        <v>273.78199999999998</v>
      </c>
      <c r="CW3249">
        <v>2.2650999999999999</v>
      </c>
    </row>
    <row r="3250" spans="1:101" x14ac:dyDescent="0.25">
      <c r="A3250">
        <v>448500</v>
      </c>
      <c r="B3250">
        <v>7076627</v>
      </c>
      <c r="C3250">
        <v>9070</v>
      </c>
      <c r="D3250">
        <v>112</v>
      </c>
      <c r="E3250">
        <v>9070</v>
      </c>
      <c r="F3250" t="s">
        <v>101</v>
      </c>
      <c r="G3250">
        <v>121.47</v>
      </c>
      <c r="H3250" t="s">
        <v>3080</v>
      </c>
      <c r="I3250" t="s">
        <v>8</v>
      </c>
      <c r="J3250">
        <v>2</v>
      </c>
      <c r="K3250" t="s">
        <v>103</v>
      </c>
      <c r="Q3250" t="s">
        <v>101</v>
      </c>
      <c r="R3250" t="s">
        <v>104</v>
      </c>
      <c r="S3250">
        <v>1.3869</v>
      </c>
      <c r="T3250">
        <v>25638.0039</v>
      </c>
      <c r="U3250">
        <v>826.23299999999995</v>
      </c>
      <c r="V3250">
        <v>7.9682000000000004</v>
      </c>
      <c r="W3250">
        <v>1.6297999999999999</v>
      </c>
      <c r="X3250" t="s">
        <v>104</v>
      </c>
      <c r="Y3250">
        <v>3.1591</v>
      </c>
      <c r="Z3250">
        <v>748.13199999999995</v>
      </c>
      <c r="AA3250">
        <v>30.3169</v>
      </c>
      <c r="AB3250">
        <v>774808.9375</v>
      </c>
      <c r="AC3250">
        <v>2766.2307000000001</v>
      </c>
      <c r="AD3250" t="s">
        <v>104</v>
      </c>
      <c r="AE3250">
        <v>1.3473999999999999</v>
      </c>
      <c r="AF3250">
        <v>3801.9191999999998</v>
      </c>
      <c r="AG3250">
        <v>93.871499999999997</v>
      </c>
      <c r="AH3250" t="s">
        <v>104</v>
      </c>
      <c r="AI3250">
        <v>2.0924999999999998</v>
      </c>
      <c r="AJ3250" t="s">
        <v>104</v>
      </c>
      <c r="AK3250">
        <v>33.267099999999999</v>
      </c>
      <c r="AL3250" t="s">
        <v>104</v>
      </c>
      <c r="AM3250">
        <v>45.3583</v>
      </c>
      <c r="AN3250">
        <v>87.994600000000005</v>
      </c>
      <c r="AO3250">
        <v>7.3018000000000001</v>
      </c>
      <c r="AP3250">
        <v>5</v>
      </c>
      <c r="AQ3250">
        <v>4.7964000000000002</v>
      </c>
      <c r="AR3250">
        <v>29741.046900000001</v>
      </c>
      <c r="AS3250">
        <v>144.52930000000001</v>
      </c>
      <c r="AT3250" t="s">
        <v>104</v>
      </c>
      <c r="AU3250">
        <v>0</v>
      </c>
      <c r="AV3250" t="s">
        <v>104</v>
      </c>
      <c r="AW3250">
        <v>2.6696</v>
      </c>
      <c r="AX3250">
        <v>20200.154299999998</v>
      </c>
      <c r="AY3250">
        <v>181.03380000000001</v>
      </c>
      <c r="AZ3250" t="s">
        <v>104</v>
      </c>
      <c r="BA3250">
        <v>2412.9445999999998</v>
      </c>
      <c r="BB3250">
        <v>357.96609999999998</v>
      </c>
      <c r="BC3250">
        <v>32.768799999999999</v>
      </c>
      <c r="BD3250" t="s">
        <v>104</v>
      </c>
      <c r="BE3250">
        <v>1.0687</v>
      </c>
      <c r="BF3250" t="s">
        <v>104</v>
      </c>
      <c r="BG3250">
        <v>1.2303999999999999</v>
      </c>
      <c r="BH3250">
        <v>16.745999999999999</v>
      </c>
      <c r="BI3250">
        <v>7.2257999999999996</v>
      </c>
      <c r="BJ3250">
        <v>408.13799999999998</v>
      </c>
      <c r="BK3250">
        <v>127.91160000000001</v>
      </c>
      <c r="BL3250">
        <v>16.5352</v>
      </c>
      <c r="BM3250">
        <v>1.7003999999999999</v>
      </c>
      <c r="BN3250" t="s">
        <v>104</v>
      </c>
      <c r="BO3250">
        <v>1.3036000000000001</v>
      </c>
      <c r="BP3250">
        <v>106.7787</v>
      </c>
      <c r="BQ3250">
        <v>2.0785</v>
      </c>
      <c r="BR3250" t="s">
        <v>104</v>
      </c>
      <c r="BS3250">
        <v>0</v>
      </c>
      <c r="BT3250">
        <v>77.554699999999997</v>
      </c>
      <c r="BU3250">
        <v>34.426099999999998</v>
      </c>
      <c r="BV3250" t="s">
        <v>104</v>
      </c>
      <c r="BW3250">
        <v>4.9816000000000003</v>
      </c>
      <c r="BX3250" t="s">
        <v>104</v>
      </c>
      <c r="BY3250">
        <v>0.84160000000000001</v>
      </c>
      <c r="BZ3250">
        <v>138888.7188</v>
      </c>
      <c r="CA3250">
        <v>645.05809999999997</v>
      </c>
      <c r="CB3250">
        <v>7.2920999999999996</v>
      </c>
      <c r="CC3250">
        <v>3.2999000000000001</v>
      </c>
      <c r="CD3250">
        <v>99.985200000000006</v>
      </c>
      <c r="CE3250">
        <v>1.0256000000000001</v>
      </c>
      <c r="CF3250" t="s">
        <v>104</v>
      </c>
      <c r="CG3250">
        <v>0</v>
      </c>
      <c r="CH3250">
        <v>11.850099999999999</v>
      </c>
      <c r="CI3250">
        <v>1.3261000000000001</v>
      </c>
      <c r="CJ3250">
        <v>3333.4382000000001</v>
      </c>
      <c r="CK3250">
        <v>44.351900000000001</v>
      </c>
      <c r="CL3250" t="s">
        <v>104</v>
      </c>
      <c r="CM3250">
        <v>1.5955999999999999</v>
      </c>
      <c r="CN3250">
        <v>105.9781</v>
      </c>
      <c r="CO3250">
        <v>12.8931</v>
      </c>
      <c r="CP3250">
        <v>5</v>
      </c>
      <c r="CQ3250">
        <v>7.0537000000000001</v>
      </c>
      <c r="CR3250">
        <v>14.048299999999999</v>
      </c>
      <c r="CS3250">
        <v>0.97870000000000001</v>
      </c>
      <c r="CT3250">
        <v>55.498899999999999</v>
      </c>
      <c r="CU3250">
        <v>4.0164999999999997</v>
      </c>
      <c r="CV3250">
        <v>314.86099999999999</v>
      </c>
      <c r="CW3250">
        <v>2.3506</v>
      </c>
    </row>
    <row r="3251" spans="1:101" x14ac:dyDescent="0.25">
      <c r="A3251">
        <v>448494</v>
      </c>
      <c r="B3251">
        <v>7076654</v>
      </c>
      <c r="C3251">
        <v>9071</v>
      </c>
      <c r="D3251">
        <v>112</v>
      </c>
      <c r="E3251">
        <v>9071</v>
      </c>
      <c r="F3251" t="s">
        <v>101</v>
      </c>
      <c r="G3251">
        <v>120.16</v>
      </c>
      <c r="H3251" t="s">
        <v>3000</v>
      </c>
      <c r="I3251" t="s">
        <v>8</v>
      </c>
      <c r="J3251">
        <v>2</v>
      </c>
      <c r="K3251" t="s">
        <v>103</v>
      </c>
      <c r="Q3251" t="s">
        <v>101</v>
      </c>
      <c r="R3251" t="s">
        <v>104</v>
      </c>
      <c r="S3251">
        <v>1.6812</v>
      </c>
      <c r="T3251">
        <v>30618.830099999999</v>
      </c>
      <c r="U3251">
        <v>848.86120000000005</v>
      </c>
      <c r="V3251">
        <v>7.4771999999999998</v>
      </c>
      <c r="W3251">
        <v>1.5752999999999999</v>
      </c>
      <c r="X3251" t="s">
        <v>104</v>
      </c>
      <c r="Y3251">
        <v>2.9188999999999998</v>
      </c>
      <c r="Z3251">
        <v>654.65480000000002</v>
      </c>
      <c r="AA3251">
        <v>27.071400000000001</v>
      </c>
      <c r="AB3251">
        <v>768972.375</v>
      </c>
      <c r="AC3251">
        <v>2198.4443000000001</v>
      </c>
      <c r="AD3251" t="s">
        <v>104</v>
      </c>
      <c r="AE3251">
        <v>1.2527999999999999</v>
      </c>
      <c r="AF3251">
        <v>3465.8166999999999</v>
      </c>
      <c r="AG3251">
        <v>83.199799999999996</v>
      </c>
      <c r="AH3251">
        <v>2.3128000000000002</v>
      </c>
      <c r="AI3251">
        <v>1.9333</v>
      </c>
      <c r="AJ3251" t="s">
        <v>104</v>
      </c>
      <c r="AK3251">
        <v>32.213299999999997</v>
      </c>
      <c r="AL3251" t="s">
        <v>104</v>
      </c>
      <c r="AM3251">
        <v>40.3416</v>
      </c>
      <c r="AN3251">
        <v>67.726600000000005</v>
      </c>
      <c r="AO3251">
        <v>6.4741999999999997</v>
      </c>
      <c r="AP3251">
        <v>5</v>
      </c>
      <c r="AQ3251">
        <v>3.7124999999999999</v>
      </c>
      <c r="AR3251">
        <v>24060.794900000001</v>
      </c>
      <c r="AS3251">
        <v>129.499</v>
      </c>
      <c r="AT3251" t="s">
        <v>104</v>
      </c>
      <c r="AU3251">
        <v>0</v>
      </c>
      <c r="AV3251" t="s">
        <v>104</v>
      </c>
      <c r="AW3251">
        <v>2.4519000000000002</v>
      </c>
      <c r="AX3251">
        <v>17606.908200000002</v>
      </c>
      <c r="AY3251">
        <v>158.07550000000001</v>
      </c>
      <c r="AZ3251">
        <v>5717.0063</v>
      </c>
      <c r="BA3251">
        <v>1762.6757</v>
      </c>
      <c r="BB3251">
        <v>252.63499999999999</v>
      </c>
      <c r="BC3251">
        <v>29.358899999999998</v>
      </c>
      <c r="BD3251" t="s">
        <v>104</v>
      </c>
      <c r="BE3251">
        <v>1.0015000000000001</v>
      </c>
      <c r="BF3251">
        <v>1.4941</v>
      </c>
      <c r="BG3251">
        <v>0.82920000000000005</v>
      </c>
      <c r="BH3251" t="s">
        <v>104</v>
      </c>
      <c r="BI3251">
        <v>6.2637999999999998</v>
      </c>
      <c r="BJ3251">
        <v>396.16199999999998</v>
      </c>
      <c r="BK3251">
        <v>124.7436</v>
      </c>
      <c r="BL3251">
        <v>17.681100000000001</v>
      </c>
      <c r="BM3251">
        <v>1.6485000000000001</v>
      </c>
      <c r="BN3251" t="s">
        <v>104</v>
      </c>
      <c r="BO3251">
        <v>1.8512</v>
      </c>
      <c r="BP3251">
        <v>136.386</v>
      </c>
      <c r="BQ3251">
        <v>2.2511999999999999</v>
      </c>
      <c r="BR3251" t="s">
        <v>104</v>
      </c>
      <c r="BS3251">
        <v>0</v>
      </c>
      <c r="BT3251">
        <v>107.9686</v>
      </c>
      <c r="BU3251">
        <v>33.725700000000003</v>
      </c>
      <c r="BV3251" t="s">
        <v>104</v>
      </c>
      <c r="BW3251">
        <v>3.6011000000000002</v>
      </c>
      <c r="BX3251" t="s">
        <v>104</v>
      </c>
      <c r="BY3251">
        <v>0.77380000000000004</v>
      </c>
      <c r="BZ3251">
        <v>143991.4062</v>
      </c>
      <c r="CA3251">
        <v>638.71879999999999</v>
      </c>
      <c r="CB3251">
        <v>6.5583999999999998</v>
      </c>
      <c r="CC3251">
        <v>2.9678</v>
      </c>
      <c r="CD3251">
        <v>112.071</v>
      </c>
      <c r="CE3251">
        <v>1.0427999999999999</v>
      </c>
      <c r="CF3251" t="s">
        <v>104</v>
      </c>
      <c r="CG3251">
        <v>0</v>
      </c>
      <c r="CH3251">
        <v>8.5611999999999995</v>
      </c>
      <c r="CI3251">
        <v>1.2333000000000001</v>
      </c>
      <c r="CJ3251">
        <v>3386.4926999999998</v>
      </c>
      <c r="CK3251">
        <v>41.3217</v>
      </c>
      <c r="CL3251" t="s">
        <v>104</v>
      </c>
      <c r="CM3251">
        <v>2.6440999999999999</v>
      </c>
      <c r="CN3251">
        <v>113.625</v>
      </c>
      <c r="CO3251">
        <v>12.0466</v>
      </c>
      <c r="CP3251">
        <v>5</v>
      </c>
      <c r="CQ3251">
        <v>6.4903000000000004</v>
      </c>
      <c r="CR3251">
        <v>13.905799999999999</v>
      </c>
      <c r="CS3251">
        <v>0.98660000000000003</v>
      </c>
      <c r="CT3251">
        <v>43.227600000000002</v>
      </c>
      <c r="CU3251">
        <v>3.5813000000000001</v>
      </c>
      <c r="CV3251">
        <v>237.81610000000001</v>
      </c>
      <c r="CW3251">
        <v>2.0202</v>
      </c>
    </row>
    <row r="3252" spans="1:101" x14ac:dyDescent="0.25">
      <c r="A3252">
        <v>448503</v>
      </c>
      <c r="B3252">
        <v>7076677</v>
      </c>
      <c r="C3252">
        <v>9072</v>
      </c>
      <c r="D3252">
        <v>112</v>
      </c>
      <c r="E3252">
        <v>9072</v>
      </c>
      <c r="F3252" t="s">
        <v>101</v>
      </c>
      <c r="G3252">
        <v>120.05</v>
      </c>
      <c r="H3252" t="s">
        <v>3108</v>
      </c>
      <c r="I3252" t="s">
        <v>8</v>
      </c>
      <c r="J3252">
        <v>2</v>
      </c>
      <c r="K3252" t="s">
        <v>103</v>
      </c>
      <c r="Q3252" t="s">
        <v>101</v>
      </c>
      <c r="R3252" t="s">
        <v>104</v>
      </c>
      <c r="S3252">
        <v>1.5637000000000001</v>
      </c>
      <c r="T3252">
        <v>20989.324199999999</v>
      </c>
      <c r="U3252">
        <v>883.84389999999996</v>
      </c>
      <c r="V3252">
        <v>12.8467</v>
      </c>
      <c r="W3252">
        <v>1.7923</v>
      </c>
      <c r="X3252" t="s">
        <v>104</v>
      </c>
      <c r="Y3252">
        <v>3.6888000000000001</v>
      </c>
      <c r="Z3252">
        <v>1468.1122</v>
      </c>
      <c r="AA3252">
        <v>38.451700000000002</v>
      </c>
      <c r="AB3252">
        <v>738315.5625</v>
      </c>
      <c r="AC3252">
        <v>2536.2791000000002</v>
      </c>
      <c r="AD3252" t="s">
        <v>104</v>
      </c>
      <c r="AE3252">
        <v>1.5887</v>
      </c>
      <c r="AF3252">
        <v>7607.7318999999998</v>
      </c>
      <c r="AG3252">
        <v>134.9127</v>
      </c>
      <c r="AH3252" t="s">
        <v>104</v>
      </c>
      <c r="AI3252">
        <v>2.3403</v>
      </c>
      <c r="AJ3252" t="s">
        <v>104</v>
      </c>
      <c r="AK3252">
        <v>37.021999999999998</v>
      </c>
      <c r="AL3252" t="s">
        <v>104</v>
      </c>
      <c r="AM3252">
        <v>60.028599999999997</v>
      </c>
      <c r="AN3252">
        <v>114.3013</v>
      </c>
      <c r="AO3252">
        <v>9.4817999999999998</v>
      </c>
      <c r="AP3252">
        <v>14.483499999999999</v>
      </c>
      <c r="AQ3252">
        <v>4.9198000000000004</v>
      </c>
      <c r="AR3252">
        <v>48191.085899999998</v>
      </c>
      <c r="AS3252">
        <v>178.6473</v>
      </c>
      <c r="AT3252" t="s">
        <v>104</v>
      </c>
      <c r="AU3252">
        <v>0</v>
      </c>
      <c r="AV3252" t="s">
        <v>104</v>
      </c>
      <c r="AW3252">
        <v>3.0882000000000001</v>
      </c>
      <c r="AX3252">
        <v>10039.165999999999</v>
      </c>
      <c r="AY3252">
        <v>152.86320000000001</v>
      </c>
      <c r="AZ3252">
        <v>3856.7184999999999</v>
      </c>
      <c r="BA3252">
        <v>2071.5524999999998</v>
      </c>
      <c r="BB3252">
        <v>635.91030000000001</v>
      </c>
      <c r="BC3252">
        <v>40.877200000000002</v>
      </c>
      <c r="BD3252" t="s">
        <v>104</v>
      </c>
      <c r="BE3252">
        <v>1.1509</v>
      </c>
      <c r="BF3252">
        <v>7.6871999999999998</v>
      </c>
      <c r="BG3252">
        <v>0.99460000000000004</v>
      </c>
      <c r="BH3252">
        <v>70.062799999999996</v>
      </c>
      <c r="BI3252">
        <v>9.7309000000000001</v>
      </c>
      <c r="BJ3252">
        <v>509.88780000000003</v>
      </c>
      <c r="BK3252">
        <v>150.14240000000001</v>
      </c>
      <c r="BL3252">
        <v>11.388500000000001</v>
      </c>
      <c r="BM3252">
        <v>1.6859</v>
      </c>
      <c r="BN3252" t="s">
        <v>104</v>
      </c>
      <c r="BO3252">
        <v>1.4804999999999999</v>
      </c>
      <c r="BP3252">
        <v>46.039499999999997</v>
      </c>
      <c r="BQ3252">
        <v>1.5992999999999999</v>
      </c>
      <c r="BR3252" t="s">
        <v>104</v>
      </c>
      <c r="BS3252">
        <v>0</v>
      </c>
      <c r="BT3252">
        <v>234.0112</v>
      </c>
      <c r="BU3252">
        <v>40.387099999999997</v>
      </c>
      <c r="BV3252" t="s">
        <v>104</v>
      </c>
      <c r="BW3252">
        <v>4.4031000000000002</v>
      </c>
      <c r="BX3252" t="s">
        <v>104</v>
      </c>
      <c r="BY3252">
        <v>0.94069999999999998</v>
      </c>
      <c r="BZ3252">
        <v>161720.73439999999</v>
      </c>
      <c r="CA3252">
        <v>714.1431</v>
      </c>
      <c r="CB3252">
        <v>19.240600000000001</v>
      </c>
      <c r="CC3252">
        <v>3.8382999999999998</v>
      </c>
      <c r="CD3252">
        <v>116.86879999999999</v>
      </c>
      <c r="CE3252">
        <v>1.2008000000000001</v>
      </c>
      <c r="CF3252" t="s">
        <v>104</v>
      </c>
      <c r="CG3252">
        <v>0</v>
      </c>
      <c r="CH3252">
        <v>3.7900999999999998</v>
      </c>
      <c r="CI3252">
        <v>1.2765</v>
      </c>
      <c r="CJ3252">
        <v>5505.2012000000004</v>
      </c>
      <c r="CK3252">
        <v>61.081499999999998</v>
      </c>
      <c r="CL3252" t="s">
        <v>104</v>
      </c>
      <c r="CM3252">
        <v>1.5909</v>
      </c>
      <c r="CN3252">
        <v>144.15809999999999</v>
      </c>
      <c r="CO3252">
        <v>17.951899999999998</v>
      </c>
      <c r="CP3252">
        <v>5</v>
      </c>
      <c r="CQ3252">
        <v>8.4110999999999994</v>
      </c>
      <c r="CR3252">
        <v>26.131699999999999</v>
      </c>
      <c r="CS3252">
        <v>1.0650999999999999</v>
      </c>
      <c r="CT3252">
        <v>73.270200000000003</v>
      </c>
      <c r="CU3252">
        <v>4.8158000000000003</v>
      </c>
      <c r="CV3252">
        <v>266.3066</v>
      </c>
      <c r="CW3252">
        <v>2.3914</v>
      </c>
    </row>
    <row r="3253" spans="1:101" x14ac:dyDescent="0.25">
      <c r="A3253">
        <v>448499</v>
      </c>
      <c r="B3253">
        <v>7076707</v>
      </c>
      <c r="C3253">
        <v>9073</v>
      </c>
      <c r="D3253">
        <v>112</v>
      </c>
      <c r="E3253">
        <v>9073</v>
      </c>
      <c r="F3253" t="s">
        <v>101</v>
      </c>
      <c r="G3253">
        <v>120.13</v>
      </c>
      <c r="H3253" t="s">
        <v>3035</v>
      </c>
      <c r="I3253" t="s">
        <v>8</v>
      </c>
      <c r="J3253">
        <v>2</v>
      </c>
      <c r="K3253" t="s">
        <v>103</v>
      </c>
      <c r="Q3253" t="s">
        <v>101</v>
      </c>
      <c r="R3253" t="s">
        <v>104</v>
      </c>
      <c r="S3253">
        <v>1.8593999999999999</v>
      </c>
      <c r="T3253">
        <v>14786.6816</v>
      </c>
      <c r="U3253">
        <v>836.19119999999998</v>
      </c>
      <c r="V3253">
        <v>5.3234000000000004</v>
      </c>
      <c r="W3253">
        <v>1.5760000000000001</v>
      </c>
      <c r="X3253" t="s">
        <v>104</v>
      </c>
      <c r="Y3253">
        <v>3.6587999999999998</v>
      </c>
      <c r="Z3253">
        <v>1346.2682</v>
      </c>
      <c r="AA3253">
        <v>43.546999999999997</v>
      </c>
      <c r="AB3253">
        <v>772578.0625</v>
      </c>
      <c r="AC3253">
        <v>2832.3877000000002</v>
      </c>
      <c r="AD3253" t="s">
        <v>104</v>
      </c>
      <c r="AE3253">
        <v>1.5504</v>
      </c>
      <c r="AF3253">
        <v>16461.418000000001</v>
      </c>
      <c r="AG3253">
        <v>216.38849999999999</v>
      </c>
      <c r="AH3253" t="s">
        <v>104</v>
      </c>
      <c r="AI3253">
        <v>2.6827999999999999</v>
      </c>
      <c r="AJ3253" t="s">
        <v>104</v>
      </c>
      <c r="AK3253">
        <v>38.140900000000002</v>
      </c>
      <c r="AL3253" t="s">
        <v>104</v>
      </c>
      <c r="AM3253">
        <v>74.053799999999995</v>
      </c>
      <c r="AN3253">
        <v>208.48910000000001</v>
      </c>
      <c r="AO3253">
        <v>12.4236</v>
      </c>
      <c r="AP3253">
        <v>69.9114</v>
      </c>
      <c r="AQ3253">
        <v>6.8795999999999999</v>
      </c>
      <c r="AR3253">
        <v>70422.734400000001</v>
      </c>
      <c r="AS3253">
        <v>211.7405</v>
      </c>
      <c r="AT3253" t="s">
        <v>104</v>
      </c>
      <c r="AU3253">
        <v>0</v>
      </c>
      <c r="AV3253" t="s">
        <v>104</v>
      </c>
      <c r="AW3253">
        <v>3.4034</v>
      </c>
      <c r="AX3253">
        <v>10560.223599999999</v>
      </c>
      <c r="AY3253">
        <v>178.9769</v>
      </c>
      <c r="AZ3253">
        <v>6753.585</v>
      </c>
      <c r="BA3253">
        <v>2472.3723</v>
      </c>
      <c r="BB3253">
        <v>1435.5032000000001</v>
      </c>
      <c r="BC3253">
        <v>56.189799999999998</v>
      </c>
      <c r="BD3253" t="s">
        <v>104</v>
      </c>
      <c r="BE3253">
        <v>1.1540999999999999</v>
      </c>
      <c r="BF3253">
        <v>4.8215000000000003</v>
      </c>
      <c r="BG3253">
        <v>1.036</v>
      </c>
      <c r="BH3253">
        <v>172.15459999999999</v>
      </c>
      <c r="BI3253">
        <v>13.1668</v>
      </c>
      <c r="BJ3253">
        <v>614.50019999999995</v>
      </c>
      <c r="BK3253">
        <v>157.10429999999999</v>
      </c>
      <c r="BL3253">
        <v>5.9143999999999997</v>
      </c>
      <c r="BM3253">
        <v>1.6529</v>
      </c>
      <c r="BN3253" t="s">
        <v>104</v>
      </c>
      <c r="BO3253">
        <v>1.6768000000000001</v>
      </c>
      <c r="BP3253">
        <v>40.927999999999997</v>
      </c>
      <c r="BQ3253">
        <v>1.6211</v>
      </c>
      <c r="BR3253" t="s">
        <v>104</v>
      </c>
      <c r="BS3253">
        <v>0</v>
      </c>
      <c r="BT3253" t="s">
        <v>104</v>
      </c>
      <c r="BU3253">
        <v>42.467300000000002</v>
      </c>
      <c r="BV3253" t="s">
        <v>104</v>
      </c>
      <c r="BW3253">
        <v>5.0952000000000002</v>
      </c>
      <c r="BX3253" t="s">
        <v>104</v>
      </c>
      <c r="BY3253">
        <v>0.96530000000000005</v>
      </c>
      <c r="BZ3253">
        <v>97521.398400000005</v>
      </c>
      <c r="CA3253">
        <v>604.78020000000004</v>
      </c>
      <c r="CB3253">
        <v>11.69</v>
      </c>
      <c r="CC3253">
        <v>4.4276999999999997</v>
      </c>
      <c r="CD3253">
        <v>66.362899999999996</v>
      </c>
      <c r="CE3253">
        <v>1.0052000000000001</v>
      </c>
      <c r="CF3253" t="s">
        <v>104</v>
      </c>
      <c r="CG3253">
        <v>0</v>
      </c>
      <c r="CH3253">
        <v>3.1505000000000001</v>
      </c>
      <c r="CI3253">
        <v>1.2607999999999999</v>
      </c>
      <c r="CJ3253">
        <v>6450.0487999999996</v>
      </c>
      <c r="CK3253">
        <v>75.616799999999998</v>
      </c>
      <c r="CL3253" t="s">
        <v>104</v>
      </c>
      <c r="CM3253">
        <v>1.5772999999999999</v>
      </c>
      <c r="CN3253">
        <v>205.7662</v>
      </c>
      <c r="CO3253">
        <v>22.7013</v>
      </c>
      <c r="CP3253">
        <v>5</v>
      </c>
      <c r="CQ3253">
        <v>10.2433</v>
      </c>
      <c r="CR3253">
        <v>19.408899999999999</v>
      </c>
      <c r="CS3253">
        <v>1.0589</v>
      </c>
      <c r="CT3253">
        <v>102.3754</v>
      </c>
      <c r="CU3253">
        <v>5.8769999999999998</v>
      </c>
      <c r="CV3253">
        <v>153.32069999999999</v>
      </c>
      <c r="CW3253">
        <v>2.0278</v>
      </c>
    </row>
    <row r="3254" spans="1:101" x14ac:dyDescent="0.25">
      <c r="A3254">
        <v>448500</v>
      </c>
      <c r="B3254">
        <v>7076729</v>
      </c>
      <c r="C3254">
        <v>9074</v>
      </c>
      <c r="D3254">
        <v>112</v>
      </c>
      <c r="E3254">
        <v>9074</v>
      </c>
      <c r="F3254" t="s">
        <v>101</v>
      </c>
      <c r="G3254">
        <v>120.45</v>
      </c>
      <c r="H3254" t="s">
        <v>3081</v>
      </c>
      <c r="I3254" t="s">
        <v>8</v>
      </c>
      <c r="J3254">
        <v>2</v>
      </c>
      <c r="K3254" t="s">
        <v>103</v>
      </c>
      <c r="Q3254" t="s">
        <v>101</v>
      </c>
      <c r="R3254" t="s">
        <v>104</v>
      </c>
      <c r="S3254">
        <v>1.4399</v>
      </c>
      <c r="T3254">
        <v>23766.142599999999</v>
      </c>
      <c r="U3254">
        <v>856.6386</v>
      </c>
      <c r="V3254">
        <v>24.9528</v>
      </c>
      <c r="W3254">
        <v>1.9613</v>
      </c>
      <c r="X3254" t="s">
        <v>104</v>
      </c>
      <c r="Y3254">
        <v>3.3328000000000002</v>
      </c>
      <c r="Z3254">
        <v>957.43669999999997</v>
      </c>
      <c r="AA3254">
        <v>32.540300000000002</v>
      </c>
      <c r="AB3254">
        <v>762127.3125</v>
      </c>
      <c r="AC3254">
        <v>2333.1199000000001</v>
      </c>
      <c r="AD3254" t="s">
        <v>104</v>
      </c>
      <c r="AE3254">
        <v>1.3896999999999999</v>
      </c>
      <c r="AF3254">
        <v>4859.6796999999997</v>
      </c>
      <c r="AG3254">
        <v>98.514200000000002</v>
      </c>
      <c r="AH3254" t="s">
        <v>104</v>
      </c>
      <c r="AI3254">
        <v>2.1543000000000001</v>
      </c>
      <c r="AJ3254" t="s">
        <v>104</v>
      </c>
      <c r="AK3254">
        <v>36.087699999999998</v>
      </c>
      <c r="AL3254" t="s">
        <v>104</v>
      </c>
      <c r="AM3254">
        <v>48.136400000000002</v>
      </c>
      <c r="AN3254">
        <v>69.694400000000002</v>
      </c>
      <c r="AO3254">
        <v>7.4314</v>
      </c>
      <c r="AP3254">
        <v>49.569400000000002</v>
      </c>
      <c r="AQ3254">
        <v>5.3661000000000003</v>
      </c>
      <c r="AR3254">
        <v>33101.085899999998</v>
      </c>
      <c r="AS3254">
        <v>149.93049999999999</v>
      </c>
      <c r="AT3254" t="s">
        <v>104</v>
      </c>
      <c r="AU3254">
        <v>0</v>
      </c>
      <c r="AV3254" t="s">
        <v>104</v>
      </c>
      <c r="AW3254">
        <v>2.6259999999999999</v>
      </c>
      <c r="AX3254">
        <v>11064.7646</v>
      </c>
      <c r="AY3254">
        <v>140.62260000000001</v>
      </c>
      <c r="AZ3254">
        <v>3794.2424000000001</v>
      </c>
      <c r="BA3254">
        <v>1890.4395999999999</v>
      </c>
      <c r="BB3254">
        <v>334.88549999999998</v>
      </c>
      <c r="BC3254">
        <v>32.399299999999997</v>
      </c>
      <c r="BD3254" t="s">
        <v>104</v>
      </c>
      <c r="BE3254">
        <v>1.0939000000000001</v>
      </c>
      <c r="BF3254">
        <v>2.1543000000000001</v>
      </c>
      <c r="BG3254">
        <v>0.87419999999999998</v>
      </c>
      <c r="BH3254">
        <v>13.755599999999999</v>
      </c>
      <c r="BI3254">
        <v>7.3945999999999996</v>
      </c>
      <c r="BJ3254">
        <v>377.50170000000003</v>
      </c>
      <c r="BK3254">
        <v>134.2928</v>
      </c>
      <c r="BL3254">
        <v>13.169600000000001</v>
      </c>
      <c r="BM3254">
        <v>1.6203000000000001</v>
      </c>
      <c r="BN3254" t="s">
        <v>104</v>
      </c>
      <c r="BO3254">
        <v>1.321</v>
      </c>
      <c r="BP3254">
        <v>60.319200000000002</v>
      </c>
      <c r="BQ3254">
        <v>1.6692</v>
      </c>
      <c r="BR3254" t="s">
        <v>104</v>
      </c>
      <c r="BS3254">
        <v>0</v>
      </c>
      <c r="BT3254">
        <v>90.254900000000006</v>
      </c>
      <c r="BU3254">
        <v>36.930100000000003</v>
      </c>
      <c r="BV3254" t="s">
        <v>104</v>
      </c>
      <c r="BW3254">
        <v>3.9638</v>
      </c>
      <c r="BX3254" t="s">
        <v>104</v>
      </c>
      <c r="BY3254">
        <v>0.87290000000000001</v>
      </c>
      <c r="BZ3254">
        <v>154795.42189999999</v>
      </c>
      <c r="CA3254">
        <v>698.96460000000002</v>
      </c>
      <c r="CB3254">
        <v>6.9085000000000001</v>
      </c>
      <c r="CC3254">
        <v>3.427</v>
      </c>
      <c r="CD3254">
        <v>140.58969999999999</v>
      </c>
      <c r="CE3254">
        <v>1.2144999999999999</v>
      </c>
      <c r="CF3254" t="s">
        <v>104</v>
      </c>
      <c r="CG3254">
        <v>0</v>
      </c>
      <c r="CH3254">
        <v>8.5097000000000005</v>
      </c>
      <c r="CI3254">
        <v>1.2342</v>
      </c>
      <c r="CJ3254">
        <v>3865.9884999999999</v>
      </c>
      <c r="CK3254">
        <v>47.406300000000002</v>
      </c>
      <c r="CL3254" t="s">
        <v>104</v>
      </c>
      <c r="CM3254">
        <v>1.827</v>
      </c>
      <c r="CN3254">
        <v>112.1965</v>
      </c>
      <c r="CO3254">
        <v>13.794499999999999</v>
      </c>
      <c r="CP3254">
        <v>5</v>
      </c>
      <c r="CQ3254">
        <v>7.3228</v>
      </c>
      <c r="CR3254">
        <v>16.988700000000001</v>
      </c>
      <c r="CS3254">
        <v>0.93759999999999999</v>
      </c>
      <c r="CT3254">
        <v>50.414299999999997</v>
      </c>
      <c r="CU3254">
        <v>3.9796</v>
      </c>
      <c r="CV3254">
        <v>296.0052</v>
      </c>
      <c r="CW3254">
        <v>2.3378999999999999</v>
      </c>
    </row>
    <row r="3255" spans="1:101" x14ac:dyDescent="0.25">
      <c r="A3255">
        <v>448498</v>
      </c>
      <c r="B3255">
        <v>7076798</v>
      </c>
      <c r="C3255">
        <v>9075</v>
      </c>
      <c r="D3255">
        <v>112</v>
      </c>
      <c r="E3255">
        <v>9075</v>
      </c>
      <c r="F3255" t="s">
        <v>101</v>
      </c>
      <c r="G3255">
        <v>120.7</v>
      </c>
      <c r="H3255" t="s">
        <v>3021</v>
      </c>
      <c r="I3255" t="s">
        <v>8</v>
      </c>
      <c r="J3255">
        <v>2</v>
      </c>
      <c r="K3255" t="s">
        <v>103</v>
      </c>
      <c r="Q3255" t="s">
        <v>101</v>
      </c>
      <c r="R3255" t="s">
        <v>104</v>
      </c>
      <c r="S3255">
        <v>1.3986000000000001</v>
      </c>
      <c r="T3255">
        <v>19920.8184</v>
      </c>
      <c r="U3255">
        <v>768.04399999999998</v>
      </c>
      <c r="V3255">
        <v>11.2622</v>
      </c>
      <c r="W3255">
        <v>1.6774</v>
      </c>
      <c r="X3255" t="s">
        <v>104</v>
      </c>
      <c r="Y3255">
        <v>3.0455999999999999</v>
      </c>
      <c r="Z3255">
        <v>933.37130000000002</v>
      </c>
      <c r="AA3255">
        <v>31.8323</v>
      </c>
      <c r="AB3255">
        <v>783842.3125</v>
      </c>
      <c r="AC3255">
        <v>2236.3764999999999</v>
      </c>
      <c r="AD3255" t="s">
        <v>104</v>
      </c>
      <c r="AE3255">
        <v>1.4369000000000001</v>
      </c>
      <c r="AF3255">
        <v>4615.5581000000002</v>
      </c>
      <c r="AG3255">
        <v>92.463200000000001</v>
      </c>
      <c r="AH3255" t="s">
        <v>104</v>
      </c>
      <c r="AI3255">
        <v>2.1236999999999999</v>
      </c>
      <c r="AJ3255" t="s">
        <v>104</v>
      </c>
      <c r="AK3255">
        <v>32.872399999999999</v>
      </c>
      <c r="AL3255" t="s">
        <v>104</v>
      </c>
      <c r="AM3255">
        <v>46.874099999999999</v>
      </c>
      <c r="AN3255">
        <v>79.552499999999995</v>
      </c>
      <c r="AO3255">
        <v>7.0164</v>
      </c>
      <c r="AP3255">
        <v>14.0829</v>
      </c>
      <c r="AQ3255">
        <v>4.4436</v>
      </c>
      <c r="AR3255">
        <v>32317.462899999999</v>
      </c>
      <c r="AS3255">
        <v>147.03139999999999</v>
      </c>
      <c r="AT3255" t="s">
        <v>104</v>
      </c>
      <c r="AU3255">
        <v>0</v>
      </c>
      <c r="AV3255" t="s">
        <v>104</v>
      </c>
      <c r="AW3255">
        <v>2.6678999999999999</v>
      </c>
      <c r="AX3255">
        <v>10935.854499999999</v>
      </c>
      <c r="AY3255">
        <v>133.9683</v>
      </c>
      <c r="AZ3255">
        <v>4765.0806000000002</v>
      </c>
      <c r="BA3255">
        <v>1866.9649999999999</v>
      </c>
      <c r="BB3255">
        <v>316.59829999999999</v>
      </c>
      <c r="BC3255">
        <v>31.701799999999999</v>
      </c>
      <c r="BD3255" t="s">
        <v>104</v>
      </c>
      <c r="BE3255">
        <v>1.0813999999999999</v>
      </c>
      <c r="BF3255">
        <v>1.8612</v>
      </c>
      <c r="BG3255">
        <v>0.88239999999999996</v>
      </c>
      <c r="BH3255">
        <v>20.685199999999998</v>
      </c>
      <c r="BI3255">
        <v>7.3918999999999997</v>
      </c>
      <c r="BJ3255">
        <v>333.47129999999999</v>
      </c>
      <c r="BK3255">
        <v>126.2373</v>
      </c>
      <c r="BL3255">
        <v>15.134499999999999</v>
      </c>
      <c r="BM3255">
        <v>1.6472</v>
      </c>
      <c r="BN3255" t="s">
        <v>104</v>
      </c>
      <c r="BO3255">
        <v>1.3355999999999999</v>
      </c>
      <c r="BP3255">
        <v>61.314599999999999</v>
      </c>
      <c r="BQ3255">
        <v>1.6715</v>
      </c>
      <c r="BR3255" t="s">
        <v>104</v>
      </c>
      <c r="BS3255">
        <v>0</v>
      </c>
      <c r="BT3255" t="s">
        <v>104</v>
      </c>
      <c r="BU3255">
        <v>38.621299999999998</v>
      </c>
      <c r="BV3255" t="s">
        <v>104</v>
      </c>
      <c r="BW3255">
        <v>3.9094000000000002</v>
      </c>
      <c r="BX3255" t="s">
        <v>104</v>
      </c>
      <c r="BY3255">
        <v>0.82</v>
      </c>
      <c r="BZ3255">
        <v>137894.5312</v>
      </c>
      <c r="CA3255">
        <v>663.80799999999999</v>
      </c>
      <c r="CB3255">
        <v>6.1538000000000004</v>
      </c>
      <c r="CC3255">
        <v>3.3582999999999998</v>
      </c>
      <c r="CD3255">
        <v>144.393</v>
      </c>
      <c r="CE3255">
        <v>1.2119</v>
      </c>
      <c r="CF3255" t="s">
        <v>104</v>
      </c>
      <c r="CG3255">
        <v>0</v>
      </c>
      <c r="CH3255">
        <v>8.3472000000000008</v>
      </c>
      <c r="CI3255">
        <v>1.2654000000000001</v>
      </c>
      <c r="CJ3255">
        <v>3294.0246999999999</v>
      </c>
      <c r="CK3255">
        <v>42.9861</v>
      </c>
      <c r="CL3255">
        <v>2.7930999999999999</v>
      </c>
      <c r="CM3255">
        <v>1.6373</v>
      </c>
      <c r="CN3255">
        <v>97.368600000000001</v>
      </c>
      <c r="CO3255">
        <v>12.4345</v>
      </c>
      <c r="CP3255">
        <v>5</v>
      </c>
      <c r="CQ3255">
        <v>7.3506</v>
      </c>
      <c r="CR3255">
        <v>19.574300000000001</v>
      </c>
      <c r="CS3255">
        <v>0.95020000000000004</v>
      </c>
      <c r="CT3255">
        <v>54.897399999999998</v>
      </c>
      <c r="CU3255">
        <v>4.0175000000000001</v>
      </c>
      <c r="CV3255">
        <v>293.55149999999998</v>
      </c>
      <c r="CW3255">
        <v>2.2989000000000002</v>
      </c>
    </row>
    <row r="3256" spans="1:101" x14ac:dyDescent="0.25">
      <c r="A3256">
        <v>448505</v>
      </c>
      <c r="B3256">
        <v>7076853</v>
      </c>
      <c r="C3256">
        <v>9076</v>
      </c>
      <c r="D3256">
        <v>112</v>
      </c>
      <c r="E3256">
        <v>9076</v>
      </c>
      <c r="F3256" t="s">
        <v>101</v>
      </c>
      <c r="G3256">
        <v>120.05</v>
      </c>
      <c r="H3256" t="s">
        <v>3117</v>
      </c>
      <c r="I3256" t="s">
        <v>8</v>
      </c>
      <c r="J3256">
        <v>2</v>
      </c>
      <c r="K3256" t="s">
        <v>103</v>
      </c>
      <c r="Q3256" t="s">
        <v>101</v>
      </c>
      <c r="R3256" t="s">
        <v>104</v>
      </c>
      <c r="S3256">
        <v>1.4614</v>
      </c>
      <c r="T3256">
        <v>32785.242200000001</v>
      </c>
      <c r="U3256">
        <v>980.5059</v>
      </c>
      <c r="V3256">
        <v>144.3005</v>
      </c>
      <c r="W3256">
        <v>3.8934000000000002</v>
      </c>
      <c r="X3256" t="s">
        <v>104</v>
      </c>
      <c r="Y3256">
        <v>3.7879</v>
      </c>
      <c r="Z3256">
        <v>949.72450000000003</v>
      </c>
      <c r="AA3256">
        <v>33.362499999999997</v>
      </c>
      <c r="AB3256">
        <v>760492.3125</v>
      </c>
      <c r="AC3256">
        <v>2196.0718000000002</v>
      </c>
      <c r="AD3256" t="s">
        <v>104</v>
      </c>
      <c r="AE3256">
        <v>1.9872000000000001</v>
      </c>
      <c r="AF3256">
        <v>3532.5706</v>
      </c>
      <c r="AG3256">
        <v>104.20440000000001</v>
      </c>
      <c r="AH3256" t="s">
        <v>104</v>
      </c>
      <c r="AI3256">
        <v>2.2149999999999999</v>
      </c>
      <c r="AJ3256" t="s">
        <v>104</v>
      </c>
      <c r="AK3256">
        <v>33.816899999999997</v>
      </c>
      <c r="AL3256" t="s">
        <v>104</v>
      </c>
      <c r="AM3256">
        <v>51.646299999999997</v>
      </c>
      <c r="AN3256">
        <v>97.427999999999997</v>
      </c>
      <c r="AO3256">
        <v>8.0524000000000004</v>
      </c>
      <c r="AP3256">
        <v>13.1393</v>
      </c>
      <c r="AQ3256">
        <v>4.6639999999999997</v>
      </c>
      <c r="AR3256">
        <v>36011.8125</v>
      </c>
      <c r="AS3256">
        <v>159.31039999999999</v>
      </c>
      <c r="AT3256" t="s">
        <v>104</v>
      </c>
      <c r="AU3256">
        <v>0</v>
      </c>
      <c r="AV3256" t="s">
        <v>104</v>
      </c>
      <c r="AW3256">
        <v>2.6360999999999999</v>
      </c>
      <c r="AX3256">
        <v>30816.8027</v>
      </c>
      <c r="AY3256">
        <v>231.53190000000001</v>
      </c>
      <c r="AZ3256" t="s">
        <v>104</v>
      </c>
      <c r="BA3256">
        <v>1629.0803000000001</v>
      </c>
      <c r="BB3256">
        <v>509.35250000000002</v>
      </c>
      <c r="BC3256">
        <v>37.476100000000002</v>
      </c>
      <c r="BD3256" t="s">
        <v>104</v>
      </c>
      <c r="BE3256">
        <v>1.1153999999999999</v>
      </c>
      <c r="BF3256">
        <v>3.3391000000000002</v>
      </c>
      <c r="BG3256">
        <v>0.92869999999999997</v>
      </c>
      <c r="BH3256">
        <v>27.276499999999999</v>
      </c>
      <c r="BI3256">
        <v>8.0870999999999995</v>
      </c>
      <c r="BJ3256">
        <v>370.55869999999999</v>
      </c>
      <c r="BK3256">
        <v>133.35429999999999</v>
      </c>
      <c r="BL3256">
        <v>27.124600000000001</v>
      </c>
      <c r="BM3256">
        <v>2.0680000000000001</v>
      </c>
      <c r="BN3256" t="s">
        <v>104</v>
      </c>
      <c r="BO3256">
        <v>1.3796999999999999</v>
      </c>
      <c r="BP3256">
        <v>144.70339999999999</v>
      </c>
      <c r="BQ3256">
        <v>2.5070000000000001</v>
      </c>
      <c r="BR3256" t="s">
        <v>104</v>
      </c>
      <c r="BS3256">
        <v>0</v>
      </c>
      <c r="BT3256">
        <v>76.146199999999993</v>
      </c>
      <c r="BU3256">
        <v>35.903100000000002</v>
      </c>
      <c r="BV3256" t="s">
        <v>104</v>
      </c>
      <c r="BW3256">
        <v>4.1249000000000002</v>
      </c>
      <c r="BX3256" t="s">
        <v>104</v>
      </c>
      <c r="BY3256">
        <v>0.97560000000000002</v>
      </c>
      <c r="BZ3256">
        <v>129566.4688</v>
      </c>
      <c r="CA3256">
        <v>649.99580000000003</v>
      </c>
      <c r="CB3256">
        <v>13.271000000000001</v>
      </c>
      <c r="CC3256">
        <v>3.5613000000000001</v>
      </c>
      <c r="CD3256">
        <v>78.177400000000006</v>
      </c>
      <c r="CE3256">
        <v>0.96740000000000004</v>
      </c>
      <c r="CF3256" t="s">
        <v>104</v>
      </c>
      <c r="CG3256">
        <v>0</v>
      </c>
      <c r="CH3256">
        <v>17.8505</v>
      </c>
      <c r="CI3256">
        <v>1.6880999999999999</v>
      </c>
      <c r="CJ3256">
        <v>3852.9513999999999</v>
      </c>
      <c r="CK3256">
        <v>49.769199999999998</v>
      </c>
      <c r="CL3256" t="s">
        <v>104</v>
      </c>
      <c r="CM3256">
        <v>2.0878999999999999</v>
      </c>
      <c r="CN3256">
        <v>103.4823</v>
      </c>
      <c r="CO3256">
        <v>14.3835</v>
      </c>
      <c r="CP3256">
        <v>5</v>
      </c>
      <c r="CQ3256">
        <v>0</v>
      </c>
      <c r="CR3256">
        <v>16.668900000000001</v>
      </c>
      <c r="CS3256">
        <v>1.1186</v>
      </c>
      <c r="CT3256">
        <v>62.746299999999998</v>
      </c>
      <c r="CU3256">
        <v>4.3787000000000003</v>
      </c>
      <c r="CV3256">
        <v>286.52350000000001</v>
      </c>
      <c r="CW3256">
        <v>2.3633000000000002</v>
      </c>
    </row>
    <row r="3257" spans="1:101" x14ac:dyDescent="0.25">
      <c r="A3257">
        <v>448499</v>
      </c>
      <c r="B3257">
        <v>7076876</v>
      </c>
      <c r="C3257">
        <v>9078</v>
      </c>
      <c r="D3257">
        <v>112</v>
      </c>
      <c r="E3257">
        <v>9078</v>
      </c>
      <c r="F3257" t="s">
        <v>101</v>
      </c>
      <c r="G3257">
        <v>120</v>
      </c>
      <c r="H3257" t="s">
        <v>3036</v>
      </c>
      <c r="I3257" t="s">
        <v>8</v>
      </c>
      <c r="J3257">
        <v>2</v>
      </c>
      <c r="K3257" t="s">
        <v>103</v>
      </c>
      <c r="Q3257" t="s">
        <v>101</v>
      </c>
      <c r="R3257" t="s">
        <v>104</v>
      </c>
      <c r="S3257">
        <v>1.4088000000000001</v>
      </c>
      <c r="T3257">
        <v>18103.484400000001</v>
      </c>
      <c r="U3257">
        <v>738.66890000000001</v>
      </c>
      <c r="V3257">
        <v>73.936000000000007</v>
      </c>
      <c r="W3257">
        <v>3.0348000000000002</v>
      </c>
      <c r="X3257" t="s">
        <v>104</v>
      </c>
      <c r="Y3257">
        <v>3.4948999999999999</v>
      </c>
      <c r="Z3257">
        <v>619.27080000000001</v>
      </c>
      <c r="AA3257">
        <v>30.508299999999998</v>
      </c>
      <c r="AB3257">
        <v>822299.8125</v>
      </c>
      <c r="AC3257">
        <v>2091.0940000000001</v>
      </c>
      <c r="AD3257" t="s">
        <v>104</v>
      </c>
      <c r="AE3257">
        <v>1.7790999999999999</v>
      </c>
      <c r="AF3257">
        <v>6148.7959000000001</v>
      </c>
      <c r="AG3257">
        <v>120.2002</v>
      </c>
      <c r="AH3257" t="s">
        <v>104</v>
      </c>
      <c r="AI3257">
        <v>2.1469999999999998</v>
      </c>
      <c r="AJ3257" t="s">
        <v>104</v>
      </c>
      <c r="AK3257">
        <v>33.320799999999998</v>
      </c>
      <c r="AL3257" t="s">
        <v>104</v>
      </c>
      <c r="AM3257">
        <v>58.568899999999999</v>
      </c>
      <c r="AN3257">
        <v>208.12280000000001</v>
      </c>
      <c r="AO3257">
        <v>9.1702999999999992</v>
      </c>
      <c r="AP3257">
        <v>30.346599999999999</v>
      </c>
      <c r="AQ3257">
        <v>5.3512000000000004</v>
      </c>
      <c r="AR3257">
        <v>47783.402300000002</v>
      </c>
      <c r="AS3257">
        <v>177.76759999999999</v>
      </c>
      <c r="AT3257" t="s">
        <v>104</v>
      </c>
      <c r="AU3257">
        <v>0</v>
      </c>
      <c r="AV3257" t="s">
        <v>104</v>
      </c>
      <c r="AW3257">
        <v>2.8818000000000001</v>
      </c>
      <c r="AX3257">
        <v>14998.5371</v>
      </c>
      <c r="AY3257">
        <v>174.0566</v>
      </c>
      <c r="AZ3257">
        <v>2241.8654999999999</v>
      </c>
      <c r="BA3257">
        <v>1771.4123999999999</v>
      </c>
      <c r="BB3257">
        <v>593.58989999999994</v>
      </c>
      <c r="BC3257">
        <v>39.655900000000003</v>
      </c>
      <c r="BD3257" t="s">
        <v>104</v>
      </c>
      <c r="BE3257">
        <v>1.0538000000000001</v>
      </c>
      <c r="BF3257" t="s">
        <v>104</v>
      </c>
      <c r="BG3257">
        <v>0.88190000000000002</v>
      </c>
      <c r="BH3257">
        <v>141.4325</v>
      </c>
      <c r="BI3257">
        <v>10.869899999999999</v>
      </c>
      <c r="BJ3257">
        <v>540.27200000000005</v>
      </c>
      <c r="BK3257">
        <v>140.91749999999999</v>
      </c>
      <c r="BL3257">
        <v>22.5321</v>
      </c>
      <c r="BM3257">
        <v>1.9451000000000001</v>
      </c>
      <c r="BN3257" t="s">
        <v>104</v>
      </c>
      <c r="BO3257">
        <v>1.7967</v>
      </c>
      <c r="BP3257">
        <v>71.647599999999997</v>
      </c>
      <c r="BQ3257">
        <v>1.8703000000000001</v>
      </c>
      <c r="BR3257" t="s">
        <v>104</v>
      </c>
      <c r="BS3257">
        <v>0</v>
      </c>
      <c r="BT3257">
        <v>96.187600000000003</v>
      </c>
      <c r="BU3257">
        <v>35.166800000000002</v>
      </c>
      <c r="BV3257" t="s">
        <v>104</v>
      </c>
      <c r="BW3257">
        <v>6.2134999999999998</v>
      </c>
      <c r="BX3257" t="s">
        <v>104</v>
      </c>
      <c r="BY3257">
        <v>0.92110000000000003</v>
      </c>
      <c r="BZ3257">
        <v>81757.265599999999</v>
      </c>
      <c r="CA3257">
        <v>544.43600000000004</v>
      </c>
      <c r="CB3257">
        <v>11.270200000000001</v>
      </c>
      <c r="CC3257">
        <v>3.423</v>
      </c>
      <c r="CD3257">
        <v>98.846900000000005</v>
      </c>
      <c r="CE3257">
        <v>1.0938000000000001</v>
      </c>
      <c r="CF3257" t="s">
        <v>104</v>
      </c>
      <c r="CG3257">
        <v>0</v>
      </c>
      <c r="CH3257">
        <v>5.5072000000000001</v>
      </c>
      <c r="CI3257">
        <v>1.3815999999999999</v>
      </c>
      <c r="CJ3257">
        <v>3790.7217000000001</v>
      </c>
      <c r="CK3257">
        <v>49.331499999999998</v>
      </c>
      <c r="CL3257" t="s">
        <v>104</v>
      </c>
      <c r="CM3257">
        <v>1.5876999999999999</v>
      </c>
      <c r="CN3257">
        <v>120.5912</v>
      </c>
      <c r="CO3257">
        <v>14.652699999999999</v>
      </c>
      <c r="CP3257">
        <v>5</v>
      </c>
      <c r="CQ3257">
        <v>8.3892000000000007</v>
      </c>
      <c r="CR3257">
        <v>13.7256</v>
      </c>
      <c r="CS3257">
        <v>0.98229999999999995</v>
      </c>
      <c r="CT3257">
        <v>81.366900000000001</v>
      </c>
      <c r="CU3257">
        <v>4.9180000000000001</v>
      </c>
      <c r="CV3257">
        <v>147.42789999999999</v>
      </c>
      <c r="CW3257">
        <v>1.8551</v>
      </c>
    </row>
    <row r="3258" spans="1:101" x14ac:dyDescent="0.25">
      <c r="A3258">
        <v>448494</v>
      </c>
      <c r="B3258">
        <v>7076904</v>
      </c>
      <c r="C3258">
        <v>9079</v>
      </c>
      <c r="D3258">
        <v>112</v>
      </c>
      <c r="E3258">
        <v>9079</v>
      </c>
      <c r="F3258" t="s">
        <v>101</v>
      </c>
      <c r="G3258">
        <v>121.68</v>
      </c>
      <c r="H3258" t="s">
        <v>3001</v>
      </c>
      <c r="I3258" t="s">
        <v>8</v>
      </c>
      <c r="J3258">
        <v>2</v>
      </c>
      <c r="K3258" t="s">
        <v>103</v>
      </c>
      <c r="Q3258" t="s">
        <v>101</v>
      </c>
      <c r="R3258" t="s">
        <v>104</v>
      </c>
      <c r="S3258">
        <v>1.661</v>
      </c>
      <c r="T3258">
        <v>21657.609400000001</v>
      </c>
      <c r="U3258">
        <v>757.84280000000001</v>
      </c>
      <c r="V3258">
        <v>106.7492</v>
      </c>
      <c r="W3258">
        <v>3.5065</v>
      </c>
      <c r="X3258" t="s">
        <v>104</v>
      </c>
      <c r="Y3258">
        <v>3.5834000000000001</v>
      </c>
      <c r="Z3258">
        <v>564.71180000000004</v>
      </c>
      <c r="AA3258">
        <v>30.260300000000001</v>
      </c>
      <c r="AB3258">
        <v>777811.6875</v>
      </c>
      <c r="AC3258">
        <v>2040.8905</v>
      </c>
      <c r="AD3258" t="s">
        <v>104</v>
      </c>
      <c r="AE3258">
        <v>1.8554999999999999</v>
      </c>
      <c r="AF3258">
        <v>4090.0241999999998</v>
      </c>
      <c r="AG3258">
        <v>100.3723</v>
      </c>
      <c r="AH3258" t="s">
        <v>104</v>
      </c>
      <c r="AI3258">
        <v>2.1753</v>
      </c>
      <c r="AJ3258" t="s">
        <v>104</v>
      </c>
      <c r="AK3258">
        <v>31.595099999999999</v>
      </c>
      <c r="AL3258" t="s">
        <v>104</v>
      </c>
      <c r="AM3258">
        <v>54.9529</v>
      </c>
      <c r="AN3258">
        <v>104.336</v>
      </c>
      <c r="AO3258">
        <v>8.6525999999999996</v>
      </c>
      <c r="AP3258">
        <v>16.288499999999999</v>
      </c>
      <c r="AQ3258">
        <v>4.7358000000000002</v>
      </c>
      <c r="AR3258">
        <v>43163.472699999998</v>
      </c>
      <c r="AS3258">
        <v>167.04429999999999</v>
      </c>
      <c r="AT3258" t="s">
        <v>104</v>
      </c>
      <c r="AU3258">
        <v>0</v>
      </c>
      <c r="AV3258" t="s">
        <v>104</v>
      </c>
      <c r="AW3258">
        <v>2.8946000000000001</v>
      </c>
      <c r="AX3258">
        <v>11163.757799999999</v>
      </c>
      <c r="AY3258">
        <v>154.47919999999999</v>
      </c>
      <c r="AZ3258" t="s">
        <v>104</v>
      </c>
      <c r="BA3258">
        <v>1637.3162</v>
      </c>
      <c r="BB3258">
        <v>392.63310000000001</v>
      </c>
      <c r="BC3258">
        <v>34.436100000000003</v>
      </c>
      <c r="BD3258" t="s">
        <v>104</v>
      </c>
      <c r="BE3258">
        <v>1.0911</v>
      </c>
      <c r="BF3258">
        <v>2.4155000000000002</v>
      </c>
      <c r="BG3258">
        <v>0.9073</v>
      </c>
      <c r="BH3258">
        <v>44.203299999999999</v>
      </c>
      <c r="BI3258">
        <v>8.5631000000000004</v>
      </c>
      <c r="BJ3258">
        <v>444.61470000000003</v>
      </c>
      <c r="BK3258">
        <v>126.76220000000001</v>
      </c>
      <c r="BL3258">
        <v>34.947699999999998</v>
      </c>
      <c r="BM3258">
        <v>2.1480000000000001</v>
      </c>
      <c r="BN3258" t="s">
        <v>104</v>
      </c>
      <c r="BO3258">
        <v>1.3554999999999999</v>
      </c>
      <c r="BP3258">
        <v>74.454700000000003</v>
      </c>
      <c r="BQ3258">
        <v>1.8724000000000001</v>
      </c>
      <c r="BR3258" t="s">
        <v>104</v>
      </c>
      <c r="BS3258">
        <v>0</v>
      </c>
      <c r="BT3258">
        <v>68.570300000000003</v>
      </c>
      <c r="BU3258">
        <v>33.407499999999999</v>
      </c>
      <c r="BV3258" t="s">
        <v>104</v>
      </c>
      <c r="BW3258">
        <v>6.4477000000000002</v>
      </c>
      <c r="BX3258" t="s">
        <v>104</v>
      </c>
      <c r="BY3258">
        <v>0.89439999999999997</v>
      </c>
      <c r="BZ3258">
        <v>133214.9375</v>
      </c>
      <c r="CA3258">
        <v>608.86490000000003</v>
      </c>
      <c r="CB3258">
        <v>11.658300000000001</v>
      </c>
      <c r="CC3258">
        <v>3.4198</v>
      </c>
      <c r="CD3258">
        <v>116.414</v>
      </c>
      <c r="CE3258">
        <v>1.1507000000000001</v>
      </c>
      <c r="CF3258" t="s">
        <v>104</v>
      </c>
      <c r="CG3258">
        <v>0</v>
      </c>
      <c r="CH3258">
        <v>4.8952999999999998</v>
      </c>
      <c r="CI3258">
        <v>1.3897999999999999</v>
      </c>
      <c r="CJ3258">
        <v>4819.6890000000003</v>
      </c>
      <c r="CK3258">
        <v>55.4619</v>
      </c>
      <c r="CL3258" t="s">
        <v>104</v>
      </c>
      <c r="CM3258">
        <v>1.6409</v>
      </c>
      <c r="CN3258">
        <v>126.51909999999999</v>
      </c>
      <c r="CO3258">
        <v>16.233799999999999</v>
      </c>
      <c r="CP3258">
        <v>5</v>
      </c>
      <c r="CQ3258">
        <v>7.5450999999999997</v>
      </c>
      <c r="CR3258">
        <v>13.4808</v>
      </c>
      <c r="CS3258">
        <v>0.97160000000000002</v>
      </c>
      <c r="CT3258">
        <v>72.040099999999995</v>
      </c>
      <c r="CU3258">
        <v>4.5917000000000003</v>
      </c>
      <c r="CV3258">
        <v>244.25710000000001</v>
      </c>
      <c r="CW3258">
        <v>2.2176</v>
      </c>
    </row>
    <row r="3259" spans="1:101" x14ac:dyDescent="0.25">
      <c r="A3259">
        <v>448503</v>
      </c>
      <c r="B3259">
        <v>7076923</v>
      </c>
      <c r="C3259">
        <v>9080</v>
      </c>
      <c r="D3259">
        <v>112</v>
      </c>
      <c r="E3259">
        <v>9080</v>
      </c>
      <c r="F3259" t="s">
        <v>101</v>
      </c>
      <c r="G3259">
        <v>120.47</v>
      </c>
      <c r="H3259" t="s">
        <v>3109</v>
      </c>
      <c r="I3259" t="s">
        <v>8</v>
      </c>
      <c r="J3259">
        <v>2</v>
      </c>
      <c r="K3259" t="s">
        <v>103</v>
      </c>
      <c r="Q3259" t="s">
        <v>101</v>
      </c>
      <c r="R3259" t="s">
        <v>104</v>
      </c>
      <c r="S3259">
        <v>1.5282</v>
      </c>
      <c r="T3259">
        <v>24835.021499999999</v>
      </c>
      <c r="U3259">
        <v>916.30179999999996</v>
      </c>
      <c r="V3259">
        <v>98.258300000000006</v>
      </c>
      <c r="W3259">
        <v>3.3887</v>
      </c>
      <c r="X3259" t="s">
        <v>104</v>
      </c>
      <c r="Y3259">
        <v>3.6602000000000001</v>
      </c>
      <c r="Z3259">
        <v>779.17409999999995</v>
      </c>
      <c r="AA3259">
        <v>33.658700000000003</v>
      </c>
      <c r="AB3259">
        <v>761437.4375</v>
      </c>
      <c r="AC3259">
        <v>2497.8051999999998</v>
      </c>
      <c r="AD3259" t="s">
        <v>104</v>
      </c>
      <c r="AE3259">
        <v>1.9017999999999999</v>
      </c>
      <c r="AF3259">
        <v>7339.5204999999996</v>
      </c>
      <c r="AG3259">
        <v>131.62479999999999</v>
      </c>
      <c r="AH3259" t="s">
        <v>104</v>
      </c>
      <c r="AI3259">
        <v>2.2938000000000001</v>
      </c>
      <c r="AJ3259" t="s">
        <v>104</v>
      </c>
      <c r="AK3259">
        <v>34.698599999999999</v>
      </c>
      <c r="AL3259" t="s">
        <v>104</v>
      </c>
      <c r="AM3259">
        <v>59.210500000000003</v>
      </c>
      <c r="AN3259">
        <v>129.4579</v>
      </c>
      <c r="AO3259">
        <v>9.0974000000000004</v>
      </c>
      <c r="AP3259">
        <v>24.032699999999998</v>
      </c>
      <c r="AQ3259">
        <v>5.1265999999999998</v>
      </c>
      <c r="AR3259">
        <v>47115.253900000003</v>
      </c>
      <c r="AS3259">
        <v>178.11879999999999</v>
      </c>
      <c r="AT3259" t="s">
        <v>104</v>
      </c>
      <c r="AU3259">
        <v>0</v>
      </c>
      <c r="AV3259" t="s">
        <v>104</v>
      </c>
      <c r="AW3259">
        <v>2.9399000000000002</v>
      </c>
      <c r="AX3259">
        <v>13550.356400000001</v>
      </c>
      <c r="AY3259">
        <v>170.7363</v>
      </c>
      <c r="AZ3259">
        <v>4496.0762000000004</v>
      </c>
      <c r="BA3259">
        <v>2041.769</v>
      </c>
      <c r="BB3259">
        <v>676.71450000000004</v>
      </c>
      <c r="BC3259">
        <v>41.505299999999998</v>
      </c>
      <c r="BD3259" t="s">
        <v>104</v>
      </c>
      <c r="BE3259">
        <v>1.1264000000000001</v>
      </c>
      <c r="BF3259">
        <v>1.9504999999999999</v>
      </c>
      <c r="BG3259">
        <v>0.94020000000000004</v>
      </c>
      <c r="BH3259">
        <v>46.9559</v>
      </c>
      <c r="BI3259">
        <v>9.2227999999999994</v>
      </c>
      <c r="BJ3259">
        <v>497.39530000000002</v>
      </c>
      <c r="BK3259">
        <v>146.92689999999999</v>
      </c>
      <c r="BL3259">
        <v>20.721399999999999</v>
      </c>
      <c r="BM3259">
        <v>1.9268000000000001</v>
      </c>
      <c r="BN3259" t="s">
        <v>104</v>
      </c>
      <c r="BO3259">
        <v>1.4294</v>
      </c>
      <c r="BP3259">
        <v>60.073799999999999</v>
      </c>
      <c r="BQ3259">
        <v>1.7769999999999999</v>
      </c>
      <c r="BR3259" t="s">
        <v>104</v>
      </c>
      <c r="BS3259">
        <v>0</v>
      </c>
      <c r="BT3259">
        <v>110.6831</v>
      </c>
      <c r="BU3259">
        <v>37.241399999999999</v>
      </c>
      <c r="BV3259" t="s">
        <v>104</v>
      </c>
      <c r="BW3259">
        <v>5.8052999999999999</v>
      </c>
      <c r="BX3259" t="s">
        <v>104</v>
      </c>
      <c r="BY3259">
        <v>0.95220000000000005</v>
      </c>
      <c r="BZ3259">
        <v>132109.9062</v>
      </c>
      <c r="CA3259">
        <v>664.92259999999999</v>
      </c>
      <c r="CB3259">
        <v>17.209599999999998</v>
      </c>
      <c r="CC3259">
        <v>3.7172999999999998</v>
      </c>
      <c r="CD3259">
        <v>133.00829999999999</v>
      </c>
      <c r="CE3259">
        <v>1.2665</v>
      </c>
      <c r="CF3259" t="s">
        <v>104</v>
      </c>
      <c r="CG3259">
        <v>0</v>
      </c>
      <c r="CH3259">
        <v>6.1784999999999997</v>
      </c>
      <c r="CI3259">
        <v>1.4328000000000001</v>
      </c>
      <c r="CJ3259">
        <v>6066.1361999999999</v>
      </c>
      <c r="CK3259">
        <v>60.595300000000002</v>
      </c>
      <c r="CL3259" t="s">
        <v>104</v>
      </c>
      <c r="CM3259">
        <v>1.6701999999999999</v>
      </c>
      <c r="CN3259">
        <v>119.1485</v>
      </c>
      <c r="CO3259">
        <v>17.5792</v>
      </c>
      <c r="CP3259">
        <v>5</v>
      </c>
      <c r="CQ3259">
        <v>8.2683999999999997</v>
      </c>
      <c r="CR3259">
        <v>20.049199999999999</v>
      </c>
      <c r="CS3259">
        <v>1.0338000000000001</v>
      </c>
      <c r="CT3259">
        <v>70.688400000000001</v>
      </c>
      <c r="CU3259">
        <v>4.7340999999999998</v>
      </c>
      <c r="CV3259">
        <v>238.51079999999999</v>
      </c>
      <c r="CW3259">
        <v>2.2871000000000001</v>
      </c>
    </row>
    <row r="3260" spans="1:101" x14ac:dyDescent="0.25">
      <c r="A3260">
        <v>448490</v>
      </c>
      <c r="B3260">
        <v>7076946</v>
      </c>
      <c r="C3260">
        <v>9081</v>
      </c>
      <c r="D3260">
        <v>112</v>
      </c>
      <c r="E3260">
        <v>9081</v>
      </c>
      <c r="F3260" t="s">
        <v>101</v>
      </c>
      <c r="G3260">
        <v>121.22</v>
      </c>
      <c r="H3260" t="s">
        <v>2996</v>
      </c>
      <c r="I3260" t="s">
        <v>8</v>
      </c>
      <c r="J3260">
        <v>2</v>
      </c>
      <c r="K3260" t="s">
        <v>103</v>
      </c>
      <c r="Q3260" t="s">
        <v>101</v>
      </c>
      <c r="R3260" t="s">
        <v>104</v>
      </c>
      <c r="S3260">
        <v>1.5685</v>
      </c>
      <c r="T3260">
        <v>32372.1934</v>
      </c>
      <c r="U3260">
        <v>1021.8893</v>
      </c>
      <c r="V3260">
        <v>220.84729999999999</v>
      </c>
      <c r="W3260">
        <v>5.0620000000000003</v>
      </c>
      <c r="X3260" t="s">
        <v>104</v>
      </c>
      <c r="Y3260">
        <v>4.0502000000000002</v>
      </c>
      <c r="Z3260">
        <v>942.15229999999997</v>
      </c>
      <c r="AA3260">
        <v>35.048099999999998</v>
      </c>
      <c r="AB3260">
        <v>748040.25</v>
      </c>
      <c r="AC3260">
        <v>2381.5488</v>
      </c>
      <c r="AD3260" t="s">
        <v>104</v>
      </c>
      <c r="AE3260">
        <v>2.3935</v>
      </c>
      <c r="AF3260">
        <v>2330.0513000000001</v>
      </c>
      <c r="AG3260">
        <v>105.8369</v>
      </c>
      <c r="AH3260" t="s">
        <v>104</v>
      </c>
      <c r="AI3260">
        <v>2.3258999999999999</v>
      </c>
      <c r="AJ3260" t="s">
        <v>104</v>
      </c>
      <c r="AK3260">
        <v>37.871200000000002</v>
      </c>
      <c r="AL3260" t="s">
        <v>104</v>
      </c>
      <c r="AM3260">
        <v>61.745899999999999</v>
      </c>
      <c r="AN3260">
        <v>119.3359</v>
      </c>
      <c r="AO3260">
        <v>9.5754999999999999</v>
      </c>
      <c r="AP3260">
        <v>45.082900000000002</v>
      </c>
      <c r="AQ3260">
        <v>5.7500999999999998</v>
      </c>
      <c r="AR3260">
        <v>51474.582000000002</v>
      </c>
      <c r="AS3260">
        <v>183.2148</v>
      </c>
      <c r="AT3260" t="s">
        <v>104</v>
      </c>
      <c r="AU3260">
        <v>0</v>
      </c>
      <c r="AV3260" t="s">
        <v>104</v>
      </c>
      <c r="AW3260">
        <v>3.1280999999999999</v>
      </c>
      <c r="AX3260">
        <v>32413.664100000002</v>
      </c>
      <c r="AY3260">
        <v>262.52719999999999</v>
      </c>
      <c r="AZ3260" t="s">
        <v>104</v>
      </c>
      <c r="BA3260">
        <v>1792.4471000000001</v>
      </c>
      <c r="BB3260">
        <v>1098.1406999999999</v>
      </c>
      <c r="BC3260">
        <v>49.034199999999998</v>
      </c>
      <c r="BD3260" t="s">
        <v>104</v>
      </c>
      <c r="BE3260">
        <v>1.1387</v>
      </c>
      <c r="BF3260">
        <v>4.9840999999999998</v>
      </c>
      <c r="BG3260">
        <v>0.99309999999999998</v>
      </c>
      <c r="BH3260">
        <v>63.055199999999999</v>
      </c>
      <c r="BI3260">
        <v>9.6632999999999996</v>
      </c>
      <c r="BJ3260">
        <v>521.80229999999995</v>
      </c>
      <c r="BK3260">
        <v>138.58410000000001</v>
      </c>
      <c r="BL3260">
        <v>58.841099999999997</v>
      </c>
      <c r="BM3260">
        <v>2.7645</v>
      </c>
      <c r="BN3260" t="s">
        <v>104</v>
      </c>
      <c r="BO3260">
        <v>1.4561999999999999</v>
      </c>
      <c r="BP3260">
        <v>177.60730000000001</v>
      </c>
      <c r="BQ3260">
        <v>2.8769</v>
      </c>
      <c r="BR3260" t="s">
        <v>104</v>
      </c>
      <c r="BS3260">
        <v>0</v>
      </c>
      <c r="BT3260">
        <v>244.8466</v>
      </c>
      <c r="BU3260">
        <v>38.436700000000002</v>
      </c>
      <c r="BV3260" t="s">
        <v>104</v>
      </c>
      <c r="BW3260">
        <v>5.4340999999999999</v>
      </c>
      <c r="BX3260" t="s">
        <v>104</v>
      </c>
      <c r="BY3260">
        <v>1.0313000000000001</v>
      </c>
      <c r="BZ3260">
        <v>125050.46090000001</v>
      </c>
      <c r="CA3260">
        <v>628.35220000000004</v>
      </c>
      <c r="CB3260">
        <v>13.296099999999999</v>
      </c>
      <c r="CC3260">
        <v>3.7361</v>
      </c>
      <c r="CD3260">
        <v>103.9127</v>
      </c>
      <c r="CE3260">
        <v>1.1485000000000001</v>
      </c>
      <c r="CF3260" t="s">
        <v>104</v>
      </c>
      <c r="CG3260">
        <v>0</v>
      </c>
      <c r="CH3260">
        <v>16.011399999999998</v>
      </c>
      <c r="CI3260">
        <v>1.8991</v>
      </c>
      <c r="CJ3260">
        <v>4195.7402000000002</v>
      </c>
      <c r="CK3260">
        <v>57.206200000000003</v>
      </c>
      <c r="CL3260" t="s">
        <v>104</v>
      </c>
      <c r="CM3260">
        <v>1.9246000000000001</v>
      </c>
      <c r="CN3260">
        <v>141.22819999999999</v>
      </c>
      <c r="CO3260">
        <v>16.936800000000002</v>
      </c>
      <c r="CP3260">
        <v>5</v>
      </c>
      <c r="CQ3260">
        <v>8.74</v>
      </c>
      <c r="CR3260">
        <v>20.518000000000001</v>
      </c>
      <c r="CS3260">
        <v>1.2653000000000001</v>
      </c>
      <c r="CT3260">
        <v>97.248400000000004</v>
      </c>
      <c r="CU3260">
        <v>5.3879999999999999</v>
      </c>
      <c r="CV3260">
        <v>234.30520000000001</v>
      </c>
      <c r="CW3260">
        <v>2.2942999999999998</v>
      </c>
    </row>
    <row r="3261" spans="1:101" x14ac:dyDescent="0.25">
      <c r="A3261">
        <v>448501</v>
      </c>
      <c r="B3261">
        <v>7076976</v>
      </c>
      <c r="C3261">
        <v>9082</v>
      </c>
      <c r="D3261">
        <v>112</v>
      </c>
      <c r="E3261">
        <v>9082</v>
      </c>
      <c r="F3261" t="s">
        <v>101</v>
      </c>
      <c r="G3261">
        <v>120.2</v>
      </c>
      <c r="H3261" t="s">
        <v>3093</v>
      </c>
      <c r="I3261" t="s">
        <v>8</v>
      </c>
      <c r="J3261">
        <v>2</v>
      </c>
      <c r="K3261" t="s">
        <v>103</v>
      </c>
      <c r="Q3261" t="s">
        <v>101</v>
      </c>
      <c r="R3261" t="s">
        <v>104</v>
      </c>
      <c r="S3261">
        <v>1.5206999999999999</v>
      </c>
      <c r="T3261">
        <v>33725.906199999998</v>
      </c>
      <c r="U3261">
        <v>1136.7408</v>
      </c>
      <c r="V3261">
        <v>154.80439999999999</v>
      </c>
      <c r="W3261">
        <v>4.2279999999999998</v>
      </c>
      <c r="X3261" t="s">
        <v>104</v>
      </c>
      <c r="Y3261">
        <v>3.7896000000000001</v>
      </c>
      <c r="Z3261">
        <v>999.49839999999995</v>
      </c>
      <c r="AA3261">
        <v>34.469799999999999</v>
      </c>
      <c r="AB3261">
        <v>757081.5</v>
      </c>
      <c r="AC3261">
        <v>2734.5648999999999</v>
      </c>
      <c r="AD3261" t="s">
        <v>104</v>
      </c>
      <c r="AE3261">
        <v>2.2703000000000002</v>
      </c>
      <c r="AF3261">
        <v>1810.8434</v>
      </c>
      <c r="AG3261">
        <v>104.9559</v>
      </c>
      <c r="AH3261" t="s">
        <v>104</v>
      </c>
      <c r="AI3261">
        <v>2.2896999999999998</v>
      </c>
      <c r="AJ3261" t="s">
        <v>104</v>
      </c>
      <c r="AK3261">
        <v>39.873399999999997</v>
      </c>
      <c r="AL3261" t="s">
        <v>104</v>
      </c>
      <c r="AM3261">
        <v>58.623800000000003</v>
      </c>
      <c r="AN3261">
        <v>122.1741</v>
      </c>
      <c r="AO3261">
        <v>9.2784999999999993</v>
      </c>
      <c r="AP3261">
        <v>28.7423</v>
      </c>
      <c r="AQ3261">
        <v>5.1673999999999998</v>
      </c>
      <c r="AR3261">
        <v>49006.695299999999</v>
      </c>
      <c r="AS3261">
        <v>177.44929999999999</v>
      </c>
      <c r="AT3261" t="s">
        <v>104</v>
      </c>
      <c r="AU3261">
        <v>0</v>
      </c>
      <c r="AV3261" t="s">
        <v>104</v>
      </c>
      <c r="AW3261">
        <v>3.0226000000000002</v>
      </c>
      <c r="AX3261">
        <v>41817.781199999998</v>
      </c>
      <c r="AY3261">
        <v>281.93819999999999</v>
      </c>
      <c r="AZ3261">
        <v>2751.4321</v>
      </c>
      <c r="BA3261">
        <v>2144.3319999999999</v>
      </c>
      <c r="BB3261">
        <v>1065.7385999999999</v>
      </c>
      <c r="BC3261">
        <v>47.380299999999998</v>
      </c>
      <c r="BD3261" t="s">
        <v>104</v>
      </c>
      <c r="BE3261">
        <v>1.1947000000000001</v>
      </c>
      <c r="BF3261">
        <v>7.4964000000000004</v>
      </c>
      <c r="BG3261">
        <v>0.99409999999999998</v>
      </c>
      <c r="BH3261">
        <v>47.587000000000003</v>
      </c>
      <c r="BI3261">
        <v>8.8367000000000004</v>
      </c>
      <c r="BJ3261">
        <v>568.08939999999996</v>
      </c>
      <c r="BK3261">
        <v>156.57490000000001</v>
      </c>
      <c r="BL3261">
        <v>48.195300000000003</v>
      </c>
      <c r="BM3261">
        <v>2.5398000000000001</v>
      </c>
      <c r="BN3261" t="s">
        <v>104</v>
      </c>
      <c r="BO3261">
        <v>1.7184999999999999</v>
      </c>
      <c r="BP3261">
        <v>222.3683</v>
      </c>
      <c r="BQ3261">
        <v>3.1107999999999998</v>
      </c>
      <c r="BR3261" t="s">
        <v>104</v>
      </c>
      <c r="BS3261">
        <v>0</v>
      </c>
      <c r="BT3261">
        <v>162.803</v>
      </c>
      <c r="BU3261">
        <v>40.074300000000001</v>
      </c>
      <c r="BV3261">
        <v>6.5075000000000003</v>
      </c>
      <c r="BW3261">
        <v>4.2030000000000003</v>
      </c>
      <c r="BX3261" t="s">
        <v>104</v>
      </c>
      <c r="BY3261">
        <v>0.97389999999999999</v>
      </c>
      <c r="BZ3261">
        <v>105485.22659999999</v>
      </c>
      <c r="CA3261">
        <v>641.97199999999998</v>
      </c>
      <c r="CB3261">
        <v>16.279399999999999</v>
      </c>
      <c r="CC3261">
        <v>3.6492</v>
      </c>
      <c r="CD3261">
        <v>75.831400000000002</v>
      </c>
      <c r="CE3261">
        <v>0.9728</v>
      </c>
      <c r="CF3261" t="s">
        <v>104</v>
      </c>
      <c r="CG3261">
        <v>0</v>
      </c>
      <c r="CH3261">
        <v>21.6404</v>
      </c>
      <c r="CI3261">
        <v>1.9543999999999999</v>
      </c>
      <c r="CJ3261">
        <v>4157.8627999999999</v>
      </c>
      <c r="CK3261">
        <v>56.596899999999998</v>
      </c>
      <c r="CL3261" t="s">
        <v>104</v>
      </c>
      <c r="CM3261">
        <v>3.1701000000000001</v>
      </c>
      <c r="CN3261">
        <v>125.3565</v>
      </c>
      <c r="CO3261">
        <v>16.406400000000001</v>
      </c>
      <c r="CP3261">
        <v>5</v>
      </c>
      <c r="CQ3261">
        <v>8.2555999999999994</v>
      </c>
      <c r="CR3261">
        <v>20.2393</v>
      </c>
      <c r="CS3261">
        <v>1.2941</v>
      </c>
      <c r="CT3261">
        <v>94.828400000000002</v>
      </c>
      <c r="CU3261">
        <v>5.1749999999999998</v>
      </c>
      <c r="CV3261">
        <v>374.49099999999999</v>
      </c>
      <c r="CW3261">
        <v>2.7063000000000001</v>
      </c>
    </row>
    <row r="3262" spans="1:101" x14ac:dyDescent="0.25">
      <c r="A3262">
        <v>448500</v>
      </c>
      <c r="B3262">
        <v>7077001</v>
      </c>
      <c r="C3262">
        <v>9083</v>
      </c>
      <c r="D3262">
        <v>112</v>
      </c>
      <c r="E3262">
        <v>9083</v>
      </c>
      <c r="F3262" t="s">
        <v>101</v>
      </c>
      <c r="G3262">
        <v>121.68</v>
      </c>
      <c r="H3262" t="s">
        <v>3084</v>
      </c>
      <c r="I3262" t="s">
        <v>8</v>
      </c>
      <c r="J3262">
        <v>2</v>
      </c>
      <c r="K3262" t="s">
        <v>103</v>
      </c>
      <c r="Q3262" t="s">
        <v>101</v>
      </c>
      <c r="R3262" t="s">
        <v>104</v>
      </c>
      <c r="S3262">
        <v>1.5978000000000001</v>
      </c>
      <c r="T3262">
        <v>32867.636700000003</v>
      </c>
      <c r="U3262">
        <v>1052.9353000000001</v>
      </c>
      <c r="V3262">
        <v>77.431200000000004</v>
      </c>
      <c r="W3262">
        <v>3.4074</v>
      </c>
      <c r="X3262" t="s">
        <v>104</v>
      </c>
      <c r="Y3262">
        <v>3.9098999999999999</v>
      </c>
      <c r="Z3262">
        <v>981.44629999999995</v>
      </c>
      <c r="AA3262">
        <v>36.2637</v>
      </c>
      <c r="AB3262">
        <v>752249.5</v>
      </c>
      <c r="AC3262">
        <v>3235.22</v>
      </c>
      <c r="AD3262" t="s">
        <v>104</v>
      </c>
      <c r="AE3262">
        <v>1.9530000000000001</v>
      </c>
      <c r="AF3262">
        <v>2187.2134000000001</v>
      </c>
      <c r="AG3262">
        <v>109.2109</v>
      </c>
      <c r="AH3262" t="s">
        <v>104</v>
      </c>
      <c r="AI3262">
        <v>2.3660000000000001</v>
      </c>
      <c r="AJ3262" t="s">
        <v>104</v>
      </c>
      <c r="AK3262">
        <v>36.371899999999997</v>
      </c>
      <c r="AL3262" t="s">
        <v>104</v>
      </c>
      <c r="AM3262">
        <v>60.982599999999998</v>
      </c>
      <c r="AN3262">
        <v>97.7102</v>
      </c>
      <c r="AO3262">
        <v>9.2850999999999999</v>
      </c>
      <c r="AP3262">
        <v>30.324200000000001</v>
      </c>
      <c r="AQ3262">
        <v>5.4215999999999998</v>
      </c>
      <c r="AR3262">
        <v>49232.585899999998</v>
      </c>
      <c r="AS3262">
        <v>184.67070000000001</v>
      </c>
      <c r="AT3262" t="s">
        <v>104</v>
      </c>
      <c r="AU3262">
        <v>0</v>
      </c>
      <c r="AV3262" t="s">
        <v>104</v>
      </c>
      <c r="AW3262">
        <v>3.1855000000000002</v>
      </c>
      <c r="AX3262">
        <v>39630.738299999997</v>
      </c>
      <c r="AY3262">
        <v>282.19869999999997</v>
      </c>
      <c r="AZ3262" t="s">
        <v>104</v>
      </c>
      <c r="BA3262">
        <v>2701.0989</v>
      </c>
      <c r="BB3262">
        <v>637.34789999999998</v>
      </c>
      <c r="BC3262">
        <v>41.491199999999999</v>
      </c>
      <c r="BD3262" t="s">
        <v>104</v>
      </c>
      <c r="BE3262">
        <v>1.2367999999999999</v>
      </c>
      <c r="BF3262">
        <v>13.5166</v>
      </c>
      <c r="BG3262">
        <v>1.1055999999999999</v>
      </c>
      <c r="BH3262">
        <v>55.6295</v>
      </c>
      <c r="BI3262">
        <v>9.3643999999999998</v>
      </c>
      <c r="BJ3262">
        <v>440.24590000000001</v>
      </c>
      <c r="BK3262">
        <v>135.27789999999999</v>
      </c>
      <c r="BL3262">
        <v>42.082299999999996</v>
      </c>
      <c r="BM3262">
        <v>2.5213000000000001</v>
      </c>
      <c r="BN3262" t="s">
        <v>104</v>
      </c>
      <c r="BO3262">
        <v>1.5077</v>
      </c>
      <c r="BP3262">
        <v>210.8056</v>
      </c>
      <c r="BQ3262">
        <v>3.1518000000000002</v>
      </c>
      <c r="BR3262" t="s">
        <v>104</v>
      </c>
      <c r="BS3262">
        <v>0</v>
      </c>
      <c r="BT3262">
        <v>121.7394</v>
      </c>
      <c r="BU3262">
        <v>36.284399999999998</v>
      </c>
      <c r="BV3262" t="s">
        <v>104</v>
      </c>
      <c r="BW3262">
        <v>4.4523999999999999</v>
      </c>
      <c r="BX3262" t="s">
        <v>104</v>
      </c>
      <c r="BY3262">
        <v>1.0025999999999999</v>
      </c>
      <c r="BZ3262">
        <v>114663.60159999999</v>
      </c>
      <c r="CA3262">
        <v>605.8519</v>
      </c>
      <c r="CB3262">
        <v>14.889799999999999</v>
      </c>
      <c r="CC3262">
        <v>3.8696000000000002</v>
      </c>
      <c r="CD3262">
        <v>87.218800000000002</v>
      </c>
      <c r="CE3262">
        <v>1.0727</v>
      </c>
      <c r="CF3262" t="s">
        <v>104</v>
      </c>
      <c r="CG3262">
        <v>0</v>
      </c>
      <c r="CH3262">
        <v>23.116299999999999</v>
      </c>
      <c r="CI3262">
        <v>1.9086000000000001</v>
      </c>
      <c r="CJ3262">
        <v>4705.6724000000004</v>
      </c>
      <c r="CK3262">
        <v>59.9711</v>
      </c>
      <c r="CL3262">
        <v>2.3938999999999999</v>
      </c>
      <c r="CM3262">
        <v>2.0682999999999998</v>
      </c>
      <c r="CN3262">
        <v>119.66240000000001</v>
      </c>
      <c r="CO3262">
        <v>17.276599999999998</v>
      </c>
      <c r="CP3262">
        <v>5</v>
      </c>
      <c r="CQ3262">
        <v>8.9352999999999998</v>
      </c>
      <c r="CR3262">
        <v>29.365300000000001</v>
      </c>
      <c r="CS3262">
        <v>1.3880999999999999</v>
      </c>
      <c r="CT3262">
        <v>92.384799999999998</v>
      </c>
      <c r="CU3262">
        <v>5.3320999999999996</v>
      </c>
      <c r="CV3262">
        <v>335.5772</v>
      </c>
      <c r="CW3262">
        <v>2.6838000000000002</v>
      </c>
    </row>
    <row r="3263" spans="1:101" x14ac:dyDescent="0.25">
      <c r="A3263">
        <v>448497</v>
      </c>
      <c r="B3263">
        <v>7077029</v>
      </c>
      <c r="C3263">
        <v>9084</v>
      </c>
      <c r="D3263">
        <v>112</v>
      </c>
      <c r="E3263">
        <v>9084</v>
      </c>
      <c r="F3263" t="s">
        <v>101</v>
      </c>
      <c r="G3263">
        <v>121.08</v>
      </c>
      <c r="H3263" t="s">
        <v>3015</v>
      </c>
      <c r="I3263" t="s">
        <v>8</v>
      </c>
      <c r="J3263">
        <v>2</v>
      </c>
      <c r="K3263" t="s">
        <v>103</v>
      </c>
      <c r="Q3263" t="s">
        <v>101</v>
      </c>
      <c r="R3263" t="s">
        <v>104</v>
      </c>
      <c r="S3263">
        <v>1.5876999999999999</v>
      </c>
      <c r="T3263">
        <v>19445.2637</v>
      </c>
      <c r="U3263">
        <v>785.88710000000003</v>
      </c>
      <c r="V3263">
        <v>30.674600000000002</v>
      </c>
      <c r="W3263">
        <v>2.5188000000000001</v>
      </c>
      <c r="X3263" t="s">
        <v>104</v>
      </c>
      <c r="Y3263">
        <v>3.6192000000000002</v>
      </c>
      <c r="Z3263">
        <v>921.40329999999994</v>
      </c>
      <c r="AA3263">
        <v>35.631</v>
      </c>
      <c r="AB3263">
        <v>812907</v>
      </c>
      <c r="AC3263">
        <v>2217.4189000000001</v>
      </c>
      <c r="AD3263" t="s">
        <v>104</v>
      </c>
      <c r="AE3263">
        <v>1.7344999999999999</v>
      </c>
      <c r="AF3263">
        <v>2212.1975000000002</v>
      </c>
      <c r="AG3263">
        <v>109.46810000000001</v>
      </c>
      <c r="AH3263" t="s">
        <v>104</v>
      </c>
      <c r="AI3263">
        <v>2.3822999999999999</v>
      </c>
      <c r="AJ3263" t="s">
        <v>104</v>
      </c>
      <c r="AK3263">
        <v>36.665799999999997</v>
      </c>
      <c r="AL3263" t="s">
        <v>104</v>
      </c>
      <c r="AM3263">
        <v>61.132899999999999</v>
      </c>
      <c r="AN3263">
        <v>122.01519999999999</v>
      </c>
      <c r="AO3263">
        <v>9.6776999999999997</v>
      </c>
      <c r="AP3263">
        <v>34.854999999999997</v>
      </c>
      <c r="AQ3263">
        <v>5.4987000000000004</v>
      </c>
      <c r="AR3263">
        <v>50387.578099999999</v>
      </c>
      <c r="AS3263">
        <v>183.93860000000001</v>
      </c>
      <c r="AT3263" t="s">
        <v>104</v>
      </c>
      <c r="AU3263">
        <v>0</v>
      </c>
      <c r="AV3263" t="s">
        <v>104</v>
      </c>
      <c r="AW3263">
        <v>3.1257999999999999</v>
      </c>
      <c r="AX3263">
        <v>38183.914100000002</v>
      </c>
      <c r="AY3263">
        <v>280.5729</v>
      </c>
      <c r="AZ3263" t="s">
        <v>104</v>
      </c>
      <c r="BA3263">
        <v>1866.3456000000001</v>
      </c>
      <c r="BB3263">
        <v>843.39170000000001</v>
      </c>
      <c r="BC3263">
        <v>44.984699999999997</v>
      </c>
      <c r="BD3263" t="s">
        <v>104</v>
      </c>
      <c r="BE3263">
        <v>1.1813</v>
      </c>
      <c r="BF3263">
        <v>5.8375000000000004</v>
      </c>
      <c r="BG3263">
        <v>1.0135000000000001</v>
      </c>
      <c r="BH3263">
        <v>50.422800000000002</v>
      </c>
      <c r="BI3263">
        <v>9.3291000000000004</v>
      </c>
      <c r="BJ3263">
        <v>361.37670000000003</v>
      </c>
      <c r="BK3263">
        <v>129.09209999999999</v>
      </c>
      <c r="BL3263">
        <v>30.433499999999999</v>
      </c>
      <c r="BM3263">
        <v>2.2673000000000001</v>
      </c>
      <c r="BN3263" t="s">
        <v>104</v>
      </c>
      <c r="BO3263">
        <v>1.4882</v>
      </c>
      <c r="BP3263">
        <v>195.1053</v>
      </c>
      <c r="BQ3263">
        <v>3.0167999999999999</v>
      </c>
      <c r="BR3263" t="s">
        <v>104</v>
      </c>
      <c r="BS3263">
        <v>0</v>
      </c>
      <c r="BT3263">
        <v>115.35209999999999</v>
      </c>
      <c r="BU3263">
        <v>35.202300000000001</v>
      </c>
      <c r="BV3263" t="s">
        <v>104</v>
      </c>
      <c r="BW3263">
        <v>4.6398000000000001</v>
      </c>
      <c r="BX3263" t="s">
        <v>104</v>
      </c>
      <c r="BY3263">
        <v>0.9536</v>
      </c>
      <c r="BZ3263">
        <v>67710.351599999995</v>
      </c>
      <c r="CA3263">
        <v>490.16750000000002</v>
      </c>
      <c r="CB3263">
        <v>11.9758</v>
      </c>
      <c r="CC3263">
        <v>3.8153000000000001</v>
      </c>
      <c r="CD3263">
        <v>105.098</v>
      </c>
      <c r="CE3263">
        <v>1.1559999999999999</v>
      </c>
      <c r="CF3263" t="s">
        <v>104</v>
      </c>
      <c r="CG3263">
        <v>0</v>
      </c>
      <c r="CH3263">
        <v>20.606100000000001</v>
      </c>
      <c r="CI3263">
        <v>1.7847999999999999</v>
      </c>
      <c r="CJ3263">
        <v>4054.3181</v>
      </c>
      <c r="CK3263">
        <v>57.1111</v>
      </c>
      <c r="CL3263" t="s">
        <v>104</v>
      </c>
      <c r="CM3263">
        <v>3.2002999999999999</v>
      </c>
      <c r="CN3263">
        <v>131.4597</v>
      </c>
      <c r="CO3263">
        <v>16.7639</v>
      </c>
      <c r="CP3263">
        <v>5</v>
      </c>
      <c r="CQ3263">
        <v>8.3377999999999997</v>
      </c>
      <c r="CR3263">
        <v>21.881699999999999</v>
      </c>
      <c r="CS3263">
        <v>1.2969999999999999</v>
      </c>
      <c r="CT3263">
        <v>92.331599999999995</v>
      </c>
      <c r="CU3263">
        <v>5.2824</v>
      </c>
      <c r="CV3263">
        <v>295.38350000000003</v>
      </c>
      <c r="CW3263">
        <v>2.5270999999999999</v>
      </c>
    </row>
    <row r="3264" spans="1:101" x14ac:dyDescent="0.25">
      <c r="A3264">
        <v>448495</v>
      </c>
      <c r="B3264">
        <v>7077059</v>
      </c>
      <c r="C3264">
        <v>9085</v>
      </c>
      <c r="D3264">
        <v>112</v>
      </c>
      <c r="E3264">
        <v>9085</v>
      </c>
      <c r="F3264" t="s">
        <v>101</v>
      </c>
      <c r="G3264">
        <v>121.56</v>
      </c>
      <c r="H3264" t="s">
        <v>3003</v>
      </c>
      <c r="I3264" t="s">
        <v>8</v>
      </c>
      <c r="J3264">
        <v>2</v>
      </c>
      <c r="K3264" t="s">
        <v>103</v>
      </c>
      <c r="Q3264" t="s">
        <v>101</v>
      </c>
      <c r="R3264" t="s">
        <v>104</v>
      </c>
      <c r="S3264">
        <v>1.5365</v>
      </c>
      <c r="T3264">
        <v>41735.082000000002</v>
      </c>
      <c r="U3264">
        <v>1148.1049</v>
      </c>
      <c r="V3264">
        <v>59.649799999999999</v>
      </c>
      <c r="W3264">
        <v>2.9601000000000002</v>
      </c>
      <c r="X3264" t="s">
        <v>104</v>
      </c>
      <c r="Y3264">
        <v>3.7881999999999998</v>
      </c>
      <c r="Z3264">
        <v>987.00530000000003</v>
      </c>
      <c r="AA3264">
        <v>35.3262</v>
      </c>
      <c r="AB3264">
        <v>735796.8125</v>
      </c>
      <c r="AC3264">
        <v>2677.7597999999998</v>
      </c>
      <c r="AD3264" t="s">
        <v>104</v>
      </c>
      <c r="AE3264">
        <v>1.841</v>
      </c>
      <c r="AF3264">
        <v>3071.5562</v>
      </c>
      <c r="AG3264">
        <v>121.8236</v>
      </c>
      <c r="AH3264" t="s">
        <v>104</v>
      </c>
      <c r="AI3264">
        <v>2.2898999999999998</v>
      </c>
      <c r="AJ3264" t="s">
        <v>104</v>
      </c>
      <c r="AK3264">
        <v>37.921500000000002</v>
      </c>
      <c r="AL3264" t="s">
        <v>104</v>
      </c>
      <c r="AM3264">
        <v>59.581600000000002</v>
      </c>
      <c r="AN3264">
        <v>109.11669999999999</v>
      </c>
      <c r="AO3264">
        <v>9.4680999999999997</v>
      </c>
      <c r="AP3264">
        <v>30.313300000000002</v>
      </c>
      <c r="AQ3264">
        <v>5.375</v>
      </c>
      <c r="AR3264">
        <v>47154.058599999997</v>
      </c>
      <c r="AS3264">
        <v>182.26050000000001</v>
      </c>
      <c r="AT3264" t="s">
        <v>104</v>
      </c>
      <c r="AU3264">
        <v>0</v>
      </c>
      <c r="AV3264" t="s">
        <v>104</v>
      </c>
      <c r="AW3264">
        <v>3.0122</v>
      </c>
      <c r="AX3264">
        <v>43245.671900000001</v>
      </c>
      <c r="AY3264">
        <v>297.5247</v>
      </c>
      <c r="AZ3264">
        <v>3505.5338999999999</v>
      </c>
      <c r="BA3264">
        <v>2036.4138</v>
      </c>
      <c r="BB3264">
        <v>1461.8098</v>
      </c>
      <c r="BC3264">
        <v>55.2851</v>
      </c>
      <c r="BD3264" t="s">
        <v>104</v>
      </c>
      <c r="BE3264">
        <v>1.1840999999999999</v>
      </c>
      <c r="BF3264">
        <v>6.5883000000000003</v>
      </c>
      <c r="BG3264">
        <v>1.0237000000000001</v>
      </c>
      <c r="BH3264">
        <v>50.526299999999999</v>
      </c>
      <c r="BI3264">
        <v>9.0566999999999993</v>
      </c>
      <c r="BJ3264">
        <v>481.95679999999999</v>
      </c>
      <c r="BK3264">
        <v>137.54490000000001</v>
      </c>
      <c r="BL3264">
        <v>25.818200000000001</v>
      </c>
      <c r="BM3264">
        <v>2.1859999999999999</v>
      </c>
      <c r="BN3264" t="s">
        <v>104</v>
      </c>
      <c r="BO3264">
        <v>1.4340999999999999</v>
      </c>
      <c r="BP3264">
        <v>223.86949999999999</v>
      </c>
      <c r="BQ3264">
        <v>3.2216</v>
      </c>
      <c r="BR3264" t="s">
        <v>104</v>
      </c>
      <c r="BS3264">
        <v>0</v>
      </c>
      <c r="BT3264">
        <v>213.07560000000001</v>
      </c>
      <c r="BU3264">
        <v>37.482300000000002</v>
      </c>
      <c r="BV3264" t="s">
        <v>104</v>
      </c>
      <c r="BW3264">
        <v>4.3521000000000001</v>
      </c>
      <c r="BX3264" t="s">
        <v>104</v>
      </c>
      <c r="BY3264">
        <v>1.0173000000000001</v>
      </c>
      <c r="BZ3264">
        <v>116631.35159999999</v>
      </c>
      <c r="CA3264">
        <v>618.57560000000001</v>
      </c>
      <c r="CB3264">
        <v>17.842500000000001</v>
      </c>
      <c r="CC3264">
        <v>3.7860999999999998</v>
      </c>
      <c r="CD3264">
        <v>97.114099999999993</v>
      </c>
      <c r="CE3264">
        <v>1.1194999999999999</v>
      </c>
      <c r="CF3264" t="s">
        <v>104</v>
      </c>
      <c r="CG3264">
        <v>0</v>
      </c>
      <c r="CH3264">
        <v>20.927099999999999</v>
      </c>
      <c r="CI3264">
        <v>1.8341000000000001</v>
      </c>
      <c r="CJ3264">
        <v>4562.9741000000004</v>
      </c>
      <c r="CK3264">
        <v>60.414499999999997</v>
      </c>
      <c r="CL3264" t="s">
        <v>104</v>
      </c>
      <c r="CM3264">
        <v>2.476</v>
      </c>
      <c r="CN3264">
        <v>104.79040000000001</v>
      </c>
      <c r="CO3264">
        <v>17.2684</v>
      </c>
      <c r="CP3264">
        <v>5</v>
      </c>
      <c r="CQ3264">
        <v>8.5029000000000003</v>
      </c>
      <c r="CR3264">
        <v>28.5336</v>
      </c>
      <c r="CS3264">
        <v>1.3865000000000001</v>
      </c>
      <c r="CT3264">
        <v>93.077200000000005</v>
      </c>
      <c r="CU3264">
        <v>5.3109999999999999</v>
      </c>
      <c r="CV3264">
        <v>284.86349999999999</v>
      </c>
      <c r="CW3264">
        <v>2.4950999999999999</v>
      </c>
    </row>
    <row r="3265" spans="1:101" x14ac:dyDescent="0.25">
      <c r="A3265">
        <v>448502</v>
      </c>
      <c r="B3265">
        <v>7077075</v>
      </c>
      <c r="C3265">
        <v>9086</v>
      </c>
      <c r="D3265">
        <v>112</v>
      </c>
      <c r="E3265">
        <v>9086</v>
      </c>
      <c r="F3265" t="s">
        <v>101</v>
      </c>
      <c r="G3265">
        <v>120.26</v>
      </c>
      <c r="H3265" t="s">
        <v>3103</v>
      </c>
      <c r="I3265" t="s">
        <v>8</v>
      </c>
      <c r="J3265">
        <v>2</v>
      </c>
      <c r="K3265" t="s">
        <v>103</v>
      </c>
      <c r="Q3265" t="s">
        <v>101</v>
      </c>
      <c r="R3265" t="s">
        <v>104</v>
      </c>
      <c r="S3265">
        <v>1.4511000000000001</v>
      </c>
      <c r="T3265">
        <v>43941.703099999999</v>
      </c>
      <c r="U3265">
        <v>1139.8151</v>
      </c>
      <c r="V3265">
        <v>41.010399999999997</v>
      </c>
      <c r="W3265">
        <v>2.4963000000000002</v>
      </c>
      <c r="X3265" t="s">
        <v>104</v>
      </c>
      <c r="Y3265">
        <v>3.5232000000000001</v>
      </c>
      <c r="Z3265">
        <v>843.02660000000003</v>
      </c>
      <c r="AA3265">
        <v>32.467100000000002</v>
      </c>
      <c r="AB3265">
        <v>740354.6875</v>
      </c>
      <c r="AC3265">
        <v>3484.0571</v>
      </c>
      <c r="AD3265" t="s">
        <v>104</v>
      </c>
      <c r="AE3265">
        <v>1.6678999999999999</v>
      </c>
      <c r="AF3265">
        <v>5036.1054999999997</v>
      </c>
      <c r="AG3265">
        <v>122.6991</v>
      </c>
      <c r="AH3265" t="s">
        <v>104</v>
      </c>
      <c r="AI3265">
        <v>2.1768999999999998</v>
      </c>
      <c r="AJ3265" t="s">
        <v>104</v>
      </c>
      <c r="AK3265">
        <v>37.052399999999999</v>
      </c>
      <c r="AL3265" t="s">
        <v>104</v>
      </c>
      <c r="AM3265">
        <v>52.803400000000003</v>
      </c>
      <c r="AN3265">
        <v>91.906300000000002</v>
      </c>
      <c r="AO3265">
        <v>8.2828999999999997</v>
      </c>
      <c r="AP3265">
        <v>23.712700000000002</v>
      </c>
      <c r="AQ3265">
        <v>4.9016999999999999</v>
      </c>
      <c r="AR3265">
        <v>39092.699200000003</v>
      </c>
      <c r="AS3265">
        <v>167.41919999999999</v>
      </c>
      <c r="AT3265" t="s">
        <v>104</v>
      </c>
      <c r="AU3265">
        <v>0</v>
      </c>
      <c r="AV3265" t="s">
        <v>104</v>
      </c>
      <c r="AW3265">
        <v>3.0249999999999999</v>
      </c>
      <c r="AX3265">
        <v>34803.957000000002</v>
      </c>
      <c r="AY3265">
        <v>250.90780000000001</v>
      </c>
      <c r="AZ3265" t="s">
        <v>104</v>
      </c>
      <c r="BA3265">
        <v>2917.4735999999998</v>
      </c>
      <c r="BB3265">
        <v>538.15</v>
      </c>
      <c r="BC3265">
        <v>37.806100000000001</v>
      </c>
      <c r="BD3265" t="s">
        <v>104</v>
      </c>
      <c r="BE3265">
        <v>1.0918000000000001</v>
      </c>
      <c r="BF3265">
        <v>6.9516999999999998</v>
      </c>
      <c r="BG3265">
        <v>0.96060000000000001</v>
      </c>
      <c r="BH3265">
        <v>25.459299999999999</v>
      </c>
      <c r="BI3265">
        <v>7.9337</v>
      </c>
      <c r="BJ3265">
        <v>414.80220000000003</v>
      </c>
      <c r="BK3265">
        <v>133.50470000000001</v>
      </c>
      <c r="BL3265">
        <v>24.420200000000001</v>
      </c>
      <c r="BM3265">
        <v>2.0110000000000001</v>
      </c>
      <c r="BN3265" t="s">
        <v>104</v>
      </c>
      <c r="BO3265">
        <v>1.3829</v>
      </c>
      <c r="BP3265">
        <v>171.6773</v>
      </c>
      <c r="BQ3265">
        <v>2.7155999999999998</v>
      </c>
      <c r="BR3265" t="s">
        <v>104</v>
      </c>
      <c r="BS3265">
        <v>0</v>
      </c>
      <c r="BT3265">
        <v>240.9393</v>
      </c>
      <c r="BU3265">
        <v>36.9223</v>
      </c>
      <c r="BV3265" t="s">
        <v>104</v>
      </c>
      <c r="BW3265">
        <v>5.5052000000000003</v>
      </c>
      <c r="BX3265" t="s">
        <v>104</v>
      </c>
      <c r="BY3265">
        <v>0.9133</v>
      </c>
      <c r="BZ3265">
        <v>128014.97659999999</v>
      </c>
      <c r="CA3265">
        <v>629.66489999999999</v>
      </c>
      <c r="CB3265">
        <v>13.146000000000001</v>
      </c>
      <c r="CC3265">
        <v>3.5146000000000002</v>
      </c>
      <c r="CD3265">
        <v>121.90900000000001</v>
      </c>
      <c r="CE3265">
        <v>1.1780999999999999</v>
      </c>
      <c r="CF3265" t="s">
        <v>104</v>
      </c>
      <c r="CG3265">
        <v>0</v>
      </c>
      <c r="CH3265">
        <v>18.4557</v>
      </c>
      <c r="CI3265">
        <v>1.6438999999999999</v>
      </c>
      <c r="CJ3265">
        <v>4129.7690000000002</v>
      </c>
      <c r="CK3265">
        <v>52.275500000000001</v>
      </c>
      <c r="CL3265" t="s">
        <v>104</v>
      </c>
      <c r="CM3265">
        <v>2.9068000000000001</v>
      </c>
      <c r="CN3265">
        <v>115.7093</v>
      </c>
      <c r="CO3265">
        <v>15.1997</v>
      </c>
      <c r="CP3265">
        <v>5</v>
      </c>
      <c r="CQ3265">
        <v>8.048</v>
      </c>
      <c r="CR3265">
        <v>22.3901</v>
      </c>
      <c r="CS3265">
        <v>1.1970000000000001</v>
      </c>
      <c r="CT3265">
        <v>77.349900000000005</v>
      </c>
      <c r="CU3265">
        <v>4.7276999999999996</v>
      </c>
      <c r="CV3265">
        <v>250.59710000000001</v>
      </c>
      <c r="CW3265">
        <v>2.2633999999999999</v>
      </c>
    </row>
    <row r="3266" spans="1:101" x14ac:dyDescent="0.25">
      <c r="A3266">
        <v>448495</v>
      </c>
      <c r="B3266">
        <v>7077102</v>
      </c>
      <c r="C3266">
        <v>9087</v>
      </c>
      <c r="D3266">
        <v>112</v>
      </c>
      <c r="E3266">
        <v>9087</v>
      </c>
      <c r="F3266" t="s">
        <v>101</v>
      </c>
      <c r="G3266">
        <v>121.44</v>
      </c>
      <c r="H3266" t="s">
        <v>3004</v>
      </c>
      <c r="I3266" t="s">
        <v>8</v>
      </c>
      <c r="J3266">
        <v>2</v>
      </c>
      <c r="K3266" t="s">
        <v>103</v>
      </c>
      <c r="Q3266" t="s">
        <v>101</v>
      </c>
      <c r="R3266" t="s">
        <v>104</v>
      </c>
      <c r="S3266">
        <v>1.3885000000000001</v>
      </c>
      <c r="T3266">
        <v>34013.472699999998</v>
      </c>
      <c r="U3266">
        <v>941.56920000000002</v>
      </c>
      <c r="V3266">
        <v>40.9283</v>
      </c>
      <c r="W3266">
        <v>2.3698999999999999</v>
      </c>
      <c r="X3266" t="s">
        <v>104</v>
      </c>
      <c r="Y3266">
        <v>3.1427999999999998</v>
      </c>
      <c r="Z3266">
        <v>536.46630000000005</v>
      </c>
      <c r="AA3266">
        <v>28.741800000000001</v>
      </c>
      <c r="AB3266">
        <v>766080.5625</v>
      </c>
      <c r="AC3266">
        <v>2326.6950999999999</v>
      </c>
      <c r="AD3266" t="s">
        <v>104</v>
      </c>
      <c r="AE3266">
        <v>1.5359</v>
      </c>
      <c r="AF3266">
        <v>8365.3349999999991</v>
      </c>
      <c r="AG3266">
        <v>139.5857</v>
      </c>
      <c r="AH3266" t="s">
        <v>104</v>
      </c>
      <c r="AI3266">
        <v>2.0676000000000001</v>
      </c>
      <c r="AJ3266" t="s">
        <v>104</v>
      </c>
      <c r="AK3266">
        <v>35.2744</v>
      </c>
      <c r="AL3266" t="s">
        <v>104</v>
      </c>
      <c r="AM3266">
        <v>47.861899999999999</v>
      </c>
      <c r="AN3266">
        <v>83.659199999999998</v>
      </c>
      <c r="AO3266">
        <v>7.8371000000000004</v>
      </c>
      <c r="AP3266">
        <v>26.520700000000001</v>
      </c>
      <c r="AQ3266">
        <v>4.6657000000000002</v>
      </c>
      <c r="AR3266">
        <v>35313.351600000002</v>
      </c>
      <c r="AS3266">
        <v>150.66630000000001</v>
      </c>
      <c r="AT3266" t="s">
        <v>104</v>
      </c>
      <c r="AU3266">
        <v>0</v>
      </c>
      <c r="AV3266" t="s">
        <v>104</v>
      </c>
      <c r="AW3266">
        <v>2.6173999999999999</v>
      </c>
      <c r="AX3266">
        <v>31957.341799999998</v>
      </c>
      <c r="AY3266">
        <v>233.3784</v>
      </c>
      <c r="AZ3266">
        <v>4107.7030999999997</v>
      </c>
      <c r="BA3266">
        <v>1860.3964000000001</v>
      </c>
      <c r="BB3266">
        <v>755.44230000000005</v>
      </c>
      <c r="BC3266">
        <v>39.662700000000001</v>
      </c>
      <c r="BD3266" t="s">
        <v>104</v>
      </c>
      <c r="BE3266">
        <v>1.0277000000000001</v>
      </c>
      <c r="BF3266">
        <v>2.0815000000000001</v>
      </c>
      <c r="BG3266">
        <v>0.86639999999999995</v>
      </c>
      <c r="BH3266">
        <v>13.8498</v>
      </c>
      <c r="BI3266">
        <v>7.1928999999999998</v>
      </c>
      <c r="BJ3266">
        <v>374.43290000000002</v>
      </c>
      <c r="BK3266">
        <v>132.0736</v>
      </c>
      <c r="BL3266">
        <v>26.529599999999999</v>
      </c>
      <c r="BM3266">
        <v>1.9261999999999999</v>
      </c>
      <c r="BN3266" t="s">
        <v>104</v>
      </c>
      <c r="BO3266">
        <v>1.2938000000000001</v>
      </c>
      <c r="BP3266">
        <v>173.4469</v>
      </c>
      <c r="BQ3266">
        <v>2.5589</v>
      </c>
      <c r="BR3266" t="s">
        <v>104</v>
      </c>
      <c r="BS3266">
        <v>0</v>
      </c>
      <c r="BT3266">
        <v>327.13529999999997</v>
      </c>
      <c r="BU3266">
        <v>37.3157</v>
      </c>
      <c r="BV3266" t="s">
        <v>104</v>
      </c>
      <c r="BW3266">
        <v>3.7637</v>
      </c>
      <c r="BX3266" t="s">
        <v>104</v>
      </c>
      <c r="BY3266">
        <v>0.82110000000000005</v>
      </c>
      <c r="BZ3266">
        <v>113512.4375</v>
      </c>
      <c r="CA3266">
        <v>597.39970000000005</v>
      </c>
      <c r="CB3266" t="s">
        <v>104</v>
      </c>
      <c r="CC3266">
        <v>5.1668000000000003</v>
      </c>
      <c r="CD3266">
        <v>118.8485</v>
      </c>
      <c r="CE3266">
        <v>1.0938000000000001</v>
      </c>
      <c r="CF3266" t="s">
        <v>104</v>
      </c>
      <c r="CG3266">
        <v>0</v>
      </c>
      <c r="CH3266">
        <v>18.3368</v>
      </c>
      <c r="CI3266">
        <v>1.5333000000000001</v>
      </c>
      <c r="CJ3266">
        <v>3721.3447000000001</v>
      </c>
      <c r="CK3266">
        <v>48.377299999999998</v>
      </c>
      <c r="CL3266" t="s">
        <v>104</v>
      </c>
      <c r="CM3266">
        <v>2.2313000000000001</v>
      </c>
      <c r="CN3266">
        <v>92.789400000000001</v>
      </c>
      <c r="CO3266">
        <v>13.952299999999999</v>
      </c>
      <c r="CP3266">
        <v>5</v>
      </c>
      <c r="CQ3266">
        <v>7.0976999999999997</v>
      </c>
      <c r="CR3266">
        <v>16.882100000000001</v>
      </c>
      <c r="CS3266">
        <v>1.0914999999999999</v>
      </c>
      <c r="CT3266">
        <v>74.196899999999999</v>
      </c>
      <c r="CU3266">
        <v>4.3712</v>
      </c>
      <c r="CV3266">
        <v>246.97720000000001</v>
      </c>
      <c r="CW3266">
        <v>2.109</v>
      </c>
    </row>
    <row r="3267" spans="1:101" x14ac:dyDescent="0.25">
      <c r="A3267">
        <v>448498</v>
      </c>
      <c r="B3267">
        <v>7077126</v>
      </c>
      <c r="C3267">
        <v>9088</v>
      </c>
      <c r="D3267">
        <v>112</v>
      </c>
      <c r="E3267">
        <v>9088</v>
      </c>
      <c r="F3267" t="s">
        <v>101</v>
      </c>
      <c r="G3267">
        <v>121.02</v>
      </c>
      <c r="H3267" t="s">
        <v>3022</v>
      </c>
      <c r="I3267" t="s">
        <v>8</v>
      </c>
      <c r="J3267">
        <v>2</v>
      </c>
      <c r="K3267" t="s">
        <v>103</v>
      </c>
      <c r="Q3267" t="s">
        <v>101</v>
      </c>
      <c r="R3267" t="s">
        <v>104</v>
      </c>
      <c r="S3267">
        <v>1.5186999999999999</v>
      </c>
      <c r="T3267">
        <v>33007.199200000003</v>
      </c>
      <c r="U3267">
        <v>987.29549999999995</v>
      </c>
      <c r="V3267">
        <v>33.564700000000002</v>
      </c>
      <c r="W3267">
        <v>2.448</v>
      </c>
      <c r="X3267" t="s">
        <v>104</v>
      </c>
      <c r="Y3267">
        <v>3.5337000000000001</v>
      </c>
      <c r="Z3267">
        <v>831.41200000000003</v>
      </c>
      <c r="AA3267">
        <v>34.077800000000003</v>
      </c>
      <c r="AB3267">
        <v>762793.8125</v>
      </c>
      <c r="AC3267">
        <v>2764.0664000000002</v>
      </c>
      <c r="AD3267" t="s">
        <v>104</v>
      </c>
      <c r="AE3267">
        <v>1.6062000000000001</v>
      </c>
      <c r="AF3267">
        <v>5057.2992999999997</v>
      </c>
      <c r="AG3267">
        <v>132.9186</v>
      </c>
      <c r="AH3267" t="s">
        <v>104</v>
      </c>
      <c r="AI3267">
        <v>2.3361999999999998</v>
      </c>
      <c r="AJ3267" t="s">
        <v>104</v>
      </c>
      <c r="AK3267">
        <v>36.118499999999997</v>
      </c>
      <c r="AL3267" t="s">
        <v>104</v>
      </c>
      <c r="AM3267">
        <v>55.984299999999998</v>
      </c>
      <c r="AN3267">
        <v>112.0778</v>
      </c>
      <c r="AO3267">
        <v>9.2065999999999999</v>
      </c>
      <c r="AP3267">
        <v>34.544600000000003</v>
      </c>
      <c r="AQ3267">
        <v>5.3278999999999996</v>
      </c>
      <c r="AR3267">
        <v>42401.226600000002</v>
      </c>
      <c r="AS3267">
        <v>172.07509999999999</v>
      </c>
      <c r="AT3267" t="s">
        <v>104</v>
      </c>
      <c r="AU3267">
        <v>0</v>
      </c>
      <c r="AV3267" t="s">
        <v>104</v>
      </c>
      <c r="AW3267">
        <v>2.8954</v>
      </c>
      <c r="AX3267">
        <v>39016.378900000003</v>
      </c>
      <c r="AY3267">
        <v>277.53890000000001</v>
      </c>
      <c r="AZ3267" t="s">
        <v>104</v>
      </c>
      <c r="BA3267">
        <v>2278.0248999999999</v>
      </c>
      <c r="BB3267">
        <v>497.33879999999999</v>
      </c>
      <c r="BC3267">
        <v>37.714100000000002</v>
      </c>
      <c r="BD3267" t="s">
        <v>104</v>
      </c>
      <c r="BE3267">
        <v>1.1392</v>
      </c>
      <c r="BF3267">
        <v>6.3734999999999999</v>
      </c>
      <c r="BG3267">
        <v>0.98719999999999997</v>
      </c>
      <c r="BH3267">
        <v>37.7134</v>
      </c>
      <c r="BI3267">
        <v>8.6423000000000005</v>
      </c>
      <c r="BJ3267">
        <v>398.87790000000001</v>
      </c>
      <c r="BK3267">
        <v>130.6977</v>
      </c>
      <c r="BL3267">
        <v>26.539400000000001</v>
      </c>
      <c r="BM3267">
        <v>2.1080000000000001</v>
      </c>
      <c r="BN3267" t="s">
        <v>104</v>
      </c>
      <c r="BO3267">
        <v>1.4603999999999999</v>
      </c>
      <c r="BP3267">
        <v>208.458</v>
      </c>
      <c r="BQ3267">
        <v>3.0270000000000001</v>
      </c>
      <c r="BR3267" t="s">
        <v>104</v>
      </c>
      <c r="BS3267">
        <v>0</v>
      </c>
      <c r="BT3267">
        <v>119.0257</v>
      </c>
      <c r="BU3267">
        <v>35.237200000000001</v>
      </c>
      <c r="BV3267" t="s">
        <v>104</v>
      </c>
      <c r="BW3267">
        <v>4.2792000000000003</v>
      </c>
      <c r="BX3267" t="s">
        <v>104</v>
      </c>
      <c r="BY3267">
        <v>0.91269999999999996</v>
      </c>
      <c r="BZ3267">
        <v>109718.7969</v>
      </c>
      <c r="CA3267">
        <v>592.52110000000005</v>
      </c>
      <c r="CB3267">
        <v>13.085000000000001</v>
      </c>
      <c r="CC3267">
        <v>3.7042999999999999</v>
      </c>
      <c r="CD3267">
        <v>109.0188</v>
      </c>
      <c r="CE3267">
        <v>1.1442000000000001</v>
      </c>
      <c r="CF3267" t="s">
        <v>104</v>
      </c>
      <c r="CG3267">
        <v>0</v>
      </c>
      <c r="CH3267">
        <v>18.064399999999999</v>
      </c>
      <c r="CI3267">
        <v>1.6696</v>
      </c>
      <c r="CJ3267">
        <v>4378.4966000000004</v>
      </c>
      <c r="CK3267">
        <v>56.774799999999999</v>
      </c>
      <c r="CL3267" t="s">
        <v>104</v>
      </c>
      <c r="CM3267">
        <v>2.5731999999999999</v>
      </c>
      <c r="CN3267">
        <v>141.08609999999999</v>
      </c>
      <c r="CO3267">
        <v>16.747599999999998</v>
      </c>
      <c r="CP3267">
        <v>5</v>
      </c>
      <c r="CQ3267">
        <v>8.1372999999999998</v>
      </c>
      <c r="CR3267">
        <v>22.915700000000001</v>
      </c>
      <c r="CS3267">
        <v>1.2854000000000001</v>
      </c>
      <c r="CT3267">
        <v>84.8292</v>
      </c>
      <c r="CU3267">
        <v>4.9922000000000004</v>
      </c>
      <c r="CV3267">
        <v>279.3177</v>
      </c>
      <c r="CW3267">
        <v>2.4064000000000001</v>
      </c>
    </row>
    <row r="3268" spans="1:101" x14ac:dyDescent="0.25">
      <c r="A3268">
        <v>448499</v>
      </c>
      <c r="B3268">
        <v>7077145</v>
      </c>
      <c r="C3268">
        <v>9090</v>
      </c>
      <c r="D3268">
        <v>112</v>
      </c>
      <c r="E3268">
        <v>9090</v>
      </c>
      <c r="F3268" t="s">
        <v>101</v>
      </c>
      <c r="G3268">
        <v>121.74</v>
      </c>
      <c r="H3268" t="s">
        <v>3037</v>
      </c>
      <c r="I3268" t="s">
        <v>8</v>
      </c>
      <c r="J3268">
        <v>2</v>
      </c>
      <c r="K3268" t="s">
        <v>103</v>
      </c>
      <c r="Q3268" t="s">
        <v>101</v>
      </c>
      <c r="R3268" t="s">
        <v>104</v>
      </c>
      <c r="S3268">
        <v>1.5154000000000001</v>
      </c>
      <c r="T3268">
        <v>5883.2969000000003</v>
      </c>
      <c r="U3268">
        <v>510.43239999999997</v>
      </c>
      <c r="V3268">
        <v>21.346499999999999</v>
      </c>
      <c r="W3268">
        <v>2.1882999999999999</v>
      </c>
      <c r="X3268" t="s">
        <v>104</v>
      </c>
      <c r="Y3268">
        <v>3.6663999999999999</v>
      </c>
      <c r="Z3268">
        <v>904.80600000000004</v>
      </c>
      <c r="AA3268">
        <v>34.349200000000003</v>
      </c>
      <c r="AB3268">
        <v>874001.1875</v>
      </c>
      <c r="AC3268">
        <v>1545.0109</v>
      </c>
      <c r="AD3268" t="s">
        <v>104</v>
      </c>
      <c r="AE3268">
        <v>1.6084000000000001</v>
      </c>
      <c r="AF3268">
        <v>4392.2870999999996</v>
      </c>
      <c r="AG3268">
        <v>119.22920000000001</v>
      </c>
      <c r="AH3268" t="s">
        <v>104</v>
      </c>
      <c r="AI3268">
        <v>2.2827000000000002</v>
      </c>
      <c r="AJ3268" t="s">
        <v>104</v>
      </c>
      <c r="AK3268">
        <v>42.091999999999999</v>
      </c>
      <c r="AL3268" t="s">
        <v>104</v>
      </c>
      <c r="AM3268">
        <v>54.700800000000001</v>
      </c>
      <c r="AN3268">
        <v>125.36239999999999</v>
      </c>
      <c r="AO3268">
        <v>9.3078000000000003</v>
      </c>
      <c r="AP3268">
        <v>30.554600000000001</v>
      </c>
      <c r="AQ3268">
        <v>5.2274000000000003</v>
      </c>
      <c r="AR3268">
        <v>40659.75</v>
      </c>
      <c r="AS3268">
        <v>166.9134</v>
      </c>
      <c r="AT3268" t="s">
        <v>104</v>
      </c>
      <c r="AU3268">
        <v>0</v>
      </c>
      <c r="AV3268" t="s">
        <v>104</v>
      </c>
      <c r="AW3268">
        <v>3.0457999999999998</v>
      </c>
      <c r="AX3268">
        <v>32025.025399999999</v>
      </c>
      <c r="AY3268">
        <v>246.98939999999999</v>
      </c>
      <c r="AZ3268" t="s">
        <v>104</v>
      </c>
      <c r="BA3268">
        <v>1321.2687000000001</v>
      </c>
      <c r="BB3268">
        <v>556.59580000000005</v>
      </c>
      <c r="BC3268">
        <v>38.910699999999999</v>
      </c>
      <c r="BD3268" t="s">
        <v>104</v>
      </c>
      <c r="BE3268">
        <v>1.1672</v>
      </c>
      <c r="BF3268">
        <v>8.1160999999999994</v>
      </c>
      <c r="BG3268">
        <v>1.0265</v>
      </c>
      <c r="BH3268">
        <v>26.2818</v>
      </c>
      <c r="BI3268">
        <v>8.2815999999999992</v>
      </c>
      <c r="BJ3268">
        <v>319.61559999999997</v>
      </c>
      <c r="BK3268">
        <v>139.99430000000001</v>
      </c>
      <c r="BL3268">
        <v>24.527699999999999</v>
      </c>
      <c r="BM3268">
        <v>2.0623999999999998</v>
      </c>
      <c r="BN3268" t="s">
        <v>104</v>
      </c>
      <c r="BO3268">
        <v>1.4255</v>
      </c>
      <c r="BP3268">
        <v>212.82300000000001</v>
      </c>
      <c r="BQ3268">
        <v>3.0529000000000002</v>
      </c>
      <c r="BR3268" t="s">
        <v>104</v>
      </c>
      <c r="BS3268">
        <v>0</v>
      </c>
      <c r="BT3268">
        <v>159.12610000000001</v>
      </c>
      <c r="BU3268">
        <v>38.8337</v>
      </c>
      <c r="BV3268" t="s">
        <v>104</v>
      </c>
      <c r="BW3268">
        <v>4.2853000000000003</v>
      </c>
      <c r="BX3268" t="s">
        <v>104</v>
      </c>
      <c r="BY3268">
        <v>0.93859999999999999</v>
      </c>
      <c r="BZ3268">
        <v>36223.207000000002</v>
      </c>
      <c r="CA3268">
        <v>395.35149999999999</v>
      </c>
      <c r="CB3268">
        <v>19.204599999999999</v>
      </c>
      <c r="CC3268">
        <v>3.7252999999999998</v>
      </c>
      <c r="CD3268">
        <v>126.9162</v>
      </c>
      <c r="CE3268">
        <v>1.2218</v>
      </c>
      <c r="CF3268" t="s">
        <v>104</v>
      </c>
      <c r="CG3268">
        <v>0</v>
      </c>
      <c r="CH3268">
        <v>16.5459</v>
      </c>
      <c r="CI3268">
        <v>1.6580999999999999</v>
      </c>
      <c r="CJ3268">
        <v>3751.5396000000001</v>
      </c>
      <c r="CK3268">
        <v>53.401200000000003</v>
      </c>
      <c r="CL3268">
        <v>2.6564999999999999</v>
      </c>
      <c r="CM3268">
        <v>2.0510999999999999</v>
      </c>
      <c r="CN3268">
        <v>125.94199999999999</v>
      </c>
      <c r="CO3268">
        <v>15.6129</v>
      </c>
      <c r="CP3268">
        <v>5</v>
      </c>
      <c r="CQ3268">
        <v>8.3447999999999993</v>
      </c>
      <c r="CR3268">
        <v>25.325700000000001</v>
      </c>
      <c r="CS3268">
        <v>1.3050999999999999</v>
      </c>
      <c r="CT3268">
        <v>90.517499999999998</v>
      </c>
      <c r="CU3268">
        <v>5.1167999999999996</v>
      </c>
      <c r="CV3268">
        <v>267.44540000000001</v>
      </c>
      <c r="CW3268">
        <v>2.3614000000000002</v>
      </c>
    </row>
    <row r="3269" spans="1:101" x14ac:dyDescent="0.25">
      <c r="A3269">
        <v>448500</v>
      </c>
      <c r="B3269">
        <v>7077180</v>
      </c>
      <c r="C3269">
        <v>9091</v>
      </c>
      <c r="D3269">
        <v>112</v>
      </c>
      <c r="E3269">
        <v>9091</v>
      </c>
      <c r="F3269" t="s">
        <v>101</v>
      </c>
      <c r="G3269">
        <v>120.58</v>
      </c>
      <c r="H3269" t="s">
        <v>3085</v>
      </c>
      <c r="I3269" t="s">
        <v>8</v>
      </c>
      <c r="J3269">
        <v>2</v>
      </c>
      <c r="K3269" t="s">
        <v>103</v>
      </c>
      <c r="Q3269" t="s">
        <v>101</v>
      </c>
      <c r="R3269" t="s">
        <v>104</v>
      </c>
      <c r="S3269">
        <v>1.5163</v>
      </c>
      <c r="T3269">
        <v>25453.916000000001</v>
      </c>
      <c r="U3269">
        <v>942.23990000000003</v>
      </c>
      <c r="V3269">
        <v>23.746099999999998</v>
      </c>
      <c r="W3269">
        <v>2.1488999999999998</v>
      </c>
      <c r="X3269" t="s">
        <v>104</v>
      </c>
      <c r="Y3269">
        <v>3.6019999999999999</v>
      </c>
      <c r="Z3269">
        <v>800.33339999999998</v>
      </c>
      <c r="AA3269">
        <v>33.313299999999998</v>
      </c>
      <c r="AB3269">
        <v>775646.5</v>
      </c>
      <c r="AC3269">
        <v>2525.0540000000001</v>
      </c>
      <c r="AD3269" t="s">
        <v>104</v>
      </c>
      <c r="AE3269">
        <v>1.5034000000000001</v>
      </c>
      <c r="AF3269">
        <v>8111.3896000000004</v>
      </c>
      <c r="AG3269">
        <v>143.52719999999999</v>
      </c>
      <c r="AH3269" t="s">
        <v>104</v>
      </c>
      <c r="AI3269">
        <v>2.2637999999999998</v>
      </c>
      <c r="AJ3269" t="s">
        <v>104</v>
      </c>
      <c r="AK3269">
        <v>37.060499999999998</v>
      </c>
      <c r="AL3269" t="s">
        <v>104</v>
      </c>
      <c r="AM3269">
        <v>64.379099999999994</v>
      </c>
      <c r="AN3269">
        <v>121.87609999999999</v>
      </c>
      <c r="AO3269">
        <v>9.1463000000000001</v>
      </c>
      <c r="AP3269">
        <v>23.585699999999999</v>
      </c>
      <c r="AQ3269">
        <v>4.9511000000000003</v>
      </c>
      <c r="AR3269">
        <v>44653.660199999998</v>
      </c>
      <c r="AS3269">
        <v>169.93680000000001</v>
      </c>
      <c r="AT3269" t="s">
        <v>104</v>
      </c>
      <c r="AU3269">
        <v>0</v>
      </c>
      <c r="AV3269" t="s">
        <v>104</v>
      </c>
      <c r="AW3269">
        <v>2.8576000000000001</v>
      </c>
      <c r="AX3269">
        <v>22074.644499999999</v>
      </c>
      <c r="AY3269">
        <v>213.95660000000001</v>
      </c>
      <c r="AZ3269">
        <v>4132.9204</v>
      </c>
      <c r="BA3269">
        <v>2070.9740999999999</v>
      </c>
      <c r="BB3269">
        <v>840.2604</v>
      </c>
      <c r="BC3269">
        <v>43.191600000000001</v>
      </c>
      <c r="BD3269" t="s">
        <v>104</v>
      </c>
      <c r="BE3269">
        <v>1.0686</v>
      </c>
      <c r="BF3269">
        <v>1.2059</v>
      </c>
      <c r="BG3269">
        <v>0.90680000000000005</v>
      </c>
      <c r="BH3269">
        <v>48.622199999999999</v>
      </c>
      <c r="BI3269">
        <v>8.9337</v>
      </c>
      <c r="BJ3269">
        <v>611.78610000000003</v>
      </c>
      <c r="BK3269">
        <v>153.3167</v>
      </c>
      <c r="BL3269">
        <v>22.7544</v>
      </c>
      <c r="BM3269">
        <v>1.9322999999999999</v>
      </c>
      <c r="BN3269" t="s">
        <v>104</v>
      </c>
      <c r="BO3269">
        <v>1.4157</v>
      </c>
      <c r="BP3269">
        <v>117.116</v>
      </c>
      <c r="BQ3269">
        <v>2.2805</v>
      </c>
      <c r="BR3269" t="s">
        <v>104</v>
      </c>
      <c r="BS3269">
        <v>0</v>
      </c>
      <c r="BT3269">
        <v>359.0444</v>
      </c>
      <c r="BU3269">
        <v>41.784500000000001</v>
      </c>
      <c r="BV3269" t="s">
        <v>104</v>
      </c>
      <c r="BW3269">
        <v>5.8395000000000001</v>
      </c>
      <c r="BX3269" t="s">
        <v>104</v>
      </c>
      <c r="BY3269">
        <v>0.8962</v>
      </c>
      <c r="BZ3269">
        <v>111689.5469</v>
      </c>
      <c r="CA3269">
        <v>637.23310000000004</v>
      </c>
      <c r="CB3269">
        <v>14.1633</v>
      </c>
      <c r="CC3269">
        <v>3.6488</v>
      </c>
      <c r="CD3269">
        <v>138.08179999999999</v>
      </c>
      <c r="CE3269">
        <v>1.2450000000000001</v>
      </c>
      <c r="CF3269" t="s">
        <v>104</v>
      </c>
      <c r="CG3269">
        <v>0</v>
      </c>
      <c r="CH3269">
        <v>11.3805</v>
      </c>
      <c r="CI3269">
        <v>1.4244000000000001</v>
      </c>
      <c r="CJ3269">
        <v>4658.0722999999998</v>
      </c>
      <c r="CK3269">
        <v>57.701500000000003</v>
      </c>
      <c r="CL3269" t="s">
        <v>104</v>
      </c>
      <c r="CM3269">
        <v>2.0628000000000002</v>
      </c>
      <c r="CN3269">
        <v>114.3458</v>
      </c>
      <c r="CO3269">
        <v>16.6279</v>
      </c>
      <c r="CP3269">
        <v>5</v>
      </c>
      <c r="CQ3269">
        <v>8.2361000000000004</v>
      </c>
      <c r="CR3269">
        <v>18.2377</v>
      </c>
      <c r="CS3269">
        <v>1.0803</v>
      </c>
      <c r="CT3269">
        <v>91.057000000000002</v>
      </c>
      <c r="CU3269">
        <v>5.0164</v>
      </c>
      <c r="CV3269">
        <v>221.69229999999999</v>
      </c>
      <c r="CW3269">
        <v>2.1518999999999999</v>
      </c>
    </row>
    <row r="3270" spans="1:101" x14ac:dyDescent="0.25">
      <c r="A3270">
        <v>448500</v>
      </c>
      <c r="B3270">
        <v>7077200</v>
      </c>
      <c r="C3270">
        <v>9092</v>
      </c>
      <c r="D3270">
        <v>112</v>
      </c>
      <c r="E3270">
        <v>9092</v>
      </c>
      <c r="F3270" t="s">
        <v>101</v>
      </c>
      <c r="G3270">
        <v>120.15</v>
      </c>
      <c r="H3270" t="s">
        <v>3086</v>
      </c>
      <c r="I3270" t="s">
        <v>8</v>
      </c>
      <c r="J3270">
        <v>2</v>
      </c>
      <c r="K3270" t="s">
        <v>103</v>
      </c>
      <c r="Q3270" t="s">
        <v>101</v>
      </c>
      <c r="R3270" t="s">
        <v>104</v>
      </c>
      <c r="S3270">
        <v>1.4468000000000001</v>
      </c>
      <c r="T3270">
        <v>32118.0645</v>
      </c>
      <c r="U3270">
        <v>959.25729999999999</v>
      </c>
      <c r="V3270">
        <v>57.603400000000001</v>
      </c>
      <c r="W3270">
        <v>2.7717999999999998</v>
      </c>
      <c r="X3270" t="s">
        <v>104</v>
      </c>
      <c r="Y3270">
        <v>3.5449999999999999</v>
      </c>
      <c r="Z3270">
        <v>798.56790000000001</v>
      </c>
      <c r="AA3270">
        <v>32.046100000000003</v>
      </c>
      <c r="AB3270">
        <v>759612.375</v>
      </c>
      <c r="AC3270">
        <v>2216.6379000000002</v>
      </c>
      <c r="AD3270" t="s">
        <v>104</v>
      </c>
      <c r="AE3270">
        <v>1.6540999999999999</v>
      </c>
      <c r="AF3270">
        <v>7975.7768999999998</v>
      </c>
      <c r="AG3270">
        <v>134.98249999999999</v>
      </c>
      <c r="AH3270" t="s">
        <v>104</v>
      </c>
      <c r="AI3270">
        <v>2.1897000000000002</v>
      </c>
      <c r="AJ3270" t="s">
        <v>104</v>
      </c>
      <c r="AK3270">
        <v>35.388399999999997</v>
      </c>
      <c r="AL3270" t="s">
        <v>104</v>
      </c>
      <c r="AM3270">
        <v>53.158099999999997</v>
      </c>
      <c r="AN3270">
        <v>109.9272</v>
      </c>
      <c r="AO3270">
        <v>8.5068000000000001</v>
      </c>
      <c r="AP3270">
        <v>10.7326</v>
      </c>
      <c r="AQ3270">
        <v>4.5750999999999999</v>
      </c>
      <c r="AR3270">
        <v>38913.835899999998</v>
      </c>
      <c r="AS3270">
        <v>162.96969999999999</v>
      </c>
      <c r="AT3270" t="s">
        <v>104</v>
      </c>
      <c r="AU3270">
        <v>0</v>
      </c>
      <c r="AV3270" t="s">
        <v>104</v>
      </c>
      <c r="AW3270">
        <v>2.9906999999999999</v>
      </c>
      <c r="AX3270">
        <v>21223.914100000002</v>
      </c>
      <c r="AY3270">
        <v>200.0686</v>
      </c>
      <c r="AZ3270" t="s">
        <v>104</v>
      </c>
      <c r="BA3270">
        <v>1671.8729000000001</v>
      </c>
      <c r="BB3270">
        <v>493.87610000000001</v>
      </c>
      <c r="BC3270">
        <v>36.923299999999998</v>
      </c>
      <c r="BD3270" t="s">
        <v>104</v>
      </c>
      <c r="BE3270">
        <v>1.0866</v>
      </c>
      <c r="BF3270">
        <v>2.1417999999999999</v>
      </c>
      <c r="BG3270">
        <v>0.91479999999999995</v>
      </c>
      <c r="BH3270">
        <v>29.398700000000002</v>
      </c>
      <c r="BI3270">
        <v>8.2295999999999996</v>
      </c>
      <c r="BJ3270">
        <v>678.81150000000002</v>
      </c>
      <c r="BK3270">
        <v>153.41810000000001</v>
      </c>
      <c r="BL3270">
        <v>25.552099999999999</v>
      </c>
      <c r="BM3270">
        <v>2.0084</v>
      </c>
      <c r="BN3270" t="s">
        <v>104</v>
      </c>
      <c r="BO3270">
        <v>1.3833</v>
      </c>
      <c r="BP3270">
        <v>117.98</v>
      </c>
      <c r="BQ3270">
        <v>2.2976000000000001</v>
      </c>
      <c r="BR3270" t="s">
        <v>104</v>
      </c>
      <c r="BS3270">
        <v>0</v>
      </c>
      <c r="BT3270">
        <v>371.38490000000002</v>
      </c>
      <c r="BU3270">
        <v>39.947800000000001</v>
      </c>
      <c r="BV3270" t="s">
        <v>104</v>
      </c>
      <c r="BW3270">
        <v>4.0544000000000002</v>
      </c>
      <c r="BX3270" t="s">
        <v>104</v>
      </c>
      <c r="BY3270">
        <v>0.92810000000000004</v>
      </c>
      <c r="BZ3270">
        <v>131743.2188</v>
      </c>
      <c r="CA3270">
        <v>642.59879999999998</v>
      </c>
      <c r="CB3270">
        <v>12.5258</v>
      </c>
      <c r="CC3270">
        <v>3.4937</v>
      </c>
      <c r="CD3270">
        <v>148.46639999999999</v>
      </c>
      <c r="CE3270">
        <v>1.2894000000000001</v>
      </c>
      <c r="CF3270" t="s">
        <v>104</v>
      </c>
      <c r="CG3270">
        <v>0</v>
      </c>
      <c r="CH3270">
        <v>13.8102</v>
      </c>
      <c r="CI3270">
        <v>1.5095000000000001</v>
      </c>
      <c r="CJ3270">
        <v>5096.3109999999997</v>
      </c>
      <c r="CK3270">
        <v>55.648699999999998</v>
      </c>
      <c r="CL3270" t="s">
        <v>104</v>
      </c>
      <c r="CM3270">
        <v>2.6414</v>
      </c>
      <c r="CN3270">
        <v>110.4044</v>
      </c>
      <c r="CO3270">
        <v>16.029299999999999</v>
      </c>
      <c r="CP3270">
        <v>5</v>
      </c>
      <c r="CQ3270">
        <v>7.7755000000000001</v>
      </c>
      <c r="CR3270">
        <v>17.0121</v>
      </c>
      <c r="CS3270">
        <v>1.0749</v>
      </c>
      <c r="CT3270">
        <v>82.082499999999996</v>
      </c>
      <c r="CU3270">
        <v>4.8262999999999998</v>
      </c>
      <c r="CV3270">
        <v>236.23859999999999</v>
      </c>
      <c r="CW3270">
        <v>2.2172000000000001</v>
      </c>
    </row>
    <row r="3271" spans="1:101" x14ac:dyDescent="0.25">
      <c r="A3271">
        <v>448493</v>
      </c>
      <c r="B3271">
        <v>7077225</v>
      </c>
      <c r="C3271">
        <v>9093</v>
      </c>
      <c r="D3271">
        <v>112</v>
      </c>
      <c r="E3271">
        <v>9093</v>
      </c>
      <c r="F3271" t="s">
        <v>101</v>
      </c>
      <c r="G3271">
        <v>120.32</v>
      </c>
      <c r="H3271" t="s">
        <v>2998</v>
      </c>
      <c r="I3271" t="s">
        <v>8</v>
      </c>
      <c r="J3271">
        <v>2</v>
      </c>
      <c r="K3271" t="s">
        <v>103</v>
      </c>
      <c r="Q3271" t="s">
        <v>101</v>
      </c>
      <c r="R3271" t="s">
        <v>104</v>
      </c>
      <c r="S3271">
        <v>1.4858</v>
      </c>
      <c r="T3271">
        <v>31397.142599999999</v>
      </c>
      <c r="U3271">
        <v>1054.4965999999999</v>
      </c>
      <c r="V3271">
        <v>54.570399999999999</v>
      </c>
      <c r="W3271">
        <v>2.6175000000000002</v>
      </c>
      <c r="X3271" t="s">
        <v>104</v>
      </c>
      <c r="Y3271">
        <v>3.4653999999999998</v>
      </c>
      <c r="Z3271">
        <v>869.2047</v>
      </c>
      <c r="AA3271">
        <v>33.009</v>
      </c>
      <c r="AB3271">
        <v>757734.9375</v>
      </c>
      <c r="AC3271">
        <v>3518.3784000000001</v>
      </c>
      <c r="AD3271" t="s">
        <v>104</v>
      </c>
      <c r="AE3271">
        <v>1.6478999999999999</v>
      </c>
      <c r="AF3271">
        <v>6471.1660000000002</v>
      </c>
      <c r="AG3271">
        <v>122.5642</v>
      </c>
      <c r="AH3271" t="s">
        <v>104</v>
      </c>
      <c r="AI3271">
        <v>2.2004999999999999</v>
      </c>
      <c r="AJ3271">
        <v>62.675600000000003</v>
      </c>
      <c r="AK3271">
        <v>43.924100000000003</v>
      </c>
      <c r="AL3271" t="s">
        <v>104</v>
      </c>
      <c r="AM3271">
        <v>49.106499999999997</v>
      </c>
      <c r="AN3271">
        <v>110.2774</v>
      </c>
      <c r="AO3271">
        <v>8.1122999999999994</v>
      </c>
      <c r="AP3271">
        <v>24.344999999999999</v>
      </c>
      <c r="AQ3271">
        <v>4.8978000000000002</v>
      </c>
      <c r="AR3271">
        <v>33342.742200000001</v>
      </c>
      <c r="AS3271">
        <v>156.11580000000001</v>
      </c>
      <c r="AT3271" t="s">
        <v>104</v>
      </c>
      <c r="AU3271">
        <v>0</v>
      </c>
      <c r="AV3271" t="s">
        <v>104</v>
      </c>
      <c r="AW3271">
        <v>2.9579</v>
      </c>
      <c r="AX3271">
        <v>26685.5723</v>
      </c>
      <c r="AY3271">
        <v>213.2</v>
      </c>
      <c r="AZ3271" t="s">
        <v>104</v>
      </c>
      <c r="BA3271">
        <v>3032.5898000000002</v>
      </c>
      <c r="BB3271">
        <v>1009.8592</v>
      </c>
      <c r="BC3271">
        <v>46.633800000000001</v>
      </c>
      <c r="BD3271" t="s">
        <v>104</v>
      </c>
      <c r="BE3271">
        <v>1.1669</v>
      </c>
      <c r="BF3271">
        <v>4.1680000000000001</v>
      </c>
      <c r="BG3271">
        <v>0.9486</v>
      </c>
      <c r="BH3271">
        <v>27.0777</v>
      </c>
      <c r="BI3271">
        <v>7.7371999999999996</v>
      </c>
      <c r="BJ3271">
        <v>556.27260000000001</v>
      </c>
      <c r="BK3271">
        <v>160.7329</v>
      </c>
      <c r="BL3271">
        <v>18.2178</v>
      </c>
      <c r="BM3271">
        <v>1.8311999999999999</v>
      </c>
      <c r="BN3271" t="s">
        <v>104</v>
      </c>
      <c r="BO3271">
        <v>1.3879999999999999</v>
      </c>
      <c r="BP3271">
        <v>131.65270000000001</v>
      </c>
      <c r="BQ3271">
        <v>2.3919000000000001</v>
      </c>
      <c r="BR3271" t="s">
        <v>104</v>
      </c>
      <c r="BS3271">
        <v>0</v>
      </c>
      <c r="BT3271">
        <v>345.21440000000001</v>
      </c>
      <c r="BU3271">
        <v>42.6175</v>
      </c>
      <c r="BV3271" t="s">
        <v>104</v>
      </c>
      <c r="BW3271">
        <v>4.1189</v>
      </c>
      <c r="BX3271" t="s">
        <v>104</v>
      </c>
      <c r="BY3271">
        <v>0.90739999999999998</v>
      </c>
      <c r="BZ3271">
        <v>132831.3125</v>
      </c>
      <c r="CA3271">
        <v>689.72810000000004</v>
      </c>
      <c r="CB3271">
        <v>14.063700000000001</v>
      </c>
      <c r="CC3271">
        <v>3.5718000000000001</v>
      </c>
      <c r="CD3271">
        <v>120.20959999999999</v>
      </c>
      <c r="CE3271">
        <v>1.1605000000000001</v>
      </c>
      <c r="CF3271" t="s">
        <v>104</v>
      </c>
      <c r="CG3271">
        <v>0</v>
      </c>
      <c r="CH3271">
        <v>13.7882</v>
      </c>
      <c r="CI3271">
        <v>1.5086999999999999</v>
      </c>
      <c r="CJ3271">
        <v>6076.5897999999997</v>
      </c>
      <c r="CK3271">
        <v>56.466000000000001</v>
      </c>
      <c r="CL3271">
        <v>2.7677999999999998</v>
      </c>
      <c r="CM3271">
        <v>1.8310999999999999</v>
      </c>
      <c r="CN3271">
        <v>110.63039999999999</v>
      </c>
      <c r="CO3271">
        <v>16.191700000000001</v>
      </c>
      <c r="CP3271">
        <v>5</v>
      </c>
      <c r="CQ3271">
        <v>7.7824</v>
      </c>
      <c r="CR3271">
        <v>24.138200000000001</v>
      </c>
      <c r="CS3271">
        <v>1.1435999999999999</v>
      </c>
      <c r="CT3271">
        <v>76.408199999999994</v>
      </c>
      <c r="CU3271">
        <v>4.6707999999999998</v>
      </c>
      <c r="CV3271">
        <v>389.68389999999999</v>
      </c>
      <c r="CW3271">
        <v>2.7008000000000001</v>
      </c>
    </row>
    <row r="3272" spans="1:101" x14ac:dyDescent="0.25">
      <c r="A3272">
        <v>447694</v>
      </c>
      <c r="B3272">
        <v>7078600</v>
      </c>
      <c r="C3272">
        <v>9094</v>
      </c>
      <c r="D3272">
        <v>112</v>
      </c>
      <c r="E3272">
        <v>9094</v>
      </c>
      <c r="F3272" t="s">
        <v>101</v>
      </c>
      <c r="G3272">
        <v>121.38</v>
      </c>
      <c r="H3272" t="s">
        <v>1897</v>
      </c>
      <c r="I3272" t="s">
        <v>8</v>
      </c>
      <c r="J3272">
        <v>2</v>
      </c>
      <c r="K3272" t="s">
        <v>103</v>
      </c>
      <c r="Q3272" t="s">
        <v>101</v>
      </c>
      <c r="R3272" t="s">
        <v>104</v>
      </c>
      <c r="S3272">
        <v>1.4677</v>
      </c>
      <c r="T3272">
        <v>20503.916000000001</v>
      </c>
      <c r="U3272">
        <v>823.4248</v>
      </c>
      <c r="V3272">
        <v>10.663399999999999</v>
      </c>
      <c r="W3272">
        <v>1.8935999999999999</v>
      </c>
      <c r="X3272" t="s">
        <v>104</v>
      </c>
      <c r="Y3272">
        <v>3.3946000000000001</v>
      </c>
      <c r="Z3272">
        <v>1068.0704000000001</v>
      </c>
      <c r="AA3272">
        <v>33.4009</v>
      </c>
      <c r="AB3272">
        <v>836677.3125</v>
      </c>
      <c r="AC3272">
        <v>2182.7206999999999</v>
      </c>
      <c r="AD3272" t="s">
        <v>104</v>
      </c>
      <c r="AE3272">
        <v>1.4694</v>
      </c>
      <c r="AF3272">
        <v>3075.4382000000001</v>
      </c>
      <c r="AG3272">
        <v>100.1336</v>
      </c>
      <c r="AH3272" t="s">
        <v>104</v>
      </c>
      <c r="AI3272">
        <v>2.1919</v>
      </c>
      <c r="AJ3272" t="s">
        <v>104</v>
      </c>
      <c r="AK3272">
        <v>41.450099999999999</v>
      </c>
      <c r="AL3272" t="s">
        <v>104</v>
      </c>
      <c r="AM3272">
        <v>49.572899999999997</v>
      </c>
      <c r="AN3272">
        <v>92.804500000000004</v>
      </c>
      <c r="AO3272">
        <v>8.5630000000000006</v>
      </c>
      <c r="AP3272">
        <v>20.178899999999999</v>
      </c>
      <c r="AQ3272">
        <v>4.7394999999999996</v>
      </c>
      <c r="AR3272">
        <v>35188.191400000003</v>
      </c>
      <c r="AS3272">
        <v>154.79400000000001</v>
      </c>
      <c r="AT3272" t="s">
        <v>104</v>
      </c>
      <c r="AU3272">
        <v>0</v>
      </c>
      <c r="AV3272" t="s">
        <v>104</v>
      </c>
      <c r="AW3272">
        <v>2.8578999999999999</v>
      </c>
      <c r="AX3272">
        <v>26967.203099999999</v>
      </c>
      <c r="AY3272">
        <v>223.30119999999999</v>
      </c>
      <c r="AZ3272" t="s">
        <v>104</v>
      </c>
      <c r="BA3272">
        <v>1810.0613000000001</v>
      </c>
      <c r="BB3272">
        <v>517.52390000000003</v>
      </c>
      <c r="BC3272">
        <v>36.895000000000003</v>
      </c>
      <c r="BD3272" t="s">
        <v>104</v>
      </c>
      <c r="BE3272">
        <v>1.1132</v>
      </c>
      <c r="BF3272">
        <v>5.6523000000000003</v>
      </c>
      <c r="BG3272">
        <v>0.93769999999999998</v>
      </c>
      <c r="BH3272">
        <v>16.951699999999999</v>
      </c>
      <c r="BI3272">
        <v>7.4898999999999996</v>
      </c>
      <c r="BJ3272">
        <v>404.52289999999999</v>
      </c>
      <c r="BK3272">
        <v>145.01660000000001</v>
      </c>
      <c r="BL3272">
        <v>25.0063</v>
      </c>
      <c r="BM3272">
        <v>1.9783999999999999</v>
      </c>
      <c r="BN3272" t="s">
        <v>104</v>
      </c>
      <c r="BO3272">
        <v>1.6263000000000001</v>
      </c>
      <c r="BP3272">
        <v>163.90459999999999</v>
      </c>
      <c r="BQ3272">
        <v>2.6012</v>
      </c>
      <c r="BR3272" t="s">
        <v>104</v>
      </c>
      <c r="BS3272">
        <v>0</v>
      </c>
      <c r="BT3272">
        <v>152.1277</v>
      </c>
      <c r="BU3272">
        <v>39.0959</v>
      </c>
      <c r="BV3272" t="s">
        <v>104</v>
      </c>
      <c r="BW3272">
        <v>4.0522999999999998</v>
      </c>
      <c r="BX3272" t="s">
        <v>104</v>
      </c>
      <c r="BY3272">
        <v>0.88329999999999997</v>
      </c>
      <c r="BZ3272">
        <v>70348.203099999999</v>
      </c>
      <c r="CA3272">
        <v>536.55510000000004</v>
      </c>
      <c r="CB3272">
        <v>8.8554999999999993</v>
      </c>
      <c r="CC3272">
        <v>3.4645999999999999</v>
      </c>
      <c r="CD3272">
        <v>95.068899999999999</v>
      </c>
      <c r="CE3272">
        <v>1.032</v>
      </c>
      <c r="CF3272" t="s">
        <v>104</v>
      </c>
      <c r="CG3272">
        <v>0</v>
      </c>
      <c r="CH3272">
        <v>17.296600000000002</v>
      </c>
      <c r="CI3272">
        <v>1.5425</v>
      </c>
      <c r="CJ3272">
        <v>4115.1337999999996</v>
      </c>
      <c r="CK3272">
        <v>53.409199999999998</v>
      </c>
      <c r="CL3272" t="s">
        <v>104</v>
      </c>
      <c r="CM3272">
        <v>2.7625000000000002</v>
      </c>
      <c r="CN3272">
        <v>120.46040000000001</v>
      </c>
      <c r="CO3272">
        <v>15.4498</v>
      </c>
      <c r="CP3272">
        <v>5</v>
      </c>
      <c r="CQ3272">
        <v>7.4767999999999999</v>
      </c>
      <c r="CR3272">
        <v>22.3766</v>
      </c>
      <c r="CS3272">
        <v>1.1668000000000001</v>
      </c>
      <c r="CT3272">
        <v>79.2012</v>
      </c>
      <c r="CU3272">
        <v>4.6772</v>
      </c>
      <c r="CV3272">
        <v>303.93509999999998</v>
      </c>
      <c r="CW3272">
        <v>2.3776999999999999</v>
      </c>
    </row>
    <row r="3273" spans="1:101" x14ac:dyDescent="0.25">
      <c r="A3273">
        <v>448300</v>
      </c>
      <c r="B3273">
        <v>7077800</v>
      </c>
      <c r="C3273">
        <v>9095</v>
      </c>
      <c r="D3273">
        <v>112</v>
      </c>
      <c r="E3273">
        <v>9095</v>
      </c>
      <c r="F3273" t="s">
        <v>101</v>
      </c>
      <c r="G3273">
        <v>121.86</v>
      </c>
      <c r="H3273" t="s">
        <v>2842</v>
      </c>
      <c r="I3273" t="s">
        <v>8</v>
      </c>
      <c r="J3273">
        <v>2</v>
      </c>
      <c r="K3273" t="s">
        <v>103</v>
      </c>
      <c r="Q3273" t="s">
        <v>101</v>
      </c>
      <c r="R3273" t="s">
        <v>104</v>
      </c>
      <c r="S3273">
        <v>1.4054</v>
      </c>
      <c r="T3273">
        <v>25458.3223</v>
      </c>
      <c r="U3273">
        <v>754.96169999999995</v>
      </c>
      <c r="V3273">
        <v>15.716900000000001</v>
      </c>
      <c r="W3273">
        <v>1.8668</v>
      </c>
      <c r="X3273" t="s">
        <v>104</v>
      </c>
      <c r="Y3273">
        <v>3.2759999999999998</v>
      </c>
      <c r="Z3273">
        <v>818.95320000000004</v>
      </c>
      <c r="AA3273">
        <v>30.726700000000001</v>
      </c>
      <c r="AB3273">
        <v>768009.9375</v>
      </c>
      <c r="AC3273">
        <v>2019.0929000000001</v>
      </c>
      <c r="AD3273" t="s">
        <v>104</v>
      </c>
      <c r="AE3273">
        <v>1.3817999999999999</v>
      </c>
      <c r="AF3273">
        <v>7233.2446</v>
      </c>
      <c r="AG3273">
        <v>118.81489999999999</v>
      </c>
      <c r="AH3273" t="s">
        <v>104</v>
      </c>
      <c r="AI3273">
        <v>2.085</v>
      </c>
      <c r="AJ3273" t="s">
        <v>104</v>
      </c>
      <c r="AK3273">
        <v>31.927</v>
      </c>
      <c r="AL3273" t="s">
        <v>104</v>
      </c>
      <c r="AM3273">
        <v>45.289700000000003</v>
      </c>
      <c r="AN3273">
        <v>72.244699999999995</v>
      </c>
      <c r="AO3273">
        <v>7.3083999999999998</v>
      </c>
      <c r="AP3273">
        <v>8.2721</v>
      </c>
      <c r="AQ3273">
        <v>4.2910000000000004</v>
      </c>
      <c r="AR3273">
        <v>29456.705099999999</v>
      </c>
      <c r="AS3273">
        <v>144.15010000000001</v>
      </c>
      <c r="AT3273" t="s">
        <v>104</v>
      </c>
      <c r="AU3273">
        <v>0</v>
      </c>
      <c r="AV3273" t="s">
        <v>104</v>
      </c>
      <c r="AW3273">
        <v>2.6770999999999998</v>
      </c>
      <c r="AX3273">
        <v>16519.791000000001</v>
      </c>
      <c r="AY3273">
        <v>167.29519999999999</v>
      </c>
      <c r="AZ3273">
        <v>3044.3706000000002</v>
      </c>
      <c r="BA3273">
        <v>1613.796</v>
      </c>
      <c r="BB3273">
        <v>429.42329999999998</v>
      </c>
      <c r="BC3273">
        <v>34.629899999999999</v>
      </c>
      <c r="BD3273" t="s">
        <v>104</v>
      </c>
      <c r="BE3273">
        <v>1.0104</v>
      </c>
      <c r="BF3273" t="s">
        <v>104</v>
      </c>
      <c r="BG3273">
        <v>0.84140000000000004</v>
      </c>
      <c r="BH3273">
        <v>11.2744</v>
      </c>
      <c r="BI3273">
        <v>7.0289999999999999</v>
      </c>
      <c r="BJ3273">
        <v>627.73860000000002</v>
      </c>
      <c r="BK3273">
        <v>136.5514</v>
      </c>
      <c r="BL3273">
        <v>20.081700000000001</v>
      </c>
      <c r="BM3273">
        <v>1.7785</v>
      </c>
      <c r="BN3273" t="s">
        <v>104</v>
      </c>
      <c r="BO3273">
        <v>1.4973000000000001</v>
      </c>
      <c r="BP3273">
        <v>80.960899999999995</v>
      </c>
      <c r="BQ3273">
        <v>1.8734999999999999</v>
      </c>
      <c r="BR3273" t="s">
        <v>104</v>
      </c>
      <c r="BS3273">
        <v>0</v>
      </c>
      <c r="BT3273">
        <v>201.92330000000001</v>
      </c>
      <c r="BU3273">
        <v>33.716500000000003</v>
      </c>
      <c r="BV3273" t="s">
        <v>104</v>
      </c>
      <c r="BW3273">
        <v>4.7968000000000002</v>
      </c>
      <c r="BX3273" t="s">
        <v>104</v>
      </c>
      <c r="BY3273">
        <v>0.8548</v>
      </c>
      <c r="BZ3273">
        <v>143855.98439999999</v>
      </c>
      <c r="CA3273">
        <v>606.31529999999998</v>
      </c>
      <c r="CB3273">
        <v>11.6694</v>
      </c>
      <c r="CC3273">
        <v>3.3300999999999998</v>
      </c>
      <c r="CD3273">
        <v>121.9455</v>
      </c>
      <c r="CE3273">
        <v>1.1292</v>
      </c>
      <c r="CF3273" t="s">
        <v>104</v>
      </c>
      <c r="CG3273">
        <v>0</v>
      </c>
      <c r="CH3273">
        <v>11.1403</v>
      </c>
      <c r="CI3273">
        <v>1.3073999999999999</v>
      </c>
      <c r="CJ3273">
        <v>3588.5281</v>
      </c>
      <c r="CK3273">
        <v>46.786200000000001</v>
      </c>
      <c r="CL3273" t="s">
        <v>104</v>
      </c>
      <c r="CM3273">
        <v>2.6074999999999999</v>
      </c>
      <c r="CN3273">
        <v>104.5598</v>
      </c>
      <c r="CO3273">
        <v>13.470499999999999</v>
      </c>
      <c r="CP3273">
        <v>5</v>
      </c>
      <c r="CQ3273">
        <v>7.4973000000000001</v>
      </c>
      <c r="CR3273">
        <v>17.8383</v>
      </c>
      <c r="CS3273">
        <v>0.97230000000000005</v>
      </c>
      <c r="CT3273">
        <v>69.941000000000003</v>
      </c>
      <c r="CU3273">
        <v>4.3897000000000004</v>
      </c>
      <c r="CV3273">
        <v>209.47399999999999</v>
      </c>
      <c r="CW3273">
        <v>2.0076999999999998</v>
      </c>
    </row>
    <row r="3274" spans="1:101" x14ac:dyDescent="0.25">
      <c r="A3274">
        <v>448300</v>
      </c>
      <c r="B3274">
        <v>7077825</v>
      </c>
      <c r="C3274">
        <v>9096</v>
      </c>
      <c r="D3274">
        <v>112</v>
      </c>
      <c r="E3274">
        <v>9096</v>
      </c>
      <c r="F3274" t="s">
        <v>101</v>
      </c>
      <c r="G3274">
        <v>121.93</v>
      </c>
      <c r="H3274" t="s">
        <v>2843</v>
      </c>
      <c r="I3274" t="s">
        <v>8</v>
      </c>
      <c r="J3274">
        <v>2</v>
      </c>
      <c r="K3274" t="s">
        <v>103</v>
      </c>
      <c r="Q3274" t="s">
        <v>101</v>
      </c>
      <c r="R3274" t="s">
        <v>104</v>
      </c>
      <c r="S3274">
        <v>1.4207000000000001</v>
      </c>
      <c r="T3274">
        <v>23050.1914</v>
      </c>
      <c r="U3274">
        <v>780.3682</v>
      </c>
      <c r="V3274">
        <v>10.0381</v>
      </c>
      <c r="W3274">
        <v>1.7383999999999999</v>
      </c>
      <c r="X3274" t="s">
        <v>104</v>
      </c>
      <c r="Y3274">
        <v>3.0287999999999999</v>
      </c>
      <c r="Z3274">
        <v>939.13419999999996</v>
      </c>
      <c r="AA3274">
        <v>32.266199999999998</v>
      </c>
      <c r="AB3274">
        <v>768819.8125</v>
      </c>
      <c r="AC3274">
        <v>2026.3958</v>
      </c>
      <c r="AD3274" t="s">
        <v>104</v>
      </c>
      <c r="AE3274">
        <v>1.4021999999999999</v>
      </c>
      <c r="AF3274">
        <v>5486.3852999999999</v>
      </c>
      <c r="AG3274">
        <v>102.5104</v>
      </c>
      <c r="AH3274" t="s">
        <v>104</v>
      </c>
      <c r="AI3274">
        <v>2.1423000000000001</v>
      </c>
      <c r="AJ3274" t="s">
        <v>104</v>
      </c>
      <c r="AK3274">
        <v>35.668599999999998</v>
      </c>
      <c r="AL3274" t="s">
        <v>104</v>
      </c>
      <c r="AM3274">
        <v>43.3245</v>
      </c>
      <c r="AN3274">
        <v>66.399000000000001</v>
      </c>
      <c r="AO3274">
        <v>7.0254000000000003</v>
      </c>
      <c r="AP3274">
        <v>5.8792999999999997</v>
      </c>
      <c r="AQ3274">
        <v>4.2530999999999999</v>
      </c>
      <c r="AR3274">
        <v>25946.271499999999</v>
      </c>
      <c r="AS3274">
        <v>137.75020000000001</v>
      </c>
      <c r="AT3274" t="s">
        <v>104</v>
      </c>
      <c r="AU3274">
        <v>0</v>
      </c>
      <c r="AV3274" t="s">
        <v>104</v>
      </c>
      <c r="AW3274">
        <v>2.6206999999999998</v>
      </c>
      <c r="AX3274">
        <v>14727.998</v>
      </c>
      <c r="AY3274">
        <v>154.86019999999999</v>
      </c>
      <c r="AZ3274" t="s">
        <v>104</v>
      </c>
      <c r="BA3274">
        <v>1579.8842</v>
      </c>
      <c r="BB3274">
        <v>308.48899999999998</v>
      </c>
      <c r="BC3274">
        <v>32.0381</v>
      </c>
      <c r="BD3274" t="s">
        <v>104</v>
      </c>
      <c r="BE3274">
        <v>1.0964</v>
      </c>
      <c r="BF3274" t="s">
        <v>104</v>
      </c>
      <c r="BG3274">
        <v>0.87729999999999997</v>
      </c>
      <c r="BH3274">
        <v>14.707700000000001</v>
      </c>
      <c r="BI3274">
        <v>7.1264000000000003</v>
      </c>
      <c r="BJ3274">
        <v>453.3227</v>
      </c>
      <c r="BK3274">
        <v>135.87559999999999</v>
      </c>
      <c r="BL3274">
        <v>19.550799999999999</v>
      </c>
      <c r="BM3274">
        <v>1.7571000000000001</v>
      </c>
      <c r="BN3274" t="s">
        <v>104</v>
      </c>
      <c r="BO3274">
        <v>1.3301000000000001</v>
      </c>
      <c r="BP3274">
        <v>73.218800000000002</v>
      </c>
      <c r="BQ3274">
        <v>1.8211999999999999</v>
      </c>
      <c r="BR3274" t="s">
        <v>104</v>
      </c>
      <c r="BS3274">
        <v>0</v>
      </c>
      <c r="BT3274">
        <v>144.30950000000001</v>
      </c>
      <c r="BU3274">
        <v>36.320399999999999</v>
      </c>
      <c r="BV3274" t="s">
        <v>104</v>
      </c>
      <c r="BW3274">
        <v>3.9964</v>
      </c>
      <c r="BX3274" t="s">
        <v>104</v>
      </c>
      <c r="BY3274">
        <v>0.79530000000000001</v>
      </c>
      <c r="BZ3274">
        <v>155735.17189999999</v>
      </c>
      <c r="CA3274">
        <v>668.6857</v>
      </c>
      <c r="CB3274">
        <v>8.5833999999999993</v>
      </c>
      <c r="CC3274">
        <v>3.4188000000000001</v>
      </c>
      <c r="CD3274">
        <v>178.2783</v>
      </c>
      <c r="CE3274">
        <v>1.351</v>
      </c>
      <c r="CF3274" t="s">
        <v>104</v>
      </c>
      <c r="CG3274">
        <v>0</v>
      </c>
      <c r="CH3274">
        <v>8.0898000000000003</v>
      </c>
      <c r="CI3274">
        <v>1.2673000000000001</v>
      </c>
      <c r="CJ3274">
        <v>3499.1851000000001</v>
      </c>
      <c r="CK3274">
        <v>44.835999999999999</v>
      </c>
      <c r="CL3274">
        <v>3.4735</v>
      </c>
      <c r="CM3274">
        <v>1.7301</v>
      </c>
      <c r="CN3274">
        <v>109.8977</v>
      </c>
      <c r="CO3274">
        <v>13.0037</v>
      </c>
      <c r="CP3274">
        <v>5</v>
      </c>
      <c r="CQ3274">
        <v>7.2209000000000003</v>
      </c>
      <c r="CR3274">
        <v>20.355399999999999</v>
      </c>
      <c r="CS3274">
        <v>0.98829999999999996</v>
      </c>
      <c r="CT3274">
        <v>62.1511</v>
      </c>
      <c r="CU3274">
        <v>4.2206000000000001</v>
      </c>
      <c r="CV3274">
        <v>309.17329999999998</v>
      </c>
      <c r="CW3274">
        <v>2.3889</v>
      </c>
    </row>
    <row r="3275" spans="1:101" x14ac:dyDescent="0.25">
      <c r="A3275">
        <v>448300</v>
      </c>
      <c r="B3275">
        <v>7077850</v>
      </c>
      <c r="C3275">
        <v>9097</v>
      </c>
      <c r="D3275">
        <v>112</v>
      </c>
      <c r="E3275">
        <v>9097</v>
      </c>
      <c r="F3275" t="s">
        <v>101</v>
      </c>
      <c r="G3275">
        <v>120.86</v>
      </c>
      <c r="H3275" t="s">
        <v>2844</v>
      </c>
      <c r="I3275" t="s">
        <v>8</v>
      </c>
      <c r="J3275">
        <v>2</v>
      </c>
      <c r="K3275" t="s">
        <v>103</v>
      </c>
      <c r="Q3275" t="s">
        <v>101</v>
      </c>
      <c r="R3275" t="s">
        <v>104</v>
      </c>
      <c r="S3275">
        <v>1.3616999999999999</v>
      </c>
      <c r="T3275">
        <v>18561.9473</v>
      </c>
      <c r="U3275">
        <v>697.05960000000005</v>
      </c>
      <c r="V3275">
        <v>9.8646999999999991</v>
      </c>
      <c r="W3275">
        <v>1.6326000000000001</v>
      </c>
      <c r="X3275" t="s">
        <v>104</v>
      </c>
      <c r="Y3275">
        <v>3.0419999999999998</v>
      </c>
      <c r="Z3275">
        <v>749.80820000000006</v>
      </c>
      <c r="AA3275">
        <v>29.6678</v>
      </c>
      <c r="AB3275">
        <v>775996.375</v>
      </c>
      <c r="AC3275">
        <v>1897.7556999999999</v>
      </c>
      <c r="AD3275" t="s">
        <v>104</v>
      </c>
      <c r="AE3275">
        <v>1.3483000000000001</v>
      </c>
      <c r="AF3275">
        <v>5392.6079</v>
      </c>
      <c r="AG3275">
        <v>91.938599999999994</v>
      </c>
      <c r="AH3275" t="s">
        <v>104</v>
      </c>
      <c r="AI3275">
        <v>2.0299</v>
      </c>
      <c r="AJ3275" t="s">
        <v>104</v>
      </c>
      <c r="AK3275">
        <v>34.678400000000003</v>
      </c>
      <c r="AL3275" t="s">
        <v>104</v>
      </c>
      <c r="AM3275">
        <v>40.984900000000003</v>
      </c>
      <c r="AN3275">
        <v>75.654300000000006</v>
      </c>
      <c r="AO3275">
        <v>6.3929</v>
      </c>
      <c r="AP3275">
        <v>6.98</v>
      </c>
      <c r="AQ3275">
        <v>4.0922000000000001</v>
      </c>
      <c r="AR3275">
        <v>20702.570299999999</v>
      </c>
      <c r="AS3275">
        <v>122.5325</v>
      </c>
      <c r="AT3275" t="s">
        <v>104</v>
      </c>
      <c r="AU3275">
        <v>0</v>
      </c>
      <c r="AV3275" t="s">
        <v>104</v>
      </c>
      <c r="AW3275">
        <v>2.5257999999999998</v>
      </c>
      <c r="AX3275">
        <v>10551.1729</v>
      </c>
      <c r="AY3275">
        <v>122.7396</v>
      </c>
      <c r="AZ3275" t="s">
        <v>104</v>
      </c>
      <c r="BA3275">
        <v>1493.3755000000001</v>
      </c>
      <c r="BB3275">
        <v>303.22829999999999</v>
      </c>
      <c r="BC3275">
        <v>30.985600000000002</v>
      </c>
      <c r="BD3275" t="s">
        <v>104</v>
      </c>
      <c r="BE3275">
        <v>1.0476000000000001</v>
      </c>
      <c r="BF3275" t="s">
        <v>104</v>
      </c>
      <c r="BG3275">
        <v>0.8458</v>
      </c>
      <c r="BH3275" t="s">
        <v>104</v>
      </c>
      <c r="BI3275">
        <v>6.2907999999999999</v>
      </c>
      <c r="BJ3275">
        <v>508.88929999999999</v>
      </c>
      <c r="BK3275">
        <v>138.38820000000001</v>
      </c>
      <c r="BL3275">
        <v>16.903300000000002</v>
      </c>
      <c r="BM3275">
        <v>1.6458999999999999</v>
      </c>
      <c r="BN3275" t="s">
        <v>104</v>
      </c>
      <c r="BO3275">
        <v>1.2701</v>
      </c>
      <c r="BP3275">
        <v>61.098300000000002</v>
      </c>
      <c r="BQ3275">
        <v>1.6114999999999999</v>
      </c>
      <c r="BR3275" t="s">
        <v>104</v>
      </c>
      <c r="BS3275">
        <v>0</v>
      </c>
      <c r="BT3275">
        <v>119.63249999999999</v>
      </c>
      <c r="BU3275">
        <v>35.963700000000003</v>
      </c>
      <c r="BV3275" t="s">
        <v>104</v>
      </c>
      <c r="BW3275">
        <v>3.7412999999999998</v>
      </c>
      <c r="BX3275" t="s">
        <v>104</v>
      </c>
      <c r="BY3275">
        <v>0.81310000000000004</v>
      </c>
      <c r="BZ3275">
        <v>162461.5312</v>
      </c>
      <c r="CA3275">
        <v>676.00019999999995</v>
      </c>
      <c r="CB3275">
        <v>6.6471999999999998</v>
      </c>
      <c r="CC3275">
        <v>3.2250000000000001</v>
      </c>
      <c r="CD3275">
        <v>118.2796</v>
      </c>
      <c r="CE3275">
        <v>1.075</v>
      </c>
      <c r="CF3275" t="s">
        <v>104</v>
      </c>
      <c r="CG3275">
        <v>0</v>
      </c>
      <c r="CH3275">
        <v>12.0852</v>
      </c>
      <c r="CI3275">
        <v>1.2705</v>
      </c>
      <c r="CJ3275">
        <v>3861.4958000000001</v>
      </c>
      <c r="CK3275">
        <v>41.555900000000001</v>
      </c>
      <c r="CL3275" t="s">
        <v>104</v>
      </c>
      <c r="CM3275">
        <v>2.3325999999999998</v>
      </c>
      <c r="CN3275">
        <v>89.2196</v>
      </c>
      <c r="CO3275">
        <v>11.915100000000001</v>
      </c>
      <c r="CP3275">
        <v>5</v>
      </c>
      <c r="CQ3275">
        <v>6.7352999999999996</v>
      </c>
      <c r="CR3275">
        <v>18.8826</v>
      </c>
      <c r="CS3275">
        <v>0.9173</v>
      </c>
      <c r="CT3275">
        <v>44.732799999999997</v>
      </c>
      <c r="CU3275">
        <v>3.6644000000000001</v>
      </c>
      <c r="CV3275">
        <v>330.38330000000002</v>
      </c>
      <c r="CW3275">
        <v>2.3334999999999999</v>
      </c>
    </row>
    <row r="3276" spans="1:101" x14ac:dyDescent="0.25">
      <c r="A3276">
        <v>448300</v>
      </c>
      <c r="B3276">
        <v>7077875</v>
      </c>
      <c r="C3276">
        <v>9098</v>
      </c>
      <c r="D3276">
        <v>113</v>
      </c>
      <c r="E3276">
        <v>9098</v>
      </c>
      <c r="F3276" t="s">
        <v>101</v>
      </c>
      <c r="G3276">
        <v>122.03</v>
      </c>
      <c r="H3276" t="s">
        <v>2845</v>
      </c>
      <c r="I3276" t="s">
        <v>8</v>
      </c>
      <c r="J3276">
        <v>2</v>
      </c>
      <c r="K3276" t="s">
        <v>103</v>
      </c>
      <c r="Q3276" t="s">
        <v>101</v>
      </c>
      <c r="R3276" t="s">
        <v>104</v>
      </c>
      <c r="S3276">
        <v>1.3593</v>
      </c>
      <c r="T3276">
        <v>16337.776400000001</v>
      </c>
      <c r="U3276">
        <v>632.41600000000005</v>
      </c>
      <c r="V3276">
        <v>8.9201999999999995</v>
      </c>
      <c r="W3276">
        <v>1.5249999999999999</v>
      </c>
      <c r="X3276" t="s">
        <v>104</v>
      </c>
      <c r="Y3276">
        <v>2.8761000000000001</v>
      </c>
      <c r="Z3276">
        <v>878.10760000000005</v>
      </c>
      <c r="AA3276">
        <v>30.583400000000001</v>
      </c>
      <c r="AB3276">
        <v>778941.8125</v>
      </c>
      <c r="AC3276">
        <v>1807.498</v>
      </c>
      <c r="AD3276" t="s">
        <v>104</v>
      </c>
      <c r="AE3276">
        <v>1.3095000000000001</v>
      </c>
      <c r="AF3276">
        <v>5578.4570000000003</v>
      </c>
      <c r="AG3276">
        <v>92.782899999999998</v>
      </c>
      <c r="AH3276" t="s">
        <v>104</v>
      </c>
      <c r="AI3276">
        <v>2.0499999999999998</v>
      </c>
      <c r="AJ3276" t="s">
        <v>104</v>
      </c>
      <c r="AK3276">
        <v>33.192999999999998</v>
      </c>
      <c r="AL3276" t="s">
        <v>104</v>
      </c>
      <c r="AM3276">
        <v>38.086300000000001</v>
      </c>
      <c r="AN3276">
        <v>57.143900000000002</v>
      </c>
      <c r="AO3276">
        <v>6.1180000000000003</v>
      </c>
      <c r="AP3276">
        <v>5</v>
      </c>
      <c r="AQ3276">
        <v>6.5427</v>
      </c>
      <c r="AR3276">
        <v>20200.962899999999</v>
      </c>
      <c r="AS3276">
        <v>122.869</v>
      </c>
      <c r="AT3276" t="s">
        <v>104</v>
      </c>
      <c r="AU3276">
        <v>0</v>
      </c>
      <c r="AV3276" t="s">
        <v>104</v>
      </c>
      <c r="AW3276">
        <v>2.5888</v>
      </c>
      <c r="AX3276">
        <v>10351.891600000001</v>
      </c>
      <c r="AY3276">
        <v>121.36669999999999</v>
      </c>
      <c r="AZ3276" t="s">
        <v>104</v>
      </c>
      <c r="BA3276">
        <v>1429.0488</v>
      </c>
      <c r="BB3276">
        <v>232.9008</v>
      </c>
      <c r="BC3276">
        <v>29.6907</v>
      </c>
      <c r="BD3276" t="s">
        <v>104</v>
      </c>
      <c r="BE3276">
        <v>1.0387999999999999</v>
      </c>
      <c r="BF3276" t="s">
        <v>104</v>
      </c>
      <c r="BG3276">
        <v>0.82530000000000003</v>
      </c>
      <c r="BH3276" t="s">
        <v>104</v>
      </c>
      <c r="BI3276">
        <v>6.3696000000000002</v>
      </c>
      <c r="BJ3276">
        <v>635.45540000000005</v>
      </c>
      <c r="BK3276">
        <v>142.72749999999999</v>
      </c>
      <c r="BL3276">
        <v>11.350300000000001</v>
      </c>
      <c r="BM3276">
        <v>1.5106999999999999</v>
      </c>
      <c r="BN3276" t="s">
        <v>104</v>
      </c>
      <c r="BO3276">
        <v>1.288</v>
      </c>
      <c r="BP3276">
        <v>62.496400000000001</v>
      </c>
      <c r="BQ3276">
        <v>1.6463000000000001</v>
      </c>
      <c r="BR3276" t="s">
        <v>104</v>
      </c>
      <c r="BS3276">
        <v>0</v>
      </c>
      <c r="BT3276">
        <v>53.2331</v>
      </c>
      <c r="BU3276">
        <v>33.362299999999998</v>
      </c>
      <c r="BV3276" t="s">
        <v>104</v>
      </c>
      <c r="BW3276">
        <v>3.7772000000000001</v>
      </c>
      <c r="BX3276" t="s">
        <v>104</v>
      </c>
      <c r="BY3276">
        <v>0.77229999999999999</v>
      </c>
      <c r="BZ3276">
        <v>162851.9688</v>
      </c>
      <c r="CA3276">
        <v>650.10990000000004</v>
      </c>
      <c r="CB3276">
        <v>9.4025999999999996</v>
      </c>
      <c r="CC3276">
        <v>3.2608000000000001</v>
      </c>
      <c r="CD3276">
        <v>128.07230000000001</v>
      </c>
      <c r="CE3276">
        <v>1.1284000000000001</v>
      </c>
      <c r="CF3276" t="s">
        <v>104</v>
      </c>
      <c r="CG3276">
        <v>0</v>
      </c>
      <c r="CH3276">
        <v>8.0783000000000005</v>
      </c>
      <c r="CI3276">
        <v>1.1871</v>
      </c>
      <c r="CJ3276">
        <v>3194.9529000000002</v>
      </c>
      <c r="CK3276">
        <v>38.737000000000002</v>
      </c>
      <c r="CL3276" t="s">
        <v>104</v>
      </c>
      <c r="CM3276">
        <v>2.3664999999999998</v>
      </c>
      <c r="CN3276">
        <v>87.334900000000005</v>
      </c>
      <c r="CO3276">
        <v>11.1759</v>
      </c>
      <c r="CP3276">
        <v>5</v>
      </c>
      <c r="CQ3276">
        <v>6.9160000000000004</v>
      </c>
      <c r="CR3276">
        <v>19.3447</v>
      </c>
      <c r="CS3276">
        <v>0.93020000000000003</v>
      </c>
      <c r="CT3276">
        <v>55.113900000000001</v>
      </c>
      <c r="CU3276">
        <v>3.9598</v>
      </c>
      <c r="CV3276">
        <v>295.17020000000002</v>
      </c>
      <c r="CW3276">
        <v>2.2534999999999998</v>
      </c>
    </row>
    <row r="3277" spans="1:101" x14ac:dyDescent="0.25">
      <c r="A3277">
        <v>448300</v>
      </c>
      <c r="B3277">
        <v>7077900</v>
      </c>
      <c r="C3277">
        <v>9099</v>
      </c>
      <c r="D3277">
        <v>113</v>
      </c>
      <c r="E3277">
        <v>9099</v>
      </c>
      <c r="F3277" t="s">
        <v>101</v>
      </c>
      <c r="G3277">
        <v>121.67</v>
      </c>
      <c r="H3277" t="s">
        <v>2846</v>
      </c>
      <c r="I3277" t="s">
        <v>8</v>
      </c>
      <c r="J3277">
        <v>2</v>
      </c>
      <c r="K3277" t="s">
        <v>103</v>
      </c>
      <c r="Q3277" t="s">
        <v>101</v>
      </c>
      <c r="R3277" t="s">
        <v>104</v>
      </c>
      <c r="S3277">
        <v>1.3427</v>
      </c>
      <c r="T3277">
        <v>23668.414100000002</v>
      </c>
      <c r="U3277">
        <v>705.26509999999996</v>
      </c>
      <c r="V3277">
        <v>19.1172</v>
      </c>
      <c r="W3277">
        <v>1.7197</v>
      </c>
      <c r="X3277" t="s">
        <v>104</v>
      </c>
      <c r="Y3277">
        <v>3.0712000000000002</v>
      </c>
      <c r="Z3277">
        <v>557.47850000000005</v>
      </c>
      <c r="AA3277">
        <v>28.414400000000001</v>
      </c>
      <c r="AB3277">
        <v>778738.125</v>
      </c>
      <c r="AC3277">
        <v>1863.7047</v>
      </c>
      <c r="AD3277" t="s">
        <v>104</v>
      </c>
      <c r="AE3277">
        <v>1.3846000000000001</v>
      </c>
      <c r="AF3277">
        <v>5179.5186000000003</v>
      </c>
      <c r="AG3277">
        <v>96.596000000000004</v>
      </c>
      <c r="AH3277" t="s">
        <v>104</v>
      </c>
      <c r="AI3277">
        <v>2.0091999999999999</v>
      </c>
      <c r="AJ3277" t="s">
        <v>104</v>
      </c>
      <c r="AK3277">
        <v>32.922499999999999</v>
      </c>
      <c r="AL3277" t="s">
        <v>104</v>
      </c>
      <c r="AM3277">
        <v>40.845399999999998</v>
      </c>
      <c r="AN3277">
        <v>65.254199999999997</v>
      </c>
      <c r="AO3277">
        <v>6.6632999999999996</v>
      </c>
      <c r="AP3277">
        <v>5</v>
      </c>
      <c r="AQ3277">
        <v>4.1010999999999997</v>
      </c>
      <c r="AR3277">
        <v>25544.595700000002</v>
      </c>
      <c r="AS3277">
        <v>132.05609999999999</v>
      </c>
      <c r="AT3277" t="s">
        <v>104</v>
      </c>
      <c r="AU3277">
        <v>0</v>
      </c>
      <c r="AV3277" t="s">
        <v>104</v>
      </c>
      <c r="AW3277">
        <v>2.5446</v>
      </c>
      <c r="AX3277">
        <v>12388.723599999999</v>
      </c>
      <c r="AY3277">
        <v>139.792</v>
      </c>
      <c r="AZ3277">
        <v>1754.8224</v>
      </c>
      <c r="BA3277">
        <v>1478.1251</v>
      </c>
      <c r="BB3277">
        <v>295.33580000000001</v>
      </c>
      <c r="BC3277">
        <v>30.466200000000001</v>
      </c>
      <c r="BD3277" t="s">
        <v>104</v>
      </c>
      <c r="BE3277">
        <v>0.96299999999999997</v>
      </c>
      <c r="BF3277" t="s">
        <v>104</v>
      </c>
      <c r="BG3277">
        <v>0.78800000000000003</v>
      </c>
      <c r="BH3277">
        <v>10.4742</v>
      </c>
      <c r="BI3277">
        <v>6.5559000000000003</v>
      </c>
      <c r="BJ3277">
        <v>401.28609999999998</v>
      </c>
      <c r="BK3277">
        <v>118.3163</v>
      </c>
      <c r="BL3277">
        <v>10.796900000000001</v>
      </c>
      <c r="BM3277">
        <v>1.4702999999999999</v>
      </c>
      <c r="BN3277" t="s">
        <v>104</v>
      </c>
      <c r="BO3277">
        <v>1.2512000000000001</v>
      </c>
      <c r="BP3277">
        <v>74.138599999999997</v>
      </c>
      <c r="BQ3277">
        <v>1.7196</v>
      </c>
      <c r="BR3277" t="s">
        <v>104</v>
      </c>
      <c r="BS3277">
        <v>0</v>
      </c>
      <c r="BT3277">
        <v>108.2105</v>
      </c>
      <c r="BU3277">
        <v>31.946400000000001</v>
      </c>
      <c r="BV3277" t="s">
        <v>104</v>
      </c>
      <c r="BW3277">
        <v>3.7115999999999998</v>
      </c>
      <c r="BX3277" t="s">
        <v>104</v>
      </c>
      <c r="BY3277">
        <v>0.77949999999999997</v>
      </c>
      <c r="BZ3277">
        <v>147367.7188</v>
      </c>
      <c r="CA3277">
        <v>607.69920000000002</v>
      </c>
      <c r="CB3277">
        <v>5.181</v>
      </c>
      <c r="CC3277">
        <v>3.1888999999999998</v>
      </c>
      <c r="CD3277">
        <v>95.598399999999998</v>
      </c>
      <c r="CE3277">
        <v>0.97140000000000004</v>
      </c>
      <c r="CF3277" t="s">
        <v>104</v>
      </c>
      <c r="CG3277">
        <v>0</v>
      </c>
      <c r="CH3277">
        <v>6.1383999999999999</v>
      </c>
      <c r="CI3277">
        <v>1.1805000000000001</v>
      </c>
      <c r="CJ3277">
        <v>3334.9540999999999</v>
      </c>
      <c r="CK3277">
        <v>42.2089</v>
      </c>
      <c r="CL3277" t="s">
        <v>104</v>
      </c>
      <c r="CM3277">
        <v>1.4673</v>
      </c>
      <c r="CN3277">
        <v>95.9572</v>
      </c>
      <c r="CO3277">
        <v>12.2056</v>
      </c>
      <c r="CP3277">
        <v>5</v>
      </c>
      <c r="CQ3277">
        <v>6.8102999999999998</v>
      </c>
      <c r="CR3277">
        <v>10.79</v>
      </c>
      <c r="CS3277">
        <v>0.85760000000000003</v>
      </c>
      <c r="CT3277">
        <v>58.942</v>
      </c>
      <c r="CU3277">
        <v>3.9731000000000001</v>
      </c>
      <c r="CV3277">
        <v>208.3905</v>
      </c>
      <c r="CW3277">
        <v>1.9045000000000001</v>
      </c>
    </row>
    <row r="3278" spans="1:101" x14ac:dyDescent="0.25">
      <c r="A3278">
        <v>448300</v>
      </c>
      <c r="B3278">
        <v>7077925</v>
      </c>
      <c r="C3278">
        <v>9101</v>
      </c>
      <c r="D3278">
        <v>113</v>
      </c>
      <c r="E3278">
        <v>9101</v>
      </c>
      <c r="F3278" t="s">
        <v>101</v>
      </c>
      <c r="G3278">
        <v>121.41</v>
      </c>
      <c r="H3278" t="s">
        <v>2847</v>
      </c>
      <c r="I3278" t="s">
        <v>8</v>
      </c>
      <c r="J3278">
        <v>2</v>
      </c>
      <c r="K3278" t="s">
        <v>103</v>
      </c>
      <c r="Q3278" t="s">
        <v>101</v>
      </c>
      <c r="R3278" t="s">
        <v>104</v>
      </c>
      <c r="S3278">
        <v>1.4162999999999999</v>
      </c>
      <c r="T3278">
        <v>28384.5684</v>
      </c>
      <c r="U3278">
        <v>772.4742</v>
      </c>
      <c r="V3278">
        <v>24.596499999999999</v>
      </c>
      <c r="W3278">
        <v>1.9876</v>
      </c>
      <c r="X3278" t="s">
        <v>104</v>
      </c>
      <c r="Y3278">
        <v>3.1267999999999998</v>
      </c>
      <c r="Z3278">
        <v>1027.5835</v>
      </c>
      <c r="AA3278">
        <v>32.565600000000003</v>
      </c>
      <c r="AB3278">
        <v>775674.375</v>
      </c>
      <c r="AC3278">
        <v>1948.3495</v>
      </c>
      <c r="AD3278" t="s">
        <v>104</v>
      </c>
      <c r="AE3278">
        <v>1.4594</v>
      </c>
      <c r="AF3278">
        <v>3992.3139999999999</v>
      </c>
      <c r="AG3278">
        <v>92.619200000000006</v>
      </c>
      <c r="AH3278" t="s">
        <v>104</v>
      </c>
      <c r="AI3278">
        <v>2.1147</v>
      </c>
      <c r="AJ3278" t="s">
        <v>104</v>
      </c>
      <c r="AK3278">
        <v>31.616499999999998</v>
      </c>
      <c r="AL3278" t="s">
        <v>104</v>
      </c>
      <c r="AM3278">
        <v>44.1342</v>
      </c>
      <c r="AN3278">
        <v>72.176599999999993</v>
      </c>
      <c r="AO3278">
        <v>7.0633999999999997</v>
      </c>
      <c r="AP3278">
        <v>11.975</v>
      </c>
      <c r="AQ3278">
        <v>4.2946999999999997</v>
      </c>
      <c r="AR3278">
        <v>30054.3262</v>
      </c>
      <c r="AS3278">
        <v>141.5737</v>
      </c>
      <c r="AT3278" t="s">
        <v>104</v>
      </c>
      <c r="AU3278">
        <v>0</v>
      </c>
      <c r="AV3278" t="s">
        <v>104</v>
      </c>
      <c r="AW3278">
        <v>2.6200999999999999</v>
      </c>
      <c r="AX3278">
        <v>15196.122100000001</v>
      </c>
      <c r="AY3278">
        <v>159.35589999999999</v>
      </c>
      <c r="AZ3278">
        <v>2544.1831000000002</v>
      </c>
      <c r="BA3278">
        <v>1534.7329999999999</v>
      </c>
      <c r="BB3278">
        <v>600.03859999999997</v>
      </c>
      <c r="BC3278">
        <v>37.006999999999998</v>
      </c>
      <c r="BD3278" t="s">
        <v>104</v>
      </c>
      <c r="BE3278">
        <v>1.069</v>
      </c>
      <c r="BF3278">
        <v>15.185700000000001</v>
      </c>
      <c r="BG3278">
        <v>0.94979999999999998</v>
      </c>
      <c r="BH3278">
        <v>26.690799999999999</v>
      </c>
      <c r="BI3278">
        <v>7.0865999999999998</v>
      </c>
      <c r="BJ3278">
        <v>468.85930000000002</v>
      </c>
      <c r="BK3278">
        <v>123.41540000000001</v>
      </c>
      <c r="BL3278">
        <v>19.738299999999999</v>
      </c>
      <c r="BM3278">
        <v>1.7255</v>
      </c>
      <c r="BN3278" t="s">
        <v>104</v>
      </c>
      <c r="BO3278">
        <v>1.3486</v>
      </c>
      <c r="BP3278">
        <v>84.535499999999999</v>
      </c>
      <c r="BQ3278">
        <v>1.8468</v>
      </c>
      <c r="BR3278" t="s">
        <v>104</v>
      </c>
      <c r="BS3278">
        <v>0</v>
      </c>
      <c r="BT3278" t="s">
        <v>104</v>
      </c>
      <c r="BU3278">
        <v>46.941000000000003</v>
      </c>
      <c r="BV3278" t="s">
        <v>104</v>
      </c>
      <c r="BW3278">
        <v>3.9674999999999998</v>
      </c>
      <c r="BX3278" t="s">
        <v>104</v>
      </c>
      <c r="BY3278">
        <v>0.81040000000000001</v>
      </c>
      <c r="BZ3278">
        <v>137906.85939999999</v>
      </c>
      <c r="CA3278">
        <v>595.3768</v>
      </c>
      <c r="CB3278">
        <v>16.077400000000001</v>
      </c>
      <c r="CC3278">
        <v>3.4438</v>
      </c>
      <c r="CD3278">
        <v>72.181100000000001</v>
      </c>
      <c r="CE3278">
        <v>0.87060000000000004</v>
      </c>
      <c r="CF3278" t="s">
        <v>104</v>
      </c>
      <c r="CG3278">
        <v>0</v>
      </c>
      <c r="CH3278">
        <v>10.4338</v>
      </c>
      <c r="CI3278">
        <v>1.3108</v>
      </c>
      <c r="CJ3278">
        <v>3279.77</v>
      </c>
      <c r="CK3278">
        <v>43.673900000000003</v>
      </c>
      <c r="CL3278" t="s">
        <v>104</v>
      </c>
      <c r="CM3278">
        <v>2.0467</v>
      </c>
      <c r="CN3278">
        <v>99.528700000000001</v>
      </c>
      <c r="CO3278">
        <v>12.686299999999999</v>
      </c>
      <c r="CP3278">
        <v>5</v>
      </c>
      <c r="CQ3278">
        <v>7.0484999999999998</v>
      </c>
      <c r="CR3278">
        <v>23.251300000000001</v>
      </c>
      <c r="CS3278">
        <v>0.99919999999999998</v>
      </c>
      <c r="CT3278">
        <v>68.812100000000001</v>
      </c>
      <c r="CU3278">
        <v>4.2415000000000003</v>
      </c>
      <c r="CV3278">
        <v>325.85890000000001</v>
      </c>
      <c r="CW3278">
        <v>2.3197000000000001</v>
      </c>
    </row>
    <row r="3279" spans="1:101" x14ac:dyDescent="0.25">
      <c r="A3279">
        <v>448300</v>
      </c>
      <c r="B3279">
        <v>7077950</v>
      </c>
      <c r="C3279">
        <v>9102</v>
      </c>
      <c r="D3279">
        <v>113</v>
      </c>
      <c r="E3279">
        <v>9102</v>
      </c>
      <c r="F3279" t="s">
        <v>101</v>
      </c>
      <c r="G3279">
        <v>120.91</v>
      </c>
      <c r="H3279" t="s">
        <v>2848</v>
      </c>
      <c r="I3279" t="s">
        <v>8</v>
      </c>
      <c r="J3279">
        <v>2</v>
      </c>
      <c r="K3279" t="s">
        <v>103</v>
      </c>
      <c r="Q3279" t="s">
        <v>101</v>
      </c>
      <c r="R3279" t="s">
        <v>104</v>
      </c>
      <c r="S3279">
        <v>1.3904000000000001</v>
      </c>
      <c r="T3279">
        <v>30034.074199999999</v>
      </c>
      <c r="U3279">
        <v>952.40459999999996</v>
      </c>
      <c r="V3279">
        <v>23.308700000000002</v>
      </c>
      <c r="W3279">
        <v>2.0617999999999999</v>
      </c>
      <c r="X3279" t="s">
        <v>104</v>
      </c>
      <c r="Y3279">
        <v>3.2482000000000002</v>
      </c>
      <c r="Z3279">
        <v>875.005</v>
      </c>
      <c r="AA3279">
        <v>31.0763</v>
      </c>
      <c r="AB3279">
        <v>738866.8125</v>
      </c>
      <c r="AC3279">
        <v>2811.5639999999999</v>
      </c>
      <c r="AD3279" t="s">
        <v>104</v>
      </c>
      <c r="AE3279">
        <v>1.5146999999999999</v>
      </c>
      <c r="AF3279">
        <v>4652.2803000000004</v>
      </c>
      <c r="AG3279">
        <v>100.3006</v>
      </c>
      <c r="AH3279" t="s">
        <v>104</v>
      </c>
      <c r="AI3279">
        <v>2.0825</v>
      </c>
      <c r="AJ3279" t="s">
        <v>104</v>
      </c>
      <c r="AK3279">
        <v>37.3977</v>
      </c>
      <c r="AL3279" t="s">
        <v>104</v>
      </c>
      <c r="AM3279">
        <v>45.807099999999998</v>
      </c>
      <c r="AN3279">
        <v>90.095399999999998</v>
      </c>
      <c r="AO3279">
        <v>7.468</v>
      </c>
      <c r="AP3279">
        <v>12.049799999999999</v>
      </c>
      <c r="AQ3279">
        <v>4.4486999999999997</v>
      </c>
      <c r="AR3279">
        <v>28964.595700000002</v>
      </c>
      <c r="AS3279">
        <v>144.8854</v>
      </c>
      <c r="AT3279" t="s">
        <v>104</v>
      </c>
      <c r="AU3279">
        <v>0</v>
      </c>
      <c r="AV3279" t="s">
        <v>104</v>
      </c>
      <c r="AW3279">
        <v>2.7503000000000002</v>
      </c>
      <c r="AX3279">
        <v>19629.664100000002</v>
      </c>
      <c r="AY3279">
        <v>178.06290000000001</v>
      </c>
      <c r="AZ3279" t="s">
        <v>104</v>
      </c>
      <c r="BA3279">
        <v>2330.9630999999999</v>
      </c>
      <c r="BB3279">
        <v>435.6318</v>
      </c>
      <c r="BC3279">
        <v>35.166499999999999</v>
      </c>
      <c r="BD3279" t="s">
        <v>104</v>
      </c>
      <c r="BE3279">
        <v>1.0988</v>
      </c>
      <c r="BF3279">
        <v>3.2780999999999998</v>
      </c>
      <c r="BG3279">
        <v>0.89219999999999999</v>
      </c>
      <c r="BH3279">
        <v>13.7615</v>
      </c>
      <c r="BI3279">
        <v>7.2610999999999999</v>
      </c>
      <c r="BJ3279">
        <v>563.84559999999999</v>
      </c>
      <c r="BK3279">
        <v>158.6003</v>
      </c>
      <c r="BL3279">
        <v>20.750599999999999</v>
      </c>
      <c r="BM3279">
        <v>1.8414999999999999</v>
      </c>
      <c r="BN3279" t="s">
        <v>104</v>
      </c>
      <c r="BO3279">
        <v>1.3301000000000001</v>
      </c>
      <c r="BP3279">
        <v>114.4585</v>
      </c>
      <c r="BQ3279">
        <v>2.1964999999999999</v>
      </c>
      <c r="BR3279" t="s">
        <v>104</v>
      </c>
      <c r="BS3279">
        <v>0</v>
      </c>
      <c r="BT3279">
        <v>228.9744</v>
      </c>
      <c r="BU3279">
        <v>39.248100000000001</v>
      </c>
      <c r="BV3279" t="s">
        <v>104</v>
      </c>
      <c r="BW3279">
        <v>4.6016000000000004</v>
      </c>
      <c r="BX3279" t="s">
        <v>104</v>
      </c>
      <c r="BY3279">
        <v>0.85970000000000002</v>
      </c>
      <c r="BZ3279">
        <v>169822.89060000001</v>
      </c>
      <c r="CA3279">
        <v>713.77589999999998</v>
      </c>
      <c r="CB3279">
        <v>11.9846</v>
      </c>
      <c r="CC3279">
        <v>3.3346</v>
      </c>
      <c r="CD3279">
        <v>109.03700000000001</v>
      </c>
      <c r="CE3279">
        <v>1.0874999999999999</v>
      </c>
      <c r="CF3279" t="s">
        <v>104</v>
      </c>
      <c r="CG3279">
        <v>0</v>
      </c>
      <c r="CH3279">
        <v>14.6249</v>
      </c>
      <c r="CI3279">
        <v>1.4583999999999999</v>
      </c>
      <c r="CJ3279">
        <v>4225.3193000000001</v>
      </c>
      <c r="CK3279">
        <v>49.468000000000004</v>
      </c>
      <c r="CL3279" t="s">
        <v>104</v>
      </c>
      <c r="CM3279">
        <v>2.3721999999999999</v>
      </c>
      <c r="CN3279">
        <v>97.797499999999999</v>
      </c>
      <c r="CO3279">
        <v>14.0032</v>
      </c>
      <c r="CP3279">
        <v>5</v>
      </c>
      <c r="CQ3279">
        <v>7.1902999999999997</v>
      </c>
      <c r="CR3279">
        <v>19.019100000000002</v>
      </c>
      <c r="CS3279">
        <v>1.0521</v>
      </c>
      <c r="CT3279">
        <v>52.823799999999999</v>
      </c>
      <c r="CU3279">
        <v>4.0321999999999996</v>
      </c>
      <c r="CV3279">
        <v>315.94229999999999</v>
      </c>
      <c r="CW3279">
        <v>2.4049</v>
      </c>
    </row>
    <row r="3280" spans="1:101" x14ac:dyDescent="0.25">
      <c r="A3280">
        <v>448300</v>
      </c>
      <c r="B3280">
        <v>7077975</v>
      </c>
      <c r="C3280">
        <v>9103</v>
      </c>
      <c r="D3280">
        <v>113</v>
      </c>
      <c r="E3280">
        <v>9103</v>
      </c>
      <c r="F3280" t="s">
        <v>101</v>
      </c>
      <c r="G3280">
        <v>121.45</v>
      </c>
      <c r="H3280" t="s">
        <v>2849</v>
      </c>
      <c r="I3280" t="s">
        <v>8</v>
      </c>
      <c r="J3280">
        <v>2</v>
      </c>
      <c r="K3280" t="s">
        <v>103</v>
      </c>
      <c r="Q3280" t="s">
        <v>101</v>
      </c>
      <c r="R3280" t="s">
        <v>104</v>
      </c>
      <c r="S3280">
        <v>1.4305000000000001</v>
      </c>
      <c r="T3280">
        <v>26836.8086</v>
      </c>
      <c r="U3280">
        <v>849.24260000000004</v>
      </c>
      <c r="V3280">
        <v>23.694900000000001</v>
      </c>
      <c r="W3280">
        <v>2.1038000000000001</v>
      </c>
      <c r="X3280" t="s">
        <v>104</v>
      </c>
      <c r="Y3280">
        <v>3.3864999999999998</v>
      </c>
      <c r="Z3280">
        <v>831.64580000000001</v>
      </c>
      <c r="AA3280">
        <v>32.056100000000001</v>
      </c>
      <c r="AB3280">
        <v>759130.375</v>
      </c>
      <c r="AC3280">
        <v>2076.6965</v>
      </c>
      <c r="AD3280" t="s">
        <v>104</v>
      </c>
      <c r="AE3280">
        <v>1.4779</v>
      </c>
      <c r="AF3280">
        <v>4266.0068000000001</v>
      </c>
      <c r="AG3280">
        <v>99.727800000000002</v>
      </c>
      <c r="AH3280" t="s">
        <v>104</v>
      </c>
      <c r="AI3280">
        <v>2.1482000000000001</v>
      </c>
      <c r="AJ3280" t="s">
        <v>104</v>
      </c>
      <c r="AK3280">
        <v>34.586100000000002</v>
      </c>
      <c r="AL3280" t="s">
        <v>104</v>
      </c>
      <c r="AM3280">
        <v>48.033099999999997</v>
      </c>
      <c r="AN3280">
        <v>83.290400000000005</v>
      </c>
      <c r="AO3280">
        <v>7.6725000000000003</v>
      </c>
      <c r="AP3280">
        <v>13.101000000000001</v>
      </c>
      <c r="AQ3280">
        <v>4.5750999999999999</v>
      </c>
      <c r="AR3280">
        <v>31066.527300000002</v>
      </c>
      <c r="AS3280">
        <v>150.422</v>
      </c>
      <c r="AT3280" t="s">
        <v>104</v>
      </c>
      <c r="AU3280">
        <v>0</v>
      </c>
      <c r="AV3280" t="s">
        <v>104</v>
      </c>
      <c r="AW3280">
        <v>2.7801</v>
      </c>
      <c r="AX3280">
        <v>18352.390599999999</v>
      </c>
      <c r="AY3280">
        <v>179.4504</v>
      </c>
      <c r="AZ3280" t="s">
        <v>104</v>
      </c>
      <c r="BA3280">
        <v>1579.0667000000001</v>
      </c>
      <c r="BB3280">
        <v>558.17499999999995</v>
      </c>
      <c r="BC3280">
        <v>38.3155</v>
      </c>
      <c r="BD3280" t="s">
        <v>104</v>
      </c>
      <c r="BE3280">
        <v>1.1046</v>
      </c>
      <c r="BF3280">
        <v>2.8197000000000001</v>
      </c>
      <c r="BG3280">
        <v>0.90449999999999997</v>
      </c>
      <c r="BH3280">
        <v>11.596</v>
      </c>
      <c r="BI3280">
        <v>7.4203000000000001</v>
      </c>
      <c r="BJ3280">
        <v>520.4796</v>
      </c>
      <c r="BK3280">
        <v>134.63929999999999</v>
      </c>
      <c r="BL3280">
        <v>20.6008</v>
      </c>
      <c r="BM3280">
        <v>1.8604000000000001</v>
      </c>
      <c r="BN3280" t="s">
        <v>104</v>
      </c>
      <c r="BO3280">
        <v>1.3499000000000001</v>
      </c>
      <c r="BP3280">
        <v>106.8486</v>
      </c>
      <c r="BQ3280">
        <v>2.1703999999999999</v>
      </c>
      <c r="BR3280" t="s">
        <v>104</v>
      </c>
      <c r="BS3280">
        <v>0</v>
      </c>
      <c r="BT3280">
        <v>73.3369</v>
      </c>
      <c r="BU3280">
        <v>35.130499999999998</v>
      </c>
      <c r="BV3280" t="s">
        <v>104</v>
      </c>
      <c r="BW3280">
        <v>4.0365000000000002</v>
      </c>
      <c r="BX3280" t="s">
        <v>104</v>
      </c>
      <c r="BY3280">
        <v>0.90600000000000003</v>
      </c>
      <c r="BZ3280">
        <v>153162.79689999999</v>
      </c>
      <c r="CA3280">
        <v>664.25959999999998</v>
      </c>
      <c r="CB3280">
        <v>12.0921</v>
      </c>
      <c r="CC3280">
        <v>3.4790999999999999</v>
      </c>
      <c r="CD3280">
        <v>112.6602</v>
      </c>
      <c r="CE3280">
        <v>1.1254</v>
      </c>
      <c r="CF3280" t="s">
        <v>104</v>
      </c>
      <c r="CG3280">
        <v>0</v>
      </c>
      <c r="CH3280">
        <v>10.446999999999999</v>
      </c>
      <c r="CI3280">
        <v>1.3789</v>
      </c>
      <c r="CJ3280">
        <v>4334.3545000000004</v>
      </c>
      <c r="CK3280">
        <v>49.940600000000003</v>
      </c>
      <c r="CL3280" t="s">
        <v>104</v>
      </c>
      <c r="CM3280">
        <v>1.9448000000000001</v>
      </c>
      <c r="CN3280">
        <v>107.16289999999999</v>
      </c>
      <c r="CO3280">
        <v>14.430999999999999</v>
      </c>
      <c r="CP3280">
        <v>5</v>
      </c>
      <c r="CQ3280">
        <v>7.3339999999999996</v>
      </c>
      <c r="CR3280">
        <v>16.159300000000002</v>
      </c>
      <c r="CS3280">
        <v>1.0367</v>
      </c>
      <c r="CT3280">
        <v>67.042100000000005</v>
      </c>
      <c r="CU3280">
        <v>4.4549000000000003</v>
      </c>
      <c r="CV3280">
        <v>279.65089999999998</v>
      </c>
      <c r="CW3280">
        <v>2.3254999999999999</v>
      </c>
    </row>
    <row r="3281" spans="1:101" x14ac:dyDescent="0.25">
      <c r="A3281">
        <v>448300</v>
      </c>
      <c r="B3281">
        <v>7078000</v>
      </c>
      <c r="C3281">
        <v>9104</v>
      </c>
      <c r="D3281">
        <v>113</v>
      </c>
      <c r="E3281">
        <v>9104</v>
      </c>
      <c r="F3281" t="s">
        <v>101</v>
      </c>
      <c r="G3281">
        <v>121.72</v>
      </c>
      <c r="H3281" t="s">
        <v>2850</v>
      </c>
      <c r="I3281" t="s">
        <v>8</v>
      </c>
      <c r="J3281">
        <v>2</v>
      </c>
      <c r="K3281" t="s">
        <v>103</v>
      </c>
      <c r="Q3281" t="s">
        <v>101</v>
      </c>
      <c r="R3281" t="s">
        <v>104</v>
      </c>
      <c r="S3281">
        <v>1.2493000000000001</v>
      </c>
      <c r="T3281">
        <v>22578.294900000001</v>
      </c>
      <c r="U3281">
        <v>714.31989999999996</v>
      </c>
      <c r="V3281">
        <v>19.162600000000001</v>
      </c>
      <c r="W3281">
        <v>1.6782999999999999</v>
      </c>
      <c r="X3281" t="s">
        <v>104</v>
      </c>
      <c r="Y3281">
        <v>2.9175</v>
      </c>
      <c r="Z3281">
        <v>589.57899999999995</v>
      </c>
      <c r="AA3281">
        <v>26.8705</v>
      </c>
      <c r="AB3281">
        <v>786057.8125</v>
      </c>
      <c r="AC3281">
        <v>2297.6938</v>
      </c>
      <c r="AD3281" t="s">
        <v>104</v>
      </c>
      <c r="AE3281">
        <v>1.3152999999999999</v>
      </c>
      <c r="AF3281">
        <v>4303.8774000000003</v>
      </c>
      <c r="AG3281">
        <v>88.698999999999998</v>
      </c>
      <c r="AH3281" t="s">
        <v>104</v>
      </c>
      <c r="AI3281">
        <v>1.9149</v>
      </c>
      <c r="AJ3281" t="s">
        <v>104</v>
      </c>
      <c r="AK3281">
        <v>33.884999999999998</v>
      </c>
      <c r="AL3281" t="s">
        <v>104</v>
      </c>
      <c r="AM3281">
        <v>39.635399999999997</v>
      </c>
      <c r="AN3281">
        <v>64.353800000000007</v>
      </c>
      <c r="AO3281">
        <v>6.4233000000000002</v>
      </c>
      <c r="AP3281">
        <v>5</v>
      </c>
      <c r="AQ3281">
        <v>5.3804999999999996</v>
      </c>
      <c r="AR3281">
        <v>24875.123</v>
      </c>
      <c r="AS3281">
        <v>129.2664</v>
      </c>
      <c r="AT3281" t="s">
        <v>104</v>
      </c>
      <c r="AU3281">
        <v>0</v>
      </c>
      <c r="AV3281" t="s">
        <v>104</v>
      </c>
      <c r="AW3281">
        <v>2.3917999999999999</v>
      </c>
      <c r="AX3281">
        <v>13519.1934</v>
      </c>
      <c r="AY3281">
        <v>142.5</v>
      </c>
      <c r="AZ3281" t="s">
        <v>104</v>
      </c>
      <c r="BA3281">
        <v>2001.3873000000001</v>
      </c>
      <c r="BB3281">
        <v>233.11510000000001</v>
      </c>
      <c r="BC3281">
        <v>28.234999999999999</v>
      </c>
      <c r="BD3281" t="s">
        <v>104</v>
      </c>
      <c r="BE3281">
        <v>0.9405</v>
      </c>
      <c r="BF3281" t="s">
        <v>104</v>
      </c>
      <c r="BG3281">
        <v>0.75090000000000001</v>
      </c>
      <c r="BH3281" t="s">
        <v>104</v>
      </c>
      <c r="BI3281">
        <v>8.7890999999999995</v>
      </c>
      <c r="BJ3281">
        <v>420.24160000000001</v>
      </c>
      <c r="BK3281">
        <v>130.3235</v>
      </c>
      <c r="BL3281">
        <v>10.8589</v>
      </c>
      <c r="BM3281">
        <v>1.4274</v>
      </c>
      <c r="BN3281" t="s">
        <v>104</v>
      </c>
      <c r="BO3281">
        <v>1.175</v>
      </c>
      <c r="BP3281">
        <v>65.325100000000006</v>
      </c>
      <c r="BQ3281">
        <v>1.5952</v>
      </c>
      <c r="BR3281" t="s">
        <v>104</v>
      </c>
      <c r="BS3281">
        <v>0</v>
      </c>
      <c r="BT3281">
        <v>196.63140000000001</v>
      </c>
      <c r="BU3281">
        <v>34.6676</v>
      </c>
      <c r="BV3281" t="s">
        <v>104</v>
      </c>
      <c r="BW3281">
        <v>3.8521000000000001</v>
      </c>
      <c r="BX3281" t="s">
        <v>104</v>
      </c>
      <c r="BY3281">
        <v>0.76060000000000005</v>
      </c>
      <c r="BZ3281">
        <v>142682.57810000001</v>
      </c>
      <c r="CA3281">
        <v>633.72630000000004</v>
      </c>
      <c r="CB3281">
        <v>4.8895</v>
      </c>
      <c r="CC3281">
        <v>2.9929999999999999</v>
      </c>
      <c r="CD3281">
        <v>80.212199999999996</v>
      </c>
      <c r="CE3281">
        <v>0.878</v>
      </c>
      <c r="CF3281" t="s">
        <v>104</v>
      </c>
      <c r="CG3281">
        <v>0</v>
      </c>
      <c r="CH3281">
        <v>4.9027000000000003</v>
      </c>
      <c r="CI3281">
        <v>1.103</v>
      </c>
      <c r="CJ3281">
        <v>3152.6383999999998</v>
      </c>
      <c r="CK3281">
        <v>39.883000000000003</v>
      </c>
      <c r="CL3281" t="s">
        <v>104</v>
      </c>
      <c r="CM3281">
        <v>1.4456</v>
      </c>
      <c r="CN3281">
        <v>87.733400000000003</v>
      </c>
      <c r="CO3281">
        <v>11.536799999999999</v>
      </c>
      <c r="CP3281">
        <v>5</v>
      </c>
      <c r="CQ3281">
        <v>6.4747000000000003</v>
      </c>
      <c r="CR3281">
        <v>6.7651000000000003</v>
      </c>
      <c r="CS3281">
        <v>0.78490000000000004</v>
      </c>
      <c r="CT3281">
        <v>45.593600000000002</v>
      </c>
      <c r="CU3281">
        <v>3.5737000000000001</v>
      </c>
      <c r="CV3281">
        <v>188.85650000000001</v>
      </c>
      <c r="CW3281">
        <v>1.7806999999999999</v>
      </c>
    </row>
    <row r="3282" spans="1:101" x14ac:dyDescent="0.25">
      <c r="A3282">
        <v>448300</v>
      </c>
      <c r="B3282">
        <v>7078025</v>
      </c>
      <c r="C3282">
        <v>9105</v>
      </c>
      <c r="D3282">
        <v>113</v>
      </c>
      <c r="E3282">
        <v>9105</v>
      </c>
      <c r="F3282" t="s">
        <v>101</v>
      </c>
      <c r="G3282">
        <v>121.12</v>
      </c>
      <c r="H3282" t="s">
        <v>2851</v>
      </c>
      <c r="I3282" t="s">
        <v>8</v>
      </c>
      <c r="J3282">
        <v>2</v>
      </c>
      <c r="K3282" t="s">
        <v>103</v>
      </c>
      <c r="Q3282" t="s">
        <v>101</v>
      </c>
      <c r="R3282" t="s">
        <v>104</v>
      </c>
      <c r="S3282">
        <v>1.3823000000000001</v>
      </c>
      <c r="T3282">
        <v>20974.703099999999</v>
      </c>
      <c r="U3282">
        <v>728.56489999999997</v>
      </c>
      <c r="V3282">
        <v>18.002400000000002</v>
      </c>
      <c r="W3282">
        <v>1.8017000000000001</v>
      </c>
      <c r="X3282" t="s">
        <v>104</v>
      </c>
      <c r="Y3282">
        <v>3.2219000000000002</v>
      </c>
      <c r="Z3282">
        <v>652.81569999999999</v>
      </c>
      <c r="AA3282">
        <v>29.423999999999999</v>
      </c>
      <c r="AB3282">
        <v>773509</v>
      </c>
      <c r="AC3282">
        <v>2113.0104999999999</v>
      </c>
      <c r="AD3282" t="s">
        <v>104</v>
      </c>
      <c r="AE3282">
        <v>1.3432999999999999</v>
      </c>
      <c r="AF3282">
        <v>3376.2667999999999</v>
      </c>
      <c r="AG3282">
        <v>80.661799999999999</v>
      </c>
      <c r="AH3282" t="s">
        <v>104</v>
      </c>
      <c r="AI3282">
        <v>2.0354000000000001</v>
      </c>
      <c r="AJ3282" t="s">
        <v>104</v>
      </c>
      <c r="AK3282">
        <v>32.264000000000003</v>
      </c>
      <c r="AL3282" t="s">
        <v>104</v>
      </c>
      <c r="AM3282">
        <v>41.434800000000003</v>
      </c>
      <c r="AN3282">
        <v>56.780500000000004</v>
      </c>
      <c r="AO3282">
        <v>6.3615000000000004</v>
      </c>
      <c r="AP3282">
        <v>5</v>
      </c>
      <c r="AQ3282">
        <v>4.0090000000000003</v>
      </c>
      <c r="AR3282">
        <v>25238.148399999998</v>
      </c>
      <c r="AS3282">
        <v>133.5146</v>
      </c>
      <c r="AT3282" t="s">
        <v>104</v>
      </c>
      <c r="AU3282">
        <v>0</v>
      </c>
      <c r="AV3282" t="s">
        <v>104</v>
      </c>
      <c r="AW3282">
        <v>2.5731000000000002</v>
      </c>
      <c r="AX3282">
        <v>14405.502899999999</v>
      </c>
      <c r="AY3282">
        <v>145.3999</v>
      </c>
      <c r="AZ3282">
        <v>4841.6929</v>
      </c>
      <c r="BA3282">
        <v>1742.1693</v>
      </c>
      <c r="BB3282">
        <v>506.6635</v>
      </c>
      <c r="BC3282">
        <v>35.6511</v>
      </c>
      <c r="BD3282" t="s">
        <v>104</v>
      </c>
      <c r="BE3282">
        <v>0.98280000000000001</v>
      </c>
      <c r="BF3282" t="s">
        <v>104</v>
      </c>
      <c r="BG3282">
        <v>0.79910000000000003</v>
      </c>
      <c r="BH3282" t="s">
        <v>104</v>
      </c>
      <c r="BI3282">
        <v>10.6098</v>
      </c>
      <c r="BJ3282">
        <v>509.39190000000002</v>
      </c>
      <c r="BK3282">
        <v>133.38679999999999</v>
      </c>
      <c r="BL3282">
        <v>15.8073</v>
      </c>
      <c r="BM3282">
        <v>1.6206</v>
      </c>
      <c r="BN3282" t="s">
        <v>104</v>
      </c>
      <c r="BO3282">
        <v>1.2697000000000001</v>
      </c>
      <c r="BP3282">
        <v>81.1768</v>
      </c>
      <c r="BQ3282">
        <v>1.8099000000000001</v>
      </c>
      <c r="BR3282" t="s">
        <v>104</v>
      </c>
      <c r="BS3282">
        <v>0</v>
      </c>
      <c r="BT3282">
        <v>93.380099999999999</v>
      </c>
      <c r="BU3282">
        <v>34.178899999999999</v>
      </c>
      <c r="BV3282" t="s">
        <v>104</v>
      </c>
      <c r="BW3282">
        <v>3.7835999999999999</v>
      </c>
      <c r="BX3282" t="s">
        <v>104</v>
      </c>
      <c r="BY3282">
        <v>0.8115</v>
      </c>
      <c r="BZ3282">
        <v>152065.01560000001</v>
      </c>
      <c r="CA3282">
        <v>648.53539999999998</v>
      </c>
      <c r="CB3282">
        <v>5.2580999999999998</v>
      </c>
      <c r="CC3282">
        <v>3.2498</v>
      </c>
      <c r="CD3282">
        <v>80.855400000000003</v>
      </c>
      <c r="CE3282">
        <v>0.91659999999999997</v>
      </c>
      <c r="CF3282" t="s">
        <v>104</v>
      </c>
      <c r="CG3282">
        <v>0</v>
      </c>
      <c r="CH3282">
        <v>8.2036999999999995</v>
      </c>
      <c r="CI3282">
        <v>1.2152000000000001</v>
      </c>
      <c r="CJ3282">
        <v>3220.5736999999999</v>
      </c>
      <c r="CK3282">
        <v>39.8825</v>
      </c>
      <c r="CL3282" t="s">
        <v>104</v>
      </c>
      <c r="CM3282">
        <v>1.4663999999999999</v>
      </c>
      <c r="CN3282">
        <v>74.141000000000005</v>
      </c>
      <c r="CO3282">
        <v>11.4039</v>
      </c>
      <c r="CP3282">
        <v>5</v>
      </c>
      <c r="CQ3282">
        <v>6.9824999999999999</v>
      </c>
      <c r="CR3282">
        <v>8.0853000000000002</v>
      </c>
      <c r="CS3282">
        <v>0.86</v>
      </c>
      <c r="CT3282">
        <v>55.571899999999999</v>
      </c>
      <c r="CU3282">
        <v>3.9630000000000001</v>
      </c>
      <c r="CV3282">
        <v>202.77080000000001</v>
      </c>
      <c r="CW3282">
        <v>1.9060999999999999</v>
      </c>
    </row>
    <row r="3283" spans="1:101" x14ac:dyDescent="0.25">
      <c r="A3283">
        <v>448300</v>
      </c>
      <c r="B3283">
        <v>7078050</v>
      </c>
      <c r="C3283">
        <v>9106</v>
      </c>
      <c r="D3283">
        <v>113</v>
      </c>
      <c r="E3283">
        <v>9106</v>
      </c>
      <c r="F3283" t="s">
        <v>101</v>
      </c>
      <c r="G3283">
        <v>121.8</v>
      </c>
      <c r="H3283" t="s">
        <v>2852</v>
      </c>
      <c r="I3283" t="s">
        <v>8</v>
      </c>
      <c r="J3283">
        <v>2</v>
      </c>
      <c r="K3283" t="s">
        <v>103</v>
      </c>
      <c r="Q3283" t="s">
        <v>101</v>
      </c>
      <c r="R3283" t="s">
        <v>104</v>
      </c>
      <c r="S3283">
        <v>1.6675</v>
      </c>
      <c r="T3283">
        <v>23245.8809</v>
      </c>
      <c r="U3283">
        <v>759.92</v>
      </c>
      <c r="V3283">
        <v>19.409099999999999</v>
      </c>
      <c r="W3283">
        <v>1.9283999999999999</v>
      </c>
      <c r="X3283" t="s">
        <v>104</v>
      </c>
      <c r="Y3283">
        <v>3.1953999999999998</v>
      </c>
      <c r="Z3283">
        <v>781.79960000000005</v>
      </c>
      <c r="AA3283">
        <v>29.328499999999998</v>
      </c>
      <c r="AB3283">
        <v>766574.5625</v>
      </c>
      <c r="AC3283">
        <v>2048.6977999999999</v>
      </c>
      <c r="AD3283" t="s">
        <v>104</v>
      </c>
      <c r="AE3283">
        <v>1.4051</v>
      </c>
      <c r="AF3283">
        <v>7315.4691999999995</v>
      </c>
      <c r="AG3283">
        <v>117.1884</v>
      </c>
      <c r="AH3283" t="s">
        <v>104</v>
      </c>
      <c r="AI3283">
        <v>2.0123000000000002</v>
      </c>
      <c r="AJ3283" t="s">
        <v>104</v>
      </c>
      <c r="AK3283">
        <v>33.091700000000003</v>
      </c>
      <c r="AL3283" t="s">
        <v>104</v>
      </c>
      <c r="AM3283">
        <v>45.976399999999998</v>
      </c>
      <c r="AN3283">
        <v>63.805100000000003</v>
      </c>
      <c r="AO3283">
        <v>7.1580000000000004</v>
      </c>
      <c r="AP3283">
        <v>8.6364000000000001</v>
      </c>
      <c r="AQ3283">
        <v>4.3935000000000004</v>
      </c>
      <c r="AR3283">
        <v>28641.668000000001</v>
      </c>
      <c r="AS3283">
        <v>145.23650000000001</v>
      </c>
      <c r="AT3283" t="s">
        <v>104</v>
      </c>
      <c r="AU3283">
        <v>0</v>
      </c>
      <c r="AV3283" t="s">
        <v>104</v>
      </c>
      <c r="AW3283">
        <v>2.7648000000000001</v>
      </c>
      <c r="AX3283">
        <v>16335.207</v>
      </c>
      <c r="AY3283">
        <v>163.66040000000001</v>
      </c>
      <c r="AZ3283">
        <v>1877.1742999999999</v>
      </c>
      <c r="BA3283">
        <v>1631.5945999999999</v>
      </c>
      <c r="BB3283">
        <v>598.50220000000002</v>
      </c>
      <c r="BC3283">
        <v>38.875399999999999</v>
      </c>
      <c r="BD3283" t="s">
        <v>104</v>
      </c>
      <c r="BE3283">
        <v>1.1032</v>
      </c>
      <c r="BF3283">
        <v>2.8384999999999998</v>
      </c>
      <c r="BG3283">
        <v>0.90449999999999997</v>
      </c>
      <c r="BH3283">
        <v>11.1004</v>
      </c>
      <c r="BI3283">
        <v>7.2717000000000001</v>
      </c>
      <c r="BJ3283">
        <v>524.41819999999996</v>
      </c>
      <c r="BK3283">
        <v>138.33750000000001</v>
      </c>
      <c r="BL3283">
        <v>16.479700000000001</v>
      </c>
      <c r="BM3283">
        <v>1.7383</v>
      </c>
      <c r="BN3283" t="s">
        <v>104</v>
      </c>
      <c r="BO3283">
        <v>1.2549999999999999</v>
      </c>
      <c r="BP3283">
        <v>105.66119999999999</v>
      </c>
      <c r="BQ3283">
        <v>2.1406000000000001</v>
      </c>
      <c r="BR3283" t="s">
        <v>104</v>
      </c>
      <c r="BS3283">
        <v>0</v>
      </c>
      <c r="BT3283">
        <v>305.77719999999999</v>
      </c>
      <c r="BU3283">
        <v>36.908099999999997</v>
      </c>
      <c r="BV3283" t="s">
        <v>104</v>
      </c>
      <c r="BW3283">
        <v>4.9564000000000004</v>
      </c>
      <c r="BX3283" t="s">
        <v>104</v>
      </c>
      <c r="BY3283">
        <v>0.82399999999999995</v>
      </c>
      <c r="BZ3283">
        <v>149202.64060000001</v>
      </c>
      <c r="CA3283">
        <v>636.41110000000003</v>
      </c>
      <c r="CB3283">
        <v>6.0587</v>
      </c>
      <c r="CC3283">
        <v>3.1417999999999999</v>
      </c>
      <c r="CD3283">
        <v>142.22309999999999</v>
      </c>
      <c r="CE3283">
        <v>1.2376</v>
      </c>
      <c r="CF3283" t="s">
        <v>104</v>
      </c>
      <c r="CG3283">
        <v>0</v>
      </c>
      <c r="CH3283">
        <v>11.708500000000001</v>
      </c>
      <c r="CI3283">
        <v>1.36</v>
      </c>
      <c r="CJ3283">
        <v>3719.3380999999999</v>
      </c>
      <c r="CK3283">
        <v>46.260399999999997</v>
      </c>
      <c r="CL3283" t="s">
        <v>104</v>
      </c>
      <c r="CM3283">
        <v>2.2545999999999999</v>
      </c>
      <c r="CN3283">
        <v>107.6147</v>
      </c>
      <c r="CO3283">
        <v>13.3697</v>
      </c>
      <c r="CP3283">
        <v>5</v>
      </c>
      <c r="CQ3283">
        <v>7.3502999999999998</v>
      </c>
      <c r="CR3283">
        <v>22.008099999999999</v>
      </c>
      <c r="CS3283">
        <v>1.0710999999999999</v>
      </c>
      <c r="CT3283">
        <v>55.484200000000001</v>
      </c>
      <c r="CU3283">
        <v>4.1359000000000004</v>
      </c>
      <c r="CV3283">
        <v>304.6071</v>
      </c>
      <c r="CW3283">
        <v>2.4001999999999999</v>
      </c>
    </row>
    <row r="3284" spans="1:101" x14ac:dyDescent="0.25">
      <c r="A3284">
        <v>448300</v>
      </c>
      <c r="B3284">
        <v>7078075</v>
      </c>
      <c r="C3284">
        <v>9107</v>
      </c>
      <c r="D3284">
        <v>113</v>
      </c>
      <c r="E3284">
        <v>9107</v>
      </c>
      <c r="F3284" t="s">
        <v>101</v>
      </c>
      <c r="G3284">
        <v>120.75</v>
      </c>
      <c r="H3284" t="s">
        <v>2853</v>
      </c>
      <c r="I3284" t="s">
        <v>8</v>
      </c>
      <c r="J3284">
        <v>2</v>
      </c>
      <c r="K3284" t="s">
        <v>103</v>
      </c>
      <c r="Q3284" t="s">
        <v>101</v>
      </c>
      <c r="R3284" t="s">
        <v>104</v>
      </c>
      <c r="S3284">
        <v>1.4809000000000001</v>
      </c>
      <c r="T3284">
        <v>21905.675800000001</v>
      </c>
      <c r="U3284">
        <v>794.33600000000001</v>
      </c>
      <c r="V3284">
        <v>26.293099999999999</v>
      </c>
      <c r="W3284">
        <v>2.1168</v>
      </c>
      <c r="X3284" t="s">
        <v>104</v>
      </c>
      <c r="Y3284">
        <v>3.3536999999999999</v>
      </c>
      <c r="Z3284">
        <v>981.6617</v>
      </c>
      <c r="AA3284">
        <v>33.4831</v>
      </c>
      <c r="AB3284">
        <v>761164.375</v>
      </c>
      <c r="AC3284">
        <v>2213.7422000000001</v>
      </c>
      <c r="AD3284" t="s">
        <v>104</v>
      </c>
      <c r="AE3284">
        <v>1.5066999999999999</v>
      </c>
      <c r="AF3284">
        <v>7497.4888000000001</v>
      </c>
      <c r="AG3284">
        <v>122.3121</v>
      </c>
      <c r="AH3284" t="s">
        <v>104</v>
      </c>
      <c r="AI3284">
        <v>2.1981000000000002</v>
      </c>
      <c r="AJ3284" t="s">
        <v>104</v>
      </c>
      <c r="AK3284">
        <v>34.978000000000002</v>
      </c>
      <c r="AL3284" t="s">
        <v>104</v>
      </c>
      <c r="AM3284">
        <v>47.037199999999999</v>
      </c>
      <c r="AN3284">
        <v>82.798000000000002</v>
      </c>
      <c r="AO3284">
        <v>7.7007000000000003</v>
      </c>
      <c r="AP3284">
        <v>7.6722000000000001</v>
      </c>
      <c r="AQ3284">
        <v>4.3375000000000004</v>
      </c>
      <c r="AR3284">
        <v>31259.6836</v>
      </c>
      <c r="AS3284">
        <v>147.5626</v>
      </c>
      <c r="AT3284" t="s">
        <v>104</v>
      </c>
      <c r="AU3284">
        <v>0</v>
      </c>
      <c r="AV3284" t="s">
        <v>104</v>
      </c>
      <c r="AW3284">
        <v>2.8996</v>
      </c>
      <c r="AX3284">
        <v>17135.468799999999</v>
      </c>
      <c r="AY3284">
        <v>172.0249</v>
      </c>
      <c r="AZ3284">
        <v>2906.6792</v>
      </c>
      <c r="BA3284">
        <v>1801.2728</v>
      </c>
      <c r="BB3284">
        <v>981.52760000000001</v>
      </c>
      <c r="BC3284">
        <v>45.198399999999999</v>
      </c>
      <c r="BD3284" t="s">
        <v>104</v>
      </c>
      <c r="BE3284">
        <v>1.1000000000000001</v>
      </c>
      <c r="BF3284">
        <v>3.6549</v>
      </c>
      <c r="BG3284">
        <v>0.90069999999999995</v>
      </c>
      <c r="BH3284">
        <v>22.309100000000001</v>
      </c>
      <c r="BI3284">
        <v>7.5277000000000003</v>
      </c>
      <c r="BJ3284">
        <v>477.09350000000001</v>
      </c>
      <c r="BK3284">
        <v>139.43510000000001</v>
      </c>
      <c r="BL3284">
        <v>21.455500000000001</v>
      </c>
      <c r="BM3284">
        <v>1.8380000000000001</v>
      </c>
      <c r="BN3284" t="s">
        <v>104</v>
      </c>
      <c r="BO3284">
        <v>1.3704000000000001</v>
      </c>
      <c r="BP3284">
        <v>105.1121</v>
      </c>
      <c r="BQ3284">
        <v>2.1101000000000001</v>
      </c>
      <c r="BR3284" t="s">
        <v>104</v>
      </c>
      <c r="BS3284">
        <v>0</v>
      </c>
      <c r="BT3284">
        <v>204.65790000000001</v>
      </c>
      <c r="BU3284">
        <v>37.274799999999999</v>
      </c>
      <c r="BV3284" t="s">
        <v>104</v>
      </c>
      <c r="BW3284">
        <v>4.0933999999999999</v>
      </c>
      <c r="BX3284" t="s">
        <v>104</v>
      </c>
      <c r="BY3284">
        <v>0.87460000000000004</v>
      </c>
      <c r="BZ3284">
        <v>149795.5938</v>
      </c>
      <c r="CA3284">
        <v>664.99180000000001</v>
      </c>
      <c r="CB3284">
        <v>9.2299000000000007</v>
      </c>
      <c r="CC3284">
        <v>3.5295999999999998</v>
      </c>
      <c r="CD3284">
        <v>115.86279999999999</v>
      </c>
      <c r="CE3284">
        <v>1.1133999999999999</v>
      </c>
      <c r="CF3284" t="s">
        <v>104</v>
      </c>
      <c r="CG3284">
        <v>0</v>
      </c>
      <c r="CH3284">
        <v>10.847300000000001</v>
      </c>
      <c r="CI3284">
        <v>1.3815</v>
      </c>
      <c r="CJ3284">
        <v>4755.8950000000004</v>
      </c>
      <c r="CK3284">
        <v>51.800600000000003</v>
      </c>
      <c r="CL3284" t="s">
        <v>104</v>
      </c>
      <c r="CM3284">
        <v>2.5036999999999998</v>
      </c>
      <c r="CN3284">
        <v>114.8434</v>
      </c>
      <c r="CO3284">
        <v>14.9155</v>
      </c>
      <c r="CP3284">
        <v>5</v>
      </c>
      <c r="CQ3284">
        <v>7.3273999999999999</v>
      </c>
      <c r="CR3284">
        <v>22.504799999999999</v>
      </c>
      <c r="CS3284">
        <v>1.0640000000000001</v>
      </c>
      <c r="CT3284">
        <v>59.798400000000001</v>
      </c>
      <c r="CU3284">
        <v>4.1889000000000003</v>
      </c>
      <c r="CV3284">
        <v>331.9162</v>
      </c>
      <c r="CW3284">
        <v>2.4449999999999998</v>
      </c>
    </row>
    <row r="3285" spans="1:101" x14ac:dyDescent="0.25">
      <c r="A3285">
        <v>448300</v>
      </c>
      <c r="B3285">
        <v>7078100</v>
      </c>
      <c r="C3285">
        <v>9108</v>
      </c>
      <c r="D3285">
        <v>113</v>
      </c>
      <c r="E3285">
        <v>9108</v>
      </c>
      <c r="F3285" t="s">
        <v>101</v>
      </c>
      <c r="G3285">
        <v>121.62</v>
      </c>
      <c r="H3285" t="s">
        <v>2854</v>
      </c>
      <c r="I3285" t="s">
        <v>8</v>
      </c>
      <c r="J3285">
        <v>2</v>
      </c>
      <c r="K3285" t="s">
        <v>103</v>
      </c>
      <c r="Q3285" t="s">
        <v>101</v>
      </c>
      <c r="R3285" t="s">
        <v>104</v>
      </c>
      <c r="S3285">
        <v>1.4267000000000001</v>
      </c>
      <c r="T3285">
        <v>25119.103500000001</v>
      </c>
      <c r="U3285">
        <v>815.01049999999998</v>
      </c>
      <c r="V3285">
        <v>19.502800000000001</v>
      </c>
      <c r="W3285">
        <v>1.9948999999999999</v>
      </c>
      <c r="X3285" t="s">
        <v>104</v>
      </c>
      <c r="Y3285">
        <v>3.0602999999999998</v>
      </c>
      <c r="Z3285">
        <v>1004.3707000000001</v>
      </c>
      <c r="AA3285">
        <v>32.3245</v>
      </c>
      <c r="AB3285">
        <v>792129.8125</v>
      </c>
      <c r="AC3285">
        <v>2743.6167</v>
      </c>
      <c r="AD3285" t="s">
        <v>104</v>
      </c>
      <c r="AE3285">
        <v>1.4590000000000001</v>
      </c>
      <c r="AF3285">
        <v>9335.0820000000003</v>
      </c>
      <c r="AG3285">
        <v>134.48429999999999</v>
      </c>
      <c r="AH3285" t="s">
        <v>104</v>
      </c>
      <c r="AI3285">
        <v>2.1515</v>
      </c>
      <c r="AJ3285" t="s">
        <v>104</v>
      </c>
      <c r="AK3285">
        <v>32.805900000000001</v>
      </c>
      <c r="AL3285" t="s">
        <v>104</v>
      </c>
      <c r="AM3285">
        <v>45.761200000000002</v>
      </c>
      <c r="AN3285">
        <v>86.351399999999998</v>
      </c>
      <c r="AO3285">
        <v>7.3766999999999996</v>
      </c>
      <c r="AP3285">
        <v>14.1129</v>
      </c>
      <c r="AQ3285">
        <v>4.4367999999999999</v>
      </c>
      <c r="AR3285">
        <v>30149.4434</v>
      </c>
      <c r="AS3285">
        <v>145.60720000000001</v>
      </c>
      <c r="AT3285" t="s">
        <v>104</v>
      </c>
      <c r="AU3285">
        <v>0</v>
      </c>
      <c r="AV3285" t="s">
        <v>104</v>
      </c>
      <c r="AW3285">
        <v>2.6890000000000001</v>
      </c>
      <c r="AX3285">
        <v>24698.656200000001</v>
      </c>
      <c r="AY3285">
        <v>197.65100000000001</v>
      </c>
      <c r="AZ3285" t="s">
        <v>104</v>
      </c>
      <c r="BA3285">
        <v>2410.6637999999998</v>
      </c>
      <c r="BB3285">
        <v>316.5</v>
      </c>
      <c r="BC3285">
        <v>31.851299999999998</v>
      </c>
      <c r="BD3285" t="s">
        <v>104</v>
      </c>
      <c r="BE3285">
        <v>1.0622</v>
      </c>
      <c r="BF3285">
        <v>2.2383000000000002</v>
      </c>
      <c r="BG3285">
        <v>0.88170000000000004</v>
      </c>
      <c r="BH3285">
        <v>9.7129999999999992</v>
      </c>
      <c r="BI3285">
        <v>7.1426999999999996</v>
      </c>
      <c r="BJ3285">
        <v>459.34629999999999</v>
      </c>
      <c r="BK3285">
        <v>134.21709999999999</v>
      </c>
      <c r="BL3285">
        <v>23.825099999999999</v>
      </c>
      <c r="BM3285">
        <v>1.877</v>
      </c>
      <c r="BN3285" t="s">
        <v>104</v>
      </c>
      <c r="BO3285">
        <v>1.3408</v>
      </c>
      <c r="BP3285">
        <v>154.5599</v>
      </c>
      <c r="BQ3285">
        <v>2.4763999999999999</v>
      </c>
      <c r="BR3285" t="s">
        <v>104</v>
      </c>
      <c r="BS3285">
        <v>0</v>
      </c>
      <c r="BT3285">
        <v>437.38830000000002</v>
      </c>
      <c r="BU3285">
        <v>39.134300000000003</v>
      </c>
      <c r="BV3285" t="s">
        <v>104</v>
      </c>
      <c r="BW3285">
        <v>4.6878000000000002</v>
      </c>
      <c r="BX3285" t="s">
        <v>104</v>
      </c>
      <c r="BY3285">
        <v>0.80859999999999999</v>
      </c>
      <c r="BZ3285">
        <v>110253.42969999999</v>
      </c>
      <c r="CA3285">
        <v>590.24390000000005</v>
      </c>
      <c r="CB3285">
        <v>10.342700000000001</v>
      </c>
      <c r="CC3285">
        <v>3.3740000000000001</v>
      </c>
      <c r="CD3285">
        <v>166.68260000000001</v>
      </c>
      <c r="CE3285">
        <v>1.2991999999999999</v>
      </c>
      <c r="CF3285" t="s">
        <v>104</v>
      </c>
      <c r="CG3285">
        <v>0</v>
      </c>
      <c r="CH3285">
        <v>13.223000000000001</v>
      </c>
      <c r="CI3285">
        <v>1.4392</v>
      </c>
      <c r="CJ3285">
        <v>3971.0556999999999</v>
      </c>
      <c r="CK3285">
        <v>48.080500000000001</v>
      </c>
      <c r="CL3285" t="s">
        <v>104</v>
      </c>
      <c r="CM3285">
        <v>3.0440999999999998</v>
      </c>
      <c r="CN3285">
        <v>114.5772</v>
      </c>
      <c r="CO3285">
        <v>13.8529</v>
      </c>
      <c r="CP3285">
        <v>5</v>
      </c>
      <c r="CQ3285">
        <v>7.4099000000000004</v>
      </c>
      <c r="CR3285">
        <v>18.941500000000001</v>
      </c>
      <c r="CS3285">
        <v>1.0964</v>
      </c>
      <c r="CT3285">
        <v>94.4726</v>
      </c>
      <c r="CU3285">
        <v>4.8583999999999996</v>
      </c>
      <c r="CV3285">
        <v>267.43150000000003</v>
      </c>
      <c r="CW3285">
        <v>2.2370000000000001</v>
      </c>
    </row>
    <row r="3286" spans="1:101" x14ac:dyDescent="0.25">
      <c r="A3286">
        <v>448300</v>
      </c>
      <c r="B3286">
        <v>7078125</v>
      </c>
      <c r="C3286">
        <v>9109</v>
      </c>
      <c r="D3286">
        <v>113</v>
      </c>
      <c r="E3286">
        <v>9109</v>
      </c>
      <c r="F3286" t="s">
        <v>101</v>
      </c>
      <c r="G3286">
        <v>120.9</v>
      </c>
      <c r="H3286" t="s">
        <v>2855</v>
      </c>
      <c r="I3286" t="s">
        <v>8</v>
      </c>
      <c r="J3286">
        <v>2</v>
      </c>
      <c r="K3286" t="s">
        <v>103</v>
      </c>
      <c r="Q3286" t="s">
        <v>101</v>
      </c>
      <c r="R3286" t="s">
        <v>104</v>
      </c>
      <c r="S3286">
        <v>1.5067999999999999</v>
      </c>
      <c r="T3286">
        <v>31656.511699999999</v>
      </c>
      <c r="U3286">
        <v>935.59410000000003</v>
      </c>
      <c r="V3286">
        <v>65.891400000000004</v>
      </c>
      <c r="W3286">
        <v>3.0293000000000001</v>
      </c>
      <c r="X3286" t="s">
        <v>104</v>
      </c>
      <c r="Y3286">
        <v>3.4691000000000001</v>
      </c>
      <c r="Z3286">
        <v>659.07090000000005</v>
      </c>
      <c r="AA3286">
        <v>28.487100000000002</v>
      </c>
      <c r="AB3286">
        <v>776841.9375</v>
      </c>
      <c r="AC3286">
        <v>2185.6981999999998</v>
      </c>
      <c r="AD3286" t="s">
        <v>104</v>
      </c>
      <c r="AE3286">
        <v>1.6952</v>
      </c>
      <c r="AF3286">
        <v>14553.5371</v>
      </c>
      <c r="AG3286">
        <v>178.8646</v>
      </c>
      <c r="AH3286">
        <v>2.6800999999999999</v>
      </c>
      <c r="AI3286">
        <v>2.032</v>
      </c>
      <c r="AJ3286" t="s">
        <v>104</v>
      </c>
      <c r="AK3286">
        <v>35.275399999999998</v>
      </c>
      <c r="AL3286" t="s">
        <v>104</v>
      </c>
      <c r="AM3286">
        <v>48.651000000000003</v>
      </c>
      <c r="AN3286">
        <v>73.001199999999997</v>
      </c>
      <c r="AO3286">
        <v>7.9168000000000003</v>
      </c>
      <c r="AP3286">
        <v>13.011100000000001</v>
      </c>
      <c r="AQ3286">
        <v>4.4928999999999997</v>
      </c>
      <c r="AR3286">
        <v>34030.738299999997</v>
      </c>
      <c r="AS3286">
        <v>153.8784</v>
      </c>
      <c r="AT3286" t="s">
        <v>104</v>
      </c>
      <c r="AU3286">
        <v>0</v>
      </c>
      <c r="AV3286" t="s">
        <v>104</v>
      </c>
      <c r="AW3286">
        <v>2.7871000000000001</v>
      </c>
      <c r="AX3286">
        <v>38586.234400000001</v>
      </c>
      <c r="AY3286">
        <v>256.42660000000001</v>
      </c>
      <c r="AZ3286" t="s">
        <v>104</v>
      </c>
      <c r="BA3286">
        <v>1707.7858000000001</v>
      </c>
      <c r="BB3286">
        <v>413.25630000000001</v>
      </c>
      <c r="BC3286">
        <v>34.4208</v>
      </c>
      <c r="BD3286" t="s">
        <v>104</v>
      </c>
      <c r="BE3286">
        <v>1.0626</v>
      </c>
      <c r="BF3286">
        <v>6.1597999999999997</v>
      </c>
      <c r="BG3286">
        <v>0.93989999999999996</v>
      </c>
      <c r="BH3286">
        <v>16.4407</v>
      </c>
      <c r="BI3286">
        <v>7.3692000000000002</v>
      </c>
      <c r="BJ3286">
        <v>429.48390000000001</v>
      </c>
      <c r="BK3286">
        <v>139.5966</v>
      </c>
      <c r="BL3286">
        <v>46.136699999999998</v>
      </c>
      <c r="BM3286">
        <v>2.3654000000000002</v>
      </c>
      <c r="BN3286">
        <v>1.5002</v>
      </c>
      <c r="BO3286">
        <v>1.2798</v>
      </c>
      <c r="BP3286">
        <v>232.80269999999999</v>
      </c>
      <c r="BQ3286">
        <v>3.0394999999999999</v>
      </c>
      <c r="BR3286" t="s">
        <v>104</v>
      </c>
      <c r="BS3286">
        <v>0</v>
      </c>
      <c r="BT3286">
        <v>393.39049999999997</v>
      </c>
      <c r="BU3286">
        <v>39.5717</v>
      </c>
      <c r="BV3286" t="s">
        <v>104</v>
      </c>
      <c r="BW3286">
        <v>5.3708</v>
      </c>
      <c r="BX3286" t="s">
        <v>104</v>
      </c>
      <c r="BY3286">
        <v>0.88</v>
      </c>
      <c r="BZ3286">
        <v>98026.835900000005</v>
      </c>
      <c r="CA3286">
        <v>583.85599999999999</v>
      </c>
      <c r="CB3286">
        <v>6.8573000000000004</v>
      </c>
      <c r="CC3286">
        <v>3.1191</v>
      </c>
      <c r="CD3286">
        <v>104.8623</v>
      </c>
      <c r="CE3286">
        <v>1.0722</v>
      </c>
      <c r="CF3286" t="s">
        <v>104</v>
      </c>
      <c r="CG3286">
        <v>0</v>
      </c>
      <c r="CH3286">
        <v>17.6846</v>
      </c>
      <c r="CI3286">
        <v>1.6658999999999999</v>
      </c>
      <c r="CJ3286">
        <v>3404.2103999999999</v>
      </c>
      <c r="CK3286">
        <v>49.064999999999998</v>
      </c>
      <c r="CL3286" t="s">
        <v>104</v>
      </c>
      <c r="CM3286">
        <v>2.5815000000000001</v>
      </c>
      <c r="CN3286">
        <v>100.72069999999999</v>
      </c>
      <c r="CO3286">
        <v>14.1633</v>
      </c>
      <c r="CP3286">
        <v>5</v>
      </c>
      <c r="CQ3286">
        <v>7.2830000000000004</v>
      </c>
      <c r="CR3286">
        <v>17.965599999999998</v>
      </c>
      <c r="CS3286">
        <v>1.2301</v>
      </c>
      <c r="CT3286">
        <v>82.878900000000002</v>
      </c>
      <c r="CU3286">
        <v>4.7066999999999997</v>
      </c>
      <c r="CV3286">
        <v>216.26920000000001</v>
      </c>
      <c r="CW3286">
        <v>2.0655000000000001</v>
      </c>
    </row>
    <row r="3287" spans="1:101" x14ac:dyDescent="0.25">
      <c r="A3287">
        <v>448300</v>
      </c>
      <c r="B3287">
        <v>7078150</v>
      </c>
      <c r="C3287">
        <v>9110</v>
      </c>
      <c r="D3287">
        <v>113</v>
      </c>
      <c r="E3287">
        <v>9110</v>
      </c>
      <c r="F3287" t="s">
        <v>101</v>
      </c>
      <c r="G3287">
        <v>120.46</v>
      </c>
      <c r="H3287" t="s">
        <v>2856</v>
      </c>
      <c r="I3287" t="s">
        <v>8</v>
      </c>
      <c r="J3287">
        <v>2</v>
      </c>
      <c r="K3287" t="s">
        <v>103</v>
      </c>
      <c r="Q3287" t="s">
        <v>101</v>
      </c>
      <c r="R3287" t="s">
        <v>104</v>
      </c>
      <c r="S3287">
        <v>1.4684999999999999</v>
      </c>
      <c r="T3287">
        <v>31625.617200000001</v>
      </c>
      <c r="U3287">
        <v>985.43679999999995</v>
      </c>
      <c r="V3287">
        <v>47.555300000000003</v>
      </c>
      <c r="W3287">
        <v>2.6309999999999998</v>
      </c>
      <c r="X3287" t="s">
        <v>104</v>
      </c>
      <c r="Y3287">
        <v>3.41</v>
      </c>
      <c r="Z3287">
        <v>905.85829999999999</v>
      </c>
      <c r="AA3287">
        <v>32.814399999999999</v>
      </c>
      <c r="AB3287">
        <v>768576.8125</v>
      </c>
      <c r="AC3287">
        <v>2300.6606000000002</v>
      </c>
      <c r="AD3287" t="s">
        <v>104</v>
      </c>
      <c r="AE3287">
        <v>1.6140000000000001</v>
      </c>
      <c r="AF3287">
        <v>16001.862300000001</v>
      </c>
      <c r="AG3287">
        <v>175.22579999999999</v>
      </c>
      <c r="AH3287" t="s">
        <v>104</v>
      </c>
      <c r="AI3287">
        <v>2.2132000000000001</v>
      </c>
      <c r="AJ3287" t="s">
        <v>104</v>
      </c>
      <c r="AK3287">
        <v>36.116700000000002</v>
      </c>
      <c r="AL3287" t="s">
        <v>104</v>
      </c>
      <c r="AM3287">
        <v>48.918500000000002</v>
      </c>
      <c r="AN3287">
        <v>74.423299999999998</v>
      </c>
      <c r="AO3287">
        <v>7.3773999999999997</v>
      </c>
      <c r="AP3287">
        <v>17.0593</v>
      </c>
      <c r="AQ3287">
        <v>4.6775000000000002</v>
      </c>
      <c r="AR3287">
        <v>32095.882799999999</v>
      </c>
      <c r="AS3287">
        <v>152.7851</v>
      </c>
      <c r="AT3287" t="s">
        <v>104</v>
      </c>
      <c r="AU3287">
        <v>0</v>
      </c>
      <c r="AV3287" t="s">
        <v>104</v>
      </c>
      <c r="AW3287">
        <v>2.7761</v>
      </c>
      <c r="AX3287">
        <v>36783.996099999997</v>
      </c>
      <c r="AY3287">
        <v>238.73679999999999</v>
      </c>
      <c r="AZ3287" t="s">
        <v>104</v>
      </c>
      <c r="BA3287">
        <v>1770.4321</v>
      </c>
      <c r="BB3287">
        <v>490.38380000000001</v>
      </c>
      <c r="BC3287">
        <v>36.8703</v>
      </c>
      <c r="BD3287" t="s">
        <v>104</v>
      </c>
      <c r="BE3287">
        <v>1.1072</v>
      </c>
      <c r="BF3287">
        <v>5.2184999999999997</v>
      </c>
      <c r="BG3287">
        <v>0.93899999999999995</v>
      </c>
      <c r="BH3287" t="s">
        <v>104</v>
      </c>
      <c r="BI3287">
        <v>11.9876</v>
      </c>
      <c r="BJ3287">
        <v>422.11320000000001</v>
      </c>
      <c r="BK3287">
        <v>141.03540000000001</v>
      </c>
      <c r="BL3287">
        <v>28.047000000000001</v>
      </c>
      <c r="BM3287">
        <v>2.0846</v>
      </c>
      <c r="BN3287" t="s">
        <v>104</v>
      </c>
      <c r="BO3287">
        <v>1.3856999999999999</v>
      </c>
      <c r="BP3287">
        <v>209.4194</v>
      </c>
      <c r="BQ3287">
        <v>2.9430999999999998</v>
      </c>
      <c r="BR3287" t="s">
        <v>104</v>
      </c>
      <c r="BS3287">
        <v>0</v>
      </c>
      <c r="BT3287">
        <v>242.0573</v>
      </c>
      <c r="BU3287">
        <v>38.958599999999997</v>
      </c>
      <c r="BV3287" t="s">
        <v>104</v>
      </c>
      <c r="BW3287">
        <v>4.0765000000000002</v>
      </c>
      <c r="BX3287" t="s">
        <v>104</v>
      </c>
      <c r="BY3287">
        <v>0.89449999999999996</v>
      </c>
      <c r="BZ3287">
        <v>108735.53909999999</v>
      </c>
      <c r="CA3287">
        <v>620.2192</v>
      </c>
      <c r="CB3287">
        <v>10.228</v>
      </c>
      <c r="CC3287">
        <v>3.5065</v>
      </c>
      <c r="CD3287">
        <v>88.898099999999999</v>
      </c>
      <c r="CE3287">
        <v>1.0134000000000001</v>
      </c>
      <c r="CF3287" t="s">
        <v>104</v>
      </c>
      <c r="CG3287">
        <v>0</v>
      </c>
      <c r="CH3287">
        <v>22.081199999999999</v>
      </c>
      <c r="CI3287">
        <v>1.6918</v>
      </c>
      <c r="CJ3287">
        <v>3158.1543000000001</v>
      </c>
      <c r="CK3287">
        <v>45.173400000000001</v>
      </c>
      <c r="CL3287" t="s">
        <v>104</v>
      </c>
      <c r="CM3287">
        <v>2.6038000000000001</v>
      </c>
      <c r="CN3287">
        <v>81.003500000000003</v>
      </c>
      <c r="CO3287">
        <v>12.8904</v>
      </c>
      <c r="CP3287">
        <v>5</v>
      </c>
      <c r="CQ3287">
        <v>7.5239000000000003</v>
      </c>
      <c r="CR3287">
        <v>17.8672</v>
      </c>
      <c r="CS3287">
        <v>1.2118</v>
      </c>
      <c r="CT3287">
        <v>82.269000000000005</v>
      </c>
      <c r="CU3287">
        <v>4.7854000000000001</v>
      </c>
      <c r="CV3287">
        <v>277.67910000000001</v>
      </c>
      <c r="CW3287">
        <v>2.3166000000000002</v>
      </c>
    </row>
    <row r="3288" spans="1:101" x14ac:dyDescent="0.25">
      <c r="A3288">
        <v>448300</v>
      </c>
      <c r="B3288">
        <v>7078175</v>
      </c>
      <c r="C3288">
        <v>9111</v>
      </c>
      <c r="D3288">
        <v>113</v>
      </c>
      <c r="E3288">
        <v>9111</v>
      </c>
      <c r="F3288" t="s">
        <v>101</v>
      </c>
      <c r="G3288">
        <v>120.29</v>
      </c>
      <c r="H3288" t="s">
        <v>2857</v>
      </c>
      <c r="I3288" t="s">
        <v>8</v>
      </c>
      <c r="J3288">
        <v>2</v>
      </c>
      <c r="K3288" t="s">
        <v>103</v>
      </c>
      <c r="Q3288" t="s">
        <v>101</v>
      </c>
      <c r="R3288" t="s">
        <v>104</v>
      </c>
      <c r="S3288">
        <v>1.5935999999999999</v>
      </c>
      <c r="T3288">
        <v>26636.5059</v>
      </c>
      <c r="U3288">
        <v>801.61400000000003</v>
      </c>
      <c r="V3288">
        <v>39.146500000000003</v>
      </c>
      <c r="W3288">
        <v>2.3233000000000001</v>
      </c>
      <c r="X3288" t="s">
        <v>104</v>
      </c>
      <c r="Y3288">
        <v>2.9624000000000001</v>
      </c>
      <c r="Z3288">
        <v>531.18910000000005</v>
      </c>
      <c r="AA3288">
        <v>26.958400000000001</v>
      </c>
      <c r="AB3288">
        <v>793029.25</v>
      </c>
      <c r="AC3288">
        <v>2882.0180999999998</v>
      </c>
      <c r="AD3288" t="s">
        <v>104</v>
      </c>
      <c r="AE3288">
        <v>1.4191</v>
      </c>
      <c r="AF3288">
        <v>17045.136699999999</v>
      </c>
      <c r="AG3288">
        <v>163.92449999999999</v>
      </c>
      <c r="AH3288" t="s">
        <v>104</v>
      </c>
      <c r="AI3288">
        <v>1.9523999999999999</v>
      </c>
      <c r="AJ3288" t="s">
        <v>104</v>
      </c>
      <c r="AK3288">
        <v>33.3489</v>
      </c>
      <c r="AL3288" t="s">
        <v>104</v>
      </c>
      <c r="AM3288">
        <v>41.863900000000001</v>
      </c>
      <c r="AN3288">
        <v>57.226900000000001</v>
      </c>
      <c r="AO3288">
        <v>6.5049000000000001</v>
      </c>
      <c r="AP3288">
        <v>10.131600000000001</v>
      </c>
      <c r="AQ3288">
        <v>4.2853000000000003</v>
      </c>
      <c r="AR3288">
        <v>25081.466799999998</v>
      </c>
      <c r="AS3288">
        <v>138.2818</v>
      </c>
      <c r="AT3288" t="s">
        <v>104</v>
      </c>
      <c r="AU3288">
        <v>0</v>
      </c>
      <c r="AV3288" t="s">
        <v>104</v>
      </c>
      <c r="AW3288">
        <v>2.6019999999999999</v>
      </c>
      <c r="AX3288">
        <v>24211.162100000001</v>
      </c>
      <c r="AY3288">
        <v>186.7242</v>
      </c>
      <c r="AZ3288" t="s">
        <v>104</v>
      </c>
      <c r="BA3288">
        <v>2589.6327999999999</v>
      </c>
      <c r="BB3288">
        <v>554.5367</v>
      </c>
      <c r="BC3288">
        <v>37.2136</v>
      </c>
      <c r="BD3288" t="s">
        <v>104</v>
      </c>
      <c r="BE3288">
        <v>1.0250999999999999</v>
      </c>
      <c r="BF3288" t="s">
        <v>104</v>
      </c>
      <c r="BG3288">
        <v>0.86750000000000005</v>
      </c>
      <c r="BH3288" t="s">
        <v>104</v>
      </c>
      <c r="BI3288">
        <v>6.4710000000000001</v>
      </c>
      <c r="BJ3288">
        <v>360.44170000000003</v>
      </c>
      <c r="BK3288">
        <v>127.3079</v>
      </c>
      <c r="BL3288">
        <v>22.2438</v>
      </c>
      <c r="BM3288">
        <v>1.8468</v>
      </c>
      <c r="BN3288" t="s">
        <v>104</v>
      </c>
      <c r="BO3288">
        <v>1.216</v>
      </c>
      <c r="BP3288">
        <v>152.92420000000001</v>
      </c>
      <c r="BQ3288">
        <v>2.4679000000000002</v>
      </c>
      <c r="BR3288" t="s">
        <v>104</v>
      </c>
      <c r="BS3288">
        <v>0</v>
      </c>
      <c r="BT3288">
        <v>550.18939999999998</v>
      </c>
      <c r="BU3288">
        <v>39.893599999999999</v>
      </c>
      <c r="BV3288" t="s">
        <v>104</v>
      </c>
      <c r="BW3288">
        <v>4.1165000000000003</v>
      </c>
      <c r="BX3288" t="s">
        <v>104</v>
      </c>
      <c r="BY3288">
        <v>0.80910000000000004</v>
      </c>
      <c r="BZ3288">
        <v>107215.78909999999</v>
      </c>
      <c r="CA3288">
        <v>583.7518</v>
      </c>
      <c r="CB3288">
        <v>9.1117000000000008</v>
      </c>
      <c r="CC3288">
        <v>3.0478999999999998</v>
      </c>
      <c r="CD3288">
        <v>95.457999999999998</v>
      </c>
      <c r="CE3288">
        <v>1.0059</v>
      </c>
      <c r="CF3288" t="s">
        <v>104</v>
      </c>
      <c r="CG3288">
        <v>0</v>
      </c>
      <c r="CH3288">
        <v>16.8078</v>
      </c>
      <c r="CI3288">
        <v>1.4535</v>
      </c>
      <c r="CJ3288">
        <v>2492.7361000000001</v>
      </c>
      <c r="CK3288">
        <v>38.109499999999997</v>
      </c>
      <c r="CL3288">
        <v>4.7934999999999999</v>
      </c>
      <c r="CM3288">
        <v>1.8151999999999999</v>
      </c>
      <c r="CN3288">
        <v>71.066400000000002</v>
      </c>
      <c r="CO3288">
        <v>10.917400000000001</v>
      </c>
      <c r="CP3288">
        <v>5</v>
      </c>
      <c r="CQ3288">
        <v>6.6155999999999997</v>
      </c>
      <c r="CR3288">
        <v>10.2674</v>
      </c>
      <c r="CS3288">
        <v>1.0218</v>
      </c>
      <c r="CT3288">
        <v>51.999899999999997</v>
      </c>
      <c r="CU3288">
        <v>3.9276</v>
      </c>
      <c r="CV3288">
        <v>198.071</v>
      </c>
      <c r="CW3288">
        <v>1.9459</v>
      </c>
    </row>
    <row r="3289" spans="1:101" x14ac:dyDescent="0.25">
      <c r="A3289">
        <v>448300</v>
      </c>
      <c r="B3289">
        <v>7078200</v>
      </c>
      <c r="C3289">
        <v>9112</v>
      </c>
      <c r="D3289">
        <v>113</v>
      </c>
      <c r="E3289">
        <v>9112</v>
      </c>
      <c r="F3289" t="s">
        <v>101</v>
      </c>
      <c r="G3289">
        <v>120.56</v>
      </c>
      <c r="H3289" t="s">
        <v>2858</v>
      </c>
      <c r="I3289" t="s">
        <v>8</v>
      </c>
      <c r="J3289">
        <v>2</v>
      </c>
      <c r="K3289" t="s">
        <v>103</v>
      </c>
      <c r="Q3289" t="s">
        <v>101</v>
      </c>
      <c r="R3289" t="s">
        <v>104</v>
      </c>
      <c r="S3289">
        <v>1.2987</v>
      </c>
      <c r="T3289">
        <v>26766.796900000001</v>
      </c>
      <c r="U3289">
        <v>771.75019999999995</v>
      </c>
      <c r="V3289">
        <v>33.14</v>
      </c>
      <c r="W3289">
        <v>2.1545999999999998</v>
      </c>
      <c r="X3289" t="s">
        <v>104</v>
      </c>
      <c r="Y3289">
        <v>3.1475</v>
      </c>
      <c r="Z3289">
        <v>603.81209999999999</v>
      </c>
      <c r="AA3289">
        <v>28.128599999999999</v>
      </c>
      <c r="AB3289">
        <v>793558.375</v>
      </c>
      <c r="AC3289">
        <v>2481.1453000000001</v>
      </c>
      <c r="AD3289" t="s">
        <v>104</v>
      </c>
      <c r="AE3289">
        <v>1.5096000000000001</v>
      </c>
      <c r="AF3289">
        <v>5417.4579999999996</v>
      </c>
      <c r="AG3289">
        <v>99.602500000000006</v>
      </c>
      <c r="AH3289" t="s">
        <v>104</v>
      </c>
      <c r="AI3289">
        <v>1.9919</v>
      </c>
      <c r="AJ3289" t="s">
        <v>104</v>
      </c>
      <c r="AK3289">
        <v>32.349800000000002</v>
      </c>
      <c r="AL3289" t="s">
        <v>104</v>
      </c>
      <c r="AM3289">
        <v>38.028500000000001</v>
      </c>
      <c r="AN3289">
        <v>57.258099999999999</v>
      </c>
      <c r="AO3289">
        <v>6.1502999999999997</v>
      </c>
      <c r="AP3289">
        <v>5</v>
      </c>
      <c r="AQ3289">
        <v>3.8384999999999998</v>
      </c>
      <c r="AR3289">
        <v>21427.011699999999</v>
      </c>
      <c r="AS3289">
        <v>125.61669999999999</v>
      </c>
      <c r="AT3289" t="s">
        <v>104</v>
      </c>
      <c r="AU3289">
        <v>0</v>
      </c>
      <c r="AV3289" t="s">
        <v>104</v>
      </c>
      <c r="AW3289">
        <v>2.5449000000000002</v>
      </c>
      <c r="AX3289">
        <v>24257.480500000001</v>
      </c>
      <c r="AY3289">
        <v>179.3699</v>
      </c>
      <c r="AZ3289" t="s">
        <v>104</v>
      </c>
      <c r="BA3289">
        <v>2164.6064000000001</v>
      </c>
      <c r="BB3289">
        <v>284.5686</v>
      </c>
      <c r="BC3289">
        <v>30.466999999999999</v>
      </c>
      <c r="BD3289" t="s">
        <v>104</v>
      </c>
      <c r="BE3289">
        <v>1.0394000000000001</v>
      </c>
      <c r="BF3289" t="s">
        <v>104</v>
      </c>
      <c r="BG3289">
        <v>0.8004</v>
      </c>
      <c r="BH3289" t="s">
        <v>104</v>
      </c>
      <c r="BI3289">
        <v>6.0894000000000004</v>
      </c>
      <c r="BJ3289">
        <v>339.30279999999999</v>
      </c>
      <c r="BK3289">
        <v>122.0052</v>
      </c>
      <c r="BL3289">
        <v>21.84</v>
      </c>
      <c r="BM3289">
        <v>1.7791999999999999</v>
      </c>
      <c r="BN3289" t="s">
        <v>104</v>
      </c>
      <c r="BO3289">
        <v>1.2109000000000001</v>
      </c>
      <c r="BP3289">
        <v>122.50230000000001</v>
      </c>
      <c r="BQ3289">
        <v>2.1480000000000001</v>
      </c>
      <c r="BR3289" t="s">
        <v>104</v>
      </c>
      <c r="BS3289">
        <v>0</v>
      </c>
      <c r="BT3289">
        <v>304.80759999999998</v>
      </c>
      <c r="BU3289">
        <v>36.057000000000002</v>
      </c>
      <c r="BV3289" t="s">
        <v>104</v>
      </c>
      <c r="BW3289">
        <v>3.6808999999999998</v>
      </c>
      <c r="BX3289" t="s">
        <v>104</v>
      </c>
      <c r="BY3289">
        <v>0.80320000000000003</v>
      </c>
      <c r="BZ3289">
        <v>122175.3281</v>
      </c>
      <c r="CA3289">
        <v>601.28840000000002</v>
      </c>
      <c r="CB3289">
        <v>12.5444</v>
      </c>
      <c r="CC3289">
        <v>3.173</v>
      </c>
      <c r="CD3289">
        <v>66.396000000000001</v>
      </c>
      <c r="CE3289">
        <v>0.83140000000000003</v>
      </c>
      <c r="CF3289" t="s">
        <v>104</v>
      </c>
      <c r="CG3289">
        <v>0</v>
      </c>
      <c r="CH3289">
        <v>16.6813</v>
      </c>
      <c r="CI3289">
        <v>1.4478</v>
      </c>
      <c r="CJ3289">
        <v>3021.3629999999998</v>
      </c>
      <c r="CK3289">
        <v>38.652500000000003</v>
      </c>
      <c r="CL3289" t="s">
        <v>104</v>
      </c>
      <c r="CM3289">
        <v>2.0703</v>
      </c>
      <c r="CN3289">
        <v>81.938100000000006</v>
      </c>
      <c r="CO3289">
        <v>11.076000000000001</v>
      </c>
      <c r="CP3289">
        <v>5</v>
      </c>
      <c r="CQ3289">
        <v>6.5595999999999997</v>
      </c>
      <c r="CR3289">
        <v>11.168100000000001</v>
      </c>
      <c r="CS3289">
        <v>0.95409999999999995</v>
      </c>
      <c r="CT3289">
        <v>39.4026</v>
      </c>
      <c r="CU3289">
        <v>3.5143</v>
      </c>
      <c r="CV3289">
        <v>332.10520000000002</v>
      </c>
      <c r="CW3289">
        <v>2.3209</v>
      </c>
    </row>
    <row r="3290" spans="1:101" x14ac:dyDescent="0.25">
      <c r="A3290">
        <v>448300</v>
      </c>
      <c r="B3290">
        <v>7078225</v>
      </c>
      <c r="C3290">
        <v>9113</v>
      </c>
      <c r="D3290">
        <v>113</v>
      </c>
      <c r="E3290">
        <v>9113</v>
      </c>
      <c r="F3290" t="s">
        <v>101</v>
      </c>
      <c r="G3290">
        <v>121.93</v>
      </c>
      <c r="H3290" t="s">
        <v>2859</v>
      </c>
      <c r="I3290" t="s">
        <v>8</v>
      </c>
      <c r="J3290">
        <v>2</v>
      </c>
      <c r="K3290" t="s">
        <v>103</v>
      </c>
      <c r="Q3290" t="s">
        <v>101</v>
      </c>
      <c r="R3290">
        <v>1.9641</v>
      </c>
      <c r="S3290">
        <v>1.4092</v>
      </c>
      <c r="T3290">
        <v>34094.320299999999</v>
      </c>
      <c r="U3290">
        <v>919.60249999999996</v>
      </c>
      <c r="V3290">
        <v>180.28219999999999</v>
      </c>
      <c r="W3290">
        <v>4.3517000000000001</v>
      </c>
      <c r="X3290" t="s">
        <v>104</v>
      </c>
      <c r="Y3290">
        <v>3.5667</v>
      </c>
      <c r="Z3290">
        <v>687.07010000000002</v>
      </c>
      <c r="AA3290">
        <v>29.584399999999999</v>
      </c>
      <c r="AB3290">
        <v>780790.3125</v>
      </c>
      <c r="AC3290">
        <v>2230.8413</v>
      </c>
      <c r="AD3290" t="s">
        <v>104</v>
      </c>
      <c r="AE3290">
        <v>2.1795</v>
      </c>
      <c r="AF3290">
        <v>9893.9766</v>
      </c>
      <c r="AG3290">
        <v>152.62880000000001</v>
      </c>
      <c r="AH3290" t="s">
        <v>104</v>
      </c>
      <c r="AI3290">
        <v>2.4277000000000002</v>
      </c>
      <c r="AJ3290" t="s">
        <v>104</v>
      </c>
      <c r="AK3290">
        <v>33.111899999999999</v>
      </c>
      <c r="AL3290" t="s">
        <v>104</v>
      </c>
      <c r="AM3290">
        <v>48.338999999999999</v>
      </c>
      <c r="AN3290">
        <v>92.519800000000004</v>
      </c>
      <c r="AO3290">
        <v>7.9737999999999998</v>
      </c>
      <c r="AP3290">
        <v>17.738499999999998</v>
      </c>
      <c r="AQ3290">
        <v>4.5716000000000001</v>
      </c>
      <c r="AR3290">
        <v>34286.898399999998</v>
      </c>
      <c r="AS3290">
        <v>152.30549999999999</v>
      </c>
      <c r="AT3290" t="s">
        <v>104</v>
      </c>
      <c r="AU3290">
        <v>0</v>
      </c>
      <c r="AV3290" t="s">
        <v>104</v>
      </c>
      <c r="AW3290">
        <v>2.4312</v>
      </c>
      <c r="AX3290">
        <v>36674.773399999998</v>
      </c>
      <c r="AY3290">
        <v>248.80770000000001</v>
      </c>
      <c r="AZ3290">
        <v>2760.4355</v>
      </c>
      <c r="BA3290">
        <v>1767.9331</v>
      </c>
      <c r="BB3290">
        <v>818.63189999999997</v>
      </c>
      <c r="BC3290">
        <v>41.883499999999998</v>
      </c>
      <c r="BD3290" t="s">
        <v>104</v>
      </c>
      <c r="BE3290">
        <v>1.0244</v>
      </c>
      <c r="BF3290">
        <v>1.6315</v>
      </c>
      <c r="BG3290">
        <v>0.88590000000000002</v>
      </c>
      <c r="BH3290">
        <v>18.704799999999999</v>
      </c>
      <c r="BI3290">
        <v>7.3982000000000001</v>
      </c>
      <c r="BJ3290">
        <v>317.86779999999999</v>
      </c>
      <c r="BK3290">
        <v>119.83029999999999</v>
      </c>
      <c r="BL3290">
        <v>65.921599999999998</v>
      </c>
      <c r="BM3290">
        <v>2.6276999999999999</v>
      </c>
      <c r="BN3290" t="s">
        <v>104</v>
      </c>
      <c r="BO3290">
        <v>1.7337</v>
      </c>
      <c r="BP3290">
        <v>213.86359999999999</v>
      </c>
      <c r="BQ3290">
        <v>2.8856000000000002</v>
      </c>
      <c r="BR3290" t="s">
        <v>104</v>
      </c>
      <c r="BS3290">
        <v>0</v>
      </c>
      <c r="BT3290">
        <v>372.56509999999997</v>
      </c>
      <c r="BU3290">
        <v>37.181899999999999</v>
      </c>
      <c r="BV3290" t="s">
        <v>104</v>
      </c>
      <c r="BW3290">
        <v>4.0797999999999996</v>
      </c>
      <c r="BX3290" t="s">
        <v>104</v>
      </c>
      <c r="BY3290">
        <v>0.8841</v>
      </c>
      <c r="BZ3290">
        <v>94612.140599999999</v>
      </c>
      <c r="CA3290">
        <v>544.44290000000001</v>
      </c>
      <c r="CB3290">
        <v>5.4832999999999998</v>
      </c>
      <c r="CC3290">
        <v>3.2292999999999998</v>
      </c>
      <c r="CD3290">
        <v>118.3926</v>
      </c>
      <c r="CE3290">
        <v>1.1176999999999999</v>
      </c>
      <c r="CF3290" t="s">
        <v>104</v>
      </c>
      <c r="CG3290">
        <v>0</v>
      </c>
      <c r="CH3290">
        <v>10.944599999999999</v>
      </c>
      <c r="CI3290">
        <v>1.7276</v>
      </c>
      <c r="CJ3290">
        <v>3575.4110999999998</v>
      </c>
      <c r="CK3290">
        <v>48.888199999999998</v>
      </c>
      <c r="CL3290" t="s">
        <v>104</v>
      </c>
      <c r="CM3290">
        <v>2.2871999999999999</v>
      </c>
      <c r="CN3290">
        <v>114.8728</v>
      </c>
      <c r="CO3290">
        <v>14.2584</v>
      </c>
      <c r="CP3290">
        <v>5</v>
      </c>
      <c r="CQ3290">
        <v>0</v>
      </c>
      <c r="CR3290">
        <v>17.296500000000002</v>
      </c>
      <c r="CS3290">
        <v>1.1889000000000001</v>
      </c>
      <c r="CT3290">
        <v>73.263900000000007</v>
      </c>
      <c r="CU3290">
        <v>4.4273999999999996</v>
      </c>
      <c r="CV3290">
        <v>182.7311</v>
      </c>
      <c r="CW3290">
        <v>1.9169</v>
      </c>
    </row>
    <row r="3291" spans="1:101" x14ac:dyDescent="0.25">
      <c r="A3291">
        <v>448300</v>
      </c>
      <c r="B3291">
        <v>7078250</v>
      </c>
      <c r="C3291">
        <v>9114</v>
      </c>
      <c r="D3291">
        <v>113</v>
      </c>
      <c r="E3291">
        <v>9114</v>
      </c>
      <c r="F3291" t="s">
        <v>101</v>
      </c>
      <c r="G3291">
        <v>121.26</v>
      </c>
      <c r="H3291" t="s">
        <v>2860</v>
      </c>
      <c r="I3291" t="s">
        <v>8</v>
      </c>
      <c r="J3291">
        <v>2</v>
      </c>
      <c r="K3291" t="s">
        <v>103</v>
      </c>
      <c r="Q3291" t="s">
        <v>101</v>
      </c>
      <c r="R3291">
        <v>2.8654999999999999</v>
      </c>
      <c r="S3291">
        <v>1.3657999999999999</v>
      </c>
      <c r="T3291">
        <v>36039.628900000003</v>
      </c>
      <c r="U3291">
        <v>962.06939999999997</v>
      </c>
      <c r="V3291">
        <v>29.005400000000002</v>
      </c>
      <c r="W3291">
        <v>2.4184999999999999</v>
      </c>
      <c r="X3291" t="s">
        <v>104</v>
      </c>
      <c r="Y3291">
        <v>3.2461000000000002</v>
      </c>
      <c r="Z3291">
        <v>689.08119999999997</v>
      </c>
      <c r="AA3291">
        <v>28.417300000000001</v>
      </c>
      <c r="AB3291">
        <v>747135.3125</v>
      </c>
      <c r="AC3291">
        <v>2338.3867</v>
      </c>
      <c r="AD3291" t="s">
        <v>104</v>
      </c>
      <c r="AE3291">
        <v>1.4818</v>
      </c>
      <c r="AF3291">
        <v>11908.790999999999</v>
      </c>
      <c r="AG3291">
        <v>150.85679999999999</v>
      </c>
      <c r="AH3291" t="s">
        <v>104</v>
      </c>
      <c r="AI3291">
        <v>2.4940000000000002</v>
      </c>
      <c r="AJ3291" t="s">
        <v>104</v>
      </c>
      <c r="AK3291">
        <v>34.327599999999997</v>
      </c>
      <c r="AL3291" t="s">
        <v>104</v>
      </c>
      <c r="AM3291">
        <v>45.698</v>
      </c>
      <c r="AN3291">
        <v>92.162899999999993</v>
      </c>
      <c r="AO3291">
        <v>7.6749999999999998</v>
      </c>
      <c r="AP3291">
        <v>12.451000000000001</v>
      </c>
      <c r="AQ3291">
        <v>4.3632999999999997</v>
      </c>
      <c r="AR3291">
        <v>30538.845700000002</v>
      </c>
      <c r="AS3291">
        <v>145.04179999999999</v>
      </c>
      <c r="AT3291" t="s">
        <v>104</v>
      </c>
      <c r="AU3291">
        <v>0</v>
      </c>
      <c r="AV3291" t="s">
        <v>104</v>
      </c>
      <c r="AW3291">
        <v>2.6015000000000001</v>
      </c>
      <c r="AX3291">
        <v>23017.706999999999</v>
      </c>
      <c r="AY3291">
        <v>195.62</v>
      </c>
      <c r="AZ3291">
        <v>3813.7231000000002</v>
      </c>
      <c r="BA3291">
        <v>1824.8123000000001</v>
      </c>
      <c r="BB3291">
        <v>563.88890000000004</v>
      </c>
      <c r="BC3291">
        <v>36.828299999999999</v>
      </c>
      <c r="BD3291" t="s">
        <v>104</v>
      </c>
      <c r="BE3291">
        <v>1.0763</v>
      </c>
      <c r="BF3291">
        <v>3.9177</v>
      </c>
      <c r="BG3291">
        <v>0.91369999999999996</v>
      </c>
      <c r="BH3291">
        <v>16.5837</v>
      </c>
      <c r="BI3291">
        <v>7.1931000000000003</v>
      </c>
      <c r="BJ3291">
        <v>449.88229999999999</v>
      </c>
      <c r="BK3291">
        <v>135.8741</v>
      </c>
      <c r="BL3291">
        <v>45.122100000000003</v>
      </c>
      <c r="BM3291">
        <v>2.2589000000000001</v>
      </c>
      <c r="BN3291" t="s">
        <v>104</v>
      </c>
      <c r="BO3291">
        <v>1.9645999999999999</v>
      </c>
      <c r="BP3291">
        <v>146.64850000000001</v>
      </c>
      <c r="BQ3291">
        <v>2.4116</v>
      </c>
      <c r="BR3291" t="s">
        <v>104</v>
      </c>
      <c r="BS3291">
        <v>0</v>
      </c>
      <c r="BT3291">
        <v>390.66039999999998</v>
      </c>
      <c r="BU3291">
        <v>38.7712</v>
      </c>
      <c r="BV3291" t="s">
        <v>104</v>
      </c>
      <c r="BW3291">
        <v>5.3817000000000004</v>
      </c>
      <c r="BX3291" t="s">
        <v>104</v>
      </c>
      <c r="BY3291">
        <v>0.82689999999999997</v>
      </c>
      <c r="BZ3291">
        <v>140498.17189999999</v>
      </c>
      <c r="CA3291">
        <v>643.64940000000001</v>
      </c>
      <c r="CB3291">
        <v>7.9207999999999998</v>
      </c>
      <c r="CC3291">
        <v>3.1034999999999999</v>
      </c>
      <c r="CD3291">
        <v>150.95330000000001</v>
      </c>
      <c r="CE3291">
        <v>1.2353000000000001</v>
      </c>
      <c r="CF3291" t="s">
        <v>104</v>
      </c>
      <c r="CG3291">
        <v>0</v>
      </c>
      <c r="CH3291">
        <v>13.8992</v>
      </c>
      <c r="CI3291">
        <v>1.4587000000000001</v>
      </c>
      <c r="CJ3291">
        <v>3937.1201000000001</v>
      </c>
      <c r="CK3291">
        <v>48.678100000000001</v>
      </c>
      <c r="CL3291">
        <v>3.1987000000000001</v>
      </c>
      <c r="CM3291">
        <v>1.8150999999999999</v>
      </c>
      <c r="CN3291">
        <v>106.4637</v>
      </c>
      <c r="CO3291">
        <v>14.0182</v>
      </c>
      <c r="CP3291">
        <v>5</v>
      </c>
      <c r="CQ3291">
        <v>7.3617999999999997</v>
      </c>
      <c r="CR3291">
        <v>24.4514</v>
      </c>
      <c r="CS3291">
        <v>1.1276999999999999</v>
      </c>
      <c r="CT3291">
        <v>86.974299999999999</v>
      </c>
      <c r="CU3291">
        <v>4.6859000000000002</v>
      </c>
      <c r="CV3291">
        <v>274.57690000000002</v>
      </c>
      <c r="CW3291">
        <v>2.2425999999999999</v>
      </c>
    </row>
    <row r="3292" spans="1:101" x14ac:dyDescent="0.25">
      <c r="A3292">
        <v>448300</v>
      </c>
      <c r="B3292">
        <v>7078275</v>
      </c>
      <c r="C3292">
        <v>9115</v>
      </c>
      <c r="D3292">
        <v>113</v>
      </c>
      <c r="E3292">
        <v>9115</v>
      </c>
      <c r="F3292" t="s">
        <v>101</v>
      </c>
      <c r="G3292">
        <v>121.46</v>
      </c>
      <c r="H3292" t="s">
        <v>2861</v>
      </c>
      <c r="I3292" t="s">
        <v>8</v>
      </c>
      <c r="J3292">
        <v>2</v>
      </c>
      <c r="K3292" t="s">
        <v>103</v>
      </c>
      <c r="Q3292" t="s">
        <v>101</v>
      </c>
      <c r="R3292" t="s">
        <v>104</v>
      </c>
      <c r="S3292">
        <v>1.3917999999999999</v>
      </c>
      <c r="T3292">
        <v>23767.125</v>
      </c>
      <c r="U3292">
        <v>732.56920000000002</v>
      </c>
      <c r="V3292">
        <v>22.8323</v>
      </c>
      <c r="W3292">
        <v>2.0710000000000002</v>
      </c>
      <c r="X3292" t="s">
        <v>104</v>
      </c>
      <c r="Y3292">
        <v>3.4651999999999998</v>
      </c>
      <c r="Z3292">
        <v>546.31560000000002</v>
      </c>
      <c r="AA3292">
        <v>30.557600000000001</v>
      </c>
      <c r="AB3292">
        <v>821406.875</v>
      </c>
      <c r="AC3292">
        <v>1921.7630999999999</v>
      </c>
      <c r="AD3292" t="s">
        <v>104</v>
      </c>
      <c r="AE3292">
        <v>1.4853000000000001</v>
      </c>
      <c r="AF3292">
        <v>6667.8770000000004</v>
      </c>
      <c r="AG3292">
        <v>116.18470000000001</v>
      </c>
      <c r="AH3292" t="s">
        <v>104</v>
      </c>
      <c r="AI3292">
        <v>2.1585999999999999</v>
      </c>
      <c r="AJ3292" t="s">
        <v>104</v>
      </c>
      <c r="AK3292">
        <v>33.005699999999997</v>
      </c>
      <c r="AL3292" t="s">
        <v>104</v>
      </c>
      <c r="AM3292">
        <v>47.068399999999997</v>
      </c>
      <c r="AN3292">
        <v>67.828100000000006</v>
      </c>
      <c r="AO3292">
        <v>7.0865</v>
      </c>
      <c r="AP3292">
        <v>10.1035</v>
      </c>
      <c r="AQ3292">
        <v>4.4625000000000004</v>
      </c>
      <c r="AR3292">
        <v>31430.742200000001</v>
      </c>
      <c r="AS3292">
        <v>149.94030000000001</v>
      </c>
      <c r="AT3292" t="s">
        <v>104</v>
      </c>
      <c r="AU3292">
        <v>0</v>
      </c>
      <c r="AV3292" t="s">
        <v>104</v>
      </c>
      <c r="AW3292">
        <v>2.7652000000000001</v>
      </c>
      <c r="AX3292">
        <v>21360.824199999999</v>
      </c>
      <c r="AY3292">
        <v>185.14750000000001</v>
      </c>
      <c r="AZ3292">
        <v>2026.2482</v>
      </c>
      <c r="BA3292">
        <v>1565.1107</v>
      </c>
      <c r="BB3292">
        <v>654.80330000000004</v>
      </c>
      <c r="BC3292">
        <v>39.9163</v>
      </c>
      <c r="BD3292" t="s">
        <v>104</v>
      </c>
      <c r="BE3292">
        <v>1.0246</v>
      </c>
      <c r="BF3292" t="s">
        <v>104</v>
      </c>
      <c r="BG3292">
        <v>0.84419999999999995</v>
      </c>
      <c r="BH3292">
        <v>25.7958</v>
      </c>
      <c r="BI3292">
        <v>7.4820000000000002</v>
      </c>
      <c r="BJ3292">
        <v>463.16500000000002</v>
      </c>
      <c r="BK3292">
        <v>124.1591</v>
      </c>
      <c r="BL3292">
        <v>21.129300000000001</v>
      </c>
      <c r="BM3292">
        <v>1.8563000000000001</v>
      </c>
      <c r="BN3292" t="s">
        <v>104</v>
      </c>
      <c r="BO3292">
        <v>1.3218000000000001</v>
      </c>
      <c r="BP3292">
        <v>118.47969999999999</v>
      </c>
      <c r="BQ3292">
        <v>2.2351999999999999</v>
      </c>
      <c r="BR3292" t="s">
        <v>104</v>
      </c>
      <c r="BS3292">
        <v>0</v>
      </c>
      <c r="BT3292">
        <v>297.89420000000001</v>
      </c>
      <c r="BU3292">
        <v>35.026800000000001</v>
      </c>
      <c r="BV3292" t="s">
        <v>104</v>
      </c>
      <c r="BW3292">
        <v>4.0377000000000001</v>
      </c>
      <c r="BX3292" t="s">
        <v>104</v>
      </c>
      <c r="BY3292">
        <v>0.90259999999999996</v>
      </c>
      <c r="BZ3292">
        <v>87332.226599999995</v>
      </c>
      <c r="CA3292">
        <v>511.8331</v>
      </c>
      <c r="CB3292">
        <v>13.019299999999999</v>
      </c>
      <c r="CC3292">
        <v>3.4941</v>
      </c>
      <c r="CD3292">
        <v>80.323300000000003</v>
      </c>
      <c r="CE3292">
        <v>0.95450000000000002</v>
      </c>
      <c r="CF3292" t="s">
        <v>104</v>
      </c>
      <c r="CG3292">
        <v>0</v>
      </c>
      <c r="CH3292">
        <v>11.757</v>
      </c>
      <c r="CI3292">
        <v>1.4057999999999999</v>
      </c>
      <c r="CJ3292">
        <v>3308.3103000000001</v>
      </c>
      <c r="CK3292">
        <v>43.834699999999998</v>
      </c>
      <c r="CL3292" t="s">
        <v>104</v>
      </c>
      <c r="CM3292">
        <v>1.6596</v>
      </c>
      <c r="CN3292">
        <v>94.261099999999999</v>
      </c>
      <c r="CO3292">
        <v>12.6837</v>
      </c>
      <c r="CP3292">
        <v>5</v>
      </c>
      <c r="CQ3292">
        <v>7.4831000000000003</v>
      </c>
      <c r="CR3292">
        <v>10.151899999999999</v>
      </c>
      <c r="CS3292">
        <v>0.9889</v>
      </c>
      <c r="CT3292">
        <v>74.940200000000004</v>
      </c>
      <c r="CU3292">
        <v>4.5804999999999998</v>
      </c>
      <c r="CV3292">
        <v>186.87520000000001</v>
      </c>
      <c r="CW3292">
        <v>1.9301999999999999</v>
      </c>
    </row>
    <row r="3293" spans="1:101" x14ac:dyDescent="0.25">
      <c r="A3293">
        <v>448300</v>
      </c>
      <c r="B3293">
        <v>7078300</v>
      </c>
      <c r="C3293">
        <v>9116</v>
      </c>
      <c r="D3293">
        <v>113</v>
      </c>
      <c r="E3293">
        <v>9116</v>
      </c>
      <c r="F3293" t="s">
        <v>101</v>
      </c>
      <c r="G3293">
        <v>119.96</v>
      </c>
      <c r="H3293" t="s">
        <v>2862</v>
      </c>
      <c r="I3293" t="s">
        <v>8</v>
      </c>
      <c r="J3293">
        <v>2</v>
      </c>
      <c r="K3293" t="s">
        <v>103</v>
      </c>
      <c r="Q3293" t="s">
        <v>101</v>
      </c>
      <c r="R3293" t="s">
        <v>104</v>
      </c>
      <c r="S3293">
        <v>1.7064999999999999</v>
      </c>
      <c r="T3293">
        <v>8047.6821</v>
      </c>
      <c r="U3293">
        <v>501.70409999999998</v>
      </c>
      <c r="V3293">
        <v>27.258400000000002</v>
      </c>
      <c r="W3293">
        <v>2.1505999999999998</v>
      </c>
      <c r="X3293" t="s">
        <v>104</v>
      </c>
      <c r="Y3293">
        <v>3.1078000000000001</v>
      </c>
      <c r="Z3293">
        <v>544.64610000000005</v>
      </c>
      <c r="AA3293">
        <v>29.488800000000001</v>
      </c>
      <c r="AB3293">
        <v>889202.875</v>
      </c>
      <c r="AC3293">
        <v>2022.1611</v>
      </c>
      <c r="AD3293" t="s">
        <v>104</v>
      </c>
      <c r="AE3293">
        <v>1.4302999999999999</v>
      </c>
      <c r="AF3293">
        <v>5915.8008</v>
      </c>
      <c r="AG3293">
        <v>108.7253</v>
      </c>
      <c r="AH3293" t="s">
        <v>104</v>
      </c>
      <c r="AI3293">
        <v>3.2987000000000002</v>
      </c>
      <c r="AJ3293" t="s">
        <v>104</v>
      </c>
      <c r="AK3293">
        <v>34.440399999999997</v>
      </c>
      <c r="AL3293" t="s">
        <v>104</v>
      </c>
      <c r="AM3293">
        <v>46.469900000000003</v>
      </c>
      <c r="AN3293">
        <v>90.972700000000003</v>
      </c>
      <c r="AO3293">
        <v>7.4271000000000003</v>
      </c>
      <c r="AP3293">
        <v>5</v>
      </c>
      <c r="AQ3293">
        <v>6.9123999999999999</v>
      </c>
      <c r="AR3293">
        <v>32962.781199999998</v>
      </c>
      <c r="AS3293">
        <v>146.37379999999999</v>
      </c>
      <c r="AT3293" t="s">
        <v>104</v>
      </c>
      <c r="AU3293">
        <v>0</v>
      </c>
      <c r="AV3293" t="s">
        <v>104</v>
      </c>
      <c r="AW3293">
        <v>2.5958000000000001</v>
      </c>
      <c r="AX3293">
        <v>16302.4102</v>
      </c>
      <c r="AY3293">
        <v>164.24420000000001</v>
      </c>
      <c r="AZ3293" t="s">
        <v>104</v>
      </c>
      <c r="BA3293">
        <v>1880.6455000000001</v>
      </c>
      <c r="BB3293">
        <v>682.77560000000005</v>
      </c>
      <c r="BC3293">
        <v>38.575400000000002</v>
      </c>
      <c r="BD3293" t="s">
        <v>104</v>
      </c>
      <c r="BE3293">
        <v>1.0391999999999999</v>
      </c>
      <c r="BF3293" t="s">
        <v>104</v>
      </c>
      <c r="BG3293">
        <v>1.1557999999999999</v>
      </c>
      <c r="BH3293">
        <v>15.140599999999999</v>
      </c>
      <c r="BI3293">
        <v>7.2233000000000001</v>
      </c>
      <c r="BJ3293">
        <v>320.46260000000001</v>
      </c>
      <c r="BK3293">
        <v>129.93049999999999</v>
      </c>
      <c r="BL3293">
        <v>27.479299999999999</v>
      </c>
      <c r="BM3293">
        <v>1.9112</v>
      </c>
      <c r="BN3293" t="s">
        <v>104</v>
      </c>
      <c r="BO3293">
        <v>2.1040999999999999</v>
      </c>
      <c r="BP3293">
        <v>124.26649999999999</v>
      </c>
      <c r="BQ3293">
        <v>2.1970999999999998</v>
      </c>
      <c r="BR3293" t="s">
        <v>104</v>
      </c>
      <c r="BS3293">
        <v>0</v>
      </c>
      <c r="BT3293">
        <v>104.1544</v>
      </c>
      <c r="BU3293">
        <v>35.006399999999999</v>
      </c>
      <c r="BV3293" t="s">
        <v>104</v>
      </c>
      <c r="BW3293">
        <v>6.0983999999999998</v>
      </c>
      <c r="BX3293" t="s">
        <v>104</v>
      </c>
      <c r="BY3293">
        <v>0.80120000000000002</v>
      </c>
      <c r="BZ3293">
        <v>41191.781199999998</v>
      </c>
      <c r="CA3293">
        <v>404.27809999999999</v>
      </c>
      <c r="CB3293" t="s">
        <v>104</v>
      </c>
      <c r="CC3293">
        <v>5.0058999999999996</v>
      </c>
      <c r="CD3293">
        <v>103.6763</v>
      </c>
      <c r="CE3293">
        <v>1.0267999999999999</v>
      </c>
      <c r="CF3293" t="s">
        <v>104</v>
      </c>
      <c r="CG3293">
        <v>0</v>
      </c>
      <c r="CH3293">
        <v>12.734</v>
      </c>
      <c r="CI3293">
        <v>1.3755999999999999</v>
      </c>
      <c r="CJ3293">
        <v>3483.373</v>
      </c>
      <c r="CK3293">
        <v>43.804900000000004</v>
      </c>
      <c r="CL3293" t="s">
        <v>104</v>
      </c>
      <c r="CM3293">
        <v>2.0528</v>
      </c>
      <c r="CN3293">
        <v>93.147099999999995</v>
      </c>
      <c r="CO3293">
        <v>12.7441</v>
      </c>
      <c r="CP3293">
        <v>5</v>
      </c>
      <c r="CQ3293">
        <v>7.1177999999999999</v>
      </c>
      <c r="CR3293">
        <v>18.879300000000001</v>
      </c>
      <c r="CS3293">
        <v>1.0361</v>
      </c>
      <c r="CT3293">
        <v>71.775499999999994</v>
      </c>
      <c r="CU3293">
        <v>4.3273000000000001</v>
      </c>
      <c r="CV3293">
        <v>248.92189999999999</v>
      </c>
      <c r="CW3293">
        <v>2.0979999999999999</v>
      </c>
    </row>
    <row r="3294" spans="1:101" x14ac:dyDescent="0.25">
      <c r="A3294">
        <v>448300</v>
      </c>
      <c r="B3294">
        <v>7078325</v>
      </c>
      <c r="C3294">
        <v>9117</v>
      </c>
      <c r="D3294">
        <v>113</v>
      </c>
      <c r="E3294">
        <v>9117</v>
      </c>
      <c r="F3294" t="s">
        <v>101</v>
      </c>
      <c r="G3294">
        <v>119.98</v>
      </c>
      <c r="H3294" t="s">
        <v>2863</v>
      </c>
      <c r="I3294" t="s">
        <v>8</v>
      </c>
      <c r="J3294">
        <v>2</v>
      </c>
      <c r="K3294" t="s">
        <v>103</v>
      </c>
      <c r="Q3294" t="s">
        <v>101</v>
      </c>
      <c r="R3294" t="s">
        <v>104</v>
      </c>
      <c r="S3294">
        <v>1.5106999999999999</v>
      </c>
      <c r="T3294">
        <v>22078.875</v>
      </c>
      <c r="U3294">
        <v>861.74130000000002</v>
      </c>
      <c r="V3294">
        <v>35.579000000000001</v>
      </c>
      <c r="W3294">
        <v>2.4350999999999998</v>
      </c>
      <c r="X3294" t="s">
        <v>104</v>
      </c>
      <c r="Y3294">
        <v>3.5981999999999998</v>
      </c>
      <c r="Z3294">
        <v>879.57320000000004</v>
      </c>
      <c r="AA3294">
        <v>34.053600000000003</v>
      </c>
      <c r="AB3294">
        <v>774649</v>
      </c>
      <c r="AC3294">
        <v>2826.6743000000001</v>
      </c>
      <c r="AD3294" t="s">
        <v>104</v>
      </c>
      <c r="AE3294">
        <v>1.6204000000000001</v>
      </c>
      <c r="AF3294">
        <v>12261.647499999999</v>
      </c>
      <c r="AG3294">
        <v>155.7012</v>
      </c>
      <c r="AH3294" t="s">
        <v>104</v>
      </c>
      <c r="AI3294">
        <v>2.2662</v>
      </c>
      <c r="AJ3294" t="s">
        <v>104</v>
      </c>
      <c r="AK3294">
        <v>35.1631</v>
      </c>
      <c r="AL3294" t="s">
        <v>104</v>
      </c>
      <c r="AM3294">
        <v>52.981000000000002</v>
      </c>
      <c r="AN3294">
        <v>84.307699999999997</v>
      </c>
      <c r="AO3294">
        <v>8.0427999999999997</v>
      </c>
      <c r="AP3294">
        <v>21.3324</v>
      </c>
      <c r="AQ3294">
        <v>4.8807999999999998</v>
      </c>
      <c r="AR3294">
        <v>38707.515599999999</v>
      </c>
      <c r="AS3294">
        <v>163.83240000000001</v>
      </c>
      <c r="AT3294" t="s">
        <v>104</v>
      </c>
      <c r="AU3294">
        <v>0</v>
      </c>
      <c r="AV3294" t="s">
        <v>104</v>
      </c>
      <c r="AW3294">
        <v>2.8969</v>
      </c>
      <c r="AX3294">
        <v>19702.853500000001</v>
      </c>
      <c r="AY3294">
        <v>188.8383</v>
      </c>
      <c r="AZ3294" t="s">
        <v>104</v>
      </c>
      <c r="BA3294">
        <v>2452.5412999999999</v>
      </c>
      <c r="BB3294">
        <v>432.99799999999999</v>
      </c>
      <c r="BC3294">
        <v>35.634099999999997</v>
      </c>
      <c r="BD3294" t="s">
        <v>104</v>
      </c>
      <c r="BE3294">
        <v>1.1941999999999999</v>
      </c>
      <c r="BF3294">
        <v>1.4622999999999999</v>
      </c>
      <c r="BG3294">
        <v>0.9385</v>
      </c>
      <c r="BH3294">
        <v>27.106200000000001</v>
      </c>
      <c r="BI3294">
        <v>8.1427999999999994</v>
      </c>
      <c r="BJ3294">
        <v>524.10990000000004</v>
      </c>
      <c r="BK3294">
        <v>151.05959999999999</v>
      </c>
      <c r="BL3294">
        <v>26.9603</v>
      </c>
      <c r="BM3294">
        <v>2.0447000000000002</v>
      </c>
      <c r="BN3294" t="s">
        <v>104</v>
      </c>
      <c r="BO3294">
        <v>1.4120999999999999</v>
      </c>
      <c r="BP3294">
        <v>104.4302</v>
      </c>
      <c r="BQ3294">
        <v>2.1814</v>
      </c>
      <c r="BR3294" t="s">
        <v>104</v>
      </c>
      <c r="BS3294">
        <v>0</v>
      </c>
      <c r="BT3294">
        <v>349.96589999999998</v>
      </c>
      <c r="BU3294">
        <v>41.148400000000002</v>
      </c>
      <c r="BV3294" t="s">
        <v>104</v>
      </c>
      <c r="BW3294">
        <v>4.6757</v>
      </c>
      <c r="BX3294" t="s">
        <v>104</v>
      </c>
      <c r="BY3294">
        <v>0.93400000000000005</v>
      </c>
      <c r="BZ3294">
        <v>123377.7969</v>
      </c>
      <c r="CA3294">
        <v>652.96040000000005</v>
      </c>
      <c r="CB3294">
        <v>10.121499999999999</v>
      </c>
      <c r="CC3294">
        <v>3.6581000000000001</v>
      </c>
      <c r="CD3294">
        <v>124.2038</v>
      </c>
      <c r="CE3294">
        <v>1.1891</v>
      </c>
      <c r="CF3294" t="s">
        <v>104</v>
      </c>
      <c r="CG3294">
        <v>0</v>
      </c>
      <c r="CH3294">
        <v>15.0677</v>
      </c>
      <c r="CI3294">
        <v>1.5253000000000001</v>
      </c>
      <c r="CJ3294">
        <v>5124.7798000000003</v>
      </c>
      <c r="CK3294">
        <v>54.641800000000003</v>
      </c>
      <c r="CL3294">
        <v>2.2951999999999999</v>
      </c>
      <c r="CM3294">
        <v>1.7845</v>
      </c>
      <c r="CN3294">
        <v>97.079599999999999</v>
      </c>
      <c r="CO3294">
        <v>15.5837</v>
      </c>
      <c r="CP3294">
        <v>5</v>
      </c>
      <c r="CQ3294">
        <v>8.0752000000000006</v>
      </c>
      <c r="CR3294">
        <v>23.755700000000001</v>
      </c>
      <c r="CS3294">
        <v>1.117</v>
      </c>
      <c r="CT3294">
        <v>89.935900000000004</v>
      </c>
      <c r="CU3294">
        <v>5.0053999999999998</v>
      </c>
      <c r="CV3294">
        <v>411.62580000000003</v>
      </c>
      <c r="CW3294">
        <v>2.79</v>
      </c>
    </row>
    <row r="3295" spans="1:101" x14ac:dyDescent="0.25">
      <c r="A3295">
        <v>448300</v>
      </c>
      <c r="B3295">
        <v>7078350</v>
      </c>
      <c r="C3295">
        <v>9118</v>
      </c>
      <c r="D3295">
        <v>113</v>
      </c>
      <c r="E3295">
        <v>9118</v>
      </c>
      <c r="F3295" t="s">
        <v>101</v>
      </c>
      <c r="G3295">
        <v>120.34</v>
      </c>
      <c r="H3295" t="s">
        <v>2864</v>
      </c>
      <c r="I3295" t="s">
        <v>8</v>
      </c>
      <c r="J3295">
        <v>2</v>
      </c>
      <c r="K3295" t="s">
        <v>103</v>
      </c>
      <c r="Q3295" t="s">
        <v>101</v>
      </c>
      <c r="R3295" t="s">
        <v>104</v>
      </c>
      <c r="S3295">
        <v>1.4763999999999999</v>
      </c>
      <c r="T3295">
        <v>7075.3125</v>
      </c>
      <c r="U3295">
        <v>497.29849999999999</v>
      </c>
      <c r="V3295">
        <v>45.963200000000001</v>
      </c>
      <c r="W3295">
        <v>2.5424000000000002</v>
      </c>
      <c r="X3295" t="s">
        <v>104</v>
      </c>
      <c r="Y3295">
        <v>3.3915000000000002</v>
      </c>
      <c r="Z3295">
        <v>983.56730000000005</v>
      </c>
      <c r="AA3295">
        <v>33.118400000000001</v>
      </c>
      <c r="AB3295">
        <v>874443.5</v>
      </c>
      <c r="AC3295">
        <v>2618.9778000000001</v>
      </c>
      <c r="AD3295" t="s">
        <v>104</v>
      </c>
      <c r="AE3295">
        <v>1.5924</v>
      </c>
      <c r="AF3295">
        <v>17561.1836</v>
      </c>
      <c r="AG3295">
        <v>190.00470000000001</v>
      </c>
      <c r="AH3295" t="s">
        <v>104</v>
      </c>
      <c r="AI3295">
        <v>2.1999</v>
      </c>
      <c r="AJ3295" t="s">
        <v>104</v>
      </c>
      <c r="AK3295">
        <v>34.171900000000001</v>
      </c>
      <c r="AL3295" t="s">
        <v>104</v>
      </c>
      <c r="AM3295">
        <v>50.35</v>
      </c>
      <c r="AN3295">
        <v>92.744200000000006</v>
      </c>
      <c r="AO3295">
        <v>8.6507000000000005</v>
      </c>
      <c r="AP3295">
        <v>30.053699999999999</v>
      </c>
      <c r="AQ3295">
        <v>5.0068000000000001</v>
      </c>
      <c r="AR3295">
        <v>36011.296900000001</v>
      </c>
      <c r="AS3295">
        <v>158.58019999999999</v>
      </c>
      <c r="AT3295" t="s">
        <v>104</v>
      </c>
      <c r="AU3295">
        <v>0</v>
      </c>
      <c r="AV3295" t="s">
        <v>104</v>
      </c>
      <c r="AW3295">
        <v>2.8172999999999999</v>
      </c>
      <c r="AX3295">
        <v>22960.794900000001</v>
      </c>
      <c r="AY3295">
        <v>209.41489999999999</v>
      </c>
      <c r="AZ3295" t="s">
        <v>104</v>
      </c>
      <c r="BA3295">
        <v>2522.8993999999998</v>
      </c>
      <c r="BB3295">
        <v>450.68369999999999</v>
      </c>
      <c r="BC3295">
        <v>35.491300000000003</v>
      </c>
      <c r="BD3295" t="s">
        <v>104</v>
      </c>
      <c r="BE3295">
        <v>1.0865</v>
      </c>
      <c r="BF3295">
        <v>2.7326000000000001</v>
      </c>
      <c r="BG3295">
        <v>0.94520000000000004</v>
      </c>
      <c r="BH3295">
        <v>25.189</v>
      </c>
      <c r="BI3295">
        <v>7.8925000000000001</v>
      </c>
      <c r="BJ3295">
        <v>316.52980000000002</v>
      </c>
      <c r="BK3295">
        <v>123.3604</v>
      </c>
      <c r="BL3295">
        <v>25.8142</v>
      </c>
      <c r="BM3295">
        <v>1.9847999999999999</v>
      </c>
      <c r="BN3295" t="s">
        <v>104</v>
      </c>
      <c r="BO3295">
        <v>2.1185</v>
      </c>
      <c r="BP3295">
        <v>169.16370000000001</v>
      </c>
      <c r="BQ3295">
        <v>2.6522000000000001</v>
      </c>
      <c r="BR3295" t="s">
        <v>104</v>
      </c>
      <c r="BS3295">
        <v>0</v>
      </c>
      <c r="BT3295">
        <v>149.63810000000001</v>
      </c>
      <c r="BU3295">
        <v>35.668700000000001</v>
      </c>
      <c r="BV3295" t="s">
        <v>104</v>
      </c>
      <c r="BW3295">
        <v>4.5262000000000002</v>
      </c>
      <c r="BX3295" t="s">
        <v>104</v>
      </c>
      <c r="BY3295">
        <v>0.87970000000000004</v>
      </c>
      <c r="BZ3295">
        <v>34238.195299999999</v>
      </c>
      <c r="CA3295">
        <v>372.15440000000001</v>
      </c>
      <c r="CB3295">
        <v>8.5696999999999992</v>
      </c>
      <c r="CC3295">
        <v>3.4702000000000002</v>
      </c>
      <c r="CD3295">
        <v>160.5316</v>
      </c>
      <c r="CE3295">
        <v>1.3106</v>
      </c>
      <c r="CF3295" t="s">
        <v>104</v>
      </c>
      <c r="CG3295">
        <v>0</v>
      </c>
      <c r="CH3295">
        <v>13.3957</v>
      </c>
      <c r="CI3295">
        <v>1.5144</v>
      </c>
      <c r="CJ3295">
        <v>3673.5769</v>
      </c>
      <c r="CK3295">
        <v>52.002699999999997</v>
      </c>
      <c r="CL3295">
        <v>3.1659999999999999</v>
      </c>
      <c r="CM3295">
        <v>1.9408000000000001</v>
      </c>
      <c r="CN3295">
        <v>111.6675</v>
      </c>
      <c r="CO3295">
        <v>15.052899999999999</v>
      </c>
      <c r="CP3295">
        <v>5</v>
      </c>
      <c r="CQ3295">
        <v>7.2922000000000002</v>
      </c>
      <c r="CR3295">
        <v>21.534500000000001</v>
      </c>
      <c r="CS3295">
        <v>1.1687000000000001</v>
      </c>
      <c r="CT3295">
        <v>70.499700000000004</v>
      </c>
      <c r="CU3295">
        <v>4.4856999999999996</v>
      </c>
      <c r="CV3295">
        <v>210.7046</v>
      </c>
      <c r="CW3295">
        <v>2.0895999999999999</v>
      </c>
    </row>
    <row r="3296" spans="1:101" x14ac:dyDescent="0.25">
      <c r="A3296">
        <v>448300</v>
      </c>
      <c r="B3296">
        <v>7078375</v>
      </c>
      <c r="C3296">
        <v>9119</v>
      </c>
      <c r="D3296">
        <v>113</v>
      </c>
      <c r="E3296">
        <v>9119</v>
      </c>
      <c r="F3296" t="s">
        <v>101</v>
      </c>
      <c r="G3296">
        <v>120.35</v>
      </c>
      <c r="H3296" t="s">
        <v>2865</v>
      </c>
      <c r="I3296" t="s">
        <v>8</v>
      </c>
      <c r="J3296">
        <v>2</v>
      </c>
      <c r="K3296" t="s">
        <v>103</v>
      </c>
      <c r="Q3296" t="s">
        <v>101</v>
      </c>
      <c r="R3296" t="s">
        <v>104</v>
      </c>
      <c r="S3296">
        <v>2.1352000000000002</v>
      </c>
      <c r="T3296">
        <v>24042.7559</v>
      </c>
      <c r="U3296">
        <v>813.57010000000002</v>
      </c>
      <c r="V3296">
        <v>22.987100000000002</v>
      </c>
      <c r="W3296">
        <v>2.0815000000000001</v>
      </c>
      <c r="X3296" t="s">
        <v>104</v>
      </c>
      <c r="Y3296">
        <v>3.0832999999999999</v>
      </c>
      <c r="Z3296">
        <v>793.57410000000004</v>
      </c>
      <c r="AA3296">
        <v>29.956099999999999</v>
      </c>
      <c r="AB3296">
        <v>787835.0625</v>
      </c>
      <c r="AC3296">
        <v>2213.8856999999998</v>
      </c>
      <c r="AD3296" t="s">
        <v>104</v>
      </c>
      <c r="AE3296">
        <v>1.5168999999999999</v>
      </c>
      <c r="AF3296">
        <v>8443.0311999999994</v>
      </c>
      <c r="AG3296">
        <v>138.21109999999999</v>
      </c>
      <c r="AH3296" t="s">
        <v>104</v>
      </c>
      <c r="AI3296">
        <v>2.8170000000000002</v>
      </c>
      <c r="AJ3296" t="s">
        <v>104</v>
      </c>
      <c r="AK3296">
        <v>32.815300000000001</v>
      </c>
      <c r="AL3296" t="s">
        <v>104</v>
      </c>
      <c r="AM3296">
        <v>50.475000000000001</v>
      </c>
      <c r="AN3296">
        <v>103.81140000000001</v>
      </c>
      <c r="AO3296">
        <v>8.4033999999999995</v>
      </c>
      <c r="AP3296">
        <v>24.408300000000001</v>
      </c>
      <c r="AQ3296">
        <v>4.8228999999999997</v>
      </c>
      <c r="AR3296">
        <v>36726.457000000002</v>
      </c>
      <c r="AS3296">
        <v>157.14279999999999</v>
      </c>
      <c r="AT3296" t="s">
        <v>104</v>
      </c>
      <c r="AU3296">
        <v>0</v>
      </c>
      <c r="AV3296" t="s">
        <v>104</v>
      </c>
      <c r="AW3296">
        <v>2.6638999999999999</v>
      </c>
      <c r="AX3296">
        <v>22196.386699999999</v>
      </c>
      <c r="AY3296">
        <v>203.31139999999999</v>
      </c>
      <c r="AZ3296">
        <v>3579.7658999999999</v>
      </c>
      <c r="BA3296">
        <v>1822.3107</v>
      </c>
      <c r="BB3296">
        <v>508.24220000000003</v>
      </c>
      <c r="BC3296">
        <v>36.432600000000001</v>
      </c>
      <c r="BD3296" t="s">
        <v>104</v>
      </c>
      <c r="BE3296">
        <v>1.0794999999999999</v>
      </c>
      <c r="BF3296">
        <v>2.0154999999999998</v>
      </c>
      <c r="BG3296">
        <v>0.92469999999999997</v>
      </c>
      <c r="BH3296">
        <v>33.541600000000003</v>
      </c>
      <c r="BI3296">
        <v>7.9687999999999999</v>
      </c>
      <c r="BJ3296">
        <v>397.41070000000002</v>
      </c>
      <c r="BK3296">
        <v>128.79669999999999</v>
      </c>
      <c r="BL3296">
        <v>22.3293</v>
      </c>
      <c r="BM3296">
        <v>1.8771</v>
      </c>
      <c r="BN3296" t="s">
        <v>104</v>
      </c>
      <c r="BO3296">
        <v>1.6948000000000001</v>
      </c>
      <c r="BP3296">
        <v>137.5642</v>
      </c>
      <c r="BQ3296">
        <v>2.4022000000000001</v>
      </c>
      <c r="BR3296" t="s">
        <v>104</v>
      </c>
      <c r="BS3296">
        <v>0</v>
      </c>
      <c r="BT3296">
        <v>210.48769999999999</v>
      </c>
      <c r="BU3296">
        <v>36.086300000000001</v>
      </c>
      <c r="BV3296" t="s">
        <v>104</v>
      </c>
      <c r="BW3296">
        <v>5.1219999999999999</v>
      </c>
      <c r="BX3296" t="s">
        <v>104</v>
      </c>
      <c r="BY3296">
        <v>0.83130000000000004</v>
      </c>
      <c r="BZ3296">
        <v>110079.9844</v>
      </c>
      <c r="CA3296">
        <v>591.11279999999999</v>
      </c>
      <c r="CB3296">
        <v>13.0451</v>
      </c>
      <c r="CC3296">
        <v>3.2454000000000001</v>
      </c>
      <c r="CD3296">
        <v>154.36930000000001</v>
      </c>
      <c r="CE3296">
        <v>1.2806</v>
      </c>
      <c r="CF3296" t="s">
        <v>104</v>
      </c>
      <c r="CG3296">
        <v>0</v>
      </c>
      <c r="CH3296">
        <v>10.1013</v>
      </c>
      <c r="CI3296">
        <v>1.4136</v>
      </c>
      <c r="CJ3296">
        <v>4210.1410999999998</v>
      </c>
      <c r="CK3296">
        <v>52.996000000000002</v>
      </c>
      <c r="CL3296">
        <v>2.4815999999999998</v>
      </c>
      <c r="CM3296">
        <v>1.8367</v>
      </c>
      <c r="CN3296">
        <v>125.3561</v>
      </c>
      <c r="CO3296">
        <v>15.3972</v>
      </c>
      <c r="CP3296">
        <v>5</v>
      </c>
      <c r="CQ3296">
        <v>7.2670000000000003</v>
      </c>
      <c r="CR3296">
        <v>25.452000000000002</v>
      </c>
      <c r="CS3296">
        <v>1.1423000000000001</v>
      </c>
      <c r="CT3296">
        <v>77.414599999999993</v>
      </c>
      <c r="CU3296">
        <v>4.6014999999999997</v>
      </c>
      <c r="CV3296">
        <v>221.7713</v>
      </c>
      <c r="CW3296">
        <v>2.1120000000000001</v>
      </c>
    </row>
    <row r="3297" spans="1:101" x14ac:dyDescent="0.25">
      <c r="A3297">
        <v>448300</v>
      </c>
      <c r="B3297">
        <v>7078400</v>
      </c>
      <c r="C3297">
        <v>9120</v>
      </c>
      <c r="D3297">
        <v>113</v>
      </c>
      <c r="E3297">
        <v>9120</v>
      </c>
      <c r="F3297" t="s">
        <v>101</v>
      </c>
      <c r="G3297">
        <v>121.23</v>
      </c>
      <c r="H3297" t="s">
        <v>2866</v>
      </c>
      <c r="I3297" t="s">
        <v>8</v>
      </c>
      <c r="J3297">
        <v>2</v>
      </c>
      <c r="K3297" t="s">
        <v>103</v>
      </c>
      <c r="Q3297" t="s">
        <v>101</v>
      </c>
      <c r="R3297" t="s">
        <v>104</v>
      </c>
      <c r="S3297">
        <v>1.8833</v>
      </c>
      <c r="T3297">
        <v>20223.482400000001</v>
      </c>
      <c r="U3297">
        <v>722.84180000000003</v>
      </c>
      <c r="V3297">
        <v>30.165900000000001</v>
      </c>
      <c r="W3297">
        <v>2.2033999999999998</v>
      </c>
      <c r="X3297" t="s">
        <v>104</v>
      </c>
      <c r="Y3297">
        <v>3.13</v>
      </c>
      <c r="Z3297">
        <v>659.75559999999996</v>
      </c>
      <c r="AA3297">
        <v>28.3611</v>
      </c>
      <c r="AB3297">
        <v>807585.0625</v>
      </c>
      <c r="AC3297">
        <v>1821.5745999999999</v>
      </c>
      <c r="AD3297" t="s">
        <v>104</v>
      </c>
      <c r="AE3297">
        <v>1.5051000000000001</v>
      </c>
      <c r="AF3297">
        <v>8649.2754000000004</v>
      </c>
      <c r="AG3297">
        <v>133.45760000000001</v>
      </c>
      <c r="AH3297" t="s">
        <v>104</v>
      </c>
      <c r="AI3297">
        <v>2.302</v>
      </c>
      <c r="AJ3297" t="s">
        <v>104</v>
      </c>
      <c r="AK3297">
        <v>33.583500000000001</v>
      </c>
      <c r="AL3297" t="s">
        <v>104</v>
      </c>
      <c r="AM3297">
        <v>50.566600000000001</v>
      </c>
      <c r="AN3297">
        <v>79.989199999999997</v>
      </c>
      <c r="AO3297">
        <v>7.6353999999999997</v>
      </c>
      <c r="AP3297">
        <v>10.290699999999999</v>
      </c>
      <c r="AQ3297">
        <v>4.4080000000000004</v>
      </c>
      <c r="AR3297">
        <v>33813.265599999999</v>
      </c>
      <c r="AS3297">
        <v>151.85050000000001</v>
      </c>
      <c r="AT3297" t="s">
        <v>104</v>
      </c>
      <c r="AU3297">
        <v>0</v>
      </c>
      <c r="AV3297" t="s">
        <v>104</v>
      </c>
      <c r="AW3297">
        <v>2.669</v>
      </c>
      <c r="AX3297">
        <v>21626.730500000001</v>
      </c>
      <c r="AY3297">
        <v>192.91139999999999</v>
      </c>
      <c r="AZ3297" t="s">
        <v>104</v>
      </c>
      <c r="BA3297">
        <v>1449.0536</v>
      </c>
      <c r="BB3297">
        <v>550.35249999999996</v>
      </c>
      <c r="BC3297">
        <v>37.162799999999997</v>
      </c>
      <c r="BD3297" t="s">
        <v>104</v>
      </c>
      <c r="BE3297">
        <v>1.0584</v>
      </c>
      <c r="BF3297">
        <v>3.7366000000000001</v>
      </c>
      <c r="BG3297">
        <v>0.90800000000000003</v>
      </c>
      <c r="BH3297">
        <v>17.8142</v>
      </c>
      <c r="BI3297">
        <v>7.6435000000000004</v>
      </c>
      <c r="BJ3297">
        <v>523.79639999999995</v>
      </c>
      <c r="BK3297">
        <v>137.0438</v>
      </c>
      <c r="BL3297">
        <v>22.436599999999999</v>
      </c>
      <c r="BM3297">
        <v>1.8746</v>
      </c>
      <c r="BN3297" t="s">
        <v>104</v>
      </c>
      <c r="BO3297">
        <v>1.4723999999999999</v>
      </c>
      <c r="BP3297">
        <v>149.38489999999999</v>
      </c>
      <c r="BQ3297">
        <v>2.4643999999999999</v>
      </c>
      <c r="BR3297" t="s">
        <v>104</v>
      </c>
      <c r="BS3297">
        <v>0</v>
      </c>
      <c r="BT3297">
        <v>356.79730000000001</v>
      </c>
      <c r="BU3297">
        <v>37.820900000000002</v>
      </c>
      <c r="BV3297" t="s">
        <v>104</v>
      </c>
      <c r="BW3297">
        <v>5.8715999999999999</v>
      </c>
      <c r="BX3297" t="s">
        <v>104</v>
      </c>
      <c r="BY3297">
        <v>0.83189999999999997</v>
      </c>
      <c r="BZ3297">
        <v>100811.53909999999</v>
      </c>
      <c r="CA3297">
        <v>570.4008</v>
      </c>
      <c r="CB3297">
        <v>9.2829999999999995</v>
      </c>
      <c r="CC3297">
        <v>3.1276000000000002</v>
      </c>
      <c r="CD3297">
        <v>134.8914</v>
      </c>
      <c r="CE3297">
        <v>1.1934</v>
      </c>
      <c r="CF3297" t="s">
        <v>104</v>
      </c>
      <c r="CG3297">
        <v>0</v>
      </c>
      <c r="CH3297">
        <v>12.669600000000001</v>
      </c>
      <c r="CI3297">
        <v>1.4468000000000001</v>
      </c>
      <c r="CJ3297">
        <v>4292.6581999999999</v>
      </c>
      <c r="CK3297">
        <v>49.712200000000003</v>
      </c>
      <c r="CL3297" t="s">
        <v>104</v>
      </c>
      <c r="CM3297">
        <v>2.3153000000000001</v>
      </c>
      <c r="CN3297">
        <v>102.73350000000001</v>
      </c>
      <c r="CO3297">
        <v>14.353199999999999</v>
      </c>
      <c r="CP3297">
        <v>5</v>
      </c>
      <c r="CQ3297">
        <v>7.3479000000000001</v>
      </c>
      <c r="CR3297">
        <v>18.3827</v>
      </c>
      <c r="CS3297">
        <v>1.0992999999999999</v>
      </c>
      <c r="CT3297">
        <v>85.334199999999996</v>
      </c>
      <c r="CU3297">
        <v>4.7375999999999996</v>
      </c>
      <c r="CV3297">
        <v>230.15289999999999</v>
      </c>
      <c r="CW3297">
        <v>2.1149</v>
      </c>
    </row>
    <row r="3298" spans="1:101" x14ac:dyDescent="0.25">
      <c r="A3298">
        <v>448300</v>
      </c>
      <c r="B3298">
        <v>7078425</v>
      </c>
      <c r="C3298">
        <v>9121</v>
      </c>
      <c r="D3298">
        <v>113</v>
      </c>
      <c r="E3298">
        <v>9121</v>
      </c>
      <c r="F3298" t="s">
        <v>101</v>
      </c>
      <c r="G3298">
        <v>121</v>
      </c>
      <c r="H3298" t="s">
        <v>2867</v>
      </c>
      <c r="I3298" t="s">
        <v>8</v>
      </c>
      <c r="J3298">
        <v>2</v>
      </c>
      <c r="K3298" t="s">
        <v>103</v>
      </c>
      <c r="Q3298" t="s">
        <v>101</v>
      </c>
      <c r="R3298" t="s">
        <v>104</v>
      </c>
      <c r="S3298">
        <v>1.7013</v>
      </c>
      <c r="T3298">
        <v>34443.519500000002</v>
      </c>
      <c r="U3298">
        <v>945.36490000000003</v>
      </c>
      <c r="V3298">
        <v>28.4819</v>
      </c>
      <c r="W3298">
        <v>2.2610000000000001</v>
      </c>
      <c r="X3298" t="s">
        <v>104</v>
      </c>
      <c r="Y3298">
        <v>3.3811</v>
      </c>
      <c r="Z3298">
        <v>916.77110000000005</v>
      </c>
      <c r="AA3298">
        <v>31.710599999999999</v>
      </c>
      <c r="AB3298">
        <v>760939.3125</v>
      </c>
      <c r="AC3298">
        <v>2269.7912999999999</v>
      </c>
      <c r="AD3298" t="s">
        <v>104</v>
      </c>
      <c r="AE3298">
        <v>1.4926999999999999</v>
      </c>
      <c r="AF3298">
        <v>7663.2910000000002</v>
      </c>
      <c r="AG3298">
        <v>138.2567</v>
      </c>
      <c r="AH3298" t="s">
        <v>104</v>
      </c>
      <c r="AI3298">
        <v>2.1436000000000002</v>
      </c>
      <c r="AJ3298" t="s">
        <v>104</v>
      </c>
      <c r="AK3298">
        <v>32.450499999999998</v>
      </c>
      <c r="AL3298" t="s">
        <v>104</v>
      </c>
      <c r="AM3298">
        <v>50.672600000000003</v>
      </c>
      <c r="AN3298">
        <v>95.338700000000003</v>
      </c>
      <c r="AO3298">
        <v>8.5677000000000003</v>
      </c>
      <c r="AP3298">
        <v>17.936299999999999</v>
      </c>
      <c r="AQ3298">
        <v>4.6702000000000004</v>
      </c>
      <c r="AR3298">
        <v>37046.972699999998</v>
      </c>
      <c r="AS3298">
        <v>158.4597</v>
      </c>
      <c r="AT3298" t="s">
        <v>104</v>
      </c>
      <c r="AU3298">
        <v>0</v>
      </c>
      <c r="AV3298" t="s">
        <v>104</v>
      </c>
      <c r="AW3298">
        <v>2.7326999999999999</v>
      </c>
      <c r="AX3298">
        <v>28104.589800000002</v>
      </c>
      <c r="AY3298">
        <v>229.55099999999999</v>
      </c>
      <c r="AZ3298">
        <v>2419.0706</v>
      </c>
      <c r="BA3298">
        <v>1772.0316</v>
      </c>
      <c r="BB3298">
        <v>589.82500000000005</v>
      </c>
      <c r="BC3298">
        <v>38.129199999999997</v>
      </c>
      <c r="BD3298" t="s">
        <v>104</v>
      </c>
      <c r="BE3298">
        <v>1.0821000000000001</v>
      </c>
      <c r="BF3298">
        <v>4.3742000000000001</v>
      </c>
      <c r="BG3298">
        <v>0.92820000000000003</v>
      </c>
      <c r="BH3298">
        <v>36.469900000000003</v>
      </c>
      <c r="BI3298">
        <v>8.0152999999999999</v>
      </c>
      <c r="BJ3298">
        <v>525.7115</v>
      </c>
      <c r="BK3298">
        <v>142.1601</v>
      </c>
      <c r="BL3298">
        <v>27.3935</v>
      </c>
      <c r="BM3298">
        <v>2.012</v>
      </c>
      <c r="BN3298" t="s">
        <v>104</v>
      </c>
      <c r="BO3298">
        <v>1.3856999999999999</v>
      </c>
      <c r="BP3298">
        <v>164.91730000000001</v>
      </c>
      <c r="BQ3298">
        <v>2.6012</v>
      </c>
      <c r="BR3298" t="s">
        <v>104</v>
      </c>
      <c r="BS3298">
        <v>0</v>
      </c>
      <c r="BT3298">
        <v>375.10930000000002</v>
      </c>
      <c r="BU3298">
        <v>37.916600000000003</v>
      </c>
      <c r="BV3298" t="s">
        <v>104</v>
      </c>
      <c r="BW3298">
        <v>4.7247000000000003</v>
      </c>
      <c r="BX3298" t="s">
        <v>104</v>
      </c>
      <c r="BY3298">
        <v>0.87350000000000005</v>
      </c>
      <c r="BZ3298">
        <v>121448.50780000001</v>
      </c>
      <c r="CA3298">
        <v>608.53110000000004</v>
      </c>
      <c r="CB3298" t="s">
        <v>104</v>
      </c>
      <c r="CC3298">
        <v>5.49</v>
      </c>
      <c r="CD3298">
        <v>145.85839999999999</v>
      </c>
      <c r="CE3298">
        <v>1.2504</v>
      </c>
      <c r="CF3298" t="s">
        <v>104</v>
      </c>
      <c r="CG3298">
        <v>0</v>
      </c>
      <c r="CH3298">
        <v>15.815</v>
      </c>
      <c r="CI3298">
        <v>1.5163</v>
      </c>
      <c r="CJ3298">
        <v>4510.0308000000005</v>
      </c>
      <c r="CK3298">
        <v>56.684199999999997</v>
      </c>
      <c r="CL3298" t="s">
        <v>104</v>
      </c>
      <c r="CM3298">
        <v>1.8279000000000001</v>
      </c>
      <c r="CN3298">
        <v>128.53219999999999</v>
      </c>
      <c r="CO3298">
        <v>16.295300000000001</v>
      </c>
      <c r="CP3298">
        <v>5</v>
      </c>
      <c r="CQ3298">
        <v>7.6840999999999999</v>
      </c>
      <c r="CR3298">
        <v>25.474699999999999</v>
      </c>
      <c r="CS3298">
        <v>1.1875</v>
      </c>
      <c r="CT3298">
        <v>72.631900000000002</v>
      </c>
      <c r="CU3298">
        <v>4.5171000000000001</v>
      </c>
      <c r="CV3298">
        <v>254.00620000000001</v>
      </c>
      <c r="CW3298">
        <v>2.2332999999999998</v>
      </c>
    </row>
    <row r="3299" spans="1:101" x14ac:dyDescent="0.25">
      <c r="A3299">
        <v>448300</v>
      </c>
      <c r="B3299">
        <v>7078450</v>
      </c>
      <c r="C3299">
        <v>9122</v>
      </c>
      <c r="D3299">
        <v>113</v>
      </c>
      <c r="E3299">
        <v>9122</v>
      </c>
      <c r="F3299" t="s">
        <v>101</v>
      </c>
      <c r="G3299">
        <v>121.82</v>
      </c>
      <c r="H3299" t="s">
        <v>2868</v>
      </c>
      <c r="I3299" t="s">
        <v>8</v>
      </c>
      <c r="J3299">
        <v>2</v>
      </c>
      <c r="K3299" t="s">
        <v>103</v>
      </c>
      <c r="Q3299" t="s">
        <v>101</v>
      </c>
      <c r="R3299" t="s">
        <v>104</v>
      </c>
      <c r="S3299">
        <v>2.0183</v>
      </c>
      <c r="T3299">
        <v>28278.4395</v>
      </c>
      <c r="U3299">
        <v>887.20259999999996</v>
      </c>
      <c r="V3299">
        <v>28.2897</v>
      </c>
      <c r="W3299">
        <v>2.2467999999999999</v>
      </c>
      <c r="X3299" t="s">
        <v>104</v>
      </c>
      <c r="Y3299">
        <v>3.2383000000000002</v>
      </c>
      <c r="Z3299">
        <v>770.01130000000001</v>
      </c>
      <c r="AA3299">
        <v>31.0549</v>
      </c>
      <c r="AB3299">
        <v>772160.625</v>
      </c>
      <c r="AC3299">
        <v>2942.0029</v>
      </c>
      <c r="AD3299" t="s">
        <v>104</v>
      </c>
      <c r="AE3299">
        <v>1.4876</v>
      </c>
      <c r="AF3299">
        <v>9661.5692999999992</v>
      </c>
      <c r="AG3299">
        <v>143.9539</v>
      </c>
      <c r="AH3299" t="s">
        <v>104</v>
      </c>
      <c r="AI3299">
        <v>2.5183</v>
      </c>
      <c r="AJ3299" t="s">
        <v>104</v>
      </c>
      <c r="AK3299">
        <v>33.906199999999998</v>
      </c>
      <c r="AL3299" t="s">
        <v>104</v>
      </c>
      <c r="AM3299">
        <v>50.3215</v>
      </c>
      <c r="AN3299">
        <v>102.85850000000001</v>
      </c>
      <c r="AO3299">
        <v>8.1029</v>
      </c>
      <c r="AP3299">
        <v>15.4534</v>
      </c>
      <c r="AQ3299">
        <v>4.6714000000000002</v>
      </c>
      <c r="AR3299">
        <v>34785.019500000002</v>
      </c>
      <c r="AS3299">
        <v>158.10319999999999</v>
      </c>
      <c r="AT3299" t="s">
        <v>104</v>
      </c>
      <c r="AU3299">
        <v>0</v>
      </c>
      <c r="AV3299" t="s">
        <v>104</v>
      </c>
      <c r="AW3299">
        <v>2.7591999999999999</v>
      </c>
      <c r="AX3299">
        <v>26522.658200000002</v>
      </c>
      <c r="AY3299">
        <v>214.22909999999999</v>
      </c>
      <c r="AZ3299" t="s">
        <v>104</v>
      </c>
      <c r="BA3299">
        <v>2548.4099000000001</v>
      </c>
      <c r="BB3299">
        <v>407.0598</v>
      </c>
      <c r="BC3299">
        <v>34.977600000000002</v>
      </c>
      <c r="BD3299" t="s">
        <v>104</v>
      </c>
      <c r="BE3299">
        <v>1.0775999999999999</v>
      </c>
      <c r="BF3299">
        <v>2.7989000000000002</v>
      </c>
      <c r="BG3299">
        <v>0.92020000000000002</v>
      </c>
      <c r="BH3299">
        <v>25.877600000000001</v>
      </c>
      <c r="BI3299">
        <v>7.9199000000000002</v>
      </c>
      <c r="BJ3299">
        <v>513.59690000000001</v>
      </c>
      <c r="BK3299">
        <v>139.12010000000001</v>
      </c>
      <c r="BL3299">
        <v>24.478100000000001</v>
      </c>
      <c r="BM3299">
        <v>1.9604999999999999</v>
      </c>
      <c r="BN3299" t="s">
        <v>104</v>
      </c>
      <c r="BO3299">
        <v>1.5130999999999999</v>
      </c>
      <c r="BP3299">
        <v>135.12530000000001</v>
      </c>
      <c r="BQ3299">
        <v>2.419</v>
      </c>
      <c r="BR3299" t="s">
        <v>104</v>
      </c>
      <c r="BS3299">
        <v>0</v>
      </c>
      <c r="BT3299">
        <v>360.51530000000002</v>
      </c>
      <c r="BU3299">
        <v>38.354500000000002</v>
      </c>
      <c r="BV3299">
        <v>4.7065999999999999</v>
      </c>
      <c r="BW3299">
        <v>3.9247000000000001</v>
      </c>
      <c r="BX3299" t="s">
        <v>104</v>
      </c>
      <c r="BY3299">
        <v>0.87749999999999995</v>
      </c>
      <c r="BZ3299">
        <v>120129.78909999999</v>
      </c>
      <c r="CA3299">
        <v>604.93259999999998</v>
      </c>
      <c r="CB3299">
        <v>5.3840000000000003</v>
      </c>
      <c r="CC3299">
        <v>3.3527</v>
      </c>
      <c r="CD3299">
        <v>134.95439999999999</v>
      </c>
      <c r="CE3299">
        <v>1.2238</v>
      </c>
      <c r="CF3299" t="s">
        <v>104</v>
      </c>
      <c r="CG3299">
        <v>0</v>
      </c>
      <c r="CH3299">
        <v>12.5877</v>
      </c>
      <c r="CI3299">
        <v>1.4461999999999999</v>
      </c>
      <c r="CJ3299">
        <v>4283.4691999999995</v>
      </c>
      <c r="CK3299">
        <v>51.521599999999999</v>
      </c>
      <c r="CL3299" t="s">
        <v>104</v>
      </c>
      <c r="CM3299">
        <v>3.0377999999999998</v>
      </c>
      <c r="CN3299">
        <v>112.55970000000001</v>
      </c>
      <c r="CO3299">
        <v>14.8596</v>
      </c>
      <c r="CP3299">
        <v>5</v>
      </c>
      <c r="CQ3299">
        <v>7.8898000000000001</v>
      </c>
      <c r="CR3299">
        <v>20.0593</v>
      </c>
      <c r="CS3299">
        <v>1.1174999999999999</v>
      </c>
      <c r="CT3299">
        <v>85.652900000000002</v>
      </c>
      <c r="CU3299">
        <v>4.8676000000000004</v>
      </c>
      <c r="CV3299">
        <v>248.47040000000001</v>
      </c>
      <c r="CW3299">
        <v>2.2372999999999998</v>
      </c>
    </row>
    <row r="3300" spans="1:101" x14ac:dyDescent="0.25">
      <c r="A3300">
        <v>448300</v>
      </c>
      <c r="B3300">
        <v>7078475</v>
      </c>
      <c r="C3300">
        <v>9123</v>
      </c>
      <c r="D3300">
        <v>113</v>
      </c>
      <c r="E3300">
        <v>9123</v>
      </c>
      <c r="F3300" t="s">
        <v>101</v>
      </c>
      <c r="G3300">
        <v>121.94</v>
      </c>
      <c r="H3300" t="s">
        <v>2869</v>
      </c>
      <c r="I3300" t="s">
        <v>8</v>
      </c>
      <c r="J3300">
        <v>2</v>
      </c>
      <c r="K3300" t="s">
        <v>103</v>
      </c>
      <c r="Q3300" t="s">
        <v>101</v>
      </c>
      <c r="R3300" t="s">
        <v>104</v>
      </c>
      <c r="S3300">
        <v>1.4573</v>
      </c>
      <c r="T3300">
        <v>22234.123</v>
      </c>
      <c r="U3300">
        <v>789.12009999999998</v>
      </c>
      <c r="V3300">
        <v>21.034300000000002</v>
      </c>
      <c r="W3300">
        <v>2.0242</v>
      </c>
      <c r="X3300" t="s">
        <v>104</v>
      </c>
      <c r="Y3300">
        <v>3.173</v>
      </c>
      <c r="Z3300">
        <v>966.34010000000001</v>
      </c>
      <c r="AA3300">
        <v>32.658799999999999</v>
      </c>
      <c r="AB3300">
        <v>795356.125</v>
      </c>
      <c r="AC3300">
        <v>2100.3220000000001</v>
      </c>
      <c r="AD3300" t="s">
        <v>104</v>
      </c>
      <c r="AE3300">
        <v>1.4658</v>
      </c>
      <c r="AF3300">
        <v>7994.6089000000002</v>
      </c>
      <c r="AG3300">
        <v>133.16839999999999</v>
      </c>
      <c r="AH3300" t="s">
        <v>104</v>
      </c>
      <c r="AI3300">
        <v>2.1585000000000001</v>
      </c>
      <c r="AJ3300" t="s">
        <v>104</v>
      </c>
      <c r="AK3300">
        <v>33.134</v>
      </c>
      <c r="AL3300" t="s">
        <v>104</v>
      </c>
      <c r="AM3300">
        <v>49.462000000000003</v>
      </c>
      <c r="AN3300">
        <v>92.633700000000005</v>
      </c>
      <c r="AO3300">
        <v>8.1172000000000004</v>
      </c>
      <c r="AP3300">
        <v>16.847100000000001</v>
      </c>
      <c r="AQ3300">
        <v>4.5964999999999998</v>
      </c>
      <c r="AR3300">
        <v>35943.632799999999</v>
      </c>
      <c r="AS3300">
        <v>154.15459999999999</v>
      </c>
      <c r="AT3300" t="s">
        <v>104</v>
      </c>
      <c r="AU3300">
        <v>0</v>
      </c>
      <c r="AV3300" t="s">
        <v>104</v>
      </c>
      <c r="AW3300">
        <v>2.8212000000000002</v>
      </c>
      <c r="AX3300">
        <v>20914.224600000001</v>
      </c>
      <c r="AY3300">
        <v>196.23759999999999</v>
      </c>
      <c r="AZ3300">
        <v>1748.8163999999999</v>
      </c>
      <c r="BA3300">
        <v>1712.5966000000001</v>
      </c>
      <c r="BB3300">
        <v>430.27780000000001</v>
      </c>
      <c r="BC3300">
        <v>34.622100000000003</v>
      </c>
      <c r="BD3300" t="s">
        <v>104</v>
      </c>
      <c r="BE3300">
        <v>1.0608</v>
      </c>
      <c r="BF3300">
        <v>2.5104000000000002</v>
      </c>
      <c r="BG3300">
        <v>0.89290000000000003</v>
      </c>
      <c r="BH3300">
        <v>32.552700000000002</v>
      </c>
      <c r="BI3300">
        <v>7.8121</v>
      </c>
      <c r="BJ3300">
        <v>470.4905</v>
      </c>
      <c r="BK3300">
        <v>133.49289999999999</v>
      </c>
      <c r="BL3300">
        <v>22.2118</v>
      </c>
      <c r="BM3300">
        <v>1.8606</v>
      </c>
      <c r="BN3300" t="s">
        <v>104</v>
      </c>
      <c r="BO3300">
        <v>1.3809</v>
      </c>
      <c r="BP3300">
        <v>128.77170000000001</v>
      </c>
      <c r="BQ3300">
        <v>2.3033999999999999</v>
      </c>
      <c r="BR3300" t="s">
        <v>104</v>
      </c>
      <c r="BS3300">
        <v>0</v>
      </c>
      <c r="BT3300">
        <v>146.3826</v>
      </c>
      <c r="BU3300">
        <v>35.625900000000001</v>
      </c>
      <c r="BV3300" t="s">
        <v>104</v>
      </c>
      <c r="BW3300">
        <v>4.5288000000000004</v>
      </c>
      <c r="BX3300" t="s">
        <v>104</v>
      </c>
      <c r="BY3300">
        <v>0.82530000000000003</v>
      </c>
      <c r="BZ3300">
        <v>108314.9844</v>
      </c>
      <c r="CA3300">
        <v>591.45860000000005</v>
      </c>
      <c r="CB3300">
        <v>9.8132000000000001</v>
      </c>
      <c r="CC3300">
        <v>3.4554999999999998</v>
      </c>
      <c r="CD3300">
        <v>132.9068</v>
      </c>
      <c r="CE3300">
        <v>1.1834</v>
      </c>
      <c r="CF3300" t="s">
        <v>104</v>
      </c>
      <c r="CG3300">
        <v>0</v>
      </c>
      <c r="CH3300">
        <v>12.485300000000001</v>
      </c>
      <c r="CI3300">
        <v>1.4141999999999999</v>
      </c>
      <c r="CJ3300">
        <v>4534.25</v>
      </c>
      <c r="CK3300">
        <v>53.400599999999997</v>
      </c>
      <c r="CL3300" t="s">
        <v>104</v>
      </c>
      <c r="CM3300">
        <v>2.4851000000000001</v>
      </c>
      <c r="CN3300">
        <v>119.9248</v>
      </c>
      <c r="CO3300">
        <v>15.443099999999999</v>
      </c>
      <c r="CP3300">
        <v>5</v>
      </c>
      <c r="CQ3300">
        <v>7.6489000000000003</v>
      </c>
      <c r="CR3300">
        <v>21.171700000000001</v>
      </c>
      <c r="CS3300">
        <v>1.0865</v>
      </c>
      <c r="CT3300">
        <v>82.590800000000002</v>
      </c>
      <c r="CU3300">
        <v>4.6835000000000004</v>
      </c>
      <c r="CV3300">
        <v>250.1584</v>
      </c>
      <c r="CW3300">
        <v>2.1804999999999999</v>
      </c>
    </row>
    <row r="3301" spans="1:101" x14ac:dyDescent="0.25">
      <c r="A3301">
        <v>448300</v>
      </c>
      <c r="B3301">
        <v>7078500</v>
      </c>
      <c r="C3301">
        <v>9124</v>
      </c>
      <c r="D3301">
        <v>113</v>
      </c>
      <c r="E3301">
        <v>9124</v>
      </c>
      <c r="F3301" t="s">
        <v>101</v>
      </c>
      <c r="G3301">
        <v>121.01</v>
      </c>
      <c r="H3301" t="s">
        <v>2870</v>
      </c>
      <c r="I3301" t="s">
        <v>8</v>
      </c>
      <c r="J3301">
        <v>2</v>
      </c>
      <c r="K3301" t="s">
        <v>103</v>
      </c>
      <c r="Q3301" t="s">
        <v>101</v>
      </c>
      <c r="R3301" t="s">
        <v>104</v>
      </c>
      <c r="S3301">
        <v>2.0522</v>
      </c>
      <c r="T3301">
        <v>28787.402300000002</v>
      </c>
      <c r="U3301">
        <v>917.92219999999998</v>
      </c>
      <c r="V3301">
        <v>30.620100000000001</v>
      </c>
      <c r="W3301">
        <v>2.254</v>
      </c>
      <c r="X3301" t="s">
        <v>104</v>
      </c>
      <c r="Y3301">
        <v>3.3186</v>
      </c>
      <c r="Z3301">
        <v>915.59209999999996</v>
      </c>
      <c r="AA3301">
        <v>31.8005</v>
      </c>
      <c r="AB3301">
        <v>771381.125</v>
      </c>
      <c r="AC3301">
        <v>2388.8018000000002</v>
      </c>
      <c r="AD3301" t="s">
        <v>104</v>
      </c>
      <c r="AE3301">
        <v>1.5101</v>
      </c>
      <c r="AF3301">
        <v>11515.918</v>
      </c>
      <c r="AG3301">
        <v>158.77950000000001</v>
      </c>
      <c r="AH3301" t="s">
        <v>104</v>
      </c>
      <c r="AI3301">
        <v>2.1547000000000001</v>
      </c>
      <c r="AJ3301" t="s">
        <v>104</v>
      </c>
      <c r="AK3301">
        <v>35.398899999999998</v>
      </c>
      <c r="AL3301" t="s">
        <v>104</v>
      </c>
      <c r="AM3301">
        <v>53.9664</v>
      </c>
      <c r="AN3301">
        <v>110.9149</v>
      </c>
      <c r="AO3301">
        <v>8.6867999999999999</v>
      </c>
      <c r="AP3301">
        <v>21.784099999999999</v>
      </c>
      <c r="AQ3301">
        <v>4.8486000000000002</v>
      </c>
      <c r="AR3301">
        <v>42012.406199999998</v>
      </c>
      <c r="AS3301">
        <v>167.7809</v>
      </c>
      <c r="AT3301" t="s">
        <v>104</v>
      </c>
      <c r="AU3301">
        <v>0</v>
      </c>
      <c r="AV3301" t="s">
        <v>104</v>
      </c>
      <c r="AW3301">
        <v>2.7997999999999998</v>
      </c>
      <c r="AX3301">
        <v>20682.968799999999</v>
      </c>
      <c r="AY3301">
        <v>200.90280000000001</v>
      </c>
      <c r="AZ3301">
        <v>4113.6187</v>
      </c>
      <c r="BA3301">
        <v>1955.4946</v>
      </c>
      <c r="BB3301">
        <v>538.8913</v>
      </c>
      <c r="BC3301">
        <v>37.454099999999997</v>
      </c>
      <c r="BD3301" t="s">
        <v>104</v>
      </c>
      <c r="BE3301">
        <v>1.0775999999999999</v>
      </c>
      <c r="BF3301" t="s">
        <v>104</v>
      </c>
      <c r="BG3301">
        <v>1.2674000000000001</v>
      </c>
      <c r="BH3301">
        <v>46.430500000000002</v>
      </c>
      <c r="BI3301">
        <v>8.4859000000000009</v>
      </c>
      <c r="BJ3301">
        <v>409.7106</v>
      </c>
      <c r="BK3301">
        <v>139.51130000000001</v>
      </c>
      <c r="BL3301">
        <v>22.261700000000001</v>
      </c>
      <c r="BM3301">
        <v>1.899</v>
      </c>
      <c r="BN3301" t="s">
        <v>104</v>
      </c>
      <c r="BO3301">
        <v>1.3363</v>
      </c>
      <c r="BP3301">
        <v>119.52030000000001</v>
      </c>
      <c r="BQ3301">
        <v>2.2928999999999999</v>
      </c>
      <c r="BR3301" t="s">
        <v>104</v>
      </c>
      <c r="BS3301">
        <v>0</v>
      </c>
      <c r="BT3301">
        <v>315.58589999999998</v>
      </c>
      <c r="BU3301">
        <v>38.745100000000001</v>
      </c>
      <c r="BV3301">
        <v>4.5399000000000003</v>
      </c>
      <c r="BW3301">
        <v>3.9095</v>
      </c>
      <c r="BX3301" t="s">
        <v>104</v>
      </c>
      <c r="BY3301">
        <v>0.86160000000000003</v>
      </c>
      <c r="BZ3301">
        <v>114024.22659999999</v>
      </c>
      <c r="CA3301">
        <v>622.90729999999996</v>
      </c>
      <c r="CB3301">
        <v>11.1053</v>
      </c>
      <c r="CC3301">
        <v>3.3776999999999999</v>
      </c>
      <c r="CD3301">
        <v>135.71080000000001</v>
      </c>
      <c r="CE3301">
        <v>1.2263999999999999</v>
      </c>
      <c r="CF3301" t="s">
        <v>104</v>
      </c>
      <c r="CG3301">
        <v>0</v>
      </c>
      <c r="CH3301">
        <v>9.5142000000000007</v>
      </c>
      <c r="CI3301">
        <v>1.3866000000000001</v>
      </c>
      <c r="CJ3301">
        <v>4350.6986999999999</v>
      </c>
      <c r="CK3301">
        <v>54.516500000000001</v>
      </c>
      <c r="CL3301">
        <v>2.5329000000000002</v>
      </c>
      <c r="CM3301">
        <v>1.8126</v>
      </c>
      <c r="CN3301">
        <v>135.24299999999999</v>
      </c>
      <c r="CO3301">
        <v>15.9526</v>
      </c>
      <c r="CP3301">
        <v>5</v>
      </c>
      <c r="CQ3301">
        <v>7.8141999999999996</v>
      </c>
      <c r="CR3301">
        <v>18.010400000000001</v>
      </c>
      <c r="CS3301">
        <v>1.0744</v>
      </c>
      <c r="CT3301">
        <v>90.544499999999999</v>
      </c>
      <c r="CU3301">
        <v>4.9581</v>
      </c>
      <c r="CV3301">
        <v>193.1985</v>
      </c>
      <c r="CW3301">
        <v>2.0245000000000002</v>
      </c>
    </row>
    <row r="3302" spans="1:101" x14ac:dyDescent="0.25">
      <c r="A3302">
        <v>448300</v>
      </c>
      <c r="B3302">
        <v>7078525</v>
      </c>
      <c r="C3302">
        <v>9126</v>
      </c>
      <c r="D3302">
        <v>113</v>
      </c>
      <c r="E3302">
        <v>9126</v>
      </c>
      <c r="F3302" t="s">
        <v>101</v>
      </c>
      <c r="G3302">
        <v>120.73</v>
      </c>
      <c r="H3302" t="s">
        <v>2871</v>
      </c>
      <c r="I3302" t="s">
        <v>8</v>
      </c>
      <c r="J3302">
        <v>2</v>
      </c>
      <c r="K3302" t="s">
        <v>103</v>
      </c>
      <c r="Q3302" t="s">
        <v>101</v>
      </c>
      <c r="R3302" t="s">
        <v>104</v>
      </c>
      <c r="S3302">
        <v>1.3703000000000001</v>
      </c>
      <c r="T3302">
        <v>36556.304700000001</v>
      </c>
      <c r="U3302">
        <v>994.73339999999996</v>
      </c>
      <c r="V3302">
        <v>26.6035</v>
      </c>
      <c r="W3302">
        <v>2.1168</v>
      </c>
      <c r="X3302" t="s">
        <v>104</v>
      </c>
      <c r="Y3302">
        <v>3.3067000000000002</v>
      </c>
      <c r="Z3302">
        <v>610.58389999999997</v>
      </c>
      <c r="AA3302">
        <v>28.949200000000001</v>
      </c>
      <c r="AB3302">
        <v>778488.4375</v>
      </c>
      <c r="AC3302">
        <v>2967.6970000000001</v>
      </c>
      <c r="AD3302" t="s">
        <v>104</v>
      </c>
      <c r="AE3302">
        <v>1.4248000000000001</v>
      </c>
      <c r="AF3302">
        <v>9279.9462999999996</v>
      </c>
      <c r="AG3302">
        <v>137.59450000000001</v>
      </c>
      <c r="AH3302" t="s">
        <v>104</v>
      </c>
      <c r="AI3302">
        <v>2.0564</v>
      </c>
      <c r="AJ3302" t="s">
        <v>104</v>
      </c>
      <c r="AK3302">
        <v>33.823700000000002</v>
      </c>
      <c r="AL3302" t="s">
        <v>104</v>
      </c>
      <c r="AM3302">
        <v>48.060200000000002</v>
      </c>
      <c r="AN3302">
        <v>87.678799999999995</v>
      </c>
      <c r="AO3302">
        <v>7.6108000000000002</v>
      </c>
      <c r="AP3302">
        <v>17.448</v>
      </c>
      <c r="AQ3302">
        <v>4.6082999999999998</v>
      </c>
      <c r="AR3302">
        <v>33122.703099999999</v>
      </c>
      <c r="AS3302">
        <v>153.89660000000001</v>
      </c>
      <c r="AT3302" t="s">
        <v>104</v>
      </c>
      <c r="AU3302">
        <v>0</v>
      </c>
      <c r="AV3302" t="s">
        <v>104</v>
      </c>
      <c r="AW3302">
        <v>2.6785999999999999</v>
      </c>
      <c r="AX3302">
        <v>23855.0566</v>
      </c>
      <c r="AY3302">
        <v>199.8646</v>
      </c>
      <c r="AZ3302" t="s">
        <v>104</v>
      </c>
      <c r="BA3302">
        <v>2510.0702999999999</v>
      </c>
      <c r="BB3302">
        <v>434.2885</v>
      </c>
      <c r="BC3302">
        <v>34.988900000000001</v>
      </c>
      <c r="BD3302" t="s">
        <v>104</v>
      </c>
      <c r="BE3302">
        <v>1.0366</v>
      </c>
      <c r="BF3302" t="s">
        <v>104</v>
      </c>
      <c r="BG3302">
        <v>1.1509</v>
      </c>
      <c r="BH3302">
        <v>23.326599999999999</v>
      </c>
      <c r="BI3302">
        <v>7.4915000000000003</v>
      </c>
      <c r="BJ3302">
        <v>493.5788</v>
      </c>
      <c r="BK3302">
        <v>140.81030000000001</v>
      </c>
      <c r="BL3302">
        <v>20.4285</v>
      </c>
      <c r="BM3302">
        <v>1.831</v>
      </c>
      <c r="BN3302" t="s">
        <v>104</v>
      </c>
      <c r="BO3302">
        <v>1.2912999999999999</v>
      </c>
      <c r="BP3302">
        <v>136.8535</v>
      </c>
      <c r="BQ3302">
        <v>2.3887</v>
      </c>
      <c r="BR3302" t="s">
        <v>104</v>
      </c>
      <c r="BS3302">
        <v>0</v>
      </c>
      <c r="BT3302">
        <v>347.17720000000003</v>
      </c>
      <c r="BU3302">
        <v>38.491500000000002</v>
      </c>
      <c r="BV3302" t="s">
        <v>104</v>
      </c>
      <c r="BW3302">
        <v>3.7425000000000002</v>
      </c>
      <c r="BX3302" t="s">
        <v>104</v>
      </c>
      <c r="BY3302">
        <v>0.8569</v>
      </c>
      <c r="BZ3302">
        <v>110720.71090000001</v>
      </c>
      <c r="CA3302">
        <v>603.26890000000003</v>
      </c>
      <c r="CB3302" t="s">
        <v>104</v>
      </c>
      <c r="CC3302">
        <v>4.9400000000000004</v>
      </c>
      <c r="CD3302">
        <v>145.5266</v>
      </c>
      <c r="CE3302">
        <v>1.2439</v>
      </c>
      <c r="CF3302" t="s">
        <v>104</v>
      </c>
      <c r="CG3302">
        <v>0</v>
      </c>
      <c r="CH3302">
        <v>12.301299999999999</v>
      </c>
      <c r="CI3302">
        <v>1.3977999999999999</v>
      </c>
      <c r="CJ3302">
        <v>4015.2013999999999</v>
      </c>
      <c r="CK3302">
        <v>48.776699999999998</v>
      </c>
      <c r="CL3302" t="s">
        <v>104</v>
      </c>
      <c r="CM3302">
        <v>2.9255</v>
      </c>
      <c r="CN3302">
        <v>99.753200000000007</v>
      </c>
      <c r="CO3302">
        <v>13.996700000000001</v>
      </c>
      <c r="CP3302">
        <v>5</v>
      </c>
      <c r="CQ3302">
        <v>7.2453000000000003</v>
      </c>
      <c r="CR3302">
        <v>21.060500000000001</v>
      </c>
      <c r="CS3302">
        <v>1.1028</v>
      </c>
      <c r="CT3302">
        <v>79.474400000000003</v>
      </c>
      <c r="CU3302">
        <v>4.6349</v>
      </c>
      <c r="CV3302">
        <v>208.10319999999999</v>
      </c>
      <c r="CW3302">
        <v>2.0528</v>
      </c>
    </row>
    <row r="3303" spans="1:101" x14ac:dyDescent="0.25">
      <c r="A3303">
        <v>448300</v>
      </c>
      <c r="B3303">
        <v>7078550</v>
      </c>
      <c r="C3303">
        <v>9127</v>
      </c>
      <c r="D3303">
        <v>113</v>
      </c>
      <c r="E3303">
        <v>9127</v>
      </c>
      <c r="F3303" t="s">
        <v>101</v>
      </c>
      <c r="G3303">
        <v>121.95</v>
      </c>
      <c r="H3303" t="s">
        <v>2872</v>
      </c>
      <c r="I3303" t="s">
        <v>8</v>
      </c>
      <c r="J3303">
        <v>2</v>
      </c>
      <c r="K3303" t="s">
        <v>103</v>
      </c>
      <c r="Q3303" t="s">
        <v>101</v>
      </c>
      <c r="R3303" t="s">
        <v>104</v>
      </c>
      <c r="S3303">
        <v>1.4968999999999999</v>
      </c>
      <c r="T3303">
        <v>29217.6914</v>
      </c>
      <c r="U3303">
        <v>965.60249999999996</v>
      </c>
      <c r="V3303">
        <v>32.213299999999997</v>
      </c>
      <c r="W3303">
        <v>2.3479000000000001</v>
      </c>
      <c r="X3303" t="s">
        <v>104</v>
      </c>
      <c r="Y3303">
        <v>3.3845000000000001</v>
      </c>
      <c r="Z3303">
        <v>1038.9655</v>
      </c>
      <c r="AA3303">
        <v>34.217700000000001</v>
      </c>
      <c r="AB3303">
        <v>750446.5625</v>
      </c>
      <c r="AC3303">
        <v>2505.1356999999998</v>
      </c>
      <c r="AD3303" t="s">
        <v>104</v>
      </c>
      <c r="AE3303">
        <v>1.5107999999999999</v>
      </c>
      <c r="AF3303">
        <v>6639.5092999999997</v>
      </c>
      <c r="AG3303">
        <v>131.01849999999999</v>
      </c>
      <c r="AH3303" t="s">
        <v>104</v>
      </c>
      <c r="AI3303">
        <v>2.2058</v>
      </c>
      <c r="AJ3303" t="s">
        <v>104</v>
      </c>
      <c r="AK3303">
        <v>34.527000000000001</v>
      </c>
      <c r="AL3303" t="s">
        <v>104</v>
      </c>
      <c r="AM3303">
        <v>51.9786</v>
      </c>
      <c r="AN3303">
        <v>114.5582</v>
      </c>
      <c r="AO3303">
        <v>8.9177</v>
      </c>
      <c r="AP3303">
        <v>19.407800000000002</v>
      </c>
      <c r="AQ3303">
        <v>4.8014999999999999</v>
      </c>
      <c r="AR3303">
        <v>37387.4375</v>
      </c>
      <c r="AS3303">
        <v>160.25749999999999</v>
      </c>
      <c r="AT3303" t="s">
        <v>104</v>
      </c>
      <c r="AU3303">
        <v>0</v>
      </c>
      <c r="AV3303" t="s">
        <v>104</v>
      </c>
      <c r="AW3303">
        <v>2.7982999999999998</v>
      </c>
      <c r="AX3303">
        <v>24192.099600000001</v>
      </c>
      <c r="AY3303">
        <v>218.5506</v>
      </c>
      <c r="AZ3303">
        <v>4048.8625000000002</v>
      </c>
      <c r="BA3303">
        <v>1990.0133000000001</v>
      </c>
      <c r="BB3303">
        <v>441.58359999999999</v>
      </c>
      <c r="BC3303">
        <v>35.8322</v>
      </c>
      <c r="BD3303" t="s">
        <v>104</v>
      </c>
      <c r="BE3303">
        <v>1.1234999999999999</v>
      </c>
      <c r="BF3303">
        <v>4.9375999999999998</v>
      </c>
      <c r="BG3303">
        <v>0.9395</v>
      </c>
      <c r="BH3303">
        <v>37.862699999999997</v>
      </c>
      <c r="BI3303">
        <v>8.2492000000000001</v>
      </c>
      <c r="BJ3303">
        <v>427.48140000000001</v>
      </c>
      <c r="BK3303">
        <v>138.73949999999999</v>
      </c>
      <c r="BL3303">
        <v>26.027000000000001</v>
      </c>
      <c r="BM3303">
        <v>2.0013999999999998</v>
      </c>
      <c r="BN3303" t="s">
        <v>104</v>
      </c>
      <c r="BO3303">
        <v>1.3885000000000001</v>
      </c>
      <c r="BP3303">
        <v>133.6317</v>
      </c>
      <c r="BQ3303">
        <v>2.4123999999999999</v>
      </c>
      <c r="BR3303" t="s">
        <v>104</v>
      </c>
      <c r="BS3303">
        <v>0</v>
      </c>
      <c r="BT3303">
        <v>106.08929999999999</v>
      </c>
      <c r="BU3303">
        <v>36.984400000000001</v>
      </c>
      <c r="BV3303" t="s">
        <v>104</v>
      </c>
      <c r="BW3303">
        <v>4.1661999999999999</v>
      </c>
      <c r="BX3303" t="s">
        <v>104</v>
      </c>
      <c r="BY3303">
        <v>0.88219999999999998</v>
      </c>
      <c r="BZ3303">
        <v>140089.64060000001</v>
      </c>
      <c r="CA3303">
        <v>667.57839999999999</v>
      </c>
      <c r="CB3303">
        <v>17.099399999999999</v>
      </c>
      <c r="CC3303">
        <v>3.6240000000000001</v>
      </c>
      <c r="CD3303">
        <v>130.60480000000001</v>
      </c>
      <c r="CE3303">
        <v>1.2109000000000001</v>
      </c>
      <c r="CF3303" t="s">
        <v>104</v>
      </c>
      <c r="CG3303">
        <v>0</v>
      </c>
      <c r="CH3303">
        <v>12.6286</v>
      </c>
      <c r="CI3303">
        <v>1.4570000000000001</v>
      </c>
      <c r="CJ3303">
        <v>4898.1162000000004</v>
      </c>
      <c r="CK3303">
        <v>57.688299999999998</v>
      </c>
      <c r="CL3303" t="s">
        <v>104</v>
      </c>
      <c r="CM3303">
        <v>2.3292999999999999</v>
      </c>
      <c r="CN3303">
        <v>129.56979999999999</v>
      </c>
      <c r="CO3303">
        <v>16.719100000000001</v>
      </c>
      <c r="CP3303">
        <v>5</v>
      </c>
      <c r="CQ3303">
        <v>7.7137000000000002</v>
      </c>
      <c r="CR3303">
        <v>24.319800000000001</v>
      </c>
      <c r="CS3303">
        <v>1.1540999999999999</v>
      </c>
      <c r="CT3303">
        <v>85.053700000000006</v>
      </c>
      <c r="CU3303">
        <v>4.8669000000000002</v>
      </c>
      <c r="CV3303">
        <v>298.07889999999998</v>
      </c>
      <c r="CW3303">
        <v>2.4159999999999999</v>
      </c>
    </row>
    <row r="3304" spans="1:101" x14ac:dyDescent="0.25">
      <c r="A3304">
        <v>448300</v>
      </c>
      <c r="B3304">
        <v>7078575</v>
      </c>
      <c r="C3304">
        <v>9128</v>
      </c>
      <c r="D3304">
        <v>113</v>
      </c>
      <c r="E3304">
        <v>9128</v>
      </c>
      <c r="F3304" t="s">
        <v>101</v>
      </c>
      <c r="G3304">
        <v>120.15</v>
      </c>
      <c r="H3304" t="s">
        <v>2873</v>
      </c>
      <c r="I3304" t="s">
        <v>8</v>
      </c>
      <c r="J3304">
        <v>2</v>
      </c>
      <c r="K3304" t="s">
        <v>103</v>
      </c>
      <c r="Q3304" t="s">
        <v>101</v>
      </c>
      <c r="R3304" t="s">
        <v>104</v>
      </c>
      <c r="S3304">
        <v>1.3855999999999999</v>
      </c>
      <c r="T3304">
        <v>37266.355499999998</v>
      </c>
      <c r="U3304">
        <v>954.18989999999997</v>
      </c>
      <c r="V3304">
        <v>20.837</v>
      </c>
      <c r="W3304">
        <v>2.0562</v>
      </c>
      <c r="X3304" t="s">
        <v>104</v>
      </c>
      <c r="Y3304">
        <v>3.2776999999999998</v>
      </c>
      <c r="Z3304">
        <v>730.56960000000004</v>
      </c>
      <c r="AA3304">
        <v>29.989100000000001</v>
      </c>
      <c r="AB3304">
        <v>762957.75</v>
      </c>
      <c r="AC3304">
        <v>2331.5945000000002</v>
      </c>
      <c r="AD3304" t="s">
        <v>104</v>
      </c>
      <c r="AE3304">
        <v>1.4877</v>
      </c>
      <c r="AF3304">
        <v>6767.9076999999997</v>
      </c>
      <c r="AG3304">
        <v>123.8305</v>
      </c>
      <c r="AH3304" t="s">
        <v>104</v>
      </c>
      <c r="AI3304">
        <v>2.0442999999999998</v>
      </c>
      <c r="AJ3304" t="s">
        <v>104</v>
      </c>
      <c r="AK3304">
        <v>32.129300000000001</v>
      </c>
      <c r="AL3304" t="s">
        <v>104</v>
      </c>
      <c r="AM3304">
        <v>48.578299999999999</v>
      </c>
      <c r="AN3304">
        <v>75.298400000000001</v>
      </c>
      <c r="AO3304">
        <v>7.5827</v>
      </c>
      <c r="AP3304">
        <v>17.099699999999999</v>
      </c>
      <c r="AQ3304">
        <v>4.5433000000000003</v>
      </c>
      <c r="AR3304">
        <v>35024.378900000003</v>
      </c>
      <c r="AS3304">
        <v>154.56819999999999</v>
      </c>
      <c r="AT3304" t="s">
        <v>104</v>
      </c>
      <c r="AU3304">
        <v>0</v>
      </c>
      <c r="AV3304" t="s">
        <v>104</v>
      </c>
      <c r="AW3304">
        <v>2.7924000000000002</v>
      </c>
      <c r="AX3304">
        <v>27739.429700000001</v>
      </c>
      <c r="AY3304">
        <v>214.59649999999999</v>
      </c>
      <c r="AZ3304">
        <v>5081.7768999999998</v>
      </c>
      <c r="BA3304">
        <v>1860.6809000000001</v>
      </c>
      <c r="BB3304">
        <v>732.26319999999998</v>
      </c>
      <c r="BC3304">
        <v>40.344099999999997</v>
      </c>
      <c r="BD3304" t="s">
        <v>104</v>
      </c>
      <c r="BE3304">
        <v>1.0366</v>
      </c>
      <c r="BF3304" t="s">
        <v>104</v>
      </c>
      <c r="BG3304">
        <v>1.0407999999999999</v>
      </c>
      <c r="BH3304">
        <v>18.673999999999999</v>
      </c>
      <c r="BI3304">
        <v>7.3749000000000002</v>
      </c>
      <c r="BJ3304">
        <v>497.4049</v>
      </c>
      <c r="BK3304">
        <v>137.5505</v>
      </c>
      <c r="BL3304">
        <v>25.514399999999998</v>
      </c>
      <c r="BM3304">
        <v>1.9180999999999999</v>
      </c>
      <c r="BN3304" t="s">
        <v>104</v>
      </c>
      <c r="BO3304">
        <v>1.258</v>
      </c>
      <c r="BP3304">
        <v>132.7397</v>
      </c>
      <c r="BQ3304">
        <v>2.3155999999999999</v>
      </c>
      <c r="BR3304" t="s">
        <v>104</v>
      </c>
      <c r="BS3304">
        <v>0</v>
      </c>
      <c r="BT3304">
        <v>346.38459999999998</v>
      </c>
      <c r="BU3304">
        <v>37.009500000000003</v>
      </c>
      <c r="BV3304" t="s">
        <v>104</v>
      </c>
      <c r="BW3304">
        <v>3.8058999999999998</v>
      </c>
      <c r="BX3304" t="s">
        <v>104</v>
      </c>
      <c r="BY3304">
        <v>0.84589999999999999</v>
      </c>
      <c r="BZ3304">
        <v>117613.74219999999</v>
      </c>
      <c r="CA3304">
        <v>602.83320000000003</v>
      </c>
      <c r="CB3304">
        <v>10.1974</v>
      </c>
      <c r="CC3304">
        <v>3.2964000000000002</v>
      </c>
      <c r="CD3304">
        <v>98.198999999999998</v>
      </c>
      <c r="CE3304">
        <v>1.0264</v>
      </c>
      <c r="CF3304" t="s">
        <v>104</v>
      </c>
      <c r="CG3304">
        <v>0</v>
      </c>
      <c r="CH3304">
        <v>11.7087</v>
      </c>
      <c r="CI3304">
        <v>1.4134</v>
      </c>
      <c r="CJ3304">
        <v>4380.8608000000004</v>
      </c>
      <c r="CK3304">
        <v>51.095199999999998</v>
      </c>
      <c r="CL3304" t="s">
        <v>104</v>
      </c>
      <c r="CM3304">
        <v>1.9294</v>
      </c>
      <c r="CN3304">
        <v>105.34480000000001</v>
      </c>
      <c r="CO3304">
        <v>14.6137</v>
      </c>
      <c r="CP3304">
        <v>5</v>
      </c>
      <c r="CQ3304">
        <v>7.1988000000000003</v>
      </c>
      <c r="CR3304">
        <v>18.151399999999999</v>
      </c>
      <c r="CS3304">
        <v>1.0645</v>
      </c>
      <c r="CT3304">
        <v>76.707599999999999</v>
      </c>
      <c r="CU3304">
        <v>4.5263</v>
      </c>
      <c r="CV3304">
        <v>250.70930000000001</v>
      </c>
      <c r="CW3304">
        <v>2.1537000000000002</v>
      </c>
    </row>
    <row r="3305" spans="1:101" x14ac:dyDescent="0.25">
      <c r="A3305">
        <v>448300</v>
      </c>
      <c r="B3305">
        <v>7078600</v>
      </c>
      <c r="C3305">
        <v>9129</v>
      </c>
      <c r="D3305">
        <v>113</v>
      </c>
      <c r="E3305">
        <v>9129</v>
      </c>
      <c r="F3305" t="s">
        <v>101</v>
      </c>
      <c r="G3305">
        <v>121.23</v>
      </c>
      <c r="H3305" t="s">
        <v>2874</v>
      </c>
      <c r="I3305" t="s">
        <v>8</v>
      </c>
      <c r="J3305">
        <v>2</v>
      </c>
      <c r="K3305" t="s">
        <v>103</v>
      </c>
      <c r="Q3305" t="s">
        <v>101</v>
      </c>
      <c r="R3305" t="s">
        <v>104</v>
      </c>
      <c r="S3305">
        <v>1.4953000000000001</v>
      </c>
      <c r="T3305">
        <v>29042.771499999999</v>
      </c>
      <c r="U3305">
        <v>925.25450000000001</v>
      </c>
      <c r="V3305">
        <v>28.261099999999999</v>
      </c>
      <c r="W3305">
        <v>2.3115999999999999</v>
      </c>
      <c r="X3305" t="s">
        <v>104</v>
      </c>
      <c r="Y3305">
        <v>3.4182999999999999</v>
      </c>
      <c r="Z3305">
        <v>876.76559999999995</v>
      </c>
      <c r="AA3305">
        <v>33.177100000000003</v>
      </c>
      <c r="AB3305">
        <v>772843.3125</v>
      </c>
      <c r="AC3305">
        <v>2181.7213999999999</v>
      </c>
      <c r="AD3305" t="s">
        <v>104</v>
      </c>
      <c r="AE3305">
        <v>1.5884</v>
      </c>
      <c r="AF3305">
        <v>6432.9813999999997</v>
      </c>
      <c r="AG3305">
        <v>124.7281</v>
      </c>
      <c r="AH3305" t="s">
        <v>104</v>
      </c>
      <c r="AI3305">
        <v>2.226</v>
      </c>
      <c r="AJ3305" t="s">
        <v>104</v>
      </c>
      <c r="AK3305">
        <v>34.399799999999999</v>
      </c>
      <c r="AL3305" t="s">
        <v>104</v>
      </c>
      <c r="AM3305">
        <v>53.591500000000003</v>
      </c>
      <c r="AN3305">
        <v>79.241600000000005</v>
      </c>
      <c r="AO3305">
        <v>8.0729000000000006</v>
      </c>
      <c r="AP3305">
        <v>21.253699999999998</v>
      </c>
      <c r="AQ3305">
        <v>4.9314999999999998</v>
      </c>
      <c r="AR3305">
        <v>38773.335899999998</v>
      </c>
      <c r="AS3305">
        <v>165.2227</v>
      </c>
      <c r="AT3305" t="s">
        <v>104</v>
      </c>
      <c r="AU3305">
        <v>0</v>
      </c>
      <c r="AV3305" t="s">
        <v>104</v>
      </c>
      <c r="AW3305">
        <v>2.8826000000000001</v>
      </c>
      <c r="AX3305">
        <v>26505.4336</v>
      </c>
      <c r="AY3305">
        <v>216.6027</v>
      </c>
      <c r="AZ3305" t="s">
        <v>104</v>
      </c>
      <c r="BA3305">
        <v>1671.6977999999999</v>
      </c>
      <c r="BB3305">
        <v>851.98630000000003</v>
      </c>
      <c r="BC3305">
        <v>44.379100000000001</v>
      </c>
      <c r="BD3305" t="s">
        <v>104</v>
      </c>
      <c r="BE3305">
        <v>1.1547000000000001</v>
      </c>
      <c r="BF3305">
        <v>4.7167000000000003</v>
      </c>
      <c r="BG3305">
        <v>0.95669999999999999</v>
      </c>
      <c r="BH3305">
        <v>24.0961</v>
      </c>
      <c r="BI3305">
        <v>8.0996000000000006</v>
      </c>
      <c r="BJ3305">
        <v>496.47559999999999</v>
      </c>
      <c r="BK3305">
        <v>144.1883</v>
      </c>
      <c r="BL3305">
        <v>24.895099999999999</v>
      </c>
      <c r="BM3305">
        <v>2.0396999999999998</v>
      </c>
      <c r="BN3305" t="s">
        <v>104</v>
      </c>
      <c r="BO3305">
        <v>1.3788</v>
      </c>
      <c r="BP3305">
        <v>146.23560000000001</v>
      </c>
      <c r="BQ3305">
        <v>2.5590999999999999</v>
      </c>
      <c r="BR3305" t="s">
        <v>104</v>
      </c>
      <c r="BS3305">
        <v>0</v>
      </c>
      <c r="BT3305">
        <v>199.2987</v>
      </c>
      <c r="BU3305">
        <v>37.498699999999999</v>
      </c>
      <c r="BV3305" t="s">
        <v>104</v>
      </c>
      <c r="BW3305">
        <v>4.2363</v>
      </c>
      <c r="BX3305" t="s">
        <v>104</v>
      </c>
      <c r="BY3305">
        <v>0.89680000000000004</v>
      </c>
      <c r="BZ3305">
        <v>118520.32030000001</v>
      </c>
      <c r="CA3305">
        <v>624.86829999999998</v>
      </c>
      <c r="CB3305">
        <v>12.536099999999999</v>
      </c>
      <c r="CC3305">
        <v>3.5789</v>
      </c>
      <c r="CD3305">
        <v>109.3699</v>
      </c>
      <c r="CE3305">
        <v>1.1376999999999999</v>
      </c>
      <c r="CF3305" t="s">
        <v>104</v>
      </c>
      <c r="CG3305">
        <v>0</v>
      </c>
      <c r="CH3305">
        <v>16.974599999999999</v>
      </c>
      <c r="CI3305">
        <v>1.5912999999999999</v>
      </c>
      <c r="CJ3305">
        <v>4448.8779000000004</v>
      </c>
      <c r="CK3305">
        <v>53.082700000000003</v>
      </c>
      <c r="CL3305" t="s">
        <v>104</v>
      </c>
      <c r="CM3305">
        <v>2.7273999999999998</v>
      </c>
      <c r="CN3305">
        <v>131.34299999999999</v>
      </c>
      <c r="CO3305">
        <v>15.4519</v>
      </c>
      <c r="CP3305">
        <v>5</v>
      </c>
      <c r="CQ3305">
        <v>7.9459999999999997</v>
      </c>
      <c r="CR3305">
        <v>18.867000000000001</v>
      </c>
      <c r="CS3305">
        <v>1.1543000000000001</v>
      </c>
      <c r="CT3305">
        <v>81.264700000000005</v>
      </c>
      <c r="CU3305">
        <v>4.8838999999999997</v>
      </c>
      <c r="CV3305">
        <v>309.55110000000002</v>
      </c>
      <c r="CW3305">
        <v>2.4910999999999999</v>
      </c>
    </row>
    <row r="3306" spans="1:101" x14ac:dyDescent="0.25">
      <c r="A3306">
        <v>448200</v>
      </c>
      <c r="B3306">
        <v>7077850</v>
      </c>
      <c r="C3306">
        <v>9130</v>
      </c>
      <c r="D3306">
        <v>113</v>
      </c>
      <c r="E3306">
        <v>9130</v>
      </c>
      <c r="F3306" t="s">
        <v>101</v>
      </c>
      <c r="G3306">
        <v>120.06</v>
      </c>
      <c r="H3306" t="s">
        <v>2706</v>
      </c>
      <c r="I3306" t="s">
        <v>8</v>
      </c>
      <c r="J3306">
        <v>2</v>
      </c>
      <c r="K3306" t="s">
        <v>103</v>
      </c>
      <c r="Q3306" t="s">
        <v>101</v>
      </c>
      <c r="R3306" t="s">
        <v>104</v>
      </c>
      <c r="S3306">
        <v>1.3824000000000001</v>
      </c>
      <c r="T3306">
        <v>19962.640599999999</v>
      </c>
      <c r="U3306">
        <v>734.77449999999999</v>
      </c>
      <c r="V3306">
        <v>7.3358999999999996</v>
      </c>
      <c r="W3306">
        <v>1.536</v>
      </c>
      <c r="X3306" t="s">
        <v>104</v>
      </c>
      <c r="Y3306">
        <v>3.2360000000000002</v>
      </c>
      <c r="Z3306">
        <v>917.62879999999996</v>
      </c>
      <c r="AA3306">
        <v>31.608000000000001</v>
      </c>
      <c r="AB3306">
        <v>772126.3125</v>
      </c>
      <c r="AC3306">
        <v>2074.2089999999998</v>
      </c>
      <c r="AD3306" t="s">
        <v>104</v>
      </c>
      <c r="AE3306">
        <v>1.3828</v>
      </c>
      <c r="AF3306">
        <v>6457.9345999999996</v>
      </c>
      <c r="AG3306">
        <v>105.1741</v>
      </c>
      <c r="AH3306" t="s">
        <v>104</v>
      </c>
      <c r="AI3306">
        <v>2.0825</v>
      </c>
      <c r="AJ3306" t="s">
        <v>104</v>
      </c>
      <c r="AK3306">
        <v>32.731999999999999</v>
      </c>
      <c r="AL3306" t="s">
        <v>104</v>
      </c>
      <c r="AM3306">
        <v>41.875999999999998</v>
      </c>
      <c r="AN3306">
        <v>81.434600000000003</v>
      </c>
      <c r="AO3306">
        <v>6.9276</v>
      </c>
      <c r="AP3306">
        <v>5</v>
      </c>
      <c r="AQ3306">
        <v>4.6540999999999997</v>
      </c>
      <c r="AR3306">
        <v>23210.955099999999</v>
      </c>
      <c r="AS3306">
        <v>134.24430000000001</v>
      </c>
      <c r="AT3306" t="s">
        <v>104</v>
      </c>
      <c r="AU3306">
        <v>0</v>
      </c>
      <c r="AV3306" t="s">
        <v>104</v>
      </c>
      <c r="AW3306">
        <v>2.6764000000000001</v>
      </c>
      <c r="AX3306">
        <v>12280.456099999999</v>
      </c>
      <c r="AY3306">
        <v>138.75049999999999</v>
      </c>
      <c r="AZ3306">
        <v>2113.0032000000001</v>
      </c>
      <c r="BA3306">
        <v>1668.4438</v>
      </c>
      <c r="BB3306">
        <v>248.232</v>
      </c>
      <c r="BC3306">
        <v>31.209700000000002</v>
      </c>
      <c r="BD3306" t="s">
        <v>104</v>
      </c>
      <c r="BE3306">
        <v>1.1163000000000001</v>
      </c>
      <c r="BF3306" t="s">
        <v>104</v>
      </c>
      <c r="BG3306">
        <v>1.3351999999999999</v>
      </c>
      <c r="BH3306" t="s">
        <v>104</v>
      </c>
      <c r="BI3306">
        <v>9.5716999999999999</v>
      </c>
      <c r="BJ3306">
        <v>561.32069999999999</v>
      </c>
      <c r="BK3306">
        <v>135.94560000000001</v>
      </c>
      <c r="BL3306">
        <v>10.816000000000001</v>
      </c>
      <c r="BM3306">
        <v>1.5634999999999999</v>
      </c>
      <c r="BN3306" t="s">
        <v>104</v>
      </c>
      <c r="BO3306">
        <v>1.3145</v>
      </c>
      <c r="BP3306">
        <v>62.552999999999997</v>
      </c>
      <c r="BQ3306">
        <v>1.7314000000000001</v>
      </c>
      <c r="BR3306" t="s">
        <v>104</v>
      </c>
      <c r="BS3306">
        <v>0</v>
      </c>
      <c r="BT3306" t="s">
        <v>104</v>
      </c>
      <c r="BU3306">
        <v>57.090499999999999</v>
      </c>
      <c r="BV3306" t="s">
        <v>104</v>
      </c>
      <c r="BW3306">
        <v>3.8851</v>
      </c>
      <c r="BX3306" t="s">
        <v>104</v>
      </c>
      <c r="BY3306">
        <v>0.84130000000000005</v>
      </c>
      <c r="BZ3306">
        <v>157518.98439999999</v>
      </c>
      <c r="CA3306">
        <v>674.48910000000001</v>
      </c>
      <c r="CB3306">
        <v>6.7145000000000001</v>
      </c>
      <c r="CC3306">
        <v>3.3517000000000001</v>
      </c>
      <c r="CD3306">
        <v>161.55619999999999</v>
      </c>
      <c r="CE3306">
        <v>1.3056000000000001</v>
      </c>
      <c r="CF3306" t="s">
        <v>104</v>
      </c>
      <c r="CG3306">
        <v>0</v>
      </c>
      <c r="CH3306">
        <v>7.3982000000000001</v>
      </c>
      <c r="CI3306">
        <v>1.2351000000000001</v>
      </c>
      <c r="CJ3306">
        <v>3762.7267999999999</v>
      </c>
      <c r="CK3306">
        <v>43.777799999999999</v>
      </c>
      <c r="CL3306">
        <v>3.6903999999999999</v>
      </c>
      <c r="CM3306">
        <v>1.7184999999999999</v>
      </c>
      <c r="CN3306">
        <v>115.7514</v>
      </c>
      <c r="CO3306">
        <v>12.803800000000001</v>
      </c>
      <c r="CP3306">
        <v>5</v>
      </c>
      <c r="CQ3306">
        <v>7.0849000000000002</v>
      </c>
      <c r="CR3306">
        <v>18.3215</v>
      </c>
      <c r="CS3306">
        <v>0.96040000000000003</v>
      </c>
      <c r="CT3306">
        <v>48.7517</v>
      </c>
      <c r="CU3306">
        <v>3.948</v>
      </c>
      <c r="CV3306">
        <v>315.50900000000001</v>
      </c>
      <c r="CW3306">
        <v>2.4276</v>
      </c>
    </row>
    <row r="3307" spans="1:101" x14ac:dyDescent="0.25">
      <c r="A3307">
        <v>448200</v>
      </c>
      <c r="B3307">
        <v>7077875</v>
      </c>
      <c r="C3307">
        <v>9131</v>
      </c>
      <c r="D3307">
        <v>113</v>
      </c>
      <c r="E3307">
        <v>9131</v>
      </c>
      <c r="F3307" t="s">
        <v>101</v>
      </c>
      <c r="G3307">
        <v>120.94</v>
      </c>
      <c r="H3307" t="s">
        <v>2707</v>
      </c>
      <c r="I3307" t="s">
        <v>8</v>
      </c>
      <c r="J3307">
        <v>2</v>
      </c>
      <c r="K3307" t="s">
        <v>103</v>
      </c>
      <c r="Q3307" t="s">
        <v>101</v>
      </c>
      <c r="R3307" t="s">
        <v>104</v>
      </c>
      <c r="S3307">
        <v>1.3915</v>
      </c>
      <c r="T3307">
        <v>21792.140599999999</v>
      </c>
      <c r="U3307">
        <v>791.36829999999998</v>
      </c>
      <c r="V3307">
        <v>9.3129000000000008</v>
      </c>
      <c r="W3307">
        <v>1.6316999999999999</v>
      </c>
      <c r="X3307" t="s">
        <v>104</v>
      </c>
      <c r="Y3307">
        <v>3.1153</v>
      </c>
      <c r="Z3307">
        <v>956.61659999999995</v>
      </c>
      <c r="AA3307">
        <v>32.085900000000002</v>
      </c>
      <c r="AB3307">
        <v>769823.375</v>
      </c>
      <c r="AC3307">
        <v>3044.2372999999998</v>
      </c>
      <c r="AD3307" t="s">
        <v>104</v>
      </c>
      <c r="AE3307">
        <v>1.3677999999999999</v>
      </c>
      <c r="AF3307">
        <v>6652.0352000000003</v>
      </c>
      <c r="AG3307">
        <v>108.1957</v>
      </c>
      <c r="AH3307" t="s">
        <v>104</v>
      </c>
      <c r="AI3307">
        <v>2.1255999999999999</v>
      </c>
      <c r="AJ3307" t="s">
        <v>104</v>
      </c>
      <c r="AK3307">
        <v>33.736699999999999</v>
      </c>
      <c r="AL3307" t="s">
        <v>104</v>
      </c>
      <c r="AM3307">
        <v>43.915500000000002</v>
      </c>
      <c r="AN3307">
        <v>88.411799999999999</v>
      </c>
      <c r="AO3307">
        <v>7.1551999999999998</v>
      </c>
      <c r="AP3307">
        <v>8.8300999999999998</v>
      </c>
      <c r="AQ3307">
        <v>4.4137000000000004</v>
      </c>
      <c r="AR3307">
        <v>25175.6973</v>
      </c>
      <c r="AS3307">
        <v>140.27420000000001</v>
      </c>
      <c r="AT3307" t="s">
        <v>104</v>
      </c>
      <c r="AU3307">
        <v>0</v>
      </c>
      <c r="AV3307" t="s">
        <v>104</v>
      </c>
      <c r="AW3307">
        <v>2.7536999999999998</v>
      </c>
      <c r="AX3307">
        <v>13088.890600000001</v>
      </c>
      <c r="AY3307">
        <v>143.95249999999999</v>
      </c>
      <c r="AZ3307" t="s">
        <v>104</v>
      </c>
      <c r="BA3307">
        <v>2714.3402999999998</v>
      </c>
      <c r="BB3307">
        <v>304.49560000000002</v>
      </c>
      <c r="BC3307">
        <v>32.781500000000001</v>
      </c>
      <c r="BD3307" t="s">
        <v>104</v>
      </c>
      <c r="BE3307">
        <v>1.1228</v>
      </c>
      <c r="BF3307" t="s">
        <v>104</v>
      </c>
      <c r="BG3307">
        <v>0.89429999999999998</v>
      </c>
      <c r="BH3307" t="s">
        <v>104</v>
      </c>
      <c r="BI3307">
        <v>9.0299999999999994</v>
      </c>
      <c r="BJ3307">
        <v>446.0335</v>
      </c>
      <c r="BK3307">
        <v>133.4958</v>
      </c>
      <c r="BL3307">
        <v>12.4137</v>
      </c>
      <c r="BM3307">
        <v>1.6276999999999999</v>
      </c>
      <c r="BN3307" t="s">
        <v>104</v>
      </c>
      <c r="BO3307">
        <v>1.3250999999999999</v>
      </c>
      <c r="BP3307">
        <v>62.320300000000003</v>
      </c>
      <c r="BQ3307">
        <v>1.7455000000000001</v>
      </c>
      <c r="BR3307" t="s">
        <v>104</v>
      </c>
      <c r="BS3307">
        <v>0</v>
      </c>
      <c r="BT3307">
        <v>42.958100000000002</v>
      </c>
      <c r="BU3307">
        <v>35.279699999999998</v>
      </c>
      <c r="BV3307" t="s">
        <v>104</v>
      </c>
      <c r="BW3307">
        <v>3.9319999999999999</v>
      </c>
      <c r="BX3307" t="s">
        <v>104</v>
      </c>
      <c r="BY3307">
        <v>0.85929999999999995</v>
      </c>
      <c r="BZ3307">
        <v>155536.45310000001</v>
      </c>
      <c r="CA3307">
        <v>681.35479999999995</v>
      </c>
      <c r="CB3307">
        <v>8.2942</v>
      </c>
      <c r="CC3307">
        <v>3.3875999999999999</v>
      </c>
      <c r="CD3307">
        <v>165.53829999999999</v>
      </c>
      <c r="CE3307">
        <v>1.3332999999999999</v>
      </c>
      <c r="CF3307" t="s">
        <v>104</v>
      </c>
      <c r="CG3307">
        <v>0</v>
      </c>
      <c r="CH3307">
        <v>8.4742999999999995</v>
      </c>
      <c r="CI3307">
        <v>1.2515000000000001</v>
      </c>
      <c r="CJ3307">
        <v>3843.3672000000001</v>
      </c>
      <c r="CK3307">
        <v>45.873899999999999</v>
      </c>
      <c r="CL3307">
        <v>4.0023999999999997</v>
      </c>
      <c r="CM3307">
        <v>1.748</v>
      </c>
      <c r="CN3307">
        <v>97.097099999999998</v>
      </c>
      <c r="CO3307">
        <v>13.0693</v>
      </c>
      <c r="CP3307">
        <v>5</v>
      </c>
      <c r="CQ3307">
        <v>7.1230000000000002</v>
      </c>
      <c r="CR3307">
        <v>19.4008</v>
      </c>
      <c r="CS3307">
        <v>0.97860000000000003</v>
      </c>
      <c r="CT3307">
        <v>53.808300000000003</v>
      </c>
      <c r="CU3307">
        <v>4.1078000000000001</v>
      </c>
      <c r="CV3307">
        <v>302.20299999999997</v>
      </c>
      <c r="CW3307">
        <v>2.4140999999999999</v>
      </c>
    </row>
    <row r="3308" spans="1:101" x14ac:dyDescent="0.25">
      <c r="A3308">
        <v>448200</v>
      </c>
      <c r="B3308">
        <v>7077900</v>
      </c>
      <c r="C3308">
        <v>9132</v>
      </c>
      <c r="D3308">
        <v>113</v>
      </c>
      <c r="E3308">
        <v>9132</v>
      </c>
      <c r="F3308" t="s">
        <v>101</v>
      </c>
      <c r="G3308">
        <v>121.07</v>
      </c>
      <c r="H3308" t="s">
        <v>2708</v>
      </c>
      <c r="I3308" t="s">
        <v>8</v>
      </c>
      <c r="J3308">
        <v>2</v>
      </c>
      <c r="K3308" t="s">
        <v>103</v>
      </c>
      <c r="Q3308" t="s">
        <v>101</v>
      </c>
      <c r="R3308" t="s">
        <v>104</v>
      </c>
      <c r="S3308">
        <v>1.3996</v>
      </c>
      <c r="T3308">
        <v>23826.546900000001</v>
      </c>
      <c r="U3308">
        <v>812.75630000000001</v>
      </c>
      <c r="V3308">
        <v>11.0228</v>
      </c>
      <c r="W3308">
        <v>1.7092000000000001</v>
      </c>
      <c r="X3308" t="s">
        <v>104</v>
      </c>
      <c r="Y3308">
        <v>3.2412000000000001</v>
      </c>
      <c r="Z3308">
        <v>966.09199999999998</v>
      </c>
      <c r="AA3308">
        <v>31.9938</v>
      </c>
      <c r="AB3308">
        <v>763572.875</v>
      </c>
      <c r="AC3308">
        <v>2281.9011</v>
      </c>
      <c r="AD3308" t="s">
        <v>104</v>
      </c>
      <c r="AE3308">
        <v>1.3519000000000001</v>
      </c>
      <c r="AF3308">
        <v>7562.9418999999998</v>
      </c>
      <c r="AG3308">
        <v>118.2448</v>
      </c>
      <c r="AH3308" t="s">
        <v>104</v>
      </c>
      <c r="AI3308">
        <v>2.1177000000000001</v>
      </c>
      <c r="AJ3308" t="s">
        <v>104</v>
      </c>
      <c r="AK3308">
        <v>34.623100000000001</v>
      </c>
      <c r="AL3308" t="s">
        <v>104</v>
      </c>
      <c r="AM3308">
        <v>44.706600000000002</v>
      </c>
      <c r="AN3308">
        <v>76.021000000000001</v>
      </c>
      <c r="AO3308">
        <v>7.3876999999999997</v>
      </c>
      <c r="AP3308">
        <v>12.8551</v>
      </c>
      <c r="AQ3308">
        <v>4.4265999999999996</v>
      </c>
      <c r="AR3308">
        <v>28278.3848</v>
      </c>
      <c r="AS3308">
        <v>142.54239999999999</v>
      </c>
      <c r="AT3308" t="s">
        <v>104</v>
      </c>
      <c r="AU3308">
        <v>0</v>
      </c>
      <c r="AV3308" t="s">
        <v>104</v>
      </c>
      <c r="AW3308">
        <v>2.6598999999999999</v>
      </c>
      <c r="AX3308">
        <v>13430.645500000001</v>
      </c>
      <c r="AY3308">
        <v>150.5719</v>
      </c>
      <c r="AZ3308">
        <v>4729.4771000000001</v>
      </c>
      <c r="BA3308">
        <v>1874.1980000000001</v>
      </c>
      <c r="BB3308">
        <v>537.34709999999995</v>
      </c>
      <c r="BC3308">
        <v>37.014699999999998</v>
      </c>
      <c r="BD3308" t="s">
        <v>104</v>
      </c>
      <c r="BE3308">
        <v>1.0916999999999999</v>
      </c>
      <c r="BF3308" t="s">
        <v>104</v>
      </c>
      <c r="BG3308">
        <v>0.86939999999999995</v>
      </c>
      <c r="BH3308" t="s">
        <v>104</v>
      </c>
      <c r="BI3308">
        <v>11.273099999999999</v>
      </c>
      <c r="BJ3308">
        <v>504.26479999999998</v>
      </c>
      <c r="BK3308">
        <v>145.15979999999999</v>
      </c>
      <c r="BL3308">
        <v>16.5535</v>
      </c>
      <c r="BM3308">
        <v>1.6954</v>
      </c>
      <c r="BN3308" t="s">
        <v>104</v>
      </c>
      <c r="BO3308">
        <v>1.3464</v>
      </c>
      <c r="BP3308">
        <v>70.676000000000002</v>
      </c>
      <c r="BQ3308">
        <v>1.7916000000000001</v>
      </c>
      <c r="BR3308" t="s">
        <v>104</v>
      </c>
      <c r="BS3308">
        <v>0</v>
      </c>
      <c r="BT3308">
        <v>203.08179999999999</v>
      </c>
      <c r="BU3308">
        <v>37.2547</v>
      </c>
      <c r="BV3308" t="s">
        <v>104</v>
      </c>
      <c r="BW3308">
        <v>3.9392999999999998</v>
      </c>
      <c r="BX3308" t="s">
        <v>104</v>
      </c>
      <c r="BY3308">
        <v>0.85260000000000002</v>
      </c>
      <c r="BZ3308">
        <v>151547.98439999999</v>
      </c>
      <c r="CA3308">
        <v>674.45050000000003</v>
      </c>
      <c r="CB3308">
        <v>8.7158999999999995</v>
      </c>
      <c r="CC3308">
        <v>3.3803000000000001</v>
      </c>
      <c r="CD3308">
        <v>164.7782</v>
      </c>
      <c r="CE3308">
        <v>1.3009999999999999</v>
      </c>
      <c r="CF3308" t="s">
        <v>104</v>
      </c>
      <c r="CG3308">
        <v>0</v>
      </c>
      <c r="CH3308">
        <v>9.0694999999999997</v>
      </c>
      <c r="CI3308">
        <v>1.2524999999999999</v>
      </c>
      <c r="CJ3308">
        <v>3975.5369000000001</v>
      </c>
      <c r="CK3308">
        <v>48.562399999999997</v>
      </c>
      <c r="CL3308">
        <v>3.4733000000000001</v>
      </c>
      <c r="CM3308">
        <v>1.7097</v>
      </c>
      <c r="CN3308">
        <v>117.2343</v>
      </c>
      <c r="CO3308">
        <v>13.975</v>
      </c>
      <c r="CP3308">
        <v>5</v>
      </c>
      <c r="CQ3308">
        <v>7.2801</v>
      </c>
      <c r="CR3308">
        <v>19.689</v>
      </c>
      <c r="CS3308">
        <v>0.97570000000000001</v>
      </c>
      <c r="CT3308">
        <v>64.723200000000006</v>
      </c>
      <c r="CU3308">
        <v>4.2790999999999997</v>
      </c>
      <c r="CV3308">
        <v>290.05059999999997</v>
      </c>
      <c r="CW3308">
        <v>2.3201999999999998</v>
      </c>
    </row>
    <row r="3309" spans="1:101" x14ac:dyDescent="0.25">
      <c r="A3309">
        <v>448200</v>
      </c>
      <c r="B3309">
        <v>7077925</v>
      </c>
      <c r="C3309">
        <v>9133</v>
      </c>
      <c r="D3309">
        <v>113</v>
      </c>
      <c r="E3309">
        <v>9133</v>
      </c>
      <c r="F3309" t="s">
        <v>101</v>
      </c>
      <c r="G3309">
        <v>120.63</v>
      </c>
      <c r="H3309" t="s">
        <v>2709</v>
      </c>
      <c r="I3309" t="s">
        <v>8</v>
      </c>
      <c r="J3309">
        <v>2</v>
      </c>
      <c r="K3309" t="s">
        <v>103</v>
      </c>
      <c r="Q3309" t="s">
        <v>101</v>
      </c>
      <c r="R3309" t="s">
        <v>104</v>
      </c>
      <c r="S3309">
        <v>1.3629</v>
      </c>
      <c r="T3309">
        <v>26608.574199999999</v>
      </c>
      <c r="U3309">
        <v>810.14829999999995</v>
      </c>
      <c r="V3309">
        <v>22.450700000000001</v>
      </c>
      <c r="W3309">
        <v>2.0472000000000001</v>
      </c>
      <c r="X3309" t="s">
        <v>104</v>
      </c>
      <c r="Y3309">
        <v>3.3309000000000002</v>
      </c>
      <c r="Z3309">
        <v>661.78120000000001</v>
      </c>
      <c r="AA3309">
        <v>29.226199999999999</v>
      </c>
      <c r="AB3309">
        <v>784188.5625</v>
      </c>
      <c r="AC3309">
        <v>2223.0007000000001</v>
      </c>
      <c r="AD3309" t="s">
        <v>104</v>
      </c>
      <c r="AE3309">
        <v>1.4837</v>
      </c>
      <c r="AF3309">
        <v>7284.9291999999996</v>
      </c>
      <c r="AG3309">
        <v>115.9933</v>
      </c>
      <c r="AH3309" t="s">
        <v>104</v>
      </c>
      <c r="AI3309">
        <v>2.0525000000000002</v>
      </c>
      <c r="AJ3309" t="s">
        <v>104</v>
      </c>
      <c r="AK3309">
        <v>33.392000000000003</v>
      </c>
      <c r="AL3309" t="s">
        <v>104</v>
      </c>
      <c r="AM3309">
        <v>44.363199999999999</v>
      </c>
      <c r="AN3309">
        <v>73.69</v>
      </c>
      <c r="AO3309">
        <v>6.9343000000000004</v>
      </c>
      <c r="AP3309">
        <v>18.368600000000001</v>
      </c>
      <c r="AQ3309">
        <v>4.5327999999999999</v>
      </c>
      <c r="AR3309">
        <v>28184.081999999999</v>
      </c>
      <c r="AS3309">
        <v>141.1866</v>
      </c>
      <c r="AT3309" t="s">
        <v>104</v>
      </c>
      <c r="AU3309">
        <v>0</v>
      </c>
      <c r="AV3309" t="s">
        <v>104</v>
      </c>
      <c r="AW3309">
        <v>2.5392999999999999</v>
      </c>
      <c r="AX3309">
        <v>20789.636699999999</v>
      </c>
      <c r="AY3309">
        <v>177.19810000000001</v>
      </c>
      <c r="AZ3309" t="s">
        <v>104</v>
      </c>
      <c r="BA3309">
        <v>1838.5497</v>
      </c>
      <c r="BB3309">
        <v>245.8475</v>
      </c>
      <c r="BC3309">
        <v>30.127700000000001</v>
      </c>
      <c r="BD3309" t="s">
        <v>104</v>
      </c>
      <c r="BE3309">
        <v>1.0358000000000001</v>
      </c>
      <c r="BF3309" t="s">
        <v>104</v>
      </c>
      <c r="BG3309">
        <v>0.84909999999999997</v>
      </c>
      <c r="BH3309">
        <v>15.4899</v>
      </c>
      <c r="BI3309">
        <v>7.202</v>
      </c>
      <c r="BJ3309">
        <v>487.66640000000001</v>
      </c>
      <c r="BK3309">
        <v>139.1499</v>
      </c>
      <c r="BL3309">
        <v>24.3353</v>
      </c>
      <c r="BM3309">
        <v>1.8675999999999999</v>
      </c>
      <c r="BN3309" t="s">
        <v>104</v>
      </c>
      <c r="BO3309">
        <v>1.2581</v>
      </c>
      <c r="BP3309">
        <v>111.6841</v>
      </c>
      <c r="BQ3309">
        <v>2.1206</v>
      </c>
      <c r="BR3309" t="s">
        <v>104</v>
      </c>
      <c r="BS3309">
        <v>0</v>
      </c>
      <c r="BT3309">
        <v>482.93729999999999</v>
      </c>
      <c r="BU3309">
        <v>39.833599999999997</v>
      </c>
      <c r="BV3309" t="s">
        <v>104</v>
      </c>
      <c r="BW3309">
        <v>3.7734000000000001</v>
      </c>
      <c r="BX3309" t="s">
        <v>104</v>
      </c>
      <c r="BY3309">
        <v>0.88</v>
      </c>
      <c r="BZ3309">
        <v>125485.1719</v>
      </c>
      <c r="CA3309">
        <v>620.24739999999997</v>
      </c>
      <c r="CB3309">
        <v>6.6173000000000002</v>
      </c>
      <c r="CC3309">
        <v>3.2305999999999999</v>
      </c>
      <c r="CD3309">
        <v>113.813</v>
      </c>
      <c r="CE3309">
        <v>1.0826</v>
      </c>
      <c r="CF3309" t="s">
        <v>104</v>
      </c>
      <c r="CG3309">
        <v>0</v>
      </c>
      <c r="CH3309">
        <v>11.9216</v>
      </c>
      <c r="CI3309">
        <v>1.3864000000000001</v>
      </c>
      <c r="CJ3309">
        <v>4359.8599000000004</v>
      </c>
      <c r="CK3309">
        <v>47.032299999999999</v>
      </c>
      <c r="CL3309" t="s">
        <v>104</v>
      </c>
      <c r="CM3309">
        <v>1.9784999999999999</v>
      </c>
      <c r="CN3309">
        <v>101.43980000000001</v>
      </c>
      <c r="CO3309">
        <v>13.474399999999999</v>
      </c>
      <c r="CP3309">
        <v>5</v>
      </c>
      <c r="CQ3309">
        <v>7.4070999999999998</v>
      </c>
      <c r="CR3309">
        <v>17.9742</v>
      </c>
      <c r="CS3309">
        <v>1.0167999999999999</v>
      </c>
      <c r="CT3309">
        <v>68.291499999999999</v>
      </c>
      <c r="CU3309">
        <v>4.3099999999999996</v>
      </c>
      <c r="CV3309">
        <v>261.37139999999999</v>
      </c>
      <c r="CW3309">
        <v>2.1701000000000001</v>
      </c>
    </row>
    <row r="3310" spans="1:101" x14ac:dyDescent="0.25">
      <c r="A3310">
        <v>448200</v>
      </c>
      <c r="B3310">
        <v>7077950</v>
      </c>
      <c r="C3310">
        <v>9134</v>
      </c>
      <c r="D3310">
        <v>113</v>
      </c>
      <c r="E3310">
        <v>9134</v>
      </c>
      <c r="F3310" t="s">
        <v>101</v>
      </c>
      <c r="G3310">
        <v>120.22</v>
      </c>
      <c r="H3310" t="s">
        <v>2710</v>
      </c>
      <c r="I3310" t="s">
        <v>8</v>
      </c>
      <c r="J3310">
        <v>2</v>
      </c>
      <c r="K3310" t="s">
        <v>103</v>
      </c>
      <c r="Q3310" t="s">
        <v>101</v>
      </c>
      <c r="R3310" t="s">
        <v>104</v>
      </c>
      <c r="S3310">
        <v>1.4280999999999999</v>
      </c>
      <c r="T3310">
        <v>22741.453099999999</v>
      </c>
      <c r="U3310">
        <v>845.98860000000002</v>
      </c>
      <c r="V3310">
        <v>39.372799999999998</v>
      </c>
      <c r="W3310">
        <v>2.6002999999999998</v>
      </c>
      <c r="X3310" t="s">
        <v>104</v>
      </c>
      <c r="Y3310">
        <v>3.5144000000000002</v>
      </c>
      <c r="Z3310">
        <v>720.9008</v>
      </c>
      <c r="AA3310">
        <v>31.310199999999998</v>
      </c>
      <c r="AB3310">
        <v>777062.625</v>
      </c>
      <c r="AC3310">
        <v>2311.0039000000002</v>
      </c>
      <c r="AD3310" t="s">
        <v>104</v>
      </c>
      <c r="AE3310">
        <v>1.5716000000000001</v>
      </c>
      <c r="AF3310">
        <v>11504.3613</v>
      </c>
      <c r="AG3310">
        <v>149.61009999999999</v>
      </c>
      <c r="AH3310" t="s">
        <v>104</v>
      </c>
      <c r="AI3310">
        <v>2.1617000000000002</v>
      </c>
      <c r="AJ3310" t="s">
        <v>104</v>
      </c>
      <c r="AK3310">
        <v>37.841799999999999</v>
      </c>
      <c r="AL3310" t="s">
        <v>104</v>
      </c>
      <c r="AM3310">
        <v>49.578200000000002</v>
      </c>
      <c r="AN3310">
        <v>53.778500000000001</v>
      </c>
      <c r="AO3310">
        <v>7.2732999999999999</v>
      </c>
      <c r="AP3310">
        <v>9.6509</v>
      </c>
      <c r="AQ3310">
        <v>4.4633000000000003</v>
      </c>
      <c r="AR3310">
        <v>33375.042999999998</v>
      </c>
      <c r="AS3310">
        <v>153.6018</v>
      </c>
      <c r="AT3310" t="s">
        <v>104</v>
      </c>
      <c r="AU3310">
        <v>0</v>
      </c>
      <c r="AV3310" t="s">
        <v>104</v>
      </c>
      <c r="AW3310">
        <v>2.8073999999999999</v>
      </c>
      <c r="AX3310">
        <v>21351.533200000002</v>
      </c>
      <c r="AY3310">
        <v>191.24420000000001</v>
      </c>
      <c r="AZ3310">
        <v>2480.5374000000002</v>
      </c>
      <c r="BA3310">
        <v>1895.6865</v>
      </c>
      <c r="BB3310">
        <v>706.30280000000005</v>
      </c>
      <c r="BC3310">
        <v>40.874200000000002</v>
      </c>
      <c r="BD3310" t="s">
        <v>104</v>
      </c>
      <c r="BE3310">
        <v>1.0371999999999999</v>
      </c>
      <c r="BF3310">
        <v>1.2381</v>
      </c>
      <c r="BG3310">
        <v>0.88239999999999996</v>
      </c>
      <c r="BH3310">
        <v>17.831600000000002</v>
      </c>
      <c r="BI3310">
        <v>7.7407000000000004</v>
      </c>
      <c r="BJ3310">
        <v>566.23810000000003</v>
      </c>
      <c r="BK3310">
        <v>156.95240000000001</v>
      </c>
      <c r="BL3310">
        <v>39.268799999999999</v>
      </c>
      <c r="BM3310">
        <v>2.2256999999999998</v>
      </c>
      <c r="BN3310" t="s">
        <v>104</v>
      </c>
      <c r="BO3310">
        <v>1.3414999999999999</v>
      </c>
      <c r="BP3310">
        <v>138.71979999999999</v>
      </c>
      <c r="BQ3310">
        <v>2.4154</v>
      </c>
      <c r="BR3310" t="s">
        <v>104</v>
      </c>
      <c r="BS3310">
        <v>0</v>
      </c>
      <c r="BT3310">
        <v>722.34960000000001</v>
      </c>
      <c r="BU3310">
        <v>46.209800000000001</v>
      </c>
      <c r="BV3310" t="s">
        <v>104</v>
      </c>
      <c r="BW3310">
        <v>4.0115999999999996</v>
      </c>
      <c r="BX3310" t="s">
        <v>104</v>
      </c>
      <c r="BY3310">
        <v>0.88139999999999996</v>
      </c>
      <c r="BZ3310">
        <v>124181.3281</v>
      </c>
      <c r="CA3310">
        <v>651.91930000000002</v>
      </c>
      <c r="CB3310">
        <v>8.8940000000000001</v>
      </c>
      <c r="CC3310">
        <v>3.4437000000000002</v>
      </c>
      <c r="CD3310">
        <v>98.2209</v>
      </c>
      <c r="CE3310">
        <v>1.0504</v>
      </c>
      <c r="CF3310" t="s">
        <v>104</v>
      </c>
      <c r="CG3310">
        <v>0</v>
      </c>
      <c r="CH3310">
        <v>11.3139</v>
      </c>
      <c r="CI3310">
        <v>1.4622999999999999</v>
      </c>
      <c r="CJ3310">
        <v>3818.3728000000001</v>
      </c>
      <c r="CK3310">
        <v>47.616</v>
      </c>
      <c r="CL3310" t="s">
        <v>104</v>
      </c>
      <c r="CM3310">
        <v>1.7246999999999999</v>
      </c>
      <c r="CN3310">
        <v>68.843800000000002</v>
      </c>
      <c r="CO3310">
        <v>13.462</v>
      </c>
      <c r="CP3310">
        <v>5</v>
      </c>
      <c r="CQ3310">
        <v>7.8550000000000004</v>
      </c>
      <c r="CR3310">
        <v>11.237500000000001</v>
      </c>
      <c r="CS3310">
        <v>1.0454000000000001</v>
      </c>
      <c r="CT3310">
        <v>69.699200000000005</v>
      </c>
      <c r="CU3310">
        <v>4.4954000000000001</v>
      </c>
      <c r="CV3310">
        <v>200.7353</v>
      </c>
      <c r="CW3310">
        <v>2.0118999999999998</v>
      </c>
    </row>
    <row r="3311" spans="1:101" x14ac:dyDescent="0.25">
      <c r="A3311">
        <v>448200</v>
      </c>
      <c r="B3311">
        <v>7077975</v>
      </c>
      <c r="C3311">
        <v>9135</v>
      </c>
      <c r="D3311">
        <v>113</v>
      </c>
      <c r="E3311">
        <v>9135</v>
      </c>
      <c r="F3311" t="s">
        <v>101</v>
      </c>
      <c r="G3311">
        <v>121.26</v>
      </c>
      <c r="H3311" t="s">
        <v>2711</v>
      </c>
      <c r="I3311" t="s">
        <v>8</v>
      </c>
      <c r="J3311">
        <v>2</v>
      </c>
      <c r="K3311" t="s">
        <v>103</v>
      </c>
      <c r="Q3311" t="s">
        <v>101</v>
      </c>
      <c r="R3311" t="s">
        <v>104</v>
      </c>
      <c r="S3311">
        <v>1.4381999999999999</v>
      </c>
      <c r="T3311">
        <v>32894.105499999998</v>
      </c>
      <c r="U3311">
        <v>956.09370000000001</v>
      </c>
      <c r="V3311">
        <v>11.368399999999999</v>
      </c>
      <c r="W3311">
        <v>1.8532</v>
      </c>
      <c r="X3311" t="s">
        <v>104</v>
      </c>
      <c r="Y3311">
        <v>3.4217</v>
      </c>
      <c r="Z3311">
        <v>766.22360000000003</v>
      </c>
      <c r="AA3311">
        <v>31.4909</v>
      </c>
      <c r="AB3311">
        <v>759481.6875</v>
      </c>
      <c r="AC3311">
        <v>2355.3476999999998</v>
      </c>
      <c r="AD3311" t="s">
        <v>104</v>
      </c>
      <c r="AE3311">
        <v>1.4147000000000001</v>
      </c>
      <c r="AF3311">
        <v>11202.5879</v>
      </c>
      <c r="AG3311">
        <v>145.66</v>
      </c>
      <c r="AH3311" t="s">
        <v>104</v>
      </c>
      <c r="AI3311">
        <v>2.1787000000000001</v>
      </c>
      <c r="AJ3311" t="s">
        <v>104</v>
      </c>
      <c r="AK3311">
        <v>36.554600000000001</v>
      </c>
      <c r="AL3311" t="s">
        <v>104</v>
      </c>
      <c r="AM3311">
        <v>46.966200000000001</v>
      </c>
      <c r="AN3311">
        <v>74.606300000000005</v>
      </c>
      <c r="AO3311">
        <v>7.3299000000000003</v>
      </c>
      <c r="AP3311">
        <v>10.029500000000001</v>
      </c>
      <c r="AQ3311">
        <v>4.3647999999999998</v>
      </c>
      <c r="AR3311">
        <v>31782.335899999998</v>
      </c>
      <c r="AS3311">
        <v>149.00890000000001</v>
      </c>
      <c r="AT3311" t="s">
        <v>104</v>
      </c>
      <c r="AU3311">
        <v>0</v>
      </c>
      <c r="AV3311" t="s">
        <v>104</v>
      </c>
      <c r="AW3311">
        <v>2.7197</v>
      </c>
      <c r="AX3311">
        <v>24455.261699999999</v>
      </c>
      <c r="AY3311">
        <v>198.19</v>
      </c>
      <c r="AZ3311">
        <v>2823.2874000000002</v>
      </c>
      <c r="BA3311">
        <v>1857.4653000000001</v>
      </c>
      <c r="BB3311">
        <v>468.78190000000001</v>
      </c>
      <c r="BC3311">
        <v>35.481699999999996</v>
      </c>
      <c r="BD3311" t="s">
        <v>104</v>
      </c>
      <c r="BE3311">
        <v>1.1108</v>
      </c>
      <c r="BF3311">
        <v>1.9446000000000001</v>
      </c>
      <c r="BG3311">
        <v>0.90469999999999995</v>
      </c>
      <c r="BH3311">
        <v>12.122400000000001</v>
      </c>
      <c r="BI3311">
        <v>7.1542000000000003</v>
      </c>
      <c r="BJ3311">
        <v>494.95359999999999</v>
      </c>
      <c r="BK3311">
        <v>141.48339999999999</v>
      </c>
      <c r="BL3311">
        <v>23.8643</v>
      </c>
      <c r="BM3311">
        <v>1.9027000000000001</v>
      </c>
      <c r="BN3311" t="s">
        <v>104</v>
      </c>
      <c r="BO3311">
        <v>1.3261000000000001</v>
      </c>
      <c r="BP3311">
        <v>137.256</v>
      </c>
      <c r="BQ3311">
        <v>2.3746</v>
      </c>
      <c r="BR3311" t="s">
        <v>104</v>
      </c>
      <c r="BS3311">
        <v>0</v>
      </c>
      <c r="BT3311">
        <v>361.4529</v>
      </c>
      <c r="BU3311">
        <v>39.614100000000001</v>
      </c>
      <c r="BV3311" t="s">
        <v>104</v>
      </c>
      <c r="BW3311">
        <v>3.9952000000000001</v>
      </c>
      <c r="BX3311" t="s">
        <v>104</v>
      </c>
      <c r="BY3311">
        <v>0.85509999999999997</v>
      </c>
      <c r="BZ3311">
        <v>130577.77340000001</v>
      </c>
      <c r="CA3311">
        <v>646.65620000000001</v>
      </c>
      <c r="CB3311">
        <v>10.7491</v>
      </c>
      <c r="CC3311">
        <v>3.4369999999999998</v>
      </c>
      <c r="CD3311">
        <v>136.4365</v>
      </c>
      <c r="CE3311">
        <v>1.1968000000000001</v>
      </c>
      <c r="CF3311" t="s">
        <v>104</v>
      </c>
      <c r="CG3311">
        <v>0</v>
      </c>
      <c r="CH3311">
        <v>15.266999999999999</v>
      </c>
      <c r="CI3311">
        <v>1.4527000000000001</v>
      </c>
      <c r="CJ3311">
        <v>3752.9739</v>
      </c>
      <c r="CK3311">
        <v>46.431699999999999</v>
      </c>
      <c r="CL3311">
        <v>2.7269999999999999</v>
      </c>
      <c r="CM3311">
        <v>1.806</v>
      </c>
      <c r="CN3311">
        <v>107.3523</v>
      </c>
      <c r="CO3311">
        <v>13.4977</v>
      </c>
      <c r="CP3311">
        <v>5</v>
      </c>
      <c r="CQ3311">
        <v>7.2633000000000001</v>
      </c>
      <c r="CR3311">
        <v>18.996600000000001</v>
      </c>
      <c r="CS3311">
        <v>1.0841000000000001</v>
      </c>
      <c r="CT3311">
        <v>61.920099999999998</v>
      </c>
      <c r="CU3311">
        <v>4.2202000000000002</v>
      </c>
      <c r="CV3311">
        <v>313.95589999999999</v>
      </c>
      <c r="CW3311">
        <v>2.3984000000000001</v>
      </c>
    </row>
    <row r="3312" spans="1:101" x14ac:dyDescent="0.25">
      <c r="A3312">
        <v>448200</v>
      </c>
      <c r="B3312">
        <v>7078000</v>
      </c>
      <c r="C3312">
        <v>9136</v>
      </c>
      <c r="D3312">
        <v>113</v>
      </c>
      <c r="E3312">
        <v>9136</v>
      </c>
      <c r="F3312" t="s">
        <v>101</v>
      </c>
      <c r="G3312">
        <v>119.99</v>
      </c>
      <c r="H3312" t="s">
        <v>2712</v>
      </c>
      <c r="I3312" t="s">
        <v>8</v>
      </c>
      <c r="J3312">
        <v>2</v>
      </c>
      <c r="K3312" t="s">
        <v>103</v>
      </c>
      <c r="Q3312" t="s">
        <v>101</v>
      </c>
      <c r="R3312" t="s">
        <v>104</v>
      </c>
      <c r="S3312">
        <v>1.4409000000000001</v>
      </c>
      <c r="T3312">
        <v>32876.058599999997</v>
      </c>
      <c r="U3312">
        <v>1041.6445000000001</v>
      </c>
      <c r="V3312">
        <v>14.398300000000001</v>
      </c>
      <c r="W3312">
        <v>2.6917</v>
      </c>
      <c r="X3312" t="s">
        <v>104</v>
      </c>
      <c r="Y3312">
        <v>3.4594</v>
      </c>
      <c r="Z3312">
        <v>746.87639999999999</v>
      </c>
      <c r="AA3312">
        <v>31.770499999999998</v>
      </c>
      <c r="AB3312">
        <v>749077.4375</v>
      </c>
      <c r="AC3312">
        <v>3555.3600999999999</v>
      </c>
      <c r="AD3312" t="s">
        <v>104</v>
      </c>
      <c r="AE3312">
        <v>1.6417999999999999</v>
      </c>
      <c r="AF3312">
        <v>8490.3310999999994</v>
      </c>
      <c r="AG3312">
        <v>133.52879999999999</v>
      </c>
      <c r="AH3312" t="s">
        <v>104</v>
      </c>
      <c r="AI3312">
        <v>2.1920999999999999</v>
      </c>
      <c r="AJ3312" t="s">
        <v>104</v>
      </c>
      <c r="AK3312">
        <v>38.508099999999999</v>
      </c>
      <c r="AL3312" t="s">
        <v>104</v>
      </c>
      <c r="AM3312">
        <v>49.6995</v>
      </c>
      <c r="AN3312">
        <v>87.080699999999993</v>
      </c>
      <c r="AO3312">
        <v>7.7836999999999996</v>
      </c>
      <c r="AP3312">
        <v>22.404399999999999</v>
      </c>
      <c r="AQ3312">
        <v>4.8501000000000003</v>
      </c>
      <c r="AR3312">
        <v>32897.164100000002</v>
      </c>
      <c r="AS3312">
        <v>157.0659</v>
      </c>
      <c r="AT3312" t="s">
        <v>104</v>
      </c>
      <c r="AU3312">
        <v>0</v>
      </c>
      <c r="AV3312" t="s">
        <v>104</v>
      </c>
      <c r="AW3312">
        <v>2.8908</v>
      </c>
      <c r="AX3312">
        <v>23923.337899999999</v>
      </c>
      <c r="AY3312">
        <v>201.87860000000001</v>
      </c>
      <c r="AZ3312" t="s">
        <v>104</v>
      </c>
      <c r="BA3312">
        <v>3081.4358000000002</v>
      </c>
      <c r="BB3312">
        <v>1069.7583999999999</v>
      </c>
      <c r="BC3312">
        <v>47.855699999999999</v>
      </c>
      <c r="BD3312" t="s">
        <v>104</v>
      </c>
      <c r="BE3312">
        <v>1.1384000000000001</v>
      </c>
      <c r="BF3312">
        <v>1.3905000000000001</v>
      </c>
      <c r="BG3312">
        <v>0.91720000000000002</v>
      </c>
      <c r="BH3312" t="s">
        <v>104</v>
      </c>
      <c r="BI3312">
        <v>12.508599999999999</v>
      </c>
      <c r="BJ3312">
        <v>406.47160000000002</v>
      </c>
      <c r="BK3312">
        <v>143.9299</v>
      </c>
      <c r="BL3312">
        <v>77.824100000000001</v>
      </c>
      <c r="BM3312">
        <v>2.9022999999999999</v>
      </c>
      <c r="BN3312" t="s">
        <v>104</v>
      </c>
      <c r="BO3312">
        <v>1.6121000000000001</v>
      </c>
      <c r="BP3312">
        <v>124.5736</v>
      </c>
      <c r="BQ3312">
        <v>2.3420000000000001</v>
      </c>
      <c r="BR3312" t="s">
        <v>104</v>
      </c>
      <c r="BS3312">
        <v>0</v>
      </c>
      <c r="BT3312">
        <v>273.60199999999998</v>
      </c>
      <c r="BU3312">
        <v>40.3292</v>
      </c>
      <c r="BV3312">
        <v>9.2516999999999996</v>
      </c>
      <c r="BW3312">
        <v>4.0663999999999998</v>
      </c>
      <c r="BX3312" t="s">
        <v>104</v>
      </c>
      <c r="BY3312">
        <v>0.91110000000000002</v>
      </c>
      <c r="BZ3312">
        <v>143315.9375</v>
      </c>
      <c r="CA3312">
        <v>691.59839999999997</v>
      </c>
      <c r="CB3312">
        <v>12.8779</v>
      </c>
      <c r="CC3312">
        <v>3.4902000000000002</v>
      </c>
      <c r="CD3312">
        <v>115.6362</v>
      </c>
      <c r="CE3312">
        <v>1.1474</v>
      </c>
      <c r="CF3312" t="s">
        <v>104</v>
      </c>
      <c r="CG3312">
        <v>0</v>
      </c>
      <c r="CH3312">
        <v>17.532299999999999</v>
      </c>
      <c r="CI3312">
        <v>1.6431</v>
      </c>
      <c r="CJ3312">
        <v>4213.7002000000002</v>
      </c>
      <c r="CK3312">
        <v>50.464700000000001</v>
      </c>
      <c r="CL3312" t="s">
        <v>104</v>
      </c>
      <c r="CM3312">
        <v>2.4918</v>
      </c>
      <c r="CN3312">
        <v>102.3621</v>
      </c>
      <c r="CO3312">
        <v>14.4437</v>
      </c>
      <c r="CP3312">
        <v>5</v>
      </c>
      <c r="CQ3312">
        <v>7.8395000000000001</v>
      </c>
      <c r="CR3312">
        <v>27.5154</v>
      </c>
      <c r="CS3312">
        <v>1.1870000000000001</v>
      </c>
      <c r="CT3312">
        <v>92.658100000000005</v>
      </c>
      <c r="CU3312">
        <v>5.0407000000000002</v>
      </c>
      <c r="CV3312">
        <v>334.1823</v>
      </c>
      <c r="CW3312">
        <v>2.5434000000000001</v>
      </c>
    </row>
    <row r="3313" spans="1:101" x14ac:dyDescent="0.25">
      <c r="A3313">
        <v>448200</v>
      </c>
      <c r="B3313">
        <v>7078025</v>
      </c>
      <c r="C3313">
        <v>9137</v>
      </c>
      <c r="D3313">
        <v>113</v>
      </c>
      <c r="E3313">
        <v>9137</v>
      </c>
      <c r="F3313" t="s">
        <v>101</v>
      </c>
      <c r="G3313">
        <v>121.73</v>
      </c>
      <c r="H3313" t="s">
        <v>2713</v>
      </c>
      <c r="I3313" t="s">
        <v>8</v>
      </c>
      <c r="J3313">
        <v>2</v>
      </c>
      <c r="K3313" t="s">
        <v>103</v>
      </c>
      <c r="Q3313" t="s">
        <v>101</v>
      </c>
      <c r="R3313" t="s">
        <v>104</v>
      </c>
      <c r="S3313">
        <v>1.4086000000000001</v>
      </c>
      <c r="T3313">
        <v>25703.666000000001</v>
      </c>
      <c r="U3313">
        <v>842.97</v>
      </c>
      <c r="V3313">
        <v>7.8733000000000004</v>
      </c>
      <c r="W3313">
        <v>1.8489</v>
      </c>
      <c r="X3313" t="s">
        <v>104</v>
      </c>
      <c r="Y3313">
        <v>3.1718999999999999</v>
      </c>
      <c r="Z3313">
        <v>739.9547</v>
      </c>
      <c r="AA3313">
        <v>30.289000000000001</v>
      </c>
      <c r="AB3313">
        <v>770098.1875</v>
      </c>
      <c r="AC3313">
        <v>2291.21</v>
      </c>
      <c r="AD3313" t="s">
        <v>104</v>
      </c>
      <c r="AE3313">
        <v>1.4896</v>
      </c>
      <c r="AF3313">
        <v>5126.1890000000003</v>
      </c>
      <c r="AG3313">
        <v>101.46599999999999</v>
      </c>
      <c r="AH3313" t="s">
        <v>104</v>
      </c>
      <c r="AI3313">
        <v>2.0657999999999999</v>
      </c>
      <c r="AJ3313" t="s">
        <v>104</v>
      </c>
      <c r="AK3313">
        <v>35.044600000000003</v>
      </c>
      <c r="AL3313" t="s">
        <v>104</v>
      </c>
      <c r="AM3313">
        <v>46.8307</v>
      </c>
      <c r="AN3313">
        <v>70.788899999999998</v>
      </c>
      <c r="AO3313">
        <v>7.1010999999999997</v>
      </c>
      <c r="AP3313">
        <v>14.001099999999999</v>
      </c>
      <c r="AQ3313">
        <v>4.4870000000000001</v>
      </c>
      <c r="AR3313">
        <v>31362.6816</v>
      </c>
      <c r="AS3313">
        <v>147.6405</v>
      </c>
      <c r="AT3313" t="s">
        <v>104</v>
      </c>
      <c r="AU3313">
        <v>0</v>
      </c>
      <c r="AV3313" t="s">
        <v>104</v>
      </c>
      <c r="AW3313">
        <v>2.7526999999999999</v>
      </c>
      <c r="AX3313">
        <v>14943.543</v>
      </c>
      <c r="AY3313">
        <v>157.63849999999999</v>
      </c>
      <c r="AZ3313">
        <v>4921.1518999999998</v>
      </c>
      <c r="BA3313">
        <v>1860.8525</v>
      </c>
      <c r="BB3313">
        <v>329.40379999999999</v>
      </c>
      <c r="BC3313">
        <v>32.411099999999998</v>
      </c>
      <c r="BD3313" t="s">
        <v>104</v>
      </c>
      <c r="BE3313">
        <v>1.0822000000000001</v>
      </c>
      <c r="BF3313">
        <v>1.6125</v>
      </c>
      <c r="BG3313">
        <v>0.86770000000000003</v>
      </c>
      <c r="BH3313">
        <v>19.295100000000001</v>
      </c>
      <c r="BI3313">
        <v>7.3502999999999998</v>
      </c>
      <c r="BJ3313">
        <v>436.4169</v>
      </c>
      <c r="BK3313">
        <v>132.02080000000001</v>
      </c>
      <c r="BL3313">
        <v>28.567499999999999</v>
      </c>
      <c r="BM3313">
        <v>1.9731000000000001</v>
      </c>
      <c r="BN3313" t="s">
        <v>104</v>
      </c>
      <c r="BO3313">
        <v>1.3003</v>
      </c>
      <c r="BP3313">
        <v>81.936000000000007</v>
      </c>
      <c r="BQ3313">
        <v>1.8954</v>
      </c>
      <c r="BR3313" t="s">
        <v>104</v>
      </c>
      <c r="BS3313">
        <v>0</v>
      </c>
      <c r="BT3313">
        <v>121.93819999999999</v>
      </c>
      <c r="BU3313">
        <v>35.662399999999998</v>
      </c>
      <c r="BV3313" t="s">
        <v>104</v>
      </c>
      <c r="BW3313">
        <v>3.8589000000000002</v>
      </c>
      <c r="BX3313" t="s">
        <v>104</v>
      </c>
      <c r="BY3313">
        <v>0.84550000000000003</v>
      </c>
      <c r="BZ3313">
        <v>141631.2812</v>
      </c>
      <c r="CA3313">
        <v>652.11300000000006</v>
      </c>
      <c r="CB3313">
        <v>18.026</v>
      </c>
      <c r="CC3313">
        <v>3.3628</v>
      </c>
      <c r="CD3313">
        <v>133.2396</v>
      </c>
      <c r="CE3313">
        <v>1.1842999999999999</v>
      </c>
      <c r="CF3313" t="s">
        <v>104</v>
      </c>
      <c r="CG3313">
        <v>0</v>
      </c>
      <c r="CH3313">
        <v>10.3607</v>
      </c>
      <c r="CI3313">
        <v>1.3669</v>
      </c>
      <c r="CJ3313">
        <v>3715.0115000000001</v>
      </c>
      <c r="CK3313">
        <v>45.074100000000001</v>
      </c>
      <c r="CL3313" t="s">
        <v>104</v>
      </c>
      <c r="CM3313">
        <v>2.3887</v>
      </c>
      <c r="CN3313">
        <v>109.28870000000001</v>
      </c>
      <c r="CO3313">
        <v>13.1685</v>
      </c>
      <c r="CP3313">
        <v>5</v>
      </c>
      <c r="CQ3313">
        <v>7.2854000000000001</v>
      </c>
      <c r="CR3313">
        <v>14.6265</v>
      </c>
      <c r="CS3313">
        <v>0.96040000000000003</v>
      </c>
      <c r="CT3313">
        <v>58.969099999999997</v>
      </c>
      <c r="CU3313">
        <v>4.1614000000000004</v>
      </c>
      <c r="CV3313">
        <v>301.9572</v>
      </c>
      <c r="CW3313">
        <v>2.3536999999999999</v>
      </c>
    </row>
    <row r="3314" spans="1:101" x14ac:dyDescent="0.25">
      <c r="A3314">
        <v>448200</v>
      </c>
      <c r="B3314">
        <v>7078050</v>
      </c>
      <c r="C3314">
        <v>9138</v>
      </c>
      <c r="D3314">
        <v>113</v>
      </c>
      <c r="E3314">
        <v>9138</v>
      </c>
      <c r="F3314" t="s">
        <v>101</v>
      </c>
      <c r="G3314">
        <v>121.25</v>
      </c>
      <c r="H3314" t="s">
        <v>2714</v>
      </c>
      <c r="I3314" t="s">
        <v>8</v>
      </c>
      <c r="J3314">
        <v>2</v>
      </c>
      <c r="K3314" t="s">
        <v>103</v>
      </c>
      <c r="Q3314" t="s">
        <v>101</v>
      </c>
      <c r="R3314" t="s">
        <v>104</v>
      </c>
      <c r="S3314">
        <v>1.4467000000000001</v>
      </c>
      <c r="T3314">
        <v>39716.261700000003</v>
      </c>
      <c r="U3314">
        <v>1126.1011000000001</v>
      </c>
      <c r="V3314">
        <v>9.2175999999999991</v>
      </c>
      <c r="W3314">
        <v>1.8726</v>
      </c>
      <c r="X3314" t="s">
        <v>104</v>
      </c>
      <c r="Y3314">
        <v>3.2238000000000002</v>
      </c>
      <c r="Z3314">
        <v>925.22059999999999</v>
      </c>
      <c r="AA3314">
        <v>32.264699999999998</v>
      </c>
      <c r="AB3314">
        <v>748017.5</v>
      </c>
      <c r="AC3314">
        <v>2717.5536999999999</v>
      </c>
      <c r="AD3314" t="s">
        <v>104</v>
      </c>
      <c r="AE3314">
        <v>1.4673</v>
      </c>
      <c r="AF3314">
        <v>5597.0658999999996</v>
      </c>
      <c r="AG3314">
        <v>122.5667</v>
      </c>
      <c r="AH3314" t="s">
        <v>104</v>
      </c>
      <c r="AI3314">
        <v>2.145</v>
      </c>
      <c r="AJ3314" t="s">
        <v>104</v>
      </c>
      <c r="AK3314">
        <v>36.7639</v>
      </c>
      <c r="AL3314" t="s">
        <v>104</v>
      </c>
      <c r="AM3314">
        <v>49.518999999999998</v>
      </c>
      <c r="AN3314">
        <v>78.563800000000001</v>
      </c>
      <c r="AO3314">
        <v>7.7163000000000004</v>
      </c>
      <c r="AP3314">
        <v>8.7987000000000002</v>
      </c>
      <c r="AQ3314">
        <v>4.3899999999999997</v>
      </c>
      <c r="AR3314">
        <v>34282.707000000002</v>
      </c>
      <c r="AS3314">
        <v>154.9</v>
      </c>
      <c r="AT3314" t="s">
        <v>104</v>
      </c>
      <c r="AU3314">
        <v>0</v>
      </c>
      <c r="AV3314" t="s">
        <v>104</v>
      </c>
      <c r="AW3314">
        <v>2.7888000000000002</v>
      </c>
      <c r="AX3314">
        <v>36935.082000000002</v>
      </c>
      <c r="AY3314">
        <v>245.42449999999999</v>
      </c>
      <c r="AZ3314">
        <v>5450.2089999999998</v>
      </c>
      <c r="BA3314">
        <v>2116.5504999999998</v>
      </c>
      <c r="BB3314">
        <v>460.50150000000002</v>
      </c>
      <c r="BC3314">
        <v>35.740200000000002</v>
      </c>
      <c r="BD3314" t="s">
        <v>104</v>
      </c>
      <c r="BE3314">
        <v>1.0772999999999999</v>
      </c>
      <c r="BF3314">
        <v>5.8056000000000001</v>
      </c>
      <c r="BG3314">
        <v>0.92830000000000001</v>
      </c>
      <c r="BH3314" t="s">
        <v>104</v>
      </c>
      <c r="BI3314">
        <v>11.7103</v>
      </c>
      <c r="BJ3314">
        <v>457.24669999999998</v>
      </c>
      <c r="BK3314">
        <v>143.17320000000001</v>
      </c>
      <c r="BL3314">
        <v>25.471</v>
      </c>
      <c r="BM3314">
        <v>2.0017999999999998</v>
      </c>
      <c r="BN3314" t="s">
        <v>104</v>
      </c>
      <c r="BO3314">
        <v>1.3527</v>
      </c>
      <c r="BP3314">
        <v>219.79499999999999</v>
      </c>
      <c r="BQ3314">
        <v>2.9739</v>
      </c>
      <c r="BR3314" t="s">
        <v>104</v>
      </c>
      <c r="BS3314">
        <v>0</v>
      </c>
      <c r="BT3314">
        <v>236.1583</v>
      </c>
      <c r="BU3314">
        <v>39.328800000000001</v>
      </c>
      <c r="BV3314" t="s">
        <v>104</v>
      </c>
      <c r="BW3314">
        <v>3.9851000000000001</v>
      </c>
      <c r="BX3314" t="s">
        <v>104</v>
      </c>
      <c r="BY3314">
        <v>0.83940000000000003</v>
      </c>
      <c r="BZ3314">
        <v>123338.0312</v>
      </c>
      <c r="CA3314">
        <v>653.94479999999999</v>
      </c>
      <c r="CB3314">
        <v>13.1654</v>
      </c>
      <c r="CC3314">
        <v>3.4470999999999998</v>
      </c>
      <c r="CD3314">
        <v>84.867099999999994</v>
      </c>
      <c r="CE3314">
        <v>0.98280000000000001</v>
      </c>
      <c r="CF3314" t="s">
        <v>104</v>
      </c>
      <c r="CG3314">
        <v>0</v>
      </c>
      <c r="CH3314">
        <v>19.786200000000001</v>
      </c>
      <c r="CI3314">
        <v>1.6241000000000001</v>
      </c>
      <c r="CJ3314">
        <v>3672.0084999999999</v>
      </c>
      <c r="CK3314">
        <v>49.130099999999999</v>
      </c>
      <c r="CL3314" t="s">
        <v>104</v>
      </c>
      <c r="CM3314">
        <v>1.8654999999999999</v>
      </c>
      <c r="CN3314">
        <v>95.908799999999999</v>
      </c>
      <c r="CO3314">
        <v>14.025700000000001</v>
      </c>
      <c r="CP3314">
        <v>5</v>
      </c>
      <c r="CQ3314">
        <v>7.3563000000000001</v>
      </c>
      <c r="CR3314">
        <v>15.8209</v>
      </c>
      <c r="CS3314">
        <v>1.1963999999999999</v>
      </c>
      <c r="CT3314">
        <v>71.450800000000001</v>
      </c>
      <c r="CU3314">
        <v>4.4960000000000004</v>
      </c>
      <c r="CV3314">
        <v>263.4307</v>
      </c>
      <c r="CW3314">
        <v>2.2408000000000001</v>
      </c>
    </row>
    <row r="3315" spans="1:101" x14ac:dyDescent="0.25">
      <c r="A3315">
        <v>448200</v>
      </c>
      <c r="B3315">
        <v>7078075</v>
      </c>
      <c r="C3315">
        <v>9139</v>
      </c>
      <c r="D3315">
        <v>113</v>
      </c>
      <c r="E3315">
        <v>9139</v>
      </c>
      <c r="F3315" t="s">
        <v>101</v>
      </c>
      <c r="G3315">
        <v>121.65</v>
      </c>
      <c r="H3315" t="s">
        <v>2715</v>
      </c>
      <c r="I3315" t="s">
        <v>8</v>
      </c>
      <c r="J3315">
        <v>2</v>
      </c>
      <c r="K3315" t="s">
        <v>103</v>
      </c>
      <c r="Q3315" t="s">
        <v>101</v>
      </c>
      <c r="R3315" t="s">
        <v>104</v>
      </c>
      <c r="S3315">
        <v>1.4718</v>
      </c>
      <c r="T3315">
        <v>12768.958000000001</v>
      </c>
      <c r="U3315">
        <v>640.38019999999995</v>
      </c>
      <c r="V3315">
        <v>10.1228</v>
      </c>
      <c r="W3315">
        <v>1.8613999999999999</v>
      </c>
      <c r="X3315" t="s">
        <v>104</v>
      </c>
      <c r="Y3315">
        <v>3.4218999999999999</v>
      </c>
      <c r="Z3315">
        <v>804.09090000000003</v>
      </c>
      <c r="AA3315">
        <v>32.222200000000001</v>
      </c>
      <c r="AB3315">
        <v>861050.125</v>
      </c>
      <c r="AC3315">
        <v>2588.7345999999998</v>
      </c>
      <c r="AD3315" t="s">
        <v>104</v>
      </c>
      <c r="AE3315">
        <v>1.4601</v>
      </c>
      <c r="AF3315">
        <v>6261.9937</v>
      </c>
      <c r="AG3315">
        <v>119.9207</v>
      </c>
      <c r="AH3315" t="s">
        <v>104</v>
      </c>
      <c r="AI3315">
        <v>2.2242999999999999</v>
      </c>
      <c r="AJ3315" t="s">
        <v>104</v>
      </c>
      <c r="AK3315">
        <v>36.847900000000003</v>
      </c>
      <c r="AL3315" t="s">
        <v>104</v>
      </c>
      <c r="AM3315">
        <v>49.545699999999997</v>
      </c>
      <c r="AN3315">
        <v>86.154899999999998</v>
      </c>
      <c r="AO3315">
        <v>7.8612000000000002</v>
      </c>
      <c r="AP3315">
        <v>12.6934</v>
      </c>
      <c r="AQ3315">
        <v>4.5430999999999999</v>
      </c>
      <c r="AR3315">
        <v>34966.941400000003</v>
      </c>
      <c r="AS3315">
        <v>156.21430000000001</v>
      </c>
      <c r="AT3315" t="s">
        <v>104</v>
      </c>
      <c r="AU3315">
        <v>0</v>
      </c>
      <c r="AV3315" t="s">
        <v>104</v>
      </c>
      <c r="AW3315">
        <v>2.7532999999999999</v>
      </c>
      <c r="AX3315">
        <v>26822.480500000001</v>
      </c>
      <c r="AY3315">
        <v>210.70269999999999</v>
      </c>
      <c r="AZ3315" t="s">
        <v>104</v>
      </c>
      <c r="BA3315">
        <v>2399.0405000000001</v>
      </c>
      <c r="BB3315">
        <v>609.90229999999997</v>
      </c>
      <c r="BC3315">
        <v>38.6663</v>
      </c>
      <c r="BD3315" t="s">
        <v>104</v>
      </c>
      <c r="BE3315">
        <v>1.1106</v>
      </c>
      <c r="BF3315">
        <v>3.5280999999999998</v>
      </c>
      <c r="BG3315">
        <v>0.92079999999999995</v>
      </c>
      <c r="BH3315">
        <v>12.7113</v>
      </c>
      <c r="BI3315">
        <v>7.4821999999999997</v>
      </c>
      <c r="BJ3315">
        <v>336.93869999999998</v>
      </c>
      <c r="BK3315">
        <v>135.1909</v>
      </c>
      <c r="BL3315">
        <v>23.547799999999999</v>
      </c>
      <c r="BM3315">
        <v>1.9573</v>
      </c>
      <c r="BN3315" t="s">
        <v>104</v>
      </c>
      <c r="BO3315">
        <v>1.3635999999999999</v>
      </c>
      <c r="BP3315">
        <v>174.7662</v>
      </c>
      <c r="BQ3315">
        <v>2.6692</v>
      </c>
      <c r="BR3315" t="s">
        <v>104</v>
      </c>
      <c r="BS3315">
        <v>0</v>
      </c>
      <c r="BT3315">
        <v>136.2621</v>
      </c>
      <c r="BU3315">
        <v>36.8947</v>
      </c>
      <c r="BV3315" t="s">
        <v>104</v>
      </c>
      <c r="BW3315">
        <v>4.0683999999999996</v>
      </c>
      <c r="BX3315" t="s">
        <v>104</v>
      </c>
      <c r="BY3315">
        <v>0.86939999999999995</v>
      </c>
      <c r="BZ3315">
        <v>50976.972699999998</v>
      </c>
      <c r="CA3315">
        <v>454.61399999999998</v>
      </c>
      <c r="CB3315">
        <v>9.8551000000000002</v>
      </c>
      <c r="CC3315">
        <v>3.4935</v>
      </c>
      <c r="CD3315">
        <v>86.912800000000004</v>
      </c>
      <c r="CE3315">
        <v>0.99119999999999997</v>
      </c>
      <c r="CF3315" t="s">
        <v>104</v>
      </c>
      <c r="CG3315">
        <v>0</v>
      </c>
      <c r="CH3315">
        <v>19.923500000000001</v>
      </c>
      <c r="CI3315">
        <v>1.5849</v>
      </c>
      <c r="CJ3315">
        <v>3424.4000999999998</v>
      </c>
      <c r="CK3315">
        <v>47.271000000000001</v>
      </c>
      <c r="CL3315" t="s">
        <v>104</v>
      </c>
      <c r="CM3315">
        <v>1.7942</v>
      </c>
      <c r="CN3315">
        <v>103.5746</v>
      </c>
      <c r="CO3315">
        <v>13.624700000000001</v>
      </c>
      <c r="CP3315">
        <v>5</v>
      </c>
      <c r="CQ3315">
        <v>7.4977</v>
      </c>
      <c r="CR3315">
        <v>17.813300000000002</v>
      </c>
      <c r="CS3315">
        <v>1.1488</v>
      </c>
      <c r="CT3315">
        <v>69.418899999999994</v>
      </c>
      <c r="CU3315">
        <v>4.4625000000000004</v>
      </c>
      <c r="CV3315">
        <v>301.54759999999999</v>
      </c>
      <c r="CW3315">
        <v>2.3690000000000002</v>
      </c>
    </row>
    <row r="3316" spans="1:101" x14ac:dyDescent="0.25">
      <c r="A3316">
        <v>448200</v>
      </c>
      <c r="B3316">
        <v>7078100</v>
      </c>
      <c r="C3316">
        <v>9140</v>
      </c>
      <c r="D3316">
        <v>113</v>
      </c>
      <c r="E3316">
        <v>9140</v>
      </c>
      <c r="F3316" t="s">
        <v>101</v>
      </c>
      <c r="G3316">
        <v>121.15</v>
      </c>
      <c r="H3316" t="s">
        <v>2716</v>
      </c>
      <c r="I3316" t="s">
        <v>8</v>
      </c>
      <c r="J3316">
        <v>2</v>
      </c>
      <c r="K3316" t="s">
        <v>103</v>
      </c>
      <c r="Q3316" t="s">
        <v>101</v>
      </c>
      <c r="R3316" t="s">
        <v>104</v>
      </c>
      <c r="S3316">
        <v>1.4338</v>
      </c>
      <c r="T3316">
        <v>35130.152300000002</v>
      </c>
      <c r="U3316">
        <v>1054.1188</v>
      </c>
      <c r="V3316">
        <v>10.3599</v>
      </c>
      <c r="W3316">
        <v>1.9132</v>
      </c>
      <c r="X3316" t="s">
        <v>104</v>
      </c>
      <c r="Y3316">
        <v>3.3416999999999999</v>
      </c>
      <c r="Z3316">
        <v>897.46889999999996</v>
      </c>
      <c r="AA3316">
        <v>32.336100000000002</v>
      </c>
      <c r="AB3316">
        <v>752426.4375</v>
      </c>
      <c r="AC3316">
        <v>2512.7887999999998</v>
      </c>
      <c r="AD3316" t="s">
        <v>104</v>
      </c>
      <c r="AE3316">
        <v>1.4508000000000001</v>
      </c>
      <c r="AF3316">
        <v>5829.1913999999997</v>
      </c>
      <c r="AG3316">
        <v>123.0236</v>
      </c>
      <c r="AH3316" t="s">
        <v>104</v>
      </c>
      <c r="AI3316">
        <v>2.1747999999999998</v>
      </c>
      <c r="AJ3316" t="s">
        <v>104</v>
      </c>
      <c r="AK3316">
        <v>39.727899999999998</v>
      </c>
      <c r="AL3316" t="s">
        <v>104</v>
      </c>
      <c r="AM3316">
        <v>51.840800000000002</v>
      </c>
      <c r="AN3316">
        <v>95.9452</v>
      </c>
      <c r="AO3316">
        <v>8.2446999999999999</v>
      </c>
      <c r="AP3316">
        <v>5.3102999999999998</v>
      </c>
      <c r="AQ3316">
        <v>4.3776999999999999</v>
      </c>
      <c r="AR3316">
        <v>37842.773399999998</v>
      </c>
      <c r="AS3316">
        <v>161.2542</v>
      </c>
      <c r="AT3316" t="s">
        <v>104</v>
      </c>
      <c r="AU3316">
        <v>0</v>
      </c>
      <c r="AV3316" t="s">
        <v>104</v>
      </c>
      <c r="AW3316">
        <v>2.7606999999999999</v>
      </c>
      <c r="AX3316">
        <v>27870.117200000001</v>
      </c>
      <c r="AY3316">
        <v>224.01679999999999</v>
      </c>
      <c r="AZ3316">
        <v>2227.2809999999999</v>
      </c>
      <c r="BA3316">
        <v>1946.309</v>
      </c>
      <c r="BB3316">
        <v>604.31280000000004</v>
      </c>
      <c r="BC3316">
        <v>38.941299999999998</v>
      </c>
      <c r="BD3316" t="s">
        <v>104</v>
      </c>
      <c r="BE3316">
        <v>1.1163000000000001</v>
      </c>
      <c r="BF3316">
        <v>7.8491999999999997</v>
      </c>
      <c r="BG3316">
        <v>0.96230000000000004</v>
      </c>
      <c r="BH3316">
        <v>25.179200000000002</v>
      </c>
      <c r="BI3316">
        <v>7.8503999999999996</v>
      </c>
      <c r="BJ3316">
        <v>308.55880000000002</v>
      </c>
      <c r="BK3316">
        <v>131.74459999999999</v>
      </c>
      <c r="BL3316">
        <v>25.323499999999999</v>
      </c>
      <c r="BM3316">
        <v>2.0093000000000001</v>
      </c>
      <c r="BN3316" t="s">
        <v>104</v>
      </c>
      <c r="BO3316">
        <v>1.3462000000000001</v>
      </c>
      <c r="BP3316">
        <v>193.95670000000001</v>
      </c>
      <c r="BQ3316">
        <v>2.8506999999999998</v>
      </c>
      <c r="BR3316" t="s">
        <v>104</v>
      </c>
      <c r="BS3316">
        <v>0</v>
      </c>
      <c r="BT3316">
        <v>194.64709999999999</v>
      </c>
      <c r="BU3316">
        <v>38.806199999999997</v>
      </c>
      <c r="BV3316" t="s">
        <v>104</v>
      </c>
      <c r="BW3316">
        <v>3.9998999999999998</v>
      </c>
      <c r="BX3316" t="s">
        <v>104</v>
      </c>
      <c r="BY3316">
        <v>0.87480000000000002</v>
      </c>
      <c r="BZ3316">
        <v>131285.5938</v>
      </c>
      <c r="CA3316">
        <v>669.37750000000005</v>
      </c>
      <c r="CB3316">
        <v>6.2728000000000002</v>
      </c>
      <c r="CC3316">
        <v>3.431</v>
      </c>
      <c r="CD3316">
        <v>103.4216</v>
      </c>
      <c r="CE3316">
        <v>1.0868</v>
      </c>
      <c r="CF3316" t="s">
        <v>104</v>
      </c>
      <c r="CG3316">
        <v>0</v>
      </c>
      <c r="CH3316">
        <v>15.7728</v>
      </c>
      <c r="CI3316">
        <v>1.5496000000000001</v>
      </c>
      <c r="CJ3316">
        <v>4415.8910999999998</v>
      </c>
      <c r="CK3316">
        <v>52.911999999999999</v>
      </c>
      <c r="CL3316" t="s">
        <v>104</v>
      </c>
      <c r="CM3316">
        <v>2.9306000000000001</v>
      </c>
      <c r="CN3316">
        <v>112.49379999999999</v>
      </c>
      <c r="CO3316">
        <v>15.289199999999999</v>
      </c>
      <c r="CP3316">
        <v>5</v>
      </c>
      <c r="CQ3316">
        <v>7.4029999999999996</v>
      </c>
      <c r="CR3316">
        <v>17.486699999999999</v>
      </c>
      <c r="CS3316">
        <v>1.1896</v>
      </c>
      <c r="CT3316">
        <v>60.7393</v>
      </c>
      <c r="CU3316">
        <v>4.3014999999999999</v>
      </c>
      <c r="CV3316">
        <v>287.66489999999999</v>
      </c>
      <c r="CW3316">
        <v>2.363</v>
      </c>
    </row>
    <row r="3317" spans="1:101" x14ac:dyDescent="0.25">
      <c r="A3317">
        <v>448200</v>
      </c>
      <c r="B3317">
        <v>7078125</v>
      </c>
      <c r="C3317">
        <v>9141</v>
      </c>
      <c r="D3317">
        <v>113</v>
      </c>
      <c r="E3317">
        <v>9141</v>
      </c>
      <c r="F3317" t="s">
        <v>101</v>
      </c>
      <c r="G3317">
        <v>120.56</v>
      </c>
      <c r="H3317" t="s">
        <v>2717</v>
      </c>
      <c r="I3317" t="s">
        <v>8</v>
      </c>
      <c r="J3317">
        <v>2</v>
      </c>
      <c r="K3317" t="s">
        <v>103</v>
      </c>
      <c r="Q3317" t="s">
        <v>101</v>
      </c>
      <c r="R3317" t="s">
        <v>104</v>
      </c>
      <c r="S3317">
        <v>1.4107000000000001</v>
      </c>
      <c r="T3317">
        <v>27559.794900000001</v>
      </c>
      <c r="U3317">
        <v>862.71720000000005</v>
      </c>
      <c r="V3317">
        <v>5.7058999999999997</v>
      </c>
      <c r="W3317">
        <v>2.6854</v>
      </c>
      <c r="X3317" t="s">
        <v>104</v>
      </c>
      <c r="Y3317">
        <v>3.6259000000000001</v>
      </c>
      <c r="Z3317">
        <v>723.83410000000003</v>
      </c>
      <c r="AA3317">
        <v>30.648700000000002</v>
      </c>
      <c r="AB3317">
        <v>763121.5625</v>
      </c>
      <c r="AC3317">
        <v>2268.0241999999998</v>
      </c>
      <c r="AD3317" t="s">
        <v>104</v>
      </c>
      <c r="AE3317">
        <v>1.6768000000000001</v>
      </c>
      <c r="AF3317">
        <v>7313.6719000000003</v>
      </c>
      <c r="AG3317">
        <v>125.5318</v>
      </c>
      <c r="AH3317" t="s">
        <v>104</v>
      </c>
      <c r="AI3317">
        <v>2.1307</v>
      </c>
      <c r="AJ3317" t="s">
        <v>104</v>
      </c>
      <c r="AK3317">
        <v>34.934399999999997</v>
      </c>
      <c r="AL3317" t="s">
        <v>104</v>
      </c>
      <c r="AM3317">
        <v>49.915900000000001</v>
      </c>
      <c r="AN3317">
        <v>79.443799999999996</v>
      </c>
      <c r="AO3317">
        <v>7.9240000000000004</v>
      </c>
      <c r="AP3317">
        <v>14.099500000000001</v>
      </c>
      <c r="AQ3317">
        <v>4.6001000000000003</v>
      </c>
      <c r="AR3317">
        <v>34316.574200000003</v>
      </c>
      <c r="AS3317">
        <v>155.10759999999999</v>
      </c>
      <c r="AT3317" t="s">
        <v>104</v>
      </c>
      <c r="AU3317">
        <v>0</v>
      </c>
      <c r="AV3317" t="s">
        <v>104</v>
      </c>
      <c r="AW3317">
        <v>2.7601</v>
      </c>
      <c r="AX3317">
        <v>17213.4375</v>
      </c>
      <c r="AY3317">
        <v>178.5153</v>
      </c>
      <c r="AZ3317">
        <v>3510.0731999999998</v>
      </c>
      <c r="BA3317">
        <v>1808.0618999999999</v>
      </c>
      <c r="BB3317">
        <v>593.02080000000001</v>
      </c>
      <c r="BC3317">
        <v>38.712400000000002</v>
      </c>
      <c r="BD3317" t="s">
        <v>104</v>
      </c>
      <c r="BE3317">
        <v>1.1351</v>
      </c>
      <c r="BF3317">
        <v>3.2909000000000002</v>
      </c>
      <c r="BG3317">
        <v>0.94059999999999999</v>
      </c>
      <c r="BH3317">
        <v>15.0816</v>
      </c>
      <c r="BI3317">
        <v>7.6486000000000001</v>
      </c>
      <c r="BJ3317">
        <v>297.5401</v>
      </c>
      <c r="BK3317">
        <v>119.7315</v>
      </c>
      <c r="BL3317">
        <v>91.453100000000006</v>
      </c>
      <c r="BM3317">
        <v>3.0489999999999999</v>
      </c>
      <c r="BN3317" t="s">
        <v>104</v>
      </c>
      <c r="BO3317">
        <v>1.3455999999999999</v>
      </c>
      <c r="BP3317">
        <v>93.650400000000005</v>
      </c>
      <c r="BQ3317">
        <v>2.0583</v>
      </c>
      <c r="BR3317" t="s">
        <v>104</v>
      </c>
      <c r="BS3317">
        <v>0</v>
      </c>
      <c r="BT3317">
        <v>38.4788</v>
      </c>
      <c r="BU3317">
        <v>33.950699999999998</v>
      </c>
      <c r="BV3317" t="s">
        <v>104</v>
      </c>
      <c r="BW3317">
        <v>3.9005999999999998</v>
      </c>
      <c r="BX3317" t="s">
        <v>104</v>
      </c>
      <c r="BY3317">
        <v>0.93640000000000001</v>
      </c>
      <c r="BZ3317">
        <v>140366.70310000001</v>
      </c>
      <c r="CA3317">
        <v>637.73360000000002</v>
      </c>
      <c r="CB3317" t="s">
        <v>104</v>
      </c>
      <c r="CC3317">
        <v>5.4321000000000002</v>
      </c>
      <c r="CD3317">
        <v>134.59039999999999</v>
      </c>
      <c r="CE3317">
        <v>1.2175</v>
      </c>
      <c r="CF3317" t="s">
        <v>104</v>
      </c>
      <c r="CG3317">
        <v>0</v>
      </c>
      <c r="CH3317">
        <v>10.602600000000001</v>
      </c>
      <c r="CI3317">
        <v>1.5425</v>
      </c>
      <c r="CJ3317">
        <v>3975.5949999999998</v>
      </c>
      <c r="CK3317">
        <v>50.628100000000003</v>
      </c>
      <c r="CL3317">
        <v>2.2606999999999999</v>
      </c>
      <c r="CM3317">
        <v>1.7470000000000001</v>
      </c>
      <c r="CN3317">
        <v>109.02800000000001</v>
      </c>
      <c r="CO3317">
        <v>14.6127</v>
      </c>
      <c r="CP3317">
        <v>5</v>
      </c>
      <c r="CQ3317">
        <v>7.5898000000000003</v>
      </c>
      <c r="CR3317">
        <v>26.099799999999998</v>
      </c>
      <c r="CS3317">
        <v>1.1261000000000001</v>
      </c>
      <c r="CT3317">
        <v>66.206599999999995</v>
      </c>
      <c r="CU3317">
        <v>4.4256000000000002</v>
      </c>
      <c r="CV3317">
        <v>318.13729999999998</v>
      </c>
      <c r="CW3317">
        <v>2.4649000000000001</v>
      </c>
    </row>
    <row r="3318" spans="1:101" x14ac:dyDescent="0.25">
      <c r="A3318">
        <v>448200</v>
      </c>
      <c r="B3318">
        <v>7078150</v>
      </c>
      <c r="C3318">
        <v>9142</v>
      </c>
      <c r="D3318">
        <v>113</v>
      </c>
      <c r="E3318">
        <v>9142</v>
      </c>
      <c r="F3318" t="s">
        <v>101</v>
      </c>
      <c r="G3318">
        <v>120.24</v>
      </c>
      <c r="H3318" t="s">
        <v>2718</v>
      </c>
      <c r="I3318" t="s">
        <v>8</v>
      </c>
      <c r="J3318">
        <v>2</v>
      </c>
      <c r="K3318" t="s">
        <v>103</v>
      </c>
      <c r="Q3318" t="s">
        <v>101</v>
      </c>
      <c r="R3318" t="s">
        <v>104</v>
      </c>
      <c r="S3318">
        <v>1.3976</v>
      </c>
      <c r="T3318">
        <v>3244.9182000000001</v>
      </c>
      <c r="U3318">
        <v>373.30180000000001</v>
      </c>
      <c r="V3318">
        <v>8.1456</v>
      </c>
      <c r="W3318">
        <v>1.7499</v>
      </c>
      <c r="X3318" t="s">
        <v>104</v>
      </c>
      <c r="Y3318">
        <v>3.1835</v>
      </c>
      <c r="Z3318">
        <v>676.45889999999997</v>
      </c>
      <c r="AA3318">
        <v>30.082100000000001</v>
      </c>
      <c r="AB3318">
        <v>901417.75</v>
      </c>
      <c r="AC3318">
        <v>1607.1433</v>
      </c>
      <c r="AD3318" t="s">
        <v>104</v>
      </c>
      <c r="AE3318">
        <v>1.3078000000000001</v>
      </c>
      <c r="AF3318">
        <v>5388.7133999999996</v>
      </c>
      <c r="AG3318">
        <v>102.0467</v>
      </c>
      <c r="AH3318" t="s">
        <v>104</v>
      </c>
      <c r="AI3318">
        <v>2.1286999999999998</v>
      </c>
      <c r="AJ3318" t="s">
        <v>104</v>
      </c>
      <c r="AK3318">
        <v>37.571100000000001</v>
      </c>
      <c r="AL3318" t="s">
        <v>104</v>
      </c>
      <c r="AM3318">
        <v>43.723999999999997</v>
      </c>
      <c r="AN3318">
        <v>84.308800000000005</v>
      </c>
      <c r="AO3318">
        <v>7.4467999999999996</v>
      </c>
      <c r="AP3318">
        <v>5</v>
      </c>
      <c r="AQ3318">
        <v>4.0522999999999998</v>
      </c>
      <c r="AR3318">
        <v>27169.728500000001</v>
      </c>
      <c r="AS3318">
        <v>138.30930000000001</v>
      </c>
      <c r="AT3318" t="s">
        <v>104</v>
      </c>
      <c r="AU3318">
        <v>0</v>
      </c>
      <c r="AV3318" t="s">
        <v>104</v>
      </c>
      <c r="AW3318">
        <v>2.7265000000000001</v>
      </c>
      <c r="AX3318">
        <v>12448.319299999999</v>
      </c>
      <c r="AY3318">
        <v>144.76300000000001</v>
      </c>
      <c r="AZ3318" t="s">
        <v>104</v>
      </c>
      <c r="BA3318">
        <v>1478.646</v>
      </c>
      <c r="BB3318">
        <v>170.31549999999999</v>
      </c>
      <c r="BC3318">
        <v>28.470400000000001</v>
      </c>
      <c r="BD3318" t="s">
        <v>104</v>
      </c>
      <c r="BE3318">
        <v>1.0819000000000001</v>
      </c>
      <c r="BF3318">
        <v>3.4799000000000002</v>
      </c>
      <c r="BG3318">
        <v>0.88590000000000002</v>
      </c>
      <c r="BH3318" t="s">
        <v>104</v>
      </c>
      <c r="BI3318">
        <v>9.5917999999999992</v>
      </c>
      <c r="BJ3318">
        <v>354.17970000000003</v>
      </c>
      <c r="BK3318">
        <v>130.5873</v>
      </c>
      <c r="BL3318">
        <v>23.392800000000001</v>
      </c>
      <c r="BM3318">
        <v>1.8399000000000001</v>
      </c>
      <c r="BN3318" t="s">
        <v>104</v>
      </c>
      <c r="BO3318">
        <v>1.8351</v>
      </c>
      <c r="BP3318">
        <v>102.25360000000001</v>
      </c>
      <c r="BQ3318">
        <v>2.0539000000000001</v>
      </c>
      <c r="BR3318" t="s">
        <v>104</v>
      </c>
      <c r="BS3318">
        <v>0</v>
      </c>
      <c r="BT3318">
        <v>60.184800000000003</v>
      </c>
      <c r="BU3318">
        <v>35.050400000000003</v>
      </c>
      <c r="BV3318" t="s">
        <v>104</v>
      </c>
      <c r="BW3318">
        <v>3.8687999999999998</v>
      </c>
      <c r="BX3318" t="s">
        <v>104</v>
      </c>
      <c r="BY3318">
        <v>0.79810000000000003</v>
      </c>
      <c r="BZ3318">
        <v>44237.453099999999</v>
      </c>
      <c r="CA3318">
        <v>412.68950000000001</v>
      </c>
      <c r="CB3318">
        <v>8.6409000000000002</v>
      </c>
      <c r="CC3318">
        <v>3.3180000000000001</v>
      </c>
      <c r="CD3318">
        <v>122.7235</v>
      </c>
      <c r="CE3318">
        <v>1.1255999999999999</v>
      </c>
      <c r="CF3318" t="s">
        <v>104</v>
      </c>
      <c r="CG3318">
        <v>0</v>
      </c>
      <c r="CH3318">
        <v>10.5106</v>
      </c>
      <c r="CI3318">
        <v>1.2902</v>
      </c>
      <c r="CJ3318">
        <v>3979.5722999999998</v>
      </c>
      <c r="CK3318">
        <v>46.016300000000001</v>
      </c>
      <c r="CL3318" t="s">
        <v>104</v>
      </c>
      <c r="CM3318">
        <v>2.2906</v>
      </c>
      <c r="CN3318">
        <v>105.4049</v>
      </c>
      <c r="CO3318">
        <v>13.3904</v>
      </c>
      <c r="CP3318">
        <v>5</v>
      </c>
      <c r="CQ3318">
        <v>6.9004000000000003</v>
      </c>
      <c r="CR3318">
        <v>16.3352</v>
      </c>
      <c r="CS3318">
        <v>0.99780000000000002</v>
      </c>
      <c r="CT3318">
        <v>55.555900000000001</v>
      </c>
      <c r="CU3318">
        <v>4.0347999999999997</v>
      </c>
      <c r="CV3318">
        <v>311.64429999999999</v>
      </c>
      <c r="CW3318">
        <v>2.3441000000000001</v>
      </c>
    </row>
    <row r="3319" spans="1:101" x14ac:dyDescent="0.25">
      <c r="A3319">
        <v>448200</v>
      </c>
      <c r="B3319">
        <v>7078175</v>
      </c>
      <c r="C3319">
        <v>9143</v>
      </c>
      <c r="D3319">
        <v>113</v>
      </c>
      <c r="E3319">
        <v>9143</v>
      </c>
      <c r="F3319" t="s">
        <v>101</v>
      </c>
      <c r="G3319">
        <v>121.46</v>
      </c>
      <c r="H3319" t="s">
        <v>2719</v>
      </c>
      <c r="I3319" t="s">
        <v>8</v>
      </c>
      <c r="J3319">
        <v>2</v>
      </c>
      <c r="K3319" t="s">
        <v>103</v>
      </c>
      <c r="Q3319" t="s">
        <v>101</v>
      </c>
      <c r="R3319" t="s">
        <v>104</v>
      </c>
      <c r="S3319">
        <v>1.4005000000000001</v>
      </c>
      <c r="T3319">
        <v>20395.543000000001</v>
      </c>
      <c r="U3319">
        <v>719.74890000000005</v>
      </c>
      <c r="V3319">
        <v>11.1752</v>
      </c>
      <c r="W3319">
        <v>1.6852</v>
      </c>
      <c r="X3319" t="s">
        <v>104</v>
      </c>
      <c r="Y3319">
        <v>3.1490999999999998</v>
      </c>
      <c r="Z3319">
        <v>619.66089999999997</v>
      </c>
      <c r="AA3319">
        <v>30.002800000000001</v>
      </c>
      <c r="AB3319">
        <v>772328.1875</v>
      </c>
      <c r="AC3319">
        <v>2043.9808</v>
      </c>
      <c r="AD3319" t="s">
        <v>104</v>
      </c>
      <c r="AE3319">
        <v>1.3423</v>
      </c>
      <c r="AF3319">
        <v>5643.3071</v>
      </c>
      <c r="AG3319">
        <v>95.016599999999997</v>
      </c>
      <c r="AH3319" t="s">
        <v>104</v>
      </c>
      <c r="AI3319">
        <v>2.0991</v>
      </c>
      <c r="AJ3319" t="s">
        <v>104</v>
      </c>
      <c r="AK3319">
        <v>32.7012</v>
      </c>
      <c r="AL3319" t="s">
        <v>104</v>
      </c>
      <c r="AM3319">
        <v>39.503999999999998</v>
      </c>
      <c r="AN3319">
        <v>72.356099999999998</v>
      </c>
      <c r="AO3319">
        <v>6.3352000000000004</v>
      </c>
      <c r="AP3319">
        <v>5</v>
      </c>
      <c r="AQ3319">
        <v>3.8803999999999998</v>
      </c>
      <c r="AR3319">
        <v>21746.919900000001</v>
      </c>
      <c r="AS3319">
        <v>126.88460000000001</v>
      </c>
      <c r="AT3319" t="s">
        <v>104</v>
      </c>
      <c r="AU3319">
        <v>0</v>
      </c>
      <c r="AV3319" t="s">
        <v>104</v>
      </c>
      <c r="AW3319">
        <v>2.5876000000000001</v>
      </c>
      <c r="AX3319">
        <v>12504.7637</v>
      </c>
      <c r="AY3319">
        <v>133.0444</v>
      </c>
      <c r="AZ3319">
        <v>2718.8407999999999</v>
      </c>
      <c r="BA3319">
        <v>1653.5715</v>
      </c>
      <c r="BB3319">
        <v>187.45359999999999</v>
      </c>
      <c r="BC3319">
        <v>28.727799999999998</v>
      </c>
      <c r="BD3319" t="s">
        <v>104</v>
      </c>
      <c r="BE3319">
        <v>1.0528</v>
      </c>
      <c r="BF3319" t="s">
        <v>104</v>
      </c>
      <c r="BG3319">
        <v>0.81610000000000005</v>
      </c>
      <c r="BH3319" t="s">
        <v>104</v>
      </c>
      <c r="BI3319">
        <v>6.5312999999999999</v>
      </c>
      <c r="BJ3319">
        <v>393.99419999999998</v>
      </c>
      <c r="BK3319">
        <v>124.6401</v>
      </c>
      <c r="BL3319">
        <v>17.122699999999998</v>
      </c>
      <c r="BM3319">
        <v>1.6556</v>
      </c>
      <c r="BN3319" t="s">
        <v>104</v>
      </c>
      <c r="BO3319">
        <v>1.2967</v>
      </c>
      <c r="BP3319">
        <v>67.860900000000001</v>
      </c>
      <c r="BQ3319">
        <v>1.7037</v>
      </c>
      <c r="BR3319" t="s">
        <v>104</v>
      </c>
      <c r="BS3319">
        <v>0</v>
      </c>
      <c r="BT3319" t="s">
        <v>104</v>
      </c>
      <c r="BU3319">
        <v>55.717100000000002</v>
      </c>
      <c r="BV3319" t="s">
        <v>104</v>
      </c>
      <c r="BW3319">
        <v>3.9035000000000002</v>
      </c>
      <c r="BX3319" t="s">
        <v>104</v>
      </c>
      <c r="BY3319">
        <v>0.81140000000000001</v>
      </c>
      <c r="BZ3319">
        <v>159193.2188</v>
      </c>
      <c r="CA3319">
        <v>660.41309999999999</v>
      </c>
      <c r="CB3319" t="s">
        <v>104</v>
      </c>
      <c r="CC3319">
        <v>4.9367999999999999</v>
      </c>
      <c r="CD3319">
        <v>123.8866</v>
      </c>
      <c r="CE3319">
        <v>1.1161000000000001</v>
      </c>
      <c r="CF3319" t="s">
        <v>104</v>
      </c>
      <c r="CG3319">
        <v>0</v>
      </c>
      <c r="CH3319">
        <v>7.1201999999999996</v>
      </c>
      <c r="CI3319">
        <v>1.1963999999999999</v>
      </c>
      <c r="CJ3319">
        <v>3524.3679000000002</v>
      </c>
      <c r="CK3319">
        <v>39.876600000000003</v>
      </c>
      <c r="CL3319" t="s">
        <v>104</v>
      </c>
      <c r="CM3319">
        <v>1.7917000000000001</v>
      </c>
      <c r="CN3319">
        <v>77.803100000000001</v>
      </c>
      <c r="CO3319">
        <v>11.423999999999999</v>
      </c>
      <c r="CP3319">
        <v>5</v>
      </c>
      <c r="CQ3319">
        <v>6.7522000000000002</v>
      </c>
      <c r="CR3319">
        <v>13.704000000000001</v>
      </c>
      <c r="CS3319">
        <v>0.89810000000000001</v>
      </c>
      <c r="CT3319">
        <v>48.754100000000001</v>
      </c>
      <c r="CU3319">
        <v>3.8153000000000001</v>
      </c>
      <c r="CV3319">
        <v>304.10910000000001</v>
      </c>
      <c r="CW3319">
        <v>2.2905000000000002</v>
      </c>
    </row>
    <row r="3320" spans="1:101" x14ac:dyDescent="0.25">
      <c r="A3320">
        <v>448200</v>
      </c>
      <c r="B3320">
        <v>7078200</v>
      </c>
      <c r="C3320">
        <v>9144</v>
      </c>
      <c r="D3320">
        <v>113</v>
      </c>
      <c r="E3320">
        <v>9144</v>
      </c>
      <c r="F3320" t="s">
        <v>101</v>
      </c>
      <c r="G3320">
        <v>120.89</v>
      </c>
      <c r="H3320" t="s">
        <v>2720</v>
      </c>
      <c r="I3320" t="s">
        <v>8</v>
      </c>
      <c r="J3320">
        <v>2</v>
      </c>
      <c r="K3320" t="s">
        <v>103</v>
      </c>
      <c r="Q3320" t="s">
        <v>101</v>
      </c>
      <c r="R3320" t="s">
        <v>104</v>
      </c>
      <c r="S3320">
        <v>1.4938</v>
      </c>
      <c r="T3320">
        <v>15145.761699999999</v>
      </c>
      <c r="U3320">
        <v>678.0453</v>
      </c>
      <c r="V3320">
        <v>9.8350000000000009</v>
      </c>
      <c r="W3320">
        <v>2.3685</v>
      </c>
      <c r="X3320" t="s">
        <v>104</v>
      </c>
      <c r="Y3320">
        <v>3.4237000000000002</v>
      </c>
      <c r="Z3320">
        <v>1148.7075</v>
      </c>
      <c r="AA3320">
        <v>34.416800000000002</v>
      </c>
      <c r="AB3320">
        <v>826362.3125</v>
      </c>
      <c r="AC3320">
        <v>1891.7452000000001</v>
      </c>
      <c r="AD3320" t="s">
        <v>104</v>
      </c>
      <c r="AE3320">
        <v>1.5882000000000001</v>
      </c>
      <c r="AF3320">
        <v>3632.116</v>
      </c>
      <c r="AG3320">
        <v>88.192499999999995</v>
      </c>
      <c r="AH3320" t="s">
        <v>104</v>
      </c>
      <c r="AI3320">
        <v>2.2052</v>
      </c>
      <c r="AJ3320" t="s">
        <v>104</v>
      </c>
      <c r="AK3320">
        <v>35.116</v>
      </c>
      <c r="AL3320" t="s">
        <v>104</v>
      </c>
      <c r="AM3320">
        <v>44.173299999999998</v>
      </c>
      <c r="AN3320">
        <v>56.837200000000003</v>
      </c>
      <c r="AO3320">
        <v>6.6807999999999996</v>
      </c>
      <c r="AP3320">
        <v>5</v>
      </c>
      <c r="AQ3320">
        <v>5.5400999999999998</v>
      </c>
      <c r="AR3320">
        <v>24274.849600000001</v>
      </c>
      <c r="AS3320">
        <v>139.2921</v>
      </c>
      <c r="AT3320" t="s">
        <v>104</v>
      </c>
      <c r="AU3320">
        <v>0</v>
      </c>
      <c r="AV3320" t="s">
        <v>104</v>
      </c>
      <c r="AW3320">
        <v>2.91</v>
      </c>
      <c r="AX3320">
        <v>16790.839800000002</v>
      </c>
      <c r="AY3320">
        <v>161.85990000000001</v>
      </c>
      <c r="AZ3320" t="s">
        <v>104</v>
      </c>
      <c r="BA3320">
        <v>1518.2148</v>
      </c>
      <c r="BB3320">
        <v>308.16370000000001</v>
      </c>
      <c r="BC3320">
        <v>33.519799999999996</v>
      </c>
      <c r="BD3320" t="s">
        <v>104</v>
      </c>
      <c r="BE3320">
        <v>1.1385000000000001</v>
      </c>
      <c r="BF3320">
        <v>1.2862</v>
      </c>
      <c r="BG3320">
        <v>0.92979999999999996</v>
      </c>
      <c r="BH3320" t="s">
        <v>104</v>
      </c>
      <c r="BI3320">
        <v>7.0991</v>
      </c>
      <c r="BJ3320">
        <v>416.26350000000002</v>
      </c>
      <c r="BK3320">
        <v>136.2072</v>
      </c>
      <c r="BL3320">
        <v>55.971499999999999</v>
      </c>
      <c r="BM3320">
        <v>2.5592000000000001</v>
      </c>
      <c r="BN3320" t="s">
        <v>104</v>
      </c>
      <c r="BO3320">
        <v>1.3944000000000001</v>
      </c>
      <c r="BP3320">
        <v>122.00790000000001</v>
      </c>
      <c r="BQ3320">
        <v>2.3506</v>
      </c>
      <c r="BR3320" t="s">
        <v>104</v>
      </c>
      <c r="BS3320">
        <v>0</v>
      </c>
      <c r="BT3320" t="s">
        <v>104</v>
      </c>
      <c r="BU3320">
        <v>34.073500000000003</v>
      </c>
      <c r="BV3320">
        <v>7.4210000000000003</v>
      </c>
      <c r="BW3320">
        <v>4.1140999999999996</v>
      </c>
      <c r="BX3320" t="s">
        <v>104</v>
      </c>
      <c r="BY3320">
        <v>0.88400000000000001</v>
      </c>
      <c r="BZ3320">
        <v>107376.75780000001</v>
      </c>
      <c r="CA3320">
        <v>595.75379999999996</v>
      </c>
      <c r="CB3320">
        <v>6.8956999999999997</v>
      </c>
      <c r="CC3320">
        <v>3.5215999999999998</v>
      </c>
      <c r="CD3320">
        <v>122.3837</v>
      </c>
      <c r="CE3320">
        <v>1.1854</v>
      </c>
      <c r="CF3320" t="s">
        <v>104</v>
      </c>
      <c r="CG3320">
        <v>0</v>
      </c>
      <c r="CH3320">
        <v>8.4286999999999992</v>
      </c>
      <c r="CI3320">
        <v>1.4672000000000001</v>
      </c>
      <c r="CJ3320">
        <v>3603.6293999999998</v>
      </c>
      <c r="CK3320">
        <v>44.296399999999998</v>
      </c>
      <c r="CL3320">
        <v>3.5672999999999999</v>
      </c>
      <c r="CM3320">
        <v>1.8535999999999999</v>
      </c>
      <c r="CN3320">
        <v>99.873400000000004</v>
      </c>
      <c r="CO3320">
        <v>12.7438</v>
      </c>
      <c r="CP3320">
        <v>5</v>
      </c>
      <c r="CQ3320">
        <v>8.0866000000000007</v>
      </c>
      <c r="CR3320">
        <v>18.992699999999999</v>
      </c>
      <c r="CS3320">
        <v>1.1163000000000001</v>
      </c>
      <c r="CT3320">
        <v>111.63200000000001</v>
      </c>
      <c r="CU3320">
        <v>5.4829999999999997</v>
      </c>
      <c r="CV3320">
        <v>315.33019999999999</v>
      </c>
      <c r="CW3320">
        <v>2.4823</v>
      </c>
    </row>
    <row r="3321" spans="1:101" x14ac:dyDescent="0.25">
      <c r="A3321">
        <v>448200</v>
      </c>
      <c r="B3321">
        <v>7078225</v>
      </c>
      <c r="C3321">
        <v>9145</v>
      </c>
      <c r="D3321">
        <v>113</v>
      </c>
      <c r="E3321">
        <v>9145</v>
      </c>
      <c r="F3321" t="s">
        <v>101</v>
      </c>
      <c r="G3321">
        <v>121.77</v>
      </c>
      <c r="H3321" t="s">
        <v>2721</v>
      </c>
      <c r="I3321" t="s">
        <v>8</v>
      </c>
      <c r="J3321">
        <v>2</v>
      </c>
      <c r="K3321" t="s">
        <v>103</v>
      </c>
      <c r="Q3321" t="s">
        <v>101</v>
      </c>
      <c r="R3321" t="s">
        <v>104</v>
      </c>
      <c r="S3321">
        <v>1.5310999999999999</v>
      </c>
      <c r="T3321">
        <v>26384.220700000002</v>
      </c>
      <c r="U3321">
        <v>893.19389999999999</v>
      </c>
      <c r="V3321">
        <v>25.832799999999999</v>
      </c>
      <c r="W3321">
        <v>2.9312</v>
      </c>
      <c r="X3321" t="s">
        <v>104</v>
      </c>
      <c r="Y3321">
        <v>3.8077000000000001</v>
      </c>
      <c r="Z3321">
        <v>855.96810000000005</v>
      </c>
      <c r="AA3321">
        <v>33.980600000000003</v>
      </c>
      <c r="AB3321">
        <v>751151.1875</v>
      </c>
      <c r="AC3321">
        <v>2055.8267000000001</v>
      </c>
      <c r="AD3321" t="s">
        <v>104</v>
      </c>
      <c r="AE3321">
        <v>1.7230000000000001</v>
      </c>
      <c r="AF3321">
        <v>5362.8711000000003</v>
      </c>
      <c r="AG3321">
        <v>114.5414</v>
      </c>
      <c r="AH3321" t="s">
        <v>104</v>
      </c>
      <c r="AI3321">
        <v>2.2517999999999998</v>
      </c>
      <c r="AJ3321" t="s">
        <v>104</v>
      </c>
      <c r="AK3321">
        <v>37.668199999999999</v>
      </c>
      <c r="AL3321" t="s">
        <v>104</v>
      </c>
      <c r="AM3321">
        <v>52.322800000000001</v>
      </c>
      <c r="AN3321">
        <v>80.688100000000006</v>
      </c>
      <c r="AO3321">
        <v>8.1705000000000005</v>
      </c>
      <c r="AP3321">
        <v>17.1022</v>
      </c>
      <c r="AQ3321">
        <v>4.7859999999999996</v>
      </c>
      <c r="AR3321">
        <v>37385.753900000003</v>
      </c>
      <c r="AS3321">
        <v>160.70599999999999</v>
      </c>
      <c r="AT3321" t="s">
        <v>104</v>
      </c>
      <c r="AU3321">
        <v>0</v>
      </c>
      <c r="AV3321" t="s">
        <v>104</v>
      </c>
      <c r="AW3321">
        <v>2.9828999999999999</v>
      </c>
      <c r="AX3321">
        <v>21841.226600000002</v>
      </c>
      <c r="AY3321">
        <v>200.7945</v>
      </c>
      <c r="AZ3321" t="s">
        <v>104</v>
      </c>
      <c r="BA3321">
        <v>1512.5501999999999</v>
      </c>
      <c r="BB3321">
        <v>1231.1146000000001</v>
      </c>
      <c r="BC3321">
        <v>50.268099999999997</v>
      </c>
      <c r="BD3321" t="s">
        <v>104</v>
      </c>
      <c r="BE3321">
        <v>1.0908</v>
      </c>
      <c r="BF3321">
        <v>1.9571000000000001</v>
      </c>
      <c r="BG3321">
        <v>0.92090000000000005</v>
      </c>
      <c r="BH3321">
        <v>34.7029</v>
      </c>
      <c r="BI3321">
        <v>8.2662999999999993</v>
      </c>
      <c r="BJ3321">
        <v>551.20270000000005</v>
      </c>
      <c r="BK3321">
        <v>144.56180000000001</v>
      </c>
      <c r="BL3321">
        <v>82.107299999999995</v>
      </c>
      <c r="BM3321">
        <v>2.9935999999999998</v>
      </c>
      <c r="BN3321" t="s">
        <v>104</v>
      </c>
      <c r="BO3321">
        <v>1.3757999999999999</v>
      </c>
      <c r="BP3321">
        <v>163.23580000000001</v>
      </c>
      <c r="BQ3321">
        <v>2.6583000000000001</v>
      </c>
      <c r="BR3321" t="s">
        <v>104</v>
      </c>
      <c r="BS3321">
        <v>0</v>
      </c>
      <c r="BT3321">
        <v>135.01650000000001</v>
      </c>
      <c r="BU3321">
        <v>37.585999999999999</v>
      </c>
      <c r="BV3321" t="s">
        <v>104</v>
      </c>
      <c r="BW3321">
        <v>4.2629999999999999</v>
      </c>
      <c r="BX3321" t="s">
        <v>104</v>
      </c>
      <c r="BY3321">
        <v>0.96230000000000004</v>
      </c>
      <c r="BZ3321">
        <v>149904.2188</v>
      </c>
      <c r="CA3321">
        <v>677.73299999999995</v>
      </c>
      <c r="CB3321">
        <v>13.4575</v>
      </c>
      <c r="CC3321">
        <v>3.6922000000000001</v>
      </c>
      <c r="CD3321">
        <v>123.3001</v>
      </c>
      <c r="CE3321">
        <v>1.1877</v>
      </c>
      <c r="CF3321" t="s">
        <v>104</v>
      </c>
      <c r="CG3321">
        <v>0</v>
      </c>
      <c r="CH3321">
        <v>17.916699999999999</v>
      </c>
      <c r="CI3321">
        <v>1.7142999999999999</v>
      </c>
      <c r="CJ3321">
        <v>4158.4809999999998</v>
      </c>
      <c r="CK3321">
        <v>52.155200000000001</v>
      </c>
      <c r="CL3321" t="s">
        <v>104</v>
      </c>
      <c r="CM3321">
        <v>2.1755</v>
      </c>
      <c r="CN3321">
        <v>117.1277</v>
      </c>
      <c r="CO3321">
        <v>15.1187</v>
      </c>
      <c r="CP3321">
        <v>5</v>
      </c>
      <c r="CQ3321">
        <v>8.2911999999999999</v>
      </c>
      <c r="CR3321">
        <v>18.267199999999999</v>
      </c>
      <c r="CS3321">
        <v>1.1814</v>
      </c>
      <c r="CT3321">
        <v>113.93689999999999</v>
      </c>
      <c r="CU3321">
        <v>5.4961000000000002</v>
      </c>
      <c r="CV3321">
        <v>229.07919999999999</v>
      </c>
      <c r="CW3321">
        <v>2.1850999999999998</v>
      </c>
    </row>
    <row r="3322" spans="1:101" x14ac:dyDescent="0.25">
      <c r="A3322">
        <v>448200</v>
      </c>
      <c r="B3322">
        <v>7078250</v>
      </c>
      <c r="C3322">
        <v>9146</v>
      </c>
      <c r="D3322">
        <v>113</v>
      </c>
      <c r="E3322">
        <v>9146</v>
      </c>
      <c r="F3322" t="s">
        <v>101</v>
      </c>
      <c r="G3322">
        <v>121.63</v>
      </c>
      <c r="H3322" t="s">
        <v>2722</v>
      </c>
      <c r="I3322" t="s">
        <v>8</v>
      </c>
      <c r="J3322">
        <v>2</v>
      </c>
      <c r="K3322" t="s">
        <v>103</v>
      </c>
      <c r="Q3322" t="s">
        <v>101</v>
      </c>
      <c r="R3322" t="s">
        <v>104</v>
      </c>
      <c r="S3322">
        <v>1.4148000000000001</v>
      </c>
      <c r="T3322">
        <v>26830.6875</v>
      </c>
      <c r="U3322">
        <v>855.49540000000002</v>
      </c>
      <c r="V3322">
        <v>14.725300000000001</v>
      </c>
      <c r="W3322">
        <v>2.3319000000000001</v>
      </c>
      <c r="X3322" t="s">
        <v>104</v>
      </c>
      <c r="Y3322">
        <v>3.4626000000000001</v>
      </c>
      <c r="Z3322">
        <v>891.94759999999997</v>
      </c>
      <c r="AA3322">
        <v>31.2681</v>
      </c>
      <c r="AB3322">
        <v>768639.6875</v>
      </c>
      <c r="AC3322">
        <v>2083.5758999999998</v>
      </c>
      <c r="AD3322" t="s">
        <v>104</v>
      </c>
      <c r="AE3322">
        <v>1.5627</v>
      </c>
      <c r="AF3322">
        <v>3777.7</v>
      </c>
      <c r="AG3322">
        <v>92.082099999999997</v>
      </c>
      <c r="AH3322" t="s">
        <v>104</v>
      </c>
      <c r="AI3322">
        <v>2.1162000000000001</v>
      </c>
      <c r="AJ3322" t="s">
        <v>104</v>
      </c>
      <c r="AK3322">
        <v>35.700400000000002</v>
      </c>
      <c r="AL3322" t="s">
        <v>104</v>
      </c>
      <c r="AM3322">
        <v>44.881599999999999</v>
      </c>
      <c r="AN3322">
        <v>83.105999999999995</v>
      </c>
      <c r="AO3322">
        <v>7.3361999999999998</v>
      </c>
      <c r="AP3322">
        <v>10.7493</v>
      </c>
      <c r="AQ3322">
        <v>4.3087999999999997</v>
      </c>
      <c r="AR3322">
        <v>29428.546900000001</v>
      </c>
      <c r="AS3322">
        <v>141.38499999999999</v>
      </c>
      <c r="AT3322" t="s">
        <v>104</v>
      </c>
      <c r="AU3322">
        <v>0</v>
      </c>
      <c r="AV3322" t="s">
        <v>104</v>
      </c>
      <c r="AW3322">
        <v>2.7936999999999999</v>
      </c>
      <c r="AX3322">
        <v>18678.5762</v>
      </c>
      <c r="AY3322">
        <v>173.57140000000001</v>
      </c>
      <c r="AZ3322" t="s">
        <v>104</v>
      </c>
      <c r="BA3322">
        <v>1603.6143</v>
      </c>
      <c r="BB3322">
        <v>266.94650000000001</v>
      </c>
      <c r="BC3322">
        <v>30.4893</v>
      </c>
      <c r="BD3322" t="s">
        <v>104</v>
      </c>
      <c r="BE3322">
        <v>1.0869</v>
      </c>
      <c r="BF3322">
        <v>4.1025</v>
      </c>
      <c r="BG3322">
        <v>0.89710000000000001</v>
      </c>
      <c r="BH3322" t="s">
        <v>104</v>
      </c>
      <c r="BI3322">
        <v>10.7181</v>
      </c>
      <c r="BJ3322">
        <v>327.96539999999999</v>
      </c>
      <c r="BK3322">
        <v>126.87479999999999</v>
      </c>
      <c r="BL3322">
        <v>57.726900000000001</v>
      </c>
      <c r="BM3322">
        <v>2.4422000000000001</v>
      </c>
      <c r="BN3322" t="s">
        <v>104</v>
      </c>
      <c r="BO3322">
        <v>1.2958000000000001</v>
      </c>
      <c r="BP3322">
        <v>112.49</v>
      </c>
      <c r="BQ3322">
        <v>2.1324000000000001</v>
      </c>
      <c r="BR3322" t="s">
        <v>104</v>
      </c>
      <c r="BS3322">
        <v>0</v>
      </c>
      <c r="BT3322">
        <v>95.759500000000003</v>
      </c>
      <c r="BU3322">
        <v>36.043100000000003</v>
      </c>
      <c r="BV3322" t="s">
        <v>104</v>
      </c>
      <c r="BW3322">
        <v>4.0228000000000002</v>
      </c>
      <c r="BX3322" t="s">
        <v>104</v>
      </c>
      <c r="BY3322">
        <v>0.87150000000000005</v>
      </c>
      <c r="BZ3322">
        <v>145957.98439999999</v>
      </c>
      <c r="CA3322">
        <v>665.95219999999995</v>
      </c>
      <c r="CB3322">
        <v>12.6754</v>
      </c>
      <c r="CC3322">
        <v>3.3483999999999998</v>
      </c>
      <c r="CD3322">
        <v>121.31959999999999</v>
      </c>
      <c r="CE3322">
        <v>1.1121000000000001</v>
      </c>
      <c r="CF3322" t="s">
        <v>104</v>
      </c>
      <c r="CG3322">
        <v>0</v>
      </c>
      <c r="CH3322">
        <v>9.6927000000000003</v>
      </c>
      <c r="CI3322">
        <v>1.423</v>
      </c>
      <c r="CJ3322">
        <v>4144.8910999999998</v>
      </c>
      <c r="CK3322">
        <v>47.264699999999998</v>
      </c>
      <c r="CL3322">
        <v>2.4232999999999998</v>
      </c>
      <c r="CM3322">
        <v>1.7028000000000001</v>
      </c>
      <c r="CN3322">
        <v>121.05119999999999</v>
      </c>
      <c r="CO3322">
        <v>13.7881</v>
      </c>
      <c r="CP3322">
        <v>5</v>
      </c>
      <c r="CQ3322">
        <v>7.5717999999999996</v>
      </c>
      <c r="CR3322">
        <v>18.410599999999999</v>
      </c>
      <c r="CS3322">
        <v>1.0331999999999999</v>
      </c>
      <c r="CT3322">
        <v>95.984499999999997</v>
      </c>
      <c r="CU3322">
        <v>4.8644999999999996</v>
      </c>
      <c r="CV3322">
        <v>294.80290000000002</v>
      </c>
      <c r="CW3322">
        <v>2.2774999999999999</v>
      </c>
    </row>
    <row r="3323" spans="1:101" x14ac:dyDescent="0.25">
      <c r="A3323">
        <v>448200</v>
      </c>
      <c r="B3323">
        <v>7078275</v>
      </c>
      <c r="C3323">
        <v>9147</v>
      </c>
      <c r="D3323">
        <v>113</v>
      </c>
      <c r="E3323">
        <v>9147</v>
      </c>
      <c r="F3323" t="s">
        <v>101</v>
      </c>
      <c r="G3323">
        <v>121.03</v>
      </c>
      <c r="H3323" t="s">
        <v>2723</v>
      </c>
      <c r="I3323" t="s">
        <v>8</v>
      </c>
      <c r="J3323">
        <v>2</v>
      </c>
      <c r="K3323" t="s">
        <v>103</v>
      </c>
      <c r="Q3323" t="s">
        <v>101</v>
      </c>
      <c r="R3323" t="s">
        <v>104</v>
      </c>
      <c r="S3323">
        <v>1.2257</v>
      </c>
      <c r="T3323">
        <v>16505.158200000002</v>
      </c>
      <c r="U3323">
        <v>602.46489999999994</v>
      </c>
      <c r="V3323">
        <v>12.604799999999999</v>
      </c>
      <c r="W3323">
        <v>1.5351999999999999</v>
      </c>
      <c r="X3323" t="s">
        <v>104</v>
      </c>
      <c r="Y3323">
        <v>2.8197999999999999</v>
      </c>
      <c r="Z3323">
        <v>393.88979999999998</v>
      </c>
      <c r="AA3323">
        <v>24.803100000000001</v>
      </c>
      <c r="AB3323">
        <v>792674.25</v>
      </c>
      <c r="AC3323">
        <v>1645.0364</v>
      </c>
      <c r="AD3323" t="s">
        <v>104</v>
      </c>
      <c r="AE3323">
        <v>1.2225999999999999</v>
      </c>
      <c r="AF3323">
        <v>3798.9160000000002</v>
      </c>
      <c r="AG3323">
        <v>73.6096</v>
      </c>
      <c r="AH3323" t="s">
        <v>104</v>
      </c>
      <c r="AI3323">
        <v>1.8469</v>
      </c>
      <c r="AJ3323" t="s">
        <v>104</v>
      </c>
      <c r="AK3323">
        <v>32.005099999999999</v>
      </c>
      <c r="AL3323" t="s">
        <v>104</v>
      </c>
      <c r="AM3323">
        <v>30.7636</v>
      </c>
      <c r="AN3323">
        <v>49.245699999999999</v>
      </c>
      <c r="AO3323">
        <v>5.2724000000000002</v>
      </c>
      <c r="AP3323">
        <v>5</v>
      </c>
      <c r="AQ3323">
        <v>3.5449000000000002</v>
      </c>
      <c r="AR3323">
        <v>13396.738300000001</v>
      </c>
      <c r="AS3323">
        <v>102.2838</v>
      </c>
      <c r="AT3323" t="s">
        <v>104</v>
      </c>
      <c r="AU3323">
        <v>0</v>
      </c>
      <c r="AV3323" t="s">
        <v>104</v>
      </c>
      <c r="AW3323">
        <v>2.3513999999999999</v>
      </c>
      <c r="AX3323">
        <v>11447.8506</v>
      </c>
      <c r="AY3323">
        <v>116.7821</v>
      </c>
      <c r="AZ3323" t="s">
        <v>104</v>
      </c>
      <c r="BA3323">
        <v>1275.8939</v>
      </c>
      <c r="BB3323">
        <v>127.7089</v>
      </c>
      <c r="BC3323">
        <v>26.1282</v>
      </c>
      <c r="BD3323" t="s">
        <v>104</v>
      </c>
      <c r="BE3323">
        <v>0.98380000000000001</v>
      </c>
      <c r="BF3323" t="s">
        <v>104</v>
      </c>
      <c r="BG3323">
        <v>0.76480000000000004</v>
      </c>
      <c r="BH3323" t="s">
        <v>104</v>
      </c>
      <c r="BI3323">
        <v>5.5041000000000002</v>
      </c>
      <c r="BJ3323">
        <v>378.221</v>
      </c>
      <c r="BK3323">
        <v>119.90470000000001</v>
      </c>
      <c r="BL3323">
        <v>9.6125000000000007</v>
      </c>
      <c r="BM3323">
        <v>1.423</v>
      </c>
      <c r="BN3323" t="s">
        <v>104</v>
      </c>
      <c r="BO3323">
        <v>1.1287</v>
      </c>
      <c r="BP3323">
        <v>77.457400000000007</v>
      </c>
      <c r="BQ3323">
        <v>1.722</v>
      </c>
      <c r="BR3323" t="s">
        <v>104</v>
      </c>
      <c r="BS3323">
        <v>0</v>
      </c>
      <c r="BT3323">
        <v>134.6849</v>
      </c>
      <c r="BU3323">
        <v>33.870399999999997</v>
      </c>
      <c r="BV3323" t="s">
        <v>104</v>
      </c>
      <c r="BW3323">
        <v>3.3494999999999999</v>
      </c>
      <c r="BX3323" t="s">
        <v>104</v>
      </c>
      <c r="BY3323">
        <v>0.76190000000000002</v>
      </c>
      <c r="BZ3323">
        <v>157687.4375</v>
      </c>
      <c r="CA3323">
        <v>648.09640000000002</v>
      </c>
      <c r="CB3323" t="s">
        <v>104</v>
      </c>
      <c r="CC3323">
        <v>4.3414999999999999</v>
      </c>
      <c r="CD3323">
        <v>73.645200000000003</v>
      </c>
      <c r="CE3323">
        <v>0.85250000000000004</v>
      </c>
      <c r="CF3323" t="s">
        <v>104</v>
      </c>
      <c r="CG3323">
        <v>0</v>
      </c>
      <c r="CH3323">
        <v>9.4208999999999996</v>
      </c>
      <c r="CI3323">
        <v>1.1578999999999999</v>
      </c>
      <c r="CJ3323">
        <v>2849.3645000000001</v>
      </c>
      <c r="CK3323">
        <v>32.923999999999999</v>
      </c>
      <c r="CL3323" t="s">
        <v>104</v>
      </c>
      <c r="CM3323">
        <v>1.4268000000000001</v>
      </c>
      <c r="CN3323">
        <v>63.063499999999998</v>
      </c>
      <c r="CO3323">
        <v>9.4238999999999997</v>
      </c>
      <c r="CP3323">
        <v>5</v>
      </c>
      <c r="CQ3323">
        <v>6.0441000000000003</v>
      </c>
      <c r="CR3323">
        <v>9.0805000000000007</v>
      </c>
      <c r="CS3323">
        <v>0.83530000000000004</v>
      </c>
      <c r="CT3323">
        <v>35.331800000000001</v>
      </c>
      <c r="CU3323">
        <v>3.3397999999999999</v>
      </c>
      <c r="CV3323">
        <v>266.50560000000002</v>
      </c>
      <c r="CW3323">
        <v>2.0615999999999999</v>
      </c>
    </row>
    <row r="3324" spans="1:101" x14ac:dyDescent="0.25">
      <c r="A3324">
        <v>448200</v>
      </c>
      <c r="B3324">
        <v>7078300</v>
      </c>
      <c r="C3324">
        <v>9148</v>
      </c>
      <c r="D3324">
        <v>113</v>
      </c>
      <c r="E3324">
        <v>9148</v>
      </c>
      <c r="F3324" t="s">
        <v>101</v>
      </c>
      <c r="G3324">
        <v>120.42</v>
      </c>
      <c r="H3324" t="s">
        <v>2724</v>
      </c>
      <c r="I3324" t="s">
        <v>8</v>
      </c>
      <c r="J3324">
        <v>2</v>
      </c>
      <c r="K3324" t="s">
        <v>103</v>
      </c>
      <c r="Q3324" t="s">
        <v>101</v>
      </c>
      <c r="R3324" t="s">
        <v>104</v>
      </c>
      <c r="S3324">
        <v>1.4137</v>
      </c>
      <c r="T3324">
        <v>25393.091799999998</v>
      </c>
      <c r="U3324">
        <v>826.53330000000005</v>
      </c>
      <c r="V3324">
        <v>12.6304</v>
      </c>
      <c r="W3324">
        <v>1.7883</v>
      </c>
      <c r="X3324" t="s">
        <v>104</v>
      </c>
      <c r="Y3324">
        <v>3.4047000000000001</v>
      </c>
      <c r="Z3324">
        <v>838.68129999999996</v>
      </c>
      <c r="AA3324">
        <v>31.376100000000001</v>
      </c>
      <c r="AB3324">
        <v>773305.5</v>
      </c>
      <c r="AC3324">
        <v>1955.4413999999999</v>
      </c>
      <c r="AD3324" t="s">
        <v>104</v>
      </c>
      <c r="AE3324">
        <v>1.3816999999999999</v>
      </c>
      <c r="AF3324">
        <v>3380.2878000000001</v>
      </c>
      <c r="AG3324">
        <v>86.715299999999999</v>
      </c>
      <c r="AH3324" t="s">
        <v>104</v>
      </c>
      <c r="AI3324">
        <v>2.1036999999999999</v>
      </c>
      <c r="AJ3324" t="s">
        <v>104</v>
      </c>
      <c r="AK3324">
        <v>35.054600000000001</v>
      </c>
      <c r="AL3324" t="s">
        <v>104</v>
      </c>
      <c r="AM3324">
        <v>44.831499999999998</v>
      </c>
      <c r="AN3324">
        <v>81.628100000000003</v>
      </c>
      <c r="AO3324">
        <v>7.3052999999999999</v>
      </c>
      <c r="AP3324">
        <v>4.9462000000000002</v>
      </c>
      <c r="AQ3324">
        <v>4.1966000000000001</v>
      </c>
      <c r="AR3324">
        <v>28439.339800000002</v>
      </c>
      <c r="AS3324">
        <v>141.19399999999999</v>
      </c>
      <c r="AT3324" t="s">
        <v>104</v>
      </c>
      <c r="AU3324">
        <v>0</v>
      </c>
      <c r="AV3324" t="s">
        <v>104</v>
      </c>
      <c r="AW3324">
        <v>2.7721</v>
      </c>
      <c r="AX3324">
        <v>15275.484399999999</v>
      </c>
      <c r="AY3324">
        <v>159.02340000000001</v>
      </c>
      <c r="AZ3324" t="s">
        <v>104</v>
      </c>
      <c r="BA3324">
        <v>1467.0547999999999</v>
      </c>
      <c r="BB3324">
        <v>264.61840000000001</v>
      </c>
      <c r="BC3324">
        <v>30.738900000000001</v>
      </c>
      <c r="BD3324" t="s">
        <v>104</v>
      </c>
      <c r="BE3324">
        <v>1.0721000000000001</v>
      </c>
      <c r="BF3324">
        <v>2.0295000000000001</v>
      </c>
      <c r="BG3324">
        <v>0.86180000000000001</v>
      </c>
      <c r="BH3324" t="s">
        <v>104</v>
      </c>
      <c r="BI3324">
        <v>9.9730000000000008</v>
      </c>
      <c r="BJ3324">
        <v>355.01249999999999</v>
      </c>
      <c r="BK3324">
        <v>127.1555</v>
      </c>
      <c r="BL3324">
        <v>19.462399999999999</v>
      </c>
      <c r="BM3324">
        <v>1.7577</v>
      </c>
      <c r="BN3324" t="s">
        <v>104</v>
      </c>
      <c r="BO3324">
        <v>1.3059000000000001</v>
      </c>
      <c r="BP3324">
        <v>95.360799999999998</v>
      </c>
      <c r="BQ3324">
        <v>1.9924999999999999</v>
      </c>
      <c r="BR3324" t="s">
        <v>104</v>
      </c>
      <c r="BS3324">
        <v>0</v>
      </c>
      <c r="BT3324">
        <v>93.581199999999995</v>
      </c>
      <c r="BU3324">
        <v>35.666600000000003</v>
      </c>
      <c r="BV3324" t="s">
        <v>104</v>
      </c>
      <c r="BW3324">
        <v>3.9152999999999998</v>
      </c>
      <c r="BX3324" t="s">
        <v>104</v>
      </c>
      <c r="BY3324">
        <v>0.86380000000000001</v>
      </c>
      <c r="BZ3324">
        <v>147887.76560000001</v>
      </c>
      <c r="CA3324">
        <v>666.20830000000001</v>
      </c>
      <c r="CB3324">
        <v>13.7041</v>
      </c>
      <c r="CC3324">
        <v>3.4037999999999999</v>
      </c>
      <c r="CD3324">
        <v>117.3219</v>
      </c>
      <c r="CE3324">
        <v>1.1073999999999999</v>
      </c>
      <c r="CF3324" t="s">
        <v>104</v>
      </c>
      <c r="CG3324">
        <v>0</v>
      </c>
      <c r="CH3324">
        <v>9.0140999999999991</v>
      </c>
      <c r="CI3324">
        <v>1.2853000000000001</v>
      </c>
      <c r="CJ3324">
        <v>3920.6055000000001</v>
      </c>
      <c r="CK3324">
        <v>46.411299999999997</v>
      </c>
      <c r="CL3324" t="s">
        <v>104</v>
      </c>
      <c r="CM3324">
        <v>1.6042000000000001</v>
      </c>
      <c r="CN3324">
        <v>107.7885</v>
      </c>
      <c r="CO3324">
        <v>13.4534</v>
      </c>
      <c r="CP3324">
        <v>5</v>
      </c>
      <c r="CQ3324">
        <v>7.5683999999999996</v>
      </c>
      <c r="CR3324">
        <v>13.7296</v>
      </c>
      <c r="CS3324">
        <v>0.96230000000000004</v>
      </c>
      <c r="CT3324">
        <v>71.421800000000005</v>
      </c>
      <c r="CU3324">
        <v>4.4212999999999996</v>
      </c>
      <c r="CV3324">
        <v>296.9581</v>
      </c>
      <c r="CW3324">
        <v>2.3048000000000002</v>
      </c>
    </row>
    <row r="3325" spans="1:101" x14ac:dyDescent="0.25">
      <c r="A3325">
        <v>448200</v>
      </c>
      <c r="B3325">
        <v>7078325</v>
      </c>
      <c r="C3325">
        <v>9149</v>
      </c>
      <c r="D3325">
        <v>113</v>
      </c>
      <c r="E3325">
        <v>9149</v>
      </c>
      <c r="F3325" t="s">
        <v>101</v>
      </c>
      <c r="G3325">
        <v>120.94</v>
      </c>
      <c r="H3325" t="s">
        <v>2725</v>
      </c>
      <c r="I3325" t="s">
        <v>8</v>
      </c>
      <c r="J3325">
        <v>2</v>
      </c>
      <c r="K3325" t="s">
        <v>103</v>
      </c>
      <c r="Q3325" t="s">
        <v>101</v>
      </c>
      <c r="R3325" t="s">
        <v>104</v>
      </c>
      <c r="S3325">
        <v>1.571</v>
      </c>
      <c r="T3325">
        <v>19360.9238</v>
      </c>
      <c r="U3325">
        <v>721.26949999999999</v>
      </c>
      <c r="V3325">
        <v>13.9399</v>
      </c>
      <c r="W3325">
        <v>1.9799</v>
      </c>
      <c r="X3325" t="s">
        <v>104</v>
      </c>
      <c r="Y3325">
        <v>3.1692</v>
      </c>
      <c r="Z3325">
        <v>811.02909999999997</v>
      </c>
      <c r="AA3325">
        <v>31.0199</v>
      </c>
      <c r="AB3325">
        <v>784238.75</v>
      </c>
      <c r="AC3325">
        <v>1924.4951000000001</v>
      </c>
      <c r="AD3325" t="s">
        <v>104</v>
      </c>
      <c r="AE3325">
        <v>1.4195</v>
      </c>
      <c r="AF3325">
        <v>4572.8315000000002</v>
      </c>
      <c r="AG3325">
        <v>98.960499999999996</v>
      </c>
      <c r="AH3325" t="s">
        <v>104</v>
      </c>
      <c r="AI3325">
        <v>2.1177000000000001</v>
      </c>
      <c r="AJ3325" t="s">
        <v>104</v>
      </c>
      <c r="AK3325">
        <v>32.941099999999999</v>
      </c>
      <c r="AL3325" t="s">
        <v>104</v>
      </c>
      <c r="AM3325">
        <v>43.534399999999998</v>
      </c>
      <c r="AN3325">
        <v>73.624399999999994</v>
      </c>
      <c r="AO3325">
        <v>7.3609</v>
      </c>
      <c r="AP3325">
        <v>17.143999999999998</v>
      </c>
      <c r="AQ3325">
        <v>4.4837999999999996</v>
      </c>
      <c r="AR3325">
        <v>27591.9238</v>
      </c>
      <c r="AS3325">
        <v>137.9409</v>
      </c>
      <c r="AT3325" t="s">
        <v>104</v>
      </c>
      <c r="AU3325">
        <v>0</v>
      </c>
      <c r="AV3325" t="s">
        <v>104</v>
      </c>
      <c r="AW3325">
        <v>2.7240000000000002</v>
      </c>
      <c r="AX3325">
        <v>14945.1162</v>
      </c>
      <c r="AY3325">
        <v>161.01570000000001</v>
      </c>
      <c r="AZ3325" t="s">
        <v>104</v>
      </c>
      <c r="BA3325">
        <v>1524.1492000000001</v>
      </c>
      <c r="BB3325">
        <v>342.39879999999999</v>
      </c>
      <c r="BC3325">
        <v>32.1738</v>
      </c>
      <c r="BD3325" t="s">
        <v>104</v>
      </c>
      <c r="BE3325">
        <v>1.0696000000000001</v>
      </c>
      <c r="BF3325">
        <v>1.337</v>
      </c>
      <c r="BG3325">
        <v>0.87570000000000003</v>
      </c>
      <c r="BH3325">
        <v>18.949100000000001</v>
      </c>
      <c r="BI3325">
        <v>7.1261000000000001</v>
      </c>
      <c r="BJ3325">
        <v>312.84550000000002</v>
      </c>
      <c r="BK3325">
        <v>124.5997</v>
      </c>
      <c r="BL3325">
        <v>32.119</v>
      </c>
      <c r="BM3325">
        <v>1.9935</v>
      </c>
      <c r="BN3325" t="s">
        <v>104</v>
      </c>
      <c r="BO3325">
        <v>1.3271999999999999</v>
      </c>
      <c r="BP3325">
        <v>82.370900000000006</v>
      </c>
      <c r="BQ3325">
        <v>1.8686</v>
      </c>
      <c r="BR3325" t="s">
        <v>104</v>
      </c>
      <c r="BS3325">
        <v>0</v>
      </c>
      <c r="BT3325" t="s">
        <v>104</v>
      </c>
      <c r="BU3325">
        <v>56.2104</v>
      </c>
      <c r="BV3325" t="s">
        <v>104</v>
      </c>
      <c r="BW3325">
        <v>3.9079999999999999</v>
      </c>
      <c r="BX3325" t="s">
        <v>104</v>
      </c>
      <c r="BY3325">
        <v>0.81430000000000002</v>
      </c>
      <c r="BZ3325">
        <v>142865.375</v>
      </c>
      <c r="CA3325">
        <v>649.87339999999995</v>
      </c>
      <c r="CB3325">
        <v>9.1928000000000001</v>
      </c>
      <c r="CC3325">
        <v>3.3576000000000001</v>
      </c>
      <c r="CD3325">
        <v>146.2576</v>
      </c>
      <c r="CE3325">
        <v>1.2085999999999999</v>
      </c>
      <c r="CF3325" t="s">
        <v>104</v>
      </c>
      <c r="CG3325">
        <v>0</v>
      </c>
      <c r="CH3325">
        <v>10.744300000000001</v>
      </c>
      <c r="CI3325">
        <v>1.3238000000000001</v>
      </c>
      <c r="CJ3325">
        <v>4049.1667000000002</v>
      </c>
      <c r="CK3325">
        <v>47.564500000000002</v>
      </c>
      <c r="CL3325">
        <v>2.9956999999999998</v>
      </c>
      <c r="CM3325">
        <v>1.6792</v>
      </c>
      <c r="CN3325">
        <v>95.608500000000006</v>
      </c>
      <c r="CO3325">
        <v>13.6999</v>
      </c>
      <c r="CP3325">
        <v>5</v>
      </c>
      <c r="CQ3325">
        <v>7.2126000000000001</v>
      </c>
      <c r="CR3325">
        <v>22.481400000000001</v>
      </c>
      <c r="CS3325">
        <v>1.0064</v>
      </c>
      <c r="CT3325">
        <v>79.929900000000004</v>
      </c>
      <c r="CU3325">
        <v>4.5307000000000004</v>
      </c>
      <c r="CV3325">
        <v>302.8954</v>
      </c>
      <c r="CW3325">
        <v>2.3089</v>
      </c>
    </row>
    <row r="3326" spans="1:101" x14ac:dyDescent="0.25">
      <c r="A3326">
        <v>448200</v>
      </c>
      <c r="B3326">
        <v>7078350</v>
      </c>
      <c r="C3326">
        <v>9151</v>
      </c>
      <c r="D3326">
        <v>113</v>
      </c>
      <c r="E3326">
        <v>9151</v>
      </c>
      <c r="F3326" t="s">
        <v>101</v>
      </c>
      <c r="G3326">
        <v>120.11</v>
      </c>
      <c r="H3326" t="s">
        <v>2726</v>
      </c>
      <c r="I3326" t="s">
        <v>8</v>
      </c>
      <c r="J3326">
        <v>2</v>
      </c>
      <c r="K3326" t="s">
        <v>103</v>
      </c>
      <c r="Q3326" t="s">
        <v>101</v>
      </c>
      <c r="R3326">
        <v>3.4668000000000001</v>
      </c>
      <c r="S3326">
        <v>1.5918000000000001</v>
      </c>
      <c r="T3326">
        <v>31176.75</v>
      </c>
      <c r="U3326">
        <v>947.30849999999998</v>
      </c>
      <c r="V3326">
        <v>36.080100000000002</v>
      </c>
      <c r="W3326">
        <v>3.0373999999999999</v>
      </c>
      <c r="X3326" t="s">
        <v>104</v>
      </c>
      <c r="Y3326">
        <v>3.7570000000000001</v>
      </c>
      <c r="Z3326">
        <v>922.61509999999998</v>
      </c>
      <c r="AA3326">
        <v>34.098799999999997</v>
      </c>
      <c r="AB3326">
        <v>766820.375</v>
      </c>
      <c r="AC3326">
        <v>2166.3105</v>
      </c>
      <c r="AD3326" t="s">
        <v>104</v>
      </c>
      <c r="AE3326">
        <v>1.7555000000000001</v>
      </c>
      <c r="AF3326">
        <v>2327.3132000000001</v>
      </c>
      <c r="AG3326">
        <v>95.437600000000003</v>
      </c>
      <c r="AH3326" t="s">
        <v>104</v>
      </c>
      <c r="AI3326">
        <v>2.2787999999999999</v>
      </c>
      <c r="AJ3326" t="s">
        <v>104</v>
      </c>
      <c r="AK3326">
        <v>34.481999999999999</v>
      </c>
      <c r="AL3326" t="s">
        <v>104</v>
      </c>
      <c r="AM3326">
        <v>50.663600000000002</v>
      </c>
      <c r="AN3326">
        <v>94.111800000000002</v>
      </c>
      <c r="AO3326">
        <v>8.1494999999999997</v>
      </c>
      <c r="AP3326">
        <v>12.327299999999999</v>
      </c>
      <c r="AQ3326">
        <v>4.6284000000000001</v>
      </c>
      <c r="AR3326">
        <v>34880.316400000003</v>
      </c>
      <c r="AS3326">
        <v>157.10929999999999</v>
      </c>
      <c r="AT3326" t="s">
        <v>104</v>
      </c>
      <c r="AU3326">
        <v>0</v>
      </c>
      <c r="AV3326" t="s">
        <v>104</v>
      </c>
      <c r="AW3326">
        <v>2.9910000000000001</v>
      </c>
      <c r="AX3326">
        <v>32856.386700000003</v>
      </c>
      <c r="AY3326">
        <v>237.5428</v>
      </c>
      <c r="AZ3326" t="s">
        <v>104</v>
      </c>
      <c r="BA3326">
        <v>1615.913</v>
      </c>
      <c r="BB3326">
        <v>390.22550000000001</v>
      </c>
      <c r="BC3326">
        <v>34.863300000000002</v>
      </c>
      <c r="BD3326" t="s">
        <v>104</v>
      </c>
      <c r="BE3326">
        <v>1.1661999999999999</v>
      </c>
      <c r="BF3326">
        <v>8.2391000000000005</v>
      </c>
      <c r="BG3326">
        <v>0.99560000000000004</v>
      </c>
      <c r="BH3326">
        <v>21.912299999999998</v>
      </c>
      <c r="BI3326">
        <v>7.8235999999999999</v>
      </c>
      <c r="BJ3326">
        <v>335.7199</v>
      </c>
      <c r="BK3326">
        <v>124.6683</v>
      </c>
      <c r="BL3326">
        <v>79.152000000000001</v>
      </c>
      <c r="BM3326">
        <v>2.9449999999999998</v>
      </c>
      <c r="BN3326" t="s">
        <v>104</v>
      </c>
      <c r="BO3326">
        <v>1.4478</v>
      </c>
      <c r="BP3326">
        <v>213.05240000000001</v>
      </c>
      <c r="BQ3326">
        <v>3.0011000000000001</v>
      </c>
      <c r="BR3326" t="s">
        <v>104</v>
      </c>
      <c r="BS3326">
        <v>0</v>
      </c>
      <c r="BT3326">
        <v>117.3349</v>
      </c>
      <c r="BU3326">
        <v>36.329900000000002</v>
      </c>
      <c r="BV3326">
        <v>6.9878999999999998</v>
      </c>
      <c r="BW3326">
        <v>4.2104999999999997</v>
      </c>
      <c r="BX3326" t="s">
        <v>104</v>
      </c>
      <c r="BY3326">
        <v>0.93830000000000002</v>
      </c>
      <c r="BZ3326">
        <v>123854.64840000001</v>
      </c>
      <c r="CA3326">
        <v>627.22019999999998</v>
      </c>
      <c r="CB3326">
        <v>15.0815</v>
      </c>
      <c r="CC3326">
        <v>3.6505999999999998</v>
      </c>
      <c r="CD3326">
        <v>121.5078</v>
      </c>
      <c r="CE3326">
        <v>1.1774</v>
      </c>
      <c r="CF3326" t="s">
        <v>104</v>
      </c>
      <c r="CG3326">
        <v>0</v>
      </c>
      <c r="CH3326">
        <v>16.432500000000001</v>
      </c>
      <c r="CI3326">
        <v>1.7342</v>
      </c>
      <c r="CJ3326">
        <v>5083.9691999999995</v>
      </c>
      <c r="CK3326">
        <v>54.533000000000001</v>
      </c>
      <c r="CL3326">
        <v>2.1888999999999998</v>
      </c>
      <c r="CM3326">
        <v>1.9947999999999999</v>
      </c>
      <c r="CN3326">
        <v>128.83410000000001</v>
      </c>
      <c r="CO3326">
        <v>15.8627</v>
      </c>
      <c r="CP3326">
        <v>5</v>
      </c>
      <c r="CQ3326">
        <v>8.4638000000000009</v>
      </c>
      <c r="CR3326">
        <v>18.281199999999998</v>
      </c>
      <c r="CS3326">
        <v>1.2525999999999999</v>
      </c>
      <c r="CT3326">
        <v>135.63890000000001</v>
      </c>
      <c r="CU3326">
        <v>5.8769999999999998</v>
      </c>
      <c r="CV3326">
        <v>320.96289999999999</v>
      </c>
      <c r="CW3326">
        <v>2.5023</v>
      </c>
    </row>
    <row r="3327" spans="1:101" x14ac:dyDescent="0.25">
      <c r="A3327">
        <v>448200</v>
      </c>
      <c r="B3327">
        <v>7078375</v>
      </c>
      <c r="C3327">
        <v>9152</v>
      </c>
      <c r="D3327">
        <v>113</v>
      </c>
      <c r="E3327">
        <v>9152</v>
      </c>
      <c r="F3327" t="s">
        <v>101</v>
      </c>
      <c r="G3327">
        <v>120.19</v>
      </c>
      <c r="H3327" t="s">
        <v>2727</v>
      </c>
      <c r="I3327" t="s">
        <v>8</v>
      </c>
      <c r="J3327">
        <v>2</v>
      </c>
      <c r="K3327" t="s">
        <v>103</v>
      </c>
      <c r="Q3327" t="s">
        <v>101</v>
      </c>
      <c r="R3327">
        <v>2.3702999999999999</v>
      </c>
      <c r="S3327">
        <v>1.5802</v>
      </c>
      <c r="T3327">
        <v>33523.820299999999</v>
      </c>
      <c r="U3327">
        <v>984.01319999999998</v>
      </c>
      <c r="V3327">
        <v>32.524900000000002</v>
      </c>
      <c r="W3327">
        <v>3.2326999999999999</v>
      </c>
      <c r="X3327" t="s">
        <v>104</v>
      </c>
      <c r="Y3327">
        <v>3.7791999999999999</v>
      </c>
      <c r="Z3327">
        <v>986.84860000000003</v>
      </c>
      <c r="AA3327">
        <v>34.542900000000003</v>
      </c>
      <c r="AB3327">
        <v>757357.8125</v>
      </c>
      <c r="AC3327">
        <v>2984.1345000000001</v>
      </c>
      <c r="AD3327" t="s">
        <v>104</v>
      </c>
      <c r="AE3327">
        <v>1.8592</v>
      </c>
      <c r="AF3327">
        <v>2819.0154000000002</v>
      </c>
      <c r="AG3327">
        <v>97.143500000000003</v>
      </c>
      <c r="AH3327" t="s">
        <v>104</v>
      </c>
      <c r="AI3327">
        <v>2.2768999999999999</v>
      </c>
      <c r="AJ3327" t="s">
        <v>104</v>
      </c>
      <c r="AK3327">
        <v>33.151600000000002</v>
      </c>
      <c r="AL3327" t="s">
        <v>104</v>
      </c>
      <c r="AM3327">
        <v>51.5289</v>
      </c>
      <c r="AN3327">
        <v>84.165599999999998</v>
      </c>
      <c r="AO3327">
        <v>8.0187000000000008</v>
      </c>
      <c r="AP3327">
        <v>11.7179</v>
      </c>
      <c r="AQ3327">
        <v>4.6430999999999996</v>
      </c>
      <c r="AR3327">
        <v>35516.867200000001</v>
      </c>
      <c r="AS3327">
        <v>160.43680000000001</v>
      </c>
      <c r="AT3327" t="s">
        <v>104</v>
      </c>
      <c r="AU3327">
        <v>0</v>
      </c>
      <c r="AV3327" t="s">
        <v>104</v>
      </c>
      <c r="AW3327">
        <v>3.0661</v>
      </c>
      <c r="AX3327">
        <v>28746.7598</v>
      </c>
      <c r="AY3327">
        <v>225.04589999999999</v>
      </c>
      <c r="AZ3327" t="s">
        <v>104</v>
      </c>
      <c r="BA3327">
        <v>2485.1165000000001</v>
      </c>
      <c r="BB3327">
        <v>699.83090000000004</v>
      </c>
      <c r="BC3327">
        <v>41.564599999999999</v>
      </c>
      <c r="BD3327" t="s">
        <v>104</v>
      </c>
      <c r="BE3327">
        <v>1.1684000000000001</v>
      </c>
      <c r="BF3327">
        <v>6.0532000000000004</v>
      </c>
      <c r="BG3327">
        <v>0.98570000000000002</v>
      </c>
      <c r="BH3327">
        <v>15.878</v>
      </c>
      <c r="BI3327">
        <v>7.8174999999999999</v>
      </c>
      <c r="BJ3327">
        <v>387.80590000000001</v>
      </c>
      <c r="BK3327">
        <v>125.49379999999999</v>
      </c>
      <c r="BL3327">
        <v>101.399</v>
      </c>
      <c r="BM3327">
        <v>3.2667999999999999</v>
      </c>
      <c r="BN3327" t="s">
        <v>104</v>
      </c>
      <c r="BO3327">
        <v>1.401</v>
      </c>
      <c r="BP3327">
        <v>207.4194</v>
      </c>
      <c r="BQ3327">
        <v>2.9918</v>
      </c>
      <c r="BR3327" t="s">
        <v>104</v>
      </c>
      <c r="BS3327">
        <v>0</v>
      </c>
      <c r="BT3327" t="s">
        <v>104</v>
      </c>
      <c r="BU3327">
        <v>55.130899999999997</v>
      </c>
      <c r="BV3327">
        <v>4.8719000000000001</v>
      </c>
      <c r="BW3327">
        <v>4.2275</v>
      </c>
      <c r="BX3327" t="s">
        <v>104</v>
      </c>
      <c r="BY3327">
        <v>0.96040000000000003</v>
      </c>
      <c r="BZ3327">
        <v>132962.8125</v>
      </c>
      <c r="CA3327">
        <v>628.90740000000005</v>
      </c>
      <c r="CB3327">
        <v>17.384899999999998</v>
      </c>
      <c r="CC3327">
        <v>3.6877</v>
      </c>
      <c r="CD3327">
        <v>119.5046</v>
      </c>
      <c r="CE3327">
        <v>1.1782999999999999</v>
      </c>
      <c r="CF3327" t="s">
        <v>104</v>
      </c>
      <c r="CG3327">
        <v>0</v>
      </c>
      <c r="CH3327">
        <v>13.155200000000001</v>
      </c>
      <c r="CI3327">
        <v>1.7578</v>
      </c>
      <c r="CJ3327">
        <v>4669.6543000000001</v>
      </c>
      <c r="CK3327">
        <v>53.233600000000003</v>
      </c>
      <c r="CL3327">
        <v>2.8668</v>
      </c>
      <c r="CM3327">
        <v>2.0121000000000002</v>
      </c>
      <c r="CN3327">
        <v>131.48589999999999</v>
      </c>
      <c r="CO3327">
        <v>15.5227</v>
      </c>
      <c r="CP3327">
        <v>5</v>
      </c>
      <c r="CQ3327">
        <v>9.1755999999999993</v>
      </c>
      <c r="CR3327">
        <v>19.523199999999999</v>
      </c>
      <c r="CS3327">
        <v>1.2706999999999999</v>
      </c>
      <c r="CT3327">
        <v>183.53190000000001</v>
      </c>
      <c r="CU3327">
        <v>6.7180999999999997</v>
      </c>
      <c r="CV3327">
        <v>327.99700000000001</v>
      </c>
      <c r="CW3327">
        <v>2.5474999999999999</v>
      </c>
    </row>
    <row r="3328" spans="1:101" x14ac:dyDescent="0.25">
      <c r="A3328">
        <v>448200</v>
      </c>
      <c r="B3328">
        <v>7078400</v>
      </c>
      <c r="C3328">
        <v>9153</v>
      </c>
      <c r="D3328">
        <v>113</v>
      </c>
      <c r="E3328">
        <v>9153</v>
      </c>
      <c r="F3328" t="s">
        <v>101</v>
      </c>
      <c r="G3328">
        <v>121.21</v>
      </c>
      <c r="H3328" t="s">
        <v>2728</v>
      </c>
      <c r="I3328" t="s">
        <v>8</v>
      </c>
      <c r="J3328">
        <v>2</v>
      </c>
      <c r="K3328" t="s">
        <v>103</v>
      </c>
      <c r="Q3328" t="s">
        <v>101</v>
      </c>
      <c r="R3328">
        <v>5.6904000000000003</v>
      </c>
      <c r="S3328">
        <v>1.5190999999999999</v>
      </c>
      <c r="T3328">
        <v>29269.599600000001</v>
      </c>
      <c r="U3328">
        <v>876.52790000000005</v>
      </c>
      <c r="V3328">
        <v>24.238800000000001</v>
      </c>
      <c r="W3328">
        <v>3.0427</v>
      </c>
      <c r="X3328" t="s">
        <v>104</v>
      </c>
      <c r="Y3328">
        <v>3.3658000000000001</v>
      </c>
      <c r="Z3328">
        <v>816.99580000000003</v>
      </c>
      <c r="AA3328">
        <v>31.165099999999999</v>
      </c>
      <c r="AB3328">
        <v>755108.4375</v>
      </c>
      <c r="AC3328">
        <v>2181.2406999999998</v>
      </c>
      <c r="AD3328" t="s">
        <v>104</v>
      </c>
      <c r="AE3328">
        <v>1.7001999999999999</v>
      </c>
      <c r="AF3328">
        <v>3630.9602</v>
      </c>
      <c r="AG3328">
        <v>92.049800000000005</v>
      </c>
      <c r="AH3328" t="s">
        <v>104</v>
      </c>
      <c r="AI3328">
        <v>2.1394000000000002</v>
      </c>
      <c r="AJ3328" t="s">
        <v>104</v>
      </c>
      <c r="AK3328">
        <v>32.249099999999999</v>
      </c>
      <c r="AL3328" t="s">
        <v>104</v>
      </c>
      <c r="AM3328">
        <v>44.023200000000003</v>
      </c>
      <c r="AN3328">
        <v>77.703100000000006</v>
      </c>
      <c r="AO3328">
        <v>7.08</v>
      </c>
      <c r="AP3328">
        <v>5</v>
      </c>
      <c r="AQ3328">
        <v>5.3844000000000003</v>
      </c>
      <c r="AR3328">
        <v>27541.992200000001</v>
      </c>
      <c r="AS3328">
        <v>139.4556</v>
      </c>
      <c r="AT3328" t="s">
        <v>104</v>
      </c>
      <c r="AU3328">
        <v>0</v>
      </c>
      <c r="AV3328" t="s">
        <v>104</v>
      </c>
      <c r="AW3328">
        <v>2.8315000000000001</v>
      </c>
      <c r="AX3328">
        <v>22607.918000000001</v>
      </c>
      <c r="AY3328">
        <v>185.27529999999999</v>
      </c>
      <c r="AZ3328">
        <v>1867.8014000000001</v>
      </c>
      <c r="BA3328">
        <v>1677.0813000000001</v>
      </c>
      <c r="BB3328">
        <v>296.16019999999997</v>
      </c>
      <c r="BC3328">
        <v>31.503799999999998</v>
      </c>
      <c r="BD3328" t="s">
        <v>104</v>
      </c>
      <c r="BE3328">
        <v>1.1355999999999999</v>
      </c>
      <c r="BF3328">
        <v>4.6483999999999996</v>
      </c>
      <c r="BG3328">
        <v>0.91839999999999999</v>
      </c>
      <c r="BH3328">
        <v>15.748799999999999</v>
      </c>
      <c r="BI3328">
        <v>7.1154999999999999</v>
      </c>
      <c r="BJ3328">
        <v>404.83249999999998</v>
      </c>
      <c r="BK3328">
        <v>130.47319999999999</v>
      </c>
      <c r="BL3328">
        <v>109.559</v>
      </c>
      <c r="BM3328">
        <v>3.1886000000000001</v>
      </c>
      <c r="BN3328" t="s">
        <v>104</v>
      </c>
      <c r="BO3328">
        <v>1.3241000000000001</v>
      </c>
      <c r="BP3328">
        <v>157.31890000000001</v>
      </c>
      <c r="BQ3328">
        <v>2.5085000000000002</v>
      </c>
      <c r="BR3328" t="s">
        <v>104</v>
      </c>
      <c r="BS3328">
        <v>0</v>
      </c>
      <c r="BT3328" t="s">
        <v>104</v>
      </c>
      <c r="BU3328">
        <v>50.317700000000002</v>
      </c>
      <c r="BV3328">
        <v>22.418299999999999</v>
      </c>
      <c r="BW3328">
        <v>4.0153999999999996</v>
      </c>
      <c r="BX3328" t="s">
        <v>104</v>
      </c>
      <c r="BY3328">
        <v>0.89129999999999998</v>
      </c>
      <c r="BZ3328">
        <v>153196.5</v>
      </c>
      <c r="CA3328">
        <v>655.15520000000004</v>
      </c>
      <c r="CB3328">
        <v>10.020099999999999</v>
      </c>
      <c r="CC3328">
        <v>3.3690000000000002</v>
      </c>
      <c r="CD3328">
        <v>114.7201</v>
      </c>
      <c r="CE3328">
        <v>1.0968</v>
      </c>
      <c r="CF3328" t="s">
        <v>104</v>
      </c>
      <c r="CG3328">
        <v>0</v>
      </c>
      <c r="CH3328">
        <v>11.6144</v>
      </c>
      <c r="CI3328">
        <v>1.5923</v>
      </c>
      <c r="CJ3328">
        <v>4080.5448999999999</v>
      </c>
      <c r="CK3328">
        <v>45.928800000000003</v>
      </c>
      <c r="CL3328">
        <v>4.5970000000000004</v>
      </c>
      <c r="CM3328">
        <v>1.8482000000000001</v>
      </c>
      <c r="CN3328">
        <v>97.697400000000002</v>
      </c>
      <c r="CO3328">
        <v>13.2029</v>
      </c>
      <c r="CP3328">
        <v>5</v>
      </c>
      <c r="CQ3328">
        <v>8.0353999999999992</v>
      </c>
      <c r="CR3328">
        <v>18.066099999999999</v>
      </c>
      <c r="CS3328">
        <v>1.1304000000000001</v>
      </c>
      <c r="CT3328">
        <v>136.46950000000001</v>
      </c>
      <c r="CU3328">
        <v>5.6443000000000003</v>
      </c>
      <c r="CV3328">
        <v>367.6798</v>
      </c>
      <c r="CW3328">
        <v>2.5291000000000001</v>
      </c>
    </row>
    <row r="3329" spans="1:101" x14ac:dyDescent="0.25">
      <c r="A3329">
        <v>448200</v>
      </c>
      <c r="B3329">
        <v>7078425</v>
      </c>
      <c r="C3329">
        <v>9154</v>
      </c>
      <c r="D3329">
        <v>113</v>
      </c>
      <c r="E3329">
        <v>9154</v>
      </c>
      <c r="F3329" t="s">
        <v>101</v>
      </c>
      <c r="G3329">
        <v>120.28</v>
      </c>
      <c r="H3329" t="s">
        <v>2729</v>
      </c>
      <c r="I3329" t="s">
        <v>8</v>
      </c>
      <c r="J3329">
        <v>2</v>
      </c>
      <c r="K3329" t="s">
        <v>103</v>
      </c>
      <c r="Q3329" t="s">
        <v>101</v>
      </c>
      <c r="R3329" t="s">
        <v>104</v>
      </c>
      <c r="S3329">
        <v>2.1850000000000001</v>
      </c>
      <c r="T3329">
        <v>20163.587899999999</v>
      </c>
      <c r="U3329">
        <v>735.77009999999996</v>
      </c>
      <c r="V3329">
        <v>44.125900000000001</v>
      </c>
      <c r="W3329">
        <v>2.6541000000000001</v>
      </c>
      <c r="X3329" t="s">
        <v>104</v>
      </c>
      <c r="Y3329">
        <v>3.4394</v>
      </c>
      <c r="Z3329">
        <v>757.20259999999996</v>
      </c>
      <c r="AA3329">
        <v>30.758800000000001</v>
      </c>
      <c r="AB3329">
        <v>785619.875</v>
      </c>
      <c r="AC3329">
        <v>1945.8217999999999</v>
      </c>
      <c r="AD3329" t="s">
        <v>104</v>
      </c>
      <c r="AE3329">
        <v>1.6176999999999999</v>
      </c>
      <c r="AF3329">
        <v>5366.9750999999997</v>
      </c>
      <c r="AG3329">
        <v>115.1302</v>
      </c>
      <c r="AH3329" t="s">
        <v>104</v>
      </c>
      <c r="AI3329">
        <v>2.1413000000000002</v>
      </c>
      <c r="AJ3329" t="s">
        <v>104</v>
      </c>
      <c r="AK3329">
        <v>32.247999999999998</v>
      </c>
      <c r="AL3329" t="s">
        <v>104</v>
      </c>
      <c r="AM3329">
        <v>51.83</v>
      </c>
      <c r="AN3329">
        <v>115.26309999999999</v>
      </c>
      <c r="AO3329">
        <v>8.6083999999999996</v>
      </c>
      <c r="AP3329">
        <v>20.2605</v>
      </c>
      <c r="AQ3329">
        <v>4.8909000000000002</v>
      </c>
      <c r="AR3329">
        <v>37750.5625</v>
      </c>
      <c r="AS3329">
        <v>160.68270000000001</v>
      </c>
      <c r="AT3329" t="s">
        <v>104</v>
      </c>
      <c r="AU3329">
        <v>0</v>
      </c>
      <c r="AV3329" t="s">
        <v>104</v>
      </c>
      <c r="AW3329">
        <v>2.9954000000000001</v>
      </c>
      <c r="AX3329">
        <v>17584.195299999999</v>
      </c>
      <c r="AY3329">
        <v>186.8732</v>
      </c>
      <c r="AZ3329" t="s">
        <v>104</v>
      </c>
      <c r="BA3329">
        <v>1561.0037</v>
      </c>
      <c r="BB3329">
        <v>4100.8921</v>
      </c>
      <c r="BC3329">
        <v>81.560900000000004</v>
      </c>
      <c r="BD3329" t="s">
        <v>104</v>
      </c>
      <c r="BE3329">
        <v>1.0723</v>
      </c>
      <c r="BF3329" t="s">
        <v>104</v>
      </c>
      <c r="BG3329">
        <v>0.88749999999999996</v>
      </c>
      <c r="BH3329">
        <v>85.217799999999997</v>
      </c>
      <c r="BI3329">
        <v>9.2529000000000003</v>
      </c>
      <c r="BJ3329">
        <v>418.5573</v>
      </c>
      <c r="BK3329">
        <v>130.73849999999999</v>
      </c>
      <c r="BL3329">
        <v>36.197800000000001</v>
      </c>
      <c r="BM3329">
        <v>2.1819999999999999</v>
      </c>
      <c r="BN3329" t="s">
        <v>104</v>
      </c>
      <c r="BO3329">
        <v>1.3302</v>
      </c>
      <c r="BP3329">
        <v>123.4152</v>
      </c>
      <c r="BQ3329">
        <v>2.3121</v>
      </c>
      <c r="BR3329" t="s">
        <v>104</v>
      </c>
      <c r="BS3329">
        <v>0</v>
      </c>
      <c r="BT3329">
        <v>323.28730000000002</v>
      </c>
      <c r="BU3329">
        <v>37.3352</v>
      </c>
      <c r="BV3329">
        <v>6.8967999999999998</v>
      </c>
      <c r="BW3329">
        <v>3.9108000000000001</v>
      </c>
      <c r="BX3329" t="s">
        <v>104</v>
      </c>
      <c r="BY3329">
        <v>0.89729999999999999</v>
      </c>
      <c r="BZ3329">
        <v>122819.53909999999</v>
      </c>
      <c r="CA3329">
        <v>606.22429999999997</v>
      </c>
      <c r="CB3329">
        <v>8.1453000000000007</v>
      </c>
      <c r="CC3329">
        <v>3.3454999999999999</v>
      </c>
      <c r="CD3329">
        <v>124.57340000000001</v>
      </c>
      <c r="CE3329">
        <v>1.1777</v>
      </c>
      <c r="CF3329" t="s">
        <v>104</v>
      </c>
      <c r="CG3329">
        <v>0</v>
      </c>
      <c r="CH3329">
        <v>9.7828999999999997</v>
      </c>
      <c r="CI3329">
        <v>1.446</v>
      </c>
      <c r="CJ3329">
        <v>3997.03</v>
      </c>
      <c r="CK3329">
        <v>53.0809</v>
      </c>
      <c r="CL3329" t="s">
        <v>104</v>
      </c>
      <c r="CM3329">
        <v>1.9063000000000001</v>
      </c>
      <c r="CN3329">
        <v>96.016099999999994</v>
      </c>
      <c r="CO3329">
        <v>15.1454</v>
      </c>
      <c r="CP3329">
        <v>5</v>
      </c>
      <c r="CQ3329">
        <v>13.4428</v>
      </c>
      <c r="CR3329">
        <v>13.978</v>
      </c>
      <c r="CS3329">
        <v>1.0539000000000001</v>
      </c>
      <c r="CT3329">
        <v>186.88679999999999</v>
      </c>
      <c r="CU3329">
        <v>6.6657999999999999</v>
      </c>
      <c r="CV3329">
        <v>227.58189999999999</v>
      </c>
      <c r="CW3329">
        <v>2.1472000000000002</v>
      </c>
    </row>
    <row r="3330" spans="1:101" x14ac:dyDescent="0.25">
      <c r="A3330">
        <v>448200</v>
      </c>
      <c r="B3330">
        <v>7078450</v>
      </c>
      <c r="C3330">
        <v>9155</v>
      </c>
      <c r="D3330">
        <v>113</v>
      </c>
      <c r="E3330">
        <v>9155</v>
      </c>
      <c r="F3330" t="s">
        <v>101</v>
      </c>
      <c r="G3330">
        <v>120.92</v>
      </c>
      <c r="H3330" t="s">
        <v>2730</v>
      </c>
      <c r="I3330" t="s">
        <v>8</v>
      </c>
      <c r="J3330">
        <v>2</v>
      </c>
      <c r="K3330" t="s">
        <v>103</v>
      </c>
      <c r="Q3330" t="s">
        <v>101</v>
      </c>
      <c r="R3330" t="s">
        <v>104</v>
      </c>
      <c r="S3330">
        <v>1.4025000000000001</v>
      </c>
      <c r="T3330">
        <v>6640.6679999999997</v>
      </c>
      <c r="U3330">
        <v>460.39789999999999</v>
      </c>
      <c r="V3330">
        <v>15.489000000000001</v>
      </c>
      <c r="W3330">
        <v>2.0878999999999999</v>
      </c>
      <c r="X3330" t="s">
        <v>104</v>
      </c>
      <c r="Y3330">
        <v>3.2341000000000002</v>
      </c>
      <c r="Z3330">
        <v>673.6087</v>
      </c>
      <c r="AA3330">
        <v>29.8703</v>
      </c>
      <c r="AB3330">
        <v>895615.9375</v>
      </c>
      <c r="AC3330">
        <v>1693.7910999999999</v>
      </c>
      <c r="AD3330" t="s">
        <v>104</v>
      </c>
      <c r="AE3330">
        <v>1.4583999999999999</v>
      </c>
      <c r="AF3330">
        <v>2333.9402</v>
      </c>
      <c r="AG3330">
        <v>76.535300000000007</v>
      </c>
      <c r="AH3330" t="s">
        <v>104</v>
      </c>
      <c r="AI3330">
        <v>2.0859999999999999</v>
      </c>
      <c r="AJ3330" t="s">
        <v>104</v>
      </c>
      <c r="AK3330">
        <v>34.844299999999997</v>
      </c>
      <c r="AL3330" t="s">
        <v>104</v>
      </c>
      <c r="AM3330">
        <v>42.7592</v>
      </c>
      <c r="AN3330">
        <v>96.18</v>
      </c>
      <c r="AO3330">
        <v>7.2744</v>
      </c>
      <c r="AP3330">
        <v>5</v>
      </c>
      <c r="AQ3330">
        <v>4.0793999999999997</v>
      </c>
      <c r="AR3330">
        <v>25852.5664</v>
      </c>
      <c r="AS3330">
        <v>136.78960000000001</v>
      </c>
      <c r="AT3330" t="s">
        <v>104</v>
      </c>
      <c r="AU3330">
        <v>0</v>
      </c>
      <c r="AV3330" t="s">
        <v>104</v>
      </c>
      <c r="AW3330">
        <v>2.7511999999999999</v>
      </c>
      <c r="AX3330">
        <v>17955.1855</v>
      </c>
      <c r="AY3330">
        <v>166.4007</v>
      </c>
      <c r="AZ3330" t="s">
        <v>104</v>
      </c>
      <c r="BA3330">
        <v>1531.9751000000001</v>
      </c>
      <c r="BB3330">
        <v>375.14819999999997</v>
      </c>
      <c r="BC3330">
        <v>33.56</v>
      </c>
      <c r="BD3330" t="s">
        <v>104</v>
      </c>
      <c r="BE3330">
        <v>1.1506000000000001</v>
      </c>
      <c r="BF3330">
        <v>1.8836999999999999</v>
      </c>
      <c r="BG3330">
        <v>0.87690000000000001</v>
      </c>
      <c r="BH3330">
        <v>13.4918</v>
      </c>
      <c r="BI3330">
        <v>7.0387000000000004</v>
      </c>
      <c r="BJ3330">
        <v>297.38350000000003</v>
      </c>
      <c r="BK3330">
        <v>123.97499999999999</v>
      </c>
      <c r="BL3330">
        <v>35.116199999999999</v>
      </c>
      <c r="BM3330">
        <v>2.0971000000000002</v>
      </c>
      <c r="BN3330" t="s">
        <v>104</v>
      </c>
      <c r="BO3330">
        <v>1.3253999999999999</v>
      </c>
      <c r="BP3330">
        <v>123.7783</v>
      </c>
      <c r="BQ3330">
        <v>2.2339000000000002</v>
      </c>
      <c r="BR3330" t="s">
        <v>104</v>
      </c>
      <c r="BS3330">
        <v>0</v>
      </c>
      <c r="BT3330" t="s">
        <v>104</v>
      </c>
      <c r="BU3330">
        <v>33.118499999999997</v>
      </c>
      <c r="BV3330" t="s">
        <v>104</v>
      </c>
      <c r="BW3330">
        <v>3.8519000000000001</v>
      </c>
      <c r="BX3330" t="s">
        <v>104</v>
      </c>
      <c r="BY3330">
        <v>0.83860000000000001</v>
      </c>
      <c r="BZ3330">
        <v>45455.757799999999</v>
      </c>
      <c r="CA3330">
        <v>416.38040000000001</v>
      </c>
      <c r="CB3330">
        <v>7.0343999999999998</v>
      </c>
      <c r="CC3330">
        <v>3.2964000000000002</v>
      </c>
      <c r="CD3330">
        <v>76.935699999999997</v>
      </c>
      <c r="CE3330">
        <v>0.91879999999999995</v>
      </c>
      <c r="CF3330" t="s">
        <v>104</v>
      </c>
      <c r="CG3330">
        <v>0</v>
      </c>
      <c r="CH3330">
        <v>12.952199999999999</v>
      </c>
      <c r="CI3330">
        <v>1.4236</v>
      </c>
      <c r="CJ3330">
        <v>3744.3525</v>
      </c>
      <c r="CK3330">
        <v>43.823799999999999</v>
      </c>
      <c r="CL3330" t="s">
        <v>104</v>
      </c>
      <c r="CM3330">
        <v>1.9134</v>
      </c>
      <c r="CN3330">
        <v>103.2795</v>
      </c>
      <c r="CO3330">
        <v>12.7598</v>
      </c>
      <c r="CP3330">
        <v>5</v>
      </c>
      <c r="CQ3330">
        <v>8.0617999999999999</v>
      </c>
      <c r="CR3330">
        <v>14.757999999999999</v>
      </c>
      <c r="CS3330">
        <v>1.0325</v>
      </c>
      <c r="CT3330">
        <v>117.6144</v>
      </c>
      <c r="CU3330">
        <v>5.3407</v>
      </c>
      <c r="CV3330">
        <v>436.93639999999999</v>
      </c>
      <c r="CW3330">
        <v>2.7065000000000001</v>
      </c>
    </row>
    <row r="3331" spans="1:101" x14ac:dyDescent="0.25">
      <c r="A3331">
        <v>448200</v>
      </c>
      <c r="B3331">
        <v>7078475</v>
      </c>
      <c r="C3331">
        <v>9156</v>
      </c>
      <c r="D3331">
        <v>113</v>
      </c>
      <c r="E3331">
        <v>9156</v>
      </c>
      <c r="F3331" t="s">
        <v>101</v>
      </c>
      <c r="G3331">
        <v>121.11</v>
      </c>
      <c r="H3331" t="s">
        <v>2731</v>
      </c>
      <c r="I3331" t="s">
        <v>8</v>
      </c>
      <c r="J3331">
        <v>2</v>
      </c>
      <c r="K3331" t="s">
        <v>103</v>
      </c>
      <c r="Q3331" t="s">
        <v>101</v>
      </c>
      <c r="R3331" t="s">
        <v>104</v>
      </c>
      <c r="S3331">
        <v>1.4797</v>
      </c>
      <c r="T3331">
        <v>27589.091799999998</v>
      </c>
      <c r="U3331">
        <v>902.59849999999994</v>
      </c>
      <c r="V3331">
        <v>21.1097</v>
      </c>
      <c r="W3331">
        <v>2.2536</v>
      </c>
      <c r="X3331" t="s">
        <v>104</v>
      </c>
      <c r="Y3331">
        <v>3.5129000000000001</v>
      </c>
      <c r="Z3331">
        <v>854.00480000000005</v>
      </c>
      <c r="AA3331">
        <v>32.546100000000003</v>
      </c>
      <c r="AB3331">
        <v>751905.1875</v>
      </c>
      <c r="AC3331">
        <v>2348.5940000000001</v>
      </c>
      <c r="AD3331" t="s">
        <v>104</v>
      </c>
      <c r="AE3331">
        <v>1.5862000000000001</v>
      </c>
      <c r="AF3331">
        <v>4164.1806999999999</v>
      </c>
      <c r="AG3331">
        <v>101.63460000000001</v>
      </c>
      <c r="AH3331" t="s">
        <v>104</v>
      </c>
      <c r="AI3331">
        <v>2.1932</v>
      </c>
      <c r="AJ3331" t="s">
        <v>104</v>
      </c>
      <c r="AK3331">
        <v>33.248800000000003</v>
      </c>
      <c r="AL3331" t="s">
        <v>104</v>
      </c>
      <c r="AM3331">
        <v>51.604199999999999</v>
      </c>
      <c r="AN3331">
        <v>102.12860000000001</v>
      </c>
      <c r="AO3331">
        <v>8.2934999999999999</v>
      </c>
      <c r="AP3331">
        <v>7.3110999999999997</v>
      </c>
      <c r="AQ3331">
        <v>4.4856999999999996</v>
      </c>
      <c r="AR3331">
        <v>35987.039100000002</v>
      </c>
      <c r="AS3331">
        <v>158.45849999999999</v>
      </c>
      <c r="AT3331" t="s">
        <v>104</v>
      </c>
      <c r="AU3331">
        <v>0</v>
      </c>
      <c r="AV3331" t="s">
        <v>104</v>
      </c>
      <c r="AW3331">
        <v>2.9053</v>
      </c>
      <c r="AX3331">
        <v>16066.9229</v>
      </c>
      <c r="AY3331">
        <v>175.6584</v>
      </c>
      <c r="AZ3331">
        <v>3366.0237000000002</v>
      </c>
      <c r="BA3331">
        <v>1839.075</v>
      </c>
      <c r="BB3331">
        <v>335.61169999999998</v>
      </c>
      <c r="BC3331">
        <v>33.590800000000002</v>
      </c>
      <c r="BD3331" t="s">
        <v>104</v>
      </c>
      <c r="BE3331">
        <v>1.1256999999999999</v>
      </c>
      <c r="BF3331">
        <v>4.7351000000000001</v>
      </c>
      <c r="BG3331">
        <v>0.93379999999999996</v>
      </c>
      <c r="BH3331">
        <v>26.576699999999999</v>
      </c>
      <c r="BI3331">
        <v>8.0516000000000005</v>
      </c>
      <c r="BJ3331">
        <v>370.59269999999998</v>
      </c>
      <c r="BK3331">
        <v>127.0341</v>
      </c>
      <c r="BL3331">
        <v>33.0505</v>
      </c>
      <c r="BM3331">
        <v>2.1429</v>
      </c>
      <c r="BN3331" t="s">
        <v>104</v>
      </c>
      <c r="BO3331">
        <v>1.3673</v>
      </c>
      <c r="BP3331">
        <v>102.3891</v>
      </c>
      <c r="BQ3331">
        <v>2.1585999999999999</v>
      </c>
      <c r="BR3331" t="s">
        <v>104</v>
      </c>
      <c r="BS3331">
        <v>0</v>
      </c>
      <c r="BT3331" t="s">
        <v>104</v>
      </c>
      <c r="BU3331">
        <v>37.384900000000002</v>
      </c>
      <c r="BV3331">
        <v>5.0270000000000001</v>
      </c>
      <c r="BW3331">
        <v>4.0556999999999999</v>
      </c>
      <c r="BX3331" t="s">
        <v>104</v>
      </c>
      <c r="BY3331">
        <v>0.9274</v>
      </c>
      <c r="BZ3331">
        <v>153979.64060000001</v>
      </c>
      <c r="CA3331">
        <v>666.74130000000002</v>
      </c>
      <c r="CB3331">
        <v>8.7805999999999997</v>
      </c>
      <c r="CC3331">
        <v>3.4872999999999998</v>
      </c>
      <c r="CD3331">
        <v>125.2246</v>
      </c>
      <c r="CE3331">
        <v>1.1948000000000001</v>
      </c>
      <c r="CF3331" t="s">
        <v>104</v>
      </c>
      <c r="CG3331">
        <v>0</v>
      </c>
      <c r="CH3331">
        <v>8.9237000000000002</v>
      </c>
      <c r="CI3331">
        <v>1.4231</v>
      </c>
      <c r="CJ3331">
        <v>4385.3379000000004</v>
      </c>
      <c r="CK3331">
        <v>52.168199999999999</v>
      </c>
      <c r="CL3331" t="s">
        <v>104</v>
      </c>
      <c r="CM3331">
        <v>2.1581000000000001</v>
      </c>
      <c r="CN3331">
        <v>115.83</v>
      </c>
      <c r="CO3331">
        <v>15.1729</v>
      </c>
      <c r="CP3331">
        <v>5</v>
      </c>
      <c r="CQ3331">
        <v>7.9828000000000001</v>
      </c>
      <c r="CR3331">
        <v>18.935400000000001</v>
      </c>
      <c r="CS3331">
        <v>1.0716000000000001</v>
      </c>
      <c r="CT3331">
        <v>108.61669999999999</v>
      </c>
      <c r="CU3331">
        <v>5.3819999999999997</v>
      </c>
      <c r="CV3331">
        <v>307.6114</v>
      </c>
      <c r="CW3331">
        <v>2.4563000000000001</v>
      </c>
    </row>
    <row r="3332" spans="1:101" x14ac:dyDescent="0.25">
      <c r="A3332">
        <v>448200</v>
      </c>
      <c r="B3332">
        <v>7078500</v>
      </c>
      <c r="C3332">
        <v>9157</v>
      </c>
      <c r="D3332">
        <v>113</v>
      </c>
      <c r="E3332">
        <v>9157</v>
      </c>
      <c r="F3332" t="s">
        <v>101</v>
      </c>
      <c r="G3332">
        <v>120.87</v>
      </c>
      <c r="H3332" t="s">
        <v>2732</v>
      </c>
      <c r="I3332" t="s">
        <v>8</v>
      </c>
      <c r="J3332">
        <v>2</v>
      </c>
      <c r="K3332" t="s">
        <v>103</v>
      </c>
      <c r="Q3332" t="s">
        <v>101</v>
      </c>
      <c r="R3332" t="s">
        <v>104</v>
      </c>
      <c r="S3332">
        <v>1.4775</v>
      </c>
      <c r="T3332">
        <v>19687.9375</v>
      </c>
      <c r="U3332">
        <v>754.56259999999997</v>
      </c>
      <c r="V3332">
        <v>24.761299999999999</v>
      </c>
      <c r="W3332">
        <v>2.2660999999999998</v>
      </c>
      <c r="X3332" t="s">
        <v>104</v>
      </c>
      <c r="Y3332">
        <v>3.3306</v>
      </c>
      <c r="Z3332">
        <v>733.56679999999994</v>
      </c>
      <c r="AA3332">
        <v>32.0124</v>
      </c>
      <c r="AB3332">
        <v>776944.375</v>
      </c>
      <c r="AC3332">
        <v>2235.1770000000001</v>
      </c>
      <c r="AD3332" t="s">
        <v>104</v>
      </c>
      <c r="AE3332">
        <v>1.6144000000000001</v>
      </c>
      <c r="AF3332">
        <v>3983.5608000000002</v>
      </c>
      <c r="AG3332">
        <v>99.516499999999994</v>
      </c>
      <c r="AH3332" t="s">
        <v>104</v>
      </c>
      <c r="AI3332">
        <v>2.1920000000000002</v>
      </c>
      <c r="AJ3332" t="s">
        <v>104</v>
      </c>
      <c r="AK3332">
        <v>30.823399999999999</v>
      </c>
      <c r="AL3332" t="s">
        <v>104</v>
      </c>
      <c r="AM3332">
        <v>53.829599999999999</v>
      </c>
      <c r="AN3332">
        <v>243.83940000000001</v>
      </c>
      <c r="AO3332">
        <v>9.3965999999999994</v>
      </c>
      <c r="AP3332">
        <v>8.5439000000000007</v>
      </c>
      <c r="AQ3332">
        <v>4.6272000000000002</v>
      </c>
      <c r="AR3332">
        <v>41456.281199999998</v>
      </c>
      <c r="AS3332">
        <v>163.9066</v>
      </c>
      <c r="AT3332" t="s">
        <v>104</v>
      </c>
      <c r="AU3332">
        <v>0</v>
      </c>
      <c r="AV3332" t="s">
        <v>104</v>
      </c>
      <c r="AW3332">
        <v>2.8633000000000002</v>
      </c>
      <c r="AX3332">
        <v>13200.1523</v>
      </c>
      <c r="AY3332">
        <v>162.28440000000001</v>
      </c>
      <c r="AZ3332">
        <v>5110.0380999999998</v>
      </c>
      <c r="BA3332">
        <v>1874.9122</v>
      </c>
      <c r="BB3332">
        <v>374.46980000000002</v>
      </c>
      <c r="BC3332">
        <v>34.280200000000001</v>
      </c>
      <c r="BD3332" t="s">
        <v>104</v>
      </c>
      <c r="BE3332">
        <v>1.0626</v>
      </c>
      <c r="BF3332" t="s">
        <v>104</v>
      </c>
      <c r="BG3332">
        <v>1.2826</v>
      </c>
      <c r="BH3332">
        <v>155.3304</v>
      </c>
      <c r="BI3332">
        <v>10.661199999999999</v>
      </c>
      <c r="BJ3332">
        <v>340.93669999999997</v>
      </c>
      <c r="BK3332">
        <v>122.03360000000001</v>
      </c>
      <c r="BL3332">
        <v>32.029299999999999</v>
      </c>
      <c r="BM3332">
        <v>2.0752000000000002</v>
      </c>
      <c r="BN3332" t="s">
        <v>104</v>
      </c>
      <c r="BO3332">
        <v>1.3847</v>
      </c>
      <c r="BP3332">
        <v>87.881399999999999</v>
      </c>
      <c r="BQ3332">
        <v>1.9777</v>
      </c>
      <c r="BR3332" t="s">
        <v>104</v>
      </c>
      <c r="BS3332">
        <v>0</v>
      </c>
      <c r="BT3332" t="s">
        <v>104</v>
      </c>
      <c r="BU3332">
        <v>32.621699999999997</v>
      </c>
      <c r="BV3332">
        <v>8.6412999999999993</v>
      </c>
      <c r="BW3332">
        <v>4.1117999999999997</v>
      </c>
      <c r="BX3332" t="s">
        <v>104</v>
      </c>
      <c r="BY3332">
        <v>0.85550000000000004</v>
      </c>
      <c r="BZ3332">
        <v>133261.79689999999</v>
      </c>
      <c r="CA3332">
        <v>629.63869999999997</v>
      </c>
      <c r="CB3332">
        <v>15.5639</v>
      </c>
      <c r="CC3332">
        <v>3.5485000000000002</v>
      </c>
      <c r="CD3332">
        <v>97.540899999999993</v>
      </c>
      <c r="CE3332">
        <v>1.0490999999999999</v>
      </c>
      <c r="CF3332" t="s">
        <v>104</v>
      </c>
      <c r="CG3332">
        <v>0</v>
      </c>
      <c r="CH3332">
        <v>6.9640000000000004</v>
      </c>
      <c r="CI3332">
        <v>1.3754</v>
      </c>
      <c r="CJ3332">
        <v>3744.0535</v>
      </c>
      <c r="CK3332">
        <v>48.642800000000001</v>
      </c>
      <c r="CL3332" t="s">
        <v>104</v>
      </c>
      <c r="CM3332">
        <v>1.6104000000000001</v>
      </c>
      <c r="CN3332">
        <v>102.7835</v>
      </c>
      <c r="CO3332">
        <v>14.2454</v>
      </c>
      <c r="CP3332">
        <v>5</v>
      </c>
      <c r="CQ3332">
        <v>8.6338000000000008</v>
      </c>
      <c r="CR3332">
        <v>13.1502</v>
      </c>
      <c r="CS3332">
        <v>0.97709999999999997</v>
      </c>
      <c r="CT3332">
        <v>128.74549999999999</v>
      </c>
      <c r="CU3332">
        <v>5.6632999999999996</v>
      </c>
      <c r="CV3332">
        <v>237.00540000000001</v>
      </c>
      <c r="CW3332">
        <v>2.1524000000000001</v>
      </c>
    </row>
    <row r="3333" spans="1:101" x14ac:dyDescent="0.25">
      <c r="A3333">
        <v>448200</v>
      </c>
      <c r="B3333">
        <v>7078525</v>
      </c>
      <c r="C3333">
        <v>9158</v>
      </c>
      <c r="D3333">
        <v>114</v>
      </c>
      <c r="E3333">
        <v>9158</v>
      </c>
      <c r="F3333" t="s">
        <v>101</v>
      </c>
      <c r="G3333">
        <v>121.61</v>
      </c>
      <c r="H3333" t="s">
        <v>2733</v>
      </c>
      <c r="I3333" t="s">
        <v>8</v>
      </c>
      <c r="J3333">
        <v>2</v>
      </c>
      <c r="K3333" t="s">
        <v>103</v>
      </c>
      <c r="Q3333" t="s">
        <v>101</v>
      </c>
      <c r="R3333" t="s">
        <v>104</v>
      </c>
      <c r="S3333">
        <v>1.5982000000000001</v>
      </c>
      <c r="T3333">
        <v>6569.7611999999999</v>
      </c>
      <c r="U3333">
        <v>415.36900000000003</v>
      </c>
      <c r="V3333">
        <v>20.012599999999999</v>
      </c>
      <c r="W3333">
        <v>2.2936999999999999</v>
      </c>
      <c r="X3333" t="s">
        <v>104</v>
      </c>
      <c r="Y3333">
        <v>3.3359000000000001</v>
      </c>
      <c r="Z3333">
        <v>790.10889999999995</v>
      </c>
      <c r="AA3333">
        <v>30.71</v>
      </c>
      <c r="AB3333">
        <v>891900.375</v>
      </c>
      <c r="AC3333">
        <v>1900.8657000000001</v>
      </c>
      <c r="AD3333" t="s">
        <v>104</v>
      </c>
      <c r="AE3333">
        <v>1.5649999999999999</v>
      </c>
      <c r="AF3333">
        <v>6311.9375</v>
      </c>
      <c r="AG3333">
        <v>112.84439999999999</v>
      </c>
      <c r="AH3333" t="s">
        <v>104</v>
      </c>
      <c r="AI3333">
        <v>2.1248</v>
      </c>
      <c r="AJ3333" t="s">
        <v>104</v>
      </c>
      <c r="AK3333">
        <v>28.7821</v>
      </c>
      <c r="AL3333" t="s">
        <v>104</v>
      </c>
      <c r="AM3333">
        <v>46.487000000000002</v>
      </c>
      <c r="AN3333">
        <v>76.8489</v>
      </c>
      <c r="AO3333">
        <v>7.4744999999999999</v>
      </c>
      <c r="AP3333">
        <v>23.110199999999999</v>
      </c>
      <c r="AQ3333">
        <v>4.7404999999999999</v>
      </c>
      <c r="AR3333">
        <v>30932.992200000001</v>
      </c>
      <c r="AS3333">
        <v>146.05019999999999</v>
      </c>
      <c r="AT3333" t="s">
        <v>104</v>
      </c>
      <c r="AU3333">
        <v>0</v>
      </c>
      <c r="AV3333" t="s">
        <v>104</v>
      </c>
      <c r="AW3333">
        <v>2.7067000000000001</v>
      </c>
      <c r="AX3333">
        <v>15932.3799</v>
      </c>
      <c r="AY3333">
        <v>165.54759999999999</v>
      </c>
      <c r="AZ3333" t="s">
        <v>104</v>
      </c>
      <c r="BA3333">
        <v>1785.8878</v>
      </c>
      <c r="BB3333">
        <v>641.88009999999997</v>
      </c>
      <c r="BC3333">
        <v>38.833300000000001</v>
      </c>
      <c r="BD3333" t="s">
        <v>104</v>
      </c>
      <c r="BE3333">
        <v>1.0880000000000001</v>
      </c>
      <c r="BF3333" t="s">
        <v>104</v>
      </c>
      <c r="BG3333">
        <v>0.88780000000000003</v>
      </c>
      <c r="BH3333">
        <v>25.047999999999998</v>
      </c>
      <c r="BI3333">
        <v>7.6432000000000002</v>
      </c>
      <c r="BJ3333">
        <v>387.61610000000002</v>
      </c>
      <c r="BK3333">
        <v>112.1392</v>
      </c>
      <c r="BL3333">
        <v>44.7209</v>
      </c>
      <c r="BM3333">
        <v>2.2723</v>
      </c>
      <c r="BN3333" t="s">
        <v>104</v>
      </c>
      <c r="BO3333">
        <v>1.5330999999999999</v>
      </c>
      <c r="BP3333">
        <v>124.1147</v>
      </c>
      <c r="BQ3333">
        <v>2.2524000000000002</v>
      </c>
      <c r="BR3333" t="s">
        <v>104</v>
      </c>
      <c r="BS3333">
        <v>0</v>
      </c>
      <c r="BT3333" t="s">
        <v>104</v>
      </c>
      <c r="BU3333">
        <v>29.462199999999999</v>
      </c>
      <c r="BV3333" t="s">
        <v>104</v>
      </c>
      <c r="BW3333">
        <v>5.9234</v>
      </c>
      <c r="BX3333" t="s">
        <v>104</v>
      </c>
      <c r="BY3333">
        <v>0.84389999999999998</v>
      </c>
      <c r="BZ3333">
        <v>42055.140599999999</v>
      </c>
      <c r="CA3333">
        <v>365.81400000000002</v>
      </c>
      <c r="CB3333">
        <v>8.5650999999999993</v>
      </c>
      <c r="CC3333">
        <v>3.3193000000000001</v>
      </c>
      <c r="CD3333">
        <v>131.4693</v>
      </c>
      <c r="CE3333">
        <v>1.1676</v>
      </c>
      <c r="CF3333" t="s">
        <v>104</v>
      </c>
      <c r="CG3333">
        <v>0</v>
      </c>
      <c r="CH3333">
        <v>12.614800000000001</v>
      </c>
      <c r="CI3333">
        <v>1.4731000000000001</v>
      </c>
      <c r="CJ3333">
        <v>2951.2202000000002</v>
      </c>
      <c r="CK3333">
        <v>43.288400000000003</v>
      </c>
      <c r="CL3333">
        <v>2.0931999999999999</v>
      </c>
      <c r="CM3333">
        <v>1.7548999999999999</v>
      </c>
      <c r="CN3333">
        <v>108.5378</v>
      </c>
      <c r="CO3333">
        <v>12.7338</v>
      </c>
      <c r="CP3333">
        <v>5</v>
      </c>
      <c r="CQ3333">
        <v>7.5012999999999996</v>
      </c>
      <c r="CR3333">
        <v>18.375599999999999</v>
      </c>
      <c r="CS3333">
        <v>1.0617000000000001</v>
      </c>
      <c r="CT3333">
        <v>85.127700000000004</v>
      </c>
      <c r="CU3333">
        <v>4.7121000000000004</v>
      </c>
      <c r="CV3333">
        <v>278.25779999999997</v>
      </c>
      <c r="CW3333">
        <v>2.2584</v>
      </c>
    </row>
    <row r="3334" spans="1:101" x14ac:dyDescent="0.25">
      <c r="A3334">
        <v>448200</v>
      </c>
      <c r="B3334">
        <v>7078550</v>
      </c>
      <c r="C3334">
        <v>9159</v>
      </c>
      <c r="D3334">
        <v>114</v>
      </c>
      <c r="E3334">
        <v>9159</v>
      </c>
      <c r="F3334" t="s">
        <v>101</v>
      </c>
      <c r="G3334">
        <v>121.42</v>
      </c>
      <c r="H3334" t="s">
        <v>2734</v>
      </c>
      <c r="I3334" t="s">
        <v>8</v>
      </c>
      <c r="J3334">
        <v>2</v>
      </c>
      <c r="K3334" t="s">
        <v>103</v>
      </c>
      <c r="Q3334" t="s">
        <v>101</v>
      </c>
      <c r="R3334" t="s">
        <v>104</v>
      </c>
      <c r="S3334">
        <v>1.7363999999999999</v>
      </c>
      <c r="T3334">
        <v>25693.218799999999</v>
      </c>
      <c r="U3334">
        <v>832.92399999999998</v>
      </c>
      <c r="V3334">
        <v>29.426300000000001</v>
      </c>
      <c r="W3334">
        <v>2.3618999999999999</v>
      </c>
      <c r="X3334" t="s">
        <v>104</v>
      </c>
      <c r="Y3334">
        <v>3.3690000000000002</v>
      </c>
      <c r="Z3334">
        <v>931.67690000000005</v>
      </c>
      <c r="AA3334">
        <v>31.820699999999999</v>
      </c>
      <c r="AB3334">
        <v>769033.25</v>
      </c>
      <c r="AC3334">
        <v>2215.7332000000001</v>
      </c>
      <c r="AD3334" t="s">
        <v>104</v>
      </c>
      <c r="AE3334">
        <v>1.5795999999999999</v>
      </c>
      <c r="AF3334">
        <v>3730.7152999999998</v>
      </c>
      <c r="AG3334">
        <v>92.427700000000002</v>
      </c>
      <c r="AH3334" t="s">
        <v>104</v>
      </c>
      <c r="AI3334">
        <v>2.1278999999999999</v>
      </c>
      <c r="AJ3334" t="s">
        <v>104</v>
      </c>
      <c r="AK3334">
        <v>30.688400000000001</v>
      </c>
      <c r="AL3334" t="s">
        <v>104</v>
      </c>
      <c r="AM3334">
        <v>46.7913</v>
      </c>
      <c r="AN3334">
        <v>92.243499999999997</v>
      </c>
      <c r="AO3334">
        <v>7.4676999999999998</v>
      </c>
      <c r="AP3334">
        <v>17.276499999999999</v>
      </c>
      <c r="AQ3334">
        <v>4.5660999999999996</v>
      </c>
      <c r="AR3334">
        <v>31334.695299999999</v>
      </c>
      <c r="AS3334">
        <v>146.67930000000001</v>
      </c>
      <c r="AT3334" t="s">
        <v>104</v>
      </c>
      <c r="AU3334">
        <v>0</v>
      </c>
      <c r="AV3334" t="s">
        <v>104</v>
      </c>
      <c r="AW3334">
        <v>2.8054000000000001</v>
      </c>
      <c r="AX3334">
        <v>18786.007799999999</v>
      </c>
      <c r="AY3334">
        <v>174.7758</v>
      </c>
      <c r="AZ3334">
        <v>3830.3676999999998</v>
      </c>
      <c r="BA3334">
        <v>1785.9223999999999</v>
      </c>
      <c r="BB3334">
        <v>379.54109999999997</v>
      </c>
      <c r="BC3334">
        <v>33.4831</v>
      </c>
      <c r="BD3334" t="s">
        <v>104</v>
      </c>
      <c r="BE3334">
        <v>1.0747</v>
      </c>
      <c r="BF3334">
        <v>4.3292000000000002</v>
      </c>
      <c r="BG3334">
        <v>0.89329999999999998</v>
      </c>
      <c r="BH3334">
        <v>23.089500000000001</v>
      </c>
      <c r="BI3334">
        <v>7.5320999999999998</v>
      </c>
      <c r="BJ3334">
        <v>350.959</v>
      </c>
      <c r="BK3334">
        <v>121.3929</v>
      </c>
      <c r="BL3334">
        <v>37.484200000000001</v>
      </c>
      <c r="BM3334">
        <v>2.1423999999999999</v>
      </c>
      <c r="BN3334" t="s">
        <v>104</v>
      </c>
      <c r="BO3334">
        <v>1.3389</v>
      </c>
      <c r="BP3334">
        <v>115.4264</v>
      </c>
      <c r="BQ3334">
        <v>2.1760999999999999</v>
      </c>
      <c r="BR3334" t="s">
        <v>104</v>
      </c>
      <c r="BS3334">
        <v>0</v>
      </c>
      <c r="BT3334" t="s">
        <v>104</v>
      </c>
      <c r="BU3334">
        <v>32.857500000000002</v>
      </c>
      <c r="BV3334">
        <v>7.0087000000000002</v>
      </c>
      <c r="BW3334">
        <v>3.9293</v>
      </c>
      <c r="BX3334" t="s">
        <v>104</v>
      </c>
      <c r="BY3334">
        <v>0.8458</v>
      </c>
      <c r="BZ3334">
        <v>140697.8125</v>
      </c>
      <c r="CA3334">
        <v>646.19090000000006</v>
      </c>
      <c r="CB3334">
        <v>10.1031</v>
      </c>
      <c r="CC3334">
        <v>3.3776000000000002</v>
      </c>
      <c r="CD3334">
        <v>117.1863</v>
      </c>
      <c r="CE3334">
        <v>1.1099000000000001</v>
      </c>
      <c r="CF3334" t="s">
        <v>104</v>
      </c>
      <c r="CG3334">
        <v>0</v>
      </c>
      <c r="CH3334">
        <v>12.763</v>
      </c>
      <c r="CI3334">
        <v>1.4611000000000001</v>
      </c>
      <c r="CJ3334">
        <v>4223.2997999999998</v>
      </c>
      <c r="CK3334">
        <v>48.843499999999999</v>
      </c>
      <c r="CL3334" t="s">
        <v>104</v>
      </c>
      <c r="CM3334">
        <v>1.8995</v>
      </c>
      <c r="CN3334">
        <v>110.6156</v>
      </c>
      <c r="CO3334">
        <v>14.012700000000001</v>
      </c>
      <c r="CP3334">
        <v>5</v>
      </c>
      <c r="CQ3334">
        <v>7.8220000000000001</v>
      </c>
      <c r="CR3334">
        <v>18.269500000000001</v>
      </c>
      <c r="CS3334">
        <v>1.0435000000000001</v>
      </c>
      <c r="CT3334">
        <v>103.6412</v>
      </c>
      <c r="CU3334">
        <v>5.0784000000000002</v>
      </c>
      <c r="CV3334">
        <v>309.65660000000003</v>
      </c>
      <c r="CW3334">
        <v>2.3578000000000001</v>
      </c>
    </row>
    <row r="3335" spans="1:101" x14ac:dyDescent="0.25">
      <c r="A3335">
        <v>448200</v>
      </c>
      <c r="B3335">
        <v>7078575</v>
      </c>
      <c r="C3335">
        <v>9160</v>
      </c>
      <c r="D3335">
        <v>114</v>
      </c>
      <c r="E3335">
        <v>9160</v>
      </c>
      <c r="F3335" t="s">
        <v>101</v>
      </c>
      <c r="G3335">
        <v>121.57</v>
      </c>
      <c r="H3335" t="s">
        <v>2735</v>
      </c>
      <c r="I3335" t="s">
        <v>8</v>
      </c>
      <c r="J3335">
        <v>2</v>
      </c>
      <c r="K3335" t="s">
        <v>103</v>
      </c>
      <c r="Q3335" t="s">
        <v>101</v>
      </c>
      <c r="R3335" t="s">
        <v>104</v>
      </c>
      <c r="S3335">
        <v>1.4198</v>
      </c>
      <c r="T3335">
        <v>22823.267599999999</v>
      </c>
      <c r="U3335">
        <v>814.10299999999995</v>
      </c>
      <c r="V3335">
        <v>25.523299999999999</v>
      </c>
      <c r="W3335">
        <v>2.1442000000000001</v>
      </c>
      <c r="X3335" t="s">
        <v>104</v>
      </c>
      <c r="Y3335">
        <v>3.2804000000000002</v>
      </c>
      <c r="Z3335">
        <v>742.79340000000002</v>
      </c>
      <c r="AA3335">
        <v>30.57</v>
      </c>
      <c r="AB3335">
        <v>767801.875</v>
      </c>
      <c r="AC3335">
        <v>3148.0396000000001</v>
      </c>
      <c r="AD3335" t="s">
        <v>104</v>
      </c>
      <c r="AE3335">
        <v>1.4403999999999999</v>
      </c>
      <c r="AF3335">
        <v>3569.0630000000001</v>
      </c>
      <c r="AG3335">
        <v>86.805800000000005</v>
      </c>
      <c r="AH3335" t="s">
        <v>104</v>
      </c>
      <c r="AI3335">
        <v>2.1013999999999999</v>
      </c>
      <c r="AJ3335" t="s">
        <v>104</v>
      </c>
      <c r="AK3335">
        <v>32.5137</v>
      </c>
      <c r="AL3335" t="s">
        <v>104</v>
      </c>
      <c r="AM3335">
        <v>46.143500000000003</v>
      </c>
      <c r="AN3335">
        <v>103.5492</v>
      </c>
      <c r="AO3335">
        <v>7.4009999999999998</v>
      </c>
      <c r="AP3335">
        <v>12.610099999999999</v>
      </c>
      <c r="AQ3335">
        <v>4.4405000000000001</v>
      </c>
      <c r="AR3335">
        <v>30250.0684</v>
      </c>
      <c r="AS3335">
        <v>146.2621</v>
      </c>
      <c r="AT3335" t="s">
        <v>104</v>
      </c>
      <c r="AU3335">
        <v>0</v>
      </c>
      <c r="AV3335" t="s">
        <v>104</v>
      </c>
      <c r="AW3335">
        <v>2.7679</v>
      </c>
      <c r="AX3335">
        <v>15286.0869</v>
      </c>
      <c r="AY3335">
        <v>156.99369999999999</v>
      </c>
      <c r="AZ3335" t="s">
        <v>104</v>
      </c>
      <c r="BA3335">
        <v>2822.0466000000001</v>
      </c>
      <c r="BB3335">
        <v>441.90820000000002</v>
      </c>
      <c r="BC3335">
        <v>34.811399999999999</v>
      </c>
      <c r="BD3335" t="s">
        <v>104</v>
      </c>
      <c r="BE3335">
        <v>1.1314</v>
      </c>
      <c r="BF3335">
        <v>7.4138000000000002</v>
      </c>
      <c r="BG3335">
        <v>0.93030000000000002</v>
      </c>
      <c r="BH3335">
        <v>26.4711</v>
      </c>
      <c r="BI3335">
        <v>7.5991999999999997</v>
      </c>
      <c r="BJ3335">
        <v>364.0093</v>
      </c>
      <c r="BK3335">
        <v>134.28540000000001</v>
      </c>
      <c r="BL3335">
        <v>26.217700000000001</v>
      </c>
      <c r="BM3335">
        <v>1.9136</v>
      </c>
      <c r="BN3335" t="s">
        <v>104</v>
      </c>
      <c r="BO3335">
        <v>1.2895000000000001</v>
      </c>
      <c r="BP3335">
        <v>90.373599999999996</v>
      </c>
      <c r="BQ3335">
        <v>1.9592000000000001</v>
      </c>
      <c r="BR3335" t="s">
        <v>104</v>
      </c>
      <c r="BS3335">
        <v>0</v>
      </c>
      <c r="BT3335" t="s">
        <v>104</v>
      </c>
      <c r="BU3335">
        <v>53.308700000000002</v>
      </c>
      <c r="BV3335" t="s">
        <v>104</v>
      </c>
      <c r="BW3335">
        <v>4.2925000000000004</v>
      </c>
      <c r="BX3335" t="s">
        <v>104</v>
      </c>
      <c r="BY3335">
        <v>0.8448</v>
      </c>
      <c r="BZ3335">
        <v>151842.6875</v>
      </c>
      <c r="CA3335">
        <v>675.77660000000003</v>
      </c>
      <c r="CB3335">
        <v>7.5361000000000002</v>
      </c>
      <c r="CC3335">
        <v>3.3315999999999999</v>
      </c>
      <c r="CD3335">
        <v>95.189099999999996</v>
      </c>
      <c r="CE3335">
        <v>1.0097</v>
      </c>
      <c r="CF3335" t="s">
        <v>104</v>
      </c>
      <c r="CG3335">
        <v>0</v>
      </c>
      <c r="CH3335">
        <v>12.1393</v>
      </c>
      <c r="CI3335">
        <v>1.3563000000000001</v>
      </c>
      <c r="CJ3335">
        <v>4279.2763999999997</v>
      </c>
      <c r="CK3335">
        <v>47.360799999999998</v>
      </c>
      <c r="CL3335">
        <v>2.1545000000000001</v>
      </c>
      <c r="CM3335">
        <v>1.6428</v>
      </c>
      <c r="CN3335">
        <v>83.830699999999993</v>
      </c>
      <c r="CO3335">
        <v>13.4215</v>
      </c>
      <c r="CP3335">
        <v>5</v>
      </c>
      <c r="CQ3335">
        <v>7.4741999999999997</v>
      </c>
      <c r="CR3335">
        <v>18.520900000000001</v>
      </c>
      <c r="CS3335">
        <v>1.0023</v>
      </c>
      <c r="CT3335">
        <v>70.552199999999999</v>
      </c>
      <c r="CU3335">
        <v>4.3963999999999999</v>
      </c>
      <c r="CV3335">
        <v>391.29649999999998</v>
      </c>
      <c r="CW3335">
        <v>2.6023999999999998</v>
      </c>
    </row>
    <row r="3336" spans="1:101" x14ac:dyDescent="0.25">
      <c r="A3336">
        <v>448200</v>
      </c>
      <c r="B3336">
        <v>7078600</v>
      </c>
      <c r="C3336">
        <v>9161</v>
      </c>
      <c r="D3336">
        <v>114</v>
      </c>
      <c r="E3336">
        <v>9161</v>
      </c>
      <c r="F3336" t="s">
        <v>101</v>
      </c>
      <c r="G3336">
        <v>121.02</v>
      </c>
      <c r="H3336" t="s">
        <v>2736</v>
      </c>
      <c r="I3336" t="s">
        <v>8</v>
      </c>
      <c r="J3336">
        <v>2</v>
      </c>
      <c r="K3336" t="s">
        <v>103</v>
      </c>
      <c r="Q3336" t="s">
        <v>101</v>
      </c>
      <c r="R3336" t="s">
        <v>104</v>
      </c>
      <c r="S3336">
        <v>1.4382999999999999</v>
      </c>
      <c r="T3336">
        <v>7208.6190999999999</v>
      </c>
      <c r="U3336">
        <v>484.94920000000002</v>
      </c>
      <c r="V3336">
        <v>28.2303</v>
      </c>
      <c r="W3336">
        <v>2.4742999999999999</v>
      </c>
      <c r="X3336" t="s">
        <v>104</v>
      </c>
      <c r="Y3336">
        <v>3.4398</v>
      </c>
      <c r="Z3336">
        <v>830.37300000000005</v>
      </c>
      <c r="AA3336">
        <v>31.9788</v>
      </c>
      <c r="AB3336">
        <v>884502.875</v>
      </c>
      <c r="AC3336">
        <v>1575.8982000000001</v>
      </c>
      <c r="AD3336" t="s">
        <v>104</v>
      </c>
      <c r="AE3336">
        <v>1.5555000000000001</v>
      </c>
      <c r="AF3336">
        <v>3122.4629</v>
      </c>
      <c r="AG3336">
        <v>95.683700000000002</v>
      </c>
      <c r="AH3336" t="s">
        <v>104</v>
      </c>
      <c r="AI3336">
        <v>2.1922000000000001</v>
      </c>
      <c r="AJ3336" t="s">
        <v>104</v>
      </c>
      <c r="AK3336">
        <v>33.277700000000003</v>
      </c>
      <c r="AL3336" t="s">
        <v>104</v>
      </c>
      <c r="AM3336">
        <v>53.0914</v>
      </c>
      <c r="AN3336">
        <v>131.28380000000001</v>
      </c>
      <c r="AO3336">
        <v>9.0762999999999998</v>
      </c>
      <c r="AP3336">
        <v>14.913500000000001</v>
      </c>
      <c r="AQ3336">
        <v>4.7727000000000004</v>
      </c>
      <c r="AR3336">
        <v>38361.449200000003</v>
      </c>
      <c r="AS3336">
        <v>162.60169999999999</v>
      </c>
      <c r="AT3336" t="s">
        <v>104</v>
      </c>
      <c r="AU3336">
        <v>0</v>
      </c>
      <c r="AV3336" t="s">
        <v>104</v>
      </c>
      <c r="AW3336">
        <v>2.8706</v>
      </c>
      <c r="AX3336">
        <v>16223.0488</v>
      </c>
      <c r="AY3336">
        <v>182.3921</v>
      </c>
      <c r="AZ3336" t="s">
        <v>104</v>
      </c>
      <c r="BA3336">
        <v>1382.5568000000001</v>
      </c>
      <c r="BB3336">
        <v>746.77089999999998</v>
      </c>
      <c r="BC3336">
        <v>42.250300000000003</v>
      </c>
      <c r="BD3336" t="s">
        <v>104</v>
      </c>
      <c r="BE3336">
        <v>1.1343000000000001</v>
      </c>
      <c r="BF3336">
        <v>3.6941000000000002</v>
      </c>
      <c r="BG3336">
        <v>0.94610000000000005</v>
      </c>
      <c r="BH3336">
        <v>36.439100000000003</v>
      </c>
      <c r="BI3336">
        <v>8.5013000000000005</v>
      </c>
      <c r="BJ3336">
        <v>273.7867</v>
      </c>
      <c r="BK3336">
        <v>120.9997</v>
      </c>
      <c r="BL3336">
        <v>38.9178</v>
      </c>
      <c r="BM3336">
        <v>2.2890999999999999</v>
      </c>
      <c r="BN3336" t="s">
        <v>104</v>
      </c>
      <c r="BO3336">
        <v>1.3549</v>
      </c>
      <c r="BP3336">
        <v>121.83320000000001</v>
      </c>
      <c r="BQ3336">
        <v>2.3275999999999999</v>
      </c>
      <c r="BR3336" t="s">
        <v>104</v>
      </c>
      <c r="BS3336">
        <v>0</v>
      </c>
      <c r="BT3336" t="s">
        <v>104</v>
      </c>
      <c r="BU3336">
        <v>33.334000000000003</v>
      </c>
      <c r="BV3336" t="s">
        <v>104</v>
      </c>
      <c r="BW3336">
        <v>5.7214999999999998</v>
      </c>
      <c r="BX3336" t="s">
        <v>104</v>
      </c>
      <c r="BY3336">
        <v>0.90839999999999999</v>
      </c>
      <c r="BZ3336">
        <v>43429.636700000003</v>
      </c>
      <c r="CA3336">
        <v>400.25040000000001</v>
      </c>
      <c r="CB3336">
        <v>14.006399999999999</v>
      </c>
      <c r="CC3336">
        <v>3.4691000000000001</v>
      </c>
      <c r="CD3336">
        <v>110.9586</v>
      </c>
      <c r="CE3336">
        <v>1.135</v>
      </c>
      <c r="CF3336" t="s">
        <v>104</v>
      </c>
      <c r="CG3336">
        <v>0</v>
      </c>
      <c r="CH3336">
        <v>14.548400000000001</v>
      </c>
      <c r="CI3336">
        <v>1.5208999999999999</v>
      </c>
      <c r="CJ3336">
        <v>4257.7372999999998</v>
      </c>
      <c r="CK3336">
        <v>52.631100000000004</v>
      </c>
      <c r="CL3336" t="s">
        <v>104</v>
      </c>
      <c r="CM3336">
        <v>1.7402</v>
      </c>
      <c r="CN3336">
        <v>141.56989999999999</v>
      </c>
      <c r="CO3336">
        <v>15.7112</v>
      </c>
      <c r="CP3336">
        <v>5</v>
      </c>
      <c r="CQ3336">
        <v>7.9071999999999996</v>
      </c>
      <c r="CR3336">
        <v>20.5913</v>
      </c>
      <c r="CS3336">
        <v>1.1271</v>
      </c>
      <c r="CT3336">
        <v>82.496700000000004</v>
      </c>
      <c r="CU3336">
        <v>4.8776999999999999</v>
      </c>
      <c r="CV3336">
        <v>283.66649999999998</v>
      </c>
      <c r="CW3336">
        <v>2.3776999999999999</v>
      </c>
    </row>
    <row r="3337" spans="1:101" x14ac:dyDescent="0.25">
      <c r="A3337">
        <v>448700</v>
      </c>
      <c r="B3337">
        <v>7078600</v>
      </c>
      <c r="C3337">
        <v>9162</v>
      </c>
      <c r="D3337">
        <v>114</v>
      </c>
      <c r="E3337">
        <v>9162</v>
      </c>
      <c r="F3337" t="s">
        <v>101</v>
      </c>
      <c r="G3337">
        <v>120.86</v>
      </c>
      <c r="H3337" t="s">
        <v>3373</v>
      </c>
      <c r="I3337" t="s">
        <v>8</v>
      </c>
      <c r="J3337">
        <v>2</v>
      </c>
      <c r="K3337" t="s">
        <v>103</v>
      </c>
      <c r="Q3337" t="s">
        <v>101</v>
      </c>
      <c r="R3337" t="s">
        <v>104</v>
      </c>
      <c r="S3337">
        <v>1.6057999999999999</v>
      </c>
      <c r="T3337">
        <v>19511.216799999998</v>
      </c>
      <c r="U3337">
        <v>818.03880000000004</v>
      </c>
      <c r="V3337">
        <v>10.6492</v>
      </c>
      <c r="W3337">
        <v>1.6921999999999999</v>
      </c>
      <c r="X3337" t="s">
        <v>104</v>
      </c>
      <c r="Y3337">
        <v>3.4302999999999999</v>
      </c>
      <c r="Z3337">
        <v>1034.046</v>
      </c>
      <c r="AA3337">
        <v>36.393599999999999</v>
      </c>
      <c r="AB3337">
        <v>757743.8125</v>
      </c>
      <c r="AC3337">
        <v>2382.7795000000001</v>
      </c>
      <c r="AD3337" t="s">
        <v>104</v>
      </c>
      <c r="AE3337">
        <v>1.4515</v>
      </c>
      <c r="AF3337">
        <v>12882.9717</v>
      </c>
      <c r="AG3337">
        <v>166.1942</v>
      </c>
      <c r="AH3337" t="s">
        <v>104</v>
      </c>
      <c r="AI3337">
        <v>2.3921999999999999</v>
      </c>
      <c r="AJ3337" t="s">
        <v>104</v>
      </c>
      <c r="AK3337">
        <v>36.24</v>
      </c>
      <c r="AL3337" t="s">
        <v>104</v>
      </c>
      <c r="AM3337">
        <v>57.872100000000003</v>
      </c>
      <c r="AN3337">
        <v>163.13239999999999</v>
      </c>
      <c r="AO3337">
        <v>9.5593000000000004</v>
      </c>
      <c r="AP3337">
        <v>20.63</v>
      </c>
      <c r="AQ3337">
        <v>5.0457999999999998</v>
      </c>
      <c r="AR3337">
        <v>45686.449200000003</v>
      </c>
      <c r="AS3337">
        <v>174.428</v>
      </c>
      <c r="AT3337" t="s">
        <v>104</v>
      </c>
      <c r="AU3337">
        <v>0</v>
      </c>
      <c r="AV3337" t="s">
        <v>104</v>
      </c>
      <c r="AW3337">
        <v>2.9518</v>
      </c>
      <c r="AX3337">
        <v>11430.848599999999</v>
      </c>
      <c r="AY3337">
        <v>158.54750000000001</v>
      </c>
      <c r="AZ3337">
        <v>3455.1635999999999</v>
      </c>
      <c r="BA3337">
        <v>1973.3984</v>
      </c>
      <c r="BB3337">
        <v>592.21630000000005</v>
      </c>
      <c r="BC3337">
        <v>39.664000000000001</v>
      </c>
      <c r="BD3337" t="s">
        <v>104</v>
      </c>
      <c r="BE3337">
        <v>1.105</v>
      </c>
      <c r="BF3337" t="s">
        <v>104</v>
      </c>
      <c r="BG3337">
        <v>0.98850000000000005</v>
      </c>
      <c r="BH3337">
        <v>88.119299999999996</v>
      </c>
      <c r="BI3337">
        <v>9.8402999999999992</v>
      </c>
      <c r="BJ3337">
        <v>465.39139999999998</v>
      </c>
      <c r="BK3337">
        <v>139.67609999999999</v>
      </c>
      <c r="BL3337">
        <v>10.395200000000001</v>
      </c>
      <c r="BM3337">
        <v>1.6440999999999999</v>
      </c>
      <c r="BN3337" t="s">
        <v>104</v>
      </c>
      <c r="BO3337">
        <v>1.5069999999999999</v>
      </c>
      <c r="BP3337">
        <v>54.463700000000003</v>
      </c>
      <c r="BQ3337">
        <v>1.7030000000000001</v>
      </c>
      <c r="BR3337" t="s">
        <v>104</v>
      </c>
      <c r="BS3337">
        <v>0</v>
      </c>
      <c r="BT3337">
        <v>48.7928</v>
      </c>
      <c r="BU3337">
        <v>36.159999999999997</v>
      </c>
      <c r="BV3337" t="s">
        <v>104</v>
      </c>
      <c r="BW3337">
        <v>4.4207999999999998</v>
      </c>
      <c r="BX3337" t="s">
        <v>104</v>
      </c>
      <c r="BY3337">
        <v>0.90590000000000004</v>
      </c>
      <c r="BZ3337">
        <v>140798.2188</v>
      </c>
      <c r="CA3337">
        <v>668.32360000000006</v>
      </c>
      <c r="CB3337">
        <v>11.6074</v>
      </c>
      <c r="CC3337">
        <v>3.8203</v>
      </c>
      <c r="CD3337">
        <v>160.7303</v>
      </c>
      <c r="CE3337">
        <v>1.3704000000000001</v>
      </c>
      <c r="CF3337" t="s">
        <v>104</v>
      </c>
      <c r="CG3337">
        <v>0</v>
      </c>
      <c r="CH3337">
        <v>6.1658999999999997</v>
      </c>
      <c r="CI3337">
        <v>1.2576000000000001</v>
      </c>
      <c r="CJ3337">
        <v>5388.0181000000002</v>
      </c>
      <c r="CK3337">
        <v>59.551299999999998</v>
      </c>
      <c r="CL3337" t="s">
        <v>104</v>
      </c>
      <c r="CM3337">
        <v>1.8553999999999999</v>
      </c>
      <c r="CN3337">
        <v>133.21420000000001</v>
      </c>
      <c r="CO3337">
        <v>17.381699999999999</v>
      </c>
      <c r="CP3337">
        <v>5</v>
      </c>
      <c r="CQ3337">
        <v>8.4083000000000006</v>
      </c>
      <c r="CR3337">
        <v>18.807400000000001</v>
      </c>
      <c r="CS3337">
        <v>0.99760000000000004</v>
      </c>
      <c r="CT3337">
        <v>72.0351</v>
      </c>
      <c r="CU3337">
        <v>4.7229000000000001</v>
      </c>
      <c r="CV3337">
        <v>213.01849999999999</v>
      </c>
      <c r="CW3337">
        <v>2.1829999999999998</v>
      </c>
    </row>
    <row r="3338" spans="1:101" x14ac:dyDescent="0.25">
      <c r="A3338">
        <v>448700</v>
      </c>
      <c r="B3338">
        <v>7078575</v>
      </c>
      <c r="C3338">
        <v>9163</v>
      </c>
      <c r="D3338">
        <v>114</v>
      </c>
      <c r="E3338">
        <v>9163</v>
      </c>
      <c r="F3338" t="s">
        <v>101</v>
      </c>
      <c r="G3338">
        <v>121.86</v>
      </c>
      <c r="H3338" t="s">
        <v>3372</v>
      </c>
      <c r="I3338" t="s">
        <v>8</v>
      </c>
      <c r="J3338">
        <v>2</v>
      </c>
      <c r="K3338" t="s">
        <v>103</v>
      </c>
      <c r="Q3338" t="s">
        <v>101</v>
      </c>
      <c r="R3338" t="s">
        <v>104</v>
      </c>
      <c r="S3338">
        <v>1.6044</v>
      </c>
      <c r="T3338">
        <v>26351.373</v>
      </c>
      <c r="U3338">
        <v>898.6431</v>
      </c>
      <c r="V3338">
        <v>7.4523000000000001</v>
      </c>
      <c r="W3338">
        <v>1.8283</v>
      </c>
      <c r="X3338" t="s">
        <v>104</v>
      </c>
      <c r="Y3338">
        <v>3.5009999999999999</v>
      </c>
      <c r="Z3338">
        <v>1217.7938999999999</v>
      </c>
      <c r="AA3338">
        <v>37.111600000000003</v>
      </c>
      <c r="AB3338">
        <v>753495.5</v>
      </c>
      <c r="AC3338">
        <v>2342.5111999999999</v>
      </c>
      <c r="AD3338" t="s">
        <v>104</v>
      </c>
      <c r="AE3338">
        <v>1.4313</v>
      </c>
      <c r="AF3338">
        <v>6369.2704999999996</v>
      </c>
      <c r="AG3338">
        <v>131.06180000000001</v>
      </c>
      <c r="AH3338" t="s">
        <v>104</v>
      </c>
      <c r="AI3338">
        <v>2.3588</v>
      </c>
      <c r="AJ3338" t="s">
        <v>104</v>
      </c>
      <c r="AK3338">
        <v>33.500500000000002</v>
      </c>
      <c r="AL3338" t="s">
        <v>104</v>
      </c>
      <c r="AM3338">
        <v>58.7746</v>
      </c>
      <c r="AN3338">
        <v>129.75450000000001</v>
      </c>
      <c r="AO3338">
        <v>9.3158999999999992</v>
      </c>
      <c r="AP3338">
        <v>28.946000000000002</v>
      </c>
      <c r="AQ3338">
        <v>5.3921000000000001</v>
      </c>
      <c r="AR3338">
        <v>43815.406199999998</v>
      </c>
      <c r="AS3338">
        <v>177.5472</v>
      </c>
      <c r="AT3338" t="s">
        <v>104</v>
      </c>
      <c r="AU3338">
        <v>0</v>
      </c>
      <c r="AV3338" t="s">
        <v>104</v>
      </c>
      <c r="AW3338">
        <v>3.0531999999999999</v>
      </c>
      <c r="AX3338">
        <v>23311.4336</v>
      </c>
      <c r="AY3338">
        <v>219.52</v>
      </c>
      <c r="AZ3338">
        <v>2109.3969999999999</v>
      </c>
      <c r="BA3338">
        <v>1849.3065999999999</v>
      </c>
      <c r="BB3338">
        <v>672.65300000000002</v>
      </c>
      <c r="BC3338">
        <v>42.524299999999997</v>
      </c>
      <c r="BD3338" t="s">
        <v>104</v>
      </c>
      <c r="BE3338">
        <v>1.1152</v>
      </c>
      <c r="BF3338" t="s">
        <v>104</v>
      </c>
      <c r="BG3338">
        <v>1.5038</v>
      </c>
      <c r="BH3338">
        <v>63.797800000000002</v>
      </c>
      <c r="BI3338">
        <v>9.6209000000000007</v>
      </c>
      <c r="BJ3338">
        <v>373.51499999999999</v>
      </c>
      <c r="BK3338">
        <v>132.5446</v>
      </c>
      <c r="BL3338">
        <v>18.861799999999999</v>
      </c>
      <c r="BM3338">
        <v>1.9379</v>
      </c>
      <c r="BN3338" t="s">
        <v>104</v>
      </c>
      <c r="BO3338">
        <v>1.4737</v>
      </c>
      <c r="BP3338">
        <v>111.3306</v>
      </c>
      <c r="BQ3338">
        <v>2.3671000000000002</v>
      </c>
      <c r="BR3338" t="s">
        <v>104</v>
      </c>
      <c r="BS3338">
        <v>0</v>
      </c>
      <c r="BT3338">
        <v>679.02149999999995</v>
      </c>
      <c r="BU3338">
        <v>43.511499999999998</v>
      </c>
      <c r="BV3338" t="s">
        <v>104</v>
      </c>
      <c r="BW3338">
        <v>4.3978000000000002</v>
      </c>
      <c r="BX3338" t="s">
        <v>104</v>
      </c>
      <c r="BY3338">
        <v>0.91849999999999998</v>
      </c>
      <c r="BZ3338">
        <v>135781</v>
      </c>
      <c r="CA3338">
        <v>640.5181</v>
      </c>
      <c r="CB3338">
        <v>12.854699999999999</v>
      </c>
      <c r="CC3338">
        <v>3.8039000000000001</v>
      </c>
      <c r="CD3338">
        <v>153.5581</v>
      </c>
      <c r="CE3338">
        <v>1.3824000000000001</v>
      </c>
      <c r="CF3338" t="s">
        <v>104</v>
      </c>
      <c r="CG3338">
        <v>0</v>
      </c>
      <c r="CH3338">
        <v>9.5228999999999999</v>
      </c>
      <c r="CI3338">
        <v>1.4055</v>
      </c>
      <c r="CJ3338">
        <v>4863.6679999999997</v>
      </c>
      <c r="CK3338">
        <v>59.103700000000003</v>
      </c>
      <c r="CL3338" t="s">
        <v>104</v>
      </c>
      <c r="CM3338">
        <v>3.1585000000000001</v>
      </c>
      <c r="CN3338">
        <v>143.02879999999999</v>
      </c>
      <c r="CO3338">
        <v>17.240600000000001</v>
      </c>
      <c r="CP3338">
        <v>5</v>
      </c>
      <c r="CQ3338">
        <v>8.6679999999999993</v>
      </c>
      <c r="CR3338">
        <v>15.4102</v>
      </c>
      <c r="CS3338">
        <v>1.1034999999999999</v>
      </c>
      <c r="CT3338">
        <v>80.960099999999997</v>
      </c>
      <c r="CU3338">
        <v>5.0793999999999997</v>
      </c>
      <c r="CV3338">
        <v>184.45840000000001</v>
      </c>
      <c r="CW3338">
        <v>2.1272000000000002</v>
      </c>
    </row>
    <row r="3339" spans="1:101" x14ac:dyDescent="0.25">
      <c r="A3339">
        <v>448700</v>
      </c>
      <c r="B3339">
        <v>7078550</v>
      </c>
      <c r="C3339">
        <v>9164</v>
      </c>
      <c r="D3339">
        <v>114</v>
      </c>
      <c r="E3339">
        <v>9164</v>
      </c>
      <c r="F3339" t="s">
        <v>101</v>
      </c>
      <c r="G3339">
        <v>119.97</v>
      </c>
      <c r="H3339" t="s">
        <v>3371</v>
      </c>
      <c r="I3339" t="s">
        <v>8</v>
      </c>
      <c r="J3339">
        <v>2</v>
      </c>
      <c r="K3339" t="s">
        <v>103</v>
      </c>
      <c r="Q3339" t="s">
        <v>101</v>
      </c>
      <c r="R3339" t="s">
        <v>104</v>
      </c>
      <c r="S3339">
        <v>1.6919999999999999</v>
      </c>
      <c r="T3339">
        <v>42335.406199999998</v>
      </c>
      <c r="U3339">
        <v>1222.7399</v>
      </c>
      <c r="V3339">
        <v>33.662999999999997</v>
      </c>
      <c r="W3339">
        <v>2.5487000000000002</v>
      </c>
      <c r="X3339" t="s">
        <v>104</v>
      </c>
      <c r="Y3339">
        <v>3.8134000000000001</v>
      </c>
      <c r="Z3339">
        <v>1216.2901999999999</v>
      </c>
      <c r="AA3339">
        <v>39.162399999999998</v>
      </c>
      <c r="AB3339">
        <v>720039.0625</v>
      </c>
      <c r="AC3339">
        <v>3001.1570000000002</v>
      </c>
      <c r="AD3339" t="s">
        <v>104</v>
      </c>
      <c r="AE3339">
        <v>1.8255999999999999</v>
      </c>
      <c r="AF3339">
        <v>2493.5403000000001</v>
      </c>
      <c r="AG3339">
        <v>118.3169</v>
      </c>
      <c r="AH3339" t="s">
        <v>104</v>
      </c>
      <c r="AI3339">
        <v>2.5247999999999999</v>
      </c>
      <c r="AJ3339" t="s">
        <v>104</v>
      </c>
      <c r="AK3339">
        <v>34.431399999999996</v>
      </c>
      <c r="AL3339" t="s">
        <v>104</v>
      </c>
      <c r="AM3339">
        <v>73.079599999999999</v>
      </c>
      <c r="AN3339">
        <v>246.0351</v>
      </c>
      <c r="AO3339">
        <v>12.5556</v>
      </c>
      <c r="AP3339">
        <v>58.210700000000003</v>
      </c>
      <c r="AQ3339">
        <v>6.4204999999999997</v>
      </c>
      <c r="AR3339">
        <v>73999.75</v>
      </c>
      <c r="AS3339">
        <v>214.5549</v>
      </c>
      <c r="AT3339" t="s">
        <v>104</v>
      </c>
      <c r="AU3339">
        <v>0</v>
      </c>
      <c r="AV3339" t="s">
        <v>104</v>
      </c>
      <c r="AW3339">
        <v>3.2130999999999998</v>
      </c>
      <c r="AX3339">
        <v>30958.964800000002</v>
      </c>
      <c r="AY3339">
        <v>287.22500000000002</v>
      </c>
      <c r="AZ3339">
        <v>7644.3013000000001</v>
      </c>
      <c r="BA3339">
        <v>2355.2235999999998</v>
      </c>
      <c r="BB3339">
        <v>1385.6301000000001</v>
      </c>
      <c r="BC3339">
        <v>53.820300000000003</v>
      </c>
      <c r="BD3339" t="s">
        <v>104</v>
      </c>
      <c r="BE3339">
        <v>1.1846000000000001</v>
      </c>
      <c r="BF3339">
        <v>5.2842000000000002</v>
      </c>
      <c r="BG3339">
        <v>1.0503</v>
      </c>
      <c r="BH3339">
        <v>167.43790000000001</v>
      </c>
      <c r="BI3339">
        <v>12.599</v>
      </c>
      <c r="BJ3339">
        <v>395.24979999999999</v>
      </c>
      <c r="BK3339">
        <v>130.5454</v>
      </c>
      <c r="BL3339">
        <v>21.295000000000002</v>
      </c>
      <c r="BM3339">
        <v>2.1678999999999999</v>
      </c>
      <c r="BN3339" t="s">
        <v>104</v>
      </c>
      <c r="BO3339">
        <v>1.5337000000000001</v>
      </c>
      <c r="BP3339">
        <v>223.35419999999999</v>
      </c>
      <c r="BQ3339">
        <v>3.3504</v>
      </c>
      <c r="BR3339" t="s">
        <v>104</v>
      </c>
      <c r="BS3339">
        <v>0</v>
      </c>
      <c r="BT3339">
        <v>271.29539999999997</v>
      </c>
      <c r="BU3339">
        <v>37.493099999999998</v>
      </c>
      <c r="BV3339" t="s">
        <v>104</v>
      </c>
      <c r="BW3339">
        <v>7.7622999999999998</v>
      </c>
      <c r="BX3339" t="s">
        <v>104</v>
      </c>
      <c r="BY3339">
        <v>1.0125999999999999</v>
      </c>
      <c r="BZ3339">
        <v>111240.61719999999</v>
      </c>
      <c r="CA3339">
        <v>600.01649999999995</v>
      </c>
      <c r="CB3339">
        <v>19.121099999999998</v>
      </c>
      <c r="CC3339">
        <v>4.0815999999999999</v>
      </c>
      <c r="CD3339">
        <v>118.876</v>
      </c>
      <c r="CE3339">
        <v>1.2757000000000001</v>
      </c>
      <c r="CF3339" t="s">
        <v>104</v>
      </c>
      <c r="CG3339">
        <v>0</v>
      </c>
      <c r="CH3339">
        <v>15.505699999999999</v>
      </c>
      <c r="CI3339">
        <v>1.8003</v>
      </c>
      <c r="CJ3339">
        <v>6576.8510999999999</v>
      </c>
      <c r="CK3339">
        <v>76.369200000000006</v>
      </c>
      <c r="CL3339" t="s">
        <v>104</v>
      </c>
      <c r="CM3339">
        <v>2.9502999999999999</v>
      </c>
      <c r="CN3339">
        <v>181.27330000000001</v>
      </c>
      <c r="CO3339">
        <v>22.5044</v>
      </c>
      <c r="CP3339">
        <v>5</v>
      </c>
      <c r="CQ3339">
        <v>9.3783999999999992</v>
      </c>
      <c r="CR3339">
        <v>21.516300000000001</v>
      </c>
      <c r="CS3339">
        <v>1.3857999999999999</v>
      </c>
      <c r="CT3339">
        <v>136.2628</v>
      </c>
      <c r="CU3339">
        <v>6.3811999999999998</v>
      </c>
      <c r="CV3339">
        <v>195.2003</v>
      </c>
      <c r="CW3339">
        <v>2.2425999999999999</v>
      </c>
    </row>
    <row r="3340" spans="1:101" x14ac:dyDescent="0.25">
      <c r="A3340">
        <v>448700</v>
      </c>
      <c r="B3340">
        <v>7078525</v>
      </c>
      <c r="C3340">
        <v>9165</v>
      </c>
      <c r="D3340">
        <v>114</v>
      </c>
      <c r="E3340">
        <v>9165</v>
      </c>
      <c r="F3340" t="s">
        <v>101</v>
      </c>
      <c r="G3340">
        <v>120.99</v>
      </c>
      <c r="H3340" t="s">
        <v>3370</v>
      </c>
      <c r="I3340" t="s">
        <v>8</v>
      </c>
      <c r="J3340">
        <v>2</v>
      </c>
      <c r="K3340" t="s">
        <v>103</v>
      </c>
      <c r="Q3340" t="s">
        <v>101</v>
      </c>
      <c r="R3340" t="s">
        <v>104</v>
      </c>
      <c r="S3340">
        <v>1.3465</v>
      </c>
      <c r="T3340">
        <v>23008.113300000001</v>
      </c>
      <c r="U3340">
        <v>785.86149999999998</v>
      </c>
      <c r="V3340">
        <v>10.3095</v>
      </c>
      <c r="W3340">
        <v>1.7421</v>
      </c>
      <c r="X3340" t="s">
        <v>104</v>
      </c>
      <c r="Y3340">
        <v>3.028</v>
      </c>
      <c r="Z3340">
        <v>619.84469999999999</v>
      </c>
      <c r="AA3340">
        <v>28.465399999999999</v>
      </c>
      <c r="AB3340">
        <v>758584.625</v>
      </c>
      <c r="AC3340">
        <v>2008.5144</v>
      </c>
      <c r="AD3340" t="s">
        <v>104</v>
      </c>
      <c r="AE3340">
        <v>1.3782000000000001</v>
      </c>
      <c r="AF3340">
        <v>5574.7489999999998</v>
      </c>
      <c r="AG3340">
        <v>104.8485</v>
      </c>
      <c r="AH3340" t="s">
        <v>104</v>
      </c>
      <c r="AI3340">
        <v>2.0124</v>
      </c>
      <c r="AJ3340" t="s">
        <v>104</v>
      </c>
      <c r="AK3340">
        <v>31.7667</v>
      </c>
      <c r="AL3340" t="s">
        <v>104</v>
      </c>
      <c r="AM3340">
        <v>41.263800000000003</v>
      </c>
      <c r="AN3340">
        <v>68.498199999999997</v>
      </c>
      <c r="AO3340">
        <v>7.0148000000000001</v>
      </c>
      <c r="AP3340">
        <v>5</v>
      </c>
      <c r="AQ3340">
        <v>5.6893000000000002</v>
      </c>
      <c r="AR3340">
        <v>25077.6309</v>
      </c>
      <c r="AS3340">
        <v>132.1497</v>
      </c>
      <c r="AT3340" t="s">
        <v>104</v>
      </c>
      <c r="AU3340">
        <v>0</v>
      </c>
      <c r="AV3340" t="s">
        <v>104</v>
      </c>
      <c r="AW3340">
        <v>2.5352000000000001</v>
      </c>
      <c r="AX3340">
        <v>16867.142599999999</v>
      </c>
      <c r="AY3340">
        <v>164.70169999999999</v>
      </c>
      <c r="AZ3340" t="s">
        <v>104</v>
      </c>
      <c r="BA3340">
        <v>1559.6554000000001</v>
      </c>
      <c r="BB3340">
        <v>284.33640000000003</v>
      </c>
      <c r="BC3340">
        <v>30.522099999999998</v>
      </c>
      <c r="BD3340" t="s">
        <v>104</v>
      </c>
      <c r="BE3340">
        <v>1.0621</v>
      </c>
      <c r="BF3340">
        <v>2.8513000000000002</v>
      </c>
      <c r="BG3340">
        <v>0.85399999999999998</v>
      </c>
      <c r="BH3340" t="s">
        <v>104</v>
      </c>
      <c r="BI3340">
        <v>8.8531999999999993</v>
      </c>
      <c r="BJ3340">
        <v>269.72449999999998</v>
      </c>
      <c r="BK3340">
        <v>127.712</v>
      </c>
      <c r="BL3340">
        <v>22.412600000000001</v>
      </c>
      <c r="BM3340">
        <v>1.7833000000000001</v>
      </c>
      <c r="BN3340" t="s">
        <v>104</v>
      </c>
      <c r="BO3340">
        <v>1.2318</v>
      </c>
      <c r="BP3340">
        <v>105.63030000000001</v>
      </c>
      <c r="BQ3340">
        <v>2.0337999999999998</v>
      </c>
      <c r="BR3340" t="s">
        <v>104</v>
      </c>
      <c r="BS3340">
        <v>0</v>
      </c>
      <c r="BT3340">
        <v>87.503500000000003</v>
      </c>
      <c r="BU3340">
        <v>35.570900000000002</v>
      </c>
      <c r="BV3340" t="s">
        <v>104</v>
      </c>
      <c r="BW3340">
        <v>3.6795</v>
      </c>
      <c r="BX3340" t="s">
        <v>104</v>
      </c>
      <c r="BY3340">
        <v>0.80669999999999997</v>
      </c>
      <c r="BZ3340">
        <v>165068.76560000001</v>
      </c>
      <c r="CA3340">
        <v>689.17409999999995</v>
      </c>
      <c r="CB3340">
        <v>7.6058000000000003</v>
      </c>
      <c r="CC3340">
        <v>3.1659999999999999</v>
      </c>
      <c r="CD3340">
        <v>104.8306</v>
      </c>
      <c r="CE3340">
        <v>1.0247999999999999</v>
      </c>
      <c r="CF3340" t="s">
        <v>104</v>
      </c>
      <c r="CG3340">
        <v>0</v>
      </c>
      <c r="CH3340">
        <v>11.402699999999999</v>
      </c>
      <c r="CI3340">
        <v>1.3208</v>
      </c>
      <c r="CJ3340">
        <v>3732.4185000000002</v>
      </c>
      <c r="CK3340">
        <v>45.262700000000002</v>
      </c>
      <c r="CL3340" t="s">
        <v>104</v>
      </c>
      <c r="CM3340">
        <v>2.2063999999999999</v>
      </c>
      <c r="CN3340">
        <v>89.825299999999999</v>
      </c>
      <c r="CO3340">
        <v>12.957800000000001</v>
      </c>
      <c r="CP3340">
        <v>5</v>
      </c>
      <c r="CQ3340">
        <v>7.1448</v>
      </c>
      <c r="CR3340">
        <v>18.762499999999999</v>
      </c>
      <c r="CS3340">
        <v>0.99570000000000003</v>
      </c>
      <c r="CT3340">
        <v>67.454599999999999</v>
      </c>
      <c r="CU3340">
        <v>4.2103000000000002</v>
      </c>
      <c r="CV3340">
        <v>315.66910000000001</v>
      </c>
      <c r="CW3340">
        <v>2.2993999999999999</v>
      </c>
    </row>
    <row r="3341" spans="1:101" x14ac:dyDescent="0.25">
      <c r="A3341">
        <v>448700</v>
      </c>
      <c r="B3341">
        <v>7078500</v>
      </c>
      <c r="C3341">
        <v>9166</v>
      </c>
      <c r="D3341">
        <v>114</v>
      </c>
      <c r="E3341">
        <v>9166</v>
      </c>
      <c r="F3341" t="s">
        <v>101</v>
      </c>
      <c r="G3341">
        <v>121.65</v>
      </c>
      <c r="H3341" t="s">
        <v>3369</v>
      </c>
      <c r="I3341" t="s">
        <v>8</v>
      </c>
      <c r="J3341">
        <v>2</v>
      </c>
      <c r="K3341" t="s">
        <v>103</v>
      </c>
      <c r="Q3341" t="s">
        <v>101</v>
      </c>
      <c r="R3341" t="s">
        <v>104</v>
      </c>
      <c r="S3341">
        <v>1.4709000000000001</v>
      </c>
      <c r="T3341">
        <v>23437.195299999999</v>
      </c>
      <c r="U3341">
        <v>768.61469999999997</v>
      </c>
      <c r="V3341">
        <v>17.1815</v>
      </c>
      <c r="W3341">
        <v>2.0171000000000001</v>
      </c>
      <c r="X3341" t="s">
        <v>104</v>
      </c>
      <c r="Y3341">
        <v>3.214</v>
      </c>
      <c r="Z3341">
        <v>768.93849999999998</v>
      </c>
      <c r="AA3341">
        <v>32.138300000000001</v>
      </c>
      <c r="AB3341">
        <v>771583.9375</v>
      </c>
      <c r="AC3341">
        <v>1958.2239999999999</v>
      </c>
      <c r="AD3341" t="s">
        <v>104</v>
      </c>
      <c r="AE3341">
        <v>1.5201</v>
      </c>
      <c r="AF3341">
        <v>6152.9551000000001</v>
      </c>
      <c r="AG3341">
        <v>107.50490000000001</v>
      </c>
      <c r="AH3341" t="s">
        <v>104</v>
      </c>
      <c r="AI3341">
        <v>2.1861999999999999</v>
      </c>
      <c r="AJ3341" t="s">
        <v>104</v>
      </c>
      <c r="AK3341">
        <v>29.7974</v>
      </c>
      <c r="AL3341" t="s">
        <v>104</v>
      </c>
      <c r="AM3341">
        <v>45.617699999999999</v>
      </c>
      <c r="AN3341">
        <v>75.972099999999998</v>
      </c>
      <c r="AO3341">
        <v>6.9325000000000001</v>
      </c>
      <c r="AP3341">
        <v>7.7164000000000001</v>
      </c>
      <c r="AQ3341">
        <v>4.3779000000000003</v>
      </c>
      <c r="AR3341">
        <v>28519.453099999999</v>
      </c>
      <c r="AS3341">
        <v>144.3828</v>
      </c>
      <c r="AT3341" t="s">
        <v>104</v>
      </c>
      <c r="AU3341">
        <v>0</v>
      </c>
      <c r="AV3341" t="s">
        <v>104</v>
      </c>
      <c r="AW3341">
        <v>2.7946</v>
      </c>
      <c r="AX3341">
        <v>17407.4961</v>
      </c>
      <c r="AY3341">
        <v>164.54320000000001</v>
      </c>
      <c r="AZ3341" t="s">
        <v>104</v>
      </c>
      <c r="BA3341">
        <v>1512.8483000000001</v>
      </c>
      <c r="BB3341">
        <v>548.14210000000003</v>
      </c>
      <c r="BC3341">
        <v>37.850700000000003</v>
      </c>
      <c r="BD3341" t="s">
        <v>104</v>
      </c>
      <c r="BE3341">
        <v>1.1089</v>
      </c>
      <c r="BF3341">
        <v>1.8859999999999999</v>
      </c>
      <c r="BG3341">
        <v>0.88949999999999996</v>
      </c>
      <c r="BH3341">
        <v>12.668900000000001</v>
      </c>
      <c r="BI3341">
        <v>7.2131999999999996</v>
      </c>
      <c r="BJ3341">
        <v>361.11930000000001</v>
      </c>
      <c r="BK3341">
        <v>121.30840000000001</v>
      </c>
      <c r="BL3341">
        <v>25.153400000000001</v>
      </c>
      <c r="BM3341">
        <v>1.9339999999999999</v>
      </c>
      <c r="BN3341" t="s">
        <v>104</v>
      </c>
      <c r="BO3341">
        <v>1.3852</v>
      </c>
      <c r="BP3341">
        <v>104.5052</v>
      </c>
      <c r="BQ3341">
        <v>2.1254</v>
      </c>
      <c r="BR3341" t="s">
        <v>104</v>
      </c>
      <c r="BS3341">
        <v>0</v>
      </c>
      <c r="BT3341">
        <v>49.881799999999998</v>
      </c>
      <c r="BU3341">
        <v>33.504399999999997</v>
      </c>
      <c r="BV3341" t="s">
        <v>104</v>
      </c>
      <c r="BW3341">
        <v>4.0869</v>
      </c>
      <c r="BX3341" t="s">
        <v>104</v>
      </c>
      <c r="BY3341">
        <v>0.86519999999999997</v>
      </c>
      <c r="BZ3341">
        <v>146749.26560000001</v>
      </c>
      <c r="CA3341">
        <v>637.05139999999994</v>
      </c>
      <c r="CB3341" t="s">
        <v>104</v>
      </c>
      <c r="CC3341">
        <v>5.4378000000000002</v>
      </c>
      <c r="CD3341">
        <v>108.5933</v>
      </c>
      <c r="CE3341">
        <v>1.0925</v>
      </c>
      <c r="CF3341" t="s">
        <v>104</v>
      </c>
      <c r="CG3341">
        <v>0</v>
      </c>
      <c r="CH3341">
        <v>10.5069</v>
      </c>
      <c r="CI3341">
        <v>1.4005000000000001</v>
      </c>
      <c r="CJ3341">
        <v>3544.0929999999998</v>
      </c>
      <c r="CK3341">
        <v>43.732799999999997</v>
      </c>
      <c r="CL3341" t="s">
        <v>104</v>
      </c>
      <c r="CM3341">
        <v>2.3881000000000001</v>
      </c>
      <c r="CN3341">
        <v>99.281700000000001</v>
      </c>
      <c r="CO3341">
        <v>12.6431</v>
      </c>
      <c r="CP3341">
        <v>5</v>
      </c>
      <c r="CQ3341">
        <v>7.4665999999999997</v>
      </c>
      <c r="CR3341">
        <v>18.309699999999999</v>
      </c>
      <c r="CS3341">
        <v>1.0410999999999999</v>
      </c>
      <c r="CT3341">
        <v>79.435199999999995</v>
      </c>
      <c r="CU3341">
        <v>4.6772999999999998</v>
      </c>
      <c r="CV3341">
        <v>316.23309999999998</v>
      </c>
      <c r="CW3341">
        <v>2.4148999999999998</v>
      </c>
    </row>
    <row r="3342" spans="1:101" x14ac:dyDescent="0.25">
      <c r="A3342">
        <v>448700</v>
      </c>
      <c r="B3342">
        <v>7078475</v>
      </c>
      <c r="C3342">
        <v>9167</v>
      </c>
      <c r="D3342">
        <v>114</v>
      </c>
      <c r="E3342">
        <v>9167</v>
      </c>
      <c r="F3342" t="s">
        <v>101</v>
      </c>
      <c r="G3342">
        <v>120.69</v>
      </c>
      <c r="H3342" t="s">
        <v>3368</v>
      </c>
      <c r="I3342" t="s">
        <v>8</v>
      </c>
      <c r="J3342">
        <v>2</v>
      </c>
      <c r="K3342" t="s">
        <v>103</v>
      </c>
      <c r="Q3342" t="s">
        <v>101</v>
      </c>
      <c r="R3342" t="s">
        <v>104</v>
      </c>
      <c r="S3342">
        <v>1.4406000000000001</v>
      </c>
      <c r="T3342">
        <v>8591.7577999999994</v>
      </c>
      <c r="U3342">
        <v>542.66669999999999</v>
      </c>
      <c r="V3342">
        <v>16.159199999999998</v>
      </c>
      <c r="W3342">
        <v>1.8744000000000001</v>
      </c>
      <c r="X3342" t="s">
        <v>104</v>
      </c>
      <c r="Y3342">
        <v>3.4403000000000001</v>
      </c>
      <c r="Z3342">
        <v>923.49850000000004</v>
      </c>
      <c r="AA3342">
        <v>32.378799999999998</v>
      </c>
      <c r="AB3342">
        <v>880742.5</v>
      </c>
      <c r="AC3342">
        <v>2592.8145</v>
      </c>
      <c r="AD3342" t="s">
        <v>104</v>
      </c>
      <c r="AE3342">
        <v>1.3823000000000001</v>
      </c>
      <c r="AF3342">
        <v>4438.1445000000003</v>
      </c>
      <c r="AG3342">
        <v>99.953400000000002</v>
      </c>
      <c r="AH3342" t="s">
        <v>104</v>
      </c>
      <c r="AI3342">
        <v>2.1675</v>
      </c>
      <c r="AJ3342" t="s">
        <v>104</v>
      </c>
      <c r="AK3342">
        <v>35.683999999999997</v>
      </c>
      <c r="AL3342" t="s">
        <v>104</v>
      </c>
      <c r="AM3342">
        <v>44.325099999999999</v>
      </c>
      <c r="AN3342">
        <v>71.877200000000002</v>
      </c>
      <c r="AO3342">
        <v>7.3761000000000001</v>
      </c>
      <c r="AP3342">
        <v>14.566700000000001</v>
      </c>
      <c r="AQ3342">
        <v>4.4881000000000002</v>
      </c>
      <c r="AR3342">
        <v>27633.2598</v>
      </c>
      <c r="AS3342">
        <v>140.36199999999999</v>
      </c>
      <c r="AT3342" t="s">
        <v>104</v>
      </c>
      <c r="AU3342">
        <v>0</v>
      </c>
      <c r="AV3342" t="s">
        <v>104</v>
      </c>
      <c r="AW3342">
        <v>2.7040999999999999</v>
      </c>
      <c r="AX3342">
        <v>21800.5625</v>
      </c>
      <c r="AY3342">
        <v>185.38300000000001</v>
      </c>
      <c r="AZ3342" t="s">
        <v>104</v>
      </c>
      <c r="BA3342">
        <v>2444.2768999999998</v>
      </c>
      <c r="BB3342">
        <v>269.2097</v>
      </c>
      <c r="BC3342">
        <v>31.068100000000001</v>
      </c>
      <c r="BD3342" t="s">
        <v>104</v>
      </c>
      <c r="BE3342">
        <v>1.1135999999999999</v>
      </c>
      <c r="BF3342">
        <v>5.1186999999999996</v>
      </c>
      <c r="BG3342">
        <v>0.9274</v>
      </c>
      <c r="BH3342" t="s">
        <v>104</v>
      </c>
      <c r="BI3342">
        <v>7.3807</v>
      </c>
      <c r="BJ3342">
        <v>348.38130000000001</v>
      </c>
      <c r="BK3342">
        <v>136.4478</v>
      </c>
      <c r="BL3342">
        <v>19.373100000000001</v>
      </c>
      <c r="BM3342">
        <v>1.7951999999999999</v>
      </c>
      <c r="BN3342" t="s">
        <v>104</v>
      </c>
      <c r="BO3342">
        <v>1.3562000000000001</v>
      </c>
      <c r="BP3342">
        <v>151.58519999999999</v>
      </c>
      <c r="BQ3342">
        <v>2.4601999999999999</v>
      </c>
      <c r="BR3342" t="s">
        <v>104</v>
      </c>
      <c r="BS3342">
        <v>0</v>
      </c>
      <c r="BT3342">
        <v>45.605800000000002</v>
      </c>
      <c r="BU3342">
        <v>35.951900000000002</v>
      </c>
      <c r="BV3342" t="s">
        <v>104</v>
      </c>
      <c r="BW3342">
        <v>4.0152000000000001</v>
      </c>
      <c r="BX3342" t="s">
        <v>104</v>
      </c>
      <c r="BY3342">
        <v>0.87729999999999997</v>
      </c>
      <c r="BZ3342">
        <v>49598.449200000003</v>
      </c>
      <c r="CA3342">
        <v>447.04640000000001</v>
      </c>
      <c r="CB3342">
        <v>13.5017</v>
      </c>
      <c r="CC3342">
        <v>3.4636</v>
      </c>
      <c r="CD3342">
        <v>128.11250000000001</v>
      </c>
      <c r="CE3342">
        <v>1.1534</v>
      </c>
      <c r="CF3342" t="s">
        <v>104</v>
      </c>
      <c r="CG3342">
        <v>0</v>
      </c>
      <c r="CH3342">
        <v>13.550599999999999</v>
      </c>
      <c r="CI3342">
        <v>1.409</v>
      </c>
      <c r="CJ3342">
        <v>3592.8611000000001</v>
      </c>
      <c r="CK3342">
        <v>44.838900000000002</v>
      </c>
      <c r="CL3342">
        <v>2.3757000000000001</v>
      </c>
      <c r="CM3342">
        <v>1.8087</v>
      </c>
      <c r="CN3342">
        <v>132.5889</v>
      </c>
      <c r="CO3342">
        <v>13.305</v>
      </c>
      <c r="CP3342">
        <v>5</v>
      </c>
      <c r="CQ3342">
        <v>7.2126000000000001</v>
      </c>
      <c r="CR3342">
        <v>19.879799999999999</v>
      </c>
      <c r="CS3342">
        <v>1.1029</v>
      </c>
      <c r="CT3342">
        <v>67.64</v>
      </c>
      <c r="CU3342">
        <v>4.3358999999999996</v>
      </c>
      <c r="CV3342">
        <v>320.89280000000002</v>
      </c>
      <c r="CW3342">
        <v>2.3933</v>
      </c>
    </row>
    <row r="3343" spans="1:101" x14ac:dyDescent="0.25">
      <c r="A3343">
        <v>448700</v>
      </c>
      <c r="B3343">
        <v>7078450</v>
      </c>
      <c r="C3343">
        <v>9168</v>
      </c>
      <c r="D3343">
        <v>114</v>
      </c>
      <c r="E3343">
        <v>9168</v>
      </c>
      <c r="F3343" t="s">
        <v>101</v>
      </c>
      <c r="G3343">
        <v>119.96</v>
      </c>
      <c r="H3343" t="s">
        <v>3367</v>
      </c>
      <c r="I3343" t="s">
        <v>8</v>
      </c>
      <c r="J3343">
        <v>2</v>
      </c>
      <c r="K3343" t="s">
        <v>103</v>
      </c>
      <c r="Q3343" t="s">
        <v>101</v>
      </c>
      <c r="R3343" t="s">
        <v>104</v>
      </c>
      <c r="S3343">
        <v>1.323</v>
      </c>
      <c r="T3343">
        <v>18428.607400000001</v>
      </c>
      <c r="U3343">
        <v>755.86120000000005</v>
      </c>
      <c r="V3343">
        <v>7.4984999999999999</v>
      </c>
      <c r="W3343">
        <v>1.5397000000000001</v>
      </c>
      <c r="X3343" t="s">
        <v>104</v>
      </c>
      <c r="Y3343">
        <v>3.2088000000000001</v>
      </c>
      <c r="Z3343">
        <v>838.77809999999999</v>
      </c>
      <c r="AA3343">
        <v>29.0853</v>
      </c>
      <c r="AB3343">
        <v>758107</v>
      </c>
      <c r="AC3343">
        <v>2285.2680999999998</v>
      </c>
      <c r="AD3343" t="s">
        <v>104</v>
      </c>
      <c r="AE3343">
        <v>1.2694000000000001</v>
      </c>
      <c r="AF3343">
        <v>6869.5478999999996</v>
      </c>
      <c r="AG3343">
        <v>100.0621</v>
      </c>
      <c r="AH3343" t="s">
        <v>104</v>
      </c>
      <c r="AI3343">
        <v>1.9791000000000001</v>
      </c>
      <c r="AJ3343" t="s">
        <v>104</v>
      </c>
      <c r="AK3343">
        <v>33.542999999999999</v>
      </c>
      <c r="AL3343" t="s">
        <v>104</v>
      </c>
      <c r="AM3343">
        <v>39.049900000000001</v>
      </c>
      <c r="AN3343">
        <v>70.322699999999998</v>
      </c>
      <c r="AO3343">
        <v>6.3388999999999998</v>
      </c>
      <c r="AP3343">
        <v>10.8978</v>
      </c>
      <c r="AQ3343">
        <v>4.242</v>
      </c>
      <c r="AR3343">
        <v>21782.738300000001</v>
      </c>
      <c r="AS3343">
        <v>126.01179999999999</v>
      </c>
      <c r="AT3343" t="s">
        <v>104</v>
      </c>
      <c r="AU3343">
        <v>0</v>
      </c>
      <c r="AV3343" t="s">
        <v>104</v>
      </c>
      <c r="AW3343">
        <v>2.5032000000000001</v>
      </c>
      <c r="AX3343">
        <v>10059.7988</v>
      </c>
      <c r="AY3343">
        <v>118.4358</v>
      </c>
      <c r="AZ3343">
        <v>4644.6527999999998</v>
      </c>
      <c r="BA3343">
        <v>1896.9663</v>
      </c>
      <c r="BB3343">
        <v>243.86949999999999</v>
      </c>
      <c r="BC3343">
        <v>29.772600000000001</v>
      </c>
      <c r="BD3343" t="s">
        <v>104</v>
      </c>
      <c r="BE3343">
        <v>1.0965</v>
      </c>
      <c r="BF3343">
        <v>1.5857000000000001</v>
      </c>
      <c r="BG3343">
        <v>0.85860000000000003</v>
      </c>
      <c r="BH3343" t="s">
        <v>104</v>
      </c>
      <c r="BI3343">
        <v>8.6008999999999993</v>
      </c>
      <c r="BJ3343">
        <v>486.53480000000002</v>
      </c>
      <c r="BK3343">
        <v>144.9006</v>
      </c>
      <c r="BL3343">
        <v>14.557499999999999</v>
      </c>
      <c r="BM3343">
        <v>1.5813999999999999</v>
      </c>
      <c r="BN3343" t="s">
        <v>104</v>
      </c>
      <c r="BO3343">
        <v>2.0011000000000001</v>
      </c>
      <c r="BP3343">
        <v>54.210999999999999</v>
      </c>
      <c r="BQ3343">
        <v>1.5624</v>
      </c>
      <c r="BR3343" t="s">
        <v>104</v>
      </c>
      <c r="BS3343">
        <v>0</v>
      </c>
      <c r="BT3343" t="s">
        <v>104</v>
      </c>
      <c r="BU3343">
        <v>51.984299999999998</v>
      </c>
      <c r="BV3343" t="s">
        <v>104</v>
      </c>
      <c r="BW3343">
        <v>3.6031</v>
      </c>
      <c r="BX3343" t="s">
        <v>104</v>
      </c>
      <c r="BY3343">
        <v>0.80020000000000002</v>
      </c>
      <c r="BZ3343">
        <v>173924.9062</v>
      </c>
      <c r="CA3343">
        <v>729.03689999999995</v>
      </c>
      <c r="CB3343">
        <v>10.958600000000001</v>
      </c>
      <c r="CC3343">
        <v>3.1120999999999999</v>
      </c>
      <c r="CD3343">
        <v>149.18369999999999</v>
      </c>
      <c r="CE3343">
        <v>1.2073</v>
      </c>
      <c r="CF3343" t="s">
        <v>104</v>
      </c>
      <c r="CG3343">
        <v>0</v>
      </c>
      <c r="CH3343">
        <v>8.3504000000000005</v>
      </c>
      <c r="CI3343">
        <v>1.1691</v>
      </c>
      <c r="CJ3343">
        <v>3749.4756000000002</v>
      </c>
      <c r="CK3343">
        <v>41.065399999999997</v>
      </c>
      <c r="CL3343">
        <v>2.4914000000000001</v>
      </c>
      <c r="CM3343">
        <v>1.585</v>
      </c>
      <c r="CN3343">
        <v>98.5578</v>
      </c>
      <c r="CO3343">
        <v>11.8223</v>
      </c>
      <c r="CP3343">
        <v>5</v>
      </c>
      <c r="CQ3343">
        <v>6.8217999999999996</v>
      </c>
      <c r="CR3343">
        <v>21.270700000000001</v>
      </c>
      <c r="CS3343">
        <v>0.93479999999999996</v>
      </c>
      <c r="CT3343">
        <v>46.553100000000001</v>
      </c>
      <c r="CU3343">
        <v>3.7374999999999998</v>
      </c>
      <c r="CV3343">
        <v>367.63</v>
      </c>
      <c r="CW3343">
        <v>2.4809000000000001</v>
      </c>
    </row>
    <row r="3344" spans="1:101" x14ac:dyDescent="0.25">
      <c r="A3344">
        <v>448700</v>
      </c>
      <c r="B3344">
        <v>7078425</v>
      </c>
      <c r="C3344">
        <v>9169</v>
      </c>
      <c r="D3344">
        <v>114</v>
      </c>
      <c r="E3344">
        <v>9169</v>
      </c>
      <c r="F3344" t="s">
        <v>101</v>
      </c>
      <c r="G3344">
        <v>121.22</v>
      </c>
      <c r="H3344" t="s">
        <v>3366</v>
      </c>
      <c r="I3344" t="s">
        <v>8</v>
      </c>
      <c r="J3344">
        <v>2</v>
      </c>
      <c r="K3344" t="s">
        <v>103</v>
      </c>
      <c r="Q3344" t="s">
        <v>101</v>
      </c>
      <c r="R3344" t="s">
        <v>104</v>
      </c>
      <c r="S3344">
        <v>1.4563999999999999</v>
      </c>
      <c r="T3344">
        <v>28829.6777</v>
      </c>
      <c r="U3344">
        <v>889.68669999999997</v>
      </c>
      <c r="V3344">
        <v>18.514800000000001</v>
      </c>
      <c r="W3344">
        <v>1.998</v>
      </c>
      <c r="X3344" t="s">
        <v>104</v>
      </c>
      <c r="Y3344">
        <v>3.4392999999999998</v>
      </c>
      <c r="Z3344">
        <v>854.31320000000005</v>
      </c>
      <c r="AA3344">
        <v>32.921999999999997</v>
      </c>
      <c r="AB3344">
        <v>758051.3125</v>
      </c>
      <c r="AC3344">
        <v>2370.9973</v>
      </c>
      <c r="AD3344" t="s">
        <v>104</v>
      </c>
      <c r="AE3344">
        <v>1.5322</v>
      </c>
      <c r="AF3344">
        <v>4563.6938</v>
      </c>
      <c r="AG3344">
        <v>99.765900000000002</v>
      </c>
      <c r="AH3344" t="s">
        <v>104</v>
      </c>
      <c r="AI3344">
        <v>2.2077</v>
      </c>
      <c r="AJ3344" t="s">
        <v>104</v>
      </c>
      <c r="AK3344">
        <v>33.926000000000002</v>
      </c>
      <c r="AL3344" t="s">
        <v>104</v>
      </c>
      <c r="AM3344">
        <v>46.116599999999998</v>
      </c>
      <c r="AN3344">
        <v>57.715200000000003</v>
      </c>
      <c r="AO3344">
        <v>6.8497000000000003</v>
      </c>
      <c r="AP3344">
        <v>7.5621</v>
      </c>
      <c r="AQ3344">
        <v>4.4364999999999997</v>
      </c>
      <c r="AR3344">
        <v>27715.279299999998</v>
      </c>
      <c r="AS3344">
        <v>145.83949999999999</v>
      </c>
      <c r="AT3344" t="s">
        <v>104</v>
      </c>
      <c r="AU3344">
        <v>0</v>
      </c>
      <c r="AV3344" t="s">
        <v>104</v>
      </c>
      <c r="AW3344">
        <v>2.8645999999999998</v>
      </c>
      <c r="AX3344">
        <v>23804.097699999998</v>
      </c>
      <c r="AY3344">
        <v>189.83760000000001</v>
      </c>
      <c r="AZ3344">
        <v>5487.9116000000004</v>
      </c>
      <c r="BA3344">
        <v>1897.1206</v>
      </c>
      <c r="BB3344">
        <v>266.25979999999998</v>
      </c>
      <c r="BC3344">
        <v>31.967600000000001</v>
      </c>
      <c r="BD3344" t="s">
        <v>104</v>
      </c>
      <c r="BE3344">
        <v>1.0853999999999999</v>
      </c>
      <c r="BF3344">
        <v>1.7918000000000001</v>
      </c>
      <c r="BG3344">
        <v>0.90810000000000002</v>
      </c>
      <c r="BH3344" t="s">
        <v>104</v>
      </c>
      <c r="BI3344">
        <v>10.8832</v>
      </c>
      <c r="BJ3344">
        <v>428.22140000000002</v>
      </c>
      <c r="BK3344">
        <v>134.7637</v>
      </c>
      <c r="BL3344">
        <v>19.841100000000001</v>
      </c>
      <c r="BM3344">
        <v>1.8567</v>
      </c>
      <c r="BN3344" t="s">
        <v>104</v>
      </c>
      <c r="BO3344">
        <v>1.3406</v>
      </c>
      <c r="BP3344">
        <v>138.57939999999999</v>
      </c>
      <c r="BQ3344">
        <v>2.4491999999999998</v>
      </c>
      <c r="BR3344" t="s">
        <v>104</v>
      </c>
      <c r="BS3344">
        <v>0</v>
      </c>
      <c r="BT3344">
        <v>73.302000000000007</v>
      </c>
      <c r="BU3344">
        <v>34.748199999999997</v>
      </c>
      <c r="BV3344" t="s">
        <v>104</v>
      </c>
      <c r="BW3344">
        <v>4.1125999999999996</v>
      </c>
      <c r="BX3344" t="s">
        <v>104</v>
      </c>
      <c r="BY3344">
        <v>0.88900000000000001</v>
      </c>
      <c r="BZ3344">
        <v>145420.125</v>
      </c>
      <c r="CA3344">
        <v>656.79909999999995</v>
      </c>
      <c r="CB3344">
        <v>7.3689999999999998</v>
      </c>
      <c r="CC3344">
        <v>3.5352999999999999</v>
      </c>
      <c r="CD3344">
        <v>112.3552</v>
      </c>
      <c r="CE3344">
        <v>1.1274999999999999</v>
      </c>
      <c r="CF3344" t="s">
        <v>104</v>
      </c>
      <c r="CG3344">
        <v>0</v>
      </c>
      <c r="CH3344">
        <v>11.386100000000001</v>
      </c>
      <c r="CI3344">
        <v>1.4561999999999999</v>
      </c>
      <c r="CJ3344">
        <v>3687.8469</v>
      </c>
      <c r="CK3344">
        <v>45.241199999999999</v>
      </c>
      <c r="CL3344" t="s">
        <v>104</v>
      </c>
      <c r="CM3344">
        <v>2.774</v>
      </c>
      <c r="CN3344">
        <v>97.404600000000002</v>
      </c>
      <c r="CO3344">
        <v>12.9542</v>
      </c>
      <c r="CP3344">
        <v>5</v>
      </c>
      <c r="CQ3344">
        <v>7.9222000000000001</v>
      </c>
      <c r="CR3344">
        <v>21.776399999999999</v>
      </c>
      <c r="CS3344">
        <v>1.1343000000000001</v>
      </c>
      <c r="CT3344">
        <v>66.853700000000003</v>
      </c>
      <c r="CU3344">
        <v>4.4862000000000002</v>
      </c>
      <c r="CV3344">
        <v>256.83429999999998</v>
      </c>
      <c r="CW3344">
        <v>2.2532999999999999</v>
      </c>
    </row>
    <row r="3345" spans="1:101" x14ac:dyDescent="0.25">
      <c r="A3345">
        <v>448700</v>
      </c>
      <c r="B3345">
        <v>7078400</v>
      </c>
      <c r="C3345">
        <v>9170</v>
      </c>
      <c r="D3345">
        <v>114</v>
      </c>
      <c r="E3345">
        <v>9170</v>
      </c>
      <c r="F3345" t="s">
        <v>101</v>
      </c>
      <c r="G3345">
        <v>120.6</v>
      </c>
      <c r="H3345" t="s">
        <v>3365</v>
      </c>
      <c r="I3345" t="s">
        <v>8</v>
      </c>
      <c r="J3345">
        <v>2</v>
      </c>
      <c r="K3345" t="s">
        <v>103</v>
      </c>
      <c r="Q3345" t="s">
        <v>101</v>
      </c>
      <c r="R3345" t="s">
        <v>104</v>
      </c>
      <c r="S3345">
        <v>1.4073</v>
      </c>
      <c r="T3345">
        <v>29474.585899999998</v>
      </c>
      <c r="U3345">
        <v>884.16049999999996</v>
      </c>
      <c r="V3345">
        <v>18.446200000000001</v>
      </c>
      <c r="W3345">
        <v>1.9706999999999999</v>
      </c>
      <c r="X3345" t="s">
        <v>104</v>
      </c>
      <c r="Y3345">
        <v>3.3755000000000002</v>
      </c>
      <c r="Z3345">
        <v>843.80859999999996</v>
      </c>
      <c r="AA3345">
        <v>31.423500000000001</v>
      </c>
      <c r="AB3345">
        <v>759652.125</v>
      </c>
      <c r="AC3345">
        <v>2224.9524000000001</v>
      </c>
      <c r="AD3345" t="s">
        <v>104</v>
      </c>
      <c r="AE3345">
        <v>1.4866999999999999</v>
      </c>
      <c r="AF3345">
        <v>4562.21</v>
      </c>
      <c r="AG3345">
        <v>101.752</v>
      </c>
      <c r="AH3345" t="s">
        <v>104</v>
      </c>
      <c r="AI3345">
        <v>2.1356999999999999</v>
      </c>
      <c r="AJ3345" t="s">
        <v>104</v>
      </c>
      <c r="AK3345">
        <v>33.861699999999999</v>
      </c>
      <c r="AL3345" t="s">
        <v>104</v>
      </c>
      <c r="AM3345">
        <v>45.010300000000001</v>
      </c>
      <c r="AN3345">
        <v>63.926699999999997</v>
      </c>
      <c r="AO3345">
        <v>6.9922000000000004</v>
      </c>
      <c r="AP3345">
        <v>8.1869999999999994</v>
      </c>
      <c r="AQ3345">
        <v>4.3769</v>
      </c>
      <c r="AR3345">
        <v>27635.412100000001</v>
      </c>
      <c r="AS3345">
        <v>143.1549</v>
      </c>
      <c r="AT3345" t="s">
        <v>104</v>
      </c>
      <c r="AU3345">
        <v>0</v>
      </c>
      <c r="AV3345" t="s">
        <v>104</v>
      </c>
      <c r="AW3345">
        <v>2.8163</v>
      </c>
      <c r="AX3345">
        <v>23535.300800000001</v>
      </c>
      <c r="AY3345">
        <v>192.25450000000001</v>
      </c>
      <c r="AZ3345">
        <v>2540.4340999999999</v>
      </c>
      <c r="BA3345">
        <v>1732.2128</v>
      </c>
      <c r="BB3345">
        <v>250.0444</v>
      </c>
      <c r="BC3345">
        <v>31.0397</v>
      </c>
      <c r="BD3345" t="s">
        <v>104</v>
      </c>
      <c r="BE3345">
        <v>1.0813999999999999</v>
      </c>
      <c r="BF3345">
        <v>1.819</v>
      </c>
      <c r="BG3345">
        <v>0.91369999999999996</v>
      </c>
      <c r="BH3345">
        <v>12.241</v>
      </c>
      <c r="BI3345">
        <v>7.1703999999999999</v>
      </c>
      <c r="BJ3345">
        <v>445.77749999999997</v>
      </c>
      <c r="BK3345">
        <v>135.46969999999999</v>
      </c>
      <c r="BL3345">
        <v>20.432200000000002</v>
      </c>
      <c r="BM3345">
        <v>1.8349</v>
      </c>
      <c r="BN3345" t="s">
        <v>104</v>
      </c>
      <c r="BO3345">
        <v>1.3395999999999999</v>
      </c>
      <c r="BP3345">
        <v>137.6421</v>
      </c>
      <c r="BQ3345">
        <v>2.4073000000000002</v>
      </c>
      <c r="BR3345" t="s">
        <v>104</v>
      </c>
      <c r="BS3345">
        <v>0</v>
      </c>
      <c r="BT3345">
        <v>88.102599999999995</v>
      </c>
      <c r="BU3345">
        <v>34.956000000000003</v>
      </c>
      <c r="BV3345" t="s">
        <v>104</v>
      </c>
      <c r="BW3345">
        <v>3.9485999999999999</v>
      </c>
      <c r="BX3345" t="s">
        <v>104</v>
      </c>
      <c r="BY3345">
        <v>0.86150000000000004</v>
      </c>
      <c r="BZ3345">
        <v>146476.67189999999</v>
      </c>
      <c r="CA3345">
        <v>655.9819</v>
      </c>
      <c r="CB3345">
        <v>12.819000000000001</v>
      </c>
      <c r="CC3345">
        <v>3.4097</v>
      </c>
      <c r="CD3345">
        <v>111.1923</v>
      </c>
      <c r="CE3345">
        <v>1.1034999999999999</v>
      </c>
      <c r="CF3345" t="s">
        <v>104</v>
      </c>
      <c r="CG3345">
        <v>0</v>
      </c>
      <c r="CH3345">
        <v>10.8504</v>
      </c>
      <c r="CI3345">
        <v>1.4137</v>
      </c>
      <c r="CJ3345">
        <v>3647.1653000000001</v>
      </c>
      <c r="CK3345">
        <v>45.751600000000003</v>
      </c>
      <c r="CL3345">
        <v>3.2103000000000002</v>
      </c>
      <c r="CM3345">
        <v>1.8151999999999999</v>
      </c>
      <c r="CN3345">
        <v>102.4585</v>
      </c>
      <c r="CO3345">
        <v>13.164899999999999</v>
      </c>
      <c r="CP3345">
        <v>5</v>
      </c>
      <c r="CQ3345">
        <v>7.2770000000000001</v>
      </c>
      <c r="CR3345">
        <v>22.311599999999999</v>
      </c>
      <c r="CS3345">
        <v>1.1181000000000001</v>
      </c>
      <c r="CT3345">
        <v>64.918400000000005</v>
      </c>
      <c r="CU3345">
        <v>4.3489000000000004</v>
      </c>
      <c r="CV3345">
        <v>258.00619999999998</v>
      </c>
      <c r="CW3345">
        <v>2.2181999999999999</v>
      </c>
    </row>
    <row r="3346" spans="1:101" x14ac:dyDescent="0.25">
      <c r="A3346">
        <v>448700</v>
      </c>
      <c r="B3346">
        <v>7078375</v>
      </c>
      <c r="C3346">
        <v>9171</v>
      </c>
      <c r="D3346">
        <v>114</v>
      </c>
      <c r="E3346">
        <v>9171</v>
      </c>
      <c r="F3346" t="s">
        <v>101</v>
      </c>
      <c r="G3346">
        <v>121.31</v>
      </c>
      <c r="H3346" t="s">
        <v>3364</v>
      </c>
      <c r="I3346" t="s">
        <v>8</v>
      </c>
      <c r="J3346">
        <v>2</v>
      </c>
      <c r="K3346" t="s">
        <v>103</v>
      </c>
      <c r="Q3346" t="s">
        <v>101</v>
      </c>
      <c r="R3346" t="s">
        <v>104</v>
      </c>
      <c r="S3346">
        <v>1.4522999999999999</v>
      </c>
      <c r="T3346">
        <v>23136.0488</v>
      </c>
      <c r="U3346">
        <v>857.07029999999997</v>
      </c>
      <c r="V3346">
        <v>21.369599999999998</v>
      </c>
      <c r="W3346">
        <v>2.073</v>
      </c>
      <c r="X3346" t="s">
        <v>104</v>
      </c>
      <c r="Y3346">
        <v>3.4094000000000002</v>
      </c>
      <c r="Z3346">
        <v>954.1395</v>
      </c>
      <c r="AA3346">
        <v>33.219700000000003</v>
      </c>
      <c r="AB3346">
        <v>762500.6875</v>
      </c>
      <c r="AC3346">
        <v>2214.0625</v>
      </c>
      <c r="AD3346" t="s">
        <v>104</v>
      </c>
      <c r="AE3346">
        <v>1.5128999999999999</v>
      </c>
      <c r="AF3346">
        <v>6265.5614999999998</v>
      </c>
      <c r="AG3346">
        <v>112.0013</v>
      </c>
      <c r="AH3346" t="s">
        <v>104</v>
      </c>
      <c r="AI3346">
        <v>2.1907000000000001</v>
      </c>
      <c r="AJ3346" t="s">
        <v>104</v>
      </c>
      <c r="AK3346">
        <v>37.367600000000003</v>
      </c>
      <c r="AL3346" t="s">
        <v>104</v>
      </c>
      <c r="AM3346">
        <v>45.750500000000002</v>
      </c>
      <c r="AN3346">
        <v>80.322299999999998</v>
      </c>
      <c r="AO3346">
        <v>7.2126000000000001</v>
      </c>
      <c r="AP3346">
        <v>11.9979</v>
      </c>
      <c r="AQ3346">
        <v>4.4748000000000001</v>
      </c>
      <c r="AR3346">
        <v>28473.8145</v>
      </c>
      <c r="AS3346">
        <v>142.85499999999999</v>
      </c>
      <c r="AT3346" t="s">
        <v>104</v>
      </c>
      <c r="AU3346">
        <v>0</v>
      </c>
      <c r="AV3346" t="s">
        <v>104</v>
      </c>
      <c r="AW3346">
        <v>2.7393000000000001</v>
      </c>
      <c r="AX3346">
        <v>21546.330099999999</v>
      </c>
      <c r="AY3346">
        <v>183.12970000000001</v>
      </c>
      <c r="AZ3346" t="s">
        <v>104</v>
      </c>
      <c r="BA3346">
        <v>1732.5482</v>
      </c>
      <c r="BB3346">
        <v>306.08929999999998</v>
      </c>
      <c r="BC3346">
        <v>32.2926</v>
      </c>
      <c r="BD3346" t="s">
        <v>104</v>
      </c>
      <c r="BE3346">
        <v>1.1464000000000001</v>
      </c>
      <c r="BF3346">
        <v>4.9188999999999998</v>
      </c>
      <c r="BG3346">
        <v>0.9456</v>
      </c>
      <c r="BH3346">
        <v>9.7105999999999995</v>
      </c>
      <c r="BI3346">
        <v>7.2968999999999999</v>
      </c>
      <c r="BJ3346">
        <v>460.44639999999998</v>
      </c>
      <c r="BK3346">
        <v>144.03120000000001</v>
      </c>
      <c r="BL3346">
        <v>23.9696</v>
      </c>
      <c r="BM3346">
        <v>1.9177999999999999</v>
      </c>
      <c r="BN3346" t="s">
        <v>104</v>
      </c>
      <c r="BO3346">
        <v>1.3393999999999999</v>
      </c>
      <c r="BP3346">
        <v>154.87569999999999</v>
      </c>
      <c r="BQ3346">
        <v>2.5243000000000002</v>
      </c>
      <c r="BR3346" t="s">
        <v>104</v>
      </c>
      <c r="BS3346">
        <v>0</v>
      </c>
      <c r="BT3346">
        <v>50.755400000000002</v>
      </c>
      <c r="BU3346">
        <v>37.319899999999997</v>
      </c>
      <c r="BV3346" t="s">
        <v>104</v>
      </c>
      <c r="BW3346">
        <v>4.1032000000000002</v>
      </c>
      <c r="BX3346" t="s">
        <v>104</v>
      </c>
      <c r="BY3346">
        <v>0.89670000000000005</v>
      </c>
      <c r="BZ3346">
        <v>151450.29689999999</v>
      </c>
      <c r="CA3346">
        <v>699.92610000000002</v>
      </c>
      <c r="CB3346">
        <v>11.3286</v>
      </c>
      <c r="CC3346">
        <v>3.5331999999999999</v>
      </c>
      <c r="CD3346">
        <v>133.2647</v>
      </c>
      <c r="CE3346">
        <v>1.1918</v>
      </c>
      <c r="CF3346" t="s">
        <v>104</v>
      </c>
      <c r="CG3346">
        <v>0</v>
      </c>
      <c r="CH3346">
        <v>11.9749</v>
      </c>
      <c r="CI3346">
        <v>1.4567000000000001</v>
      </c>
      <c r="CJ3346">
        <v>3808.0491000000002</v>
      </c>
      <c r="CK3346">
        <v>45.915599999999998</v>
      </c>
      <c r="CL3346">
        <v>3.2414000000000001</v>
      </c>
      <c r="CM3346">
        <v>1.8601000000000001</v>
      </c>
      <c r="CN3346">
        <v>111.4554</v>
      </c>
      <c r="CO3346">
        <v>13.311999999999999</v>
      </c>
      <c r="CP3346">
        <v>5</v>
      </c>
      <c r="CQ3346">
        <v>7.4949000000000003</v>
      </c>
      <c r="CR3346">
        <v>30.604500000000002</v>
      </c>
      <c r="CS3346">
        <v>1.2027000000000001</v>
      </c>
      <c r="CT3346">
        <v>71.1023</v>
      </c>
      <c r="CU3346">
        <v>4.4679000000000002</v>
      </c>
      <c r="CV3346">
        <v>367.60550000000001</v>
      </c>
      <c r="CW3346">
        <v>2.5737000000000001</v>
      </c>
    </row>
    <row r="3347" spans="1:101" x14ac:dyDescent="0.25">
      <c r="A3347">
        <v>448700</v>
      </c>
      <c r="B3347">
        <v>7078350</v>
      </c>
      <c r="C3347">
        <v>9172</v>
      </c>
      <c r="D3347">
        <v>114</v>
      </c>
      <c r="E3347">
        <v>9172</v>
      </c>
      <c r="F3347" t="s">
        <v>101</v>
      </c>
      <c r="G3347">
        <v>121.59</v>
      </c>
      <c r="H3347" t="s">
        <v>3363</v>
      </c>
      <c r="I3347" t="s">
        <v>8</v>
      </c>
      <c r="J3347">
        <v>2</v>
      </c>
      <c r="K3347" t="s">
        <v>103</v>
      </c>
      <c r="Q3347" t="s">
        <v>101</v>
      </c>
      <c r="R3347" t="s">
        <v>104</v>
      </c>
      <c r="S3347">
        <v>1.4477</v>
      </c>
      <c r="T3347">
        <v>21593.392599999999</v>
      </c>
      <c r="U3347">
        <v>773.97439999999995</v>
      </c>
      <c r="V3347">
        <v>25.730599999999999</v>
      </c>
      <c r="W3347">
        <v>2.1153</v>
      </c>
      <c r="X3347" t="s">
        <v>104</v>
      </c>
      <c r="Y3347">
        <v>3.1804000000000001</v>
      </c>
      <c r="Z3347">
        <v>978.72829999999999</v>
      </c>
      <c r="AA3347">
        <v>32.845500000000001</v>
      </c>
      <c r="AB3347">
        <v>771518.875</v>
      </c>
      <c r="AC3347">
        <v>2472.9027999999998</v>
      </c>
      <c r="AD3347" t="s">
        <v>104</v>
      </c>
      <c r="AE3347">
        <v>1.5002</v>
      </c>
      <c r="AF3347">
        <v>5266.7227000000003</v>
      </c>
      <c r="AG3347">
        <v>107.4669</v>
      </c>
      <c r="AH3347" t="s">
        <v>104</v>
      </c>
      <c r="AI3347">
        <v>2.1387999999999998</v>
      </c>
      <c r="AJ3347" t="s">
        <v>104</v>
      </c>
      <c r="AK3347">
        <v>34.449599999999997</v>
      </c>
      <c r="AL3347" t="s">
        <v>104</v>
      </c>
      <c r="AM3347">
        <v>47.491500000000002</v>
      </c>
      <c r="AN3347">
        <v>89.714799999999997</v>
      </c>
      <c r="AO3347">
        <v>7.6181999999999999</v>
      </c>
      <c r="AP3347">
        <v>14.904</v>
      </c>
      <c r="AQ3347">
        <v>4.6375999999999999</v>
      </c>
      <c r="AR3347">
        <v>30268.781200000001</v>
      </c>
      <c r="AS3347">
        <v>149.15479999999999</v>
      </c>
      <c r="AT3347" t="s">
        <v>104</v>
      </c>
      <c r="AU3347">
        <v>0</v>
      </c>
      <c r="AV3347" t="s">
        <v>104</v>
      </c>
      <c r="AW3347">
        <v>2.8746</v>
      </c>
      <c r="AX3347">
        <v>21077.156200000001</v>
      </c>
      <c r="AY3347">
        <v>187.14529999999999</v>
      </c>
      <c r="AZ3347" t="s">
        <v>104</v>
      </c>
      <c r="BA3347">
        <v>2104.3267000000001</v>
      </c>
      <c r="BB3347">
        <v>543.21069999999997</v>
      </c>
      <c r="BC3347">
        <v>38.063000000000002</v>
      </c>
      <c r="BD3347" t="s">
        <v>104</v>
      </c>
      <c r="BE3347">
        <v>1.1585000000000001</v>
      </c>
      <c r="BF3347">
        <v>3.1113</v>
      </c>
      <c r="BG3347">
        <v>0.93700000000000006</v>
      </c>
      <c r="BH3347">
        <v>17.509499999999999</v>
      </c>
      <c r="BI3347">
        <v>7.5841000000000003</v>
      </c>
      <c r="BJ3347">
        <v>449.82479999999998</v>
      </c>
      <c r="BK3347">
        <v>134.88130000000001</v>
      </c>
      <c r="BL3347">
        <v>18.952300000000001</v>
      </c>
      <c r="BM3347">
        <v>1.8230999999999999</v>
      </c>
      <c r="BN3347" t="s">
        <v>104</v>
      </c>
      <c r="BO3347">
        <v>1.3658999999999999</v>
      </c>
      <c r="BP3347">
        <v>116.4909</v>
      </c>
      <c r="BQ3347">
        <v>2.2593999999999999</v>
      </c>
      <c r="BR3347" t="s">
        <v>104</v>
      </c>
      <c r="BS3347">
        <v>0</v>
      </c>
      <c r="BT3347">
        <v>112.3905</v>
      </c>
      <c r="BU3347">
        <v>35.200299999999999</v>
      </c>
      <c r="BV3347" t="s">
        <v>104</v>
      </c>
      <c r="BW3347">
        <v>4.0086000000000004</v>
      </c>
      <c r="BX3347" t="s">
        <v>104</v>
      </c>
      <c r="BY3347">
        <v>0.86129999999999995</v>
      </c>
      <c r="BZ3347">
        <v>142227.17189999999</v>
      </c>
      <c r="CA3347">
        <v>642.07449999999994</v>
      </c>
      <c r="CB3347">
        <v>10.3948</v>
      </c>
      <c r="CC3347">
        <v>3.4701</v>
      </c>
      <c r="CD3347">
        <v>134.21190000000001</v>
      </c>
      <c r="CE3347">
        <v>1.2162999999999999</v>
      </c>
      <c r="CF3347" t="s">
        <v>104</v>
      </c>
      <c r="CG3347">
        <v>0</v>
      </c>
      <c r="CH3347">
        <v>11.1286</v>
      </c>
      <c r="CI3347">
        <v>1.4071</v>
      </c>
      <c r="CJ3347">
        <v>4306.8145000000004</v>
      </c>
      <c r="CK3347">
        <v>49.349400000000003</v>
      </c>
      <c r="CL3347">
        <v>2.4279000000000002</v>
      </c>
      <c r="CM3347">
        <v>1.7998000000000001</v>
      </c>
      <c r="CN3347">
        <v>107.42059999999999</v>
      </c>
      <c r="CO3347">
        <v>14.2098</v>
      </c>
      <c r="CP3347">
        <v>5</v>
      </c>
      <c r="CQ3347">
        <v>7.7847</v>
      </c>
      <c r="CR3347">
        <v>24.9758</v>
      </c>
      <c r="CS3347">
        <v>1.1241000000000001</v>
      </c>
      <c r="CT3347">
        <v>63.231699999999996</v>
      </c>
      <c r="CU3347">
        <v>4.3708999999999998</v>
      </c>
      <c r="CV3347">
        <v>370.68700000000001</v>
      </c>
      <c r="CW3347">
        <v>2.63</v>
      </c>
    </row>
    <row r="3348" spans="1:101" x14ac:dyDescent="0.25">
      <c r="A3348">
        <v>447300</v>
      </c>
      <c r="B3348">
        <v>7075775</v>
      </c>
      <c r="C3348">
        <v>9173</v>
      </c>
      <c r="D3348">
        <v>114</v>
      </c>
      <c r="E3348">
        <v>9173</v>
      </c>
      <c r="F3348" t="s">
        <v>101</v>
      </c>
      <c r="G3348">
        <v>121.13</v>
      </c>
      <c r="H3348" t="s">
        <v>1431</v>
      </c>
      <c r="I3348" t="s">
        <v>8</v>
      </c>
      <c r="J3348">
        <v>2</v>
      </c>
      <c r="K3348" t="s">
        <v>103</v>
      </c>
      <c r="Q3348" t="s">
        <v>101</v>
      </c>
      <c r="R3348" t="s">
        <v>104</v>
      </c>
      <c r="S3348">
        <v>1.5994999999999999</v>
      </c>
      <c r="T3348">
        <v>20951.900399999999</v>
      </c>
      <c r="U3348">
        <v>836.73170000000005</v>
      </c>
      <c r="V3348">
        <v>294.7405</v>
      </c>
      <c r="W3348">
        <v>5.4082999999999997</v>
      </c>
      <c r="X3348" t="s">
        <v>104</v>
      </c>
      <c r="Y3348">
        <v>4.1303999999999998</v>
      </c>
      <c r="Z3348">
        <v>1072.3490999999999</v>
      </c>
      <c r="AA3348">
        <v>36.493600000000001</v>
      </c>
      <c r="AB3348">
        <v>807518.5625</v>
      </c>
      <c r="AC3348">
        <v>2319.0805999999998</v>
      </c>
      <c r="AD3348" t="s">
        <v>104</v>
      </c>
      <c r="AE3348">
        <v>3.4441999999999999</v>
      </c>
      <c r="AF3348">
        <v>6439.5645000000004</v>
      </c>
      <c r="AG3348">
        <v>140.40899999999999</v>
      </c>
      <c r="AH3348" t="s">
        <v>104</v>
      </c>
      <c r="AI3348">
        <v>2.3721000000000001</v>
      </c>
      <c r="AJ3348" t="s">
        <v>104</v>
      </c>
      <c r="AK3348">
        <v>36.660499999999999</v>
      </c>
      <c r="AL3348" t="s">
        <v>104</v>
      </c>
      <c r="AM3348">
        <v>58.7958</v>
      </c>
      <c r="AN3348">
        <v>104.1345</v>
      </c>
      <c r="AO3348">
        <v>9.3859999999999992</v>
      </c>
      <c r="AP3348">
        <v>49.001800000000003</v>
      </c>
      <c r="AQ3348">
        <v>5.7050000000000001</v>
      </c>
      <c r="AR3348">
        <v>48284</v>
      </c>
      <c r="AS3348">
        <v>177.5669</v>
      </c>
      <c r="AT3348" t="s">
        <v>104</v>
      </c>
      <c r="AU3348">
        <v>0</v>
      </c>
      <c r="AV3348" t="s">
        <v>104</v>
      </c>
      <c r="AW3348">
        <v>2.8780999999999999</v>
      </c>
      <c r="AX3348">
        <v>34463.242200000001</v>
      </c>
      <c r="AY3348">
        <v>262.94119999999998</v>
      </c>
      <c r="AZ3348" t="s">
        <v>104</v>
      </c>
      <c r="BA3348">
        <v>1947.1727000000001</v>
      </c>
      <c r="BB3348">
        <v>756.38130000000001</v>
      </c>
      <c r="BC3348">
        <v>42.235999999999997</v>
      </c>
      <c r="BD3348" t="s">
        <v>104</v>
      </c>
      <c r="BE3348">
        <v>1.1830000000000001</v>
      </c>
      <c r="BF3348">
        <v>8.7325999999999997</v>
      </c>
      <c r="BG3348">
        <v>1.0382</v>
      </c>
      <c r="BH3348">
        <v>46.886699999999998</v>
      </c>
      <c r="BI3348">
        <v>9.0122</v>
      </c>
      <c r="BJ3348">
        <v>363.87909999999999</v>
      </c>
      <c r="BK3348">
        <v>132.65950000000001</v>
      </c>
      <c r="BL3348">
        <v>33.247500000000002</v>
      </c>
      <c r="BM3348">
        <v>2.2888999999999999</v>
      </c>
      <c r="BN3348" t="s">
        <v>104</v>
      </c>
      <c r="BO3348">
        <v>1.4778</v>
      </c>
      <c r="BP3348">
        <v>253.0316</v>
      </c>
      <c r="BQ3348">
        <v>3.3235999999999999</v>
      </c>
      <c r="BR3348" t="s">
        <v>104</v>
      </c>
      <c r="BS3348">
        <v>0</v>
      </c>
      <c r="BT3348">
        <v>171.7176</v>
      </c>
      <c r="BU3348">
        <v>37.505899999999997</v>
      </c>
      <c r="BV3348" t="s">
        <v>104</v>
      </c>
      <c r="BW3348">
        <v>4.4268999999999998</v>
      </c>
      <c r="BX3348" t="s">
        <v>104</v>
      </c>
      <c r="BY3348">
        <v>1.0336000000000001</v>
      </c>
      <c r="BZ3348">
        <v>73459.031199999998</v>
      </c>
      <c r="CA3348">
        <v>525.97389999999996</v>
      </c>
      <c r="CB3348">
        <v>28.902000000000001</v>
      </c>
      <c r="CC3348">
        <v>3.9171</v>
      </c>
      <c r="CD3348">
        <v>129.5573</v>
      </c>
      <c r="CE3348">
        <v>1.2394000000000001</v>
      </c>
      <c r="CF3348" t="s">
        <v>104</v>
      </c>
      <c r="CG3348">
        <v>0</v>
      </c>
      <c r="CH3348">
        <v>19.452400000000001</v>
      </c>
      <c r="CI3348">
        <v>2.0668000000000002</v>
      </c>
      <c r="CJ3348">
        <v>4906.9481999999998</v>
      </c>
      <c r="CK3348">
        <v>60.703299999999999</v>
      </c>
      <c r="CL3348">
        <v>2.4464999999999999</v>
      </c>
      <c r="CM3348">
        <v>2.1305000000000001</v>
      </c>
      <c r="CN3348">
        <v>129.55260000000001</v>
      </c>
      <c r="CO3348">
        <v>17.523199999999999</v>
      </c>
      <c r="CP3348">
        <v>5</v>
      </c>
      <c r="CQ3348">
        <v>0</v>
      </c>
      <c r="CR3348">
        <v>20.997299999999999</v>
      </c>
      <c r="CS3348">
        <v>1.3403</v>
      </c>
      <c r="CT3348">
        <v>105.565</v>
      </c>
      <c r="CU3348">
        <v>5.3905000000000003</v>
      </c>
      <c r="CV3348">
        <v>270.47129999999999</v>
      </c>
      <c r="CW3348">
        <v>2.3967000000000001</v>
      </c>
    </row>
    <row r="3349" spans="1:101" x14ac:dyDescent="0.25">
      <c r="A3349">
        <v>447300</v>
      </c>
      <c r="B3349">
        <v>7075800</v>
      </c>
      <c r="C3349">
        <v>9174</v>
      </c>
      <c r="D3349">
        <v>114</v>
      </c>
      <c r="E3349">
        <v>9174</v>
      </c>
      <c r="F3349" t="s">
        <v>101</v>
      </c>
      <c r="G3349">
        <v>120.25</v>
      </c>
      <c r="H3349" t="s">
        <v>102</v>
      </c>
      <c r="I3349" t="s">
        <v>8</v>
      </c>
      <c r="J3349">
        <v>2</v>
      </c>
      <c r="K3349" t="s">
        <v>103</v>
      </c>
      <c r="Q3349" t="s">
        <v>101</v>
      </c>
      <c r="R3349" t="s">
        <v>104</v>
      </c>
      <c r="S3349">
        <v>1.5004999999999999</v>
      </c>
      <c r="T3349">
        <v>32848.164100000002</v>
      </c>
      <c r="U3349">
        <v>1066.7293999999999</v>
      </c>
      <c r="V3349">
        <v>279.99340000000001</v>
      </c>
      <c r="W3349">
        <v>5.2797999999999998</v>
      </c>
      <c r="X3349" t="s">
        <v>104</v>
      </c>
      <c r="Y3349">
        <v>4.1623999999999999</v>
      </c>
      <c r="Z3349">
        <v>1114.2731000000001</v>
      </c>
      <c r="AA3349">
        <v>34.4285</v>
      </c>
      <c r="AB3349">
        <v>755580.5</v>
      </c>
      <c r="AC3349">
        <v>3604.2411999999999</v>
      </c>
      <c r="AD3349" t="s">
        <v>104</v>
      </c>
      <c r="AE3349">
        <v>2.6295000000000002</v>
      </c>
      <c r="AF3349">
        <v>7369.7758999999996</v>
      </c>
      <c r="AG3349">
        <v>139.19460000000001</v>
      </c>
      <c r="AH3349" t="s">
        <v>104</v>
      </c>
      <c r="AI3349">
        <v>2.2197</v>
      </c>
      <c r="AJ3349" t="s">
        <v>104</v>
      </c>
      <c r="AK3349">
        <v>37.409799999999997</v>
      </c>
      <c r="AL3349" t="s">
        <v>104</v>
      </c>
      <c r="AM3349">
        <v>52.970999999999997</v>
      </c>
      <c r="AN3349">
        <v>118.0271</v>
      </c>
      <c r="AO3349">
        <v>8.7635000000000005</v>
      </c>
      <c r="AP3349">
        <v>22.910499999999999</v>
      </c>
      <c r="AQ3349">
        <v>4.9760999999999997</v>
      </c>
      <c r="AR3349">
        <v>37993.968800000002</v>
      </c>
      <c r="AS3349">
        <v>166.84100000000001</v>
      </c>
      <c r="AT3349" t="s">
        <v>104</v>
      </c>
      <c r="AU3349">
        <v>0</v>
      </c>
      <c r="AV3349" t="s">
        <v>104</v>
      </c>
      <c r="AW3349">
        <v>3.0935999999999999</v>
      </c>
      <c r="AX3349">
        <v>34645.667999999998</v>
      </c>
      <c r="AY3349">
        <v>250.0966</v>
      </c>
      <c r="AZ3349" t="s">
        <v>104</v>
      </c>
      <c r="BA3349">
        <v>3112.2058000000002</v>
      </c>
      <c r="BB3349">
        <v>470.46409999999997</v>
      </c>
      <c r="BC3349">
        <v>36.968000000000004</v>
      </c>
      <c r="BD3349" t="s">
        <v>104</v>
      </c>
      <c r="BE3349">
        <v>1.1514</v>
      </c>
      <c r="BF3349">
        <v>4.9317000000000002</v>
      </c>
      <c r="BG3349">
        <v>0.96489999999999998</v>
      </c>
      <c r="BH3349">
        <v>30.840800000000002</v>
      </c>
      <c r="BI3349">
        <v>8.1334</v>
      </c>
      <c r="BJ3349">
        <v>406.65989999999999</v>
      </c>
      <c r="BK3349">
        <v>147.583</v>
      </c>
      <c r="BL3349">
        <v>36.8127</v>
      </c>
      <c r="BM3349">
        <v>2.2963</v>
      </c>
      <c r="BN3349" t="s">
        <v>104</v>
      </c>
      <c r="BO3349">
        <v>1.4119999999999999</v>
      </c>
      <c r="BP3349">
        <v>216.8192</v>
      </c>
      <c r="BQ3349">
        <v>3.0745</v>
      </c>
      <c r="BR3349" t="s">
        <v>104</v>
      </c>
      <c r="BS3349">
        <v>0</v>
      </c>
      <c r="BT3349">
        <v>406.72949999999997</v>
      </c>
      <c r="BU3349">
        <v>42.051000000000002</v>
      </c>
      <c r="BV3349" t="s">
        <v>104</v>
      </c>
      <c r="BW3349">
        <v>4.1172000000000004</v>
      </c>
      <c r="BX3349" t="s">
        <v>104</v>
      </c>
      <c r="BY3349">
        <v>1.0306999999999999</v>
      </c>
      <c r="BZ3349">
        <v>121808.0156</v>
      </c>
      <c r="CA3349">
        <v>650.77800000000002</v>
      </c>
      <c r="CB3349">
        <v>19.7944</v>
      </c>
      <c r="CC3349">
        <v>3.6088</v>
      </c>
      <c r="CD3349">
        <v>130.2919</v>
      </c>
      <c r="CE3349">
        <v>1.234</v>
      </c>
      <c r="CF3349" t="s">
        <v>104</v>
      </c>
      <c r="CG3349">
        <v>0</v>
      </c>
      <c r="CH3349">
        <v>13.694100000000001</v>
      </c>
      <c r="CI3349">
        <v>1.9218</v>
      </c>
      <c r="CJ3349">
        <v>4352.9867999999997</v>
      </c>
      <c r="CK3349">
        <v>55.5413</v>
      </c>
      <c r="CL3349" t="s">
        <v>104</v>
      </c>
      <c r="CM3349">
        <v>3.3170000000000002</v>
      </c>
      <c r="CN3349">
        <v>121.1446</v>
      </c>
      <c r="CO3349">
        <v>15.933</v>
      </c>
      <c r="CP3349">
        <v>5</v>
      </c>
      <c r="CQ3349">
        <v>8.2181999999999995</v>
      </c>
      <c r="CR3349">
        <v>21.491199999999999</v>
      </c>
      <c r="CS3349">
        <v>1.2822</v>
      </c>
      <c r="CT3349">
        <v>96.347399999999993</v>
      </c>
      <c r="CU3349">
        <v>5.2003000000000004</v>
      </c>
      <c r="CV3349">
        <v>303.5317</v>
      </c>
      <c r="CW3349">
        <v>2.4952000000000001</v>
      </c>
    </row>
    <row r="3350" spans="1:101" x14ac:dyDescent="0.25">
      <c r="A3350">
        <v>447300</v>
      </c>
      <c r="B3350">
        <v>7075825</v>
      </c>
      <c r="C3350">
        <v>9176</v>
      </c>
      <c r="D3350">
        <v>114</v>
      </c>
      <c r="E3350">
        <v>9176</v>
      </c>
      <c r="F3350" t="s">
        <v>101</v>
      </c>
      <c r="G3350">
        <v>121.03</v>
      </c>
      <c r="H3350" t="s">
        <v>1432</v>
      </c>
      <c r="I3350" t="s">
        <v>8</v>
      </c>
      <c r="J3350">
        <v>2</v>
      </c>
      <c r="K3350" t="s">
        <v>103</v>
      </c>
      <c r="Q3350" t="s">
        <v>101</v>
      </c>
      <c r="R3350" t="s">
        <v>104</v>
      </c>
      <c r="S3350">
        <v>1.5528</v>
      </c>
      <c r="T3350">
        <v>29217.050800000001</v>
      </c>
      <c r="U3350">
        <v>1010.9515</v>
      </c>
      <c r="V3350">
        <v>349.74619999999999</v>
      </c>
      <c r="W3350">
        <v>5.9866000000000001</v>
      </c>
      <c r="X3350" t="s">
        <v>104</v>
      </c>
      <c r="Y3350">
        <v>4.4146999999999998</v>
      </c>
      <c r="Z3350">
        <v>936.70180000000005</v>
      </c>
      <c r="AA3350">
        <v>34.847999999999999</v>
      </c>
      <c r="AB3350">
        <v>761360.375</v>
      </c>
      <c r="AC3350">
        <v>2338.0808000000002</v>
      </c>
      <c r="AD3350" t="s">
        <v>104</v>
      </c>
      <c r="AE3350">
        <v>2.7925</v>
      </c>
      <c r="AF3350">
        <v>7721.7446</v>
      </c>
      <c r="AG3350">
        <v>147.0274</v>
      </c>
      <c r="AH3350" t="s">
        <v>104</v>
      </c>
      <c r="AI3350">
        <v>2.3041</v>
      </c>
      <c r="AJ3350" t="s">
        <v>104</v>
      </c>
      <c r="AK3350">
        <v>35.852400000000003</v>
      </c>
      <c r="AL3350" t="s">
        <v>104</v>
      </c>
      <c r="AM3350">
        <v>54.032200000000003</v>
      </c>
      <c r="AN3350">
        <v>105.84099999999999</v>
      </c>
      <c r="AO3350">
        <v>8.8905999999999992</v>
      </c>
      <c r="AP3350">
        <v>12.195</v>
      </c>
      <c r="AQ3350">
        <v>4.8749000000000002</v>
      </c>
      <c r="AR3350">
        <v>36494.535199999998</v>
      </c>
      <c r="AS3350">
        <v>166.6019</v>
      </c>
      <c r="AT3350" t="s">
        <v>104</v>
      </c>
      <c r="AU3350">
        <v>0</v>
      </c>
      <c r="AV3350" t="s">
        <v>104</v>
      </c>
      <c r="AW3350">
        <v>2.9485000000000001</v>
      </c>
      <c r="AX3350">
        <v>38246.1875</v>
      </c>
      <c r="AY3350">
        <v>266.36419999999998</v>
      </c>
      <c r="AZ3350" t="s">
        <v>104</v>
      </c>
      <c r="BA3350">
        <v>1743.2524000000001</v>
      </c>
      <c r="BB3350">
        <v>393.20580000000001</v>
      </c>
      <c r="BC3350">
        <v>36.716099999999997</v>
      </c>
      <c r="BD3350" t="s">
        <v>104</v>
      </c>
      <c r="BE3350">
        <v>1.2084999999999999</v>
      </c>
      <c r="BF3350">
        <v>6.7232000000000003</v>
      </c>
      <c r="BG3350">
        <v>1.0347999999999999</v>
      </c>
      <c r="BH3350">
        <v>30.092700000000001</v>
      </c>
      <c r="BI3350">
        <v>8.33</v>
      </c>
      <c r="BJ3350">
        <v>512.86800000000005</v>
      </c>
      <c r="BK3350">
        <v>142.77670000000001</v>
      </c>
      <c r="BL3350">
        <v>29.223299999999998</v>
      </c>
      <c r="BM3350">
        <v>2.2341000000000002</v>
      </c>
      <c r="BN3350" t="s">
        <v>104</v>
      </c>
      <c r="BO3350">
        <v>1.4613</v>
      </c>
      <c r="BP3350">
        <v>226.32910000000001</v>
      </c>
      <c r="BQ3350">
        <v>3.2496</v>
      </c>
      <c r="BR3350" t="s">
        <v>104</v>
      </c>
      <c r="BS3350">
        <v>0</v>
      </c>
      <c r="BT3350">
        <v>208.36070000000001</v>
      </c>
      <c r="BU3350">
        <v>40.281799999999997</v>
      </c>
      <c r="BV3350" t="s">
        <v>104</v>
      </c>
      <c r="BW3350">
        <v>4.2713000000000001</v>
      </c>
      <c r="BX3350" t="s">
        <v>104</v>
      </c>
      <c r="BY3350">
        <v>1.0750999999999999</v>
      </c>
      <c r="BZ3350">
        <v>118757.5312</v>
      </c>
      <c r="CA3350">
        <v>650.46489999999994</v>
      </c>
      <c r="CB3350">
        <v>44.107599999999998</v>
      </c>
      <c r="CC3350">
        <v>3.9043999999999999</v>
      </c>
      <c r="CD3350">
        <v>154.72739999999999</v>
      </c>
      <c r="CE3350">
        <v>1.3832</v>
      </c>
      <c r="CF3350" t="s">
        <v>104</v>
      </c>
      <c r="CG3350">
        <v>0</v>
      </c>
      <c r="CH3350">
        <v>14.8804</v>
      </c>
      <c r="CI3350">
        <v>2.0375000000000001</v>
      </c>
      <c r="CJ3350">
        <v>4663.2798000000003</v>
      </c>
      <c r="CK3350">
        <v>57.574399999999997</v>
      </c>
      <c r="CL3350">
        <v>2.3956</v>
      </c>
      <c r="CM3350">
        <v>2.1589</v>
      </c>
      <c r="CN3350">
        <v>117.3708</v>
      </c>
      <c r="CO3350">
        <v>16.538699999999999</v>
      </c>
      <c r="CP3350">
        <v>5</v>
      </c>
      <c r="CQ3350">
        <v>0</v>
      </c>
      <c r="CR3350">
        <v>17.802099999999999</v>
      </c>
      <c r="CS3350">
        <v>1.3132999999999999</v>
      </c>
      <c r="CT3350">
        <v>84.5779</v>
      </c>
      <c r="CU3350">
        <v>5.0984999999999996</v>
      </c>
      <c r="CV3350">
        <v>292.21710000000002</v>
      </c>
      <c r="CW3350">
        <v>2.5522999999999998</v>
      </c>
    </row>
    <row r="3351" spans="1:101" x14ac:dyDescent="0.25">
      <c r="A3351">
        <v>447300</v>
      </c>
      <c r="B3351">
        <v>7075850</v>
      </c>
      <c r="C3351">
        <v>9177</v>
      </c>
      <c r="D3351">
        <v>114</v>
      </c>
      <c r="E3351">
        <v>9177</v>
      </c>
      <c r="F3351" t="s">
        <v>101</v>
      </c>
      <c r="G3351">
        <v>121.29</v>
      </c>
      <c r="H3351" t="s">
        <v>1433</v>
      </c>
      <c r="I3351" t="s">
        <v>8</v>
      </c>
      <c r="J3351">
        <v>2</v>
      </c>
      <c r="K3351" t="s">
        <v>103</v>
      </c>
      <c r="Q3351" t="s">
        <v>101</v>
      </c>
      <c r="R3351" t="s">
        <v>104</v>
      </c>
      <c r="S3351">
        <v>1.8696999999999999</v>
      </c>
      <c r="T3351">
        <v>26113.980500000001</v>
      </c>
      <c r="U3351">
        <v>798.52179999999998</v>
      </c>
      <c r="V3351">
        <v>94.630600000000001</v>
      </c>
      <c r="W3351">
        <v>3.2105000000000001</v>
      </c>
      <c r="X3351" t="s">
        <v>104</v>
      </c>
      <c r="Y3351">
        <v>3.3107000000000002</v>
      </c>
      <c r="Z3351">
        <v>584.00909999999999</v>
      </c>
      <c r="AA3351">
        <v>28.607700000000001</v>
      </c>
      <c r="AB3351">
        <v>793057.375</v>
      </c>
      <c r="AC3351">
        <v>2046.2672</v>
      </c>
      <c r="AD3351" t="s">
        <v>104</v>
      </c>
      <c r="AE3351">
        <v>1.8104</v>
      </c>
      <c r="AF3351">
        <v>6336.1469999999999</v>
      </c>
      <c r="AG3351">
        <v>114.1</v>
      </c>
      <c r="AH3351" t="s">
        <v>104</v>
      </c>
      <c r="AI3351">
        <v>2.6661000000000001</v>
      </c>
      <c r="AJ3351" t="s">
        <v>104</v>
      </c>
      <c r="AK3351">
        <v>30.7087</v>
      </c>
      <c r="AL3351" t="s">
        <v>104</v>
      </c>
      <c r="AM3351">
        <v>58.167200000000001</v>
      </c>
      <c r="AN3351">
        <v>60.325600000000001</v>
      </c>
      <c r="AO3351">
        <v>6.9207999999999998</v>
      </c>
      <c r="AP3351">
        <v>8.1067</v>
      </c>
      <c r="AQ3351">
        <v>4.3224999999999998</v>
      </c>
      <c r="AR3351">
        <v>28689.3848</v>
      </c>
      <c r="AS3351">
        <v>144.67789999999999</v>
      </c>
      <c r="AT3351" t="s">
        <v>104</v>
      </c>
      <c r="AU3351">
        <v>0</v>
      </c>
      <c r="AV3351" t="s">
        <v>104</v>
      </c>
      <c r="AW3351">
        <v>2.6516000000000002</v>
      </c>
      <c r="AX3351">
        <v>26572.410199999998</v>
      </c>
      <c r="AY3351">
        <v>198.9239</v>
      </c>
      <c r="AZ3351">
        <v>1805.9703</v>
      </c>
      <c r="BA3351">
        <v>1642.8502000000001</v>
      </c>
      <c r="BB3351">
        <v>217.3946</v>
      </c>
      <c r="BC3351">
        <v>29.951599999999999</v>
      </c>
      <c r="BD3351" t="s">
        <v>104</v>
      </c>
      <c r="BE3351">
        <v>1.0987</v>
      </c>
      <c r="BF3351">
        <v>2.6495000000000002</v>
      </c>
      <c r="BG3351">
        <v>0.90649999999999997</v>
      </c>
      <c r="BH3351" t="s">
        <v>104</v>
      </c>
      <c r="BI3351">
        <v>6.9157000000000002</v>
      </c>
      <c r="BJ3351">
        <v>419.2002</v>
      </c>
      <c r="BK3351">
        <v>129.2647</v>
      </c>
      <c r="BL3351">
        <v>27.2422</v>
      </c>
      <c r="BM3351">
        <v>1.98</v>
      </c>
      <c r="BN3351" t="s">
        <v>104</v>
      </c>
      <c r="BO3351">
        <v>1.5609999999999999</v>
      </c>
      <c r="BP3351">
        <v>176.95609999999999</v>
      </c>
      <c r="BQ3351">
        <v>2.6711999999999998</v>
      </c>
      <c r="BR3351" t="s">
        <v>104</v>
      </c>
      <c r="BS3351">
        <v>0</v>
      </c>
      <c r="BT3351">
        <v>353.19779999999997</v>
      </c>
      <c r="BU3351">
        <v>37.343800000000002</v>
      </c>
      <c r="BV3351">
        <v>6.9012000000000002</v>
      </c>
      <c r="BW3351">
        <v>3.7393999999999998</v>
      </c>
      <c r="BX3351" t="s">
        <v>104</v>
      </c>
      <c r="BY3351">
        <v>0.86950000000000005</v>
      </c>
      <c r="BZ3351">
        <v>110938.97659999999</v>
      </c>
      <c r="CA3351">
        <v>585.58699999999999</v>
      </c>
      <c r="CB3351">
        <v>7.0659999999999998</v>
      </c>
      <c r="CC3351">
        <v>3.1890999999999998</v>
      </c>
      <c r="CD3351">
        <v>124.54049999999999</v>
      </c>
      <c r="CE3351">
        <v>1.155</v>
      </c>
      <c r="CF3351" t="s">
        <v>104</v>
      </c>
      <c r="CG3351">
        <v>0</v>
      </c>
      <c r="CH3351">
        <v>10.3124</v>
      </c>
      <c r="CI3351">
        <v>1.5347999999999999</v>
      </c>
      <c r="CJ3351">
        <v>3889.5587999999998</v>
      </c>
      <c r="CK3351">
        <v>45.180999999999997</v>
      </c>
      <c r="CL3351" t="s">
        <v>104</v>
      </c>
      <c r="CM3351">
        <v>2.5324</v>
      </c>
      <c r="CN3351">
        <v>114.7837</v>
      </c>
      <c r="CO3351">
        <v>13.176500000000001</v>
      </c>
      <c r="CP3351">
        <v>5</v>
      </c>
      <c r="CQ3351">
        <v>6.9558999999999997</v>
      </c>
      <c r="CR3351">
        <v>23.018699999999999</v>
      </c>
      <c r="CS3351">
        <v>1.1795</v>
      </c>
      <c r="CT3351">
        <v>70.906499999999994</v>
      </c>
      <c r="CU3351">
        <v>4.4433999999999996</v>
      </c>
      <c r="CV3351">
        <v>294.94099999999997</v>
      </c>
      <c r="CW3351">
        <v>2.3416999999999999</v>
      </c>
    </row>
    <row r="3352" spans="1:101" x14ac:dyDescent="0.25">
      <c r="A3352">
        <v>447300</v>
      </c>
      <c r="B3352">
        <v>7075875</v>
      </c>
      <c r="C3352">
        <v>9178</v>
      </c>
      <c r="D3352">
        <v>114</v>
      </c>
      <c r="E3352">
        <v>9178</v>
      </c>
      <c r="F3352" t="s">
        <v>101</v>
      </c>
      <c r="G3352">
        <v>121.35</v>
      </c>
      <c r="H3352" t="s">
        <v>1434</v>
      </c>
      <c r="I3352" t="s">
        <v>8</v>
      </c>
      <c r="J3352">
        <v>2</v>
      </c>
      <c r="K3352" t="s">
        <v>103</v>
      </c>
      <c r="Q3352" t="s">
        <v>101</v>
      </c>
      <c r="R3352" t="s">
        <v>104</v>
      </c>
      <c r="S3352">
        <v>1.9532</v>
      </c>
      <c r="T3352">
        <v>36618.667999999998</v>
      </c>
      <c r="U3352">
        <v>1010.9297</v>
      </c>
      <c r="V3352">
        <v>512.78629999999998</v>
      </c>
      <c r="W3352">
        <v>6.9062999999999999</v>
      </c>
      <c r="X3352" t="s">
        <v>104</v>
      </c>
      <c r="Y3352">
        <v>4.4874999999999998</v>
      </c>
      <c r="Z3352">
        <v>991.01099999999997</v>
      </c>
      <c r="AA3352">
        <v>32.209000000000003</v>
      </c>
      <c r="AB3352">
        <v>757452.6875</v>
      </c>
      <c r="AC3352">
        <v>2408.5708</v>
      </c>
      <c r="AD3352">
        <v>6.0823</v>
      </c>
      <c r="AE3352">
        <v>3.1976</v>
      </c>
      <c r="AF3352">
        <v>8840.9541000000008</v>
      </c>
      <c r="AG3352">
        <v>150.09620000000001</v>
      </c>
      <c r="AH3352" t="s">
        <v>104</v>
      </c>
      <c r="AI3352">
        <v>2.1612</v>
      </c>
      <c r="AJ3352" t="s">
        <v>104</v>
      </c>
      <c r="AK3352">
        <v>31.993099999999998</v>
      </c>
      <c r="AL3352" t="s">
        <v>104</v>
      </c>
      <c r="AM3352">
        <v>51.6905</v>
      </c>
      <c r="AN3352">
        <v>92.1691</v>
      </c>
      <c r="AO3352">
        <v>8.4560999999999993</v>
      </c>
      <c r="AP3352">
        <v>34.075800000000001</v>
      </c>
      <c r="AQ3352">
        <v>5.0864000000000003</v>
      </c>
      <c r="AR3352">
        <v>38637.410199999998</v>
      </c>
      <c r="AS3352">
        <v>161.31960000000001</v>
      </c>
      <c r="AT3352" t="s">
        <v>104</v>
      </c>
      <c r="AU3352">
        <v>0</v>
      </c>
      <c r="AV3352" t="s">
        <v>104</v>
      </c>
      <c r="AW3352">
        <v>2.7856000000000001</v>
      </c>
      <c r="AX3352">
        <v>38192.054700000001</v>
      </c>
      <c r="AY3352">
        <v>259.46460000000002</v>
      </c>
      <c r="AZ3352">
        <v>2810.8051999999998</v>
      </c>
      <c r="BA3352">
        <v>1889.7056</v>
      </c>
      <c r="BB3352">
        <v>456.20420000000001</v>
      </c>
      <c r="BC3352">
        <v>35.369799999999998</v>
      </c>
      <c r="BD3352" t="s">
        <v>104</v>
      </c>
      <c r="BE3352">
        <v>1.1353</v>
      </c>
      <c r="BF3352">
        <v>5.8818999999999999</v>
      </c>
      <c r="BG3352">
        <v>0.97870000000000001</v>
      </c>
      <c r="BH3352">
        <v>21.0307</v>
      </c>
      <c r="BI3352">
        <v>7.7191999999999998</v>
      </c>
      <c r="BJ3352">
        <v>430.17469999999997</v>
      </c>
      <c r="BK3352">
        <v>134.50620000000001</v>
      </c>
      <c r="BL3352">
        <v>86.226200000000006</v>
      </c>
      <c r="BM3352">
        <v>3.0118999999999998</v>
      </c>
      <c r="BN3352" t="s">
        <v>104</v>
      </c>
      <c r="BO3352">
        <v>1.3380000000000001</v>
      </c>
      <c r="BP3352">
        <v>235.97380000000001</v>
      </c>
      <c r="BQ3352">
        <v>3.0949</v>
      </c>
      <c r="BR3352" t="s">
        <v>104</v>
      </c>
      <c r="BS3352">
        <v>0</v>
      </c>
      <c r="BT3352">
        <v>368.62619999999998</v>
      </c>
      <c r="BU3352">
        <v>38.7744</v>
      </c>
      <c r="BV3352" t="s">
        <v>104</v>
      </c>
      <c r="BW3352">
        <v>3.927</v>
      </c>
      <c r="BX3352" t="s">
        <v>104</v>
      </c>
      <c r="BY3352">
        <v>1.0617000000000001</v>
      </c>
      <c r="BZ3352">
        <v>109572.07030000001</v>
      </c>
      <c r="CA3352">
        <v>600.66600000000005</v>
      </c>
      <c r="CB3352">
        <v>18.069400000000002</v>
      </c>
      <c r="CC3352">
        <v>3.4238</v>
      </c>
      <c r="CD3352">
        <v>141.36840000000001</v>
      </c>
      <c r="CE3352">
        <v>1.2392000000000001</v>
      </c>
      <c r="CF3352" t="s">
        <v>104</v>
      </c>
      <c r="CG3352">
        <v>0</v>
      </c>
      <c r="CH3352">
        <v>16.9451</v>
      </c>
      <c r="CI3352">
        <v>2.4312</v>
      </c>
      <c r="CJ3352">
        <v>3943.9043000000001</v>
      </c>
      <c r="CK3352">
        <v>53.845500000000001</v>
      </c>
      <c r="CL3352">
        <v>2.2505000000000002</v>
      </c>
      <c r="CM3352">
        <v>2.0209000000000001</v>
      </c>
      <c r="CN3352">
        <v>124.08320000000001</v>
      </c>
      <c r="CO3352">
        <v>15.523099999999999</v>
      </c>
      <c r="CP3352">
        <v>5</v>
      </c>
      <c r="CQ3352">
        <v>0</v>
      </c>
      <c r="CR3352">
        <v>26.339600000000001</v>
      </c>
      <c r="CS3352">
        <v>1.3171999999999999</v>
      </c>
      <c r="CT3352">
        <v>93.0839</v>
      </c>
      <c r="CU3352">
        <v>4.9341999999999997</v>
      </c>
      <c r="CV3352">
        <v>269.02030000000002</v>
      </c>
      <c r="CW3352">
        <v>2.3123</v>
      </c>
    </row>
    <row r="3353" spans="1:101" x14ac:dyDescent="0.25">
      <c r="A3353">
        <v>447300</v>
      </c>
      <c r="B3353">
        <v>7075900</v>
      </c>
      <c r="C3353">
        <v>9179</v>
      </c>
      <c r="D3353">
        <v>114</v>
      </c>
      <c r="E3353">
        <v>9179</v>
      </c>
      <c r="F3353" t="s">
        <v>101</v>
      </c>
      <c r="G3353">
        <v>120.44</v>
      </c>
      <c r="H3353" t="s">
        <v>1435</v>
      </c>
      <c r="I3353" t="s">
        <v>8</v>
      </c>
      <c r="J3353">
        <v>2</v>
      </c>
      <c r="K3353" t="s">
        <v>103</v>
      </c>
      <c r="Q3353" t="s">
        <v>101</v>
      </c>
      <c r="R3353" t="s">
        <v>104</v>
      </c>
      <c r="S3353">
        <v>1.8887</v>
      </c>
      <c r="T3353">
        <v>24357.783200000002</v>
      </c>
      <c r="U3353">
        <v>873.07870000000003</v>
      </c>
      <c r="V3353">
        <v>238.03270000000001</v>
      </c>
      <c r="W3353">
        <v>5.0372000000000003</v>
      </c>
      <c r="X3353" t="s">
        <v>104</v>
      </c>
      <c r="Y3353">
        <v>4.1325000000000003</v>
      </c>
      <c r="Z3353">
        <v>1101.1581000000001</v>
      </c>
      <c r="AA3353">
        <v>33.617699999999999</v>
      </c>
      <c r="AB3353">
        <v>779146.4375</v>
      </c>
      <c r="AC3353">
        <v>2489.4385000000002</v>
      </c>
      <c r="AD3353" t="s">
        <v>104</v>
      </c>
      <c r="AE3353">
        <v>2.4855</v>
      </c>
      <c r="AF3353">
        <v>6235.1318000000001</v>
      </c>
      <c r="AG3353">
        <v>129.4205</v>
      </c>
      <c r="AH3353" t="s">
        <v>104</v>
      </c>
      <c r="AI3353">
        <v>2.2170000000000001</v>
      </c>
      <c r="AJ3353" t="s">
        <v>104</v>
      </c>
      <c r="AK3353">
        <v>33.182099999999998</v>
      </c>
      <c r="AL3353" t="s">
        <v>104</v>
      </c>
      <c r="AM3353">
        <v>56.000300000000003</v>
      </c>
      <c r="AN3353">
        <v>126.5686</v>
      </c>
      <c r="AO3353">
        <v>8.8614999999999995</v>
      </c>
      <c r="AP3353">
        <v>21.679500000000001</v>
      </c>
      <c r="AQ3353">
        <v>5.1459999999999999</v>
      </c>
      <c r="AR3353">
        <v>39195.015599999999</v>
      </c>
      <c r="AS3353">
        <v>171.9863</v>
      </c>
      <c r="AT3353" t="s">
        <v>104</v>
      </c>
      <c r="AU3353">
        <v>0</v>
      </c>
      <c r="AV3353" t="s">
        <v>104</v>
      </c>
      <c r="AW3353">
        <v>2.7816000000000001</v>
      </c>
      <c r="AX3353">
        <v>29847.041000000001</v>
      </c>
      <c r="AY3353">
        <v>235.0461</v>
      </c>
      <c r="AZ3353" t="s">
        <v>104</v>
      </c>
      <c r="BA3353">
        <v>2059.6408999999999</v>
      </c>
      <c r="BB3353">
        <v>594.625</v>
      </c>
      <c r="BC3353">
        <v>41.117899999999999</v>
      </c>
      <c r="BD3353" t="s">
        <v>104</v>
      </c>
      <c r="BE3353">
        <v>1.2210000000000001</v>
      </c>
      <c r="BF3353">
        <v>3.4188000000000001</v>
      </c>
      <c r="BG3353">
        <v>1.0174000000000001</v>
      </c>
      <c r="BH3353">
        <v>29.0928</v>
      </c>
      <c r="BI3353">
        <v>8.5808999999999997</v>
      </c>
      <c r="BJ3353">
        <v>492.82040000000001</v>
      </c>
      <c r="BK3353">
        <v>138.4</v>
      </c>
      <c r="BL3353">
        <v>25.942900000000002</v>
      </c>
      <c r="BM3353">
        <v>2.1539000000000001</v>
      </c>
      <c r="BN3353" t="s">
        <v>104</v>
      </c>
      <c r="BO3353">
        <v>1.3764000000000001</v>
      </c>
      <c r="BP3353">
        <v>193.31270000000001</v>
      </c>
      <c r="BQ3353">
        <v>3.0354000000000001</v>
      </c>
      <c r="BR3353" t="s">
        <v>104</v>
      </c>
      <c r="BS3353">
        <v>0</v>
      </c>
      <c r="BT3353">
        <v>198.2919</v>
      </c>
      <c r="BU3353">
        <v>37.724400000000003</v>
      </c>
      <c r="BV3353" t="s">
        <v>104</v>
      </c>
      <c r="BW3353">
        <v>4.8072999999999997</v>
      </c>
      <c r="BX3353" t="s">
        <v>104</v>
      </c>
      <c r="BY3353">
        <v>1.022</v>
      </c>
      <c r="BZ3353">
        <v>112799.50780000001</v>
      </c>
      <c r="CA3353">
        <v>614.11339999999996</v>
      </c>
      <c r="CB3353">
        <v>17.995999999999999</v>
      </c>
      <c r="CC3353">
        <v>3.5097999999999998</v>
      </c>
      <c r="CD3353">
        <v>113.1311</v>
      </c>
      <c r="CE3353">
        <v>1.2</v>
      </c>
      <c r="CF3353" t="s">
        <v>104</v>
      </c>
      <c r="CG3353">
        <v>0</v>
      </c>
      <c r="CH3353">
        <v>14.266500000000001</v>
      </c>
      <c r="CI3353">
        <v>1.9056999999999999</v>
      </c>
      <c r="CJ3353">
        <v>4323.3774000000003</v>
      </c>
      <c r="CK3353">
        <v>55.298900000000003</v>
      </c>
      <c r="CL3353">
        <v>5.6830999999999996</v>
      </c>
      <c r="CM3353">
        <v>2.1255999999999999</v>
      </c>
      <c r="CN3353">
        <v>120.03149999999999</v>
      </c>
      <c r="CO3353">
        <v>15.892099999999999</v>
      </c>
      <c r="CP3353">
        <v>5</v>
      </c>
      <c r="CQ3353">
        <v>0</v>
      </c>
      <c r="CR3353">
        <v>20.381</v>
      </c>
      <c r="CS3353">
        <v>1.2855000000000001</v>
      </c>
      <c r="CT3353">
        <v>87.719300000000004</v>
      </c>
      <c r="CU3353">
        <v>5.1768999999999998</v>
      </c>
      <c r="CV3353">
        <v>308.16609999999997</v>
      </c>
      <c r="CW3353">
        <v>2.5880999999999998</v>
      </c>
    </row>
    <row r="3354" spans="1:101" x14ac:dyDescent="0.25">
      <c r="A3354">
        <v>447300</v>
      </c>
      <c r="B3354">
        <v>7075925</v>
      </c>
      <c r="C3354">
        <v>9180</v>
      </c>
      <c r="D3354">
        <v>114</v>
      </c>
      <c r="E3354">
        <v>9180</v>
      </c>
      <c r="F3354" t="s">
        <v>101</v>
      </c>
      <c r="G3354">
        <v>119.98</v>
      </c>
      <c r="H3354" t="s">
        <v>1436</v>
      </c>
      <c r="I3354" t="s">
        <v>8</v>
      </c>
      <c r="J3354">
        <v>2</v>
      </c>
      <c r="K3354" t="s">
        <v>103</v>
      </c>
      <c r="Q3354" t="s">
        <v>101</v>
      </c>
      <c r="R3354" t="s">
        <v>104</v>
      </c>
      <c r="S3354">
        <v>2.2081</v>
      </c>
      <c r="T3354">
        <v>22744.349600000001</v>
      </c>
      <c r="U3354">
        <v>765.16309999999999</v>
      </c>
      <c r="V3354">
        <v>86.148300000000006</v>
      </c>
      <c r="W3354">
        <v>3.1364000000000001</v>
      </c>
      <c r="X3354" t="s">
        <v>104</v>
      </c>
      <c r="Y3354">
        <v>3.5674999999999999</v>
      </c>
      <c r="Z3354">
        <v>687.23990000000003</v>
      </c>
      <c r="AA3354">
        <v>28.848600000000001</v>
      </c>
      <c r="AB3354">
        <v>792107.75</v>
      </c>
      <c r="AC3354">
        <v>2094.835</v>
      </c>
      <c r="AD3354" t="s">
        <v>104</v>
      </c>
      <c r="AE3354">
        <v>1.7865</v>
      </c>
      <c r="AF3354">
        <v>9679.2646000000004</v>
      </c>
      <c r="AG3354">
        <v>142.45070000000001</v>
      </c>
      <c r="AH3354" t="s">
        <v>104</v>
      </c>
      <c r="AI3354">
        <v>3.1509999999999998</v>
      </c>
      <c r="AJ3354" t="s">
        <v>104</v>
      </c>
      <c r="AK3354">
        <v>31.1371</v>
      </c>
      <c r="AL3354" t="s">
        <v>104</v>
      </c>
      <c r="AM3354">
        <v>50.495600000000003</v>
      </c>
      <c r="AN3354">
        <v>93.776600000000002</v>
      </c>
      <c r="AO3354">
        <v>7.9889999999999999</v>
      </c>
      <c r="AP3354">
        <v>11.1881</v>
      </c>
      <c r="AQ3354">
        <v>4.5514000000000001</v>
      </c>
      <c r="AR3354">
        <v>34494.234400000001</v>
      </c>
      <c r="AS3354">
        <v>157.5478</v>
      </c>
      <c r="AT3354" t="s">
        <v>104</v>
      </c>
      <c r="AU3354">
        <v>0</v>
      </c>
      <c r="AV3354" t="s">
        <v>104</v>
      </c>
      <c r="AW3354">
        <v>2.8887</v>
      </c>
      <c r="AX3354">
        <v>23402.113300000001</v>
      </c>
      <c r="AY3354">
        <v>202.56780000000001</v>
      </c>
      <c r="AZ3354">
        <v>2853.8056999999999</v>
      </c>
      <c r="BA3354">
        <v>1727.2603999999999</v>
      </c>
      <c r="BB3354">
        <v>712.74540000000002</v>
      </c>
      <c r="BC3354">
        <v>41.353499999999997</v>
      </c>
      <c r="BD3354" t="s">
        <v>104</v>
      </c>
      <c r="BE3354">
        <v>1.1207</v>
      </c>
      <c r="BF3354" t="s">
        <v>104</v>
      </c>
      <c r="BG3354">
        <v>1.3887</v>
      </c>
      <c r="BH3354">
        <v>10.0943</v>
      </c>
      <c r="BI3354">
        <v>7.6550000000000002</v>
      </c>
      <c r="BJ3354">
        <v>476.7688</v>
      </c>
      <c r="BK3354">
        <v>136.90270000000001</v>
      </c>
      <c r="BL3354">
        <v>23.0608</v>
      </c>
      <c r="BM3354">
        <v>1.9387000000000001</v>
      </c>
      <c r="BN3354" t="s">
        <v>104</v>
      </c>
      <c r="BO3354">
        <v>1.7908999999999999</v>
      </c>
      <c r="BP3354">
        <v>153.73689999999999</v>
      </c>
      <c r="BQ3354">
        <v>2.5674000000000001</v>
      </c>
      <c r="BR3354" t="s">
        <v>104</v>
      </c>
      <c r="BS3354">
        <v>0</v>
      </c>
      <c r="BT3354">
        <v>490.27370000000002</v>
      </c>
      <c r="BU3354">
        <v>39.177300000000002</v>
      </c>
      <c r="BV3354" t="s">
        <v>104</v>
      </c>
      <c r="BW3354">
        <v>5.9524999999999997</v>
      </c>
      <c r="BX3354" t="s">
        <v>104</v>
      </c>
      <c r="BY3354">
        <v>0.87960000000000005</v>
      </c>
      <c r="BZ3354">
        <v>107239.7812</v>
      </c>
      <c r="CA3354">
        <v>576.72760000000005</v>
      </c>
      <c r="CB3354">
        <v>9.1187000000000005</v>
      </c>
      <c r="CC3354">
        <v>3.1587000000000001</v>
      </c>
      <c r="CD3354">
        <v>146.16200000000001</v>
      </c>
      <c r="CE3354">
        <v>1.2744</v>
      </c>
      <c r="CF3354" t="s">
        <v>104</v>
      </c>
      <c r="CG3354">
        <v>0</v>
      </c>
      <c r="CH3354">
        <v>11.849600000000001</v>
      </c>
      <c r="CI3354">
        <v>1.5466</v>
      </c>
      <c r="CJ3354">
        <v>4084.6343000000002</v>
      </c>
      <c r="CK3354">
        <v>51.360599999999998</v>
      </c>
      <c r="CL3354" t="s">
        <v>104</v>
      </c>
      <c r="CM3354">
        <v>1.9761</v>
      </c>
      <c r="CN3354">
        <v>108.4676</v>
      </c>
      <c r="CO3354">
        <v>14.722300000000001</v>
      </c>
      <c r="CP3354">
        <v>5</v>
      </c>
      <c r="CQ3354">
        <v>7.9657999999999998</v>
      </c>
      <c r="CR3354">
        <v>19.837399999999999</v>
      </c>
      <c r="CS3354">
        <v>1.1507000000000001</v>
      </c>
      <c r="CT3354">
        <v>71.466999999999999</v>
      </c>
      <c r="CU3354">
        <v>4.5891000000000002</v>
      </c>
      <c r="CV3354">
        <v>282.04700000000003</v>
      </c>
      <c r="CW3354">
        <v>2.3704000000000001</v>
      </c>
    </row>
    <row r="3355" spans="1:101" x14ac:dyDescent="0.25">
      <c r="A3355">
        <v>447300</v>
      </c>
      <c r="B3355">
        <v>7075950</v>
      </c>
      <c r="C3355">
        <v>9181</v>
      </c>
      <c r="D3355">
        <v>114</v>
      </c>
      <c r="E3355">
        <v>9181</v>
      </c>
      <c r="F3355" t="s">
        <v>101</v>
      </c>
      <c r="G3355">
        <v>120.45</v>
      </c>
      <c r="H3355" t="s">
        <v>1437</v>
      </c>
      <c r="I3355" t="s">
        <v>8</v>
      </c>
      <c r="J3355">
        <v>2</v>
      </c>
      <c r="K3355" t="s">
        <v>103</v>
      </c>
      <c r="Q3355" t="s">
        <v>101</v>
      </c>
      <c r="R3355" t="s">
        <v>104</v>
      </c>
      <c r="S3355">
        <v>1.4731000000000001</v>
      </c>
      <c r="T3355">
        <v>2814.1039999999998</v>
      </c>
      <c r="U3355">
        <v>371.84429999999998</v>
      </c>
      <c r="V3355">
        <v>34.140500000000003</v>
      </c>
      <c r="W3355">
        <v>2.3264</v>
      </c>
      <c r="X3355" t="s">
        <v>104</v>
      </c>
      <c r="Y3355">
        <v>3.5217999999999998</v>
      </c>
      <c r="Z3355">
        <v>1059.4108000000001</v>
      </c>
      <c r="AA3355">
        <v>33.849299999999999</v>
      </c>
      <c r="AB3355">
        <v>901086.9375</v>
      </c>
      <c r="AC3355">
        <v>1633.4811</v>
      </c>
      <c r="AD3355" t="s">
        <v>104</v>
      </c>
      <c r="AE3355">
        <v>1.6556999999999999</v>
      </c>
      <c r="AF3355">
        <v>4215.6908999999996</v>
      </c>
      <c r="AG3355">
        <v>98.552400000000006</v>
      </c>
      <c r="AH3355" t="s">
        <v>104</v>
      </c>
      <c r="AI3355">
        <v>2.1922999999999999</v>
      </c>
      <c r="AJ3355" t="s">
        <v>104</v>
      </c>
      <c r="AK3355">
        <v>34.274299999999997</v>
      </c>
      <c r="AL3355" t="s">
        <v>104</v>
      </c>
      <c r="AM3355">
        <v>49.453800000000001</v>
      </c>
      <c r="AN3355">
        <v>92.962199999999996</v>
      </c>
      <c r="AO3355">
        <v>7.9360999999999997</v>
      </c>
      <c r="AP3355">
        <v>6.6449999999999996</v>
      </c>
      <c r="AQ3355">
        <v>4.4892000000000003</v>
      </c>
      <c r="AR3355">
        <v>32324.162100000001</v>
      </c>
      <c r="AS3355">
        <v>153.44040000000001</v>
      </c>
      <c r="AT3355" t="s">
        <v>104</v>
      </c>
      <c r="AU3355">
        <v>0</v>
      </c>
      <c r="AV3355" t="s">
        <v>104</v>
      </c>
      <c r="AW3355">
        <v>2.8464</v>
      </c>
      <c r="AX3355">
        <v>17834.123</v>
      </c>
      <c r="AY3355">
        <v>174.97980000000001</v>
      </c>
      <c r="AZ3355" t="s">
        <v>104</v>
      </c>
      <c r="BA3355">
        <v>1511.2094999999999</v>
      </c>
      <c r="BB3355">
        <v>423.07780000000002</v>
      </c>
      <c r="BC3355">
        <v>35.942100000000003</v>
      </c>
      <c r="BD3355" t="s">
        <v>104</v>
      </c>
      <c r="BE3355">
        <v>1.1832</v>
      </c>
      <c r="BF3355">
        <v>5.1961000000000004</v>
      </c>
      <c r="BG3355">
        <v>0.96899999999999997</v>
      </c>
      <c r="BH3355">
        <v>9.6190999999999995</v>
      </c>
      <c r="BI3355">
        <v>7.6634000000000002</v>
      </c>
      <c r="BJ3355">
        <v>320.94209999999998</v>
      </c>
      <c r="BK3355">
        <v>129.1799</v>
      </c>
      <c r="BL3355">
        <v>20.189900000000002</v>
      </c>
      <c r="BM3355">
        <v>1.8858999999999999</v>
      </c>
      <c r="BN3355" t="s">
        <v>104</v>
      </c>
      <c r="BO3355">
        <v>1.3864000000000001</v>
      </c>
      <c r="BP3355">
        <v>123.4828</v>
      </c>
      <c r="BQ3355">
        <v>2.3517999999999999</v>
      </c>
      <c r="BR3355" t="s">
        <v>104</v>
      </c>
      <c r="BS3355">
        <v>0</v>
      </c>
      <c r="BT3355" t="s">
        <v>104</v>
      </c>
      <c r="BU3355">
        <v>34.507399999999997</v>
      </c>
      <c r="BV3355" t="s">
        <v>104</v>
      </c>
      <c r="BW3355">
        <v>4.7899000000000003</v>
      </c>
      <c r="BX3355" t="s">
        <v>104</v>
      </c>
      <c r="BY3355">
        <v>0.88490000000000002</v>
      </c>
      <c r="BZ3355">
        <v>35053.859400000001</v>
      </c>
      <c r="CA3355">
        <v>374.4461</v>
      </c>
      <c r="CB3355">
        <v>11.507300000000001</v>
      </c>
      <c r="CC3355">
        <v>3.5392999999999999</v>
      </c>
      <c r="CD3355">
        <v>127.96259999999999</v>
      </c>
      <c r="CE3355">
        <v>1.2051000000000001</v>
      </c>
      <c r="CF3355" t="s">
        <v>104</v>
      </c>
      <c r="CG3355">
        <v>0</v>
      </c>
      <c r="CH3355">
        <v>11.3078</v>
      </c>
      <c r="CI3355">
        <v>1.4948999999999999</v>
      </c>
      <c r="CJ3355">
        <v>3862.8398000000002</v>
      </c>
      <c r="CK3355">
        <v>48.494300000000003</v>
      </c>
      <c r="CL3355">
        <v>2.9649999999999999</v>
      </c>
      <c r="CM3355">
        <v>1.8492999999999999</v>
      </c>
      <c r="CN3355">
        <v>114.09229999999999</v>
      </c>
      <c r="CO3355">
        <v>14.052099999999999</v>
      </c>
      <c r="CP3355">
        <v>5</v>
      </c>
      <c r="CQ3355">
        <v>7.7781000000000002</v>
      </c>
      <c r="CR3355">
        <v>18.7864</v>
      </c>
      <c r="CS3355">
        <v>1.1042000000000001</v>
      </c>
      <c r="CT3355">
        <v>67.924999999999997</v>
      </c>
      <c r="CU3355">
        <v>4.5399000000000003</v>
      </c>
      <c r="CV3355">
        <v>358.05720000000002</v>
      </c>
      <c r="CW3355">
        <v>2.6177000000000001</v>
      </c>
    </row>
    <row r="3356" spans="1:101" x14ac:dyDescent="0.25">
      <c r="A3356">
        <v>447300</v>
      </c>
      <c r="B3356">
        <v>7075975</v>
      </c>
      <c r="C3356">
        <v>9182</v>
      </c>
      <c r="D3356">
        <v>114</v>
      </c>
      <c r="E3356">
        <v>9182</v>
      </c>
      <c r="F3356" t="s">
        <v>101</v>
      </c>
      <c r="G3356">
        <v>120.17</v>
      </c>
      <c r="H3356" t="s">
        <v>1438</v>
      </c>
      <c r="I3356" t="s">
        <v>8</v>
      </c>
      <c r="J3356">
        <v>2</v>
      </c>
      <c r="K3356" t="s">
        <v>103</v>
      </c>
      <c r="Q3356" t="s">
        <v>101</v>
      </c>
      <c r="R3356">
        <v>1.7983</v>
      </c>
      <c r="S3356">
        <v>1.3858999999999999</v>
      </c>
      <c r="T3356">
        <v>28484.333999999999</v>
      </c>
      <c r="U3356">
        <v>831.65099999999995</v>
      </c>
      <c r="V3356">
        <v>76.845699999999994</v>
      </c>
      <c r="W3356">
        <v>2.9483999999999999</v>
      </c>
      <c r="X3356" t="s">
        <v>104</v>
      </c>
      <c r="Y3356">
        <v>3.2517999999999998</v>
      </c>
      <c r="Z3356">
        <v>860.04150000000004</v>
      </c>
      <c r="AA3356">
        <v>30.187799999999999</v>
      </c>
      <c r="AB3356">
        <v>790838.6875</v>
      </c>
      <c r="AC3356">
        <v>2563.1907000000001</v>
      </c>
      <c r="AD3356" t="s">
        <v>104</v>
      </c>
      <c r="AE3356">
        <v>1.6698999999999999</v>
      </c>
      <c r="AF3356">
        <v>7047.7412000000004</v>
      </c>
      <c r="AG3356">
        <v>135.1174</v>
      </c>
      <c r="AH3356" t="s">
        <v>104</v>
      </c>
      <c r="AI3356">
        <v>2.7551999999999999</v>
      </c>
      <c r="AJ3356" t="s">
        <v>104</v>
      </c>
      <c r="AK3356">
        <v>30.092099999999999</v>
      </c>
      <c r="AL3356" t="s">
        <v>104</v>
      </c>
      <c r="AM3356">
        <v>51.807400000000001</v>
      </c>
      <c r="AN3356">
        <v>101.8398</v>
      </c>
      <c r="AO3356">
        <v>8.6648999999999994</v>
      </c>
      <c r="AP3356">
        <v>15.241099999999999</v>
      </c>
      <c r="AQ3356">
        <v>4.5896999999999997</v>
      </c>
      <c r="AR3356">
        <v>38774.625</v>
      </c>
      <c r="AS3356">
        <v>162.31780000000001</v>
      </c>
      <c r="AT3356" t="s">
        <v>104</v>
      </c>
      <c r="AU3356">
        <v>0</v>
      </c>
      <c r="AV3356" t="s">
        <v>104</v>
      </c>
      <c r="AW3356">
        <v>2.8136000000000001</v>
      </c>
      <c r="AX3356">
        <v>27060.136699999999</v>
      </c>
      <c r="AY3356">
        <v>228.06049999999999</v>
      </c>
      <c r="AZ3356" t="s">
        <v>104</v>
      </c>
      <c r="BA3356">
        <v>2207.3328000000001</v>
      </c>
      <c r="BB3356">
        <v>455.62939999999998</v>
      </c>
      <c r="BC3356">
        <v>35.335500000000003</v>
      </c>
      <c r="BD3356" t="s">
        <v>104</v>
      </c>
      <c r="BE3356">
        <v>1.0892999999999999</v>
      </c>
      <c r="BF3356">
        <v>1.6324000000000001</v>
      </c>
      <c r="BG3356">
        <v>0.92849999999999999</v>
      </c>
      <c r="BH3356">
        <v>21.582699999999999</v>
      </c>
      <c r="BI3356">
        <v>7.8335999999999997</v>
      </c>
      <c r="BJ3356">
        <v>382.1712</v>
      </c>
      <c r="BK3356">
        <v>124.59610000000001</v>
      </c>
      <c r="BL3356">
        <v>21.727599999999999</v>
      </c>
      <c r="BM3356">
        <v>1.8987000000000001</v>
      </c>
      <c r="BN3356" t="s">
        <v>104</v>
      </c>
      <c r="BO3356">
        <v>1.8288</v>
      </c>
      <c r="BP3356">
        <v>173.95660000000001</v>
      </c>
      <c r="BQ3356">
        <v>2.6802000000000001</v>
      </c>
      <c r="BR3356" t="s">
        <v>104</v>
      </c>
      <c r="BS3356">
        <v>0</v>
      </c>
      <c r="BT3356">
        <v>323.78829999999999</v>
      </c>
      <c r="BU3356">
        <v>35.622300000000003</v>
      </c>
      <c r="BV3356" t="s">
        <v>104</v>
      </c>
      <c r="BW3356">
        <v>4.7310999999999996</v>
      </c>
      <c r="BX3356" t="s">
        <v>104</v>
      </c>
      <c r="BY3356">
        <v>0.85699999999999998</v>
      </c>
      <c r="BZ3356">
        <v>100172.78909999999</v>
      </c>
      <c r="CA3356">
        <v>549.19600000000003</v>
      </c>
      <c r="CB3356">
        <v>12.9361</v>
      </c>
      <c r="CC3356">
        <v>3.2281</v>
      </c>
      <c r="CD3356">
        <v>152.5027</v>
      </c>
      <c r="CE3356">
        <v>1.2796000000000001</v>
      </c>
      <c r="CF3356" t="s">
        <v>104</v>
      </c>
      <c r="CG3356">
        <v>0</v>
      </c>
      <c r="CH3356">
        <v>14.6074</v>
      </c>
      <c r="CI3356">
        <v>1.5426</v>
      </c>
      <c r="CJ3356">
        <v>3644.1345000000001</v>
      </c>
      <c r="CK3356">
        <v>53.064399999999999</v>
      </c>
      <c r="CL3356">
        <v>2.2808000000000002</v>
      </c>
      <c r="CM3356">
        <v>1.9139999999999999</v>
      </c>
      <c r="CN3356">
        <v>137.88050000000001</v>
      </c>
      <c r="CO3356">
        <v>15.513400000000001</v>
      </c>
      <c r="CP3356">
        <v>5</v>
      </c>
      <c r="CQ3356">
        <v>7.3841999999999999</v>
      </c>
      <c r="CR3356">
        <v>20.095600000000001</v>
      </c>
      <c r="CS3356">
        <v>1.1612</v>
      </c>
      <c r="CT3356">
        <v>79.496799999999993</v>
      </c>
      <c r="CU3356">
        <v>4.6638999999999999</v>
      </c>
      <c r="CV3356">
        <v>216.70599999999999</v>
      </c>
      <c r="CW3356">
        <v>2.1076999999999999</v>
      </c>
    </row>
    <row r="3357" spans="1:101" x14ac:dyDescent="0.25">
      <c r="A3357">
        <v>447500</v>
      </c>
      <c r="B3357">
        <v>7075300</v>
      </c>
      <c r="C3357">
        <v>9183</v>
      </c>
      <c r="D3357">
        <v>114</v>
      </c>
      <c r="E3357">
        <v>9183</v>
      </c>
      <c r="F3357" t="s">
        <v>101</v>
      </c>
      <c r="G3357">
        <v>121.75</v>
      </c>
      <c r="H3357" t="s">
        <v>1638</v>
      </c>
      <c r="I3357" t="s">
        <v>8</v>
      </c>
      <c r="J3357">
        <v>2</v>
      </c>
      <c r="K3357" t="s">
        <v>103</v>
      </c>
      <c r="Q3357" t="s">
        <v>101</v>
      </c>
      <c r="R3357" t="s">
        <v>104</v>
      </c>
      <c r="S3357">
        <v>1.8431999999999999</v>
      </c>
      <c r="T3357">
        <v>26081.152300000002</v>
      </c>
      <c r="U3357">
        <v>828.94799999999998</v>
      </c>
      <c r="V3357">
        <v>95.868899999999996</v>
      </c>
      <c r="W3357">
        <v>3.7934999999999999</v>
      </c>
      <c r="X3357" t="s">
        <v>104</v>
      </c>
      <c r="Y3357">
        <v>3.6049000000000002</v>
      </c>
      <c r="Z3357">
        <v>1060.03</v>
      </c>
      <c r="AA3357">
        <v>32.688899999999997</v>
      </c>
      <c r="AB3357">
        <v>755123.0625</v>
      </c>
      <c r="AC3357">
        <v>2079.3694</v>
      </c>
      <c r="AD3357" t="s">
        <v>104</v>
      </c>
      <c r="AE3357">
        <v>1.9942</v>
      </c>
      <c r="AF3357">
        <v>6021.0766999999996</v>
      </c>
      <c r="AG3357">
        <v>117.5154</v>
      </c>
      <c r="AH3357" t="s">
        <v>104</v>
      </c>
      <c r="AI3357">
        <v>2.1320000000000001</v>
      </c>
      <c r="AJ3357" t="s">
        <v>104</v>
      </c>
      <c r="AK3357">
        <v>31.681699999999999</v>
      </c>
      <c r="AL3357" t="s">
        <v>104</v>
      </c>
      <c r="AM3357">
        <v>49.371200000000002</v>
      </c>
      <c r="AN3357">
        <v>78.747900000000001</v>
      </c>
      <c r="AO3357">
        <v>7.8244999999999996</v>
      </c>
      <c r="AP3357">
        <v>13.174799999999999</v>
      </c>
      <c r="AQ3357">
        <v>4.5970000000000004</v>
      </c>
      <c r="AR3357">
        <v>32937.281199999998</v>
      </c>
      <c r="AS3357">
        <v>153.767</v>
      </c>
      <c r="AT3357" t="s">
        <v>104</v>
      </c>
      <c r="AU3357">
        <v>0</v>
      </c>
      <c r="AV3357" t="s">
        <v>104</v>
      </c>
      <c r="AW3357">
        <v>2.8048000000000002</v>
      </c>
      <c r="AX3357">
        <v>20029.4473</v>
      </c>
      <c r="AY3357">
        <v>191.6506</v>
      </c>
      <c r="AZ3357" t="s">
        <v>104</v>
      </c>
      <c r="BA3357">
        <v>1600.8831</v>
      </c>
      <c r="BB3357">
        <v>620.20309999999995</v>
      </c>
      <c r="BC3357">
        <v>39.651200000000003</v>
      </c>
      <c r="BD3357" t="s">
        <v>104</v>
      </c>
      <c r="BE3357">
        <v>1.1679999999999999</v>
      </c>
      <c r="BF3357">
        <v>2.5167999999999999</v>
      </c>
      <c r="BG3357">
        <v>0.93820000000000003</v>
      </c>
      <c r="BH3357">
        <v>14.2447</v>
      </c>
      <c r="BI3357">
        <v>7.6045999999999996</v>
      </c>
      <c r="BJ3357">
        <v>505.34100000000001</v>
      </c>
      <c r="BK3357">
        <v>141.44800000000001</v>
      </c>
      <c r="BL3357">
        <v>84.742500000000007</v>
      </c>
      <c r="BM3357">
        <v>2.9838</v>
      </c>
      <c r="BN3357" t="s">
        <v>104</v>
      </c>
      <c r="BO3357">
        <v>1.3219000000000001</v>
      </c>
      <c r="BP3357">
        <v>131.65600000000001</v>
      </c>
      <c r="BQ3357">
        <v>2.4009</v>
      </c>
      <c r="BR3357" t="s">
        <v>104</v>
      </c>
      <c r="BS3357">
        <v>0</v>
      </c>
      <c r="BT3357">
        <v>107.0585</v>
      </c>
      <c r="BU3357">
        <v>34.872399999999999</v>
      </c>
      <c r="BV3357" t="s">
        <v>104</v>
      </c>
      <c r="BW3357">
        <v>3.9679000000000002</v>
      </c>
      <c r="BX3357" t="s">
        <v>104</v>
      </c>
      <c r="BY3357">
        <v>0.9536</v>
      </c>
      <c r="BZ3357">
        <v>151662.9062</v>
      </c>
      <c r="CA3357">
        <v>652.1268</v>
      </c>
      <c r="CB3357">
        <v>10.031499999999999</v>
      </c>
      <c r="CC3357">
        <v>3.4033000000000002</v>
      </c>
      <c r="CD3357">
        <v>110.4126</v>
      </c>
      <c r="CE3357">
        <v>1.119</v>
      </c>
      <c r="CF3357" t="s">
        <v>104</v>
      </c>
      <c r="CG3357">
        <v>0</v>
      </c>
      <c r="CH3357">
        <v>11.4801</v>
      </c>
      <c r="CI3357">
        <v>1.6700999999999999</v>
      </c>
      <c r="CJ3357">
        <v>4698.9458000000004</v>
      </c>
      <c r="CK3357">
        <v>51.981499999999997</v>
      </c>
      <c r="CL3357">
        <v>3.5114999999999998</v>
      </c>
      <c r="CM3357">
        <v>1.8381000000000001</v>
      </c>
      <c r="CN3357">
        <v>107.6494</v>
      </c>
      <c r="CO3357">
        <v>15.073600000000001</v>
      </c>
      <c r="CP3357">
        <v>5</v>
      </c>
      <c r="CQ3357">
        <v>7.6566999999999998</v>
      </c>
      <c r="CR3357">
        <v>20.864699999999999</v>
      </c>
      <c r="CS3357">
        <v>1.1486000000000001</v>
      </c>
      <c r="CT3357">
        <v>90.558300000000003</v>
      </c>
      <c r="CU3357">
        <v>4.9739000000000004</v>
      </c>
      <c r="CV3357">
        <v>378.10390000000001</v>
      </c>
      <c r="CW3357">
        <v>2.6570999999999998</v>
      </c>
    </row>
    <row r="3358" spans="1:101" x14ac:dyDescent="0.25">
      <c r="A3358">
        <v>447500</v>
      </c>
      <c r="B3358">
        <v>7075325</v>
      </c>
      <c r="C3358">
        <v>9184</v>
      </c>
      <c r="D3358">
        <v>114</v>
      </c>
      <c r="E3358">
        <v>9184</v>
      </c>
      <c r="F3358" t="s">
        <v>101</v>
      </c>
      <c r="G3358">
        <v>121.17</v>
      </c>
      <c r="H3358" t="s">
        <v>1639</v>
      </c>
      <c r="I3358" t="s">
        <v>8</v>
      </c>
      <c r="J3358">
        <v>2</v>
      </c>
      <c r="K3358" t="s">
        <v>103</v>
      </c>
      <c r="Q3358" t="s">
        <v>101</v>
      </c>
      <c r="R3358">
        <v>4.2149999999999999</v>
      </c>
      <c r="S3358">
        <v>1.357</v>
      </c>
      <c r="T3358">
        <v>22213.783200000002</v>
      </c>
      <c r="U3358">
        <v>740.43050000000005</v>
      </c>
      <c r="V3358">
        <v>60.515000000000001</v>
      </c>
      <c r="W3358">
        <v>2.7048000000000001</v>
      </c>
      <c r="X3358" t="s">
        <v>104</v>
      </c>
      <c r="Y3358">
        <v>3.1916000000000002</v>
      </c>
      <c r="Z3358">
        <v>655.71979999999996</v>
      </c>
      <c r="AA3358">
        <v>27.565300000000001</v>
      </c>
      <c r="AB3358">
        <v>807863.6875</v>
      </c>
      <c r="AC3358">
        <v>1983.1694</v>
      </c>
      <c r="AD3358" t="s">
        <v>104</v>
      </c>
      <c r="AE3358">
        <v>1.6180000000000001</v>
      </c>
      <c r="AF3358">
        <v>4009.8379</v>
      </c>
      <c r="AG3358">
        <v>87.006299999999996</v>
      </c>
      <c r="AH3358" t="s">
        <v>104</v>
      </c>
      <c r="AI3358">
        <v>2.2545000000000002</v>
      </c>
      <c r="AJ3358" t="s">
        <v>104</v>
      </c>
      <c r="AK3358">
        <v>30.7407</v>
      </c>
      <c r="AL3358" t="s">
        <v>104</v>
      </c>
      <c r="AM3358">
        <v>41.229199999999999</v>
      </c>
      <c r="AN3358">
        <v>77.902000000000001</v>
      </c>
      <c r="AO3358">
        <v>6.5282999999999998</v>
      </c>
      <c r="AP3358">
        <v>5</v>
      </c>
      <c r="AQ3358">
        <v>4.9032</v>
      </c>
      <c r="AR3358">
        <v>24615.337899999999</v>
      </c>
      <c r="AS3358">
        <v>131.8792</v>
      </c>
      <c r="AT3358" t="s">
        <v>104</v>
      </c>
      <c r="AU3358">
        <v>0</v>
      </c>
      <c r="AV3358" t="s">
        <v>104</v>
      </c>
      <c r="AW3358">
        <v>2.6051000000000002</v>
      </c>
      <c r="AX3358">
        <v>18286.232400000001</v>
      </c>
      <c r="AY3358">
        <v>159.5204</v>
      </c>
      <c r="AZ3358">
        <v>2365.3703999999998</v>
      </c>
      <c r="BA3358">
        <v>1611.8496</v>
      </c>
      <c r="BB3358">
        <v>265.43020000000001</v>
      </c>
      <c r="BC3358">
        <v>30.1876</v>
      </c>
      <c r="BD3358" t="s">
        <v>104</v>
      </c>
      <c r="BE3358">
        <v>1.0522</v>
      </c>
      <c r="BF3358" t="s">
        <v>104</v>
      </c>
      <c r="BG3358">
        <v>0.97550000000000003</v>
      </c>
      <c r="BH3358" t="s">
        <v>104</v>
      </c>
      <c r="BI3358">
        <v>6.3836000000000004</v>
      </c>
      <c r="BJ3358">
        <v>445.01889999999997</v>
      </c>
      <c r="BK3358">
        <v>131.6662</v>
      </c>
      <c r="BL3358">
        <v>32.180700000000002</v>
      </c>
      <c r="BM3358">
        <v>1.9804999999999999</v>
      </c>
      <c r="BN3358" t="s">
        <v>104</v>
      </c>
      <c r="BO3358">
        <v>1.7861</v>
      </c>
      <c r="BP3358">
        <v>128.6859</v>
      </c>
      <c r="BQ3358">
        <v>2.2241</v>
      </c>
      <c r="BR3358" t="s">
        <v>104</v>
      </c>
      <c r="BS3358">
        <v>0</v>
      </c>
      <c r="BT3358">
        <v>99.825999999999993</v>
      </c>
      <c r="BU3358">
        <v>34.179400000000001</v>
      </c>
      <c r="BV3358">
        <v>5.5848000000000004</v>
      </c>
      <c r="BW3358">
        <v>3.5333000000000001</v>
      </c>
      <c r="BX3358" t="s">
        <v>104</v>
      </c>
      <c r="BY3358">
        <v>0.81569999999999998</v>
      </c>
      <c r="BZ3358">
        <v>114884.11719999999</v>
      </c>
      <c r="CA3358">
        <v>594.58939999999996</v>
      </c>
      <c r="CB3358">
        <v>8.5370000000000008</v>
      </c>
      <c r="CC3358">
        <v>3.0347</v>
      </c>
      <c r="CD3358">
        <v>102.9764</v>
      </c>
      <c r="CE3358">
        <v>1.0205</v>
      </c>
      <c r="CF3358" t="s">
        <v>104</v>
      </c>
      <c r="CG3358">
        <v>0</v>
      </c>
      <c r="CH3358">
        <v>9.5425000000000004</v>
      </c>
      <c r="CI3358">
        <v>1.3942000000000001</v>
      </c>
      <c r="CJ3358">
        <v>3366.7615000000001</v>
      </c>
      <c r="CK3358">
        <v>41.579000000000001</v>
      </c>
      <c r="CL3358" t="s">
        <v>104</v>
      </c>
      <c r="CM3358">
        <v>1.9029</v>
      </c>
      <c r="CN3358">
        <v>90.064599999999999</v>
      </c>
      <c r="CO3358">
        <v>11.843500000000001</v>
      </c>
      <c r="CP3358">
        <v>5</v>
      </c>
      <c r="CQ3358">
        <v>6.7736999999999998</v>
      </c>
      <c r="CR3358">
        <v>24.825600000000001</v>
      </c>
      <c r="CS3358">
        <v>1.0831999999999999</v>
      </c>
      <c r="CT3358">
        <v>55.715200000000003</v>
      </c>
      <c r="CU3358">
        <v>3.9546000000000001</v>
      </c>
      <c r="CV3358">
        <v>328.04739999999998</v>
      </c>
      <c r="CW3358">
        <v>2.3447</v>
      </c>
    </row>
    <row r="3359" spans="1:101" x14ac:dyDescent="0.25">
      <c r="A3359">
        <v>447500</v>
      </c>
      <c r="B3359">
        <v>7075350</v>
      </c>
      <c r="C3359">
        <v>9185</v>
      </c>
      <c r="D3359">
        <v>114</v>
      </c>
      <c r="E3359">
        <v>9185</v>
      </c>
      <c r="F3359" t="s">
        <v>101</v>
      </c>
      <c r="G3359">
        <v>120.21</v>
      </c>
      <c r="H3359" t="s">
        <v>1640</v>
      </c>
      <c r="I3359" t="s">
        <v>8</v>
      </c>
      <c r="J3359">
        <v>2</v>
      </c>
      <c r="K3359" t="s">
        <v>103</v>
      </c>
      <c r="Q3359" t="s">
        <v>101</v>
      </c>
      <c r="R3359">
        <v>1.9503999999999999</v>
      </c>
      <c r="S3359">
        <v>1.4381999999999999</v>
      </c>
      <c r="T3359">
        <v>19459.125</v>
      </c>
      <c r="U3359">
        <v>763.42439999999999</v>
      </c>
      <c r="V3359">
        <v>95.733000000000004</v>
      </c>
      <c r="W3359">
        <v>3.3679000000000001</v>
      </c>
      <c r="X3359" t="s">
        <v>104</v>
      </c>
      <c r="Y3359">
        <v>3.5872999999999999</v>
      </c>
      <c r="Z3359">
        <v>656.79330000000004</v>
      </c>
      <c r="AA3359">
        <v>29.9726</v>
      </c>
      <c r="AB3359">
        <v>765698</v>
      </c>
      <c r="AC3359">
        <v>2240.8813</v>
      </c>
      <c r="AD3359" t="s">
        <v>104</v>
      </c>
      <c r="AE3359">
        <v>1.8876999999999999</v>
      </c>
      <c r="AF3359">
        <v>5752.5820000000003</v>
      </c>
      <c r="AG3359">
        <v>109.36150000000001</v>
      </c>
      <c r="AH3359" t="s">
        <v>104</v>
      </c>
      <c r="AI3359">
        <v>2.1335999999999999</v>
      </c>
      <c r="AJ3359" t="s">
        <v>104</v>
      </c>
      <c r="AK3359">
        <v>32.373699999999999</v>
      </c>
      <c r="AL3359" t="s">
        <v>104</v>
      </c>
      <c r="AM3359">
        <v>49.212899999999998</v>
      </c>
      <c r="AN3359">
        <v>106.215</v>
      </c>
      <c r="AO3359">
        <v>7.7081999999999997</v>
      </c>
      <c r="AP3359">
        <v>5</v>
      </c>
      <c r="AQ3359">
        <v>7.2686999999999999</v>
      </c>
      <c r="AR3359">
        <v>32603.152300000002</v>
      </c>
      <c r="AS3359">
        <v>152.3683</v>
      </c>
      <c r="AT3359" t="s">
        <v>104</v>
      </c>
      <c r="AU3359">
        <v>0</v>
      </c>
      <c r="AV3359" t="s">
        <v>104</v>
      </c>
      <c r="AW3359">
        <v>2.8443999999999998</v>
      </c>
      <c r="AX3359">
        <v>16579.873</v>
      </c>
      <c r="AY3359">
        <v>169.11539999999999</v>
      </c>
      <c r="AZ3359">
        <v>3819.0246999999999</v>
      </c>
      <c r="BA3359">
        <v>1845.7426</v>
      </c>
      <c r="BB3359">
        <v>502.01069999999999</v>
      </c>
      <c r="BC3359">
        <v>37.146299999999997</v>
      </c>
      <c r="BD3359" t="s">
        <v>104</v>
      </c>
      <c r="BE3359">
        <v>1.1427</v>
      </c>
      <c r="BF3359">
        <v>3.3822999999999999</v>
      </c>
      <c r="BG3359">
        <v>0.91590000000000005</v>
      </c>
      <c r="BH3359">
        <v>15.8637</v>
      </c>
      <c r="BI3359">
        <v>7.7130999999999998</v>
      </c>
      <c r="BJ3359">
        <v>552.97640000000001</v>
      </c>
      <c r="BK3359">
        <v>145.17339999999999</v>
      </c>
      <c r="BL3359">
        <v>36.365699999999997</v>
      </c>
      <c r="BM3359">
        <v>2.1818</v>
      </c>
      <c r="BN3359" t="s">
        <v>104</v>
      </c>
      <c r="BO3359">
        <v>1.3230999999999999</v>
      </c>
      <c r="BP3359">
        <v>128.54900000000001</v>
      </c>
      <c r="BQ3359">
        <v>2.3555000000000001</v>
      </c>
      <c r="BR3359" t="s">
        <v>104</v>
      </c>
      <c r="BS3359">
        <v>0</v>
      </c>
      <c r="BT3359">
        <v>152.97120000000001</v>
      </c>
      <c r="BU3359">
        <v>36.854399999999998</v>
      </c>
      <c r="BV3359">
        <v>8.4044000000000008</v>
      </c>
      <c r="BW3359">
        <v>3.8797000000000001</v>
      </c>
      <c r="BX3359" t="s">
        <v>104</v>
      </c>
      <c r="BY3359">
        <v>0.90610000000000002</v>
      </c>
      <c r="BZ3359">
        <v>148901.8125</v>
      </c>
      <c r="CA3359">
        <v>664.52149999999995</v>
      </c>
      <c r="CB3359">
        <v>7.2229999999999999</v>
      </c>
      <c r="CC3359">
        <v>3.3020999999999998</v>
      </c>
      <c r="CD3359">
        <v>103.2603</v>
      </c>
      <c r="CE3359">
        <v>1.0819000000000001</v>
      </c>
      <c r="CF3359" t="s">
        <v>104</v>
      </c>
      <c r="CG3359">
        <v>0</v>
      </c>
      <c r="CH3359">
        <v>8.2149000000000001</v>
      </c>
      <c r="CI3359">
        <v>1.5206999999999999</v>
      </c>
      <c r="CJ3359">
        <v>4229.1815999999999</v>
      </c>
      <c r="CK3359">
        <v>47.398699999999998</v>
      </c>
      <c r="CL3359" t="s">
        <v>104</v>
      </c>
      <c r="CM3359">
        <v>2.3252999999999999</v>
      </c>
      <c r="CN3359">
        <v>93.865799999999993</v>
      </c>
      <c r="CO3359">
        <v>13.7471</v>
      </c>
      <c r="CP3359">
        <v>5</v>
      </c>
      <c r="CQ3359">
        <v>7.8853</v>
      </c>
      <c r="CR3359">
        <v>16.218699999999998</v>
      </c>
      <c r="CS3359">
        <v>1.0838000000000001</v>
      </c>
      <c r="CT3359">
        <v>96.394499999999994</v>
      </c>
      <c r="CU3359">
        <v>5.085</v>
      </c>
      <c r="CV3359">
        <v>370.7749</v>
      </c>
      <c r="CW3359">
        <v>2.6187999999999998</v>
      </c>
    </row>
    <row r="3360" spans="1:101" x14ac:dyDescent="0.25">
      <c r="A3360">
        <v>447500</v>
      </c>
      <c r="B3360">
        <v>7075375</v>
      </c>
      <c r="C3360">
        <v>9186</v>
      </c>
      <c r="D3360">
        <v>114</v>
      </c>
      <c r="E3360">
        <v>9186</v>
      </c>
      <c r="F3360" t="s">
        <v>101</v>
      </c>
      <c r="G3360">
        <v>120.48</v>
      </c>
      <c r="H3360" t="s">
        <v>1641</v>
      </c>
      <c r="I3360" t="s">
        <v>8</v>
      </c>
      <c r="J3360">
        <v>2</v>
      </c>
      <c r="K3360" t="s">
        <v>103</v>
      </c>
      <c r="Q3360" t="s">
        <v>101</v>
      </c>
      <c r="R3360">
        <v>2.6194000000000002</v>
      </c>
      <c r="S3360">
        <v>1.4878</v>
      </c>
      <c r="T3360">
        <v>3699.645</v>
      </c>
      <c r="U3360">
        <v>402.1474</v>
      </c>
      <c r="V3360">
        <v>86.025999999999996</v>
      </c>
      <c r="W3360">
        <v>4.3163</v>
      </c>
      <c r="X3360" t="s">
        <v>104</v>
      </c>
      <c r="Y3360">
        <v>3.7543000000000002</v>
      </c>
      <c r="Z3360">
        <v>791.02380000000005</v>
      </c>
      <c r="AA3360">
        <v>31.485099999999999</v>
      </c>
      <c r="AB3360">
        <v>891497.0625</v>
      </c>
      <c r="AC3360">
        <v>1662.8197</v>
      </c>
      <c r="AD3360" t="s">
        <v>104</v>
      </c>
      <c r="AE3360">
        <v>2.1981999999999999</v>
      </c>
      <c r="AF3360">
        <v>5154.5469000000003</v>
      </c>
      <c r="AG3360">
        <v>109.32689999999999</v>
      </c>
      <c r="AH3360" t="s">
        <v>104</v>
      </c>
      <c r="AI3360">
        <v>2.2284000000000002</v>
      </c>
      <c r="AJ3360" t="s">
        <v>104</v>
      </c>
      <c r="AK3360">
        <v>35.484900000000003</v>
      </c>
      <c r="AL3360" t="s">
        <v>104</v>
      </c>
      <c r="AM3360">
        <v>49.8461</v>
      </c>
      <c r="AN3360">
        <v>101.7379</v>
      </c>
      <c r="AO3360">
        <v>8.2775999999999996</v>
      </c>
      <c r="AP3360">
        <v>15.881500000000001</v>
      </c>
      <c r="AQ3360">
        <v>4.7868000000000004</v>
      </c>
      <c r="AR3360">
        <v>34052.101600000002</v>
      </c>
      <c r="AS3360">
        <v>156.4051</v>
      </c>
      <c r="AT3360" t="s">
        <v>104</v>
      </c>
      <c r="AU3360">
        <v>0</v>
      </c>
      <c r="AV3360" t="s">
        <v>104</v>
      </c>
      <c r="AW3360">
        <v>3.0585</v>
      </c>
      <c r="AX3360">
        <v>17773.498</v>
      </c>
      <c r="AY3360">
        <v>179.62020000000001</v>
      </c>
      <c r="AZ3360" t="s">
        <v>104</v>
      </c>
      <c r="BA3360">
        <v>1528.1527000000001</v>
      </c>
      <c r="BB3360">
        <v>2881.9587000000001</v>
      </c>
      <c r="BC3360">
        <v>71.088999999999999</v>
      </c>
      <c r="BD3360" t="s">
        <v>104</v>
      </c>
      <c r="BE3360">
        <v>1.1479999999999999</v>
      </c>
      <c r="BF3360">
        <v>1.8446</v>
      </c>
      <c r="BG3360">
        <v>0.92830000000000001</v>
      </c>
      <c r="BH3360">
        <v>31.575299999999999</v>
      </c>
      <c r="BI3360">
        <v>7.9936999999999996</v>
      </c>
      <c r="BJ3360">
        <v>382.5351</v>
      </c>
      <c r="BK3360">
        <v>136.4537</v>
      </c>
      <c r="BL3360">
        <v>164.024</v>
      </c>
      <c r="BM3360">
        <v>3.956</v>
      </c>
      <c r="BN3360" t="s">
        <v>104</v>
      </c>
      <c r="BO3360">
        <v>1.4818</v>
      </c>
      <c r="BP3360">
        <v>130.57669999999999</v>
      </c>
      <c r="BQ3360">
        <v>2.3988999999999998</v>
      </c>
      <c r="BR3360" t="s">
        <v>104</v>
      </c>
      <c r="BS3360">
        <v>0</v>
      </c>
      <c r="BT3360" t="s">
        <v>104</v>
      </c>
      <c r="BU3360">
        <v>34.290300000000002</v>
      </c>
      <c r="BV3360">
        <v>4.7195</v>
      </c>
      <c r="BW3360">
        <v>3.9674</v>
      </c>
      <c r="BX3360" t="s">
        <v>104</v>
      </c>
      <c r="BY3360">
        <v>0.95809999999999995</v>
      </c>
      <c r="BZ3360">
        <v>38716.574200000003</v>
      </c>
      <c r="CA3360">
        <v>392.11759999999998</v>
      </c>
      <c r="CB3360">
        <v>17.946100000000001</v>
      </c>
      <c r="CC3360">
        <v>3.4597000000000002</v>
      </c>
      <c r="CD3360">
        <v>106.5303</v>
      </c>
      <c r="CE3360">
        <v>1.1092</v>
      </c>
      <c r="CF3360" t="s">
        <v>104</v>
      </c>
      <c r="CG3360">
        <v>0</v>
      </c>
      <c r="CH3360">
        <v>9.0099</v>
      </c>
      <c r="CI3360">
        <v>1.8141</v>
      </c>
      <c r="CJ3360">
        <v>3635.3047000000001</v>
      </c>
      <c r="CK3360">
        <v>48.173999999999999</v>
      </c>
      <c r="CL3360" t="s">
        <v>104</v>
      </c>
      <c r="CM3360">
        <v>2.3719000000000001</v>
      </c>
      <c r="CN3360">
        <v>110.6331</v>
      </c>
      <c r="CO3360">
        <v>14.0703</v>
      </c>
      <c r="CP3360">
        <v>5</v>
      </c>
      <c r="CQ3360">
        <v>13.4101</v>
      </c>
      <c r="CR3360">
        <v>21.422699999999999</v>
      </c>
      <c r="CS3360">
        <v>1.1913</v>
      </c>
      <c r="CT3360">
        <v>284.43979999999999</v>
      </c>
      <c r="CU3360">
        <v>8.0885999999999996</v>
      </c>
      <c r="CV3360">
        <v>326.73200000000003</v>
      </c>
      <c r="CW3360">
        <v>2.5091999999999999</v>
      </c>
    </row>
    <row r="3361" spans="1:101" x14ac:dyDescent="0.25">
      <c r="A3361">
        <v>447500</v>
      </c>
      <c r="B3361">
        <v>7075400</v>
      </c>
      <c r="C3361">
        <v>9187</v>
      </c>
      <c r="D3361">
        <v>114</v>
      </c>
      <c r="E3361">
        <v>9187</v>
      </c>
      <c r="F3361" t="s">
        <v>101</v>
      </c>
      <c r="G3361">
        <v>121.99</v>
      </c>
      <c r="H3361" t="s">
        <v>1642</v>
      </c>
      <c r="I3361" t="s">
        <v>8</v>
      </c>
      <c r="J3361">
        <v>2</v>
      </c>
      <c r="K3361" t="s">
        <v>103</v>
      </c>
      <c r="Q3361" t="s">
        <v>101</v>
      </c>
      <c r="R3361" t="s">
        <v>104</v>
      </c>
      <c r="S3361">
        <v>1.6858</v>
      </c>
      <c r="T3361">
        <v>3288.5549000000001</v>
      </c>
      <c r="U3361">
        <v>397.26769999999999</v>
      </c>
      <c r="V3361">
        <v>157.42599999999999</v>
      </c>
      <c r="W3361">
        <v>4.3581000000000003</v>
      </c>
      <c r="X3361" t="s">
        <v>104</v>
      </c>
      <c r="Y3361">
        <v>3.9988999999999999</v>
      </c>
      <c r="Z3361">
        <v>999.13800000000003</v>
      </c>
      <c r="AA3361">
        <v>34.351199999999999</v>
      </c>
      <c r="AB3361">
        <v>881752.875</v>
      </c>
      <c r="AC3361">
        <v>1741.8846000000001</v>
      </c>
      <c r="AD3361" t="s">
        <v>104</v>
      </c>
      <c r="AE3361">
        <v>2.2978000000000001</v>
      </c>
      <c r="AF3361">
        <v>7187.9589999999998</v>
      </c>
      <c r="AG3361">
        <v>146.34729999999999</v>
      </c>
      <c r="AH3361" t="s">
        <v>104</v>
      </c>
      <c r="AI3361">
        <v>2.2820999999999998</v>
      </c>
      <c r="AJ3361" t="s">
        <v>104</v>
      </c>
      <c r="AK3361">
        <v>34.2331</v>
      </c>
      <c r="AL3361" t="s">
        <v>104</v>
      </c>
      <c r="AM3361">
        <v>60.063800000000001</v>
      </c>
      <c r="AN3361">
        <v>169.7706</v>
      </c>
      <c r="AO3361">
        <v>10.3871</v>
      </c>
      <c r="AP3361">
        <v>45.381599999999999</v>
      </c>
      <c r="AQ3361">
        <v>5.8712</v>
      </c>
      <c r="AR3361">
        <v>46982.335899999998</v>
      </c>
      <c r="AS3361">
        <v>182.13229999999999</v>
      </c>
      <c r="AT3361" t="s">
        <v>104</v>
      </c>
      <c r="AU3361">
        <v>0</v>
      </c>
      <c r="AV3361" t="s">
        <v>104</v>
      </c>
      <c r="AW3361">
        <v>3.1554000000000002</v>
      </c>
      <c r="AX3361">
        <v>27470.5605</v>
      </c>
      <c r="AY3361">
        <v>246.00280000000001</v>
      </c>
      <c r="AZ3361" t="s">
        <v>104</v>
      </c>
      <c r="BA3361">
        <v>1618.2992999999999</v>
      </c>
      <c r="BB3361">
        <v>582.88310000000001</v>
      </c>
      <c r="BC3361">
        <v>40.736199999999997</v>
      </c>
      <c r="BD3361" t="s">
        <v>104</v>
      </c>
      <c r="BE3361">
        <v>1.1967000000000001</v>
      </c>
      <c r="BF3361">
        <v>1.8724000000000001</v>
      </c>
      <c r="BG3361">
        <v>0.98929999999999996</v>
      </c>
      <c r="BH3361">
        <v>72.128799999999998</v>
      </c>
      <c r="BI3361">
        <v>9.7812000000000001</v>
      </c>
      <c r="BJ3361">
        <v>414.2826</v>
      </c>
      <c r="BK3361">
        <v>130.4795</v>
      </c>
      <c r="BL3361">
        <v>39.160899999999998</v>
      </c>
      <c r="BM3361">
        <v>2.4470000000000001</v>
      </c>
      <c r="BN3361" t="s">
        <v>104</v>
      </c>
      <c r="BO3361">
        <v>1.4188000000000001</v>
      </c>
      <c r="BP3361">
        <v>227.7929</v>
      </c>
      <c r="BQ3361">
        <v>3.2782</v>
      </c>
      <c r="BR3361" t="s">
        <v>104</v>
      </c>
      <c r="BS3361">
        <v>0</v>
      </c>
      <c r="BT3361">
        <v>119.5202</v>
      </c>
      <c r="BU3361">
        <v>35.023600000000002</v>
      </c>
      <c r="BV3361">
        <v>13.4595</v>
      </c>
      <c r="BW3361">
        <v>4.2477</v>
      </c>
      <c r="BX3361" t="s">
        <v>104</v>
      </c>
      <c r="BY3361">
        <v>0.99550000000000005</v>
      </c>
      <c r="BZ3361">
        <v>26020.4434</v>
      </c>
      <c r="CA3361">
        <v>319.46980000000002</v>
      </c>
      <c r="CB3361">
        <v>16.994499999999999</v>
      </c>
      <c r="CC3361">
        <v>3.6518999999999999</v>
      </c>
      <c r="CD3361">
        <v>118.161</v>
      </c>
      <c r="CE3361">
        <v>1.2327999999999999</v>
      </c>
      <c r="CF3361" t="s">
        <v>104</v>
      </c>
      <c r="CG3361">
        <v>0</v>
      </c>
      <c r="CH3361">
        <v>12.3856</v>
      </c>
      <c r="CI3361">
        <v>1.8791</v>
      </c>
      <c r="CJ3361">
        <v>3768.3209999999999</v>
      </c>
      <c r="CK3361">
        <v>57.875</v>
      </c>
      <c r="CL3361" t="s">
        <v>104</v>
      </c>
      <c r="CM3361">
        <v>3.0714000000000001</v>
      </c>
      <c r="CN3361">
        <v>130.75110000000001</v>
      </c>
      <c r="CO3361">
        <v>16.8748</v>
      </c>
      <c r="CP3361">
        <v>5</v>
      </c>
      <c r="CQ3361">
        <v>8.7575000000000003</v>
      </c>
      <c r="CR3361">
        <v>15.8934</v>
      </c>
      <c r="CS3361">
        <v>1.319</v>
      </c>
      <c r="CT3361">
        <v>114.3115</v>
      </c>
      <c r="CU3361">
        <v>5.8118999999999996</v>
      </c>
      <c r="CV3361">
        <v>277.66629999999998</v>
      </c>
      <c r="CW3361">
        <v>2.4961000000000002</v>
      </c>
    </row>
    <row r="3362" spans="1:101" x14ac:dyDescent="0.25">
      <c r="A3362">
        <v>447500</v>
      </c>
      <c r="B3362">
        <v>7075425</v>
      </c>
      <c r="C3362">
        <v>9188</v>
      </c>
      <c r="D3362">
        <v>114</v>
      </c>
      <c r="E3362">
        <v>9188</v>
      </c>
      <c r="F3362" t="s">
        <v>101</v>
      </c>
      <c r="G3362">
        <v>121.75</v>
      </c>
      <c r="H3362" t="s">
        <v>1643</v>
      </c>
      <c r="I3362" t="s">
        <v>8</v>
      </c>
      <c r="J3362">
        <v>2</v>
      </c>
      <c r="K3362" t="s">
        <v>103</v>
      </c>
      <c r="Q3362" t="s">
        <v>101</v>
      </c>
      <c r="R3362">
        <v>3.3872</v>
      </c>
      <c r="S3362">
        <v>1.2806999999999999</v>
      </c>
      <c r="T3362">
        <v>24575.771499999999</v>
      </c>
      <c r="U3362">
        <v>779.05520000000001</v>
      </c>
      <c r="V3362">
        <v>109.4499</v>
      </c>
      <c r="W3362">
        <v>3.2111000000000001</v>
      </c>
      <c r="X3362" t="s">
        <v>104</v>
      </c>
      <c r="Y3362">
        <v>3.2480000000000002</v>
      </c>
      <c r="Z3362">
        <v>426.79239999999999</v>
      </c>
      <c r="AA3362">
        <v>25.1233</v>
      </c>
      <c r="AB3362">
        <v>778063.5625</v>
      </c>
      <c r="AC3362">
        <v>2072.886</v>
      </c>
      <c r="AD3362" t="s">
        <v>104</v>
      </c>
      <c r="AE3362">
        <v>1.792</v>
      </c>
      <c r="AF3362">
        <v>4275.0811000000003</v>
      </c>
      <c r="AG3362">
        <v>103.65949999999999</v>
      </c>
      <c r="AH3362">
        <v>7.5468999999999999</v>
      </c>
      <c r="AI3362">
        <v>1.9279999999999999</v>
      </c>
      <c r="AJ3362" t="s">
        <v>104</v>
      </c>
      <c r="AK3362">
        <v>32.090499999999999</v>
      </c>
      <c r="AL3362" t="s">
        <v>104</v>
      </c>
      <c r="AM3362">
        <v>47.015099999999997</v>
      </c>
      <c r="AN3362">
        <v>102.0989</v>
      </c>
      <c r="AO3362">
        <v>7.9927000000000001</v>
      </c>
      <c r="AP3362">
        <v>15.324400000000001</v>
      </c>
      <c r="AQ3362">
        <v>4.4272</v>
      </c>
      <c r="AR3362">
        <v>33401.042999999998</v>
      </c>
      <c r="AS3362">
        <v>148.27699999999999</v>
      </c>
      <c r="AT3362" t="s">
        <v>104</v>
      </c>
      <c r="AU3362">
        <v>0</v>
      </c>
      <c r="AV3362" t="s">
        <v>104</v>
      </c>
      <c r="AW3362">
        <v>2.6781999999999999</v>
      </c>
      <c r="AX3362">
        <v>19991.9375</v>
      </c>
      <c r="AY3362">
        <v>190.53219999999999</v>
      </c>
      <c r="AZ3362">
        <v>2746.8375999999998</v>
      </c>
      <c r="BA3362">
        <v>1679.4916000000001</v>
      </c>
      <c r="BB3362">
        <v>230.2139</v>
      </c>
      <c r="BC3362">
        <v>29.230899999999998</v>
      </c>
      <c r="BD3362" t="s">
        <v>104</v>
      </c>
      <c r="BE3362">
        <v>1.0456000000000001</v>
      </c>
      <c r="BF3362">
        <v>4.0510000000000002</v>
      </c>
      <c r="BG3362">
        <v>0.88300000000000001</v>
      </c>
      <c r="BH3362">
        <v>14.154199999999999</v>
      </c>
      <c r="BI3362">
        <v>7.1017000000000001</v>
      </c>
      <c r="BJ3362">
        <v>382.36770000000001</v>
      </c>
      <c r="BK3362">
        <v>122.5394</v>
      </c>
      <c r="BL3362">
        <v>15.863200000000001</v>
      </c>
      <c r="BM3362">
        <v>1.6954</v>
      </c>
      <c r="BN3362">
        <v>2.9348000000000001</v>
      </c>
      <c r="BO3362">
        <v>1.2118</v>
      </c>
      <c r="BP3362">
        <v>196.64089999999999</v>
      </c>
      <c r="BQ3362">
        <v>2.7381000000000002</v>
      </c>
      <c r="BR3362" t="s">
        <v>104</v>
      </c>
      <c r="BS3362">
        <v>0</v>
      </c>
      <c r="BT3362">
        <v>292.29500000000002</v>
      </c>
      <c r="BU3362">
        <v>36.2913</v>
      </c>
      <c r="BV3362">
        <v>3.9089</v>
      </c>
      <c r="BW3362">
        <v>3.3378999999999999</v>
      </c>
      <c r="BX3362" t="s">
        <v>104</v>
      </c>
      <c r="BY3362">
        <v>0.85719999999999996</v>
      </c>
      <c r="BZ3362">
        <v>129903.7812</v>
      </c>
      <c r="CA3362">
        <v>610.23429999999996</v>
      </c>
      <c r="CB3362">
        <v>10.5321</v>
      </c>
      <c r="CC3362">
        <v>2.8839999999999999</v>
      </c>
      <c r="CD3362">
        <v>140.69280000000001</v>
      </c>
      <c r="CE3362">
        <v>1.1932</v>
      </c>
      <c r="CF3362" t="s">
        <v>104</v>
      </c>
      <c r="CG3362">
        <v>0</v>
      </c>
      <c r="CH3362">
        <v>8.9657</v>
      </c>
      <c r="CI3362">
        <v>1.486</v>
      </c>
      <c r="CJ3362">
        <v>4625.6361999999999</v>
      </c>
      <c r="CK3362">
        <v>51.977400000000003</v>
      </c>
      <c r="CL3362" t="s">
        <v>104</v>
      </c>
      <c r="CM3362">
        <v>2.0785999999999998</v>
      </c>
      <c r="CN3362">
        <v>130.92099999999999</v>
      </c>
      <c r="CO3362">
        <v>15.2255</v>
      </c>
      <c r="CP3362">
        <v>5</v>
      </c>
      <c r="CQ3362">
        <v>7.1714000000000002</v>
      </c>
      <c r="CR3362">
        <v>9.9192999999999998</v>
      </c>
      <c r="CS3362">
        <v>1.0798000000000001</v>
      </c>
      <c r="CT3362">
        <v>80.774799999999999</v>
      </c>
      <c r="CU3362">
        <v>4.5495999999999999</v>
      </c>
      <c r="CV3362">
        <v>227.52610000000001</v>
      </c>
      <c r="CW3362">
        <v>2.0674999999999999</v>
      </c>
    </row>
    <row r="3363" spans="1:101" x14ac:dyDescent="0.25">
      <c r="A3363">
        <v>448504</v>
      </c>
      <c r="B3363">
        <v>7078285</v>
      </c>
      <c r="C3363">
        <v>9189</v>
      </c>
      <c r="D3363">
        <v>114</v>
      </c>
      <c r="E3363">
        <v>9189</v>
      </c>
      <c r="F3363" t="s">
        <v>101</v>
      </c>
      <c r="G3363">
        <v>121.02</v>
      </c>
      <c r="H3363" t="s">
        <v>3116</v>
      </c>
      <c r="I3363" t="s">
        <v>8</v>
      </c>
      <c r="J3363">
        <v>2</v>
      </c>
      <c r="K3363" t="s">
        <v>103</v>
      </c>
      <c r="Q3363" t="s">
        <v>101</v>
      </c>
      <c r="R3363" t="s">
        <v>104</v>
      </c>
      <c r="S3363">
        <v>2.2054</v>
      </c>
      <c r="T3363">
        <v>19801.4434</v>
      </c>
      <c r="U3363">
        <v>776.75530000000003</v>
      </c>
      <c r="V3363">
        <v>35.594200000000001</v>
      </c>
      <c r="W3363">
        <v>2.6073</v>
      </c>
      <c r="X3363" t="s">
        <v>104</v>
      </c>
      <c r="Y3363">
        <v>3.3855</v>
      </c>
      <c r="Z3363">
        <v>1116.7284</v>
      </c>
      <c r="AA3363">
        <v>34.392699999999998</v>
      </c>
      <c r="AB3363">
        <v>781924.6875</v>
      </c>
      <c r="AC3363">
        <v>2189.8984</v>
      </c>
      <c r="AD3363" t="s">
        <v>104</v>
      </c>
      <c r="AE3363">
        <v>1.6607000000000001</v>
      </c>
      <c r="AF3363">
        <v>5738.1967999999997</v>
      </c>
      <c r="AG3363">
        <v>135.9674</v>
      </c>
      <c r="AH3363">
        <v>3.2553999999999998</v>
      </c>
      <c r="AI3363">
        <v>2.2706</v>
      </c>
      <c r="AJ3363" t="s">
        <v>104</v>
      </c>
      <c r="AK3363">
        <v>31.709900000000001</v>
      </c>
      <c r="AL3363" t="s">
        <v>104</v>
      </c>
      <c r="AM3363">
        <v>65.866699999999994</v>
      </c>
      <c r="AN3363">
        <v>122.1121</v>
      </c>
      <c r="AO3363">
        <v>10.843299999999999</v>
      </c>
      <c r="AP3363">
        <v>35.669499999999999</v>
      </c>
      <c r="AQ3363">
        <v>5.4649999999999999</v>
      </c>
      <c r="AR3363">
        <v>61879.175799999997</v>
      </c>
      <c r="AS3363">
        <v>193.69159999999999</v>
      </c>
      <c r="AT3363" t="s">
        <v>104</v>
      </c>
      <c r="AU3363">
        <v>0</v>
      </c>
      <c r="AV3363" t="s">
        <v>104</v>
      </c>
      <c r="AW3363">
        <v>3.0543999999999998</v>
      </c>
      <c r="AX3363">
        <v>16554.835899999998</v>
      </c>
      <c r="AY3363">
        <v>209.8109</v>
      </c>
      <c r="AZ3363">
        <v>2188.5448999999999</v>
      </c>
      <c r="BA3363">
        <v>1828.5341000000001</v>
      </c>
      <c r="BB3363">
        <v>2412.5989</v>
      </c>
      <c r="BC3363">
        <v>64.9696</v>
      </c>
      <c r="BD3363" t="s">
        <v>104</v>
      </c>
      <c r="BE3363">
        <v>1.1093</v>
      </c>
      <c r="BF3363">
        <v>1.5351999999999999</v>
      </c>
      <c r="BG3363">
        <v>0.96250000000000002</v>
      </c>
      <c r="BH3363">
        <v>38.404299999999999</v>
      </c>
      <c r="BI3363">
        <v>9.6280000000000001</v>
      </c>
      <c r="BJ3363">
        <v>437.08260000000001</v>
      </c>
      <c r="BK3363">
        <v>125.2433</v>
      </c>
      <c r="BL3363">
        <v>33.104500000000002</v>
      </c>
      <c r="BM3363">
        <v>2.2524000000000002</v>
      </c>
      <c r="BN3363">
        <v>1.8969</v>
      </c>
      <c r="BO3363">
        <v>1.4330000000000001</v>
      </c>
      <c r="BP3363">
        <v>133.4734</v>
      </c>
      <c r="BQ3363">
        <v>2.5293000000000001</v>
      </c>
      <c r="BR3363" t="s">
        <v>104</v>
      </c>
      <c r="BS3363">
        <v>0</v>
      </c>
      <c r="BT3363">
        <v>43.509099999999997</v>
      </c>
      <c r="BU3363">
        <v>32.942900000000002</v>
      </c>
      <c r="BV3363" t="s">
        <v>104</v>
      </c>
      <c r="BW3363">
        <v>4.0580999999999996</v>
      </c>
      <c r="BX3363" t="s">
        <v>104</v>
      </c>
      <c r="BY3363">
        <v>0.89580000000000004</v>
      </c>
      <c r="BZ3363">
        <v>102789.16409999999</v>
      </c>
      <c r="CA3363">
        <v>563.77170000000001</v>
      </c>
      <c r="CB3363">
        <v>6.7435999999999998</v>
      </c>
      <c r="CC3363">
        <v>3.4967999999999999</v>
      </c>
      <c r="CD3363">
        <v>143.0652</v>
      </c>
      <c r="CE3363">
        <v>1.3230999999999999</v>
      </c>
      <c r="CF3363" t="s">
        <v>104</v>
      </c>
      <c r="CG3363">
        <v>0</v>
      </c>
      <c r="CH3363">
        <v>9.6580999999999992</v>
      </c>
      <c r="CI3363">
        <v>1.5144</v>
      </c>
      <c r="CJ3363">
        <v>4068.7091999999998</v>
      </c>
      <c r="CK3363">
        <v>65.768100000000004</v>
      </c>
      <c r="CL3363" t="s">
        <v>104</v>
      </c>
      <c r="CM3363">
        <v>2.8220999999999998</v>
      </c>
      <c r="CN3363">
        <v>169.59719999999999</v>
      </c>
      <c r="CO3363">
        <v>19.289400000000001</v>
      </c>
      <c r="CP3363">
        <v>5</v>
      </c>
      <c r="CQ3363">
        <v>8.4733000000000001</v>
      </c>
      <c r="CR3363">
        <v>15.3302</v>
      </c>
      <c r="CS3363">
        <v>1.1387</v>
      </c>
      <c r="CT3363">
        <v>138.30699999999999</v>
      </c>
      <c r="CU3363">
        <v>6.1413000000000002</v>
      </c>
      <c r="CV3363">
        <v>157.58619999999999</v>
      </c>
      <c r="CW3363">
        <v>1.9844999999999999</v>
      </c>
    </row>
    <row r="3364" spans="1:101" x14ac:dyDescent="0.25">
      <c r="A3364">
        <v>447500</v>
      </c>
      <c r="B3364">
        <v>7075450</v>
      </c>
      <c r="C3364">
        <v>9190</v>
      </c>
      <c r="D3364">
        <v>114</v>
      </c>
      <c r="E3364">
        <v>9190</v>
      </c>
      <c r="F3364" t="s">
        <v>101</v>
      </c>
      <c r="G3364">
        <v>120.66</v>
      </c>
      <c r="H3364" t="s">
        <v>1644</v>
      </c>
      <c r="I3364" t="s">
        <v>8</v>
      </c>
      <c r="J3364">
        <v>2</v>
      </c>
      <c r="K3364" t="s">
        <v>103</v>
      </c>
      <c r="Q3364" t="s">
        <v>101</v>
      </c>
      <c r="R3364">
        <v>4.9476000000000004</v>
      </c>
      <c r="S3364">
        <v>1.3335999999999999</v>
      </c>
      <c r="T3364">
        <v>4412.7250999999997</v>
      </c>
      <c r="U3364">
        <v>438.94220000000001</v>
      </c>
      <c r="V3364">
        <v>112.9902</v>
      </c>
      <c r="W3364">
        <v>3.4824999999999999</v>
      </c>
      <c r="X3364" t="s">
        <v>104</v>
      </c>
      <c r="Y3364">
        <v>3.3887</v>
      </c>
      <c r="Z3364">
        <v>472.41750000000002</v>
      </c>
      <c r="AA3364">
        <v>25.853000000000002</v>
      </c>
      <c r="AB3364">
        <v>889664.6875</v>
      </c>
      <c r="AC3364">
        <v>1773.7328</v>
      </c>
      <c r="AD3364" t="s">
        <v>104</v>
      </c>
      <c r="AE3364">
        <v>1.8353999999999999</v>
      </c>
      <c r="AF3364">
        <v>10157.9043</v>
      </c>
      <c r="AG3364">
        <v>155.53909999999999</v>
      </c>
      <c r="AH3364">
        <v>10.8422</v>
      </c>
      <c r="AI3364">
        <v>1.9999</v>
      </c>
      <c r="AJ3364" t="s">
        <v>104</v>
      </c>
      <c r="AK3364">
        <v>37.114100000000001</v>
      </c>
      <c r="AL3364" t="s">
        <v>104</v>
      </c>
      <c r="AM3364">
        <v>49.4634</v>
      </c>
      <c r="AN3364">
        <v>124.10550000000001</v>
      </c>
      <c r="AO3364">
        <v>9.0873000000000008</v>
      </c>
      <c r="AP3364">
        <v>52.747399999999999</v>
      </c>
      <c r="AQ3364">
        <v>5.3754</v>
      </c>
      <c r="AR3364">
        <v>36479.574200000003</v>
      </c>
      <c r="AS3364">
        <v>152.71109999999999</v>
      </c>
      <c r="AT3364" t="s">
        <v>104</v>
      </c>
      <c r="AU3364">
        <v>0</v>
      </c>
      <c r="AV3364" t="s">
        <v>104</v>
      </c>
      <c r="AW3364">
        <v>2.6682999999999999</v>
      </c>
      <c r="AX3364">
        <v>24567.205099999999</v>
      </c>
      <c r="AY3364">
        <v>219.75909999999999</v>
      </c>
      <c r="AZ3364" t="s">
        <v>104</v>
      </c>
      <c r="BA3364">
        <v>1643.7563</v>
      </c>
      <c r="BB3364">
        <v>578.80600000000004</v>
      </c>
      <c r="BC3364">
        <v>36.879100000000001</v>
      </c>
      <c r="BD3364" t="s">
        <v>104</v>
      </c>
      <c r="BE3364">
        <v>1.0282</v>
      </c>
      <c r="BF3364" t="s">
        <v>104</v>
      </c>
      <c r="BG3364">
        <v>1.3836999999999999</v>
      </c>
      <c r="BH3364">
        <v>16.612100000000002</v>
      </c>
      <c r="BI3364">
        <v>7.6003999999999996</v>
      </c>
      <c r="BJ3364">
        <v>441.0308</v>
      </c>
      <c r="BK3364">
        <v>147.3673</v>
      </c>
      <c r="BL3364">
        <v>41.431600000000003</v>
      </c>
      <c r="BM3364">
        <v>2.2267000000000001</v>
      </c>
      <c r="BN3364">
        <v>3.5590000000000002</v>
      </c>
      <c r="BO3364">
        <v>1.2468999999999999</v>
      </c>
      <c r="BP3364">
        <v>200.08330000000001</v>
      </c>
      <c r="BQ3364">
        <v>2.7768999999999999</v>
      </c>
      <c r="BR3364" t="s">
        <v>104</v>
      </c>
      <c r="BS3364">
        <v>0</v>
      </c>
      <c r="BT3364">
        <v>334.3965</v>
      </c>
      <c r="BU3364">
        <v>39.959299999999999</v>
      </c>
      <c r="BV3364">
        <v>5.0808</v>
      </c>
      <c r="BW3364">
        <v>3.4028</v>
      </c>
      <c r="BX3364" t="s">
        <v>104</v>
      </c>
      <c r="BY3364">
        <v>0.85350000000000004</v>
      </c>
      <c r="BZ3364">
        <v>29008.1816</v>
      </c>
      <c r="CA3364">
        <v>353.7878</v>
      </c>
      <c r="CB3364">
        <v>9.9819999999999993</v>
      </c>
      <c r="CC3364">
        <v>2.9304000000000001</v>
      </c>
      <c r="CD3364">
        <v>154.14609999999999</v>
      </c>
      <c r="CE3364">
        <v>1.2512000000000001</v>
      </c>
      <c r="CF3364" t="s">
        <v>104</v>
      </c>
      <c r="CG3364">
        <v>0</v>
      </c>
      <c r="CH3364">
        <v>15.1228</v>
      </c>
      <c r="CI3364">
        <v>1.6187</v>
      </c>
      <c r="CJ3364">
        <v>2749.1525999999999</v>
      </c>
      <c r="CK3364">
        <v>48.7727</v>
      </c>
      <c r="CL3364" t="s">
        <v>104</v>
      </c>
      <c r="CM3364">
        <v>2.3363</v>
      </c>
      <c r="CN3364">
        <v>109.4652</v>
      </c>
      <c r="CO3364">
        <v>14.23</v>
      </c>
      <c r="CP3364">
        <v>5</v>
      </c>
      <c r="CQ3364">
        <v>7.2901999999999996</v>
      </c>
      <c r="CR3364">
        <v>18.555399999999999</v>
      </c>
      <c r="CS3364">
        <v>1.1640999999999999</v>
      </c>
      <c r="CT3364">
        <v>90.677899999999994</v>
      </c>
      <c r="CU3364">
        <v>4.7899000000000003</v>
      </c>
      <c r="CV3364">
        <v>163.64250000000001</v>
      </c>
      <c r="CW3364">
        <v>1.8504</v>
      </c>
    </row>
    <row r="3365" spans="1:101" x14ac:dyDescent="0.25">
      <c r="A3365">
        <v>447500</v>
      </c>
      <c r="B3365">
        <v>7075475</v>
      </c>
      <c r="C3365">
        <v>9191</v>
      </c>
      <c r="D3365">
        <v>114</v>
      </c>
      <c r="E3365">
        <v>9191</v>
      </c>
      <c r="F3365" t="s">
        <v>101</v>
      </c>
      <c r="G3365">
        <v>120.31</v>
      </c>
      <c r="H3365" t="s">
        <v>1645</v>
      </c>
      <c r="I3365" t="s">
        <v>8</v>
      </c>
      <c r="J3365">
        <v>2</v>
      </c>
      <c r="K3365" t="s">
        <v>103</v>
      </c>
      <c r="Q3365" t="s">
        <v>101</v>
      </c>
      <c r="R3365">
        <v>2.3102</v>
      </c>
      <c r="S3365">
        <v>1.4532</v>
      </c>
      <c r="T3365">
        <v>10605.9756</v>
      </c>
      <c r="U3365">
        <v>589.46699999999998</v>
      </c>
      <c r="V3365">
        <v>91.434799999999996</v>
      </c>
      <c r="W3365">
        <v>3.2040000000000002</v>
      </c>
      <c r="X3365" t="s">
        <v>104</v>
      </c>
      <c r="Y3365">
        <v>3.4447000000000001</v>
      </c>
      <c r="Z3365">
        <v>647.13310000000001</v>
      </c>
      <c r="AA3365">
        <v>30.1143</v>
      </c>
      <c r="AB3365">
        <v>852780.3125</v>
      </c>
      <c r="AC3365">
        <v>1919.3496</v>
      </c>
      <c r="AD3365" t="s">
        <v>104</v>
      </c>
      <c r="AE3365">
        <v>1.81</v>
      </c>
      <c r="AF3365">
        <v>12550.6631</v>
      </c>
      <c r="AG3365">
        <v>160.4709</v>
      </c>
      <c r="AH3365" t="s">
        <v>104</v>
      </c>
      <c r="AI3365">
        <v>2.9847999999999999</v>
      </c>
      <c r="AJ3365" t="s">
        <v>104</v>
      </c>
      <c r="AK3365">
        <v>36.317799999999998</v>
      </c>
      <c r="AL3365" t="s">
        <v>104</v>
      </c>
      <c r="AM3365">
        <v>50.555599999999998</v>
      </c>
      <c r="AN3365">
        <v>88.751300000000001</v>
      </c>
      <c r="AO3365">
        <v>8.1898999999999997</v>
      </c>
      <c r="AP3365">
        <v>10.225899999999999</v>
      </c>
      <c r="AQ3365">
        <v>4.4934000000000003</v>
      </c>
      <c r="AR3365">
        <v>36424.125</v>
      </c>
      <c r="AS3365">
        <v>156.8443</v>
      </c>
      <c r="AT3365" t="s">
        <v>104</v>
      </c>
      <c r="AU3365">
        <v>0</v>
      </c>
      <c r="AV3365" t="s">
        <v>104</v>
      </c>
      <c r="AW3365">
        <v>2.8412000000000002</v>
      </c>
      <c r="AX3365">
        <v>21839.466799999998</v>
      </c>
      <c r="AY3365">
        <v>199.5889</v>
      </c>
      <c r="AZ3365" t="s">
        <v>104</v>
      </c>
      <c r="BA3365">
        <v>1688.0385000000001</v>
      </c>
      <c r="BB3365">
        <v>731.02539999999999</v>
      </c>
      <c r="BC3365">
        <v>40.922600000000003</v>
      </c>
      <c r="BD3365" t="s">
        <v>104</v>
      </c>
      <c r="BE3365">
        <v>1.0828</v>
      </c>
      <c r="BF3365">
        <v>5.9988999999999999</v>
      </c>
      <c r="BG3365">
        <v>0.94469999999999998</v>
      </c>
      <c r="BH3365">
        <v>22.177199999999999</v>
      </c>
      <c r="BI3365">
        <v>7.7816999999999998</v>
      </c>
      <c r="BJ3365">
        <v>403.12729999999999</v>
      </c>
      <c r="BK3365">
        <v>136.73910000000001</v>
      </c>
      <c r="BL3365">
        <v>27.233699999999999</v>
      </c>
      <c r="BM3365">
        <v>2.0243000000000002</v>
      </c>
      <c r="BN3365" t="s">
        <v>104</v>
      </c>
      <c r="BO3365">
        <v>1.3329</v>
      </c>
      <c r="BP3365">
        <v>180.65260000000001</v>
      </c>
      <c r="BQ3365">
        <v>2.7202000000000002</v>
      </c>
      <c r="BR3365" t="s">
        <v>104</v>
      </c>
      <c r="BS3365">
        <v>0</v>
      </c>
      <c r="BT3365">
        <v>429.68520000000001</v>
      </c>
      <c r="BU3365">
        <v>40.735599999999998</v>
      </c>
      <c r="BV3365" t="s">
        <v>104</v>
      </c>
      <c r="BW3365">
        <v>4.2060000000000004</v>
      </c>
      <c r="BX3365" t="s">
        <v>104</v>
      </c>
      <c r="BY3365">
        <v>0.87380000000000002</v>
      </c>
      <c r="BZ3365">
        <v>59523.644500000002</v>
      </c>
      <c r="CA3365">
        <v>473.67020000000002</v>
      </c>
      <c r="CB3365" t="s">
        <v>104</v>
      </c>
      <c r="CC3365">
        <v>5.2329999999999997</v>
      </c>
      <c r="CD3365">
        <v>116.378</v>
      </c>
      <c r="CE3365">
        <v>1.1318999999999999</v>
      </c>
      <c r="CF3365" t="s">
        <v>104</v>
      </c>
      <c r="CG3365">
        <v>0</v>
      </c>
      <c r="CH3365">
        <v>15.5403</v>
      </c>
      <c r="CI3365">
        <v>1.6234</v>
      </c>
      <c r="CJ3365">
        <v>3053.5859</v>
      </c>
      <c r="CK3365">
        <v>46.441299999999998</v>
      </c>
      <c r="CL3365" t="s">
        <v>104</v>
      </c>
      <c r="CM3365">
        <v>1.9448000000000001</v>
      </c>
      <c r="CN3365">
        <v>93.845399999999998</v>
      </c>
      <c r="CO3365">
        <v>13.4878</v>
      </c>
      <c r="CP3365">
        <v>5</v>
      </c>
      <c r="CQ3365">
        <v>7.5262000000000002</v>
      </c>
      <c r="CR3365">
        <v>18.927900000000001</v>
      </c>
      <c r="CS3365">
        <v>1.169</v>
      </c>
      <c r="CT3365">
        <v>86.340699999999998</v>
      </c>
      <c r="CU3365">
        <v>4.8269000000000002</v>
      </c>
      <c r="CV3365">
        <v>251.47200000000001</v>
      </c>
      <c r="CW3365">
        <v>2.2147999999999999</v>
      </c>
    </row>
    <row r="3366" spans="1:101" x14ac:dyDescent="0.25">
      <c r="A3366">
        <v>447500</v>
      </c>
      <c r="B3366">
        <v>7075500</v>
      </c>
      <c r="C3366">
        <v>9192</v>
      </c>
      <c r="D3366">
        <v>114</v>
      </c>
      <c r="E3366">
        <v>9192</v>
      </c>
      <c r="F3366" t="s">
        <v>101</v>
      </c>
      <c r="G3366">
        <v>120</v>
      </c>
      <c r="H3366" t="s">
        <v>1646</v>
      </c>
      <c r="I3366" t="s">
        <v>8</v>
      </c>
      <c r="J3366">
        <v>2</v>
      </c>
      <c r="K3366" t="s">
        <v>103</v>
      </c>
      <c r="Q3366" t="s">
        <v>101</v>
      </c>
      <c r="R3366" t="s">
        <v>104</v>
      </c>
      <c r="S3366">
        <v>2.3563000000000001</v>
      </c>
      <c r="T3366">
        <v>30803.722699999998</v>
      </c>
      <c r="U3366">
        <v>987.68179999999995</v>
      </c>
      <c r="V3366">
        <v>130.6395</v>
      </c>
      <c r="W3366">
        <v>3.6255000000000002</v>
      </c>
      <c r="X3366" t="s">
        <v>104</v>
      </c>
      <c r="Y3366">
        <v>3.5007000000000001</v>
      </c>
      <c r="Z3366">
        <v>707.31560000000002</v>
      </c>
      <c r="AA3366">
        <v>30.285599999999999</v>
      </c>
      <c r="AB3366">
        <v>772103.625</v>
      </c>
      <c r="AC3366">
        <v>2604.6073999999999</v>
      </c>
      <c r="AD3366" t="s">
        <v>104</v>
      </c>
      <c r="AE3366">
        <v>1.887</v>
      </c>
      <c r="AF3366">
        <v>8091.8652000000002</v>
      </c>
      <c r="AG3366">
        <v>136.46979999999999</v>
      </c>
      <c r="AH3366" t="s">
        <v>104</v>
      </c>
      <c r="AI3366">
        <v>2.1265000000000001</v>
      </c>
      <c r="AJ3366" t="s">
        <v>104</v>
      </c>
      <c r="AK3366">
        <v>35.759700000000002</v>
      </c>
      <c r="AL3366" t="s">
        <v>104</v>
      </c>
      <c r="AM3366">
        <v>51.851900000000001</v>
      </c>
      <c r="AN3366">
        <v>87.347800000000007</v>
      </c>
      <c r="AO3366">
        <v>7.9810999999999996</v>
      </c>
      <c r="AP3366">
        <v>16.904900000000001</v>
      </c>
      <c r="AQ3366">
        <v>4.6120999999999999</v>
      </c>
      <c r="AR3366">
        <v>39118.773399999998</v>
      </c>
      <c r="AS3366">
        <v>161.4785</v>
      </c>
      <c r="AT3366" t="s">
        <v>104</v>
      </c>
      <c r="AU3366">
        <v>0</v>
      </c>
      <c r="AV3366" t="s">
        <v>104</v>
      </c>
      <c r="AW3366">
        <v>2.8119000000000001</v>
      </c>
      <c r="AX3366">
        <v>30332.714800000002</v>
      </c>
      <c r="AY3366">
        <v>227.12110000000001</v>
      </c>
      <c r="AZ3366" t="s">
        <v>104</v>
      </c>
      <c r="BA3366">
        <v>2141.3579</v>
      </c>
      <c r="BB3366">
        <v>624.54190000000006</v>
      </c>
      <c r="BC3366">
        <v>38.646799999999999</v>
      </c>
      <c r="BD3366" t="s">
        <v>104</v>
      </c>
      <c r="BE3366">
        <v>1.1043000000000001</v>
      </c>
      <c r="BF3366">
        <v>5.6809000000000003</v>
      </c>
      <c r="BG3366">
        <v>0.93489999999999995</v>
      </c>
      <c r="BH3366">
        <v>13.132300000000001</v>
      </c>
      <c r="BI3366">
        <v>7.5987999999999998</v>
      </c>
      <c r="BJ3366">
        <v>573.31100000000004</v>
      </c>
      <c r="BK3366">
        <v>157.93520000000001</v>
      </c>
      <c r="BL3366">
        <v>24.595099999999999</v>
      </c>
      <c r="BM3366">
        <v>1.9703999999999999</v>
      </c>
      <c r="BN3366" t="s">
        <v>104</v>
      </c>
      <c r="BO3366">
        <v>1.3224</v>
      </c>
      <c r="BP3366">
        <v>213.28479999999999</v>
      </c>
      <c r="BQ3366">
        <v>2.9218999999999999</v>
      </c>
      <c r="BR3366" t="s">
        <v>104</v>
      </c>
      <c r="BS3366">
        <v>0</v>
      </c>
      <c r="BT3366">
        <v>364.149</v>
      </c>
      <c r="BU3366">
        <v>41.395099999999999</v>
      </c>
      <c r="BV3366" t="s">
        <v>104</v>
      </c>
      <c r="BW3366">
        <v>6.2202000000000002</v>
      </c>
      <c r="BX3366" t="s">
        <v>104</v>
      </c>
      <c r="BY3366">
        <v>0.88590000000000002</v>
      </c>
      <c r="BZ3366">
        <v>112175.71090000001</v>
      </c>
      <c r="CA3366">
        <v>641.4778</v>
      </c>
      <c r="CB3366">
        <v>6.3853</v>
      </c>
      <c r="CC3366">
        <v>3.3027000000000002</v>
      </c>
      <c r="CD3366">
        <v>100.3263</v>
      </c>
      <c r="CE3366">
        <v>1.0549999999999999</v>
      </c>
      <c r="CF3366" t="s">
        <v>104</v>
      </c>
      <c r="CG3366">
        <v>0</v>
      </c>
      <c r="CH3366">
        <v>16.382899999999999</v>
      </c>
      <c r="CI3366">
        <v>1.6619999999999999</v>
      </c>
      <c r="CJ3366">
        <v>3498.6975000000002</v>
      </c>
      <c r="CK3366">
        <v>49.513100000000001</v>
      </c>
      <c r="CL3366" t="s">
        <v>104</v>
      </c>
      <c r="CM3366">
        <v>1.869</v>
      </c>
      <c r="CN3366">
        <v>124.28579999999999</v>
      </c>
      <c r="CO3366">
        <v>14.379899999999999</v>
      </c>
      <c r="CP3366">
        <v>5</v>
      </c>
      <c r="CQ3366">
        <v>7.4603999999999999</v>
      </c>
      <c r="CR3366">
        <v>19.526599999999998</v>
      </c>
      <c r="CS3366">
        <v>1.2138</v>
      </c>
      <c r="CT3366">
        <v>75.261200000000002</v>
      </c>
      <c r="CU3366">
        <v>4.5651999999999999</v>
      </c>
      <c r="CV3366">
        <v>342.64269999999999</v>
      </c>
      <c r="CW3366">
        <v>2.5078</v>
      </c>
    </row>
    <row r="3367" spans="1:101" x14ac:dyDescent="0.25">
      <c r="A3367">
        <v>448495</v>
      </c>
      <c r="B3367">
        <v>7078002</v>
      </c>
      <c r="C3367">
        <v>9193</v>
      </c>
      <c r="D3367">
        <v>114</v>
      </c>
      <c r="E3367">
        <v>9193</v>
      </c>
      <c r="F3367" t="s">
        <v>101</v>
      </c>
      <c r="G3367">
        <v>120.65</v>
      </c>
      <c r="H3367" t="s">
        <v>3006</v>
      </c>
      <c r="I3367" t="s">
        <v>8</v>
      </c>
      <c r="J3367">
        <v>2</v>
      </c>
      <c r="K3367" t="s">
        <v>103</v>
      </c>
      <c r="Q3367" t="s">
        <v>101</v>
      </c>
      <c r="R3367" t="s">
        <v>104</v>
      </c>
      <c r="S3367">
        <v>1.4712000000000001</v>
      </c>
      <c r="T3367">
        <v>36665.023399999998</v>
      </c>
      <c r="U3367">
        <v>1106.0708</v>
      </c>
      <c r="V3367">
        <v>6.9093999999999998</v>
      </c>
      <c r="W3367">
        <v>1.7014</v>
      </c>
      <c r="X3367" t="s">
        <v>104</v>
      </c>
      <c r="Y3367">
        <v>3.1385999999999998</v>
      </c>
      <c r="Z3367">
        <v>1137.3177000000001</v>
      </c>
      <c r="AA3367">
        <v>34.408900000000003</v>
      </c>
      <c r="AB3367">
        <v>730768.875</v>
      </c>
      <c r="AC3367">
        <v>2662.4477999999999</v>
      </c>
      <c r="AD3367" t="s">
        <v>104</v>
      </c>
      <c r="AE3367">
        <v>1.4601</v>
      </c>
      <c r="AF3367">
        <v>3411.0906</v>
      </c>
      <c r="AG3367">
        <v>95.401499999999999</v>
      </c>
      <c r="AH3367" t="s">
        <v>104</v>
      </c>
      <c r="AI3367">
        <v>2.1625999999999999</v>
      </c>
      <c r="AJ3367" t="s">
        <v>104</v>
      </c>
      <c r="AK3367">
        <v>39.2637</v>
      </c>
      <c r="AL3367" t="s">
        <v>104</v>
      </c>
      <c r="AM3367">
        <v>49.799900000000001</v>
      </c>
      <c r="AN3367">
        <v>74.7256</v>
      </c>
      <c r="AO3367">
        <v>7.6662999999999997</v>
      </c>
      <c r="AP3367">
        <v>18.921099999999999</v>
      </c>
      <c r="AQ3367">
        <v>4.7104999999999997</v>
      </c>
      <c r="AR3367">
        <v>34263.265599999999</v>
      </c>
      <c r="AS3367">
        <v>154.45599999999999</v>
      </c>
      <c r="AT3367" t="s">
        <v>104</v>
      </c>
      <c r="AU3367">
        <v>0</v>
      </c>
      <c r="AV3367" t="s">
        <v>104</v>
      </c>
      <c r="AW3367">
        <v>2.8447</v>
      </c>
      <c r="AX3367">
        <v>23401.966799999998</v>
      </c>
      <c r="AY3367">
        <v>198.1414</v>
      </c>
      <c r="AZ3367">
        <v>3802.2231000000002</v>
      </c>
      <c r="BA3367">
        <v>2035.0726</v>
      </c>
      <c r="BB3367">
        <v>372.78379999999999</v>
      </c>
      <c r="BC3367">
        <v>34.065399999999997</v>
      </c>
      <c r="BD3367" t="s">
        <v>104</v>
      </c>
      <c r="BE3367">
        <v>1.1116999999999999</v>
      </c>
      <c r="BF3367">
        <v>4.4583000000000004</v>
      </c>
      <c r="BG3367">
        <v>0.93940000000000001</v>
      </c>
      <c r="BH3367">
        <v>15.7202</v>
      </c>
      <c r="BI3367">
        <v>7.6124999999999998</v>
      </c>
      <c r="BJ3367">
        <v>474.05709999999999</v>
      </c>
      <c r="BK3367">
        <v>142.59559999999999</v>
      </c>
      <c r="BL3367">
        <v>18.844100000000001</v>
      </c>
      <c r="BM3367">
        <v>1.8184</v>
      </c>
      <c r="BN3367" t="s">
        <v>104</v>
      </c>
      <c r="BO3367">
        <v>1.3864000000000001</v>
      </c>
      <c r="BP3367">
        <v>151.25970000000001</v>
      </c>
      <c r="BQ3367">
        <v>2.5325000000000002</v>
      </c>
      <c r="BR3367" t="s">
        <v>104</v>
      </c>
      <c r="BS3367">
        <v>0</v>
      </c>
      <c r="BT3367">
        <v>176.37899999999999</v>
      </c>
      <c r="BU3367">
        <v>39.814700000000002</v>
      </c>
      <c r="BV3367" t="s">
        <v>104</v>
      </c>
      <c r="BW3367">
        <v>4.1235999999999997</v>
      </c>
      <c r="BX3367" t="s">
        <v>104</v>
      </c>
      <c r="BY3367">
        <v>0.83450000000000002</v>
      </c>
      <c r="BZ3367">
        <v>160294.8125</v>
      </c>
      <c r="CA3367">
        <v>724.55309999999997</v>
      </c>
      <c r="CB3367">
        <v>16.9145</v>
      </c>
      <c r="CC3367">
        <v>3.5891999999999999</v>
      </c>
      <c r="CD3367">
        <v>147.39789999999999</v>
      </c>
      <c r="CE3367">
        <v>1.2670999999999999</v>
      </c>
      <c r="CF3367" t="s">
        <v>104</v>
      </c>
      <c r="CG3367">
        <v>0</v>
      </c>
      <c r="CH3367">
        <v>10.4383</v>
      </c>
      <c r="CI3367">
        <v>1.4234</v>
      </c>
      <c r="CJ3367">
        <v>4291.9375</v>
      </c>
      <c r="CK3367">
        <v>50.717599999999997</v>
      </c>
      <c r="CL3367">
        <v>2.5316000000000001</v>
      </c>
      <c r="CM3367">
        <v>1.8712</v>
      </c>
      <c r="CN3367">
        <v>107.6437</v>
      </c>
      <c r="CO3367">
        <v>14.519500000000001</v>
      </c>
      <c r="CP3367">
        <v>5</v>
      </c>
      <c r="CQ3367">
        <v>7.9066000000000001</v>
      </c>
      <c r="CR3367">
        <v>21.199300000000001</v>
      </c>
      <c r="CS3367">
        <v>1.1396999999999999</v>
      </c>
      <c r="CT3367">
        <v>66.486000000000004</v>
      </c>
      <c r="CU3367">
        <v>4.4301000000000004</v>
      </c>
      <c r="CV3367">
        <v>276.8372</v>
      </c>
      <c r="CW3367">
        <v>2.327</v>
      </c>
    </row>
    <row r="3368" spans="1:101" x14ac:dyDescent="0.25">
      <c r="A3368">
        <v>448503</v>
      </c>
      <c r="B3368">
        <v>7078027</v>
      </c>
      <c r="C3368">
        <v>9194</v>
      </c>
      <c r="D3368">
        <v>114</v>
      </c>
      <c r="E3368">
        <v>9194</v>
      </c>
      <c r="F3368" t="s">
        <v>101</v>
      </c>
      <c r="G3368">
        <v>121.08</v>
      </c>
      <c r="H3368" t="s">
        <v>3112</v>
      </c>
      <c r="I3368" t="s">
        <v>8</v>
      </c>
      <c r="J3368">
        <v>2</v>
      </c>
      <c r="K3368" t="s">
        <v>103</v>
      </c>
      <c r="Q3368" t="s">
        <v>101</v>
      </c>
      <c r="R3368" t="s">
        <v>104</v>
      </c>
      <c r="S3368">
        <v>1.5947</v>
      </c>
      <c r="T3368">
        <v>37896.835899999998</v>
      </c>
      <c r="U3368">
        <v>1187.5271</v>
      </c>
      <c r="V3368">
        <v>5.3475999999999999</v>
      </c>
      <c r="W3368">
        <v>1.8176000000000001</v>
      </c>
      <c r="X3368" t="s">
        <v>104</v>
      </c>
      <c r="Y3368">
        <v>3.5236000000000001</v>
      </c>
      <c r="Z3368">
        <v>1283.6052</v>
      </c>
      <c r="AA3368">
        <v>37.463200000000001</v>
      </c>
      <c r="AB3368">
        <v>729278.5625</v>
      </c>
      <c r="AC3368">
        <v>2675.1143000000002</v>
      </c>
      <c r="AD3368" t="s">
        <v>104</v>
      </c>
      <c r="AE3368">
        <v>1.5163</v>
      </c>
      <c r="AF3368">
        <v>2267.2898</v>
      </c>
      <c r="AG3368">
        <v>101.59010000000001</v>
      </c>
      <c r="AH3368" t="s">
        <v>104</v>
      </c>
      <c r="AI3368">
        <v>2.3628999999999998</v>
      </c>
      <c r="AJ3368" t="s">
        <v>104</v>
      </c>
      <c r="AK3368">
        <v>39.957599999999999</v>
      </c>
      <c r="AL3368" t="s">
        <v>104</v>
      </c>
      <c r="AM3368">
        <v>58.874699999999997</v>
      </c>
      <c r="AN3368">
        <v>104.8455</v>
      </c>
      <c r="AO3368">
        <v>8.8750999999999998</v>
      </c>
      <c r="AP3368">
        <v>22.790400000000002</v>
      </c>
      <c r="AQ3368">
        <v>5.0434000000000001</v>
      </c>
      <c r="AR3368">
        <v>47186.164100000002</v>
      </c>
      <c r="AS3368">
        <v>176.33580000000001</v>
      </c>
      <c r="AT3368" t="s">
        <v>104</v>
      </c>
      <c r="AU3368">
        <v>0</v>
      </c>
      <c r="AV3368" t="s">
        <v>104</v>
      </c>
      <c r="AW3368">
        <v>3.0503999999999998</v>
      </c>
      <c r="AX3368">
        <v>35878.156199999998</v>
      </c>
      <c r="AY3368">
        <v>257.8</v>
      </c>
      <c r="AZ3368" t="s">
        <v>104</v>
      </c>
      <c r="BA3368">
        <v>1993.4729</v>
      </c>
      <c r="BB3368">
        <v>683.79250000000002</v>
      </c>
      <c r="BC3368">
        <v>41.281599999999997</v>
      </c>
      <c r="BD3368" t="s">
        <v>104</v>
      </c>
      <c r="BE3368">
        <v>1.1158999999999999</v>
      </c>
      <c r="BF3368">
        <v>13.147500000000001</v>
      </c>
      <c r="BG3368">
        <v>1.0488</v>
      </c>
      <c r="BH3368">
        <v>38.312199999999997</v>
      </c>
      <c r="BI3368">
        <v>8.9332999999999991</v>
      </c>
      <c r="BJ3368">
        <v>271.4117</v>
      </c>
      <c r="BK3368">
        <v>139.56120000000001</v>
      </c>
      <c r="BL3368">
        <v>22.602399999999999</v>
      </c>
      <c r="BM3368">
        <v>2.0363000000000002</v>
      </c>
      <c r="BN3368" t="s">
        <v>104</v>
      </c>
      <c r="BO3368">
        <v>1.4675</v>
      </c>
      <c r="BP3368">
        <v>251.5686</v>
      </c>
      <c r="BQ3368">
        <v>3.3252999999999999</v>
      </c>
      <c r="BR3368" t="s">
        <v>104</v>
      </c>
      <c r="BS3368">
        <v>0</v>
      </c>
      <c r="BT3368">
        <v>172.48439999999999</v>
      </c>
      <c r="BU3368">
        <v>40.476999999999997</v>
      </c>
      <c r="BV3368" t="s">
        <v>104</v>
      </c>
      <c r="BW3368">
        <v>4.4352</v>
      </c>
      <c r="BX3368" t="s">
        <v>104</v>
      </c>
      <c r="BY3368">
        <v>0.92859999999999998</v>
      </c>
      <c r="BZ3368">
        <v>139230.95310000001</v>
      </c>
      <c r="CA3368">
        <v>705.68550000000005</v>
      </c>
      <c r="CB3368">
        <v>16.6616</v>
      </c>
      <c r="CC3368">
        <v>3.8334000000000001</v>
      </c>
      <c r="CD3368">
        <v>172.52940000000001</v>
      </c>
      <c r="CE3368">
        <v>1.4218</v>
      </c>
      <c r="CF3368" t="s">
        <v>104</v>
      </c>
      <c r="CG3368">
        <v>0</v>
      </c>
      <c r="CH3368">
        <v>13.5381</v>
      </c>
      <c r="CI3368">
        <v>1.6251</v>
      </c>
      <c r="CJ3368">
        <v>4710.2728999999999</v>
      </c>
      <c r="CK3368">
        <v>57.258200000000002</v>
      </c>
      <c r="CL3368" t="s">
        <v>104</v>
      </c>
      <c r="CM3368">
        <v>2.1189</v>
      </c>
      <c r="CN3368">
        <v>128.92509999999999</v>
      </c>
      <c r="CO3368">
        <v>16.558900000000001</v>
      </c>
      <c r="CP3368">
        <v>5</v>
      </c>
      <c r="CQ3368">
        <v>8.1125000000000007</v>
      </c>
      <c r="CR3368">
        <v>28.572099999999999</v>
      </c>
      <c r="CS3368">
        <v>1.3885000000000001</v>
      </c>
      <c r="CT3368">
        <v>93.560400000000001</v>
      </c>
      <c r="CU3368">
        <v>5.1904000000000003</v>
      </c>
      <c r="CV3368">
        <v>228.23159999999999</v>
      </c>
      <c r="CW3368">
        <v>2.2663000000000002</v>
      </c>
    </row>
    <row r="3369" spans="1:101" x14ac:dyDescent="0.25">
      <c r="A3369">
        <v>448503</v>
      </c>
      <c r="B3369">
        <v>7078052</v>
      </c>
      <c r="C3369">
        <v>9195</v>
      </c>
      <c r="D3369">
        <v>114</v>
      </c>
      <c r="E3369">
        <v>9195</v>
      </c>
      <c r="F3369" t="s">
        <v>101</v>
      </c>
      <c r="G3369">
        <v>120.07</v>
      </c>
      <c r="H3369" t="s">
        <v>3113</v>
      </c>
      <c r="I3369" t="s">
        <v>8</v>
      </c>
      <c r="J3369">
        <v>2</v>
      </c>
      <c r="K3369" t="s">
        <v>103</v>
      </c>
      <c r="Q3369" t="s">
        <v>101</v>
      </c>
      <c r="R3369" t="s">
        <v>104</v>
      </c>
      <c r="S3369">
        <v>1.4529000000000001</v>
      </c>
      <c r="T3369">
        <v>31284.136699999999</v>
      </c>
      <c r="U3369">
        <v>1063.2535</v>
      </c>
      <c r="V3369">
        <v>9.1434999999999995</v>
      </c>
      <c r="W3369">
        <v>1.8037000000000001</v>
      </c>
      <c r="X3369" t="s">
        <v>104</v>
      </c>
      <c r="Y3369">
        <v>3.4251999999999998</v>
      </c>
      <c r="Z3369">
        <v>1211.5879</v>
      </c>
      <c r="AA3369">
        <v>34.073999999999998</v>
      </c>
      <c r="AB3369">
        <v>736164.6875</v>
      </c>
      <c r="AC3369">
        <v>2674.0781000000002</v>
      </c>
      <c r="AD3369" t="s">
        <v>104</v>
      </c>
      <c r="AE3369">
        <v>1.4427000000000001</v>
      </c>
      <c r="AF3369">
        <v>3493.0637000000002</v>
      </c>
      <c r="AG3369">
        <v>104.33969999999999</v>
      </c>
      <c r="AH3369" t="s">
        <v>104</v>
      </c>
      <c r="AI3369">
        <v>2.1665000000000001</v>
      </c>
      <c r="AJ3369" t="s">
        <v>104</v>
      </c>
      <c r="AK3369">
        <v>38.506700000000002</v>
      </c>
      <c r="AL3369" t="s">
        <v>104</v>
      </c>
      <c r="AM3369">
        <v>52.710700000000003</v>
      </c>
      <c r="AN3369">
        <v>82.899299999999997</v>
      </c>
      <c r="AO3369">
        <v>8.5716000000000001</v>
      </c>
      <c r="AP3369">
        <v>31.8583</v>
      </c>
      <c r="AQ3369">
        <v>5.0801999999999996</v>
      </c>
      <c r="AR3369">
        <v>39683.609400000001</v>
      </c>
      <c r="AS3369">
        <v>162.68770000000001</v>
      </c>
      <c r="AT3369" t="s">
        <v>104</v>
      </c>
      <c r="AU3369">
        <v>0</v>
      </c>
      <c r="AV3369" t="s">
        <v>104</v>
      </c>
      <c r="AW3369">
        <v>2.9085999999999999</v>
      </c>
      <c r="AX3369">
        <v>25707.1895</v>
      </c>
      <c r="AY3369">
        <v>220.65100000000001</v>
      </c>
      <c r="AZ3369">
        <v>3492.7692999999999</v>
      </c>
      <c r="BA3369">
        <v>2115.0012000000002</v>
      </c>
      <c r="BB3369">
        <v>445.1857</v>
      </c>
      <c r="BC3369">
        <v>35.549799999999998</v>
      </c>
      <c r="BD3369" t="s">
        <v>104</v>
      </c>
      <c r="BE3369">
        <v>1.1405000000000001</v>
      </c>
      <c r="BF3369">
        <v>7.7339000000000002</v>
      </c>
      <c r="BG3369">
        <v>0.99050000000000005</v>
      </c>
      <c r="BH3369">
        <v>35.452399999999997</v>
      </c>
      <c r="BI3369">
        <v>8.1422000000000008</v>
      </c>
      <c r="BJ3369">
        <v>320.18079999999998</v>
      </c>
      <c r="BK3369">
        <v>145.63720000000001</v>
      </c>
      <c r="BL3369">
        <v>20.711600000000001</v>
      </c>
      <c r="BM3369">
        <v>1.9063000000000001</v>
      </c>
      <c r="BN3369" t="s">
        <v>104</v>
      </c>
      <c r="BO3369">
        <v>1.3711</v>
      </c>
      <c r="BP3369">
        <v>166.90719999999999</v>
      </c>
      <c r="BQ3369">
        <v>2.661</v>
      </c>
      <c r="BR3369" t="s">
        <v>104</v>
      </c>
      <c r="BS3369">
        <v>0</v>
      </c>
      <c r="BT3369">
        <v>186.42789999999999</v>
      </c>
      <c r="BU3369">
        <v>40.628900000000002</v>
      </c>
      <c r="BV3369" t="s">
        <v>104</v>
      </c>
      <c r="BW3369">
        <v>4.0401999999999996</v>
      </c>
      <c r="BX3369" t="s">
        <v>104</v>
      </c>
      <c r="BY3369">
        <v>0.89770000000000005</v>
      </c>
      <c r="BZ3369">
        <v>152113.8125</v>
      </c>
      <c r="CA3369">
        <v>732.55</v>
      </c>
      <c r="CB3369">
        <v>13.8727</v>
      </c>
      <c r="CC3369">
        <v>3.4859</v>
      </c>
      <c r="CD3369">
        <v>165.66380000000001</v>
      </c>
      <c r="CE3369">
        <v>1.3439000000000001</v>
      </c>
      <c r="CF3369" t="s">
        <v>104</v>
      </c>
      <c r="CG3369">
        <v>0</v>
      </c>
      <c r="CH3369">
        <v>16.431799999999999</v>
      </c>
      <c r="CI3369">
        <v>1.5288999999999999</v>
      </c>
      <c r="CJ3369">
        <v>4789.5492999999997</v>
      </c>
      <c r="CK3369">
        <v>57.306800000000003</v>
      </c>
      <c r="CL3369">
        <v>2.6484999999999999</v>
      </c>
      <c r="CM3369">
        <v>1.9407000000000001</v>
      </c>
      <c r="CN3369">
        <v>145.10489999999999</v>
      </c>
      <c r="CO3369">
        <v>16.637899999999998</v>
      </c>
      <c r="CP3369">
        <v>5</v>
      </c>
      <c r="CQ3369">
        <v>7.7535999999999996</v>
      </c>
      <c r="CR3369">
        <v>33.586100000000002</v>
      </c>
      <c r="CS3369">
        <v>1.2602</v>
      </c>
      <c r="CT3369">
        <v>80.788899999999998</v>
      </c>
      <c r="CU3369">
        <v>4.7515000000000001</v>
      </c>
      <c r="CV3369">
        <v>294.99770000000001</v>
      </c>
      <c r="CW3369">
        <v>2.4146000000000001</v>
      </c>
    </row>
    <row r="3370" spans="1:101" x14ac:dyDescent="0.25">
      <c r="A3370">
        <v>448499</v>
      </c>
      <c r="B3370">
        <v>7078078</v>
      </c>
      <c r="C3370">
        <v>9196</v>
      </c>
      <c r="D3370">
        <v>114</v>
      </c>
      <c r="E3370">
        <v>9196</v>
      </c>
      <c r="F3370" t="s">
        <v>101</v>
      </c>
      <c r="G3370">
        <v>122.01</v>
      </c>
      <c r="H3370" t="s">
        <v>3042</v>
      </c>
      <c r="I3370" t="s">
        <v>8</v>
      </c>
      <c r="J3370">
        <v>2</v>
      </c>
      <c r="K3370" t="s">
        <v>103</v>
      </c>
      <c r="Q3370" t="s">
        <v>101</v>
      </c>
      <c r="R3370" t="s">
        <v>104</v>
      </c>
      <c r="S3370">
        <v>1.4161999999999999</v>
      </c>
      <c r="T3370">
        <v>29599.238300000001</v>
      </c>
      <c r="U3370">
        <v>879.69420000000002</v>
      </c>
      <c r="V3370">
        <v>10.730700000000001</v>
      </c>
      <c r="W3370">
        <v>1.9481999999999999</v>
      </c>
      <c r="X3370" t="s">
        <v>104</v>
      </c>
      <c r="Y3370">
        <v>3.3220000000000001</v>
      </c>
      <c r="Z3370">
        <v>1139.0990999999999</v>
      </c>
      <c r="AA3370">
        <v>32.915300000000002</v>
      </c>
      <c r="AB3370">
        <v>757656.3125</v>
      </c>
      <c r="AC3370">
        <v>2095.9922000000001</v>
      </c>
      <c r="AD3370" t="s">
        <v>104</v>
      </c>
      <c r="AE3370">
        <v>1.4839</v>
      </c>
      <c r="AF3370">
        <v>3701.5731999999998</v>
      </c>
      <c r="AG3370">
        <v>97.192800000000005</v>
      </c>
      <c r="AH3370" t="s">
        <v>104</v>
      </c>
      <c r="AI3370">
        <v>2.1282000000000001</v>
      </c>
      <c r="AJ3370" t="s">
        <v>104</v>
      </c>
      <c r="AK3370">
        <v>33.529699999999998</v>
      </c>
      <c r="AL3370" t="s">
        <v>104</v>
      </c>
      <c r="AM3370">
        <v>51.308</v>
      </c>
      <c r="AN3370">
        <v>95.444000000000003</v>
      </c>
      <c r="AO3370">
        <v>8.0723000000000003</v>
      </c>
      <c r="AP3370">
        <v>26.010400000000001</v>
      </c>
      <c r="AQ3370">
        <v>5.0392000000000001</v>
      </c>
      <c r="AR3370">
        <v>35297.027300000002</v>
      </c>
      <c r="AS3370">
        <v>160.09020000000001</v>
      </c>
      <c r="AT3370" t="s">
        <v>104</v>
      </c>
      <c r="AU3370">
        <v>0</v>
      </c>
      <c r="AV3370" t="s">
        <v>104</v>
      </c>
      <c r="AW3370">
        <v>3.0329000000000002</v>
      </c>
      <c r="AX3370">
        <v>20002.3086</v>
      </c>
      <c r="AY3370">
        <v>187.70859999999999</v>
      </c>
      <c r="AZ3370" t="s">
        <v>104</v>
      </c>
      <c r="BA3370">
        <v>1588.6624999999999</v>
      </c>
      <c r="BB3370">
        <v>633.61490000000003</v>
      </c>
      <c r="BC3370">
        <v>40.417099999999998</v>
      </c>
      <c r="BD3370" t="s">
        <v>104</v>
      </c>
      <c r="BE3370">
        <v>1.1698</v>
      </c>
      <c r="BF3370">
        <v>4.9603999999999999</v>
      </c>
      <c r="BG3370">
        <v>0.98399999999999999</v>
      </c>
      <c r="BH3370">
        <v>23.0793</v>
      </c>
      <c r="BI3370">
        <v>7.9176000000000002</v>
      </c>
      <c r="BJ3370">
        <v>415.53449999999998</v>
      </c>
      <c r="BK3370">
        <v>128.01769999999999</v>
      </c>
      <c r="BL3370">
        <v>25.393699999999999</v>
      </c>
      <c r="BM3370">
        <v>2.0190000000000001</v>
      </c>
      <c r="BN3370" t="s">
        <v>104</v>
      </c>
      <c r="BO3370">
        <v>1.3380000000000001</v>
      </c>
      <c r="BP3370">
        <v>130.1232</v>
      </c>
      <c r="BQ3370">
        <v>2.4306000000000001</v>
      </c>
      <c r="BR3370" t="s">
        <v>104</v>
      </c>
      <c r="BS3370">
        <v>0</v>
      </c>
      <c r="BT3370">
        <v>46.934600000000003</v>
      </c>
      <c r="BU3370">
        <v>33.921500000000002</v>
      </c>
      <c r="BV3370" t="s">
        <v>104</v>
      </c>
      <c r="BW3370">
        <v>3.9481999999999999</v>
      </c>
      <c r="BX3370" t="s">
        <v>104</v>
      </c>
      <c r="BY3370">
        <v>0.90239999999999998</v>
      </c>
      <c r="BZ3370">
        <v>145819.17189999999</v>
      </c>
      <c r="CA3370">
        <v>652.05889999999999</v>
      </c>
      <c r="CB3370">
        <v>12.3108</v>
      </c>
      <c r="CC3370">
        <v>3.3997999999999999</v>
      </c>
      <c r="CD3370">
        <v>145.7294</v>
      </c>
      <c r="CE3370">
        <v>1.2905</v>
      </c>
      <c r="CF3370" t="s">
        <v>104</v>
      </c>
      <c r="CG3370">
        <v>0</v>
      </c>
      <c r="CH3370">
        <v>12.383699999999999</v>
      </c>
      <c r="CI3370">
        <v>1.4693000000000001</v>
      </c>
      <c r="CJ3370">
        <v>4632.3154000000004</v>
      </c>
      <c r="CK3370">
        <v>53.410899999999998</v>
      </c>
      <c r="CL3370">
        <v>3.7214</v>
      </c>
      <c r="CM3370">
        <v>1.9121999999999999</v>
      </c>
      <c r="CN3370">
        <v>149.56700000000001</v>
      </c>
      <c r="CO3370">
        <v>15.581300000000001</v>
      </c>
      <c r="CP3370">
        <v>5</v>
      </c>
      <c r="CQ3370">
        <v>8.6313999999999993</v>
      </c>
      <c r="CR3370">
        <v>28.557400000000001</v>
      </c>
      <c r="CS3370">
        <v>1.1986000000000001</v>
      </c>
      <c r="CT3370">
        <v>85.343400000000003</v>
      </c>
      <c r="CU3370">
        <v>4.9725000000000001</v>
      </c>
      <c r="CV3370">
        <v>303.68689999999998</v>
      </c>
      <c r="CW3370">
        <v>2.4754999999999998</v>
      </c>
    </row>
    <row r="3371" spans="1:101" x14ac:dyDescent="0.25">
      <c r="A3371">
        <v>448498</v>
      </c>
      <c r="B3371">
        <v>7078106</v>
      </c>
      <c r="C3371">
        <v>9197</v>
      </c>
      <c r="D3371">
        <v>114</v>
      </c>
      <c r="E3371">
        <v>9197</v>
      </c>
      <c r="F3371" t="s">
        <v>101</v>
      </c>
      <c r="G3371">
        <v>121.99</v>
      </c>
      <c r="H3371" t="s">
        <v>3027</v>
      </c>
      <c r="I3371" t="s">
        <v>8</v>
      </c>
      <c r="J3371">
        <v>2</v>
      </c>
      <c r="K3371" t="s">
        <v>103</v>
      </c>
      <c r="Q3371" t="s">
        <v>101</v>
      </c>
      <c r="R3371" t="s">
        <v>104</v>
      </c>
      <c r="S3371">
        <v>1.4269000000000001</v>
      </c>
      <c r="T3371">
        <v>42042.179700000001</v>
      </c>
      <c r="U3371">
        <v>1083.9924000000001</v>
      </c>
      <c r="V3371">
        <v>100.48480000000001</v>
      </c>
      <c r="W3371">
        <v>3.2593999999999999</v>
      </c>
      <c r="X3371" t="s">
        <v>104</v>
      </c>
      <c r="Y3371">
        <v>3.4337</v>
      </c>
      <c r="Z3371">
        <v>640.89649999999995</v>
      </c>
      <c r="AA3371">
        <v>31.083400000000001</v>
      </c>
      <c r="AB3371">
        <v>760807.4375</v>
      </c>
      <c r="AC3371">
        <v>2390.7026000000001</v>
      </c>
      <c r="AD3371" t="s">
        <v>104</v>
      </c>
      <c r="AE3371">
        <v>1.7608999999999999</v>
      </c>
      <c r="AF3371">
        <v>250.7559</v>
      </c>
      <c r="AG3371">
        <v>84.005300000000005</v>
      </c>
      <c r="AH3371" t="s">
        <v>104</v>
      </c>
      <c r="AI3371">
        <v>2.1515</v>
      </c>
      <c r="AJ3371" t="s">
        <v>104</v>
      </c>
      <c r="AK3371">
        <v>33.670499999999997</v>
      </c>
      <c r="AL3371" t="s">
        <v>104</v>
      </c>
      <c r="AM3371">
        <v>46.902500000000003</v>
      </c>
      <c r="AN3371">
        <v>110.87569999999999</v>
      </c>
      <c r="AO3371">
        <v>7.7060000000000004</v>
      </c>
      <c r="AP3371">
        <v>19.4895</v>
      </c>
      <c r="AQ3371">
        <v>4.6830999999999996</v>
      </c>
      <c r="AR3371">
        <v>31153.400399999999</v>
      </c>
      <c r="AS3371">
        <v>148.44829999999999</v>
      </c>
      <c r="AT3371" t="s">
        <v>104</v>
      </c>
      <c r="AU3371">
        <v>0</v>
      </c>
      <c r="AV3371" t="s">
        <v>104</v>
      </c>
      <c r="AW3371">
        <v>2.871</v>
      </c>
      <c r="AX3371">
        <v>48817.359400000001</v>
      </c>
      <c r="AY3371">
        <v>268.84269999999998</v>
      </c>
      <c r="AZ3371" t="s">
        <v>104</v>
      </c>
      <c r="BA3371">
        <v>1783.6134</v>
      </c>
      <c r="BB3371">
        <v>316.66969999999998</v>
      </c>
      <c r="BC3371">
        <v>32.553699999999999</v>
      </c>
      <c r="BD3371" t="s">
        <v>104</v>
      </c>
      <c r="BE3371">
        <v>1.1249</v>
      </c>
      <c r="BF3371">
        <v>5.4884000000000004</v>
      </c>
      <c r="BG3371">
        <v>0.92259999999999998</v>
      </c>
      <c r="BH3371">
        <v>24.716799999999999</v>
      </c>
      <c r="BI3371">
        <v>7.4935</v>
      </c>
      <c r="BJ3371">
        <v>296.70710000000003</v>
      </c>
      <c r="BK3371">
        <v>123.2872</v>
      </c>
      <c r="BL3371">
        <v>23.6465</v>
      </c>
      <c r="BM3371">
        <v>1.9698</v>
      </c>
      <c r="BN3371" t="s">
        <v>104</v>
      </c>
      <c r="BO3371">
        <v>1.3537999999999999</v>
      </c>
      <c r="BP3371">
        <v>260.21120000000002</v>
      </c>
      <c r="BQ3371">
        <v>3.1909999999999998</v>
      </c>
      <c r="BR3371" t="s">
        <v>104</v>
      </c>
      <c r="BS3371">
        <v>0</v>
      </c>
      <c r="BT3371">
        <v>39.947800000000001</v>
      </c>
      <c r="BU3371">
        <v>34.645200000000003</v>
      </c>
      <c r="BV3371" t="s">
        <v>104</v>
      </c>
      <c r="BW3371">
        <v>4.0351999999999997</v>
      </c>
      <c r="BX3371" t="s">
        <v>104</v>
      </c>
      <c r="BY3371">
        <v>0.88929999999999998</v>
      </c>
      <c r="BZ3371">
        <v>109707.49219999999</v>
      </c>
      <c r="CA3371">
        <v>608.3768</v>
      </c>
      <c r="CB3371">
        <v>10.420400000000001</v>
      </c>
      <c r="CC3371">
        <v>3.4742999999999999</v>
      </c>
      <c r="CD3371">
        <v>72.473299999999995</v>
      </c>
      <c r="CE3371">
        <v>0.91039999999999999</v>
      </c>
      <c r="CF3371" t="s">
        <v>104</v>
      </c>
      <c r="CG3371">
        <v>0</v>
      </c>
      <c r="CH3371">
        <v>22.176100000000002</v>
      </c>
      <c r="CI3371">
        <v>1.7317</v>
      </c>
      <c r="CJ3371">
        <v>4681.5556999999999</v>
      </c>
      <c r="CK3371">
        <v>50.448599999999999</v>
      </c>
      <c r="CL3371" t="s">
        <v>104</v>
      </c>
      <c r="CM3371">
        <v>2.1381999999999999</v>
      </c>
      <c r="CN3371">
        <v>97.977199999999996</v>
      </c>
      <c r="CO3371">
        <v>14.454000000000001</v>
      </c>
      <c r="CP3371">
        <v>5</v>
      </c>
      <c r="CQ3371">
        <v>7.6327999999999996</v>
      </c>
      <c r="CR3371">
        <v>13.075699999999999</v>
      </c>
      <c r="CS3371">
        <v>1.2256</v>
      </c>
      <c r="CT3371">
        <v>77.888099999999994</v>
      </c>
      <c r="CU3371">
        <v>4.6132</v>
      </c>
      <c r="CV3371">
        <v>354.85</v>
      </c>
      <c r="CW3371">
        <v>2.5169999999999999</v>
      </c>
    </row>
    <row r="3372" spans="1:101" x14ac:dyDescent="0.25">
      <c r="A3372">
        <v>448499</v>
      </c>
      <c r="B3372">
        <v>7078131</v>
      </c>
      <c r="C3372">
        <v>9198</v>
      </c>
      <c r="D3372">
        <v>114</v>
      </c>
      <c r="E3372">
        <v>9198</v>
      </c>
      <c r="F3372" t="s">
        <v>101</v>
      </c>
      <c r="G3372">
        <v>120.74</v>
      </c>
      <c r="H3372" t="s">
        <v>3043</v>
      </c>
      <c r="I3372" t="s">
        <v>8</v>
      </c>
      <c r="J3372">
        <v>2</v>
      </c>
      <c r="K3372" t="s">
        <v>103</v>
      </c>
      <c r="Q3372" t="s">
        <v>101</v>
      </c>
      <c r="R3372" t="s">
        <v>104</v>
      </c>
      <c r="S3372">
        <v>1.5391999999999999</v>
      </c>
      <c r="T3372">
        <v>7401.9272000000001</v>
      </c>
      <c r="U3372">
        <v>508.32229999999998</v>
      </c>
      <c r="V3372">
        <v>13.5379</v>
      </c>
      <c r="W3372">
        <v>2.0165999999999999</v>
      </c>
      <c r="X3372" t="s">
        <v>104</v>
      </c>
      <c r="Y3372">
        <v>3.6472000000000002</v>
      </c>
      <c r="Z3372">
        <v>1045.4639</v>
      </c>
      <c r="AA3372">
        <v>35.246600000000001</v>
      </c>
      <c r="AB3372">
        <v>871116.5625</v>
      </c>
      <c r="AC3372">
        <v>1740.2878000000001</v>
      </c>
      <c r="AD3372" t="s">
        <v>104</v>
      </c>
      <c r="AE3372">
        <v>1.5734999999999999</v>
      </c>
      <c r="AF3372">
        <v>1506.9788000000001</v>
      </c>
      <c r="AG3372">
        <v>86.6494</v>
      </c>
      <c r="AH3372" t="s">
        <v>104</v>
      </c>
      <c r="AI3372">
        <v>2.3142</v>
      </c>
      <c r="AJ3372" t="s">
        <v>104</v>
      </c>
      <c r="AK3372">
        <v>34.202399999999997</v>
      </c>
      <c r="AL3372" t="s">
        <v>104</v>
      </c>
      <c r="AM3372">
        <v>52.094799999999999</v>
      </c>
      <c r="AN3372">
        <v>94.194199999999995</v>
      </c>
      <c r="AO3372">
        <v>8.3705999999999996</v>
      </c>
      <c r="AP3372">
        <v>10.315799999999999</v>
      </c>
      <c r="AQ3372">
        <v>4.5781999999999998</v>
      </c>
      <c r="AR3372">
        <v>36864.488299999997</v>
      </c>
      <c r="AS3372">
        <v>159.93510000000001</v>
      </c>
      <c r="AT3372" t="s">
        <v>104</v>
      </c>
      <c r="AU3372">
        <v>0</v>
      </c>
      <c r="AV3372" t="s">
        <v>104</v>
      </c>
      <c r="AW3372">
        <v>3.0562</v>
      </c>
      <c r="AX3372">
        <v>30350.5762</v>
      </c>
      <c r="AY3372">
        <v>231.25309999999999</v>
      </c>
      <c r="AZ3372" t="s">
        <v>104</v>
      </c>
      <c r="BA3372">
        <v>1543.9213</v>
      </c>
      <c r="BB3372">
        <v>196.45609999999999</v>
      </c>
      <c r="BC3372">
        <v>30.1187</v>
      </c>
      <c r="BD3372" t="s">
        <v>104</v>
      </c>
      <c r="BE3372">
        <v>1.1677</v>
      </c>
      <c r="BF3372">
        <v>17.258199999999999</v>
      </c>
      <c r="BG3372">
        <v>1.0779000000000001</v>
      </c>
      <c r="BH3372" t="s">
        <v>104</v>
      </c>
      <c r="BI3372">
        <v>9.5687999999999995</v>
      </c>
      <c r="BJ3372">
        <v>303.73140000000001</v>
      </c>
      <c r="BK3372">
        <v>123.74039999999999</v>
      </c>
      <c r="BL3372">
        <v>25.349799999999998</v>
      </c>
      <c r="BM3372">
        <v>2.0678999999999998</v>
      </c>
      <c r="BN3372" t="s">
        <v>104</v>
      </c>
      <c r="BO3372">
        <v>1.4395</v>
      </c>
      <c r="BP3372">
        <v>269.81650000000002</v>
      </c>
      <c r="BQ3372">
        <v>3.3559000000000001</v>
      </c>
      <c r="BR3372" t="s">
        <v>104</v>
      </c>
      <c r="BS3372">
        <v>0</v>
      </c>
      <c r="BT3372">
        <v>66.139300000000006</v>
      </c>
      <c r="BU3372">
        <v>34.8658</v>
      </c>
      <c r="BV3372" t="s">
        <v>104</v>
      </c>
      <c r="BW3372">
        <v>4.2891000000000004</v>
      </c>
      <c r="BX3372" t="s">
        <v>104</v>
      </c>
      <c r="BY3372">
        <v>0.9375</v>
      </c>
      <c r="BZ3372">
        <v>45442.105499999998</v>
      </c>
      <c r="CA3372">
        <v>413.87689999999998</v>
      </c>
      <c r="CB3372">
        <v>10.8393</v>
      </c>
      <c r="CC3372">
        <v>3.7014999999999998</v>
      </c>
      <c r="CD3372">
        <v>120.74760000000001</v>
      </c>
      <c r="CE3372">
        <v>1.1758</v>
      </c>
      <c r="CF3372" t="s">
        <v>104</v>
      </c>
      <c r="CG3372">
        <v>0</v>
      </c>
      <c r="CH3372">
        <v>18.189900000000002</v>
      </c>
      <c r="CI3372">
        <v>1.7035</v>
      </c>
      <c r="CJ3372">
        <v>4602.1704</v>
      </c>
      <c r="CK3372">
        <v>52.642400000000002</v>
      </c>
      <c r="CL3372">
        <v>3.3469000000000002</v>
      </c>
      <c r="CM3372">
        <v>2.137</v>
      </c>
      <c r="CN3372">
        <v>127.1511</v>
      </c>
      <c r="CO3372">
        <v>15.426600000000001</v>
      </c>
      <c r="CP3372">
        <v>5</v>
      </c>
      <c r="CQ3372">
        <v>7.7813999999999997</v>
      </c>
      <c r="CR3372">
        <v>19.907499999999999</v>
      </c>
      <c r="CS3372">
        <v>1.3252999999999999</v>
      </c>
      <c r="CT3372">
        <v>61.849499999999999</v>
      </c>
      <c r="CU3372">
        <v>4.3971999999999998</v>
      </c>
      <c r="CV3372">
        <v>310.88659999999999</v>
      </c>
      <c r="CW3372">
        <v>2.4706000000000001</v>
      </c>
    </row>
    <row r="3373" spans="1:101" x14ac:dyDescent="0.25">
      <c r="A3373">
        <v>448507</v>
      </c>
      <c r="B3373">
        <v>7078155</v>
      </c>
      <c r="C3373">
        <v>9199</v>
      </c>
      <c r="D3373">
        <v>114</v>
      </c>
      <c r="E3373">
        <v>9199</v>
      </c>
      <c r="F3373" t="s">
        <v>101</v>
      </c>
      <c r="G3373">
        <v>121.57</v>
      </c>
      <c r="H3373" t="s">
        <v>3121</v>
      </c>
      <c r="I3373" t="s">
        <v>8</v>
      </c>
      <c r="J3373">
        <v>2</v>
      </c>
      <c r="K3373" t="s">
        <v>103</v>
      </c>
      <c r="Q3373" t="s">
        <v>101</v>
      </c>
      <c r="R3373" t="s">
        <v>104</v>
      </c>
      <c r="S3373">
        <v>1.6677999999999999</v>
      </c>
      <c r="T3373">
        <v>39738.171900000001</v>
      </c>
      <c r="U3373">
        <v>1194.4736</v>
      </c>
      <c r="V3373">
        <v>7.9249999999999998</v>
      </c>
      <c r="W3373">
        <v>2.0234000000000001</v>
      </c>
      <c r="X3373" t="s">
        <v>104</v>
      </c>
      <c r="Y3373">
        <v>3.9106999999999998</v>
      </c>
      <c r="Z3373">
        <v>1046.1132</v>
      </c>
      <c r="AA3373">
        <v>38.270400000000002</v>
      </c>
      <c r="AB3373">
        <v>735300.625</v>
      </c>
      <c r="AC3373">
        <v>2743.0084999999999</v>
      </c>
      <c r="AD3373" t="s">
        <v>104</v>
      </c>
      <c r="AE3373">
        <v>1.6563000000000001</v>
      </c>
      <c r="AF3373">
        <v>359.20690000000002</v>
      </c>
      <c r="AG3373">
        <v>101.444</v>
      </c>
      <c r="AH3373" t="s">
        <v>104</v>
      </c>
      <c r="AI3373">
        <v>2.4546999999999999</v>
      </c>
      <c r="AJ3373" t="s">
        <v>104</v>
      </c>
      <c r="AK3373">
        <v>36.303199999999997</v>
      </c>
      <c r="AL3373" t="s">
        <v>104</v>
      </c>
      <c r="AM3373">
        <v>65.036699999999996</v>
      </c>
      <c r="AN3373">
        <v>103.7441</v>
      </c>
      <c r="AO3373">
        <v>9.9865999999999993</v>
      </c>
      <c r="AP3373">
        <v>39.327500000000001</v>
      </c>
      <c r="AQ3373">
        <v>5.6745999999999999</v>
      </c>
      <c r="AR3373">
        <v>57095.5625</v>
      </c>
      <c r="AS3373">
        <v>192.48660000000001</v>
      </c>
      <c r="AT3373" t="s">
        <v>104</v>
      </c>
      <c r="AU3373">
        <v>0</v>
      </c>
      <c r="AV3373" t="s">
        <v>104</v>
      </c>
      <c r="AW3373">
        <v>3.2204999999999999</v>
      </c>
      <c r="AX3373">
        <v>50089.316400000003</v>
      </c>
      <c r="AY3373">
        <v>322.83330000000001</v>
      </c>
      <c r="AZ3373" t="s">
        <v>104</v>
      </c>
      <c r="BA3373">
        <v>2069.8018000000002</v>
      </c>
      <c r="BB3373">
        <v>353.32470000000001</v>
      </c>
      <c r="BC3373">
        <v>35.201000000000001</v>
      </c>
      <c r="BD3373" t="s">
        <v>104</v>
      </c>
      <c r="BE3373">
        <v>1.1492</v>
      </c>
      <c r="BF3373">
        <v>8.0271000000000008</v>
      </c>
      <c r="BG3373">
        <v>1.0664</v>
      </c>
      <c r="BH3373">
        <v>53.799399999999999</v>
      </c>
      <c r="BI3373">
        <v>9.7210000000000001</v>
      </c>
      <c r="BJ3373">
        <v>317.05399999999997</v>
      </c>
      <c r="BK3373">
        <v>126.93219999999999</v>
      </c>
      <c r="BL3373">
        <v>26.6815</v>
      </c>
      <c r="BM3373">
        <v>2.2237</v>
      </c>
      <c r="BN3373" t="s">
        <v>104</v>
      </c>
      <c r="BO3373">
        <v>1.5698000000000001</v>
      </c>
      <c r="BP3373">
        <v>298.69260000000003</v>
      </c>
      <c r="BQ3373">
        <v>3.7357</v>
      </c>
      <c r="BR3373" t="s">
        <v>104</v>
      </c>
      <c r="BS3373">
        <v>0</v>
      </c>
      <c r="BT3373">
        <v>68.409099999999995</v>
      </c>
      <c r="BU3373">
        <v>36.598799999999997</v>
      </c>
      <c r="BV3373" t="s">
        <v>104</v>
      </c>
      <c r="BW3373">
        <v>4.6436000000000002</v>
      </c>
      <c r="BX3373" t="s">
        <v>104</v>
      </c>
      <c r="BY3373">
        <v>1.0109999999999999</v>
      </c>
      <c r="BZ3373">
        <v>108421.96090000001</v>
      </c>
      <c r="CA3373">
        <v>618.25580000000002</v>
      </c>
      <c r="CB3373">
        <v>13.7841</v>
      </c>
      <c r="CC3373">
        <v>4.0561999999999996</v>
      </c>
      <c r="CD3373">
        <v>127.6054</v>
      </c>
      <c r="CE3373">
        <v>1.2797000000000001</v>
      </c>
      <c r="CF3373" t="s">
        <v>104</v>
      </c>
      <c r="CG3373">
        <v>0</v>
      </c>
      <c r="CH3373">
        <v>14.4087</v>
      </c>
      <c r="CI3373">
        <v>1.7710999999999999</v>
      </c>
      <c r="CJ3373">
        <v>5975.8407999999999</v>
      </c>
      <c r="CK3373">
        <v>67.288399999999996</v>
      </c>
      <c r="CL3373">
        <v>2.9474999999999998</v>
      </c>
      <c r="CM3373">
        <v>2.3048000000000002</v>
      </c>
      <c r="CN3373">
        <v>143.65469999999999</v>
      </c>
      <c r="CO3373">
        <v>19.586200000000002</v>
      </c>
      <c r="CP3373">
        <v>5</v>
      </c>
      <c r="CQ3373">
        <v>8.7345000000000006</v>
      </c>
      <c r="CR3373">
        <v>17.427199999999999</v>
      </c>
      <c r="CS3373">
        <v>1.4237</v>
      </c>
      <c r="CT3373">
        <v>83.044499999999999</v>
      </c>
      <c r="CU3373">
        <v>5.1467999999999998</v>
      </c>
      <c r="CV3373">
        <v>180.41319999999999</v>
      </c>
      <c r="CW3373">
        <v>2.1168999999999998</v>
      </c>
    </row>
    <row r="3374" spans="1:101" x14ac:dyDescent="0.25">
      <c r="A3374">
        <v>448499</v>
      </c>
      <c r="B3374">
        <v>7078181</v>
      </c>
      <c r="C3374">
        <v>9201</v>
      </c>
      <c r="D3374">
        <v>114</v>
      </c>
      <c r="E3374">
        <v>9201</v>
      </c>
      <c r="F3374" t="s">
        <v>101</v>
      </c>
      <c r="G3374">
        <v>121.91</v>
      </c>
      <c r="H3374" t="s">
        <v>3044</v>
      </c>
      <c r="I3374" t="s">
        <v>8</v>
      </c>
      <c r="J3374">
        <v>2</v>
      </c>
      <c r="K3374" t="s">
        <v>103</v>
      </c>
      <c r="Q3374" t="s">
        <v>101</v>
      </c>
      <c r="R3374" t="s">
        <v>104</v>
      </c>
      <c r="S3374">
        <v>1.4392</v>
      </c>
      <c r="T3374">
        <v>29459.75</v>
      </c>
      <c r="U3374">
        <v>878.39120000000003</v>
      </c>
      <c r="V3374">
        <v>15.2064</v>
      </c>
      <c r="W3374">
        <v>1.9043000000000001</v>
      </c>
      <c r="X3374" t="s">
        <v>104</v>
      </c>
      <c r="Y3374">
        <v>3.3191000000000002</v>
      </c>
      <c r="Z3374">
        <v>1179.4680000000001</v>
      </c>
      <c r="AA3374">
        <v>33.819299999999998</v>
      </c>
      <c r="AB3374">
        <v>771846.1875</v>
      </c>
      <c r="AC3374">
        <v>2204.4194000000002</v>
      </c>
      <c r="AD3374" t="s">
        <v>104</v>
      </c>
      <c r="AE3374">
        <v>1.5356000000000001</v>
      </c>
      <c r="AF3374">
        <v>2923.5659000000001</v>
      </c>
      <c r="AG3374">
        <v>90.647199999999998</v>
      </c>
      <c r="AH3374" t="s">
        <v>104</v>
      </c>
      <c r="AI3374">
        <v>2.1217000000000001</v>
      </c>
      <c r="AJ3374" t="s">
        <v>104</v>
      </c>
      <c r="AK3374">
        <v>30.796199999999999</v>
      </c>
      <c r="AL3374" t="s">
        <v>104</v>
      </c>
      <c r="AM3374">
        <v>47.551900000000003</v>
      </c>
      <c r="AN3374">
        <v>63.545400000000001</v>
      </c>
      <c r="AO3374">
        <v>7.2423999999999999</v>
      </c>
      <c r="AP3374">
        <v>12.979799999999999</v>
      </c>
      <c r="AQ3374">
        <v>4.5518999999999998</v>
      </c>
      <c r="AR3374">
        <v>30057.804700000001</v>
      </c>
      <c r="AS3374">
        <v>149.041</v>
      </c>
      <c r="AT3374" t="s">
        <v>104</v>
      </c>
      <c r="AU3374">
        <v>0</v>
      </c>
      <c r="AV3374" t="s">
        <v>104</v>
      </c>
      <c r="AW3374">
        <v>2.8195000000000001</v>
      </c>
      <c r="AX3374">
        <v>26362.8027</v>
      </c>
      <c r="AY3374">
        <v>203.73560000000001</v>
      </c>
      <c r="AZ3374">
        <v>2771.8877000000002</v>
      </c>
      <c r="BA3374">
        <v>1718.3389999999999</v>
      </c>
      <c r="BB3374">
        <v>365.25569999999999</v>
      </c>
      <c r="BC3374">
        <v>34.182600000000001</v>
      </c>
      <c r="BD3374" t="s">
        <v>104</v>
      </c>
      <c r="BE3374">
        <v>1.1093</v>
      </c>
      <c r="BF3374">
        <v>5.1890999999999998</v>
      </c>
      <c r="BG3374">
        <v>0.95040000000000002</v>
      </c>
      <c r="BH3374" t="s">
        <v>104</v>
      </c>
      <c r="BI3374">
        <v>7.5034000000000001</v>
      </c>
      <c r="BJ3374">
        <v>377.85910000000001</v>
      </c>
      <c r="BK3374">
        <v>124.9015</v>
      </c>
      <c r="BL3374">
        <v>18.668199999999999</v>
      </c>
      <c r="BM3374">
        <v>1.833</v>
      </c>
      <c r="BN3374" t="s">
        <v>104</v>
      </c>
      <c r="BO3374">
        <v>1.3512</v>
      </c>
      <c r="BP3374">
        <v>160.58420000000001</v>
      </c>
      <c r="BQ3374">
        <v>2.6187999999999998</v>
      </c>
      <c r="BR3374" t="s">
        <v>104</v>
      </c>
      <c r="BS3374">
        <v>0</v>
      </c>
      <c r="BT3374" t="s">
        <v>104</v>
      </c>
      <c r="BU3374">
        <v>32.466299999999997</v>
      </c>
      <c r="BV3374" t="s">
        <v>104</v>
      </c>
      <c r="BW3374">
        <v>4.0408999999999997</v>
      </c>
      <c r="BX3374" t="s">
        <v>104</v>
      </c>
      <c r="BY3374">
        <v>0.85740000000000005</v>
      </c>
      <c r="BZ3374">
        <v>129576.75780000001</v>
      </c>
      <c r="CA3374">
        <v>617.22829999999999</v>
      </c>
      <c r="CB3374">
        <v>12.1656</v>
      </c>
      <c r="CC3374">
        <v>3.4758</v>
      </c>
      <c r="CD3374">
        <v>123.5789</v>
      </c>
      <c r="CE3374">
        <v>1.1740999999999999</v>
      </c>
      <c r="CF3374" t="s">
        <v>104</v>
      </c>
      <c r="CG3374">
        <v>0</v>
      </c>
      <c r="CH3374">
        <v>11.824999999999999</v>
      </c>
      <c r="CI3374">
        <v>1.4849000000000001</v>
      </c>
      <c r="CJ3374">
        <v>4184.6318000000001</v>
      </c>
      <c r="CK3374">
        <v>48.7072</v>
      </c>
      <c r="CL3374">
        <v>3.7877000000000001</v>
      </c>
      <c r="CM3374">
        <v>1.9077999999999999</v>
      </c>
      <c r="CN3374">
        <v>122.0204</v>
      </c>
      <c r="CO3374">
        <v>14.109</v>
      </c>
      <c r="CP3374">
        <v>5</v>
      </c>
      <c r="CQ3374">
        <v>7.3773999999999997</v>
      </c>
      <c r="CR3374">
        <v>17.504300000000001</v>
      </c>
      <c r="CS3374">
        <v>1.1315</v>
      </c>
      <c r="CT3374">
        <v>54.283299999999997</v>
      </c>
      <c r="CU3374">
        <v>4.1546000000000003</v>
      </c>
      <c r="CV3374">
        <v>272.53789999999998</v>
      </c>
      <c r="CW3374">
        <v>2.3094000000000001</v>
      </c>
    </row>
    <row r="3375" spans="1:101" x14ac:dyDescent="0.25">
      <c r="A3375">
        <v>448502</v>
      </c>
      <c r="B3375">
        <v>7078202</v>
      </c>
      <c r="C3375">
        <v>9202</v>
      </c>
      <c r="D3375">
        <v>114</v>
      </c>
      <c r="E3375">
        <v>9202</v>
      </c>
      <c r="F3375" t="s">
        <v>101</v>
      </c>
      <c r="G3375">
        <v>121.23</v>
      </c>
      <c r="H3375" t="s">
        <v>3106</v>
      </c>
      <c r="I3375" t="s">
        <v>8</v>
      </c>
      <c r="J3375">
        <v>2</v>
      </c>
      <c r="K3375" t="s">
        <v>103</v>
      </c>
      <c r="Q3375" t="s">
        <v>101</v>
      </c>
      <c r="R3375" t="s">
        <v>104</v>
      </c>
      <c r="S3375">
        <v>1.4719</v>
      </c>
      <c r="T3375">
        <v>13894.9072</v>
      </c>
      <c r="U3375">
        <v>642.92380000000003</v>
      </c>
      <c r="V3375">
        <v>9.4069000000000003</v>
      </c>
      <c r="W3375">
        <v>1.6449</v>
      </c>
      <c r="X3375" t="s">
        <v>104</v>
      </c>
      <c r="Y3375">
        <v>3.3083999999999998</v>
      </c>
      <c r="Z3375">
        <v>874.33699999999999</v>
      </c>
      <c r="AA3375">
        <v>33.117699999999999</v>
      </c>
      <c r="AB3375">
        <v>820680.1875</v>
      </c>
      <c r="AC3375">
        <v>2491.9137999999998</v>
      </c>
      <c r="AD3375" t="s">
        <v>104</v>
      </c>
      <c r="AE3375">
        <v>1.4676</v>
      </c>
      <c r="AF3375">
        <v>5625.0571</v>
      </c>
      <c r="AG3375">
        <v>105.07599999999999</v>
      </c>
      <c r="AH3375" t="s">
        <v>104</v>
      </c>
      <c r="AI3375">
        <v>2.2164000000000001</v>
      </c>
      <c r="AJ3375" t="s">
        <v>104</v>
      </c>
      <c r="AK3375">
        <v>33.644199999999998</v>
      </c>
      <c r="AL3375" t="s">
        <v>104</v>
      </c>
      <c r="AM3375">
        <v>46.800400000000003</v>
      </c>
      <c r="AN3375">
        <v>81.200699999999998</v>
      </c>
      <c r="AO3375">
        <v>7.6462000000000003</v>
      </c>
      <c r="AP3375">
        <v>9.4750999999999994</v>
      </c>
      <c r="AQ3375">
        <v>4.4047999999999998</v>
      </c>
      <c r="AR3375">
        <v>30536.706999999999</v>
      </c>
      <c r="AS3375">
        <v>146.91560000000001</v>
      </c>
      <c r="AT3375" t="s">
        <v>104</v>
      </c>
      <c r="AU3375">
        <v>0</v>
      </c>
      <c r="AV3375" t="s">
        <v>104</v>
      </c>
      <c r="AW3375">
        <v>2.7627999999999999</v>
      </c>
      <c r="AX3375">
        <v>11793.8848</v>
      </c>
      <c r="AY3375">
        <v>144.6413</v>
      </c>
      <c r="AZ3375" t="s">
        <v>104</v>
      </c>
      <c r="BA3375">
        <v>2242.7426999999998</v>
      </c>
      <c r="BB3375">
        <v>361.4203</v>
      </c>
      <c r="BC3375">
        <v>33.491399999999999</v>
      </c>
      <c r="BD3375" t="s">
        <v>104</v>
      </c>
      <c r="BE3375">
        <v>1.0952999999999999</v>
      </c>
      <c r="BF3375">
        <v>1.7153</v>
      </c>
      <c r="BG3375">
        <v>0.89559999999999995</v>
      </c>
      <c r="BH3375">
        <v>15.0374</v>
      </c>
      <c r="BI3375">
        <v>7.4223999999999997</v>
      </c>
      <c r="BJ3375">
        <v>464.05840000000001</v>
      </c>
      <c r="BK3375">
        <v>129.48589999999999</v>
      </c>
      <c r="BL3375">
        <v>13.930400000000001</v>
      </c>
      <c r="BM3375">
        <v>1.6459999999999999</v>
      </c>
      <c r="BN3375" t="s">
        <v>104</v>
      </c>
      <c r="BO3375">
        <v>1.3834</v>
      </c>
      <c r="BP3375">
        <v>69.452600000000004</v>
      </c>
      <c r="BQ3375">
        <v>1.7892999999999999</v>
      </c>
      <c r="BR3375" t="s">
        <v>104</v>
      </c>
      <c r="BS3375">
        <v>0</v>
      </c>
      <c r="BT3375" t="s">
        <v>104</v>
      </c>
      <c r="BU3375">
        <v>34.175400000000003</v>
      </c>
      <c r="BV3375" t="s">
        <v>104</v>
      </c>
      <c r="BW3375">
        <v>4.1395999999999997</v>
      </c>
      <c r="BX3375" t="s">
        <v>104</v>
      </c>
      <c r="BY3375">
        <v>0.83140000000000003</v>
      </c>
      <c r="BZ3375">
        <v>109351.63280000001</v>
      </c>
      <c r="CA3375">
        <v>596.01430000000005</v>
      </c>
      <c r="CB3375">
        <v>8.1806999999999999</v>
      </c>
      <c r="CC3375">
        <v>3.5411000000000001</v>
      </c>
      <c r="CD3375">
        <v>162.64359999999999</v>
      </c>
      <c r="CE3375">
        <v>1.3049999999999999</v>
      </c>
      <c r="CF3375" t="s">
        <v>104</v>
      </c>
      <c r="CG3375">
        <v>0</v>
      </c>
      <c r="CH3375">
        <v>7.4680999999999997</v>
      </c>
      <c r="CI3375">
        <v>1.2842</v>
      </c>
      <c r="CJ3375">
        <v>4735.8242</v>
      </c>
      <c r="CK3375">
        <v>50.749600000000001</v>
      </c>
      <c r="CL3375">
        <v>2.0194000000000001</v>
      </c>
      <c r="CM3375">
        <v>1.6955</v>
      </c>
      <c r="CN3375">
        <v>116.1048</v>
      </c>
      <c r="CO3375">
        <v>14.687799999999999</v>
      </c>
      <c r="CP3375">
        <v>5</v>
      </c>
      <c r="CQ3375">
        <v>7.0824999999999996</v>
      </c>
      <c r="CR3375">
        <v>16.385100000000001</v>
      </c>
      <c r="CS3375">
        <v>0.95309999999999995</v>
      </c>
      <c r="CT3375">
        <v>58.296399999999998</v>
      </c>
      <c r="CU3375">
        <v>4.1646999999999998</v>
      </c>
      <c r="CV3375">
        <v>261.76859999999999</v>
      </c>
      <c r="CW3375">
        <v>2.2435999999999998</v>
      </c>
    </row>
    <row r="3376" spans="1:101" x14ac:dyDescent="0.25">
      <c r="A3376">
        <v>448495</v>
      </c>
      <c r="B3376">
        <v>7078236</v>
      </c>
      <c r="C3376">
        <v>9203</v>
      </c>
      <c r="D3376">
        <v>114</v>
      </c>
      <c r="E3376">
        <v>9203</v>
      </c>
      <c r="F3376" t="s">
        <v>101</v>
      </c>
      <c r="G3376">
        <v>120.33</v>
      </c>
      <c r="H3376" t="s">
        <v>3007</v>
      </c>
      <c r="I3376" t="s">
        <v>8</v>
      </c>
      <c r="J3376">
        <v>2</v>
      </c>
      <c r="K3376" t="s">
        <v>103</v>
      </c>
      <c r="Q3376" t="s">
        <v>101</v>
      </c>
      <c r="R3376" t="s">
        <v>104</v>
      </c>
      <c r="S3376">
        <v>1.7199</v>
      </c>
      <c r="T3376">
        <v>17413.9336</v>
      </c>
      <c r="U3376">
        <v>729.13610000000006</v>
      </c>
      <c r="V3376">
        <v>23.1282</v>
      </c>
      <c r="W3376">
        <v>1.9891000000000001</v>
      </c>
      <c r="X3376" t="s">
        <v>104</v>
      </c>
      <c r="Y3376">
        <v>3.6303999999999998</v>
      </c>
      <c r="Z3376">
        <v>983.29300000000001</v>
      </c>
      <c r="AA3376">
        <v>34.780700000000003</v>
      </c>
      <c r="AB3376">
        <v>783718.3125</v>
      </c>
      <c r="AC3376">
        <v>2170.8535000000002</v>
      </c>
      <c r="AD3376" t="s">
        <v>104</v>
      </c>
      <c r="AE3376">
        <v>1.5616000000000001</v>
      </c>
      <c r="AF3376">
        <v>5733.8344999999999</v>
      </c>
      <c r="AG3376">
        <v>115.50920000000001</v>
      </c>
      <c r="AH3376" t="s">
        <v>104</v>
      </c>
      <c r="AI3376">
        <v>2.2444999999999999</v>
      </c>
      <c r="AJ3376" t="s">
        <v>104</v>
      </c>
      <c r="AK3376">
        <v>33.095100000000002</v>
      </c>
      <c r="AL3376" t="s">
        <v>104</v>
      </c>
      <c r="AM3376">
        <v>55.036700000000003</v>
      </c>
      <c r="AN3376">
        <v>112.29179999999999</v>
      </c>
      <c r="AO3376">
        <v>8.9190000000000005</v>
      </c>
      <c r="AP3376">
        <v>25.607299999999999</v>
      </c>
      <c r="AQ3376">
        <v>5.0937999999999999</v>
      </c>
      <c r="AR3376">
        <v>40178.175799999997</v>
      </c>
      <c r="AS3376">
        <v>167.24359999999999</v>
      </c>
      <c r="AT3376" t="s">
        <v>104</v>
      </c>
      <c r="AU3376">
        <v>0</v>
      </c>
      <c r="AV3376" t="s">
        <v>104</v>
      </c>
      <c r="AW3376">
        <v>2.8944999999999999</v>
      </c>
      <c r="AX3376">
        <v>12041.670899999999</v>
      </c>
      <c r="AY3376">
        <v>159.01179999999999</v>
      </c>
      <c r="AZ3376">
        <v>2855.4180000000001</v>
      </c>
      <c r="BA3376">
        <v>1799.5288</v>
      </c>
      <c r="BB3376">
        <v>459.29390000000001</v>
      </c>
      <c r="BC3376">
        <v>37.058500000000002</v>
      </c>
      <c r="BD3376" t="s">
        <v>104</v>
      </c>
      <c r="BE3376">
        <v>1.1299999999999999</v>
      </c>
      <c r="BF3376">
        <v>1.3186</v>
      </c>
      <c r="BG3376">
        <v>0.92659999999999998</v>
      </c>
      <c r="BH3376">
        <v>25.727900000000002</v>
      </c>
      <c r="BI3376">
        <v>8.3958999999999993</v>
      </c>
      <c r="BJ3376">
        <v>480.94310000000002</v>
      </c>
      <c r="BK3376">
        <v>134.43389999999999</v>
      </c>
      <c r="BL3376">
        <v>10.226000000000001</v>
      </c>
      <c r="BM3376">
        <v>1.6362000000000001</v>
      </c>
      <c r="BN3376" t="s">
        <v>104</v>
      </c>
      <c r="BO3376">
        <v>1.4414</v>
      </c>
      <c r="BP3376">
        <v>69.578999999999994</v>
      </c>
      <c r="BQ3376">
        <v>1.8849</v>
      </c>
      <c r="BR3376" t="s">
        <v>104</v>
      </c>
      <c r="BS3376">
        <v>0</v>
      </c>
      <c r="BT3376" t="s">
        <v>104</v>
      </c>
      <c r="BU3376">
        <v>44.484099999999998</v>
      </c>
      <c r="BV3376" t="s">
        <v>104</v>
      </c>
      <c r="BW3376">
        <v>4.2702</v>
      </c>
      <c r="BX3376" t="s">
        <v>104</v>
      </c>
      <c r="BY3376">
        <v>0.90690000000000004</v>
      </c>
      <c r="BZ3376">
        <v>128891.96090000001</v>
      </c>
      <c r="CA3376">
        <v>622.38980000000004</v>
      </c>
      <c r="CB3376">
        <v>17.154800000000002</v>
      </c>
      <c r="CC3376">
        <v>3.7147000000000001</v>
      </c>
      <c r="CD3376">
        <v>156.29329999999999</v>
      </c>
      <c r="CE3376">
        <v>1.3498000000000001</v>
      </c>
      <c r="CF3376" t="s">
        <v>104</v>
      </c>
      <c r="CG3376">
        <v>0</v>
      </c>
      <c r="CH3376">
        <v>5.7812999999999999</v>
      </c>
      <c r="CI3376">
        <v>1.3099000000000001</v>
      </c>
      <c r="CJ3376">
        <v>6293.7987999999996</v>
      </c>
      <c r="CK3376">
        <v>60.961799999999997</v>
      </c>
      <c r="CL3376" t="s">
        <v>104</v>
      </c>
      <c r="CM3376">
        <v>2.9390000000000001</v>
      </c>
      <c r="CN3376">
        <v>151.12639999999999</v>
      </c>
      <c r="CO3376">
        <v>17.875900000000001</v>
      </c>
      <c r="CP3376">
        <v>5</v>
      </c>
      <c r="CQ3376">
        <v>7.7721</v>
      </c>
      <c r="CR3376">
        <v>19.392700000000001</v>
      </c>
      <c r="CS3376">
        <v>1.0302</v>
      </c>
      <c r="CT3376">
        <v>76.480800000000002</v>
      </c>
      <c r="CU3376">
        <v>4.8156999999999996</v>
      </c>
      <c r="CV3376">
        <v>255.0838</v>
      </c>
      <c r="CW3376">
        <v>2.3349000000000002</v>
      </c>
    </row>
    <row r="3377" spans="1:101" x14ac:dyDescent="0.25">
      <c r="A3377">
        <v>448503</v>
      </c>
      <c r="B3377">
        <v>7078256</v>
      </c>
      <c r="C3377">
        <v>9204</v>
      </c>
      <c r="D3377">
        <v>114</v>
      </c>
      <c r="E3377">
        <v>9204</v>
      </c>
      <c r="F3377" t="s">
        <v>101</v>
      </c>
      <c r="G3377">
        <v>121.55</v>
      </c>
      <c r="H3377" t="s">
        <v>3114</v>
      </c>
      <c r="I3377" t="s">
        <v>8</v>
      </c>
      <c r="J3377">
        <v>2</v>
      </c>
      <c r="K3377" t="s">
        <v>103</v>
      </c>
      <c r="Q3377" t="s">
        <v>101</v>
      </c>
      <c r="R3377" t="s">
        <v>104</v>
      </c>
      <c r="S3377">
        <v>1.4241999999999999</v>
      </c>
      <c r="T3377">
        <v>7023.2344000000003</v>
      </c>
      <c r="U3377">
        <v>470.5102</v>
      </c>
      <c r="V3377">
        <v>15.066700000000001</v>
      </c>
      <c r="W3377">
        <v>1.7407999999999999</v>
      </c>
      <c r="X3377" t="s">
        <v>104</v>
      </c>
      <c r="Y3377">
        <v>3.1953</v>
      </c>
      <c r="Z3377">
        <v>876.48</v>
      </c>
      <c r="AA3377">
        <v>31.606000000000002</v>
      </c>
      <c r="AB3377">
        <v>889263.8125</v>
      </c>
      <c r="AC3377">
        <v>1542.3442</v>
      </c>
      <c r="AD3377" t="s">
        <v>104</v>
      </c>
      <c r="AE3377">
        <v>1.4744999999999999</v>
      </c>
      <c r="AF3377">
        <v>5909.1625999999997</v>
      </c>
      <c r="AG3377">
        <v>107.3466</v>
      </c>
      <c r="AH3377" t="s">
        <v>104</v>
      </c>
      <c r="AI3377">
        <v>2.1231</v>
      </c>
      <c r="AJ3377" t="s">
        <v>104</v>
      </c>
      <c r="AK3377">
        <v>33.479100000000003</v>
      </c>
      <c r="AL3377" t="s">
        <v>104</v>
      </c>
      <c r="AM3377">
        <v>45.296100000000003</v>
      </c>
      <c r="AN3377">
        <v>94.530100000000004</v>
      </c>
      <c r="AO3377">
        <v>7.9147999999999996</v>
      </c>
      <c r="AP3377">
        <v>5</v>
      </c>
      <c r="AQ3377">
        <v>6.0872999999999999</v>
      </c>
      <c r="AR3377">
        <v>28892.613300000001</v>
      </c>
      <c r="AS3377">
        <v>142.43520000000001</v>
      </c>
      <c r="AT3377" t="s">
        <v>104</v>
      </c>
      <c r="AU3377">
        <v>0</v>
      </c>
      <c r="AV3377" t="s">
        <v>104</v>
      </c>
      <c r="AW3377">
        <v>2.6254</v>
      </c>
      <c r="AX3377">
        <v>10997.786099999999</v>
      </c>
      <c r="AY3377">
        <v>140.33000000000001</v>
      </c>
      <c r="AZ3377" t="s">
        <v>104</v>
      </c>
      <c r="BA3377">
        <v>1347.2538999999999</v>
      </c>
      <c r="BB3377">
        <v>308.24369999999999</v>
      </c>
      <c r="BC3377">
        <v>32.093699999999998</v>
      </c>
      <c r="BD3377" t="s">
        <v>104</v>
      </c>
      <c r="BE3377">
        <v>1.0953999999999999</v>
      </c>
      <c r="BF3377" t="s">
        <v>104</v>
      </c>
      <c r="BG3377">
        <v>1.3455999999999999</v>
      </c>
      <c r="BH3377" t="s">
        <v>104</v>
      </c>
      <c r="BI3377">
        <v>9.7420000000000009</v>
      </c>
      <c r="BJ3377">
        <v>333.0265</v>
      </c>
      <c r="BK3377">
        <v>127.1144</v>
      </c>
      <c r="BL3377">
        <v>12.513500000000001</v>
      </c>
      <c r="BM3377">
        <v>1.5993999999999999</v>
      </c>
      <c r="BN3377" t="s">
        <v>104</v>
      </c>
      <c r="BO3377">
        <v>1.3374999999999999</v>
      </c>
      <c r="BP3377">
        <v>75.519000000000005</v>
      </c>
      <c r="BQ3377">
        <v>1.8365</v>
      </c>
      <c r="BR3377" t="s">
        <v>104</v>
      </c>
      <c r="BS3377">
        <v>0</v>
      </c>
      <c r="BT3377" t="s">
        <v>104</v>
      </c>
      <c r="BU3377">
        <v>42.8386</v>
      </c>
      <c r="BV3377" t="s">
        <v>104</v>
      </c>
      <c r="BW3377">
        <v>3.9430999999999998</v>
      </c>
      <c r="BX3377" t="s">
        <v>104</v>
      </c>
      <c r="BY3377">
        <v>0.83399999999999996</v>
      </c>
      <c r="BZ3377">
        <v>51373.738299999997</v>
      </c>
      <c r="CA3377">
        <v>434.13409999999999</v>
      </c>
      <c r="CB3377">
        <v>10.5549</v>
      </c>
      <c r="CC3377">
        <v>3.39</v>
      </c>
      <c r="CD3377">
        <v>161.98099999999999</v>
      </c>
      <c r="CE3377">
        <v>1.2904</v>
      </c>
      <c r="CF3377" t="s">
        <v>104</v>
      </c>
      <c r="CG3377">
        <v>0</v>
      </c>
      <c r="CH3377">
        <v>6.4161000000000001</v>
      </c>
      <c r="CI3377">
        <v>1.2647999999999999</v>
      </c>
      <c r="CJ3377">
        <v>4165.1112999999996</v>
      </c>
      <c r="CK3377">
        <v>49.166600000000003</v>
      </c>
      <c r="CL3377">
        <v>2.4186999999999999</v>
      </c>
      <c r="CM3377">
        <v>1.6959</v>
      </c>
      <c r="CN3377">
        <v>118.9388</v>
      </c>
      <c r="CO3377">
        <v>14.291700000000001</v>
      </c>
      <c r="CP3377">
        <v>5</v>
      </c>
      <c r="CQ3377">
        <v>7.6322000000000001</v>
      </c>
      <c r="CR3377">
        <v>19.469200000000001</v>
      </c>
      <c r="CS3377">
        <v>0.98409999999999997</v>
      </c>
      <c r="CT3377">
        <v>60.417700000000004</v>
      </c>
      <c r="CU3377">
        <v>4.2050999999999998</v>
      </c>
      <c r="CV3377">
        <v>278.95100000000002</v>
      </c>
      <c r="CW3377">
        <v>2.2791999999999999</v>
      </c>
    </row>
    <row r="3378" spans="1:101" x14ac:dyDescent="0.25">
      <c r="A3378">
        <v>448498</v>
      </c>
      <c r="B3378">
        <v>7078307</v>
      </c>
      <c r="C3378">
        <v>9205</v>
      </c>
      <c r="D3378">
        <v>114</v>
      </c>
      <c r="E3378">
        <v>9205</v>
      </c>
      <c r="F3378" t="s">
        <v>101</v>
      </c>
      <c r="G3378">
        <v>121</v>
      </c>
      <c r="H3378" t="s">
        <v>3028</v>
      </c>
      <c r="I3378" t="s">
        <v>8</v>
      </c>
      <c r="J3378">
        <v>2</v>
      </c>
      <c r="K3378" t="s">
        <v>103</v>
      </c>
      <c r="Q3378" t="s">
        <v>101</v>
      </c>
      <c r="R3378" t="s">
        <v>104</v>
      </c>
      <c r="S3378">
        <v>1.4121999999999999</v>
      </c>
      <c r="T3378">
        <v>17728.445299999999</v>
      </c>
      <c r="U3378">
        <v>704.09799999999996</v>
      </c>
      <c r="V3378">
        <v>20.551600000000001</v>
      </c>
      <c r="W3378">
        <v>1.9551000000000001</v>
      </c>
      <c r="X3378" t="s">
        <v>104</v>
      </c>
      <c r="Y3378">
        <v>3.1602999999999999</v>
      </c>
      <c r="Z3378">
        <v>990.03340000000003</v>
      </c>
      <c r="AA3378">
        <v>32.075400000000002</v>
      </c>
      <c r="AB3378">
        <v>784037</v>
      </c>
      <c r="AC3378">
        <v>1928.671</v>
      </c>
      <c r="AD3378" t="s">
        <v>104</v>
      </c>
      <c r="AE3378">
        <v>1.4777</v>
      </c>
      <c r="AF3378">
        <v>5114.4359999999997</v>
      </c>
      <c r="AG3378">
        <v>99.716800000000006</v>
      </c>
      <c r="AH3378" t="s">
        <v>104</v>
      </c>
      <c r="AI3378">
        <v>2.1292</v>
      </c>
      <c r="AJ3378" t="s">
        <v>104</v>
      </c>
      <c r="AK3378">
        <v>31.437999999999999</v>
      </c>
      <c r="AL3378" t="s">
        <v>104</v>
      </c>
      <c r="AM3378">
        <v>55.633400000000002</v>
      </c>
      <c r="AN3378">
        <v>81.365499999999997</v>
      </c>
      <c r="AO3378">
        <v>7.3787000000000003</v>
      </c>
      <c r="AP3378">
        <v>8.9818999999999996</v>
      </c>
      <c r="AQ3378">
        <v>4.4283999999999999</v>
      </c>
      <c r="AR3378">
        <v>31473.248</v>
      </c>
      <c r="AS3378">
        <v>149.5119</v>
      </c>
      <c r="AT3378" t="s">
        <v>104</v>
      </c>
      <c r="AU3378">
        <v>0</v>
      </c>
      <c r="AV3378" t="s">
        <v>104</v>
      </c>
      <c r="AW3378">
        <v>2.7559999999999998</v>
      </c>
      <c r="AX3378">
        <v>13056.6836</v>
      </c>
      <c r="AY3378">
        <v>148.16890000000001</v>
      </c>
      <c r="AZ3378" t="s">
        <v>104</v>
      </c>
      <c r="BA3378">
        <v>1537.9037000000001</v>
      </c>
      <c r="BB3378">
        <v>311.52870000000001</v>
      </c>
      <c r="BC3378">
        <v>32.615499999999997</v>
      </c>
      <c r="BD3378" t="s">
        <v>104</v>
      </c>
      <c r="BE3378">
        <v>1.0940000000000001</v>
      </c>
      <c r="BF3378">
        <v>2.0070999999999999</v>
      </c>
      <c r="BG3378">
        <v>0.89339999999999997</v>
      </c>
      <c r="BH3378">
        <v>14.8248</v>
      </c>
      <c r="BI3378">
        <v>7.6228999999999996</v>
      </c>
      <c r="BJ3378">
        <v>473.52</v>
      </c>
      <c r="BK3378">
        <v>138.85310000000001</v>
      </c>
      <c r="BL3378">
        <v>16.557700000000001</v>
      </c>
      <c r="BM3378">
        <v>1.7282</v>
      </c>
      <c r="BN3378" t="s">
        <v>104</v>
      </c>
      <c r="BO3378">
        <v>1.3284</v>
      </c>
      <c r="BP3378">
        <v>82.465900000000005</v>
      </c>
      <c r="BQ3378">
        <v>1.9292</v>
      </c>
      <c r="BR3378" t="s">
        <v>104</v>
      </c>
      <c r="BS3378">
        <v>0</v>
      </c>
      <c r="BT3378" t="s">
        <v>104</v>
      </c>
      <c r="BU3378">
        <v>49.964399999999998</v>
      </c>
      <c r="BV3378" t="s">
        <v>104</v>
      </c>
      <c r="BW3378">
        <v>3.9211999999999998</v>
      </c>
      <c r="BX3378" t="s">
        <v>104</v>
      </c>
      <c r="BY3378">
        <v>0.84299999999999997</v>
      </c>
      <c r="BZ3378">
        <v>141426.9688</v>
      </c>
      <c r="CA3378">
        <v>648.36609999999996</v>
      </c>
      <c r="CB3378">
        <v>10.164300000000001</v>
      </c>
      <c r="CC3378">
        <v>3.3651</v>
      </c>
      <c r="CD3378">
        <v>135.88249999999999</v>
      </c>
      <c r="CE3378">
        <v>1.2138</v>
      </c>
      <c r="CF3378" t="s">
        <v>104</v>
      </c>
      <c r="CG3378">
        <v>0</v>
      </c>
      <c r="CH3378">
        <v>7.2107000000000001</v>
      </c>
      <c r="CI3378">
        <v>1.2932999999999999</v>
      </c>
      <c r="CJ3378">
        <v>4531.4233000000004</v>
      </c>
      <c r="CK3378">
        <v>48.616500000000002</v>
      </c>
      <c r="CL3378" t="s">
        <v>104</v>
      </c>
      <c r="CM3378">
        <v>2.2627999999999999</v>
      </c>
      <c r="CN3378">
        <v>103.4602</v>
      </c>
      <c r="CO3378">
        <v>14.006600000000001</v>
      </c>
      <c r="CP3378">
        <v>5</v>
      </c>
      <c r="CQ3378">
        <v>7.2961999999999998</v>
      </c>
      <c r="CR3378">
        <v>19.408100000000001</v>
      </c>
      <c r="CS3378">
        <v>1.0132000000000001</v>
      </c>
      <c r="CT3378">
        <v>65.520899999999997</v>
      </c>
      <c r="CU3378">
        <v>4.3764000000000003</v>
      </c>
      <c r="CV3378">
        <v>288.23289999999997</v>
      </c>
      <c r="CW3378">
        <v>2.3426</v>
      </c>
    </row>
    <row r="3379" spans="1:101" x14ac:dyDescent="0.25">
      <c r="A3379">
        <v>448495</v>
      </c>
      <c r="B3379">
        <v>7078326</v>
      </c>
      <c r="C3379">
        <v>9206</v>
      </c>
      <c r="D3379">
        <v>114</v>
      </c>
      <c r="E3379">
        <v>9206</v>
      </c>
      <c r="F3379" t="s">
        <v>101</v>
      </c>
      <c r="G3379">
        <v>120.05</v>
      </c>
      <c r="H3379" t="s">
        <v>3008</v>
      </c>
      <c r="I3379" t="s">
        <v>8</v>
      </c>
      <c r="J3379">
        <v>2</v>
      </c>
      <c r="K3379" t="s">
        <v>103</v>
      </c>
      <c r="Q3379" t="s">
        <v>101</v>
      </c>
      <c r="R3379" t="s">
        <v>104</v>
      </c>
      <c r="S3379">
        <v>1.4079999999999999</v>
      </c>
      <c r="T3379">
        <v>15643.325199999999</v>
      </c>
      <c r="U3379">
        <v>671.98829999999998</v>
      </c>
      <c r="V3379">
        <v>12.990399999999999</v>
      </c>
      <c r="W3379">
        <v>1.7612000000000001</v>
      </c>
      <c r="X3379" t="s">
        <v>104</v>
      </c>
      <c r="Y3379">
        <v>3.1627999999999998</v>
      </c>
      <c r="Z3379">
        <v>969.86569999999995</v>
      </c>
      <c r="AA3379">
        <v>31.945900000000002</v>
      </c>
      <c r="AB3379">
        <v>782679.125</v>
      </c>
      <c r="AC3379">
        <v>1990.3904</v>
      </c>
      <c r="AD3379" t="s">
        <v>104</v>
      </c>
      <c r="AE3379">
        <v>1.4251</v>
      </c>
      <c r="AF3379">
        <v>5519.7704999999996</v>
      </c>
      <c r="AG3379">
        <v>101.5697</v>
      </c>
      <c r="AH3379" t="s">
        <v>104</v>
      </c>
      <c r="AI3379">
        <v>2.1192000000000002</v>
      </c>
      <c r="AJ3379" t="s">
        <v>104</v>
      </c>
      <c r="AK3379">
        <v>31.553899999999999</v>
      </c>
      <c r="AL3379" t="s">
        <v>104</v>
      </c>
      <c r="AM3379">
        <v>45.833199999999998</v>
      </c>
      <c r="AN3379">
        <v>80.721299999999999</v>
      </c>
      <c r="AO3379">
        <v>7.2938000000000001</v>
      </c>
      <c r="AP3379">
        <v>9.7490000000000006</v>
      </c>
      <c r="AQ3379">
        <v>4.4286000000000003</v>
      </c>
      <c r="AR3379">
        <v>28621.228500000001</v>
      </c>
      <c r="AS3379">
        <v>143.7355</v>
      </c>
      <c r="AT3379" t="s">
        <v>104</v>
      </c>
      <c r="AU3379">
        <v>0</v>
      </c>
      <c r="AV3379" t="s">
        <v>104</v>
      </c>
      <c r="AW3379">
        <v>2.7829999999999999</v>
      </c>
      <c r="AX3379">
        <v>11825.9668</v>
      </c>
      <c r="AY3379">
        <v>140.32560000000001</v>
      </c>
      <c r="AZ3379" t="s">
        <v>104</v>
      </c>
      <c r="BA3379">
        <v>1626.6205</v>
      </c>
      <c r="BB3379">
        <v>306.40690000000001</v>
      </c>
      <c r="BC3379">
        <v>32.256300000000003</v>
      </c>
      <c r="BD3379" t="s">
        <v>104</v>
      </c>
      <c r="BE3379">
        <v>1.0921000000000001</v>
      </c>
      <c r="BF3379">
        <v>3.1015999999999999</v>
      </c>
      <c r="BG3379">
        <v>0.89749999999999996</v>
      </c>
      <c r="BH3379">
        <v>14.987399999999999</v>
      </c>
      <c r="BI3379">
        <v>7.3981000000000003</v>
      </c>
      <c r="BJ3379">
        <v>613.1567</v>
      </c>
      <c r="BK3379">
        <v>143.14089999999999</v>
      </c>
      <c r="BL3379">
        <v>15.6577</v>
      </c>
      <c r="BM3379">
        <v>1.6870000000000001</v>
      </c>
      <c r="BN3379" t="s">
        <v>104</v>
      </c>
      <c r="BO3379">
        <v>1.3298000000000001</v>
      </c>
      <c r="BP3379">
        <v>70.6999</v>
      </c>
      <c r="BQ3379">
        <v>1.7974000000000001</v>
      </c>
      <c r="BR3379" t="s">
        <v>104</v>
      </c>
      <c r="BS3379">
        <v>0</v>
      </c>
      <c r="BT3379" t="s">
        <v>104</v>
      </c>
      <c r="BU3379">
        <v>34.226900000000001</v>
      </c>
      <c r="BV3379" t="s">
        <v>104</v>
      </c>
      <c r="BW3379">
        <v>3.9815999999999998</v>
      </c>
      <c r="BX3379" t="s">
        <v>104</v>
      </c>
      <c r="BY3379">
        <v>0.83360000000000001</v>
      </c>
      <c r="BZ3379">
        <v>148766.10939999999</v>
      </c>
      <c r="CA3379">
        <v>662.11509999999998</v>
      </c>
      <c r="CB3379">
        <v>8.6350999999999996</v>
      </c>
      <c r="CC3379">
        <v>3.3559999999999999</v>
      </c>
      <c r="CD3379">
        <v>144.48740000000001</v>
      </c>
      <c r="CE3379">
        <v>1.2396</v>
      </c>
      <c r="CF3379" t="s">
        <v>104</v>
      </c>
      <c r="CG3379">
        <v>0</v>
      </c>
      <c r="CH3379">
        <v>6.9710999999999999</v>
      </c>
      <c r="CI3379">
        <v>1.254</v>
      </c>
      <c r="CJ3379">
        <v>4113.9481999999998</v>
      </c>
      <c r="CK3379">
        <v>46.540700000000001</v>
      </c>
      <c r="CL3379" t="s">
        <v>104</v>
      </c>
      <c r="CM3379">
        <v>2.0825999999999998</v>
      </c>
      <c r="CN3379">
        <v>138.4298</v>
      </c>
      <c r="CO3379">
        <v>13.7736</v>
      </c>
      <c r="CP3379">
        <v>5</v>
      </c>
      <c r="CQ3379">
        <v>7.5338000000000003</v>
      </c>
      <c r="CR3379">
        <v>22.2151</v>
      </c>
      <c r="CS3379">
        <v>1.0099</v>
      </c>
      <c r="CT3379">
        <v>66.544300000000007</v>
      </c>
      <c r="CU3379">
        <v>4.3833000000000002</v>
      </c>
      <c r="CV3379">
        <v>297.7867</v>
      </c>
      <c r="CW3379">
        <v>2.3610000000000002</v>
      </c>
    </row>
    <row r="3380" spans="1:101" x14ac:dyDescent="0.25">
      <c r="A3380">
        <v>448495</v>
      </c>
      <c r="B3380">
        <v>7078356</v>
      </c>
      <c r="C3380">
        <v>9207</v>
      </c>
      <c r="D3380">
        <v>114</v>
      </c>
      <c r="E3380">
        <v>9207</v>
      </c>
      <c r="F3380" t="s">
        <v>101</v>
      </c>
      <c r="G3380">
        <v>121.03</v>
      </c>
      <c r="H3380" t="s">
        <v>3009</v>
      </c>
      <c r="I3380" t="s">
        <v>8</v>
      </c>
      <c r="J3380">
        <v>2</v>
      </c>
      <c r="K3380" t="s">
        <v>103</v>
      </c>
      <c r="Q3380" t="s">
        <v>101</v>
      </c>
      <c r="R3380" t="s">
        <v>104</v>
      </c>
      <c r="S3380">
        <v>1.5044</v>
      </c>
      <c r="T3380">
        <v>19744.269499999999</v>
      </c>
      <c r="U3380">
        <v>780.85599999999999</v>
      </c>
      <c r="V3380">
        <v>15.755800000000001</v>
      </c>
      <c r="W3380">
        <v>1.8022</v>
      </c>
      <c r="X3380" t="s">
        <v>104</v>
      </c>
      <c r="Y3380">
        <v>3.4112</v>
      </c>
      <c r="Z3380">
        <v>628.68439999999998</v>
      </c>
      <c r="AA3380">
        <v>32.408900000000003</v>
      </c>
      <c r="AB3380">
        <v>776327.5625</v>
      </c>
      <c r="AC3380">
        <v>2201.9045000000001</v>
      </c>
      <c r="AD3380" t="s">
        <v>104</v>
      </c>
      <c r="AE3380">
        <v>1.4826999999999999</v>
      </c>
      <c r="AF3380">
        <v>4737.8559999999998</v>
      </c>
      <c r="AG3380">
        <v>106.4293</v>
      </c>
      <c r="AH3380" t="s">
        <v>104</v>
      </c>
      <c r="AI3380">
        <v>2.2642000000000002</v>
      </c>
      <c r="AJ3380" t="s">
        <v>104</v>
      </c>
      <c r="AK3380">
        <v>32.025100000000002</v>
      </c>
      <c r="AL3380" t="s">
        <v>104</v>
      </c>
      <c r="AM3380">
        <v>59.0976</v>
      </c>
      <c r="AN3380">
        <v>128.66849999999999</v>
      </c>
      <c r="AO3380">
        <v>9.0820000000000007</v>
      </c>
      <c r="AP3380">
        <v>25.700399999999998</v>
      </c>
      <c r="AQ3380">
        <v>5.1208999999999998</v>
      </c>
      <c r="AR3380">
        <v>48581.691400000003</v>
      </c>
      <c r="AS3380">
        <v>176.83539999999999</v>
      </c>
      <c r="AT3380" t="s">
        <v>104</v>
      </c>
      <c r="AU3380">
        <v>0</v>
      </c>
      <c r="AV3380" t="s">
        <v>104</v>
      </c>
      <c r="AW3380">
        <v>2.9904000000000002</v>
      </c>
      <c r="AX3380">
        <v>9163.6309000000001</v>
      </c>
      <c r="AY3380">
        <v>142.67339999999999</v>
      </c>
      <c r="AZ3380">
        <v>2536.1469999999999</v>
      </c>
      <c r="BA3380">
        <v>1806.4662000000001</v>
      </c>
      <c r="BB3380">
        <v>533.42169999999999</v>
      </c>
      <c r="BC3380">
        <v>38.2226</v>
      </c>
      <c r="BD3380" t="s">
        <v>104</v>
      </c>
      <c r="BE3380">
        <v>1.0794999999999999</v>
      </c>
      <c r="BF3380" t="s">
        <v>104</v>
      </c>
      <c r="BG3380">
        <v>1.1158999999999999</v>
      </c>
      <c r="BH3380">
        <v>44.232199999999999</v>
      </c>
      <c r="BI3380">
        <v>9.0503</v>
      </c>
      <c r="BJ3380">
        <v>491.43389999999999</v>
      </c>
      <c r="BK3380">
        <v>138.16149999999999</v>
      </c>
      <c r="BL3380">
        <v>9.4405000000000001</v>
      </c>
      <c r="BM3380">
        <v>1.6117999999999999</v>
      </c>
      <c r="BN3380" t="s">
        <v>104</v>
      </c>
      <c r="BO3380">
        <v>1.3857999999999999</v>
      </c>
      <c r="BP3380">
        <v>51.456499999999998</v>
      </c>
      <c r="BQ3380">
        <v>1.6468</v>
      </c>
      <c r="BR3380" t="s">
        <v>104</v>
      </c>
      <c r="BS3380">
        <v>0</v>
      </c>
      <c r="BT3380" t="s">
        <v>104</v>
      </c>
      <c r="BU3380">
        <v>33.495100000000001</v>
      </c>
      <c r="BV3380" t="s">
        <v>104</v>
      </c>
      <c r="BW3380">
        <v>4.1969000000000003</v>
      </c>
      <c r="BX3380" t="s">
        <v>104</v>
      </c>
      <c r="BY3380">
        <v>0.90069999999999995</v>
      </c>
      <c r="BZ3380">
        <v>129938.71090000001</v>
      </c>
      <c r="CA3380">
        <v>629.17989999999998</v>
      </c>
      <c r="CB3380">
        <v>12.3964</v>
      </c>
      <c r="CC3380">
        <v>3.6374</v>
      </c>
      <c r="CD3380">
        <v>136.67429999999999</v>
      </c>
      <c r="CE3380">
        <v>1.2696000000000001</v>
      </c>
      <c r="CF3380" t="s">
        <v>104</v>
      </c>
      <c r="CG3380">
        <v>0</v>
      </c>
      <c r="CH3380">
        <v>4.6128</v>
      </c>
      <c r="CI3380">
        <v>1.2298</v>
      </c>
      <c r="CJ3380">
        <v>6464.8837999999996</v>
      </c>
      <c r="CK3380">
        <v>60.657200000000003</v>
      </c>
      <c r="CL3380" t="s">
        <v>104</v>
      </c>
      <c r="CM3380">
        <v>1.6101000000000001</v>
      </c>
      <c r="CN3380">
        <v>140.83940000000001</v>
      </c>
      <c r="CO3380">
        <v>17.885400000000001</v>
      </c>
      <c r="CP3380">
        <v>5</v>
      </c>
      <c r="CQ3380">
        <v>7.9455</v>
      </c>
      <c r="CR3380">
        <v>15.1485</v>
      </c>
      <c r="CS3380">
        <v>0.9546</v>
      </c>
      <c r="CT3380">
        <v>68.797799999999995</v>
      </c>
      <c r="CU3380">
        <v>4.6421000000000001</v>
      </c>
      <c r="CV3380">
        <v>197.90539999999999</v>
      </c>
      <c r="CW3380">
        <v>2.1021000000000001</v>
      </c>
    </row>
    <row r="3381" spans="1:101" x14ac:dyDescent="0.25">
      <c r="A3381">
        <v>448505</v>
      </c>
      <c r="B3381">
        <v>7078379</v>
      </c>
      <c r="C3381">
        <v>9208</v>
      </c>
      <c r="D3381">
        <v>114</v>
      </c>
      <c r="E3381">
        <v>9208</v>
      </c>
      <c r="F3381" t="s">
        <v>101</v>
      </c>
      <c r="G3381">
        <v>121.27</v>
      </c>
      <c r="H3381" t="s">
        <v>3119</v>
      </c>
      <c r="I3381" t="s">
        <v>8</v>
      </c>
      <c r="J3381">
        <v>2</v>
      </c>
      <c r="K3381" t="s">
        <v>103</v>
      </c>
      <c r="Q3381" t="s">
        <v>101</v>
      </c>
      <c r="R3381" t="s">
        <v>104</v>
      </c>
      <c r="S3381">
        <v>1.4678</v>
      </c>
      <c r="T3381">
        <v>14854.373</v>
      </c>
      <c r="U3381">
        <v>763.89250000000004</v>
      </c>
      <c r="V3381">
        <v>10.4041</v>
      </c>
      <c r="W3381">
        <v>1.6183000000000001</v>
      </c>
      <c r="X3381" t="s">
        <v>104</v>
      </c>
      <c r="Y3381">
        <v>3.4253999999999998</v>
      </c>
      <c r="Z3381">
        <v>911.38639999999998</v>
      </c>
      <c r="AA3381">
        <v>33.435400000000001</v>
      </c>
      <c r="AB3381">
        <v>785039.375</v>
      </c>
      <c r="AC3381">
        <v>2424.585</v>
      </c>
      <c r="AD3381" t="s">
        <v>104</v>
      </c>
      <c r="AE3381">
        <v>1.4248000000000001</v>
      </c>
      <c r="AF3381">
        <v>5960.5176000000001</v>
      </c>
      <c r="AG3381">
        <v>109.0667</v>
      </c>
      <c r="AH3381" t="s">
        <v>104</v>
      </c>
      <c r="AI3381">
        <v>2.2299000000000002</v>
      </c>
      <c r="AJ3381" t="s">
        <v>104</v>
      </c>
      <c r="AK3381">
        <v>37.034599999999998</v>
      </c>
      <c r="AL3381" t="s">
        <v>104</v>
      </c>
      <c r="AM3381">
        <v>52.011499999999998</v>
      </c>
      <c r="AN3381">
        <v>87.138300000000001</v>
      </c>
      <c r="AO3381">
        <v>7.94</v>
      </c>
      <c r="AP3381">
        <v>22.251200000000001</v>
      </c>
      <c r="AQ3381">
        <v>4.8829000000000002</v>
      </c>
      <c r="AR3381">
        <v>37037.695299999999</v>
      </c>
      <c r="AS3381">
        <v>158.52869999999999</v>
      </c>
      <c r="AT3381" t="s">
        <v>104</v>
      </c>
      <c r="AU3381">
        <v>0</v>
      </c>
      <c r="AV3381" t="s">
        <v>104</v>
      </c>
      <c r="AW3381">
        <v>2.8304</v>
      </c>
      <c r="AX3381">
        <v>8535.4784999999993</v>
      </c>
      <c r="AY3381">
        <v>128.77109999999999</v>
      </c>
      <c r="AZ3381">
        <v>4060.9614000000001</v>
      </c>
      <c r="BA3381">
        <v>2057.2734</v>
      </c>
      <c r="BB3381">
        <v>570.04430000000002</v>
      </c>
      <c r="BC3381">
        <v>38.565199999999997</v>
      </c>
      <c r="BD3381" t="s">
        <v>104</v>
      </c>
      <c r="BE3381">
        <v>1.0794999999999999</v>
      </c>
      <c r="BF3381">
        <v>5.4001000000000001</v>
      </c>
      <c r="BG3381">
        <v>0.92</v>
      </c>
      <c r="BH3381">
        <v>31.43</v>
      </c>
      <c r="BI3381">
        <v>8.2454999999999998</v>
      </c>
      <c r="BJ3381">
        <v>633.60360000000003</v>
      </c>
      <c r="BK3381">
        <v>162.7458</v>
      </c>
      <c r="BL3381">
        <v>9.5228000000000002</v>
      </c>
      <c r="BM3381">
        <v>1.5546</v>
      </c>
      <c r="BN3381" t="s">
        <v>104</v>
      </c>
      <c r="BO3381">
        <v>1.3959999999999999</v>
      </c>
      <c r="BP3381">
        <v>46.948700000000002</v>
      </c>
      <c r="BQ3381">
        <v>1.5586</v>
      </c>
      <c r="BR3381" t="s">
        <v>104</v>
      </c>
      <c r="BS3381">
        <v>0</v>
      </c>
      <c r="BT3381" t="s">
        <v>104</v>
      </c>
      <c r="BU3381">
        <v>42.059199999999997</v>
      </c>
      <c r="BV3381" t="s">
        <v>104</v>
      </c>
      <c r="BW3381">
        <v>4.1558000000000002</v>
      </c>
      <c r="BX3381" t="s">
        <v>104</v>
      </c>
      <c r="BY3381">
        <v>0.88180000000000003</v>
      </c>
      <c r="BZ3381">
        <v>136175.125</v>
      </c>
      <c r="CA3381">
        <v>701.74929999999995</v>
      </c>
      <c r="CB3381">
        <v>14.2171</v>
      </c>
      <c r="CC3381">
        <v>3.5918000000000001</v>
      </c>
      <c r="CD3381">
        <v>161.3571</v>
      </c>
      <c r="CE3381">
        <v>1.3332999999999999</v>
      </c>
      <c r="CF3381" t="s">
        <v>104</v>
      </c>
      <c r="CG3381">
        <v>0</v>
      </c>
      <c r="CH3381">
        <v>4.6338999999999997</v>
      </c>
      <c r="CI3381">
        <v>1.1897</v>
      </c>
      <c r="CJ3381">
        <v>5394.6318000000001</v>
      </c>
      <c r="CK3381">
        <v>53.518500000000003</v>
      </c>
      <c r="CL3381" t="s">
        <v>104</v>
      </c>
      <c r="CM3381">
        <v>1.6084000000000001</v>
      </c>
      <c r="CN3381">
        <v>116.5767</v>
      </c>
      <c r="CO3381">
        <v>15.590199999999999</v>
      </c>
      <c r="CP3381">
        <v>5</v>
      </c>
      <c r="CQ3381">
        <v>7.8803000000000001</v>
      </c>
      <c r="CR3381">
        <v>14.566599999999999</v>
      </c>
      <c r="CS3381">
        <v>0.91369999999999996</v>
      </c>
      <c r="CT3381">
        <v>55.437199999999997</v>
      </c>
      <c r="CU3381">
        <v>4.2157999999999998</v>
      </c>
      <c r="CV3381">
        <v>246.87520000000001</v>
      </c>
      <c r="CW3381">
        <v>2.2433999999999998</v>
      </c>
    </row>
    <row r="3382" spans="1:101" x14ac:dyDescent="0.25">
      <c r="A3382">
        <v>448495</v>
      </c>
      <c r="B3382">
        <v>7078400</v>
      </c>
      <c r="C3382">
        <v>9209</v>
      </c>
      <c r="D3382">
        <v>114</v>
      </c>
      <c r="E3382">
        <v>9209</v>
      </c>
      <c r="F3382" t="s">
        <v>101</v>
      </c>
      <c r="G3382">
        <v>120.98</v>
      </c>
      <c r="H3382" t="s">
        <v>3010</v>
      </c>
      <c r="I3382" t="s">
        <v>8</v>
      </c>
      <c r="J3382">
        <v>2</v>
      </c>
      <c r="K3382" t="s">
        <v>103</v>
      </c>
      <c r="Q3382" t="s">
        <v>101</v>
      </c>
      <c r="R3382" t="s">
        <v>104</v>
      </c>
      <c r="S3382">
        <v>1.4056</v>
      </c>
      <c r="T3382">
        <v>22553.3652</v>
      </c>
      <c r="U3382">
        <v>797.37459999999999</v>
      </c>
      <c r="V3382">
        <v>10.906499999999999</v>
      </c>
      <c r="W3382">
        <v>1.629</v>
      </c>
      <c r="X3382" t="s">
        <v>104</v>
      </c>
      <c r="Y3382">
        <v>3.1225999999999998</v>
      </c>
      <c r="Z3382">
        <v>758.77419999999995</v>
      </c>
      <c r="AA3382">
        <v>30.7271</v>
      </c>
      <c r="AB3382">
        <v>758746.5625</v>
      </c>
      <c r="AC3382">
        <v>2299.1196</v>
      </c>
      <c r="AD3382" t="s">
        <v>104</v>
      </c>
      <c r="AE3382">
        <v>1.3573</v>
      </c>
      <c r="AF3382">
        <v>4980.8647000000001</v>
      </c>
      <c r="AG3382">
        <v>97.805400000000006</v>
      </c>
      <c r="AH3382" t="s">
        <v>104</v>
      </c>
      <c r="AI3382">
        <v>2.1172</v>
      </c>
      <c r="AJ3382" t="s">
        <v>104</v>
      </c>
      <c r="AK3382">
        <v>32.979399999999998</v>
      </c>
      <c r="AL3382" t="s">
        <v>104</v>
      </c>
      <c r="AM3382">
        <v>48.391300000000001</v>
      </c>
      <c r="AN3382">
        <v>90.499300000000005</v>
      </c>
      <c r="AO3382">
        <v>7.5629999999999997</v>
      </c>
      <c r="AP3382">
        <v>7.9455999999999998</v>
      </c>
      <c r="AQ3382">
        <v>4.2975000000000003</v>
      </c>
      <c r="AR3382">
        <v>33981.589800000002</v>
      </c>
      <c r="AS3382">
        <v>150.62200000000001</v>
      </c>
      <c r="AT3382" t="s">
        <v>104</v>
      </c>
      <c r="AU3382">
        <v>0</v>
      </c>
      <c r="AV3382" t="s">
        <v>104</v>
      </c>
      <c r="AW3382">
        <v>2.7353000000000001</v>
      </c>
      <c r="AX3382">
        <v>9355.8788999999997</v>
      </c>
      <c r="AY3382">
        <v>129.10239999999999</v>
      </c>
      <c r="AZ3382">
        <v>5662.6646000000001</v>
      </c>
      <c r="BA3382">
        <v>1903.7177999999999</v>
      </c>
      <c r="BB3382">
        <v>345.59100000000001</v>
      </c>
      <c r="BC3382">
        <v>32.4709</v>
      </c>
      <c r="BD3382" t="s">
        <v>104</v>
      </c>
      <c r="BE3382">
        <v>1.0342</v>
      </c>
      <c r="BF3382" t="s">
        <v>104</v>
      </c>
      <c r="BG3382">
        <v>0.97150000000000003</v>
      </c>
      <c r="BH3382">
        <v>23.056899999999999</v>
      </c>
      <c r="BI3382">
        <v>7.6268000000000002</v>
      </c>
      <c r="BJ3382">
        <v>362.73899999999998</v>
      </c>
      <c r="BK3382">
        <v>127.3603</v>
      </c>
      <c r="BL3382">
        <v>12.4923</v>
      </c>
      <c r="BM3382">
        <v>1.5844</v>
      </c>
      <c r="BN3382" t="s">
        <v>104</v>
      </c>
      <c r="BO3382">
        <v>1.3229</v>
      </c>
      <c r="BP3382">
        <v>55.653500000000001</v>
      </c>
      <c r="BQ3382">
        <v>1.6129</v>
      </c>
      <c r="BR3382" t="s">
        <v>104</v>
      </c>
      <c r="BS3382">
        <v>0</v>
      </c>
      <c r="BT3382" t="s">
        <v>104</v>
      </c>
      <c r="BU3382">
        <v>56.720999999999997</v>
      </c>
      <c r="BV3382" t="s">
        <v>104</v>
      </c>
      <c r="BW3382">
        <v>3.8929999999999998</v>
      </c>
      <c r="BX3382" t="s">
        <v>104</v>
      </c>
      <c r="BY3382">
        <v>0.82899999999999996</v>
      </c>
      <c r="BZ3382">
        <v>157402.8438</v>
      </c>
      <c r="CA3382">
        <v>672.83349999999996</v>
      </c>
      <c r="CB3382">
        <v>11.153499999999999</v>
      </c>
      <c r="CC3382">
        <v>3.3555000000000001</v>
      </c>
      <c r="CD3382">
        <v>152.89230000000001</v>
      </c>
      <c r="CE3382">
        <v>1.2538</v>
      </c>
      <c r="CF3382" t="s">
        <v>104</v>
      </c>
      <c r="CG3382">
        <v>0</v>
      </c>
      <c r="CH3382">
        <v>7.2111000000000001</v>
      </c>
      <c r="CI3382">
        <v>1.1997</v>
      </c>
      <c r="CJ3382">
        <v>5047.2407000000003</v>
      </c>
      <c r="CK3382">
        <v>50.241300000000003</v>
      </c>
      <c r="CL3382" t="s">
        <v>104</v>
      </c>
      <c r="CM3382">
        <v>2.3218999999999999</v>
      </c>
      <c r="CN3382">
        <v>101.18899999999999</v>
      </c>
      <c r="CO3382">
        <v>14.5069</v>
      </c>
      <c r="CP3382">
        <v>5</v>
      </c>
      <c r="CQ3382">
        <v>7.2241999999999997</v>
      </c>
      <c r="CR3382">
        <v>18.101600000000001</v>
      </c>
      <c r="CS3382">
        <v>0.93059999999999998</v>
      </c>
      <c r="CT3382">
        <v>62.170699999999997</v>
      </c>
      <c r="CU3382">
        <v>4.2019000000000002</v>
      </c>
      <c r="CV3382">
        <v>248.67449999999999</v>
      </c>
      <c r="CW3382">
        <v>2.1671999999999998</v>
      </c>
    </row>
    <row r="3383" spans="1:101" x14ac:dyDescent="0.25">
      <c r="A3383">
        <v>448495</v>
      </c>
      <c r="B3383">
        <v>7078430</v>
      </c>
      <c r="C3383">
        <v>9210</v>
      </c>
      <c r="D3383">
        <v>114</v>
      </c>
      <c r="E3383">
        <v>9210</v>
      </c>
      <c r="F3383" t="s">
        <v>101</v>
      </c>
      <c r="G3383">
        <v>120.08</v>
      </c>
      <c r="H3383" t="s">
        <v>3011</v>
      </c>
      <c r="I3383" t="s">
        <v>8</v>
      </c>
      <c r="J3383">
        <v>2</v>
      </c>
      <c r="K3383" t="s">
        <v>103</v>
      </c>
      <c r="Q3383" t="s">
        <v>101</v>
      </c>
      <c r="R3383" t="s">
        <v>104</v>
      </c>
      <c r="S3383">
        <v>1.4419999999999999</v>
      </c>
      <c r="T3383">
        <v>22154.464800000002</v>
      </c>
      <c r="U3383">
        <v>802.04070000000002</v>
      </c>
      <c r="V3383">
        <v>20.937899999999999</v>
      </c>
      <c r="W3383">
        <v>2.0274000000000001</v>
      </c>
      <c r="X3383" t="s">
        <v>104</v>
      </c>
      <c r="Y3383">
        <v>3.0979999999999999</v>
      </c>
      <c r="Z3383">
        <v>643.94889999999998</v>
      </c>
      <c r="AA3383">
        <v>30.212299999999999</v>
      </c>
      <c r="AB3383">
        <v>766189.0625</v>
      </c>
      <c r="AC3383">
        <v>2062.6273999999999</v>
      </c>
      <c r="AD3383" t="s">
        <v>104</v>
      </c>
      <c r="AE3383">
        <v>1.4926999999999999</v>
      </c>
      <c r="AF3383">
        <v>4934.6796999999997</v>
      </c>
      <c r="AG3383">
        <v>105.1143</v>
      </c>
      <c r="AH3383" t="s">
        <v>104</v>
      </c>
      <c r="AI3383">
        <v>2.1093000000000002</v>
      </c>
      <c r="AJ3383" t="s">
        <v>104</v>
      </c>
      <c r="AK3383">
        <v>32.875599999999999</v>
      </c>
      <c r="AL3383" t="s">
        <v>104</v>
      </c>
      <c r="AM3383">
        <v>48.9206</v>
      </c>
      <c r="AN3383">
        <v>94.431200000000004</v>
      </c>
      <c r="AO3383">
        <v>7.8630000000000004</v>
      </c>
      <c r="AP3383">
        <v>11.921900000000001</v>
      </c>
      <c r="AQ3383">
        <v>4.5045000000000002</v>
      </c>
      <c r="AR3383">
        <v>33352.113299999997</v>
      </c>
      <c r="AS3383">
        <v>151.8236</v>
      </c>
      <c r="AT3383" t="s">
        <v>104</v>
      </c>
      <c r="AU3383">
        <v>0</v>
      </c>
      <c r="AV3383" t="s">
        <v>104</v>
      </c>
      <c r="AW3383">
        <v>2.7898000000000001</v>
      </c>
      <c r="AX3383">
        <v>16927.1855</v>
      </c>
      <c r="AY3383">
        <v>173.58760000000001</v>
      </c>
      <c r="AZ3383" t="s">
        <v>104</v>
      </c>
      <c r="BA3383">
        <v>1611.1467</v>
      </c>
      <c r="BB3383">
        <v>520.15970000000004</v>
      </c>
      <c r="BC3383">
        <v>37.011499999999998</v>
      </c>
      <c r="BD3383" t="s">
        <v>104</v>
      </c>
      <c r="BE3383">
        <v>1.1182000000000001</v>
      </c>
      <c r="BF3383">
        <v>3.3028</v>
      </c>
      <c r="BG3383">
        <v>0.92169999999999996</v>
      </c>
      <c r="BH3383">
        <v>23.390899999999998</v>
      </c>
      <c r="BI3383">
        <v>7.7404000000000002</v>
      </c>
      <c r="BJ3383">
        <v>407.05829999999997</v>
      </c>
      <c r="BK3383">
        <v>136.90729999999999</v>
      </c>
      <c r="BL3383">
        <v>21.029299999999999</v>
      </c>
      <c r="BM3383">
        <v>1.8416999999999999</v>
      </c>
      <c r="BN3383" t="s">
        <v>104</v>
      </c>
      <c r="BO3383">
        <v>1.3209</v>
      </c>
      <c r="BP3383">
        <v>108.92919999999999</v>
      </c>
      <c r="BQ3383">
        <v>2.1688999999999998</v>
      </c>
      <c r="BR3383" t="s">
        <v>104</v>
      </c>
      <c r="BS3383">
        <v>0</v>
      </c>
      <c r="BT3383">
        <v>66.000600000000006</v>
      </c>
      <c r="BU3383">
        <v>35.8307</v>
      </c>
      <c r="BV3383" t="s">
        <v>104</v>
      </c>
      <c r="BW3383">
        <v>3.8898000000000001</v>
      </c>
      <c r="BX3383" t="s">
        <v>104</v>
      </c>
      <c r="BY3383">
        <v>0.85399999999999998</v>
      </c>
      <c r="BZ3383">
        <v>149781.4375</v>
      </c>
      <c r="CA3383">
        <v>675.2595</v>
      </c>
      <c r="CB3383">
        <v>10.8818</v>
      </c>
      <c r="CC3383">
        <v>3.3664000000000001</v>
      </c>
      <c r="CD3383">
        <v>125.6516</v>
      </c>
      <c r="CE3383">
        <v>1.1678999999999999</v>
      </c>
      <c r="CF3383" t="s">
        <v>104</v>
      </c>
      <c r="CG3383">
        <v>0</v>
      </c>
      <c r="CH3383">
        <v>8.8369999999999997</v>
      </c>
      <c r="CI3383">
        <v>1.3565</v>
      </c>
      <c r="CJ3383">
        <v>4099.0995999999996</v>
      </c>
      <c r="CK3383">
        <v>50.083300000000001</v>
      </c>
      <c r="CL3383">
        <v>1.9502999999999999</v>
      </c>
      <c r="CM3383">
        <v>1.7427999999999999</v>
      </c>
      <c r="CN3383">
        <v>97.647400000000005</v>
      </c>
      <c r="CO3383">
        <v>14.3117</v>
      </c>
      <c r="CP3383">
        <v>5</v>
      </c>
      <c r="CQ3383">
        <v>7.5189000000000004</v>
      </c>
      <c r="CR3383">
        <v>19.4496</v>
      </c>
      <c r="CS3383">
        <v>1.0564</v>
      </c>
      <c r="CT3383">
        <v>67.580600000000004</v>
      </c>
      <c r="CU3383">
        <v>4.4130000000000003</v>
      </c>
      <c r="CV3383">
        <v>308.90910000000002</v>
      </c>
      <c r="CW3383">
        <v>2.4016000000000002</v>
      </c>
    </row>
    <row r="3384" spans="1:101" x14ac:dyDescent="0.25">
      <c r="A3384">
        <v>448497</v>
      </c>
      <c r="B3384">
        <v>7078461</v>
      </c>
      <c r="C3384">
        <v>9211</v>
      </c>
      <c r="D3384">
        <v>114</v>
      </c>
      <c r="E3384">
        <v>9211</v>
      </c>
      <c r="F3384" t="s">
        <v>101</v>
      </c>
      <c r="G3384">
        <v>121.2</v>
      </c>
      <c r="H3384" t="s">
        <v>3019</v>
      </c>
      <c r="I3384" t="s">
        <v>8</v>
      </c>
      <c r="J3384">
        <v>2</v>
      </c>
      <c r="K3384" t="s">
        <v>103</v>
      </c>
      <c r="Q3384" t="s">
        <v>101</v>
      </c>
      <c r="R3384" t="s">
        <v>104</v>
      </c>
      <c r="S3384">
        <v>1.5007999999999999</v>
      </c>
      <c r="T3384">
        <v>24446.273399999998</v>
      </c>
      <c r="U3384">
        <v>867.2296</v>
      </c>
      <c r="V3384">
        <v>27.486899999999999</v>
      </c>
      <c r="W3384">
        <v>2.1974</v>
      </c>
      <c r="X3384" t="s">
        <v>104</v>
      </c>
      <c r="Y3384">
        <v>3.6214</v>
      </c>
      <c r="Z3384">
        <v>1003.9146</v>
      </c>
      <c r="AA3384">
        <v>34.446899999999999</v>
      </c>
      <c r="AB3384">
        <v>763718.3125</v>
      </c>
      <c r="AC3384">
        <v>2350.7505000000001</v>
      </c>
      <c r="AD3384" t="s">
        <v>104</v>
      </c>
      <c r="AE3384">
        <v>1.5248999999999999</v>
      </c>
      <c r="AF3384">
        <v>5140.6885000000002</v>
      </c>
      <c r="AG3384">
        <v>119.55119999999999</v>
      </c>
      <c r="AH3384" t="s">
        <v>104</v>
      </c>
      <c r="AI3384">
        <v>2.2559999999999998</v>
      </c>
      <c r="AJ3384" t="s">
        <v>104</v>
      </c>
      <c r="AK3384">
        <v>33.963799999999999</v>
      </c>
      <c r="AL3384" t="s">
        <v>104</v>
      </c>
      <c r="AM3384">
        <v>53.188499999999998</v>
      </c>
      <c r="AN3384">
        <v>96.739000000000004</v>
      </c>
      <c r="AO3384">
        <v>8.9210999999999991</v>
      </c>
      <c r="AP3384">
        <v>30.061</v>
      </c>
      <c r="AQ3384">
        <v>5.0932000000000004</v>
      </c>
      <c r="AR3384">
        <v>39174.6875</v>
      </c>
      <c r="AS3384">
        <v>163.04640000000001</v>
      </c>
      <c r="AT3384" t="s">
        <v>104</v>
      </c>
      <c r="AU3384">
        <v>0</v>
      </c>
      <c r="AV3384" t="s">
        <v>104</v>
      </c>
      <c r="AW3384">
        <v>2.8119000000000001</v>
      </c>
      <c r="AX3384">
        <v>20040.523399999998</v>
      </c>
      <c r="AY3384">
        <v>205.63149999999999</v>
      </c>
      <c r="AZ3384">
        <v>3426.7930000000001</v>
      </c>
      <c r="BA3384">
        <v>1903.6124</v>
      </c>
      <c r="BB3384">
        <v>483.10789999999997</v>
      </c>
      <c r="BC3384">
        <v>36.660800000000002</v>
      </c>
      <c r="BD3384" t="s">
        <v>104</v>
      </c>
      <c r="BE3384">
        <v>1.1093999999999999</v>
      </c>
      <c r="BF3384">
        <v>3.8483999999999998</v>
      </c>
      <c r="BG3384">
        <v>0.94079999999999997</v>
      </c>
      <c r="BH3384">
        <v>32.119300000000003</v>
      </c>
      <c r="BI3384">
        <v>8.2657000000000007</v>
      </c>
      <c r="BJ3384">
        <v>499.18950000000001</v>
      </c>
      <c r="BK3384">
        <v>138.6413</v>
      </c>
      <c r="BL3384">
        <v>20.757000000000001</v>
      </c>
      <c r="BM3384">
        <v>1.8935</v>
      </c>
      <c r="BN3384" t="s">
        <v>104</v>
      </c>
      <c r="BO3384">
        <v>1.42</v>
      </c>
      <c r="BP3384">
        <v>124.123</v>
      </c>
      <c r="BQ3384">
        <v>2.3477999999999999</v>
      </c>
      <c r="BR3384" t="s">
        <v>104</v>
      </c>
      <c r="BS3384">
        <v>0</v>
      </c>
      <c r="BT3384" t="s">
        <v>104</v>
      </c>
      <c r="BU3384">
        <v>54.774999999999999</v>
      </c>
      <c r="BV3384" t="s">
        <v>104</v>
      </c>
      <c r="BW3384">
        <v>6.1749999999999998</v>
      </c>
      <c r="BX3384" t="s">
        <v>104</v>
      </c>
      <c r="BY3384">
        <v>0.88939999999999997</v>
      </c>
      <c r="BZ3384">
        <v>136723.23439999999</v>
      </c>
      <c r="CA3384">
        <v>653.70809999999994</v>
      </c>
      <c r="CB3384">
        <v>7.7929000000000004</v>
      </c>
      <c r="CC3384">
        <v>3.6065</v>
      </c>
      <c r="CD3384">
        <v>131.2182</v>
      </c>
      <c r="CE3384">
        <v>1.2170000000000001</v>
      </c>
      <c r="CF3384" t="s">
        <v>104</v>
      </c>
      <c r="CG3384">
        <v>0</v>
      </c>
      <c r="CH3384">
        <v>13.0862</v>
      </c>
      <c r="CI3384">
        <v>1.4655</v>
      </c>
      <c r="CJ3384">
        <v>4346.4989999999998</v>
      </c>
      <c r="CK3384">
        <v>57.023600000000002</v>
      </c>
      <c r="CL3384" t="s">
        <v>104</v>
      </c>
      <c r="CM3384">
        <v>2.9836</v>
      </c>
      <c r="CN3384">
        <v>124.6148</v>
      </c>
      <c r="CO3384">
        <v>16.498100000000001</v>
      </c>
      <c r="CP3384">
        <v>5</v>
      </c>
      <c r="CQ3384">
        <v>7.9585999999999997</v>
      </c>
      <c r="CR3384">
        <v>28.2666</v>
      </c>
      <c r="CS3384">
        <v>1.1717</v>
      </c>
      <c r="CT3384">
        <v>79.695899999999995</v>
      </c>
      <c r="CU3384">
        <v>4.7839</v>
      </c>
      <c r="CV3384">
        <v>276.8852</v>
      </c>
      <c r="CW3384">
        <v>2.3509000000000002</v>
      </c>
    </row>
    <row r="3385" spans="1:101" x14ac:dyDescent="0.25">
      <c r="A3385">
        <v>448500</v>
      </c>
      <c r="B3385">
        <v>7078484</v>
      </c>
      <c r="C3385">
        <v>9212</v>
      </c>
      <c r="D3385">
        <v>114</v>
      </c>
      <c r="E3385">
        <v>9212</v>
      </c>
      <c r="F3385" t="s">
        <v>101</v>
      </c>
      <c r="G3385">
        <v>119.99</v>
      </c>
      <c r="H3385" t="s">
        <v>3089</v>
      </c>
      <c r="I3385" t="s">
        <v>8</v>
      </c>
      <c r="J3385">
        <v>2</v>
      </c>
      <c r="K3385" t="s">
        <v>103</v>
      </c>
      <c r="Q3385" t="s">
        <v>101</v>
      </c>
      <c r="R3385" t="s">
        <v>104</v>
      </c>
      <c r="S3385">
        <v>1.4581</v>
      </c>
      <c r="T3385">
        <v>5098.6890000000003</v>
      </c>
      <c r="U3385">
        <v>450.61</v>
      </c>
      <c r="V3385">
        <v>23.633800000000001</v>
      </c>
      <c r="W3385">
        <v>2.0594000000000001</v>
      </c>
      <c r="X3385" t="s">
        <v>104</v>
      </c>
      <c r="Y3385">
        <v>3.2587000000000002</v>
      </c>
      <c r="Z3385">
        <v>957.43730000000005</v>
      </c>
      <c r="AA3385">
        <v>32.661900000000003</v>
      </c>
      <c r="AB3385">
        <v>896075.5</v>
      </c>
      <c r="AC3385">
        <v>1902.7056</v>
      </c>
      <c r="AD3385" t="s">
        <v>104</v>
      </c>
      <c r="AE3385">
        <v>1.4214</v>
      </c>
      <c r="AF3385">
        <v>4303.5015000000003</v>
      </c>
      <c r="AG3385">
        <v>101.84569999999999</v>
      </c>
      <c r="AH3385" t="s">
        <v>104</v>
      </c>
      <c r="AI3385">
        <v>2.1728000000000001</v>
      </c>
      <c r="AJ3385" t="s">
        <v>104</v>
      </c>
      <c r="AK3385">
        <v>34.6524</v>
      </c>
      <c r="AL3385">
        <v>66.795100000000005</v>
      </c>
      <c r="AM3385">
        <v>48.718400000000003</v>
      </c>
      <c r="AN3385">
        <v>101.1922</v>
      </c>
      <c r="AO3385">
        <v>8.4826999999999995</v>
      </c>
      <c r="AP3385">
        <v>15.7583</v>
      </c>
      <c r="AQ3385">
        <v>4.6689999999999996</v>
      </c>
      <c r="AR3385">
        <v>31908.0488</v>
      </c>
      <c r="AS3385">
        <v>150.40350000000001</v>
      </c>
      <c r="AT3385" t="s">
        <v>104</v>
      </c>
      <c r="AU3385">
        <v>0</v>
      </c>
      <c r="AV3385" t="s">
        <v>104</v>
      </c>
      <c r="AW3385">
        <v>2.83</v>
      </c>
      <c r="AX3385">
        <v>14400.7734</v>
      </c>
      <c r="AY3385">
        <v>167.68170000000001</v>
      </c>
      <c r="AZ3385">
        <v>2153.1491999999998</v>
      </c>
      <c r="BA3385">
        <v>1764.2817</v>
      </c>
      <c r="BB3385">
        <v>393.9674</v>
      </c>
      <c r="BC3385">
        <v>34.650100000000002</v>
      </c>
      <c r="BD3385" t="s">
        <v>104</v>
      </c>
      <c r="BE3385">
        <v>1.1207</v>
      </c>
      <c r="BF3385">
        <v>3.6688000000000001</v>
      </c>
      <c r="BG3385">
        <v>0.94440000000000002</v>
      </c>
      <c r="BH3385">
        <v>12.2524</v>
      </c>
      <c r="BI3385">
        <v>7.6207000000000003</v>
      </c>
      <c r="BJ3385">
        <v>340.56619999999998</v>
      </c>
      <c r="BK3385">
        <v>128.2884</v>
      </c>
      <c r="BL3385">
        <v>18.133500000000002</v>
      </c>
      <c r="BM3385">
        <v>1.8119000000000001</v>
      </c>
      <c r="BN3385" t="s">
        <v>104</v>
      </c>
      <c r="BO3385">
        <v>1.3794</v>
      </c>
      <c r="BP3385">
        <v>110.0213</v>
      </c>
      <c r="BQ3385">
        <v>2.1941000000000002</v>
      </c>
      <c r="BR3385" t="s">
        <v>104</v>
      </c>
      <c r="BS3385">
        <v>0</v>
      </c>
      <c r="BT3385" t="s">
        <v>104</v>
      </c>
      <c r="BU3385">
        <v>33.966799999999999</v>
      </c>
      <c r="BV3385" t="s">
        <v>104</v>
      </c>
      <c r="BW3385">
        <v>5.8452999999999999</v>
      </c>
      <c r="BX3385" t="s">
        <v>104</v>
      </c>
      <c r="BY3385">
        <v>0.88180000000000003</v>
      </c>
      <c r="BZ3385">
        <v>39126.921900000001</v>
      </c>
      <c r="CA3385">
        <v>400.87619999999998</v>
      </c>
      <c r="CB3385">
        <v>13.416600000000001</v>
      </c>
      <c r="CC3385">
        <v>3.4697</v>
      </c>
      <c r="CD3385">
        <v>131.63159999999999</v>
      </c>
      <c r="CE3385">
        <v>1.2007000000000001</v>
      </c>
      <c r="CF3385" t="s">
        <v>104</v>
      </c>
      <c r="CG3385">
        <v>0</v>
      </c>
      <c r="CH3385">
        <v>13.821899999999999</v>
      </c>
      <c r="CI3385">
        <v>1.4080999999999999</v>
      </c>
      <c r="CJ3385">
        <v>4239.3910999999998</v>
      </c>
      <c r="CK3385">
        <v>52.228200000000001</v>
      </c>
      <c r="CL3385">
        <v>1.9702999999999999</v>
      </c>
      <c r="CM3385">
        <v>1.7707999999999999</v>
      </c>
      <c r="CN3385">
        <v>115.626</v>
      </c>
      <c r="CO3385">
        <v>15.17</v>
      </c>
      <c r="CP3385">
        <v>5</v>
      </c>
      <c r="CQ3385">
        <v>7.6689999999999996</v>
      </c>
      <c r="CR3385">
        <v>25.6341</v>
      </c>
      <c r="CS3385">
        <v>1.1143000000000001</v>
      </c>
      <c r="CT3385">
        <v>69.442599999999999</v>
      </c>
      <c r="CU3385">
        <v>4.5034999999999998</v>
      </c>
      <c r="CV3385">
        <v>279.06569999999999</v>
      </c>
      <c r="CW3385">
        <v>2.3212999999999999</v>
      </c>
    </row>
    <row r="3386" spans="1:101" x14ac:dyDescent="0.25">
      <c r="A3386">
        <v>448502</v>
      </c>
      <c r="B3386">
        <v>7078505</v>
      </c>
      <c r="C3386">
        <v>9213</v>
      </c>
      <c r="D3386">
        <v>114</v>
      </c>
      <c r="E3386">
        <v>9213</v>
      </c>
      <c r="F3386" t="s">
        <v>101</v>
      </c>
      <c r="G3386">
        <v>121.2</v>
      </c>
      <c r="H3386" t="s">
        <v>3107</v>
      </c>
      <c r="I3386" t="s">
        <v>8</v>
      </c>
      <c r="J3386">
        <v>2</v>
      </c>
      <c r="K3386" t="s">
        <v>103</v>
      </c>
      <c r="Q3386" t="s">
        <v>101</v>
      </c>
      <c r="R3386" t="s">
        <v>104</v>
      </c>
      <c r="S3386">
        <v>1.5192000000000001</v>
      </c>
      <c r="T3386">
        <v>22241.748</v>
      </c>
      <c r="U3386">
        <v>846.04089999999997</v>
      </c>
      <c r="V3386">
        <v>24.9908</v>
      </c>
      <c r="W3386">
        <v>2.2530000000000001</v>
      </c>
      <c r="X3386" t="s">
        <v>104</v>
      </c>
      <c r="Y3386">
        <v>3.6019999999999999</v>
      </c>
      <c r="Z3386">
        <v>1022.3011</v>
      </c>
      <c r="AA3386">
        <v>35.288800000000002</v>
      </c>
      <c r="AB3386">
        <v>770291.0625</v>
      </c>
      <c r="AC3386">
        <v>2418.3793999999998</v>
      </c>
      <c r="AD3386" t="s">
        <v>104</v>
      </c>
      <c r="AE3386">
        <v>1.5213000000000001</v>
      </c>
      <c r="AF3386">
        <v>5212.7065000000002</v>
      </c>
      <c r="AG3386">
        <v>114.1317</v>
      </c>
      <c r="AH3386" t="s">
        <v>104</v>
      </c>
      <c r="AI3386">
        <v>2.2841</v>
      </c>
      <c r="AJ3386" t="s">
        <v>104</v>
      </c>
      <c r="AK3386">
        <v>32.617699999999999</v>
      </c>
      <c r="AL3386">
        <v>76.794499999999999</v>
      </c>
      <c r="AM3386">
        <v>54.442599999999999</v>
      </c>
      <c r="AN3386">
        <v>88.396199999999993</v>
      </c>
      <c r="AO3386">
        <v>8.4659999999999993</v>
      </c>
      <c r="AP3386">
        <v>19.453900000000001</v>
      </c>
      <c r="AQ3386">
        <v>4.8723000000000001</v>
      </c>
      <c r="AR3386">
        <v>39566.875</v>
      </c>
      <c r="AS3386">
        <v>165.0282</v>
      </c>
      <c r="AT3386" t="s">
        <v>104</v>
      </c>
      <c r="AU3386">
        <v>0</v>
      </c>
      <c r="AV3386" t="s">
        <v>104</v>
      </c>
      <c r="AW3386">
        <v>3.0613000000000001</v>
      </c>
      <c r="AX3386">
        <v>20468.845700000002</v>
      </c>
      <c r="AY3386">
        <v>197.73859999999999</v>
      </c>
      <c r="AZ3386">
        <v>4981.6562000000004</v>
      </c>
      <c r="BA3386">
        <v>1995.8527999999999</v>
      </c>
      <c r="BB3386">
        <v>626.84720000000004</v>
      </c>
      <c r="BC3386">
        <v>39.978499999999997</v>
      </c>
      <c r="BD3386" t="s">
        <v>104</v>
      </c>
      <c r="BE3386">
        <v>1.1132</v>
      </c>
      <c r="BF3386">
        <v>2.8401000000000001</v>
      </c>
      <c r="BG3386">
        <v>0.93189999999999995</v>
      </c>
      <c r="BH3386">
        <v>24.899899999999999</v>
      </c>
      <c r="BI3386">
        <v>8.2354000000000003</v>
      </c>
      <c r="BJ3386">
        <v>455.45310000000001</v>
      </c>
      <c r="BK3386">
        <v>130.99629999999999</v>
      </c>
      <c r="BL3386">
        <v>26.320499999999999</v>
      </c>
      <c r="BM3386">
        <v>2.0379</v>
      </c>
      <c r="BN3386" t="s">
        <v>104</v>
      </c>
      <c r="BO3386">
        <v>1.4236</v>
      </c>
      <c r="BP3386">
        <v>111.5257</v>
      </c>
      <c r="BQ3386">
        <v>2.2578999999999998</v>
      </c>
      <c r="BR3386" t="s">
        <v>104</v>
      </c>
      <c r="BS3386">
        <v>0</v>
      </c>
      <c r="BT3386" t="s">
        <v>104</v>
      </c>
      <c r="BU3386">
        <v>34.224400000000003</v>
      </c>
      <c r="BV3386" t="s">
        <v>104</v>
      </c>
      <c r="BW3386">
        <v>4.3418000000000001</v>
      </c>
      <c r="BX3386" t="s">
        <v>104</v>
      </c>
      <c r="BY3386">
        <v>0.92379999999999995</v>
      </c>
      <c r="BZ3386">
        <v>129698.32030000001</v>
      </c>
      <c r="CA3386">
        <v>642.58540000000005</v>
      </c>
      <c r="CB3386">
        <v>16.082799999999999</v>
      </c>
      <c r="CC3386">
        <v>3.7591999999999999</v>
      </c>
      <c r="CD3386">
        <v>134.51310000000001</v>
      </c>
      <c r="CE3386">
        <v>1.2442</v>
      </c>
      <c r="CF3386" t="s">
        <v>104</v>
      </c>
      <c r="CG3386">
        <v>0</v>
      </c>
      <c r="CH3386">
        <v>12.9626</v>
      </c>
      <c r="CI3386">
        <v>1.4641999999999999</v>
      </c>
      <c r="CJ3386">
        <v>4434.5869000000002</v>
      </c>
      <c r="CK3386">
        <v>55.497100000000003</v>
      </c>
      <c r="CL3386" t="s">
        <v>104</v>
      </c>
      <c r="CM3386">
        <v>2.0573999999999999</v>
      </c>
      <c r="CN3386">
        <v>113.23</v>
      </c>
      <c r="CO3386">
        <v>15.8559</v>
      </c>
      <c r="CP3386">
        <v>5</v>
      </c>
      <c r="CQ3386">
        <v>7.8563000000000001</v>
      </c>
      <c r="CR3386">
        <v>20.6496</v>
      </c>
      <c r="CS3386">
        <v>1.1053999999999999</v>
      </c>
      <c r="CT3386">
        <v>78.919300000000007</v>
      </c>
      <c r="CU3386">
        <v>4.8146000000000004</v>
      </c>
      <c r="CV3386">
        <v>247.9393</v>
      </c>
      <c r="CW3386">
        <v>2.2722000000000002</v>
      </c>
    </row>
    <row r="3387" spans="1:101" x14ac:dyDescent="0.25">
      <c r="A3387">
        <v>448498</v>
      </c>
      <c r="B3387">
        <v>7078537</v>
      </c>
      <c r="C3387">
        <v>9214</v>
      </c>
      <c r="D3387">
        <v>114</v>
      </c>
      <c r="E3387">
        <v>9214</v>
      </c>
      <c r="F3387" t="s">
        <v>101</v>
      </c>
      <c r="G3387">
        <v>120.32</v>
      </c>
      <c r="H3387" t="s">
        <v>3029</v>
      </c>
      <c r="I3387" t="s">
        <v>8</v>
      </c>
      <c r="J3387">
        <v>2</v>
      </c>
      <c r="K3387" t="s">
        <v>103</v>
      </c>
      <c r="Q3387" t="s">
        <v>101</v>
      </c>
      <c r="R3387" t="s">
        <v>104</v>
      </c>
      <c r="S3387">
        <v>1.4579</v>
      </c>
      <c r="T3387">
        <v>24808.7461</v>
      </c>
      <c r="U3387">
        <v>837.99959999999999</v>
      </c>
      <c r="V3387">
        <v>24.655000000000001</v>
      </c>
      <c r="W3387">
        <v>2.1536</v>
      </c>
      <c r="X3387" t="s">
        <v>104</v>
      </c>
      <c r="Y3387">
        <v>3.4979</v>
      </c>
      <c r="Z3387">
        <v>820.60209999999995</v>
      </c>
      <c r="AA3387">
        <v>31.742000000000001</v>
      </c>
      <c r="AB3387">
        <v>762455.5</v>
      </c>
      <c r="AC3387">
        <v>2276.7419</v>
      </c>
      <c r="AD3387" t="s">
        <v>104</v>
      </c>
      <c r="AE3387">
        <v>1.4870000000000001</v>
      </c>
      <c r="AF3387">
        <v>5601.5063</v>
      </c>
      <c r="AG3387">
        <v>107.9011</v>
      </c>
      <c r="AH3387" t="s">
        <v>104</v>
      </c>
      <c r="AI3387">
        <v>2.1434000000000002</v>
      </c>
      <c r="AJ3387" t="s">
        <v>104</v>
      </c>
      <c r="AK3387">
        <v>32.7074</v>
      </c>
      <c r="AL3387">
        <v>72.066699999999997</v>
      </c>
      <c r="AM3387">
        <v>50.487299999999998</v>
      </c>
      <c r="AN3387">
        <v>78.213499999999996</v>
      </c>
      <c r="AO3387">
        <v>7.5277000000000003</v>
      </c>
      <c r="AP3387">
        <v>16.602799999999998</v>
      </c>
      <c r="AQ3387">
        <v>4.74</v>
      </c>
      <c r="AR3387">
        <v>33162.449200000003</v>
      </c>
      <c r="AS3387">
        <v>155.9632</v>
      </c>
      <c r="AT3387" t="s">
        <v>104</v>
      </c>
      <c r="AU3387">
        <v>0</v>
      </c>
      <c r="AV3387" t="s">
        <v>104</v>
      </c>
      <c r="AW3387">
        <v>2.8441000000000001</v>
      </c>
      <c r="AX3387">
        <v>16520.412100000001</v>
      </c>
      <c r="AY3387">
        <v>167.96709999999999</v>
      </c>
      <c r="AZ3387">
        <v>3911.0603000000001</v>
      </c>
      <c r="BA3387">
        <v>1837.1325999999999</v>
      </c>
      <c r="BB3387">
        <v>403.89139999999998</v>
      </c>
      <c r="BC3387">
        <v>35.323700000000002</v>
      </c>
      <c r="BD3387" t="s">
        <v>104</v>
      </c>
      <c r="BE3387">
        <v>1.1479999999999999</v>
      </c>
      <c r="BF3387">
        <v>2.0928</v>
      </c>
      <c r="BG3387">
        <v>0.91910000000000003</v>
      </c>
      <c r="BH3387">
        <v>14.900600000000001</v>
      </c>
      <c r="BI3387">
        <v>7.7994000000000003</v>
      </c>
      <c r="BJ3387">
        <v>522.92830000000004</v>
      </c>
      <c r="BK3387">
        <v>138.91480000000001</v>
      </c>
      <c r="BL3387">
        <v>20.913900000000002</v>
      </c>
      <c r="BM3387">
        <v>1.8976999999999999</v>
      </c>
      <c r="BN3387" t="s">
        <v>104</v>
      </c>
      <c r="BO3387">
        <v>1.3486</v>
      </c>
      <c r="BP3387">
        <v>92.772400000000005</v>
      </c>
      <c r="BQ3387">
        <v>2.0762999999999998</v>
      </c>
      <c r="BR3387" t="s">
        <v>104</v>
      </c>
      <c r="BS3387">
        <v>0</v>
      </c>
      <c r="BT3387">
        <v>69.086699999999993</v>
      </c>
      <c r="BU3387">
        <v>34.997799999999998</v>
      </c>
      <c r="BV3387">
        <v>5.0328999999999997</v>
      </c>
      <c r="BW3387">
        <v>3.9937999999999998</v>
      </c>
      <c r="BX3387" t="s">
        <v>104</v>
      </c>
      <c r="BY3387">
        <v>0.90559999999999996</v>
      </c>
      <c r="BZ3387">
        <v>146268.6875</v>
      </c>
      <c r="CA3387">
        <v>661.15650000000005</v>
      </c>
      <c r="CB3387">
        <v>6.8186999999999998</v>
      </c>
      <c r="CC3387">
        <v>3.4222000000000001</v>
      </c>
      <c r="CD3387">
        <v>130.17169999999999</v>
      </c>
      <c r="CE3387">
        <v>1.2168000000000001</v>
      </c>
      <c r="CF3387" t="s">
        <v>104</v>
      </c>
      <c r="CG3387">
        <v>0</v>
      </c>
      <c r="CH3387">
        <v>13.3703</v>
      </c>
      <c r="CI3387">
        <v>1.4298999999999999</v>
      </c>
      <c r="CJ3387">
        <v>4478.0902999999998</v>
      </c>
      <c r="CK3387">
        <v>50.7881</v>
      </c>
      <c r="CL3387" t="s">
        <v>104</v>
      </c>
      <c r="CM3387">
        <v>2.8010000000000002</v>
      </c>
      <c r="CN3387">
        <v>96.580399999999997</v>
      </c>
      <c r="CO3387">
        <v>14.4193</v>
      </c>
      <c r="CP3387">
        <v>5</v>
      </c>
      <c r="CQ3387">
        <v>7.6752000000000002</v>
      </c>
      <c r="CR3387">
        <v>21.260999999999999</v>
      </c>
      <c r="CS3387">
        <v>1.0722</v>
      </c>
      <c r="CT3387">
        <v>64.778199999999998</v>
      </c>
      <c r="CU3387">
        <v>4.4638999999999998</v>
      </c>
      <c r="CV3387">
        <v>316.84649999999999</v>
      </c>
      <c r="CW3387">
        <v>2.4941</v>
      </c>
    </row>
    <row r="3388" spans="1:101" x14ac:dyDescent="0.25">
      <c r="A3388">
        <v>448903</v>
      </c>
      <c r="B3388">
        <v>7078558</v>
      </c>
      <c r="C3388">
        <v>9215</v>
      </c>
      <c r="D3388">
        <v>114</v>
      </c>
      <c r="E3388">
        <v>9215</v>
      </c>
      <c r="F3388" t="s">
        <v>101</v>
      </c>
      <c r="G3388">
        <v>119.94</v>
      </c>
      <c r="H3388" t="s">
        <v>3584</v>
      </c>
      <c r="I3388" t="s">
        <v>8</v>
      </c>
      <c r="J3388">
        <v>2</v>
      </c>
      <c r="K3388" t="s">
        <v>103</v>
      </c>
      <c r="Q3388" t="s">
        <v>101</v>
      </c>
      <c r="R3388" t="s">
        <v>104</v>
      </c>
      <c r="S3388">
        <v>1.4907999999999999</v>
      </c>
      <c r="T3388">
        <v>21881.718799999999</v>
      </c>
      <c r="U3388">
        <v>833.0883</v>
      </c>
      <c r="V3388">
        <v>22.1343</v>
      </c>
      <c r="W3388">
        <v>2.0137999999999998</v>
      </c>
      <c r="X3388" t="s">
        <v>104</v>
      </c>
      <c r="Y3388">
        <v>3.2414000000000001</v>
      </c>
      <c r="Z3388">
        <v>1055.2956999999999</v>
      </c>
      <c r="AA3388">
        <v>34.0685</v>
      </c>
      <c r="AB3388">
        <v>767465.125</v>
      </c>
      <c r="AC3388">
        <v>2078.5736999999999</v>
      </c>
      <c r="AD3388" t="s">
        <v>104</v>
      </c>
      <c r="AE3388">
        <v>1.4469000000000001</v>
      </c>
      <c r="AF3388">
        <v>5662.8095999999996</v>
      </c>
      <c r="AG3388">
        <v>110.86839999999999</v>
      </c>
      <c r="AH3388" t="s">
        <v>104</v>
      </c>
      <c r="AI3388">
        <v>2.2547000000000001</v>
      </c>
      <c r="AJ3388" t="s">
        <v>104</v>
      </c>
      <c r="AK3388">
        <v>37.364699999999999</v>
      </c>
      <c r="AL3388" t="s">
        <v>104</v>
      </c>
      <c r="AM3388">
        <v>49.246200000000002</v>
      </c>
      <c r="AN3388">
        <v>95.911500000000004</v>
      </c>
      <c r="AO3388">
        <v>8.0459999999999994</v>
      </c>
      <c r="AP3388">
        <v>24.974</v>
      </c>
      <c r="AQ3388">
        <v>4.8863000000000003</v>
      </c>
      <c r="AR3388">
        <v>33538.386700000003</v>
      </c>
      <c r="AS3388">
        <v>152.4263</v>
      </c>
      <c r="AT3388" t="s">
        <v>104</v>
      </c>
      <c r="AU3388">
        <v>0</v>
      </c>
      <c r="AV3388" t="s">
        <v>104</v>
      </c>
      <c r="AW3388">
        <v>2.9430000000000001</v>
      </c>
      <c r="AX3388">
        <v>16976.414100000002</v>
      </c>
      <c r="AY3388">
        <v>174.2379</v>
      </c>
      <c r="AZ3388" t="s">
        <v>104</v>
      </c>
      <c r="BA3388">
        <v>1606.0543</v>
      </c>
      <c r="BB3388">
        <v>422.19569999999999</v>
      </c>
      <c r="BC3388">
        <v>35.024700000000003</v>
      </c>
      <c r="BD3388" t="s">
        <v>104</v>
      </c>
      <c r="BE3388">
        <v>1.1294</v>
      </c>
      <c r="BF3388">
        <v>3.5032999999999999</v>
      </c>
      <c r="BG3388">
        <v>0.91479999999999995</v>
      </c>
      <c r="BH3388">
        <v>26.294799999999999</v>
      </c>
      <c r="BI3388">
        <v>7.8700999999999999</v>
      </c>
      <c r="BJ3388">
        <v>542.01909999999998</v>
      </c>
      <c r="BK3388">
        <v>147.80840000000001</v>
      </c>
      <c r="BL3388">
        <v>17.914899999999999</v>
      </c>
      <c r="BM3388">
        <v>1.7870999999999999</v>
      </c>
      <c r="BN3388" t="s">
        <v>104</v>
      </c>
      <c r="BO3388">
        <v>1.4084000000000001</v>
      </c>
      <c r="BP3388">
        <v>98.666600000000003</v>
      </c>
      <c r="BQ3388">
        <v>2.0849000000000002</v>
      </c>
      <c r="BR3388" t="s">
        <v>104</v>
      </c>
      <c r="BS3388">
        <v>0</v>
      </c>
      <c r="BT3388">
        <v>116.9671</v>
      </c>
      <c r="BU3388">
        <v>38.184699999999999</v>
      </c>
      <c r="BV3388">
        <v>4.9516</v>
      </c>
      <c r="BW3388">
        <v>4.1028000000000002</v>
      </c>
      <c r="BX3388" t="s">
        <v>104</v>
      </c>
      <c r="BY3388">
        <v>0.86360000000000003</v>
      </c>
      <c r="BZ3388">
        <v>147246.42189999999</v>
      </c>
      <c r="CA3388">
        <v>694.35530000000006</v>
      </c>
      <c r="CB3388">
        <v>15.9556</v>
      </c>
      <c r="CC3388">
        <v>3.5724999999999998</v>
      </c>
      <c r="CD3388">
        <v>147.3914</v>
      </c>
      <c r="CE3388">
        <v>1.2615000000000001</v>
      </c>
      <c r="CF3388" t="s">
        <v>104</v>
      </c>
      <c r="CG3388">
        <v>0</v>
      </c>
      <c r="CH3388">
        <v>12.2492</v>
      </c>
      <c r="CI3388">
        <v>1.3824000000000001</v>
      </c>
      <c r="CJ3388">
        <v>4065.04</v>
      </c>
      <c r="CK3388">
        <v>51.047499999999999</v>
      </c>
      <c r="CL3388" t="s">
        <v>104</v>
      </c>
      <c r="CM3388">
        <v>2.3451</v>
      </c>
      <c r="CN3388">
        <v>128.58799999999999</v>
      </c>
      <c r="CO3388">
        <v>14.811400000000001</v>
      </c>
      <c r="CP3388">
        <v>5</v>
      </c>
      <c r="CQ3388">
        <v>9.9024000000000001</v>
      </c>
      <c r="CR3388">
        <v>24.3996</v>
      </c>
      <c r="CS3388">
        <v>1.0838000000000001</v>
      </c>
      <c r="CT3388">
        <v>81.142300000000006</v>
      </c>
      <c r="CU3388">
        <v>4.7549000000000001</v>
      </c>
      <c r="CV3388">
        <v>323.55520000000001</v>
      </c>
      <c r="CW3388">
        <v>2.4708000000000001</v>
      </c>
    </row>
    <row r="3389" spans="1:101" x14ac:dyDescent="0.25">
      <c r="A3389">
        <v>448500</v>
      </c>
      <c r="B3389">
        <v>7078575</v>
      </c>
      <c r="C3389">
        <v>9216</v>
      </c>
      <c r="D3389">
        <v>114</v>
      </c>
      <c r="E3389">
        <v>9216</v>
      </c>
      <c r="F3389" t="s">
        <v>101</v>
      </c>
      <c r="G3389">
        <v>120.47</v>
      </c>
      <c r="H3389" t="s">
        <v>3090</v>
      </c>
      <c r="I3389" t="s">
        <v>8</v>
      </c>
      <c r="J3389">
        <v>2</v>
      </c>
      <c r="K3389" t="s">
        <v>103</v>
      </c>
      <c r="Q3389" t="s">
        <v>101</v>
      </c>
      <c r="R3389" t="s">
        <v>104</v>
      </c>
      <c r="S3389">
        <v>1.4563999999999999</v>
      </c>
      <c r="T3389">
        <v>24268.4395</v>
      </c>
      <c r="U3389">
        <v>881.13019999999995</v>
      </c>
      <c r="V3389">
        <v>14.835699999999999</v>
      </c>
      <c r="W3389">
        <v>1.7695000000000001</v>
      </c>
      <c r="X3389" t="s">
        <v>104</v>
      </c>
      <c r="Y3389">
        <v>3.2151999999999998</v>
      </c>
      <c r="Z3389">
        <v>865.58920000000001</v>
      </c>
      <c r="AA3389">
        <v>32.235199999999999</v>
      </c>
      <c r="AB3389">
        <v>759914.5625</v>
      </c>
      <c r="AC3389">
        <v>2409.5720000000001</v>
      </c>
      <c r="AD3389" t="s">
        <v>104</v>
      </c>
      <c r="AE3389">
        <v>1.411</v>
      </c>
      <c r="AF3389">
        <v>5700.8617999999997</v>
      </c>
      <c r="AG3389">
        <v>106.3326</v>
      </c>
      <c r="AH3389" t="s">
        <v>104</v>
      </c>
      <c r="AI3389">
        <v>2.1714000000000002</v>
      </c>
      <c r="AJ3389" t="s">
        <v>104</v>
      </c>
      <c r="AK3389">
        <v>36.389899999999997</v>
      </c>
      <c r="AL3389" t="s">
        <v>104</v>
      </c>
      <c r="AM3389">
        <v>46.883800000000001</v>
      </c>
      <c r="AN3389">
        <v>110.7441</v>
      </c>
      <c r="AO3389">
        <v>7.6357999999999997</v>
      </c>
      <c r="AP3389">
        <v>15.155900000000001</v>
      </c>
      <c r="AQ3389">
        <v>4.5084999999999997</v>
      </c>
      <c r="AR3389">
        <v>31190.695299999999</v>
      </c>
      <c r="AS3389">
        <v>146.5438</v>
      </c>
      <c r="AT3389" t="s">
        <v>104</v>
      </c>
      <c r="AU3389">
        <v>0</v>
      </c>
      <c r="AV3389" t="s">
        <v>104</v>
      </c>
      <c r="AW3389">
        <v>2.8283999999999998</v>
      </c>
      <c r="AX3389">
        <v>17873.9902</v>
      </c>
      <c r="AY3389">
        <v>169.10890000000001</v>
      </c>
      <c r="AZ3389">
        <v>3954.0529999999999</v>
      </c>
      <c r="BA3389">
        <v>1962.127</v>
      </c>
      <c r="BB3389">
        <v>401.00080000000003</v>
      </c>
      <c r="BC3389">
        <v>34.069299999999998</v>
      </c>
      <c r="BD3389" t="s">
        <v>104</v>
      </c>
      <c r="BE3389">
        <v>1.0748</v>
      </c>
      <c r="BF3389">
        <v>3.0026999999999999</v>
      </c>
      <c r="BG3389">
        <v>0.87929999999999997</v>
      </c>
      <c r="BH3389">
        <v>20.940100000000001</v>
      </c>
      <c r="BI3389">
        <v>7.5148000000000001</v>
      </c>
      <c r="BJ3389">
        <v>470.59710000000001</v>
      </c>
      <c r="BK3389">
        <v>148.4272</v>
      </c>
      <c r="BL3389">
        <v>14.8224</v>
      </c>
      <c r="BM3389">
        <v>1.6639999999999999</v>
      </c>
      <c r="BN3389" t="s">
        <v>104</v>
      </c>
      <c r="BO3389">
        <v>1.3585</v>
      </c>
      <c r="BP3389">
        <v>87.188900000000004</v>
      </c>
      <c r="BQ3389">
        <v>1.9335</v>
      </c>
      <c r="BR3389" t="s">
        <v>104</v>
      </c>
      <c r="BS3389">
        <v>0</v>
      </c>
      <c r="BT3389">
        <v>187.05199999999999</v>
      </c>
      <c r="BU3389">
        <v>39.300400000000003</v>
      </c>
      <c r="BV3389" t="s">
        <v>104</v>
      </c>
      <c r="BW3389">
        <v>4.024</v>
      </c>
      <c r="BX3389" t="s">
        <v>104</v>
      </c>
      <c r="BY3389">
        <v>0.84570000000000001</v>
      </c>
      <c r="BZ3389">
        <v>150003.57810000001</v>
      </c>
      <c r="CA3389">
        <v>700.61829999999998</v>
      </c>
      <c r="CB3389">
        <v>11.4099</v>
      </c>
      <c r="CC3389">
        <v>3.47</v>
      </c>
      <c r="CD3389">
        <v>141.75299999999999</v>
      </c>
      <c r="CE3389">
        <v>1.2133</v>
      </c>
      <c r="CF3389" t="s">
        <v>104</v>
      </c>
      <c r="CG3389">
        <v>0</v>
      </c>
      <c r="CH3389">
        <v>9.7139000000000006</v>
      </c>
      <c r="CI3389">
        <v>1.3007</v>
      </c>
      <c r="CJ3389">
        <v>4257.7040999999999</v>
      </c>
      <c r="CK3389">
        <v>48.700299999999999</v>
      </c>
      <c r="CL3389" t="s">
        <v>104</v>
      </c>
      <c r="CM3389">
        <v>1.8866000000000001</v>
      </c>
      <c r="CN3389">
        <v>112.24290000000001</v>
      </c>
      <c r="CO3389">
        <v>13.98</v>
      </c>
      <c r="CP3389">
        <v>5</v>
      </c>
      <c r="CQ3389">
        <v>7.3810000000000002</v>
      </c>
      <c r="CR3389">
        <v>18.275099999999998</v>
      </c>
      <c r="CS3389">
        <v>0.98919999999999997</v>
      </c>
      <c r="CT3389">
        <v>67.777100000000004</v>
      </c>
      <c r="CU3389">
        <v>4.3471000000000002</v>
      </c>
      <c r="CV3389">
        <v>284.06020000000001</v>
      </c>
      <c r="CW3389">
        <v>2.2881</v>
      </c>
    </row>
    <row r="3390" spans="1:101" x14ac:dyDescent="0.25">
      <c r="A3390">
        <v>448500</v>
      </c>
      <c r="B3390">
        <v>7078604</v>
      </c>
      <c r="C3390">
        <v>9217</v>
      </c>
      <c r="D3390">
        <v>114</v>
      </c>
      <c r="E3390">
        <v>9217</v>
      </c>
      <c r="F3390" t="s">
        <v>101</v>
      </c>
      <c r="G3390">
        <v>121.77</v>
      </c>
      <c r="H3390" t="s">
        <v>3091</v>
      </c>
      <c r="I3390" t="s">
        <v>8</v>
      </c>
      <c r="J3390">
        <v>2</v>
      </c>
      <c r="K3390" t="s">
        <v>103</v>
      </c>
      <c r="Q3390" t="s">
        <v>101</v>
      </c>
      <c r="R3390" t="s">
        <v>104</v>
      </c>
      <c r="S3390">
        <v>1.4432</v>
      </c>
      <c r="T3390">
        <v>26292.029299999998</v>
      </c>
      <c r="U3390">
        <v>929.67</v>
      </c>
      <c r="V3390">
        <v>19.4527</v>
      </c>
      <c r="W3390">
        <v>1.9668000000000001</v>
      </c>
      <c r="X3390" t="s">
        <v>104</v>
      </c>
      <c r="Y3390">
        <v>3.5021</v>
      </c>
      <c r="Z3390">
        <v>946.41189999999995</v>
      </c>
      <c r="AA3390">
        <v>32.680599999999998</v>
      </c>
      <c r="AB3390">
        <v>744341.9375</v>
      </c>
      <c r="AC3390">
        <v>3149.1169</v>
      </c>
      <c r="AD3390" t="s">
        <v>104</v>
      </c>
      <c r="AE3390">
        <v>1.5374000000000001</v>
      </c>
      <c r="AF3390">
        <v>6433.9946</v>
      </c>
      <c r="AG3390">
        <v>111.6896</v>
      </c>
      <c r="AH3390" t="s">
        <v>104</v>
      </c>
      <c r="AI3390">
        <v>2.1718999999999999</v>
      </c>
      <c r="AJ3390" t="s">
        <v>104</v>
      </c>
      <c r="AK3390">
        <v>36.640999999999998</v>
      </c>
      <c r="AL3390" t="s">
        <v>104</v>
      </c>
      <c r="AM3390">
        <v>48.406500000000001</v>
      </c>
      <c r="AN3390">
        <v>98.399799999999999</v>
      </c>
      <c r="AO3390">
        <v>7.5964999999999998</v>
      </c>
      <c r="AP3390">
        <v>12.2912</v>
      </c>
      <c r="AQ3390">
        <v>4.5284000000000004</v>
      </c>
      <c r="AR3390">
        <v>32040.226600000002</v>
      </c>
      <c r="AS3390">
        <v>152.3441</v>
      </c>
      <c r="AT3390" t="s">
        <v>104</v>
      </c>
      <c r="AU3390">
        <v>0</v>
      </c>
      <c r="AV3390" t="s">
        <v>104</v>
      </c>
      <c r="AW3390">
        <v>2.8868999999999998</v>
      </c>
      <c r="AX3390">
        <v>15783.8379</v>
      </c>
      <c r="AY3390">
        <v>162.179</v>
      </c>
      <c r="AZ3390" t="s">
        <v>104</v>
      </c>
      <c r="BA3390">
        <v>2740.2251000000001</v>
      </c>
      <c r="BB3390">
        <v>383.69900000000001</v>
      </c>
      <c r="BC3390">
        <v>34.271500000000003</v>
      </c>
      <c r="BD3390" t="s">
        <v>104</v>
      </c>
      <c r="BE3390">
        <v>1.147</v>
      </c>
      <c r="BF3390">
        <v>3.4447000000000001</v>
      </c>
      <c r="BG3390">
        <v>0.92710000000000004</v>
      </c>
      <c r="BH3390">
        <v>24.497199999999999</v>
      </c>
      <c r="BI3390">
        <v>7.7976999999999999</v>
      </c>
      <c r="BJ3390">
        <v>566.69420000000002</v>
      </c>
      <c r="BK3390">
        <v>156.6208</v>
      </c>
      <c r="BL3390">
        <v>18.598700000000001</v>
      </c>
      <c r="BM3390">
        <v>1.7894000000000001</v>
      </c>
      <c r="BN3390" t="s">
        <v>104</v>
      </c>
      <c r="BO3390">
        <v>1.3507</v>
      </c>
      <c r="BP3390">
        <v>92.160200000000003</v>
      </c>
      <c r="BQ3390">
        <v>2.0314000000000001</v>
      </c>
      <c r="BR3390" t="s">
        <v>104</v>
      </c>
      <c r="BS3390">
        <v>0</v>
      </c>
      <c r="BT3390">
        <v>178.45490000000001</v>
      </c>
      <c r="BU3390">
        <v>39.575000000000003</v>
      </c>
      <c r="BV3390" t="s">
        <v>104</v>
      </c>
      <c r="BW3390">
        <v>4.0319000000000003</v>
      </c>
      <c r="BX3390" t="s">
        <v>104</v>
      </c>
      <c r="BY3390">
        <v>0.87629999999999997</v>
      </c>
      <c r="BZ3390">
        <v>165924.04689999999</v>
      </c>
      <c r="CA3390">
        <v>732.91790000000003</v>
      </c>
      <c r="CB3390">
        <v>13.4338</v>
      </c>
      <c r="CC3390">
        <v>3.4788999999999999</v>
      </c>
      <c r="CD3390">
        <v>151.89869999999999</v>
      </c>
      <c r="CE3390">
        <v>1.2799</v>
      </c>
      <c r="CF3390" t="s">
        <v>104</v>
      </c>
      <c r="CG3390">
        <v>0</v>
      </c>
      <c r="CH3390">
        <v>9.2642000000000007</v>
      </c>
      <c r="CI3390">
        <v>1.3727</v>
      </c>
      <c r="CJ3390">
        <v>4821</v>
      </c>
      <c r="CK3390">
        <v>50.376899999999999</v>
      </c>
      <c r="CL3390">
        <v>2.0912999999999999</v>
      </c>
      <c r="CM3390">
        <v>1.7495000000000001</v>
      </c>
      <c r="CN3390">
        <v>109.3028</v>
      </c>
      <c r="CO3390">
        <v>14.478300000000001</v>
      </c>
      <c r="CP3390">
        <v>5</v>
      </c>
      <c r="CQ3390">
        <v>7.7141000000000002</v>
      </c>
      <c r="CR3390">
        <v>24.1235</v>
      </c>
      <c r="CS3390">
        <v>1.0707</v>
      </c>
      <c r="CT3390">
        <v>78.309799999999996</v>
      </c>
      <c r="CU3390">
        <v>4.6676000000000002</v>
      </c>
      <c r="CV3390">
        <v>354.94560000000001</v>
      </c>
      <c r="CW3390">
        <v>2.5790000000000002</v>
      </c>
    </row>
    <row r="3391" spans="1:101" x14ac:dyDescent="0.25">
      <c r="A3391">
        <v>447800</v>
      </c>
      <c r="B3391">
        <v>7076000</v>
      </c>
      <c r="C3391">
        <v>9218</v>
      </c>
      <c r="D3391">
        <v>114</v>
      </c>
      <c r="E3391">
        <v>9218</v>
      </c>
      <c r="F3391" t="s">
        <v>101</v>
      </c>
      <c r="G3391">
        <v>120.05</v>
      </c>
      <c r="H3391" t="s">
        <v>2074</v>
      </c>
      <c r="I3391" t="s">
        <v>8</v>
      </c>
      <c r="J3391">
        <v>2</v>
      </c>
      <c r="K3391" t="s">
        <v>103</v>
      </c>
      <c r="Q3391" t="s">
        <v>101</v>
      </c>
      <c r="R3391" t="s">
        <v>104</v>
      </c>
      <c r="S3391">
        <v>1.3555999999999999</v>
      </c>
      <c r="T3391">
        <v>26999.373</v>
      </c>
      <c r="U3391">
        <v>891.52480000000003</v>
      </c>
      <c r="V3391">
        <v>14.509499999999999</v>
      </c>
      <c r="W3391">
        <v>1.71</v>
      </c>
      <c r="X3391" t="s">
        <v>104</v>
      </c>
      <c r="Y3391">
        <v>2.8952</v>
      </c>
      <c r="Z3391">
        <v>704.93730000000005</v>
      </c>
      <c r="AA3391">
        <v>29.3627</v>
      </c>
      <c r="AB3391">
        <v>752565.9375</v>
      </c>
      <c r="AC3391">
        <v>2385.1619000000001</v>
      </c>
      <c r="AD3391" t="s">
        <v>104</v>
      </c>
      <c r="AE3391">
        <v>1.4000999999999999</v>
      </c>
      <c r="AF3391">
        <v>3953.9976000000001</v>
      </c>
      <c r="AG3391">
        <v>91.876099999999994</v>
      </c>
      <c r="AH3391" t="s">
        <v>104</v>
      </c>
      <c r="AI3391">
        <v>2.0236999999999998</v>
      </c>
      <c r="AJ3391" t="s">
        <v>104</v>
      </c>
      <c r="AK3391">
        <v>36.301299999999998</v>
      </c>
      <c r="AL3391" t="s">
        <v>104</v>
      </c>
      <c r="AM3391">
        <v>43.526000000000003</v>
      </c>
      <c r="AN3391">
        <v>77.703299999999999</v>
      </c>
      <c r="AO3391">
        <v>7.3426</v>
      </c>
      <c r="AP3391">
        <v>6.2641999999999998</v>
      </c>
      <c r="AQ3391">
        <v>4.0972</v>
      </c>
      <c r="AR3391">
        <v>27881.722699999998</v>
      </c>
      <c r="AS3391">
        <v>137.9436</v>
      </c>
      <c r="AT3391" t="s">
        <v>104</v>
      </c>
      <c r="AU3391">
        <v>0</v>
      </c>
      <c r="AV3391" t="s">
        <v>104</v>
      </c>
      <c r="AW3391">
        <v>2.5804</v>
      </c>
      <c r="AX3391">
        <v>12755.444299999999</v>
      </c>
      <c r="AY3391">
        <v>148.69329999999999</v>
      </c>
      <c r="AZ3391">
        <v>4715.9282000000003</v>
      </c>
      <c r="BA3391">
        <v>1936.3951</v>
      </c>
      <c r="BB3391">
        <v>214.9975</v>
      </c>
      <c r="BC3391">
        <v>28.628399999999999</v>
      </c>
      <c r="BD3391" t="s">
        <v>104</v>
      </c>
      <c r="BE3391">
        <v>1.0323</v>
      </c>
      <c r="BF3391" t="s">
        <v>104</v>
      </c>
      <c r="BG3391">
        <v>1.2375</v>
      </c>
      <c r="BH3391" t="s">
        <v>104</v>
      </c>
      <c r="BI3391">
        <v>6.7051999999999996</v>
      </c>
      <c r="BJ3391">
        <v>477.5455</v>
      </c>
      <c r="BK3391">
        <v>145.54949999999999</v>
      </c>
      <c r="BL3391">
        <v>15.100099999999999</v>
      </c>
      <c r="BM3391">
        <v>1.599</v>
      </c>
      <c r="BN3391" t="s">
        <v>104</v>
      </c>
      <c r="BO3391">
        <v>1.2609999999999999</v>
      </c>
      <c r="BP3391">
        <v>69.3797</v>
      </c>
      <c r="BQ3391">
        <v>1.704</v>
      </c>
      <c r="BR3391" t="s">
        <v>104</v>
      </c>
      <c r="BS3391">
        <v>0</v>
      </c>
      <c r="BT3391">
        <v>143.0308</v>
      </c>
      <c r="BU3391">
        <v>38.107199999999999</v>
      </c>
      <c r="BV3391" t="s">
        <v>104</v>
      </c>
      <c r="BW3391">
        <v>3.7494000000000001</v>
      </c>
      <c r="BX3391" t="s">
        <v>104</v>
      </c>
      <c r="BY3391">
        <v>0.7843</v>
      </c>
      <c r="BZ3391">
        <v>164901.98439999999</v>
      </c>
      <c r="CA3391">
        <v>721.93520000000001</v>
      </c>
      <c r="CB3391">
        <v>9.5524000000000004</v>
      </c>
      <c r="CC3391">
        <v>3.2345000000000002</v>
      </c>
      <c r="CD3391">
        <v>111.1319</v>
      </c>
      <c r="CE3391">
        <v>1.0528999999999999</v>
      </c>
      <c r="CF3391" t="s">
        <v>104</v>
      </c>
      <c r="CG3391">
        <v>0</v>
      </c>
      <c r="CH3391">
        <v>7.0160999999999998</v>
      </c>
      <c r="CI3391">
        <v>1.2149000000000001</v>
      </c>
      <c r="CJ3391">
        <v>3922.9348</v>
      </c>
      <c r="CK3391">
        <v>47.134300000000003</v>
      </c>
      <c r="CL3391" t="s">
        <v>104</v>
      </c>
      <c r="CM3391">
        <v>2.1402999999999999</v>
      </c>
      <c r="CN3391">
        <v>111.7734</v>
      </c>
      <c r="CO3391">
        <v>13.6858</v>
      </c>
      <c r="CP3391">
        <v>5</v>
      </c>
      <c r="CQ3391">
        <v>6.8590999999999998</v>
      </c>
      <c r="CR3391">
        <v>14.4247</v>
      </c>
      <c r="CS3391">
        <v>0.89680000000000004</v>
      </c>
      <c r="CT3391">
        <v>45.976399999999998</v>
      </c>
      <c r="CU3391">
        <v>3.7130999999999998</v>
      </c>
      <c r="CV3391">
        <v>279.24889999999999</v>
      </c>
      <c r="CW3391">
        <v>2.1877</v>
      </c>
    </row>
    <row r="3392" spans="1:101" x14ac:dyDescent="0.25">
      <c r="A3392">
        <v>448101</v>
      </c>
      <c r="B3392">
        <v>7077023</v>
      </c>
      <c r="C3392">
        <v>9219</v>
      </c>
      <c r="D3392">
        <v>114</v>
      </c>
      <c r="E3392">
        <v>9219</v>
      </c>
      <c r="F3392" t="s">
        <v>101</v>
      </c>
      <c r="G3392">
        <v>121.04</v>
      </c>
      <c r="H3392" t="s">
        <v>2583</v>
      </c>
      <c r="I3392" t="s">
        <v>8</v>
      </c>
      <c r="J3392">
        <v>2</v>
      </c>
      <c r="K3392" t="s">
        <v>103</v>
      </c>
      <c r="Q3392" t="s">
        <v>101</v>
      </c>
      <c r="R3392" t="s">
        <v>104</v>
      </c>
      <c r="S3392">
        <v>1.5593999999999999</v>
      </c>
      <c r="T3392">
        <v>34313.890599999999</v>
      </c>
      <c r="U3392">
        <v>1020.9105</v>
      </c>
      <c r="V3392">
        <v>31.264800000000001</v>
      </c>
      <c r="W3392">
        <v>2.3794</v>
      </c>
      <c r="X3392" t="s">
        <v>104</v>
      </c>
      <c r="Y3392">
        <v>3.5122</v>
      </c>
      <c r="Z3392">
        <v>1023.0890000000001</v>
      </c>
      <c r="AA3392">
        <v>35.928400000000003</v>
      </c>
      <c r="AB3392">
        <v>744056.375</v>
      </c>
      <c r="AC3392">
        <v>2556.1107999999999</v>
      </c>
      <c r="AD3392" t="s">
        <v>104</v>
      </c>
      <c r="AE3392">
        <v>1.7029000000000001</v>
      </c>
      <c r="AF3392">
        <v>4743.2030999999997</v>
      </c>
      <c r="AG3392">
        <v>117.6942</v>
      </c>
      <c r="AH3392" t="s">
        <v>104</v>
      </c>
      <c r="AI3392">
        <v>2.3092999999999999</v>
      </c>
      <c r="AJ3392" t="s">
        <v>104</v>
      </c>
      <c r="AK3392">
        <v>35.1098</v>
      </c>
      <c r="AL3392" t="s">
        <v>104</v>
      </c>
      <c r="AM3392">
        <v>55.598100000000002</v>
      </c>
      <c r="AN3392">
        <v>90.867900000000006</v>
      </c>
      <c r="AO3392">
        <v>8.6454000000000004</v>
      </c>
      <c r="AP3392">
        <v>32.218299999999999</v>
      </c>
      <c r="AQ3392">
        <v>5.3898999999999999</v>
      </c>
      <c r="AR3392">
        <v>39119.718800000002</v>
      </c>
      <c r="AS3392">
        <v>170.3604</v>
      </c>
      <c r="AT3392" t="s">
        <v>104</v>
      </c>
      <c r="AU3392">
        <v>0</v>
      </c>
      <c r="AV3392" t="s">
        <v>104</v>
      </c>
      <c r="AW3392">
        <v>3.0270000000000001</v>
      </c>
      <c r="AX3392">
        <v>27057.109400000001</v>
      </c>
      <c r="AY3392">
        <v>229.3065</v>
      </c>
      <c r="AZ3392">
        <v>4286.8950000000004</v>
      </c>
      <c r="BA3392">
        <v>1973.8927000000001</v>
      </c>
      <c r="BB3392">
        <v>953.03959999999995</v>
      </c>
      <c r="BC3392">
        <v>47.732399999999998</v>
      </c>
      <c r="BD3392" t="s">
        <v>104</v>
      </c>
      <c r="BE3392">
        <v>1.1889000000000001</v>
      </c>
      <c r="BF3392">
        <v>2.7429999999999999</v>
      </c>
      <c r="BG3392">
        <v>0.99409999999999998</v>
      </c>
      <c r="BH3392">
        <v>36.315399999999997</v>
      </c>
      <c r="BI3392">
        <v>8.6953999999999994</v>
      </c>
      <c r="BJ3392">
        <v>581.17349999999999</v>
      </c>
      <c r="BK3392">
        <v>149.64070000000001</v>
      </c>
      <c r="BL3392">
        <v>20.912800000000001</v>
      </c>
      <c r="BM3392">
        <v>1.9881</v>
      </c>
      <c r="BN3392" t="s">
        <v>104</v>
      </c>
      <c r="BO3392">
        <v>1.4704999999999999</v>
      </c>
      <c r="BP3392">
        <v>119.9508</v>
      </c>
      <c r="BQ3392">
        <v>2.4340999999999999</v>
      </c>
      <c r="BR3392" t="s">
        <v>104</v>
      </c>
      <c r="BS3392">
        <v>0</v>
      </c>
      <c r="BT3392">
        <v>146.23240000000001</v>
      </c>
      <c r="BU3392">
        <v>36.700400000000002</v>
      </c>
      <c r="BV3392" t="s">
        <v>104</v>
      </c>
      <c r="BW3392">
        <v>4.3731999999999998</v>
      </c>
      <c r="BX3392" t="s">
        <v>104</v>
      </c>
      <c r="BY3392">
        <v>0.93230000000000002</v>
      </c>
      <c r="BZ3392">
        <v>138612.39060000001</v>
      </c>
      <c r="CA3392">
        <v>647.93320000000006</v>
      </c>
      <c r="CB3392">
        <v>8.9254999999999995</v>
      </c>
      <c r="CC3392">
        <v>3.7801</v>
      </c>
      <c r="CD3392">
        <v>169.34049999999999</v>
      </c>
      <c r="CE3392">
        <v>1.4348000000000001</v>
      </c>
      <c r="CF3392" t="s">
        <v>104</v>
      </c>
      <c r="CG3392">
        <v>0</v>
      </c>
      <c r="CH3392">
        <v>11.154500000000001</v>
      </c>
      <c r="CI3392">
        <v>1.546</v>
      </c>
      <c r="CJ3392">
        <v>4039.4805000000001</v>
      </c>
      <c r="CK3392">
        <v>54.0749</v>
      </c>
      <c r="CL3392">
        <v>3.5478000000000001</v>
      </c>
      <c r="CM3392">
        <v>1.9769000000000001</v>
      </c>
      <c r="CN3392">
        <v>123.9487</v>
      </c>
      <c r="CO3392">
        <v>15.733599999999999</v>
      </c>
      <c r="CP3392">
        <v>5</v>
      </c>
      <c r="CQ3392">
        <v>8.3066999999999993</v>
      </c>
      <c r="CR3392">
        <v>27.587499999999999</v>
      </c>
      <c r="CS3392">
        <v>1.2161999999999999</v>
      </c>
      <c r="CT3392">
        <v>84.147999999999996</v>
      </c>
      <c r="CU3392">
        <v>5.1039000000000003</v>
      </c>
      <c r="CV3392">
        <v>304.37209999999999</v>
      </c>
      <c r="CW3392">
        <v>2.5827</v>
      </c>
    </row>
    <row r="3393" spans="1:101" x14ac:dyDescent="0.25">
      <c r="A3393">
        <v>448095</v>
      </c>
      <c r="B3393">
        <v>7077051</v>
      </c>
      <c r="C3393">
        <v>9220</v>
      </c>
      <c r="D3393">
        <v>114</v>
      </c>
      <c r="E3393">
        <v>9220</v>
      </c>
      <c r="F3393" t="s">
        <v>101</v>
      </c>
      <c r="G3393">
        <v>121.51</v>
      </c>
      <c r="H3393" t="s">
        <v>2441</v>
      </c>
      <c r="I3393" t="s">
        <v>8</v>
      </c>
      <c r="J3393">
        <v>2</v>
      </c>
      <c r="K3393" t="s">
        <v>103</v>
      </c>
      <c r="Q3393" t="s">
        <v>101</v>
      </c>
      <c r="R3393" t="s">
        <v>104</v>
      </c>
      <c r="S3393">
        <v>1.5127999999999999</v>
      </c>
      <c r="T3393">
        <v>28215.9395</v>
      </c>
      <c r="U3393">
        <v>914.76210000000003</v>
      </c>
      <c r="V3393">
        <v>15.734400000000001</v>
      </c>
      <c r="W3393">
        <v>2.0209000000000001</v>
      </c>
      <c r="X3393" t="s">
        <v>104</v>
      </c>
      <c r="Y3393">
        <v>3.5043000000000002</v>
      </c>
      <c r="Z3393">
        <v>945.62049999999999</v>
      </c>
      <c r="AA3393">
        <v>33.639699999999998</v>
      </c>
      <c r="AB3393">
        <v>772233.0625</v>
      </c>
      <c r="AC3393">
        <v>2490.6565000000001</v>
      </c>
      <c r="AD3393" t="s">
        <v>104</v>
      </c>
      <c r="AE3393">
        <v>1.5571999999999999</v>
      </c>
      <c r="AF3393">
        <v>3505.4016000000001</v>
      </c>
      <c r="AG3393">
        <v>109.54600000000001</v>
      </c>
      <c r="AH3393" t="s">
        <v>104</v>
      </c>
      <c r="AI3393">
        <v>2.2585000000000002</v>
      </c>
      <c r="AJ3393" t="s">
        <v>104</v>
      </c>
      <c r="AK3393">
        <v>35.081600000000002</v>
      </c>
      <c r="AL3393" t="s">
        <v>104</v>
      </c>
      <c r="AM3393">
        <v>54.4724</v>
      </c>
      <c r="AN3393">
        <v>93.829400000000007</v>
      </c>
      <c r="AO3393">
        <v>8.5862999999999996</v>
      </c>
      <c r="AP3393">
        <v>26.0016</v>
      </c>
      <c r="AQ3393">
        <v>5.0755999999999997</v>
      </c>
      <c r="AR3393">
        <v>40657.859400000001</v>
      </c>
      <c r="AS3393">
        <v>168.48259999999999</v>
      </c>
      <c r="AT3393" t="s">
        <v>104</v>
      </c>
      <c r="AU3393">
        <v>0</v>
      </c>
      <c r="AV3393" t="s">
        <v>104</v>
      </c>
      <c r="AW3393">
        <v>2.9537</v>
      </c>
      <c r="AX3393">
        <v>32879.082000000002</v>
      </c>
      <c r="AY3393">
        <v>246.02289999999999</v>
      </c>
      <c r="AZ3393" t="s">
        <v>104</v>
      </c>
      <c r="BA3393">
        <v>2040.6994999999999</v>
      </c>
      <c r="BB3393">
        <v>1020.8261</v>
      </c>
      <c r="BC3393">
        <v>47.237200000000001</v>
      </c>
      <c r="BD3393" t="s">
        <v>104</v>
      </c>
      <c r="BE3393">
        <v>1.1295999999999999</v>
      </c>
      <c r="BF3393">
        <v>6.7111999999999998</v>
      </c>
      <c r="BG3393">
        <v>0.9788</v>
      </c>
      <c r="BH3393">
        <v>32.371899999999997</v>
      </c>
      <c r="BI3393">
        <v>8.2843999999999998</v>
      </c>
      <c r="BJ3393">
        <v>382.64060000000001</v>
      </c>
      <c r="BK3393">
        <v>139.44399999999999</v>
      </c>
      <c r="BL3393">
        <v>21.830500000000001</v>
      </c>
      <c r="BM3393">
        <v>1.9885999999999999</v>
      </c>
      <c r="BN3393" t="s">
        <v>104</v>
      </c>
      <c r="BO3393">
        <v>1.3982000000000001</v>
      </c>
      <c r="BP3393">
        <v>170.7046</v>
      </c>
      <c r="BQ3393">
        <v>2.7456</v>
      </c>
      <c r="BR3393" t="s">
        <v>104</v>
      </c>
      <c r="BS3393">
        <v>0</v>
      </c>
      <c r="BT3393">
        <v>183.37729999999999</v>
      </c>
      <c r="BU3393">
        <v>36.948700000000002</v>
      </c>
      <c r="BV3393" t="s">
        <v>104</v>
      </c>
      <c r="BW3393">
        <v>4.7404999999999999</v>
      </c>
      <c r="BX3393" t="s">
        <v>104</v>
      </c>
      <c r="BY3393">
        <v>0.92049999999999998</v>
      </c>
      <c r="BZ3393">
        <v>114149.5781</v>
      </c>
      <c r="CA3393">
        <v>608.48559999999998</v>
      </c>
      <c r="CB3393">
        <v>18.8398</v>
      </c>
      <c r="CC3393">
        <v>3.6230000000000002</v>
      </c>
      <c r="CD3393">
        <v>121.00700000000001</v>
      </c>
      <c r="CE3393">
        <v>1.1922999999999999</v>
      </c>
      <c r="CF3393" t="s">
        <v>104</v>
      </c>
      <c r="CG3393">
        <v>0</v>
      </c>
      <c r="CH3393">
        <v>17.793600000000001</v>
      </c>
      <c r="CI3393">
        <v>1.6198999999999999</v>
      </c>
      <c r="CJ3393">
        <v>4450.8530000000001</v>
      </c>
      <c r="CK3393">
        <v>54.788600000000002</v>
      </c>
      <c r="CL3393" t="s">
        <v>104</v>
      </c>
      <c r="CM3393">
        <v>2.3424</v>
      </c>
      <c r="CN3393">
        <v>114.9545</v>
      </c>
      <c r="CO3393">
        <v>15.8249</v>
      </c>
      <c r="CP3393">
        <v>5</v>
      </c>
      <c r="CQ3393">
        <v>8.3463999999999992</v>
      </c>
      <c r="CR3393">
        <v>22.768799999999999</v>
      </c>
      <c r="CS3393">
        <v>1.2202</v>
      </c>
      <c r="CT3393">
        <v>80.253699999999995</v>
      </c>
      <c r="CU3393">
        <v>4.8773999999999997</v>
      </c>
      <c r="CV3393">
        <v>276.94060000000002</v>
      </c>
      <c r="CW3393">
        <v>2.3885999999999998</v>
      </c>
    </row>
    <row r="3394" spans="1:101" x14ac:dyDescent="0.25">
      <c r="A3394">
        <v>448100</v>
      </c>
      <c r="B3394">
        <v>7077079</v>
      </c>
      <c r="C3394">
        <v>9221</v>
      </c>
      <c r="D3394">
        <v>114</v>
      </c>
      <c r="E3394">
        <v>9221</v>
      </c>
      <c r="F3394" t="s">
        <v>101</v>
      </c>
      <c r="G3394">
        <v>121.29</v>
      </c>
      <c r="H3394" t="s">
        <v>2554</v>
      </c>
      <c r="I3394" t="s">
        <v>8</v>
      </c>
      <c r="J3394">
        <v>2</v>
      </c>
      <c r="K3394" t="s">
        <v>103</v>
      </c>
      <c r="Q3394" t="s">
        <v>101</v>
      </c>
      <c r="R3394" t="s">
        <v>104</v>
      </c>
      <c r="S3394">
        <v>1.5851999999999999</v>
      </c>
      <c r="T3394">
        <v>38128.671900000001</v>
      </c>
      <c r="U3394">
        <v>1147.5492999999999</v>
      </c>
      <c r="V3394">
        <v>24.182300000000001</v>
      </c>
      <c r="W3394">
        <v>2.3780999999999999</v>
      </c>
      <c r="X3394" t="s">
        <v>104</v>
      </c>
      <c r="Y3394">
        <v>3.6440999999999999</v>
      </c>
      <c r="Z3394">
        <v>959.64170000000001</v>
      </c>
      <c r="AA3394">
        <v>35.905900000000003</v>
      </c>
      <c r="AB3394">
        <v>730725.9375</v>
      </c>
      <c r="AC3394">
        <v>3797.3085999999998</v>
      </c>
      <c r="AD3394" t="s">
        <v>104</v>
      </c>
      <c r="AE3394">
        <v>1.6637999999999999</v>
      </c>
      <c r="AF3394">
        <v>3737.9702000000002</v>
      </c>
      <c r="AG3394">
        <v>114.6632</v>
      </c>
      <c r="AH3394" t="s">
        <v>104</v>
      </c>
      <c r="AI3394">
        <v>2.3331</v>
      </c>
      <c r="AJ3394" t="s">
        <v>104</v>
      </c>
      <c r="AK3394">
        <v>34.838700000000003</v>
      </c>
      <c r="AL3394" t="s">
        <v>104</v>
      </c>
      <c r="AM3394">
        <v>56.2256</v>
      </c>
      <c r="AN3394">
        <v>103.30329999999999</v>
      </c>
      <c r="AO3394">
        <v>8.9512999999999998</v>
      </c>
      <c r="AP3394">
        <v>29.491099999999999</v>
      </c>
      <c r="AQ3394">
        <v>5.1627999999999998</v>
      </c>
      <c r="AR3394">
        <v>43045.640599999999</v>
      </c>
      <c r="AS3394">
        <v>173.7088</v>
      </c>
      <c r="AT3394" t="s">
        <v>104</v>
      </c>
      <c r="AU3394">
        <v>0</v>
      </c>
      <c r="AV3394" t="s">
        <v>104</v>
      </c>
      <c r="AW3394">
        <v>3.0571000000000002</v>
      </c>
      <c r="AX3394">
        <v>34172.710899999998</v>
      </c>
      <c r="AY3394">
        <v>255.0967</v>
      </c>
      <c r="AZ3394" t="s">
        <v>104</v>
      </c>
      <c r="BA3394">
        <v>3223.1023</v>
      </c>
      <c r="BB3394">
        <v>997.25450000000001</v>
      </c>
      <c r="BC3394">
        <v>46.706699999999998</v>
      </c>
      <c r="BD3394" t="s">
        <v>104</v>
      </c>
      <c r="BE3394">
        <v>1.1308</v>
      </c>
      <c r="BF3394">
        <v>5.2554999999999996</v>
      </c>
      <c r="BG3394">
        <v>0.96660000000000001</v>
      </c>
      <c r="BH3394">
        <v>30.491</v>
      </c>
      <c r="BI3394">
        <v>8.5688999999999993</v>
      </c>
      <c r="BJ3394">
        <v>477.66649999999998</v>
      </c>
      <c r="BK3394">
        <v>141.47309999999999</v>
      </c>
      <c r="BL3394">
        <v>34.979799999999997</v>
      </c>
      <c r="BM3394">
        <v>2.2637</v>
      </c>
      <c r="BN3394" t="s">
        <v>104</v>
      </c>
      <c r="BO3394">
        <v>1.4703999999999999</v>
      </c>
      <c r="BP3394">
        <v>160.80439999999999</v>
      </c>
      <c r="BQ3394">
        <v>2.6749999999999998</v>
      </c>
      <c r="BR3394" t="s">
        <v>104</v>
      </c>
      <c r="BS3394">
        <v>0</v>
      </c>
      <c r="BT3394">
        <v>110.09229999999999</v>
      </c>
      <c r="BU3394">
        <v>36.849299999999999</v>
      </c>
      <c r="BV3394" t="s">
        <v>104</v>
      </c>
      <c r="BW3394">
        <v>4.4158999999999997</v>
      </c>
      <c r="BX3394" t="s">
        <v>104</v>
      </c>
      <c r="BY3394">
        <v>0.95950000000000002</v>
      </c>
      <c r="BZ3394">
        <v>140462.9375</v>
      </c>
      <c r="CA3394">
        <v>664.96029999999996</v>
      </c>
      <c r="CB3394">
        <v>10.6897</v>
      </c>
      <c r="CC3394">
        <v>3.8209</v>
      </c>
      <c r="CD3394">
        <v>125.7179</v>
      </c>
      <c r="CE3394">
        <v>1.2144999999999999</v>
      </c>
      <c r="CF3394" t="s">
        <v>104</v>
      </c>
      <c r="CG3394">
        <v>0</v>
      </c>
      <c r="CH3394">
        <v>18.5565</v>
      </c>
      <c r="CI3394">
        <v>1.6722999999999999</v>
      </c>
      <c r="CJ3394">
        <v>4440.6943000000001</v>
      </c>
      <c r="CK3394">
        <v>57.219799999999999</v>
      </c>
      <c r="CL3394" t="s">
        <v>104</v>
      </c>
      <c r="CM3394">
        <v>2.3077000000000001</v>
      </c>
      <c r="CN3394">
        <v>120.9344</v>
      </c>
      <c r="CO3394">
        <v>16.427600000000002</v>
      </c>
      <c r="CP3394">
        <v>5</v>
      </c>
      <c r="CQ3394">
        <v>8.3521999999999998</v>
      </c>
      <c r="CR3394">
        <v>24.0472</v>
      </c>
      <c r="CS3394">
        <v>1.2196</v>
      </c>
      <c r="CT3394">
        <v>86.0578</v>
      </c>
      <c r="CU3394">
        <v>4.9989999999999997</v>
      </c>
      <c r="CV3394">
        <v>272.07339999999999</v>
      </c>
      <c r="CW3394">
        <v>2.3816000000000002</v>
      </c>
    </row>
    <row r="3395" spans="1:101" x14ac:dyDescent="0.25">
      <c r="A3395">
        <v>448099</v>
      </c>
      <c r="B3395">
        <v>7077104</v>
      </c>
      <c r="C3395">
        <v>9222</v>
      </c>
      <c r="D3395">
        <v>115</v>
      </c>
      <c r="E3395">
        <v>9222</v>
      </c>
      <c r="F3395" t="s">
        <v>101</v>
      </c>
      <c r="G3395">
        <v>121.94</v>
      </c>
      <c r="H3395" t="s">
        <v>2466</v>
      </c>
      <c r="I3395" t="s">
        <v>8</v>
      </c>
      <c r="J3395">
        <v>2</v>
      </c>
      <c r="K3395" t="s">
        <v>103</v>
      </c>
      <c r="Q3395" t="s">
        <v>101</v>
      </c>
      <c r="R3395" t="s">
        <v>104</v>
      </c>
      <c r="S3395">
        <v>1.5139</v>
      </c>
      <c r="T3395">
        <v>18929.8223</v>
      </c>
      <c r="U3395">
        <v>759.04200000000003</v>
      </c>
      <c r="V3395">
        <v>27.234200000000001</v>
      </c>
      <c r="W3395">
        <v>2.274</v>
      </c>
      <c r="X3395" t="s">
        <v>104</v>
      </c>
      <c r="Y3395">
        <v>3.5670999999999999</v>
      </c>
      <c r="Z3395">
        <v>831.05340000000001</v>
      </c>
      <c r="AA3395">
        <v>33.925400000000003</v>
      </c>
      <c r="AB3395">
        <v>814344.6875</v>
      </c>
      <c r="AC3395">
        <v>2174.46</v>
      </c>
      <c r="AD3395" t="s">
        <v>104</v>
      </c>
      <c r="AE3395">
        <v>1.5456000000000001</v>
      </c>
      <c r="AF3395">
        <v>3774.6952999999999</v>
      </c>
      <c r="AG3395">
        <v>105.4239</v>
      </c>
      <c r="AH3395" t="s">
        <v>104</v>
      </c>
      <c r="AI3395">
        <v>2.2479</v>
      </c>
      <c r="AJ3395" t="s">
        <v>104</v>
      </c>
      <c r="AK3395">
        <v>35.114699999999999</v>
      </c>
      <c r="AL3395" t="s">
        <v>104</v>
      </c>
      <c r="AM3395">
        <v>52.767200000000003</v>
      </c>
      <c r="AN3395">
        <v>86.421099999999996</v>
      </c>
      <c r="AO3395">
        <v>8.1316000000000006</v>
      </c>
      <c r="AP3395">
        <v>21.335999999999999</v>
      </c>
      <c r="AQ3395">
        <v>4.8874000000000004</v>
      </c>
      <c r="AR3395">
        <v>38295.371099999997</v>
      </c>
      <c r="AS3395">
        <v>161.97450000000001</v>
      </c>
      <c r="AT3395" t="s">
        <v>104</v>
      </c>
      <c r="AU3395">
        <v>0</v>
      </c>
      <c r="AV3395" t="s">
        <v>104</v>
      </c>
      <c r="AW3395">
        <v>2.8405</v>
      </c>
      <c r="AX3395">
        <v>27332.3711</v>
      </c>
      <c r="AY3395">
        <v>221.22139999999999</v>
      </c>
      <c r="AZ3395">
        <v>2286.0391</v>
      </c>
      <c r="BA3395">
        <v>1826.2228</v>
      </c>
      <c r="BB3395">
        <v>661.09720000000004</v>
      </c>
      <c r="BC3395">
        <v>40.417999999999999</v>
      </c>
      <c r="BD3395" t="s">
        <v>104</v>
      </c>
      <c r="BE3395">
        <v>1.1041000000000001</v>
      </c>
      <c r="BF3395">
        <v>2.6831999999999998</v>
      </c>
      <c r="BG3395">
        <v>0.92749999999999999</v>
      </c>
      <c r="BH3395">
        <v>29.842700000000001</v>
      </c>
      <c r="BI3395">
        <v>8.2568999999999999</v>
      </c>
      <c r="BJ3395">
        <v>422.88639999999998</v>
      </c>
      <c r="BK3395">
        <v>137.08189999999999</v>
      </c>
      <c r="BL3395">
        <v>26.16</v>
      </c>
      <c r="BM3395">
        <v>2.0289999999999999</v>
      </c>
      <c r="BN3395" t="s">
        <v>104</v>
      </c>
      <c r="BO3395">
        <v>1.4267000000000001</v>
      </c>
      <c r="BP3395">
        <v>140.48390000000001</v>
      </c>
      <c r="BQ3395">
        <v>2.4708999999999999</v>
      </c>
      <c r="BR3395" t="s">
        <v>104</v>
      </c>
      <c r="BS3395">
        <v>0</v>
      </c>
      <c r="BT3395">
        <v>56.324399999999997</v>
      </c>
      <c r="BU3395">
        <v>34.9908</v>
      </c>
      <c r="BV3395" t="s">
        <v>104</v>
      </c>
      <c r="BW3395">
        <v>4.2763999999999998</v>
      </c>
      <c r="BX3395" t="s">
        <v>104</v>
      </c>
      <c r="BY3395">
        <v>0.90539999999999998</v>
      </c>
      <c r="BZ3395">
        <v>87804.015599999999</v>
      </c>
      <c r="CA3395">
        <v>550.07240000000002</v>
      </c>
      <c r="CB3395">
        <v>12.7431</v>
      </c>
      <c r="CC3395">
        <v>3.7002999999999999</v>
      </c>
      <c r="CD3395">
        <v>126.5543</v>
      </c>
      <c r="CE3395">
        <v>1.1969000000000001</v>
      </c>
      <c r="CF3395" t="s">
        <v>104</v>
      </c>
      <c r="CG3395">
        <v>0</v>
      </c>
      <c r="CH3395">
        <v>15.5382</v>
      </c>
      <c r="CI3395">
        <v>1.5333000000000001</v>
      </c>
      <c r="CJ3395">
        <v>4296.5063</v>
      </c>
      <c r="CK3395">
        <v>51.991500000000002</v>
      </c>
      <c r="CL3395" t="s">
        <v>104</v>
      </c>
      <c r="CM3395">
        <v>1.7982</v>
      </c>
      <c r="CN3395">
        <v>105.7876</v>
      </c>
      <c r="CO3395">
        <v>15.0001</v>
      </c>
      <c r="CP3395">
        <v>5</v>
      </c>
      <c r="CQ3395">
        <v>8.0442999999999998</v>
      </c>
      <c r="CR3395">
        <v>21.628599999999999</v>
      </c>
      <c r="CS3395">
        <v>1.1487000000000001</v>
      </c>
      <c r="CT3395">
        <v>77.448999999999998</v>
      </c>
      <c r="CU3395">
        <v>4.7404999999999999</v>
      </c>
      <c r="CV3395">
        <v>271.05869999999999</v>
      </c>
      <c r="CW3395">
        <v>2.3290000000000002</v>
      </c>
    </row>
    <row r="3396" spans="1:101" x14ac:dyDescent="0.25">
      <c r="A3396">
        <v>448101</v>
      </c>
      <c r="B3396">
        <v>7077129</v>
      </c>
      <c r="C3396">
        <v>9223</v>
      </c>
      <c r="D3396">
        <v>115</v>
      </c>
      <c r="E3396">
        <v>9223</v>
      </c>
      <c r="F3396" t="s">
        <v>101</v>
      </c>
      <c r="G3396">
        <v>120.74</v>
      </c>
      <c r="H3396" t="s">
        <v>2584</v>
      </c>
      <c r="I3396" t="s">
        <v>8</v>
      </c>
      <c r="J3396">
        <v>2</v>
      </c>
      <c r="K3396" t="s">
        <v>103</v>
      </c>
      <c r="Q3396" t="s">
        <v>101</v>
      </c>
      <c r="R3396" t="s">
        <v>104</v>
      </c>
      <c r="S3396">
        <v>1.5429999999999999</v>
      </c>
      <c r="T3396">
        <v>30402.109400000001</v>
      </c>
      <c r="U3396">
        <v>953.62710000000004</v>
      </c>
      <c r="V3396">
        <v>24.039400000000001</v>
      </c>
      <c r="W3396">
        <v>2.1267</v>
      </c>
      <c r="X3396" t="s">
        <v>104</v>
      </c>
      <c r="Y3396">
        <v>3.3740000000000001</v>
      </c>
      <c r="Z3396">
        <v>807.60950000000003</v>
      </c>
      <c r="AA3396">
        <v>34.149000000000001</v>
      </c>
      <c r="AB3396">
        <v>761742.8125</v>
      </c>
      <c r="AC3396">
        <v>2939.6909000000001</v>
      </c>
      <c r="AD3396" t="s">
        <v>104</v>
      </c>
      <c r="AE3396">
        <v>1.581</v>
      </c>
      <c r="AF3396">
        <v>4568.4331000000002</v>
      </c>
      <c r="AG3396">
        <v>114.2728</v>
      </c>
      <c r="AH3396" t="s">
        <v>104</v>
      </c>
      <c r="AI3396">
        <v>2.2964000000000002</v>
      </c>
      <c r="AJ3396" t="s">
        <v>104</v>
      </c>
      <c r="AK3396">
        <v>35.056399999999996</v>
      </c>
      <c r="AL3396" t="s">
        <v>104</v>
      </c>
      <c r="AM3396">
        <v>51.4696</v>
      </c>
      <c r="AN3396">
        <v>102.4935</v>
      </c>
      <c r="AO3396">
        <v>8.3996999999999993</v>
      </c>
      <c r="AP3396">
        <v>19.456499999999998</v>
      </c>
      <c r="AQ3396">
        <v>4.7512999999999996</v>
      </c>
      <c r="AR3396">
        <v>37788.406199999998</v>
      </c>
      <c r="AS3396">
        <v>161.1628</v>
      </c>
      <c r="AT3396" t="s">
        <v>104</v>
      </c>
      <c r="AU3396">
        <v>0</v>
      </c>
      <c r="AV3396" t="s">
        <v>104</v>
      </c>
      <c r="AW3396">
        <v>2.8472</v>
      </c>
      <c r="AX3396">
        <v>28956.896499999999</v>
      </c>
      <c r="AY3396">
        <v>229.80690000000001</v>
      </c>
      <c r="AZ3396" t="s">
        <v>104</v>
      </c>
      <c r="BA3396">
        <v>2503.2620000000002</v>
      </c>
      <c r="BB3396">
        <v>1137.2515000000001</v>
      </c>
      <c r="BC3396">
        <v>47.892600000000002</v>
      </c>
      <c r="BD3396" t="s">
        <v>104</v>
      </c>
      <c r="BE3396">
        <v>1.0844</v>
      </c>
      <c r="BF3396">
        <v>3.7864</v>
      </c>
      <c r="BG3396">
        <v>0.91790000000000005</v>
      </c>
      <c r="BH3396">
        <v>37.698099999999997</v>
      </c>
      <c r="BI3396">
        <v>8.1420999999999992</v>
      </c>
      <c r="BJ3396">
        <v>453.45929999999998</v>
      </c>
      <c r="BK3396">
        <v>139.47880000000001</v>
      </c>
      <c r="BL3396">
        <v>22.190799999999999</v>
      </c>
      <c r="BM3396">
        <v>1.9157999999999999</v>
      </c>
      <c r="BN3396" t="s">
        <v>104</v>
      </c>
      <c r="BO3396">
        <v>1.4401999999999999</v>
      </c>
      <c r="BP3396">
        <v>145.47290000000001</v>
      </c>
      <c r="BQ3396">
        <v>2.4693999999999998</v>
      </c>
      <c r="BR3396" t="s">
        <v>104</v>
      </c>
      <c r="BS3396">
        <v>0</v>
      </c>
      <c r="BT3396">
        <v>91.448400000000007</v>
      </c>
      <c r="BU3396">
        <v>35.579900000000002</v>
      </c>
      <c r="BV3396" t="s">
        <v>104</v>
      </c>
      <c r="BW3396">
        <v>4.2938000000000001</v>
      </c>
      <c r="BX3396" t="s">
        <v>104</v>
      </c>
      <c r="BY3396">
        <v>0.89539999999999997</v>
      </c>
      <c r="BZ3396">
        <v>127525.6406</v>
      </c>
      <c r="CA3396">
        <v>638.29480000000001</v>
      </c>
      <c r="CB3396">
        <v>11.1464</v>
      </c>
      <c r="CC3396">
        <v>3.7250999999999999</v>
      </c>
      <c r="CD3396">
        <v>118.56319999999999</v>
      </c>
      <c r="CE3396">
        <v>1.1453</v>
      </c>
      <c r="CF3396" t="s">
        <v>104</v>
      </c>
      <c r="CG3396">
        <v>0</v>
      </c>
      <c r="CH3396">
        <v>14.0837</v>
      </c>
      <c r="CI3396">
        <v>1.5175000000000001</v>
      </c>
      <c r="CJ3396">
        <v>4565.1127999999999</v>
      </c>
      <c r="CK3396">
        <v>54.109099999999998</v>
      </c>
      <c r="CL3396" t="s">
        <v>104</v>
      </c>
      <c r="CM3396">
        <v>1.7565999999999999</v>
      </c>
      <c r="CN3396">
        <v>115.86960000000001</v>
      </c>
      <c r="CO3396">
        <v>15.629799999999999</v>
      </c>
      <c r="CP3396">
        <v>5</v>
      </c>
      <c r="CQ3396">
        <v>7.5519999999999996</v>
      </c>
      <c r="CR3396">
        <v>20.250699999999998</v>
      </c>
      <c r="CS3396">
        <v>1.1252</v>
      </c>
      <c r="CT3396">
        <v>70.164100000000005</v>
      </c>
      <c r="CU3396">
        <v>4.4928999999999997</v>
      </c>
      <c r="CV3396">
        <v>260.36149999999998</v>
      </c>
      <c r="CW3396">
        <v>2.2557</v>
      </c>
    </row>
    <row r="3397" spans="1:101" x14ac:dyDescent="0.25">
      <c r="A3397">
        <v>448099</v>
      </c>
      <c r="B3397">
        <v>7077154</v>
      </c>
      <c r="C3397">
        <v>9224</v>
      </c>
      <c r="D3397">
        <v>115</v>
      </c>
      <c r="E3397">
        <v>9224</v>
      </c>
      <c r="F3397" t="s">
        <v>101</v>
      </c>
      <c r="G3397">
        <v>120.52</v>
      </c>
      <c r="H3397" t="s">
        <v>2467</v>
      </c>
      <c r="I3397" t="s">
        <v>8</v>
      </c>
      <c r="J3397">
        <v>2</v>
      </c>
      <c r="K3397" t="s">
        <v>103</v>
      </c>
      <c r="Q3397" t="s">
        <v>101</v>
      </c>
      <c r="R3397" t="s">
        <v>104</v>
      </c>
      <c r="S3397">
        <v>1.4528000000000001</v>
      </c>
      <c r="T3397">
        <v>32074.7559</v>
      </c>
      <c r="U3397">
        <v>958.66459999999995</v>
      </c>
      <c r="V3397">
        <v>22.066400000000002</v>
      </c>
      <c r="W3397">
        <v>2.0878000000000001</v>
      </c>
      <c r="X3397" t="s">
        <v>104</v>
      </c>
      <c r="Y3397">
        <v>3.2806000000000002</v>
      </c>
      <c r="Z3397">
        <v>859.53420000000006</v>
      </c>
      <c r="AA3397">
        <v>32.569099999999999</v>
      </c>
      <c r="AB3397">
        <v>759972.5625</v>
      </c>
      <c r="AC3397">
        <v>2346.4490000000001</v>
      </c>
      <c r="AD3397" t="s">
        <v>104</v>
      </c>
      <c r="AE3397">
        <v>1.5338000000000001</v>
      </c>
      <c r="AF3397">
        <v>4418.5155999999997</v>
      </c>
      <c r="AG3397">
        <v>112.75749999999999</v>
      </c>
      <c r="AH3397" t="s">
        <v>104</v>
      </c>
      <c r="AI3397">
        <v>2.1623000000000001</v>
      </c>
      <c r="AJ3397" t="s">
        <v>104</v>
      </c>
      <c r="AK3397">
        <v>39.040199999999999</v>
      </c>
      <c r="AL3397" t="s">
        <v>104</v>
      </c>
      <c r="AM3397">
        <v>52.3264</v>
      </c>
      <c r="AN3397">
        <v>95.091700000000003</v>
      </c>
      <c r="AO3397">
        <v>8.5280000000000005</v>
      </c>
      <c r="AP3397">
        <v>20.114899999999999</v>
      </c>
      <c r="AQ3397">
        <v>4.7625000000000002</v>
      </c>
      <c r="AR3397">
        <v>38984.054700000001</v>
      </c>
      <c r="AS3397">
        <v>161.95169999999999</v>
      </c>
      <c r="AT3397" t="s">
        <v>104</v>
      </c>
      <c r="AU3397">
        <v>0</v>
      </c>
      <c r="AV3397" t="s">
        <v>104</v>
      </c>
      <c r="AW3397">
        <v>2.7248999999999999</v>
      </c>
      <c r="AX3397">
        <v>26091.103500000001</v>
      </c>
      <c r="AY3397">
        <v>222.88210000000001</v>
      </c>
      <c r="AZ3397">
        <v>2253.3683999999998</v>
      </c>
      <c r="BA3397">
        <v>1840.9001000000001</v>
      </c>
      <c r="BB3397">
        <v>700.21429999999998</v>
      </c>
      <c r="BC3397">
        <v>40.615900000000003</v>
      </c>
      <c r="BD3397" t="s">
        <v>104</v>
      </c>
      <c r="BE3397">
        <v>1.0701000000000001</v>
      </c>
      <c r="BF3397">
        <v>2.9367000000000001</v>
      </c>
      <c r="BG3397">
        <v>0.91549999999999998</v>
      </c>
      <c r="BH3397">
        <v>29.955300000000001</v>
      </c>
      <c r="BI3397">
        <v>8.0401000000000007</v>
      </c>
      <c r="BJ3397">
        <v>445.18329999999997</v>
      </c>
      <c r="BK3397">
        <v>140.9939</v>
      </c>
      <c r="BL3397">
        <v>21.8</v>
      </c>
      <c r="BM3397">
        <v>1.9149</v>
      </c>
      <c r="BN3397" t="s">
        <v>104</v>
      </c>
      <c r="BO3397">
        <v>1.3774999999999999</v>
      </c>
      <c r="BP3397">
        <v>130.333</v>
      </c>
      <c r="BQ3397">
        <v>2.3672</v>
      </c>
      <c r="BR3397" t="s">
        <v>104</v>
      </c>
      <c r="BS3397">
        <v>0</v>
      </c>
      <c r="BT3397">
        <v>132.91290000000001</v>
      </c>
      <c r="BU3397">
        <v>36.021599999999999</v>
      </c>
      <c r="BV3397" t="s">
        <v>104</v>
      </c>
      <c r="BW3397">
        <v>4.0734000000000004</v>
      </c>
      <c r="BX3397" t="s">
        <v>104</v>
      </c>
      <c r="BY3397">
        <v>0.88249999999999995</v>
      </c>
      <c r="BZ3397">
        <v>128080.39840000001</v>
      </c>
      <c r="CA3397">
        <v>637.12260000000003</v>
      </c>
      <c r="CB3397">
        <v>14.2301</v>
      </c>
      <c r="CC3397">
        <v>3.5276000000000001</v>
      </c>
      <c r="CD3397">
        <v>120.8463</v>
      </c>
      <c r="CE3397">
        <v>1.1579999999999999</v>
      </c>
      <c r="CF3397" t="s">
        <v>104</v>
      </c>
      <c r="CG3397">
        <v>0</v>
      </c>
      <c r="CH3397">
        <v>16.4069</v>
      </c>
      <c r="CI3397">
        <v>1.5238</v>
      </c>
      <c r="CJ3397">
        <v>5058.9609</v>
      </c>
      <c r="CK3397">
        <v>56.339300000000001</v>
      </c>
      <c r="CL3397" t="s">
        <v>104</v>
      </c>
      <c r="CM3397">
        <v>2.7793000000000001</v>
      </c>
      <c r="CN3397">
        <v>107.6327</v>
      </c>
      <c r="CO3397">
        <v>16.2182</v>
      </c>
      <c r="CP3397">
        <v>5</v>
      </c>
      <c r="CQ3397">
        <v>7.6685999999999996</v>
      </c>
      <c r="CR3397">
        <v>21.987100000000002</v>
      </c>
      <c r="CS3397">
        <v>1.1187</v>
      </c>
      <c r="CT3397">
        <v>68.969300000000004</v>
      </c>
      <c r="CU3397">
        <v>4.4786999999999999</v>
      </c>
      <c r="CV3397">
        <v>256.27010000000001</v>
      </c>
      <c r="CW3397">
        <v>2.2473999999999998</v>
      </c>
    </row>
    <row r="3398" spans="1:101" x14ac:dyDescent="0.25">
      <c r="A3398">
        <v>448100</v>
      </c>
      <c r="B3398">
        <v>7077176</v>
      </c>
      <c r="C3398">
        <v>9226</v>
      </c>
      <c r="D3398">
        <v>115</v>
      </c>
      <c r="E3398">
        <v>9226</v>
      </c>
      <c r="F3398" t="s">
        <v>101</v>
      </c>
      <c r="G3398">
        <v>120.17</v>
      </c>
      <c r="H3398" t="s">
        <v>2555</v>
      </c>
      <c r="I3398" t="s">
        <v>8</v>
      </c>
      <c r="J3398">
        <v>2</v>
      </c>
      <c r="K3398" t="s">
        <v>103</v>
      </c>
      <c r="Q3398" t="s">
        <v>101</v>
      </c>
      <c r="R3398" t="s">
        <v>104</v>
      </c>
      <c r="S3398">
        <v>1.4739</v>
      </c>
      <c r="T3398">
        <v>36026.128900000003</v>
      </c>
      <c r="U3398">
        <v>1079.6287</v>
      </c>
      <c r="V3398">
        <v>13.516400000000001</v>
      </c>
      <c r="W3398">
        <v>2.0394000000000001</v>
      </c>
      <c r="X3398" t="s">
        <v>104</v>
      </c>
      <c r="Y3398">
        <v>3.4020000000000001</v>
      </c>
      <c r="Z3398">
        <v>1006.8985</v>
      </c>
      <c r="AA3398">
        <v>33.589599999999997</v>
      </c>
      <c r="AB3398">
        <v>747871.375</v>
      </c>
      <c r="AC3398">
        <v>2451.6831000000002</v>
      </c>
      <c r="AD3398" t="s">
        <v>104</v>
      </c>
      <c r="AE3398">
        <v>1.5373000000000001</v>
      </c>
      <c r="AF3398">
        <v>3356.3139999999999</v>
      </c>
      <c r="AG3398">
        <v>115.6512</v>
      </c>
      <c r="AH3398" t="s">
        <v>104</v>
      </c>
      <c r="AI3398">
        <v>2.1896</v>
      </c>
      <c r="AJ3398" t="s">
        <v>104</v>
      </c>
      <c r="AK3398">
        <v>38.497</v>
      </c>
      <c r="AL3398" t="s">
        <v>104</v>
      </c>
      <c r="AM3398">
        <v>52.051000000000002</v>
      </c>
      <c r="AN3398">
        <v>106.88849999999999</v>
      </c>
      <c r="AO3398">
        <v>8.7749000000000006</v>
      </c>
      <c r="AP3398">
        <v>17.115100000000002</v>
      </c>
      <c r="AQ3398">
        <v>4.7828999999999997</v>
      </c>
      <c r="AR3398">
        <v>36084.132799999999</v>
      </c>
      <c r="AS3398">
        <v>160.53309999999999</v>
      </c>
      <c r="AT3398" t="s">
        <v>104</v>
      </c>
      <c r="AU3398">
        <v>0</v>
      </c>
      <c r="AV3398" t="s">
        <v>104</v>
      </c>
      <c r="AW3398">
        <v>2.9157000000000002</v>
      </c>
      <c r="AX3398">
        <v>40838.808599999997</v>
      </c>
      <c r="AY3398">
        <v>272.81079999999997</v>
      </c>
      <c r="AZ3398" t="s">
        <v>104</v>
      </c>
      <c r="BA3398">
        <v>1828.0151000000001</v>
      </c>
      <c r="BB3398">
        <v>412.53840000000002</v>
      </c>
      <c r="BC3398">
        <v>35.653399999999998</v>
      </c>
      <c r="BD3398" t="s">
        <v>104</v>
      </c>
      <c r="BE3398">
        <v>1.1605000000000001</v>
      </c>
      <c r="BF3398">
        <v>8.1264000000000003</v>
      </c>
      <c r="BG3398">
        <v>1.0111000000000001</v>
      </c>
      <c r="BH3398">
        <v>20.3216</v>
      </c>
      <c r="BI3398">
        <v>7.9680999999999997</v>
      </c>
      <c r="BJ3398">
        <v>401.52760000000001</v>
      </c>
      <c r="BK3398">
        <v>146.358</v>
      </c>
      <c r="BL3398">
        <v>26.628799999999998</v>
      </c>
      <c r="BM3398">
        <v>2.0895000000000001</v>
      </c>
      <c r="BN3398" t="s">
        <v>104</v>
      </c>
      <c r="BO3398">
        <v>1.3853</v>
      </c>
      <c r="BP3398">
        <v>220.84299999999999</v>
      </c>
      <c r="BQ3398">
        <v>3.0769000000000002</v>
      </c>
      <c r="BR3398" t="s">
        <v>104</v>
      </c>
      <c r="BS3398">
        <v>0</v>
      </c>
      <c r="BT3398">
        <v>95.689499999999995</v>
      </c>
      <c r="BU3398">
        <v>37.603700000000003</v>
      </c>
      <c r="BV3398" t="s">
        <v>104</v>
      </c>
      <c r="BW3398">
        <v>4.3116000000000003</v>
      </c>
      <c r="BX3398" t="s">
        <v>104</v>
      </c>
      <c r="BY3398">
        <v>0.88319999999999999</v>
      </c>
      <c r="BZ3398">
        <v>129328.1562</v>
      </c>
      <c r="CA3398">
        <v>666.27809999999999</v>
      </c>
      <c r="CB3398">
        <v>15.3917</v>
      </c>
      <c r="CC3398">
        <v>3.5579000000000001</v>
      </c>
      <c r="CD3398">
        <v>105.4594</v>
      </c>
      <c r="CE3398">
        <v>1.1138999999999999</v>
      </c>
      <c r="CF3398" t="s">
        <v>104</v>
      </c>
      <c r="CG3398">
        <v>0</v>
      </c>
      <c r="CH3398">
        <v>19.898199999999999</v>
      </c>
      <c r="CI3398">
        <v>1.6834</v>
      </c>
      <c r="CJ3398">
        <v>3494.3923</v>
      </c>
      <c r="CK3398">
        <v>51.880800000000001</v>
      </c>
      <c r="CL3398">
        <v>2.4361000000000002</v>
      </c>
      <c r="CM3398">
        <v>2.0129999999999999</v>
      </c>
      <c r="CN3398">
        <v>114.893</v>
      </c>
      <c r="CO3398">
        <v>15.065799999999999</v>
      </c>
      <c r="CP3398">
        <v>5</v>
      </c>
      <c r="CQ3398">
        <v>7.9081000000000001</v>
      </c>
      <c r="CR3398">
        <v>26.958100000000002</v>
      </c>
      <c r="CS3398">
        <v>1.3148</v>
      </c>
      <c r="CT3398">
        <v>80.793499999999995</v>
      </c>
      <c r="CU3398">
        <v>4.8428000000000004</v>
      </c>
      <c r="CV3398">
        <v>304.82130000000001</v>
      </c>
      <c r="CW3398">
        <v>2.4619</v>
      </c>
    </row>
    <row r="3399" spans="1:101" x14ac:dyDescent="0.25">
      <c r="A3399">
        <v>448101</v>
      </c>
      <c r="B3399">
        <v>7077201</v>
      </c>
      <c r="C3399">
        <v>9227</v>
      </c>
      <c r="D3399">
        <v>115</v>
      </c>
      <c r="E3399">
        <v>9227</v>
      </c>
      <c r="F3399" t="s">
        <v>101</v>
      </c>
      <c r="G3399">
        <v>121.17</v>
      </c>
      <c r="H3399" t="s">
        <v>2585</v>
      </c>
      <c r="I3399" t="s">
        <v>8</v>
      </c>
      <c r="J3399">
        <v>2</v>
      </c>
      <c r="K3399" t="s">
        <v>103</v>
      </c>
      <c r="Q3399" t="s">
        <v>101</v>
      </c>
      <c r="R3399" t="s">
        <v>104</v>
      </c>
      <c r="S3399">
        <v>1.4697</v>
      </c>
      <c r="T3399">
        <v>31257.3789</v>
      </c>
      <c r="U3399">
        <v>944.11189999999999</v>
      </c>
      <c r="V3399">
        <v>8.5875000000000004</v>
      </c>
      <c r="W3399">
        <v>1.7246999999999999</v>
      </c>
      <c r="X3399" t="s">
        <v>104</v>
      </c>
      <c r="Y3399">
        <v>3.3441999999999998</v>
      </c>
      <c r="Z3399">
        <v>906.37890000000004</v>
      </c>
      <c r="AA3399">
        <v>33.185600000000001</v>
      </c>
      <c r="AB3399">
        <v>759445.5</v>
      </c>
      <c r="AC3399">
        <v>2320.9607000000001</v>
      </c>
      <c r="AD3399" t="s">
        <v>104</v>
      </c>
      <c r="AE3399">
        <v>1.4141999999999999</v>
      </c>
      <c r="AF3399">
        <v>4683.9141</v>
      </c>
      <c r="AG3399">
        <v>113.1048</v>
      </c>
      <c r="AH3399" t="s">
        <v>104</v>
      </c>
      <c r="AI3399">
        <v>2.1892999999999998</v>
      </c>
      <c r="AJ3399" t="s">
        <v>104</v>
      </c>
      <c r="AK3399">
        <v>36.013100000000001</v>
      </c>
      <c r="AL3399" t="s">
        <v>104</v>
      </c>
      <c r="AM3399">
        <v>49.819600000000001</v>
      </c>
      <c r="AN3399">
        <v>86.057500000000005</v>
      </c>
      <c r="AO3399">
        <v>8.0358999999999998</v>
      </c>
      <c r="AP3399">
        <v>5</v>
      </c>
      <c r="AQ3399">
        <v>5.5761000000000003</v>
      </c>
      <c r="AR3399">
        <v>34221.644500000002</v>
      </c>
      <c r="AS3399">
        <v>154.55170000000001</v>
      </c>
      <c r="AT3399" t="s">
        <v>104</v>
      </c>
      <c r="AU3399">
        <v>0</v>
      </c>
      <c r="AV3399" t="s">
        <v>104</v>
      </c>
      <c r="AW3399">
        <v>2.8502999999999998</v>
      </c>
      <c r="AX3399">
        <v>28155.4238</v>
      </c>
      <c r="AY3399">
        <v>222.70230000000001</v>
      </c>
      <c r="AZ3399">
        <v>2127.6464999999998</v>
      </c>
      <c r="BA3399">
        <v>1799.5948000000001</v>
      </c>
      <c r="BB3399">
        <v>429.54360000000003</v>
      </c>
      <c r="BC3399">
        <v>35.258699999999997</v>
      </c>
      <c r="BD3399" t="s">
        <v>104</v>
      </c>
      <c r="BE3399">
        <v>1.151</v>
      </c>
      <c r="BF3399">
        <v>4.8685999999999998</v>
      </c>
      <c r="BG3399">
        <v>0.94810000000000005</v>
      </c>
      <c r="BH3399">
        <v>19.270600000000002</v>
      </c>
      <c r="BI3399">
        <v>7.7306999999999997</v>
      </c>
      <c r="BJ3399">
        <v>479.80900000000003</v>
      </c>
      <c r="BK3399">
        <v>138.68989999999999</v>
      </c>
      <c r="BL3399">
        <v>17.307200000000002</v>
      </c>
      <c r="BM3399">
        <v>1.8134999999999999</v>
      </c>
      <c r="BN3399" t="s">
        <v>104</v>
      </c>
      <c r="BO3399">
        <v>1.3697999999999999</v>
      </c>
      <c r="BP3399">
        <v>147.90450000000001</v>
      </c>
      <c r="BQ3399">
        <v>2.5019</v>
      </c>
      <c r="BR3399" t="s">
        <v>104</v>
      </c>
      <c r="BS3399">
        <v>0</v>
      </c>
      <c r="BT3399">
        <v>91.917000000000002</v>
      </c>
      <c r="BU3399">
        <v>35.561500000000002</v>
      </c>
      <c r="BV3399" t="s">
        <v>104</v>
      </c>
      <c r="BW3399">
        <v>4.0999999999999996</v>
      </c>
      <c r="BX3399" t="s">
        <v>104</v>
      </c>
      <c r="BY3399">
        <v>0.87609999999999999</v>
      </c>
      <c r="BZ3399">
        <v>133674.32810000001</v>
      </c>
      <c r="CA3399">
        <v>641.8021</v>
      </c>
      <c r="CB3399">
        <v>12.897</v>
      </c>
      <c r="CC3399">
        <v>3.5701000000000001</v>
      </c>
      <c r="CD3399">
        <v>117.5596</v>
      </c>
      <c r="CE3399">
        <v>1.1419999999999999</v>
      </c>
      <c r="CF3399" t="s">
        <v>104</v>
      </c>
      <c r="CG3399">
        <v>0</v>
      </c>
      <c r="CH3399">
        <v>16.898700000000002</v>
      </c>
      <c r="CI3399">
        <v>1.5017</v>
      </c>
      <c r="CJ3399">
        <v>3572.7941999999998</v>
      </c>
      <c r="CK3399">
        <v>49.883200000000002</v>
      </c>
      <c r="CL3399">
        <v>2.0106999999999999</v>
      </c>
      <c r="CM3399">
        <v>1.8271999999999999</v>
      </c>
      <c r="CN3399">
        <v>103.6764</v>
      </c>
      <c r="CO3399">
        <v>14.315799999999999</v>
      </c>
      <c r="CP3399">
        <v>5</v>
      </c>
      <c r="CQ3399">
        <v>7.8544999999999998</v>
      </c>
      <c r="CR3399">
        <v>22.739100000000001</v>
      </c>
      <c r="CS3399">
        <v>1.1492</v>
      </c>
      <c r="CT3399">
        <v>64.428600000000003</v>
      </c>
      <c r="CU3399">
        <v>4.3777999999999997</v>
      </c>
      <c r="CV3399">
        <v>329.42360000000002</v>
      </c>
      <c r="CW3399">
        <v>2.4885999999999999</v>
      </c>
    </row>
    <row r="3400" spans="1:101" x14ac:dyDescent="0.25">
      <c r="A3400">
        <v>448099</v>
      </c>
      <c r="B3400">
        <v>7077228</v>
      </c>
      <c r="C3400">
        <v>9228</v>
      </c>
      <c r="D3400">
        <v>115</v>
      </c>
      <c r="E3400">
        <v>9228</v>
      </c>
      <c r="F3400" t="s">
        <v>101</v>
      </c>
      <c r="G3400">
        <v>120.39</v>
      </c>
      <c r="H3400" t="s">
        <v>2468</v>
      </c>
      <c r="I3400" t="s">
        <v>8</v>
      </c>
      <c r="J3400">
        <v>2</v>
      </c>
      <c r="K3400" t="s">
        <v>103</v>
      </c>
      <c r="Q3400" t="s">
        <v>101</v>
      </c>
      <c r="R3400" t="s">
        <v>104</v>
      </c>
      <c r="S3400">
        <v>1.3858999999999999</v>
      </c>
      <c r="T3400">
        <v>26801.652300000002</v>
      </c>
      <c r="U3400">
        <v>872.39760000000001</v>
      </c>
      <c r="V3400">
        <v>7.6327999999999996</v>
      </c>
      <c r="W3400">
        <v>1.6312</v>
      </c>
      <c r="X3400" t="s">
        <v>104</v>
      </c>
      <c r="Y3400">
        <v>3.3893</v>
      </c>
      <c r="Z3400">
        <v>860.87670000000003</v>
      </c>
      <c r="AA3400">
        <v>30.740200000000002</v>
      </c>
      <c r="AB3400">
        <v>777235.625</v>
      </c>
      <c r="AC3400">
        <v>2246.5810999999999</v>
      </c>
      <c r="AD3400" t="s">
        <v>104</v>
      </c>
      <c r="AE3400">
        <v>1.3373999999999999</v>
      </c>
      <c r="AF3400">
        <v>5945.8847999999998</v>
      </c>
      <c r="AG3400">
        <v>112.8621</v>
      </c>
      <c r="AH3400" t="s">
        <v>104</v>
      </c>
      <c r="AI3400">
        <v>2.0729000000000002</v>
      </c>
      <c r="AJ3400" t="s">
        <v>104</v>
      </c>
      <c r="AK3400">
        <v>35.262599999999999</v>
      </c>
      <c r="AL3400" t="s">
        <v>104</v>
      </c>
      <c r="AM3400">
        <v>45.092399999999998</v>
      </c>
      <c r="AN3400">
        <v>77.03</v>
      </c>
      <c r="AO3400">
        <v>7.3695000000000004</v>
      </c>
      <c r="AP3400">
        <v>20.857399999999998</v>
      </c>
      <c r="AQ3400">
        <v>4.6193</v>
      </c>
      <c r="AR3400">
        <v>29075.011699999999</v>
      </c>
      <c r="AS3400">
        <v>142.65520000000001</v>
      </c>
      <c r="AT3400" t="s">
        <v>104</v>
      </c>
      <c r="AU3400">
        <v>0</v>
      </c>
      <c r="AV3400" t="s">
        <v>104</v>
      </c>
      <c r="AW3400">
        <v>2.7467999999999999</v>
      </c>
      <c r="AX3400">
        <v>21605.595700000002</v>
      </c>
      <c r="AY3400">
        <v>189.0318</v>
      </c>
      <c r="AZ3400">
        <v>2831.7683000000002</v>
      </c>
      <c r="BA3400">
        <v>1797.7057</v>
      </c>
      <c r="BB3400">
        <v>430.08780000000002</v>
      </c>
      <c r="BC3400">
        <v>34.498800000000003</v>
      </c>
      <c r="BD3400" t="s">
        <v>104</v>
      </c>
      <c r="BE3400">
        <v>1.1126</v>
      </c>
      <c r="BF3400">
        <v>4.3484999999999996</v>
      </c>
      <c r="BG3400">
        <v>0.91279999999999994</v>
      </c>
      <c r="BH3400">
        <v>13.6778</v>
      </c>
      <c r="BI3400">
        <v>7.1624999999999996</v>
      </c>
      <c r="BJ3400">
        <v>591.05589999999995</v>
      </c>
      <c r="BK3400">
        <v>146.8082</v>
      </c>
      <c r="BL3400">
        <v>16.520399999999999</v>
      </c>
      <c r="BM3400">
        <v>1.7223999999999999</v>
      </c>
      <c r="BN3400" t="s">
        <v>104</v>
      </c>
      <c r="BO3400">
        <v>1.4366000000000001</v>
      </c>
      <c r="BP3400">
        <v>116.8753</v>
      </c>
      <c r="BQ3400">
        <v>2.1863999999999999</v>
      </c>
      <c r="BR3400" t="s">
        <v>104</v>
      </c>
      <c r="BS3400">
        <v>0</v>
      </c>
      <c r="BT3400">
        <v>119.4288</v>
      </c>
      <c r="BU3400">
        <v>36.436399999999999</v>
      </c>
      <c r="BV3400" t="s">
        <v>104</v>
      </c>
      <c r="BW3400">
        <v>3.8472</v>
      </c>
      <c r="BX3400" t="s">
        <v>104</v>
      </c>
      <c r="BY3400">
        <v>0.86270000000000002</v>
      </c>
      <c r="BZ3400">
        <v>129624.91409999999</v>
      </c>
      <c r="CA3400">
        <v>650.70749999999998</v>
      </c>
      <c r="CB3400">
        <v>11.4602</v>
      </c>
      <c r="CC3400">
        <v>3.3071000000000002</v>
      </c>
      <c r="CD3400">
        <v>138.43719999999999</v>
      </c>
      <c r="CE3400">
        <v>1.1924999999999999</v>
      </c>
      <c r="CF3400" t="s">
        <v>104</v>
      </c>
      <c r="CG3400">
        <v>0</v>
      </c>
      <c r="CH3400">
        <v>15.266500000000001</v>
      </c>
      <c r="CI3400">
        <v>1.3909</v>
      </c>
      <c r="CJ3400">
        <v>3895.2341000000001</v>
      </c>
      <c r="CK3400">
        <v>47.664400000000001</v>
      </c>
      <c r="CL3400">
        <v>1.911</v>
      </c>
      <c r="CM3400">
        <v>1.7336</v>
      </c>
      <c r="CN3400">
        <v>108.9589</v>
      </c>
      <c r="CO3400">
        <v>13.782</v>
      </c>
      <c r="CP3400">
        <v>5</v>
      </c>
      <c r="CQ3400">
        <v>7.31</v>
      </c>
      <c r="CR3400">
        <v>23.876300000000001</v>
      </c>
      <c r="CS3400">
        <v>1.0773999999999999</v>
      </c>
      <c r="CT3400">
        <v>67.322299999999998</v>
      </c>
      <c r="CU3400">
        <v>4.3132000000000001</v>
      </c>
      <c r="CV3400">
        <v>358.67829999999998</v>
      </c>
      <c r="CW3400">
        <v>2.5102000000000002</v>
      </c>
    </row>
    <row r="3401" spans="1:101" x14ac:dyDescent="0.25">
      <c r="A3401">
        <v>448104</v>
      </c>
      <c r="B3401">
        <v>7077248</v>
      </c>
      <c r="C3401">
        <v>9229</v>
      </c>
      <c r="D3401">
        <v>115</v>
      </c>
      <c r="E3401">
        <v>9229</v>
      </c>
      <c r="F3401" t="s">
        <v>101</v>
      </c>
      <c r="G3401">
        <v>120.29</v>
      </c>
      <c r="H3401" t="s">
        <v>2606</v>
      </c>
      <c r="I3401" t="s">
        <v>8</v>
      </c>
      <c r="J3401">
        <v>2</v>
      </c>
      <c r="K3401" t="s">
        <v>103</v>
      </c>
      <c r="Q3401" t="s">
        <v>101</v>
      </c>
      <c r="R3401" t="s">
        <v>104</v>
      </c>
      <c r="S3401">
        <v>1.4013</v>
      </c>
      <c r="T3401">
        <v>26044.6309</v>
      </c>
      <c r="U3401">
        <v>834.03589999999997</v>
      </c>
      <c r="V3401">
        <v>9.8515999999999995</v>
      </c>
      <c r="W3401">
        <v>1.7813000000000001</v>
      </c>
      <c r="X3401" t="s">
        <v>104</v>
      </c>
      <c r="Y3401">
        <v>3.2322000000000002</v>
      </c>
      <c r="Z3401">
        <v>774.75220000000002</v>
      </c>
      <c r="AA3401">
        <v>30.738600000000002</v>
      </c>
      <c r="AB3401">
        <v>775644.625</v>
      </c>
      <c r="AC3401">
        <v>2017.3774000000001</v>
      </c>
      <c r="AD3401" t="s">
        <v>104</v>
      </c>
      <c r="AE3401">
        <v>1.4021999999999999</v>
      </c>
      <c r="AF3401">
        <v>7292.9663</v>
      </c>
      <c r="AG3401">
        <v>130.4128</v>
      </c>
      <c r="AH3401" t="s">
        <v>104</v>
      </c>
      <c r="AI3401">
        <v>2.1095999999999999</v>
      </c>
      <c r="AJ3401" t="s">
        <v>104</v>
      </c>
      <c r="AK3401">
        <v>34.756399999999999</v>
      </c>
      <c r="AL3401" t="s">
        <v>104</v>
      </c>
      <c r="AM3401">
        <v>48.329700000000003</v>
      </c>
      <c r="AN3401">
        <v>82.662999999999997</v>
      </c>
      <c r="AO3401">
        <v>8.0721000000000007</v>
      </c>
      <c r="AP3401">
        <v>19.146899999999999</v>
      </c>
      <c r="AQ3401">
        <v>4.6658999999999997</v>
      </c>
      <c r="AR3401">
        <v>33173.960899999998</v>
      </c>
      <c r="AS3401">
        <v>151.42859999999999</v>
      </c>
      <c r="AT3401" t="s">
        <v>104</v>
      </c>
      <c r="AU3401">
        <v>0</v>
      </c>
      <c r="AV3401" t="s">
        <v>104</v>
      </c>
      <c r="AW3401">
        <v>2.8058000000000001</v>
      </c>
      <c r="AX3401">
        <v>21661.265599999999</v>
      </c>
      <c r="AY3401">
        <v>201.8098</v>
      </c>
      <c r="AZ3401" t="s">
        <v>104</v>
      </c>
      <c r="BA3401">
        <v>1557.8922</v>
      </c>
      <c r="BB3401">
        <v>762.59580000000005</v>
      </c>
      <c r="BC3401">
        <v>41.508800000000001</v>
      </c>
      <c r="BD3401" t="s">
        <v>104</v>
      </c>
      <c r="BE3401">
        <v>1.0839000000000001</v>
      </c>
      <c r="BF3401">
        <v>3.2355999999999998</v>
      </c>
      <c r="BG3401">
        <v>0.90759999999999996</v>
      </c>
      <c r="BH3401">
        <v>18.7197</v>
      </c>
      <c r="BI3401">
        <v>7.4999000000000002</v>
      </c>
      <c r="BJ3401">
        <v>502.12479999999999</v>
      </c>
      <c r="BK3401">
        <v>139.99619999999999</v>
      </c>
      <c r="BL3401">
        <v>20.738700000000001</v>
      </c>
      <c r="BM3401">
        <v>1.8393999999999999</v>
      </c>
      <c r="BN3401" t="s">
        <v>104</v>
      </c>
      <c r="BO3401">
        <v>1.3281000000000001</v>
      </c>
      <c r="BP3401">
        <v>122.1379</v>
      </c>
      <c r="BQ3401">
        <v>2.2705000000000002</v>
      </c>
      <c r="BR3401" t="s">
        <v>104</v>
      </c>
      <c r="BS3401">
        <v>0</v>
      </c>
      <c r="BT3401">
        <v>351.8972</v>
      </c>
      <c r="BU3401">
        <v>38.801600000000001</v>
      </c>
      <c r="BV3401" t="s">
        <v>104</v>
      </c>
      <c r="BW3401">
        <v>3.8607999999999998</v>
      </c>
      <c r="BX3401" t="s">
        <v>104</v>
      </c>
      <c r="BY3401">
        <v>0.84379999999999999</v>
      </c>
      <c r="BZ3401">
        <v>128903.24219999999</v>
      </c>
      <c r="CA3401">
        <v>630.46659999999997</v>
      </c>
      <c r="CB3401">
        <v>8.9586000000000006</v>
      </c>
      <c r="CC3401">
        <v>3.3371</v>
      </c>
      <c r="CD3401">
        <v>148.244</v>
      </c>
      <c r="CE3401">
        <v>1.2533000000000001</v>
      </c>
      <c r="CF3401" t="s">
        <v>104</v>
      </c>
      <c r="CG3401">
        <v>0</v>
      </c>
      <c r="CH3401">
        <v>12.6351</v>
      </c>
      <c r="CI3401">
        <v>1.397</v>
      </c>
      <c r="CJ3401">
        <v>3968.5324999999998</v>
      </c>
      <c r="CK3401">
        <v>51.457599999999999</v>
      </c>
      <c r="CL3401" t="s">
        <v>104</v>
      </c>
      <c r="CM3401">
        <v>2.8355000000000001</v>
      </c>
      <c r="CN3401">
        <v>108.2072</v>
      </c>
      <c r="CO3401">
        <v>14.864800000000001</v>
      </c>
      <c r="CP3401">
        <v>5</v>
      </c>
      <c r="CQ3401">
        <v>7.5339</v>
      </c>
      <c r="CR3401">
        <v>23.12</v>
      </c>
      <c r="CS3401">
        <v>1.0994999999999999</v>
      </c>
      <c r="CT3401">
        <v>74.8934</v>
      </c>
      <c r="CU3401">
        <v>4.5545</v>
      </c>
      <c r="CV3401">
        <v>266.81619999999998</v>
      </c>
      <c r="CW3401">
        <v>2.2625000000000002</v>
      </c>
    </row>
    <row r="3402" spans="1:101" x14ac:dyDescent="0.25">
      <c r="A3402">
        <v>448102</v>
      </c>
      <c r="B3402">
        <v>7077277</v>
      </c>
      <c r="C3402">
        <v>9230</v>
      </c>
      <c r="D3402">
        <v>115</v>
      </c>
      <c r="E3402">
        <v>9230</v>
      </c>
      <c r="F3402" t="s">
        <v>101</v>
      </c>
      <c r="G3402">
        <v>121.35</v>
      </c>
      <c r="H3402" t="s">
        <v>2596</v>
      </c>
      <c r="I3402" t="s">
        <v>8</v>
      </c>
      <c r="J3402">
        <v>2</v>
      </c>
      <c r="K3402" t="s">
        <v>103</v>
      </c>
      <c r="Q3402" t="s">
        <v>101</v>
      </c>
      <c r="R3402" t="s">
        <v>104</v>
      </c>
      <c r="S3402">
        <v>1.3924000000000001</v>
      </c>
      <c r="T3402">
        <v>4727.7255999999998</v>
      </c>
      <c r="U3402">
        <v>418.69080000000002</v>
      </c>
      <c r="V3402">
        <v>10.374000000000001</v>
      </c>
      <c r="W3402">
        <v>1.8605</v>
      </c>
      <c r="X3402" t="s">
        <v>104</v>
      </c>
      <c r="Y3402">
        <v>3.1057999999999999</v>
      </c>
      <c r="Z3402">
        <v>683.78660000000002</v>
      </c>
      <c r="AA3402">
        <v>30.281700000000001</v>
      </c>
      <c r="AB3402">
        <v>895384.3125</v>
      </c>
      <c r="AC3402">
        <v>1643.0864999999999</v>
      </c>
      <c r="AD3402" t="s">
        <v>104</v>
      </c>
      <c r="AE3402">
        <v>1.4403999999999999</v>
      </c>
      <c r="AF3402">
        <v>2939.3098</v>
      </c>
      <c r="AG3402">
        <v>94.817400000000006</v>
      </c>
      <c r="AH3402" t="s">
        <v>104</v>
      </c>
      <c r="AI3402">
        <v>2.1076000000000001</v>
      </c>
      <c r="AJ3402" t="s">
        <v>104</v>
      </c>
      <c r="AK3402">
        <v>35.8521</v>
      </c>
      <c r="AL3402" t="s">
        <v>104</v>
      </c>
      <c r="AM3402">
        <v>46.601700000000001</v>
      </c>
      <c r="AN3402">
        <v>100.06610000000001</v>
      </c>
      <c r="AO3402">
        <v>8.0129000000000001</v>
      </c>
      <c r="AP3402">
        <v>11.127599999999999</v>
      </c>
      <c r="AQ3402">
        <v>4.4945000000000004</v>
      </c>
      <c r="AR3402">
        <v>31041.304700000001</v>
      </c>
      <c r="AS3402">
        <v>148.36959999999999</v>
      </c>
      <c r="AT3402" t="s">
        <v>104</v>
      </c>
      <c r="AU3402">
        <v>0</v>
      </c>
      <c r="AV3402" t="s">
        <v>104</v>
      </c>
      <c r="AW3402">
        <v>2.7934999999999999</v>
      </c>
      <c r="AX3402">
        <v>27065.162100000001</v>
      </c>
      <c r="AY3402">
        <v>210.85839999999999</v>
      </c>
      <c r="AZ3402" t="s">
        <v>104</v>
      </c>
      <c r="BA3402">
        <v>1510.3225</v>
      </c>
      <c r="BB3402">
        <v>351.54020000000003</v>
      </c>
      <c r="BC3402">
        <v>33.363799999999998</v>
      </c>
      <c r="BD3402" t="s">
        <v>104</v>
      </c>
      <c r="BE3402">
        <v>1.0867</v>
      </c>
      <c r="BF3402">
        <v>4.9451999999999998</v>
      </c>
      <c r="BG3402">
        <v>0.92610000000000003</v>
      </c>
      <c r="BH3402">
        <v>21.4574</v>
      </c>
      <c r="BI3402">
        <v>7.367</v>
      </c>
      <c r="BJ3402">
        <v>351.70690000000002</v>
      </c>
      <c r="BK3402">
        <v>124.9396</v>
      </c>
      <c r="BL3402">
        <v>23.920999999999999</v>
      </c>
      <c r="BM3402">
        <v>1.9367000000000001</v>
      </c>
      <c r="BN3402" t="s">
        <v>104</v>
      </c>
      <c r="BO3402">
        <v>1.3412999999999999</v>
      </c>
      <c r="BP3402">
        <v>162.45910000000001</v>
      </c>
      <c r="BQ3402">
        <v>2.5741999999999998</v>
      </c>
      <c r="BR3402" t="s">
        <v>104</v>
      </c>
      <c r="BS3402">
        <v>0</v>
      </c>
      <c r="BT3402" t="s">
        <v>104</v>
      </c>
      <c r="BU3402">
        <v>45.028100000000002</v>
      </c>
      <c r="BV3402" t="s">
        <v>104</v>
      </c>
      <c r="BW3402">
        <v>3.8822000000000001</v>
      </c>
      <c r="BX3402" t="s">
        <v>104</v>
      </c>
      <c r="BY3402">
        <v>0.83950000000000002</v>
      </c>
      <c r="BZ3402">
        <v>32636.331999999999</v>
      </c>
      <c r="CA3402">
        <v>360.02530000000002</v>
      </c>
      <c r="CB3402">
        <v>7.9858000000000002</v>
      </c>
      <c r="CC3402">
        <v>3.3393999999999999</v>
      </c>
      <c r="CD3402">
        <v>112.5128</v>
      </c>
      <c r="CE3402">
        <v>1.1063000000000001</v>
      </c>
      <c r="CF3402" t="s">
        <v>104</v>
      </c>
      <c r="CG3402">
        <v>0</v>
      </c>
      <c r="CH3402">
        <v>15.6082</v>
      </c>
      <c r="CI3402">
        <v>1.4984</v>
      </c>
      <c r="CJ3402">
        <v>3880.7732000000001</v>
      </c>
      <c r="CK3402">
        <v>48.960299999999997</v>
      </c>
      <c r="CL3402" t="s">
        <v>104</v>
      </c>
      <c r="CM3402">
        <v>2.2570000000000001</v>
      </c>
      <c r="CN3402">
        <v>114.97580000000001</v>
      </c>
      <c r="CO3402">
        <v>14.1593</v>
      </c>
      <c r="CP3402">
        <v>5</v>
      </c>
      <c r="CQ3402">
        <v>7.3179999999999996</v>
      </c>
      <c r="CR3402">
        <v>17.291599999999999</v>
      </c>
      <c r="CS3402">
        <v>1.1206</v>
      </c>
      <c r="CT3402">
        <v>70.813800000000001</v>
      </c>
      <c r="CU3402">
        <v>4.4741</v>
      </c>
      <c r="CV3402">
        <v>264.42849999999999</v>
      </c>
      <c r="CW3402">
        <v>2.2383000000000002</v>
      </c>
    </row>
    <row r="3403" spans="1:101" x14ac:dyDescent="0.25">
      <c r="A3403">
        <v>448101</v>
      </c>
      <c r="B3403">
        <v>7077304</v>
      </c>
      <c r="C3403">
        <v>9231</v>
      </c>
      <c r="D3403">
        <v>115</v>
      </c>
      <c r="E3403">
        <v>9231</v>
      </c>
      <c r="F3403" t="s">
        <v>101</v>
      </c>
      <c r="G3403">
        <v>120.16</v>
      </c>
      <c r="H3403" t="s">
        <v>2586</v>
      </c>
      <c r="I3403" t="s">
        <v>8</v>
      </c>
      <c r="J3403">
        <v>2</v>
      </c>
      <c r="K3403" t="s">
        <v>103</v>
      </c>
      <c r="Q3403" t="s">
        <v>101</v>
      </c>
      <c r="R3403" t="s">
        <v>104</v>
      </c>
      <c r="S3403">
        <v>1.5423</v>
      </c>
      <c r="T3403">
        <v>6258.6655000000001</v>
      </c>
      <c r="U3403">
        <v>501.43810000000002</v>
      </c>
      <c r="V3403">
        <v>9.1221999999999994</v>
      </c>
      <c r="W3403">
        <v>1.8647</v>
      </c>
      <c r="X3403" t="s">
        <v>104</v>
      </c>
      <c r="Y3403">
        <v>3.194</v>
      </c>
      <c r="Z3403">
        <v>815.6259</v>
      </c>
      <c r="AA3403">
        <v>34.191800000000001</v>
      </c>
      <c r="AB3403">
        <v>881255.5625</v>
      </c>
      <c r="AC3403">
        <v>1895.9655</v>
      </c>
      <c r="AD3403" t="s">
        <v>104</v>
      </c>
      <c r="AE3403">
        <v>1.5669999999999999</v>
      </c>
      <c r="AF3403">
        <v>3120.2615000000001</v>
      </c>
      <c r="AG3403">
        <v>101.2961</v>
      </c>
      <c r="AH3403" t="s">
        <v>104</v>
      </c>
      <c r="AI3403">
        <v>2.3037999999999998</v>
      </c>
      <c r="AJ3403" t="s">
        <v>104</v>
      </c>
      <c r="AK3403">
        <v>39.598799999999997</v>
      </c>
      <c r="AL3403" t="s">
        <v>104</v>
      </c>
      <c r="AM3403">
        <v>54.463799999999999</v>
      </c>
      <c r="AN3403">
        <v>88.938500000000005</v>
      </c>
      <c r="AO3403">
        <v>8.8203999999999994</v>
      </c>
      <c r="AP3403">
        <v>15.512600000000001</v>
      </c>
      <c r="AQ3403">
        <v>4.7428999999999997</v>
      </c>
      <c r="AR3403">
        <v>41303.519500000002</v>
      </c>
      <c r="AS3403">
        <v>165.89670000000001</v>
      </c>
      <c r="AT3403" t="s">
        <v>104</v>
      </c>
      <c r="AU3403">
        <v>0</v>
      </c>
      <c r="AV3403" t="s">
        <v>104</v>
      </c>
      <c r="AW3403">
        <v>2.9098999999999999</v>
      </c>
      <c r="AX3403">
        <v>24547.355500000001</v>
      </c>
      <c r="AY3403">
        <v>218.55430000000001</v>
      </c>
      <c r="AZ3403" t="s">
        <v>104</v>
      </c>
      <c r="BA3403">
        <v>1735.5251000000001</v>
      </c>
      <c r="BB3403">
        <v>528.30830000000003</v>
      </c>
      <c r="BC3403">
        <v>37.567399999999999</v>
      </c>
      <c r="BD3403" t="s">
        <v>104</v>
      </c>
      <c r="BE3403">
        <v>1.1009</v>
      </c>
      <c r="BF3403">
        <v>2.8206000000000002</v>
      </c>
      <c r="BG3403">
        <v>0.93179999999999996</v>
      </c>
      <c r="BH3403">
        <v>19.7088</v>
      </c>
      <c r="BI3403">
        <v>8.2104999999999997</v>
      </c>
      <c r="BJ3403">
        <v>313.53919999999999</v>
      </c>
      <c r="BK3403">
        <v>136.20679999999999</v>
      </c>
      <c r="BL3403">
        <v>22.7042</v>
      </c>
      <c r="BM3403">
        <v>1.9713000000000001</v>
      </c>
      <c r="BN3403" t="s">
        <v>104</v>
      </c>
      <c r="BO3403">
        <v>1.4367000000000001</v>
      </c>
      <c r="BP3403">
        <v>139.3081</v>
      </c>
      <c r="BQ3403">
        <v>2.4639000000000002</v>
      </c>
      <c r="BR3403" t="s">
        <v>104</v>
      </c>
      <c r="BS3403">
        <v>0</v>
      </c>
      <c r="BT3403">
        <v>87.058800000000005</v>
      </c>
      <c r="BU3403">
        <v>36.528599999999997</v>
      </c>
      <c r="BV3403" t="s">
        <v>104</v>
      </c>
      <c r="BW3403">
        <v>4.3082000000000003</v>
      </c>
      <c r="BX3403" t="s">
        <v>104</v>
      </c>
      <c r="BY3403">
        <v>0.88980000000000004</v>
      </c>
      <c r="BZ3403">
        <v>36649.519500000002</v>
      </c>
      <c r="CA3403">
        <v>392.37970000000001</v>
      </c>
      <c r="CB3403">
        <v>8.4962</v>
      </c>
      <c r="CC3403">
        <v>3.7046000000000001</v>
      </c>
      <c r="CD3403">
        <v>116.3947</v>
      </c>
      <c r="CE3403">
        <v>1.1547000000000001</v>
      </c>
      <c r="CF3403" t="s">
        <v>104</v>
      </c>
      <c r="CG3403">
        <v>0</v>
      </c>
      <c r="CH3403">
        <v>15.296099999999999</v>
      </c>
      <c r="CI3403">
        <v>1.5529999999999999</v>
      </c>
      <c r="CJ3403">
        <v>4222.8739999999998</v>
      </c>
      <c r="CK3403">
        <v>54.036900000000003</v>
      </c>
      <c r="CL3403" t="s">
        <v>104</v>
      </c>
      <c r="CM3403">
        <v>1.7887999999999999</v>
      </c>
      <c r="CN3403">
        <v>120.2573</v>
      </c>
      <c r="CO3403">
        <v>15.7453</v>
      </c>
      <c r="CP3403">
        <v>5</v>
      </c>
      <c r="CQ3403">
        <v>7.9005999999999998</v>
      </c>
      <c r="CR3403">
        <v>18.0382</v>
      </c>
      <c r="CS3403">
        <v>1.1205000000000001</v>
      </c>
      <c r="CT3403">
        <v>82.741799999999998</v>
      </c>
      <c r="CU3403">
        <v>4.8592000000000004</v>
      </c>
      <c r="CV3403">
        <v>238.1651</v>
      </c>
      <c r="CW3403">
        <v>2.2086000000000001</v>
      </c>
    </row>
    <row r="3404" spans="1:101" x14ac:dyDescent="0.25">
      <c r="A3404">
        <v>448099</v>
      </c>
      <c r="B3404">
        <v>7077328</v>
      </c>
      <c r="C3404">
        <v>9232</v>
      </c>
      <c r="D3404">
        <v>115</v>
      </c>
      <c r="E3404">
        <v>9232</v>
      </c>
      <c r="F3404" t="s">
        <v>101</v>
      </c>
      <c r="G3404">
        <v>121.32</v>
      </c>
      <c r="H3404" t="s">
        <v>2469</v>
      </c>
      <c r="I3404" t="s">
        <v>8</v>
      </c>
      <c r="J3404">
        <v>2</v>
      </c>
      <c r="K3404" t="s">
        <v>103</v>
      </c>
      <c r="Q3404" t="s">
        <v>101</v>
      </c>
      <c r="R3404" t="s">
        <v>104</v>
      </c>
      <c r="S3404">
        <v>1.3588</v>
      </c>
      <c r="T3404">
        <v>24612.6816</v>
      </c>
      <c r="U3404">
        <v>808.16089999999997</v>
      </c>
      <c r="V3404">
        <v>4.1722999999999999</v>
      </c>
      <c r="W3404">
        <v>1.5508</v>
      </c>
      <c r="X3404" t="s">
        <v>104</v>
      </c>
      <c r="Y3404">
        <v>3.1855000000000002</v>
      </c>
      <c r="Z3404">
        <v>712.72529999999995</v>
      </c>
      <c r="AA3404">
        <v>29.480699999999999</v>
      </c>
      <c r="AB3404">
        <v>786711.75</v>
      </c>
      <c r="AC3404">
        <v>1986.3877</v>
      </c>
      <c r="AD3404" t="s">
        <v>104</v>
      </c>
      <c r="AE3404">
        <v>1.3089999999999999</v>
      </c>
      <c r="AF3404">
        <v>4298.6421</v>
      </c>
      <c r="AG3404">
        <v>95.749600000000001</v>
      </c>
      <c r="AH3404" t="s">
        <v>104</v>
      </c>
      <c r="AI3404">
        <v>2.0569000000000002</v>
      </c>
      <c r="AJ3404" t="s">
        <v>104</v>
      </c>
      <c r="AK3404">
        <v>36.329799999999999</v>
      </c>
      <c r="AL3404" t="s">
        <v>104</v>
      </c>
      <c r="AM3404">
        <v>43.449599999999997</v>
      </c>
      <c r="AN3404">
        <v>81.111599999999996</v>
      </c>
      <c r="AO3404">
        <v>7.0693999999999999</v>
      </c>
      <c r="AP3404">
        <v>5</v>
      </c>
      <c r="AQ3404">
        <v>4.0811000000000002</v>
      </c>
      <c r="AR3404">
        <v>26843.507799999999</v>
      </c>
      <c r="AS3404">
        <v>138.77430000000001</v>
      </c>
      <c r="AT3404" t="s">
        <v>104</v>
      </c>
      <c r="AU3404">
        <v>0</v>
      </c>
      <c r="AV3404" t="s">
        <v>104</v>
      </c>
      <c r="AW3404">
        <v>2.6152000000000002</v>
      </c>
      <c r="AX3404">
        <v>19606.904299999998</v>
      </c>
      <c r="AY3404">
        <v>175.00649999999999</v>
      </c>
      <c r="AZ3404" t="s">
        <v>104</v>
      </c>
      <c r="BA3404">
        <v>1539.0654</v>
      </c>
      <c r="BB3404">
        <v>403.51420000000002</v>
      </c>
      <c r="BC3404">
        <v>34.044600000000003</v>
      </c>
      <c r="BD3404" t="s">
        <v>104</v>
      </c>
      <c r="BE3404">
        <v>1.0952999999999999</v>
      </c>
      <c r="BF3404">
        <v>1.5262</v>
      </c>
      <c r="BG3404">
        <v>0.87339999999999995</v>
      </c>
      <c r="BH3404" t="s">
        <v>104</v>
      </c>
      <c r="BI3404">
        <v>10.712199999999999</v>
      </c>
      <c r="BJ3404">
        <v>554.27120000000002</v>
      </c>
      <c r="BK3404">
        <v>148.51840000000001</v>
      </c>
      <c r="BL3404">
        <v>16.8216</v>
      </c>
      <c r="BM3404">
        <v>1.7161</v>
      </c>
      <c r="BN3404" t="s">
        <v>104</v>
      </c>
      <c r="BO3404">
        <v>1.2924</v>
      </c>
      <c r="BP3404">
        <v>109.3019</v>
      </c>
      <c r="BQ3404">
        <v>2.1244000000000001</v>
      </c>
      <c r="BR3404" t="s">
        <v>104</v>
      </c>
      <c r="BS3404">
        <v>0</v>
      </c>
      <c r="BT3404">
        <v>228.18520000000001</v>
      </c>
      <c r="BU3404">
        <v>37.759799999999998</v>
      </c>
      <c r="BV3404" t="s">
        <v>104</v>
      </c>
      <c r="BW3404">
        <v>3.7608000000000001</v>
      </c>
      <c r="BX3404" t="s">
        <v>104</v>
      </c>
      <c r="BY3404">
        <v>0.8145</v>
      </c>
      <c r="BZ3404">
        <v>131367.85939999999</v>
      </c>
      <c r="CA3404">
        <v>640.77729999999997</v>
      </c>
      <c r="CB3404">
        <v>13.1617</v>
      </c>
      <c r="CC3404">
        <v>3.2574000000000001</v>
      </c>
      <c r="CD3404">
        <v>133.09180000000001</v>
      </c>
      <c r="CE3404">
        <v>1.1728000000000001</v>
      </c>
      <c r="CF3404" t="s">
        <v>104</v>
      </c>
      <c r="CG3404">
        <v>0</v>
      </c>
      <c r="CH3404">
        <v>13.5121</v>
      </c>
      <c r="CI3404">
        <v>1.3488</v>
      </c>
      <c r="CJ3404">
        <v>3787.3674000000001</v>
      </c>
      <c r="CK3404">
        <v>44.807699999999997</v>
      </c>
      <c r="CL3404" t="s">
        <v>104</v>
      </c>
      <c r="CM3404">
        <v>2.5388999999999999</v>
      </c>
      <c r="CN3404">
        <v>92.188199999999995</v>
      </c>
      <c r="CO3404">
        <v>12.888500000000001</v>
      </c>
      <c r="CP3404">
        <v>5</v>
      </c>
      <c r="CQ3404">
        <v>7.0921000000000003</v>
      </c>
      <c r="CR3404">
        <v>20.939</v>
      </c>
      <c r="CS3404">
        <v>1.0452999999999999</v>
      </c>
      <c r="CT3404">
        <v>52.311500000000002</v>
      </c>
      <c r="CU3404">
        <v>3.9649000000000001</v>
      </c>
      <c r="CV3404">
        <v>334.42570000000001</v>
      </c>
      <c r="CW3404">
        <v>2.4344000000000001</v>
      </c>
    </row>
    <row r="3405" spans="1:101" x14ac:dyDescent="0.25">
      <c r="A3405">
        <v>448103</v>
      </c>
      <c r="B3405">
        <v>7077359</v>
      </c>
      <c r="C3405">
        <v>9233</v>
      </c>
      <c r="D3405">
        <v>115</v>
      </c>
      <c r="E3405">
        <v>9233</v>
      </c>
      <c r="F3405" t="s">
        <v>101</v>
      </c>
      <c r="G3405">
        <v>121.27</v>
      </c>
      <c r="H3405" t="s">
        <v>2603</v>
      </c>
      <c r="I3405" t="s">
        <v>8</v>
      </c>
      <c r="J3405">
        <v>2</v>
      </c>
      <c r="K3405" t="s">
        <v>103</v>
      </c>
      <c r="Q3405" t="s">
        <v>101</v>
      </c>
      <c r="R3405" t="s">
        <v>104</v>
      </c>
      <c r="S3405">
        <v>1.2742</v>
      </c>
      <c r="T3405">
        <v>22239.738300000001</v>
      </c>
      <c r="U3405">
        <v>682.66520000000003</v>
      </c>
      <c r="V3405">
        <v>6.5583</v>
      </c>
      <c r="W3405">
        <v>1.4172</v>
      </c>
      <c r="X3405" t="s">
        <v>104</v>
      </c>
      <c r="Y3405">
        <v>2.9186999999999999</v>
      </c>
      <c r="Z3405">
        <v>705.33879999999999</v>
      </c>
      <c r="AA3405">
        <v>28.266200000000001</v>
      </c>
      <c r="AB3405">
        <v>795221.25</v>
      </c>
      <c r="AC3405">
        <v>1832.4657999999999</v>
      </c>
      <c r="AD3405" t="s">
        <v>104</v>
      </c>
      <c r="AE3405">
        <v>1.2758</v>
      </c>
      <c r="AF3405">
        <v>4074.9126000000001</v>
      </c>
      <c r="AG3405">
        <v>77.694999999999993</v>
      </c>
      <c r="AH3405" t="s">
        <v>104</v>
      </c>
      <c r="AI3405">
        <v>1.9337</v>
      </c>
      <c r="AJ3405" t="s">
        <v>104</v>
      </c>
      <c r="AK3405">
        <v>33.104900000000001</v>
      </c>
      <c r="AL3405" t="s">
        <v>104</v>
      </c>
      <c r="AM3405">
        <v>34.1143</v>
      </c>
      <c r="AN3405">
        <v>39.379100000000001</v>
      </c>
      <c r="AO3405">
        <v>5.4288999999999996</v>
      </c>
      <c r="AP3405">
        <v>5</v>
      </c>
      <c r="AQ3405">
        <v>3.7746</v>
      </c>
      <c r="AR3405">
        <v>17233.0625</v>
      </c>
      <c r="AS3405">
        <v>112.7003</v>
      </c>
      <c r="AT3405" t="s">
        <v>104</v>
      </c>
      <c r="AU3405">
        <v>0</v>
      </c>
      <c r="AV3405" t="s">
        <v>104</v>
      </c>
      <c r="AW3405">
        <v>2.4962</v>
      </c>
      <c r="AX3405">
        <v>10306.5977</v>
      </c>
      <c r="AY3405">
        <v>115.3424</v>
      </c>
      <c r="AZ3405">
        <v>2215.1531</v>
      </c>
      <c r="BA3405">
        <v>1457.1555000000001</v>
      </c>
      <c r="BB3405">
        <v>116.71129999999999</v>
      </c>
      <c r="BC3405">
        <v>25.731100000000001</v>
      </c>
      <c r="BD3405" t="s">
        <v>104</v>
      </c>
      <c r="BE3405">
        <v>1.0004</v>
      </c>
      <c r="BF3405" t="s">
        <v>104</v>
      </c>
      <c r="BG3405">
        <v>0.7893</v>
      </c>
      <c r="BH3405" t="s">
        <v>104</v>
      </c>
      <c r="BI3405">
        <v>6.5540000000000003</v>
      </c>
      <c r="BJ3405">
        <v>572.39400000000001</v>
      </c>
      <c r="BK3405">
        <v>136.76849999999999</v>
      </c>
      <c r="BL3405">
        <v>11.35</v>
      </c>
      <c r="BM3405">
        <v>1.4502999999999999</v>
      </c>
      <c r="BN3405" t="s">
        <v>104</v>
      </c>
      <c r="BO3405">
        <v>1.2311000000000001</v>
      </c>
      <c r="BP3405">
        <v>46.621699999999997</v>
      </c>
      <c r="BQ3405">
        <v>1.4244000000000001</v>
      </c>
      <c r="BR3405" t="s">
        <v>104</v>
      </c>
      <c r="BS3405">
        <v>0</v>
      </c>
      <c r="BT3405">
        <v>153.89250000000001</v>
      </c>
      <c r="BU3405">
        <v>33.355200000000004</v>
      </c>
      <c r="BV3405" t="s">
        <v>104</v>
      </c>
      <c r="BW3405">
        <v>3.5869</v>
      </c>
      <c r="BX3405" t="s">
        <v>104</v>
      </c>
      <c r="BY3405">
        <v>0.76070000000000004</v>
      </c>
      <c r="BZ3405">
        <v>143642.6875</v>
      </c>
      <c r="CA3405">
        <v>611.9932</v>
      </c>
      <c r="CB3405">
        <v>7.5960999999999999</v>
      </c>
      <c r="CC3405">
        <v>3.0998000000000001</v>
      </c>
      <c r="CD3405">
        <v>123.1948</v>
      </c>
      <c r="CE3405">
        <v>1.0733999999999999</v>
      </c>
      <c r="CF3405" t="s">
        <v>104</v>
      </c>
      <c r="CG3405">
        <v>0</v>
      </c>
      <c r="CH3405">
        <v>6.6699000000000002</v>
      </c>
      <c r="CI3405">
        <v>1.1149</v>
      </c>
      <c r="CJ3405">
        <v>2871.2148000000002</v>
      </c>
      <c r="CK3405">
        <v>34.474299999999999</v>
      </c>
      <c r="CL3405" t="s">
        <v>104</v>
      </c>
      <c r="CM3405">
        <v>2.3860999999999999</v>
      </c>
      <c r="CN3405">
        <v>63.807299999999998</v>
      </c>
      <c r="CO3405">
        <v>9.8622999999999994</v>
      </c>
      <c r="CP3405">
        <v>5</v>
      </c>
      <c r="CQ3405">
        <v>6.3662000000000001</v>
      </c>
      <c r="CR3405">
        <v>15.1487</v>
      </c>
      <c r="CS3405">
        <v>0.83699999999999997</v>
      </c>
      <c r="CT3405">
        <v>35.065199999999997</v>
      </c>
      <c r="CU3405">
        <v>3.3412000000000002</v>
      </c>
      <c r="CV3405">
        <v>291.67320000000001</v>
      </c>
      <c r="CW3405">
        <v>2.1682999999999999</v>
      </c>
    </row>
    <row r="3406" spans="1:101" x14ac:dyDescent="0.25">
      <c r="A3406">
        <v>448097</v>
      </c>
      <c r="B3406">
        <v>7077379</v>
      </c>
      <c r="C3406">
        <v>9234</v>
      </c>
      <c r="D3406">
        <v>115</v>
      </c>
      <c r="E3406">
        <v>9234</v>
      </c>
      <c r="F3406" t="s">
        <v>101</v>
      </c>
      <c r="G3406">
        <v>120.61</v>
      </c>
      <c r="H3406" t="s">
        <v>2449</v>
      </c>
      <c r="I3406" t="s">
        <v>8</v>
      </c>
      <c r="J3406">
        <v>2</v>
      </c>
      <c r="K3406" t="s">
        <v>103</v>
      </c>
      <c r="Q3406" t="s">
        <v>101</v>
      </c>
      <c r="R3406" t="s">
        <v>104</v>
      </c>
      <c r="S3406">
        <v>1.4368000000000001</v>
      </c>
      <c r="T3406">
        <v>11067.834999999999</v>
      </c>
      <c r="U3406">
        <v>590.49620000000004</v>
      </c>
      <c r="V3406">
        <v>8.3292000000000002</v>
      </c>
      <c r="W3406">
        <v>1.4704999999999999</v>
      </c>
      <c r="X3406" t="s">
        <v>104</v>
      </c>
      <c r="Y3406">
        <v>3.0764</v>
      </c>
      <c r="Z3406">
        <v>687.84910000000002</v>
      </c>
      <c r="AA3406">
        <v>31.214500000000001</v>
      </c>
      <c r="AB3406">
        <v>843199.1875</v>
      </c>
      <c r="AC3406">
        <v>1743.5306</v>
      </c>
      <c r="AD3406" t="s">
        <v>104</v>
      </c>
      <c r="AE3406">
        <v>1.2562</v>
      </c>
      <c r="AF3406">
        <v>4352.2866000000004</v>
      </c>
      <c r="AG3406">
        <v>96.771600000000007</v>
      </c>
      <c r="AH3406" t="s">
        <v>104</v>
      </c>
      <c r="AI3406">
        <v>2.1724000000000001</v>
      </c>
      <c r="AJ3406" t="s">
        <v>104</v>
      </c>
      <c r="AK3406">
        <v>36.478499999999997</v>
      </c>
      <c r="AL3406" t="s">
        <v>104</v>
      </c>
      <c r="AM3406">
        <v>50.522300000000001</v>
      </c>
      <c r="AN3406">
        <v>56.7913</v>
      </c>
      <c r="AO3406">
        <v>7.5677000000000003</v>
      </c>
      <c r="AP3406">
        <v>5</v>
      </c>
      <c r="AQ3406">
        <v>3.9994000000000001</v>
      </c>
      <c r="AR3406">
        <v>37873.628900000003</v>
      </c>
      <c r="AS3406">
        <v>156.5026</v>
      </c>
      <c r="AT3406" t="s">
        <v>104</v>
      </c>
      <c r="AU3406">
        <v>0</v>
      </c>
      <c r="AV3406" t="s">
        <v>104</v>
      </c>
      <c r="AW3406">
        <v>2.5882999999999998</v>
      </c>
      <c r="AX3406">
        <v>8453.1758000000009</v>
      </c>
      <c r="AY3406">
        <v>130.08869999999999</v>
      </c>
      <c r="AZ3406" t="s">
        <v>104</v>
      </c>
      <c r="BA3406">
        <v>1463.4906000000001</v>
      </c>
      <c r="BB3406">
        <v>235.73249999999999</v>
      </c>
      <c r="BC3406">
        <v>30.003799999999998</v>
      </c>
      <c r="BD3406" t="s">
        <v>104</v>
      </c>
      <c r="BE3406">
        <v>1.0085</v>
      </c>
      <c r="BF3406" t="s">
        <v>104</v>
      </c>
      <c r="BG3406">
        <v>0.82499999999999996</v>
      </c>
      <c r="BH3406" t="s">
        <v>104</v>
      </c>
      <c r="BI3406">
        <v>10.178900000000001</v>
      </c>
      <c r="BJ3406">
        <v>453.73309999999998</v>
      </c>
      <c r="BK3406">
        <v>145.40649999999999</v>
      </c>
      <c r="BL3406">
        <v>7.0682</v>
      </c>
      <c r="BM3406">
        <v>1.4389000000000001</v>
      </c>
      <c r="BN3406" t="s">
        <v>104</v>
      </c>
      <c r="BO3406">
        <v>1.3552999999999999</v>
      </c>
      <c r="BP3406">
        <v>34.047499999999999</v>
      </c>
      <c r="BQ3406">
        <v>1.3358000000000001</v>
      </c>
      <c r="BR3406" t="s">
        <v>104</v>
      </c>
      <c r="BS3406">
        <v>0</v>
      </c>
      <c r="BT3406">
        <v>139.0624</v>
      </c>
      <c r="BU3406">
        <v>36.745699999999999</v>
      </c>
      <c r="BV3406" t="s">
        <v>104</v>
      </c>
      <c r="BW3406">
        <v>4.0122</v>
      </c>
      <c r="BX3406" t="s">
        <v>104</v>
      </c>
      <c r="BY3406">
        <v>0.8</v>
      </c>
      <c r="BZ3406">
        <v>89881.273400000005</v>
      </c>
      <c r="CA3406">
        <v>569.73609999999996</v>
      </c>
      <c r="CB3406">
        <v>7.6531000000000002</v>
      </c>
      <c r="CC3406">
        <v>3.4367000000000001</v>
      </c>
      <c r="CD3406">
        <v>105.0908</v>
      </c>
      <c r="CE3406">
        <v>1.0643</v>
      </c>
      <c r="CF3406" t="s">
        <v>104</v>
      </c>
      <c r="CG3406">
        <v>0</v>
      </c>
      <c r="CH3406">
        <v>5.9534000000000002</v>
      </c>
      <c r="CI3406">
        <v>1.1002000000000001</v>
      </c>
      <c r="CJ3406">
        <v>3165.6709000000001</v>
      </c>
      <c r="CK3406">
        <v>44.657800000000002</v>
      </c>
      <c r="CL3406" t="s">
        <v>104</v>
      </c>
      <c r="CM3406">
        <v>1.4601</v>
      </c>
      <c r="CN3406">
        <v>60.838500000000003</v>
      </c>
      <c r="CO3406">
        <v>12.7743</v>
      </c>
      <c r="CP3406">
        <v>5</v>
      </c>
      <c r="CQ3406">
        <v>6.7828999999999997</v>
      </c>
      <c r="CR3406">
        <v>11.091699999999999</v>
      </c>
      <c r="CS3406">
        <v>0.82720000000000005</v>
      </c>
      <c r="CT3406">
        <v>24.696200000000001</v>
      </c>
      <c r="CU3406">
        <v>3.2547000000000001</v>
      </c>
      <c r="CV3406">
        <v>168.98410000000001</v>
      </c>
      <c r="CW3406">
        <v>1.8484</v>
      </c>
    </row>
    <row r="3407" spans="1:101" x14ac:dyDescent="0.25">
      <c r="A3407">
        <v>448102</v>
      </c>
      <c r="B3407">
        <v>7077404</v>
      </c>
      <c r="C3407">
        <v>9235</v>
      </c>
      <c r="D3407">
        <v>115</v>
      </c>
      <c r="E3407">
        <v>9235</v>
      </c>
      <c r="F3407" t="s">
        <v>101</v>
      </c>
      <c r="G3407">
        <v>120.5</v>
      </c>
      <c r="H3407" t="s">
        <v>2597</v>
      </c>
      <c r="I3407" t="s">
        <v>8</v>
      </c>
      <c r="J3407">
        <v>2</v>
      </c>
      <c r="K3407" t="s">
        <v>103</v>
      </c>
      <c r="Q3407" t="s">
        <v>101</v>
      </c>
      <c r="R3407" t="s">
        <v>104</v>
      </c>
      <c r="S3407">
        <v>1.4849000000000001</v>
      </c>
      <c r="T3407">
        <v>9297.1699000000008</v>
      </c>
      <c r="U3407">
        <v>589.15</v>
      </c>
      <c r="V3407">
        <v>8.6137999999999995</v>
      </c>
      <c r="W3407">
        <v>1.7221</v>
      </c>
      <c r="X3407" t="s">
        <v>104</v>
      </c>
      <c r="Y3407">
        <v>3.4076</v>
      </c>
      <c r="Z3407">
        <v>1018.9243</v>
      </c>
      <c r="AA3407">
        <v>34.677500000000002</v>
      </c>
      <c r="AB3407">
        <v>869703.1875</v>
      </c>
      <c r="AC3407">
        <v>1960.0917999999999</v>
      </c>
      <c r="AD3407" t="s">
        <v>104</v>
      </c>
      <c r="AE3407">
        <v>1.4282999999999999</v>
      </c>
      <c r="AF3407">
        <v>2925.0448999999999</v>
      </c>
      <c r="AG3407">
        <v>93.644599999999997</v>
      </c>
      <c r="AH3407" t="s">
        <v>104</v>
      </c>
      <c r="AI3407">
        <v>2.2768999999999999</v>
      </c>
      <c r="AJ3407" t="s">
        <v>104</v>
      </c>
      <c r="AK3407">
        <v>37.881500000000003</v>
      </c>
      <c r="AL3407" t="s">
        <v>104</v>
      </c>
      <c r="AM3407">
        <v>48.810499999999998</v>
      </c>
      <c r="AN3407">
        <v>118.196</v>
      </c>
      <c r="AO3407">
        <v>8.3046000000000006</v>
      </c>
      <c r="AP3407">
        <v>11.802</v>
      </c>
      <c r="AQ3407">
        <v>4.5471000000000004</v>
      </c>
      <c r="AR3407">
        <v>33188.382799999999</v>
      </c>
      <c r="AS3407">
        <v>151.98580000000001</v>
      </c>
      <c r="AT3407" t="s">
        <v>104</v>
      </c>
      <c r="AU3407">
        <v>0</v>
      </c>
      <c r="AV3407" t="s">
        <v>104</v>
      </c>
      <c r="AW3407">
        <v>2.8696999999999999</v>
      </c>
      <c r="AX3407">
        <v>26259.206999999999</v>
      </c>
      <c r="AY3407">
        <v>210.44049999999999</v>
      </c>
      <c r="AZ3407" t="s">
        <v>104</v>
      </c>
      <c r="BA3407">
        <v>1740.4025999999999</v>
      </c>
      <c r="BB3407">
        <v>391.22919999999999</v>
      </c>
      <c r="BC3407">
        <v>34.382199999999997</v>
      </c>
      <c r="BD3407" t="s">
        <v>104</v>
      </c>
      <c r="BE3407">
        <v>1.1103000000000001</v>
      </c>
      <c r="BF3407">
        <v>2.6358000000000001</v>
      </c>
      <c r="BG3407">
        <v>0.90869999999999995</v>
      </c>
      <c r="BH3407">
        <v>23.886299999999999</v>
      </c>
      <c r="BI3407">
        <v>7.7835999999999999</v>
      </c>
      <c r="BJ3407">
        <v>326.4384</v>
      </c>
      <c r="BK3407">
        <v>140.6781</v>
      </c>
      <c r="BL3407">
        <v>17.759899999999998</v>
      </c>
      <c r="BM3407">
        <v>1.7952999999999999</v>
      </c>
      <c r="BN3407" t="s">
        <v>104</v>
      </c>
      <c r="BO3407">
        <v>1.4326000000000001</v>
      </c>
      <c r="BP3407">
        <v>140.29730000000001</v>
      </c>
      <c r="BQ3407">
        <v>2.4264999999999999</v>
      </c>
      <c r="BR3407" t="s">
        <v>104</v>
      </c>
      <c r="BS3407">
        <v>0</v>
      </c>
      <c r="BT3407" t="s">
        <v>104</v>
      </c>
      <c r="BU3407">
        <v>46.211300000000001</v>
      </c>
      <c r="BV3407" t="s">
        <v>104</v>
      </c>
      <c r="BW3407">
        <v>4.2211999999999996</v>
      </c>
      <c r="BX3407" t="s">
        <v>104</v>
      </c>
      <c r="BY3407">
        <v>0.88780000000000003</v>
      </c>
      <c r="BZ3407">
        <v>52464.027300000002</v>
      </c>
      <c r="CA3407">
        <v>475.2749</v>
      </c>
      <c r="CB3407">
        <v>13.2745</v>
      </c>
      <c r="CC3407">
        <v>3.6566999999999998</v>
      </c>
      <c r="CD3407">
        <v>102.5046</v>
      </c>
      <c r="CE3407">
        <v>1.0676000000000001</v>
      </c>
      <c r="CF3407" t="s">
        <v>104</v>
      </c>
      <c r="CG3407">
        <v>0</v>
      </c>
      <c r="CH3407">
        <v>11.4368</v>
      </c>
      <c r="CI3407">
        <v>1.4085000000000001</v>
      </c>
      <c r="CJ3407">
        <v>3480.1255000000001</v>
      </c>
      <c r="CK3407">
        <v>48.404699999999998</v>
      </c>
      <c r="CL3407" t="s">
        <v>104</v>
      </c>
      <c r="CM3407">
        <v>2.6105999999999998</v>
      </c>
      <c r="CN3407">
        <v>116.7009</v>
      </c>
      <c r="CO3407">
        <v>14.0344</v>
      </c>
      <c r="CP3407">
        <v>5</v>
      </c>
      <c r="CQ3407">
        <v>7.6574</v>
      </c>
      <c r="CR3407">
        <v>18.160699999999999</v>
      </c>
      <c r="CS3407">
        <v>1.0978000000000001</v>
      </c>
      <c r="CT3407">
        <v>65.811999999999998</v>
      </c>
      <c r="CU3407">
        <v>4.3975</v>
      </c>
      <c r="CV3407">
        <v>295.17610000000002</v>
      </c>
      <c r="CW3407">
        <v>2.3490000000000002</v>
      </c>
    </row>
    <row r="3408" spans="1:101" x14ac:dyDescent="0.25">
      <c r="A3408">
        <v>448096</v>
      </c>
      <c r="B3408">
        <v>7077425</v>
      </c>
      <c r="C3408">
        <v>9236</v>
      </c>
      <c r="D3408">
        <v>115</v>
      </c>
      <c r="E3408">
        <v>9236</v>
      </c>
      <c r="F3408" t="s">
        <v>101</v>
      </c>
      <c r="G3408">
        <v>120.53</v>
      </c>
      <c r="H3408" t="s">
        <v>2445</v>
      </c>
      <c r="I3408" t="s">
        <v>8</v>
      </c>
      <c r="J3408">
        <v>2</v>
      </c>
      <c r="K3408" t="s">
        <v>103</v>
      </c>
      <c r="Q3408" t="s">
        <v>101</v>
      </c>
      <c r="R3408" t="s">
        <v>104</v>
      </c>
      <c r="S3408">
        <v>1.4893000000000001</v>
      </c>
      <c r="T3408">
        <v>29552.0664</v>
      </c>
      <c r="U3408">
        <v>970.9307</v>
      </c>
      <c r="V3408">
        <v>13.423</v>
      </c>
      <c r="W3408">
        <v>2.0444</v>
      </c>
      <c r="X3408" t="s">
        <v>104</v>
      </c>
      <c r="Y3408">
        <v>3.5838999999999999</v>
      </c>
      <c r="Z3408">
        <v>1269.8234</v>
      </c>
      <c r="AA3408">
        <v>35.2744</v>
      </c>
      <c r="AB3408">
        <v>755542.625</v>
      </c>
      <c r="AC3408">
        <v>2648.7541999999999</v>
      </c>
      <c r="AD3408" t="s">
        <v>104</v>
      </c>
      <c r="AE3408">
        <v>1.631</v>
      </c>
      <c r="AF3408">
        <v>3232.7719999999999</v>
      </c>
      <c r="AG3408">
        <v>103.5359</v>
      </c>
      <c r="AH3408" t="s">
        <v>104</v>
      </c>
      <c r="AI3408">
        <v>2.2206999999999999</v>
      </c>
      <c r="AJ3408" t="s">
        <v>104</v>
      </c>
      <c r="AK3408">
        <v>36.663600000000002</v>
      </c>
      <c r="AL3408" t="s">
        <v>104</v>
      </c>
      <c r="AM3408">
        <v>52.120399999999997</v>
      </c>
      <c r="AN3408">
        <v>95.920199999999994</v>
      </c>
      <c r="AO3408">
        <v>8.3366000000000007</v>
      </c>
      <c r="AP3408">
        <v>18.4252</v>
      </c>
      <c r="AQ3408">
        <v>4.7968000000000002</v>
      </c>
      <c r="AR3408">
        <v>36950.632799999999</v>
      </c>
      <c r="AS3408">
        <v>161.989</v>
      </c>
      <c r="AT3408" t="s">
        <v>104</v>
      </c>
      <c r="AU3408">
        <v>0</v>
      </c>
      <c r="AV3408" t="s">
        <v>104</v>
      </c>
      <c r="AW3408">
        <v>2.9516</v>
      </c>
      <c r="AX3408">
        <v>31043.0723</v>
      </c>
      <c r="AY3408">
        <v>234.16659999999999</v>
      </c>
      <c r="AZ3408">
        <v>7471.4775</v>
      </c>
      <c r="BA3408">
        <v>2171.6979999999999</v>
      </c>
      <c r="BB3408">
        <v>657.84450000000004</v>
      </c>
      <c r="BC3408">
        <v>40.402700000000003</v>
      </c>
      <c r="BD3408" t="s">
        <v>104</v>
      </c>
      <c r="BE3408">
        <v>1.1546000000000001</v>
      </c>
      <c r="BF3408">
        <v>4.1798999999999999</v>
      </c>
      <c r="BG3408">
        <v>0.94130000000000003</v>
      </c>
      <c r="BH3408">
        <v>25.522600000000001</v>
      </c>
      <c r="BI3408">
        <v>8.0533999999999999</v>
      </c>
      <c r="BJ3408">
        <v>559.80939999999998</v>
      </c>
      <c r="BK3408">
        <v>143.5667</v>
      </c>
      <c r="BL3408">
        <v>28.060500000000001</v>
      </c>
      <c r="BM3408">
        <v>2.0872000000000002</v>
      </c>
      <c r="BN3408" t="s">
        <v>104</v>
      </c>
      <c r="BO3408">
        <v>1.403</v>
      </c>
      <c r="BP3408">
        <v>157.71369999999999</v>
      </c>
      <c r="BQ3408">
        <v>2.6088</v>
      </c>
      <c r="BR3408" t="s">
        <v>104</v>
      </c>
      <c r="BS3408">
        <v>0</v>
      </c>
      <c r="BT3408">
        <v>50.922899999999998</v>
      </c>
      <c r="BU3408">
        <v>35.671900000000001</v>
      </c>
      <c r="BV3408" t="s">
        <v>104</v>
      </c>
      <c r="BW3408">
        <v>4.415</v>
      </c>
      <c r="BX3408" t="s">
        <v>104</v>
      </c>
      <c r="BY3408">
        <v>0.94379999999999997</v>
      </c>
      <c r="BZ3408">
        <v>128606.375</v>
      </c>
      <c r="CA3408">
        <v>653.30700000000002</v>
      </c>
      <c r="CB3408">
        <v>13.2723</v>
      </c>
      <c r="CC3408">
        <v>3.5819000000000001</v>
      </c>
      <c r="CD3408">
        <v>90.061199999999999</v>
      </c>
      <c r="CE3408">
        <v>1.0311999999999999</v>
      </c>
      <c r="CF3408" t="s">
        <v>104</v>
      </c>
      <c r="CG3408">
        <v>0</v>
      </c>
      <c r="CH3408">
        <v>15.6508</v>
      </c>
      <c r="CI3408">
        <v>1.6036999999999999</v>
      </c>
      <c r="CJ3408">
        <v>4044.79</v>
      </c>
      <c r="CK3408">
        <v>53.271700000000003</v>
      </c>
      <c r="CL3408" t="s">
        <v>104</v>
      </c>
      <c r="CM3408">
        <v>1.7982</v>
      </c>
      <c r="CN3408">
        <v>122.8245</v>
      </c>
      <c r="CO3408">
        <v>15.315300000000001</v>
      </c>
      <c r="CP3408">
        <v>5</v>
      </c>
      <c r="CQ3408">
        <v>7.8895999999999997</v>
      </c>
      <c r="CR3408">
        <v>22.147300000000001</v>
      </c>
      <c r="CS3408">
        <v>1.1835</v>
      </c>
      <c r="CT3408">
        <v>86.2697</v>
      </c>
      <c r="CU3408">
        <v>4.9340999999999999</v>
      </c>
      <c r="CV3408">
        <v>324.22770000000003</v>
      </c>
      <c r="CW3408">
        <v>2.5026000000000002</v>
      </c>
    </row>
    <row r="3409" spans="1:101" x14ac:dyDescent="0.25">
      <c r="A3409">
        <v>448100</v>
      </c>
      <c r="B3409">
        <v>7077455</v>
      </c>
      <c r="C3409">
        <v>9237</v>
      </c>
      <c r="D3409">
        <v>115</v>
      </c>
      <c r="E3409">
        <v>9237</v>
      </c>
      <c r="F3409" t="s">
        <v>101</v>
      </c>
      <c r="G3409">
        <v>120.76</v>
      </c>
      <c r="H3409" t="s">
        <v>2556</v>
      </c>
      <c r="I3409" t="s">
        <v>8</v>
      </c>
      <c r="J3409">
        <v>2</v>
      </c>
      <c r="K3409" t="s">
        <v>103</v>
      </c>
      <c r="Q3409" t="s">
        <v>101</v>
      </c>
      <c r="R3409" t="s">
        <v>104</v>
      </c>
      <c r="S3409">
        <v>1.8008999999999999</v>
      </c>
      <c r="T3409">
        <v>32412.824199999999</v>
      </c>
      <c r="U3409">
        <v>989.25250000000005</v>
      </c>
      <c r="V3409">
        <v>18.1921</v>
      </c>
      <c r="W3409">
        <v>2.0964</v>
      </c>
      <c r="X3409" t="s">
        <v>104</v>
      </c>
      <c r="Y3409">
        <v>3.5390000000000001</v>
      </c>
      <c r="Z3409">
        <v>1115.3285000000001</v>
      </c>
      <c r="AA3409">
        <v>35.159199999999998</v>
      </c>
      <c r="AB3409">
        <v>755609.125</v>
      </c>
      <c r="AC3409">
        <v>3285.8766999999998</v>
      </c>
      <c r="AD3409" t="s">
        <v>104</v>
      </c>
      <c r="AE3409">
        <v>1.5044999999999999</v>
      </c>
      <c r="AF3409">
        <v>4147.7309999999998</v>
      </c>
      <c r="AG3409">
        <v>127.6223</v>
      </c>
      <c r="AH3409" t="s">
        <v>104</v>
      </c>
      <c r="AI3409">
        <v>2.2778</v>
      </c>
      <c r="AJ3409" t="s">
        <v>104</v>
      </c>
      <c r="AK3409">
        <v>35.593800000000002</v>
      </c>
      <c r="AL3409" t="s">
        <v>104</v>
      </c>
      <c r="AM3409">
        <v>58.185099999999998</v>
      </c>
      <c r="AN3409">
        <v>107.8668</v>
      </c>
      <c r="AO3409">
        <v>9.9295000000000009</v>
      </c>
      <c r="AP3409">
        <v>29.160499999999999</v>
      </c>
      <c r="AQ3409">
        <v>5.0753000000000004</v>
      </c>
      <c r="AR3409">
        <v>49930.175799999997</v>
      </c>
      <c r="AS3409">
        <v>182.01679999999999</v>
      </c>
      <c r="AT3409" t="s">
        <v>104</v>
      </c>
      <c r="AU3409">
        <v>0</v>
      </c>
      <c r="AV3409" t="s">
        <v>104</v>
      </c>
      <c r="AW3409">
        <v>2.9948000000000001</v>
      </c>
      <c r="AX3409">
        <v>36952.1875</v>
      </c>
      <c r="AY3409">
        <v>280.53320000000002</v>
      </c>
      <c r="AZ3409" t="s">
        <v>104</v>
      </c>
      <c r="BA3409">
        <v>2876.9645999999998</v>
      </c>
      <c r="BB3409">
        <v>1075.5688</v>
      </c>
      <c r="BC3409">
        <v>46.644300000000001</v>
      </c>
      <c r="BD3409" t="s">
        <v>104</v>
      </c>
      <c r="BE3409">
        <v>1.1456</v>
      </c>
      <c r="BF3409">
        <v>6.1218000000000004</v>
      </c>
      <c r="BG3409">
        <v>0.99170000000000003</v>
      </c>
      <c r="BH3409">
        <v>26.811800000000002</v>
      </c>
      <c r="BI3409">
        <v>8.3660999999999994</v>
      </c>
      <c r="BJ3409">
        <v>427.9153</v>
      </c>
      <c r="BK3409">
        <v>133.29769999999999</v>
      </c>
      <c r="BL3409">
        <v>25.522200000000002</v>
      </c>
      <c r="BM3409">
        <v>2.0411999999999999</v>
      </c>
      <c r="BN3409" t="s">
        <v>104</v>
      </c>
      <c r="BO3409">
        <v>1.4015</v>
      </c>
      <c r="BP3409">
        <v>180.17859999999999</v>
      </c>
      <c r="BQ3409">
        <v>2.7875999999999999</v>
      </c>
      <c r="BR3409" t="s">
        <v>104</v>
      </c>
      <c r="BS3409">
        <v>0</v>
      </c>
      <c r="BT3409">
        <v>255.9128</v>
      </c>
      <c r="BU3409">
        <v>36.990200000000002</v>
      </c>
      <c r="BV3409" t="s">
        <v>104</v>
      </c>
      <c r="BW3409">
        <v>4.2347000000000001</v>
      </c>
      <c r="BX3409" t="s">
        <v>104</v>
      </c>
      <c r="BY3409">
        <v>0.89590000000000003</v>
      </c>
      <c r="BZ3409">
        <v>110967.9062</v>
      </c>
      <c r="CA3409">
        <v>598.9538</v>
      </c>
      <c r="CB3409">
        <v>12.595499999999999</v>
      </c>
      <c r="CC3409">
        <v>3.6497000000000002</v>
      </c>
      <c r="CD3409">
        <v>110.79340000000001</v>
      </c>
      <c r="CE3409">
        <v>1.1319999999999999</v>
      </c>
      <c r="CF3409" t="s">
        <v>104</v>
      </c>
      <c r="CG3409">
        <v>0</v>
      </c>
      <c r="CH3409">
        <v>16.764500000000002</v>
      </c>
      <c r="CI3409">
        <v>1.5770999999999999</v>
      </c>
      <c r="CJ3409">
        <v>4595.8788999999997</v>
      </c>
      <c r="CK3409">
        <v>63.909100000000002</v>
      </c>
      <c r="CL3409">
        <v>3.1554000000000002</v>
      </c>
      <c r="CM3409">
        <v>1.9518</v>
      </c>
      <c r="CN3409">
        <v>166.89250000000001</v>
      </c>
      <c r="CO3409">
        <v>18.59</v>
      </c>
      <c r="CP3409">
        <v>5</v>
      </c>
      <c r="CQ3409">
        <v>8.0807000000000002</v>
      </c>
      <c r="CR3409">
        <v>21.4282</v>
      </c>
      <c r="CS3409">
        <v>1.2110000000000001</v>
      </c>
      <c r="CT3409">
        <v>111.4828</v>
      </c>
      <c r="CU3409">
        <v>5.4236000000000004</v>
      </c>
      <c r="CV3409">
        <v>253.2492</v>
      </c>
      <c r="CW3409">
        <v>2.2751999999999999</v>
      </c>
    </row>
    <row r="3410" spans="1:101" x14ac:dyDescent="0.25">
      <c r="A3410">
        <v>448099</v>
      </c>
      <c r="B3410">
        <v>7077478</v>
      </c>
      <c r="C3410">
        <v>9238</v>
      </c>
      <c r="D3410">
        <v>115</v>
      </c>
      <c r="E3410">
        <v>9238</v>
      </c>
      <c r="F3410" t="s">
        <v>101</v>
      </c>
      <c r="G3410">
        <v>121.99</v>
      </c>
      <c r="H3410" t="s">
        <v>2470</v>
      </c>
      <c r="I3410" t="s">
        <v>8</v>
      </c>
      <c r="J3410">
        <v>2</v>
      </c>
      <c r="K3410" t="s">
        <v>103</v>
      </c>
      <c r="Q3410" t="s">
        <v>101</v>
      </c>
      <c r="R3410" t="s">
        <v>104</v>
      </c>
      <c r="S3410">
        <v>1.6536</v>
      </c>
      <c r="T3410">
        <v>28595.283200000002</v>
      </c>
      <c r="U3410">
        <v>952.50779999999997</v>
      </c>
      <c r="V3410">
        <v>12.313800000000001</v>
      </c>
      <c r="W3410">
        <v>2.1659000000000002</v>
      </c>
      <c r="X3410" t="s">
        <v>104</v>
      </c>
      <c r="Y3410">
        <v>3.8336999999999999</v>
      </c>
      <c r="Z3410">
        <v>1138.5636999999999</v>
      </c>
      <c r="AA3410">
        <v>37.889299999999999</v>
      </c>
      <c r="AB3410">
        <v>777766.125</v>
      </c>
      <c r="AC3410">
        <v>2185.2656000000002</v>
      </c>
      <c r="AD3410" t="s">
        <v>104</v>
      </c>
      <c r="AE3410">
        <v>1.5584</v>
      </c>
      <c r="AF3410">
        <v>1689.5388</v>
      </c>
      <c r="AG3410">
        <v>104.89919999999999</v>
      </c>
      <c r="AH3410" t="s">
        <v>104</v>
      </c>
      <c r="AI3410">
        <v>2.46</v>
      </c>
      <c r="AJ3410" t="s">
        <v>104</v>
      </c>
      <c r="AK3410">
        <v>36.301299999999998</v>
      </c>
      <c r="AL3410" t="s">
        <v>104</v>
      </c>
      <c r="AM3410">
        <v>60.909799999999997</v>
      </c>
      <c r="AN3410">
        <v>126.621</v>
      </c>
      <c r="AO3410">
        <v>9.3788</v>
      </c>
      <c r="AP3410">
        <v>25.6724</v>
      </c>
      <c r="AQ3410">
        <v>5.2804000000000002</v>
      </c>
      <c r="AR3410">
        <v>49320.324200000003</v>
      </c>
      <c r="AS3410">
        <v>183.0017</v>
      </c>
      <c r="AT3410" t="s">
        <v>104</v>
      </c>
      <c r="AU3410">
        <v>0</v>
      </c>
      <c r="AV3410" t="s">
        <v>104</v>
      </c>
      <c r="AW3410">
        <v>3.1263999999999998</v>
      </c>
      <c r="AX3410">
        <v>44052.890599999999</v>
      </c>
      <c r="AY3410">
        <v>286.08319999999998</v>
      </c>
      <c r="AZ3410" t="s">
        <v>104</v>
      </c>
      <c r="BA3410">
        <v>1670.7637</v>
      </c>
      <c r="BB3410">
        <v>1764.5197000000001</v>
      </c>
      <c r="BC3410">
        <v>59.197800000000001</v>
      </c>
      <c r="BD3410" t="s">
        <v>104</v>
      </c>
      <c r="BE3410">
        <v>1.202</v>
      </c>
      <c r="BF3410">
        <v>4.6111000000000004</v>
      </c>
      <c r="BG3410">
        <v>1.0043</v>
      </c>
      <c r="BH3410">
        <v>57.580399999999997</v>
      </c>
      <c r="BI3410">
        <v>9.5183</v>
      </c>
      <c r="BJ3410">
        <v>370.27890000000002</v>
      </c>
      <c r="BK3410">
        <v>135.90719999999999</v>
      </c>
      <c r="BL3410">
        <v>31.235900000000001</v>
      </c>
      <c r="BM3410">
        <v>2.2759</v>
      </c>
      <c r="BN3410" t="s">
        <v>104</v>
      </c>
      <c r="BO3410">
        <v>1.5418000000000001</v>
      </c>
      <c r="BP3410">
        <v>210.35319999999999</v>
      </c>
      <c r="BQ3410">
        <v>3.1219000000000001</v>
      </c>
      <c r="BR3410" t="s">
        <v>104</v>
      </c>
      <c r="BS3410">
        <v>0</v>
      </c>
      <c r="BT3410">
        <v>257.11849999999998</v>
      </c>
      <c r="BU3410">
        <v>38.2303</v>
      </c>
      <c r="BV3410" t="s">
        <v>104</v>
      </c>
      <c r="BW3410">
        <v>5.4225000000000003</v>
      </c>
      <c r="BX3410" t="s">
        <v>104</v>
      </c>
      <c r="BY3410">
        <v>0.96989999999999998</v>
      </c>
      <c r="BZ3410">
        <v>89743.656199999998</v>
      </c>
      <c r="CA3410">
        <v>559.31859999999995</v>
      </c>
      <c r="CB3410">
        <v>13.2072</v>
      </c>
      <c r="CC3410">
        <v>3.9377</v>
      </c>
      <c r="CD3410">
        <v>55.206200000000003</v>
      </c>
      <c r="CE3410">
        <v>0.87729999999999997</v>
      </c>
      <c r="CF3410" t="s">
        <v>104</v>
      </c>
      <c r="CG3410">
        <v>0</v>
      </c>
      <c r="CH3410">
        <v>19.4297</v>
      </c>
      <c r="CI3410">
        <v>1.7217</v>
      </c>
      <c r="CJ3410">
        <v>4139.0469000000003</v>
      </c>
      <c r="CK3410">
        <v>57.126800000000003</v>
      </c>
      <c r="CL3410" t="s">
        <v>104</v>
      </c>
      <c r="CM3410">
        <v>3.2017000000000002</v>
      </c>
      <c r="CN3410">
        <v>155.4092</v>
      </c>
      <c r="CO3410">
        <v>16.7682</v>
      </c>
      <c r="CP3410">
        <v>5</v>
      </c>
      <c r="CQ3410">
        <v>9.0251000000000001</v>
      </c>
      <c r="CR3410">
        <v>22.6648</v>
      </c>
      <c r="CS3410">
        <v>1.3262</v>
      </c>
      <c r="CT3410">
        <v>114.9023</v>
      </c>
      <c r="CU3410">
        <v>5.7621000000000002</v>
      </c>
      <c r="CV3410">
        <v>313.61790000000002</v>
      </c>
      <c r="CW3410">
        <v>2.5636999999999999</v>
      </c>
    </row>
    <row r="3411" spans="1:101" x14ac:dyDescent="0.25">
      <c r="A3411">
        <v>448099</v>
      </c>
      <c r="B3411">
        <v>7077505</v>
      </c>
      <c r="C3411">
        <v>9239</v>
      </c>
      <c r="D3411">
        <v>115</v>
      </c>
      <c r="E3411">
        <v>9239</v>
      </c>
      <c r="F3411" t="s">
        <v>101</v>
      </c>
      <c r="G3411">
        <v>120.21</v>
      </c>
      <c r="H3411" t="s">
        <v>2471</v>
      </c>
      <c r="I3411" t="s">
        <v>8</v>
      </c>
      <c r="J3411">
        <v>2</v>
      </c>
      <c r="K3411" t="s">
        <v>103</v>
      </c>
      <c r="Q3411" t="s">
        <v>101</v>
      </c>
      <c r="R3411" t="s">
        <v>104</v>
      </c>
      <c r="S3411">
        <v>1.6504000000000001</v>
      </c>
      <c r="T3411">
        <v>12144.743200000001</v>
      </c>
      <c r="U3411">
        <v>636.57259999999997</v>
      </c>
      <c r="V3411">
        <v>16.494900000000001</v>
      </c>
      <c r="W3411">
        <v>2.0072000000000001</v>
      </c>
      <c r="X3411" t="s">
        <v>104</v>
      </c>
      <c r="Y3411">
        <v>3.9474</v>
      </c>
      <c r="Z3411">
        <v>2254.2069999999999</v>
      </c>
      <c r="AA3411">
        <v>43.149700000000003</v>
      </c>
      <c r="AB3411">
        <v>840763.0625</v>
      </c>
      <c r="AC3411">
        <v>1919.4653000000001</v>
      </c>
      <c r="AD3411" t="s">
        <v>104</v>
      </c>
      <c r="AE3411">
        <v>1.6236999999999999</v>
      </c>
      <c r="AF3411">
        <v>1689.1501000000001</v>
      </c>
      <c r="AG3411">
        <v>98.234700000000004</v>
      </c>
      <c r="AH3411" t="s">
        <v>104</v>
      </c>
      <c r="AI3411">
        <v>2.4266000000000001</v>
      </c>
      <c r="AJ3411" t="s">
        <v>104</v>
      </c>
      <c r="AK3411">
        <v>36.351999999999997</v>
      </c>
      <c r="AL3411" t="s">
        <v>104</v>
      </c>
      <c r="AM3411">
        <v>63.007199999999997</v>
      </c>
      <c r="AN3411">
        <v>218.78039999999999</v>
      </c>
      <c r="AO3411">
        <v>11.3941</v>
      </c>
      <c r="AP3411">
        <v>30.282800000000002</v>
      </c>
      <c r="AQ3411">
        <v>5.4641999999999999</v>
      </c>
      <c r="AR3411">
        <v>54576.855499999998</v>
      </c>
      <c r="AS3411">
        <v>188.7706</v>
      </c>
      <c r="AT3411" t="s">
        <v>104</v>
      </c>
      <c r="AU3411">
        <v>0</v>
      </c>
      <c r="AV3411" t="s">
        <v>104</v>
      </c>
      <c r="AW3411">
        <v>3.2437</v>
      </c>
      <c r="AX3411">
        <v>29530.373</v>
      </c>
      <c r="AY3411">
        <v>255.8023</v>
      </c>
      <c r="AZ3411" t="s">
        <v>104</v>
      </c>
      <c r="BA3411">
        <v>1665.6452999999999</v>
      </c>
      <c r="BB3411">
        <v>1265.9422999999999</v>
      </c>
      <c r="BC3411">
        <v>51.682299999999998</v>
      </c>
      <c r="BD3411" t="s">
        <v>104</v>
      </c>
      <c r="BE3411">
        <v>1.1671</v>
      </c>
      <c r="BF3411" t="s">
        <v>104</v>
      </c>
      <c r="BG3411">
        <v>0.95250000000000001</v>
      </c>
      <c r="BH3411">
        <v>98.859099999999998</v>
      </c>
      <c r="BI3411">
        <v>10.5055</v>
      </c>
      <c r="BJ3411">
        <v>328.06700000000001</v>
      </c>
      <c r="BK3411">
        <v>125.4063</v>
      </c>
      <c r="BL3411">
        <v>16.315899999999999</v>
      </c>
      <c r="BM3411">
        <v>1.909</v>
      </c>
      <c r="BN3411" t="s">
        <v>104</v>
      </c>
      <c r="BO3411">
        <v>1.4918</v>
      </c>
      <c r="BP3411">
        <v>141.6337</v>
      </c>
      <c r="BQ3411">
        <v>2.5871</v>
      </c>
      <c r="BR3411" t="s">
        <v>104</v>
      </c>
      <c r="BS3411">
        <v>0</v>
      </c>
      <c r="BT3411" t="s">
        <v>104</v>
      </c>
      <c r="BU3411">
        <v>37.009700000000002</v>
      </c>
      <c r="BV3411">
        <v>6.1147</v>
      </c>
      <c r="BW3411">
        <v>4.5007000000000001</v>
      </c>
      <c r="BX3411" t="s">
        <v>104</v>
      </c>
      <c r="BY3411">
        <v>0.98619999999999997</v>
      </c>
      <c r="BZ3411">
        <v>50545.953099999999</v>
      </c>
      <c r="CA3411">
        <v>435.58589999999998</v>
      </c>
      <c r="CB3411">
        <v>12.020300000000001</v>
      </c>
      <c r="CC3411">
        <v>3.9054000000000002</v>
      </c>
      <c r="CD3411">
        <v>40.169600000000003</v>
      </c>
      <c r="CE3411">
        <v>0.77010000000000001</v>
      </c>
      <c r="CF3411" t="s">
        <v>104</v>
      </c>
      <c r="CG3411">
        <v>0</v>
      </c>
      <c r="CH3411">
        <v>13.058299999999999</v>
      </c>
      <c r="CI3411">
        <v>1.5669999999999999</v>
      </c>
      <c r="CJ3411">
        <v>5661.1288999999997</v>
      </c>
      <c r="CK3411">
        <v>72.047700000000006</v>
      </c>
      <c r="CL3411" t="s">
        <v>104</v>
      </c>
      <c r="CM3411">
        <v>1.7713000000000001</v>
      </c>
      <c r="CN3411">
        <v>253.34739999999999</v>
      </c>
      <c r="CO3411">
        <v>21.228100000000001</v>
      </c>
      <c r="CP3411">
        <v>5</v>
      </c>
      <c r="CQ3411">
        <v>13.5825</v>
      </c>
      <c r="CR3411">
        <v>18.1708</v>
      </c>
      <c r="CS3411">
        <v>1.1728000000000001</v>
      </c>
      <c r="CT3411">
        <v>175.46100000000001</v>
      </c>
      <c r="CU3411">
        <v>6.8471000000000002</v>
      </c>
      <c r="CV3411">
        <v>199.7972</v>
      </c>
      <c r="CW3411">
        <v>2.1027999999999998</v>
      </c>
    </row>
    <row r="3412" spans="1:101" x14ac:dyDescent="0.25">
      <c r="A3412">
        <v>448100</v>
      </c>
      <c r="B3412">
        <v>7077526</v>
      </c>
      <c r="C3412">
        <v>9240</v>
      </c>
      <c r="D3412">
        <v>115</v>
      </c>
      <c r="E3412">
        <v>9240</v>
      </c>
      <c r="F3412" t="s">
        <v>101</v>
      </c>
      <c r="G3412">
        <v>120.19</v>
      </c>
      <c r="H3412" t="s">
        <v>2557</v>
      </c>
      <c r="I3412" t="s">
        <v>8</v>
      </c>
      <c r="J3412">
        <v>2</v>
      </c>
      <c r="K3412" t="s">
        <v>103</v>
      </c>
      <c r="Q3412" t="s">
        <v>101</v>
      </c>
      <c r="R3412" t="s">
        <v>104</v>
      </c>
      <c r="S3412">
        <v>1.3847</v>
      </c>
      <c r="T3412">
        <v>20054.3809</v>
      </c>
      <c r="U3412">
        <v>738.86</v>
      </c>
      <c r="V3412">
        <v>8.3106000000000009</v>
      </c>
      <c r="W3412">
        <v>1.7057</v>
      </c>
      <c r="X3412" t="s">
        <v>104</v>
      </c>
      <c r="Y3412">
        <v>3.1897000000000002</v>
      </c>
      <c r="Z3412">
        <v>1088.0101</v>
      </c>
      <c r="AA3412">
        <v>31.782699999999998</v>
      </c>
      <c r="AB3412">
        <v>771121.5</v>
      </c>
      <c r="AC3412">
        <v>2490.4933999999998</v>
      </c>
      <c r="AD3412" t="s">
        <v>104</v>
      </c>
      <c r="AE3412">
        <v>1.3611</v>
      </c>
      <c r="AF3412">
        <v>4907.7201999999997</v>
      </c>
      <c r="AG3412">
        <v>92.513800000000003</v>
      </c>
      <c r="AH3412" t="s">
        <v>104</v>
      </c>
      <c r="AI3412">
        <v>2.0752000000000002</v>
      </c>
      <c r="AJ3412" t="s">
        <v>104</v>
      </c>
      <c r="AK3412">
        <v>36.645600000000002</v>
      </c>
      <c r="AL3412" t="s">
        <v>104</v>
      </c>
      <c r="AM3412">
        <v>41.203099999999999</v>
      </c>
      <c r="AN3412">
        <v>63.608600000000003</v>
      </c>
      <c r="AO3412">
        <v>6.6158999999999999</v>
      </c>
      <c r="AP3412">
        <v>5</v>
      </c>
      <c r="AQ3412">
        <v>3.8370000000000002</v>
      </c>
      <c r="AR3412">
        <v>24078.992200000001</v>
      </c>
      <c r="AS3412">
        <v>131.9615</v>
      </c>
      <c r="AT3412" t="s">
        <v>104</v>
      </c>
      <c r="AU3412">
        <v>0</v>
      </c>
      <c r="AV3412" t="s">
        <v>104</v>
      </c>
      <c r="AW3412">
        <v>2.5388000000000002</v>
      </c>
      <c r="AX3412">
        <v>11777.6777</v>
      </c>
      <c r="AY3412">
        <v>133.39529999999999</v>
      </c>
      <c r="AZ3412" t="s">
        <v>104</v>
      </c>
      <c r="BA3412">
        <v>2163.2529</v>
      </c>
      <c r="BB3412">
        <v>227.87</v>
      </c>
      <c r="BC3412">
        <v>29.379899999999999</v>
      </c>
      <c r="BD3412" t="s">
        <v>104</v>
      </c>
      <c r="BE3412">
        <v>1.079</v>
      </c>
      <c r="BF3412">
        <v>3.2562000000000002</v>
      </c>
      <c r="BG3412">
        <v>0.88049999999999995</v>
      </c>
      <c r="BH3412" t="s">
        <v>104</v>
      </c>
      <c r="BI3412">
        <v>6.5369999999999999</v>
      </c>
      <c r="BJ3412">
        <v>461.59</v>
      </c>
      <c r="BK3412">
        <v>135.18010000000001</v>
      </c>
      <c r="BL3412">
        <v>22.162500000000001</v>
      </c>
      <c r="BM3412">
        <v>1.7838000000000001</v>
      </c>
      <c r="BN3412" t="s">
        <v>104</v>
      </c>
      <c r="BO3412">
        <v>1.2908999999999999</v>
      </c>
      <c r="BP3412">
        <v>79.393299999999996</v>
      </c>
      <c r="BQ3412">
        <v>1.8238000000000001</v>
      </c>
      <c r="BR3412" t="s">
        <v>104</v>
      </c>
      <c r="BS3412">
        <v>0</v>
      </c>
      <c r="BT3412">
        <v>205.60640000000001</v>
      </c>
      <c r="BU3412">
        <v>37.445399999999999</v>
      </c>
      <c r="BV3412" t="s">
        <v>104</v>
      </c>
      <c r="BW3412">
        <v>3.8136000000000001</v>
      </c>
      <c r="BX3412" t="s">
        <v>104</v>
      </c>
      <c r="BY3412">
        <v>0.83630000000000004</v>
      </c>
      <c r="BZ3412">
        <v>160688.07810000001</v>
      </c>
      <c r="CA3412">
        <v>684.75909999999999</v>
      </c>
      <c r="CB3412">
        <v>5.9443000000000001</v>
      </c>
      <c r="CC3412">
        <v>3.2555999999999998</v>
      </c>
      <c r="CD3412">
        <v>123.9308</v>
      </c>
      <c r="CE3412">
        <v>1.1144000000000001</v>
      </c>
      <c r="CF3412" t="s">
        <v>104</v>
      </c>
      <c r="CG3412">
        <v>0</v>
      </c>
      <c r="CH3412">
        <v>10.4384</v>
      </c>
      <c r="CI3412">
        <v>1.2807999999999999</v>
      </c>
      <c r="CJ3412">
        <v>3786.3634999999999</v>
      </c>
      <c r="CK3412">
        <v>42.500999999999998</v>
      </c>
      <c r="CL3412">
        <v>2.3148</v>
      </c>
      <c r="CM3412">
        <v>1.6182000000000001</v>
      </c>
      <c r="CN3412">
        <v>101.46129999999999</v>
      </c>
      <c r="CO3412">
        <v>12.338800000000001</v>
      </c>
      <c r="CP3412">
        <v>5</v>
      </c>
      <c r="CQ3412">
        <v>6.4745999999999997</v>
      </c>
      <c r="CR3412">
        <v>21.589500000000001</v>
      </c>
      <c r="CS3412">
        <v>0.98440000000000005</v>
      </c>
      <c r="CT3412">
        <v>34.42</v>
      </c>
      <c r="CU3412">
        <v>3.4256000000000002</v>
      </c>
      <c r="CV3412">
        <v>314.52940000000001</v>
      </c>
      <c r="CW3412">
        <v>2.3254999999999999</v>
      </c>
    </row>
    <row r="3413" spans="1:101" x14ac:dyDescent="0.25">
      <c r="A3413">
        <v>448101</v>
      </c>
      <c r="B3413">
        <v>7077551</v>
      </c>
      <c r="C3413">
        <v>9241</v>
      </c>
      <c r="D3413">
        <v>115</v>
      </c>
      <c r="E3413">
        <v>9241</v>
      </c>
      <c r="F3413" t="s">
        <v>101</v>
      </c>
      <c r="G3413">
        <v>119.95</v>
      </c>
      <c r="H3413" t="s">
        <v>2587</v>
      </c>
      <c r="I3413" t="s">
        <v>8</v>
      </c>
      <c r="J3413">
        <v>2</v>
      </c>
      <c r="K3413" t="s">
        <v>103</v>
      </c>
      <c r="Q3413" t="s">
        <v>101</v>
      </c>
      <c r="R3413" t="s">
        <v>104</v>
      </c>
      <c r="S3413">
        <v>1.5682</v>
      </c>
      <c r="T3413">
        <v>8166.3022000000001</v>
      </c>
      <c r="U3413">
        <v>596.26559999999995</v>
      </c>
      <c r="V3413">
        <v>7.2446000000000002</v>
      </c>
      <c r="W3413">
        <v>1.9106000000000001</v>
      </c>
      <c r="X3413" t="s">
        <v>104</v>
      </c>
      <c r="Y3413">
        <v>3.6669999999999998</v>
      </c>
      <c r="Z3413">
        <v>980.55989999999997</v>
      </c>
      <c r="AA3413">
        <v>35.679400000000001</v>
      </c>
      <c r="AB3413">
        <v>861828.625</v>
      </c>
      <c r="AC3413">
        <v>3061.0439000000001</v>
      </c>
      <c r="AD3413" t="s">
        <v>104</v>
      </c>
      <c r="AE3413">
        <v>1.5947</v>
      </c>
      <c r="AF3413">
        <v>1972.4426000000001</v>
      </c>
      <c r="AG3413">
        <v>107.62050000000001</v>
      </c>
      <c r="AH3413" t="s">
        <v>104</v>
      </c>
      <c r="AI3413">
        <v>2.3424999999999998</v>
      </c>
      <c r="AJ3413" t="s">
        <v>104</v>
      </c>
      <c r="AK3413">
        <v>41.6357</v>
      </c>
      <c r="AL3413" t="s">
        <v>104</v>
      </c>
      <c r="AM3413">
        <v>59.669899999999998</v>
      </c>
      <c r="AN3413">
        <v>116.9896</v>
      </c>
      <c r="AO3413">
        <v>9.8020999999999994</v>
      </c>
      <c r="AP3413">
        <v>42.341700000000003</v>
      </c>
      <c r="AQ3413">
        <v>5.7586000000000004</v>
      </c>
      <c r="AR3413">
        <v>44742.148399999998</v>
      </c>
      <c r="AS3413">
        <v>181.95840000000001</v>
      </c>
      <c r="AT3413" t="s">
        <v>104</v>
      </c>
      <c r="AU3413">
        <v>0</v>
      </c>
      <c r="AV3413" t="s">
        <v>104</v>
      </c>
      <c r="AW3413">
        <v>3.0543</v>
      </c>
      <c r="AX3413">
        <v>39638.656199999998</v>
      </c>
      <c r="AY3413">
        <v>284.53429999999997</v>
      </c>
      <c r="AZ3413" t="s">
        <v>104</v>
      </c>
      <c r="BA3413">
        <v>2919.9744000000001</v>
      </c>
      <c r="BB3413">
        <v>1082.0685000000001</v>
      </c>
      <c r="BC3413">
        <v>50.064300000000003</v>
      </c>
      <c r="BD3413" t="s">
        <v>104</v>
      </c>
      <c r="BE3413">
        <v>1.1753</v>
      </c>
      <c r="BF3413">
        <v>8.3392999999999997</v>
      </c>
      <c r="BG3413">
        <v>1.0512999999999999</v>
      </c>
      <c r="BH3413">
        <v>30.9617</v>
      </c>
      <c r="BI3413">
        <v>9.0721000000000007</v>
      </c>
      <c r="BJ3413">
        <v>357.14229999999998</v>
      </c>
      <c r="BK3413">
        <v>143.065</v>
      </c>
      <c r="BL3413">
        <v>20.872900000000001</v>
      </c>
      <c r="BM3413">
        <v>2.0977999999999999</v>
      </c>
      <c r="BN3413" t="s">
        <v>104</v>
      </c>
      <c r="BO3413">
        <v>1.4897</v>
      </c>
      <c r="BP3413">
        <v>252.155</v>
      </c>
      <c r="BQ3413">
        <v>3.4392</v>
      </c>
      <c r="BR3413" t="s">
        <v>104</v>
      </c>
      <c r="BS3413">
        <v>0</v>
      </c>
      <c r="BT3413">
        <v>93.923000000000002</v>
      </c>
      <c r="BU3413">
        <v>38.147799999999997</v>
      </c>
      <c r="BV3413" t="s">
        <v>104</v>
      </c>
      <c r="BW3413">
        <v>4.3986999999999998</v>
      </c>
      <c r="BX3413" t="s">
        <v>104</v>
      </c>
      <c r="BY3413">
        <v>0.94210000000000005</v>
      </c>
      <c r="BZ3413">
        <v>34307.914100000002</v>
      </c>
      <c r="CA3413">
        <v>391.53019999999998</v>
      </c>
      <c r="CB3413">
        <v>16.4404</v>
      </c>
      <c r="CC3413">
        <v>3.8195000000000001</v>
      </c>
      <c r="CD3413">
        <v>55.727699999999999</v>
      </c>
      <c r="CE3413">
        <v>0.8921</v>
      </c>
      <c r="CF3413" t="s">
        <v>104</v>
      </c>
      <c r="CG3413">
        <v>0</v>
      </c>
      <c r="CH3413">
        <v>21.833300000000001</v>
      </c>
      <c r="CI3413">
        <v>1.8174999999999999</v>
      </c>
      <c r="CJ3413">
        <v>4576.3734999999997</v>
      </c>
      <c r="CK3413">
        <v>58.971800000000002</v>
      </c>
      <c r="CL3413" t="s">
        <v>104</v>
      </c>
      <c r="CM3413">
        <v>2.5735000000000001</v>
      </c>
      <c r="CN3413">
        <v>140.28489999999999</v>
      </c>
      <c r="CO3413">
        <v>17.361499999999999</v>
      </c>
      <c r="CP3413">
        <v>5</v>
      </c>
      <c r="CQ3413">
        <v>8.6923999999999992</v>
      </c>
      <c r="CR3413">
        <v>25.125599999999999</v>
      </c>
      <c r="CS3413">
        <v>1.4137</v>
      </c>
      <c r="CT3413">
        <v>89.380700000000004</v>
      </c>
      <c r="CU3413">
        <v>5.3125</v>
      </c>
      <c r="CV3413">
        <v>232.50479999999999</v>
      </c>
      <c r="CW3413">
        <v>2.2905000000000002</v>
      </c>
    </row>
    <row r="3414" spans="1:101" x14ac:dyDescent="0.25">
      <c r="A3414">
        <v>448098</v>
      </c>
      <c r="B3414">
        <v>7077574</v>
      </c>
      <c r="C3414">
        <v>9242</v>
      </c>
      <c r="D3414">
        <v>115</v>
      </c>
      <c r="E3414">
        <v>9242</v>
      </c>
      <c r="F3414" t="s">
        <v>101</v>
      </c>
      <c r="G3414">
        <v>120.81</v>
      </c>
      <c r="H3414" t="s">
        <v>2454</v>
      </c>
      <c r="I3414" t="s">
        <v>8</v>
      </c>
      <c r="J3414">
        <v>2</v>
      </c>
      <c r="K3414" t="s">
        <v>103</v>
      </c>
      <c r="Q3414" t="s">
        <v>101</v>
      </c>
      <c r="R3414" t="s">
        <v>104</v>
      </c>
      <c r="S3414">
        <v>1.599</v>
      </c>
      <c r="T3414">
        <v>41838.234400000001</v>
      </c>
      <c r="U3414">
        <v>1234.4064000000001</v>
      </c>
      <c r="V3414">
        <v>28.7028</v>
      </c>
      <c r="W3414">
        <v>2.5611000000000002</v>
      </c>
      <c r="X3414" t="s">
        <v>104</v>
      </c>
      <c r="Y3414">
        <v>3.8569</v>
      </c>
      <c r="Z3414">
        <v>952.505</v>
      </c>
      <c r="AA3414">
        <v>36.264299999999999</v>
      </c>
      <c r="AB3414">
        <v>731359.9375</v>
      </c>
      <c r="AC3414">
        <v>2744.3281000000002</v>
      </c>
      <c r="AD3414" t="s">
        <v>104</v>
      </c>
      <c r="AE3414">
        <v>1.7242</v>
      </c>
      <c r="AF3414">
        <v>3260.8258999999998</v>
      </c>
      <c r="AG3414">
        <v>130.43440000000001</v>
      </c>
      <c r="AH3414" t="s">
        <v>104</v>
      </c>
      <c r="AI3414">
        <v>2.4182999999999999</v>
      </c>
      <c r="AJ3414" t="s">
        <v>104</v>
      </c>
      <c r="AK3414">
        <v>40.8187</v>
      </c>
      <c r="AL3414" t="s">
        <v>104</v>
      </c>
      <c r="AM3414">
        <v>65.6631</v>
      </c>
      <c r="AN3414">
        <v>125.6966</v>
      </c>
      <c r="AO3414">
        <v>10.271800000000001</v>
      </c>
      <c r="AP3414">
        <v>38.01</v>
      </c>
      <c r="AQ3414">
        <v>5.7382</v>
      </c>
      <c r="AR3414">
        <v>56757.078099999999</v>
      </c>
      <c r="AS3414">
        <v>194.93369999999999</v>
      </c>
      <c r="AT3414" t="s">
        <v>104</v>
      </c>
      <c r="AU3414">
        <v>0</v>
      </c>
      <c r="AV3414" t="s">
        <v>104</v>
      </c>
      <c r="AW3414">
        <v>3.3</v>
      </c>
      <c r="AX3414">
        <v>48409.160199999998</v>
      </c>
      <c r="AY3414">
        <v>318.80259999999998</v>
      </c>
      <c r="AZ3414" t="s">
        <v>104</v>
      </c>
      <c r="BA3414">
        <v>2030.7402</v>
      </c>
      <c r="BB3414">
        <v>1118.5978</v>
      </c>
      <c r="BC3414">
        <v>50.52</v>
      </c>
      <c r="BD3414" t="s">
        <v>104</v>
      </c>
      <c r="BE3414">
        <v>1.1874</v>
      </c>
      <c r="BF3414">
        <v>10.8942</v>
      </c>
      <c r="BG3414">
        <v>1.0869</v>
      </c>
      <c r="BH3414">
        <v>66.944100000000006</v>
      </c>
      <c r="BI3414">
        <v>9.9960000000000004</v>
      </c>
      <c r="BJ3414">
        <v>403.166</v>
      </c>
      <c r="BK3414">
        <v>141.35290000000001</v>
      </c>
      <c r="BL3414">
        <v>30.907</v>
      </c>
      <c r="BM3414">
        <v>2.3668999999999998</v>
      </c>
      <c r="BN3414" t="s">
        <v>104</v>
      </c>
      <c r="BO3414">
        <v>1.5029999999999999</v>
      </c>
      <c r="BP3414">
        <v>257.88799999999998</v>
      </c>
      <c r="BQ3414">
        <v>3.5198</v>
      </c>
      <c r="BR3414" t="s">
        <v>104</v>
      </c>
      <c r="BS3414">
        <v>0</v>
      </c>
      <c r="BT3414">
        <v>174.4794</v>
      </c>
      <c r="BU3414">
        <v>38.694099999999999</v>
      </c>
      <c r="BV3414" t="s">
        <v>104</v>
      </c>
      <c r="BW3414">
        <v>4.7929000000000004</v>
      </c>
      <c r="BX3414" t="s">
        <v>104</v>
      </c>
      <c r="BY3414">
        <v>1.0133000000000001</v>
      </c>
      <c r="BZ3414">
        <v>109163.4062</v>
      </c>
      <c r="CA3414">
        <v>622.66600000000005</v>
      </c>
      <c r="CB3414">
        <v>9.0606000000000009</v>
      </c>
      <c r="CC3414">
        <v>3.8460000000000001</v>
      </c>
      <c r="CD3414">
        <v>102.4068</v>
      </c>
      <c r="CE3414">
        <v>1.1763999999999999</v>
      </c>
      <c r="CF3414" t="s">
        <v>104</v>
      </c>
      <c r="CG3414">
        <v>0</v>
      </c>
      <c r="CH3414">
        <v>23.2149</v>
      </c>
      <c r="CI3414">
        <v>1.9008</v>
      </c>
      <c r="CJ3414">
        <v>5345.8959999999997</v>
      </c>
      <c r="CK3414">
        <v>65.737300000000005</v>
      </c>
      <c r="CL3414" t="s">
        <v>104</v>
      </c>
      <c r="CM3414">
        <v>2.1225000000000001</v>
      </c>
      <c r="CN3414">
        <v>152.47810000000001</v>
      </c>
      <c r="CO3414">
        <v>19.2224</v>
      </c>
      <c r="CP3414">
        <v>5</v>
      </c>
      <c r="CQ3414">
        <v>9.0053999999999998</v>
      </c>
      <c r="CR3414">
        <v>27.734200000000001</v>
      </c>
      <c r="CS3414">
        <v>1.4653</v>
      </c>
      <c r="CT3414">
        <v>111.19970000000001</v>
      </c>
      <c r="CU3414">
        <v>5.8257000000000003</v>
      </c>
      <c r="CV3414">
        <v>231.64519999999999</v>
      </c>
      <c r="CW3414">
        <v>2.3557000000000001</v>
      </c>
    </row>
    <row r="3415" spans="1:101" x14ac:dyDescent="0.25">
      <c r="A3415">
        <v>448099</v>
      </c>
      <c r="B3415">
        <v>7077602</v>
      </c>
      <c r="C3415">
        <v>9243</v>
      </c>
      <c r="D3415">
        <v>115</v>
      </c>
      <c r="E3415">
        <v>9243</v>
      </c>
      <c r="F3415" t="s">
        <v>101</v>
      </c>
      <c r="G3415">
        <v>121.13</v>
      </c>
      <c r="H3415" t="s">
        <v>2472</v>
      </c>
      <c r="I3415" t="s">
        <v>8</v>
      </c>
      <c r="J3415">
        <v>2</v>
      </c>
      <c r="K3415" t="s">
        <v>103</v>
      </c>
      <c r="Q3415" t="s">
        <v>101</v>
      </c>
      <c r="R3415">
        <v>2.2544</v>
      </c>
      <c r="S3415">
        <v>1.5868</v>
      </c>
      <c r="T3415">
        <v>46852.695299999999</v>
      </c>
      <c r="U3415">
        <v>1213.9219000000001</v>
      </c>
      <c r="V3415">
        <v>9.7263999999999999</v>
      </c>
      <c r="W3415">
        <v>5.0092999999999996</v>
      </c>
      <c r="X3415" t="s">
        <v>104</v>
      </c>
      <c r="Y3415">
        <v>4.1771000000000003</v>
      </c>
      <c r="Z3415">
        <v>894.46370000000002</v>
      </c>
      <c r="AA3415">
        <v>34.111899999999999</v>
      </c>
      <c r="AB3415">
        <v>743335.625</v>
      </c>
      <c r="AC3415">
        <v>2654.0165999999999</v>
      </c>
      <c r="AD3415" t="s">
        <v>104</v>
      </c>
      <c r="AE3415">
        <v>2.3856999999999999</v>
      </c>
      <c r="AF3415">
        <v>2559.5205000000001</v>
      </c>
      <c r="AG3415">
        <v>107.36</v>
      </c>
      <c r="AH3415" t="s">
        <v>104</v>
      </c>
      <c r="AI3415">
        <v>2.3243999999999998</v>
      </c>
      <c r="AJ3415" t="s">
        <v>104</v>
      </c>
      <c r="AK3415">
        <v>37.724699999999999</v>
      </c>
      <c r="AL3415" t="s">
        <v>104</v>
      </c>
      <c r="AM3415">
        <v>48.043799999999997</v>
      </c>
      <c r="AN3415">
        <v>89.675200000000004</v>
      </c>
      <c r="AO3415">
        <v>7.7087000000000003</v>
      </c>
      <c r="AP3415">
        <v>9.6211000000000002</v>
      </c>
      <c r="AQ3415">
        <v>4.5407000000000002</v>
      </c>
      <c r="AR3415">
        <v>31597.730500000001</v>
      </c>
      <c r="AS3415">
        <v>151.86349999999999</v>
      </c>
      <c r="AT3415" t="s">
        <v>104</v>
      </c>
      <c r="AU3415">
        <v>0</v>
      </c>
      <c r="AV3415" t="s">
        <v>104</v>
      </c>
      <c r="AW3415">
        <v>3.3191999999999999</v>
      </c>
      <c r="AX3415">
        <v>49503.773399999998</v>
      </c>
      <c r="AY3415">
        <v>275.2251</v>
      </c>
      <c r="AZ3415">
        <v>1966.1711</v>
      </c>
      <c r="BA3415">
        <v>1942.4031</v>
      </c>
      <c r="BB3415">
        <v>1457.1758</v>
      </c>
      <c r="BC3415">
        <v>53.585599999999999</v>
      </c>
      <c r="BD3415" t="s">
        <v>104</v>
      </c>
      <c r="BE3415">
        <v>1.1566000000000001</v>
      </c>
      <c r="BF3415">
        <v>7.5899000000000001</v>
      </c>
      <c r="BG3415">
        <v>0.9929</v>
      </c>
      <c r="BH3415">
        <v>25.105699999999999</v>
      </c>
      <c r="BI3415">
        <v>7.6360000000000001</v>
      </c>
      <c r="BJ3415">
        <v>373.13209999999998</v>
      </c>
      <c r="BK3415">
        <v>140.07660000000001</v>
      </c>
      <c r="BL3415">
        <v>378.48180000000002</v>
      </c>
      <c r="BM3415">
        <v>5.7755000000000001</v>
      </c>
      <c r="BN3415" t="s">
        <v>104</v>
      </c>
      <c r="BO3415">
        <v>1.4111</v>
      </c>
      <c r="BP3415">
        <v>270.05919999999998</v>
      </c>
      <c r="BQ3415">
        <v>3.3365</v>
      </c>
      <c r="BR3415" t="s">
        <v>104</v>
      </c>
      <c r="BS3415">
        <v>0</v>
      </c>
      <c r="BT3415">
        <v>121.152</v>
      </c>
      <c r="BU3415">
        <v>38.404200000000003</v>
      </c>
      <c r="BV3415" t="s">
        <v>104</v>
      </c>
      <c r="BW3415">
        <v>6.1181000000000001</v>
      </c>
      <c r="BX3415" t="s">
        <v>104</v>
      </c>
      <c r="BY3415">
        <v>1.0733999999999999</v>
      </c>
      <c r="BZ3415">
        <v>115050.00780000001</v>
      </c>
      <c r="CA3415">
        <v>632.56399999999996</v>
      </c>
      <c r="CB3415">
        <v>17.863</v>
      </c>
      <c r="CC3415">
        <v>3.7082999999999999</v>
      </c>
      <c r="CD3415">
        <v>80.703599999999994</v>
      </c>
      <c r="CE3415">
        <v>0.97750000000000004</v>
      </c>
      <c r="CF3415" t="s">
        <v>104</v>
      </c>
      <c r="CG3415">
        <v>0</v>
      </c>
      <c r="CH3415">
        <v>15.650499999999999</v>
      </c>
      <c r="CI3415">
        <v>2.2513000000000001</v>
      </c>
      <c r="CJ3415">
        <v>4528.3828000000003</v>
      </c>
      <c r="CK3415">
        <v>50.833500000000001</v>
      </c>
      <c r="CL3415">
        <v>4.4231999999999996</v>
      </c>
      <c r="CM3415">
        <v>2.0918999999999999</v>
      </c>
      <c r="CN3415">
        <v>113.2009</v>
      </c>
      <c r="CO3415">
        <v>14.742599999999999</v>
      </c>
      <c r="CP3415">
        <v>34.388300000000001</v>
      </c>
      <c r="CQ3415">
        <v>10.2196</v>
      </c>
      <c r="CR3415">
        <v>21.9497</v>
      </c>
      <c r="CS3415">
        <v>1.4395</v>
      </c>
      <c r="CT3415">
        <v>369.77789999999999</v>
      </c>
      <c r="CU3415">
        <v>9.0342000000000002</v>
      </c>
      <c r="CV3415">
        <v>309.56689999999998</v>
      </c>
      <c r="CW3415">
        <v>2.4357000000000002</v>
      </c>
    </row>
    <row r="3416" spans="1:101" x14ac:dyDescent="0.25">
      <c r="A3416">
        <v>448100</v>
      </c>
      <c r="B3416">
        <v>7077628</v>
      </c>
      <c r="C3416">
        <v>9244</v>
      </c>
      <c r="D3416">
        <v>115</v>
      </c>
      <c r="E3416">
        <v>9244</v>
      </c>
      <c r="F3416" t="s">
        <v>101</v>
      </c>
      <c r="G3416">
        <v>121.54</v>
      </c>
      <c r="H3416" t="s">
        <v>2558</v>
      </c>
      <c r="I3416" t="s">
        <v>8</v>
      </c>
      <c r="J3416">
        <v>2</v>
      </c>
      <c r="K3416" t="s">
        <v>103</v>
      </c>
      <c r="Q3416" t="s">
        <v>101</v>
      </c>
      <c r="R3416" t="s">
        <v>104</v>
      </c>
      <c r="S3416">
        <v>1.6830000000000001</v>
      </c>
      <c r="T3416">
        <v>31569.4863</v>
      </c>
      <c r="U3416">
        <v>1084.0055</v>
      </c>
      <c r="V3416">
        <v>16.5792</v>
      </c>
      <c r="W3416">
        <v>2.5985</v>
      </c>
      <c r="X3416" t="s">
        <v>104</v>
      </c>
      <c r="Y3416">
        <v>3.8338000000000001</v>
      </c>
      <c r="Z3416">
        <v>1059.6786</v>
      </c>
      <c r="AA3416">
        <v>38.505000000000003</v>
      </c>
      <c r="AB3416">
        <v>755258.1875</v>
      </c>
      <c r="AC3416">
        <v>3835.6169</v>
      </c>
      <c r="AD3416" t="s">
        <v>104</v>
      </c>
      <c r="AE3416">
        <v>1.7904</v>
      </c>
      <c r="AF3416">
        <v>4483.2896000000001</v>
      </c>
      <c r="AG3416">
        <v>132.30430000000001</v>
      </c>
      <c r="AH3416" t="s">
        <v>104</v>
      </c>
      <c r="AI3416">
        <v>2.4586999999999999</v>
      </c>
      <c r="AJ3416" t="s">
        <v>104</v>
      </c>
      <c r="AK3416">
        <v>37.535699999999999</v>
      </c>
      <c r="AL3416" t="s">
        <v>104</v>
      </c>
      <c r="AM3416">
        <v>61.856200000000001</v>
      </c>
      <c r="AN3416">
        <v>105.5361</v>
      </c>
      <c r="AO3416">
        <v>9.7078000000000007</v>
      </c>
      <c r="AP3416">
        <v>22.832799999999999</v>
      </c>
      <c r="AQ3416">
        <v>5.2378</v>
      </c>
      <c r="AR3416">
        <v>49813.667999999998</v>
      </c>
      <c r="AS3416">
        <v>187.91659999999999</v>
      </c>
      <c r="AT3416" t="s">
        <v>104</v>
      </c>
      <c r="AU3416">
        <v>0</v>
      </c>
      <c r="AV3416" t="s">
        <v>104</v>
      </c>
      <c r="AW3416">
        <v>3.2473999999999998</v>
      </c>
      <c r="AX3416">
        <v>39246</v>
      </c>
      <c r="AY3416">
        <v>287.30489999999998</v>
      </c>
      <c r="AZ3416" t="s">
        <v>104</v>
      </c>
      <c r="BA3416">
        <v>3315.5448999999999</v>
      </c>
      <c r="BB3416">
        <v>1853.9449</v>
      </c>
      <c r="BC3416">
        <v>60.893900000000002</v>
      </c>
      <c r="BD3416" t="s">
        <v>104</v>
      </c>
      <c r="BE3416">
        <v>1.1685000000000001</v>
      </c>
      <c r="BF3416">
        <v>8.6453000000000007</v>
      </c>
      <c r="BG3416">
        <v>1.042</v>
      </c>
      <c r="BH3416">
        <v>52.259799999999998</v>
      </c>
      <c r="BI3416">
        <v>9.5497999999999994</v>
      </c>
      <c r="BJ3416">
        <v>468.72570000000002</v>
      </c>
      <c r="BK3416">
        <v>145.4657</v>
      </c>
      <c r="BL3416">
        <v>53.7042</v>
      </c>
      <c r="BM3416">
        <v>2.7281</v>
      </c>
      <c r="BN3416" t="s">
        <v>104</v>
      </c>
      <c r="BO3416">
        <v>1.5999000000000001</v>
      </c>
      <c r="BP3416">
        <v>223.40170000000001</v>
      </c>
      <c r="BQ3416">
        <v>3.2477999999999998</v>
      </c>
      <c r="BR3416" t="s">
        <v>104</v>
      </c>
      <c r="BS3416">
        <v>0</v>
      </c>
      <c r="BT3416">
        <v>180.12860000000001</v>
      </c>
      <c r="BU3416">
        <v>38.196199999999997</v>
      </c>
      <c r="BV3416" t="s">
        <v>104</v>
      </c>
      <c r="BW3416">
        <v>4.7073</v>
      </c>
      <c r="BX3416" t="s">
        <v>104</v>
      </c>
      <c r="BY3416">
        <v>0.99629999999999996</v>
      </c>
      <c r="BZ3416">
        <v>108847.44530000001</v>
      </c>
      <c r="CA3416">
        <v>607.21979999999996</v>
      </c>
      <c r="CB3416">
        <v>21.6816</v>
      </c>
      <c r="CC3416">
        <v>4.1162999999999998</v>
      </c>
      <c r="CD3416">
        <v>95.946700000000007</v>
      </c>
      <c r="CE3416">
        <v>1.1233</v>
      </c>
      <c r="CF3416" t="s">
        <v>104</v>
      </c>
      <c r="CG3416">
        <v>0</v>
      </c>
      <c r="CH3416">
        <v>18.602699999999999</v>
      </c>
      <c r="CI3416">
        <v>1.8421000000000001</v>
      </c>
      <c r="CJ3416">
        <v>4424.9390000000003</v>
      </c>
      <c r="CK3416">
        <v>60.888300000000001</v>
      </c>
      <c r="CL3416" t="s">
        <v>104</v>
      </c>
      <c r="CM3416">
        <v>2.6654</v>
      </c>
      <c r="CN3416">
        <v>121.9027</v>
      </c>
      <c r="CO3416">
        <v>17.535900000000002</v>
      </c>
      <c r="CP3416">
        <v>5</v>
      </c>
      <c r="CQ3416">
        <v>8.8757999999999999</v>
      </c>
      <c r="CR3416">
        <v>23.559000000000001</v>
      </c>
      <c r="CS3416">
        <v>1.3701000000000001</v>
      </c>
      <c r="CT3416">
        <v>132.3022</v>
      </c>
      <c r="CU3416">
        <v>6.1406999999999998</v>
      </c>
      <c r="CV3416">
        <v>256.4991</v>
      </c>
      <c r="CW3416">
        <v>2.4083000000000001</v>
      </c>
    </row>
    <row r="3417" spans="1:101" x14ac:dyDescent="0.25">
      <c r="A3417">
        <v>448102</v>
      </c>
      <c r="B3417">
        <v>7077652</v>
      </c>
      <c r="C3417">
        <v>9245</v>
      </c>
      <c r="D3417">
        <v>115</v>
      </c>
      <c r="E3417">
        <v>9245</v>
      </c>
      <c r="F3417" t="s">
        <v>101</v>
      </c>
      <c r="G3417">
        <v>121.54</v>
      </c>
      <c r="H3417" t="s">
        <v>2598</v>
      </c>
      <c r="I3417" t="s">
        <v>8</v>
      </c>
      <c r="J3417">
        <v>2</v>
      </c>
      <c r="K3417" t="s">
        <v>103</v>
      </c>
      <c r="Q3417" t="s">
        <v>101</v>
      </c>
      <c r="R3417" t="s">
        <v>104</v>
      </c>
      <c r="S3417">
        <v>1.7135</v>
      </c>
      <c r="T3417">
        <v>34891.386700000003</v>
      </c>
      <c r="U3417">
        <v>1040.5231000000001</v>
      </c>
      <c r="V3417">
        <v>16.803799999999999</v>
      </c>
      <c r="W3417">
        <v>2.3062</v>
      </c>
      <c r="X3417" t="s">
        <v>104</v>
      </c>
      <c r="Y3417">
        <v>3.4317000000000002</v>
      </c>
      <c r="Z3417">
        <v>929.60080000000005</v>
      </c>
      <c r="AA3417">
        <v>32.421599999999998</v>
      </c>
      <c r="AB3417">
        <v>765311.5</v>
      </c>
      <c r="AC3417">
        <v>2514.7204999999999</v>
      </c>
      <c r="AD3417" t="s">
        <v>104</v>
      </c>
      <c r="AE3417">
        <v>1.5839000000000001</v>
      </c>
      <c r="AF3417">
        <v>6093.4629000000004</v>
      </c>
      <c r="AG3417">
        <v>119.0128</v>
      </c>
      <c r="AH3417" t="s">
        <v>104</v>
      </c>
      <c r="AI3417">
        <v>2.1701000000000001</v>
      </c>
      <c r="AJ3417" t="s">
        <v>104</v>
      </c>
      <c r="AK3417">
        <v>36.325200000000002</v>
      </c>
      <c r="AL3417" t="s">
        <v>104</v>
      </c>
      <c r="AM3417">
        <v>48.705399999999997</v>
      </c>
      <c r="AN3417">
        <v>93.988100000000003</v>
      </c>
      <c r="AO3417">
        <v>7.6955999999999998</v>
      </c>
      <c r="AP3417">
        <v>11.3215</v>
      </c>
      <c r="AQ3417">
        <v>4.556</v>
      </c>
      <c r="AR3417">
        <v>32945.230499999998</v>
      </c>
      <c r="AS3417">
        <v>154.34010000000001</v>
      </c>
      <c r="AT3417" t="s">
        <v>104</v>
      </c>
      <c r="AU3417">
        <v>0</v>
      </c>
      <c r="AV3417" t="s">
        <v>104</v>
      </c>
      <c r="AW3417">
        <v>2.8853</v>
      </c>
      <c r="AX3417">
        <v>30631.453099999999</v>
      </c>
      <c r="AY3417">
        <v>219.88310000000001</v>
      </c>
      <c r="AZ3417">
        <v>3420.5210000000002</v>
      </c>
      <c r="BA3417">
        <v>1967.3168000000001</v>
      </c>
      <c r="BB3417">
        <v>709.90809999999999</v>
      </c>
      <c r="BC3417">
        <v>41.2682</v>
      </c>
      <c r="BD3417" t="s">
        <v>104</v>
      </c>
      <c r="BE3417">
        <v>1.0934999999999999</v>
      </c>
      <c r="BF3417">
        <v>4.4450000000000003</v>
      </c>
      <c r="BG3417">
        <v>0.93379999999999996</v>
      </c>
      <c r="BH3417">
        <v>31.686199999999999</v>
      </c>
      <c r="BI3417">
        <v>7.7507999999999999</v>
      </c>
      <c r="BJ3417">
        <v>530.64120000000003</v>
      </c>
      <c r="BK3417">
        <v>152.08009999999999</v>
      </c>
      <c r="BL3417">
        <v>43.867699999999999</v>
      </c>
      <c r="BM3417">
        <v>2.3561000000000001</v>
      </c>
      <c r="BN3417" t="s">
        <v>104</v>
      </c>
      <c r="BO3417">
        <v>1.3392999999999999</v>
      </c>
      <c r="BP3417">
        <v>191.81450000000001</v>
      </c>
      <c r="BQ3417">
        <v>2.8308</v>
      </c>
      <c r="BR3417" t="s">
        <v>104</v>
      </c>
      <c r="BS3417">
        <v>0</v>
      </c>
      <c r="BT3417">
        <v>341.98790000000002</v>
      </c>
      <c r="BU3417">
        <v>41.037399999999998</v>
      </c>
      <c r="BV3417" t="s">
        <v>104</v>
      </c>
      <c r="BW3417">
        <v>5.4615999999999998</v>
      </c>
      <c r="BX3417" t="s">
        <v>104</v>
      </c>
      <c r="BY3417">
        <v>0.8881</v>
      </c>
      <c r="BZ3417">
        <v>119411.42969999999</v>
      </c>
      <c r="CA3417">
        <v>649.23800000000006</v>
      </c>
      <c r="CB3417">
        <v>11.9222</v>
      </c>
      <c r="CC3417">
        <v>3.4573</v>
      </c>
      <c r="CD3417">
        <v>112.2462</v>
      </c>
      <c r="CE3417">
        <v>1.1253</v>
      </c>
      <c r="CF3417" t="s">
        <v>104</v>
      </c>
      <c r="CG3417">
        <v>0</v>
      </c>
      <c r="CH3417">
        <v>15.520799999999999</v>
      </c>
      <c r="CI3417">
        <v>1.6082000000000001</v>
      </c>
      <c r="CJ3417">
        <v>3749.2102</v>
      </c>
      <c r="CK3417">
        <v>48.3934</v>
      </c>
      <c r="CL3417" t="s">
        <v>104</v>
      </c>
      <c r="CM3417">
        <v>2.6562999999999999</v>
      </c>
      <c r="CN3417">
        <v>119.47750000000001</v>
      </c>
      <c r="CO3417">
        <v>13.9917</v>
      </c>
      <c r="CP3417">
        <v>5</v>
      </c>
      <c r="CQ3417">
        <v>7.9348999999999998</v>
      </c>
      <c r="CR3417">
        <v>20.7</v>
      </c>
      <c r="CS3417">
        <v>1.2123999999999999</v>
      </c>
      <c r="CT3417">
        <v>102.3199</v>
      </c>
      <c r="CU3417">
        <v>5.2039999999999997</v>
      </c>
      <c r="CV3417">
        <v>257.46559999999999</v>
      </c>
      <c r="CW3417">
        <v>2.2566999999999999</v>
      </c>
    </row>
    <row r="3418" spans="1:101" x14ac:dyDescent="0.25">
      <c r="A3418">
        <v>448093</v>
      </c>
      <c r="B3418">
        <v>7077675</v>
      </c>
      <c r="C3418">
        <v>9246</v>
      </c>
      <c r="D3418">
        <v>115</v>
      </c>
      <c r="E3418">
        <v>9246</v>
      </c>
      <c r="F3418" t="s">
        <v>101</v>
      </c>
      <c r="G3418">
        <v>121.89</v>
      </c>
      <c r="H3418" t="s">
        <v>2437</v>
      </c>
      <c r="I3418" t="s">
        <v>8</v>
      </c>
      <c r="J3418">
        <v>2</v>
      </c>
      <c r="K3418" t="s">
        <v>103</v>
      </c>
      <c r="Q3418" t="s">
        <v>101</v>
      </c>
      <c r="R3418" t="s">
        <v>104</v>
      </c>
      <c r="S3418">
        <v>1.8916999999999999</v>
      </c>
      <c r="T3418">
        <v>3566.0304999999998</v>
      </c>
      <c r="U3418">
        <v>369.61790000000002</v>
      </c>
      <c r="V3418">
        <v>13.2294</v>
      </c>
      <c r="W3418">
        <v>2.2989999999999999</v>
      </c>
      <c r="X3418" t="s">
        <v>104</v>
      </c>
      <c r="Y3418">
        <v>3.1593</v>
      </c>
      <c r="Z3418">
        <v>786.48109999999997</v>
      </c>
      <c r="AA3418">
        <v>30.9651</v>
      </c>
      <c r="AB3418">
        <v>899841.0625</v>
      </c>
      <c r="AC3418">
        <v>1997.1849</v>
      </c>
      <c r="AD3418" t="s">
        <v>104</v>
      </c>
      <c r="AE3418">
        <v>1.5472999999999999</v>
      </c>
      <c r="AF3418">
        <v>6926.5829999999996</v>
      </c>
      <c r="AG3418">
        <v>115.15389999999999</v>
      </c>
      <c r="AH3418" t="s">
        <v>104</v>
      </c>
      <c r="AI3418">
        <v>2.1469</v>
      </c>
      <c r="AJ3418" t="s">
        <v>104</v>
      </c>
      <c r="AK3418">
        <v>35.352200000000003</v>
      </c>
      <c r="AL3418" t="s">
        <v>104</v>
      </c>
      <c r="AM3418">
        <v>44.364800000000002</v>
      </c>
      <c r="AN3418">
        <v>86.224000000000004</v>
      </c>
      <c r="AO3418">
        <v>7.4794</v>
      </c>
      <c r="AP3418">
        <v>7.0724</v>
      </c>
      <c r="AQ3418">
        <v>4.3502000000000001</v>
      </c>
      <c r="AR3418">
        <v>27406.093799999999</v>
      </c>
      <c r="AS3418">
        <v>141.7176</v>
      </c>
      <c r="AT3418" t="s">
        <v>104</v>
      </c>
      <c r="AU3418">
        <v>0</v>
      </c>
      <c r="AV3418" t="s">
        <v>104</v>
      </c>
      <c r="AW3418">
        <v>2.7473999999999998</v>
      </c>
      <c r="AX3418">
        <v>17857.2461</v>
      </c>
      <c r="AY3418">
        <v>169.0248</v>
      </c>
      <c r="AZ3418" t="s">
        <v>104</v>
      </c>
      <c r="BA3418">
        <v>1912.1746000000001</v>
      </c>
      <c r="BB3418">
        <v>933.76059999999995</v>
      </c>
      <c r="BC3418">
        <v>44.798299999999998</v>
      </c>
      <c r="BD3418" t="s">
        <v>104</v>
      </c>
      <c r="BE3418">
        <v>1.1228</v>
      </c>
      <c r="BF3418">
        <v>2.7187999999999999</v>
      </c>
      <c r="BG3418">
        <v>0.9254</v>
      </c>
      <c r="BH3418" t="s">
        <v>104</v>
      </c>
      <c r="BI3418">
        <v>8.1262000000000008</v>
      </c>
      <c r="BJ3418">
        <v>377.13099999999997</v>
      </c>
      <c r="BK3418">
        <v>131.0351</v>
      </c>
      <c r="BL3418">
        <v>52.2866</v>
      </c>
      <c r="BM3418">
        <v>2.4256000000000002</v>
      </c>
      <c r="BN3418" t="s">
        <v>104</v>
      </c>
      <c r="BO3418">
        <v>1.3165</v>
      </c>
      <c r="BP3418">
        <v>137.4538</v>
      </c>
      <c r="BQ3418">
        <v>2.3858000000000001</v>
      </c>
      <c r="BR3418" t="s">
        <v>104</v>
      </c>
      <c r="BS3418">
        <v>0</v>
      </c>
      <c r="BT3418">
        <v>165.5334</v>
      </c>
      <c r="BU3418">
        <v>34.923299999999998</v>
      </c>
      <c r="BV3418" t="s">
        <v>104</v>
      </c>
      <c r="BW3418">
        <v>4.5045999999999999</v>
      </c>
      <c r="BX3418" t="s">
        <v>104</v>
      </c>
      <c r="BY3418">
        <v>0.83979999999999999</v>
      </c>
      <c r="BZ3418">
        <v>36888.316400000003</v>
      </c>
      <c r="CA3418">
        <v>368.54430000000002</v>
      </c>
      <c r="CB3418">
        <v>9.2037999999999993</v>
      </c>
      <c r="CC3418">
        <v>3.3578999999999999</v>
      </c>
      <c r="CD3418">
        <v>151.2139</v>
      </c>
      <c r="CE3418">
        <v>1.2591000000000001</v>
      </c>
      <c r="CF3418" t="s">
        <v>104</v>
      </c>
      <c r="CG3418">
        <v>0</v>
      </c>
      <c r="CH3418">
        <v>12.5791</v>
      </c>
      <c r="CI3418">
        <v>1.4961</v>
      </c>
      <c r="CJ3418">
        <v>3713.2523999999999</v>
      </c>
      <c r="CK3418">
        <v>45.578699999999998</v>
      </c>
      <c r="CL3418">
        <v>2.6265999999999998</v>
      </c>
      <c r="CM3418">
        <v>1.8340000000000001</v>
      </c>
      <c r="CN3418">
        <v>112.42659999999999</v>
      </c>
      <c r="CO3418">
        <v>13.2698</v>
      </c>
      <c r="CP3418">
        <v>5</v>
      </c>
      <c r="CQ3418">
        <v>7.7165999999999997</v>
      </c>
      <c r="CR3418">
        <v>19.126899999999999</v>
      </c>
      <c r="CS3418">
        <v>1.1039000000000001</v>
      </c>
      <c r="CT3418">
        <v>91.101200000000006</v>
      </c>
      <c r="CU3418">
        <v>4.8876999999999997</v>
      </c>
      <c r="CV3418">
        <v>299.16539999999998</v>
      </c>
      <c r="CW3418">
        <v>2.3633000000000002</v>
      </c>
    </row>
    <row r="3419" spans="1:101" x14ac:dyDescent="0.25">
      <c r="A3419">
        <v>448103</v>
      </c>
      <c r="B3419">
        <v>7077700</v>
      </c>
      <c r="C3419">
        <v>9247</v>
      </c>
      <c r="D3419">
        <v>115</v>
      </c>
      <c r="E3419">
        <v>9247</v>
      </c>
      <c r="F3419" t="s">
        <v>101</v>
      </c>
      <c r="G3419">
        <v>120.36</v>
      </c>
      <c r="H3419" t="s">
        <v>2604</v>
      </c>
      <c r="I3419" t="s">
        <v>8</v>
      </c>
      <c r="J3419">
        <v>2</v>
      </c>
      <c r="K3419" t="s">
        <v>103</v>
      </c>
      <c r="Q3419" t="s">
        <v>101</v>
      </c>
      <c r="R3419" t="s">
        <v>104</v>
      </c>
      <c r="S3419">
        <v>1.3792</v>
      </c>
      <c r="T3419">
        <v>29471.974600000001</v>
      </c>
      <c r="U3419">
        <v>926.55169999999998</v>
      </c>
      <c r="V3419">
        <v>14.392799999999999</v>
      </c>
      <c r="W3419">
        <v>2.4039000000000001</v>
      </c>
      <c r="X3419" t="s">
        <v>104</v>
      </c>
      <c r="Y3419">
        <v>3.254</v>
      </c>
      <c r="Z3419">
        <v>819.10569999999996</v>
      </c>
      <c r="AA3419">
        <v>30.0931</v>
      </c>
      <c r="AB3419">
        <v>771406.8125</v>
      </c>
      <c r="AC3419">
        <v>2321.4434000000001</v>
      </c>
      <c r="AD3419" t="s">
        <v>104</v>
      </c>
      <c r="AE3419">
        <v>1.5883</v>
      </c>
      <c r="AF3419">
        <v>5682.5219999999999</v>
      </c>
      <c r="AG3419">
        <v>113.8068</v>
      </c>
      <c r="AH3419" t="s">
        <v>104</v>
      </c>
      <c r="AI3419">
        <v>2.0459000000000001</v>
      </c>
      <c r="AJ3419" t="s">
        <v>104</v>
      </c>
      <c r="AK3419">
        <v>38.484900000000003</v>
      </c>
      <c r="AL3419" t="s">
        <v>104</v>
      </c>
      <c r="AM3419">
        <v>45.639499999999998</v>
      </c>
      <c r="AN3419">
        <v>78.007300000000001</v>
      </c>
      <c r="AO3419">
        <v>7.4851999999999999</v>
      </c>
      <c r="AP3419">
        <v>12.6629</v>
      </c>
      <c r="AQ3419">
        <v>4.4276999999999997</v>
      </c>
      <c r="AR3419">
        <v>29595.3848</v>
      </c>
      <c r="AS3419">
        <v>144.69399999999999</v>
      </c>
      <c r="AT3419" t="s">
        <v>104</v>
      </c>
      <c r="AU3419">
        <v>0</v>
      </c>
      <c r="AV3419" t="s">
        <v>104</v>
      </c>
      <c r="AW3419">
        <v>2.7860999999999998</v>
      </c>
      <c r="AX3419">
        <v>26716.2012</v>
      </c>
      <c r="AY3419">
        <v>206.9273</v>
      </c>
      <c r="AZ3419">
        <v>2341.5708</v>
      </c>
      <c r="BA3419">
        <v>1844.9536000000001</v>
      </c>
      <c r="BB3419">
        <v>860.96879999999999</v>
      </c>
      <c r="BC3419">
        <v>42.896700000000003</v>
      </c>
      <c r="BD3419" t="s">
        <v>104</v>
      </c>
      <c r="BE3419">
        <v>1.0726</v>
      </c>
      <c r="BF3419">
        <v>1.8349</v>
      </c>
      <c r="BG3419">
        <v>0.87649999999999995</v>
      </c>
      <c r="BH3419" t="s">
        <v>104</v>
      </c>
      <c r="BI3419">
        <v>11.494300000000001</v>
      </c>
      <c r="BJ3419">
        <v>439.3494</v>
      </c>
      <c r="BK3419">
        <v>144.0821</v>
      </c>
      <c r="BL3419">
        <v>60.994</v>
      </c>
      <c r="BM3419">
        <v>2.5411000000000001</v>
      </c>
      <c r="BN3419" t="s">
        <v>104</v>
      </c>
      <c r="BO3419">
        <v>1.2903</v>
      </c>
      <c r="BP3419">
        <v>136.11330000000001</v>
      </c>
      <c r="BQ3419">
        <v>2.3500999999999999</v>
      </c>
      <c r="BR3419" t="s">
        <v>104</v>
      </c>
      <c r="BS3419">
        <v>0</v>
      </c>
      <c r="BT3419">
        <v>322.91320000000002</v>
      </c>
      <c r="BU3419">
        <v>40.127400000000002</v>
      </c>
      <c r="BV3419" t="s">
        <v>104</v>
      </c>
      <c r="BW3419">
        <v>6.0967000000000002</v>
      </c>
      <c r="BX3419" t="s">
        <v>104</v>
      </c>
      <c r="BY3419">
        <v>0.86009999999999998</v>
      </c>
      <c r="BZ3419">
        <v>127600.82030000001</v>
      </c>
      <c r="CA3419">
        <v>654.75369999999998</v>
      </c>
      <c r="CB3419">
        <v>8.0916999999999994</v>
      </c>
      <c r="CC3419">
        <v>3.2372999999999998</v>
      </c>
      <c r="CD3419">
        <v>106.9153</v>
      </c>
      <c r="CE3419">
        <v>1.0669</v>
      </c>
      <c r="CF3419" t="s">
        <v>104</v>
      </c>
      <c r="CG3419">
        <v>0</v>
      </c>
      <c r="CH3419">
        <v>12.0502</v>
      </c>
      <c r="CI3419">
        <v>1.5036</v>
      </c>
      <c r="CJ3419">
        <v>3806.3874999999998</v>
      </c>
      <c r="CK3419">
        <v>48.0062</v>
      </c>
      <c r="CL3419" t="s">
        <v>104</v>
      </c>
      <c r="CM3419">
        <v>2.7176</v>
      </c>
      <c r="CN3419">
        <v>114.31870000000001</v>
      </c>
      <c r="CO3419">
        <v>13.8652</v>
      </c>
      <c r="CP3419">
        <v>5</v>
      </c>
      <c r="CQ3419">
        <v>7.7933000000000003</v>
      </c>
      <c r="CR3419">
        <v>16.530799999999999</v>
      </c>
      <c r="CS3419">
        <v>1.0716000000000001</v>
      </c>
      <c r="CT3419">
        <v>103.11150000000001</v>
      </c>
      <c r="CU3419">
        <v>5.0754000000000001</v>
      </c>
      <c r="CV3419">
        <v>271.14929999999998</v>
      </c>
      <c r="CW3419">
        <v>2.2294</v>
      </c>
    </row>
    <row r="3420" spans="1:101" x14ac:dyDescent="0.25">
      <c r="A3420">
        <v>448100</v>
      </c>
      <c r="B3420">
        <v>7077730</v>
      </c>
      <c r="C3420">
        <v>9248</v>
      </c>
      <c r="D3420">
        <v>115</v>
      </c>
      <c r="E3420">
        <v>9248</v>
      </c>
      <c r="F3420" t="s">
        <v>101</v>
      </c>
      <c r="G3420">
        <v>120.36</v>
      </c>
      <c r="H3420" t="s">
        <v>2559</v>
      </c>
      <c r="I3420" t="s">
        <v>8</v>
      </c>
      <c r="J3420">
        <v>2</v>
      </c>
      <c r="K3420" t="s">
        <v>103</v>
      </c>
      <c r="Q3420" t="s">
        <v>101</v>
      </c>
      <c r="R3420">
        <v>5.9101999999999997</v>
      </c>
      <c r="S3420">
        <v>1.5680000000000001</v>
      </c>
      <c r="T3420">
        <v>29703.037100000001</v>
      </c>
      <c r="U3420">
        <v>906.76800000000003</v>
      </c>
      <c r="V3420">
        <v>38.014699999999998</v>
      </c>
      <c r="W3420">
        <v>3.7446000000000002</v>
      </c>
      <c r="X3420" t="s">
        <v>104</v>
      </c>
      <c r="Y3420">
        <v>3.8477000000000001</v>
      </c>
      <c r="Z3420">
        <v>812.15549999999996</v>
      </c>
      <c r="AA3420">
        <v>32.053699999999999</v>
      </c>
      <c r="AB3420">
        <v>775751.9375</v>
      </c>
      <c r="AC3420">
        <v>2319.0234</v>
      </c>
      <c r="AD3420" t="s">
        <v>104</v>
      </c>
      <c r="AE3420">
        <v>1.9979</v>
      </c>
      <c r="AF3420">
        <v>3916.9684999999999</v>
      </c>
      <c r="AG3420">
        <v>101.3694</v>
      </c>
      <c r="AH3420" t="s">
        <v>104</v>
      </c>
      <c r="AI3420">
        <v>2.1886000000000001</v>
      </c>
      <c r="AJ3420" t="s">
        <v>104</v>
      </c>
      <c r="AK3420">
        <v>32.372199999999999</v>
      </c>
      <c r="AL3420" t="s">
        <v>104</v>
      </c>
      <c r="AM3420">
        <v>46.2654</v>
      </c>
      <c r="AN3420">
        <v>76.492999999999995</v>
      </c>
      <c r="AO3420">
        <v>7.2333999999999996</v>
      </c>
      <c r="AP3420">
        <v>9.0654000000000003</v>
      </c>
      <c r="AQ3420">
        <v>4.4557000000000002</v>
      </c>
      <c r="AR3420">
        <v>28485.958999999999</v>
      </c>
      <c r="AS3420">
        <v>145.9033</v>
      </c>
      <c r="AT3420" t="s">
        <v>104</v>
      </c>
      <c r="AU3420">
        <v>0</v>
      </c>
      <c r="AV3420" t="s">
        <v>104</v>
      </c>
      <c r="AW3420">
        <v>2.9398</v>
      </c>
      <c r="AX3420">
        <v>30076.894499999999</v>
      </c>
      <c r="AY3420">
        <v>215.6302</v>
      </c>
      <c r="AZ3420">
        <v>3723.5337</v>
      </c>
      <c r="BA3420">
        <v>1838.8929000000001</v>
      </c>
      <c r="BB3420">
        <v>284.63420000000002</v>
      </c>
      <c r="BC3420">
        <v>32.057600000000001</v>
      </c>
      <c r="BD3420" t="s">
        <v>104</v>
      </c>
      <c r="BE3420">
        <v>1.1572</v>
      </c>
      <c r="BF3420">
        <v>4.8090999999999999</v>
      </c>
      <c r="BG3420">
        <v>0.95589999999999997</v>
      </c>
      <c r="BH3420">
        <v>11.534599999999999</v>
      </c>
      <c r="BI3420">
        <v>7.3647999999999998</v>
      </c>
      <c r="BJ3420">
        <v>425.23829999999998</v>
      </c>
      <c r="BK3420">
        <v>135.23939999999999</v>
      </c>
      <c r="BL3420">
        <v>159.5239</v>
      </c>
      <c r="BM3420">
        <v>3.8732000000000002</v>
      </c>
      <c r="BN3420" t="s">
        <v>104</v>
      </c>
      <c r="BO3420">
        <v>1.3505</v>
      </c>
      <c r="BP3420">
        <v>186.0754</v>
      </c>
      <c r="BQ3420">
        <v>2.7860999999999998</v>
      </c>
      <c r="BR3420" t="s">
        <v>104</v>
      </c>
      <c r="BS3420">
        <v>0</v>
      </c>
      <c r="BT3420">
        <v>146.4128</v>
      </c>
      <c r="BU3420">
        <v>36.477800000000002</v>
      </c>
      <c r="BV3420" t="s">
        <v>104</v>
      </c>
      <c r="BW3420">
        <v>4.0321999999999996</v>
      </c>
      <c r="BX3420" t="s">
        <v>104</v>
      </c>
      <c r="BY3420">
        <v>0.97009999999999996</v>
      </c>
      <c r="BZ3420">
        <v>121278.27340000001</v>
      </c>
      <c r="CA3420">
        <v>619.82429999999999</v>
      </c>
      <c r="CB3420">
        <v>12.2791</v>
      </c>
      <c r="CC3420">
        <v>3.4870000000000001</v>
      </c>
      <c r="CD3420">
        <v>118.3056</v>
      </c>
      <c r="CE3420">
        <v>1.1485000000000001</v>
      </c>
      <c r="CF3420" t="s">
        <v>104</v>
      </c>
      <c r="CG3420">
        <v>0</v>
      </c>
      <c r="CH3420">
        <v>13.5863</v>
      </c>
      <c r="CI3420">
        <v>1.8326</v>
      </c>
      <c r="CJ3420">
        <v>4160.7152999999998</v>
      </c>
      <c r="CK3420">
        <v>47.107399999999998</v>
      </c>
      <c r="CL3420">
        <v>2.3647</v>
      </c>
      <c r="CM3420">
        <v>1.9238999999999999</v>
      </c>
      <c r="CN3420">
        <v>99.254999999999995</v>
      </c>
      <c r="CO3420">
        <v>13.600300000000001</v>
      </c>
      <c r="CP3420">
        <v>5</v>
      </c>
      <c r="CQ3420">
        <v>7.8006000000000002</v>
      </c>
      <c r="CR3420">
        <v>22.781300000000002</v>
      </c>
      <c r="CS3420">
        <v>1.2588999999999999</v>
      </c>
      <c r="CT3420">
        <v>125.42059999999999</v>
      </c>
      <c r="CU3420">
        <v>5.6154999999999999</v>
      </c>
      <c r="CV3420">
        <v>348.767</v>
      </c>
      <c r="CW3420">
        <v>2.5575999999999999</v>
      </c>
    </row>
    <row r="3421" spans="1:101" x14ac:dyDescent="0.25">
      <c r="A3421">
        <v>448101</v>
      </c>
      <c r="B3421">
        <v>7077750</v>
      </c>
      <c r="C3421">
        <v>9249</v>
      </c>
      <c r="D3421">
        <v>115</v>
      </c>
      <c r="E3421">
        <v>9249</v>
      </c>
      <c r="F3421" t="s">
        <v>101</v>
      </c>
      <c r="G3421">
        <v>121.86</v>
      </c>
      <c r="H3421" t="s">
        <v>2588</v>
      </c>
      <c r="I3421" t="s">
        <v>8</v>
      </c>
      <c r="J3421">
        <v>2</v>
      </c>
      <c r="K3421" t="s">
        <v>103</v>
      </c>
      <c r="Q3421" t="s">
        <v>101</v>
      </c>
      <c r="R3421" t="s">
        <v>104</v>
      </c>
      <c r="S3421">
        <v>1.9117</v>
      </c>
      <c r="T3421">
        <v>30432.418000000001</v>
      </c>
      <c r="U3421">
        <v>872.63689999999997</v>
      </c>
      <c r="V3421">
        <v>13.8909</v>
      </c>
      <c r="W3421">
        <v>3.0602</v>
      </c>
      <c r="X3421" t="s">
        <v>104</v>
      </c>
      <c r="Y3421">
        <v>3.4756999999999998</v>
      </c>
      <c r="Z3421">
        <v>773.95650000000001</v>
      </c>
      <c r="AA3421">
        <v>30.839500000000001</v>
      </c>
      <c r="AB3421">
        <v>781962.5625</v>
      </c>
      <c r="AC3421">
        <v>2168.5646999999999</v>
      </c>
      <c r="AD3421" t="s">
        <v>104</v>
      </c>
      <c r="AE3421">
        <v>1.6936</v>
      </c>
      <c r="AF3421">
        <v>4664.3252000000002</v>
      </c>
      <c r="AG3421">
        <v>100.9798</v>
      </c>
      <c r="AH3421" t="s">
        <v>104</v>
      </c>
      <c r="AI3421">
        <v>2.0871</v>
      </c>
      <c r="AJ3421" t="s">
        <v>104</v>
      </c>
      <c r="AK3421">
        <v>33.663499999999999</v>
      </c>
      <c r="AL3421" t="s">
        <v>104</v>
      </c>
      <c r="AM3421">
        <v>41.373100000000001</v>
      </c>
      <c r="AN3421">
        <v>68.577299999999994</v>
      </c>
      <c r="AO3421">
        <v>6.7404999999999999</v>
      </c>
      <c r="AP3421">
        <v>17.8491</v>
      </c>
      <c r="AQ3421">
        <v>4.6445999999999996</v>
      </c>
      <c r="AR3421">
        <v>22953.837899999999</v>
      </c>
      <c r="AS3421">
        <v>133.55879999999999</v>
      </c>
      <c r="AT3421" t="s">
        <v>104</v>
      </c>
      <c r="AU3421">
        <v>0</v>
      </c>
      <c r="AV3421" t="s">
        <v>104</v>
      </c>
      <c r="AW3421">
        <v>2.8512</v>
      </c>
      <c r="AX3421">
        <v>28199.1289</v>
      </c>
      <c r="AY3421">
        <v>199.87540000000001</v>
      </c>
      <c r="AZ3421">
        <v>2285.0857000000001</v>
      </c>
      <c r="BA3421">
        <v>1679.4916000000001</v>
      </c>
      <c r="BB3421">
        <v>203.12819999999999</v>
      </c>
      <c r="BC3421">
        <v>29.965299999999999</v>
      </c>
      <c r="BD3421" t="s">
        <v>104</v>
      </c>
      <c r="BE3421">
        <v>1.1225000000000001</v>
      </c>
      <c r="BF3421">
        <v>3.7218</v>
      </c>
      <c r="BG3421">
        <v>0.92630000000000001</v>
      </c>
      <c r="BH3421">
        <v>11.249499999999999</v>
      </c>
      <c r="BI3421">
        <v>6.9318999999999997</v>
      </c>
      <c r="BJ3421">
        <v>503.404</v>
      </c>
      <c r="BK3421">
        <v>137.01900000000001</v>
      </c>
      <c r="BL3421">
        <v>118.84220000000001</v>
      </c>
      <c r="BM3421">
        <v>3.3683000000000001</v>
      </c>
      <c r="BN3421" t="s">
        <v>104</v>
      </c>
      <c r="BO3421">
        <v>1.3260000000000001</v>
      </c>
      <c r="BP3421">
        <v>173.18530000000001</v>
      </c>
      <c r="BQ3421">
        <v>2.6694</v>
      </c>
      <c r="BR3421" t="s">
        <v>104</v>
      </c>
      <c r="BS3421">
        <v>0</v>
      </c>
      <c r="BT3421">
        <v>342.77379999999999</v>
      </c>
      <c r="BU3421">
        <v>38.215000000000003</v>
      </c>
      <c r="BV3421" t="s">
        <v>104</v>
      </c>
      <c r="BW3421">
        <v>3.9144999999999999</v>
      </c>
      <c r="BX3421" t="s">
        <v>104</v>
      </c>
      <c r="BY3421">
        <v>0.89780000000000004</v>
      </c>
      <c r="BZ3421">
        <v>122692.625</v>
      </c>
      <c r="CA3421">
        <v>600.72820000000002</v>
      </c>
      <c r="CB3421">
        <v>13.6877</v>
      </c>
      <c r="CC3421">
        <v>3.3873000000000002</v>
      </c>
      <c r="CD3421">
        <v>123.4804</v>
      </c>
      <c r="CE3421">
        <v>1.1556999999999999</v>
      </c>
      <c r="CF3421" t="s">
        <v>104</v>
      </c>
      <c r="CG3421">
        <v>0</v>
      </c>
      <c r="CH3421">
        <v>14.4299</v>
      </c>
      <c r="CI3421">
        <v>1.6709000000000001</v>
      </c>
      <c r="CJ3421">
        <v>3865.2838999999999</v>
      </c>
      <c r="CK3421">
        <v>43.784999999999997</v>
      </c>
      <c r="CL3421">
        <v>4.1771000000000003</v>
      </c>
      <c r="CM3421">
        <v>1.9148000000000001</v>
      </c>
      <c r="CN3421">
        <v>107.7676</v>
      </c>
      <c r="CO3421">
        <v>12.7407</v>
      </c>
      <c r="CP3421">
        <v>5</v>
      </c>
      <c r="CQ3421">
        <v>7.7727000000000004</v>
      </c>
      <c r="CR3421">
        <v>15.246</v>
      </c>
      <c r="CS3421">
        <v>1.1560999999999999</v>
      </c>
      <c r="CT3421">
        <v>110.61020000000001</v>
      </c>
      <c r="CU3421">
        <v>5.2946999999999997</v>
      </c>
      <c r="CV3421">
        <v>324.66230000000002</v>
      </c>
      <c r="CW3421">
        <v>2.4483999999999999</v>
      </c>
    </row>
    <row r="3422" spans="1:101" x14ac:dyDescent="0.25">
      <c r="A3422">
        <v>448093</v>
      </c>
      <c r="B3422">
        <v>7077773</v>
      </c>
      <c r="C3422">
        <v>9251</v>
      </c>
      <c r="D3422">
        <v>115</v>
      </c>
      <c r="E3422">
        <v>9251</v>
      </c>
      <c r="F3422" t="s">
        <v>101</v>
      </c>
      <c r="G3422">
        <v>120.17</v>
      </c>
      <c r="H3422" t="s">
        <v>2438</v>
      </c>
      <c r="I3422" t="s">
        <v>8</v>
      </c>
      <c r="J3422">
        <v>2</v>
      </c>
      <c r="K3422" t="s">
        <v>103</v>
      </c>
      <c r="Q3422" t="s">
        <v>101</v>
      </c>
      <c r="R3422">
        <v>2.1429999999999998</v>
      </c>
      <c r="S3422">
        <v>1.4750000000000001</v>
      </c>
      <c r="T3422">
        <v>25402.050800000001</v>
      </c>
      <c r="U3422">
        <v>841.65120000000002</v>
      </c>
      <c r="V3422">
        <v>19.066199999999998</v>
      </c>
      <c r="W3422">
        <v>2.7589999999999999</v>
      </c>
      <c r="X3422" t="s">
        <v>104</v>
      </c>
      <c r="Y3422">
        <v>3.5030999999999999</v>
      </c>
      <c r="Z3422">
        <v>755.40920000000006</v>
      </c>
      <c r="AA3422">
        <v>31.125499999999999</v>
      </c>
      <c r="AB3422">
        <v>805015.25</v>
      </c>
      <c r="AC3422">
        <v>2197.8449999999998</v>
      </c>
      <c r="AD3422" t="s">
        <v>104</v>
      </c>
      <c r="AE3422">
        <v>1.5852999999999999</v>
      </c>
      <c r="AF3422">
        <v>3809.8964999999998</v>
      </c>
      <c r="AG3422">
        <v>100.87820000000001</v>
      </c>
      <c r="AH3422" t="s">
        <v>104</v>
      </c>
      <c r="AI3422">
        <v>2.1505000000000001</v>
      </c>
      <c r="AJ3422" t="s">
        <v>104</v>
      </c>
      <c r="AK3422">
        <v>34.876600000000003</v>
      </c>
      <c r="AL3422" t="s">
        <v>104</v>
      </c>
      <c r="AM3422">
        <v>50.694499999999998</v>
      </c>
      <c r="AN3422">
        <v>54.055799999999998</v>
      </c>
      <c r="AO3422">
        <v>7.0965999999999996</v>
      </c>
      <c r="AP3422">
        <v>13.610900000000001</v>
      </c>
      <c r="AQ3422">
        <v>4.5726000000000004</v>
      </c>
      <c r="AR3422">
        <v>36749.183599999997</v>
      </c>
      <c r="AS3422">
        <v>158.71690000000001</v>
      </c>
      <c r="AT3422" t="s">
        <v>104</v>
      </c>
      <c r="AU3422">
        <v>0</v>
      </c>
      <c r="AV3422" t="s">
        <v>104</v>
      </c>
      <c r="AW3422">
        <v>2.7578</v>
      </c>
      <c r="AX3422">
        <v>23814.6777</v>
      </c>
      <c r="AY3422">
        <v>203.23679999999999</v>
      </c>
      <c r="AZ3422">
        <v>3274.2568000000001</v>
      </c>
      <c r="BA3422">
        <v>1796.8955000000001</v>
      </c>
      <c r="BB3422">
        <v>1082.1958</v>
      </c>
      <c r="BC3422">
        <v>47.013500000000001</v>
      </c>
      <c r="BD3422" t="s">
        <v>104</v>
      </c>
      <c r="BE3422">
        <v>1.0931</v>
      </c>
      <c r="BF3422">
        <v>1.367</v>
      </c>
      <c r="BG3422">
        <v>0.90559999999999996</v>
      </c>
      <c r="BH3422">
        <v>10.768599999999999</v>
      </c>
      <c r="BI3422">
        <v>7.4082999999999997</v>
      </c>
      <c r="BJ3422">
        <v>469.95350000000002</v>
      </c>
      <c r="BK3422">
        <v>136.1559</v>
      </c>
      <c r="BL3422">
        <v>79.983800000000002</v>
      </c>
      <c r="BM3422">
        <v>2.9129</v>
      </c>
      <c r="BN3422" t="s">
        <v>104</v>
      </c>
      <c r="BO3422">
        <v>1.3438000000000001</v>
      </c>
      <c r="BP3422">
        <v>171.56649999999999</v>
      </c>
      <c r="BQ3422">
        <v>2.6755</v>
      </c>
      <c r="BR3422" t="s">
        <v>104</v>
      </c>
      <c r="BS3422">
        <v>0</v>
      </c>
      <c r="BT3422">
        <v>240.35</v>
      </c>
      <c r="BU3422">
        <v>37.324800000000003</v>
      </c>
      <c r="BV3422" t="s">
        <v>104</v>
      </c>
      <c r="BW3422">
        <v>3.9417</v>
      </c>
      <c r="BX3422" t="s">
        <v>104</v>
      </c>
      <c r="BY3422">
        <v>0.8851</v>
      </c>
      <c r="BZ3422">
        <v>95508.835900000005</v>
      </c>
      <c r="CA3422">
        <v>572.26620000000003</v>
      </c>
      <c r="CB3422" t="s">
        <v>104</v>
      </c>
      <c r="CC3422">
        <v>5.5041000000000002</v>
      </c>
      <c r="CD3422">
        <v>121.09650000000001</v>
      </c>
      <c r="CE3422">
        <v>1.1578999999999999</v>
      </c>
      <c r="CF3422" t="s">
        <v>104</v>
      </c>
      <c r="CG3422">
        <v>0</v>
      </c>
      <c r="CH3422">
        <v>19.851299999999998</v>
      </c>
      <c r="CI3422">
        <v>1.6758</v>
      </c>
      <c r="CJ3422">
        <v>2912.1848</v>
      </c>
      <c r="CK3422">
        <v>42.673000000000002</v>
      </c>
      <c r="CL3422" t="s">
        <v>104</v>
      </c>
      <c r="CM3422">
        <v>2.8473999999999999</v>
      </c>
      <c r="CN3422">
        <v>83.406700000000001</v>
      </c>
      <c r="CO3422">
        <v>12.4428</v>
      </c>
      <c r="CP3422">
        <v>5</v>
      </c>
      <c r="CQ3422">
        <v>7.4881000000000002</v>
      </c>
      <c r="CR3422">
        <v>16.903300000000002</v>
      </c>
      <c r="CS3422">
        <v>1.1655</v>
      </c>
      <c r="CT3422">
        <v>90.404200000000003</v>
      </c>
      <c r="CU3422">
        <v>4.9295</v>
      </c>
      <c r="CV3422">
        <v>281.67500000000001</v>
      </c>
      <c r="CW3422">
        <v>2.3367</v>
      </c>
    </row>
    <row r="3423" spans="1:101" x14ac:dyDescent="0.25">
      <c r="A3423">
        <v>448099</v>
      </c>
      <c r="B3423">
        <v>7077811</v>
      </c>
      <c r="C3423">
        <v>9252</v>
      </c>
      <c r="D3423">
        <v>115</v>
      </c>
      <c r="E3423">
        <v>9252</v>
      </c>
      <c r="F3423" t="s">
        <v>101</v>
      </c>
      <c r="G3423">
        <v>120.13</v>
      </c>
      <c r="H3423" t="s">
        <v>2473</v>
      </c>
      <c r="I3423" t="s">
        <v>8</v>
      </c>
      <c r="J3423">
        <v>2</v>
      </c>
      <c r="K3423" t="s">
        <v>103</v>
      </c>
      <c r="Q3423" t="s">
        <v>101</v>
      </c>
      <c r="R3423" t="s">
        <v>104</v>
      </c>
      <c r="S3423">
        <v>1.3866000000000001</v>
      </c>
      <c r="T3423">
        <v>21175.015599999999</v>
      </c>
      <c r="U3423">
        <v>794.50009999999997</v>
      </c>
      <c r="V3423">
        <v>20.248999999999999</v>
      </c>
      <c r="W3423">
        <v>1.9581</v>
      </c>
      <c r="X3423" t="s">
        <v>104</v>
      </c>
      <c r="Y3423">
        <v>3.1953999999999998</v>
      </c>
      <c r="Z3423">
        <v>671.09969999999998</v>
      </c>
      <c r="AA3423">
        <v>29.921199999999999</v>
      </c>
      <c r="AB3423">
        <v>781054</v>
      </c>
      <c r="AC3423">
        <v>2214.2166000000002</v>
      </c>
      <c r="AD3423" t="s">
        <v>104</v>
      </c>
      <c r="AE3423">
        <v>1.4833000000000001</v>
      </c>
      <c r="AF3423">
        <v>8124.9081999999999</v>
      </c>
      <c r="AG3423">
        <v>120.4956</v>
      </c>
      <c r="AH3423" t="s">
        <v>104</v>
      </c>
      <c r="AI3423">
        <v>2.0667</v>
      </c>
      <c r="AJ3423" t="s">
        <v>104</v>
      </c>
      <c r="AK3423">
        <v>36.399000000000001</v>
      </c>
      <c r="AL3423" t="s">
        <v>104</v>
      </c>
      <c r="AM3423">
        <v>44.445900000000002</v>
      </c>
      <c r="AN3423">
        <v>66.061700000000002</v>
      </c>
      <c r="AO3423">
        <v>6.8547000000000002</v>
      </c>
      <c r="AP3423">
        <v>12.2799</v>
      </c>
      <c r="AQ3423">
        <v>4.4682000000000004</v>
      </c>
      <c r="AR3423">
        <v>27342.498</v>
      </c>
      <c r="AS3423">
        <v>141.36539999999999</v>
      </c>
      <c r="AT3423" t="s">
        <v>104</v>
      </c>
      <c r="AU3423">
        <v>0</v>
      </c>
      <c r="AV3423" t="s">
        <v>104</v>
      </c>
      <c r="AW3423">
        <v>2.7850999999999999</v>
      </c>
      <c r="AX3423">
        <v>18998.6875</v>
      </c>
      <c r="AY3423">
        <v>170.11539999999999</v>
      </c>
      <c r="AZ3423">
        <v>2559.7837</v>
      </c>
      <c r="BA3423">
        <v>1808.8516</v>
      </c>
      <c r="BB3423">
        <v>554.86879999999996</v>
      </c>
      <c r="BC3423">
        <v>37.697400000000002</v>
      </c>
      <c r="BD3423" t="s">
        <v>104</v>
      </c>
      <c r="BE3423">
        <v>1.1273</v>
      </c>
      <c r="BF3423" t="s">
        <v>104</v>
      </c>
      <c r="BG3423">
        <v>1.0094000000000001</v>
      </c>
      <c r="BH3423">
        <v>16.406400000000001</v>
      </c>
      <c r="BI3423">
        <v>7.2131999999999996</v>
      </c>
      <c r="BJ3423">
        <v>527.07299999999998</v>
      </c>
      <c r="BK3423">
        <v>149.2242</v>
      </c>
      <c r="BL3423">
        <v>18.303899999999999</v>
      </c>
      <c r="BM3423">
        <v>1.7682</v>
      </c>
      <c r="BN3423" t="s">
        <v>104</v>
      </c>
      <c r="BO3423">
        <v>1.3216000000000001</v>
      </c>
      <c r="BP3423">
        <v>99.619900000000001</v>
      </c>
      <c r="BQ3423">
        <v>2.0739000000000001</v>
      </c>
      <c r="BR3423" t="s">
        <v>104</v>
      </c>
      <c r="BS3423">
        <v>0</v>
      </c>
      <c r="BT3423">
        <v>448.24990000000003</v>
      </c>
      <c r="BU3423">
        <v>41.8765</v>
      </c>
      <c r="BV3423" t="s">
        <v>104</v>
      </c>
      <c r="BW3423">
        <v>5.7142999999999997</v>
      </c>
      <c r="BX3423" t="s">
        <v>104</v>
      </c>
      <c r="BY3423">
        <v>0.83320000000000005</v>
      </c>
      <c r="BZ3423">
        <v>133164.5312</v>
      </c>
      <c r="CA3423">
        <v>656.59079999999994</v>
      </c>
      <c r="CB3423">
        <v>12.238</v>
      </c>
      <c r="CC3423">
        <v>3.3277999999999999</v>
      </c>
      <c r="CD3423">
        <v>114.6618</v>
      </c>
      <c r="CE3423">
        <v>1.1096999999999999</v>
      </c>
      <c r="CF3423" t="s">
        <v>104</v>
      </c>
      <c r="CG3423">
        <v>0</v>
      </c>
      <c r="CH3423">
        <v>12.0634</v>
      </c>
      <c r="CI3423">
        <v>1.3903000000000001</v>
      </c>
      <c r="CJ3423">
        <v>4484.3643000000002</v>
      </c>
      <c r="CK3423">
        <v>46.448300000000003</v>
      </c>
      <c r="CL3423">
        <v>3.2833000000000001</v>
      </c>
      <c r="CM3423">
        <v>1.7293000000000001</v>
      </c>
      <c r="CN3423">
        <v>89.470299999999995</v>
      </c>
      <c r="CO3423">
        <v>13.3047</v>
      </c>
      <c r="CP3423">
        <v>5</v>
      </c>
      <c r="CQ3423">
        <v>7.4516</v>
      </c>
      <c r="CR3423">
        <v>17.538599999999999</v>
      </c>
      <c r="CS3423">
        <v>1.0162</v>
      </c>
      <c r="CT3423">
        <v>66.023300000000006</v>
      </c>
      <c r="CU3423">
        <v>4.3465999999999996</v>
      </c>
      <c r="CV3423">
        <v>346.76350000000002</v>
      </c>
      <c r="CW3423">
        <v>2.4946999999999999</v>
      </c>
    </row>
    <row r="3424" spans="1:101" x14ac:dyDescent="0.25">
      <c r="A3424">
        <v>448104</v>
      </c>
      <c r="B3424">
        <v>7077826</v>
      </c>
      <c r="C3424">
        <v>9253</v>
      </c>
      <c r="D3424">
        <v>115</v>
      </c>
      <c r="E3424">
        <v>9253</v>
      </c>
      <c r="F3424" t="s">
        <v>101</v>
      </c>
      <c r="G3424">
        <v>120.38</v>
      </c>
      <c r="H3424" t="s">
        <v>2607</v>
      </c>
      <c r="I3424" t="s">
        <v>8</v>
      </c>
      <c r="J3424">
        <v>2</v>
      </c>
      <c r="K3424" t="s">
        <v>103</v>
      </c>
      <c r="Q3424" t="s">
        <v>101</v>
      </c>
      <c r="R3424" t="s">
        <v>104</v>
      </c>
      <c r="S3424">
        <v>1.4147000000000001</v>
      </c>
      <c r="T3424">
        <v>7098.8994000000002</v>
      </c>
      <c r="U3424">
        <v>492.81110000000001</v>
      </c>
      <c r="V3424">
        <v>32.853499999999997</v>
      </c>
      <c r="W3424">
        <v>2.3479999999999999</v>
      </c>
      <c r="X3424" t="s">
        <v>104</v>
      </c>
      <c r="Y3424">
        <v>3.2766999999999999</v>
      </c>
      <c r="Z3424">
        <v>815.50869999999998</v>
      </c>
      <c r="AA3424">
        <v>31.244399999999999</v>
      </c>
      <c r="AB3424">
        <v>883321.8125</v>
      </c>
      <c r="AC3424">
        <v>1968.3820000000001</v>
      </c>
      <c r="AD3424" t="s">
        <v>104</v>
      </c>
      <c r="AE3424">
        <v>1.4785999999999999</v>
      </c>
      <c r="AF3424">
        <v>8215.2001999999993</v>
      </c>
      <c r="AG3424">
        <v>130.98869999999999</v>
      </c>
      <c r="AH3424" t="s">
        <v>104</v>
      </c>
      <c r="AI3424">
        <v>2.1560999999999999</v>
      </c>
      <c r="AJ3424" t="s">
        <v>104</v>
      </c>
      <c r="AK3424">
        <v>37.808500000000002</v>
      </c>
      <c r="AL3424" t="s">
        <v>104</v>
      </c>
      <c r="AM3424">
        <v>53.820900000000002</v>
      </c>
      <c r="AN3424">
        <v>87.112799999999993</v>
      </c>
      <c r="AO3424">
        <v>8.0759000000000007</v>
      </c>
      <c r="AP3424">
        <v>8.5816999999999997</v>
      </c>
      <c r="AQ3424">
        <v>4.3993000000000002</v>
      </c>
      <c r="AR3424">
        <v>34733.679700000001</v>
      </c>
      <c r="AS3424">
        <v>153.54689999999999</v>
      </c>
      <c r="AT3424" t="s">
        <v>104</v>
      </c>
      <c r="AU3424">
        <v>0</v>
      </c>
      <c r="AV3424" t="s">
        <v>104</v>
      </c>
      <c r="AW3424">
        <v>2.7231000000000001</v>
      </c>
      <c r="AX3424">
        <v>18404.6738</v>
      </c>
      <c r="AY3424">
        <v>181.86429999999999</v>
      </c>
      <c r="AZ3424">
        <v>3130.1505999999999</v>
      </c>
      <c r="BA3424">
        <v>1824.7638999999999</v>
      </c>
      <c r="BB3424">
        <v>605.0675</v>
      </c>
      <c r="BC3424">
        <v>38.300899999999999</v>
      </c>
      <c r="BD3424" t="s">
        <v>104</v>
      </c>
      <c r="BE3424">
        <v>1.1132</v>
      </c>
      <c r="BF3424">
        <v>4.5065</v>
      </c>
      <c r="BG3424">
        <v>0.94569999999999999</v>
      </c>
      <c r="BH3424" t="s">
        <v>104</v>
      </c>
      <c r="BI3424">
        <v>12.361700000000001</v>
      </c>
      <c r="BJ3424">
        <v>383.19029999999998</v>
      </c>
      <c r="BK3424">
        <v>132.35839999999999</v>
      </c>
      <c r="BL3424">
        <v>29.541399999999999</v>
      </c>
      <c r="BM3424">
        <v>2.0291999999999999</v>
      </c>
      <c r="BN3424" t="s">
        <v>104</v>
      </c>
      <c r="BO3424">
        <v>1.3446</v>
      </c>
      <c r="BP3424">
        <v>142.39689999999999</v>
      </c>
      <c r="BQ3424">
        <v>2.4247999999999998</v>
      </c>
      <c r="BR3424" t="s">
        <v>104</v>
      </c>
      <c r="BS3424">
        <v>0</v>
      </c>
      <c r="BT3424">
        <v>225.3999</v>
      </c>
      <c r="BU3424">
        <v>37.132300000000001</v>
      </c>
      <c r="BV3424" t="s">
        <v>104</v>
      </c>
      <c r="BW3424">
        <v>3.923</v>
      </c>
      <c r="BX3424" t="s">
        <v>104</v>
      </c>
      <c r="BY3424">
        <v>0.85499999999999998</v>
      </c>
      <c r="BZ3424">
        <v>38086.851600000002</v>
      </c>
      <c r="CA3424">
        <v>389.87819999999999</v>
      </c>
      <c r="CB3424" t="s">
        <v>104</v>
      </c>
      <c r="CC3424">
        <v>5.2077</v>
      </c>
      <c r="CD3424">
        <v>152.46469999999999</v>
      </c>
      <c r="CE3424">
        <v>1.2664</v>
      </c>
      <c r="CF3424" t="s">
        <v>104</v>
      </c>
      <c r="CG3424">
        <v>0</v>
      </c>
      <c r="CH3424">
        <v>13.268800000000001</v>
      </c>
      <c r="CI3424">
        <v>1.4450000000000001</v>
      </c>
      <c r="CJ3424">
        <v>4018.3146999999999</v>
      </c>
      <c r="CK3424">
        <v>49.7089</v>
      </c>
      <c r="CL3424">
        <v>2.0329000000000002</v>
      </c>
      <c r="CM3424">
        <v>1.8346</v>
      </c>
      <c r="CN3424">
        <v>98.754099999999994</v>
      </c>
      <c r="CO3424">
        <v>14.324999999999999</v>
      </c>
      <c r="CP3424">
        <v>5</v>
      </c>
      <c r="CQ3424">
        <v>7.6050000000000004</v>
      </c>
      <c r="CR3424">
        <v>21.802700000000002</v>
      </c>
      <c r="CS3424">
        <v>1.1248</v>
      </c>
      <c r="CT3424">
        <v>90.789100000000005</v>
      </c>
      <c r="CU3424">
        <v>4.8752000000000004</v>
      </c>
      <c r="CV3424">
        <v>277.06740000000002</v>
      </c>
      <c r="CW3424">
        <v>2.2968000000000002</v>
      </c>
    </row>
    <row r="3425" spans="1:101" x14ac:dyDescent="0.25">
      <c r="A3425">
        <v>448100</v>
      </c>
      <c r="B3425">
        <v>7077856</v>
      </c>
      <c r="C3425">
        <v>9254</v>
      </c>
      <c r="D3425">
        <v>115</v>
      </c>
      <c r="E3425">
        <v>9254</v>
      </c>
      <c r="F3425" t="s">
        <v>101</v>
      </c>
      <c r="G3425">
        <v>121.93</v>
      </c>
      <c r="H3425" t="s">
        <v>2560</v>
      </c>
      <c r="I3425" t="s">
        <v>8</v>
      </c>
      <c r="J3425">
        <v>2</v>
      </c>
      <c r="K3425" t="s">
        <v>103</v>
      </c>
      <c r="Q3425" t="s">
        <v>101</v>
      </c>
      <c r="R3425" t="s">
        <v>104</v>
      </c>
      <c r="S3425">
        <v>1.5914999999999999</v>
      </c>
      <c r="T3425">
        <v>30508.9277</v>
      </c>
      <c r="U3425">
        <v>947.53409999999997</v>
      </c>
      <c r="V3425">
        <v>36.805700000000002</v>
      </c>
      <c r="W3425">
        <v>2.5937999999999999</v>
      </c>
      <c r="X3425" t="s">
        <v>104</v>
      </c>
      <c r="Y3425">
        <v>3.4481000000000002</v>
      </c>
      <c r="Z3425">
        <v>943.04039999999998</v>
      </c>
      <c r="AA3425">
        <v>31.569900000000001</v>
      </c>
      <c r="AB3425">
        <v>753922.0625</v>
      </c>
      <c r="AC3425">
        <v>3393.1779999999999</v>
      </c>
      <c r="AD3425" t="s">
        <v>104</v>
      </c>
      <c r="AE3425">
        <v>1.6274</v>
      </c>
      <c r="AF3425">
        <v>10280.209000000001</v>
      </c>
      <c r="AG3425">
        <v>143.10470000000001</v>
      </c>
      <c r="AH3425" t="s">
        <v>104</v>
      </c>
      <c r="AI3425">
        <v>2.1392000000000002</v>
      </c>
      <c r="AJ3425" t="s">
        <v>104</v>
      </c>
      <c r="AK3425">
        <v>37.896500000000003</v>
      </c>
      <c r="AL3425" t="s">
        <v>104</v>
      </c>
      <c r="AM3425">
        <v>49.580800000000004</v>
      </c>
      <c r="AN3425">
        <v>87.260499999999993</v>
      </c>
      <c r="AO3425">
        <v>7.8483000000000001</v>
      </c>
      <c r="AP3425">
        <v>30.091699999999999</v>
      </c>
      <c r="AQ3425">
        <v>5.0225</v>
      </c>
      <c r="AR3425">
        <v>33464.460899999998</v>
      </c>
      <c r="AS3425">
        <v>157.46510000000001</v>
      </c>
      <c r="AT3425" t="s">
        <v>104</v>
      </c>
      <c r="AU3425">
        <v>0</v>
      </c>
      <c r="AV3425" t="s">
        <v>104</v>
      </c>
      <c r="AW3425">
        <v>2.8662000000000001</v>
      </c>
      <c r="AX3425">
        <v>22880.833999999999</v>
      </c>
      <c r="AY3425">
        <v>197.5675</v>
      </c>
      <c r="AZ3425" t="s">
        <v>104</v>
      </c>
      <c r="BA3425">
        <v>2992.8791999999999</v>
      </c>
      <c r="BB3425">
        <v>611.78440000000001</v>
      </c>
      <c r="BC3425">
        <v>39.168300000000002</v>
      </c>
      <c r="BD3425" t="s">
        <v>104</v>
      </c>
      <c r="BE3425">
        <v>1.1608000000000001</v>
      </c>
      <c r="BF3425">
        <v>4.5506000000000002</v>
      </c>
      <c r="BG3425">
        <v>0.96150000000000002</v>
      </c>
      <c r="BH3425">
        <v>15.751899999999999</v>
      </c>
      <c r="BI3425">
        <v>7.6901999999999999</v>
      </c>
      <c r="BJ3425">
        <v>493.23289999999997</v>
      </c>
      <c r="BK3425">
        <v>145.57980000000001</v>
      </c>
      <c r="BL3425">
        <v>40.872799999999998</v>
      </c>
      <c r="BM3425">
        <v>2.2804000000000002</v>
      </c>
      <c r="BN3425" t="s">
        <v>104</v>
      </c>
      <c r="BO3425">
        <v>1.3258000000000001</v>
      </c>
      <c r="BP3425">
        <v>136.101</v>
      </c>
      <c r="BQ3425">
        <v>2.4285000000000001</v>
      </c>
      <c r="BR3425" t="s">
        <v>104</v>
      </c>
      <c r="BS3425">
        <v>0</v>
      </c>
      <c r="BT3425">
        <v>525.56399999999996</v>
      </c>
      <c r="BU3425">
        <v>41.932899999999997</v>
      </c>
      <c r="BV3425" t="s">
        <v>104</v>
      </c>
      <c r="BW3425">
        <v>4.9307999999999996</v>
      </c>
      <c r="BX3425" t="s">
        <v>104</v>
      </c>
      <c r="BY3425">
        <v>0.91549999999999998</v>
      </c>
      <c r="BZ3425">
        <v>139282.9375</v>
      </c>
      <c r="CA3425">
        <v>657.06050000000005</v>
      </c>
      <c r="CB3425">
        <v>8.2760999999999996</v>
      </c>
      <c r="CC3425">
        <v>3.3142</v>
      </c>
      <c r="CD3425">
        <v>177.46770000000001</v>
      </c>
      <c r="CE3425">
        <v>1.3893</v>
      </c>
      <c r="CF3425" t="s">
        <v>104</v>
      </c>
      <c r="CG3425">
        <v>0</v>
      </c>
      <c r="CH3425">
        <v>12.0428</v>
      </c>
      <c r="CI3425">
        <v>1.5102</v>
      </c>
      <c r="CJ3425">
        <v>4262.6421</v>
      </c>
      <c r="CK3425">
        <v>51.139400000000002</v>
      </c>
      <c r="CL3425">
        <v>2.1400999999999999</v>
      </c>
      <c r="CM3425">
        <v>1.8824000000000001</v>
      </c>
      <c r="CN3425">
        <v>112.0219</v>
      </c>
      <c r="CO3425">
        <v>14.671799999999999</v>
      </c>
      <c r="CP3425">
        <v>5</v>
      </c>
      <c r="CQ3425">
        <v>7.7342000000000004</v>
      </c>
      <c r="CR3425">
        <v>29.541799999999999</v>
      </c>
      <c r="CS3425">
        <v>1.1976</v>
      </c>
      <c r="CT3425">
        <v>79.812100000000001</v>
      </c>
      <c r="CU3425">
        <v>4.7374999999999998</v>
      </c>
      <c r="CV3425">
        <v>337.85500000000002</v>
      </c>
      <c r="CW3425">
        <v>2.5680000000000001</v>
      </c>
    </row>
    <row r="3426" spans="1:101" x14ac:dyDescent="0.25">
      <c r="A3426">
        <v>448101</v>
      </c>
      <c r="B3426">
        <v>7077880</v>
      </c>
      <c r="C3426">
        <v>9255</v>
      </c>
      <c r="D3426">
        <v>115</v>
      </c>
      <c r="E3426">
        <v>9255</v>
      </c>
      <c r="F3426" t="s">
        <v>101</v>
      </c>
      <c r="G3426">
        <v>121.61</v>
      </c>
      <c r="H3426" t="s">
        <v>2589</v>
      </c>
      <c r="I3426" t="s">
        <v>8</v>
      </c>
      <c r="J3426">
        <v>2</v>
      </c>
      <c r="K3426" t="s">
        <v>103</v>
      </c>
      <c r="Q3426" t="s">
        <v>101</v>
      </c>
      <c r="R3426" t="s">
        <v>104</v>
      </c>
      <c r="S3426">
        <v>1.4474</v>
      </c>
      <c r="T3426">
        <v>5001.0502999999999</v>
      </c>
      <c r="U3426">
        <v>439.88619999999997</v>
      </c>
      <c r="V3426">
        <v>22.453199999999999</v>
      </c>
      <c r="W3426">
        <v>2.2364000000000002</v>
      </c>
      <c r="X3426" t="s">
        <v>104</v>
      </c>
      <c r="Y3426">
        <v>3.3593000000000002</v>
      </c>
      <c r="Z3426">
        <v>931.15419999999995</v>
      </c>
      <c r="AA3426">
        <v>32.276299999999999</v>
      </c>
      <c r="AB3426">
        <v>884762.8125</v>
      </c>
      <c r="AC3426">
        <v>2188.7116999999998</v>
      </c>
      <c r="AD3426" t="s">
        <v>104</v>
      </c>
      <c r="AE3426">
        <v>1.5033000000000001</v>
      </c>
      <c r="AF3426">
        <v>5233.9214000000002</v>
      </c>
      <c r="AG3426">
        <v>107.8967</v>
      </c>
      <c r="AH3426" t="s">
        <v>104</v>
      </c>
      <c r="AI3426">
        <v>2.1537000000000002</v>
      </c>
      <c r="AJ3426" t="s">
        <v>104</v>
      </c>
      <c r="AK3426">
        <v>35.3232</v>
      </c>
      <c r="AL3426" t="s">
        <v>104</v>
      </c>
      <c r="AM3426">
        <v>47.558100000000003</v>
      </c>
      <c r="AN3426">
        <v>90.194199999999995</v>
      </c>
      <c r="AO3426">
        <v>7.9245999999999999</v>
      </c>
      <c r="AP3426">
        <v>6.6871999999999998</v>
      </c>
      <c r="AQ3426">
        <v>4.4119000000000002</v>
      </c>
      <c r="AR3426">
        <v>30678.9902</v>
      </c>
      <c r="AS3426">
        <v>148.5326</v>
      </c>
      <c r="AT3426" t="s">
        <v>104</v>
      </c>
      <c r="AU3426">
        <v>0</v>
      </c>
      <c r="AV3426" t="s">
        <v>104</v>
      </c>
      <c r="AW3426">
        <v>2.8620999999999999</v>
      </c>
      <c r="AX3426">
        <v>18304.585899999998</v>
      </c>
      <c r="AY3426">
        <v>177.7594</v>
      </c>
      <c r="AZ3426" t="s">
        <v>104</v>
      </c>
      <c r="BA3426">
        <v>2071.5668999999998</v>
      </c>
      <c r="BB3426">
        <v>316.72059999999999</v>
      </c>
      <c r="BC3426">
        <v>32.7928</v>
      </c>
      <c r="BD3426" t="s">
        <v>104</v>
      </c>
      <c r="BE3426">
        <v>1.1232</v>
      </c>
      <c r="BF3426">
        <v>5.1883999999999997</v>
      </c>
      <c r="BG3426">
        <v>0.93920000000000003</v>
      </c>
      <c r="BH3426">
        <v>16.306699999999999</v>
      </c>
      <c r="BI3426">
        <v>7.6527000000000003</v>
      </c>
      <c r="BJ3426">
        <v>396.58690000000001</v>
      </c>
      <c r="BK3426">
        <v>133.0385</v>
      </c>
      <c r="BL3426">
        <v>32.735399999999998</v>
      </c>
      <c r="BM3426">
        <v>2.1139999999999999</v>
      </c>
      <c r="BN3426" t="s">
        <v>104</v>
      </c>
      <c r="BO3426">
        <v>1.3652</v>
      </c>
      <c r="BP3426">
        <v>137.9983</v>
      </c>
      <c r="BQ3426">
        <v>2.4110999999999998</v>
      </c>
      <c r="BR3426" t="s">
        <v>104</v>
      </c>
      <c r="BS3426">
        <v>0</v>
      </c>
      <c r="BT3426">
        <v>52.292099999999998</v>
      </c>
      <c r="BU3426">
        <v>35.362200000000001</v>
      </c>
      <c r="BV3426" t="s">
        <v>104</v>
      </c>
      <c r="BW3426">
        <v>5.9492000000000003</v>
      </c>
      <c r="BX3426" t="s">
        <v>104</v>
      </c>
      <c r="BY3426">
        <v>0.8518</v>
      </c>
      <c r="BZ3426">
        <v>48642.191400000003</v>
      </c>
      <c r="CA3426">
        <v>432.04059999999998</v>
      </c>
      <c r="CB3426">
        <v>14.3888</v>
      </c>
      <c r="CC3426">
        <v>3.4453999999999998</v>
      </c>
      <c r="CD3426">
        <v>141.4014</v>
      </c>
      <c r="CE3426">
        <v>1.2375</v>
      </c>
      <c r="CF3426" t="s">
        <v>104</v>
      </c>
      <c r="CG3426">
        <v>0</v>
      </c>
      <c r="CH3426">
        <v>14.4558</v>
      </c>
      <c r="CI3426">
        <v>1.4915</v>
      </c>
      <c r="CJ3426">
        <v>4093.4884999999999</v>
      </c>
      <c r="CK3426">
        <v>49.250900000000001</v>
      </c>
      <c r="CL3426" t="s">
        <v>104</v>
      </c>
      <c r="CM3426">
        <v>1.9051</v>
      </c>
      <c r="CN3426">
        <v>100.40300000000001</v>
      </c>
      <c r="CO3426">
        <v>14.148300000000001</v>
      </c>
      <c r="CP3426">
        <v>5</v>
      </c>
      <c r="CQ3426">
        <v>7.8170999999999999</v>
      </c>
      <c r="CR3426">
        <v>25.3141</v>
      </c>
      <c r="CS3426">
        <v>1.1579999999999999</v>
      </c>
      <c r="CT3426">
        <v>90.310500000000005</v>
      </c>
      <c r="CU3426">
        <v>4.9309000000000003</v>
      </c>
      <c r="CV3426">
        <v>318.85509999999999</v>
      </c>
      <c r="CW3426">
        <v>2.4540999999999999</v>
      </c>
    </row>
    <row r="3427" spans="1:101" x14ac:dyDescent="0.25">
      <c r="A3427">
        <v>448100</v>
      </c>
      <c r="B3427">
        <v>7077902</v>
      </c>
      <c r="C3427">
        <v>9256</v>
      </c>
      <c r="D3427">
        <v>115</v>
      </c>
      <c r="E3427">
        <v>9256</v>
      </c>
      <c r="F3427" t="s">
        <v>101</v>
      </c>
      <c r="G3427">
        <v>120.22</v>
      </c>
      <c r="H3427" t="s">
        <v>2561</v>
      </c>
      <c r="I3427" t="s">
        <v>8</v>
      </c>
      <c r="J3427">
        <v>2</v>
      </c>
      <c r="K3427" t="s">
        <v>103</v>
      </c>
      <c r="Q3427" t="s">
        <v>101</v>
      </c>
      <c r="R3427" t="s">
        <v>104</v>
      </c>
      <c r="S3427">
        <v>1.4239999999999999</v>
      </c>
      <c r="T3427">
        <v>27196.6855</v>
      </c>
      <c r="U3427">
        <v>872.68939999999998</v>
      </c>
      <c r="V3427">
        <v>19.238199999999999</v>
      </c>
      <c r="W3427">
        <v>2.0141</v>
      </c>
      <c r="X3427" t="s">
        <v>104</v>
      </c>
      <c r="Y3427">
        <v>3.3271000000000002</v>
      </c>
      <c r="Z3427">
        <v>895.3279</v>
      </c>
      <c r="AA3427">
        <v>31.864699999999999</v>
      </c>
      <c r="AB3427">
        <v>776137.3125</v>
      </c>
      <c r="AC3427">
        <v>2215.5783999999999</v>
      </c>
      <c r="AD3427" t="s">
        <v>104</v>
      </c>
      <c r="AE3427">
        <v>1.409</v>
      </c>
      <c r="AF3427">
        <v>7339.1728999999996</v>
      </c>
      <c r="AG3427">
        <v>130.82660000000001</v>
      </c>
      <c r="AH3427" t="s">
        <v>104</v>
      </c>
      <c r="AI3427">
        <v>2.1442999999999999</v>
      </c>
      <c r="AJ3427" t="s">
        <v>104</v>
      </c>
      <c r="AK3427">
        <v>33.839500000000001</v>
      </c>
      <c r="AL3427" t="s">
        <v>104</v>
      </c>
      <c r="AM3427">
        <v>47.4499</v>
      </c>
      <c r="AN3427">
        <v>81.543099999999995</v>
      </c>
      <c r="AO3427">
        <v>7.8720999999999997</v>
      </c>
      <c r="AP3427">
        <v>15.4534</v>
      </c>
      <c r="AQ3427">
        <v>4.5266999999999999</v>
      </c>
      <c r="AR3427">
        <v>32693.1914</v>
      </c>
      <c r="AS3427">
        <v>149.39340000000001</v>
      </c>
      <c r="AT3427" t="s">
        <v>104</v>
      </c>
      <c r="AU3427">
        <v>0</v>
      </c>
      <c r="AV3427" t="s">
        <v>104</v>
      </c>
      <c r="AW3427">
        <v>2.7543000000000002</v>
      </c>
      <c r="AX3427">
        <v>27893.1738</v>
      </c>
      <c r="AY3427">
        <v>220.0872</v>
      </c>
      <c r="AZ3427">
        <v>1891.3581999999999</v>
      </c>
      <c r="BA3427">
        <v>1772.8290999999999</v>
      </c>
      <c r="BB3427">
        <v>507.20280000000002</v>
      </c>
      <c r="BC3427">
        <v>36.159100000000002</v>
      </c>
      <c r="BD3427" t="s">
        <v>104</v>
      </c>
      <c r="BE3427">
        <v>1.0792999999999999</v>
      </c>
      <c r="BF3427">
        <v>3.3134000000000001</v>
      </c>
      <c r="BG3427">
        <v>0.89510000000000001</v>
      </c>
      <c r="BH3427">
        <v>26.024999999999999</v>
      </c>
      <c r="BI3427">
        <v>7.5500999999999996</v>
      </c>
      <c r="BJ3427">
        <v>441.73469999999998</v>
      </c>
      <c r="BK3427">
        <v>140.28110000000001</v>
      </c>
      <c r="BL3427">
        <v>24.3779</v>
      </c>
      <c r="BM3427">
        <v>1.9114</v>
      </c>
      <c r="BN3427" t="s">
        <v>104</v>
      </c>
      <c r="BO3427">
        <v>1.3371999999999999</v>
      </c>
      <c r="BP3427">
        <v>155.1182</v>
      </c>
      <c r="BQ3427">
        <v>2.4914000000000001</v>
      </c>
      <c r="BR3427" t="s">
        <v>104</v>
      </c>
      <c r="BS3427">
        <v>0</v>
      </c>
      <c r="BT3427">
        <v>89.953199999999995</v>
      </c>
      <c r="BU3427">
        <v>35.2273</v>
      </c>
      <c r="BV3427" t="s">
        <v>104</v>
      </c>
      <c r="BW3427">
        <v>3.9710999999999999</v>
      </c>
      <c r="BX3427" t="s">
        <v>104</v>
      </c>
      <c r="BY3427">
        <v>0.85260000000000002</v>
      </c>
      <c r="BZ3427">
        <v>119820.0312</v>
      </c>
      <c r="CA3427">
        <v>623.75160000000005</v>
      </c>
      <c r="CB3427">
        <v>9.1595999999999993</v>
      </c>
      <c r="CC3427">
        <v>3.3984999999999999</v>
      </c>
      <c r="CD3427">
        <v>131.87479999999999</v>
      </c>
      <c r="CE3427">
        <v>1.1738999999999999</v>
      </c>
      <c r="CF3427" t="s">
        <v>104</v>
      </c>
      <c r="CG3427">
        <v>0</v>
      </c>
      <c r="CH3427">
        <v>15.374499999999999</v>
      </c>
      <c r="CI3427">
        <v>1.4563999999999999</v>
      </c>
      <c r="CJ3427">
        <v>4129.3325000000004</v>
      </c>
      <c r="CK3427">
        <v>51.274000000000001</v>
      </c>
      <c r="CL3427" t="s">
        <v>104</v>
      </c>
      <c r="CM3427">
        <v>2.4121999999999999</v>
      </c>
      <c r="CN3427">
        <v>106.3657</v>
      </c>
      <c r="CO3427">
        <v>14.729699999999999</v>
      </c>
      <c r="CP3427">
        <v>5</v>
      </c>
      <c r="CQ3427">
        <v>7.5667999999999997</v>
      </c>
      <c r="CR3427">
        <v>19.187100000000001</v>
      </c>
      <c r="CS3427">
        <v>1.1075999999999999</v>
      </c>
      <c r="CT3427">
        <v>75.573099999999997</v>
      </c>
      <c r="CU3427">
        <v>4.5155000000000003</v>
      </c>
      <c r="CV3427">
        <v>283.10160000000002</v>
      </c>
      <c r="CW3427">
        <v>2.2852000000000001</v>
      </c>
    </row>
    <row r="3428" spans="1:101" x14ac:dyDescent="0.25">
      <c r="A3428">
        <v>448101</v>
      </c>
      <c r="B3428">
        <v>7077929</v>
      </c>
      <c r="C3428">
        <v>9257</v>
      </c>
      <c r="D3428">
        <v>115</v>
      </c>
      <c r="E3428">
        <v>9257</v>
      </c>
      <c r="F3428" t="s">
        <v>101</v>
      </c>
      <c r="G3428">
        <v>120.24</v>
      </c>
      <c r="H3428" t="s">
        <v>2590</v>
      </c>
      <c r="I3428" t="s">
        <v>8</v>
      </c>
      <c r="J3428">
        <v>2</v>
      </c>
      <c r="K3428" t="s">
        <v>103</v>
      </c>
      <c r="Q3428" t="s">
        <v>101</v>
      </c>
      <c r="R3428" t="s">
        <v>104</v>
      </c>
      <c r="S3428">
        <v>1.3983000000000001</v>
      </c>
      <c r="T3428">
        <v>3038.4960999999998</v>
      </c>
      <c r="U3428">
        <v>365.2176</v>
      </c>
      <c r="V3428">
        <v>24.022099999999998</v>
      </c>
      <c r="W3428">
        <v>2.1614</v>
      </c>
      <c r="X3428" t="s">
        <v>104</v>
      </c>
      <c r="Y3428">
        <v>3.2932000000000001</v>
      </c>
      <c r="Z3428">
        <v>822.61320000000001</v>
      </c>
      <c r="AA3428">
        <v>30.7517</v>
      </c>
      <c r="AB3428">
        <v>900157.875</v>
      </c>
      <c r="AC3428">
        <v>1409.0992000000001</v>
      </c>
      <c r="AD3428" t="s">
        <v>104</v>
      </c>
      <c r="AE3428">
        <v>1.4228000000000001</v>
      </c>
      <c r="AF3428">
        <v>10796.174800000001</v>
      </c>
      <c r="AG3428">
        <v>144.5258</v>
      </c>
      <c r="AH3428" t="s">
        <v>104</v>
      </c>
      <c r="AI3428">
        <v>2.1107999999999998</v>
      </c>
      <c r="AJ3428" t="s">
        <v>104</v>
      </c>
      <c r="AK3428">
        <v>34.378700000000002</v>
      </c>
      <c r="AL3428" t="s">
        <v>104</v>
      </c>
      <c r="AM3428">
        <v>47.994700000000002</v>
      </c>
      <c r="AN3428">
        <v>74.477900000000005</v>
      </c>
      <c r="AO3428">
        <v>7.9211</v>
      </c>
      <c r="AP3428">
        <v>24.5686</v>
      </c>
      <c r="AQ3428">
        <v>4.8997000000000002</v>
      </c>
      <c r="AR3428">
        <v>31770.949199999999</v>
      </c>
      <c r="AS3428">
        <v>150.1277</v>
      </c>
      <c r="AT3428" t="s">
        <v>104</v>
      </c>
      <c r="AU3428">
        <v>0</v>
      </c>
      <c r="AV3428" t="s">
        <v>104</v>
      </c>
      <c r="AW3428">
        <v>2.7862</v>
      </c>
      <c r="AX3428">
        <v>17504.162100000001</v>
      </c>
      <c r="AY3428">
        <v>175.48689999999999</v>
      </c>
      <c r="AZ3428" t="s">
        <v>104</v>
      </c>
      <c r="BA3428">
        <v>1273.8131000000001</v>
      </c>
      <c r="BB3428">
        <v>384.53820000000002</v>
      </c>
      <c r="BC3428">
        <v>34.296999999999997</v>
      </c>
      <c r="BD3428" t="s">
        <v>104</v>
      </c>
      <c r="BE3428">
        <v>1.113</v>
      </c>
      <c r="BF3428">
        <v>3.9983</v>
      </c>
      <c r="BG3428">
        <v>0.93679999999999997</v>
      </c>
      <c r="BH3428">
        <v>25.963999999999999</v>
      </c>
      <c r="BI3428">
        <v>7.8360000000000003</v>
      </c>
      <c r="BJ3428">
        <v>391.97390000000001</v>
      </c>
      <c r="BK3428">
        <v>129.11250000000001</v>
      </c>
      <c r="BL3428">
        <v>25.3002</v>
      </c>
      <c r="BM3428">
        <v>1.9649000000000001</v>
      </c>
      <c r="BN3428" t="s">
        <v>104</v>
      </c>
      <c r="BO3428">
        <v>1.3192999999999999</v>
      </c>
      <c r="BP3428">
        <v>132.3383</v>
      </c>
      <c r="BQ3428">
        <v>2.3719999999999999</v>
      </c>
      <c r="BR3428" t="s">
        <v>104</v>
      </c>
      <c r="BS3428">
        <v>0</v>
      </c>
      <c r="BT3428">
        <v>146.619</v>
      </c>
      <c r="BU3428">
        <v>35.197000000000003</v>
      </c>
      <c r="BV3428" t="s">
        <v>104</v>
      </c>
      <c r="BW3428">
        <v>3.8618000000000001</v>
      </c>
      <c r="BX3428" t="s">
        <v>104</v>
      </c>
      <c r="BY3428">
        <v>0.85840000000000005</v>
      </c>
      <c r="BZ3428">
        <v>30752.039100000002</v>
      </c>
      <c r="CA3428">
        <v>346.67219999999998</v>
      </c>
      <c r="CB3428">
        <v>7.5275999999999996</v>
      </c>
      <c r="CC3428">
        <v>3.3031999999999999</v>
      </c>
      <c r="CD3428">
        <v>143.791</v>
      </c>
      <c r="CE3428">
        <v>1.2455000000000001</v>
      </c>
      <c r="CF3428" t="s">
        <v>104</v>
      </c>
      <c r="CG3428">
        <v>0</v>
      </c>
      <c r="CH3428">
        <v>14.3413</v>
      </c>
      <c r="CI3428">
        <v>1.4415</v>
      </c>
      <c r="CJ3428">
        <v>3237.6581999999999</v>
      </c>
      <c r="CK3428">
        <v>47.290100000000002</v>
      </c>
      <c r="CL3428" t="s">
        <v>104</v>
      </c>
      <c r="CM3428">
        <v>3.0426000000000002</v>
      </c>
      <c r="CN3428">
        <v>116.96299999999999</v>
      </c>
      <c r="CO3428">
        <v>13.764799999999999</v>
      </c>
      <c r="CP3428">
        <v>5</v>
      </c>
      <c r="CQ3428">
        <v>7.6314000000000002</v>
      </c>
      <c r="CR3428">
        <v>25.1541</v>
      </c>
      <c r="CS3428">
        <v>1.1459999999999999</v>
      </c>
      <c r="CT3428">
        <v>90.745800000000003</v>
      </c>
      <c r="CU3428">
        <v>4.9356999999999998</v>
      </c>
      <c r="CV3428">
        <v>287.75450000000001</v>
      </c>
      <c r="CW3428">
        <v>2.3498000000000001</v>
      </c>
    </row>
    <row r="3429" spans="1:101" x14ac:dyDescent="0.25">
      <c r="A3429">
        <v>448096</v>
      </c>
      <c r="B3429">
        <v>7077950</v>
      </c>
      <c r="C3429">
        <v>9258</v>
      </c>
      <c r="D3429">
        <v>115</v>
      </c>
      <c r="E3429">
        <v>9258</v>
      </c>
      <c r="F3429" t="s">
        <v>101</v>
      </c>
      <c r="G3429">
        <v>121</v>
      </c>
      <c r="H3429" t="s">
        <v>2446</v>
      </c>
      <c r="I3429" t="s">
        <v>8</v>
      </c>
      <c r="J3429">
        <v>2</v>
      </c>
      <c r="K3429" t="s">
        <v>103</v>
      </c>
      <c r="Q3429" t="s">
        <v>101</v>
      </c>
      <c r="R3429" t="s">
        <v>104</v>
      </c>
      <c r="S3429">
        <v>1.4762999999999999</v>
      </c>
      <c r="T3429">
        <v>18104.914100000002</v>
      </c>
      <c r="U3429">
        <v>720.04570000000001</v>
      </c>
      <c r="V3429">
        <v>26.180700000000002</v>
      </c>
      <c r="W3429">
        <v>2.1494</v>
      </c>
      <c r="X3429" t="s">
        <v>104</v>
      </c>
      <c r="Y3429">
        <v>3.2132000000000001</v>
      </c>
      <c r="Z3429">
        <v>786.27890000000002</v>
      </c>
      <c r="AA3429">
        <v>32</v>
      </c>
      <c r="AB3429">
        <v>803326.1875</v>
      </c>
      <c r="AC3429">
        <v>1773.6467</v>
      </c>
      <c r="AD3429" t="s">
        <v>104</v>
      </c>
      <c r="AE3429">
        <v>1.4171</v>
      </c>
      <c r="AF3429">
        <v>6860.6625999999997</v>
      </c>
      <c r="AG3429">
        <v>118.59480000000001</v>
      </c>
      <c r="AH3429" t="s">
        <v>104</v>
      </c>
      <c r="AI3429">
        <v>2.1999</v>
      </c>
      <c r="AJ3429" t="s">
        <v>104</v>
      </c>
      <c r="AK3429">
        <v>33.813299999999998</v>
      </c>
      <c r="AL3429" t="s">
        <v>104</v>
      </c>
      <c r="AM3429">
        <v>53.679699999999997</v>
      </c>
      <c r="AN3429">
        <v>81.626999999999995</v>
      </c>
      <c r="AO3429">
        <v>7.5423999999999998</v>
      </c>
      <c r="AP3429">
        <v>19.052099999999999</v>
      </c>
      <c r="AQ3429">
        <v>4.5930999999999997</v>
      </c>
      <c r="AR3429">
        <v>32205.484400000001</v>
      </c>
      <c r="AS3429">
        <v>146.649</v>
      </c>
      <c r="AT3429" t="s">
        <v>104</v>
      </c>
      <c r="AU3429">
        <v>0</v>
      </c>
      <c r="AV3429" t="s">
        <v>104</v>
      </c>
      <c r="AW3429">
        <v>2.7452000000000001</v>
      </c>
      <c r="AX3429">
        <v>21043.484400000001</v>
      </c>
      <c r="AY3429">
        <v>185.3194</v>
      </c>
      <c r="AZ3429" t="s">
        <v>104</v>
      </c>
      <c r="BA3429">
        <v>1372.2371000000001</v>
      </c>
      <c r="BB3429">
        <v>424.42959999999999</v>
      </c>
      <c r="BC3429">
        <v>34.21</v>
      </c>
      <c r="BD3429" t="s">
        <v>104</v>
      </c>
      <c r="BE3429">
        <v>1.0706</v>
      </c>
      <c r="BF3429">
        <v>3.2612000000000001</v>
      </c>
      <c r="BG3429">
        <v>0.8891</v>
      </c>
      <c r="BH3429">
        <v>14.137499999999999</v>
      </c>
      <c r="BI3429">
        <v>7.4402999999999997</v>
      </c>
      <c r="BJ3429">
        <v>337.27330000000001</v>
      </c>
      <c r="BK3429">
        <v>122.874</v>
      </c>
      <c r="BL3429">
        <v>25.787099999999999</v>
      </c>
      <c r="BM3429">
        <v>1.9228000000000001</v>
      </c>
      <c r="BN3429" t="s">
        <v>104</v>
      </c>
      <c r="BO3429">
        <v>1.3824000000000001</v>
      </c>
      <c r="BP3429">
        <v>129.8426</v>
      </c>
      <c r="BQ3429">
        <v>2.2797000000000001</v>
      </c>
      <c r="BR3429" t="s">
        <v>104</v>
      </c>
      <c r="BS3429">
        <v>0</v>
      </c>
      <c r="BT3429">
        <v>134.10169999999999</v>
      </c>
      <c r="BU3429">
        <v>36.183</v>
      </c>
      <c r="BV3429" t="s">
        <v>104</v>
      </c>
      <c r="BW3429">
        <v>5.0571000000000002</v>
      </c>
      <c r="BX3429" t="s">
        <v>104</v>
      </c>
      <c r="BY3429">
        <v>0.85629999999999995</v>
      </c>
      <c r="BZ3429">
        <v>111775.91409999999</v>
      </c>
      <c r="CA3429">
        <v>605.37649999999996</v>
      </c>
      <c r="CB3429">
        <v>10.945</v>
      </c>
      <c r="CC3429">
        <v>3.4836</v>
      </c>
      <c r="CD3429">
        <v>130.2167</v>
      </c>
      <c r="CE3429">
        <v>1.1592</v>
      </c>
      <c r="CF3429" t="s">
        <v>104</v>
      </c>
      <c r="CG3429">
        <v>0</v>
      </c>
      <c r="CH3429">
        <v>14.645200000000001</v>
      </c>
      <c r="CI3429">
        <v>1.4169</v>
      </c>
      <c r="CJ3429">
        <v>4065.009</v>
      </c>
      <c r="CK3429">
        <v>48.934800000000003</v>
      </c>
      <c r="CL3429" t="s">
        <v>104</v>
      </c>
      <c r="CM3429">
        <v>1.7027000000000001</v>
      </c>
      <c r="CN3429">
        <v>101.67019999999999</v>
      </c>
      <c r="CO3429">
        <v>13.982900000000001</v>
      </c>
      <c r="CP3429">
        <v>5</v>
      </c>
      <c r="CQ3429">
        <v>7.4286000000000003</v>
      </c>
      <c r="CR3429">
        <v>19.949200000000001</v>
      </c>
      <c r="CS3429">
        <v>1.0697000000000001</v>
      </c>
      <c r="CT3429">
        <v>89.669200000000004</v>
      </c>
      <c r="CU3429">
        <v>4.7789000000000001</v>
      </c>
      <c r="CV3429">
        <v>269.24119999999999</v>
      </c>
      <c r="CW3429">
        <v>2.2199</v>
      </c>
    </row>
    <row r="3430" spans="1:101" x14ac:dyDescent="0.25">
      <c r="A3430">
        <v>448112</v>
      </c>
      <c r="B3430">
        <v>7077981</v>
      </c>
      <c r="C3430">
        <v>9259</v>
      </c>
      <c r="D3430">
        <v>115</v>
      </c>
      <c r="E3430">
        <v>9259</v>
      </c>
      <c r="F3430" t="s">
        <v>101</v>
      </c>
      <c r="G3430">
        <v>121.39</v>
      </c>
      <c r="H3430" t="s">
        <v>2610</v>
      </c>
      <c r="I3430" t="s">
        <v>8</v>
      </c>
      <c r="J3430">
        <v>2</v>
      </c>
      <c r="K3430" t="s">
        <v>103</v>
      </c>
      <c r="Q3430" t="s">
        <v>101</v>
      </c>
      <c r="R3430" t="s">
        <v>104</v>
      </c>
      <c r="S3430">
        <v>1.4266000000000001</v>
      </c>
      <c r="T3430">
        <v>25759.521499999999</v>
      </c>
      <c r="U3430">
        <v>886.34169999999995</v>
      </c>
      <c r="V3430">
        <v>22.241499999999998</v>
      </c>
      <c r="W3430">
        <v>2.1867999999999999</v>
      </c>
      <c r="X3430" t="s">
        <v>104</v>
      </c>
      <c r="Y3430">
        <v>3.2160000000000002</v>
      </c>
      <c r="Z3430">
        <v>847.86369999999999</v>
      </c>
      <c r="AA3430">
        <v>32.0336</v>
      </c>
      <c r="AB3430">
        <v>779842.125</v>
      </c>
      <c r="AC3430">
        <v>2856.5839999999998</v>
      </c>
      <c r="AD3430" t="s">
        <v>104</v>
      </c>
      <c r="AE3430">
        <v>1.5325</v>
      </c>
      <c r="AF3430">
        <v>5880.6728999999996</v>
      </c>
      <c r="AG3430">
        <v>114.42100000000001</v>
      </c>
      <c r="AH3430" t="s">
        <v>104</v>
      </c>
      <c r="AI3430">
        <v>2.1726999999999999</v>
      </c>
      <c r="AJ3430" t="s">
        <v>104</v>
      </c>
      <c r="AK3430">
        <v>34.793900000000001</v>
      </c>
      <c r="AL3430" t="s">
        <v>104</v>
      </c>
      <c r="AM3430">
        <v>47.835900000000002</v>
      </c>
      <c r="AN3430">
        <v>75.951300000000003</v>
      </c>
      <c r="AO3430">
        <v>7.4489000000000001</v>
      </c>
      <c r="AP3430">
        <v>17.280899999999999</v>
      </c>
      <c r="AQ3430">
        <v>4.6967999999999996</v>
      </c>
      <c r="AR3430">
        <v>30751.791000000001</v>
      </c>
      <c r="AS3430">
        <v>150.345</v>
      </c>
      <c r="AT3430" t="s">
        <v>104</v>
      </c>
      <c r="AU3430">
        <v>0</v>
      </c>
      <c r="AV3430" t="s">
        <v>104</v>
      </c>
      <c r="AW3430">
        <v>2.8083999999999998</v>
      </c>
      <c r="AX3430">
        <v>23884.291000000001</v>
      </c>
      <c r="AY3430">
        <v>198.7679</v>
      </c>
      <c r="AZ3430" t="s">
        <v>104</v>
      </c>
      <c r="BA3430">
        <v>2456.0117</v>
      </c>
      <c r="BB3430">
        <v>458.53469999999999</v>
      </c>
      <c r="BC3430">
        <v>36.058100000000003</v>
      </c>
      <c r="BD3430" t="s">
        <v>104</v>
      </c>
      <c r="BE3430">
        <v>1.1432</v>
      </c>
      <c r="BF3430">
        <v>4.9641999999999999</v>
      </c>
      <c r="BG3430">
        <v>0.93769999999999998</v>
      </c>
      <c r="BH3430">
        <v>12.7052</v>
      </c>
      <c r="BI3430">
        <v>7.5335000000000001</v>
      </c>
      <c r="BJ3430">
        <v>497.32409999999999</v>
      </c>
      <c r="BK3430">
        <v>133.5865</v>
      </c>
      <c r="BL3430">
        <v>28.434200000000001</v>
      </c>
      <c r="BM3430">
        <v>2.048</v>
      </c>
      <c r="BN3430" t="s">
        <v>104</v>
      </c>
      <c r="BO3430">
        <v>1.3393999999999999</v>
      </c>
      <c r="BP3430">
        <v>157.10300000000001</v>
      </c>
      <c r="BQ3430">
        <v>2.5699000000000001</v>
      </c>
      <c r="BR3430" t="s">
        <v>104</v>
      </c>
      <c r="BS3430">
        <v>0</v>
      </c>
      <c r="BT3430" t="s">
        <v>104</v>
      </c>
      <c r="BU3430">
        <v>51.616</v>
      </c>
      <c r="BV3430" t="s">
        <v>104</v>
      </c>
      <c r="BW3430">
        <v>4.0235000000000003</v>
      </c>
      <c r="BX3430" t="s">
        <v>104</v>
      </c>
      <c r="BY3430">
        <v>0.86960000000000004</v>
      </c>
      <c r="BZ3430">
        <v>126172.1875</v>
      </c>
      <c r="CA3430">
        <v>648.91679999999997</v>
      </c>
      <c r="CB3430">
        <v>12.9169</v>
      </c>
      <c r="CC3430">
        <v>3.4660000000000002</v>
      </c>
      <c r="CD3430">
        <v>128.5575</v>
      </c>
      <c r="CE3430">
        <v>1.1919</v>
      </c>
      <c r="CF3430" t="s">
        <v>104</v>
      </c>
      <c r="CG3430">
        <v>0</v>
      </c>
      <c r="CH3430">
        <v>14.478400000000001</v>
      </c>
      <c r="CI3430">
        <v>1.5218</v>
      </c>
      <c r="CJ3430">
        <v>3866.8877000000002</v>
      </c>
      <c r="CK3430">
        <v>47.554400000000001</v>
      </c>
      <c r="CL3430" t="s">
        <v>104</v>
      </c>
      <c r="CM3430">
        <v>2.0377999999999998</v>
      </c>
      <c r="CN3430">
        <v>94.230099999999993</v>
      </c>
      <c r="CO3430">
        <v>13.6465</v>
      </c>
      <c r="CP3430">
        <v>5</v>
      </c>
      <c r="CQ3430">
        <v>7.7054</v>
      </c>
      <c r="CR3430">
        <v>24.291499999999999</v>
      </c>
      <c r="CS3430">
        <v>1.1821999999999999</v>
      </c>
      <c r="CT3430">
        <v>83.779799999999994</v>
      </c>
      <c r="CU3430">
        <v>4.8144</v>
      </c>
      <c r="CV3430">
        <v>350.82490000000001</v>
      </c>
      <c r="CW3430">
        <v>2.5688</v>
      </c>
    </row>
    <row r="3431" spans="1:101" x14ac:dyDescent="0.25">
      <c r="A3431">
        <v>448101</v>
      </c>
      <c r="B3431">
        <v>7078003</v>
      </c>
      <c r="C3431">
        <v>9260</v>
      </c>
      <c r="D3431">
        <v>115</v>
      </c>
      <c r="E3431">
        <v>9260</v>
      </c>
      <c r="F3431" t="s">
        <v>101</v>
      </c>
      <c r="G3431">
        <v>120.7</v>
      </c>
      <c r="H3431" t="s">
        <v>2591</v>
      </c>
      <c r="I3431" t="s">
        <v>8</v>
      </c>
      <c r="J3431">
        <v>2</v>
      </c>
      <c r="K3431" t="s">
        <v>103</v>
      </c>
      <c r="Q3431" t="s">
        <v>101</v>
      </c>
      <c r="R3431" t="s">
        <v>104</v>
      </c>
      <c r="S3431">
        <v>1.4326000000000001</v>
      </c>
      <c r="T3431">
        <v>17033.841799999998</v>
      </c>
      <c r="U3431">
        <v>730.09770000000003</v>
      </c>
      <c r="V3431">
        <v>24.0503</v>
      </c>
      <c r="W3431">
        <v>2.2147000000000001</v>
      </c>
      <c r="X3431" t="s">
        <v>104</v>
      </c>
      <c r="Y3431">
        <v>3.4697</v>
      </c>
      <c r="Z3431">
        <v>844.04600000000005</v>
      </c>
      <c r="AA3431">
        <v>32.151299999999999</v>
      </c>
      <c r="AB3431">
        <v>807510.9375</v>
      </c>
      <c r="AC3431">
        <v>1913.702</v>
      </c>
      <c r="AD3431" t="s">
        <v>104</v>
      </c>
      <c r="AE3431">
        <v>1.4870000000000001</v>
      </c>
      <c r="AF3431">
        <v>9254.2577999999994</v>
      </c>
      <c r="AG3431">
        <v>130.22229999999999</v>
      </c>
      <c r="AH3431" t="s">
        <v>104</v>
      </c>
      <c r="AI3431">
        <v>2.1613000000000002</v>
      </c>
      <c r="AJ3431" t="s">
        <v>104</v>
      </c>
      <c r="AK3431">
        <v>34.818300000000001</v>
      </c>
      <c r="AL3431" t="s">
        <v>104</v>
      </c>
      <c r="AM3431">
        <v>48.176099999999998</v>
      </c>
      <c r="AN3431">
        <v>72.1571</v>
      </c>
      <c r="AO3431">
        <v>7.1631</v>
      </c>
      <c r="AP3431">
        <v>10.2011</v>
      </c>
      <c r="AQ3431">
        <v>4.5374999999999996</v>
      </c>
      <c r="AR3431">
        <v>30511.5</v>
      </c>
      <c r="AS3431">
        <v>149.94880000000001</v>
      </c>
      <c r="AT3431" t="s">
        <v>104</v>
      </c>
      <c r="AU3431">
        <v>0</v>
      </c>
      <c r="AV3431" t="s">
        <v>104</v>
      </c>
      <c r="AW3431">
        <v>2.7776000000000001</v>
      </c>
      <c r="AX3431">
        <v>20843.890599999999</v>
      </c>
      <c r="AY3431">
        <v>180.25909999999999</v>
      </c>
      <c r="AZ3431" t="s">
        <v>104</v>
      </c>
      <c r="BA3431">
        <v>1522.7719999999999</v>
      </c>
      <c r="BB3431">
        <v>459.9402</v>
      </c>
      <c r="BC3431">
        <v>36.6126</v>
      </c>
      <c r="BD3431" t="s">
        <v>104</v>
      </c>
      <c r="BE3431">
        <v>1.1336999999999999</v>
      </c>
      <c r="BF3431">
        <v>3.2002999999999999</v>
      </c>
      <c r="BG3431">
        <v>0.92969999999999997</v>
      </c>
      <c r="BH3431" t="s">
        <v>104</v>
      </c>
      <c r="BI3431">
        <v>11.7797</v>
      </c>
      <c r="BJ3431">
        <v>472.18040000000002</v>
      </c>
      <c r="BK3431">
        <v>137.38200000000001</v>
      </c>
      <c r="BL3431">
        <v>26.539100000000001</v>
      </c>
      <c r="BM3431">
        <v>2.032</v>
      </c>
      <c r="BN3431" t="s">
        <v>104</v>
      </c>
      <c r="BO3431">
        <v>1.9433</v>
      </c>
      <c r="BP3431">
        <v>139.89009999999999</v>
      </c>
      <c r="BQ3431">
        <v>2.4605999999999999</v>
      </c>
      <c r="BR3431" t="s">
        <v>104</v>
      </c>
      <c r="BS3431">
        <v>0</v>
      </c>
      <c r="BT3431">
        <v>77.816599999999994</v>
      </c>
      <c r="BU3431">
        <v>36.604199999999999</v>
      </c>
      <c r="BV3431" t="s">
        <v>104</v>
      </c>
      <c r="BW3431">
        <v>4.8989000000000003</v>
      </c>
      <c r="BX3431" t="s">
        <v>104</v>
      </c>
      <c r="BY3431">
        <v>0.91879999999999995</v>
      </c>
      <c r="BZ3431">
        <v>108002.49219999999</v>
      </c>
      <c r="CA3431">
        <v>613.55460000000005</v>
      </c>
      <c r="CB3431">
        <v>8.2138000000000009</v>
      </c>
      <c r="CC3431">
        <v>3.4531999999999998</v>
      </c>
      <c r="CD3431">
        <v>128.23169999999999</v>
      </c>
      <c r="CE3431">
        <v>1.2</v>
      </c>
      <c r="CF3431" t="s">
        <v>104</v>
      </c>
      <c r="CG3431">
        <v>0</v>
      </c>
      <c r="CH3431">
        <v>16.820900000000002</v>
      </c>
      <c r="CI3431">
        <v>1.5279</v>
      </c>
      <c r="CJ3431">
        <v>4061.5007000000001</v>
      </c>
      <c r="CK3431">
        <v>46.7575</v>
      </c>
      <c r="CL3431" t="s">
        <v>104</v>
      </c>
      <c r="CM3431">
        <v>2.1579999999999999</v>
      </c>
      <c r="CN3431">
        <v>95.696799999999996</v>
      </c>
      <c r="CO3431">
        <v>13.4091</v>
      </c>
      <c r="CP3431">
        <v>5</v>
      </c>
      <c r="CQ3431">
        <v>7.8144</v>
      </c>
      <c r="CR3431">
        <v>23.2819</v>
      </c>
      <c r="CS3431">
        <v>1.1576</v>
      </c>
      <c r="CT3431">
        <v>75.035899999999998</v>
      </c>
      <c r="CU3431">
        <v>4.6710000000000003</v>
      </c>
      <c r="CV3431">
        <v>304.38869999999997</v>
      </c>
      <c r="CW3431">
        <v>2.4344000000000001</v>
      </c>
    </row>
    <row r="3432" spans="1:101" x14ac:dyDescent="0.25">
      <c r="A3432">
        <v>448112</v>
      </c>
      <c r="B3432">
        <v>7078036</v>
      </c>
      <c r="C3432">
        <v>9261</v>
      </c>
      <c r="D3432">
        <v>115</v>
      </c>
      <c r="E3432">
        <v>9261</v>
      </c>
      <c r="F3432" t="s">
        <v>101</v>
      </c>
      <c r="G3432">
        <v>121.75</v>
      </c>
      <c r="H3432" t="s">
        <v>2611</v>
      </c>
      <c r="I3432" t="s">
        <v>8</v>
      </c>
      <c r="J3432">
        <v>2</v>
      </c>
      <c r="K3432" t="s">
        <v>103</v>
      </c>
      <c r="Q3432" t="s">
        <v>101</v>
      </c>
      <c r="R3432" t="s">
        <v>104</v>
      </c>
      <c r="S3432">
        <v>1.4783999999999999</v>
      </c>
      <c r="T3432">
        <v>24687.175800000001</v>
      </c>
      <c r="U3432">
        <v>904.45259999999996</v>
      </c>
      <c r="V3432">
        <v>22.0565</v>
      </c>
      <c r="W3432">
        <v>2.1488</v>
      </c>
      <c r="X3432" t="s">
        <v>104</v>
      </c>
      <c r="Y3432">
        <v>3.3344999999999998</v>
      </c>
      <c r="Z3432">
        <v>922.13109999999995</v>
      </c>
      <c r="AA3432">
        <v>32.970599999999997</v>
      </c>
      <c r="AB3432">
        <v>777673.4375</v>
      </c>
      <c r="AC3432">
        <v>2829.0614999999998</v>
      </c>
      <c r="AD3432" t="s">
        <v>104</v>
      </c>
      <c r="AE3432">
        <v>1.5587</v>
      </c>
      <c r="AF3432">
        <v>6394.9790000000003</v>
      </c>
      <c r="AG3432">
        <v>114.9076</v>
      </c>
      <c r="AH3432" t="s">
        <v>104</v>
      </c>
      <c r="AI3432">
        <v>2.2023999999999999</v>
      </c>
      <c r="AJ3432" t="s">
        <v>104</v>
      </c>
      <c r="AK3432">
        <v>37.667299999999997</v>
      </c>
      <c r="AL3432" t="s">
        <v>104</v>
      </c>
      <c r="AM3432">
        <v>53.549300000000002</v>
      </c>
      <c r="AN3432">
        <v>69.683099999999996</v>
      </c>
      <c r="AO3432">
        <v>7.2915000000000001</v>
      </c>
      <c r="AP3432">
        <v>16.121099999999998</v>
      </c>
      <c r="AQ3432">
        <v>4.681</v>
      </c>
      <c r="AR3432">
        <v>30709.593799999999</v>
      </c>
      <c r="AS3432">
        <v>150.51920000000001</v>
      </c>
      <c r="AT3432" t="s">
        <v>104</v>
      </c>
      <c r="AU3432">
        <v>0</v>
      </c>
      <c r="AV3432" t="s">
        <v>104</v>
      </c>
      <c r="AW3432">
        <v>2.8420999999999998</v>
      </c>
      <c r="AX3432">
        <v>22127.718799999999</v>
      </c>
      <c r="AY3432">
        <v>188.5737</v>
      </c>
      <c r="AZ3432" t="s">
        <v>104</v>
      </c>
      <c r="BA3432">
        <v>2407.6929</v>
      </c>
      <c r="BB3432">
        <v>399.90159999999997</v>
      </c>
      <c r="BC3432">
        <v>35.054900000000004</v>
      </c>
      <c r="BD3432" t="s">
        <v>104</v>
      </c>
      <c r="BE3432">
        <v>1.1612</v>
      </c>
      <c r="BF3432">
        <v>5.4537000000000004</v>
      </c>
      <c r="BG3432">
        <v>0.94569999999999999</v>
      </c>
      <c r="BH3432" t="s">
        <v>104</v>
      </c>
      <c r="BI3432">
        <v>12.5419</v>
      </c>
      <c r="BJ3432">
        <v>446.53530000000001</v>
      </c>
      <c r="BK3432">
        <v>143.2381</v>
      </c>
      <c r="BL3432">
        <v>25.2562</v>
      </c>
      <c r="BM3432">
        <v>1.988</v>
      </c>
      <c r="BN3432" t="s">
        <v>104</v>
      </c>
      <c r="BO3432">
        <v>1.3582000000000001</v>
      </c>
      <c r="BP3432">
        <v>143.07499999999999</v>
      </c>
      <c r="BQ3432">
        <v>2.4826999999999999</v>
      </c>
      <c r="BR3432" t="s">
        <v>104</v>
      </c>
      <c r="BS3432">
        <v>0</v>
      </c>
      <c r="BT3432">
        <v>78.217200000000005</v>
      </c>
      <c r="BU3432">
        <v>37.927700000000002</v>
      </c>
      <c r="BV3432" t="s">
        <v>104</v>
      </c>
      <c r="BW3432">
        <v>4.0788000000000002</v>
      </c>
      <c r="BX3432" t="s">
        <v>104</v>
      </c>
      <c r="BY3432">
        <v>0.86680000000000001</v>
      </c>
      <c r="BZ3432">
        <v>130797.53909999999</v>
      </c>
      <c r="CA3432">
        <v>676.70060000000001</v>
      </c>
      <c r="CB3432">
        <v>12.1198</v>
      </c>
      <c r="CC3432">
        <v>3.5177999999999998</v>
      </c>
      <c r="CD3432">
        <v>129.0651</v>
      </c>
      <c r="CE3432">
        <v>1.2000999999999999</v>
      </c>
      <c r="CF3432" t="s">
        <v>104</v>
      </c>
      <c r="CG3432">
        <v>0</v>
      </c>
      <c r="CH3432">
        <v>14.421200000000001</v>
      </c>
      <c r="CI3432">
        <v>1.5233000000000001</v>
      </c>
      <c r="CJ3432">
        <v>3900.1152000000002</v>
      </c>
      <c r="CK3432">
        <v>46.947600000000001</v>
      </c>
      <c r="CL3432" t="s">
        <v>104</v>
      </c>
      <c r="CM3432">
        <v>2.9117999999999999</v>
      </c>
      <c r="CN3432">
        <v>100.8903</v>
      </c>
      <c r="CO3432">
        <v>13.5227</v>
      </c>
      <c r="CP3432">
        <v>5</v>
      </c>
      <c r="CQ3432">
        <v>7.7697000000000003</v>
      </c>
      <c r="CR3432">
        <v>25.1053</v>
      </c>
      <c r="CS3432">
        <v>1.1736</v>
      </c>
      <c r="CT3432">
        <v>81.154200000000003</v>
      </c>
      <c r="CU3432">
        <v>4.7850000000000001</v>
      </c>
      <c r="CV3432">
        <v>386.08</v>
      </c>
      <c r="CW3432">
        <v>2.6897000000000002</v>
      </c>
    </row>
    <row r="3433" spans="1:101" x14ac:dyDescent="0.25">
      <c r="A3433">
        <v>448099</v>
      </c>
      <c r="B3433">
        <v>7078054</v>
      </c>
      <c r="C3433">
        <v>9262</v>
      </c>
      <c r="D3433">
        <v>115</v>
      </c>
      <c r="E3433">
        <v>9262</v>
      </c>
      <c r="F3433" t="s">
        <v>101</v>
      </c>
      <c r="G3433">
        <v>120.63</v>
      </c>
      <c r="H3433" t="s">
        <v>2474</v>
      </c>
      <c r="I3433" t="s">
        <v>8</v>
      </c>
      <c r="J3433">
        <v>2</v>
      </c>
      <c r="K3433" t="s">
        <v>103</v>
      </c>
      <c r="Q3433" t="s">
        <v>101</v>
      </c>
      <c r="R3433" t="s">
        <v>104</v>
      </c>
      <c r="S3433">
        <v>1.3957999999999999</v>
      </c>
      <c r="T3433">
        <v>19762.0625</v>
      </c>
      <c r="U3433">
        <v>773.09109999999998</v>
      </c>
      <c r="V3433">
        <v>29.5304</v>
      </c>
      <c r="W3433">
        <v>2.3066</v>
      </c>
      <c r="X3433" t="s">
        <v>104</v>
      </c>
      <c r="Y3433">
        <v>3.2149999999999999</v>
      </c>
      <c r="Z3433">
        <v>667.49829999999997</v>
      </c>
      <c r="AA3433">
        <v>29.650099999999998</v>
      </c>
      <c r="AB3433">
        <v>798676.9375</v>
      </c>
      <c r="AC3433">
        <v>2325.8413</v>
      </c>
      <c r="AD3433" t="s">
        <v>104</v>
      </c>
      <c r="AE3433">
        <v>1.5303</v>
      </c>
      <c r="AF3433">
        <v>9082.2343999999994</v>
      </c>
      <c r="AG3433">
        <v>136.19659999999999</v>
      </c>
      <c r="AH3433" t="s">
        <v>104</v>
      </c>
      <c r="AI3433">
        <v>3.1778</v>
      </c>
      <c r="AJ3433" t="s">
        <v>104</v>
      </c>
      <c r="AK3433">
        <v>35.482900000000001</v>
      </c>
      <c r="AL3433" t="s">
        <v>104</v>
      </c>
      <c r="AM3433">
        <v>48.744500000000002</v>
      </c>
      <c r="AN3433">
        <v>78.650899999999993</v>
      </c>
      <c r="AO3433">
        <v>7.6534000000000004</v>
      </c>
      <c r="AP3433">
        <v>14.222099999999999</v>
      </c>
      <c r="AQ3433">
        <v>4.5650000000000004</v>
      </c>
      <c r="AR3433">
        <v>33148.664100000002</v>
      </c>
      <c r="AS3433">
        <v>151.8492</v>
      </c>
      <c r="AT3433" t="s">
        <v>104</v>
      </c>
      <c r="AU3433">
        <v>0</v>
      </c>
      <c r="AV3433" t="s">
        <v>104</v>
      </c>
      <c r="AW3433">
        <v>2.7183999999999999</v>
      </c>
      <c r="AX3433">
        <v>21152.445299999999</v>
      </c>
      <c r="AY3433">
        <v>191.25909999999999</v>
      </c>
      <c r="AZ3433" t="s">
        <v>104</v>
      </c>
      <c r="BA3433">
        <v>1977.8666000000001</v>
      </c>
      <c r="BB3433">
        <v>627.63520000000005</v>
      </c>
      <c r="BC3433">
        <v>39.079500000000003</v>
      </c>
      <c r="BD3433" t="s">
        <v>104</v>
      </c>
      <c r="BE3433">
        <v>1.1114999999999999</v>
      </c>
      <c r="BF3433">
        <v>4.1611000000000002</v>
      </c>
      <c r="BG3433">
        <v>0.91979999999999995</v>
      </c>
      <c r="BH3433">
        <v>21.530100000000001</v>
      </c>
      <c r="BI3433">
        <v>7.7382</v>
      </c>
      <c r="BJ3433">
        <v>376.18689999999998</v>
      </c>
      <c r="BK3433">
        <v>129.08539999999999</v>
      </c>
      <c r="BL3433">
        <v>29.918099999999999</v>
      </c>
      <c r="BM3433">
        <v>2.0407999999999999</v>
      </c>
      <c r="BN3433" t="s">
        <v>104</v>
      </c>
      <c r="BO3433">
        <v>1.3083</v>
      </c>
      <c r="BP3433">
        <v>149.04239999999999</v>
      </c>
      <c r="BQ3433">
        <v>2.4722</v>
      </c>
      <c r="BR3433" t="s">
        <v>104</v>
      </c>
      <c r="BS3433">
        <v>0</v>
      </c>
      <c r="BT3433">
        <v>199.35210000000001</v>
      </c>
      <c r="BU3433">
        <v>37.942900000000002</v>
      </c>
      <c r="BV3433" t="s">
        <v>104</v>
      </c>
      <c r="BW3433">
        <v>5.4683000000000002</v>
      </c>
      <c r="BX3433" t="s">
        <v>104</v>
      </c>
      <c r="BY3433">
        <v>0.82920000000000005</v>
      </c>
      <c r="BZ3433">
        <v>111405.2656</v>
      </c>
      <c r="CA3433">
        <v>617.2586</v>
      </c>
      <c r="CB3433" t="s">
        <v>104</v>
      </c>
      <c r="CC3433">
        <v>5.4291999999999998</v>
      </c>
      <c r="CD3433">
        <v>137.8391</v>
      </c>
      <c r="CE3433">
        <v>1.2156</v>
      </c>
      <c r="CF3433" t="s">
        <v>104</v>
      </c>
      <c r="CG3433">
        <v>0</v>
      </c>
      <c r="CH3433">
        <v>13.0602</v>
      </c>
      <c r="CI3433">
        <v>1.4772000000000001</v>
      </c>
      <c r="CJ3433">
        <v>3552.1511</v>
      </c>
      <c r="CK3433">
        <v>48.084299999999999</v>
      </c>
      <c r="CL3433" t="s">
        <v>104</v>
      </c>
      <c r="CM3433">
        <v>1.7505999999999999</v>
      </c>
      <c r="CN3433">
        <v>98.693100000000001</v>
      </c>
      <c r="CO3433">
        <v>13.786300000000001</v>
      </c>
      <c r="CP3433">
        <v>5</v>
      </c>
      <c r="CQ3433">
        <v>7.625</v>
      </c>
      <c r="CR3433">
        <v>23.5931</v>
      </c>
      <c r="CS3433">
        <v>1.1509</v>
      </c>
      <c r="CT3433">
        <v>82.840900000000005</v>
      </c>
      <c r="CU3433">
        <v>4.7325999999999997</v>
      </c>
      <c r="CV3433">
        <v>292.05380000000002</v>
      </c>
      <c r="CW3433">
        <v>2.3513000000000002</v>
      </c>
    </row>
    <row r="3434" spans="1:101" x14ac:dyDescent="0.25">
      <c r="A3434">
        <v>448099</v>
      </c>
      <c r="B3434">
        <v>7078074</v>
      </c>
      <c r="C3434">
        <v>9263</v>
      </c>
      <c r="D3434">
        <v>115</v>
      </c>
      <c r="E3434">
        <v>9263</v>
      </c>
      <c r="F3434" t="s">
        <v>101</v>
      </c>
      <c r="G3434">
        <v>120.32</v>
      </c>
      <c r="H3434" t="s">
        <v>2475</v>
      </c>
      <c r="I3434" t="s">
        <v>8</v>
      </c>
      <c r="J3434">
        <v>2</v>
      </c>
      <c r="K3434" t="s">
        <v>103</v>
      </c>
      <c r="Q3434" t="s">
        <v>101</v>
      </c>
      <c r="R3434" t="s">
        <v>104</v>
      </c>
      <c r="S3434">
        <v>1.4742999999999999</v>
      </c>
      <c r="T3434">
        <v>23125.148399999998</v>
      </c>
      <c r="U3434">
        <v>841.72490000000005</v>
      </c>
      <c r="V3434">
        <v>25.721599999999999</v>
      </c>
      <c r="W3434">
        <v>2.3212999999999999</v>
      </c>
      <c r="X3434" t="s">
        <v>104</v>
      </c>
      <c r="Y3434">
        <v>3.2469000000000001</v>
      </c>
      <c r="Z3434">
        <v>1065.9843000000001</v>
      </c>
      <c r="AA3434">
        <v>33.556199999999997</v>
      </c>
      <c r="AB3434">
        <v>780268</v>
      </c>
      <c r="AC3434">
        <v>2161.9263000000001</v>
      </c>
      <c r="AD3434" t="s">
        <v>104</v>
      </c>
      <c r="AE3434">
        <v>1.5454000000000001</v>
      </c>
      <c r="AF3434">
        <v>5173.0614999999998</v>
      </c>
      <c r="AG3434">
        <v>102.7805</v>
      </c>
      <c r="AH3434" t="s">
        <v>104</v>
      </c>
      <c r="AI3434">
        <v>2.1858</v>
      </c>
      <c r="AJ3434" t="s">
        <v>104</v>
      </c>
      <c r="AK3434">
        <v>40.160499999999999</v>
      </c>
      <c r="AL3434" t="s">
        <v>104</v>
      </c>
      <c r="AM3434">
        <v>47.784700000000001</v>
      </c>
      <c r="AN3434">
        <v>72.594700000000003</v>
      </c>
      <c r="AO3434">
        <v>7.0515999999999996</v>
      </c>
      <c r="AP3434">
        <v>5.4699</v>
      </c>
      <c r="AQ3434">
        <v>4.3747999999999996</v>
      </c>
      <c r="AR3434">
        <v>31568.873</v>
      </c>
      <c r="AS3434">
        <v>150.39410000000001</v>
      </c>
      <c r="AT3434" t="s">
        <v>104</v>
      </c>
      <c r="AU3434">
        <v>0</v>
      </c>
      <c r="AV3434" t="s">
        <v>104</v>
      </c>
      <c r="AW3434">
        <v>2.8738000000000001</v>
      </c>
      <c r="AX3434">
        <v>19592.699199999999</v>
      </c>
      <c r="AY3434">
        <v>175.63229999999999</v>
      </c>
      <c r="AZ3434" t="s">
        <v>104</v>
      </c>
      <c r="BA3434">
        <v>1707.3761999999999</v>
      </c>
      <c r="BB3434">
        <v>779.50779999999997</v>
      </c>
      <c r="BC3434">
        <v>42.413600000000002</v>
      </c>
      <c r="BD3434" t="s">
        <v>104</v>
      </c>
      <c r="BE3434">
        <v>1.1866000000000001</v>
      </c>
      <c r="BF3434">
        <v>6.3771000000000004</v>
      </c>
      <c r="BG3434">
        <v>0.96199999999999997</v>
      </c>
      <c r="BH3434">
        <v>26.517299999999999</v>
      </c>
      <c r="BI3434">
        <v>7.6332000000000004</v>
      </c>
      <c r="BJ3434">
        <v>368.60120000000001</v>
      </c>
      <c r="BK3434">
        <v>138.0916</v>
      </c>
      <c r="BL3434">
        <v>33.991999999999997</v>
      </c>
      <c r="BM3434">
        <v>2.1496</v>
      </c>
      <c r="BN3434" t="s">
        <v>104</v>
      </c>
      <c r="BO3434">
        <v>1.3513999999999999</v>
      </c>
      <c r="BP3434">
        <v>148.84180000000001</v>
      </c>
      <c r="BQ3434">
        <v>2.5112000000000001</v>
      </c>
      <c r="BR3434" t="s">
        <v>104</v>
      </c>
      <c r="BS3434">
        <v>0</v>
      </c>
      <c r="BT3434">
        <v>118.16030000000001</v>
      </c>
      <c r="BU3434">
        <v>37.646500000000003</v>
      </c>
      <c r="BV3434">
        <v>6.0797999999999996</v>
      </c>
      <c r="BW3434">
        <v>4.0496999999999996</v>
      </c>
      <c r="BX3434" t="s">
        <v>104</v>
      </c>
      <c r="BY3434">
        <v>0.84519999999999995</v>
      </c>
      <c r="BZ3434">
        <v>133067.54689999999</v>
      </c>
      <c r="CA3434">
        <v>665.23670000000004</v>
      </c>
      <c r="CB3434">
        <v>17.125800000000002</v>
      </c>
      <c r="CC3434">
        <v>3.5274999999999999</v>
      </c>
      <c r="CD3434">
        <v>118.175</v>
      </c>
      <c r="CE3434">
        <v>1.1458999999999999</v>
      </c>
      <c r="CF3434" t="s">
        <v>104</v>
      </c>
      <c r="CG3434">
        <v>0</v>
      </c>
      <c r="CH3434">
        <v>14.567600000000001</v>
      </c>
      <c r="CI3434">
        <v>1.5230999999999999</v>
      </c>
      <c r="CJ3434">
        <v>3851.241</v>
      </c>
      <c r="CK3434">
        <v>45.316400000000002</v>
      </c>
      <c r="CL3434">
        <v>2.0316000000000001</v>
      </c>
      <c r="CM3434">
        <v>1.8372999999999999</v>
      </c>
      <c r="CN3434">
        <v>70.762500000000003</v>
      </c>
      <c r="CO3434">
        <v>12.8253</v>
      </c>
      <c r="CP3434">
        <v>5</v>
      </c>
      <c r="CQ3434">
        <v>7.7995000000000001</v>
      </c>
      <c r="CR3434">
        <v>21.635400000000001</v>
      </c>
      <c r="CS3434">
        <v>1.1517999999999999</v>
      </c>
      <c r="CT3434">
        <v>82.637100000000004</v>
      </c>
      <c r="CU3434">
        <v>4.7836999999999996</v>
      </c>
      <c r="CV3434">
        <v>368.70940000000002</v>
      </c>
      <c r="CW3434">
        <v>2.6120000000000001</v>
      </c>
    </row>
    <row r="3435" spans="1:101" x14ac:dyDescent="0.25">
      <c r="A3435">
        <v>448106</v>
      </c>
      <c r="B3435">
        <v>7078098</v>
      </c>
      <c r="C3435">
        <v>9264</v>
      </c>
      <c r="D3435">
        <v>115</v>
      </c>
      <c r="E3435">
        <v>9264</v>
      </c>
      <c r="F3435" t="s">
        <v>101</v>
      </c>
      <c r="G3435">
        <v>119.96</v>
      </c>
      <c r="H3435" t="s">
        <v>2609</v>
      </c>
      <c r="I3435" t="s">
        <v>8</v>
      </c>
      <c r="J3435">
        <v>2</v>
      </c>
      <c r="K3435" t="s">
        <v>103</v>
      </c>
      <c r="Q3435" t="s">
        <v>101</v>
      </c>
      <c r="R3435" t="s">
        <v>104</v>
      </c>
      <c r="S3435">
        <v>1.504</v>
      </c>
      <c r="T3435">
        <v>4856.7007000000003</v>
      </c>
      <c r="U3435">
        <v>421.45620000000002</v>
      </c>
      <c r="V3435">
        <v>23.352699999999999</v>
      </c>
      <c r="W3435">
        <v>2.1347</v>
      </c>
      <c r="X3435" t="s">
        <v>104</v>
      </c>
      <c r="Y3435">
        <v>3.4255</v>
      </c>
      <c r="Z3435">
        <v>624.12360000000001</v>
      </c>
      <c r="AA3435">
        <v>32.813000000000002</v>
      </c>
      <c r="AB3435">
        <v>906621</v>
      </c>
      <c r="AC3435">
        <v>1608.1624999999999</v>
      </c>
      <c r="AD3435" t="s">
        <v>104</v>
      </c>
      <c r="AE3435">
        <v>1.5693999999999999</v>
      </c>
      <c r="AF3435">
        <v>4334.2143999999998</v>
      </c>
      <c r="AG3435">
        <v>93.008899999999997</v>
      </c>
      <c r="AH3435" t="s">
        <v>104</v>
      </c>
      <c r="AI3435">
        <v>2.2829999999999999</v>
      </c>
      <c r="AJ3435" t="s">
        <v>104</v>
      </c>
      <c r="AK3435">
        <v>37.934199999999997</v>
      </c>
      <c r="AL3435" t="s">
        <v>104</v>
      </c>
      <c r="AM3435">
        <v>59.494</v>
      </c>
      <c r="AN3435">
        <v>82.364999999999995</v>
      </c>
      <c r="AO3435">
        <v>7.2831000000000001</v>
      </c>
      <c r="AP3435">
        <v>14.286</v>
      </c>
      <c r="AQ3435">
        <v>4.6745999999999999</v>
      </c>
      <c r="AR3435">
        <v>28784.0059</v>
      </c>
      <c r="AS3435">
        <v>146.4195</v>
      </c>
      <c r="AT3435" t="s">
        <v>104</v>
      </c>
      <c r="AU3435">
        <v>0</v>
      </c>
      <c r="AV3435" t="s">
        <v>104</v>
      </c>
      <c r="AW3435">
        <v>2.9363999999999999</v>
      </c>
      <c r="AX3435">
        <v>14688.690399999999</v>
      </c>
      <c r="AY3435">
        <v>153.89259999999999</v>
      </c>
      <c r="AZ3435" t="s">
        <v>104</v>
      </c>
      <c r="BA3435">
        <v>1466.8594000000001</v>
      </c>
      <c r="BB3435">
        <v>481.69900000000001</v>
      </c>
      <c r="BC3435">
        <v>37.067399999999999</v>
      </c>
      <c r="BD3435" t="s">
        <v>104</v>
      </c>
      <c r="BE3435">
        <v>1.1396999999999999</v>
      </c>
      <c r="BF3435" t="s">
        <v>104</v>
      </c>
      <c r="BG3435">
        <v>0.90880000000000005</v>
      </c>
      <c r="BH3435" t="s">
        <v>104</v>
      </c>
      <c r="BI3435">
        <v>11.8909</v>
      </c>
      <c r="BJ3435">
        <v>312.48200000000003</v>
      </c>
      <c r="BK3435">
        <v>126.4064</v>
      </c>
      <c r="BL3435">
        <v>22.5199</v>
      </c>
      <c r="BM3435">
        <v>1.9195</v>
      </c>
      <c r="BN3435" t="s">
        <v>104</v>
      </c>
      <c r="BO3435">
        <v>1.3845000000000001</v>
      </c>
      <c r="BP3435">
        <v>118.2002</v>
      </c>
      <c r="BQ3435">
        <v>2.2704</v>
      </c>
      <c r="BR3435" t="s">
        <v>104</v>
      </c>
      <c r="BS3435">
        <v>0</v>
      </c>
      <c r="BT3435" t="s">
        <v>104</v>
      </c>
      <c r="BU3435">
        <v>49.8827</v>
      </c>
      <c r="BV3435" t="s">
        <v>104</v>
      </c>
      <c r="BW3435">
        <v>4.2973999999999997</v>
      </c>
      <c r="BX3435" t="s">
        <v>104</v>
      </c>
      <c r="BY3435">
        <v>0.88249999999999995</v>
      </c>
      <c r="BZ3435">
        <v>34806.011700000003</v>
      </c>
      <c r="CA3435">
        <v>374.416</v>
      </c>
      <c r="CB3435">
        <v>11.9041</v>
      </c>
      <c r="CC3435">
        <v>3.7035999999999998</v>
      </c>
      <c r="CD3435">
        <v>123.1908</v>
      </c>
      <c r="CE3435">
        <v>1.1709000000000001</v>
      </c>
      <c r="CF3435" t="s">
        <v>104</v>
      </c>
      <c r="CG3435">
        <v>0</v>
      </c>
      <c r="CH3435">
        <v>12.2538</v>
      </c>
      <c r="CI3435">
        <v>1.4672000000000001</v>
      </c>
      <c r="CJ3435">
        <v>3513.3892000000001</v>
      </c>
      <c r="CK3435">
        <v>44.239400000000003</v>
      </c>
      <c r="CL3435" t="s">
        <v>104</v>
      </c>
      <c r="CM3435">
        <v>2.1659000000000002</v>
      </c>
      <c r="CN3435">
        <v>108.50320000000001</v>
      </c>
      <c r="CO3435">
        <v>12.886200000000001</v>
      </c>
      <c r="CP3435">
        <v>5</v>
      </c>
      <c r="CQ3435">
        <v>7.8423999999999996</v>
      </c>
      <c r="CR3435">
        <v>20.726400000000002</v>
      </c>
      <c r="CS3435">
        <v>1.1008</v>
      </c>
      <c r="CT3435">
        <v>75.933800000000005</v>
      </c>
      <c r="CU3435">
        <v>4.6887999999999996</v>
      </c>
      <c r="CV3435">
        <v>364.4579</v>
      </c>
      <c r="CW3435">
        <v>2.6040999999999999</v>
      </c>
    </row>
    <row r="3436" spans="1:101" x14ac:dyDescent="0.25">
      <c r="A3436">
        <v>448093</v>
      </c>
      <c r="B3436">
        <v>7078125</v>
      </c>
      <c r="C3436">
        <v>9265</v>
      </c>
      <c r="D3436">
        <v>115</v>
      </c>
      <c r="E3436">
        <v>9265</v>
      </c>
      <c r="F3436" t="s">
        <v>101</v>
      </c>
      <c r="G3436">
        <v>121.63</v>
      </c>
      <c r="H3436" t="s">
        <v>2439</v>
      </c>
      <c r="I3436" t="s">
        <v>8</v>
      </c>
      <c r="J3436">
        <v>2</v>
      </c>
      <c r="K3436" t="s">
        <v>103</v>
      </c>
      <c r="Q3436" t="s">
        <v>101</v>
      </c>
      <c r="R3436" t="s">
        <v>104</v>
      </c>
      <c r="S3436">
        <v>1.4710000000000001</v>
      </c>
      <c r="T3436">
        <v>9062.3076000000001</v>
      </c>
      <c r="U3436">
        <v>569.18809999999996</v>
      </c>
      <c r="V3436">
        <v>17.546800000000001</v>
      </c>
      <c r="W3436">
        <v>2.0228000000000002</v>
      </c>
      <c r="X3436" t="s">
        <v>104</v>
      </c>
      <c r="Y3436">
        <v>3.2986</v>
      </c>
      <c r="Z3436">
        <v>866.12869999999998</v>
      </c>
      <c r="AA3436">
        <v>32.408200000000001</v>
      </c>
      <c r="AB3436">
        <v>864977.1875</v>
      </c>
      <c r="AC3436">
        <v>2096.7905000000001</v>
      </c>
      <c r="AD3436" t="s">
        <v>104</v>
      </c>
      <c r="AE3436">
        <v>1.4499</v>
      </c>
      <c r="AF3436">
        <v>10764.304700000001</v>
      </c>
      <c r="AG3436">
        <v>142.2533</v>
      </c>
      <c r="AH3436" t="s">
        <v>104</v>
      </c>
      <c r="AI3436">
        <v>2.222</v>
      </c>
      <c r="AJ3436" t="s">
        <v>104</v>
      </c>
      <c r="AK3436">
        <v>39.9146</v>
      </c>
      <c r="AL3436" t="s">
        <v>104</v>
      </c>
      <c r="AM3436">
        <v>47.460299999999997</v>
      </c>
      <c r="AN3436">
        <v>78.034099999999995</v>
      </c>
      <c r="AO3436">
        <v>7.4303999999999997</v>
      </c>
      <c r="AP3436">
        <v>16.153199999999998</v>
      </c>
      <c r="AQ3436">
        <v>4.6429</v>
      </c>
      <c r="AR3436">
        <v>30939.8125</v>
      </c>
      <c r="AS3436">
        <v>148.63380000000001</v>
      </c>
      <c r="AT3436" t="s">
        <v>104</v>
      </c>
      <c r="AU3436">
        <v>0</v>
      </c>
      <c r="AV3436" t="s">
        <v>104</v>
      </c>
      <c r="AW3436">
        <v>2.7136999999999998</v>
      </c>
      <c r="AX3436">
        <v>26859.9375</v>
      </c>
      <c r="AY3436">
        <v>203.25569999999999</v>
      </c>
      <c r="AZ3436" t="s">
        <v>104</v>
      </c>
      <c r="BA3436">
        <v>1904.6006</v>
      </c>
      <c r="BB3436">
        <v>424.61509999999998</v>
      </c>
      <c r="BC3436">
        <v>35.117100000000001</v>
      </c>
      <c r="BD3436" t="s">
        <v>104</v>
      </c>
      <c r="BE3436">
        <v>1.1044</v>
      </c>
      <c r="BF3436">
        <v>3.0428999999999999</v>
      </c>
      <c r="BG3436">
        <v>0.91110000000000002</v>
      </c>
      <c r="BH3436">
        <v>14.6037</v>
      </c>
      <c r="BI3436">
        <v>7.5433000000000003</v>
      </c>
      <c r="BJ3436">
        <v>309.6825</v>
      </c>
      <c r="BK3436">
        <v>139.774</v>
      </c>
      <c r="BL3436">
        <v>24.567799999999998</v>
      </c>
      <c r="BM3436">
        <v>1.9576</v>
      </c>
      <c r="BN3436" t="s">
        <v>104</v>
      </c>
      <c r="BO3436">
        <v>1.3757999999999999</v>
      </c>
      <c r="BP3436">
        <v>160.41409999999999</v>
      </c>
      <c r="BQ3436">
        <v>2.569</v>
      </c>
      <c r="BR3436" t="s">
        <v>104</v>
      </c>
      <c r="BS3436">
        <v>0</v>
      </c>
      <c r="BT3436">
        <v>70.245500000000007</v>
      </c>
      <c r="BU3436">
        <v>36.572600000000001</v>
      </c>
      <c r="BV3436" t="s">
        <v>104</v>
      </c>
      <c r="BW3436">
        <v>4.0505000000000004</v>
      </c>
      <c r="BX3436" t="s">
        <v>104</v>
      </c>
      <c r="BY3436">
        <v>0.86829999999999996</v>
      </c>
      <c r="BZ3436">
        <v>50978.675799999997</v>
      </c>
      <c r="CA3436">
        <v>458.83629999999999</v>
      </c>
      <c r="CB3436">
        <v>10.9864</v>
      </c>
      <c r="CC3436">
        <v>3.4847000000000001</v>
      </c>
      <c r="CD3436">
        <v>111.7967</v>
      </c>
      <c r="CE3436">
        <v>1.1067</v>
      </c>
      <c r="CF3436" t="s">
        <v>104</v>
      </c>
      <c r="CG3436">
        <v>0</v>
      </c>
      <c r="CH3436">
        <v>16.610199999999999</v>
      </c>
      <c r="CI3436">
        <v>1.5134000000000001</v>
      </c>
      <c r="CJ3436">
        <v>3598.5351999999998</v>
      </c>
      <c r="CK3436">
        <v>46.151299999999999</v>
      </c>
      <c r="CL3436" t="s">
        <v>104</v>
      </c>
      <c r="CM3436">
        <v>2.4285000000000001</v>
      </c>
      <c r="CN3436">
        <v>83.162499999999994</v>
      </c>
      <c r="CO3436">
        <v>13.1027</v>
      </c>
      <c r="CP3436">
        <v>5</v>
      </c>
      <c r="CQ3436">
        <v>7.7271999999999998</v>
      </c>
      <c r="CR3436">
        <v>15.8035</v>
      </c>
      <c r="CS3436">
        <v>1.1105</v>
      </c>
      <c r="CT3436">
        <v>93.082800000000006</v>
      </c>
      <c r="CU3436">
        <v>4.9615999999999998</v>
      </c>
      <c r="CV3436">
        <v>282.24369999999999</v>
      </c>
      <c r="CW3436">
        <v>2.3083</v>
      </c>
    </row>
    <row r="3437" spans="1:101" x14ac:dyDescent="0.25">
      <c r="A3437">
        <v>448098</v>
      </c>
      <c r="B3437">
        <v>7078149</v>
      </c>
      <c r="C3437">
        <v>9266</v>
      </c>
      <c r="D3437">
        <v>115</v>
      </c>
      <c r="E3437">
        <v>9266</v>
      </c>
      <c r="F3437" t="s">
        <v>101</v>
      </c>
      <c r="G3437">
        <v>120.88</v>
      </c>
      <c r="H3437" t="s">
        <v>2455</v>
      </c>
      <c r="I3437" t="s">
        <v>8</v>
      </c>
      <c r="J3437">
        <v>2</v>
      </c>
      <c r="K3437" t="s">
        <v>103</v>
      </c>
      <c r="Q3437" t="s">
        <v>101</v>
      </c>
      <c r="R3437" t="s">
        <v>104</v>
      </c>
      <c r="S3437">
        <v>1.4246000000000001</v>
      </c>
      <c r="T3437">
        <v>23219.353500000001</v>
      </c>
      <c r="U3437">
        <v>837.59469999999999</v>
      </c>
      <c r="V3437">
        <v>33.386800000000001</v>
      </c>
      <c r="W3437">
        <v>2.4403000000000001</v>
      </c>
      <c r="X3437" t="s">
        <v>104</v>
      </c>
      <c r="Y3437">
        <v>3.4573</v>
      </c>
      <c r="Z3437">
        <v>709.02760000000001</v>
      </c>
      <c r="AA3437">
        <v>30.912500000000001</v>
      </c>
      <c r="AB3437">
        <v>781586.25</v>
      </c>
      <c r="AC3437">
        <v>2297.6985</v>
      </c>
      <c r="AD3437" t="s">
        <v>104</v>
      </c>
      <c r="AE3437">
        <v>1.5954999999999999</v>
      </c>
      <c r="AF3437">
        <v>4349.4755999999998</v>
      </c>
      <c r="AG3437">
        <v>103.0665</v>
      </c>
      <c r="AH3437" t="s">
        <v>104</v>
      </c>
      <c r="AI3437">
        <v>2.1453000000000002</v>
      </c>
      <c r="AJ3437" t="s">
        <v>104</v>
      </c>
      <c r="AK3437">
        <v>36.583599999999997</v>
      </c>
      <c r="AL3437" t="s">
        <v>104</v>
      </c>
      <c r="AM3437">
        <v>48.1342</v>
      </c>
      <c r="AN3437">
        <v>84.892300000000006</v>
      </c>
      <c r="AO3437">
        <v>7.6284999999999998</v>
      </c>
      <c r="AP3437">
        <v>17.5685</v>
      </c>
      <c r="AQ3437">
        <v>4.6940999999999997</v>
      </c>
      <c r="AR3437">
        <v>31949.525399999999</v>
      </c>
      <c r="AS3437">
        <v>151.45189999999999</v>
      </c>
      <c r="AT3437" t="s">
        <v>104</v>
      </c>
      <c r="AU3437">
        <v>0</v>
      </c>
      <c r="AV3437" t="s">
        <v>104</v>
      </c>
      <c r="AW3437">
        <v>2.8447</v>
      </c>
      <c r="AX3437">
        <v>22519.650399999999</v>
      </c>
      <c r="AY3437">
        <v>196.73949999999999</v>
      </c>
      <c r="AZ3437" t="s">
        <v>104</v>
      </c>
      <c r="BA3437">
        <v>1881.6694</v>
      </c>
      <c r="BB3437">
        <v>582.31299999999999</v>
      </c>
      <c r="BC3437">
        <v>38.621099999999998</v>
      </c>
      <c r="BD3437" t="s">
        <v>104</v>
      </c>
      <c r="BE3437">
        <v>1.0799000000000001</v>
      </c>
      <c r="BF3437" t="s">
        <v>104</v>
      </c>
      <c r="BG3437">
        <v>1.4283999999999999</v>
      </c>
      <c r="BH3437">
        <v>17.188700000000001</v>
      </c>
      <c r="BI3437">
        <v>7.4977999999999998</v>
      </c>
      <c r="BJ3437">
        <v>425.00060000000002</v>
      </c>
      <c r="BK3437">
        <v>141.60890000000001</v>
      </c>
      <c r="BL3437">
        <v>32.5319</v>
      </c>
      <c r="BM3437">
        <v>2.1440999999999999</v>
      </c>
      <c r="BN3437" t="s">
        <v>104</v>
      </c>
      <c r="BO3437">
        <v>1.3274999999999999</v>
      </c>
      <c r="BP3437">
        <v>134.64879999999999</v>
      </c>
      <c r="BQ3437">
        <v>2.3856999999999999</v>
      </c>
      <c r="BR3437" t="s">
        <v>104</v>
      </c>
      <c r="BS3437">
        <v>0</v>
      </c>
      <c r="BT3437">
        <v>146.9084</v>
      </c>
      <c r="BU3437">
        <v>37.869599999999998</v>
      </c>
      <c r="BV3437">
        <v>7.4523000000000001</v>
      </c>
      <c r="BW3437">
        <v>3.9765000000000001</v>
      </c>
      <c r="BX3437" t="s">
        <v>104</v>
      </c>
      <c r="BY3437">
        <v>0.91639999999999999</v>
      </c>
      <c r="BZ3437">
        <v>129432.11719999999</v>
      </c>
      <c r="CA3437">
        <v>659.97540000000004</v>
      </c>
      <c r="CB3437">
        <v>15.605499999999999</v>
      </c>
      <c r="CC3437">
        <v>3.4380999999999999</v>
      </c>
      <c r="CD3437">
        <v>108.07599999999999</v>
      </c>
      <c r="CE3437">
        <v>1.0987</v>
      </c>
      <c r="CF3437" t="s">
        <v>104</v>
      </c>
      <c r="CG3437">
        <v>0</v>
      </c>
      <c r="CH3437">
        <v>20.750900000000001</v>
      </c>
      <c r="CI3437">
        <v>1.6162000000000001</v>
      </c>
      <c r="CJ3437">
        <v>3926.0832999999998</v>
      </c>
      <c r="CK3437">
        <v>48.924500000000002</v>
      </c>
      <c r="CL3437" t="s">
        <v>104</v>
      </c>
      <c r="CM3437">
        <v>1.7185999999999999</v>
      </c>
      <c r="CN3437">
        <v>103.00749999999999</v>
      </c>
      <c r="CO3437">
        <v>14.076599999999999</v>
      </c>
      <c r="CP3437">
        <v>5</v>
      </c>
      <c r="CQ3437">
        <v>7.9138000000000002</v>
      </c>
      <c r="CR3437">
        <v>19.2775</v>
      </c>
      <c r="CS3437">
        <v>1.1063000000000001</v>
      </c>
      <c r="CT3437">
        <v>88.551299999999998</v>
      </c>
      <c r="CU3437">
        <v>4.9131</v>
      </c>
      <c r="CV3437">
        <v>253.57130000000001</v>
      </c>
      <c r="CW3437">
        <v>2.2271000000000001</v>
      </c>
    </row>
    <row r="3438" spans="1:101" x14ac:dyDescent="0.25">
      <c r="A3438">
        <v>448103</v>
      </c>
      <c r="B3438">
        <v>7078175</v>
      </c>
      <c r="C3438">
        <v>9267</v>
      </c>
      <c r="D3438">
        <v>115</v>
      </c>
      <c r="E3438">
        <v>9267</v>
      </c>
      <c r="F3438" t="s">
        <v>101</v>
      </c>
      <c r="G3438">
        <v>120.35</v>
      </c>
      <c r="H3438" t="s">
        <v>2605</v>
      </c>
      <c r="I3438" t="s">
        <v>8</v>
      </c>
      <c r="J3438">
        <v>2</v>
      </c>
      <c r="K3438" t="s">
        <v>103</v>
      </c>
      <c r="Q3438" t="s">
        <v>101</v>
      </c>
      <c r="R3438" t="s">
        <v>104</v>
      </c>
      <c r="S3438">
        <v>1.4734</v>
      </c>
      <c r="T3438">
        <v>31880.607400000001</v>
      </c>
      <c r="U3438">
        <v>1000.5121</v>
      </c>
      <c r="V3438">
        <v>21.627099999999999</v>
      </c>
      <c r="W3438">
        <v>2.0188999999999999</v>
      </c>
      <c r="X3438" t="s">
        <v>104</v>
      </c>
      <c r="Y3438">
        <v>3.2656999999999998</v>
      </c>
      <c r="Z3438">
        <v>975.45659999999998</v>
      </c>
      <c r="AA3438">
        <v>33.212400000000002</v>
      </c>
      <c r="AB3438">
        <v>751755.6875</v>
      </c>
      <c r="AC3438">
        <v>2518.5291000000002</v>
      </c>
      <c r="AD3438" t="s">
        <v>104</v>
      </c>
      <c r="AE3438">
        <v>1.4514</v>
      </c>
      <c r="AF3438">
        <v>4911.9589999999998</v>
      </c>
      <c r="AG3438">
        <v>107.11190000000001</v>
      </c>
      <c r="AH3438" t="s">
        <v>104</v>
      </c>
      <c r="AI3438">
        <v>2.1877</v>
      </c>
      <c r="AJ3438" t="s">
        <v>104</v>
      </c>
      <c r="AK3438">
        <v>36.701999999999998</v>
      </c>
      <c r="AL3438" t="s">
        <v>104</v>
      </c>
      <c r="AM3438">
        <v>46.317500000000003</v>
      </c>
      <c r="AN3438">
        <v>82.728999999999999</v>
      </c>
      <c r="AO3438">
        <v>7.6185</v>
      </c>
      <c r="AP3438">
        <v>14.9674</v>
      </c>
      <c r="AQ3438">
        <v>4.4412000000000003</v>
      </c>
      <c r="AR3438">
        <v>31268.955099999999</v>
      </c>
      <c r="AS3438">
        <v>145.48079999999999</v>
      </c>
      <c r="AT3438" t="s">
        <v>104</v>
      </c>
      <c r="AU3438">
        <v>0</v>
      </c>
      <c r="AV3438" t="s">
        <v>104</v>
      </c>
      <c r="AW3438">
        <v>2.7442000000000002</v>
      </c>
      <c r="AX3438">
        <v>21352.169900000001</v>
      </c>
      <c r="AY3438">
        <v>191.92619999999999</v>
      </c>
      <c r="AZ3438">
        <v>4417.3978999999999</v>
      </c>
      <c r="BA3438">
        <v>1997.942</v>
      </c>
      <c r="BB3438">
        <v>491.76139999999998</v>
      </c>
      <c r="BC3438">
        <v>35.464199999999998</v>
      </c>
      <c r="BD3438" t="s">
        <v>104</v>
      </c>
      <c r="BE3438">
        <v>1.1003000000000001</v>
      </c>
      <c r="BF3438">
        <v>4.7813999999999997</v>
      </c>
      <c r="BG3438">
        <v>0.91110000000000002</v>
      </c>
      <c r="BH3438">
        <v>15.2921</v>
      </c>
      <c r="BI3438">
        <v>7.2812000000000001</v>
      </c>
      <c r="BJ3438">
        <v>471.81580000000002</v>
      </c>
      <c r="BK3438">
        <v>144.64150000000001</v>
      </c>
      <c r="BL3438">
        <v>23.1053</v>
      </c>
      <c r="BM3438">
        <v>1.8608</v>
      </c>
      <c r="BN3438" t="s">
        <v>104</v>
      </c>
      <c r="BO3438">
        <v>1.3698999999999999</v>
      </c>
      <c r="BP3438">
        <v>138.0581</v>
      </c>
      <c r="BQ3438">
        <v>2.3437000000000001</v>
      </c>
      <c r="BR3438" t="s">
        <v>104</v>
      </c>
      <c r="BS3438">
        <v>0</v>
      </c>
      <c r="BT3438">
        <v>146.84</v>
      </c>
      <c r="BU3438">
        <v>38.467199999999998</v>
      </c>
      <c r="BV3438" t="s">
        <v>104</v>
      </c>
      <c r="BW3438">
        <v>4.0928000000000004</v>
      </c>
      <c r="BX3438" t="s">
        <v>104</v>
      </c>
      <c r="BY3438">
        <v>0.87549999999999994</v>
      </c>
      <c r="BZ3438">
        <v>147193.57810000001</v>
      </c>
      <c r="CA3438">
        <v>703.82320000000004</v>
      </c>
      <c r="CB3438">
        <v>12.184900000000001</v>
      </c>
      <c r="CC3438">
        <v>3.5217000000000001</v>
      </c>
      <c r="CD3438">
        <v>135.50700000000001</v>
      </c>
      <c r="CE3438">
        <v>1.1747000000000001</v>
      </c>
      <c r="CF3438" t="s">
        <v>104</v>
      </c>
      <c r="CG3438">
        <v>0</v>
      </c>
      <c r="CH3438">
        <v>13.9809</v>
      </c>
      <c r="CI3438">
        <v>1.4268000000000001</v>
      </c>
      <c r="CJ3438">
        <v>4133.3774000000003</v>
      </c>
      <c r="CK3438">
        <v>49.952100000000002</v>
      </c>
      <c r="CL3438">
        <v>2.7763</v>
      </c>
      <c r="CM3438">
        <v>1.7804</v>
      </c>
      <c r="CN3438">
        <v>117.1399</v>
      </c>
      <c r="CO3438">
        <v>14.453099999999999</v>
      </c>
      <c r="CP3438">
        <v>5</v>
      </c>
      <c r="CQ3438">
        <v>7.2984</v>
      </c>
      <c r="CR3438">
        <v>20.446400000000001</v>
      </c>
      <c r="CS3438">
        <v>1.0783</v>
      </c>
      <c r="CT3438">
        <v>75.516000000000005</v>
      </c>
      <c r="CU3438">
        <v>4.4572000000000003</v>
      </c>
      <c r="CV3438">
        <v>322.20400000000001</v>
      </c>
      <c r="CW3438">
        <v>2.3860000000000001</v>
      </c>
    </row>
    <row r="3439" spans="1:101" x14ac:dyDescent="0.25">
      <c r="A3439">
        <v>448098</v>
      </c>
      <c r="B3439">
        <v>7078203</v>
      </c>
      <c r="C3439">
        <v>9268</v>
      </c>
      <c r="D3439">
        <v>115</v>
      </c>
      <c r="E3439">
        <v>9268</v>
      </c>
      <c r="F3439" t="s">
        <v>101</v>
      </c>
      <c r="G3439">
        <v>120.82</v>
      </c>
      <c r="H3439" t="s">
        <v>2456</v>
      </c>
      <c r="I3439" t="s">
        <v>8</v>
      </c>
      <c r="J3439">
        <v>2</v>
      </c>
      <c r="K3439" t="s">
        <v>103</v>
      </c>
      <c r="Q3439" t="s">
        <v>101</v>
      </c>
      <c r="R3439" t="s">
        <v>104</v>
      </c>
      <c r="S3439">
        <v>1.4294</v>
      </c>
      <c r="T3439">
        <v>27378.1816</v>
      </c>
      <c r="U3439">
        <v>923.59860000000003</v>
      </c>
      <c r="V3439">
        <v>22.328099999999999</v>
      </c>
      <c r="W3439">
        <v>2.1259999999999999</v>
      </c>
      <c r="X3439" t="s">
        <v>104</v>
      </c>
      <c r="Y3439">
        <v>3.1669999999999998</v>
      </c>
      <c r="Z3439">
        <v>969.22379999999998</v>
      </c>
      <c r="AA3439">
        <v>32.293999999999997</v>
      </c>
      <c r="AB3439">
        <v>760339.6875</v>
      </c>
      <c r="AC3439">
        <v>2407.2438999999999</v>
      </c>
      <c r="AD3439" t="s">
        <v>104</v>
      </c>
      <c r="AE3439">
        <v>1.5264</v>
      </c>
      <c r="AF3439">
        <v>5377.9458000000004</v>
      </c>
      <c r="AG3439">
        <v>110.2886</v>
      </c>
      <c r="AH3439" t="s">
        <v>104</v>
      </c>
      <c r="AI3439">
        <v>2.1581999999999999</v>
      </c>
      <c r="AJ3439" t="s">
        <v>104</v>
      </c>
      <c r="AK3439">
        <v>38.129800000000003</v>
      </c>
      <c r="AL3439" t="s">
        <v>104</v>
      </c>
      <c r="AM3439">
        <v>59.750799999999998</v>
      </c>
      <c r="AN3439">
        <v>84.853300000000004</v>
      </c>
      <c r="AO3439">
        <v>7.7361000000000004</v>
      </c>
      <c r="AP3439">
        <v>15.2536</v>
      </c>
      <c r="AQ3439">
        <v>4.5743</v>
      </c>
      <c r="AR3439">
        <v>35247.933599999997</v>
      </c>
      <c r="AS3439">
        <v>155.2474</v>
      </c>
      <c r="AT3439" t="s">
        <v>104</v>
      </c>
      <c r="AU3439">
        <v>0</v>
      </c>
      <c r="AV3439" t="s">
        <v>104</v>
      </c>
      <c r="AW3439">
        <v>2.8178000000000001</v>
      </c>
      <c r="AX3439">
        <v>21498.644499999999</v>
      </c>
      <c r="AY3439">
        <v>191.8903</v>
      </c>
      <c r="AZ3439">
        <v>3350.9121</v>
      </c>
      <c r="BA3439">
        <v>1935.4408000000001</v>
      </c>
      <c r="BB3439">
        <v>604.64940000000001</v>
      </c>
      <c r="BC3439">
        <v>38.521799999999999</v>
      </c>
      <c r="BD3439" t="s">
        <v>104</v>
      </c>
      <c r="BE3439">
        <v>1.0698000000000001</v>
      </c>
      <c r="BF3439">
        <v>1.897</v>
      </c>
      <c r="BG3439">
        <v>0.89180000000000004</v>
      </c>
      <c r="BH3439">
        <v>11.1463</v>
      </c>
      <c r="BI3439">
        <v>7.6315</v>
      </c>
      <c r="BJ3439">
        <v>431.52159999999998</v>
      </c>
      <c r="BK3439">
        <v>141.0016</v>
      </c>
      <c r="BL3439">
        <v>25.979099999999999</v>
      </c>
      <c r="BM3439">
        <v>1.9597</v>
      </c>
      <c r="BN3439" t="s">
        <v>104</v>
      </c>
      <c r="BO3439">
        <v>1.3524</v>
      </c>
      <c r="BP3439">
        <v>138.13820000000001</v>
      </c>
      <c r="BQ3439">
        <v>2.4047999999999998</v>
      </c>
      <c r="BR3439" t="s">
        <v>104</v>
      </c>
      <c r="BS3439">
        <v>0</v>
      </c>
      <c r="BT3439">
        <v>120.9657</v>
      </c>
      <c r="BU3439">
        <v>37.476300000000002</v>
      </c>
      <c r="BV3439" t="s">
        <v>104</v>
      </c>
      <c r="BW3439">
        <v>4.702</v>
      </c>
      <c r="BX3439" t="s">
        <v>104</v>
      </c>
      <c r="BY3439">
        <v>0.85550000000000004</v>
      </c>
      <c r="BZ3439">
        <v>139959.9375</v>
      </c>
      <c r="CA3439">
        <v>679.46119999999996</v>
      </c>
      <c r="CB3439">
        <v>8.8994999999999997</v>
      </c>
      <c r="CC3439">
        <v>3.3965000000000001</v>
      </c>
      <c r="CD3439">
        <v>135.875</v>
      </c>
      <c r="CE3439">
        <v>1.2099</v>
      </c>
      <c r="CF3439" t="s">
        <v>104</v>
      </c>
      <c r="CG3439">
        <v>0</v>
      </c>
      <c r="CH3439">
        <v>10.9184</v>
      </c>
      <c r="CI3439">
        <v>1.4355</v>
      </c>
      <c r="CJ3439">
        <v>3804.5464000000002</v>
      </c>
      <c r="CK3439">
        <v>48.684800000000003</v>
      </c>
      <c r="CL3439" t="s">
        <v>104</v>
      </c>
      <c r="CM3439">
        <v>2.4651000000000001</v>
      </c>
      <c r="CN3439">
        <v>112.8579</v>
      </c>
      <c r="CO3439">
        <v>14.0939</v>
      </c>
      <c r="CP3439">
        <v>5</v>
      </c>
      <c r="CQ3439">
        <v>7.7949000000000002</v>
      </c>
      <c r="CR3439">
        <v>17.270600000000002</v>
      </c>
      <c r="CS3439">
        <v>1.0835999999999999</v>
      </c>
      <c r="CT3439">
        <v>88.706100000000006</v>
      </c>
      <c r="CU3439">
        <v>4.8654999999999999</v>
      </c>
      <c r="CV3439">
        <v>241.67529999999999</v>
      </c>
      <c r="CW3439">
        <v>2.1779000000000002</v>
      </c>
    </row>
    <row r="3440" spans="1:101" x14ac:dyDescent="0.25">
      <c r="A3440">
        <v>448104</v>
      </c>
      <c r="B3440">
        <v>7078234</v>
      </c>
      <c r="C3440">
        <v>9269</v>
      </c>
      <c r="D3440">
        <v>115</v>
      </c>
      <c r="E3440">
        <v>9269</v>
      </c>
      <c r="F3440" t="s">
        <v>101</v>
      </c>
      <c r="G3440">
        <v>120.86</v>
      </c>
      <c r="H3440" t="s">
        <v>2608</v>
      </c>
      <c r="I3440" t="s">
        <v>8</v>
      </c>
      <c r="J3440">
        <v>2</v>
      </c>
      <c r="K3440" t="s">
        <v>103</v>
      </c>
      <c r="Q3440" t="s">
        <v>101</v>
      </c>
      <c r="R3440" t="s">
        <v>104</v>
      </c>
      <c r="S3440">
        <v>1.4141999999999999</v>
      </c>
      <c r="T3440">
        <v>18916.908200000002</v>
      </c>
      <c r="U3440">
        <v>773.14570000000003</v>
      </c>
      <c r="V3440">
        <v>18.935400000000001</v>
      </c>
      <c r="W3440">
        <v>1.9978</v>
      </c>
      <c r="X3440" t="s">
        <v>104</v>
      </c>
      <c r="Y3440">
        <v>3.0762</v>
      </c>
      <c r="Z3440">
        <v>798.76620000000003</v>
      </c>
      <c r="AA3440">
        <v>31.1601</v>
      </c>
      <c r="AB3440">
        <v>781148</v>
      </c>
      <c r="AC3440">
        <v>1983.1104</v>
      </c>
      <c r="AD3440" t="s">
        <v>104</v>
      </c>
      <c r="AE3440">
        <v>1.4225000000000001</v>
      </c>
      <c r="AF3440">
        <v>5244.4375</v>
      </c>
      <c r="AG3440">
        <v>101.3659</v>
      </c>
      <c r="AH3440" t="s">
        <v>104</v>
      </c>
      <c r="AI3440">
        <v>2.1080999999999999</v>
      </c>
      <c r="AJ3440" t="s">
        <v>104</v>
      </c>
      <c r="AK3440">
        <v>37.173200000000001</v>
      </c>
      <c r="AL3440" t="s">
        <v>104</v>
      </c>
      <c r="AM3440">
        <v>44.905700000000003</v>
      </c>
      <c r="AN3440">
        <v>81.451599999999999</v>
      </c>
      <c r="AO3440">
        <v>7.0574000000000003</v>
      </c>
      <c r="AP3440">
        <v>7.4831000000000003</v>
      </c>
      <c r="AQ3440">
        <v>4.3181000000000003</v>
      </c>
      <c r="AR3440">
        <v>28246.304700000001</v>
      </c>
      <c r="AS3440">
        <v>141.8409</v>
      </c>
      <c r="AT3440" t="s">
        <v>104</v>
      </c>
      <c r="AU3440">
        <v>0</v>
      </c>
      <c r="AV3440" t="s">
        <v>104</v>
      </c>
      <c r="AW3440">
        <v>2.7054999999999998</v>
      </c>
      <c r="AX3440">
        <v>16213.9316</v>
      </c>
      <c r="AY3440">
        <v>161.3176</v>
      </c>
      <c r="AZ3440" t="s">
        <v>104</v>
      </c>
      <c r="BA3440">
        <v>1540.9876999999999</v>
      </c>
      <c r="BB3440">
        <v>476.04160000000002</v>
      </c>
      <c r="BC3440">
        <v>35.937399999999997</v>
      </c>
      <c r="BD3440" t="s">
        <v>104</v>
      </c>
      <c r="BE3440">
        <v>1.1002000000000001</v>
      </c>
      <c r="BF3440">
        <v>2.6185</v>
      </c>
      <c r="BG3440">
        <v>0.88429999999999997</v>
      </c>
      <c r="BH3440">
        <v>15.5129</v>
      </c>
      <c r="BI3440">
        <v>7.1874000000000002</v>
      </c>
      <c r="BJ3440">
        <v>423.24860000000001</v>
      </c>
      <c r="BK3440">
        <v>143.779</v>
      </c>
      <c r="BL3440">
        <v>23.202000000000002</v>
      </c>
      <c r="BM3440">
        <v>1.8725000000000001</v>
      </c>
      <c r="BN3440" t="s">
        <v>104</v>
      </c>
      <c r="BO3440">
        <v>1.3273999999999999</v>
      </c>
      <c r="BP3440">
        <v>101.3154</v>
      </c>
      <c r="BQ3440">
        <v>2.0706000000000002</v>
      </c>
      <c r="BR3440" t="s">
        <v>104</v>
      </c>
      <c r="BS3440">
        <v>0</v>
      </c>
      <c r="BT3440">
        <v>58.977400000000003</v>
      </c>
      <c r="BU3440">
        <v>37.3812</v>
      </c>
      <c r="BV3440" t="s">
        <v>104</v>
      </c>
      <c r="BW3440">
        <v>4.0223000000000004</v>
      </c>
      <c r="BX3440" t="s">
        <v>104</v>
      </c>
      <c r="BY3440">
        <v>0.82410000000000005</v>
      </c>
      <c r="BZ3440">
        <v>143689</v>
      </c>
      <c r="CA3440">
        <v>691.15020000000004</v>
      </c>
      <c r="CB3440">
        <v>12.1266</v>
      </c>
      <c r="CC3440">
        <v>3.3908</v>
      </c>
      <c r="CD3440">
        <v>129.61250000000001</v>
      </c>
      <c r="CE3440">
        <v>1.17</v>
      </c>
      <c r="CF3440" t="s">
        <v>104</v>
      </c>
      <c r="CG3440">
        <v>0</v>
      </c>
      <c r="CH3440">
        <v>12.9513</v>
      </c>
      <c r="CI3440">
        <v>1.381</v>
      </c>
      <c r="CJ3440">
        <v>3870.3996999999999</v>
      </c>
      <c r="CK3440">
        <v>45.055300000000003</v>
      </c>
      <c r="CL3440" t="s">
        <v>104</v>
      </c>
      <c r="CM3440">
        <v>1.9695</v>
      </c>
      <c r="CN3440">
        <v>91.234800000000007</v>
      </c>
      <c r="CO3440">
        <v>12.967499999999999</v>
      </c>
      <c r="CP3440">
        <v>5</v>
      </c>
      <c r="CQ3440">
        <v>7.0651000000000002</v>
      </c>
      <c r="CR3440">
        <v>18.9939</v>
      </c>
      <c r="CS3440">
        <v>1.0290999999999999</v>
      </c>
      <c r="CT3440">
        <v>63.975200000000001</v>
      </c>
      <c r="CU3440">
        <v>4.2725</v>
      </c>
      <c r="CV3440">
        <v>334.57670000000002</v>
      </c>
      <c r="CW3440">
        <v>2.4554</v>
      </c>
    </row>
    <row r="3441" spans="1:101" x14ac:dyDescent="0.25">
      <c r="A3441">
        <v>448099</v>
      </c>
      <c r="B3441">
        <v>7078249</v>
      </c>
      <c r="C3441">
        <v>9270</v>
      </c>
      <c r="D3441">
        <v>115</v>
      </c>
      <c r="E3441">
        <v>9270</v>
      </c>
      <c r="F3441" t="s">
        <v>101</v>
      </c>
      <c r="G3441">
        <v>121.51</v>
      </c>
      <c r="H3441" t="s">
        <v>2476</v>
      </c>
      <c r="I3441" t="s">
        <v>8</v>
      </c>
      <c r="J3441">
        <v>2</v>
      </c>
      <c r="K3441" t="s">
        <v>103</v>
      </c>
      <c r="Q3441" t="s">
        <v>101</v>
      </c>
      <c r="R3441" t="s">
        <v>104</v>
      </c>
      <c r="S3441">
        <v>1.6884999999999999</v>
      </c>
      <c r="T3441">
        <v>31701.4902</v>
      </c>
      <c r="U3441">
        <v>962.89700000000005</v>
      </c>
      <c r="V3441">
        <v>22.3386</v>
      </c>
      <c r="W3441">
        <v>2.1038000000000001</v>
      </c>
      <c r="X3441" t="s">
        <v>104</v>
      </c>
      <c r="Y3441">
        <v>3.3325</v>
      </c>
      <c r="Z3441">
        <v>958.79049999999995</v>
      </c>
      <c r="AA3441">
        <v>32.992699999999999</v>
      </c>
      <c r="AB3441">
        <v>745237.5625</v>
      </c>
      <c r="AC3441">
        <v>2464.1313</v>
      </c>
      <c r="AD3441" t="s">
        <v>104</v>
      </c>
      <c r="AE3441">
        <v>1.5208999999999999</v>
      </c>
      <c r="AF3441">
        <v>4714.0272999999997</v>
      </c>
      <c r="AG3441">
        <v>109.163</v>
      </c>
      <c r="AH3441" t="s">
        <v>104</v>
      </c>
      <c r="AI3441">
        <v>2.1936</v>
      </c>
      <c r="AJ3441" t="s">
        <v>104</v>
      </c>
      <c r="AK3441">
        <v>35.355699999999999</v>
      </c>
      <c r="AL3441" t="s">
        <v>104</v>
      </c>
      <c r="AM3441">
        <v>48.320300000000003</v>
      </c>
      <c r="AN3441">
        <v>96.010800000000003</v>
      </c>
      <c r="AO3441">
        <v>8.1180000000000003</v>
      </c>
      <c r="AP3441">
        <v>14.8925</v>
      </c>
      <c r="AQ3441">
        <v>4.5286999999999997</v>
      </c>
      <c r="AR3441">
        <v>33350.289100000002</v>
      </c>
      <c r="AS3441">
        <v>150.71639999999999</v>
      </c>
      <c r="AT3441" t="s">
        <v>104</v>
      </c>
      <c r="AU3441">
        <v>0</v>
      </c>
      <c r="AV3441" t="s">
        <v>104</v>
      </c>
      <c r="AW3441">
        <v>2.698</v>
      </c>
      <c r="AX3441">
        <v>23386.099600000001</v>
      </c>
      <c r="AY3441">
        <v>203.9992</v>
      </c>
      <c r="AZ3441">
        <v>4619.6758</v>
      </c>
      <c r="BA3441">
        <v>1946.7565999999999</v>
      </c>
      <c r="BB3441">
        <v>480.63240000000002</v>
      </c>
      <c r="BC3441">
        <v>35.757100000000001</v>
      </c>
      <c r="BD3441" t="s">
        <v>104</v>
      </c>
      <c r="BE3441">
        <v>1.1238999999999999</v>
      </c>
      <c r="BF3441">
        <v>4.8273000000000001</v>
      </c>
      <c r="BG3441">
        <v>0.92849999999999999</v>
      </c>
      <c r="BH3441">
        <v>28.7057</v>
      </c>
      <c r="BI3441">
        <v>7.7355</v>
      </c>
      <c r="BJ3441">
        <v>305.27859999999998</v>
      </c>
      <c r="BK3441">
        <v>129.0326</v>
      </c>
      <c r="BL3441">
        <v>25.7987</v>
      </c>
      <c r="BM3441">
        <v>1.9428000000000001</v>
      </c>
      <c r="BN3441" t="s">
        <v>104</v>
      </c>
      <c r="BO3441">
        <v>1.37</v>
      </c>
      <c r="BP3441">
        <v>137.55269999999999</v>
      </c>
      <c r="BQ3441">
        <v>2.3820999999999999</v>
      </c>
      <c r="BR3441" t="s">
        <v>104</v>
      </c>
      <c r="BS3441">
        <v>0</v>
      </c>
      <c r="BT3441">
        <v>136.6395</v>
      </c>
      <c r="BU3441">
        <v>36.5642</v>
      </c>
      <c r="BV3441" t="s">
        <v>104</v>
      </c>
      <c r="BW3441">
        <v>4.0570000000000004</v>
      </c>
      <c r="BX3441" t="s">
        <v>104</v>
      </c>
      <c r="BY3441">
        <v>0.86839999999999995</v>
      </c>
      <c r="BZ3441">
        <v>149651.60939999999</v>
      </c>
      <c r="CA3441">
        <v>671.44140000000004</v>
      </c>
      <c r="CB3441">
        <v>13.4321</v>
      </c>
      <c r="CC3441">
        <v>3.5084</v>
      </c>
      <c r="CD3441">
        <v>140.38149999999999</v>
      </c>
      <c r="CE3441">
        <v>1.2155</v>
      </c>
      <c r="CF3441" t="s">
        <v>104</v>
      </c>
      <c r="CG3441">
        <v>0</v>
      </c>
      <c r="CH3441">
        <v>12.6088</v>
      </c>
      <c r="CI3441">
        <v>1.4525999999999999</v>
      </c>
      <c r="CJ3441">
        <v>4429.7842000000001</v>
      </c>
      <c r="CK3441">
        <v>52.795699999999997</v>
      </c>
      <c r="CL3441">
        <v>2.6368999999999998</v>
      </c>
      <c r="CM3441">
        <v>1.8090999999999999</v>
      </c>
      <c r="CN3441">
        <v>106.2281</v>
      </c>
      <c r="CO3441">
        <v>15.1007</v>
      </c>
      <c r="CP3441">
        <v>5</v>
      </c>
      <c r="CQ3441">
        <v>7.3571999999999997</v>
      </c>
      <c r="CR3441">
        <v>22.084700000000002</v>
      </c>
      <c r="CS3441">
        <v>1.1102000000000001</v>
      </c>
      <c r="CT3441">
        <v>82.296499999999995</v>
      </c>
      <c r="CU3441">
        <v>4.6692999999999998</v>
      </c>
      <c r="CV3441">
        <v>318.3116</v>
      </c>
      <c r="CW3441">
        <v>2.4178000000000002</v>
      </c>
    </row>
    <row r="3442" spans="1:101" x14ac:dyDescent="0.25">
      <c r="A3442">
        <v>448200</v>
      </c>
      <c r="B3442">
        <v>7075300</v>
      </c>
      <c r="C3442">
        <v>9271</v>
      </c>
      <c r="D3442">
        <v>115</v>
      </c>
      <c r="E3442">
        <v>9271</v>
      </c>
      <c r="F3442" t="s">
        <v>101</v>
      </c>
      <c r="G3442">
        <v>120.26</v>
      </c>
      <c r="H3442" t="s">
        <v>2616</v>
      </c>
      <c r="I3442" t="s">
        <v>8</v>
      </c>
      <c r="J3442">
        <v>2</v>
      </c>
      <c r="K3442" t="s">
        <v>103</v>
      </c>
      <c r="Q3442" t="s">
        <v>101</v>
      </c>
      <c r="R3442" t="s">
        <v>104</v>
      </c>
      <c r="S3442">
        <v>1.3447</v>
      </c>
      <c r="T3442">
        <v>37386.843800000002</v>
      </c>
      <c r="U3442">
        <v>981.16840000000002</v>
      </c>
      <c r="V3442">
        <v>28.5014</v>
      </c>
      <c r="W3442">
        <v>2.0106000000000002</v>
      </c>
      <c r="X3442" t="s">
        <v>104</v>
      </c>
      <c r="Y3442">
        <v>3.1614</v>
      </c>
      <c r="Z3442">
        <v>626.31650000000002</v>
      </c>
      <c r="AA3442">
        <v>29.9178</v>
      </c>
      <c r="AB3442">
        <v>745676.75</v>
      </c>
      <c r="AC3442">
        <v>2350.4485</v>
      </c>
      <c r="AD3442" t="s">
        <v>104</v>
      </c>
      <c r="AE3442">
        <v>1.4383999999999999</v>
      </c>
      <c r="AF3442">
        <v>3750.6174000000001</v>
      </c>
      <c r="AG3442">
        <v>78.858000000000004</v>
      </c>
      <c r="AH3442" t="s">
        <v>104</v>
      </c>
      <c r="AI3442">
        <v>2.0455999999999999</v>
      </c>
      <c r="AJ3442" t="s">
        <v>104</v>
      </c>
      <c r="AK3442">
        <v>35.488799999999998</v>
      </c>
      <c r="AL3442" t="s">
        <v>104</v>
      </c>
      <c r="AM3442">
        <v>39.667000000000002</v>
      </c>
      <c r="AN3442">
        <v>56.8065</v>
      </c>
      <c r="AO3442">
        <v>5.9932999999999996</v>
      </c>
      <c r="AP3442">
        <v>5</v>
      </c>
      <c r="AQ3442">
        <v>5.1012000000000004</v>
      </c>
      <c r="AR3442">
        <v>22225.8613</v>
      </c>
      <c r="AS3442">
        <v>128.4785</v>
      </c>
      <c r="AT3442" t="s">
        <v>104</v>
      </c>
      <c r="AU3442">
        <v>0</v>
      </c>
      <c r="AV3442" t="s">
        <v>104</v>
      </c>
      <c r="AW3442">
        <v>2.5895000000000001</v>
      </c>
      <c r="AX3442">
        <v>12594.897499999999</v>
      </c>
      <c r="AY3442">
        <v>130.81290000000001</v>
      </c>
      <c r="AZ3442">
        <v>4338.0532000000003</v>
      </c>
      <c r="BA3442">
        <v>1810.5800999999999</v>
      </c>
      <c r="BB3442">
        <v>230.6234</v>
      </c>
      <c r="BC3442">
        <v>29.360399999999998</v>
      </c>
      <c r="BD3442" t="s">
        <v>104</v>
      </c>
      <c r="BE3442">
        <v>1.0183</v>
      </c>
      <c r="BF3442" t="s">
        <v>104</v>
      </c>
      <c r="BG3442">
        <v>0.80230000000000001</v>
      </c>
      <c r="BH3442" t="s">
        <v>104</v>
      </c>
      <c r="BI3442">
        <v>6.4551999999999996</v>
      </c>
      <c r="BJ3442">
        <v>577.7373</v>
      </c>
      <c r="BK3442">
        <v>153.0712</v>
      </c>
      <c r="BL3442">
        <v>15.9252</v>
      </c>
      <c r="BM3442">
        <v>1.613</v>
      </c>
      <c r="BN3442" t="s">
        <v>104</v>
      </c>
      <c r="BO3442">
        <v>1.2903</v>
      </c>
      <c r="BP3442">
        <v>55.347499999999997</v>
      </c>
      <c r="BQ3442">
        <v>1.5661</v>
      </c>
      <c r="BR3442" t="s">
        <v>104</v>
      </c>
      <c r="BS3442">
        <v>0</v>
      </c>
      <c r="BT3442">
        <v>260.80189999999999</v>
      </c>
      <c r="BU3442">
        <v>38.751199999999997</v>
      </c>
      <c r="BV3442" t="s">
        <v>104</v>
      </c>
      <c r="BW3442">
        <v>3.8853</v>
      </c>
      <c r="BX3442" t="s">
        <v>104</v>
      </c>
      <c r="BY3442">
        <v>0.80130000000000001</v>
      </c>
      <c r="BZ3442">
        <v>168264.73439999999</v>
      </c>
      <c r="CA3442">
        <v>710.85799999999995</v>
      </c>
      <c r="CB3442">
        <v>7.4273999999999996</v>
      </c>
      <c r="CC3442">
        <v>3.3365999999999998</v>
      </c>
      <c r="CD3442">
        <v>102.4192</v>
      </c>
      <c r="CE3442">
        <v>1.0201</v>
      </c>
      <c r="CF3442" t="s">
        <v>104</v>
      </c>
      <c r="CG3442">
        <v>0</v>
      </c>
      <c r="CH3442">
        <v>6.6872999999999996</v>
      </c>
      <c r="CI3442">
        <v>1.204</v>
      </c>
      <c r="CJ3442">
        <v>3394.8222999999998</v>
      </c>
      <c r="CK3442">
        <v>38.0062</v>
      </c>
      <c r="CL3442" t="s">
        <v>104</v>
      </c>
      <c r="CM3442">
        <v>2.2623000000000002</v>
      </c>
      <c r="CN3442">
        <v>69.119799999999998</v>
      </c>
      <c r="CO3442">
        <v>10.8682</v>
      </c>
      <c r="CP3442">
        <v>5</v>
      </c>
      <c r="CQ3442">
        <v>6.673</v>
      </c>
      <c r="CR3442">
        <v>13.4696</v>
      </c>
      <c r="CS3442">
        <v>0.86619999999999997</v>
      </c>
      <c r="CT3442">
        <v>40.548900000000003</v>
      </c>
      <c r="CU3442">
        <v>3.5937000000000001</v>
      </c>
      <c r="CV3442">
        <v>275.6533</v>
      </c>
      <c r="CW3442">
        <v>2.1818</v>
      </c>
    </row>
    <row r="3443" spans="1:101" x14ac:dyDescent="0.25">
      <c r="A3443">
        <v>448200</v>
      </c>
      <c r="B3443">
        <v>7075325</v>
      </c>
      <c r="C3443">
        <v>9272</v>
      </c>
      <c r="D3443">
        <v>115</v>
      </c>
      <c r="E3443">
        <v>9272</v>
      </c>
      <c r="F3443" t="s">
        <v>101</v>
      </c>
      <c r="G3443">
        <v>121.22</v>
      </c>
      <c r="H3443" t="s">
        <v>2617</v>
      </c>
      <c r="I3443" t="s">
        <v>8</v>
      </c>
      <c r="J3443">
        <v>2</v>
      </c>
      <c r="K3443" t="s">
        <v>103</v>
      </c>
      <c r="Q3443" t="s">
        <v>101</v>
      </c>
      <c r="R3443" t="s">
        <v>104</v>
      </c>
      <c r="S3443">
        <v>1.3815999999999999</v>
      </c>
      <c r="T3443">
        <v>24800.537100000001</v>
      </c>
      <c r="U3443">
        <v>859.85389999999995</v>
      </c>
      <c r="V3443">
        <v>21.281700000000001</v>
      </c>
      <c r="W3443">
        <v>1.9381999999999999</v>
      </c>
      <c r="X3443" t="s">
        <v>104</v>
      </c>
      <c r="Y3443">
        <v>3.2261000000000002</v>
      </c>
      <c r="Z3443">
        <v>738.10029999999995</v>
      </c>
      <c r="AA3443">
        <v>30.616499999999998</v>
      </c>
      <c r="AB3443">
        <v>769145.5625</v>
      </c>
      <c r="AC3443">
        <v>2849.2280000000001</v>
      </c>
      <c r="AD3443" t="s">
        <v>104</v>
      </c>
      <c r="AE3443">
        <v>1.3929</v>
      </c>
      <c r="AF3443">
        <v>2564.8604</v>
      </c>
      <c r="AG3443">
        <v>83.826499999999996</v>
      </c>
      <c r="AH3443" t="s">
        <v>104</v>
      </c>
      <c r="AI3443">
        <v>2.1048</v>
      </c>
      <c r="AJ3443" t="s">
        <v>104</v>
      </c>
      <c r="AK3443">
        <v>34.772799999999997</v>
      </c>
      <c r="AL3443" t="s">
        <v>104</v>
      </c>
      <c r="AM3443">
        <v>46.924799999999998</v>
      </c>
      <c r="AN3443">
        <v>75.222499999999997</v>
      </c>
      <c r="AO3443">
        <v>7.4156000000000004</v>
      </c>
      <c r="AP3443">
        <v>5</v>
      </c>
      <c r="AQ3443">
        <v>4.6525999999999996</v>
      </c>
      <c r="AR3443">
        <v>32062.570299999999</v>
      </c>
      <c r="AS3443">
        <v>149.83590000000001</v>
      </c>
      <c r="AT3443" t="s">
        <v>104</v>
      </c>
      <c r="AU3443">
        <v>0</v>
      </c>
      <c r="AV3443" t="s">
        <v>104</v>
      </c>
      <c r="AW3443">
        <v>2.6678000000000002</v>
      </c>
      <c r="AX3443">
        <v>18339.466799999998</v>
      </c>
      <c r="AY3443">
        <v>178.25829999999999</v>
      </c>
      <c r="AZ3443" t="s">
        <v>104</v>
      </c>
      <c r="BA3443">
        <v>2484.2624999999998</v>
      </c>
      <c r="BB3443">
        <v>268.58890000000002</v>
      </c>
      <c r="BC3443">
        <v>30.870799999999999</v>
      </c>
      <c r="BD3443" t="s">
        <v>104</v>
      </c>
      <c r="BE3443">
        <v>1.0853999999999999</v>
      </c>
      <c r="BF3443" t="s">
        <v>104</v>
      </c>
      <c r="BG3443">
        <v>1.3347</v>
      </c>
      <c r="BH3443">
        <v>10.689399999999999</v>
      </c>
      <c r="BI3443">
        <v>7.0513000000000003</v>
      </c>
      <c r="BJ3443">
        <v>462.89580000000001</v>
      </c>
      <c r="BK3443">
        <v>137.16810000000001</v>
      </c>
      <c r="BL3443">
        <v>16.803599999999999</v>
      </c>
      <c r="BM3443">
        <v>1.7116</v>
      </c>
      <c r="BN3443" t="s">
        <v>104</v>
      </c>
      <c r="BO3443">
        <v>1.3132999999999999</v>
      </c>
      <c r="BP3443">
        <v>103.5438</v>
      </c>
      <c r="BQ3443">
        <v>2.0811999999999999</v>
      </c>
      <c r="BR3443" t="s">
        <v>104</v>
      </c>
      <c r="BS3443">
        <v>0</v>
      </c>
      <c r="BT3443">
        <v>99.9876</v>
      </c>
      <c r="BU3443">
        <v>36.821100000000001</v>
      </c>
      <c r="BV3443" t="s">
        <v>104</v>
      </c>
      <c r="BW3443">
        <v>3.8765000000000001</v>
      </c>
      <c r="BX3443" t="s">
        <v>104</v>
      </c>
      <c r="BY3443">
        <v>0.82579999999999998</v>
      </c>
      <c r="BZ3443">
        <v>146070.875</v>
      </c>
      <c r="CA3443">
        <v>687.97019999999998</v>
      </c>
      <c r="CB3443">
        <v>7.5885999999999996</v>
      </c>
      <c r="CC3443">
        <v>3.3409</v>
      </c>
      <c r="CD3443">
        <v>89.836299999999994</v>
      </c>
      <c r="CE3443">
        <v>0.98860000000000003</v>
      </c>
      <c r="CF3443" t="s">
        <v>104</v>
      </c>
      <c r="CG3443">
        <v>0</v>
      </c>
      <c r="CH3443">
        <v>10.0075</v>
      </c>
      <c r="CI3443">
        <v>1.3076000000000001</v>
      </c>
      <c r="CJ3443">
        <v>3556.8141999999998</v>
      </c>
      <c r="CK3443">
        <v>45.542400000000001</v>
      </c>
      <c r="CL3443" t="s">
        <v>104</v>
      </c>
      <c r="CM3443">
        <v>2.2267000000000001</v>
      </c>
      <c r="CN3443">
        <v>107.5411</v>
      </c>
      <c r="CO3443">
        <v>13.343999999999999</v>
      </c>
      <c r="CP3443">
        <v>5</v>
      </c>
      <c r="CQ3443">
        <v>6.7</v>
      </c>
      <c r="CR3443">
        <v>11.624599999999999</v>
      </c>
      <c r="CS3443">
        <v>0.96250000000000002</v>
      </c>
      <c r="CT3443">
        <v>46.415599999999998</v>
      </c>
      <c r="CU3443">
        <v>3.823</v>
      </c>
      <c r="CV3443">
        <v>294.11630000000002</v>
      </c>
      <c r="CW3443">
        <v>2.3020999999999998</v>
      </c>
    </row>
    <row r="3444" spans="1:101" x14ac:dyDescent="0.25">
      <c r="A3444">
        <v>448200</v>
      </c>
      <c r="B3444">
        <v>7075350</v>
      </c>
      <c r="C3444">
        <v>9273</v>
      </c>
      <c r="D3444">
        <v>115</v>
      </c>
      <c r="E3444">
        <v>9273</v>
      </c>
      <c r="F3444" t="s">
        <v>101</v>
      </c>
      <c r="G3444">
        <v>121.87</v>
      </c>
      <c r="H3444" t="s">
        <v>2618</v>
      </c>
      <c r="I3444" t="s">
        <v>8</v>
      </c>
      <c r="J3444">
        <v>2</v>
      </c>
      <c r="K3444" t="s">
        <v>103</v>
      </c>
      <c r="Q3444" t="s">
        <v>101</v>
      </c>
      <c r="R3444" t="s">
        <v>104</v>
      </c>
      <c r="S3444">
        <v>1.3264</v>
      </c>
      <c r="T3444">
        <v>26771.605500000001</v>
      </c>
      <c r="U3444">
        <v>813.67769999999996</v>
      </c>
      <c r="V3444">
        <v>12.780900000000001</v>
      </c>
      <c r="W3444">
        <v>1.7638</v>
      </c>
      <c r="X3444" t="s">
        <v>104</v>
      </c>
      <c r="Y3444">
        <v>3.1263000000000001</v>
      </c>
      <c r="Z3444">
        <v>740.62480000000005</v>
      </c>
      <c r="AA3444">
        <v>29.358599999999999</v>
      </c>
      <c r="AB3444">
        <v>777089</v>
      </c>
      <c r="AC3444">
        <v>2511.1898999999999</v>
      </c>
      <c r="AD3444" t="s">
        <v>104</v>
      </c>
      <c r="AE3444">
        <v>1.3516999999999999</v>
      </c>
      <c r="AF3444">
        <v>2889.3398000000002</v>
      </c>
      <c r="AG3444">
        <v>80.803600000000003</v>
      </c>
      <c r="AH3444" t="s">
        <v>104</v>
      </c>
      <c r="AI3444">
        <v>2.0449000000000002</v>
      </c>
      <c r="AJ3444" t="s">
        <v>104</v>
      </c>
      <c r="AK3444">
        <v>32.165999999999997</v>
      </c>
      <c r="AL3444" t="s">
        <v>104</v>
      </c>
      <c r="AM3444">
        <v>41.073900000000002</v>
      </c>
      <c r="AN3444">
        <v>72.890500000000003</v>
      </c>
      <c r="AO3444">
        <v>6.6879999999999997</v>
      </c>
      <c r="AP3444">
        <v>6.9341999999999997</v>
      </c>
      <c r="AQ3444">
        <v>4.0974000000000004</v>
      </c>
      <c r="AR3444">
        <v>24930.945299999999</v>
      </c>
      <c r="AS3444">
        <v>132.08949999999999</v>
      </c>
      <c r="AT3444" t="s">
        <v>104</v>
      </c>
      <c r="AU3444">
        <v>0</v>
      </c>
      <c r="AV3444" t="s">
        <v>104</v>
      </c>
      <c r="AW3444">
        <v>2.6004999999999998</v>
      </c>
      <c r="AX3444">
        <v>18859.9902</v>
      </c>
      <c r="AY3444">
        <v>167.2561</v>
      </c>
      <c r="AZ3444" t="s">
        <v>104</v>
      </c>
      <c r="BA3444">
        <v>2140.2406999999998</v>
      </c>
      <c r="BB3444">
        <v>284.88459999999998</v>
      </c>
      <c r="BC3444">
        <v>30.333500000000001</v>
      </c>
      <c r="BD3444" t="s">
        <v>104</v>
      </c>
      <c r="BE3444">
        <v>1.0561</v>
      </c>
      <c r="BF3444">
        <v>1.3046</v>
      </c>
      <c r="BG3444">
        <v>0.85289999999999999</v>
      </c>
      <c r="BH3444" t="s">
        <v>104</v>
      </c>
      <c r="BI3444">
        <v>6.4566999999999997</v>
      </c>
      <c r="BJ3444">
        <v>466.65839999999997</v>
      </c>
      <c r="BK3444">
        <v>129.66800000000001</v>
      </c>
      <c r="BL3444">
        <v>21.224699999999999</v>
      </c>
      <c r="BM3444">
        <v>1.7464</v>
      </c>
      <c r="BN3444" t="s">
        <v>104</v>
      </c>
      <c r="BO3444">
        <v>1.2561</v>
      </c>
      <c r="BP3444">
        <v>99.460999999999999</v>
      </c>
      <c r="BQ3444">
        <v>1.9833000000000001</v>
      </c>
      <c r="BR3444" t="s">
        <v>104</v>
      </c>
      <c r="BS3444">
        <v>0</v>
      </c>
      <c r="BT3444">
        <v>85.438900000000004</v>
      </c>
      <c r="BU3444">
        <v>34.218400000000003</v>
      </c>
      <c r="BV3444" t="s">
        <v>104</v>
      </c>
      <c r="BW3444">
        <v>3.7383000000000002</v>
      </c>
      <c r="BX3444" t="s">
        <v>104</v>
      </c>
      <c r="BY3444">
        <v>0.77869999999999995</v>
      </c>
      <c r="BZ3444">
        <v>142624.17189999999</v>
      </c>
      <c r="CA3444">
        <v>643.52560000000005</v>
      </c>
      <c r="CB3444">
        <v>8.3581000000000003</v>
      </c>
      <c r="CC3444">
        <v>3.2002999999999999</v>
      </c>
      <c r="CD3444">
        <v>120.0805</v>
      </c>
      <c r="CE3444">
        <v>1.0833999999999999</v>
      </c>
      <c r="CF3444" t="s">
        <v>104</v>
      </c>
      <c r="CG3444">
        <v>0</v>
      </c>
      <c r="CH3444">
        <v>12.8826</v>
      </c>
      <c r="CI3444">
        <v>1.3199000000000001</v>
      </c>
      <c r="CJ3444">
        <v>3570.0073000000002</v>
      </c>
      <c r="CK3444">
        <v>42.474600000000002</v>
      </c>
      <c r="CL3444">
        <v>3.5486</v>
      </c>
      <c r="CM3444">
        <v>1.6612</v>
      </c>
      <c r="CN3444">
        <v>88.391300000000001</v>
      </c>
      <c r="CO3444">
        <v>12.1945</v>
      </c>
      <c r="CP3444">
        <v>5</v>
      </c>
      <c r="CQ3444">
        <v>6.9416000000000002</v>
      </c>
      <c r="CR3444">
        <v>14.506600000000001</v>
      </c>
      <c r="CS3444">
        <v>0.94630000000000003</v>
      </c>
      <c r="CT3444">
        <v>51.892000000000003</v>
      </c>
      <c r="CU3444">
        <v>3.8382999999999998</v>
      </c>
      <c r="CV3444">
        <v>308.49860000000001</v>
      </c>
      <c r="CW3444">
        <v>2.2757000000000001</v>
      </c>
    </row>
    <row r="3445" spans="1:101" x14ac:dyDescent="0.25">
      <c r="A3445">
        <v>448200</v>
      </c>
      <c r="B3445">
        <v>7075375</v>
      </c>
      <c r="C3445">
        <v>9274</v>
      </c>
      <c r="D3445">
        <v>115</v>
      </c>
      <c r="E3445">
        <v>9274</v>
      </c>
      <c r="F3445" t="s">
        <v>101</v>
      </c>
      <c r="G3445">
        <v>120.42</v>
      </c>
      <c r="H3445" t="s">
        <v>2619</v>
      </c>
      <c r="I3445" t="s">
        <v>8</v>
      </c>
      <c r="J3445">
        <v>2</v>
      </c>
      <c r="K3445" t="s">
        <v>103</v>
      </c>
      <c r="Q3445" t="s">
        <v>101</v>
      </c>
      <c r="R3445" t="s">
        <v>104</v>
      </c>
      <c r="S3445">
        <v>1.3204</v>
      </c>
      <c r="T3445">
        <v>20362.0664</v>
      </c>
      <c r="U3445">
        <v>686.05759999999998</v>
      </c>
      <c r="V3445">
        <v>15.8299</v>
      </c>
      <c r="W3445">
        <v>1.7382</v>
      </c>
      <c r="X3445" t="s">
        <v>104</v>
      </c>
      <c r="Y3445">
        <v>2.9601000000000002</v>
      </c>
      <c r="Z3445">
        <v>636.98580000000004</v>
      </c>
      <c r="AA3445">
        <v>28.8948</v>
      </c>
      <c r="AB3445">
        <v>795868.25</v>
      </c>
      <c r="AC3445">
        <v>1920.8445999999999</v>
      </c>
      <c r="AD3445" t="s">
        <v>104</v>
      </c>
      <c r="AE3445">
        <v>1.3983000000000001</v>
      </c>
      <c r="AF3445">
        <v>2486.6406000000002</v>
      </c>
      <c r="AG3445">
        <v>74.674499999999995</v>
      </c>
      <c r="AH3445" t="s">
        <v>104</v>
      </c>
      <c r="AI3445">
        <v>2.032</v>
      </c>
      <c r="AJ3445" t="s">
        <v>104</v>
      </c>
      <c r="AK3445">
        <v>31.3232</v>
      </c>
      <c r="AL3445" t="s">
        <v>104</v>
      </c>
      <c r="AM3445">
        <v>41.1355</v>
      </c>
      <c r="AN3445">
        <v>58.541800000000002</v>
      </c>
      <c r="AO3445">
        <v>6.3742000000000001</v>
      </c>
      <c r="AP3445">
        <v>5</v>
      </c>
      <c r="AQ3445">
        <v>3.95</v>
      </c>
      <c r="AR3445">
        <v>24884.212899999999</v>
      </c>
      <c r="AS3445">
        <v>133.31809999999999</v>
      </c>
      <c r="AT3445" t="s">
        <v>104</v>
      </c>
      <c r="AU3445">
        <v>0</v>
      </c>
      <c r="AV3445" t="s">
        <v>104</v>
      </c>
      <c r="AW3445">
        <v>2.6048</v>
      </c>
      <c r="AX3445">
        <v>15573.440399999999</v>
      </c>
      <c r="AY3445">
        <v>152.21960000000001</v>
      </c>
      <c r="AZ3445" t="s">
        <v>104</v>
      </c>
      <c r="BA3445">
        <v>1567.6251999999999</v>
      </c>
      <c r="BB3445">
        <v>131.6343</v>
      </c>
      <c r="BC3445">
        <v>26.863099999999999</v>
      </c>
      <c r="BD3445" t="s">
        <v>104</v>
      </c>
      <c r="BE3445">
        <v>1.0506</v>
      </c>
      <c r="BF3445" t="s">
        <v>104</v>
      </c>
      <c r="BG3445">
        <v>0.81810000000000005</v>
      </c>
      <c r="BH3445" t="s">
        <v>104</v>
      </c>
      <c r="BI3445">
        <v>6.2903000000000002</v>
      </c>
      <c r="BJ3445">
        <v>435.11599999999999</v>
      </c>
      <c r="BK3445">
        <v>124.25109999999999</v>
      </c>
      <c r="BL3445">
        <v>13.945399999999999</v>
      </c>
      <c r="BM3445">
        <v>1.5961000000000001</v>
      </c>
      <c r="BN3445" t="s">
        <v>104</v>
      </c>
      <c r="BO3445">
        <v>1.2716000000000001</v>
      </c>
      <c r="BP3445">
        <v>83.112300000000005</v>
      </c>
      <c r="BQ3445">
        <v>1.8434999999999999</v>
      </c>
      <c r="BR3445" t="s">
        <v>104</v>
      </c>
      <c r="BS3445">
        <v>0</v>
      </c>
      <c r="BT3445">
        <v>113.0313</v>
      </c>
      <c r="BU3445">
        <v>33.450600000000001</v>
      </c>
      <c r="BV3445" t="s">
        <v>104</v>
      </c>
      <c r="BW3445">
        <v>3.7334999999999998</v>
      </c>
      <c r="BX3445" t="s">
        <v>104</v>
      </c>
      <c r="BY3445">
        <v>0.78469999999999995</v>
      </c>
      <c r="BZ3445">
        <v>135484.4375</v>
      </c>
      <c r="CA3445">
        <v>615.94159999999999</v>
      </c>
      <c r="CB3445">
        <v>11.9923</v>
      </c>
      <c r="CC3445">
        <v>3.2319</v>
      </c>
      <c r="CD3445">
        <v>81.836699999999993</v>
      </c>
      <c r="CE3445">
        <v>0.92500000000000004</v>
      </c>
      <c r="CF3445" t="s">
        <v>104</v>
      </c>
      <c r="CG3445">
        <v>0</v>
      </c>
      <c r="CH3445">
        <v>9.8551000000000002</v>
      </c>
      <c r="CI3445">
        <v>1.2766</v>
      </c>
      <c r="CJ3445">
        <v>3131.5070999999998</v>
      </c>
      <c r="CK3445">
        <v>38.948300000000003</v>
      </c>
      <c r="CL3445" t="s">
        <v>104</v>
      </c>
      <c r="CM3445">
        <v>1.756</v>
      </c>
      <c r="CN3445">
        <v>82.8369</v>
      </c>
      <c r="CO3445">
        <v>11.3368</v>
      </c>
      <c r="CP3445">
        <v>5</v>
      </c>
      <c r="CQ3445">
        <v>6.8510999999999997</v>
      </c>
      <c r="CR3445">
        <v>10.1587</v>
      </c>
      <c r="CS3445">
        <v>0.89049999999999996</v>
      </c>
      <c r="CT3445">
        <v>38.216999999999999</v>
      </c>
      <c r="CU3445">
        <v>3.5474000000000001</v>
      </c>
      <c r="CV3445">
        <v>311.89159999999998</v>
      </c>
      <c r="CW3445">
        <v>2.2924000000000002</v>
      </c>
    </row>
    <row r="3446" spans="1:101" x14ac:dyDescent="0.25">
      <c r="A3446">
        <v>448200</v>
      </c>
      <c r="B3446">
        <v>7075400</v>
      </c>
      <c r="C3446">
        <v>9276</v>
      </c>
      <c r="D3446">
        <v>115</v>
      </c>
      <c r="E3446">
        <v>9276</v>
      </c>
      <c r="F3446" t="s">
        <v>101</v>
      </c>
      <c r="G3446">
        <v>121.92</v>
      </c>
      <c r="H3446" t="s">
        <v>2620</v>
      </c>
      <c r="I3446" t="s">
        <v>8</v>
      </c>
      <c r="J3446">
        <v>2</v>
      </c>
      <c r="K3446" t="s">
        <v>103</v>
      </c>
      <c r="Q3446" t="s">
        <v>101</v>
      </c>
      <c r="R3446" t="s">
        <v>104</v>
      </c>
      <c r="S3446">
        <v>1.3697999999999999</v>
      </c>
      <c r="T3446">
        <v>22786.291000000001</v>
      </c>
      <c r="U3446">
        <v>801.34490000000005</v>
      </c>
      <c r="V3446">
        <v>9.3300999999999998</v>
      </c>
      <c r="W3446">
        <v>1.6738</v>
      </c>
      <c r="X3446" t="s">
        <v>104</v>
      </c>
      <c r="Y3446">
        <v>3.1368999999999998</v>
      </c>
      <c r="Z3446">
        <v>824.18550000000005</v>
      </c>
      <c r="AA3446">
        <v>30.453099999999999</v>
      </c>
      <c r="AB3446">
        <v>770382.6875</v>
      </c>
      <c r="AC3446">
        <v>2923.9436000000001</v>
      </c>
      <c r="AD3446" t="s">
        <v>104</v>
      </c>
      <c r="AE3446">
        <v>1.3433999999999999</v>
      </c>
      <c r="AF3446">
        <v>3861.0023999999999</v>
      </c>
      <c r="AG3446">
        <v>87.133099999999999</v>
      </c>
      <c r="AH3446" t="s">
        <v>104</v>
      </c>
      <c r="AI3446">
        <v>2.081</v>
      </c>
      <c r="AJ3446" t="s">
        <v>104</v>
      </c>
      <c r="AK3446">
        <v>35.167499999999997</v>
      </c>
      <c r="AL3446" t="s">
        <v>104</v>
      </c>
      <c r="AM3446">
        <v>42.707599999999999</v>
      </c>
      <c r="AN3446">
        <v>73.035499999999999</v>
      </c>
      <c r="AO3446">
        <v>6.7725</v>
      </c>
      <c r="AP3446">
        <v>5.2624000000000004</v>
      </c>
      <c r="AQ3446">
        <v>4.1866000000000003</v>
      </c>
      <c r="AR3446">
        <v>25414.671900000001</v>
      </c>
      <c r="AS3446">
        <v>136.88050000000001</v>
      </c>
      <c r="AT3446" t="s">
        <v>104</v>
      </c>
      <c r="AU3446">
        <v>0</v>
      </c>
      <c r="AV3446" t="s">
        <v>104</v>
      </c>
      <c r="AW3446">
        <v>2.7361</v>
      </c>
      <c r="AX3446">
        <v>13240.679700000001</v>
      </c>
      <c r="AY3446">
        <v>144.7801</v>
      </c>
      <c r="AZ3446" t="s">
        <v>104</v>
      </c>
      <c r="BA3446">
        <v>2585.5947000000001</v>
      </c>
      <c r="BB3446">
        <v>343.6474</v>
      </c>
      <c r="BC3446">
        <v>32.6873</v>
      </c>
      <c r="BD3446" t="s">
        <v>104</v>
      </c>
      <c r="BE3446">
        <v>1.1255999999999999</v>
      </c>
      <c r="BF3446">
        <v>3.0244</v>
      </c>
      <c r="BG3446">
        <v>0.87360000000000004</v>
      </c>
      <c r="BH3446" t="s">
        <v>104</v>
      </c>
      <c r="BI3446">
        <v>8.7294</v>
      </c>
      <c r="BJ3446">
        <v>574.88419999999996</v>
      </c>
      <c r="BK3446">
        <v>145.05869999999999</v>
      </c>
      <c r="BL3446">
        <v>17.367100000000001</v>
      </c>
      <c r="BM3446">
        <v>1.7034</v>
      </c>
      <c r="BN3446" t="s">
        <v>104</v>
      </c>
      <c r="BO3446">
        <v>1.2979000000000001</v>
      </c>
      <c r="BP3446">
        <v>77.318700000000007</v>
      </c>
      <c r="BQ3446">
        <v>1.8301000000000001</v>
      </c>
      <c r="BR3446" t="s">
        <v>104</v>
      </c>
      <c r="BS3446">
        <v>0</v>
      </c>
      <c r="BT3446">
        <v>102.6073</v>
      </c>
      <c r="BU3446">
        <v>36.2547</v>
      </c>
      <c r="BV3446" t="s">
        <v>104</v>
      </c>
      <c r="BW3446">
        <v>3.8243</v>
      </c>
      <c r="BX3446" t="s">
        <v>104</v>
      </c>
      <c r="BY3446">
        <v>0.8357</v>
      </c>
      <c r="BZ3446">
        <v>156460.75</v>
      </c>
      <c r="CA3446">
        <v>683.66</v>
      </c>
      <c r="CB3446">
        <v>6.5822000000000003</v>
      </c>
      <c r="CC3446">
        <v>3.2648000000000001</v>
      </c>
      <c r="CD3446">
        <v>124.8871</v>
      </c>
      <c r="CE3446">
        <v>1.1372</v>
      </c>
      <c r="CF3446" t="s">
        <v>104</v>
      </c>
      <c r="CG3446">
        <v>0</v>
      </c>
      <c r="CH3446">
        <v>9.9024999999999999</v>
      </c>
      <c r="CI3446">
        <v>1.2665999999999999</v>
      </c>
      <c r="CJ3446">
        <v>3766.9396999999999</v>
      </c>
      <c r="CK3446">
        <v>42.697400000000002</v>
      </c>
      <c r="CL3446" t="s">
        <v>104</v>
      </c>
      <c r="CM3446">
        <v>2.6663999999999999</v>
      </c>
      <c r="CN3446">
        <v>88.557699999999997</v>
      </c>
      <c r="CO3446">
        <v>12.370799999999999</v>
      </c>
      <c r="CP3446">
        <v>5</v>
      </c>
      <c r="CQ3446">
        <v>7.3632</v>
      </c>
      <c r="CR3446">
        <v>19.309899999999999</v>
      </c>
      <c r="CS3446">
        <v>0.97929999999999995</v>
      </c>
      <c r="CT3446">
        <v>48.778300000000002</v>
      </c>
      <c r="CU3446">
        <v>3.8849</v>
      </c>
      <c r="CV3446">
        <v>393.94529999999997</v>
      </c>
      <c r="CW3446">
        <v>2.6097000000000001</v>
      </c>
    </row>
    <row r="3447" spans="1:101" x14ac:dyDescent="0.25">
      <c r="A3447">
        <v>448200</v>
      </c>
      <c r="B3447">
        <v>7075423</v>
      </c>
      <c r="C3447">
        <v>9277</v>
      </c>
      <c r="D3447">
        <v>115</v>
      </c>
      <c r="E3447">
        <v>9277</v>
      </c>
      <c r="F3447" t="s">
        <v>101</v>
      </c>
      <c r="G3447">
        <v>120.25</v>
      </c>
      <c r="H3447" t="s">
        <v>2621</v>
      </c>
      <c r="I3447" t="s">
        <v>8</v>
      </c>
      <c r="J3447">
        <v>2</v>
      </c>
      <c r="K3447" t="s">
        <v>103</v>
      </c>
      <c r="Q3447" t="s">
        <v>101</v>
      </c>
      <c r="R3447" t="s">
        <v>104</v>
      </c>
      <c r="S3447">
        <v>1.3443000000000001</v>
      </c>
      <c r="T3447">
        <v>20623.531200000001</v>
      </c>
      <c r="U3447">
        <v>797.46469999999999</v>
      </c>
      <c r="V3447">
        <v>11.300599999999999</v>
      </c>
      <c r="W3447">
        <v>1.7177</v>
      </c>
      <c r="X3447" t="s">
        <v>104</v>
      </c>
      <c r="Y3447">
        <v>3.1757</v>
      </c>
      <c r="Z3447">
        <v>780.63329999999996</v>
      </c>
      <c r="AA3447">
        <v>30.596599999999999</v>
      </c>
      <c r="AB3447">
        <v>765078.125</v>
      </c>
      <c r="AC3447">
        <v>2067.248</v>
      </c>
      <c r="AD3447" t="s">
        <v>104</v>
      </c>
      <c r="AE3447">
        <v>1.4529000000000001</v>
      </c>
      <c r="AF3447">
        <v>4875.9902000000002</v>
      </c>
      <c r="AG3447">
        <v>95.3048</v>
      </c>
      <c r="AH3447" t="s">
        <v>104</v>
      </c>
      <c r="AI3447">
        <v>2.0550999999999999</v>
      </c>
      <c r="AJ3447" t="s">
        <v>104</v>
      </c>
      <c r="AK3447">
        <v>38.967700000000001</v>
      </c>
      <c r="AL3447" t="s">
        <v>104</v>
      </c>
      <c r="AM3447">
        <v>43.353900000000003</v>
      </c>
      <c r="AN3447">
        <v>74.141300000000001</v>
      </c>
      <c r="AO3447">
        <v>6.9596999999999998</v>
      </c>
      <c r="AP3447">
        <v>5</v>
      </c>
      <c r="AQ3447">
        <v>5.5614999999999997</v>
      </c>
      <c r="AR3447">
        <v>25483.828099999999</v>
      </c>
      <c r="AS3447">
        <v>138.43430000000001</v>
      </c>
      <c r="AT3447" t="s">
        <v>104</v>
      </c>
      <c r="AU3447">
        <v>0</v>
      </c>
      <c r="AV3447" t="s">
        <v>104</v>
      </c>
      <c r="AW3447">
        <v>2.7812000000000001</v>
      </c>
      <c r="AX3447">
        <v>11372.059600000001</v>
      </c>
      <c r="AY3447">
        <v>136.3528</v>
      </c>
      <c r="AZ3447" t="s">
        <v>104</v>
      </c>
      <c r="BA3447">
        <v>1608.7660000000001</v>
      </c>
      <c r="BB3447">
        <v>377.49419999999998</v>
      </c>
      <c r="BC3447">
        <v>34.158000000000001</v>
      </c>
      <c r="BD3447" t="s">
        <v>104</v>
      </c>
      <c r="BE3447">
        <v>1.1556999999999999</v>
      </c>
      <c r="BF3447" t="s">
        <v>104</v>
      </c>
      <c r="BG3447">
        <v>0.90800000000000003</v>
      </c>
      <c r="BH3447" t="s">
        <v>104</v>
      </c>
      <c r="BI3447">
        <v>9.0441000000000003</v>
      </c>
      <c r="BJ3447">
        <v>572.19539999999995</v>
      </c>
      <c r="BK3447">
        <v>158.33199999999999</v>
      </c>
      <c r="BL3447">
        <v>15.4541</v>
      </c>
      <c r="BM3447">
        <v>1.6817</v>
      </c>
      <c r="BN3447" t="s">
        <v>104</v>
      </c>
      <c r="BO3447">
        <v>1.2996000000000001</v>
      </c>
      <c r="BP3447">
        <v>58.517000000000003</v>
      </c>
      <c r="BQ3447">
        <v>1.6773</v>
      </c>
      <c r="BR3447" t="s">
        <v>104</v>
      </c>
      <c r="BS3447">
        <v>0</v>
      </c>
      <c r="BT3447">
        <v>124.97709999999999</v>
      </c>
      <c r="BU3447">
        <v>38.794800000000002</v>
      </c>
      <c r="BV3447" t="s">
        <v>104</v>
      </c>
      <c r="BW3447">
        <v>3.8601000000000001</v>
      </c>
      <c r="BX3447" t="s">
        <v>104</v>
      </c>
      <c r="BY3447">
        <v>0.8407</v>
      </c>
      <c r="BZ3447">
        <v>165937.07810000001</v>
      </c>
      <c r="CA3447">
        <v>736.53639999999996</v>
      </c>
      <c r="CB3447">
        <v>7.8346999999999998</v>
      </c>
      <c r="CC3447">
        <v>3.3207</v>
      </c>
      <c r="CD3447">
        <v>121.8043</v>
      </c>
      <c r="CE3447">
        <v>1.1435999999999999</v>
      </c>
      <c r="CF3447" t="s">
        <v>104</v>
      </c>
      <c r="CG3447">
        <v>0</v>
      </c>
      <c r="CH3447">
        <v>8.2021999999999995</v>
      </c>
      <c r="CI3447">
        <v>1.2794000000000001</v>
      </c>
      <c r="CJ3447">
        <v>3913.4854</v>
      </c>
      <c r="CK3447">
        <v>44.723399999999998</v>
      </c>
      <c r="CL3447">
        <v>3.6587000000000001</v>
      </c>
      <c r="CM3447">
        <v>1.667</v>
      </c>
      <c r="CN3447">
        <v>89.680499999999995</v>
      </c>
      <c r="CO3447">
        <v>12.859</v>
      </c>
      <c r="CP3447">
        <v>5</v>
      </c>
      <c r="CQ3447">
        <v>7.0860000000000003</v>
      </c>
      <c r="CR3447">
        <v>22.2852</v>
      </c>
      <c r="CS3447">
        <v>0.99070000000000003</v>
      </c>
      <c r="CT3447">
        <v>43.805700000000002</v>
      </c>
      <c r="CU3447">
        <v>3.8140000000000001</v>
      </c>
      <c r="CV3447">
        <v>403.90879999999999</v>
      </c>
      <c r="CW3447">
        <v>2.6736</v>
      </c>
    </row>
    <row r="3448" spans="1:101" x14ac:dyDescent="0.25">
      <c r="A3448">
        <v>448200</v>
      </c>
      <c r="B3448">
        <v>7075450</v>
      </c>
      <c r="C3448">
        <v>9278</v>
      </c>
      <c r="D3448">
        <v>115</v>
      </c>
      <c r="E3448">
        <v>9278</v>
      </c>
      <c r="F3448" t="s">
        <v>101</v>
      </c>
      <c r="G3448">
        <v>120.42</v>
      </c>
      <c r="H3448" t="s">
        <v>2622</v>
      </c>
      <c r="I3448" t="s">
        <v>8</v>
      </c>
      <c r="J3448">
        <v>2</v>
      </c>
      <c r="K3448" t="s">
        <v>103</v>
      </c>
      <c r="Q3448" t="s">
        <v>101</v>
      </c>
      <c r="R3448" t="s">
        <v>104</v>
      </c>
      <c r="S3448">
        <v>1.3589</v>
      </c>
      <c r="T3448">
        <v>7992.9603999999999</v>
      </c>
      <c r="U3448">
        <v>513.6848</v>
      </c>
      <c r="V3448">
        <v>7.5730000000000004</v>
      </c>
      <c r="W3448">
        <v>1.6749000000000001</v>
      </c>
      <c r="X3448" t="s">
        <v>104</v>
      </c>
      <c r="Y3448">
        <v>3.2875999999999999</v>
      </c>
      <c r="Z3448">
        <v>627.16430000000003</v>
      </c>
      <c r="AA3448">
        <v>29.186599999999999</v>
      </c>
      <c r="AB3448">
        <v>889774.25</v>
      </c>
      <c r="AC3448">
        <v>1972.2149999999999</v>
      </c>
      <c r="AD3448" t="s">
        <v>104</v>
      </c>
      <c r="AE3448">
        <v>1.4213</v>
      </c>
      <c r="AF3448">
        <v>2705.9733999999999</v>
      </c>
      <c r="AG3448">
        <v>77.816999999999993</v>
      </c>
      <c r="AH3448" t="s">
        <v>104</v>
      </c>
      <c r="AI3448">
        <v>2.0783999999999998</v>
      </c>
      <c r="AJ3448" t="s">
        <v>104</v>
      </c>
      <c r="AK3448">
        <v>36.841099999999997</v>
      </c>
      <c r="AL3448" t="s">
        <v>104</v>
      </c>
      <c r="AM3448">
        <v>43.703899999999997</v>
      </c>
      <c r="AN3448">
        <v>78.558099999999996</v>
      </c>
      <c r="AO3448">
        <v>7.2584</v>
      </c>
      <c r="AP3448">
        <v>5</v>
      </c>
      <c r="AQ3448">
        <v>3.9157999999999999</v>
      </c>
      <c r="AR3448">
        <v>26760.953099999999</v>
      </c>
      <c r="AS3448">
        <v>138.86840000000001</v>
      </c>
      <c r="AT3448" t="s">
        <v>104</v>
      </c>
      <c r="AU3448">
        <v>0</v>
      </c>
      <c r="AV3448" t="s">
        <v>104</v>
      </c>
      <c r="AW3448">
        <v>2.6242000000000001</v>
      </c>
      <c r="AX3448">
        <v>13379.751</v>
      </c>
      <c r="AY3448">
        <v>147.04050000000001</v>
      </c>
      <c r="AZ3448">
        <v>3445.8737999999998</v>
      </c>
      <c r="BA3448">
        <v>1803.4403</v>
      </c>
      <c r="BB3448">
        <v>384.34559999999999</v>
      </c>
      <c r="BC3448">
        <v>33.705399999999997</v>
      </c>
      <c r="BD3448" t="s">
        <v>104</v>
      </c>
      <c r="BE3448">
        <v>1.0747</v>
      </c>
      <c r="BF3448">
        <v>4.1356000000000002</v>
      </c>
      <c r="BG3448">
        <v>0.8921</v>
      </c>
      <c r="BH3448" t="s">
        <v>104</v>
      </c>
      <c r="BI3448">
        <v>7.6351000000000004</v>
      </c>
      <c r="BJ3448">
        <v>383.23360000000002</v>
      </c>
      <c r="BK3448">
        <v>134.72640000000001</v>
      </c>
      <c r="BL3448">
        <v>18.692599999999999</v>
      </c>
      <c r="BM3448">
        <v>1.7593000000000001</v>
      </c>
      <c r="BN3448" t="s">
        <v>104</v>
      </c>
      <c r="BO3448">
        <v>1.2871999999999999</v>
      </c>
      <c r="BP3448">
        <v>113.4199</v>
      </c>
      <c r="BQ3448">
        <v>2.1646999999999998</v>
      </c>
      <c r="BR3448" t="s">
        <v>104</v>
      </c>
      <c r="BS3448">
        <v>0</v>
      </c>
      <c r="BT3448">
        <v>90.553799999999995</v>
      </c>
      <c r="BU3448">
        <v>36.355400000000003</v>
      </c>
      <c r="BV3448" t="s">
        <v>104</v>
      </c>
      <c r="BW3448">
        <v>3.7843</v>
      </c>
      <c r="BX3448" t="s">
        <v>104</v>
      </c>
      <c r="BY3448">
        <v>0.83860000000000001</v>
      </c>
      <c r="BZ3448">
        <v>49961.652300000002</v>
      </c>
      <c r="CA3448">
        <v>446.03710000000001</v>
      </c>
      <c r="CB3448">
        <v>10.2813</v>
      </c>
      <c r="CC3448">
        <v>3.2583000000000002</v>
      </c>
      <c r="CD3448">
        <v>128.1763</v>
      </c>
      <c r="CE3448">
        <v>1.1557999999999999</v>
      </c>
      <c r="CF3448" t="s">
        <v>104</v>
      </c>
      <c r="CG3448">
        <v>0</v>
      </c>
      <c r="CH3448">
        <v>10.263999999999999</v>
      </c>
      <c r="CI3448">
        <v>1.3491</v>
      </c>
      <c r="CJ3448">
        <v>3679.9409000000001</v>
      </c>
      <c r="CK3448">
        <v>43.582500000000003</v>
      </c>
      <c r="CL3448" t="s">
        <v>104</v>
      </c>
      <c r="CM3448">
        <v>2.4336000000000002</v>
      </c>
      <c r="CN3448">
        <v>104.4434</v>
      </c>
      <c r="CO3448">
        <v>12.764799999999999</v>
      </c>
      <c r="CP3448">
        <v>5</v>
      </c>
      <c r="CQ3448">
        <v>6.7748999999999997</v>
      </c>
      <c r="CR3448">
        <v>13.659000000000001</v>
      </c>
      <c r="CS3448">
        <v>0.99629999999999996</v>
      </c>
      <c r="CT3448">
        <v>46.011299999999999</v>
      </c>
      <c r="CU3448">
        <v>3.8186</v>
      </c>
      <c r="CV3448">
        <v>278.24650000000003</v>
      </c>
      <c r="CW3448">
        <v>2.2553999999999998</v>
      </c>
    </row>
    <row r="3449" spans="1:101" x14ac:dyDescent="0.25">
      <c r="A3449">
        <v>448200</v>
      </c>
      <c r="B3449">
        <v>7075475</v>
      </c>
      <c r="C3449">
        <v>9279</v>
      </c>
      <c r="D3449">
        <v>115</v>
      </c>
      <c r="E3449">
        <v>9279</v>
      </c>
      <c r="F3449" t="s">
        <v>101</v>
      </c>
      <c r="G3449">
        <v>121.18</v>
      </c>
      <c r="H3449" t="s">
        <v>2623</v>
      </c>
      <c r="I3449" t="s">
        <v>8</v>
      </c>
      <c r="J3449">
        <v>2</v>
      </c>
      <c r="K3449" t="s">
        <v>103</v>
      </c>
      <c r="Q3449" t="s">
        <v>101</v>
      </c>
      <c r="R3449" t="s">
        <v>104</v>
      </c>
      <c r="S3449">
        <v>1.4633</v>
      </c>
      <c r="T3449">
        <v>25173.546900000001</v>
      </c>
      <c r="U3449">
        <v>842.05939999999998</v>
      </c>
      <c r="V3449">
        <v>8.9655000000000005</v>
      </c>
      <c r="W3449">
        <v>1.6568000000000001</v>
      </c>
      <c r="X3449" t="s">
        <v>104</v>
      </c>
      <c r="Y3449">
        <v>3.1880000000000002</v>
      </c>
      <c r="Z3449">
        <v>667.57560000000001</v>
      </c>
      <c r="AA3449">
        <v>29.287700000000001</v>
      </c>
      <c r="AB3449">
        <v>770822.125</v>
      </c>
      <c r="AC3449">
        <v>2063.2512000000002</v>
      </c>
      <c r="AD3449" t="s">
        <v>104</v>
      </c>
      <c r="AE3449">
        <v>1.3895999999999999</v>
      </c>
      <c r="AF3449">
        <v>2701.0524999999998</v>
      </c>
      <c r="AG3449">
        <v>81.547300000000007</v>
      </c>
      <c r="AH3449" t="s">
        <v>104</v>
      </c>
      <c r="AI3449">
        <v>2.0598999999999998</v>
      </c>
      <c r="AJ3449" t="s">
        <v>104</v>
      </c>
      <c r="AK3449">
        <v>34.795299999999997</v>
      </c>
      <c r="AL3449" t="s">
        <v>104</v>
      </c>
      <c r="AM3449">
        <v>43.949599999999997</v>
      </c>
      <c r="AN3449">
        <v>65.6815</v>
      </c>
      <c r="AO3449">
        <v>6.8642000000000003</v>
      </c>
      <c r="AP3449">
        <v>5</v>
      </c>
      <c r="AQ3449">
        <v>3.9782999999999999</v>
      </c>
      <c r="AR3449">
        <v>27876.429700000001</v>
      </c>
      <c r="AS3449">
        <v>139.15309999999999</v>
      </c>
      <c r="AT3449" t="s">
        <v>104</v>
      </c>
      <c r="AU3449">
        <v>0</v>
      </c>
      <c r="AV3449" t="s">
        <v>104</v>
      </c>
      <c r="AW3449">
        <v>2.5729000000000002</v>
      </c>
      <c r="AX3449">
        <v>20422.5645</v>
      </c>
      <c r="AY3449">
        <v>176.26320000000001</v>
      </c>
      <c r="AZ3449" t="s">
        <v>104</v>
      </c>
      <c r="BA3449">
        <v>1594.8906999999999</v>
      </c>
      <c r="BB3449">
        <v>335.46690000000001</v>
      </c>
      <c r="BC3449">
        <v>32.045900000000003</v>
      </c>
      <c r="BD3449" t="s">
        <v>104</v>
      </c>
      <c r="BE3449">
        <v>1.1276999999999999</v>
      </c>
      <c r="BF3449">
        <v>2.0731000000000002</v>
      </c>
      <c r="BG3449">
        <v>0.88090000000000002</v>
      </c>
      <c r="BH3449" t="s">
        <v>104</v>
      </c>
      <c r="BI3449">
        <v>6.8421000000000003</v>
      </c>
      <c r="BJ3449">
        <v>574.23429999999996</v>
      </c>
      <c r="BK3449">
        <v>151.5855</v>
      </c>
      <c r="BL3449">
        <v>17.178899999999999</v>
      </c>
      <c r="BM3449">
        <v>1.7105999999999999</v>
      </c>
      <c r="BN3449" t="s">
        <v>104</v>
      </c>
      <c r="BO3449">
        <v>1.2981</v>
      </c>
      <c r="BP3449">
        <v>114.5283</v>
      </c>
      <c r="BQ3449">
        <v>2.1467000000000001</v>
      </c>
      <c r="BR3449" t="s">
        <v>104</v>
      </c>
      <c r="BS3449">
        <v>0</v>
      </c>
      <c r="BT3449">
        <v>134.29640000000001</v>
      </c>
      <c r="BU3449">
        <v>37.337400000000002</v>
      </c>
      <c r="BV3449">
        <v>4.8981000000000003</v>
      </c>
      <c r="BW3449">
        <v>3.766</v>
      </c>
      <c r="BX3449" t="s">
        <v>104</v>
      </c>
      <c r="BY3449">
        <v>0.8226</v>
      </c>
      <c r="BZ3449">
        <v>146510.32810000001</v>
      </c>
      <c r="CA3449">
        <v>684.23659999999995</v>
      </c>
      <c r="CB3449">
        <v>13.7666</v>
      </c>
      <c r="CC3449">
        <v>3.2631000000000001</v>
      </c>
      <c r="CD3449">
        <v>110.3712</v>
      </c>
      <c r="CE3449">
        <v>1.0649999999999999</v>
      </c>
      <c r="CF3449" t="s">
        <v>104</v>
      </c>
      <c r="CG3449">
        <v>0</v>
      </c>
      <c r="CH3449">
        <v>13.261699999999999</v>
      </c>
      <c r="CI3449">
        <v>1.3722000000000001</v>
      </c>
      <c r="CJ3449">
        <v>3877.2883000000002</v>
      </c>
      <c r="CK3449">
        <v>44.326700000000002</v>
      </c>
      <c r="CL3449">
        <v>2.6692999999999998</v>
      </c>
      <c r="CM3449">
        <v>1.6940999999999999</v>
      </c>
      <c r="CN3449">
        <v>92.816699999999997</v>
      </c>
      <c r="CO3449">
        <v>12.778</v>
      </c>
      <c r="CP3449">
        <v>5</v>
      </c>
      <c r="CQ3449">
        <v>7.08</v>
      </c>
      <c r="CR3449">
        <v>16.949400000000001</v>
      </c>
      <c r="CS3449">
        <v>1.0122</v>
      </c>
      <c r="CT3449">
        <v>50.229799999999997</v>
      </c>
      <c r="CU3449">
        <v>3.871</v>
      </c>
      <c r="CV3449">
        <v>391.70139999999998</v>
      </c>
      <c r="CW3449">
        <v>2.5678999999999998</v>
      </c>
    </row>
    <row r="3450" spans="1:101" x14ac:dyDescent="0.25">
      <c r="A3450">
        <v>448200</v>
      </c>
      <c r="B3450">
        <v>7075500</v>
      </c>
      <c r="C3450">
        <v>9280</v>
      </c>
      <c r="D3450">
        <v>115</v>
      </c>
      <c r="E3450">
        <v>9280</v>
      </c>
      <c r="F3450" t="s">
        <v>101</v>
      </c>
      <c r="G3450">
        <v>120.06</v>
      </c>
      <c r="H3450" t="s">
        <v>2624</v>
      </c>
      <c r="I3450" t="s">
        <v>8</v>
      </c>
      <c r="J3450">
        <v>2</v>
      </c>
      <c r="K3450" t="s">
        <v>103</v>
      </c>
      <c r="Q3450" t="s">
        <v>101</v>
      </c>
      <c r="R3450" t="s">
        <v>104</v>
      </c>
      <c r="S3450">
        <v>1.4331</v>
      </c>
      <c r="T3450">
        <v>34648.574200000003</v>
      </c>
      <c r="U3450">
        <v>1066.8494000000001</v>
      </c>
      <c r="V3450">
        <v>12.784599999999999</v>
      </c>
      <c r="W3450">
        <v>1.9551000000000001</v>
      </c>
      <c r="X3450" t="s">
        <v>104</v>
      </c>
      <c r="Y3450">
        <v>3.4358</v>
      </c>
      <c r="Z3450">
        <v>776.73220000000003</v>
      </c>
      <c r="AA3450">
        <v>31.646000000000001</v>
      </c>
      <c r="AB3450">
        <v>749740.875</v>
      </c>
      <c r="AC3450">
        <v>3051.5165999999999</v>
      </c>
      <c r="AD3450" t="s">
        <v>104</v>
      </c>
      <c r="AE3450">
        <v>1.4670000000000001</v>
      </c>
      <c r="AF3450">
        <v>2939.9609</v>
      </c>
      <c r="AG3450">
        <v>94.294799999999995</v>
      </c>
      <c r="AH3450" t="s">
        <v>104</v>
      </c>
      <c r="AI3450">
        <v>2.1322999999999999</v>
      </c>
      <c r="AJ3450" t="s">
        <v>104</v>
      </c>
      <c r="AK3450">
        <v>37.288699999999999</v>
      </c>
      <c r="AL3450" t="s">
        <v>104</v>
      </c>
      <c r="AM3450">
        <v>47.010300000000001</v>
      </c>
      <c r="AN3450">
        <v>82.792900000000003</v>
      </c>
      <c r="AO3450">
        <v>7.5171000000000001</v>
      </c>
      <c r="AP3450">
        <v>10.6097</v>
      </c>
      <c r="AQ3450">
        <v>4.4706000000000001</v>
      </c>
      <c r="AR3450">
        <v>30123.6816</v>
      </c>
      <c r="AS3450">
        <v>149.13159999999999</v>
      </c>
      <c r="AT3450" t="s">
        <v>104</v>
      </c>
      <c r="AU3450">
        <v>0</v>
      </c>
      <c r="AV3450" t="s">
        <v>104</v>
      </c>
      <c r="AW3450">
        <v>2.7763</v>
      </c>
      <c r="AX3450">
        <v>30069.080099999999</v>
      </c>
      <c r="AY3450">
        <v>218.00559999999999</v>
      </c>
      <c r="AZ3450" t="s">
        <v>104</v>
      </c>
      <c r="BA3450">
        <v>2504.5569</v>
      </c>
      <c r="BB3450">
        <v>329.41379999999998</v>
      </c>
      <c r="BC3450">
        <v>33.151600000000002</v>
      </c>
      <c r="BD3450" t="s">
        <v>104</v>
      </c>
      <c r="BE3450">
        <v>1.0974999999999999</v>
      </c>
      <c r="BF3450">
        <v>4.7492000000000001</v>
      </c>
      <c r="BG3450">
        <v>0.91859999999999997</v>
      </c>
      <c r="BH3450">
        <v>10.4992</v>
      </c>
      <c r="BI3450">
        <v>7.2119</v>
      </c>
      <c r="BJ3450">
        <v>492.23770000000002</v>
      </c>
      <c r="BK3450">
        <v>148.80969999999999</v>
      </c>
      <c r="BL3450">
        <v>25.545300000000001</v>
      </c>
      <c r="BM3450">
        <v>1.9908999999999999</v>
      </c>
      <c r="BN3450" t="s">
        <v>104</v>
      </c>
      <c r="BO3450">
        <v>1.3706</v>
      </c>
      <c r="BP3450">
        <v>162.55889999999999</v>
      </c>
      <c r="BQ3450">
        <v>2.6124000000000001</v>
      </c>
      <c r="BR3450" t="s">
        <v>104</v>
      </c>
      <c r="BS3450">
        <v>0</v>
      </c>
      <c r="BT3450">
        <v>130.0975</v>
      </c>
      <c r="BU3450">
        <v>38.855800000000002</v>
      </c>
      <c r="BV3450">
        <v>4.9459999999999997</v>
      </c>
      <c r="BW3450">
        <v>3.9996999999999998</v>
      </c>
      <c r="BX3450" t="s">
        <v>104</v>
      </c>
      <c r="BY3450">
        <v>0.9163</v>
      </c>
      <c r="BZ3450">
        <v>145008.7812</v>
      </c>
      <c r="CA3450">
        <v>698.90509999999995</v>
      </c>
      <c r="CB3450">
        <v>9.5744000000000007</v>
      </c>
      <c r="CC3450">
        <v>3.4428000000000001</v>
      </c>
      <c r="CD3450">
        <v>91.371799999999993</v>
      </c>
      <c r="CE3450">
        <v>1.0206999999999999</v>
      </c>
      <c r="CF3450" t="s">
        <v>104</v>
      </c>
      <c r="CG3450">
        <v>0</v>
      </c>
      <c r="CH3450">
        <v>15.716200000000001</v>
      </c>
      <c r="CI3450">
        <v>1.5197000000000001</v>
      </c>
      <c r="CJ3450">
        <v>3991.0920000000001</v>
      </c>
      <c r="CK3450">
        <v>47.618099999999998</v>
      </c>
      <c r="CL3450" t="s">
        <v>104</v>
      </c>
      <c r="CM3450">
        <v>2.9581</v>
      </c>
      <c r="CN3450">
        <v>102.54559999999999</v>
      </c>
      <c r="CO3450">
        <v>13.7361</v>
      </c>
      <c r="CP3450">
        <v>5</v>
      </c>
      <c r="CQ3450">
        <v>7.2568000000000001</v>
      </c>
      <c r="CR3450">
        <v>15.380599999999999</v>
      </c>
      <c r="CS3450">
        <v>1.1152</v>
      </c>
      <c r="CT3450">
        <v>51.429600000000001</v>
      </c>
      <c r="CU3450">
        <v>4.0560999999999998</v>
      </c>
      <c r="CV3450">
        <v>271.98779999999999</v>
      </c>
      <c r="CW3450">
        <v>2.2841</v>
      </c>
    </row>
    <row r="3451" spans="1:101" x14ac:dyDescent="0.25">
      <c r="A3451">
        <v>448200</v>
      </c>
      <c r="B3451">
        <v>7075525</v>
      </c>
      <c r="C3451">
        <v>9281</v>
      </c>
      <c r="D3451">
        <v>115</v>
      </c>
      <c r="E3451">
        <v>9281</v>
      </c>
      <c r="F3451" t="s">
        <v>101</v>
      </c>
      <c r="G3451">
        <v>120.78</v>
      </c>
      <c r="H3451" t="s">
        <v>2625</v>
      </c>
      <c r="I3451" t="s">
        <v>8</v>
      </c>
      <c r="J3451">
        <v>2</v>
      </c>
      <c r="K3451" t="s">
        <v>103</v>
      </c>
      <c r="Q3451" t="s">
        <v>101</v>
      </c>
      <c r="R3451" t="s">
        <v>104</v>
      </c>
      <c r="S3451">
        <v>1.4204000000000001</v>
      </c>
      <c r="T3451">
        <v>27558.9473</v>
      </c>
      <c r="U3451">
        <v>920.69949999999994</v>
      </c>
      <c r="V3451">
        <v>18.032699999999998</v>
      </c>
      <c r="W3451">
        <v>2.0082</v>
      </c>
      <c r="X3451" t="s">
        <v>104</v>
      </c>
      <c r="Y3451">
        <v>3.3662000000000001</v>
      </c>
      <c r="Z3451">
        <v>759.07029999999997</v>
      </c>
      <c r="AA3451">
        <v>31.64</v>
      </c>
      <c r="AB3451">
        <v>796075.5625</v>
      </c>
      <c r="AC3451">
        <v>2333.5578999999998</v>
      </c>
      <c r="AD3451" t="s">
        <v>104</v>
      </c>
      <c r="AE3451">
        <v>1.4783999999999999</v>
      </c>
      <c r="AF3451">
        <v>4060.4992999999999</v>
      </c>
      <c r="AG3451">
        <v>96.481999999999999</v>
      </c>
      <c r="AH3451" t="s">
        <v>104</v>
      </c>
      <c r="AI3451">
        <v>2.1762000000000001</v>
      </c>
      <c r="AJ3451" t="s">
        <v>104</v>
      </c>
      <c r="AK3451">
        <v>37.703699999999998</v>
      </c>
      <c r="AL3451" t="s">
        <v>104</v>
      </c>
      <c r="AM3451">
        <v>50.534500000000001</v>
      </c>
      <c r="AN3451">
        <v>93.961799999999997</v>
      </c>
      <c r="AO3451">
        <v>7.1607000000000003</v>
      </c>
      <c r="AP3451">
        <v>14.6358</v>
      </c>
      <c r="AQ3451">
        <v>4.5716999999999999</v>
      </c>
      <c r="AR3451">
        <v>27176.458999999999</v>
      </c>
      <c r="AS3451">
        <v>142.88910000000001</v>
      </c>
      <c r="AT3451" t="s">
        <v>104</v>
      </c>
      <c r="AU3451">
        <v>0</v>
      </c>
      <c r="AV3451" t="s">
        <v>104</v>
      </c>
      <c r="AW3451">
        <v>2.778</v>
      </c>
      <c r="AX3451">
        <v>25652.078099999999</v>
      </c>
      <c r="AY3451">
        <v>194.2276</v>
      </c>
      <c r="AZ3451">
        <v>2349.8301000000001</v>
      </c>
      <c r="BA3451">
        <v>1863.1685</v>
      </c>
      <c r="BB3451">
        <v>430.88639999999998</v>
      </c>
      <c r="BC3451">
        <v>35.568199999999997</v>
      </c>
      <c r="BD3451" t="s">
        <v>104</v>
      </c>
      <c r="BE3451">
        <v>1.0988</v>
      </c>
      <c r="BF3451">
        <v>3.9308000000000001</v>
      </c>
      <c r="BG3451">
        <v>0.91469999999999996</v>
      </c>
      <c r="BH3451" t="s">
        <v>104</v>
      </c>
      <c r="BI3451">
        <v>6.9893999999999998</v>
      </c>
      <c r="BJ3451">
        <v>500.18459999999999</v>
      </c>
      <c r="BK3451">
        <v>146.52629999999999</v>
      </c>
      <c r="BL3451">
        <v>22.444900000000001</v>
      </c>
      <c r="BM3451">
        <v>1.9113</v>
      </c>
      <c r="BN3451" t="s">
        <v>104</v>
      </c>
      <c r="BO3451">
        <v>1.3301000000000001</v>
      </c>
      <c r="BP3451">
        <v>157.7834</v>
      </c>
      <c r="BQ3451">
        <v>2.5575999999999999</v>
      </c>
      <c r="BR3451" t="s">
        <v>104</v>
      </c>
      <c r="BS3451">
        <v>0</v>
      </c>
      <c r="BT3451">
        <v>142.74440000000001</v>
      </c>
      <c r="BU3451">
        <v>38.5535</v>
      </c>
      <c r="BV3451" t="s">
        <v>104</v>
      </c>
      <c r="BW3451">
        <v>4.0336999999999996</v>
      </c>
      <c r="BX3451" t="s">
        <v>104</v>
      </c>
      <c r="BY3451">
        <v>0.871</v>
      </c>
      <c r="BZ3451">
        <v>110793.875</v>
      </c>
      <c r="CA3451">
        <v>636.14530000000002</v>
      </c>
      <c r="CB3451">
        <v>11.026899999999999</v>
      </c>
      <c r="CC3451">
        <v>3.4687000000000001</v>
      </c>
      <c r="CD3451">
        <v>88.867500000000007</v>
      </c>
      <c r="CE3451">
        <v>1.0027999999999999</v>
      </c>
      <c r="CF3451" t="s">
        <v>104</v>
      </c>
      <c r="CG3451">
        <v>0</v>
      </c>
      <c r="CH3451">
        <v>15.8606</v>
      </c>
      <c r="CI3451">
        <v>1.5122</v>
      </c>
      <c r="CJ3451">
        <v>3600.3152</v>
      </c>
      <c r="CK3451">
        <v>43.747599999999998</v>
      </c>
      <c r="CL3451" t="s">
        <v>104</v>
      </c>
      <c r="CM3451">
        <v>2.2023000000000001</v>
      </c>
      <c r="CN3451">
        <v>103.62990000000001</v>
      </c>
      <c r="CO3451">
        <v>12.6897</v>
      </c>
      <c r="CP3451">
        <v>5</v>
      </c>
      <c r="CQ3451">
        <v>7.5079000000000002</v>
      </c>
      <c r="CR3451">
        <v>18.692900000000002</v>
      </c>
      <c r="CS3451">
        <v>1.1289</v>
      </c>
      <c r="CT3451">
        <v>52.3688</v>
      </c>
      <c r="CU3451">
        <v>4.0869</v>
      </c>
      <c r="CV3451">
        <v>298.17149999999998</v>
      </c>
      <c r="CW3451">
        <v>2.3574999999999999</v>
      </c>
    </row>
    <row r="3452" spans="1:101" x14ac:dyDescent="0.25">
      <c r="A3452">
        <v>448200</v>
      </c>
      <c r="B3452">
        <v>7075550</v>
      </c>
      <c r="C3452">
        <v>9282</v>
      </c>
      <c r="D3452">
        <v>116</v>
      </c>
      <c r="E3452">
        <v>9282</v>
      </c>
      <c r="F3452" t="s">
        <v>101</v>
      </c>
      <c r="G3452">
        <v>121.06</v>
      </c>
      <c r="H3452" t="s">
        <v>2626</v>
      </c>
      <c r="I3452" t="s">
        <v>8</v>
      </c>
      <c r="J3452">
        <v>2</v>
      </c>
      <c r="K3452" t="s">
        <v>103</v>
      </c>
      <c r="Q3452" t="s">
        <v>101</v>
      </c>
      <c r="R3452" t="s">
        <v>104</v>
      </c>
      <c r="S3452">
        <v>1.4241999999999999</v>
      </c>
      <c r="T3452">
        <v>4289.3594000000003</v>
      </c>
      <c r="U3452">
        <v>418.80590000000001</v>
      </c>
      <c r="V3452">
        <v>35.155200000000001</v>
      </c>
      <c r="W3452">
        <v>2.3574000000000002</v>
      </c>
      <c r="X3452" t="s">
        <v>104</v>
      </c>
      <c r="Y3452">
        <v>3.2435999999999998</v>
      </c>
      <c r="Z3452">
        <v>688.63210000000004</v>
      </c>
      <c r="AA3452">
        <v>30.946999999999999</v>
      </c>
      <c r="AB3452">
        <v>899278.3125</v>
      </c>
      <c r="AC3452">
        <v>1610.4159999999999</v>
      </c>
      <c r="AD3452" t="s">
        <v>104</v>
      </c>
      <c r="AE3452">
        <v>1.5974999999999999</v>
      </c>
      <c r="AF3452">
        <v>3657.0167999999999</v>
      </c>
      <c r="AG3452">
        <v>91.742900000000006</v>
      </c>
      <c r="AH3452" t="s">
        <v>104</v>
      </c>
      <c r="AI3452">
        <v>2.1497999999999999</v>
      </c>
      <c r="AJ3452" t="s">
        <v>104</v>
      </c>
      <c r="AK3452">
        <v>36.3063</v>
      </c>
      <c r="AL3452" t="s">
        <v>104</v>
      </c>
      <c r="AM3452">
        <v>44.141800000000003</v>
      </c>
      <c r="AN3452">
        <v>83.3977</v>
      </c>
      <c r="AO3452">
        <v>7.24</v>
      </c>
      <c r="AP3452">
        <v>5</v>
      </c>
      <c r="AQ3452">
        <v>4.2302</v>
      </c>
      <c r="AR3452">
        <v>25740.851600000002</v>
      </c>
      <c r="AS3452">
        <v>141.13339999999999</v>
      </c>
      <c r="AT3452" t="s">
        <v>104</v>
      </c>
      <c r="AU3452">
        <v>0</v>
      </c>
      <c r="AV3452" t="s">
        <v>104</v>
      </c>
      <c r="AW3452">
        <v>2.8441000000000001</v>
      </c>
      <c r="AX3452">
        <v>22407.6191</v>
      </c>
      <c r="AY3452">
        <v>183.56</v>
      </c>
      <c r="AZ3452" t="s">
        <v>104</v>
      </c>
      <c r="BA3452">
        <v>1463.2185999999999</v>
      </c>
      <c r="BB3452">
        <v>291.49959999999999</v>
      </c>
      <c r="BC3452">
        <v>32.683999999999997</v>
      </c>
      <c r="BD3452" t="s">
        <v>104</v>
      </c>
      <c r="BE3452">
        <v>1.1308</v>
      </c>
      <c r="BF3452">
        <v>3.3791000000000002</v>
      </c>
      <c r="BG3452">
        <v>0.92579999999999996</v>
      </c>
      <c r="BH3452" t="s">
        <v>104</v>
      </c>
      <c r="BI3452">
        <v>6.9394</v>
      </c>
      <c r="BJ3452">
        <v>341.50650000000002</v>
      </c>
      <c r="BK3452">
        <v>135.6249</v>
      </c>
      <c r="BL3452">
        <v>23.079799999999999</v>
      </c>
      <c r="BM3452">
        <v>1.9261999999999999</v>
      </c>
      <c r="BN3452" t="s">
        <v>104</v>
      </c>
      <c r="BO3452">
        <v>1.3302</v>
      </c>
      <c r="BP3452">
        <v>136.20570000000001</v>
      </c>
      <c r="BQ3452">
        <v>2.4176000000000002</v>
      </c>
      <c r="BR3452" t="s">
        <v>104</v>
      </c>
      <c r="BS3452">
        <v>0</v>
      </c>
      <c r="BT3452">
        <v>43.866799999999998</v>
      </c>
      <c r="BU3452">
        <v>35.552100000000003</v>
      </c>
      <c r="BV3452" t="s">
        <v>104</v>
      </c>
      <c r="BW3452">
        <v>3.9622000000000002</v>
      </c>
      <c r="BX3452" t="s">
        <v>104</v>
      </c>
      <c r="BY3452">
        <v>0.84130000000000005</v>
      </c>
      <c r="BZ3452">
        <v>38716.160199999998</v>
      </c>
      <c r="CA3452">
        <v>401.54539999999997</v>
      </c>
      <c r="CB3452">
        <v>8.2622999999999998</v>
      </c>
      <c r="CC3452">
        <v>3.4137</v>
      </c>
      <c r="CD3452">
        <v>90.331299999999999</v>
      </c>
      <c r="CE3452">
        <v>1.0185</v>
      </c>
      <c r="CF3452" t="s">
        <v>104</v>
      </c>
      <c r="CG3452">
        <v>0</v>
      </c>
      <c r="CH3452">
        <v>12.618600000000001</v>
      </c>
      <c r="CI3452">
        <v>1.4903</v>
      </c>
      <c r="CJ3452">
        <v>3656.4533999999999</v>
      </c>
      <c r="CK3452">
        <v>44.000900000000001</v>
      </c>
      <c r="CL3452" t="s">
        <v>104</v>
      </c>
      <c r="CM3452">
        <v>2.8780999999999999</v>
      </c>
      <c r="CN3452">
        <v>108.6885</v>
      </c>
      <c r="CO3452">
        <v>12.827199999999999</v>
      </c>
      <c r="CP3452">
        <v>5</v>
      </c>
      <c r="CQ3452">
        <v>7.3468</v>
      </c>
      <c r="CR3452">
        <v>18.4526</v>
      </c>
      <c r="CS3452">
        <v>1.1074999999999999</v>
      </c>
      <c r="CT3452">
        <v>50.133200000000002</v>
      </c>
      <c r="CU3452">
        <v>4.0627000000000004</v>
      </c>
      <c r="CV3452">
        <v>319.04109999999997</v>
      </c>
      <c r="CW3452">
        <v>2.4422999999999999</v>
      </c>
    </row>
    <row r="3453" spans="1:101" x14ac:dyDescent="0.25">
      <c r="A3453">
        <v>448200</v>
      </c>
      <c r="B3453">
        <v>7075575</v>
      </c>
      <c r="C3453">
        <v>9283</v>
      </c>
      <c r="D3453">
        <v>116</v>
      </c>
      <c r="E3453">
        <v>9283</v>
      </c>
      <c r="F3453" t="s">
        <v>101</v>
      </c>
      <c r="G3453">
        <v>121.47</v>
      </c>
      <c r="H3453" t="s">
        <v>2627</v>
      </c>
      <c r="I3453" t="s">
        <v>8</v>
      </c>
      <c r="J3453">
        <v>2</v>
      </c>
      <c r="K3453" t="s">
        <v>103</v>
      </c>
      <c r="Q3453" t="s">
        <v>101</v>
      </c>
      <c r="R3453" t="s">
        <v>104</v>
      </c>
      <c r="S3453">
        <v>1.4178999999999999</v>
      </c>
      <c r="T3453">
        <v>8838.7548999999999</v>
      </c>
      <c r="U3453">
        <v>526.88729999999998</v>
      </c>
      <c r="V3453">
        <v>19.653199999999998</v>
      </c>
      <c r="W3453">
        <v>2.3746999999999998</v>
      </c>
      <c r="X3453" t="s">
        <v>104</v>
      </c>
      <c r="Y3453">
        <v>3.5771000000000002</v>
      </c>
      <c r="Z3453">
        <v>691.01260000000002</v>
      </c>
      <c r="AA3453">
        <v>30.763400000000001</v>
      </c>
      <c r="AB3453">
        <v>882528.75</v>
      </c>
      <c r="AC3453">
        <v>2423.7777999999998</v>
      </c>
      <c r="AD3453" t="s">
        <v>104</v>
      </c>
      <c r="AE3453">
        <v>1.5710999999999999</v>
      </c>
      <c r="AF3453">
        <v>2064.6655000000001</v>
      </c>
      <c r="AG3453">
        <v>82.715500000000006</v>
      </c>
      <c r="AH3453" t="s">
        <v>104</v>
      </c>
      <c r="AI3453">
        <v>2.1408999999999998</v>
      </c>
      <c r="AJ3453" t="s">
        <v>104</v>
      </c>
      <c r="AK3453">
        <v>35.385199999999998</v>
      </c>
      <c r="AL3453" t="s">
        <v>104</v>
      </c>
      <c r="AM3453">
        <v>46.309699999999999</v>
      </c>
      <c r="AN3453">
        <v>97.973100000000002</v>
      </c>
      <c r="AO3453">
        <v>7.5484999999999998</v>
      </c>
      <c r="AP3453">
        <v>12.5337</v>
      </c>
      <c r="AQ3453">
        <v>4.5965999999999996</v>
      </c>
      <c r="AR3453">
        <v>28071.6875</v>
      </c>
      <c r="AS3453">
        <v>147.24109999999999</v>
      </c>
      <c r="AT3453" t="s">
        <v>104</v>
      </c>
      <c r="AU3453">
        <v>0</v>
      </c>
      <c r="AV3453" t="s">
        <v>104</v>
      </c>
      <c r="AW3453">
        <v>2.8511000000000002</v>
      </c>
      <c r="AX3453">
        <v>25728.4238</v>
      </c>
      <c r="AY3453">
        <v>201.1568</v>
      </c>
      <c r="AZ3453" t="s">
        <v>104</v>
      </c>
      <c r="BA3453">
        <v>2282.0077999999999</v>
      </c>
      <c r="BB3453">
        <v>254.0052</v>
      </c>
      <c r="BC3453">
        <v>31.8521</v>
      </c>
      <c r="BD3453" t="s">
        <v>104</v>
      </c>
      <c r="BE3453">
        <v>1.0766</v>
      </c>
      <c r="BF3453">
        <v>1.7751999999999999</v>
      </c>
      <c r="BG3453">
        <v>0.90680000000000005</v>
      </c>
      <c r="BH3453" t="s">
        <v>104</v>
      </c>
      <c r="BI3453">
        <v>7.0891999999999999</v>
      </c>
      <c r="BJ3453">
        <v>384.81220000000002</v>
      </c>
      <c r="BK3453">
        <v>138.04830000000001</v>
      </c>
      <c r="BL3453">
        <v>44.434899999999999</v>
      </c>
      <c r="BM3453">
        <v>2.3582000000000001</v>
      </c>
      <c r="BN3453" t="s">
        <v>104</v>
      </c>
      <c r="BO3453">
        <v>1.3432999999999999</v>
      </c>
      <c r="BP3453">
        <v>146.3546</v>
      </c>
      <c r="BQ3453">
        <v>2.4982000000000002</v>
      </c>
      <c r="BR3453" t="s">
        <v>104</v>
      </c>
      <c r="BS3453">
        <v>0</v>
      </c>
      <c r="BT3453">
        <v>94.808099999999996</v>
      </c>
      <c r="BU3453">
        <v>35.3902</v>
      </c>
      <c r="BV3453" t="s">
        <v>104</v>
      </c>
      <c r="BW3453">
        <v>3.9563999999999999</v>
      </c>
      <c r="BX3453" t="s">
        <v>104</v>
      </c>
      <c r="BY3453">
        <v>0.89100000000000001</v>
      </c>
      <c r="BZ3453">
        <v>46175.316400000003</v>
      </c>
      <c r="CA3453">
        <v>425.74950000000001</v>
      </c>
      <c r="CB3453">
        <v>11.357699999999999</v>
      </c>
      <c r="CC3453">
        <v>3.4119999999999999</v>
      </c>
      <c r="CD3453">
        <v>65.636899999999997</v>
      </c>
      <c r="CE3453">
        <v>0.89200000000000002</v>
      </c>
      <c r="CF3453" t="s">
        <v>104</v>
      </c>
      <c r="CG3453">
        <v>0</v>
      </c>
      <c r="CH3453">
        <v>13.8292</v>
      </c>
      <c r="CI3453">
        <v>1.5391999999999999</v>
      </c>
      <c r="CJ3453">
        <v>3391.1226000000001</v>
      </c>
      <c r="CK3453">
        <v>44.620399999999997</v>
      </c>
      <c r="CL3453" t="s">
        <v>104</v>
      </c>
      <c r="CM3453">
        <v>1.7185999999999999</v>
      </c>
      <c r="CN3453">
        <v>113.4845</v>
      </c>
      <c r="CO3453">
        <v>13.0433</v>
      </c>
      <c r="CP3453">
        <v>5</v>
      </c>
      <c r="CQ3453">
        <v>7.4649000000000001</v>
      </c>
      <c r="CR3453">
        <v>14.0777</v>
      </c>
      <c r="CS3453">
        <v>1.0982000000000001</v>
      </c>
      <c r="CT3453">
        <v>57.813000000000002</v>
      </c>
      <c r="CU3453">
        <v>4.2805</v>
      </c>
      <c r="CV3453">
        <v>234.315</v>
      </c>
      <c r="CW3453">
        <v>2.1471</v>
      </c>
    </row>
    <row r="3454" spans="1:101" x14ac:dyDescent="0.25">
      <c r="A3454">
        <v>448200</v>
      </c>
      <c r="B3454">
        <v>7075600</v>
      </c>
      <c r="C3454">
        <v>9284</v>
      </c>
      <c r="D3454">
        <v>116</v>
      </c>
      <c r="E3454">
        <v>9284</v>
      </c>
      <c r="F3454" t="s">
        <v>101</v>
      </c>
      <c r="G3454">
        <v>120.57</v>
      </c>
      <c r="H3454" t="s">
        <v>2628</v>
      </c>
      <c r="I3454" t="s">
        <v>8</v>
      </c>
      <c r="J3454">
        <v>2</v>
      </c>
      <c r="K3454" t="s">
        <v>103</v>
      </c>
      <c r="Q3454" t="s">
        <v>101</v>
      </c>
      <c r="R3454" t="s">
        <v>104</v>
      </c>
      <c r="S3454">
        <v>1.6600999999999999</v>
      </c>
      <c r="T3454">
        <v>47404.988299999997</v>
      </c>
      <c r="U3454">
        <v>1259.9032999999999</v>
      </c>
      <c r="V3454">
        <v>39.353900000000003</v>
      </c>
      <c r="W3454">
        <v>2.5154999999999998</v>
      </c>
      <c r="X3454" t="s">
        <v>104</v>
      </c>
      <c r="Y3454">
        <v>3.8635999999999999</v>
      </c>
      <c r="Z3454">
        <v>906.82910000000004</v>
      </c>
      <c r="AA3454">
        <v>37.038499999999999</v>
      </c>
      <c r="AB3454">
        <v>729868.0625</v>
      </c>
      <c r="AC3454">
        <v>2600.2411999999999</v>
      </c>
      <c r="AD3454" t="s">
        <v>104</v>
      </c>
      <c r="AE3454">
        <v>1.7602</v>
      </c>
      <c r="AF3454">
        <v>2056.1799000000001</v>
      </c>
      <c r="AG3454">
        <v>120.63939999999999</v>
      </c>
      <c r="AH3454" t="s">
        <v>104</v>
      </c>
      <c r="AI3454">
        <v>2.4318</v>
      </c>
      <c r="AJ3454" t="s">
        <v>104</v>
      </c>
      <c r="AK3454">
        <v>35.676699999999997</v>
      </c>
      <c r="AL3454" t="s">
        <v>104</v>
      </c>
      <c r="AM3454">
        <v>59.4191</v>
      </c>
      <c r="AN3454">
        <v>130.23949999999999</v>
      </c>
      <c r="AO3454">
        <v>9.7981999999999996</v>
      </c>
      <c r="AP3454">
        <v>28.728300000000001</v>
      </c>
      <c r="AQ3454">
        <v>5.2927</v>
      </c>
      <c r="AR3454">
        <v>46520.535199999998</v>
      </c>
      <c r="AS3454">
        <v>179.89619999999999</v>
      </c>
      <c r="AT3454" t="s">
        <v>104</v>
      </c>
      <c r="AU3454">
        <v>0</v>
      </c>
      <c r="AV3454" t="s">
        <v>104</v>
      </c>
      <c r="AW3454">
        <v>3.105</v>
      </c>
      <c r="AX3454">
        <v>55898.746099999997</v>
      </c>
      <c r="AY3454">
        <v>321.38319999999999</v>
      </c>
      <c r="AZ3454" t="s">
        <v>104</v>
      </c>
      <c r="BA3454">
        <v>1842.1424999999999</v>
      </c>
      <c r="BB3454">
        <v>1595.4322999999999</v>
      </c>
      <c r="BC3454">
        <v>57.059100000000001</v>
      </c>
      <c r="BD3454" t="s">
        <v>104</v>
      </c>
      <c r="BE3454">
        <v>1.1862999999999999</v>
      </c>
      <c r="BF3454">
        <v>18.2241</v>
      </c>
      <c r="BG3454">
        <v>1.1141000000000001</v>
      </c>
      <c r="BH3454">
        <v>35.874299999999998</v>
      </c>
      <c r="BI3454">
        <v>8.8842999999999996</v>
      </c>
      <c r="BJ3454">
        <v>573.33519999999999</v>
      </c>
      <c r="BK3454">
        <v>153.37700000000001</v>
      </c>
      <c r="BL3454">
        <v>18.5413</v>
      </c>
      <c r="BM3454">
        <v>2.0217000000000001</v>
      </c>
      <c r="BN3454" t="s">
        <v>104</v>
      </c>
      <c r="BO3454">
        <v>1.5282</v>
      </c>
      <c r="BP3454">
        <v>259.32209999999998</v>
      </c>
      <c r="BQ3454">
        <v>3.4344000000000001</v>
      </c>
      <c r="BR3454" t="s">
        <v>104</v>
      </c>
      <c r="BS3454">
        <v>0</v>
      </c>
      <c r="BT3454">
        <v>129.73869999999999</v>
      </c>
      <c r="BU3454">
        <v>37.293500000000002</v>
      </c>
      <c r="BV3454" t="s">
        <v>104</v>
      </c>
      <c r="BW3454">
        <v>4.6294000000000004</v>
      </c>
      <c r="BX3454" t="s">
        <v>104</v>
      </c>
      <c r="BY3454">
        <v>0.99260000000000004</v>
      </c>
      <c r="BZ3454">
        <v>107226.13280000001</v>
      </c>
      <c r="CA3454">
        <v>615.19410000000005</v>
      </c>
      <c r="CB3454">
        <v>14.755699999999999</v>
      </c>
      <c r="CC3454">
        <v>4.0220000000000002</v>
      </c>
      <c r="CD3454">
        <v>70.612399999999994</v>
      </c>
      <c r="CE3454">
        <v>0.96930000000000005</v>
      </c>
      <c r="CF3454" t="s">
        <v>104</v>
      </c>
      <c r="CG3454">
        <v>0</v>
      </c>
      <c r="CH3454">
        <v>21.372499999999999</v>
      </c>
      <c r="CI3454">
        <v>1.8378000000000001</v>
      </c>
      <c r="CJ3454">
        <v>6601.4252999999999</v>
      </c>
      <c r="CK3454">
        <v>67.099199999999996</v>
      </c>
      <c r="CL3454" t="s">
        <v>104</v>
      </c>
      <c r="CM3454">
        <v>3.4758</v>
      </c>
      <c r="CN3454">
        <v>192.08330000000001</v>
      </c>
      <c r="CO3454">
        <v>19.807600000000001</v>
      </c>
      <c r="CP3454">
        <v>5</v>
      </c>
      <c r="CQ3454">
        <v>8.2210999999999999</v>
      </c>
      <c r="CR3454">
        <v>30.7226</v>
      </c>
      <c r="CS3454">
        <v>1.4395</v>
      </c>
      <c r="CT3454">
        <v>63.385300000000001</v>
      </c>
      <c r="CU3454">
        <v>4.6087999999999996</v>
      </c>
      <c r="CV3454">
        <v>295.34129999999999</v>
      </c>
      <c r="CW3454">
        <v>2.5017999999999998</v>
      </c>
    </row>
    <row r="3455" spans="1:101" x14ac:dyDescent="0.25">
      <c r="A3455">
        <v>448200</v>
      </c>
      <c r="B3455">
        <v>7075625</v>
      </c>
      <c r="C3455">
        <v>9285</v>
      </c>
      <c r="D3455">
        <v>116</v>
      </c>
      <c r="E3455">
        <v>9285</v>
      </c>
      <c r="F3455" t="s">
        <v>101</v>
      </c>
      <c r="G3455">
        <v>120.24</v>
      </c>
      <c r="H3455" t="s">
        <v>2629</v>
      </c>
      <c r="I3455" t="s">
        <v>8</v>
      </c>
      <c r="J3455">
        <v>2</v>
      </c>
      <c r="K3455" t="s">
        <v>103</v>
      </c>
      <c r="Q3455" t="s">
        <v>101</v>
      </c>
      <c r="R3455" t="s">
        <v>104</v>
      </c>
      <c r="S3455">
        <v>1.4216</v>
      </c>
      <c r="T3455">
        <v>31051.587899999999</v>
      </c>
      <c r="U3455">
        <v>1016.8463</v>
      </c>
      <c r="V3455">
        <v>32.520400000000002</v>
      </c>
      <c r="W3455">
        <v>2.3795999999999999</v>
      </c>
      <c r="X3455" t="s">
        <v>104</v>
      </c>
      <c r="Y3455">
        <v>3.5274000000000001</v>
      </c>
      <c r="Z3455">
        <v>737.5933</v>
      </c>
      <c r="AA3455">
        <v>31.546600000000002</v>
      </c>
      <c r="AB3455">
        <v>756367.8125</v>
      </c>
      <c r="AC3455">
        <v>2259.1583999999998</v>
      </c>
      <c r="AD3455" t="s">
        <v>104</v>
      </c>
      <c r="AE3455">
        <v>1.72</v>
      </c>
      <c r="AF3455">
        <v>5929.4027999999998</v>
      </c>
      <c r="AG3455">
        <v>116.45950000000001</v>
      </c>
      <c r="AH3455" t="s">
        <v>104</v>
      </c>
      <c r="AI3455">
        <v>2.1873</v>
      </c>
      <c r="AJ3455" t="s">
        <v>104</v>
      </c>
      <c r="AK3455">
        <v>37.198500000000003</v>
      </c>
      <c r="AL3455" t="s">
        <v>104</v>
      </c>
      <c r="AM3455">
        <v>51.100999999999999</v>
      </c>
      <c r="AN3455">
        <v>88.665599999999998</v>
      </c>
      <c r="AO3455">
        <v>7.8365999999999998</v>
      </c>
      <c r="AP3455">
        <v>16.587599999999998</v>
      </c>
      <c r="AQ3455">
        <v>4.7888999999999999</v>
      </c>
      <c r="AR3455">
        <v>35028.253900000003</v>
      </c>
      <c r="AS3455">
        <v>159.52289999999999</v>
      </c>
      <c r="AT3455" t="s">
        <v>104</v>
      </c>
      <c r="AU3455">
        <v>0</v>
      </c>
      <c r="AV3455" t="s">
        <v>104</v>
      </c>
      <c r="AW3455">
        <v>2.9893999999999998</v>
      </c>
      <c r="AX3455">
        <v>23737.273399999998</v>
      </c>
      <c r="AY3455">
        <v>202.4512</v>
      </c>
      <c r="AZ3455" t="s">
        <v>104</v>
      </c>
      <c r="BA3455">
        <v>1660.5645</v>
      </c>
      <c r="BB3455">
        <v>502.42140000000001</v>
      </c>
      <c r="BC3455">
        <v>37.829000000000001</v>
      </c>
      <c r="BD3455" t="s">
        <v>104</v>
      </c>
      <c r="BE3455">
        <v>1.1849000000000001</v>
      </c>
      <c r="BF3455">
        <v>17.1663</v>
      </c>
      <c r="BG3455">
        <v>1.0758000000000001</v>
      </c>
      <c r="BH3455">
        <v>21.994900000000001</v>
      </c>
      <c r="BI3455">
        <v>7.7732000000000001</v>
      </c>
      <c r="BJ3455">
        <v>627.14170000000001</v>
      </c>
      <c r="BK3455">
        <v>162.63550000000001</v>
      </c>
      <c r="BL3455">
        <v>24.1784</v>
      </c>
      <c r="BM3455">
        <v>2.0163000000000002</v>
      </c>
      <c r="BN3455" t="s">
        <v>104</v>
      </c>
      <c r="BO3455">
        <v>1.3743000000000001</v>
      </c>
      <c r="BP3455">
        <v>135.75579999999999</v>
      </c>
      <c r="BQ3455">
        <v>2.4782999999999999</v>
      </c>
      <c r="BR3455" t="s">
        <v>104</v>
      </c>
      <c r="BS3455">
        <v>0</v>
      </c>
      <c r="BT3455">
        <v>168.58250000000001</v>
      </c>
      <c r="BU3455">
        <v>40.351799999999997</v>
      </c>
      <c r="BV3455" t="s">
        <v>104</v>
      </c>
      <c r="BW3455">
        <v>4.2656999999999998</v>
      </c>
      <c r="BX3455" t="s">
        <v>104</v>
      </c>
      <c r="BY3455">
        <v>0.93010000000000004</v>
      </c>
      <c r="BZ3455">
        <v>140016.6562</v>
      </c>
      <c r="CA3455">
        <v>707.60509999999999</v>
      </c>
      <c r="CB3455">
        <v>13.451499999999999</v>
      </c>
      <c r="CC3455">
        <v>3.4786999999999999</v>
      </c>
      <c r="CD3455">
        <v>103.68470000000001</v>
      </c>
      <c r="CE3455">
        <v>1.1088</v>
      </c>
      <c r="CF3455" t="s">
        <v>104</v>
      </c>
      <c r="CG3455">
        <v>0</v>
      </c>
      <c r="CH3455">
        <v>14.712199999999999</v>
      </c>
      <c r="CI3455">
        <v>1.6023000000000001</v>
      </c>
      <c r="CJ3455">
        <v>4795.3652000000002</v>
      </c>
      <c r="CK3455">
        <v>51.1267</v>
      </c>
      <c r="CL3455">
        <v>3.1240999999999999</v>
      </c>
      <c r="CM3455">
        <v>1.871</v>
      </c>
      <c r="CN3455">
        <v>142.11949999999999</v>
      </c>
      <c r="CO3455">
        <v>15.182700000000001</v>
      </c>
      <c r="CP3455">
        <v>5</v>
      </c>
      <c r="CQ3455">
        <v>7.7914000000000003</v>
      </c>
      <c r="CR3455">
        <v>29.364100000000001</v>
      </c>
      <c r="CS3455">
        <v>1.2166999999999999</v>
      </c>
      <c r="CT3455">
        <v>52.447000000000003</v>
      </c>
      <c r="CU3455">
        <v>4.2047999999999996</v>
      </c>
      <c r="CV3455">
        <v>342.16</v>
      </c>
      <c r="CW3455">
        <v>2.5901000000000001</v>
      </c>
    </row>
    <row r="3456" spans="1:101" x14ac:dyDescent="0.25">
      <c r="A3456">
        <v>448200</v>
      </c>
      <c r="B3456">
        <v>7075650</v>
      </c>
      <c r="C3456">
        <v>9286</v>
      </c>
      <c r="D3456">
        <v>116</v>
      </c>
      <c r="E3456">
        <v>9286</v>
      </c>
      <c r="F3456" t="s">
        <v>101</v>
      </c>
      <c r="G3456">
        <v>120.95</v>
      </c>
      <c r="H3456" t="s">
        <v>2630</v>
      </c>
      <c r="I3456" t="s">
        <v>8</v>
      </c>
      <c r="J3456">
        <v>2</v>
      </c>
      <c r="K3456" t="s">
        <v>103</v>
      </c>
      <c r="Q3456" t="s">
        <v>101</v>
      </c>
      <c r="R3456" t="s">
        <v>104</v>
      </c>
      <c r="S3456">
        <v>1.4477</v>
      </c>
      <c r="T3456">
        <v>22993.1855</v>
      </c>
      <c r="U3456">
        <v>817.75900000000001</v>
      </c>
      <c r="V3456">
        <v>18.735299999999999</v>
      </c>
      <c r="W3456">
        <v>2.1362000000000001</v>
      </c>
      <c r="X3456" t="s">
        <v>104</v>
      </c>
      <c r="Y3456">
        <v>3.4718</v>
      </c>
      <c r="Z3456">
        <v>615.43269999999995</v>
      </c>
      <c r="AA3456">
        <v>31.017199999999999</v>
      </c>
      <c r="AB3456">
        <v>793466.5</v>
      </c>
      <c r="AC3456">
        <v>1917.6010000000001</v>
      </c>
      <c r="AD3456" t="s">
        <v>104</v>
      </c>
      <c r="AE3456">
        <v>1.6014999999999999</v>
      </c>
      <c r="AF3456">
        <v>2159.3312999999998</v>
      </c>
      <c r="AG3456">
        <v>85.291200000000003</v>
      </c>
      <c r="AH3456" t="s">
        <v>104</v>
      </c>
      <c r="AI3456">
        <v>2.1962999999999999</v>
      </c>
      <c r="AJ3456" t="s">
        <v>104</v>
      </c>
      <c r="AK3456">
        <v>34.793100000000003</v>
      </c>
      <c r="AL3456" t="s">
        <v>104</v>
      </c>
      <c r="AM3456">
        <v>49.8093</v>
      </c>
      <c r="AN3456">
        <v>60.080800000000004</v>
      </c>
      <c r="AO3456">
        <v>7.0216000000000003</v>
      </c>
      <c r="AP3456">
        <v>14.0235</v>
      </c>
      <c r="AQ3456">
        <v>4.7117000000000004</v>
      </c>
      <c r="AR3456">
        <v>33435.269500000002</v>
      </c>
      <c r="AS3456">
        <v>156.2355</v>
      </c>
      <c r="AT3456" t="s">
        <v>104</v>
      </c>
      <c r="AU3456">
        <v>0</v>
      </c>
      <c r="AV3456" t="s">
        <v>104</v>
      </c>
      <c r="AW3456">
        <v>2.8027000000000002</v>
      </c>
      <c r="AX3456">
        <v>28539.203099999999</v>
      </c>
      <c r="AY3456">
        <v>211.32769999999999</v>
      </c>
      <c r="AZ3456" t="s">
        <v>104</v>
      </c>
      <c r="BA3456">
        <v>1446.6604</v>
      </c>
      <c r="BB3456">
        <v>482.98750000000001</v>
      </c>
      <c r="BC3456">
        <v>37.3003</v>
      </c>
      <c r="BD3456" t="s">
        <v>104</v>
      </c>
      <c r="BE3456">
        <v>1.1565000000000001</v>
      </c>
      <c r="BF3456">
        <v>5.5260999999999996</v>
      </c>
      <c r="BG3456">
        <v>0.95369999999999999</v>
      </c>
      <c r="BH3456">
        <v>27.940999999999999</v>
      </c>
      <c r="BI3456">
        <v>7.8037999999999998</v>
      </c>
      <c r="BJ3456">
        <v>623.524</v>
      </c>
      <c r="BK3456">
        <v>151.6825</v>
      </c>
      <c r="BL3456">
        <v>25.733499999999999</v>
      </c>
      <c r="BM3456">
        <v>2.0661</v>
      </c>
      <c r="BN3456" t="s">
        <v>104</v>
      </c>
      <c r="BO3456">
        <v>1.3677999999999999</v>
      </c>
      <c r="BP3456">
        <v>186.68600000000001</v>
      </c>
      <c r="BQ3456">
        <v>2.8340999999999998</v>
      </c>
      <c r="BR3456" t="s">
        <v>104</v>
      </c>
      <c r="BS3456">
        <v>0</v>
      </c>
      <c r="BT3456">
        <v>75.860200000000006</v>
      </c>
      <c r="BU3456">
        <v>35.78</v>
      </c>
      <c r="BV3456" t="s">
        <v>104</v>
      </c>
      <c r="BW3456">
        <v>4.0359999999999996</v>
      </c>
      <c r="BX3456" t="s">
        <v>104</v>
      </c>
      <c r="BY3456">
        <v>0.89839999999999998</v>
      </c>
      <c r="BZ3456">
        <v>112982.7188</v>
      </c>
      <c r="CA3456">
        <v>612.97239999999999</v>
      </c>
      <c r="CB3456">
        <v>8.7369000000000003</v>
      </c>
      <c r="CC3456">
        <v>3.47</v>
      </c>
      <c r="CD3456">
        <v>72.255499999999998</v>
      </c>
      <c r="CE3456">
        <v>0.94240000000000002</v>
      </c>
      <c r="CF3456" t="s">
        <v>104</v>
      </c>
      <c r="CG3456">
        <v>0</v>
      </c>
      <c r="CH3456">
        <v>19.8889</v>
      </c>
      <c r="CI3456">
        <v>1.6768000000000001</v>
      </c>
      <c r="CJ3456">
        <v>3711.9719</v>
      </c>
      <c r="CK3456">
        <v>44.556100000000001</v>
      </c>
      <c r="CL3456" t="s">
        <v>104</v>
      </c>
      <c r="CM3456">
        <v>1.9604999999999999</v>
      </c>
      <c r="CN3456">
        <v>90.259399999999999</v>
      </c>
      <c r="CO3456">
        <v>12.9328</v>
      </c>
      <c r="CP3456">
        <v>5</v>
      </c>
      <c r="CQ3456">
        <v>7.1249000000000002</v>
      </c>
      <c r="CR3456">
        <v>14.3994</v>
      </c>
      <c r="CS3456">
        <v>1.1752</v>
      </c>
      <c r="CT3456">
        <v>31.837900000000001</v>
      </c>
      <c r="CU3456">
        <v>3.6110000000000002</v>
      </c>
      <c r="CV3456">
        <v>337.90899999999999</v>
      </c>
      <c r="CW3456">
        <v>2.5489000000000002</v>
      </c>
    </row>
    <row r="3457" spans="1:101" x14ac:dyDescent="0.25">
      <c r="A3457">
        <v>448200</v>
      </c>
      <c r="B3457">
        <v>7075675</v>
      </c>
      <c r="C3457">
        <v>9287</v>
      </c>
      <c r="D3457">
        <v>116</v>
      </c>
      <c r="E3457">
        <v>9287</v>
      </c>
      <c r="F3457" t="s">
        <v>101</v>
      </c>
      <c r="G3457">
        <v>120.87</v>
      </c>
      <c r="H3457" t="s">
        <v>2631</v>
      </c>
      <c r="I3457" t="s">
        <v>8</v>
      </c>
      <c r="J3457">
        <v>2</v>
      </c>
      <c r="K3457" t="s">
        <v>103</v>
      </c>
      <c r="Q3457" t="s">
        <v>101</v>
      </c>
      <c r="R3457" t="s">
        <v>104</v>
      </c>
      <c r="S3457">
        <v>1.3627</v>
      </c>
      <c r="T3457">
        <v>25486.8027</v>
      </c>
      <c r="U3457">
        <v>795.99019999999996</v>
      </c>
      <c r="V3457">
        <v>17.590499999999999</v>
      </c>
      <c r="W3457">
        <v>1.8185</v>
      </c>
      <c r="X3457" t="s">
        <v>104</v>
      </c>
      <c r="Y3457">
        <v>3.1682000000000001</v>
      </c>
      <c r="Z3457">
        <v>710.23159999999996</v>
      </c>
      <c r="AA3457">
        <v>30.097300000000001</v>
      </c>
      <c r="AB3457">
        <v>784266.6875</v>
      </c>
      <c r="AC3457">
        <v>1973.6815999999999</v>
      </c>
      <c r="AD3457" t="s">
        <v>104</v>
      </c>
      <c r="AE3457">
        <v>1.4045000000000001</v>
      </c>
      <c r="AF3457">
        <v>3615.1423</v>
      </c>
      <c r="AG3457">
        <v>90.167599999999993</v>
      </c>
      <c r="AH3457" t="s">
        <v>104</v>
      </c>
      <c r="AI3457">
        <v>2.0676000000000001</v>
      </c>
      <c r="AJ3457" t="s">
        <v>104</v>
      </c>
      <c r="AK3457">
        <v>32.792700000000004</v>
      </c>
      <c r="AL3457" t="s">
        <v>104</v>
      </c>
      <c r="AM3457">
        <v>42.443199999999997</v>
      </c>
      <c r="AN3457">
        <v>65.338899999999995</v>
      </c>
      <c r="AO3457">
        <v>6.8554000000000004</v>
      </c>
      <c r="AP3457">
        <v>6.4869000000000003</v>
      </c>
      <c r="AQ3457">
        <v>4.2332000000000001</v>
      </c>
      <c r="AR3457">
        <v>24843.25</v>
      </c>
      <c r="AS3457">
        <v>135.84690000000001</v>
      </c>
      <c r="AT3457" t="s">
        <v>104</v>
      </c>
      <c r="AU3457">
        <v>0</v>
      </c>
      <c r="AV3457" t="s">
        <v>104</v>
      </c>
      <c r="AW3457">
        <v>2.6093000000000002</v>
      </c>
      <c r="AX3457">
        <v>21121.970700000002</v>
      </c>
      <c r="AY3457">
        <v>178.5857</v>
      </c>
      <c r="AZ3457" t="s">
        <v>104</v>
      </c>
      <c r="BA3457">
        <v>1530.1832999999999</v>
      </c>
      <c r="BB3457">
        <v>173.61490000000001</v>
      </c>
      <c r="BC3457">
        <v>28.659099999999999</v>
      </c>
      <c r="BD3457" t="s">
        <v>104</v>
      </c>
      <c r="BE3457">
        <v>1.0815999999999999</v>
      </c>
      <c r="BF3457">
        <v>2.3317000000000001</v>
      </c>
      <c r="BG3457">
        <v>0.88749999999999996</v>
      </c>
      <c r="BH3457" t="s">
        <v>104</v>
      </c>
      <c r="BI3457">
        <v>9.3978999999999999</v>
      </c>
      <c r="BJ3457">
        <v>621.78560000000004</v>
      </c>
      <c r="BK3457">
        <v>148.94280000000001</v>
      </c>
      <c r="BL3457">
        <v>14.0715</v>
      </c>
      <c r="BM3457">
        <v>1.6498999999999999</v>
      </c>
      <c r="BN3457" t="s">
        <v>104</v>
      </c>
      <c r="BO3457">
        <v>1.2918000000000001</v>
      </c>
      <c r="BP3457">
        <v>110.5378</v>
      </c>
      <c r="BQ3457">
        <v>2.1396000000000002</v>
      </c>
      <c r="BR3457" t="s">
        <v>104</v>
      </c>
      <c r="BS3457">
        <v>0</v>
      </c>
      <c r="BT3457">
        <v>50.5259</v>
      </c>
      <c r="BU3457">
        <v>33.944000000000003</v>
      </c>
      <c r="BV3457" t="s">
        <v>104</v>
      </c>
      <c r="BW3457">
        <v>3.819</v>
      </c>
      <c r="BX3457" t="s">
        <v>104</v>
      </c>
      <c r="BY3457">
        <v>0.81940000000000002</v>
      </c>
      <c r="BZ3457">
        <v>134530.1875</v>
      </c>
      <c r="CA3457">
        <v>636.90039999999999</v>
      </c>
      <c r="CB3457">
        <v>7.1120999999999999</v>
      </c>
      <c r="CC3457">
        <v>3.3016999999999999</v>
      </c>
      <c r="CD3457">
        <v>96.572100000000006</v>
      </c>
      <c r="CE3457">
        <v>1.0166999999999999</v>
      </c>
      <c r="CF3457" t="s">
        <v>104</v>
      </c>
      <c r="CG3457">
        <v>0</v>
      </c>
      <c r="CH3457">
        <v>11.866400000000001</v>
      </c>
      <c r="CI3457">
        <v>1.3508</v>
      </c>
      <c r="CJ3457">
        <v>3785.8629999999998</v>
      </c>
      <c r="CK3457">
        <v>44.693600000000004</v>
      </c>
      <c r="CL3457">
        <v>2.1354000000000002</v>
      </c>
      <c r="CM3457">
        <v>1.6831</v>
      </c>
      <c r="CN3457">
        <v>108.3121</v>
      </c>
      <c r="CO3457">
        <v>12.9411</v>
      </c>
      <c r="CP3457">
        <v>5</v>
      </c>
      <c r="CQ3457">
        <v>6.7168999999999999</v>
      </c>
      <c r="CR3457">
        <v>13.9778</v>
      </c>
      <c r="CS3457">
        <v>0.98960000000000004</v>
      </c>
      <c r="CT3457">
        <v>38.770099999999999</v>
      </c>
      <c r="CU3457">
        <v>3.6259999999999999</v>
      </c>
      <c r="CV3457">
        <v>298.9203</v>
      </c>
      <c r="CW3457">
        <v>2.3079000000000001</v>
      </c>
    </row>
    <row r="3458" spans="1:101" x14ac:dyDescent="0.25">
      <c r="A3458">
        <v>448200</v>
      </c>
      <c r="B3458">
        <v>7075700</v>
      </c>
      <c r="C3458">
        <v>9288</v>
      </c>
      <c r="D3458">
        <v>116</v>
      </c>
      <c r="E3458">
        <v>9288</v>
      </c>
      <c r="F3458" t="s">
        <v>101</v>
      </c>
      <c r="G3458">
        <v>120</v>
      </c>
      <c r="H3458" t="s">
        <v>2632</v>
      </c>
      <c r="I3458" t="s">
        <v>8</v>
      </c>
      <c r="J3458">
        <v>2</v>
      </c>
      <c r="K3458" t="s">
        <v>103</v>
      </c>
      <c r="Q3458" t="s">
        <v>101</v>
      </c>
      <c r="R3458" t="s">
        <v>104</v>
      </c>
      <c r="S3458">
        <v>1.4524999999999999</v>
      </c>
      <c r="T3458">
        <v>27488.0098</v>
      </c>
      <c r="U3458">
        <v>942.32050000000004</v>
      </c>
      <c r="V3458">
        <v>23.8093</v>
      </c>
      <c r="W3458">
        <v>2.1381999999999999</v>
      </c>
      <c r="X3458" t="s">
        <v>104</v>
      </c>
      <c r="Y3458">
        <v>3.5097</v>
      </c>
      <c r="Z3458">
        <v>889.6046</v>
      </c>
      <c r="AA3458">
        <v>33.177300000000002</v>
      </c>
      <c r="AB3458">
        <v>774908.5</v>
      </c>
      <c r="AC3458">
        <v>2718.9517000000001</v>
      </c>
      <c r="AD3458" t="s">
        <v>104</v>
      </c>
      <c r="AE3458">
        <v>1.5669</v>
      </c>
      <c r="AF3458">
        <v>4190.1387000000004</v>
      </c>
      <c r="AG3458">
        <v>100.6615</v>
      </c>
      <c r="AH3458" t="s">
        <v>104</v>
      </c>
      <c r="AI3458">
        <v>2.1999</v>
      </c>
      <c r="AJ3458" t="s">
        <v>104</v>
      </c>
      <c r="AK3458">
        <v>37.369</v>
      </c>
      <c r="AL3458" t="s">
        <v>104</v>
      </c>
      <c r="AM3458">
        <v>68.063599999999994</v>
      </c>
      <c r="AN3458">
        <v>73.789400000000001</v>
      </c>
      <c r="AO3458">
        <v>7.2104999999999997</v>
      </c>
      <c r="AP3458">
        <v>19.096900000000002</v>
      </c>
      <c r="AQ3458">
        <v>4.8360000000000003</v>
      </c>
      <c r="AR3458">
        <v>30493.7539</v>
      </c>
      <c r="AS3458">
        <v>152.69110000000001</v>
      </c>
      <c r="AT3458" t="s">
        <v>104</v>
      </c>
      <c r="AU3458">
        <v>0</v>
      </c>
      <c r="AV3458" t="s">
        <v>104</v>
      </c>
      <c r="AW3458">
        <v>2.9447000000000001</v>
      </c>
      <c r="AX3458">
        <v>26567.9512</v>
      </c>
      <c r="AY3458">
        <v>203.12450000000001</v>
      </c>
      <c r="AZ3458" t="s">
        <v>104</v>
      </c>
      <c r="BA3458">
        <v>2258.8960000000002</v>
      </c>
      <c r="BB3458">
        <v>521.36900000000003</v>
      </c>
      <c r="BC3458">
        <v>38.384799999999998</v>
      </c>
      <c r="BD3458" t="s">
        <v>104</v>
      </c>
      <c r="BE3458">
        <v>1.1395</v>
      </c>
      <c r="BF3458">
        <v>2.9577</v>
      </c>
      <c r="BG3458">
        <v>0.92710000000000004</v>
      </c>
      <c r="BH3458">
        <v>15.188599999999999</v>
      </c>
      <c r="BI3458">
        <v>7.8399000000000001</v>
      </c>
      <c r="BJ3458">
        <v>496.05309999999997</v>
      </c>
      <c r="BK3458">
        <v>147.881</v>
      </c>
      <c r="BL3458">
        <v>19.893999999999998</v>
      </c>
      <c r="BM3458">
        <v>1.8994</v>
      </c>
      <c r="BN3458" t="s">
        <v>104</v>
      </c>
      <c r="BO3458">
        <v>1.3688</v>
      </c>
      <c r="BP3458">
        <v>127.6403</v>
      </c>
      <c r="BQ3458">
        <v>2.3860000000000001</v>
      </c>
      <c r="BR3458" t="s">
        <v>104</v>
      </c>
      <c r="BS3458">
        <v>0</v>
      </c>
      <c r="BT3458" t="s">
        <v>104</v>
      </c>
      <c r="BU3458">
        <v>44.962899999999998</v>
      </c>
      <c r="BV3458" t="s">
        <v>104</v>
      </c>
      <c r="BW3458">
        <v>4.1398000000000001</v>
      </c>
      <c r="BX3458" t="s">
        <v>104</v>
      </c>
      <c r="BY3458">
        <v>0.90339999999999998</v>
      </c>
      <c r="BZ3458">
        <v>128937.47659999999</v>
      </c>
      <c r="CA3458">
        <v>673.54679999999996</v>
      </c>
      <c r="CB3458">
        <v>14.115399999999999</v>
      </c>
      <c r="CC3458">
        <v>3.5888</v>
      </c>
      <c r="CD3458">
        <v>99.524799999999999</v>
      </c>
      <c r="CE3458">
        <v>1.0823</v>
      </c>
      <c r="CF3458" t="s">
        <v>104</v>
      </c>
      <c r="CG3458">
        <v>0</v>
      </c>
      <c r="CH3458">
        <v>15.202500000000001</v>
      </c>
      <c r="CI3458">
        <v>1.5303</v>
      </c>
      <c r="CJ3458">
        <v>3925.8811000000001</v>
      </c>
      <c r="CK3458">
        <v>46.521900000000002</v>
      </c>
      <c r="CL3458" t="s">
        <v>104</v>
      </c>
      <c r="CM3458">
        <v>2.0350000000000001</v>
      </c>
      <c r="CN3458">
        <v>110.1978</v>
      </c>
      <c r="CO3458">
        <v>13.4902</v>
      </c>
      <c r="CP3458">
        <v>5</v>
      </c>
      <c r="CQ3458">
        <v>7.7575000000000003</v>
      </c>
      <c r="CR3458">
        <v>20.311499999999999</v>
      </c>
      <c r="CS3458">
        <v>1.1241000000000001</v>
      </c>
      <c r="CT3458">
        <v>54.815100000000001</v>
      </c>
      <c r="CU3458">
        <v>4.2506000000000004</v>
      </c>
      <c r="CV3458">
        <v>336.7389</v>
      </c>
      <c r="CW3458">
        <v>2.5566</v>
      </c>
    </row>
    <row r="3459" spans="1:101" x14ac:dyDescent="0.25">
      <c r="A3459">
        <v>448200</v>
      </c>
      <c r="B3459">
        <v>7075725</v>
      </c>
      <c r="C3459">
        <v>9289</v>
      </c>
      <c r="D3459">
        <v>116</v>
      </c>
      <c r="E3459">
        <v>9289</v>
      </c>
      <c r="F3459" t="s">
        <v>101</v>
      </c>
      <c r="G3459">
        <v>121.14</v>
      </c>
      <c r="H3459" t="s">
        <v>2633</v>
      </c>
      <c r="I3459" t="s">
        <v>8</v>
      </c>
      <c r="J3459">
        <v>2</v>
      </c>
      <c r="K3459" t="s">
        <v>103</v>
      </c>
      <c r="Q3459" t="s">
        <v>101</v>
      </c>
      <c r="R3459" t="s">
        <v>104</v>
      </c>
      <c r="S3459">
        <v>1.5427999999999999</v>
      </c>
      <c r="T3459">
        <v>30225.831999999999</v>
      </c>
      <c r="U3459">
        <v>1042.6415999999999</v>
      </c>
      <c r="V3459">
        <v>29.325199999999999</v>
      </c>
      <c r="W3459">
        <v>2.3239000000000001</v>
      </c>
      <c r="X3459" t="s">
        <v>104</v>
      </c>
      <c r="Y3459">
        <v>3.6579000000000002</v>
      </c>
      <c r="Z3459">
        <v>1000.3214</v>
      </c>
      <c r="AA3459">
        <v>35.578299999999999</v>
      </c>
      <c r="AB3459">
        <v>781341.1875</v>
      </c>
      <c r="AC3459">
        <v>3392.0645</v>
      </c>
      <c r="AD3459" t="s">
        <v>104</v>
      </c>
      <c r="AE3459">
        <v>1.6164000000000001</v>
      </c>
      <c r="AF3459">
        <v>2370.8683999999998</v>
      </c>
      <c r="AG3459">
        <v>98.705600000000004</v>
      </c>
      <c r="AH3459" t="s">
        <v>104</v>
      </c>
      <c r="AI3459">
        <v>2.3105000000000002</v>
      </c>
      <c r="AJ3459" t="s">
        <v>104</v>
      </c>
      <c r="AK3459">
        <v>36.704099999999997</v>
      </c>
      <c r="AL3459" t="s">
        <v>104</v>
      </c>
      <c r="AM3459">
        <v>50.559399999999997</v>
      </c>
      <c r="AN3459">
        <v>84.014700000000005</v>
      </c>
      <c r="AO3459">
        <v>8.0006000000000004</v>
      </c>
      <c r="AP3459">
        <v>25.2088</v>
      </c>
      <c r="AQ3459">
        <v>4.9840999999999998</v>
      </c>
      <c r="AR3459">
        <v>33838.5625</v>
      </c>
      <c r="AS3459">
        <v>157.2473</v>
      </c>
      <c r="AT3459" t="s">
        <v>104</v>
      </c>
      <c r="AU3459">
        <v>0</v>
      </c>
      <c r="AV3459" t="s">
        <v>104</v>
      </c>
      <c r="AW3459">
        <v>2.8996</v>
      </c>
      <c r="AX3459">
        <v>36947.910199999998</v>
      </c>
      <c r="AY3459">
        <v>247.989</v>
      </c>
      <c r="AZ3459" t="s">
        <v>104</v>
      </c>
      <c r="BA3459">
        <v>2885.3036999999999</v>
      </c>
      <c r="BB3459">
        <v>482.67720000000003</v>
      </c>
      <c r="BC3459">
        <v>37.084899999999998</v>
      </c>
      <c r="BD3459" t="s">
        <v>104</v>
      </c>
      <c r="BE3459">
        <v>1.1635</v>
      </c>
      <c r="BF3459">
        <v>20.383299999999998</v>
      </c>
      <c r="BG3459">
        <v>1.0693999999999999</v>
      </c>
      <c r="BH3459">
        <v>16.921099999999999</v>
      </c>
      <c r="BI3459">
        <v>7.8277000000000001</v>
      </c>
      <c r="BJ3459">
        <v>679.20839999999998</v>
      </c>
      <c r="BK3459">
        <v>158.3751</v>
      </c>
      <c r="BL3459">
        <v>25.989899999999999</v>
      </c>
      <c r="BM3459">
        <v>2.0413000000000001</v>
      </c>
      <c r="BN3459" t="s">
        <v>104</v>
      </c>
      <c r="BO3459">
        <v>1.4355</v>
      </c>
      <c r="BP3459">
        <v>202.5575</v>
      </c>
      <c r="BQ3459">
        <v>2.9420999999999999</v>
      </c>
      <c r="BR3459" t="s">
        <v>104</v>
      </c>
      <c r="BS3459">
        <v>0</v>
      </c>
      <c r="BT3459" t="s">
        <v>104</v>
      </c>
      <c r="BU3459">
        <v>36.169400000000003</v>
      </c>
      <c r="BV3459" t="s">
        <v>104</v>
      </c>
      <c r="BW3459">
        <v>4.3518999999999997</v>
      </c>
      <c r="BX3459" t="s">
        <v>104</v>
      </c>
      <c r="BY3459">
        <v>0.95489999999999997</v>
      </c>
      <c r="BZ3459">
        <v>104990.07030000001</v>
      </c>
      <c r="CA3459">
        <v>622.90589999999997</v>
      </c>
      <c r="CB3459">
        <v>10.7399</v>
      </c>
      <c r="CC3459">
        <v>3.7595999999999998</v>
      </c>
      <c r="CD3459">
        <v>95.351299999999995</v>
      </c>
      <c r="CE3459">
        <v>1.0599000000000001</v>
      </c>
      <c r="CF3459" t="s">
        <v>104</v>
      </c>
      <c r="CG3459">
        <v>0</v>
      </c>
      <c r="CH3459">
        <v>12.418699999999999</v>
      </c>
      <c r="CI3459">
        <v>1.5703</v>
      </c>
      <c r="CJ3459">
        <v>5738.8388999999997</v>
      </c>
      <c r="CK3459">
        <v>56.598300000000002</v>
      </c>
      <c r="CL3459" t="s">
        <v>104</v>
      </c>
      <c r="CM3459">
        <v>3.1543999999999999</v>
      </c>
      <c r="CN3459">
        <v>157.2585</v>
      </c>
      <c r="CO3459">
        <v>16.608499999999999</v>
      </c>
      <c r="CP3459">
        <v>5</v>
      </c>
      <c r="CQ3459">
        <v>7.7952000000000004</v>
      </c>
      <c r="CR3459">
        <v>25.014199999999999</v>
      </c>
      <c r="CS3459">
        <v>1.2694000000000001</v>
      </c>
      <c r="CT3459">
        <v>52.801200000000001</v>
      </c>
      <c r="CU3459">
        <v>4.1832000000000003</v>
      </c>
      <c r="CV3459">
        <v>329.24029999999999</v>
      </c>
      <c r="CW3459">
        <v>2.5249999999999999</v>
      </c>
    </row>
    <row r="3460" spans="1:101" x14ac:dyDescent="0.25">
      <c r="A3460">
        <v>448200</v>
      </c>
      <c r="B3460">
        <v>7075750</v>
      </c>
      <c r="C3460">
        <v>9290</v>
      </c>
      <c r="D3460">
        <v>116</v>
      </c>
      <c r="E3460">
        <v>9290</v>
      </c>
      <c r="F3460" t="s">
        <v>101</v>
      </c>
      <c r="G3460">
        <v>120.42</v>
      </c>
      <c r="H3460" t="s">
        <v>2634</v>
      </c>
      <c r="I3460" t="s">
        <v>8</v>
      </c>
      <c r="J3460">
        <v>2</v>
      </c>
      <c r="K3460" t="s">
        <v>103</v>
      </c>
      <c r="Q3460" t="s">
        <v>101</v>
      </c>
      <c r="R3460" t="s">
        <v>104</v>
      </c>
      <c r="S3460">
        <v>1.4217</v>
      </c>
      <c r="T3460">
        <v>22022.091799999998</v>
      </c>
      <c r="U3460">
        <v>809.75319999999999</v>
      </c>
      <c r="V3460">
        <v>9.3853000000000009</v>
      </c>
      <c r="W3460">
        <v>1.6469</v>
      </c>
      <c r="X3460" t="s">
        <v>104</v>
      </c>
      <c r="Y3460">
        <v>3.1562000000000001</v>
      </c>
      <c r="Z3460">
        <v>899.33439999999996</v>
      </c>
      <c r="AA3460">
        <v>31.7332</v>
      </c>
      <c r="AB3460">
        <v>794114.3125</v>
      </c>
      <c r="AC3460">
        <v>2152.5547000000001</v>
      </c>
      <c r="AD3460" t="s">
        <v>104</v>
      </c>
      <c r="AE3460">
        <v>1.3626</v>
      </c>
      <c r="AF3460">
        <v>3998.0473999999999</v>
      </c>
      <c r="AG3460">
        <v>90.371099999999998</v>
      </c>
      <c r="AH3460" t="s">
        <v>104</v>
      </c>
      <c r="AI3460">
        <v>2.1160000000000001</v>
      </c>
      <c r="AJ3460" t="s">
        <v>104</v>
      </c>
      <c r="AK3460">
        <v>35.524700000000003</v>
      </c>
      <c r="AL3460" t="s">
        <v>104</v>
      </c>
      <c r="AM3460">
        <v>49.944099999999999</v>
      </c>
      <c r="AN3460">
        <v>69.784800000000004</v>
      </c>
      <c r="AO3460">
        <v>6.6933999999999996</v>
      </c>
      <c r="AP3460">
        <v>5.5787000000000004</v>
      </c>
      <c r="AQ3460">
        <v>4.2487000000000004</v>
      </c>
      <c r="AR3460">
        <v>26683.293000000001</v>
      </c>
      <c r="AS3460">
        <v>139.6885</v>
      </c>
      <c r="AT3460" t="s">
        <v>104</v>
      </c>
      <c r="AU3460">
        <v>0</v>
      </c>
      <c r="AV3460" t="s">
        <v>104</v>
      </c>
      <c r="AW3460">
        <v>2.7376</v>
      </c>
      <c r="AX3460">
        <v>19638.831999999999</v>
      </c>
      <c r="AY3460">
        <v>169.19470000000001</v>
      </c>
      <c r="AZ3460">
        <v>1776.2904000000001</v>
      </c>
      <c r="BA3460">
        <v>1735.0092</v>
      </c>
      <c r="BB3460">
        <v>223.47749999999999</v>
      </c>
      <c r="BC3460">
        <v>29.9772</v>
      </c>
      <c r="BD3460" t="s">
        <v>104</v>
      </c>
      <c r="BE3460">
        <v>1.1180000000000001</v>
      </c>
      <c r="BF3460">
        <v>3.4922</v>
      </c>
      <c r="BG3460">
        <v>0.91120000000000001</v>
      </c>
      <c r="BH3460" t="s">
        <v>104</v>
      </c>
      <c r="BI3460">
        <v>9.7896999999999998</v>
      </c>
      <c r="BJ3460">
        <v>479.97680000000003</v>
      </c>
      <c r="BK3460">
        <v>145.76990000000001</v>
      </c>
      <c r="BL3460">
        <v>14.265499999999999</v>
      </c>
      <c r="BM3460">
        <v>1.6706000000000001</v>
      </c>
      <c r="BN3460" t="s">
        <v>104</v>
      </c>
      <c r="BO3460">
        <v>1.3340000000000001</v>
      </c>
      <c r="BP3460">
        <v>119.55800000000001</v>
      </c>
      <c r="BQ3460">
        <v>2.2328999999999999</v>
      </c>
      <c r="BR3460" t="s">
        <v>104</v>
      </c>
      <c r="BS3460">
        <v>0</v>
      </c>
      <c r="BT3460">
        <v>324.86099999999999</v>
      </c>
      <c r="BU3460">
        <v>40.515900000000002</v>
      </c>
      <c r="BV3460" t="s">
        <v>104</v>
      </c>
      <c r="BW3460">
        <v>3.9346000000000001</v>
      </c>
      <c r="BX3460" t="s">
        <v>104</v>
      </c>
      <c r="BY3460">
        <v>0.8488</v>
      </c>
      <c r="BZ3460">
        <v>125384.08590000001</v>
      </c>
      <c r="CA3460">
        <v>655.49009999999998</v>
      </c>
      <c r="CB3460">
        <v>12.1317</v>
      </c>
      <c r="CC3460">
        <v>3.4014000000000002</v>
      </c>
      <c r="CD3460">
        <v>115.4511</v>
      </c>
      <c r="CE3460">
        <v>1.1089</v>
      </c>
      <c r="CF3460" t="s">
        <v>104</v>
      </c>
      <c r="CG3460">
        <v>0</v>
      </c>
      <c r="CH3460">
        <v>11.1778</v>
      </c>
      <c r="CI3460">
        <v>1.3409</v>
      </c>
      <c r="CJ3460">
        <v>3600.8557000000001</v>
      </c>
      <c r="CK3460">
        <v>42.620100000000001</v>
      </c>
      <c r="CL3460">
        <v>2.8187000000000002</v>
      </c>
      <c r="CM3460">
        <v>1.7504</v>
      </c>
      <c r="CN3460">
        <v>115.90389999999999</v>
      </c>
      <c r="CO3460">
        <v>12.479900000000001</v>
      </c>
      <c r="CP3460">
        <v>5</v>
      </c>
      <c r="CQ3460">
        <v>7.2037000000000004</v>
      </c>
      <c r="CR3460">
        <v>20.697800000000001</v>
      </c>
      <c r="CS3460">
        <v>1.0648</v>
      </c>
      <c r="CT3460">
        <v>40.6282</v>
      </c>
      <c r="CU3460">
        <v>3.7128000000000001</v>
      </c>
      <c r="CV3460">
        <v>313.7296</v>
      </c>
      <c r="CW3460">
        <v>2.3801000000000001</v>
      </c>
    </row>
    <row r="3461" spans="1:101" x14ac:dyDescent="0.25">
      <c r="A3461">
        <v>448200</v>
      </c>
      <c r="B3461">
        <v>7075775</v>
      </c>
      <c r="C3461">
        <v>9291</v>
      </c>
      <c r="D3461">
        <v>116</v>
      </c>
      <c r="E3461">
        <v>9291</v>
      </c>
      <c r="F3461" t="s">
        <v>101</v>
      </c>
      <c r="G3461">
        <v>120.8</v>
      </c>
      <c r="H3461" t="s">
        <v>2635</v>
      </c>
      <c r="I3461" t="s">
        <v>8</v>
      </c>
      <c r="J3461">
        <v>2</v>
      </c>
      <c r="K3461" t="s">
        <v>103</v>
      </c>
      <c r="Q3461" t="s">
        <v>101</v>
      </c>
      <c r="R3461" t="s">
        <v>104</v>
      </c>
      <c r="S3461">
        <v>1.4389000000000001</v>
      </c>
      <c r="T3461">
        <v>27104.662100000001</v>
      </c>
      <c r="U3461">
        <v>857.05539999999996</v>
      </c>
      <c r="V3461">
        <v>11.6768</v>
      </c>
      <c r="W3461">
        <v>1.821</v>
      </c>
      <c r="X3461" t="s">
        <v>104</v>
      </c>
      <c r="Y3461">
        <v>3.2423000000000002</v>
      </c>
      <c r="Z3461">
        <v>798.33180000000004</v>
      </c>
      <c r="AA3461">
        <v>31.450199999999999</v>
      </c>
      <c r="AB3461">
        <v>766568.8125</v>
      </c>
      <c r="AC3461">
        <v>2194.9079999999999</v>
      </c>
      <c r="AD3461" t="s">
        <v>104</v>
      </c>
      <c r="AE3461">
        <v>1.4248000000000001</v>
      </c>
      <c r="AF3461">
        <v>6133.2954</v>
      </c>
      <c r="AG3461">
        <v>111.54770000000001</v>
      </c>
      <c r="AH3461" t="s">
        <v>104</v>
      </c>
      <c r="AI3461">
        <v>2.1467000000000001</v>
      </c>
      <c r="AJ3461" t="s">
        <v>104</v>
      </c>
      <c r="AK3461">
        <v>34.631900000000002</v>
      </c>
      <c r="AL3461" t="s">
        <v>104</v>
      </c>
      <c r="AM3461">
        <v>45.856099999999998</v>
      </c>
      <c r="AN3461">
        <v>79.043499999999995</v>
      </c>
      <c r="AO3461">
        <v>7.3845999999999998</v>
      </c>
      <c r="AP3461">
        <v>16.167200000000001</v>
      </c>
      <c r="AQ3461">
        <v>4.6028000000000002</v>
      </c>
      <c r="AR3461">
        <v>28786.218799999999</v>
      </c>
      <c r="AS3461">
        <v>145.99700000000001</v>
      </c>
      <c r="AT3461" t="s">
        <v>104</v>
      </c>
      <c r="AU3461">
        <v>0</v>
      </c>
      <c r="AV3461" t="s">
        <v>104</v>
      </c>
      <c r="AW3461">
        <v>2.7450000000000001</v>
      </c>
      <c r="AX3461">
        <v>19849.7598</v>
      </c>
      <c r="AY3461">
        <v>179.8133</v>
      </c>
      <c r="AZ3461">
        <v>2037.4165</v>
      </c>
      <c r="BA3461">
        <v>1735.4246000000001</v>
      </c>
      <c r="BB3461">
        <v>421.48340000000002</v>
      </c>
      <c r="BC3461">
        <v>35.232599999999998</v>
      </c>
      <c r="BD3461" t="s">
        <v>104</v>
      </c>
      <c r="BE3461">
        <v>1.1255999999999999</v>
      </c>
      <c r="BF3461">
        <v>4.1306000000000003</v>
      </c>
      <c r="BG3461">
        <v>0.93359999999999999</v>
      </c>
      <c r="BH3461">
        <v>10.8376</v>
      </c>
      <c r="BI3461">
        <v>7.1608999999999998</v>
      </c>
      <c r="BJ3461">
        <v>593.0883</v>
      </c>
      <c r="BK3461">
        <v>152.935</v>
      </c>
      <c r="BL3461">
        <v>19.8416</v>
      </c>
      <c r="BM3461">
        <v>1.8279000000000001</v>
      </c>
      <c r="BN3461" t="s">
        <v>104</v>
      </c>
      <c r="BO3461">
        <v>1.3149999999999999</v>
      </c>
      <c r="BP3461">
        <v>115.7184</v>
      </c>
      <c r="BQ3461">
        <v>2.2345000000000002</v>
      </c>
      <c r="BR3461" t="s">
        <v>104</v>
      </c>
      <c r="BS3461">
        <v>0</v>
      </c>
      <c r="BT3461">
        <v>181.39089999999999</v>
      </c>
      <c r="BU3461">
        <v>36.982700000000001</v>
      </c>
      <c r="BV3461" t="s">
        <v>104</v>
      </c>
      <c r="BW3461">
        <v>3.9396</v>
      </c>
      <c r="BX3461" t="s">
        <v>104</v>
      </c>
      <c r="BY3461">
        <v>0.85</v>
      </c>
      <c r="BZ3461">
        <v>142767.5</v>
      </c>
      <c r="CA3461">
        <v>663.21630000000005</v>
      </c>
      <c r="CB3461">
        <v>11.1174</v>
      </c>
      <c r="CC3461">
        <v>3.4180999999999999</v>
      </c>
      <c r="CD3461">
        <v>137.52809999999999</v>
      </c>
      <c r="CE3461">
        <v>1.2201</v>
      </c>
      <c r="CF3461" t="s">
        <v>104</v>
      </c>
      <c r="CG3461">
        <v>0</v>
      </c>
      <c r="CH3461">
        <v>12.156700000000001</v>
      </c>
      <c r="CI3461">
        <v>1.3969</v>
      </c>
      <c r="CJ3461">
        <v>3838.5225</v>
      </c>
      <c r="CK3461">
        <v>47.294699999999999</v>
      </c>
      <c r="CL3461">
        <v>2.0861999999999998</v>
      </c>
      <c r="CM3461">
        <v>1.7778</v>
      </c>
      <c r="CN3461">
        <v>116.8707</v>
      </c>
      <c r="CO3461">
        <v>13.7135</v>
      </c>
      <c r="CP3461">
        <v>5</v>
      </c>
      <c r="CQ3461">
        <v>7.1387999999999998</v>
      </c>
      <c r="CR3461">
        <v>22.519400000000001</v>
      </c>
      <c r="CS3461">
        <v>1.0928</v>
      </c>
      <c r="CT3461">
        <v>49.932600000000001</v>
      </c>
      <c r="CU3461">
        <v>4.0006000000000004</v>
      </c>
      <c r="CV3461">
        <v>309.81110000000001</v>
      </c>
      <c r="CW3461">
        <v>2.4188000000000001</v>
      </c>
    </row>
    <row r="3462" spans="1:101" x14ac:dyDescent="0.25">
      <c r="A3462">
        <v>448200</v>
      </c>
      <c r="B3462">
        <v>7075800</v>
      </c>
      <c r="C3462">
        <v>9292</v>
      </c>
      <c r="D3462">
        <v>116</v>
      </c>
      <c r="E3462">
        <v>9292</v>
      </c>
      <c r="F3462" t="s">
        <v>101</v>
      </c>
      <c r="G3462">
        <v>120.54</v>
      </c>
      <c r="H3462" t="s">
        <v>2636</v>
      </c>
      <c r="I3462" t="s">
        <v>8</v>
      </c>
      <c r="J3462">
        <v>2</v>
      </c>
      <c r="K3462" t="s">
        <v>103</v>
      </c>
      <c r="Q3462" t="s">
        <v>101</v>
      </c>
      <c r="R3462" t="s">
        <v>104</v>
      </c>
      <c r="S3462">
        <v>1.3284</v>
      </c>
      <c r="T3462">
        <v>30556.107400000001</v>
      </c>
      <c r="U3462">
        <v>900.11720000000003</v>
      </c>
      <c r="V3462">
        <v>11.408799999999999</v>
      </c>
      <c r="W3462">
        <v>1.6715</v>
      </c>
      <c r="X3462" t="s">
        <v>104</v>
      </c>
      <c r="Y3462">
        <v>3.2633000000000001</v>
      </c>
      <c r="Z3462">
        <v>811.48389999999995</v>
      </c>
      <c r="AA3462">
        <v>29.927099999999999</v>
      </c>
      <c r="AB3462">
        <v>765623.6875</v>
      </c>
      <c r="AC3462">
        <v>2292.2581</v>
      </c>
      <c r="AD3462" t="s">
        <v>104</v>
      </c>
      <c r="AE3462">
        <v>1.3365</v>
      </c>
      <c r="AF3462">
        <v>4649.3989000000001</v>
      </c>
      <c r="AG3462">
        <v>95.317599999999999</v>
      </c>
      <c r="AH3462" t="s">
        <v>104</v>
      </c>
      <c r="AI3462">
        <v>2.0215000000000001</v>
      </c>
      <c r="AJ3462" t="s">
        <v>104</v>
      </c>
      <c r="AK3462">
        <v>38.811300000000003</v>
      </c>
      <c r="AL3462" t="s">
        <v>104</v>
      </c>
      <c r="AM3462">
        <v>40.010399999999997</v>
      </c>
      <c r="AN3462">
        <v>75.884200000000007</v>
      </c>
      <c r="AO3462">
        <v>6.6764999999999999</v>
      </c>
      <c r="AP3462">
        <v>5.4160000000000004</v>
      </c>
      <c r="AQ3462">
        <v>4.0968</v>
      </c>
      <c r="AR3462">
        <v>23000.7402</v>
      </c>
      <c r="AS3462">
        <v>129.7791</v>
      </c>
      <c r="AT3462" t="s">
        <v>104</v>
      </c>
      <c r="AU3462">
        <v>0</v>
      </c>
      <c r="AV3462" t="s">
        <v>104</v>
      </c>
      <c r="AW3462">
        <v>2.6063999999999998</v>
      </c>
      <c r="AX3462">
        <v>19276.9512</v>
      </c>
      <c r="AY3462">
        <v>168.0307</v>
      </c>
      <c r="AZ3462">
        <v>4208.3091000000004</v>
      </c>
      <c r="BA3462">
        <v>1819.34</v>
      </c>
      <c r="BB3462">
        <v>237.3613</v>
      </c>
      <c r="BC3462">
        <v>29.703800000000001</v>
      </c>
      <c r="BD3462" t="s">
        <v>104</v>
      </c>
      <c r="BE3462">
        <v>1.0692999999999999</v>
      </c>
      <c r="BF3462">
        <v>2.6747999999999998</v>
      </c>
      <c r="BG3462">
        <v>0.87229999999999996</v>
      </c>
      <c r="BH3462" t="s">
        <v>104</v>
      </c>
      <c r="BI3462">
        <v>6.4259000000000004</v>
      </c>
      <c r="BJ3462">
        <v>728.63369999999998</v>
      </c>
      <c r="BK3462">
        <v>161.2474</v>
      </c>
      <c r="BL3462">
        <v>15.584199999999999</v>
      </c>
      <c r="BM3462">
        <v>1.6584000000000001</v>
      </c>
      <c r="BN3462" t="s">
        <v>104</v>
      </c>
      <c r="BO3462">
        <v>1.2546999999999999</v>
      </c>
      <c r="BP3462">
        <v>113.87130000000001</v>
      </c>
      <c r="BQ3462">
        <v>2.1259000000000001</v>
      </c>
      <c r="BR3462" t="s">
        <v>104</v>
      </c>
      <c r="BS3462">
        <v>0</v>
      </c>
      <c r="BT3462">
        <v>223.23750000000001</v>
      </c>
      <c r="BU3462">
        <v>37.847499999999997</v>
      </c>
      <c r="BV3462" t="s">
        <v>104</v>
      </c>
      <c r="BW3462">
        <v>3.7734000000000001</v>
      </c>
      <c r="BX3462" t="s">
        <v>104</v>
      </c>
      <c r="BY3462">
        <v>0.84079999999999999</v>
      </c>
      <c r="BZ3462">
        <v>146189.4062</v>
      </c>
      <c r="CA3462">
        <v>674.45839999999998</v>
      </c>
      <c r="CB3462">
        <v>12.922599999999999</v>
      </c>
      <c r="CC3462">
        <v>3.26</v>
      </c>
      <c r="CD3462">
        <v>116.6015</v>
      </c>
      <c r="CE3462">
        <v>1.0831999999999999</v>
      </c>
      <c r="CF3462" t="s">
        <v>104</v>
      </c>
      <c r="CG3462">
        <v>0</v>
      </c>
      <c r="CH3462">
        <v>13.609299999999999</v>
      </c>
      <c r="CI3462">
        <v>1.3425</v>
      </c>
      <c r="CJ3462">
        <v>3655.6410999999998</v>
      </c>
      <c r="CK3462">
        <v>42.537700000000001</v>
      </c>
      <c r="CL3462">
        <v>2.6316999999999999</v>
      </c>
      <c r="CM3462">
        <v>1.6860999999999999</v>
      </c>
      <c r="CN3462">
        <v>105.53700000000001</v>
      </c>
      <c r="CO3462">
        <v>12.375</v>
      </c>
      <c r="CP3462">
        <v>5</v>
      </c>
      <c r="CQ3462">
        <v>6.6231999999999998</v>
      </c>
      <c r="CR3462">
        <v>17.2681</v>
      </c>
      <c r="CS3462">
        <v>0.99939999999999996</v>
      </c>
      <c r="CT3462">
        <v>36.324599999999997</v>
      </c>
      <c r="CU3462">
        <v>3.4859</v>
      </c>
      <c r="CV3462">
        <v>309.32679999999999</v>
      </c>
      <c r="CW3462">
        <v>2.3047</v>
      </c>
    </row>
    <row r="3463" spans="1:101" x14ac:dyDescent="0.25">
      <c r="A3463">
        <v>448200</v>
      </c>
      <c r="B3463">
        <v>7075825</v>
      </c>
      <c r="C3463">
        <v>9293</v>
      </c>
      <c r="D3463">
        <v>116</v>
      </c>
      <c r="E3463">
        <v>9293</v>
      </c>
      <c r="F3463" t="s">
        <v>101</v>
      </c>
      <c r="G3463">
        <v>120.47</v>
      </c>
      <c r="H3463" t="s">
        <v>2637</v>
      </c>
      <c r="I3463" t="s">
        <v>8</v>
      </c>
      <c r="J3463">
        <v>2</v>
      </c>
      <c r="K3463" t="s">
        <v>103</v>
      </c>
      <c r="Q3463" t="s">
        <v>101</v>
      </c>
      <c r="R3463" t="s">
        <v>104</v>
      </c>
      <c r="S3463">
        <v>1.3888</v>
      </c>
      <c r="T3463">
        <v>26366.2988</v>
      </c>
      <c r="U3463">
        <v>847.3347</v>
      </c>
      <c r="V3463">
        <v>13.4742</v>
      </c>
      <c r="W3463">
        <v>1.7157</v>
      </c>
      <c r="X3463" t="s">
        <v>104</v>
      </c>
      <c r="Y3463">
        <v>3.1221000000000001</v>
      </c>
      <c r="Z3463">
        <v>699.98659999999995</v>
      </c>
      <c r="AA3463">
        <v>30.634399999999999</v>
      </c>
      <c r="AB3463">
        <v>796571.9375</v>
      </c>
      <c r="AC3463">
        <v>2892.4265</v>
      </c>
      <c r="AD3463" t="s">
        <v>104</v>
      </c>
      <c r="AE3463">
        <v>1.3207</v>
      </c>
      <c r="AF3463">
        <v>3676.7898</v>
      </c>
      <c r="AG3463">
        <v>89.042299999999997</v>
      </c>
      <c r="AH3463" t="s">
        <v>104</v>
      </c>
      <c r="AI3463">
        <v>2.1080000000000001</v>
      </c>
      <c r="AJ3463" t="s">
        <v>104</v>
      </c>
      <c r="AK3463">
        <v>38.649500000000003</v>
      </c>
      <c r="AL3463" t="s">
        <v>104</v>
      </c>
      <c r="AM3463">
        <v>41.554499999999997</v>
      </c>
      <c r="AN3463">
        <v>72.847099999999998</v>
      </c>
      <c r="AO3463">
        <v>6.8263999999999996</v>
      </c>
      <c r="AP3463">
        <v>6.6971999999999996</v>
      </c>
      <c r="AQ3463">
        <v>4.1692</v>
      </c>
      <c r="AR3463">
        <v>24383.779299999998</v>
      </c>
      <c r="AS3463">
        <v>133.4041</v>
      </c>
      <c r="AT3463" t="s">
        <v>104</v>
      </c>
      <c r="AU3463">
        <v>0</v>
      </c>
      <c r="AV3463" t="s">
        <v>104</v>
      </c>
      <c r="AW3463">
        <v>2.5453000000000001</v>
      </c>
      <c r="AX3463">
        <v>22086.3789</v>
      </c>
      <c r="AY3463">
        <v>178.614</v>
      </c>
      <c r="AZ3463" t="s">
        <v>104</v>
      </c>
      <c r="BA3463">
        <v>2528.6813999999999</v>
      </c>
      <c r="BB3463">
        <v>268.87240000000003</v>
      </c>
      <c r="BC3463">
        <v>30.628900000000002</v>
      </c>
      <c r="BD3463" t="s">
        <v>104</v>
      </c>
      <c r="BE3463">
        <v>1.0490999999999999</v>
      </c>
      <c r="BF3463" t="s">
        <v>104</v>
      </c>
      <c r="BG3463">
        <v>1.2172000000000001</v>
      </c>
      <c r="BH3463" t="s">
        <v>104</v>
      </c>
      <c r="BI3463">
        <v>6.6212</v>
      </c>
      <c r="BJ3463">
        <v>426.55329999999998</v>
      </c>
      <c r="BK3463">
        <v>129.12200000000001</v>
      </c>
      <c r="BL3463">
        <v>15.275399999999999</v>
      </c>
      <c r="BM3463">
        <v>1.651</v>
      </c>
      <c r="BN3463" t="s">
        <v>104</v>
      </c>
      <c r="BO3463">
        <v>1.3229</v>
      </c>
      <c r="BP3463">
        <v>110.7705</v>
      </c>
      <c r="BQ3463">
        <v>2.0893000000000002</v>
      </c>
      <c r="BR3463" t="s">
        <v>104</v>
      </c>
      <c r="BS3463">
        <v>0</v>
      </c>
      <c r="BT3463">
        <v>72.048000000000002</v>
      </c>
      <c r="BU3463">
        <v>35.079599999999999</v>
      </c>
      <c r="BV3463" t="s">
        <v>104</v>
      </c>
      <c r="BW3463">
        <v>3.9310999999999998</v>
      </c>
      <c r="BX3463" t="s">
        <v>104</v>
      </c>
      <c r="BY3463">
        <v>0.81599999999999995</v>
      </c>
      <c r="BZ3463">
        <v>120096.99219999999</v>
      </c>
      <c r="CA3463">
        <v>623.90779999999995</v>
      </c>
      <c r="CB3463">
        <v>7.2069999999999999</v>
      </c>
      <c r="CC3463">
        <v>3.3736999999999999</v>
      </c>
      <c r="CD3463">
        <v>86.451099999999997</v>
      </c>
      <c r="CE3463">
        <v>0.95040000000000002</v>
      </c>
      <c r="CF3463" t="s">
        <v>104</v>
      </c>
      <c r="CG3463">
        <v>0</v>
      </c>
      <c r="CH3463">
        <v>13.3155</v>
      </c>
      <c r="CI3463">
        <v>1.3270999999999999</v>
      </c>
      <c r="CJ3463">
        <v>3290.1003000000001</v>
      </c>
      <c r="CK3463">
        <v>42.2637</v>
      </c>
      <c r="CL3463" t="s">
        <v>104</v>
      </c>
      <c r="CM3463">
        <v>1.5689</v>
      </c>
      <c r="CN3463">
        <v>90.372</v>
      </c>
      <c r="CO3463">
        <v>12.097300000000001</v>
      </c>
      <c r="CP3463">
        <v>5</v>
      </c>
      <c r="CQ3463">
        <v>7.0792000000000002</v>
      </c>
      <c r="CR3463">
        <v>13.706099999999999</v>
      </c>
      <c r="CS3463">
        <v>0.96840000000000004</v>
      </c>
      <c r="CT3463">
        <v>49.786999999999999</v>
      </c>
      <c r="CU3463">
        <v>3.8544999999999998</v>
      </c>
      <c r="CV3463">
        <v>276.62349999999998</v>
      </c>
      <c r="CW3463">
        <v>2.1922999999999999</v>
      </c>
    </row>
    <row r="3464" spans="1:101" x14ac:dyDescent="0.25">
      <c r="A3464">
        <v>448200</v>
      </c>
      <c r="B3464">
        <v>7075850</v>
      </c>
      <c r="C3464">
        <v>9294</v>
      </c>
      <c r="D3464">
        <v>116</v>
      </c>
      <c r="E3464">
        <v>9294</v>
      </c>
      <c r="F3464" t="s">
        <v>101</v>
      </c>
      <c r="G3464">
        <v>121.04</v>
      </c>
      <c r="H3464" t="s">
        <v>2638</v>
      </c>
      <c r="I3464" t="s">
        <v>8</v>
      </c>
      <c r="J3464">
        <v>2</v>
      </c>
      <c r="K3464" t="s">
        <v>103</v>
      </c>
      <c r="Q3464" t="s">
        <v>101</v>
      </c>
      <c r="R3464" t="s">
        <v>104</v>
      </c>
      <c r="S3464">
        <v>1.6867000000000001</v>
      </c>
      <c r="T3464">
        <v>23203.607400000001</v>
      </c>
      <c r="U3464">
        <v>965.44560000000001</v>
      </c>
      <c r="V3464">
        <v>23.635899999999999</v>
      </c>
      <c r="W3464">
        <v>2.8881000000000001</v>
      </c>
      <c r="X3464" t="s">
        <v>104</v>
      </c>
      <c r="Y3464">
        <v>3.7126999999999999</v>
      </c>
      <c r="Z3464">
        <v>1321.0875000000001</v>
      </c>
      <c r="AA3464">
        <v>40.112000000000002</v>
      </c>
      <c r="AB3464">
        <v>780451.0625</v>
      </c>
      <c r="AC3464">
        <v>2503.8654999999999</v>
      </c>
      <c r="AD3464" t="s">
        <v>104</v>
      </c>
      <c r="AE3464">
        <v>1.8629</v>
      </c>
      <c r="AF3464">
        <v>3384.4141</v>
      </c>
      <c r="AG3464">
        <v>131.61539999999999</v>
      </c>
      <c r="AH3464" t="s">
        <v>104</v>
      </c>
      <c r="AI3464">
        <v>2.4963000000000002</v>
      </c>
      <c r="AJ3464" t="s">
        <v>104</v>
      </c>
      <c r="AK3464">
        <v>39.518999999999998</v>
      </c>
      <c r="AL3464" t="s">
        <v>104</v>
      </c>
      <c r="AM3464">
        <v>101.30880000000001</v>
      </c>
      <c r="AN3464">
        <v>112.0254</v>
      </c>
      <c r="AO3464">
        <v>10.404199999999999</v>
      </c>
      <c r="AP3464">
        <v>51.642899999999997</v>
      </c>
      <c r="AQ3464">
        <v>6.0811000000000002</v>
      </c>
      <c r="AR3464">
        <v>54688.867200000001</v>
      </c>
      <c r="AS3464">
        <v>192.8409</v>
      </c>
      <c r="AT3464" t="s">
        <v>104</v>
      </c>
      <c r="AU3464">
        <v>0</v>
      </c>
      <c r="AV3464" t="s">
        <v>104</v>
      </c>
      <c r="AW3464">
        <v>3.3214000000000001</v>
      </c>
      <c r="AX3464">
        <v>47337.824200000003</v>
      </c>
      <c r="AY3464">
        <v>317.82029999999997</v>
      </c>
      <c r="AZ3464" t="s">
        <v>104</v>
      </c>
      <c r="BA3464">
        <v>2012.0640000000001</v>
      </c>
      <c r="BB3464">
        <v>1121.5278000000001</v>
      </c>
      <c r="BC3464">
        <v>50.743499999999997</v>
      </c>
      <c r="BD3464" t="s">
        <v>104</v>
      </c>
      <c r="BE3464">
        <v>1.2</v>
      </c>
      <c r="BF3464">
        <v>8.8328000000000007</v>
      </c>
      <c r="BG3464">
        <v>1.0669</v>
      </c>
      <c r="BH3464">
        <v>30.778300000000002</v>
      </c>
      <c r="BI3464">
        <v>9.7447999999999997</v>
      </c>
      <c r="BJ3464">
        <v>399.69159999999999</v>
      </c>
      <c r="BK3464">
        <v>139.40960000000001</v>
      </c>
      <c r="BL3464">
        <v>61.857700000000001</v>
      </c>
      <c r="BM3464">
        <v>2.9493</v>
      </c>
      <c r="BN3464" t="s">
        <v>104</v>
      </c>
      <c r="BO3464">
        <v>1.5799000000000001</v>
      </c>
      <c r="BP3464">
        <v>275.96390000000002</v>
      </c>
      <c r="BQ3464">
        <v>3.6541000000000001</v>
      </c>
      <c r="BR3464" t="s">
        <v>104</v>
      </c>
      <c r="BS3464">
        <v>0</v>
      </c>
      <c r="BT3464">
        <v>86.5852</v>
      </c>
      <c r="BU3464">
        <v>38.579000000000001</v>
      </c>
      <c r="BV3464" t="s">
        <v>104</v>
      </c>
      <c r="BW3464">
        <v>4.7087000000000003</v>
      </c>
      <c r="BX3464" t="s">
        <v>104</v>
      </c>
      <c r="BY3464">
        <v>1.0319</v>
      </c>
      <c r="BZ3464">
        <v>83802.671900000001</v>
      </c>
      <c r="CA3464">
        <v>570.32429999999999</v>
      </c>
      <c r="CB3464">
        <v>18.6919</v>
      </c>
      <c r="CC3464">
        <v>4.1150000000000002</v>
      </c>
      <c r="CD3464">
        <v>127.955</v>
      </c>
      <c r="CE3464">
        <v>1.3057000000000001</v>
      </c>
      <c r="CF3464" t="s">
        <v>104</v>
      </c>
      <c r="CG3464">
        <v>0</v>
      </c>
      <c r="CH3464">
        <v>20.645600000000002</v>
      </c>
      <c r="CI3464">
        <v>1.9681</v>
      </c>
      <c r="CJ3464">
        <v>2978.0873999999999</v>
      </c>
      <c r="CK3464">
        <v>60.0276</v>
      </c>
      <c r="CL3464" t="s">
        <v>104</v>
      </c>
      <c r="CM3464">
        <v>2.2288000000000001</v>
      </c>
      <c r="CN3464">
        <v>148.2227</v>
      </c>
      <c r="CO3464">
        <v>17.4009</v>
      </c>
      <c r="CP3464">
        <v>5</v>
      </c>
      <c r="CQ3464">
        <v>9.0345999999999993</v>
      </c>
      <c r="CR3464">
        <v>19.7727</v>
      </c>
      <c r="CS3464">
        <v>1.4505999999999999</v>
      </c>
      <c r="CT3464">
        <v>110.9366</v>
      </c>
      <c r="CU3464">
        <v>5.8555999999999999</v>
      </c>
      <c r="CV3464">
        <v>213.71729999999999</v>
      </c>
      <c r="CW3464">
        <v>2.3062</v>
      </c>
    </row>
    <row r="3465" spans="1:101" x14ac:dyDescent="0.25">
      <c r="A3465">
        <v>448200</v>
      </c>
      <c r="B3465">
        <v>7075875</v>
      </c>
      <c r="C3465">
        <v>9295</v>
      </c>
      <c r="D3465">
        <v>116</v>
      </c>
      <c r="E3465">
        <v>9295</v>
      </c>
      <c r="F3465" t="s">
        <v>101</v>
      </c>
      <c r="G3465">
        <v>121.89</v>
      </c>
      <c r="H3465" t="s">
        <v>2639</v>
      </c>
      <c r="I3465" t="s">
        <v>8</v>
      </c>
      <c r="J3465">
        <v>2</v>
      </c>
      <c r="K3465" t="s">
        <v>103</v>
      </c>
      <c r="Q3465" t="s">
        <v>101</v>
      </c>
      <c r="R3465" t="s">
        <v>104</v>
      </c>
      <c r="S3465">
        <v>1.3313999999999999</v>
      </c>
      <c r="T3465">
        <v>24188.6855</v>
      </c>
      <c r="U3465">
        <v>758.04390000000001</v>
      </c>
      <c r="V3465">
        <v>8.5832999999999995</v>
      </c>
      <c r="W3465">
        <v>1.587</v>
      </c>
      <c r="X3465" t="s">
        <v>104</v>
      </c>
      <c r="Y3465">
        <v>3.2016</v>
      </c>
      <c r="Z3465">
        <v>681.51689999999996</v>
      </c>
      <c r="AA3465">
        <v>29.518000000000001</v>
      </c>
      <c r="AB3465">
        <v>775128.875</v>
      </c>
      <c r="AC3465">
        <v>1997.8162</v>
      </c>
      <c r="AD3465" t="s">
        <v>104</v>
      </c>
      <c r="AE3465">
        <v>1.4007000000000001</v>
      </c>
      <c r="AF3465">
        <v>4515.6176999999998</v>
      </c>
      <c r="AG3465">
        <v>88.292400000000001</v>
      </c>
      <c r="AH3465" t="s">
        <v>104</v>
      </c>
      <c r="AI3465">
        <v>2.0366</v>
      </c>
      <c r="AJ3465" t="s">
        <v>104</v>
      </c>
      <c r="AK3465">
        <v>32.895800000000001</v>
      </c>
      <c r="AL3465" t="s">
        <v>104</v>
      </c>
      <c r="AM3465">
        <v>41.088000000000001</v>
      </c>
      <c r="AN3465">
        <v>60.178899999999999</v>
      </c>
      <c r="AO3465">
        <v>6.2512999999999996</v>
      </c>
      <c r="AP3465">
        <v>5</v>
      </c>
      <c r="AQ3465">
        <v>5.0435999999999996</v>
      </c>
      <c r="AR3465">
        <v>23445.978500000001</v>
      </c>
      <c r="AS3465">
        <v>131.6096</v>
      </c>
      <c r="AT3465" t="s">
        <v>104</v>
      </c>
      <c r="AU3465">
        <v>0</v>
      </c>
      <c r="AV3465" t="s">
        <v>104</v>
      </c>
      <c r="AW3465">
        <v>2.6791</v>
      </c>
      <c r="AX3465">
        <v>14129.2441</v>
      </c>
      <c r="AY3465">
        <v>141.06909999999999</v>
      </c>
      <c r="AZ3465">
        <v>2022.8785</v>
      </c>
      <c r="BA3465">
        <v>1582.1876</v>
      </c>
      <c r="BB3465">
        <v>237.59379999999999</v>
      </c>
      <c r="BC3465">
        <v>30.009599999999999</v>
      </c>
      <c r="BD3465" t="s">
        <v>104</v>
      </c>
      <c r="BE3465">
        <v>1.0504</v>
      </c>
      <c r="BF3465" t="s">
        <v>104</v>
      </c>
      <c r="BG3465">
        <v>0.82079999999999997</v>
      </c>
      <c r="BH3465" t="s">
        <v>104</v>
      </c>
      <c r="BI3465">
        <v>7.508</v>
      </c>
      <c r="BJ3465">
        <v>544.45939999999996</v>
      </c>
      <c r="BK3465">
        <v>141.65440000000001</v>
      </c>
      <c r="BL3465">
        <v>13.89</v>
      </c>
      <c r="BM3465">
        <v>1.6076999999999999</v>
      </c>
      <c r="BN3465" t="s">
        <v>104</v>
      </c>
      <c r="BO3465">
        <v>1.2492000000000001</v>
      </c>
      <c r="BP3465">
        <v>74.1798</v>
      </c>
      <c r="BQ3465">
        <v>1.7746999999999999</v>
      </c>
      <c r="BR3465" t="s">
        <v>104</v>
      </c>
      <c r="BS3465">
        <v>0</v>
      </c>
      <c r="BT3465">
        <v>89.447699999999998</v>
      </c>
      <c r="BU3465">
        <v>33.7727</v>
      </c>
      <c r="BV3465" t="s">
        <v>104</v>
      </c>
      <c r="BW3465">
        <v>3.8041999999999998</v>
      </c>
      <c r="BX3465" t="s">
        <v>104</v>
      </c>
      <c r="BY3465">
        <v>0.8468</v>
      </c>
      <c r="BZ3465">
        <v>150913.1562</v>
      </c>
      <c r="CA3465">
        <v>645.90530000000001</v>
      </c>
      <c r="CB3465">
        <v>10.5694</v>
      </c>
      <c r="CC3465">
        <v>3.2724000000000002</v>
      </c>
      <c r="CD3465">
        <v>106.8865</v>
      </c>
      <c r="CE3465">
        <v>1.0508</v>
      </c>
      <c r="CF3465" t="s">
        <v>104</v>
      </c>
      <c r="CG3465">
        <v>0</v>
      </c>
      <c r="CH3465">
        <v>8.7345000000000006</v>
      </c>
      <c r="CI3465">
        <v>1.2625999999999999</v>
      </c>
      <c r="CJ3465">
        <v>3366.9285</v>
      </c>
      <c r="CK3465">
        <v>39.863799999999998</v>
      </c>
      <c r="CL3465" t="s">
        <v>104</v>
      </c>
      <c r="CM3465">
        <v>1.5425</v>
      </c>
      <c r="CN3465">
        <v>95.642799999999994</v>
      </c>
      <c r="CO3465">
        <v>11.5562</v>
      </c>
      <c r="CP3465">
        <v>5</v>
      </c>
      <c r="CQ3465">
        <v>7.1127000000000002</v>
      </c>
      <c r="CR3465">
        <v>16.464700000000001</v>
      </c>
      <c r="CS3465">
        <v>0.93700000000000006</v>
      </c>
      <c r="CT3465">
        <v>44.657499999999999</v>
      </c>
      <c r="CU3465">
        <v>3.7526999999999999</v>
      </c>
      <c r="CV3465">
        <v>295.98070000000001</v>
      </c>
      <c r="CW3465">
        <v>2.2728999999999999</v>
      </c>
    </row>
    <row r="3466" spans="1:101" x14ac:dyDescent="0.25">
      <c r="A3466">
        <v>448200</v>
      </c>
      <c r="B3466">
        <v>7075900</v>
      </c>
      <c r="C3466">
        <v>9296</v>
      </c>
      <c r="D3466">
        <v>116</v>
      </c>
      <c r="E3466">
        <v>9296</v>
      </c>
      <c r="F3466" t="s">
        <v>101</v>
      </c>
      <c r="G3466">
        <v>121.09</v>
      </c>
      <c r="H3466" t="s">
        <v>2640</v>
      </c>
      <c r="I3466" t="s">
        <v>8</v>
      </c>
      <c r="J3466">
        <v>2</v>
      </c>
      <c r="K3466" t="s">
        <v>103</v>
      </c>
      <c r="Q3466" t="s">
        <v>101</v>
      </c>
      <c r="R3466" t="s">
        <v>104</v>
      </c>
      <c r="S3466">
        <v>1.3617999999999999</v>
      </c>
      <c r="T3466">
        <v>24644.248</v>
      </c>
      <c r="U3466">
        <v>847.17930000000001</v>
      </c>
      <c r="V3466">
        <v>7.8087</v>
      </c>
      <c r="W3466">
        <v>1.7379</v>
      </c>
      <c r="X3466" t="s">
        <v>104</v>
      </c>
      <c r="Y3466">
        <v>3.3643000000000001</v>
      </c>
      <c r="Z3466">
        <v>971.67989999999998</v>
      </c>
      <c r="AA3466">
        <v>31.168399999999998</v>
      </c>
      <c r="AB3466">
        <v>768384.5</v>
      </c>
      <c r="AC3466">
        <v>2220.6531</v>
      </c>
      <c r="AD3466" t="s">
        <v>104</v>
      </c>
      <c r="AE3466">
        <v>1.4374</v>
      </c>
      <c r="AF3466">
        <v>4239.9912000000004</v>
      </c>
      <c r="AG3466">
        <v>98.288600000000002</v>
      </c>
      <c r="AH3466" t="s">
        <v>104</v>
      </c>
      <c r="AI3466">
        <v>2.0529999999999999</v>
      </c>
      <c r="AJ3466" t="s">
        <v>104</v>
      </c>
      <c r="AK3466">
        <v>37.235399999999998</v>
      </c>
      <c r="AL3466" t="s">
        <v>104</v>
      </c>
      <c r="AM3466">
        <v>45.049199999999999</v>
      </c>
      <c r="AN3466">
        <v>88.629099999999994</v>
      </c>
      <c r="AO3466">
        <v>7.5522</v>
      </c>
      <c r="AP3466">
        <v>13.0061</v>
      </c>
      <c r="AQ3466">
        <v>4.4747000000000003</v>
      </c>
      <c r="AR3466">
        <v>27821.6816</v>
      </c>
      <c r="AS3466">
        <v>141.92840000000001</v>
      </c>
      <c r="AT3466" t="s">
        <v>104</v>
      </c>
      <c r="AU3466">
        <v>0</v>
      </c>
      <c r="AV3466" t="s">
        <v>104</v>
      </c>
      <c r="AW3466">
        <v>2.6836000000000002</v>
      </c>
      <c r="AX3466">
        <v>18840.875</v>
      </c>
      <c r="AY3466">
        <v>177.70650000000001</v>
      </c>
      <c r="AZ3466" t="s">
        <v>104</v>
      </c>
      <c r="BA3466">
        <v>1759.5392999999999</v>
      </c>
      <c r="BB3466">
        <v>330.29860000000002</v>
      </c>
      <c r="BC3466">
        <v>32.841500000000003</v>
      </c>
      <c r="BD3466" t="s">
        <v>104</v>
      </c>
      <c r="BE3466">
        <v>1.1212</v>
      </c>
      <c r="BF3466">
        <v>4.5663999999999998</v>
      </c>
      <c r="BG3466">
        <v>0.90959999999999996</v>
      </c>
      <c r="BH3466" t="s">
        <v>104</v>
      </c>
      <c r="BI3466">
        <v>9.1661999999999999</v>
      </c>
      <c r="BJ3466">
        <v>637.1037</v>
      </c>
      <c r="BK3466">
        <v>156.67779999999999</v>
      </c>
      <c r="BL3466">
        <v>21.3</v>
      </c>
      <c r="BM3466">
        <v>1.8341000000000001</v>
      </c>
      <c r="BN3466" t="s">
        <v>104</v>
      </c>
      <c r="BO3466">
        <v>1.2874000000000001</v>
      </c>
      <c r="BP3466">
        <v>113.6073</v>
      </c>
      <c r="BQ3466">
        <v>2.1886000000000001</v>
      </c>
      <c r="BR3466" t="s">
        <v>104</v>
      </c>
      <c r="BS3466">
        <v>0</v>
      </c>
      <c r="BT3466">
        <v>213.25720000000001</v>
      </c>
      <c r="BU3466">
        <v>38.698500000000003</v>
      </c>
      <c r="BV3466" t="s">
        <v>104</v>
      </c>
      <c r="BW3466">
        <v>3.8155000000000001</v>
      </c>
      <c r="BX3466" t="s">
        <v>104</v>
      </c>
      <c r="BY3466">
        <v>0.84919999999999995</v>
      </c>
      <c r="BZ3466">
        <v>147479.7188</v>
      </c>
      <c r="CA3466">
        <v>676.4778</v>
      </c>
      <c r="CB3466">
        <v>8.0473999999999997</v>
      </c>
      <c r="CC3466">
        <v>3.2744</v>
      </c>
      <c r="CD3466">
        <v>137.7715</v>
      </c>
      <c r="CE3466">
        <v>1.2075</v>
      </c>
      <c r="CF3466" t="s">
        <v>104</v>
      </c>
      <c r="CG3466">
        <v>0</v>
      </c>
      <c r="CH3466">
        <v>10.9238</v>
      </c>
      <c r="CI3466">
        <v>1.3774999999999999</v>
      </c>
      <c r="CJ3466">
        <v>3766.6181999999999</v>
      </c>
      <c r="CK3466">
        <v>47.590400000000002</v>
      </c>
      <c r="CL3466" t="s">
        <v>104</v>
      </c>
      <c r="CM3466">
        <v>2.3761999999999999</v>
      </c>
      <c r="CN3466">
        <v>117.8762</v>
      </c>
      <c r="CO3466">
        <v>13.809200000000001</v>
      </c>
      <c r="CP3466">
        <v>5</v>
      </c>
      <c r="CQ3466">
        <v>7.335</v>
      </c>
      <c r="CR3466">
        <v>23.839700000000001</v>
      </c>
      <c r="CS3466">
        <v>1.0895999999999999</v>
      </c>
      <c r="CT3466">
        <v>57.152200000000001</v>
      </c>
      <c r="CU3466">
        <v>4.1428000000000003</v>
      </c>
      <c r="CV3466">
        <v>342.30739999999997</v>
      </c>
      <c r="CW3466">
        <v>2.4931000000000001</v>
      </c>
    </row>
    <row r="3467" spans="1:101" x14ac:dyDescent="0.25">
      <c r="A3467">
        <v>448200</v>
      </c>
      <c r="B3467">
        <v>7075925</v>
      </c>
      <c r="C3467">
        <v>9297</v>
      </c>
      <c r="D3467">
        <v>116</v>
      </c>
      <c r="E3467">
        <v>9297</v>
      </c>
      <c r="F3467" t="s">
        <v>101</v>
      </c>
      <c r="G3467">
        <v>121.64</v>
      </c>
      <c r="H3467" t="s">
        <v>2641</v>
      </c>
      <c r="I3467" t="s">
        <v>8</v>
      </c>
      <c r="J3467">
        <v>2</v>
      </c>
      <c r="K3467" t="s">
        <v>103</v>
      </c>
      <c r="Q3467" t="s">
        <v>101</v>
      </c>
      <c r="R3467" t="s">
        <v>104</v>
      </c>
      <c r="S3467">
        <v>1.4461999999999999</v>
      </c>
      <c r="T3467">
        <v>28063.578099999999</v>
      </c>
      <c r="U3467">
        <v>891.47360000000003</v>
      </c>
      <c r="V3467">
        <v>9.3282000000000007</v>
      </c>
      <c r="W3467">
        <v>1.6890000000000001</v>
      </c>
      <c r="X3467" t="s">
        <v>104</v>
      </c>
      <c r="Y3467">
        <v>3.2286000000000001</v>
      </c>
      <c r="Z3467">
        <v>927.71140000000003</v>
      </c>
      <c r="AA3467">
        <v>32.450600000000001</v>
      </c>
      <c r="AB3467">
        <v>757776.875</v>
      </c>
      <c r="AC3467">
        <v>2836.6228000000001</v>
      </c>
      <c r="AD3467" t="s">
        <v>104</v>
      </c>
      <c r="AE3467">
        <v>1.4437</v>
      </c>
      <c r="AF3467">
        <v>3931.0331999999999</v>
      </c>
      <c r="AG3467">
        <v>96.414299999999997</v>
      </c>
      <c r="AH3467" t="s">
        <v>104</v>
      </c>
      <c r="AI3467">
        <v>2.1648999999999998</v>
      </c>
      <c r="AJ3467" t="s">
        <v>104</v>
      </c>
      <c r="AK3467">
        <v>34.962699999999998</v>
      </c>
      <c r="AL3467" t="s">
        <v>104</v>
      </c>
      <c r="AM3467">
        <v>46.281300000000002</v>
      </c>
      <c r="AN3467">
        <v>89.481999999999999</v>
      </c>
      <c r="AO3467">
        <v>7.6543999999999999</v>
      </c>
      <c r="AP3467">
        <v>15.437200000000001</v>
      </c>
      <c r="AQ3467">
        <v>4.5919999999999996</v>
      </c>
      <c r="AR3467">
        <v>29439.581999999999</v>
      </c>
      <c r="AS3467">
        <v>147.4906</v>
      </c>
      <c r="AT3467" t="s">
        <v>104</v>
      </c>
      <c r="AU3467">
        <v>0</v>
      </c>
      <c r="AV3467" t="s">
        <v>104</v>
      </c>
      <c r="AW3467">
        <v>2.7793000000000001</v>
      </c>
      <c r="AX3467">
        <v>21377.644499999999</v>
      </c>
      <c r="AY3467">
        <v>186.797</v>
      </c>
      <c r="AZ3467" t="s">
        <v>104</v>
      </c>
      <c r="BA3467">
        <v>2414.9373000000001</v>
      </c>
      <c r="BB3467">
        <v>410.95850000000002</v>
      </c>
      <c r="BC3467">
        <v>34.983899999999998</v>
      </c>
      <c r="BD3467" t="s">
        <v>104</v>
      </c>
      <c r="BE3467">
        <v>1.0880000000000001</v>
      </c>
      <c r="BF3467">
        <v>4.0370999999999997</v>
      </c>
      <c r="BG3467">
        <v>0.90820000000000001</v>
      </c>
      <c r="BH3467">
        <v>9.8973999999999993</v>
      </c>
      <c r="BI3467">
        <v>7.1536</v>
      </c>
      <c r="BJ3467">
        <v>566.79570000000001</v>
      </c>
      <c r="BK3467">
        <v>152.0488</v>
      </c>
      <c r="BL3467">
        <v>15.435700000000001</v>
      </c>
      <c r="BM3467">
        <v>1.7161</v>
      </c>
      <c r="BN3467" t="s">
        <v>104</v>
      </c>
      <c r="BO3467">
        <v>1.3485</v>
      </c>
      <c r="BP3467">
        <v>112.5887</v>
      </c>
      <c r="BQ3467">
        <v>2.2000999999999999</v>
      </c>
      <c r="BR3467" t="s">
        <v>104</v>
      </c>
      <c r="BS3467">
        <v>0</v>
      </c>
      <c r="BT3467">
        <v>184.29939999999999</v>
      </c>
      <c r="BU3467">
        <v>37.205100000000002</v>
      </c>
      <c r="BV3467" t="s">
        <v>104</v>
      </c>
      <c r="BW3467">
        <v>4.0852000000000004</v>
      </c>
      <c r="BX3467" t="s">
        <v>104</v>
      </c>
      <c r="BY3467">
        <v>0.85440000000000005</v>
      </c>
      <c r="BZ3467">
        <v>151450.35939999999</v>
      </c>
      <c r="CA3467">
        <v>669.88919999999996</v>
      </c>
      <c r="CB3467">
        <v>12.2363</v>
      </c>
      <c r="CC3467">
        <v>3.4619</v>
      </c>
      <c r="CD3467">
        <v>125.2907</v>
      </c>
      <c r="CE3467">
        <v>1.1698</v>
      </c>
      <c r="CF3467" t="s">
        <v>104</v>
      </c>
      <c r="CG3467">
        <v>0</v>
      </c>
      <c r="CH3467">
        <v>9.5859000000000005</v>
      </c>
      <c r="CI3467">
        <v>1.3563000000000001</v>
      </c>
      <c r="CJ3467">
        <v>3984.3625000000002</v>
      </c>
      <c r="CK3467">
        <v>49.026000000000003</v>
      </c>
      <c r="CL3467" t="s">
        <v>104</v>
      </c>
      <c r="CM3467">
        <v>1.9530000000000001</v>
      </c>
      <c r="CN3467">
        <v>128.45859999999999</v>
      </c>
      <c r="CO3467">
        <v>14.2036</v>
      </c>
      <c r="CP3467">
        <v>5</v>
      </c>
      <c r="CQ3467">
        <v>7.5629999999999997</v>
      </c>
      <c r="CR3467">
        <v>20.015699999999999</v>
      </c>
      <c r="CS3467">
        <v>1.0641</v>
      </c>
      <c r="CT3467">
        <v>55.876100000000001</v>
      </c>
      <c r="CU3467">
        <v>4.1616</v>
      </c>
      <c r="CV3467">
        <v>274.0052</v>
      </c>
      <c r="CW3467">
        <v>2.2928999999999999</v>
      </c>
    </row>
    <row r="3468" spans="1:101" x14ac:dyDescent="0.25">
      <c r="A3468">
        <v>448200</v>
      </c>
      <c r="B3468">
        <v>7075950</v>
      </c>
      <c r="C3468">
        <v>9298</v>
      </c>
      <c r="D3468">
        <v>116</v>
      </c>
      <c r="E3468">
        <v>9298</v>
      </c>
      <c r="F3468" t="s">
        <v>101</v>
      </c>
      <c r="G3468">
        <v>120.03</v>
      </c>
      <c r="H3468" t="s">
        <v>2642</v>
      </c>
      <c r="I3468" t="s">
        <v>8</v>
      </c>
      <c r="J3468">
        <v>2</v>
      </c>
      <c r="K3468" t="s">
        <v>103</v>
      </c>
      <c r="Q3468" t="s">
        <v>101</v>
      </c>
      <c r="R3468" t="s">
        <v>104</v>
      </c>
      <c r="S3468">
        <v>1.5971</v>
      </c>
      <c r="T3468">
        <v>35911.839800000002</v>
      </c>
      <c r="U3468">
        <v>1143.7144000000001</v>
      </c>
      <c r="V3468">
        <v>18.968</v>
      </c>
      <c r="W3468">
        <v>2.2021999999999999</v>
      </c>
      <c r="X3468" t="s">
        <v>104</v>
      </c>
      <c r="Y3468">
        <v>3.5396000000000001</v>
      </c>
      <c r="Z3468">
        <v>1164.8588</v>
      </c>
      <c r="AA3468">
        <v>37.140599999999999</v>
      </c>
      <c r="AB3468">
        <v>748424.6875</v>
      </c>
      <c r="AC3468">
        <v>2728.8152</v>
      </c>
      <c r="AD3468" t="s">
        <v>104</v>
      </c>
      <c r="AE3468">
        <v>1.5685</v>
      </c>
      <c r="AF3468">
        <v>2569.8771999999999</v>
      </c>
      <c r="AG3468">
        <v>109.2574</v>
      </c>
      <c r="AH3468" t="s">
        <v>104</v>
      </c>
      <c r="AI3468">
        <v>2.3534999999999999</v>
      </c>
      <c r="AJ3468" t="s">
        <v>104</v>
      </c>
      <c r="AK3468">
        <v>37.369700000000002</v>
      </c>
      <c r="AL3468" t="s">
        <v>104</v>
      </c>
      <c r="AM3468">
        <v>69.606200000000001</v>
      </c>
      <c r="AN3468">
        <v>104.12479999999999</v>
      </c>
      <c r="AO3468">
        <v>9.0495999999999999</v>
      </c>
      <c r="AP3468">
        <v>36.337699999999998</v>
      </c>
      <c r="AQ3468">
        <v>5.4378000000000002</v>
      </c>
      <c r="AR3468">
        <v>43719.316400000003</v>
      </c>
      <c r="AS3468">
        <v>174.34700000000001</v>
      </c>
      <c r="AT3468" t="s">
        <v>104</v>
      </c>
      <c r="AU3468">
        <v>0</v>
      </c>
      <c r="AV3468" t="s">
        <v>104</v>
      </c>
      <c r="AW3468">
        <v>3.0204</v>
      </c>
      <c r="AX3468">
        <v>41517.777300000002</v>
      </c>
      <c r="AY3468">
        <v>277.64589999999998</v>
      </c>
      <c r="AZ3468">
        <v>2874.1023</v>
      </c>
      <c r="BA3468">
        <v>2093.0871999999999</v>
      </c>
      <c r="BB3468">
        <v>686.21140000000003</v>
      </c>
      <c r="BC3468">
        <v>41.974499999999999</v>
      </c>
      <c r="BD3468" t="s">
        <v>104</v>
      </c>
      <c r="BE3468">
        <v>1.1760999999999999</v>
      </c>
      <c r="BF3468">
        <v>13.855</v>
      </c>
      <c r="BG3468">
        <v>1.0565</v>
      </c>
      <c r="BH3468">
        <v>26.976700000000001</v>
      </c>
      <c r="BI3468">
        <v>8.7601999999999993</v>
      </c>
      <c r="BJ3468">
        <v>618.74900000000002</v>
      </c>
      <c r="BK3468">
        <v>160.56880000000001</v>
      </c>
      <c r="BL3468">
        <v>26.265799999999999</v>
      </c>
      <c r="BM3468">
        <v>2.1432000000000002</v>
      </c>
      <c r="BN3468" t="s">
        <v>104</v>
      </c>
      <c r="BO3468">
        <v>1.4702</v>
      </c>
      <c r="BP3468">
        <v>211.21299999999999</v>
      </c>
      <c r="BQ3468">
        <v>3.0870000000000002</v>
      </c>
      <c r="BR3468" t="s">
        <v>104</v>
      </c>
      <c r="BS3468">
        <v>0</v>
      </c>
      <c r="BT3468">
        <v>120.5047</v>
      </c>
      <c r="BU3468">
        <v>38.828000000000003</v>
      </c>
      <c r="BV3468" t="s">
        <v>104</v>
      </c>
      <c r="BW3468">
        <v>4.4592999999999998</v>
      </c>
      <c r="BX3468" t="s">
        <v>104</v>
      </c>
      <c r="BY3468">
        <v>0.94269999999999998</v>
      </c>
      <c r="BZ3468">
        <v>116676.0156</v>
      </c>
      <c r="CA3468">
        <v>649.23479999999995</v>
      </c>
      <c r="CB3468">
        <v>14.179399999999999</v>
      </c>
      <c r="CC3468">
        <v>3.8660000000000001</v>
      </c>
      <c r="CD3468">
        <v>103.5296</v>
      </c>
      <c r="CE3468">
        <v>1.1349</v>
      </c>
      <c r="CF3468" t="s">
        <v>104</v>
      </c>
      <c r="CG3468">
        <v>0</v>
      </c>
      <c r="CH3468">
        <v>19.380199999999999</v>
      </c>
      <c r="CI3468">
        <v>1.7027000000000001</v>
      </c>
      <c r="CJ3468">
        <v>4573.2187999999996</v>
      </c>
      <c r="CK3468">
        <v>58.155700000000003</v>
      </c>
      <c r="CL3468" t="s">
        <v>104</v>
      </c>
      <c r="CM3468">
        <v>2.0312999999999999</v>
      </c>
      <c r="CN3468">
        <v>164.49959999999999</v>
      </c>
      <c r="CO3468">
        <v>17.126200000000001</v>
      </c>
      <c r="CP3468">
        <v>5</v>
      </c>
      <c r="CQ3468">
        <v>8.1616999999999997</v>
      </c>
      <c r="CR3468">
        <v>24.4754</v>
      </c>
      <c r="CS3468">
        <v>1.3184</v>
      </c>
      <c r="CT3468">
        <v>103.4229</v>
      </c>
      <c r="CU3468">
        <v>5.4524999999999997</v>
      </c>
      <c r="CV3468">
        <v>275.67970000000003</v>
      </c>
      <c r="CW3468">
        <v>2.4239999999999999</v>
      </c>
    </row>
    <row r="3469" spans="1:101" x14ac:dyDescent="0.25">
      <c r="A3469">
        <v>448200</v>
      </c>
      <c r="B3469">
        <v>7075975</v>
      </c>
      <c r="C3469">
        <v>9299</v>
      </c>
      <c r="D3469">
        <v>116</v>
      </c>
      <c r="E3469">
        <v>9299</v>
      </c>
      <c r="F3469" t="s">
        <v>101</v>
      </c>
      <c r="G3469">
        <v>121.33</v>
      </c>
      <c r="H3469" t="s">
        <v>2643</v>
      </c>
      <c r="I3469" t="s">
        <v>8</v>
      </c>
      <c r="J3469">
        <v>2</v>
      </c>
      <c r="K3469" t="s">
        <v>103</v>
      </c>
      <c r="Q3469" t="s">
        <v>101</v>
      </c>
      <c r="R3469" t="s">
        <v>104</v>
      </c>
      <c r="S3469">
        <v>1.4706999999999999</v>
      </c>
      <c r="T3469">
        <v>37716.953099999999</v>
      </c>
      <c r="U3469">
        <v>986.51949999999999</v>
      </c>
      <c r="V3469">
        <v>12.457800000000001</v>
      </c>
      <c r="W3469">
        <v>1.7407999999999999</v>
      </c>
      <c r="X3469" t="s">
        <v>104</v>
      </c>
      <c r="Y3469">
        <v>3.1665000000000001</v>
      </c>
      <c r="Z3469">
        <v>1067.3081999999999</v>
      </c>
      <c r="AA3469">
        <v>33.978299999999997</v>
      </c>
      <c r="AB3469">
        <v>749019.375</v>
      </c>
      <c r="AC3469">
        <v>2387.8130000000001</v>
      </c>
      <c r="AD3469" t="s">
        <v>104</v>
      </c>
      <c r="AE3469">
        <v>1.3831</v>
      </c>
      <c r="AF3469">
        <v>3902.5774000000001</v>
      </c>
      <c r="AG3469">
        <v>98.160200000000003</v>
      </c>
      <c r="AH3469" t="s">
        <v>104</v>
      </c>
      <c r="AI3469">
        <v>2.1747000000000001</v>
      </c>
      <c r="AJ3469" t="s">
        <v>104</v>
      </c>
      <c r="AK3469">
        <v>35.078299999999999</v>
      </c>
      <c r="AL3469" t="s">
        <v>104</v>
      </c>
      <c r="AM3469">
        <v>46.742600000000003</v>
      </c>
      <c r="AN3469">
        <v>68.012699999999995</v>
      </c>
      <c r="AO3469">
        <v>7.3297999999999996</v>
      </c>
      <c r="AP3469">
        <v>26.462900000000001</v>
      </c>
      <c r="AQ3469">
        <v>4.7919999999999998</v>
      </c>
      <c r="AR3469">
        <v>30713.752</v>
      </c>
      <c r="AS3469">
        <v>146.7045</v>
      </c>
      <c r="AT3469" t="s">
        <v>104</v>
      </c>
      <c r="AU3469">
        <v>0</v>
      </c>
      <c r="AV3469" t="s">
        <v>104</v>
      </c>
      <c r="AW3469">
        <v>2.8005</v>
      </c>
      <c r="AX3469">
        <v>24127.337899999999</v>
      </c>
      <c r="AY3469">
        <v>197.36019999999999</v>
      </c>
      <c r="AZ3469">
        <v>4873.0801000000001</v>
      </c>
      <c r="BA3469">
        <v>1837.4485</v>
      </c>
      <c r="BB3469">
        <v>441.36349999999999</v>
      </c>
      <c r="BC3469">
        <v>34.9298</v>
      </c>
      <c r="BD3469" t="s">
        <v>104</v>
      </c>
      <c r="BE3469">
        <v>1.0878000000000001</v>
      </c>
      <c r="BF3469">
        <v>11.5282</v>
      </c>
      <c r="BG3469">
        <v>0.9526</v>
      </c>
      <c r="BH3469">
        <v>11.572100000000001</v>
      </c>
      <c r="BI3469">
        <v>7.2874999999999996</v>
      </c>
      <c r="BJ3469">
        <v>788.41959999999995</v>
      </c>
      <c r="BK3469">
        <v>153.69130000000001</v>
      </c>
      <c r="BL3469">
        <v>15.759499999999999</v>
      </c>
      <c r="BM3469">
        <v>1.7103999999999999</v>
      </c>
      <c r="BN3469" t="s">
        <v>104</v>
      </c>
      <c r="BO3469">
        <v>1.3712</v>
      </c>
      <c r="BP3469">
        <v>132.53219999999999</v>
      </c>
      <c r="BQ3469">
        <v>2.3241000000000001</v>
      </c>
      <c r="BR3469" t="s">
        <v>104</v>
      </c>
      <c r="BS3469">
        <v>0</v>
      </c>
      <c r="BT3469">
        <v>173.94839999999999</v>
      </c>
      <c r="BU3469">
        <v>35.4621</v>
      </c>
      <c r="BV3469" t="s">
        <v>104</v>
      </c>
      <c r="BW3469">
        <v>4.1106999999999996</v>
      </c>
      <c r="BX3469" t="s">
        <v>104</v>
      </c>
      <c r="BY3469">
        <v>0.84760000000000002</v>
      </c>
      <c r="BZ3469">
        <v>141380.875</v>
      </c>
      <c r="CA3469">
        <v>634.35580000000004</v>
      </c>
      <c r="CB3469">
        <v>13.401400000000001</v>
      </c>
      <c r="CC3469">
        <v>3.5524</v>
      </c>
      <c r="CD3469">
        <v>107.9671</v>
      </c>
      <c r="CE3469">
        <v>1.0749</v>
      </c>
      <c r="CF3469" t="s">
        <v>104</v>
      </c>
      <c r="CG3469">
        <v>0</v>
      </c>
      <c r="CH3469">
        <v>12.321899999999999</v>
      </c>
      <c r="CI3469">
        <v>1.3773</v>
      </c>
      <c r="CJ3469">
        <v>4832.1777000000002</v>
      </c>
      <c r="CK3469">
        <v>51.173999999999999</v>
      </c>
      <c r="CL3469" t="s">
        <v>104</v>
      </c>
      <c r="CM3469">
        <v>2.1221000000000001</v>
      </c>
      <c r="CN3469">
        <v>149.59379999999999</v>
      </c>
      <c r="CO3469">
        <v>15.018700000000001</v>
      </c>
      <c r="CP3469">
        <v>5</v>
      </c>
      <c r="CQ3469">
        <v>7.5472999999999999</v>
      </c>
      <c r="CR3469">
        <v>21.9892</v>
      </c>
      <c r="CS3469">
        <v>1.0926</v>
      </c>
      <c r="CT3469">
        <v>73.161900000000003</v>
      </c>
      <c r="CU3469">
        <v>4.4833999999999996</v>
      </c>
      <c r="CV3469">
        <v>305.99950000000001</v>
      </c>
      <c r="CW3469">
        <v>2.3521999999999998</v>
      </c>
    </row>
    <row r="3470" spans="1:101" x14ac:dyDescent="0.25">
      <c r="A3470">
        <v>448200</v>
      </c>
      <c r="B3470">
        <v>7076000</v>
      </c>
      <c r="C3470">
        <v>9301</v>
      </c>
      <c r="D3470">
        <v>116</v>
      </c>
      <c r="E3470">
        <v>9301</v>
      </c>
      <c r="F3470" t="s">
        <v>101</v>
      </c>
      <c r="G3470">
        <v>120.1</v>
      </c>
      <c r="H3470" t="s">
        <v>2644</v>
      </c>
      <c r="I3470" t="s">
        <v>8</v>
      </c>
      <c r="J3470">
        <v>2</v>
      </c>
      <c r="K3470" t="s">
        <v>103</v>
      </c>
      <c r="Q3470" t="s">
        <v>101</v>
      </c>
      <c r="R3470" t="s">
        <v>104</v>
      </c>
      <c r="S3470">
        <v>1.4903999999999999</v>
      </c>
      <c r="T3470">
        <v>37698.304700000001</v>
      </c>
      <c r="U3470">
        <v>1081.1588999999999</v>
      </c>
      <c r="V3470">
        <v>22.5428</v>
      </c>
      <c r="W3470">
        <v>2.1876000000000002</v>
      </c>
      <c r="X3470" t="s">
        <v>104</v>
      </c>
      <c r="Y3470">
        <v>3.61</v>
      </c>
      <c r="Z3470">
        <v>1202.5811000000001</v>
      </c>
      <c r="AA3470">
        <v>34.989199999999997</v>
      </c>
      <c r="AB3470">
        <v>749595.625</v>
      </c>
      <c r="AC3470">
        <v>2401.7673</v>
      </c>
      <c r="AD3470" t="s">
        <v>104</v>
      </c>
      <c r="AE3470">
        <v>1.5818000000000001</v>
      </c>
      <c r="AF3470">
        <v>2774.5542</v>
      </c>
      <c r="AG3470">
        <v>108.3212</v>
      </c>
      <c r="AH3470" t="s">
        <v>104</v>
      </c>
      <c r="AI3470">
        <v>2.2464</v>
      </c>
      <c r="AJ3470" t="s">
        <v>104</v>
      </c>
      <c r="AK3470">
        <v>40.328600000000002</v>
      </c>
      <c r="AL3470" t="s">
        <v>104</v>
      </c>
      <c r="AM3470">
        <v>50.7303</v>
      </c>
      <c r="AN3470">
        <v>94.564899999999994</v>
      </c>
      <c r="AO3470">
        <v>8.5601000000000003</v>
      </c>
      <c r="AP3470">
        <v>22.399899999999999</v>
      </c>
      <c r="AQ3470">
        <v>4.7702999999999998</v>
      </c>
      <c r="AR3470">
        <v>36642.195299999999</v>
      </c>
      <c r="AS3470">
        <v>157.5737</v>
      </c>
      <c r="AT3470" t="s">
        <v>104</v>
      </c>
      <c r="AU3470">
        <v>0</v>
      </c>
      <c r="AV3470" t="s">
        <v>104</v>
      </c>
      <c r="AW3470">
        <v>2.8946000000000001</v>
      </c>
      <c r="AX3470">
        <v>42718.152300000002</v>
      </c>
      <c r="AY3470">
        <v>270.26280000000003</v>
      </c>
      <c r="AZ3470" t="s">
        <v>104</v>
      </c>
      <c r="BA3470">
        <v>1802.5337</v>
      </c>
      <c r="BB3470">
        <v>387.47109999999998</v>
      </c>
      <c r="BC3470">
        <v>34.015599999999999</v>
      </c>
      <c r="BD3470" t="s">
        <v>104</v>
      </c>
      <c r="BE3470">
        <v>1.1276999999999999</v>
      </c>
      <c r="BF3470">
        <v>8.4835999999999991</v>
      </c>
      <c r="BG3470">
        <v>0.97119999999999995</v>
      </c>
      <c r="BH3470">
        <v>18.635300000000001</v>
      </c>
      <c r="BI3470">
        <v>7.6939000000000002</v>
      </c>
      <c r="BJ3470">
        <v>467.68459999999999</v>
      </c>
      <c r="BK3470">
        <v>149.86109999999999</v>
      </c>
      <c r="BL3470">
        <v>28.947600000000001</v>
      </c>
      <c r="BM3470">
        <v>2.0764999999999998</v>
      </c>
      <c r="BN3470" t="s">
        <v>104</v>
      </c>
      <c r="BO3470">
        <v>1.3962000000000001</v>
      </c>
      <c r="BP3470">
        <v>212.48480000000001</v>
      </c>
      <c r="BQ3470">
        <v>2.9275000000000002</v>
      </c>
      <c r="BR3470" t="s">
        <v>104</v>
      </c>
      <c r="BS3470">
        <v>0</v>
      </c>
      <c r="BT3470">
        <v>155.1961</v>
      </c>
      <c r="BU3470">
        <v>37.968600000000002</v>
      </c>
      <c r="BV3470" t="s">
        <v>104</v>
      </c>
      <c r="BW3470">
        <v>4.1538000000000004</v>
      </c>
      <c r="BX3470" t="s">
        <v>104</v>
      </c>
      <c r="BY3470">
        <v>0.91849999999999998</v>
      </c>
      <c r="BZ3470">
        <v>122449.875</v>
      </c>
      <c r="CA3470">
        <v>654.81029999999998</v>
      </c>
      <c r="CB3470">
        <v>10.1469</v>
      </c>
      <c r="CC3470">
        <v>3.5781000000000001</v>
      </c>
      <c r="CD3470">
        <v>73.634100000000004</v>
      </c>
      <c r="CE3470">
        <v>0.92179999999999995</v>
      </c>
      <c r="CF3470" t="s">
        <v>104</v>
      </c>
      <c r="CG3470">
        <v>0</v>
      </c>
      <c r="CH3470">
        <v>20.002500000000001</v>
      </c>
      <c r="CI3470">
        <v>1.6586000000000001</v>
      </c>
      <c r="CJ3470">
        <v>4856.1704</v>
      </c>
      <c r="CK3470">
        <v>58.173499999999997</v>
      </c>
      <c r="CL3470">
        <v>2.1928000000000001</v>
      </c>
      <c r="CM3470">
        <v>1.9027000000000001</v>
      </c>
      <c r="CN3470">
        <v>134.30670000000001</v>
      </c>
      <c r="CO3470">
        <v>16.6417</v>
      </c>
      <c r="CP3470">
        <v>5</v>
      </c>
      <c r="CQ3470">
        <v>7.6798000000000002</v>
      </c>
      <c r="CR3470">
        <v>16.234400000000001</v>
      </c>
      <c r="CS3470">
        <v>1.1897</v>
      </c>
      <c r="CT3470">
        <v>88.200900000000004</v>
      </c>
      <c r="CU3470">
        <v>4.8524000000000003</v>
      </c>
      <c r="CV3470">
        <v>299.48759999999999</v>
      </c>
      <c r="CW3470">
        <v>2.3534000000000002</v>
      </c>
    </row>
    <row r="3471" spans="1:101" x14ac:dyDescent="0.25">
      <c r="A3471">
        <v>448199</v>
      </c>
      <c r="B3471">
        <v>7076025</v>
      </c>
      <c r="C3471">
        <v>9302</v>
      </c>
      <c r="D3471">
        <v>116</v>
      </c>
      <c r="E3471">
        <v>9302</v>
      </c>
      <c r="F3471" t="s">
        <v>101</v>
      </c>
      <c r="G3471">
        <v>121.34</v>
      </c>
      <c r="H3471" t="s">
        <v>2613</v>
      </c>
      <c r="I3471" t="s">
        <v>8</v>
      </c>
      <c r="J3471">
        <v>2</v>
      </c>
      <c r="K3471" t="s">
        <v>103</v>
      </c>
      <c r="Q3471" t="s">
        <v>101</v>
      </c>
      <c r="R3471" t="s">
        <v>104</v>
      </c>
      <c r="S3471">
        <v>1.5563</v>
      </c>
      <c r="T3471">
        <v>41595.574200000003</v>
      </c>
      <c r="U3471">
        <v>1143.7277999999999</v>
      </c>
      <c r="V3471">
        <v>79.686199999999999</v>
      </c>
      <c r="W3471">
        <v>3.1377999999999999</v>
      </c>
      <c r="X3471" t="s">
        <v>104</v>
      </c>
      <c r="Y3471">
        <v>3.5289999999999999</v>
      </c>
      <c r="Z3471">
        <v>955.03319999999997</v>
      </c>
      <c r="AA3471">
        <v>33.0167</v>
      </c>
      <c r="AB3471">
        <v>741755</v>
      </c>
      <c r="AC3471">
        <v>2672.3611000000001</v>
      </c>
      <c r="AD3471" t="s">
        <v>104</v>
      </c>
      <c r="AE3471">
        <v>1.7592000000000001</v>
      </c>
      <c r="AF3471">
        <v>6265.6782000000003</v>
      </c>
      <c r="AG3471">
        <v>138.85849999999999</v>
      </c>
      <c r="AH3471" t="s">
        <v>104</v>
      </c>
      <c r="AI3471">
        <v>2.2869000000000002</v>
      </c>
      <c r="AJ3471" t="s">
        <v>104</v>
      </c>
      <c r="AK3471">
        <v>40.395200000000003</v>
      </c>
      <c r="AL3471" t="s">
        <v>104</v>
      </c>
      <c r="AM3471">
        <v>52.103400000000001</v>
      </c>
      <c r="AN3471">
        <v>100.0288</v>
      </c>
      <c r="AO3471">
        <v>8.9860000000000007</v>
      </c>
      <c r="AP3471">
        <v>34.154699999999998</v>
      </c>
      <c r="AQ3471">
        <v>5.0968999999999998</v>
      </c>
      <c r="AR3471">
        <v>38485.792999999998</v>
      </c>
      <c r="AS3471">
        <v>161.00720000000001</v>
      </c>
      <c r="AT3471" t="s">
        <v>104</v>
      </c>
      <c r="AU3471">
        <v>0</v>
      </c>
      <c r="AV3471" t="s">
        <v>104</v>
      </c>
      <c r="AW3471">
        <v>2.8218999999999999</v>
      </c>
      <c r="AX3471">
        <v>39116.656199999998</v>
      </c>
      <c r="AY3471">
        <v>271.78359999999998</v>
      </c>
      <c r="AZ3471">
        <v>3491.2080000000001</v>
      </c>
      <c r="BA3471">
        <v>2044.8217999999999</v>
      </c>
      <c r="BB3471">
        <v>704.26940000000002</v>
      </c>
      <c r="BC3471">
        <v>40.533499999999997</v>
      </c>
      <c r="BD3471" t="s">
        <v>104</v>
      </c>
      <c r="BE3471">
        <v>1.1053999999999999</v>
      </c>
      <c r="BF3471">
        <v>8.4794</v>
      </c>
      <c r="BG3471">
        <v>0.97189999999999999</v>
      </c>
      <c r="BH3471">
        <v>13.1892</v>
      </c>
      <c r="BI3471">
        <v>7.7103999999999999</v>
      </c>
      <c r="BJ3471">
        <v>557.71749999999997</v>
      </c>
      <c r="BK3471">
        <v>160.636</v>
      </c>
      <c r="BL3471">
        <v>34.894199999999998</v>
      </c>
      <c r="BM3471">
        <v>2.2029000000000001</v>
      </c>
      <c r="BN3471" t="s">
        <v>104</v>
      </c>
      <c r="BO3471">
        <v>1.3891</v>
      </c>
      <c r="BP3471">
        <v>235.0093</v>
      </c>
      <c r="BQ3471">
        <v>3.0958000000000001</v>
      </c>
      <c r="BR3471" t="s">
        <v>104</v>
      </c>
      <c r="BS3471">
        <v>0</v>
      </c>
      <c r="BT3471">
        <v>287.50420000000003</v>
      </c>
      <c r="BU3471">
        <v>39.564700000000002</v>
      </c>
      <c r="BV3471" t="s">
        <v>104</v>
      </c>
      <c r="BW3471">
        <v>4.2453000000000003</v>
      </c>
      <c r="BX3471" t="s">
        <v>104</v>
      </c>
      <c r="BY3471">
        <v>0.91300000000000003</v>
      </c>
      <c r="BZ3471">
        <v>122000.49219999999</v>
      </c>
      <c r="CA3471">
        <v>641.45270000000005</v>
      </c>
      <c r="CB3471">
        <v>9.9753000000000007</v>
      </c>
      <c r="CC3471">
        <v>3.4813000000000001</v>
      </c>
      <c r="CD3471">
        <v>139.9091</v>
      </c>
      <c r="CE3471">
        <v>1.2371000000000001</v>
      </c>
      <c r="CF3471" t="s">
        <v>104</v>
      </c>
      <c r="CG3471">
        <v>0</v>
      </c>
      <c r="CH3471">
        <v>18.601400000000002</v>
      </c>
      <c r="CI3471">
        <v>1.702</v>
      </c>
      <c r="CJ3471">
        <v>3591.0844999999999</v>
      </c>
      <c r="CK3471">
        <v>55.151499999999999</v>
      </c>
      <c r="CL3471" t="s">
        <v>104</v>
      </c>
      <c r="CM3471">
        <v>3.3288000000000002</v>
      </c>
      <c r="CN3471">
        <v>155.8682</v>
      </c>
      <c r="CO3471">
        <v>16.205500000000001</v>
      </c>
      <c r="CP3471">
        <v>5</v>
      </c>
      <c r="CQ3471">
        <v>7.8106</v>
      </c>
      <c r="CR3471">
        <v>23.235399999999998</v>
      </c>
      <c r="CS3471">
        <v>1.2808999999999999</v>
      </c>
      <c r="CT3471">
        <v>79.953999999999994</v>
      </c>
      <c r="CU3471">
        <v>4.7176999999999998</v>
      </c>
      <c r="CV3471">
        <v>260.82190000000003</v>
      </c>
      <c r="CW3471">
        <v>2.2766999999999999</v>
      </c>
    </row>
    <row r="3472" spans="1:101" x14ac:dyDescent="0.25">
      <c r="A3472">
        <v>448300</v>
      </c>
      <c r="B3472">
        <v>7076051</v>
      </c>
      <c r="C3472">
        <v>9303</v>
      </c>
      <c r="D3472">
        <v>116</v>
      </c>
      <c r="E3472">
        <v>9303</v>
      </c>
      <c r="F3472" t="s">
        <v>101</v>
      </c>
      <c r="G3472">
        <v>121.11</v>
      </c>
      <c r="H3472" t="s">
        <v>2772</v>
      </c>
      <c r="I3472" t="s">
        <v>8</v>
      </c>
      <c r="J3472">
        <v>2</v>
      </c>
      <c r="K3472" t="s">
        <v>103</v>
      </c>
      <c r="Q3472" t="s">
        <v>101</v>
      </c>
      <c r="R3472">
        <v>2.4918999999999998</v>
      </c>
      <c r="S3472">
        <v>1.3609</v>
      </c>
      <c r="T3472">
        <v>36850.027300000002</v>
      </c>
      <c r="U3472">
        <v>950.76779999999997</v>
      </c>
      <c r="V3472">
        <v>31.654900000000001</v>
      </c>
      <c r="W3472">
        <v>2.1888000000000001</v>
      </c>
      <c r="X3472" t="s">
        <v>104</v>
      </c>
      <c r="Y3472">
        <v>3.1928999999999998</v>
      </c>
      <c r="Z3472">
        <v>542.70749999999998</v>
      </c>
      <c r="AA3472">
        <v>27.7</v>
      </c>
      <c r="AB3472">
        <v>769773.625</v>
      </c>
      <c r="AC3472">
        <v>2167.7829999999999</v>
      </c>
      <c r="AD3472" t="s">
        <v>104</v>
      </c>
      <c r="AE3472">
        <v>1.4462999999999999</v>
      </c>
      <c r="AF3472">
        <v>12717.3135</v>
      </c>
      <c r="AG3472">
        <v>171.6823</v>
      </c>
      <c r="AH3472">
        <v>7.4737</v>
      </c>
      <c r="AI3472">
        <v>2.0749</v>
      </c>
      <c r="AJ3472" t="s">
        <v>104</v>
      </c>
      <c r="AK3472">
        <v>37.4878</v>
      </c>
      <c r="AL3472" t="s">
        <v>104</v>
      </c>
      <c r="AM3472">
        <v>47.107900000000001</v>
      </c>
      <c r="AN3472">
        <v>87.587999999999994</v>
      </c>
      <c r="AO3472">
        <v>8.3245000000000005</v>
      </c>
      <c r="AP3472">
        <v>16.007899999999999</v>
      </c>
      <c r="AQ3472">
        <v>4.4314999999999998</v>
      </c>
      <c r="AR3472">
        <v>33439.613299999997</v>
      </c>
      <c r="AS3472">
        <v>148.90610000000001</v>
      </c>
      <c r="AT3472" t="s">
        <v>104</v>
      </c>
      <c r="AU3472">
        <v>0</v>
      </c>
      <c r="AV3472" t="s">
        <v>104</v>
      </c>
      <c r="AW3472">
        <v>2.6284999999999998</v>
      </c>
      <c r="AX3472">
        <v>35442.769500000002</v>
      </c>
      <c r="AY3472">
        <v>253.1301</v>
      </c>
      <c r="AZ3472" t="s">
        <v>104</v>
      </c>
      <c r="BA3472">
        <v>1666.9495999999999</v>
      </c>
      <c r="BB3472">
        <v>550.69060000000002</v>
      </c>
      <c r="BC3472">
        <v>36.291400000000003</v>
      </c>
      <c r="BD3472" t="s">
        <v>104</v>
      </c>
      <c r="BE3472">
        <v>1.1184000000000001</v>
      </c>
      <c r="BF3472">
        <v>5.4158999999999997</v>
      </c>
      <c r="BG3472">
        <v>0.92869999999999997</v>
      </c>
      <c r="BH3472">
        <v>13.3459</v>
      </c>
      <c r="BI3472">
        <v>7.1519000000000004</v>
      </c>
      <c r="BJ3472">
        <v>437.48739999999998</v>
      </c>
      <c r="BK3472">
        <v>135.58109999999999</v>
      </c>
      <c r="BL3472">
        <v>22.93</v>
      </c>
      <c r="BM3472">
        <v>1.8714999999999999</v>
      </c>
      <c r="BN3472">
        <v>2.4314</v>
      </c>
      <c r="BO3472">
        <v>1.2923</v>
      </c>
      <c r="BP3472">
        <v>203.65950000000001</v>
      </c>
      <c r="BQ3472">
        <v>2.7803</v>
      </c>
      <c r="BR3472" t="s">
        <v>104</v>
      </c>
      <c r="BS3472">
        <v>0</v>
      </c>
      <c r="BT3472">
        <v>515.71479999999997</v>
      </c>
      <c r="BU3472">
        <v>39.518900000000002</v>
      </c>
      <c r="BV3472" t="s">
        <v>104</v>
      </c>
      <c r="BW3472">
        <v>5.4938000000000002</v>
      </c>
      <c r="BX3472" t="s">
        <v>104</v>
      </c>
      <c r="BY3472">
        <v>0.83</v>
      </c>
      <c r="BZ3472">
        <v>104839.07030000001</v>
      </c>
      <c r="CA3472">
        <v>575.89639999999997</v>
      </c>
      <c r="CB3472">
        <v>9.2048000000000005</v>
      </c>
      <c r="CC3472">
        <v>3.1051000000000002</v>
      </c>
      <c r="CD3472">
        <v>148.5975</v>
      </c>
      <c r="CE3472">
        <v>1.2204999999999999</v>
      </c>
      <c r="CF3472" t="s">
        <v>104</v>
      </c>
      <c r="CG3472">
        <v>0</v>
      </c>
      <c r="CH3472">
        <v>17.439</v>
      </c>
      <c r="CI3472">
        <v>1.5174000000000001</v>
      </c>
      <c r="CJ3472">
        <v>3755.0531999999998</v>
      </c>
      <c r="CK3472">
        <v>52.1646</v>
      </c>
      <c r="CL3472">
        <v>2.3570000000000002</v>
      </c>
      <c r="CM3472">
        <v>1.899</v>
      </c>
      <c r="CN3472">
        <v>123.8306</v>
      </c>
      <c r="CO3472">
        <v>15.2073</v>
      </c>
      <c r="CP3472">
        <v>5</v>
      </c>
      <c r="CQ3472">
        <v>6.9663000000000004</v>
      </c>
      <c r="CR3472">
        <v>20.319500000000001</v>
      </c>
      <c r="CS3472">
        <v>1.1686000000000001</v>
      </c>
      <c r="CT3472">
        <v>65.041300000000007</v>
      </c>
      <c r="CU3472">
        <v>4.1932999999999998</v>
      </c>
      <c r="CV3472">
        <v>356.05709999999999</v>
      </c>
      <c r="CW3472">
        <v>2.4893000000000001</v>
      </c>
    </row>
    <row r="3473" spans="1:101" x14ac:dyDescent="0.25">
      <c r="A3473">
        <v>448300</v>
      </c>
      <c r="B3473">
        <v>7076075</v>
      </c>
      <c r="C3473">
        <v>9304</v>
      </c>
      <c r="D3473">
        <v>116</v>
      </c>
      <c r="E3473">
        <v>9304</v>
      </c>
      <c r="F3473" t="s">
        <v>101</v>
      </c>
      <c r="G3473">
        <v>120</v>
      </c>
      <c r="H3473" t="s">
        <v>2773</v>
      </c>
      <c r="I3473" t="s">
        <v>8</v>
      </c>
      <c r="J3473">
        <v>2</v>
      </c>
      <c r="K3473" t="s">
        <v>103</v>
      </c>
      <c r="Q3473" t="s">
        <v>101</v>
      </c>
      <c r="R3473" t="s">
        <v>104</v>
      </c>
      <c r="S3473">
        <v>1.5130999999999999</v>
      </c>
      <c r="T3473">
        <v>40796.4375</v>
      </c>
      <c r="U3473">
        <v>1123.4915000000001</v>
      </c>
      <c r="V3473">
        <v>21.2758</v>
      </c>
      <c r="W3473">
        <v>2.1840000000000002</v>
      </c>
      <c r="X3473" t="s">
        <v>104</v>
      </c>
      <c r="Y3473">
        <v>3.2919999999999998</v>
      </c>
      <c r="Z3473">
        <v>900.9171</v>
      </c>
      <c r="AA3473">
        <v>33.644599999999997</v>
      </c>
      <c r="AB3473">
        <v>735857.25</v>
      </c>
      <c r="AC3473">
        <v>2453.3813</v>
      </c>
      <c r="AD3473" t="s">
        <v>104</v>
      </c>
      <c r="AE3473">
        <v>1.5848</v>
      </c>
      <c r="AF3473">
        <v>3900.1127999999999</v>
      </c>
      <c r="AG3473">
        <v>117.95050000000001</v>
      </c>
      <c r="AH3473" t="s">
        <v>104</v>
      </c>
      <c r="AI3473">
        <v>2.2652000000000001</v>
      </c>
      <c r="AJ3473" t="s">
        <v>104</v>
      </c>
      <c r="AK3473">
        <v>39.372999999999998</v>
      </c>
      <c r="AL3473" t="s">
        <v>104</v>
      </c>
      <c r="AM3473">
        <v>55.050400000000003</v>
      </c>
      <c r="AN3473">
        <v>97.397900000000007</v>
      </c>
      <c r="AO3473">
        <v>8.7683</v>
      </c>
      <c r="AP3473">
        <v>26.722300000000001</v>
      </c>
      <c r="AQ3473">
        <v>5.0503999999999998</v>
      </c>
      <c r="AR3473">
        <v>41830.164100000002</v>
      </c>
      <c r="AS3473">
        <v>169.55199999999999</v>
      </c>
      <c r="AT3473" t="s">
        <v>104</v>
      </c>
      <c r="AU3473">
        <v>0</v>
      </c>
      <c r="AV3473" t="s">
        <v>104</v>
      </c>
      <c r="AW3473">
        <v>2.855</v>
      </c>
      <c r="AX3473">
        <v>38608.390599999999</v>
      </c>
      <c r="AY3473">
        <v>266.60239999999999</v>
      </c>
      <c r="AZ3473" t="s">
        <v>104</v>
      </c>
      <c r="BA3473">
        <v>1813.1621</v>
      </c>
      <c r="BB3473">
        <v>1915.2266999999999</v>
      </c>
      <c r="BC3473">
        <v>59.697600000000001</v>
      </c>
      <c r="BD3473" t="s">
        <v>104</v>
      </c>
      <c r="BE3473">
        <v>1.1556</v>
      </c>
      <c r="BF3473">
        <v>4.9364999999999997</v>
      </c>
      <c r="BG3473">
        <v>0.98319999999999996</v>
      </c>
      <c r="BH3473">
        <v>24.392399999999999</v>
      </c>
      <c r="BI3473">
        <v>8.1876999999999995</v>
      </c>
      <c r="BJ3473">
        <v>417.80040000000002</v>
      </c>
      <c r="BK3473">
        <v>144.40649999999999</v>
      </c>
      <c r="BL3473">
        <v>25.890899999999998</v>
      </c>
      <c r="BM3473">
        <v>2.0661</v>
      </c>
      <c r="BN3473" t="s">
        <v>104</v>
      </c>
      <c r="BO3473">
        <v>1.3896999999999999</v>
      </c>
      <c r="BP3473">
        <v>193.16849999999999</v>
      </c>
      <c r="BQ3473">
        <v>2.8952</v>
      </c>
      <c r="BR3473" t="s">
        <v>104</v>
      </c>
      <c r="BS3473">
        <v>0</v>
      </c>
      <c r="BT3473">
        <v>143.8905</v>
      </c>
      <c r="BU3473">
        <v>37.377600000000001</v>
      </c>
      <c r="BV3473" t="s">
        <v>104</v>
      </c>
      <c r="BW3473">
        <v>4.1928000000000001</v>
      </c>
      <c r="BX3473" t="s">
        <v>104</v>
      </c>
      <c r="BY3473">
        <v>0.89959999999999996</v>
      </c>
      <c r="BZ3473">
        <v>130402.71090000001</v>
      </c>
      <c r="CA3473">
        <v>663.72609999999997</v>
      </c>
      <c r="CB3473">
        <v>13.4114</v>
      </c>
      <c r="CC3473">
        <v>3.6230000000000002</v>
      </c>
      <c r="CD3473">
        <v>105.4297</v>
      </c>
      <c r="CE3473">
        <v>1.1152</v>
      </c>
      <c r="CF3473" t="s">
        <v>104</v>
      </c>
      <c r="CG3473">
        <v>0</v>
      </c>
      <c r="CH3473">
        <v>16.513999999999999</v>
      </c>
      <c r="CI3473">
        <v>1.6248</v>
      </c>
      <c r="CJ3473">
        <v>4170.9399000000003</v>
      </c>
      <c r="CK3473">
        <v>55.2483</v>
      </c>
      <c r="CL3473">
        <v>2.1802999999999999</v>
      </c>
      <c r="CM3473">
        <v>1.9513</v>
      </c>
      <c r="CN3473">
        <v>135.6875</v>
      </c>
      <c r="CO3473">
        <v>16.116700000000002</v>
      </c>
      <c r="CP3473">
        <v>5</v>
      </c>
      <c r="CQ3473">
        <v>8.2144999999999992</v>
      </c>
      <c r="CR3473">
        <v>23.300999999999998</v>
      </c>
      <c r="CS3473">
        <v>1.2522</v>
      </c>
      <c r="CT3473">
        <v>84.925399999999996</v>
      </c>
      <c r="CU3473">
        <v>4.9452999999999996</v>
      </c>
      <c r="CV3473">
        <v>280.99720000000002</v>
      </c>
      <c r="CW3473">
        <v>2.3837999999999999</v>
      </c>
    </row>
    <row r="3474" spans="1:101" x14ac:dyDescent="0.25">
      <c r="A3474">
        <v>448300</v>
      </c>
      <c r="B3474">
        <v>7076100</v>
      </c>
      <c r="C3474">
        <v>9305</v>
      </c>
      <c r="D3474">
        <v>116</v>
      </c>
      <c r="E3474">
        <v>9305</v>
      </c>
      <c r="F3474" t="s">
        <v>101</v>
      </c>
      <c r="G3474">
        <v>119.94</v>
      </c>
      <c r="H3474" t="s">
        <v>2774</v>
      </c>
      <c r="I3474" t="s">
        <v>8</v>
      </c>
      <c r="J3474">
        <v>2</v>
      </c>
      <c r="K3474" t="s">
        <v>103</v>
      </c>
      <c r="Q3474" t="s">
        <v>101</v>
      </c>
      <c r="R3474" t="s">
        <v>104</v>
      </c>
      <c r="S3474">
        <v>1.3937999999999999</v>
      </c>
      <c r="T3474">
        <v>37021.429700000001</v>
      </c>
      <c r="U3474">
        <v>1065.5344</v>
      </c>
      <c r="V3474">
        <v>16.2818</v>
      </c>
      <c r="W3474">
        <v>2.0491000000000001</v>
      </c>
      <c r="X3474" t="s">
        <v>104</v>
      </c>
      <c r="Y3474">
        <v>3.3308</v>
      </c>
      <c r="Z3474">
        <v>852.39009999999996</v>
      </c>
      <c r="AA3474">
        <v>31.186199999999999</v>
      </c>
      <c r="AB3474">
        <v>755103.0625</v>
      </c>
      <c r="AC3474">
        <v>2353.8103000000001</v>
      </c>
      <c r="AD3474" t="s">
        <v>104</v>
      </c>
      <c r="AE3474">
        <v>1.5390999999999999</v>
      </c>
      <c r="AF3474">
        <v>3748.1921000000002</v>
      </c>
      <c r="AG3474">
        <v>107.2473</v>
      </c>
      <c r="AH3474" t="s">
        <v>104</v>
      </c>
      <c r="AI3474">
        <v>2.1074000000000002</v>
      </c>
      <c r="AJ3474" t="s">
        <v>104</v>
      </c>
      <c r="AK3474">
        <v>40.987699999999997</v>
      </c>
      <c r="AL3474" t="s">
        <v>104</v>
      </c>
      <c r="AM3474">
        <v>48.542099999999998</v>
      </c>
      <c r="AN3474">
        <v>84.871899999999997</v>
      </c>
      <c r="AO3474">
        <v>7.9823000000000004</v>
      </c>
      <c r="AP3474">
        <v>15.8788</v>
      </c>
      <c r="AQ3474">
        <v>4.6247999999999996</v>
      </c>
      <c r="AR3474">
        <v>32789.593800000002</v>
      </c>
      <c r="AS3474">
        <v>152.86670000000001</v>
      </c>
      <c r="AT3474" t="s">
        <v>104</v>
      </c>
      <c r="AU3474">
        <v>0</v>
      </c>
      <c r="AV3474" t="s">
        <v>104</v>
      </c>
      <c r="AW3474">
        <v>2.8584000000000001</v>
      </c>
      <c r="AX3474">
        <v>31622.1855</v>
      </c>
      <c r="AY3474">
        <v>234.26820000000001</v>
      </c>
      <c r="AZ3474" t="s">
        <v>104</v>
      </c>
      <c r="BA3474">
        <v>1758.6772000000001</v>
      </c>
      <c r="BB3474">
        <v>373.9742</v>
      </c>
      <c r="BC3474">
        <v>33.987299999999998</v>
      </c>
      <c r="BD3474" t="s">
        <v>104</v>
      </c>
      <c r="BE3474">
        <v>1.1319999999999999</v>
      </c>
      <c r="BF3474">
        <v>5.5674000000000001</v>
      </c>
      <c r="BG3474">
        <v>0.94030000000000002</v>
      </c>
      <c r="BH3474">
        <v>17.761800000000001</v>
      </c>
      <c r="BI3474">
        <v>7.4962999999999997</v>
      </c>
      <c r="BJ3474">
        <v>400.83929999999998</v>
      </c>
      <c r="BK3474">
        <v>144.88079999999999</v>
      </c>
      <c r="BL3474">
        <v>27.257400000000001</v>
      </c>
      <c r="BM3474">
        <v>2.0274999999999999</v>
      </c>
      <c r="BN3474" t="s">
        <v>104</v>
      </c>
      <c r="BO3474">
        <v>1.3243</v>
      </c>
      <c r="BP3474">
        <v>171.09139999999999</v>
      </c>
      <c r="BQ3474">
        <v>2.6671999999999998</v>
      </c>
      <c r="BR3474" t="s">
        <v>104</v>
      </c>
      <c r="BS3474">
        <v>0</v>
      </c>
      <c r="BT3474">
        <v>143.017</v>
      </c>
      <c r="BU3474">
        <v>38.600499999999997</v>
      </c>
      <c r="BV3474" t="s">
        <v>104</v>
      </c>
      <c r="BW3474">
        <v>3.9060999999999999</v>
      </c>
      <c r="BX3474" t="s">
        <v>104</v>
      </c>
      <c r="BY3474">
        <v>0.8569</v>
      </c>
      <c r="BZ3474">
        <v>132921.10939999999</v>
      </c>
      <c r="CA3474">
        <v>687.96370000000002</v>
      </c>
      <c r="CB3474">
        <v>9.6858000000000004</v>
      </c>
      <c r="CC3474">
        <v>3.3506</v>
      </c>
      <c r="CD3474">
        <v>123.8199</v>
      </c>
      <c r="CE3474">
        <v>1.1669</v>
      </c>
      <c r="CF3474" t="s">
        <v>104</v>
      </c>
      <c r="CG3474">
        <v>0</v>
      </c>
      <c r="CH3474">
        <v>17.232099999999999</v>
      </c>
      <c r="CI3474">
        <v>1.5789</v>
      </c>
      <c r="CJ3474">
        <v>3996.9346</v>
      </c>
      <c r="CK3474">
        <v>51.015300000000003</v>
      </c>
      <c r="CL3474" t="s">
        <v>104</v>
      </c>
      <c r="CM3474">
        <v>2.9889999999999999</v>
      </c>
      <c r="CN3474">
        <v>111.69119999999999</v>
      </c>
      <c r="CO3474">
        <v>14.7316</v>
      </c>
      <c r="CP3474">
        <v>5</v>
      </c>
      <c r="CQ3474">
        <v>7.7058999999999997</v>
      </c>
      <c r="CR3474">
        <v>25.055399999999999</v>
      </c>
      <c r="CS3474">
        <v>1.2017</v>
      </c>
      <c r="CT3474">
        <v>66.117800000000003</v>
      </c>
      <c r="CU3474">
        <v>4.4084000000000003</v>
      </c>
      <c r="CV3474">
        <v>334.9778</v>
      </c>
      <c r="CW3474">
        <v>2.5063</v>
      </c>
    </row>
    <row r="3475" spans="1:101" x14ac:dyDescent="0.25">
      <c r="A3475">
        <v>448300</v>
      </c>
      <c r="B3475">
        <v>7076125</v>
      </c>
      <c r="C3475">
        <v>9306</v>
      </c>
      <c r="D3475">
        <v>116</v>
      </c>
      <c r="E3475">
        <v>9306</v>
      </c>
      <c r="F3475" t="s">
        <v>101</v>
      </c>
      <c r="G3475">
        <v>120.12</v>
      </c>
      <c r="H3475" t="s">
        <v>2775</v>
      </c>
      <c r="I3475" t="s">
        <v>8</v>
      </c>
      <c r="J3475">
        <v>2</v>
      </c>
      <c r="K3475" t="s">
        <v>103</v>
      </c>
      <c r="Q3475" t="s">
        <v>101</v>
      </c>
      <c r="R3475" t="s">
        <v>104</v>
      </c>
      <c r="S3475">
        <v>1.4570000000000001</v>
      </c>
      <c r="T3475">
        <v>38867.546900000001</v>
      </c>
      <c r="U3475">
        <v>1094.1388999999999</v>
      </c>
      <c r="V3475">
        <v>15.3375</v>
      </c>
      <c r="W3475">
        <v>1.9509000000000001</v>
      </c>
      <c r="X3475" t="s">
        <v>104</v>
      </c>
      <c r="Y3475">
        <v>3.2854999999999999</v>
      </c>
      <c r="Z3475">
        <v>915.07320000000004</v>
      </c>
      <c r="AA3475">
        <v>32.337800000000001</v>
      </c>
      <c r="AB3475">
        <v>752166.6875</v>
      </c>
      <c r="AC3475">
        <v>2288.0029</v>
      </c>
      <c r="AD3475" t="s">
        <v>104</v>
      </c>
      <c r="AE3475">
        <v>1.4402999999999999</v>
      </c>
      <c r="AF3475">
        <v>3218.6891999999998</v>
      </c>
      <c r="AG3475">
        <v>107.40819999999999</v>
      </c>
      <c r="AH3475" t="s">
        <v>104</v>
      </c>
      <c r="AI3475">
        <v>2.1440999999999999</v>
      </c>
      <c r="AJ3475" t="s">
        <v>104</v>
      </c>
      <c r="AK3475">
        <v>40.691600000000001</v>
      </c>
      <c r="AL3475" t="s">
        <v>104</v>
      </c>
      <c r="AM3475">
        <v>48.970999999999997</v>
      </c>
      <c r="AN3475">
        <v>88.009600000000006</v>
      </c>
      <c r="AO3475">
        <v>8.3046000000000006</v>
      </c>
      <c r="AP3475">
        <v>10.8062</v>
      </c>
      <c r="AQ3475">
        <v>4.3868</v>
      </c>
      <c r="AR3475">
        <v>34874.574200000003</v>
      </c>
      <c r="AS3475">
        <v>152.72970000000001</v>
      </c>
      <c r="AT3475" t="s">
        <v>104</v>
      </c>
      <c r="AU3475">
        <v>0</v>
      </c>
      <c r="AV3475" t="s">
        <v>104</v>
      </c>
      <c r="AW3475">
        <v>2.7926000000000002</v>
      </c>
      <c r="AX3475">
        <v>35056.351600000002</v>
      </c>
      <c r="AY3475">
        <v>249.2071</v>
      </c>
      <c r="AZ3475" t="s">
        <v>104</v>
      </c>
      <c r="BA3475">
        <v>1661.7361000000001</v>
      </c>
      <c r="BB3475">
        <v>334.28320000000002</v>
      </c>
      <c r="BC3475">
        <v>32.488300000000002</v>
      </c>
      <c r="BD3475" t="s">
        <v>104</v>
      </c>
      <c r="BE3475">
        <v>1.1034999999999999</v>
      </c>
      <c r="BF3475">
        <v>4.3334999999999999</v>
      </c>
      <c r="BG3475">
        <v>0.90700000000000003</v>
      </c>
      <c r="BH3475">
        <v>18.415199999999999</v>
      </c>
      <c r="BI3475">
        <v>7.5044000000000004</v>
      </c>
      <c r="BJ3475">
        <v>402.7081</v>
      </c>
      <c r="BK3475">
        <v>143.6799</v>
      </c>
      <c r="BL3475">
        <v>24.767800000000001</v>
      </c>
      <c r="BM3475">
        <v>1.9391</v>
      </c>
      <c r="BN3475" t="s">
        <v>104</v>
      </c>
      <c r="BO3475">
        <v>1.8557999999999999</v>
      </c>
      <c r="BP3475">
        <v>172.48509999999999</v>
      </c>
      <c r="BQ3475">
        <v>2.6166</v>
      </c>
      <c r="BR3475" t="s">
        <v>104</v>
      </c>
      <c r="BS3475">
        <v>0</v>
      </c>
      <c r="BT3475">
        <v>133.8244</v>
      </c>
      <c r="BU3475">
        <v>38.417700000000004</v>
      </c>
      <c r="BV3475" t="s">
        <v>104</v>
      </c>
      <c r="BW3475">
        <v>4.7866</v>
      </c>
      <c r="BX3475" t="s">
        <v>104</v>
      </c>
      <c r="BY3475">
        <v>0.85219999999999996</v>
      </c>
      <c r="BZ3475">
        <v>129290.61719999999</v>
      </c>
      <c r="CA3475">
        <v>681.03189999999995</v>
      </c>
      <c r="CB3475">
        <v>12.835100000000001</v>
      </c>
      <c r="CC3475">
        <v>3.4533999999999998</v>
      </c>
      <c r="CD3475">
        <v>91.594399999999993</v>
      </c>
      <c r="CE3475">
        <v>0.99809999999999999</v>
      </c>
      <c r="CF3475" t="s">
        <v>104</v>
      </c>
      <c r="CG3475">
        <v>0</v>
      </c>
      <c r="CH3475">
        <v>18.2347</v>
      </c>
      <c r="CI3475">
        <v>1.5314000000000001</v>
      </c>
      <c r="CJ3475">
        <v>3705.7970999999998</v>
      </c>
      <c r="CK3475">
        <v>52.514000000000003</v>
      </c>
      <c r="CL3475" t="s">
        <v>104</v>
      </c>
      <c r="CM3475">
        <v>2.5775000000000001</v>
      </c>
      <c r="CN3475">
        <v>137.62209999999999</v>
      </c>
      <c r="CO3475">
        <v>15.284700000000001</v>
      </c>
      <c r="CP3475">
        <v>5</v>
      </c>
      <c r="CQ3475">
        <v>7.5090000000000003</v>
      </c>
      <c r="CR3475">
        <v>21.8735</v>
      </c>
      <c r="CS3475">
        <v>1.1554</v>
      </c>
      <c r="CT3475">
        <v>70.399100000000004</v>
      </c>
      <c r="CU3475">
        <v>4.4040999999999997</v>
      </c>
      <c r="CV3475">
        <v>347.04329999999999</v>
      </c>
      <c r="CW3475">
        <v>2.4765000000000001</v>
      </c>
    </row>
    <row r="3476" spans="1:101" x14ac:dyDescent="0.25">
      <c r="A3476">
        <v>448300</v>
      </c>
      <c r="B3476">
        <v>7076150</v>
      </c>
      <c r="C3476">
        <v>9307</v>
      </c>
      <c r="D3476">
        <v>116</v>
      </c>
      <c r="E3476">
        <v>9307</v>
      </c>
      <c r="F3476" t="s">
        <v>101</v>
      </c>
      <c r="G3476">
        <v>120.96</v>
      </c>
      <c r="H3476" t="s">
        <v>2776</v>
      </c>
      <c r="I3476" t="s">
        <v>8</v>
      </c>
      <c r="J3476">
        <v>2</v>
      </c>
      <c r="K3476" t="s">
        <v>103</v>
      </c>
      <c r="Q3476" t="s">
        <v>101</v>
      </c>
      <c r="R3476" t="s">
        <v>104</v>
      </c>
      <c r="S3476">
        <v>1.4605999999999999</v>
      </c>
      <c r="T3476">
        <v>36050.804700000001</v>
      </c>
      <c r="U3476">
        <v>1062.6682000000001</v>
      </c>
      <c r="V3476">
        <v>15.390700000000001</v>
      </c>
      <c r="W3476">
        <v>2.0266999999999999</v>
      </c>
      <c r="X3476" t="s">
        <v>104</v>
      </c>
      <c r="Y3476">
        <v>3.4491000000000001</v>
      </c>
      <c r="Z3476">
        <v>967.75239999999997</v>
      </c>
      <c r="AA3476">
        <v>32.910299999999999</v>
      </c>
      <c r="AB3476">
        <v>748001</v>
      </c>
      <c r="AC3476">
        <v>2571.8242</v>
      </c>
      <c r="AD3476" t="s">
        <v>104</v>
      </c>
      <c r="AE3476">
        <v>1.4851000000000001</v>
      </c>
      <c r="AF3476">
        <v>4091.6437999999998</v>
      </c>
      <c r="AG3476">
        <v>112.04049999999999</v>
      </c>
      <c r="AH3476" t="s">
        <v>104</v>
      </c>
      <c r="AI3476">
        <v>2.1566999999999998</v>
      </c>
      <c r="AJ3476" t="s">
        <v>104</v>
      </c>
      <c r="AK3476">
        <v>39.3001</v>
      </c>
      <c r="AL3476" t="s">
        <v>104</v>
      </c>
      <c r="AM3476">
        <v>51.466099999999997</v>
      </c>
      <c r="AN3476">
        <v>85.5595</v>
      </c>
      <c r="AO3476">
        <v>8.1597000000000008</v>
      </c>
      <c r="AP3476">
        <v>16.333500000000001</v>
      </c>
      <c r="AQ3476">
        <v>4.6978999999999997</v>
      </c>
      <c r="AR3476">
        <v>36512.226600000002</v>
      </c>
      <c r="AS3476">
        <v>160.16249999999999</v>
      </c>
      <c r="AT3476" t="s">
        <v>104</v>
      </c>
      <c r="AU3476">
        <v>0</v>
      </c>
      <c r="AV3476" t="s">
        <v>104</v>
      </c>
      <c r="AW3476">
        <v>2.7989000000000002</v>
      </c>
      <c r="AX3476">
        <v>33635.140599999999</v>
      </c>
      <c r="AY3476">
        <v>241.7953</v>
      </c>
      <c r="AZ3476">
        <v>3615.2287999999999</v>
      </c>
      <c r="BA3476">
        <v>2004.3986</v>
      </c>
      <c r="BB3476">
        <v>741.97630000000004</v>
      </c>
      <c r="BC3476">
        <v>41.755800000000001</v>
      </c>
      <c r="BD3476" t="s">
        <v>104</v>
      </c>
      <c r="BE3476">
        <v>1.1548</v>
      </c>
      <c r="BF3476">
        <v>7.3380999999999998</v>
      </c>
      <c r="BG3476">
        <v>0.9627</v>
      </c>
      <c r="BH3476">
        <v>21.707699999999999</v>
      </c>
      <c r="BI3476">
        <v>7.8544</v>
      </c>
      <c r="BJ3476">
        <v>478.59480000000002</v>
      </c>
      <c r="BK3476">
        <v>142.57599999999999</v>
      </c>
      <c r="BL3476">
        <v>25.087599999999998</v>
      </c>
      <c r="BM3476">
        <v>2.0268999999999999</v>
      </c>
      <c r="BN3476" t="s">
        <v>104</v>
      </c>
      <c r="BO3476">
        <v>1.3551</v>
      </c>
      <c r="BP3476">
        <v>179.673</v>
      </c>
      <c r="BQ3476">
        <v>2.7517999999999998</v>
      </c>
      <c r="BR3476" t="s">
        <v>104</v>
      </c>
      <c r="BS3476">
        <v>0</v>
      </c>
      <c r="BT3476">
        <v>102.46129999999999</v>
      </c>
      <c r="BU3476">
        <v>36.854700000000001</v>
      </c>
      <c r="BV3476" t="s">
        <v>104</v>
      </c>
      <c r="BW3476">
        <v>4.0349000000000004</v>
      </c>
      <c r="BX3476" t="s">
        <v>104</v>
      </c>
      <c r="BY3476">
        <v>0.91720000000000002</v>
      </c>
      <c r="BZ3476">
        <v>129503.6875</v>
      </c>
      <c r="CA3476">
        <v>660.26400000000001</v>
      </c>
      <c r="CB3476">
        <v>11.4894</v>
      </c>
      <c r="CC3476">
        <v>3.4889999999999999</v>
      </c>
      <c r="CD3476">
        <v>93.146900000000002</v>
      </c>
      <c r="CE3476">
        <v>1.0399</v>
      </c>
      <c r="CF3476" t="s">
        <v>104</v>
      </c>
      <c r="CG3476">
        <v>0</v>
      </c>
      <c r="CH3476">
        <v>20.036000000000001</v>
      </c>
      <c r="CI3476">
        <v>1.6147</v>
      </c>
      <c r="CJ3476">
        <v>5250.4989999999998</v>
      </c>
      <c r="CK3476">
        <v>56.652700000000003</v>
      </c>
      <c r="CL3476" t="s">
        <v>104</v>
      </c>
      <c r="CM3476">
        <v>1.9086000000000001</v>
      </c>
      <c r="CN3476">
        <v>121.43040000000001</v>
      </c>
      <c r="CO3476">
        <v>16.266999999999999</v>
      </c>
      <c r="CP3476">
        <v>5</v>
      </c>
      <c r="CQ3476">
        <v>7.6186999999999996</v>
      </c>
      <c r="CR3476">
        <v>21.731200000000001</v>
      </c>
      <c r="CS3476">
        <v>1.2052</v>
      </c>
      <c r="CT3476">
        <v>71.515000000000001</v>
      </c>
      <c r="CU3476">
        <v>4.5723000000000003</v>
      </c>
      <c r="CV3476">
        <v>358.53160000000003</v>
      </c>
      <c r="CW3476">
        <v>2.6008</v>
      </c>
    </row>
    <row r="3477" spans="1:101" x14ac:dyDescent="0.25">
      <c r="A3477">
        <v>448300</v>
      </c>
      <c r="B3477">
        <v>7076175</v>
      </c>
      <c r="C3477">
        <v>9308</v>
      </c>
      <c r="D3477">
        <v>116</v>
      </c>
      <c r="E3477">
        <v>9308</v>
      </c>
      <c r="F3477" t="s">
        <v>101</v>
      </c>
      <c r="G3477">
        <v>121.68</v>
      </c>
      <c r="H3477" t="s">
        <v>2777</v>
      </c>
      <c r="I3477" t="s">
        <v>8</v>
      </c>
      <c r="J3477">
        <v>2</v>
      </c>
      <c r="K3477" t="s">
        <v>103</v>
      </c>
      <c r="Q3477" t="s">
        <v>101</v>
      </c>
      <c r="R3477" t="s">
        <v>104</v>
      </c>
      <c r="S3477">
        <v>1.4684999999999999</v>
      </c>
      <c r="T3477">
        <v>12268.2305</v>
      </c>
      <c r="U3477">
        <v>592.66729999999995</v>
      </c>
      <c r="V3477">
        <v>25.796600000000002</v>
      </c>
      <c r="W3477">
        <v>2.1808999999999998</v>
      </c>
      <c r="X3477" t="s">
        <v>104</v>
      </c>
      <c r="Y3477">
        <v>3.3845000000000001</v>
      </c>
      <c r="Z3477">
        <v>818.84690000000001</v>
      </c>
      <c r="AA3477">
        <v>32.340499999999999</v>
      </c>
      <c r="AB3477">
        <v>856674.8125</v>
      </c>
      <c r="AC3477">
        <v>1755.9689000000001</v>
      </c>
      <c r="AD3477" t="s">
        <v>104</v>
      </c>
      <c r="AE3477">
        <v>1.5878000000000001</v>
      </c>
      <c r="AF3477">
        <v>4044.3856999999998</v>
      </c>
      <c r="AG3477">
        <v>101.9456</v>
      </c>
      <c r="AH3477" t="s">
        <v>104</v>
      </c>
      <c r="AI3477">
        <v>2.1837</v>
      </c>
      <c r="AJ3477" t="s">
        <v>104</v>
      </c>
      <c r="AK3477">
        <v>35.260199999999998</v>
      </c>
      <c r="AL3477" t="s">
        <v>104</v>
      </c>
      <c r="AM3477">
        <v>48.608499999999999</v>
      </c>
      <c r="AN3477">
        <v>88.311199999999999</v>
      </c>
      <c r="AO3477">
        <v>7.9142999999999999</v>
      </c>
      <c r="AP3477">
        <v>14.7818</v>
      </c>
      <c r="AQ3477">
        <v>4.6388999999999996</v>
      </c>
      <c r="AR3477">
        <v>32728.714800000002</v>
      </c>
      <c r="AS3477">
        <v>152.07509999999999</v>
      </c>
      <c r="AT3477" t="s">
        <v>104</v>
      </c>
      <c r="AU3477">
        <v>0</v>
      </c>
      <c r="AV3477" t="s">
        <v>104</v>
      </c>
      <c r="AW3477">
        <v>2.7789999999999999</v>
      </c>
      <c r="AX3477">
        <v>23999.5645</v>
      </c>
      <c r="AY3477">
        <v>201.25360000000001</v>
      </c>
      <c r="AZ3477" t="s">
        <v>104</v>
      </c>
      <c r="BA3477">
        <v>1494.2953</v>
      </c>
      <c r="BB3477">
        <v>353.14269999999999</v>
      </c>
      <c r="BC3477">
        <v>33.805599999999998</v>
      </c>
      <c r="BD3477" t="s">
        <v>104</v>
      </c>
      <c r="BE3477">
        <v>1.1505000000000001</v>
      </c>
      <c r="BF3477">
        <v>2.0345</v>
      </c>
      <c r="BG3477">
        <v>0.93310000000000004</v>
      </c>
      <c r="BH3477">
        <v>14.207700000000001</v>
      </c>
      <c r="BI3477">
        <v>7.4987000000000004</v>
      </c>
      <c r="BJ3477">
        <v>386.11509999999998</v>
      </c>
      <c r="BK3477">
        <v>125.2928</v>
      </c>
      <c r="BL3477">
        <v>23.082699999999999</v>
      </c>
      <c r="BM3477">
        <v>1.9392</v>
      </c>
      <c r="BN3477" t="s">
        <v>104</v>
      </c>
      <c r="BO3477">
        <v>1.3859999999999999</v>
      </c>
      <c r="BP3477">
        <v>151.7885</v>
      </c>
      <c r="BQ3477">
        <v>2.5289000000000001</v>
      </c>
      <c r="BR3477" t="s">
        <v>104</v>
      </c>
      <c r="BS3477">
        <v>0</v>
      </c>
      <c r="BT3477">
        <v>42.380299999999998</v>
      </c>
      <c r="BU3477">
        <v>33.878900000000002</v>
      </c>
      <c r="BV3477" t="s">
        <v>104</v>
      </c>
      <c r="BW3477">
        <v>4.0473999999999997</v>
      </c>
      <c r="BX3477" t="s">
        <v>104</v>
      </c>
      <c r="BY3477">
        <v>0.87480000000000002</v>
      </c>
      <c r="BZ3477">
        <v>64139.820299999999</v>
      </c>
      <c r="CA3477">
        <v>473.17</v>
      </c>
      <c r="CB3477">
        <v>7.4447999999999999</v>
      </c>
      <c r="CC3477">
        <v>3.4969999999999999</v>
      </c>
      <c r="CD3477">
        <v>92.546899999999994</v>
      </c>
      <c r="CE3477">
        <v>1.0259</v>
      </c>
      <c r="CF3477" t="s">
        <v>104</v>
      </c>
      <c r="CG3477">
        <v>0</v>
      </c>
      <c r="CH3477">
        <v>14.6534</v>
      </c>
      <c r="CI3477">
        <v>1.5364</v>
      </c>
      <c r="CJ3477">
        <v>3595.0637000000002</v>
      </c>
      <c r="CK3477">
        <v>47.856000000000002</v>
      </c>
      <c r="CL3477">
        <v>2.0057999999999998</v>
      </c>
      <c r="CM3477">
        <v>1.8174999999999999</v>
      </c>
      <c r="CN3477">
        <v>106.4422</v>
      </c>
      <c r="CO3477">
        <v>13.827199999999999</v>
      </c>
      <c r="CP3477">
        <v>5</v>
      </c>
      <c r="CQ3477">
        <v>7.4511000000000003</v>
      </c>
      <c r="CR3477">
        <v>20.272400000000001</v>
      </c>
      <c r="CS3477">
        <v>1.1411</v>
      </c>
      <c r="CT3477">
        <v>68.302800000000005</v>
      </c>
      <c r="CU3477">
        <v>4.4718999999999998</v>
      </c>
      <c r="CV3477">
        <v>317.21039999999999</v>
      </c>
      <c r="CW3477">
        <v>2.4321999999999999</v>
      </c>
    </row>
    <row r="3478" spans="1:101" x14ac:dyDescent="0.25">
      <c r="A3478">
        <v>448300</v>
      </c>
      <c r="B3478">
        <v>7076200</v>
      </c>
      <c r="C3478">
        <v>9309</v>
      </c>
      <c r="D3478">
        <v>116</v>
      </c>
      <c r="E3478">
        <v>9309</v>
      </c>
      <c r="F3478" t="s">
        <v>101</v>
      </c>
      <c r="G3478">
        <v>120.95</v>
      </c>
      <c r="H3478" t="s">
        <v>2778</v>
      </c>
      <c r="I3478" t="s">
        <v>8</v>
      </c>
      <c r="J3478">
        <v>2</v>
      </c>
      <c r="K3478" t="s">
        <v>103</v>
      </c>
      <c r="Q3478" t="s">
        <v>101</v>
      </c>
      <c r="R3478" t="s">
        <v>104</v>
      </c>
      <c r="S3478">
        <v>1.7742</v>
      </c>
      <c r="T3478">
        <v>28610.882799999999</v>
      </c>
      <c r="U3478">
        <v>909.57399999999996</v>
      </c>
      <c r="V3478">
        <v>15.8713</v>
      </c>
      <c r="W3478">
        <v>1.9883</v>
      </c>
      <c r="X3478" t="s">
        <v>104</v>
      </c>
      <c r="Y3478">
        <v>3.1442000000000001</v>
      </c>
      <c r="Z3478">
        <v>923.44510000000002</v>
      </c>
      <c r="AA3478">
        <v>31.6829</v>
      </c>
      <c r="AB3478">
        <v>774637.0625</v>
      </c>
      <c r="AC3478">
        <v>3068.1282000000001</v>
      </c>
      <c r="AD3478" t="s">
        <v>104</v>
      </c>
      <c r="AE3478">
        <v>1.3933</v>
      </c>
      <c r="AF3478">
        <v>5901.4979999999996</v>
      </c>
      <c r="AG3478">
        <v>117.4992</v>
      </c>
      <c r="AH3478" t="s">
        <v>104</v>
      </c>
      <c r="AI3478">
        <v>2.1101000000000001</v>
      </c>
      <c r="AJ3478" t="s">
        <v>104</v>
      </c>
      <c r="AK3478">
        <v>33.962200000000003</v>
      </c>
      <c r="AL3478" t="s">
        <v>104</v>
      </c>
      <c r="AM3478">
        <v>48.790199999999999</v>
      </c>
      <c r="AN3478">
        <v>83.938199999999995</v>
      </c>
      <c r="AO3478">
        <v>7.6345000000000001</v>
      </c>
      <c r="AP3478">
        <v>6.7145999999999999</v>
      </c>
      <c r="AQ3478">
        <v>4.2827000000000002</v>
      </c>
      <c r="AR3478">
        <v>33902.929700000001</v>
      </c>
      <c r="AS3478">
        <v>153.60929999999999</v>
      </c>
      <c r="AT3478" t="s">
        <v>104</v>
      </c>
      <c r="AU3478">
        <v>0</v>
      </c>
      <c r="AV3478" t="s">
        <v>104</v>
      </c>
      <c r="AW3478">
        <v>2.7307999999999999</v>
      </c>
      <c r="AX3478">
        <v>26371.472699999998</v>
      </c>
      <c r="AY3478">
        <v>209.58340000000001</v>
      </c>
      <c r="AZ3478" t="s">
        <v>104</v>
      </c>
      <c r="BA3478">
        <v>2679.0940000000001</v>
      </c>
      <c r="BB3478">
        <v>403.55459999999999</v>
      </c>
      <c r="BC3478">
        <v>34.017200000000003</v>
      </c>
      <c r="BD3478" t="s">
        <v>104</v>
      </c>
      <c r="BE3478">
        <v>1.0702</v>
      </c>
      <c r="BF3478">
        <v>2.0331999999999999</v>
      </c>
      <c r="BG3478">
        <v>0.89229999999999998</v>
      </c>
      <c r="BH3478" t="s">
        <v>104</v>
      </c>
      <c r="BI3478">
        <v>9.8402999999999992</v>
      </c>
      <c r="BJ3478">
        <v>404.3974</v>
      </c>
      <c r="BK3478">
        <v>132.81290000000001</v>
      </c>
      <c r="BL3478">
        <v>26.1645</v>
      </c>
      <c r="BM3478">
        <v>1.9711000000000001</v>
      </c>
      <c r="BN3478" t="s">
        <v>104</v>
      </c>
      <c r="BO3478">
        <v>1.5673999999999999</v>
      </c>
      <c r="BP3478">
        <v>165.69800000000001</v>
      </c>
      <c r="BQ3478">
        <v>2.5802</v>
      </c>
      <c r="BR3478" t="s">
        <v>104</v>
      </c>
      <c r="BS3478">
        <v>0</v>
      </c>
      <c r="BT3478">
        <v>188.869</v>
      </c>
      <c r="BU3478">
        <v>36.792299999999997</v>
      </c>
      <c r="BV3478" t="s">
        <v>104</v>
      </c>
      <c r="BW3478">
        <v>3.9047000000000001</v>
      </c>
      <c r="BX3478" t="s">
        <v>104</v>
      </c>
      <c r="BY3478">
        <v>0.87390000000000001</v>
      </c>
      <c r="BZ3478">
        <v>123539.91409999999</v>
      </c>
      <c r="CA3478">
        <v>630.423</v>
      </c>
      <c r="CB3478">
        <v>14.419700000000001</v>
      </c>
      <c r="CC3478">
        <v>3.383</v>
      </c>
      <c r="CD3478">
        <v>124.7966</v>
      </c>
      <c r="CE3478">
        <v>1.1524000000000001</v>
      </c>
      <c r="CF3478" t="s">
        <v>104</v>
      </c>
      <c r="CG3478">
        <v>0</v>
      </c>
      <c r="CH3478">
        <v>16.53</v>
      </c>
      <c r="CI3478">
        <v>1.4845999999999999</v>
      </c>
      <c r="CJ3478">
        <v>2834.6631000000002</v>
      </c>
      <c r="CK3478">
        <v>45.183</v>
      </c>
      <c r="CL3478" t="s">
        <v>104</v>
      </c>
      <c r="CM3478">
        <v>2.0790000000000002</v>
      </c>
      <c r="CN3478">
        <v>100.806</v>
      </c>
      <c r="CO3478">
        <v>13.002000000000001</v>
      </c>
      <c r="CP3478">
        <v>5</v>
      </c>
      <c r="CQ3478">
        <v>7.1905000000000001</v>
      </c>
      <c r="CR3478">
        <v>19.793800000000001</v>
      </c>
      <c r="CS3478">
        <v>1.1344000000000001</v>
      </c>
      <c r="CT3478">
        <v>67.222800000000007</v>
      </c>
      <c r="CU3478">
        <v>4.3438999999999997</v>
      </c>
      <c r="CV3478">
        <v>276.1386</v>
      </c>
      <c r="CW3478">
        <v>2.2774000000000001</v>
      </c>
    </row>
    <row r="3479" spans="1:101" x14ac:dyDescent="0.25">
      <c r="A3479">
        <v>448300</v>
      </c>
      <c r="B3479">
        <v>7076225</v>
      </c>
      <c r="C3479">
        <v>9310</v>
      </c>
      <c r="D3479">
        <v>116</v>
      </c>
      <c r="E3479">
        <v>9310</v>
      </c>
      <c r="F3479" t="s">
        <v>101</v>
      </c>
      <c r="G3479">
        <v>120.91</v>
      </c>
      <c r="H3479" t="s">
        <v>2779</v>
      </c>
      <c r="I3479" t="s">
        <v>8</v>
      </c>
      <c r="J3479">
        <v>2</v>
      </c>
      <c r="K3479" t="s">
        <v>103</v>
      </c>
      <c r="Q3479" t="s">
        <v>101</v>
      </c>
      <c r="R3479" t="s">
        <v>104</v>
      </c>
      <c r="S3479">
        <v>1.3687</v>
      </c>
      <c r="T3479">
        <v>25705.6836</v>
      </c>
      <c r="U3479">
        <v>825.42190000000005</v>
      </c>
      <c r="V3479">
        <v>14.9748</v>
      </c>
      <c r="W3479">
        <v>1.7829999999999999</v>
      </c>
      <c r="X3479" t="s">
        <v>104</v>
      </c>
      <c r="Y3479">
        <v>2.9451999999999998</v>
      </c>
      <c r="Z3479">
        <v>741.89700000000005</v>
      </c>
      <c r="AA3479">
        <v>30.162800000000001</v>
      </c>
      <c r="AB3479">
        <v>782299.8125</v>
      </c>
      <c r="AC3479">
        <v>3082.7354</v>
      </c>
      <c r="AD3479" t="s">
        <v>104</v>
      </c>
      <c r="AE3479">
        <v>1.302</v>
      </c>
      <c r="AF3479">
        <v>7512.2602999999999</v>
      </c>
      <c r="AG3479">
        <v>118.0244</v>
      </c>
      <c r="AH3479" t="s">
        <v>104</v>
      </c>
      <c r="AI3479">
        <v>2.1044999999999998</v>
      </c>
      <c r="AJ3479" t="s">
        <v>104</v>
      </c>
      <c r="AK3479">
        <v>32.348799999999997</v>
      </c>
      <c r="AL3479" t="s">
        <v>104</v>
      </c>
      <c r="AM3479">
        <v>43.263100000000001</v>
      </c>
      <c r="AN3479">
        <v>79.041899999999998</v>
      </c>
      <c r="AO3479">
        <v>6.9931999999999999</v>
      </c>
      <c r="AP3479">
        <v>5</v>
      </c>
      <c r="AQ3479">
        <v>3.7757000000000001</v>
      </c>
      <c r="AR3479">
        <v>28013.242200000001</v>
      </c>
      <c r="AS3479">
        <v>139.58709999999999</v>
      </c>
      <c r="AT3479" t="s">
        <v>104</v>
      </c>
      <c r="AU3479">
        <v>0</v>
      </c>
      <c r="AV3479" t="s">
        <v>104</v>
      </c>
      <c r="AW3479">
        <v>2.5588000000000002</v>
      </c>
      <c r="AX3479">
        <v>20089.222699999998</v>
      </c>
      <c r="AY3479">
        <v>175.2653</v>
      </c>
      <c r="AZ3479" t="s">
        <v>104</v>
      </c>
      <c r="BA3479">
        <v>2769.9229</v>
      </c>
      <c r="BB3479">
        <v>224.8802</v>
      </c>
      <c r="BC3479">
        <v>28.807400000000001</v>
      </c>
      <c r="BD3479" t="s">
        <v>104</v>
      </c>
      <c r="BE3479">
        <v>1.0204</v>
      </c>
      <c r="BF3479">
        <v>1.9587000000000001</v>
      </c>
      <c r="BG3479">
        <v>0.84719999999999995</v>
      </c>
      <c r="BH3479" t="s">
        <v>104</v>
      </c>
      <c r="BI3479">
        <v>7.2263999999999999</v>
      </c>
      <c r="BJ3479">
        <v>453.89100000000002</v>
      </c>
      <c r="BK3479">
        <v>131.5566</v>
      </c>
      <c r="BL3479">
        <v>19.049499999999998</v>
      </c>
      <c r="BM3479">
        <v>1.7224999999999999</v>
      </c>
      <c r="BN3479" t="s">
        <v>104</v>
      </c>
      <c r="BO3479">
        <v>1.3160000000000001</v>
      </c>
      <c r="BP3479">
        <v>127.8546</v>
      </c>
      <c r="BQ3479">
        <v>2.2118000000000002</v>
      </c>
      <c r="BR3479" t="s">
        <v>104</v>
      </c>
      <c r="BS3479">
        <v>0</v>
      </c>
      <c r="BT3479">
        <v>197.6712</v>
      </c>
      <c r="BU3479">
        <v>36.131700000000002</v>
      </c>
      <c r="BV3479" t="s">
        <v>104</v>
      </c>
      <c r="BW3479">
        <v>3.8115999999999999</v>
      </c>
      <c r="BX3479" t="s">
        <v>104</v>
      </c>
      <c r="BY3479">
        <v>0.81089999999999995</v>
      </c>
      <c r="BZ3479">
        <v>129376.36719999999</v>
      </c>
      <c r="CA3479">
        <v>634.69200000000001</v>
      </c>
      <c r="CB3479">
        <v>6.2614000000000001</v>
      </c>
      <c r="CC3479">
        <v>3.2690000000000001</v>
      </c>
      <c r="CD3479">
        <v>146.62889999999999</v>
      </c>
      <c r="CE3479">
        <v>1.1931</v>
      </c>
      <c r="CF3479" t="s">
        <v>104</v>
      </c>
      <c r="CG3479">
        <v>0</v>
      </c>
      <c r="CH3479">
        <v>13.4869</v>
      </c>
      <c r="CI3479">
        <v>1.3294999999999999</v>
      </c>
      <c r="CJ3479">
        <v>2848.3989000000001</v>
      </c>
      <c r="CK3479">
        <v>41.429600000000001</v>
      </c>
      <c r="CL3479" t="s">
        <v>104</v>
      </c>
      <c r="CM3479">
        <v>2.4222999999999999</v>
      </c>
      <c r="CN3479">
        <v>94.780699999999996</v>
      </c>
      <c r="CO3479">
        <v>11.9556</v>
      </c>
      <c r="CP3479">
        <v>5</v>
      </c>
      <c r="CQ3479">
        <v>6.6649000000000003</v>
      </c>
      <c r="CR3479">
        <v>15.8786</v>
      </c>
      <c r="CS3479">
        <v>1.0022</v>
      </c>
      <c r="CT3479">
        <v>48.382800000000003</v>
      </c>
      <c r="CU3479">
        <v>3.7418999999999998</v>
      </c>
      <c r="CV3479">
        <v>257.53179999999998</v>
      </c>
      <c r="CW3479">
        <v>2.1375000000000002</v>
      </c>
    </row>
    <row r="3480" spans="1:101" x14ac:dyDescent="0.25">
      <c r="A3480">
        <v>448300</v>
      </c>
      <c r="B3480">
        <v>7076250</v>
      </c>
      <c r="C3480">
        <v>9311</v>
      </c>
      <c r="D3480">
        <v>116</v>
      </c>
      <c r="E3480">
        <v>9311</v>
      </c>
      <c r="F3480" t="s">
        <v>101</v>
      </c>
      <c r="G3480">
        <v>121.04</v>
      </c>
      <c r="H3480" t="s">
        <v>2780</v>
      </c>
      <c r="I3480" t="s">
        <v>8</v>
      </c>
      <c r="J3480">
        <v>2</v>
      </c>
      <c r="K3480" t="s">
        <v>103</v>
      </c>
      <c r="Q3480" t="s">
        <v>101</v>
      </c>
      <c r="R3480" t="s">
        <v>104</v>
      </c>
      <c r="S3480">
        <v>1.5147999999999999</v>
      </c>
      <c r="T3480">
        <v>21217.535199999998</v>
      </c>
      <c r="U3480">
        <v>762.90679999999998</v>
      </c>
      <c r="V3480">
        <v>13.1676</v>
      </c>
      <c r="W3480">
        <v>1.8254999999999999</v>
      </c>
      <c r="X3480" t="s">
        <v>104</v>
      </c>
      <c r="Y3480">
        <v>3.1720999999999999</v>
      </c>
      <c r="Z3480">
        <v>891.95389999999998</v>
      </c>
      <c r="AA3480">
        <v>33.889699999999998</v>
      </c>
      <c r="AB3480">
        <v>790923.6875</v>
      </c>
      <c r="AC3480">
        <v>2104.6808999999998</v>
      </c>
      <c r="AD3480" t="s">
        <v>104</v>
      </c>
      <c r="AE3480">
        <v>1.4883999999999999</v>
      </c>
      <c r="AF3480">
        <v>3720.7734</v>
      </c>
      <c r="AG3480">
        <v>92.737300000000005</v>
      </c>
      <c r="AH3480" t="s">
        <v>104</v>
      </c>
      <c r="AI3480">
        <v>2.2147999999999999</v>
      </c>
      <c r="AJ3480" t="s">
        <v>104</v>
      </c>
      <c r="AK3480">
        <v>34.6892</v>
      </c>
      <c r="AL3480" t="s">
        <v>104</v>
      </c>
      <c r="AM3480">
        <v>44.975900000000003</v>
      </c>
      <c r="AN3480">
        <v>79.707099999999997</v>
      </c>
      <c r="AO3480">
        <v>7.2225000000000001</v>
      </c>
      <c r="AP3480">
        <v>5</v>
      </c>
      <c r="AQ3480">
        <v>6.0434000000000001</v>
      </c>
      <c r="AR3480">
        <v>26422.377</v>
      </c>
      <c r="AS3480">
        <v>142.04910000000001</v>
      </c>
      <c r="AT3480" t="s">
        <v>104</v>
      </c>
      <c r="AU3480">
        <v>0</v>
      </c>
      <c r="AV3480" t="s">
        <v>104</v>
      </c>
      <c r="AW3480">
        <v>2.7709000000000001</v>
      </c>
      <c r="AX3480">
        <v>18615.5664</v>
      </c>
      <c r="AY3480">
        <v>174.8939</v>
      </c>
      <c r="AZ3480" t="s">
        <v>104</v>
      </c>
      <c r="BA3480">
        <v>1682.9078</v>
      </c>
      <c r="BB3480">
        <v>200.43610000000001</v>
      </c>
      <c r="BC3480">
        <v>30.374099999999999</v>
      </c>
      <c r="BD3480" t="s">
        <v>104</v>
      </c>
      <c r="BE3480">
        <v>1.1243000000000001</v>
      </c>
      <c r="BF3480">
        <v>1.9839</v>
      </c>
      <c r="BG3480">
        <v>0.89970000000000006</v>
      </c>
      <c r="BH3480" t="s">
        <v>104</v>
      </c>
      <c r="BI3480">
        <v>9.9585000000000008</v>
      </c>
      <c r="BJ3480">
        <v>439.42849999999999</v>
      </c>
      <c r="BK3480">
        <v>125.7954</v>
      </c>
      <c r="BL3480">
        <v>16.327000000000002</v>
      </c>
      <c r="BM3480">
        <v>1.7813000000000001</v>
      </c>
      <c r="BN3480" t="s">
        <v>104</v>
      </c>
      <c r="BO3480">
        <v>1.4041999999999999</v>
      </c>
      <c r="BP3480">
        <v>128.01820000000001</v>
      </c>
      <c r="BQ3480">
        <v>2.3546999999999998</v>
      </c>
      <c r="BR3480" t="s">
        <v>104</v>
      </c>
      <c r="BS3480">
        <v>0</v>
      </c>
      <c r="BT3480" t="s">
        <v>104</v>
      </c>
      <c r="BU3480">
        <v>33.493499999999997</v>
      </c>
      <c r="BV3480" t="s">
        <v>104</v>
      </c>
      <c r="BW3480">
        <v>4.2352999999999996</v>
      </c>
      <c r="BX3480" t="s">
        <v>104</v>
      </c>
      <c r="BY3480">
        <v>0.85540000000000005</v>
      </c>
      <c r="BZ3480">
        <v>133080.0625</v>
      </c>
      <c r="CA3480">
        <v>625.9271</v>
      </c>
      <c r="CB3480">
        <v>14.5663</v>
      </c>
      <c r="CC3480">
        <v>3.6682999999999999</v>
      </c>
      <c r="CD3480">
        <v>104.60120000000001</v>
      </c>
      <c r="CE3480">
        <v>1.0901000000000001</v>
      </c>
      <c r="CF3480" t="s">
        <v>104</v>
      </c>
      <c r="CG3480">
        <v>0</v>
      </c>
      <c r="CH3480">
        <v>13.871600000000001</v>
      </c>
      <c r="CI3480">
        <v>1.4685999999999999</v>
      </c>
      <c r="CJ3480">
        <v>3460.9753000000001</v>
      </c>
      <c r="CK3480">
        <v>45.155900000000003</v>
      </c>
      <c r="CL3480" t="s">
        <v>104</v>
      </c>
      <c r="CM3480">
        <v>2.1410999999999998</v>
      </c>
      <c r="CN3480">
        <v>99.478399999999993</v>
      </c>
      <c r="CO3480">
        <v>13.021800000000001</v>
      </c>
      <c r="CP3480">
        <v>5</v>
      </c>
      <c r="CQ3480">
        <v>7.5153999999999996</v>
      </c>
      <c r="CR3480">
        <v>16.999099999999999</v>
      </c>
      <c r="CS3480">
        <v>1.0792999999999999</v>
      </c>
      <c r="CT3480">
        <v>50.994300000000003</v>
      </c>
      <c r="CU3480">
        <v>4.0884999999999998</v>
      </c>
      <c r="CV3480">
        <v>325.65469999999999</v>
      </c>
      <c r="CW3480">
        <v>2.4792999999999998</v>
      </c>
    </row>
    <row r="3481" spans="1:101" x14ac:dyDescent="0.25">
      <c r="A3481">
        <v>448300</v>
      </c>
      <c r="B3481">
        <v>7076275</v>
      </c>
      <c r="C3481">
        <v>9312</v>
      </c>
      <c r="D3481">
        <v>116</v>
      </c>
      <c r="E3481">
        <v>9312</v>
      </c>
      <c r="F3481" t="s">
        <v>101</v>
      </c>
      <c r="G3481">
        <v>121.06</v>
      </c>
      <c r="H3481" t="s">
        <v>2781</v>
      </c>
      <c r="I3481" t="s">
        <v>8</v>
      </c>
      <c r="J3481">
        <v>2</v>
      </c>
      <c r="K3481" t="s">
        <v>103</v>
      </c>
      <c r="Q3481" t="s">
        <v>101</v>
      </c>
      <c r="R3481" t="s">
        <v>104</v>
      </c>
      <c r="S3481">
        <v>1.3385</v>
      </c>
      <c r="T3481">
        <v>16388.593799999999</v>
      </c>
      <c r="U3481">
        <v>631.96489999999994</v>
      </c>
      <c r="V3481">
        <v>10.150700000000001</v>
      </c>
      <c r="W3481">
        <v>1.6208</v>
      </c>
      <c r="X3481" t="s">
        <v>104</v>
      </c>
      <c r="Y3481">
        <v>3.1459000000000001</v>
      </c>
      <c r="Z3481">
        <v>609.48440000000005</v>
      </c>
      <c r="AA3481">
        <v>28.543199999999999</v>
      </c>
      <c r="AB3481">
        <v>783274.3125</v>
      </c>
      <c r="AC3481">
        <v>1696.0524</v>
      </c>
      <c r="AD3481" t="s">
        <v>104</v>
      </c>
      <c r="AE3481">
        <v>1.3072999999999999</v>
      </c>
      <c r="AF3481">
        <v>5319.4839000000002</v>
      </c>
      <c r="AG3481">
        <v>91.922600000000003</v>
      </c>
      <c r="AH3481" t="s">
        <v>104</v>
      </c>
      <c r="AI3481">
        <v>2.0327000000000002</v>
      </c>
      <c r="AJ3481" t="s">
        <v>104</v>
      </c>
      <c r="AK3481">
        <v>32.688000000000002</v>
      </c>
      <c r="AL3481" t="s">
        <v>104</v>
      </c>
      <c r="AM3481">
        <v>39.560600000000001</v>
      </c>
      <c r="AN3481">
        <v>59.817599999999999</v>
      </c>
      <c r="AO3481">
        <v>6.1919000000000004</v>
      </c>
      <c r="AP3481">
        <v>5</v>
      </c>
      <c r="AQ3481">
        <v>3.8997000000000002</v>
      </c>
      <c r="AR3481">
        <v>22037.695299999999</v>
      </c>
      <c r="AS3481">
        <v>127.0307</v>
      </c>
      <c r="AT3481" t="s">
        <v>104</v>
      </c>
      <c r="AU3481">
        <v>0</v>
      </c>
      <c r="AV3481" t="s">
        <v>104</v>
      </c>
      <c r="AW3481">
        <v>2.4659</v>
      </c>
      <c r="AX3481">
        <v>10600.1934</v>
      </c>
      <c r="AY3481">
        <v>124.01900000000001</v>
      </c>
      <c r="AZ3481" t="s">
        <v>104</v>
      </c>
      <c r="BA3481">
        <v>1303.6790000000001</v>
      </c>
      <c r="BB3481">
        <v>133.83590000000001</v>
      </c>
      <c r="BC3481">
        <v>26.882100000000001</v>
      </c>
      <c r="BD3481" t="s">
        <v>104</v>
      </c>
      <c r="BE3481">
        <v>1.0451999999999999</v>
      </c>
      <c r="BF3481" t="s">
        <v>104</v>
      </c>
      <c r="BG3481">
        <v>1.3367</v>
      </c>
      <c r="BH3481" t="s">
        <v>104</v>
      </c>
      <c r="BI3481">
        <v>6.3498999999999999</v>
      </c>
      <c r="BJ3481">
        <v>391.83769999999998</v>
      </c>
      <c r="BK3481">
        <v>127.0093</v>
      </c>
      <c r="BL3481">
        <v>14.889900000000001</v>
      </c>
      <c r="BM3481">
        <v>1.6089</v>
      </c>
      <c r="BN3481" t="s">
        <v>104</v>
      </c>
      <c r="BO3481">
        <v>1.4016999999999999</v>
      </c>
      <c r="BP3481">
        <v>64.111199999999997</v>
      </c>
      <c r="BQ3481">
        <v>1.6569</v>
      </c>
      <c r="BR3481" t="s">
        <v>104</v>
      </c>
      <c r="BS3481">
        <v>0</v>
      </c>
      <c r="BT3481" t="s">
        <v>104</v>
      </c>
      <c r="BU3481">
        <v>52.831600000000002</v>
      </c>
      <c r="BV3481" t="s">
        <v>104</v>
      </c>
      <c r="BW3481">
        <v>5.0617000000000001</v>
      </c>
      <c r="BX3481" t="s">
        <v>104</v>
      </c>
      <c r="BY3481">
        <v>0.83199999999999996</v>
      </c>
      <c r="BZ3481">
        <v>157047.73439999999</v>
      </c>
      <c r="CA3481">
        <v>650.0788</v>
      </c>
      <c r="CB3481">
        <v>11.395200000000001</v>
      </c>
      <c r="CC3481">
        <v>3.1966000000000001</v>
      </c>
      <c r="CD3481">
        <v>127.52370000000001</v>
      </c>
      <c r="CE3481">
        <v>1.1265000000000001</v>
      </c>
      <c r="CF3481" t="s">
        <v>104</v>
      </c>
      <c r="CG3481">
        <v>0</v>
      </c>
      <c r="CH3481">
        <v>9.0500000000000007</v>
      </c>
      <c r="CI3481">
        <v>1.2073</v>
      </c>
      <c r="CJ3481">
        <v>3448.9294</v>
      </c>
      <c r="CK3481">
        <v>38.947600000000001</v>
      </c>
      <c r="CL3481" t="s">
        <v>104</v>
      </c>
      <c r="CM3481">
        <v>1.5512999999999999</v>
      </c>
      <c r="CN3481">
        <v>105.85939999999999</v>
      </c>
      <c r="CO3481">
        <v>11.525700000000001</v>
      </c>
      <c r="CP3481">
        <v>5</v>
      </c>
      <c r="CQ3481">
        <v>6.3110999999999997</v>
      </c>
      <c r="CR3481">
        <v>14.254099999999999</v>
      </c>
      <c r="CS3481">
        <v>0.89259999999999995</v>
      </c>
      <c r="CT3481">
        <v>31.191500000000001</v>
      </c>
      <c r="CU3481">
        <v>3.3329</v>
      </c>
      <c r="CV3481">
        <v>299.5129</v>
      </c>
      <c r="CW3481">
        <v>2.2692000000000001</v>
      </c>
    </row>
    <row r="3482" spans="1:101" x14ac:dyDescent="0.25">
      <c r="A3482">
        <v>448300</v>
      </c>
      <c r="B3482">
        <v>7076300</v>
      </c>
      <c r="C3482">
        <v>9313</v>
      </c>
      <c r="D3482">
        <v>116</v>
      </c>
      <c r="E3482">
        <v>9313</v>
      </c>
      <c r="F3482" t="s">
        <v>101</v>
      </c>
      <c r="G3482">
        <v>120.49</v>
      </c>
      <c r="H3482" t="s">
        <v>2782</v>
      </c>
      <c r="I3482" t="s">
        <v>8</v>
      </c>
      <c r="J3482">
        <v>2</v>
      </c>
      <c r="K3482" t="s">
        <v>103</v>
      </c>
      <c r="Q3482" t="s">
        <v>101</v>
      </c>
      <c r="R3482" t="s">
        <v>104</v>
      </c>
      <c r="S3482">
        <v>1.6662999999999999</v>
      </c>
      <c r="T3482">
        <v>45911.027300000002</v>
      </c>
      <c r="U3482">
        <v>1327.2515000000001</v>
      </c>
      <c r="V3482">
        <v>17.0915</v>
      </c>
      <c r="W3482">
        <v>2.2517999999999998</v>
      </c>
      <c r="X3482" t="s">
        <v>104</v>
      </c>
      <c r="Y3482">
        <v>3.9220000000000002</v>
      </c>
      <c r="Z3482">
        <v>1044.3390999999999</v>
      </c>
      <c r="AA3482">
        <v>37.4771</v>
      </c>
      <c r="AB3482">
        <v>732383.375</v>
      </c>
      <c r="AC3482">
        <v>3033.0929999999998</v>
      </c>
      <c r="AD3482" t="s">
        <v>104</v>
      </c>
      <c r="AE3482">
        <v>1.7351000000000001</v>
      </c>
      <c r="AF3482">
        <v>1226.1084000000001</v>
      </c>
      <c r="AG3482">
        <v>113.8501</v>
      </c>
      <c r="AH3482" t="s">
        <v>104</v>
      </c>
      <c r="AI3482">
        <v>2.4186000000000001</v>
      </c>
      <c r="AJ3482" t="s">
        <v>104</v>
      </c>
      <c r="AK3482">
        <v>38.094900000000003</v>
      </c>
      <c r="AL3482" t="s">
        <v>104</v>
      </c>
      <c r="AM3482">
        <v>65.158100000000005</v>
      </c>
      <c r="AN3482">
        <v>133.05619999999999</v>
      </c>
      <c r="AO3482">
        <v>10.386100000000001</v>
      </c>
      <c r="AP3482">
        <v>21.343699999999998</v>
      </c>
      <c r="AQ3482">
        <v>5.1662999999999997</v>
      </c>
      <c r="AR3482">
        <v>57920.550799999997</v>
      </c>
      <c r="AS3482">
        <v>193.5067</v>
      </c>
      <c r="AT3482" t="s">
        <v>104</v>
      </c>
      <c r="AU3482">
        <v>0</v>
      </c>
      <c r="AV3482" t="s">
        <v>104</v>
      </c>
      <c r="AW3482">
        <v>3.2503000000000002</v>
      </c>
      <c r="AX3482">
        <v>50431.343800000002</v>
      </c>
      <c r="AY3482">
        <v>329.00670000000002</v>
      </c>
      <c r="AZ3482">
        <v>4137.5981000000002</v>
      </c>
      <c r="BA3482">
        <v>2280.8847999999998</v>
      </c>
      <c r="BB3482">
        <v>377.2482</v>
      </c>
      <c r="BC3482">
        <v>35.734099999999998</v>
      </c>
      <c r="BD3482" t="s">
        <v>104</v>
      </c>
      <c r="BE3482">
        <v>1.1588000000000001</v>
      </c>
      <c r="BF3482">
        <v>7.6492000000000004</v>
      </c>
      <c r="BG3482">
        <v>1.0503</v>
      </c>
      <c r="BH3482">
        <v>38.947000000000003</v>
      </c>
      <c r="BI3482">
        <v>9.3232999999999997</v>
      </c>
      <c r="BJ3482">
        <v>357.88810000000001</v>
      </c>
      <c r="BK3482">
        <v>140.30760000000001</v>
      </c>
      <c r="BL3482">
        <v>27.5276</v>
      </c>
      <c r="BM3482">
        <v>2.2846000000000002</v>
      </c>
      <c r="BN3482" t="s">
        <v>104</v>
      </c>
      <c r="BO3482">
        <v>1.5373000000000001</v>
      </c>
      <c r="BP3482">
        <v>320.32769999999999</v>
      </c>
      <c r="BQ3482">
        <v>3.8632</v>
      </c>
      <c r="BR3482" t="s">
        <v>104</v>
      </c>
      <c r="BS3482">
        <v>0</v>
      </c>
      <c r="BT3482">
        <v>52.344999999999999</v>
      </c>
      <c r="BU3482">
        <v>36.965800000000002</v>
      </c>
      <c r="BV3482" t="s">
        <v>104</v>
      </c>
      <c r="BW3482">
        <v>4.5472999999999999</v>
      </c>
      <c r="BX3482" t="s">
        <v>104</v>
      </c>
      <c r="BY3482">
        <v>1.0185</v>
      </c>
      <c r="BZ3482">
        <v>102235.7188</v>
      </c>
      <c r="CA3482">
        <v>615.83299999999997</v>
      </c>
      <c r="CB3482">
        <v>15.4283</v>
      </c>
      <c r="CC3482">
        <v>3.9746000000000001</v>
      </c>
      <c r="CD3482">
        <v>169.03020000000001</v>
      </c>
      <c r="CE3482">
        <v>1.4571000000000001</v>
      </c>
      <c r="CF3482" t="s">
        <v>104</v>
      </c>
      <c r="CG3482">
        <v>0</v>
      </c>
      <c r="CH3482">
        <v>23.540700000000001</v>
      </c>
      <c r="CI3482">
        <v>1.9480999999999999</v>
      </c>
      <c r="CJ3482">
        <v>2658.7631999999999</v>
      </c>
      <c r="CK3482">
        <v>54.707099999999997</v>
      </c>
      <c r="CL3482" t="s">
        <v>104</v>
      </c>
      <c r="CM3482">
        <v>3.8559999999999999</v>
      </c>
      <c r="CN3482">
        <v>162.6875</v>
      </c>
      <c r="CO3482">
        <v>16.572399999999998</v>
      </c>
      <c r="CP3482">
        <v>5</v>
      </c>
      <c r="CQ3482">
        <v>8.5776000000000003</v>
      </c>
      <c r="CR3482">
        <v>26.262699999999999</v>
      </c>
      <c r="CS3482">
        <v>1.5153000000000001</v>
      </c>
      <c r="CT3482">
        <v>87.148899999999998</v>
      </c>
      <c r="CU3482">
        <v>5.2192999999999996</v>
      </c>
      <c r="CV3482">
        <v>213.6463</v>
      </c>
      <c r="CW3482">
        <v>2.2942999999999998</v>
      </c>
    </row>
    <row r="3483" spans="1:101" x14ac:dyDescent="0.25">
      <c r="A3483">
        <v>448300</v>
      </c>
      <c r="B3483">
        <v>7076325</v>
      </c>
      <c r="C3483">
        <v>9314</v>
      </c>
      <c r="D3483">
        <v>116</v>
      </c>
      <c r="E3483">
        <v>9314</v>
      </c>
      <c r="F3483" t="s">
        <v>101</v>
      </c>
      <c r="G3483">
        <v>121.59</v>
      </c>
      <c r="H3483" t="s">
        <v>2783</v>
      </c>
      <c r="I3483" t="s">
        <v>8</v>
      </c>
      <c r="J3483">
        <v>2</v>
      </c>
      <c r="K3483" t="s">
        <v>103</v>
      </c>
      <c r="Q3483" t="s">
        <v>101</v>
      </c>
      <c r="R3483" t="s">
        <v>104</v>
      </c>
      <c r="S3483">
        <v>1.2902</v>
      </c>
      <c r="T3483">
        <v>23832.146499999999</v>
      </c>
      <c r="U3483">
        <v>724.06479999999999</v>
      </c>
      <c r="V3483">
        <v>9.6458999999999993</v>
      </c>
      <c r="W3483">
        <v>1.5707</v>
      </c>
      <c r="X3483" t="s">
        <v>104</v>
      </c>
      <c r="Y3483">
        <v>3.0424000000000002</v>
      </c>
      <c r="Z3483">
        <v>810.66510000000005</v>
      </c>
      <c r="AA3483">
        <v>29.327400000000001</v>
      </c>
      <c r="AB3483">
        <v>773497.3125</v>
      </c>
      <c r="AC3483">
        <v>1916.7771</v>
      </c>
      <c r="AD3483" t="s">
        <v>104</v>
      </c>
      <c r="AE3483">
        <v>1.3151999999999999</v>
      </c>
      <c r="AF3483">
        <v>3597.5376000000001</v>
      </c>
      <c r="AG3483">
        <v>82.593500000000006</v>
      </c>
      <c r="AH3483" t="s">
        <v>104</v>
      </c>
      <c r="AI3483">
        <v>1.9681</v>
      </c>
      <c r="AJ3483" t="s">
        <v>104</v>
      </c>
      <c r="AK3483">
        <v>31.799499999999998</v>
      </c>
      <c r="AL3483" t="s">
        <v>104</v>
      </c>
      <c r="AM3483">
        <v>38.743000000000002</v>
      </c>
      <c r="AN3483">
        <v>72.541399999999996</v>
      </c>
      <c r="AO3483">
        <v>6.4825999999999997</v>
      </c>
      <c r="AP3483">
        <v>5</v>
      </c>
      <c r="AQ3483">
        <v>3.8574000000000002</v>
      </c>
      <c r="AR3483">
        <v>21017.6895</v>
      </c>
      <c r="AS3483">
        <v>124.3496</v>
      </c>
      <c r="AT3483" t="s">
        <v>104</v>
      </c>
      <c r="AU3483">
        <v>0</v>
      </c>
      <c r="AV3483" t="s">
        <v>104</v>
      </c>
      <c r="AW3483">
        <v>2.5211999999999999</v>
      </c>
      <c r="AX3483">
        <v>15058.6162</v>
      </c>
      <c r="AY3483">
        <v>147.94280000000001</v>
      </c>
      <c r="AZ3483">
        <v>1790.0645</v>
      </c>
      <c r="BA3483">
        <v>1503.9983</v>
      </c>
      <c r="BB3483">
        <v>154.94730000000001</v>
      </c>
      <c r="BC3483">
        <v>27.2879</v>
      </c>
      <c r="BD3483" t="s">
        <v>104</v>
      </c>
      <c r="BE3483">
        <v>1.0612999999999999</v>
      </c>
      <c r="BF3483" t="s">
        <v>104</v>
      </c>
      <c r="BG3483">
        <v>1.2632000000000001</v>
      </c>
      <c r="BH3483" t="s">
        <v>104</v>
      </c>
      <c r="BI3483">
        <v>6.3635000000000002</v>
      </c>
      <c r="BJ3483">
        <v>351.65600000000001</v>
      </c>
      <c r="BK3483">
        <v>115.81059999999999</v>
      </c>
      <c r="BL3483">
        <v>13.1675</v>
      </c>
      <c r="BM3483">
        <v>1.5615000000000001</v>
      </c>
      <c r="BN3483" t="s">
        <v>104</v>
      </c>
      <c r="BO3483">
        <v>1.2442</v>
      </c>
      <c r="BP3483">
        <v>87.198599999999999</v>
      </c>
      <c r="BQ3483">
        <v>1.8811</v>
      </c>
      <c r="BR3483" t="s">
        <v>104</v>
      </c>
      <c r="BS3483">
        <v>0</v>
      </c>
      <c r="BT3483" t="s">
        <v>104</v>
      </c>
      <c r="BU3483">
        <v>52.386699999999998</v>
      </c>
      <c r="BV3483" t="s">
        <v>104</v>
      </c>
      <c r="BW3483">
        <v>3.6842999999999999</v>
      </c>
      <c r="BX3483" t="s">
        <v>104</v>
      </c>
      <c r="BY3483">
        <v>0.79430000000000001</v>
      </c>
      <c r="BZ3483">
        <v>155623</v>
      </c>
      <c r="CA3483">
        <v>628.60940000000005</v>
      </c>
      <c r="CB3483">
        <v>9.5086999999999993</v>
      </c>
      <c r="CC3483">
        <v>3.1638000000000002</v>
      </c>
      <c r="CD3483">
        <v>113.5157</v>
      </c>
      <c r="CE3483">
        <v>1.0622</v>
      </c>
      <c r="CF3483" t="s">
        <v>104</v>
      </c>
      <c r="CG3483">
        <v>0</v>
      </c>
      <c r="CH3483">
        <v>9.3817000000000004</v>
      </c>
      <c r="CI3483">
        <v>1.2339</v>
      </c>
      <c r="CJ3483">
        <v>3484.6282000000001</v>
      </c>
      <c r="CK3483">
        <v>41.005499999999998</v>
      </c>
      <c r="CL3483">
        <v>2.4434</v>
      </c>
      <c r="CM3483">
        <v>1.6115999999999999</v>
      </c>
      <c r="CN3483">
        <v>103.1902</v>
      </c>
      <c r="CO3483">
        <v>11.9442</v>
      </c>
      <c r="CP3483">
        <v>5</v>
      </c>
      <c r="CQ3483">
        <v>6.3567999999999998</v>
      </c>
      <c r="CR3483">
        <v>15.159700000000001</v>
      </c>
      <c r="CS3483">
        <v>0.93179999999999996</v>
      </c>
      <c r="CT3483">
        <v>36.679299999999998</v>
      </c>
      <c r="CU3483">
        <v>3.4613</v>
      </c>
      <c r="CV3483">
        <v>309.13290000000001</v>
      </c>
      <c r="CW3483">
        <v>2.2803</v>
      </c>
    </row>
    <row r="3484" spans="1:101" x14ac:dyDescent="0.25">
      <c r="A3484">
        <v>448300</v>
      </c>
      <c r="B3484">
        <v>7076350</v>
      </c>
      <c r="C3484">
        <v>9315</v>
      </c>
      <c r="D3484">
        <v>116</v>
      </c>
      <c r="E3484">
        <v>9315</v>
      </c>
      <c r="F3484" t="s">
        <v>101</v>
      </c>
      <c r="G3484">
        <v>120.39</v>
      </c>
      <c r="H3484" t="s">
        <v>2784</v>
      </c>
      <c r="I3484" t="s">
        <v>8</v>
      </c>
      <c r="J3484">
        <v>2</v>
      </c>
      <c r="K3484" t="s">
        <v>103</v>
      </c>
      <c r="Q3484" t="s">
        <v>101</v>
      </c>
      <c r="R3484" t="s">
        <v>104</v>
      </c>
      <c r="S3484">
        <v>1.4171</v>
      </c>
      <c r="T3484">
        <v>2255.3063999999999</v>
      </c>
      <c r="U3484">
        <v>343.5899</v>
      </c>
      <c r="V3484">
        <v>9.6332000000000004</v>
      </c>
      <c r="W3484">
        <v>1.6674</v>
      </c>
      <c r="X3484" t="s">
        <v>104</v>
      </c>
      <c r="Y3484">
        <v>3.3472</v>
      </c>
      <c r="Z3484">
        <v>796.15009999999995</v>
      </c>
      <c r="AA3484">
        <v>30.787800000000001</v>
      </c>
      <c r="AB3484">
        <v>907284.875</v>
      </c>
      <c r="AC3484">
        <v>2285.2761</v>
      </c>
      <c r="AD3484" t="s">
        <v>104</v>
      </c>
      <c r="AE3484">
        <v>1.4098999999999999</v>
      </c>
      <c r="AF3484">
        <v>4716.9224000000004</v>
      </c>
      <c r="AG3484">
        <v>98.474800000000002</v>
      </c>
      <c r="AH3484" t="s">
        <v>104</v>
      </c>
      <c r="AI3484">
        <v>2.1162999999999998</v>
      </c>
      <c r="AJ3484" t="s">
        <v>104</v>
      </c>
      <c r="AK3484">
        <v>34.417700000000004</v>
      </c>
      <c r="AL3484" t="s">
        <v>104</v>
      </c>
      <c r="AM3484">
        <v>46.1785</v>
      </c>
      <c r="AN3484">
        <v>79.425799999999995</v>
      </c>
      <c r="AO3484">
        <v>7.6311999999999998</v>
      </c>
      <c r="AP3484">
        <v>5.4126000000000003</v>
      </c>
      <c r="AQ3484">
        <v>4.3074000000000003</v>
      </c>
      <c r="AR3484">
        <v>29672.666000000001</v>
      </c>
      <c r="AS3484">
        <v>145.7602</v>
      </c>
      <c r="AT3484" t="s">
        <v>104</v>
      </c>
      <c r="AU3484">
        <v>0</v>
      </c>
      <c r="AV3484" t="s">
        <v>104</v>
      </c>
      <c r="AW3484">
        <v>2.6943000000000001</v>
      </c>
      <c r="AX3484">
        <v>12018.661099999999</v>
      </c>
      <c r="AY3484">
        <v>146.62989999999999</v>
      </c>
      <c r="AZ3484" t="s">
        <v>104</v>
      </c>
      <c r="BA3484">
        <v>2226.8751999999999</v>
      </c>
      <c r="BB3484">
        <v>231.52189999999999</v>
      </c>
      <c r="BC3484">
        <v>30.347100000000001</v>
      </c>
      <c r="BD3484" t="s">
        <v>104</v>
      </c>
      <c r="BE3484">
        <v>1.0944</v>
      </c>
      <c r="BF3484">
        <v>1.7878000000000001</v>
      </c>
      <c r="BG3484">
        <v>0.88590000000000002</v>
      </c>
      <c r="BH3484" t="s">
        <v>104</v>
      </c>
      <c r="BI3484">
        <v>11.216699999999999</v>
      </c>
      <c r="BJ3484">
        <v>326.0795</v>
      </c>
      <c r="BK3484">
        <v>131.11160000000001</v>
      </c>
      <c r="BL3484">
        <v>14.5938</v>
      </c>
      <c r="BM3484">
        <v>1.6762999999999999</v>
      </c>
      <c r="BN3484" t="s">
        <v>104</v>
      </c>
      <c r="BO3484">
        <v>1.2982</v>
      </c>
      <c r="BP3484">
        <v>87.263900000000007</v>
      </c>
      <c r="BQ3484">
        <v>1.9576</v>
      </c>
      <c r="BR3484" t="s">
        <v>104</v>
      </c>
      <c r="BS3484">
        <v>0</v>
      </c>
      <c r="BT3484" t="s">
        <v>104</v>
      </c>
      <c r="BU3484">
        <v>33.855600000000003</v>
      </c>
      <c r="BV3484" t="s">
        <v>104</v>
      </c>
      <c r="BW3484">
        <v>3.8828</v>
      </c>
      <c r="BX3484" t="s">
        <v>104</v>
      </c>
      <c r="BY3484">
        <v>0.86280000000000001</v>
      </c>
      <c r="BZ3484">
        <v>37440.367200000001</v>
      </c>
      <c r="CA3484">
        <v>388.28579999999999</v>
      </c>
      <c r="CB3484">
        <v>7.8867000000000003</v>
      </c>
      <c r="CC3484">
        <v>3.3331</v>
      </c>
      <c r="CD3484">
        <v>135.8544</v>
      </c>
      <c r="CE3484">
        <v>1.1999</v>
      </c>
      <c r="CF3484" t="s">
        <v>104</v>
      </c>
      <c r="CG3484">
        <v>0</v>
      </c>
      <c r="CH3484">
        <v>8.7171000000000003</v>
      </c>
      <c r="CI3484">
        <v>1.2948</v>
      </c>
      <c r="CJ3484">
        <v>3552.0884000000001</v>
      </c>
      <c r="CK3484">
        <v>45.883099999999999</v>
      </c>
      <c r="CL3484" t="s">
        <v>104</v>
      </c>
      <c r="CM3484">
        <v>2.5493999999999999</v>
      </c>
      <c r="CN3484">
        <v>123.383</v>
      </c>
      <c r="CO3484">
        <v>13.567399999999999</v>
      </c>
      <c r="CP3484">
        <v>5</v>
      </c>
      <c r="CQ3484">
        <v>7.1596000000000002</v>
      </c>
      <c r="CR3484">
        <v>14.1799</v>
      </c>
      <c r="CS3484">
        <v>0.96799999999999997</v>
      </c>
      <c r="CT3484">
        <v>52.902200000000001</v>
      </c>
      <c r="CU3484">
        <v>4.0472999999999999</v>
      </c>
      <c r="CV3484">
        <v>281.84519999999998</v>
      </c>
      <c r="CW3484">
        <v>2.2968000000000002</v>
      </c>
    </row>
    <row r="3485" spans="1:101" x14ac:dyDescent="0.25">
      <c r="A3485">
        <v>448300</v>
      </c>
      <c r="B3485">
        <v>7076375</v>
      </c>
      <c r="C3485">
        <v>9316</v>
      </c>
      <c r="D3485">
        <v>116</v>
      </c>
      <c r="E3485">
        <v>9316</v>
      </c>
      <c r="F3485" t="s">
        <v>101</v>
      </c>
      <c r="G3485">
        <v>121.85</v>
      </c>
      <c r="H3485" t="s">
        <v>2785</v>
      </c>
      <c r="I3485" t="s">
        <v>8</v>
      </c>
      <c r="J3485">
        <v>2</v>
      </c>
      <c r="K3485" t="s">
        <v>103</v>
      </c>
      <c r="Q3485" t="s">
        <v>101</v>
      </c>
      <c r="R3485" t="s">
        <v>104</v>
      </c>
      <c r="S3485">
        <v>1.4077</v>
      </c>
      <c r="T3485">
        <v>27239.716799999998</v>
      </c>
      <c r="U3485">
        <v>868.37630000000001</v>
      </c>
      <c r="V3485">
        <v>13.146100000000001</v>
      </c>
      <c r="W3485">
        <v>1.8707</v>
      </c>
      <c r="X3485" t="s">
        <v>104</v>
      </c>
      <c r="Y3485">
        <v>3.3292999999999999</v>
      </c>
      <c r="Z3485">
        <v>798.57039999999995</v>
      </c>
      <c r="AA3485">
        <v>31.2941</v>
      </c>
      <c r="AB3485">
        <v>764770.5</v>
      </c>
      <c r="AC3485">
        <v>2260.1414</v>
      </c>
      <c r="AD3485" t="s">
        <v>104</v>
      </c>
      <c r="AE3485">
        <v>1.5448</v>
      </c>
      <c r="AF3485">
        <v>2790.2927</v>
      </c>
      <c r="AG3485">
        <v>86.087999999999994</v>
      </c>
      <c r="AH3485" t="s">
        <v>104</v>
      </c>
      <c r="AI3485">
        <v>2.129</v>
      </c>
      <c r="AJ3485" t="s">
        <v>104</v>
      </c>
      <c r="AK3485">
        <v>34.009500000000003</v>
      </c>
      <c r="AL3485" t="s">
        <v>104</v>
      </c>
      <c r="AM3485">
        <v>47.006100000000004</v>
      </c>
      <c r="AN3485">
        <v>79.616900000000001</v>
      </c>
      <c r="AO3485">
        <v>7.1456999999999997</v>
      </c>
      <c r="AP3485">
        <v>5</v>
      </c>
      <c r="AQ3485">
        <v>6.8292999999999999</v>
      </c>
      <c r="AR3485">
        <v>30271.429700000001</v>
      </c>
      <c r="AS3485">
        <v>147.2131</v>
      </c>
      <c r="AT3485" t="s">
        <v>104</v>
      </c>
      <c r="AU3485">
        <v>0</v>
      </c>
      <c r="AV3485" t="s">
        <v>104</v>
      </c>
      <c r="AW3485">
        <v>2.8169</v>
      </c>
      <c r="AX3485">
        <v>22764.896499999999</v>
      </c>
      <c r="AY3485">
        <v>187.6996</v>
      </c>
      <c r="AZ3485">
        <v>3263.0828000000001</v>
      </c>
      <c r="BA3485">
        <v>1785.1311000000001</v>
      </c>
      <c r="BB3485">
        <v>298.84179999999998</v>
      </c>
      <c r="BC3485">
        <v>32.150700000000001</v>
      </c>
      <c r="BD3485" t="s">
        <v>104</v>
      </c>
      <c r="BE3485">
        <v>1.1013999999999999</v>
      </c>
      <c r="BF3485">
        <v>6.1849999999999996</v>
      </c>
      <c r="BG3485">
        <v>0.93200000000000005</v>
      </c>
      <c r="BH3485" t="s">
        <v>104</v>
      </c>
      <c r="BI3485">
        <v>6.9813000000000001</v>
      </c>
      <c r="BJ3485">
        <v>497.92079999999999</v>
      </c>
      <c r="BK3485">
        <v>136.88570000000001</v>
      </c>
      <c r="BL3485">
        <v>20.2683</v>
      </c>
      <c r="BM3485">
        <v>1.8687</v>
      </c>
      <c r="BN3485" t="s">
        <v>104</v>
      </c>
      <c r="BO3485">
        <v>1.3199000000000001</v>
      </c>
      <c r="BP3485">
        <v>162.97739999999999</v>
      </c>
      <c r="BQ3485">
        <v>2.5977000000000001</v>
      </c>
      <c r="BR3485" t="s">
        <v>104</v>
      </c>
      <c r="BS3485">
        <v>0</v>
      </c>
      <c r="BT3485">
        <v>78.301000000000002</v>
      </c>
      <c r="BU3485">
        <v>35.094000000000001</v>
      </c>
      <c r="BV3485" t="s">
        <v>104</v>
      </c>
      <c r="BW3485">
        <v>3.9323999999999999</v>
      </c>
      <c r="BX3485" t="s">
        <v>104</v>
      </c>
      <c r="BY3485">
        <v>0.86499999999999999</v>
      </c>
      <c r="BZ3485">
        <v>143169.14060000001</v>
      </c>
      <c r="CA3485">
        <v>649.42529999999999</v>
      </c>
      <c r="CB3485">
        <v>12.311199999999999</v>
      </c>
      <c r="CC3485">
        <v>3.4094000000000002</v>
      </c>
      <c r="CD3485">
        <v>126.50060000000001</v>
      </c>
      <c r="CE3485">
        <v>1.1727000000000001</v>
      </c>
      <c r="CF3485" t="s">
        <v>104</v>
      </c>
      <c r="CG3485">
        <v>0</v>
      </c>
      <c r="CH3485">
        <v>16.022600000000001</v>
      </c>
      <c r="CI3485">
        <v>1.5494000000000001</v>
      </c>
      <c r="CJ3485">
        <v>3134.4751000000001</v>
      </c>
      <c r="CK3485">
        <v>42.044400000000003</v>
      </c>
      <c r="CL3485" t="s">
        <v>104</v>
      </c>
      <c r="CM3485">
        <v>2.9394999999999998</v>
      </c>
      <c r="CN3485">
        <v>110.63720000000001</v>
      </c>
      <c r="CO3485">
        <v>12.4038</v>
      </c>
      <c r="CP3485">
        <v>5</v>
      </c>
      <c r="CQ3485">
        <v>7.0368000000000004</v>
      </c>
      <c r="CR3485">
        <v>20.7593</v>
      </c>
      <c r="CS3485">
        <v>1.1486000000000001</v>
      </c>
      <c r="CT3485">
        <v>54.016300000000001</v>
      </c>
      <c r="CU3485">
        <v>4.0884999999999998</v>
      </c>
      <c r="CV3485">
        <v>300.51920000000001</v>
      </c>
      <c r="CW3485">
        <v>2.3803000000000001</v>
      </c>
    </row>
    <row r="3486" spans="1:101" x14ac:dyDescent="0.25">
      <c r="A3486">
        <v>448300</v>
      </c>
      <c r="B3486">
        <v>7076400</v>
      </c>
      <c r="C3486">
        <v>9317</v>
      </c>
      <c r="D3486">
        <v>116</v>
      </c>
      <c r="E3486">
        <v>9317</v>
      </c>
      <c r="F3486" t="s">
        <v>101</v>
      </c>
      <c r="G3486">
        <v>121.33</v>
      </c>
      <c r="H3486" t="s">
        <v>2786</v>
      </c>
      <c r="I3486" t="s">
        <v>8</v>
      </c>
      <c r="J3486">
        <v>2</v>
      </c>
      <c r="K3486" t="s">
        <v>103</v>
      </c>
      <c r="Q3486" t="s">
        <v>101</v>
      </c>
      <c r="R3486" t="s">
        <v>104</v>
      </c>
      <c r="S3486">
        <v>1.4756</v>
      </c>
      <c r="T3486">
        <v>23900.841799999998</v>
      </c>
      <c r="U3486">
        <v>846.43799999999999</v>
      </c>
      <c r="V3486">
        <v>12.232699999999999</v>
      </c>
      <c r="W3486">
        <v>1.7692000000000001</v>
      </c>
      <c r="X3486" t="s">
        <v>104</v>
      </c>
      <c r="Y3486">
        <v>3.0253000000000001</v>
      </c>
      <c r="Z3486">
        <v>866.47329999999999</v>
      </c>
      <c r="AA3486">
        <v>33.249400000000001</v>
      </c>
      <c r="AB3486">
        <v>761503.3125</v>
      </c>
      <c r="AC3486">
        <v>2245.6104</v>
      </c>
      <c r="AD3486" t="s">
        <v>104</v>
      </c>
      <c r="AE3486">
        <v>1.4056</v>
      </c>
      <c r="AF3486">
        <v>4443.4486999999999</v>
      </c>
      <c r="AG3486">
        <v>99.458299999999994</v>
      </c>
      <c r="AH3486" t="s">
        <v>104</v>
      </c>
      <c r="AI3486">
        <v>2.2279</v>
      </c>
      <c r="AJ3486" t="s">
        <v>104</v>
      </c>
      <c r="AK3486">
        <v>34.705399999999997</v>
      </c>
      <c r="AL3486" t="s">
        <v>104</v>
      </c>
      <c r="AM3486">
        <v>45.7654</v>
      </c>
      <c r="AN3486">
        <v>84.243099999999998</v>
      </c>
      <c r="AO3486">
        <v>7.5694999999999997</v>
      </c>
      <c r="AP3486">
        <v>14.023199999999999</v>
      </c>
      <c r="AQ3486">
        <v>4.4455</v>
      </c>
      <c r="AR3486">
        <v>29481.351600000002</v>
      </c>
      <c r="AS3486">
        <v>143.05539999999999</v>
      </c>
      <c r="AT3486" t="s">
        <v>104</v>
      </c>
      <c r="AU3486">
        <v>0</v>
      </c>
      <c r="AV3486" t="s">
        <v>104</v>
      </c>
      <c r="AW3486">
        <v>2.7250999999999999</v>
      </c>
      <c r="AX3486">
        <v>18131.955099999999</v>
      </c>
      <c r="AY3486">
        <v>174.98349999999999</v>
      </c>
      <c r="AZ3486">
        <v>1939.3379</v>
      </c>
      <c r="BA3486">
        <v>1785.4975999999999</v>
      </c>
      <c r="BB3486">
        <v>277.54649999999998</v>
      </c>
      <c r="BC3486">
        <v>31.1312</v>
      </c>
      <c r="BD3486" t="s">
        <v>104</v>
      </c>
      <c r="BE3486">
        <v>1.1039000000000001</v>
      </c>
      <c r="BF3486">
        <v>3.8250000000000002</v>
      </c>
      <c r="BG3486">
        <v>0.90849999999999997</v>
      </c>
      <c r="BH3486" t="s">
        <v>104</v>
      </c>
      <c r="BI3486">
        <v>7.0198999999999998</v>
      </c>
      <c r="BJ3486">
        <v>459.01580000000001</v>
      </c>
      <c r="BK3486">
        <v>138.5035</v>
      </c>
      <c r="BL3486">
        <v>18.079000000000001</v>
      </c>
      <c r="BM3486">
        <v>1.7605999999999999</v>
      </c>
      <c r="BN3486" t="s">
        <v>104</v>
      </c>
      <c r="BO3486">
        <v>1.4119999999999999</v>
      </c>
      <c r="BP3486">
        <v>101.4556</v>
      </c>
      <c r="BQ3486">
        <v>2.0653000000000001</v>
      </c>
      <c r="BR3486" t="s">
        <v>104</v>
      </c>
      <c r="BS3486">
        <v>0</v>
      </c>
      <c r="BT3486">
        <v>137.4761</v>
      </c>
      <c r="BU3486">
        <v>37.578299999999999</v>
      </c>
      <c r="BV3486" t="s">
        <v>104</v>
      </c>
      <c r="BW3486">
        <v>4.1363000000000003</v>
      </c>
      <c r="BX3486" t="s">
        <v>104</v>
      </c>
      <c r="BY3486">
        <v>0.84789999999999999</v>
      </c>
      <c r="BZ3486">
        <v>153399.25</v>
      </c>
      <c r="CA3486">
        <v>687.06150000000002</v>
      </c>
      <c r="CB3486">
        <v>11.7028</v>
      </c>
      <c r="CC3486">
        <v>3.5802</v>
      </c>
      <c r="CD3486">
        <v>133.85579999999999</v>
      </c>
      <c r="CE3486">
        <v>1.1789000000000001</v>
      </c>
      <c r="CF3486" t="s">
        <v>104</v>
      </c>
      <c r="CG3486">
        <v>0</v>
      </c>
      <c r="CH3486">
        <v>14.195</v>
      </c>
      <c r="CI3486">
        <v>1.3900999999999999</v>
      </c>
      <c r="CJ3486">
        <v>4544.1021000000001</v>
      </c>
      <c r="CK3486">
        <v>49.613300000000002</v>
      </c>
      <c r="CL3486">
        <v>2.2725</v>
      </c>
      <c r="CM3486">
        <v>1.7101</v>
      </c>
      <c r="CN3486">
        <v>129.8098</v>
      </c>
      <c r="CO3486">
        <v>14.534000000000001</v>
      </c>
      <c r="CP3486">
        <v>5</v>
      </c>
      <c r="CQ3486">
        <v>7.1553000000000004</v>
      </c>
      <c r="CR3486">
        <v>22.0763</v>
      </c>
      <c r="CS3486">
        <v>1.0436000000000001</v>
      </c>
      <c r="CT3486">
        <v>50.721400000000003</v>
      </c>
      <c r="CU3486">
        <v>3.9405999999999999</v>
      </c>
      <c r="CV3486">
        <v>317.38200000000001</v>
      </c>
      <c r="CW3486">
        <v>2.3885000000000001</v>
      </c>
    </row>
    <row r="3487" spans="1:101" x14ac:dyDescent="0.25">
      <c r="A3487">
        <v>448300</v>
      </c>
      <c r="B3487">
        <v>7076425</v>
      </c>
      <c r="C3487">
        <v>9318</v>
      </c>
      <c r="D3487">
        <v>116</v>
      </c>
      <c r="E3487">
        <v>9318</v>
      </c>
      <c r="F3487" t="s">
        <v>101</v>
      </c>
      <c r="G3487">
        <v>121.61</v>
      </c>
      <c r="H3487" t="s">
        <v>2787</v>
      </c>
      <c r="I3487" t="s">
        <v>8</v>
      </c>
      <c r="J3487">
        <v>2</v>
      </c>
      <c r="K3487" t="s">
        <v>103</v>
      </c>
      <c r="Q3487" t="s">
        <v>101</v>
      </c>
      <c r="R3487" t="s">
        <v>104</v>
      </c>
      <c r="S3487">
        <v>1.6073999999999999</v>
      </c>
      <c r="T3487">
        <v>23004.570299999999</v>
      </c>
      <c r="U3487">
        <v>866.553</v>
      </c>
      <c r="V3487">
        <v>20.882999999999999</v>
      </c>
      <c r="W3487">
        <v>2.1442000000000001</v>
      </c>
      <c r="X3487" t="s">
        <v>104</v>
      </c>
      <c r="Y3487">
        <v>3.7008999999999999</v>
      </c>
      <c r="Z3487">
        <v>868.04960000000005</v>
      </c>
      <c r="AA3487">
        <v>35.168100000000003</v>
      </c>
      <c r="AB3487">
        <v>762576.4375</v>
      </c>
      <c r="AC3487">
        <v>2392.7523999999999</v>
      </c>
      <c r="AD3487" t="s">
        <v>104</v>
      </c>
      <c r="AE3487">
        <v>1.6049</v>
      </c>
      <c r="AF3487">
        <v>4283.0097999999998</v>
      </c>
      <c r="AG3487">
        <v>113.2345</v>
      </c>
      <c r="AH3487" t="s">
        <v>104</v>
      </c>
      <c r="AI3487">
        <v>2.3580000000000001</v>
      </c>
      <c r="AJ3487" t="s">
        <v>104</v>
      </c>
      <c r="AK3487">
        <v>32.854199999999999</v>
      </c>
      <c r="AL3487">
        <v>90.61</v>
      </c>
      <c r="AM3487">
        <v>60.400500000000001</v>
      </c>
      <c r="AN3487">
        <v>125.1156</v>
      </c>
      <c r="AO3487">
        <v>9.4382000000000001</v>
      </c>
      <c r="AP3487">
        <v>55.340800000000002</v>
      </c>
      <c r="AQ3487">
        <v>5.8356000000000003</v>
      </c>
      <c r="AR3487">
        <v>50365.664100000002</v>
      </c>
      <c r="AS3487">
        <v>178.58150000000001</v>
      </c>
      <c r="AT3487" t="s">
        <v>104</v>
      </c>
      <c r="AU3487">
        <v>0</v>
      </c>
      <c r="AV3487" t="s">
        <v>104</v>
      </c>
      <c r="AW3487">
        <v>3.0124</v>
      </c>
      <c r="AX3487">
        <v>20649.984400000001</v>
      </c>
      <c r="AY3487">
        <v>210.99109999999999</v>
      </c>
      <c r="AZ3487">
        <v>3372.78</v>
      </c>
      <c r="BA3487">
        <v>1949.29</v>
      </c>
      <c r="BB3487">
        <v>636.62189999999998</v>
      </c>
      <c r="BC3487">
        <v>40.032200000000003</v>
      </c>
      <c r="BD3487" t="s">
        <v>104</v>
      </c>
      <c r="BE3487">
        <v>1.1312</v>
      </c>
      <c r="BF3487">
        <v>3.3852000000000002</v>
      </c>
      <c r="BG3487">
        <v>0.98819999999999997</v>
      </c>
      <c r="BH3487">
        <v>43.258299999999998</v>
      </c>
      <c r="BI3487">
        <v>8.9545999999999992</v>
      </c>
      <c r="BJ3487">
        <v>513.03440000000001</v>
      </c>
      <c r="BK3487">
        <v>141.0453</v>
      </c>
      <c r="BL3487">
        <v>22.355899999999998</v>
      </c>
      <c r="BM3487">
        <v>1.9924999999999999</v>
      </c>
      <c r="BN3487" t="s">
        <v>104</v>
      </c>
      <c r="BO3487">
        <v>1.4593</v>
      </c>
      <c r="BP3487">
        <v>126.5488</v>
      </c>
      <c r="BQ3487">
        <v>2.4285000000000001</v>
      </c>
      <c r="BR3487" t="s">
        <v>104</v>
      </c>
      <c r="BS3487">
        <v>0</v>
      </c>
      <c r="BT3487">
        <v>176.40819999999999</v>
      </c>
      <c r="BU3487">
        <v>37.0289</v>
      </c>
      <c r="BV3487" t="s">
        <v>104</v>
      </c>
      <c r="BW3487">
        <v>4.4164000000000003</v>
      </c>
      <c r="BX3487" t="s">
        <v>104</v>
      </c>
      <c r="BY3487">
        <v>0.95169999999999999</v>
      </c>
      <c r="BZ3487">
        <v>127128.75</v>
      </c>
      <c r="CA3487">
        <v>628.07669999999996</v>
      </c>
      <c r="CB3487">
        <v>13.6356</v>
      </c>
      <c r="CC3487">
        <v>3.8092999999999999</v>
      </c>
      <c r="CD3487">
        <v>126.6319</v>
      </c>
      <c r="CE3487">
        <v>1.2263999999999999</v>
      </c>
      <c r="CF3487" t="s">
        <v>104</v>
      </c>
      <c r="CG3487">
        <v>0</v>
      </c>
      <c r="CH3487">
        <v>12.4048</v>
      </c>
      <c r="CI3487">
        <v>1.5181</v>
      </c>
      <c r="CJ3487">
        <v>5310.3188</v>
      </c>
      <c r="CK3487">
        <v>60.423099999999998</v>
      </c>
      <c r="CL3487">
        <v>2.9523000000000001</v>
      </c>
      <c r="CM3487">
        <v>1.8919999999999999</v>
      </c>
      <c r="CN3487">
        <v>126.72320000000001</v>
      </c>
      <c r="CO3487">
        <v>17.562799999999999</v>
      </c>
      <c r="CP3487">
        <v>5</v>
      </c>
      <c r="CQ3487">
        <v>7.9016000000000002</v>
      </c>
      <c r="CR3487">
        <v>34.1751</v>
      </c>
      <c r="CS3487">
        <v>1.2474000000000001</v>
      </c>
      <c r="CT3487">
        <v>102.6037</v>
      </c>
      <c r="CU3487">
        <v>5.3663999999999996</v>
      </c>
      <c r="CV3487">
        <v>207.7783</v>
      </c>
      <c r="CW3487">
        <v>2.1433</v>
      </c>
    </row>
    <row r="3488" spans="1:101" x14ac:dyDescent="0.25">
      <c r="A3488">
        <v>448300</v>
      </c>
      <c r="B3488">
        <v>7076450</v>
      </c>
      <c r="C3488">
        <v>9319</v>
      </c>
      <c r="D3488">
        <v>116</v>
      </c>
      <c r="E3488">
        <v>9319</v>
      </c>
      <c r="F3488" t="s">
        <v>101</v>
      </c>
      <c r="G3488">
        <v>121.11</v>
      </c>
      <c r="H3488" t="s">
        <v>2788</v>
      </c>
      <c r="I3488" t="s">
        <v>8</v>
      </c>
      <c r="J3488">
        <v>2</v>
      </c>
      <c r="K3488" t="s">
        <v>103</v>
      </c>
      <c r="Q3488" t="s">
        <v>101</v>
      </c>
      <c r="R3488" t="s">
        <v>104</v>
      </c>
      <c r="S3488">
        <v>1.3511</v>
      </c>
      <c r="T3488">
        <v>17803.0566</v>
      </c>
      <c r="U3488">
        <v>679.52250000000004</v>
      </c>
      <c r="V3488">
        <v>6.0121000000000002</v>
      </c>
      <c r="W3488">
        <v>1.5359</v>
      </c>
      <c r="X3488" t="s">
        <v>104</v>
      </c>
      <c r="Y3488">
        <v>3.0274999999999999</v>
      </c>
      <c r="Z3488">
        <v>728.16579999999999</v>
      </c>
      <c r="AA3488">
        <v>29.7562</v>
      </c>
      <c r="AB3488">
        <v>769024.9375</v>
      </c>
      <c r="AC3488">
        <v>1993.9935</v>
      </c>
      <c r="AD3488" t="s">
        <v>104</v>
      </c>
      <c r="AE3488">
        <v>1.3902000000000001</v>
      </c>
      <c r="AF3488">
        <v>4941.8696</v>
      </c>
      <c r="AG3488">
        <v>92.715599999999995</v>
      </c>
      <c r="AH3488" t="s">
        <v>104</v>
      </c>
      <c r="AI3488">
        <v>2.0453999999999999</v>
      </c>
      <c r="AJ3488" t="s">
        <v>104</v>
      </c>
      <c r="AK3488">
        <v>32.474600000000002</v>
      </c>
      <c r="AL3488" t="s">
        <v>104</v>
      </c>
      <c r="AM3488">
        <v>41.246299999999998</v>
      </c>
      <c r="AN3488">
        <v>74.806299999999993</v>
      </c>
      <c r="AO3488">
        <v>6.7439999999999998</v>
      </c>
      <c r="AP3488">
        <v>7.4885000000000002</v>
      </c>
      <c r="AQ3488">
        <v>4.2975000000000003</v>
      </c>
      <c r="AR3488">
        <v>23243.275399999999</v>
      </c>
      <c r="AS3488">
        <v>133.1883</v>
      </c>
      <c r="AT3488" t="s">
        <v>104</v>
      </c>
      <c r="AU3488">
        <v>0</v>
      </c>
      <c r="AV3488" t="s">
        <v>104</v>
      </c>
      <c r="AW3488">
        <v>2.601</v>
      </c>
      <c r="AX3488">
        <v>10498.0293</v>
      </c>
      <c r="AY3488">
        <v>128.4787</v>
      </c>
      <c r="AZ3488">
        <v>2094.2089999999998</v>
      </c>
      <c r="BA3488">
        <v>1616.0247999999999</v>
      </c>
      <c r="BB3488">
        <v>247.48609999999999</v>
      </c>
      <c r="BC3488">
        <v>30.755700000000001</v>
      </c>
      <c r="BD3488" t="s">
        <v>104</v>
      </c>
      <c r="BE3488">
        <v>1.1083000000000001</v>
      </c>
      <c r="BF3488">
        <v>1.4404999999999999</v>
      </c>
      <c r="BG3488">
        <v>0.8649</v>
      </c>
      <c r="BH3488">
        <v>8.7477999999999998</v>
      </c>
      <c r="BI3488">
        <v>6.8072999999999997</v>
      </c>
      <c r="BJ3488">
        <v>470.68189999999998</v>
      </c>
      <c r="BK3488">
        <v>137.31790000000001</v>
      </c>
      <c r="BL3488">
        <v>13.2667</v>
      </c>
      <c r="BM3488">
        <v>1.6126</v>
      </c>
      <c r="BN3488" t="s">
        <v>104</v>
      </c>
      <c r="BO3488">
        <v>1.2919</v>
      </c>
      <c r="BP3488">
        <v>54.336799999999997</v>
      </c>
      <c r="BQ3488">
        <v>1.6060000000000001</v>
      </c>
      <c r="BR3488" t="s">
        <v>104</v>
      </c>
      <c r="BS3488">
        <v>0</v>
      </c>
      <c r="BT3488">
        <v>105.5719</v>
      </c>
      <c r="BU3488">
        <v>34.918300000000002</v>
      </c>
      <c r="BV3488" t="s">
        <v>104</v>
      </c>
      <c r="BW3488">
        <v>3.7844000000000002</v>
      </c>
      <c r="BX3488" t="s">
        <v>104</v>
      </c>
      <c r="BY3488">
        <v>0.82110000000000005</v>
      </c>
      <c r="BZ3488">
        <v>166623.17189999999</v>
      </c>
      <c r="CA3488">
        <v>672.42510000000004</v>
      </c>
      <c r="CB3488">
        <v>10.775700000000001</v>
      </c>
      <c r="CC3488">
        <v>3.2725</v>
      </c>
      <c r="CD3488">
        <v>130.24279999999999</v>
      </c>
      <c r="CE3488">
        <v>1.1709000000000001</v>
      </c>
      <c r="CF3488" t="s">
        <v>104</v>
      </c>
      <c r="CG3488">
        <v>0</v>
      </c>
      <c r="CH3488">
        <v>8.2393000000000001</v>
      </c>
      <c r="CI3488">
        <v>1.2437</v>
      </c>
      <c r="CJ3488">
        <v>3395.9609</v>
      </c>
      <c r="CK3488">
        <v>41.352899999999998</v>
      </c>
      <c r="CL3488" t="s">
        <v>104</v>
      </c>
      <c r="CM3488">
        <v>2.4672000000000001</v>
      </c>
      <c r="CN3488">
        <v>92.080500000000001</v>
      </c>
      <c r="CO3488">
        <v>12.0032</v>
      </c>
      <c r="CP3488">
        <v>5</v>
      </c>
      <c r="CQ3488">
        <v>6.8376000000000001</v>
      </c>
      <c r="CR3488">
        <v>16.381399999999999</v>
      </c>
      <c r="CS3488">
        <v>0.92220000000000002</v>
      </c>
      <c r="CT3488">
        <v>43.644199999999998</v>
      </c>
      <c r="CU3488">
        <v>3.7787000000000002</v>
      </c>
      <c r="CV3488">
        <v>356.20190000000002</v>
      </c>
      <c r="CW3488">
        <v>2.5167000000000002</v>
      </c>
    </row>
    <row r="3489" spans="1:101" x14ac:dyDescent="0.25">
      <c r="A3489">
        <v>448300</v>
      </c>
      <c r="B3489">
        <v>7076475</v>
      </c>
      <c r="C3489">
        <v>9320</v>
      </c>
      <c r="D3489">
        <v>116</v>
      </c>
      <c r="E3489">
        <v>9320</v>
      </c>
      <c r="F3489" t="s">
        <v>101</v>
      </c>
      <c r="G3489">
        <v>121.69</v>
      </c>
      <c r="H3489" t="s">
        <v>2789</v>
      </c>
      <c r="I3489" t="s">
        <v>8</v>
      </c>
      <c r="J3489">
        <v>2</v>
      </c>
      <c r="K3489" t="s">
        <v>103</v>
      </c>
      <c r="Q3489" t="s">
        <v>101</v>
      </c>
      <c r="R3489" t="s">
        <v>104</v>
      </c>
      <c r="S3489">
        <v>1.4903</v>
      </c>
      <c r="T3489">
        <v>22480.3789</v>
      </c>
      <c r="U3489">
        <v>827.33519999999999</v>
      </c>
      <c r="V3489">
        <v>13.105399999999999</v>
      </c>
      <c r="W3489">
        <v>1.8357000000000001</v>
      </c>
      <c r="X3489" t="s">
        <v>104</v>
      </c>
      <c r="Y3489">
        <v>3.2355</v>
      </c>
      <c r="Z3489">
        <v>895.11710000000005</v>
      </c>
      <c r="AA3489">
        <v>33.449300000000001</v>
      </c>
      <c r="AB3489">
        <v>750232.875</v>
      </c>
      <c r="AC3489">
        <v>2255.7327</v>
      </c>
      <c r="AD3489" t="s">
        <v>104</v>
      </c>
      <c r="AE3489">
        <v>1.5428999999999999</v>
      </c>
      <c r="AF3489">
        <v>4945.2285000000002</v>
      </c>
      <c r="AG3489">
        <v>106.3939</v>
      </c>
      <c r="AH3489" t="s">
        <v>104</v>
      </c>
      <c r="AI3489">
        <v>2.2124000000000001</v>
      </c>
      <c r="AJ3489" t="s">
        <v>104</v>
      </c>
      <c r="AK3489">
        <v>34.181100000000001</v>
      </c>
      <c r="AL3489" t="s">
        <v>104</v>
      </c>
      <c r="AM3489">
        <v>69.901600000000002</v>
      </c>
      <c r="AN3489">
        <v>105.8396</v>
      </c>
      <c r="AO3489">
        <v>8.0798000000000005</v>
      </c>
      <c r="AP3489">
        <v>25.587900000000001</v>
      </c>
      <c r="AQ3489">
        <v>5.0258000000000003</v>
      </c>
      <c r="AR3489">
        <v>37535.582000000002</v>
      </c>
      <c r="AS3489">
        <v>162.3563</v>
      </c>
      <c r="AT3489" t="s">
        <v>104</v>
      </c>
      <c r="AU3489">
        <v>0</v>
      </c>
      <c r="AV3489" t="s">
        <v>104</v>
      </c>
      <c r="AW3489">
        <v>2.9655999999999998</v>
      </c>
      <c r="AX3489">
        <v>16307.3037</v>
      </c>
      <c r="AY3489">
        <v>173.68129999999999</v>
      </c>
      <c r="AZ3489">
        <v>2375.4337999999998</v>
      </c>
      <c r="BA3489">
        <v>1807.5037</v>
      </c>
      <c r="BB3489">
        <v>445.26749999999998</v>
      </c>
      <c r="BC3489">
        <v>36.336300000000001</v>
      </c>
      <c r="BD3489" t="s">
        <v>104</v>
      </c>
      <c r="BE3489">
        <v>1.1278999999999999</v>
      </c>
      <c r="BF3489">
        <v>2.9089</v>
      </c>
      <c r="BG3489">
        <v>0.92069999999999996</v>
      </c>
      <c r="BH3489">
        <v>38.2605</v>
      </c>
      <c r="BI3489">
        <v>8.5897000000000006</v>
      </c>
      <c r="BJ3489">
        <v>561.59379999999999</v>
      </c>
      <c r="BK3489">
        <v>147.04329999999999</v>
      </c>
      <c r="BL3489">
        <v>15.7125</v>
      </c>
      <c r="BM3489">
        <v>1.786</v>
      </c>
      <c r="BN3489" t="s">
        <v>104</v>
      </c>
      <c r="BO3489">
        <v>1.4109</v>
      </c>
      <c r="BP3489">
        <v>102.7407</v>
      </c>
      <c r="BQ3489">
        <v>2.169</v>
      </c>
      <c r="BR3489" t="s">
        <v>104</v>
      </c>
      <c r="BS3489">
        <v>0</v>
      </c>
      <c r="BT3489">
        <v>95.773300000000006</v>
      </c>
      <c r="BU3489">
        <v>36.098399999999998</v>
      </c>
      <c r="BV3489" t="s">
        <v>104</v>
      </c>
      <c r="BW3489">
        <v>4.1440999999999999</v>
      </c>
      <c r="BX3489" t="s">
        <v>104</v>
      </c>
      <c r="BY3489">
        <v>0.87470000000000003</v>
      </c>
      <c r="BZ3489">
        <v>158172.8438</v>
      </c>
      <c r="CA3489">
        <v>685.29150000000004</v>
      </c>
      <c r="CB3489">
        <v>11.666499999999999</v>
      </c>
      <c r="CC3489">
        <v>3.5840999999999998</v>
      </c>
      <c r="CD3489">
        <v>91.710599999999999</v>
      </c>
      <c r="CE3489">
        <v>1.0441</v>
      </c>
      <c r="CF3489" t="s">
        <v>104</v>
      </c>
      <c r="CG3489">
        <v>0</v>
      </c>
      <c r="CH3489">
        <v>11.641500000000001</v>
      </c>
      <c r="CI3489">
        <v>1.4441999999999999</v>
      </c>
      <c r="CJ3489">
        <v>5042.3706000000002</v>
      </c>
      <c r="CK3489">
        <v>52.212299999999999</v>
      </c>
      <c r="CL3489" t="s">
        <v>104</v>
      </c>
      <c r="CM3489">
        <v>2.1185</v>
      </c>
      <c r="CN3489">
        <v>109.5087</v>
      </c>
      <c r="CO3489">
        <v>15.213900000000001</v>
      </c>
      <c r="CP3489">
        <v>5</v>
      </c>
      <c r="CQ3489">
        <v>7.7666000000000004</v>
      </c>
      <c r="CR3489">
        <v>15.101699999999999</v>
      </c>
      <c r="CS3489">
        <v>1.0371999999999999</v>
      </c>
      <c r="CT3489">
        <v>69.696799999999996</v>
      </c>
      <c r="CU3489">
        <v>4.5960999999999999</v>
      </c>
      <c r="CV3489">
        <v>296.91609999999997</v>
      </c>
      <c r="CW3489">
        <v>2.4159999999999999</v>
      </c>
    </row>
    <row r="3490" spans="1:101" x14ac:dyDescent="0.25">
      <c r="A3490">
        <v>448300</v>
      </c>
      <c r="B3490">
        <v>7076500</v>
      </c>
      <c r="C3490">
        <v>9321</v>
      </c>
      <c r="D3490">
        <v>116</v>
      </c>
      <c r="E3490">
        <v>9321</v>
      </c>
      <c r="F3490" t="s">
        <v>101</v>
      </c>
      <c r="G3490">
        <v>120.68</v>
      </c>
      <c r="H3490" t="s">
        <v>2790</v>
      </c>
      <c r="I3490" t="s">
        <v>8</v>
      </c>
      <c r="J3490">
        <v>2</v>
      </c>
      <c r="K3490" t="s">
        <v>103</v>
      </c>
      <c r="Q3490" t="s">
        <v>101</v>
      </c>
      <c r="R3490" t="s">
        <v>104</v>
      </c>
      <c r="S3490">
        <v>1.4558</v>
      </c>
      <c r="T3490">
        <v>20508.875</v>
      </c>
      <c r="U3490">
        <v>783.12959999999998</v>
      </c>
      <c r="V3490">
        <v>11.367599999999999</v>
      </c>
      <c r="W3490">
        <v>1.7493000000000001</v>
      </c>
      <c r="X3490" t="s">
        <v>104</v>
      </c>
      <c r="Y3490">
        <v>3.4001000000000001</v>
      </c>
      <c r="Z3490">
        <v>735.46510000000001</v>
      </c>
      <c r="AA3490">
        <v>31.8337</v>
      </c>
      <c r="AB3490">
        <v>774081.625</v>
      </c>
      <c r="AC3490">
        <v>2881.0974000000001</v>
      </c>
      <c r="AD3490" t="s">
        <v>104</v>
      </c>
      <c r="AE3490">
        <v>1.4804999999999999</v>
      </c>
      <c r="AF3490">
        <v>4451.6239999999998</v>
      </c>
      <c r="AG3490">
        <v>94.428200000000004</v>
      </c>
      <c r="AH3490" t="s">
        <v>104</v>
      </c>
      <c r="AI3490">
        <v>2.1735000000000002</v>
      </c>
      <c r="AJ3490" t="s">
        <v>104</v>
      </c>
      <c r="AK3490">
        <v>34.0229</v>
      </c>
      <c r="AL3490" t="s">
        <v>104</v>
      </c>
      <c r="AM3490">
        <v>48.473300000000002</v>
      </c>
      <c r="AN3490">
        <v>95.091099999999997</v>
      </c>
      <c r="AO3490">
        <v>7.3209999999999997</v>
      </c>
      <c r="AP3490">
        <v>11.495100000000001</v>
      </c>
      <c r="AQ3490">
        <v>4.6193</v>
      </c>
      <c r="AR3490">
        <v>30141.070299999999</v>
      </c>
      <c r="AS3490">
        <v>152.06030000000001</v>
      </c>
      <c r="AT3490" t="s">
        <v>104</v>
      </c>
      <c r="AU3490">
        <v>0</v>
      </c>
      <c r="AV3490" t="s">
        <v>104</v>
      </c>
      <c r="AW3490">
        <v>2.8477000000000001</v>
      </c>
      <c r="AX3490">
        <v>14815.251</v>
      </c>
      <c r="AY3490">
        <v>155.07769999999999</v>
      </c>
      <c r="AZ3490" t="s">
        <v>104</v>
      </c>
      <c r="BA3490">
        <v>2542.4548</v>
      </c>
      <c r="BB3490">
        <v>433.60489999999999</v>
      </c>
      <c r="BC3490">
        <v>36.492199999999997</v>
      </c>
      <c r="BD3490" t="s">
        <v>104</v>
      </c>
      <c r="BE3490">
        <v>1.1251</v>
      </c>
      <c r="BF3490" t="s">
        <v>104</v>
      </c>
      <c r="BG3490">
        <v>1.2376</v>
      </c>
      <c r="BH3490">
        <v>20.747900000000001</v>
      </c>
      <c r="BI3490">
        <v>7.8613</v>
      </c>
      <c r="BJ3490">
        <v>524.14030000000002</v>
      </c>
      <c r="BK3490">
        <v>147.1224</v>
      </c>
      <c r="BL3490">
        <v>13.601699999999999</v>
      </c>
      <c r="BM3490">
        <v>1.7107000000000001</v>
      </c>
      <c r="BN3490" t="s">
        <v>104</v>
      </c>
      <c r="BO3490">
        <v>1.3206</v>
      </c>
      <c r="BP3490">
        <v>83.043499999999995</v>
      </c>
      <c r="BQ3490">
        <v>1.972</v>
      </c>
      <c r="BR3490" t="s">
        <v>104</v>
      </c>
      <c r="BS3490">
        <v>0</v>
      </c>
      <c r="BT3490">
        <v>78.089699999999993</v>
      </c>
      <c r="BU3490">
        <v>36.049799999999998</v>
      </c>
      <c r="BV3490" t="s">
        <v>104</v>
      </c>
      <c r="BW3490">
        <v>4.0273000000000003</v>
      </c>
      <c r="BX3490" t="s">
        <v>104</v>
      </c>
      <c r="BY3490">
        <v>0.86509999999999998</v>
      </c>
      <c r="BZ3490">
        <v>148424.9375</v>
      </c>
      <c r="CA3490">
        <v>672.73879999999997</v>
      </c>
      <c r="CB3490">
        <v>7.1329000000000002</v>
      </c>
      <c r="CC3490">
        <v>3.4813999999999998</v>
      </c>
      <c r="CD3490">
        <v>101.5164</v>
      </c>
      <c r="CE3490">
        <v>1.0905</v>
      </c>
      <c r="CF3490" t="s">
        <v>104</v>
      </c>
      <c r="CG3490">
        <v>0</v>
      </c>
      <c r="CH3490">
        <v>10.9948</v>
      </c>
      <c r="CI3490">
        <v>1.3835</v>
      </c>
      <c r="CJ3490">
        <v>3780.8054000000002</v>
      </c>
      <c r="CK3490">
        <v>44.502299999999998</v>
      </c>
      <c r="CL3490" t="s">
        <v>104</v>
      </c>
      <c r="CM3490">
        <v>1.641</v>
      </c>
      <c r="CN3490">
        <v>105.3357</v>
      </c>
      <c r="CO3490">
        <v>12.9907</v>
      </c>
      <c r="CP3490">
        <v>5</v>
      </c>
      <c r="CQ3490">
        <v>7.5431999999999997</v>
      </c>
      <c r="CR3490">
        <v>20.2623</v>
      </c>
      <c r="CS3490">
        <v>1.0443</v>
      </c>
      <c r="CT3490">
        <v>54.804099999999998</v>
      </c>
      <c r="CU3490">
        <v>4.2354000000000003</v>
      </c>
      <c r="CV3490">
        <v>297.66950000000003</v>
      </c>
      <c r="CW3490">
        <v>2.4209000000000001</v>
      </c>
    </row>
    <row r="3491" spans="1:101" x14ac:dyDescent="0.25">
      <c r="A3491">
        <v>448300</v>
      </c>
      <c r="B3491">
        <v>7076525</v>
      </c>
      <c r="C3491">
        <v>9322</v>
      </c>
      <c r="D3491">
        <v>116</v>
      </c>
      <c r="E3491">
        <v>9322</v>
      </c>
      <c r="F3491" t="s">
        <v>101</v>
      </c>
      <c r="G3491">
        <v>120.48</v>
      </c>
      <c r="H3491" t="s">
        <v>2791</v>
      </c>
      <c r="I3491" t="s">
        <v>8</v>
      </c>
      <c r="J3491">
        <v>2</v>
      </c>
      <c r="K3491" t="s">
        <v>103</v>
      </c>
      <c r="Q3491" t="s">
        <v>101</v>
      </c>
      <c r="R3491" t="s">
        <v>104</v>
      </c>
      <c r="S3491">
        <v>1.5104</v>
      </c>
      <c r="T3491">
        <v>9900.3104999999996</v>
      </c>
      <c r="U3491">
        <v>560.8134</v>
      </c>
      <c r="V3491">
        <v>10.217499999999999</v>
      </c>
      <c r="W3491">
        <v>1.6920999999999999</v>
      </c>
      <c r="X3491" t="s">
        <v>104</v>
      </c>
      <c r="Y3491">
        <v>3.4268999999999998</v>
      </c>
      <c r="Z3491">
        <v>915.03340000000003</v>
      </c>
      <c r="AA3491">
        <v>33.857100000000003</v>
      </c>
      <c r="AB3491">
        <v>864531.875</v>
      </c>
      <c r="AC3491">
        <v>1791.2028</v>
      </c>
      <c r="AD3491" t="s">
        <v>104</v>
      </c>
      <c r="AE3491">
        <v>1.4071</v>
      </c>
      <c r="AF3491">
        <v>5275.2734</v>
      </c>
      <c r="AG3491">
        <v>101.1045</v>
      </c>
      <c r="AH3491" t="s">
        <v>104</v>
      </c>
      <c r="AI3491">
        <v>2.2254999999999998</v>
      </c>
      <c r="AJ3491" t="s">
        <v>104</v>
      </c>
      <c r="AK3491">
        <v>36.994399999999999</v>
      </c>
      <c r="AL3491" t="s">
        <v>104</v>
      </c>
      <c r="AM3491">
        <v>46.113799999999998</v>
      </c>
      <c r="AN3491">
        <v>99.716999999999999</v>
      </c>
      <c r="AO3491">
        <v>7.7670000000000003</v>
      </c>
      <c r="AP3491">
        <v>15.4788</v>
      </c>
      <c r="AQ3491">
        <v>4.7455999999999996</v>
      </c>
      <c r="AR3491">
        <v>28169.089800000002</v>
      </c>
      <c r="AS3491">
        <v>146.0899</v>
      </c>
      <c r="AT3491" t="s">
        <v>104</v>
      </c>
      <c r="AU3491">
        <v>0</v>
      </c>
      <c r="AV3491" t="s">
        <v>104</v>
      </c>
      <c r="AW3491">
        <v>2.8220000000000001</v>
      </c>
      <c r="AX3491">
        <v>10930.482400000001</v>
      </c>
      <c r="AY3491">
        <v>138.1002</v>
      </c>
      <c r="AZ3491" t="s">
        <v>104</v>
      </c>
      <c r="BA3491">
        <v>1539.1454000000001</v>
      </c>
      <c r="BB3491">
        <v>348.59809999999999</v>
      </c>
      <c r="BC3491">
        <v>34.247500000000002</v>
      </c>
      <c r="BD3491" t="s">
        <v>104</v>
      </c>
      <c r="BE3491">
        <v>1.1375</v>
      </c>
      <c r="BF3491">
        <v>1.4807999999999999</v>
      </c>
      <c r="BG3491">
        <v>0.92479999999999996</v>
      </c>
      <c r="BH3491">
        <v>40.506100000000004</v>
      </c>
      <c r="BI3491">
        <v>8.0030999999999999</v>
      </c>
      <c r="BJ3491">
        <v>449.52440000000001</v>
      </c>
      <c r="BK3491">
        <v>136.59950000000001</v>
      </c>
      <c r="BL3491">
        <v>12.931800000000001</v>
      </c>
      <c r="BM3491">
        <v>1.6686000000000001</v>
      </c>
      <c r="BN3491" t="s">
        <v>104</v>
      </c>
      <c r="BO3491">
        <v>1.4072</v>
      </c>
      <c r="BP3491">
        <v>62.776699999999998</v>
      </c>
      <c r="BQ3491">
        <v>1.7635000000000001</v>
      </c>
      <c r="BR3491" t="s">
        <v>104</v>
      </c>
      <c r="BS3491">
        <v>0</v>
      </c>
      <c r="BT3491" t="s">
        <v>104</v>
      </c>
      <c r="BU3491">
        <v>52.679200000000002</v>
      </c>
      <c r="BV3491" t="s">
        <v>104</v>
      </c>
      <c r="BW3491">
        <v>4.1683000000000003</v>
      </c>
      <c r="BX3491" t="s">
        <v>104</v>
      </c>
      <c r="BY3491">
        <v>0.89600000000000002</v>
      </c>
      <c r="BZ3491">
        <v>74789.710900000005</v>
      </c>
      <c r="CA3491">
        <v>522.55349999999999</v>
      </c>
      <c r="CB3491">
        <v>7.7797999999999998</v>
      </c>
      <c r="CC3491">
        <v>3.6048</v>
      </c>
      <c r="CD3491">
        <v>147.9494</v>
      </c>
      <c r="CE3491">
        <v>1.2827999999999999</v>
      </c>
      <c r="CF3491" t="s">
        <v>104</v>
      </c>
      <c r="CG3491">
        <v>0</v>
      </c>
      <c r="CH3491">
        <v>7.9326999999999996</v>
      </c>
      <c r="CI3491">
        <v>1.2688999999999999</v>
      </c>
      <c r="CJ3491">
        <v>3798.2316999999998</v>
      </c>
      <c r="CK3491">
        <v>46.439700000000002</v>
      </c>
      <c r="CL3491">
        <v>1.9823999999999999</v>
      </c>
      <c r="CM3491">
        <v>1.7096</v>
      </c>
      <c r="CN3491">
        <v>105.33620000000001</v>
      </c>
      <c r="CO3491">
        <v>13.480600000000001</v>
      </c>
      <c r="CP3491">
        <v>5</v>
      </c>
      <c r="CQ3491">
        <v>7.5865</v>
      </c>
      <c r="CR3491">
        <v>22.249600000000001</v>
      </c>
      <c r="CS3491">
        <v>1.0209999999999999</v>
      </c>
      <c r="CT3491">
        <v>56.247399999999999</v>
      </c>
      <c r="CU3491">
        <v>4.2466999999999997</v>
      </c>
      <c r="CV3491">
        <v>299.38389999999998</v>
      </c>
      <c r="CW3491">
        <v>2.4234</v>
      </c>
    </row>
    <row r="3492" spans="1:101" x14ac:dyDescent="0.25">
      <c r="A3492">
        <v>448300</v>
      </c>
      <c r="B3492">
        <v>7076550</v>
      </c>
      <c r="C3492">
        <v>9323</v>
      </c>
      <c r="D3492">
        <v>116</v>
      </c>
      <c r="E3492">
        <v>9323</v>
      </c>
      <c r="F3492" t="s">
        <v>101</v>
      </c>
      <c r="G3492">
        <v>121.33</v>
      </c>
      <c r="H3492" t="s">
        <v>2792</v>
      </c>
      <c r="I3492" t="s">
        <v>8</v>
      </c>
      <c r="J3492">
        <v>2</v>
      </c>
      <c r="K3492" t="s">
        <v>103</v>
      </c>
      <c r="Q3492" t="s">
        <v>101</v>
      </c>
      <c r="R3492" t="s">
        <v>104</v>
      </c>
      <c r="S3492">
        <v>1.425</v>
      </c>
      <c r="T3492">
        <v>19097.4316</v>
      </c>
      <c r="U3492">
        <v>707.15809999999999</v>
      </c>
      <c r="V3492">
        <v>11.2658</v>
      </c>
      <c r="W3492">
        <v>1.6789000000000001</v>
      </c>
      <c r="X3492" t="s">
        <v>104</v>
      </c>
      <c r="Y3492">
        <v>3.3744000000000001</v>
      </c>
      <c r="Z3492">
        <v>842.56899999999996</v>
      </c>
      <c r="AA3492">
        <v>31.472799999999999</v>
      </c>
      <c r="AB3492">
        <v>774840.375</v>
      </c>
      <c r="AC3492">
        <v>2072.5192999999999</v>
      </c>
      <c r="AD3492" t="s">
        <v>104</v>
      </c>
      <c r="AE3492">
        <v>1.3685</v>
      </c>
      <c r="AF3492">
        <v>6595.5586000000003</v>
      </c>
      <c r="AG3492">
        <v>111.14919999999999</v>
      </c>
      <c r="AH3492" t="s">
        <v>104</v>
      </c>
      <c r="AI3492">
        <v>2.1236999999999999</v>
      </c>
      <c r="AJ3492" t="s">
        <v>104</v>
      </c>
      <c r="AK3492">
        <v>30.6828</v>
      </c>
      <c r="AL3492" t="s">
        <v>104</v>
      </c>
      <c r="AM3492">
        <v>47.162500000000001</v>
      </c>
      <c r="AN3492">
        <v>95.4529</v>
      </c>
      <c r="AO3492">
        <v>7.5041000000000002</v>
      </c>
      <c r="AP3492">
        <v>15.2371</v>
      </c>
      <c r="AQ3492">
        <v>4.5971000000000002</v>
      </c>
      <c r="AR3492">
        <v>30208.968799999999</v>
      </c>
      <c r="AS3492">
        <v>147.7364</v>
      </c>
      <c r="AT3492" t="s">
        <v>104</v>
      </c>
      <c r="AU3492">
        <v>0</v>
      </c>
      <c r="AV3492" t="s">
        <v>104</v>
      </c>
      <c r="AW3492">
        <v>2.7664</v>
      </c>
      <c r="AX3492">
        <v>12488.203100000001</v>
      </c>
      <c r="AY3492">
        <v>146.03110000000001</v>
      </c>
      <c r="AZ3492">
        <v>3490.5585999999998</v>
      </c>
      <c r="BA3492">
        <v>1699.4382000000001</v>
      </c>
      <c r="BB3492">
        <v>349.55160000000001</v>
      </c>
      <c r="BC3492">
        <v>33.586799999999997</v>
      </c>
      <c r="BD3492" t="s">
        <v>104</v>
      </c>
      <c r="BE3492">
        <v>1.0798000000000001</v>
      </c>
      <c r="BF3492">
        <v>2.4891000000000001</v>
      </c>
      <c r="BG3492">
        <v>0.89190000000000003</v>
      </c>
      <c r="BH3492">
        <v>17.5184</v>
      </c>
      <c r="BI3492">
        <v>7.5247000000000002</v>
      </c>
      <c r="BJ3492">
        <v>516.33889999999997</v>
      </c>
      <c r="BK3492">
        <v>129.80070000000001</v>
      </c>
      <c r="BL3492">
        <v>12.6252</v>
      </c>
      <c r="BM3492">
        <v>1.6274999999999999</v>
      </c>
      <c r="BN3492" t="s">
        <v>104</v>
      </c>
      <c r="BO3492">
        <v>1.3352999999999999</v>
      </c>
      <c r="BP3492">
        <v>65.908900000000003</v>
      </c>
      <c r="BQ3492">
        <v>1.7566999999999999</v>
      </c>
      <c r="BR3492" t="s">
        <v>104</v>
      </c>
      <c r="BS3492">
        <v>0</v>
      </c>
      <c r="BT3492" t="s">
        <v>104</v>
      </c>
      <c r="BU3492">
        <v>41.729500000000002</v>
      </c>
      <c r="BV3492" t="s">
        <v>104</v>
      </c>
      <c r="BW3492">
        <v>4.0902000000000003</v>
      </c>
      <c r="BX3492" t="s">
        <v>104</v>
      </c>
      <c r="BY3492">
        <v>0.8518</v>
      </c>
      <c r="BZ3492">
        <v>146552.79689999999</v>
      </c>
      <c r="CA3492">
        <v>632.4529</v>
      </c>
      <c r="CB3492">
        <v>7.5427</v>
      </c>
      <c r="CC3492">
        <v>3.3708</v>
      </c>
      <c r="CD3492">
        <v>154.0676</v>
      </c>
      <c r="CE3492">
        <v>1.2866</v>
      </c>
      <c r="CF3492" t="s">
        <v>104</v>
      </c>
      <c r="CG3492">
        <v>0</v>
      </c>
      <c r="CH3492">
        <v>8.7493999999999996</v>
      </c>
      <c r="CI3492">
        <v>1.2566999999999999</v>
      </c>
      <c r="CJ3492">
        <v>4158.9477999999999</v>
      </c>
      <c r="CK3492">
        <v>47.264200000000002</v>
      </c>
      <c r="CL3492" t="s">
        <v>104</v>
      </c>
      <c r="CM3492">
        <v>1.6352</v>
      </c>
      <c r="CN3492">
        <v>124.6728</v>
      </c>
      <c r="CO3492">
        <v>13.8833</v>
      </c>
      <c r="CP3492">
        <v>5</v>
      </c>
      <c r="CQ3492">
        <v>7.3578999999999999</v>
      </c>
      <c r="CR3492">
        <v>19.383299999999998</v>
      </c>
      <c r="CS3492">
        <v>0.98129999999999995</v>
      </c>
      <c r="CT3492">
        <v>58.116900000000001</v>
      </c>
      <c r="CU3492">
        <v>4.2110000000000003</v>
      </c>
      <c r="CV3492">
        <v>265.67750000000001</v>
      </c>
      <c r="CW3492">
        <v>2.2759999999999998</v>
      </c>
    </row>
    <row r="3493" spans="1:101" x14ac:dyDescent="0.25">
      <c r="A3493">
        <v>448300</v>
      </c>
      <c r="B3493">
        <v>7076575</v>
      </c>
      <c r="C3493">
        <v>9324</v>
      </c>
      <c r="D3493">
        <v>116</v>
      </c>
      <c r="E3493">
        <v>9324</v>
      </c>
      <c r="F3493" t="s">
        <v>101</v>
      </c>
      <c r="G3493">
        <v>119.93</v>
      </c>
      <c r="H3493" t="s">
        <v>2793</v>
      </c>
      <c r="I3493" t="s">
        <v>8</v>
      </c>
      <c r="J3493">
        <v>2</v>
      </c>
      <c r="K3493" t="s">
        <v>103</v>
      </c>
      <c r="Q3493" t="s">
        <v>101</v>
      </c>
      <c r="R3493" t="s">
        <v>104</v>
      </c>
      <c r="S3493">
        <v>1.3789</v>
      </c>
      <c r="T3493">
        <v>21441.425800000001</v>
      </c>
      <c r="U3493">
        <v>772.03539999999998</v>
      </c>
      <c r="V3493">
        <v>9.1148000000000007</v>
      </c>
      <c r="W3493">
        <v>1.5981000000000001</v>
      </c>
      <c r="X3493" t="s">
        <v>104</v>
      </c>
      <c r="Y3493">
        <v>2.9752999999999998</v>
      </c>
      <c r="Z3493">
        <v>852.79309999999998</v>
      </c>
      <c r="AA3493">
        <v>31.3857</v>
      </c>
      <c r="AB3493">
        <v>769349.125</v>
      </c>
      <c r="AC3493">
        <v>2155.3771999999999</v>
      </c>
      <c r="AD3493" t="s">
        <v>104</v>
      </c>
      <c r="AE3493">
        <v>1.3996</v>
      </c>
      <c r="AF3493">
        <v>4446.7470999999996</v>
      </c>
      <c r="AG3493">
        <v>95.436199999999999</v>
      </c>
      <c r="AH3493" t="s">
        <v>104</v>
      </c>
      <c r="AI3493">
        <v>2.1229</v>
      </c>
      <c r="AJ3493" t="s">
        <v>104</v>
      </c>
      <c r="AK3493">
        <v>33.730699999999999</v>
      </c>
      <c r="AL3493" t="s">
        <v>104</v>
      </c>
      <c r="AM3493">
        <v>42.786900000000003</v>
      </c>
      <c r="AN3493">
        <v>100.967</v>
      </c>
      <c r="AO3493">
        <v>7.4077999999999999</v>
      </c>
      <c r="AP3493">
        <v>9.9038000000000004</v>
      </c>
      <c r="AQ3493">
        <v>4.3212999999999999</v>
      </c>
      <c r="AR3493">
        <v>25991.4375</v>
      </c>
      <c r="AS3493">
        <v>136.56880000000001</v>
      </c>
      <c r="AT3493" t="s">
        <v>104</v>
      </c>
      <c r="AU3493">
        <v>0</v>
      </c>
      <c r="AV3493" t="s">
        <v>104</v>
      </c>
      <c r="AW3493">
        <v>2.6486999999999998</v>
      </c>
      <c r="AX3493">
        <v>15485.478499999999</v>
      </c>
      <c r="AY3493">
        <v>158.71969999999999</v>
      </c>
      <c r="AZ3493">
        <v>2944.7732000000001</v>
      </c>
      <c r="BA3493">
        <v>1742.6373000000001</v>
      </c>
      <c r="BB3493">
        <v>395.53640000000001</v>
      </c>
      <c r="BC3493">
        <v>33.883000000000003</v>
      </c>
      <c r="BD3493" t="s">
        <v>104</v>
      </c>
      <c r="BE3493">
        <v>1.0547</v>
      </c>
      <c r="BF3493">
        <v>1.66</v>
      </c>
      <c r="BG3493">
        <v>0.85729999999999995</v>
      </c>
      <c r="BH3493">
        <v>15.5579</v>
      </c>
      <c r="BI3493">
        <v>7.0110999999999999</v>
      </c>
      <c r="BJ3493">
        <v>632.6662</v>
      </c>
      <c r="BK3493">
        <v>145.27430000000001</v>
      </c>
      <c r="BL3493">
        <v>13.5572</v>
      </c>
      <c r="BM3493">
        <v>1.6008</v>
      </c>
      <c r="BN3493" t="s">
        <v>104</v>
      </c>
      <c r="BO3493">
        <v>1.3271999999999999</v>
      </c>
      <c r="BP3493">
        <v>73.271299999999997</v>
      </c>
      <c r="BQ3493">
        <v>1.7869999999999999</v>
      </c>
      <c r="BR3493" t="s">
        <v>104</v>
      </c>
      <c r="BS3493">
        <v>0</v>
      </c>
      <c r="BT3493" t="s">
        <v>104</v>
      </c>
      <c r="BU3493">
        <v>52.329900000000002</v>
      </c>
      <c r="BV3493" t="s">
        <v>104</v>
      </c>
      <c r="BW3493">
        <v>3.9125999999999999</v>
      </c>
      <c r="BX3493" t="s">
        <v>104</v>
      </c>
      <c r="BY3493">
        <v>0.8246</v>
      </c>
      <c r="BZ3493">
        <v>153965.25</v>
      </c>
      <c r="CA3493">
        <v>670.18700000000001</v>
      </c>
      <c r="CB3493">
        <v>11.1637</v>
      </c>
      <c r="CC3493">
        <v>3.3763999999999998</v>
      </c>
      <c r="CD3493">
        <v>126.941</v>
      </c>
      <c r="CE3493">
        <v>1.1428</v>
      </c>
      <c r="CF3493" t="s">
        <v>104</v>
      </c>
      <c r="CG3493">
        <v>0</v>
      </c>
      <c r="CH3493">
        <v>6.7225999999999999</v>
      </c>
      <c r="CI3493">
        <v>1.2285999999999999</v>
      </c>
      <c r="CJ3493">
        <v>3658.6304</v>
      </c>
      <c r="CK3493">
        <v>45.197200000000002</v>
      </c>
      <c r="CL3493" t="s">
        <v>104</v>
      </c>
      <c r="CM3493">
        <v>2.6522000000000001</v>
      </c>
      <c r="CN3493">
        <v>111.5189</v>
      </c>
      <c r="CO3493">
        <v>13.152100000000001</v>
      </c>
      <c r="CP3493">
        <v>5</v>
      </c>
      <c r="CQ3493">
        <v>7.1243999999999996</v>
      </c>
      <c r="CR3493">
        <v>17.1448</v>
      </c>
      <c r="CS3493">
        <v>0.94650000000000001</v>
      </c>
      <c r="CT3493">
        <v>54.241999999999997</v>
      </c>
      <c r="CU3493">
        <v>3.9996</v>
      </c>
      <c r="CV3493">
        <v>284.51459999999997</v>
      </c>
      <c r="CW3493">
        <v>2.2578</v>
      </c>
    </row>
    <row r="3494" spans="1:101" x14ac:dyDescent="0.25">
      <c r="A3494">
        <v>448300</v>
      </c>
      <c r="B3494">
        <v>7076600</v>
      </c>
      <c r="C3494">
        <v>9326</v>
      </c>
      <c r="D3494">
        <v>116</v>
      </c>
      <c r="E3494">
        <v>9326</v>
      </c>
      <c r="F3494" t="s">
        <v>101</v>
      </c>
      <c r="G3494">
        <v>121.78</v>
      </c>
      <c r="H3494" t="s">
        <v>2794</v>
      </c>
      <c r="I3494" t="s">
        <v>8</v>
      </c>
      <c r="J3494">
        <v>2</v>
      </c>
      <c r="K3494" t="s">
        <v>103</v>
      </c>
      <c r="Q3494" t="s">
        <v>101</v>
      </c>
      <c r="R3494" t="s">
        <v>104</v>
      </c>
      <c r="S3494">
        <v>1.3392999999999999</v>
      </c>
      <c r="T3494">
        <v>19981.541000000001</v>
      </c>
      <c r="U3494">
        <v>686.17219999999998</v>
      </c>
      <c r="V3494">
        <v>7.0876000000000001</v>
      </c>
      <c r="W3494">
        <v>1.4527000000000001</v>
      </c>
      <c r="X3494" t="s">
        <v>104</v>
      </c>
      <c r="Y3494">
        <v>3.1126</v>
      </c>
      <c r="Z3494">
        <v>827.505</v>
      </c>
      <c r="AA3494">
        <v>30.1188</v>
      </c>
      <c r="AB3494">
        <v>766665.875</v>
      </c>
      <c r="AC3494">
        <v>1998.6488999999999</v>
      </c>
      <c r="AD3494" t="s">
        <v>104</v>
      </c>
      <c r="AE3494">
        <v>1.2949999999999999</v>
      </c>
      <c r="AF3494">
        <v>4688.4706999999999</v>
      </c>
      <c r="AG3494">
        <v>89.141499999999994</v>
      </c>
      <c r="AH3494" t="s">
        <v>104</v>
      </c>
      <c r="AI3494">
        <v>2.0257000000000001</v>
      </c>
      <c r="AJ3494" t="s">
        <v>104</v>
      </c>
      <c r="AK3494">
        <v>32.113300000000002</v>
      </c>
      <c r="AL3494" t="s">
        <v>104</v>
      </c>
      <c r="AM3494">
        <v>38.798400000000001</v>
      </c>
      <c r="AN3494">
        <v>73.650099999999995</v>
      </c>
      <c r="AO3494">
        <v>6.3867000000000003</v>
      </c>
      <c r="AP3494">
        <v>9.2827999999999999</v>
      </c>
      <c r="AQ3494">
        <v>4.2060000000000004</v>
      </c>
      <c r="AR3494">
        <v>21144.125</v>
      </c>
      <c r="AS3494">
        <v>125.4474</v>
      </c>
      <c r="AT3494" t="s">
        <v>104</v>
      </c>
      <c r="AU3494">
        <v>0</v>
      </c>
      <c r="AV3494" t="s">
        <v>104</v>
      </c>
      <c r="AW3494">
        <v>2.5865999999999998</v>
      </c>
      <c r="AX3494">
        <v>11913.456099999999</v>
      </c>
      <c r="AY3494">
        <v>131.80699999999999</v>
      </c>
      <c r="AZ3494">
        <v>3604.8148999999999</v>
      </c>
      <c r="BA3494">
        <v>1620.1614999999999</v>
      </c>
      <c r="BB3494">
        <v>230.11969999999999</v>
      </c>
      <c r="BC3494">
        <v>29.711600000000001</v>
      </c>
      <c r="BD3494" t="s">
        <v>104</v>
      </c>
      <c r="BE3494">
        <v>1.0737000000000001</v>
      </c>
      <c r="BF3494" t="s">
        <v>104</v>
      </c>
      <c r="BG3494">
        <v>0.84189999999999998</v>
      </c>
      <c r="BH3494" t="s">
        <v>104</v>
      </c>
      <c r="BI3494">
        <v>6.3422000000000001</v>
      </c>
      <c r="BJ3494">
        <v>550.2826</v>
      </c>
      <c r="BK3494">
        <v>137.37540000000001</v>
      </c>
      <c r="BL3494">
        <v>9.8277999999999999</v>
      </c>
      <c r="BM3494">
        <v>1.4752000000000001</v>
      </c>
      <c r="BN3494" t="s">
        <v>104</v>
      </c>
      <c r="BO3494">
        <v>1.2887</v>
      </c>
      <c r="BP3494">
        <v>56.495800000000003</v>
      </c>
      <c r="BQ3494">
        <v>1.6002000000000001</v>
      </c>
      <c r="BR3494" t="s">
        <v>104</v>
      </c>
      <c r="BS3494">
        <v>0</v>
      </c>
      <c r="BT3494">
        <v>74.703400000000002</v>
      </c>
      <c r="BU3494">
        <v>33.060400000000001</v>
      </c>
      <c r="BV3494" t="s">
        <v>104</v>
      </c>
      <c r="BW3494">
        <v>3.7886000000000002</v>
      </c>
      <c r="BX3494" t="s">
        <v>104</v>
      </c>
      <c r="BY3494">
        <v>0.8155</v>
      </c>
      <c r="BZ3494">
        <v>166091.5938</v>
      </c>
      <c r="CA3494">
        <v>647.66409999999996</v>
      </c>
      <c r="CB3494">
        <v>15.297000000000001</v>
      </c>
      <c r="CC3494">
        <v>3.2793999999999999</v>
      </c>
      <c r="CD3494">
        <v>130.6129</v>
      </c>
      <c r="CE3494">
        <v>1.1404000000000001</v>
      </c>
      <c r="CF3494" t="s">
        <v>104</v>
      </c>
      <c r="CG3494">
        <v>0</v>
      </c>
      <c r="CH3494">
        <v>7.3082000000000003</v>
      </c>
      <c r="CI3494">
        <v>1.1617</v>
      </c>
      <c r="CJ3494">
        <v>3467.5137</v>
      </c>
      <c r="CK3494">
        <v>40.252200000000002</v>
      </c>
      <c r="CL3494">
        <v>3.8315999999999999</v>
      </c>
      <c r="CM3494">
        <v>1.613</v>
      </c>
      <c r="CN3494">
        <v>73.377200000000002</v>
      </c>
      <c r="CO3494">
        <v>11.4749</v>
      </c>
      <c r="CP3494">
        <v>5</v>
      </c>
      <c r="CQ3494">
        <v>6.5799000000000003</v>
      </c>
      <c r="CR3494">
        <v>16.328700000000001</v>
      </c>
      <c r="CS3494">
        <v>0.89539999999999997</v>
      </c>
      <c r="CT3494">
        <v>43.618400000000001</v>
      </c>
      <c r="CU3494">
        <v>3.6785000000000001</v>
      </c>
      <c r="CV3494">
        <v>313.19670000000002</v>
      </c>
      <c r="CW3494">
        <v>2.3163999999999998</v>
      </c>
    </row>
    <row r="3495" spans="1:101" x14ac:dyDescent="0.25">
      <c r="A3495">
        <v>448300</v>
      </c>
      <c r="B3495">
        <v>7076625</v>
      </c>
      <c r="C3495">
        <v>9327</v>
      </c>
      <c r="D3495">
        <v>116</v>
      </c>
      <c r="E3495">
        <v>9327</v>
      </c>
      <c r="F3495" t="s">
        <v>101</v>
      </c>
      <c r="G3495">
        <v>121.25</v>
      </c>
      <c r="H3495" t="s">
        <v>2795</v>
      </c>
      <c r="I3495" t="s">
        <v>8</v>
      </c>
      <c r="J3495">
        <v>2</v>
      </c>
      <c r="K3495" t="s">
        <v>103</v>
      </c>
      <c r="Q3495" t="s">
        <v>101</v>
      </c>
      <c r="R3495" t="s">
        <v>104</v>
      </c>
      <c r="S3495">
        <v>1.3384</v>
      </c>
      <c r="T3495">
        <v>16859.078099999999</v>
      </c>
      <c r="U3495">
        <v>625.46659999999997</v>
      </c>
      <c r="V3495">
        <v>7.1006</v>
      </c>
      <c r="W3495">
        <v>1.4525999999999999</v>
      </c>
      <c r="X3495" t="s">
        <v>104</v>
      </c>
      <c r="Y3495">
        <v>3.0491000000000001</v>
      </c>
      <c r="Z3495">
        <v>718.11270000000002</v>
      </c>
      <c r="AA3495">
        <v>29.538599999999999</v>
      </c>
      <c r="AB3495">
        <v>767346.9375</v>
      </c>
      <c r="AC3495">
        <v>1714.1549</v>
      </c>
      <c r="AD3495" t="s">
        <v>104</v>
      </c>
      <c r="AE3495">
        <v>1.2859</v>
      </c>
      <c r="AF3495">
        <v>4995.2583000000004</v>
      </c>
      <c r="AG3495">
        <v>85.371300000000005</v>
      </c>
      <c r="AH3495" t="s">
        <v>104</v>
      </c>
      <c r="AI3495">
        <v>2.0369000000000002</v>
      </c>
      <c r="AJ3495" t="s">
        <v>104</v>
      </c>
      <c r="AK3495">
        <v>33.055999999999997</v>
      </c>
      <c r="AL3495" t="s">
        <v>104</v>
      </c>
      <c r="AM3495">
        <v>35.463299999999997</v>
      </c>
      <c r="AN3495">
        <v>52.808100000000003</v>
      </c>
      <c r="AO3495">
        <v>5.8186</v>
      </c>
      <c r="AP3495">
        <v>5</v>
      </c>
      <c r="AQ3495">
        <v>3.7860999999999998</v>
      </c>
      <c r="AR3495">
        <v>17496.591799999998</v>
      </c>
      <c r="AS3495">
        <v>115.7497</v>
      </c>
      <c r="AT3495" t="s">
        <v>104</v>
      </c>
      <c r="AU3495">
        <v>0</v>
      </c>
      <c r="AV3495" t="s">
        <v>104</v>
      </c>
      <c r="AW3495">
        <v>2.6080999999999999</v>
      </c>
      <c r="AX3495">
        <v>8786.2041000000008</v>
      </c>
      <c r="AY3495">
        <v>109.29949999999999</v>
      </c>
      <c r="AZ3495" t="s">
        <v>104</v>
      </c>
      <c r="BA3495">
        <v>1302.3105</v>
      </c>
      <c r="BB3495">
        <v>122.98009999999999</v>
      </c>
      <c r="BC3495">
        <v>26.532499999999999</v>
      </c>
      <c r="BD3495" t="s">
        <v>104</v>
      </c>
      <c r="BE3495">
        <v>1.0425</v>
      </c>
      <c r="BF3495" t="s">
        <v>104</v>
      </c>
      <c r="BG3495">
        <v>0.84660000000000002</v>
      </c>
      <c r="BH3495" t="s">
        <v>104</v>
      </c>
      <c r="BI3495">
        <v>6.1230000000000002</v>
      </c>
      <c r="BJ3495">
        <v>614.99969999999996</v>
      </c>
      <c r="BK3495">
        <v>142.80529999999999</v>
      </c>
      <c r="BL3495">
        <v>10.6943</v>
      </c>
      <c r="BM3495">
        <v>1.4695</v>
      </c>
      <c r="BN3495" t="s">
        <v>104</v>
      </c>
      <c r="BO3495">
        <v>1.2733000000000001</v>
      </c>
      <c r="BP3495">
        <v>42.033799999999999</v>
      </c>
      <c r="BQ3495">
        <v>1.4112</v>
      </c>
      <c r="BR3495" t="s">
        <v>104</v>
      </c>
      <c r="BS3495">
        <v>0</v>
      </c>
      <c r="BT3495">
        <v>134.52510000000001</v>
      </c>
      <c r="BU3495">
        <v>34.387</v>
      </c>
      <c r="BV3495" t="s">
        <v>104</v>
      </c>
      <c r="BW3495">
        <v>3.7501000000000002</v>
      </c>
      <c r="BX3495" t="s">
        <v>104</v>
      </c>
      <c r="BY3495">
        <v>0.7601</v>
      </c>
      <c r="BZ3495">
        <v>179261.89060000001</v>
      </c>
      <c r="CA3495">
        <v>663.00319999999999</v>
      </c>
      <c r="CB3495">
        <v>8.6471999999999998</v>
      </c>
      <c r="CC3495">
        <v>3.2410999999999999</v>
      </c>
      <c r="CD3495">
        <v>129.58250000000001</v>
      </c>
      <c r="CE3495">
        <v>1.125</v>
      </c>
      <c r="CF3495" t="s">
        <v>104</v>
      </c>
      <c r="CG3495">
        <v>0</v>
      </c>
      <c r="CH3495">
        <v>8.0757999999999992</v>
      </c>
      <c r="CI3495">
        <v>1.1524000000000001</v>
      </c>
      <c r="CJ3495">
        <v>3012.6273999999999</v>
      </c>
      <c r="CK3495">
        <v>35.773800000000001</v>
      </c>
      <c r="CL3495">
        <v>2.3245</v>
      </c>
      <c r="CM3495">
        <v>1.5282</v>
      </c>
      <c r="CN3495">
        <v>57.869799999999998</v>
      </c>
      <c r="CO3495">
        <v>10.1784</v>
      </c>
      <c r="CP3495">
        <v>5</v>
      </c>
      <c r="CQ3495">
        <v>6.7656999999999998</v>
      </c>
      <c r="CR3495">
        <v>14.4308</v>
      </c>
      <c r="CS3495">
        <v>0.84319999999999995</v>
      </c>
      <c r="CT3495">
        <v>30.583600000000001</v>
      </c>
      <c r="CU3495">
        <v>3.3127</v>
      </c>
      <c r="CV3495">
        <v>286.66149999999999</v>
      </c>
      <c r="CW3495">
        <v>2.2079</v>
      </c>
    </row>
    <row r="3496" spans="1:101" x14ac:dyDescent="0.25">
      <c r="A3496">
        <v>448300</v>
      </c>
      <c r="B3496">
        <v>7076650</v>
      </c>
      <c r="C3496">
        <v>9328</v>
      </c>
      <c r="D3496">
        <v>116</v>
      </c>
      <c r="E3496">
        <v>9328</v>
      </c>
      <c r="F3496" t="s">
        <v>101</v>
      </c>
      <c r="G3496">
        <v>120.77</v>
      </c>
      <c r="H3496" t="s">
        <v>2796</v>
      </c>
      <c r="I3496" t="s">
        <v>8</v>
      </c>
      <c r="J3496">
        <v>2</v>
      </c>
      <c r="K3496" t="s">
        <v>103</v>
      </c>
      <c r="Q3496" t="s">
        <v>101</v>
      </c>
      <c r="R3496" t="s">
        <v>104</v>
      </c>
      <c r="S3496">
        <v>1.3962000000000001</v>
      </c>
      <c r="T3496">
        <v>19174.8223</v>
      </c>
      <c r="U3496">
        <v>758.71209999999996</v>
      </c>
      <c r="V3496">
        <v>8.2413000000000007</v>
      </c>
      <c r="W3496">
        <v>1.6389</v>
      </c>
      <c r="X3496" t="s">
        <v>104</v>
      </c>
      <c r="Y3496">
        <v>3.1276999999999999</v>
      </c>
      <c r="Z3496">
        <v>699.25289999999995</v>
      </c>
      <c r="AA3496">
        <v>30.669</v>
      </c>
      <c r="AB3496">
        <v>772538.375</v>
      </c>
      <c r="AC3496">
        <v>2238.2033999999999</v>
      </c>
      <c r="AD3496" t="s">
        <v>104</v>
      </c>
      <c r="AE3496">
        <v>1.4104000000000001</v>
      </c>
      <c r="AF3496">
        <v>3583.8449999999998</v>
      </c>
      <c r="AG3496">
        <v>90.251800000000003</v>
      </c>
      <c r="AH3496" t="s">
        <v>104</v>
      </c>
      <c r="AI3496">
        <v>2.1017000000000001</v>
      </c>
      <c r="AJ3496" t="s">
        <v>104</v>
      </c>
      <c r="AK3496">
        <v>37.957700000000003</v>
      </c>
      <c r="AL3496" t="s">
        <v>104</v>
      </c>
      <c r="AM3496">
        <v>48.232199999999999</v>
      </c>
      <c r="AN3496">
        <v>71.572400000000002</v>
      </c>
      <c r="AO3496">
        <v>7.1506999999999996</v>
      </c>
      <c r="AP3496">
        <v>6.99</v>
      </c>
      <c r="AQ3496">
        <v>4.2812000000000001</v>
      </c>
      <c r="AR3496">
        <v>29431.127</v>
      </c>
      <c r="AS3496">
        <v>143.9066</v>
      </c>
      <c r="AT3496" t="s">
        <v>104</v>
      </c>
      <c r="AU3496">
        <v>0</v>
      </c>
      <c r="AV3496" t="s">
        <v>104</v>
      </c>
      <c r="AW3496">
        <v>2.6648000000000001</v>
      </c>
      <c r="AX3496">
        <v>16126.4229</v>
      </c>
      <c r="AY3496">
        <v>165.2388</v>
      </c>
      <c r="AZ3496">
        <v>3763.2332000000001</v>
      </c>
      <c r="BA3496">
        <v>1853.2448999999999</v>
      </c>
      <c r="BB3496">
        <v>262.13499999999999</v>
      </c>
      <c r="BC3496">
        <v>30.915299999999998</v>
      </c>
      <c r="BD3496" t="s">
        <v>104</v>
      </c>
      <c r="BE3496">
        <v>1.1186</v>
      </c>
      <c r="BF3496">
        <v>3.9041999999999999</v>
      </c>
      <c r="BG3496">
        <v>0.88859999999999995</v>
      </c>
      <c r="BH3496" t="s">
        <v>104</v>
      </c>
      <c r="BI3496">
        <v>9.2422000000000004</v>
      </c>
      <c r="BJ3496">
        <v>510.37189999999998</v>
      </c>
      <c r="BK3496">
        <v>151.0531</v>
      </c>
      <c r="BL3496">
        <v>15.6272</v>
      </c>
      <c r="BM3496">
        <v>1.6914</v>
      </c>
      <c r="BN3496" t="s">
        <v>104</v>
      </c>
      <c r="BO3496">
        <v>1.3149</v>
      </c>
      <c r="BP3496">
        <v>95.268199999999993</v>
      </c>
      <c r="BQ3496">
        <v>2.0108000000000001</v>
      </c>
      <c r="BR3496" t="s">
        <v>104</v>
      </c>
      <c r="BS3496">
        <v>0</v>
      </c>
      <c r="BT3496">
        <v>206.8673</v>
      </c>
      <c r="BU3496">
        <v>38.270499999999998</v>
      </c>
      <c r="BV3496" t="s">
        <v>104</v>
      </c>
      <c r="BW3496">
        <v>3.9222999999999999</v>
      </c>
      <c r="BX3496" t="s">
        <v>104</v>
      </c>
      <c r="BY3496">
        <v>0.81100000000000005</v>
      </c>
      <c r="BZ3496">
        <v>148868.9375</v>
      </c>
      <c r="CA3496">
        <v>674.11879999999996</v>
      </c>
      <c r="CB3496">
        <v>12.9398</v>
      </c>
      <c r="CC3496">
        <v>3.4009</v>
      </c>
      <c r="CD3496">
        <v>86.448899999999995</v>
      </c>
      <c r="CE3496">
        <v>0.97289999999999999</v>
      </c>
      <c r="CF3496" t="s">
        <v>104</v>
      </c>
      <c r="CG3496">
        <v>0</v>
      </c>
      <c r="CH3496">
        <v>11.2889</v>
      </c>
      <c r="CI3496">
        <v>1.3439000000000001</v>
      </c>
      <c r="CJ3496">
        <v>3995.3276000000001</v>
      </c>
      <c r="CK3496">
        <v>45.242100000000001</v>
      </c>
      <c r="CL3496" t="s">
        <v>104</v>
      </c>
      <c r="CM3496">
        <v>2.3940000000000001</v>
      </c>
      <c r="CN3496">
        <v>87.2072</v>
      </c>
      <c r="CO3496">
        <v>13.128500000000001</v>
      </c>
      <c r="CP3496">
        <v>5</v>
      </c>
      <c r="CQ3496">
        <v>7.2</v>
      </c>
      <c r="CR3496">
        <v>15.312900000000001</v>
      </c>
      <c r="CS3496">
        <v>0.98440000000000005</v>
      </c>
      <c r="CT3496">
        <v>52.244599999999998</v>
      </c>
      <c r="CU3496">
        <v>3.9969000000000001</v>
      </c>
      <c r="CV3496">
        <v>372.41219999999998</v>
      </c>
      <c r="CW3496">
        <v>2.5457999999999998</v>
      </c>
    </row>
    <row r="3497" spans="1:101" x14ac:dyDescent="0.25">
      <c r="A3497">
        <v>448300</v>
      </c>
      <c r="B3497">
        <v>7076675</v>
      </c>
      <c r="C3497">
        <v>9329</v>
      </c>
      <c r="D3497">
        <v>116</v>
      </c>
      <c r="E3497">
        <v>9329</v>
      </c>
      <c r="F3497" t="s">
        <v>101</v>
      </c>
      <c r="G3497">
        <v>120.78</v>
      </c>
      <c r="H3497" t="s">
        <v>2797</v>
      </c>
      <c r="I3497" t="s">
        <v>8</v>
      </c>
      <c r="J3497">
        <v>2</v>
      </c>
      <c r="K3497" t="s">
        <v>103</v>
      </c>
      <c r="Q3497" t="s">
        <v>101</v>
      </c>
      <c r="R3497" t="s">
        <v>104</v>
      </c>
      <c r="S3497">
        <v>1.4286000000000001</v>
      </c>
      <c r="T3497">
        <v>20090.906200000001</v>
      </c>
      <c r="U3497">
        <v>727.96130000000005</v>
      </c>
      <c r="V3497">
        <v>9.8924000000000003</v>
      </c>
      <c r="W3497">
        <v>1.5788</v>
      </c>
      <c r="X3497" t="s">
        <v>104</v>
      </c>
      <c r="Y3497">
        <v>3.2568000000000001</v>
      </c>
      <c r="Z3497">
        <v>732.67380000000003</v>
      </c>
      <c r="AA3497">
        <v>31.4574</v>
      </c>
      <c r="AB3497">
        <v>776851.5</v>
      </c>
      <c r="AC3497">
        <v>2057.1179000000002</v>
      </c>
      <c r="AD3497" t="s">
        <v>104</v>
      </c>
      <c r="AE3497">
        <v>1.3655999999999999</v>
      </c>
      <c r="AF3497">
        <v>3807.5358999999999</v>
      </c>
      <c r="AG3497">
        <v>82.436800000000005</v>
      </c>
      <c r="AH3497" t="s">
        <v>104</v>
      </c>
      <c r="AI3497">
        <v>2.1806000000000001</v>
      </c>
      <c r="AJ3497" t="s">
        <v>104</v>
      </c>
      <c r="AK3497">
        <v>33.3003</v>
      </c>
      <c r="AL3497" t="s">
        <v>104</v>
      </c>
      <c r="AM3497">
        <v>45.102600000000002</v>
      </c>
      <c r="AN3497">
        <v>91.223500000000001</v>
      </c>
      <c r="AO3497">
        <v>6.7008000000000001</v>
      </c>
      <c r="AP3497">
        <v>8.5205000000000002</v>
      </c>
      <c r="AQ3497">
        <v>4.3841000000000001</v>
      </c>
      <c r="AR3497">
        <v>27951.8125</v>
      </c>
      <c r="AS3497">
        <v>143.05860000000001</v>
      </c>
      <c r="AT3497" t="s">
        <v>104</v>
      </c>
      <c r="AU3497">
        <v>0</v>
      </c>
      <c r="AV3497" t="s">
        <v>104</v>
      </c>
      <c r="AW3497">
        <v>2.6778</v>
      </c>
      <c r="AX3497">
        <v>10614.252899999999</v>
      </c>
      <c r="AY3497">
        <v>127.1174</v>
      </c>
      <c r="AZ3497">
        <v>2581.6066999999998</v>
      </c>
      <c r="BA3497">
        <v>1673.9498000000001</v>
      </c>
      <c r="BB3497">
        <v>363.92149999999998</v>
      </c>
      <c r="BC3497">
        <v>33.814300000000003</v>
      </c>
      <c r="BD3497" t="s">
        <v>104</v>
      </c>
      <c r="BE3497">
        <v>1.0580000000000001</v>
      </c>
      <c r="BF3497" t="s">
        <v>104</v>
      </c>
      <c r="BG3497">
        <v>0.83699999999999997</v>
      </c>
      <c r="BH3497">
        <v>35.590600000000002</v>
      </c>
      <c r="BI3497">
        <v>7.7443</v>
      </c>
      <c r="BJ3497">
        <v>469.6121</v>
      </c>
      <c r="BK3497">
        <v>138.13499999999999</v>
      </c>
      <c r="BL3497">
        <v>9.9208999999999996</v>
      </c>
      <c r="BM3497">
        <v>1.5347999999999999</v>
      </c>
      <c r="BN3497" t="s">
        <v>104</v>
      </c>
      <c r="BO3497">
        <v>1.3187</v>
      </c>
      <c r="BP3497">
        <v>60.124200000000002</v>
      </c>
      <c r="BQ3497">
        <v>1.6580999999999999</v>
      </c>
      <c r="BR3497" t="s">
        <v>104</v>
      </c>
      <c r="BS3497">
        <v>0</v>
      </c>
      <c r="BT3497">
        <v>87.681799999999996</v>
      </c>
      <c r="BU3497">
        <v>34.750900000000001</v>
      </c>
      <c r="BV3497" t="s">
        <v>104</v>
      </c>
      <c r="BW3497">
        <v>4.0049000000000001</v>
      </c>
      <c r="BX3497" t="s">
        <v>104</v>
      </c>
      <c r="BY3497">
        <v>0.84319999999999995</v>
      </c>
      <c r="BZ3497">
        <v>152020.6562</v>
      </c>
      <c r="CA3497">
        <v>663.06719999999996</v>
      </c>
      <c r="CB3497">
        <v>9.0061</v>
      </c>
      <c r="CC3497">
        <v>3.4542000000000002</v>
      </c>
      <c r="CD3497">
        <v>82.371899999999997</v>
      </c>
      <c r="CE3497">
        <v>0.95809999999999995</v>
      </c>
      <c r="CF3497" t="s">
        <v>104</v>
      </c>
      <c r="CG3497">
        <v>0</v>
      </c>
      <c r="CH3497">
        <v>7.8490000000000002</v>
      </c>
      <c r="CI3497">
        <v>1.2228000000000001</v>
      </c>
      <c r="CJ3497">
        <v>3709.9656</v>
      </c>
      <c r="CK3497">
        <v>41.644799999999996</v>
      </c>
      <c r="CL3497" t="s">
        <v>104</v>
      </c>
      <c r="CM3497">
        <v>1.4933000000000001</v>
      </c>
      <c r="CN3497">
        <v>72.078999999999994</v>
      </c>
      <c r="CO3497">
        <v>11.878299999999999</v>
      </c>
      <c r="CP3497">
        <v>5</v>
      </c>
      <c r="CQ3497">
        <v>7.0029000000000003</v>
      </c>
      <c r="CR3497">
        <v>10.9793</v>
      </c>
      <c r="CS3497">
        <v>0.88139999999999996</v>
      </c>
      <c r="CT3497">
        <v>45.646900000000002</v>
      </c>
      <c r="CU3497">
        <v>3.8517999999999999</v>
      </c>
      <c r="CV3497">
        <v>274.767</v>
      </c>
      <c r="CW3497">
        <v>2.2416999999999998</v>
      </c>
    </row>
    <row r="3498" spans="1:101" x14ac:dyDescent="0.25">
      <c r="A3498">
        <v>448300</v>
      </c>
      <c r="B3498">
        <v>7076700</v>
      </c>
      <c r="C3498">
        <v>9330</v>
      </c>
      <c r="D3498">
        <v>116</v>
      </c>
      <c r="E3498">
        <v>9330</v>
      </c>
      <c r="F3498" t="s">
        <v>101</v>
      </c>
      <c r="G3498">
        <v>121.03</v>
      </c>
      <c r="H3498" t="s">
        <v>2799</v>
      </c>
      <c r="I3498" t="s">
        <v>8</v>
      </c>
      <c r="J3498">
        <v>2</v>
      </c>
      <c r="K3498" t="s">
        <v>103</v>
      </c>
      <c r="Q3498" t="s">
        <v>101</v>
      </c>
      <c r="R3498" t="s">
        <v>104</v>
      </c>
      <c r="S3498">
        <v>1.5550999999999999</v>
      </c>
      <c r="T3498">
        <v>38056.140599999999</v>
      </c>
      <c r="U3498">
        <v>1141.538</v>
      </c>
      <c r="V3498">
        <v>11.0085</v>
      </c>
      <c r="W3498">
        <v>1.7963</v>
      </c>
      <c r="X3498" t="s">
        <v>104</v>
      </c>
      <c r="Y3498">
        <v>3.4213</v>
      </c>
      <c r="Z3498">
        <v>1162.3064999999999</v>
      </c>
      <c r="AA3498">
        <v>35.957500000000003</v>
      </c>
      <c r="AB3498">
        <v>727857.5625</v>
      </c>
      <c r="AC3498">
        <v>2831.4960999999998</v>
      </c>
      <c r="AD3498" t="s">
        <v>104</v>
      </c>
      <c r="AE3498">
        <v>1.5048999999999999</v>
      </c>
      <c r="AF3498">
        <v>2354.4726999999998</v>
      </c>
      <c r="AG3498">
        <v>104.6036</v>
      </c>
      <c r="AH3498" t="s">
        <v>104</v>
      </c>
      <c r="AI3498">
        <v>2.3090000000000002</v>
      </c>
      <c r="AJ3498" t="s">
        <v>104</v>
      </c>
      <c r="AK3498">
        <v>40.606000000000002</v>
      </c>
      <c r="AL3498" t="s">
        <v>104</v>
      </c>
      <c r="AM3498">
        <v>55.052199999999999</v>
      </c>
      <c r="AN3498">
        <v>124.0331</v>
      </c>
      <c r="AO3498">
        <v>9.0670999999999999</v>
      </c>
      <c r="AP3498">
        <v>25.235499999999998</v>
      </c>
      <c r="AQ3498">
        <v>5.0705</v>
      </c>
      <c r="AR3498">
        <v>42002.625</v>
      </c>
      <c r="AS3498">
        <v>169.9759</v>
      </c>
      <c r="AT3498" t="s">
        <v>104</v>
      </c>
      <c r="AU3498">
        <v>0</v>
      </c>
      <c r="AV3498" t="s">
        <v>104</v>
      </c>
      <c r="AW3498">
        <v>2.9942000000000002</v>
      </c>
      <c r="AX3498">
        <v>38323.558599999997</v>
      </c>
      <c r="AY3498">
        <v>266.31299999999999</v>
      </c>
      <c r="AZ3498">
        <v>5842.8013000000001</v>
      </c>
      <c r="BA3498">
        <v>2219.4385000000002</v>
      </c>
      <c r="BB3498">
        <v>839.1771</v>
      </c>
      <c r="BC3498">
        <v>43.984900000000003</v>
      </c>
      <c r="BD3498" t="s">
        <v>104</v>
      </c>
      <c r="BE3498">
        <v>1.1551</v>
      </c>
      <c r="BF3498">
        <v>3.3672</v>
      </c>
      <c r="BG3498">
        <v>0.93740000000000001</v>
      </c>
      <c r="BH3498">
        <v>66.673900000000003</v>
      </c>
      <c r="BI3498">
        <v>9.0048999999999992</v>
      </c>
      <c r="BJ3498">
        <v>350.32490000000001</v>
      </c>
      <c r="BK3498">
        <v>138.7398</v>
      </c>
      <c r="BL3498">
        <v>15.3687</v>
      </c>
      <c r="BM3498">
        <v>1.8249</v>
      </c>
      <c r="BN3498" t="s">
        <v>104</v>
      </c>
      <c r="BO3498">
        <v>1.8319000000000001</v>
      </c>
      <c r="BP3498">
        <v>172.214</v>
      </c>
      <c r="BQ3498">
        <v>2.7441</v>
      </c>
      <c r="BR3498" t="s">
        <v>104</v>
      </c>
      <c r="BS3498">
        <v>0</v>
      </c>
      <c r="BT3498">
        <v>109.89530000000001</v>
      </c>
      <c r="BU3498">
        <v>37.606999999999999</v>
      </c>
      <c r="BV3498" t="s">
        <v>104</v>
      </c>
      <c r="BW3498">
        <v>4.3023999999999996</v>
      </c>
      <c r="BX3498" t="s">
        <v>104</v>
      </c>
      <c r="BY3498">
        <v>0.90620000000000001</v>
      </c>
      <c r="BZ3498">
        <v>137851.98439999999</v>
      </c>
      <c r="CA3498">
        <v>679.75810000000001</v>
      </c>
      <c r="CB3498">
        <v>19.092700000000001</v>
      </c>
      <c r="CC3498">
        <v>3.7559</v>
      </c>
      <c r="CD3498">
        <v>70.921700000000001</v>
      </c>
      <c r="CE3498">
        <v>0.93879999999999997</v>
      </c>
      <c r="CF3498" t="s">
        <v>104</v>
      </c>
      <c r="CG3498">
        <v>0</v>
      </c>
      <c r="CH3498">
        <v>15.6677</v>
      </c>
      <c r="CI3498">
        <v>1.5604</v>
      </c>
      <c r="CJ3498">
        <v>4199.2768999999998</v>
      </c>
      <c r="CK3498">
        <v>56.459699999999998</v>
      </c>
      <c r="CL3498" t="s">
        <v>104</v>
      </c>
      <c r="CM3498">
        <v>2.1297999999999999</v>
      </c>
      <c r="CN3498">
        <v>107.04600000000001</v>
      </c>
      <c r="CO3498">
        <v>16.054600000000001</v>
      </c>
      <c r="CP3498">
        <v>5</v>
      </c>
      <c r="CQ3498">
        <v>8.3541000000000007</v>
      </c>
      <c r="CR3498">
        <v>16.504000000000001</v>
      </c>
      <c r="CS3498">
        <v>1.1685000000000001</v>
      </c>
      <c r="CT3498">
        <v>74.673299999999998</v>
      </c>
      <c r="CU3498">
        <v>4.7332999999999998</v>
      </c>
      <c r="CV3498">
        <v>327.91059999999999</v>
      </c>
      <c r="CW3498">
        <v>2.5310000000000001</v>
      </c>
    </row>
    <row r="3499" spans="1:101" x14ac:dyDescent="0.25">
      <c r="A3499">
        <v>448300</v>
      </c>
      <c r="B3499">
        <v>7076725</v>
      </c>
      <c r="C3499">
        <v>9331</v>
      </c>
      <c r="D3499">
        <v>116</v>
      </c>
      <c r="E3499">
        <v>9331</v>
      </c>
      <c r="F3499" t="s">
        <v>101</v>
      </c>
      <c r="G3499">
        <v>120.1</v>
      </c>
      <c r="H3499" t="s">
        <v>2801</v>
      </c>
      <c r="I3499" t="s">
        <v>8</v>
      </c>
      <c r="J3499">
        <v>2</v>
      </c>
      <c r="K3499" t="s">
        <v>103</v>
      </c>
      <c r="Q3499" t="s">
        <v>101</v>
      </c>
      <c r="R3499" t="s">
        <v>104</v>
      </c>
      <c r="S3499">
        <v>1.4334</v>
      </c>
      <c r="T3499">
        <v>40754.25</v>
      </c>
      <c r="U3499">
        <v>1070.7317</v>
      </c>
      <c r="V3499">
        <v>8.2687000000000008</v>
      </c>
      <c r="W3499">
        <v>1.5911</v>
      </c>
      <c r="X3499" t="s">
        <v>104</v>
      </c>
      <c r="Y3499">
        <v>3.0680000000000001</v>
      </c>
      <c r="Z3499">
        <v>772.26869999999997</v>
      </c>
      <c r="AA3499">
        <v>31.259499999999999</v>
      </c>
      <c r="AB3499">
        <v>741131.125</v>
      </c>
      <c r="AC3499">
        <v>2487.9231</v>
      </c>
      <c r="AD3499" t="s">
        <v>104</v>
      </c>
      <c r="AE3499">
        <v>1.3738999999999999</v>
      </c>
      <c r="AF3499">
        <v>4673.6431000000002</v>
      </c>
      <c r="AG3499">
        <v>99.943899999999999</v>
      </c>
      <c r="AH3499" t="s">
        <v>104</v>
      </c>
      <c r="AI3499">
        <v>2.1484000000000001</v>
      </c>
      <c r="AJ3499" t="s">
        <v>104</v>
      </c>
      <c r="AK3499">
        <v>55.849600000000002</v>
      </c>
      <c r="AL3499" t="s">
        <v>104</v>
      </c>
      <c r="AM3499">
        <v>58.6327</v>
      </c>
      <c r="AN3499">
        <v>91.220500000000001</v>
      </c>
      <c r="AO3499">
        <v>7.6052</v>
      </c>
      <c r="AP3499">
        <v>14.051500000000001</v>
      </c>
      <c r="AQ3499">
        <v>4.4949000000000003</v>
      </c>
      <c r="AR3499">
        <v>31250.4961</v>
      </c>
      <c r="AS3499">
        <v>147.37780000000001</v>
      </c>
      <c r="AT3499" t="s">
        <v>104</v>
      </c>
      <c r="AU3499">
        <v>0</v>
      </c>
      <c r="AV3499" t="s">
        <v>104</v>
      </c>
      <c r="AW3499">
        <v>2.6701000000000001</v>
      </c>
      <c r="AX3499">
        <v>16088.203100000001</v>
      </c>
      <c r="AY3499">
        <v>165.99690000000001</v>
      </c>
      <c r="AZ3499">
        <v>3633.7858999999999</v>
      </c>
      <c r="BA3499">
        <v>1869.6285</v>
      </c>
      <c r="BB3499">
        <v>326.54919999999998</v>
      </c>
      <c r="BC3499">
        <v>32.4773</v>
      </c>
      <c r="BD3499" t="s">
        <v>104</v>
      </c>
      <c r="BE3499">
        <v>1.0965</v>
      </c>
      <c r="BF3499">
        <v>1.4194</v>
      </c>
      <c r="BG3499">
        <v>0.88690000000000002</v>
      </c>
      <c r="BH3499">
        <v>24.367000000000001</v>
      </c>
      <c r="BI3499">
        <v>7.7038000000000002</v>
      </c>
      <c r="BJ3499">
        <v>447.39240000000001</v>
      </c>
      <c r="BK3499">
        <v>137.28739999999999</v>
      </c>
      <c r="BL3499">
        <v>13.272399999999999</v>
      </c>
      <c r="BM3499">
        <v>1.6246</v>
      </c>
      <c r="BN3499" t="s">
        <v>104</v>
      </c>
      <c r="BO3499">
        <v>1.3432999999999999</v>
      </c>
      <c r="BP3499">
        <v>75.793000000000006</v>
      </c>
      <c r="BQ3499">
        <v>1.8345</v>
      </c>
      <c r="BR3499" t="s">
        <v>104</v>
      </c>
      <c r="BS3499">
        <v>0</v>
      </c>
      <c r="BT3499">
        <v>166.50530000000001</v>
      </c>
      <c r="BU3499">
        <v>37.534799999999997</v>
      </c>
      <c r="BV3499" t="s">
        <v>104</v>
      </c>
      <c r="BW3499">
        <v>3.9485999999999999</v>
      </c>
      <c r="BX3499" t="s">
        <v>104</v>
      </c>
      <c r="BY3499">
        <v>0.83240000000000003</v>
      </c>
      <c r="BZ3499">
        <v>155482.3438</v>
      </c>
      <c r="CA3499">
        <v>685.26149999999996</v>
      </c>
      <c r="CB3499">
        <v>10.646699999999999</v>
      </c>
      <c r="CC3499">
        <v>3.4102000000000001</v>
      </c>
      <c r="CD3499">
        <v>125.5419</v>
      </c>
      <c r="CE3499">
        <v>1.151</v>
      </c>
      <c r="CF3499" t="s">
        <v>104</v>
      </c>
      <c r="CG3499">
        <v>0</v>
      </c>
      <c r="CH3499">
        <v>9.3611000000000004</v>
      </c>
      <c r="CI3499">
        <v>1.2733000000000001</v>
      </c>
      <c r="CJ3499">
        <v>4400.0024000000003</v>
      </c>
      <c r="CK3499">
        <v>48.777999999999999</v>
      </c>
      <c r="CL3499">
        <v>2.1341000000000001</v>
      </c>
      <c r="CM3499">
        <v>1.6427</v>
      </c>
      <c r="CN3499">
        <v>124.0324</v>
      </c>
      <c r="CO3499">
        <v>14.294600000000001</v>
      </c>
      <c r="CP3499">
        <v>5</v>
      </c>
      <c r="CQ3499">
        <v>7.6371000000000002</v>
      </c>
      <c r="CR3499">
        <v>20.9785</v>
      </c>
      <c r="CS3499">
        <v>0.99529999999999996</v>
      </c>
      <c r="CT3499">
        <v>54.225499999999997</v>
      </c>
      <c r="CU3499">
        <v>4.0534999999999997</v>
      </c>
      <c r="CV3499">
        <v>298.2457</v>
      </c>
      <c r="CW3499">
        <v>2.3347000000000002</v>
      </c>
    </row>
    <row r="3500" spans="1:101" x14ac:dyDescent="0.25">
      <c r="A3500">
        <v>448300</v>
      </c>
      <c r="B3500">
        <v>7076750</v>
      </c>
      <c r="C3500">
        <v>9332</v>
      </c>
      <c r="D3500">
        <v>116</v>
      </c>
      <c r="E3500">
        <v>9332</v>
      </c>
      <c r="F3500" t="s">
        <v>101</v>
      </c>
      <c r="G3500">
        <v>121.7</v>
      </c>
      <c r="H3500" t="s">
        <v>2803</v>
      </c>
      <c r="I3500" t="s">
        <v>8</v>
      </c>
      <c r="J3500">
        <v>2</v>
      </c>
      <c r="K3500" t="s">
        <v>103</v>
      </c>
      <c r="Q3500" t="s">
        <v>101</v>
      </c>
      <c r="R3500" t="s">
        <v>104</v>
      </c>
      <c r="S3500">
        <v>1.4411</v>
      </c>
      <c r="T3500">
        <v>21733.281200000001</v>
      </c>
      <c r="U3500">
        <v>757.87480000000005</v>
      </c>
      <c r="V3500">
        <v>20.773800000000001</v>
      </c>
      <c r="W3500">
        <v>1.9508000000000001</v>
      </c>
      <c r="X3500" t="s">
        <v>104</v>
      </c>
      <c r="Y3500">
        <v>3.4411</v>
      </c>
      <c r="Z3500">
        <v>898.53830000000005</v>
      </c>
      <c r="AA3500">
        <v>32.302199999999999</v>
      </c>
      <c r="AB3500">
        <v>814473.0625</v>
      </c>
      <c r="AC3500">
        <v>1892.1458</v>
      </c>
      <c r="AD3500" t="s">
        <v>104</v>
      </c>
      <c r="AE3500">
        <v>1.4521999999999999</v>
      </c>
      <c r="AF3500">
        <v>1387.9648</v>
      </c>
      <c r="AG3500">
        <v>80.759100000000004</v>
      </c>
      <c r="AH3500" t="s">
        <v>104</v>
      </c>
      <c r="AI3500">
        <v>2.1814</v>
      </c>
      <c r="AJ3500" t="s">
        <v>104</v>
      </c>
      <c r="AK3500">
        <v>32.192700000000002</v>
      </c>
      <c r="AL3500" t="s">
        <v>104</v>
      </c>
      <c r="AM3500">
        <v>59.772300000000001</v>
      </c>
      <c r="AN3500">
        <v>79.208699999999993</v>
      </c>
      <c r="AO3500">
        <v>7.3871000000000002</v>
      </c>
      <c r="AP3500">
        <v>16.833400000000001</v>
      </c>
      <c r="AQ3500">
        <v>4.7728000000000002</v>
      </c>
      <c r="AR3500">
        <v>34290.117200000001</v>
      </c>
      <c r="AS3500">
        <v>157.33770000000001</v>
      </c>
      <c r="AT3500" t="s">
        <v>104</v>
      </c>
      <c r="AU3500">
        <v>0</v>
      </c>
      <c r="AV3500" t="s">
        <v>104</v>
      </c>
      <c r="AW3500">
        <v>2.8439999999999999</v>
      </c>
      <c r="AX3500">
        <v>34274.117200000001</v>
      </c>
      <c r="AY3500">
        <v>228.5652</v>
      </c>
      <c r="AZ3500" t="s">
        <v>104</v>
      </c>
      <c r="BA3500">
        <v>1497.3646000000001</v>
      </c>
      <c r="BB3500">
        <v>402.28019999999998</v>
      </c>
      <c r="BC3500">
        <v>35.384099999999997</v>
      </c>
      <c r="BD3500" t="s">
        <v>104</v>
      </c>
      <c r="BE3500">
        <v>1.1556999999999999</v>
      </c>
      <c r="BF3500">
        <v>3.0911</v>
      </c>
      <c r="BG3500">
        <v>0.92930000000000001</v>
      </c>
      <c r="BH3500">
        <v>16.7818</v>
      </c>
      <c r="BI3500">
        <v>7.9659000000000004</v>
      </c>
      <c r="BJ3500">
        <v>430.2602</v>
      </c>
      <c r="BK3500">
        <v>125.4714</v>
      </c>
      <c r="BL3500">
        <v>11.8101</v>
      </c>
      <c r="BM3500">
        <v>1.7358</v>
      </c>
      <c r="BN3500" t="s">
        <v>104</v>
      </c>
      <c r="BO3500">
        <v>1.3331</v>
      </c>
      <c r="BP3500">
        <v>196.85050000000001</v>
      </c>
      <c r="BQ3500">
        <v>2.8812000000000002</v>
      </c>
      <c r="BR3500" t="s">
        <v>104</v>
      </c>
      <c r="BS3500">
        <v>0</v>
      </c>
      <c r="BT3500" t="s">
        <v>104</v>
      </c>
      <c r="BU3500">
        <v>48.5745</v>
      </c>
      <c r="BV3500">
        <v>5.7515999999999998</v>
      </c>
      <c r="BW3500">
        <v>4.0087999999999999</v>
      </c>
      <c r="BX3500" t="s">
        <v>104</v>
      </c>
      <c r="BY3500">
        <v>0.90969999999999995</v>
      </c>
      <c r="BZ3500">
        <v>87409.695300000007</v>
      </c>
      <c r="CA3500">
        <v>531.1037</v>
      </c>
      <c r="CB3500">
        <v>15.453900000000001</v>
      </c>
      <c r="CC3500">
        <v>3.4779</v>
      </c>
      <c r="CD3500">
        <v>54.669600000000003</v>
      </c>
      <c r="CE3500">
        <v>0.8347</v>
      </c>
      <c r="CF3500" t="s">
        <v>104</v>
      </c>
      <c r="CG3500">
        <v>0</v>
      </c>
      <c r="CH3500">
        <v>17.787500000000001</v>
      </c>
      <c r="CI3500">
        <v>1.5726</v>
      </c>
      <c r="CJ3500">
        <v>3774.3726000000001</v>
      </c>
      <c r="CK3500">
        <v>47.720999999999997</v>
      </c>
      <c r="CL3500" t="s">
        <v>104</v>
      </c>
      <c r="CM3500">
        <v>1.8015000000000001</v>
      </c>
      <c r="CN3500">
        <v>97.114400000000003</v>
      </c>
      <c r="CO3500">
        <v>13.598599999999999</v>
      </c>
      <c r="CP3500">
        <v>5</v>
      </c>
      <c r="CQ3500">
        <v>7.7625999999999999</v>
      </c>
      <c r="CR3500">
        <v>13.0992</v>
      </c>
      <c r="CS3500">
        <v>1.1691</v>
      </c>
      <c r="CT3500">
        <v>63.71</v>
      </c>
      <c r="CU3500">
        <v>4.4478999999999997</v>
      </c>
      <c r="CV3500">
        <v>313.45269999999999</v>
      </c>
      <c r="CW3500">
        <v>2.4457</v>
      </c>
    </row>
    <row r="3501" spans="1:101" x14ac:dyDescent="0.25">
      <c r="A3501">
        <v>448300</v>
      </c>
      <c r="B3501">
        <v>7076775</v>
      </c>
      <c r="C3501">
        <v>9333</v>
      </c>
      <c r="D3501">
        <v>116</v>
      </c>
      <c r="E3501">
        <v>9333</v>
      </c>
      <c r="F3501" t="s">
        <v>101</v>
      </c>
      <c r="G3501">
        <v>121.4</v>
      </c>
      <c r="H3501" t="s">
        <v>2805</v>
      </c>
      <c r="I3501" t="s">
        <v>8</v>
      </c>
      <c r="J3501">
        <v>2</v>
      </c>
      <c r="K3501" t="s">
        <v>103</v>
      </c>
      <c r="Q3501" t="s">
        <v>101</v>
      </c>
      <c r="R3501" t="s">
        <v>104</v>
      </c>
      <c r="S3501">
        <v>1.4618</v>
      </c>
      <c r="T3501">
        <v>31063.289100000002</v>
      </c>
      <c r="U3501">
        <v>916.95339999999999</v>
      </c>
      <c r="V3501">
        <v>8.6540999999999997</v>
      </c>
      <c r="W3501">
        <v>1.7005999999999999</v>
      </c>
      <c r="X3501" t="s">
        <v>104</v>
      </c>
      <c r="Y3501">
        <v>3.4813000000000001</v>
      </c>
      <c r="Z3501">
        <v>902.81290000000001</v>
      </c>
      <c r="AA3501">
        <v>32.693100000000001</v>
      </c>
      <c r="AB3501">
        <v>759216.4375</v>
      </c>
      <c r="AC3501">
        <v>2302.8285999999998</v>
      </c>
      <c r="AD3501" t="s">
        <v>104</v>
      </c>
      <c r="AE3501">
        <v>1.4221999999999999</v>
      </c>
      <c r="AF3501">
        <v>3179.5075999999999</v>
      </c>
      <c r="AG3501">
        <v>96.492500000000007</v>
      </c>
      <c r="AH3501" t="s">
        <v>104</v>
      </c>
      <c r="AI3501">
        <v>2.1829999999999998</v>
      </c>
      <c r="AJ3501" t="s">
        <v>104</v>
      </c>
      <c r="AK3501">
        <v>34.4529</v>
      </c>
      <c r="AL3501" t="s">
        <v>104</v>
      </c>
      <c r="AM3501">
        <v>47.970999999999997</v>
      </c>
      <c r="AN3501">
        <v>119.2179</v>
      </c>
      <c r="AO3501">
        <v>8.0610999999999997</v>
      </c>
      <c r="AP3501">
        <v>14.162599999999999</v>
      </c>
      <c r="AQ3501">
        <v>4.6024000000000003</v>
      </c>
      <c r="AR3501">
        <v>30931.968799999999</v>
      </c>
      <c r="AS3501">
        <v>149.7689</v>
      </c>
      <c r="AT3501" t="s">
        <v>104</v>
      </c>
      <c r="AU3501">
        <v>0</v>
      </c>
      <c r="AV3501" t="s">
        <v>104</v>
      </c>
      <c r="AW3501">
        <v>2.8980999999999999</v>
      </c>
      <c r="AX3501">
        <v>28338.021499999999</v>
      </c>
      <c r="AY3501">
        <v>215.60310000000001</v>
      </c>
      <c r="AZ3501">
        <v>3040.9843999999998</v>
      </c>
      <c r="BA3501">
        <v>1799.1325999999999</v>
      </c>
      <c r="BB3501">
        <v>355.2946</v>
      </c>
      <c r="BC3501">
        <v>33.887</v>
      </c>
      <c r="BD3501" t="s">
        <v>104</v>
      </c>
      <c r="BE3501">
        <v>1.1175999999999999</v>
      </c>
      <c r="BF3501">
        <v>3.1133000000000002</v>
      </c>
      <c r="BG3501">
        <v>0.90380000000000005</v>
      </c>
      <c r="BH3501">
        <v>20.9466</v>
      </c>
      <c r="BI3501">
        <v>7.7329999999999997</v>
      </c>
      <c r="BJ3501">
        <v>493.07979999999998</v>
      </c>
      <c r="BK3501">
        <v>132.07810000000001</v>
      </c>
      <c r="BL3501">
        <v>16.3355</v>
      </c>
      <c r="BM3501">
        <v>1.7602</v>
      </c>
      <c r="BN3501" t="s">
        <v>104</v>
      </c>
      <c r="BO3501">
        <v>1.3366</v>
      </c>
      <c r="BP3501">
        <v>127.8302</v>
      </c>
      <c r="BQ3501">
        <v>2.3332000000000002</v>
      </c>
      <c r="BR3501" t="s">
        <v>104</v>
      </c>
      <c r="BS3501">
        <v>0</v>
      </c>
      <c r="BT3501">
        <v>41.258400000000002</v>
      </c>
      <c r="BU3501">
        <v>34.1066</v>
      </c>
      <c r="BV3501" t="s">
        <v>104</v>
      </c>
      <c r="BW3501">
        <v>4.0848000000000004</v>
      </c>
      <c r="BX3501" t="s">
        <v>104</v>
      </c>
      <c r="BY3501">
        <v>0.89149999999999996</v>
      </c>
      <c r="BZ3501">
        <v>137286.73439999999</v>
      </c>
      <c r="CA3501">
        <v>636.29989999999998</v>
      </c>
      <c r="CB3501">
        <v>12.998900000000001</v>
      </c>
      <c r="CC3501">
        <v>3.5167999999999999</v>
      </c>
      <c r="CD3501">
        <v>89.845299999999995</v>
      </c>
      <c r="CE3501">
        <v>1.0114000000000001</v>
      </c>
      <c r="CF3501" t="s">
        <v>104</v>
      </c>
      <c r="CG3501">
        <v>0</v>
      </c>
      <c r="CH3501">
        <v>11.8407</v>
      </c>
      <c r="CI3501">
        <v>1.4028</v>
      </c>
      <c r="CJ3501">
        <v>4243.4799999999996</v>
      </c>
      <c r="CK3501">
        <v>50.807400000000001</v>
      </c>
      <c r="CL3501" t="s">
        <v>104</v>
      </c>
      <c r="CM3501">
        <v>1.8794999999999999</v>
      </c>
      <c r="CN3501">
        <v>109.0301</v>
      </c>
      <c r="CO3501">
        <v>14.5474</v>
      </c>
      <c r="CP3501">
        <v>5</v>
      </c>
      <c r="CQ3501">
        <v>7.8994999999999997</v>
      </c>
      <c r="CR3501">
        <v>15.940300000000001</v>
      </c>
      <c r="CS3501">
        <v>1.0624</v>
      </c>
      <c r="CT3501">
        <v>49.456600000000002</v>
      </c>
      <c r="CU3501">
        <v>4.0345000000000004</v>
      </c>
      <c r="CV3501">
        <v>307.7099</v>
      </c>
      <c r="CW3501">
        <v>2.3971</v>
      </c>
    </row>
    <row r="3502" spans="1:101" x14ac:dyDescent="0.25">
      <c r="A3502">
        <v>448300</v>
      </c>
      <c r="B3502">
        <v>7076800</v>
      </c>
      <c r="C3502">
        <v>9334</v>
      </c>
      <c r="D3502">
        <v>116</v>
      </c>
      <c r="E3502">
        <v>9334</v>
      </c>
      <c r="F3502" t="s">
        <v>101</v>
      </c>
      <c r="G3502">
        <v>120.11</v>
      </c>
      <c r="H3502" t="s">
        <v>2807</v>
      </c>
      <c r="I3502" t="s">
        <v>8</v>
      </c>
      <c r="J3502">
        <v>2</v>
      </c>
      <c r="K3502" t="s">
        <v>103</v>
      </c>
      <c r="Q3502" t="s">
        <v>101</v>
      </c>
      <c r="R3502" t="s">
        <v>104</v>
      </c>
      <c r="S3502">
        <v>1.528</v>
      </c>
      <c r="T3502">
        <v>23271.898399999998</v>
      </c>
      <c r="U3502">
        <v>883.80550000000005</v>
      </c>
      <c r="V3502">
        <v>11.0703</v>
      </c>
      <c r="W3502">
        <v>1.796</v>
      </c>
      <c r="X3502" t="s">
        <v>104</v>
      </c>
      <c r="Y3502">
        <v>3.2391000000000001</v>
      </c>
      <c r="Z3502">
        <v>811.39260000000002</v>
      </c>
      <c r="AA3502">
        <v>33.400799999999997</v>
      </c>
      <c r="AB3502">
        <v>750403.4375</v>
      </c>
      <c r="AC3502">
        <v>2502.259</v>
      </c>
      <c r="AD3502" t="s">
        <v>104</v>
      </c>
      <c r="AE3502">
        <v>1.4043000000000001</v>
      </c>
      <c r="AF3502">
        <v>6006.6913999999997</v>
      </c>
      <c r="AG3502">
        <v>116.11109999999999</v>
      </c>
      <c r="AH3502" t="s">
        <v>104</v>
      </c>
      <c r="AI3502">
        <v>2.2403</v>
      </c>
      <c r="AJ3502" t="s">
        <v>104</v>
      </c>
      <c r="AK3502">
        <v>35.799199999999999</v>
      </c>
      <c r="AL3502" t="s">
        <v>104</v>
      </c>
      <c r="AM3502">
        <v>61.5623</v>
      </c>
      <c r="AN3502">
        <v>96.006399999999999</v>
      </c>
      <c r="AO3502">
        <v>8.2065999999999999</v>
      </c>
      <c r="AP3502">
        <v>17.121700000000001</v>
      </c>
      <c r="AQ3502">
        <v>4.7000999999999999</v>
      </c>
      <c r="AR3502">
        <v>33887.371099999997</v>
      </c>
      <c r="AS3502">
        <v>153.74690000000001</v>
      </c>
      <c r="AT3502" t="s">
        <v>104</v>
      </c>
      <c r="AU3502">
        <v>0</v>
      </c>
      <c r="AV3502" t="s">
        <v>104</v>
      </c>
      <c r="AW3502">
        <v>2.7972999999999999</v>
      </c>
      <c r="AX3502">
        <v>16213.752</v>
      </c>
      <c r="AY3502">
        <v>174.72810000000001</v>
      </c>
      <c r="AZ3502">
        <v>4856.2275</v>
      </c>
      <c r="BA3502">
        <v>2039.3208</v>
      </c>
      <c r="BB3502">
        <v>501.57870000000003</v>
      </c>
      <c r="BC3502">
        <v>36.925600000000003</v>
      </c>
      <c r="BD3502" t="s">
        <v>104</v>
      </c>
      <c r="BE3502">
        <v>1.1075999999999999</v>
      </c>
      <c r="BF3502">
        <v>2.6343000000000001</v>
      </c>
      <c r="BG3502">
        <v>0.90700000000000003</v>
      </c>
      <c r="BH3502">
        <v>26.709299999999999</v>
      </c>
      <c r="BI3502">
        <v>8.0374999999999996</v>
      </c>
      <c r="BJ3502">
        <v>498.22949999999997</v>
      </c>
      <c r="BK3502">
        <v>147.02449999999999</v>
      </c>
      <c r="BL3502">
        <v>19.018999999999998</v>
      </c>
      <c r="BM3502">
        <v>1.7983</v>
      </c>
      <c r="BN3502" t="s">
        <v>104</v>
      </c>
      <c r="BO3502">
        <v>1.4229000000000001</v>
      </c>
      <c r="BP3502">
        <v>84.854799999999997</v>
      </c>
      <c r="BQ3502">
        <v>1.9655</v>
      </c>
      <c r="BR3502" t="s">
        <v>104</v>
      </c>
      <c r="BS3502">
        <v>0</v>
      </c>
      <c r="BT3502">
        <v>110.80370000000001</v>
      </c>
      <c r="BU3502">
        <v>38.198099999999997</v>
      </c>
      <c r="BV3502" t="s">
        <v>104</v>
      </c>
      <c r="BW3502">
        <v>4.1970000000000001</v>
      </c>
      <c r="BX3502" t="s">
        <v>104</v>
      </c>
      <c r="BY3502">
        <v>0.86399999999999999</v>
      </c>
      <c r="BZ3502">
        <v>158042.57810000001</v>
      </c>
      <c r="CA3502">
        <v>705.5403</v>
      </c>
      <c r="CB3502">
        <v>11.104799999999999</v>
      </c>
      <c r="CC3502">
        <v>3.6236999999999999</v>
      </c>
      <c r="CD3502">
        <v>124.4909</v>
      </c>
      <c r="CE3502">
        <v>1.1736</v>
      </c>
      <c r="CF3502" t="s">
        <v>104</v>
      </c>
      <c r="CG3502">
        <v>0</v>
      </c>
      <c r="CH3502">
        <v>8.2058999999999997</v>
      </c>
      <c r="CI3502">
        <v>1.2921</v>
      </c>
      <c r="CJ3502">
        <v>4511.0337</v>
      </c>
      <c r="CK3502">
        <v>52.382899999999999</v>
      </c>
      <c r="CL3502" t="s">
        <v>104</v>
      </c>
      <c r="CM3502">
        <v>2.6505999999999998</v>
      </c>
      <c r="CN3502">
        <v>121.2008</v>
      </c>
      <c r="CO3502">
        <v>15.2584</v>
      </c>
      <c r="CP3502">
        <v>5</v>
      </c>
      <c r="CQ3502">
        <v>8.0189000000000004</v>
      </c>
      <c r="CR3502">
        <v>24.042100000000001</v>
      </c>
      <c r="CS3502">
        <v>1.0616000000000001</v>
      </c>
      <c r="CT3502">
        <v>59.546700000000001</v>
      </c>
      <c r="CU3502">
        <v>4.2840999999999996</v>
      </c>
      <c r="CV3502">
        <v>278.96899999999999</v>
      </c>
      <c r="CW3502">
        <v>2.3210000000000002</v>
      </c>
    </row>
    <row r="3503" spans="1:101" x14ac:dyDescent="0.25">
      <c r="A3503">
        <v>448300</v>
      </c>
      <c r="B3503">
        <v>7076850</v>
      </c>
      <c r="C3503">
        <v>9335</v>
      </c>
      <c r="D3503">
        <v>116</v>
      </c>
      <c r="E3503">
        <v>9335</v>
      </c>
      <c r="F3503" t="s">
        <v>101</v>
      </c>
      <c r="G3503">
        <v>121.54</v>
      </c>
      <c r="H3503" t="s">
        <v>2810</v>
      </c>
      <c r="I3503" t="s">
        <v>8</v>
      </c>
      <c r="J3503">
        <v>2</v>
      </c>
      <c r="K3503" t="s">
        <v>103</v>
      </c>
      <c r="Q3503" t="s">
        <v>101</v>
      </c>
      <c r="R3503" t="s">
        <v>104</v>
      </c>
      <c r="S3503">
        <v>1.5145999999999999</v>
      </c>
      <c r="T3503">
        <v>34233.214800000002</v>
      </c>
      <c r="U3503">
        <v>957.25810000000001</v>
      </c>
      <c r="V3503">
        <v>17.8858</v>
      </c>
      <c r="W3503">
        <v>2.0809000000000002</v>
      </c>
      <c r="X3503" t="s">
        <v>104</v>
      </c>
      <c r="Y3503">
        <v>3.46</v>
      </c>
      <c r="Z3503">
        <v>831.87929999999994</v>
      </c>
      <c r="AA3503">
        <v>33.235500000000002</v>
      </c>
      <c r="AB3503">
        <v>754201.125</v>
      </c>
      <c r="AC3503">
        <v>2296.4189000000001</v>
      </c>
      <c r="AD3503" t="s">
        <v>104</v>
      </c>
      <c r="AE3503">
        <v>1.5905</v>
      </c>
      <c r="AF3503">
        <v>5754.9027999999998</v>
      </c>
      <c r="AG3503">
        <v>134.17660000000001</v>
      </c>
      <c r="AH3503" t="s">
        <v>104</v>
      </c>
      <c r="AI3503">
        <v>2.2597</v>
      </c>
      <c r="AJ3503" t="s">
        <v>104</v>
      </c>
      <c r="AK3503">
        <v>32.309100000000001</v>
      </c>
      <c r="AL3503" t="s">
        <v>104</v>
      </c>
      <c r="AM3503">
        <v>57.993899999999996</v>
      </c>
      <c r="AN3503">
        <v>120.9653</v>
      </c>
      <c r="AO3503">
        <v>9.3788999999999998</v>
      </c>
      <c r="AP3503">
        <v>47.1997</v>
      </c>
      <c r="AQ3503">
        <v>5.6332000000000004</v>
      </c>
      <c r="AR3503">
        <v>47114.285199999998</v>
      </c>
      <c r="AS3503">
        <v>176.5009</v>
      </c>
      <c r="AT3503" t="s">
        <v>104</v>
      </c>
      <c r="AU3503">
        <v>0</v>
      </c>
      <c r="AV3503" t="s">
        <v>104</v>
      </c>
      <c r="AW3503">
        <v>2.8975</v>
      </c>
      <c r="AX3503">
        <v>29684.992200000001</v>
      </c>
      <c r="AY3503">
        <v>251.24209999999999</v>
      </c>
      <c r="AZ3503">
        <v>1902.3995</v>
      </c>
      <c r="BA3503">
        <v>1781.7267999999999</v>
      </c>
      <c r="BB3503">
        <v>1081.2937999999999</v>
      </c>
      <c r="BC3503">
        <v>47.777000000000001</v>
      </c>
      <c r="BD3503" t="s">
        <v>104</v>
      </c>
      <c r="BE3503">
        <v>1.0984</v>
      </c>
      <c r="BF3503" t="s">
        <v>104</v>
      </c>
      <c r="BG3503">
        <v>1.2458</v>
      </c>
      <c r="BH3503">
        <v>68.363100000000003</v>
      </c>
      <c r="BI3503">
        <v>9.3478999999999992</v>
      </c>
      <c r="BJ3503">
        <v>433.14859999999999</v>
      </c>
      <c r="BK3503">
        <v>134.49629999999999</v>
      </c>
      <c r="BL3503">
        <v>23.130600000000001</v>
      </c>
      <c r="BM3503">
        <v>1.9937</v>
      </c>
      <c r="BN3503" t="s">
        <v>104</v>
      </c>
      <c r="BO3503">
        <v>1.403</v>
      </c>
      <c r="BP3503">
        <v>139.77289999999999</v>
      </c>
      <c r="BQ3503">
        <v>2.4973999999999998</v>
      </c>
      <c r="BR3503" t="s">
        <v>104</v>
      </c>
      <c r="BS3503">
        <v>0</v>
      </c>
      <c r="BT3503">
        <v>189.40549999999999</v>
      </c>
      <c r="BU3503">
        <v>34.801000000000002</v>
      </c>
      <c r="BV3503" t="s">
        <v>104</v>
      </c>
      <c r="BW3503">
        <v>4.6048999999999998</v>
      </c>
      <c r="BX3503" t="s">
        <v>104</v>
      </c>
      <c r="BY3503">
        <v>0.86890000000000001</v>
      </c>
      <c r="BZ3503">
        <v>118868.08590000001</v>
      </c>
      <c r="CA3503">
        <v>592.44399999999996</v>
      </c>
      <c r="CB3503">
        <v>10.8857</v>
      </c>
      <c r="CC3503">
        <v>3.6031</v>
      </c>
      <c r="CD3503">
        <v>82.079899999999995</v>
      </c>
      <c r="CE3503">
        <v>1.0038</v>
      </c>
      <c r="CF3503" t="s">
        <v>104</v>
      </c>
      <c r="CG3503">
        <v>0</v>
      </c>
      <c r="CH3503">
        <v>14.2012</v>
      </c>
      <c r="CI3503">
        <v>1.5506</v>
      </c>
      <c r="CJ3503">
        <v>4719.8940000000002</v>
      </c>
      <c r="CK3503">
        <v>58.8352</v>
      </c>
      <c r="CL3503" t="s">
        <v>104</v>
      </c>
      <c r="CM3503">
        <v>1.7347999999999999</v>
      </c>
      <c r="CN3503">
        <v>127.405</v>
      </c>
      <c r="CO3503">
        <v>17.1999</v>
      </c>
      <c r="CP3503">
        <v>5</v>
      </c>
      <c r="CQ3503">
        <v>8.2125000000000004</v>
      </c>
      <c r="CR3503">
        <v>23.8415</v>
      </c>
      <c r="CS3503">
        <v>1.1806000000000001</v>
      </c>
      <c r="CT3503">
        <v>100.5928</v>
      </c>
      <c r="CU3503">
        <v>5.3002000000000002</v>
      </c>
      <c r="CV3503">
        <v>209.07339999999999</v>
      </c>
      <c r="CW3503">
        <v>2.1082000000000001</v>
      </c>
    </row>
    <row r="3504" spans="1:101" x14ac:dyDescent="0.25">
      <c r="A3504">
        <v>448300</v>
      </c>
      <c r="B3504">
        <v>7076825</v>
      </c>
      <c r="C3504">
        <v>9336</v>
      </c>
      <c r="D3504">
        <v>116</v>
      </c>
      <c r="E3504">
        <v>9336</v>
      </c>
      <c r="F3504" t="s">
        <v>101</v>
      </c>
      <c r="G3504">
        <v>120.82</v>
      </c>
      <c r="H3504" t="s">
        <v>2809</v>
      </c>
      <c r="I3504" t="s">
        <v>8</v>
      </c>
      <c r="J3504">
        <v>2</v>
      </c>
      <c r="K3504" t="s">
        <v>103</v>
      </c>
      <c r="Q3504" t="s">
        <v>101</v>
      </c>
      <c r="R3504" t="s">
        <v>104</v>
      </c>
      <c r="S3504">
        <v>1.5559000000000001</v>
      </c>
      <c r="T3504">
        <v>23969.6738</v>
      </c>
      <c r="U3504">
        <v>881.12120000000004</v>
      </c>
      <c r="V3504">
        <v>11.6465</v>
      </c>
      <c r="W3504">
        <v>1.9260999999999999</v>
      </c>
      <c r="X3504" t="s">
        <v>104</v>
      </c>
      <c r="Y3504">
        <v>3.5918999999999999</v>
      </c>
      <c r="Z3504">
        <v>888.87199999999996</v>
      </c>
      <c r="AA3504">
        <v>34.372199999999999</v>
      </c>
      <c r="AB3504">
        <v>749458.875</v>
      </c>
      <c r="AC3504">
        <v>2292.1406000000002</v>
      </c>
      <c r="AD3504" t="s">
        <v>104</v>
      </c>
      <c r="AE3504">
        <v>1.4915</v>
      </c>
      <c r="AF3504">
        <v>5984.2725</v>
      </c>
      <c r="AG3504">
        <v>119.0742</v>
      </c>
      <c r="AH3504" t="s">
        <v>104</v>
      </c>
      <c r="AI3504">
        <v>2.2629999999999999</v>
      </c>
      <c r="AJ3504" t="s">
        <v>104</v>
      </c>
      <c r="AK3504">
        <v>37.138399999999997</v>
      </c>
      <c r="AL3504" t="s">
        <v>104</v>
      </c>
      <c r="AM3504">
        <v>53.422600000000003</v>
      </c>
      <c r="AN3504">
        <v>85.079099999999997</v>
      </c>
      <c r="AO3504">
        <v>8.4532000000000007</v>
      </c>
      <c r="AP3504">
        <v>20.9206</v>
      </c>
      <c r="AQ3504">
        <v>5.0199999999999996</v>
      </c>
      <c r="AR3504">
        <v>36477.523399999998</v>
      </c>
      <c r="AS3504">
        <v>163.00739999999999</v>
      </c>
      <c r="AT3504" t="s">
        <v>104</v>
      </c>
      <c r="AU3504">
        <v>0</v>
      </c>
      <c r="AV3504" t="s">
        <v>104</v>
      </c>
      <c r="AW3504">
        <v>3.0789</v>
      </c>
      <c r="AX3504">
        <v>16883.1973</v>
      </c>
      <c r="AY3504">
        <v>181.86689999999999</v>
      </c>
      <c r="AZ3504" t="s">
        <v>104</v>
      </c>
      <c r="BA3504">
        <v>1774.3285000000001</v>
      </c>
      <c r="BB3504">
        <v>546.72450000000003</v>
      </c>
      <c r="BC3504">
        <v>39.486499999999999</v>
      </c>
      <c r="BD3504" t="s">
        <v>104</v>
      </c>
      <c r="BE3504">
        <v>1.2082999999999999</v>
      </c>
      <c r="BF3504">
        <v>3.4529999999999998</v>
      </c>
      <c r="BG3504">
        <v>1.0206999999999999</v>
      </c>
      <c r="BH3504">
        <v>26.8965</v>
      </c>
      <c r="BI3504">
        <v>8.3605999999999998</v>
      </c>
      <c r="BJ3504">
        <v>537.90300000000002</v>
      </c>
      <c r="BK3504">
        <v>145.65950000000001</v>
      </c>
      <c r="BL3504">
        <v>20.779199999999999</v>
      </c>
      <c r="BM3504">
        <v>1.9419999999999999</v>
      </c>
      <c r="BN3504" t="s">
        <v>104</v>
      </c>
      <c r="BO3504">
        <v>1.4550000000000001</v>
      </c>
      <c r="BP3504">
        <v>87.220600000000005</v>
      </c>
      <c r="BQ3504">
        <v>2.1107</v>
      </c>
      <c r="BR3504" t="s">
        <v>104</v>
      </c>
      <c r="BS3504">
        <v>0</v>
      </c>
      <c r="BT3504">
        <v>69.467500000000001</v>
      </c>
      <c r="BU3504">
        <v>37.389299999999999</v>
      </c>
      <c r="BV3504" t="s">
        <v>104</v>
      </c>
      <c r="BW3504">
        <v>4.2610000000000001</v>
      </c>
      <c r="BX3504" t="s">
        <v>104</v>
      </c>
      <c r="BY3504">
        <v>0.94450000000000001</v>
      </c>
      <c r="BZ3504">
        <v>159178.64060000001</v>
      </c>
      <c r="CA3504">
        <v>695.45770000000005</v>
      </c>
      <c r="CB3504">
        <v>10.7271</v>
      </c>
      <c r="CC3504">
        <v>3.698</v>
      </c>
      <c r="CD3504">
        <v>179.19139999999999</v>
      </c>
      <c r="CE3504">
        <v>1.4503999999999999</v>
      </c>
      <c r="CF3504" t="s">
        <v>104</v>
      </c>
      <c r="CG3504">
        <v>0</v>
      </c>
      <c r="CH3504">
        <v>10.460699999999999</v>
      </c>
      <c r="CI3504">
        <v>1.4101999999999999</v>
      </c>
      <c r="CJ3504">
        <v>4976.4263000000001</v>
      </c>
      <c r="CK3504">
        <v>56.022399999999998</v>
      </c>
      <c r="CL3504">
        <v>6.2195999999999998</v>
      </c>
      <c r="CM3504">
        <v>1.9616</v>
      </c>
      <c r="CN3504">
        <v>119.1519</v>
      </c>
      <c r="CO3504">
        <v>16.185099999999998</v>
      </c>
      <c r="CP3504">
        <v>5</v>
      </c>
      <c r="CQ3504">
        <v>8.3739000000000008</v>
      </c>
      <c r="CR3504">
        <v>57.015700000000002</v>
      </c>
      <c r="CS3504">
        <v>1.3684000000000001</v>
      </c>
      <c r="CT3504">
        <v>62.429000000000002</v>
      </c>
      <c r="CU3504">
        <v>4.5437000000000003</v>
      </c>
      <c r="CV3504">
        <v>327.30610000000001</v>
      </c>
      <c r="CW3504">
        <v>2.6219000000000001</v>
      </c>
    </row>
    <row r="3505" spans="1:101" x14ac:dyDescent="0.25">
      <c r="A3505">
        <v>448300</v>
      </c>
      <c r="B3505">
        <v>7076875</v>
      </c>
      <c r="C3505">
        <v>9337</v>
      </c>
      <c r="D3505">
        <v>116</v>
      </c>
      <c r="E3505">
        <v>9337</v>
      </c>
      <c r="F3505" t="s">
        <v>101</v>
      </c>
      <c r="G3505">
        <v>121.28</v>
      </c>
      <c r="H3505" t="s">
        <v>2812</v>
      </c>
      <c r="I3505" t="s">
        <v>8</v>
      </c>
      <c r="J3505">
        <v>2</v>
      </c>
      <c r="K3505" t="s">
        <v>103</v>
      </c>
      <c r="Q3505" t="s">
        <v>101</v>
      </c>
      <c r="R3505" t="s">
        <v>104</v>
      </c>
      <c r="S3505">
        <v>1.6106</v>
      </c>
      <c r="T3505">
        <v>24946.1895</v>
      </c>
      <c r="U3505">
        <v>923.37289999999996</v>
      </c>
      <c r="V3505">
        <v>18.592099999999999</v>
      </c>
      <c r="W3505">
        <v>1.9831000000000001</v>
      </c>
      <c r="X3505" t="s">
        <v>104</v>
      </c>
      <c r="Y3505">
        <v>3.5053000000000001</v>
      </c>
      <c r="Z3505">
        <v>805.05330000000004</v>
      </c>
      <c r="AA3505">
        <v>35.158299999999997</v>
      </c>
      <c r="AB3505">
        <v>783580.0625</v>
      </c>
      <c r="AC3505">
        <v>3444.8523</v>
      </c>
      <c r="AD3505" t="s">
        <v>104</v>
      </c>
      <c r="AE3505">
        <v>1.4810000000000001</v>
      </c>
      <c r="AF3505">
        <v>12494.9951</v>
      </c>
      <c r="AG3505">
        <v>173.37559999999999</v>
      </c>
      <c r="AH3505" t="s">
        <v>104</v>
      </c>
      <c r="AI3505">
        <v>2.3717999999999999</v>
      </c>
      <c r="AJ3505" t="s">
        <v>104</v>
      </c>
      <c r="AK3505">
        <v>35.160600000000002</v>
      </c>
      <c r="AL3505" t="s">
        <v>104</v>
      </c>
      <c r="AM3505">
        <v>59.466999999999999</v>
      </c>
      <c r="AN3505">
        <v>66.927800000000005</v>
      </c>
      <c r="AO3505">
        <v>8.5663</v>
      </c>
      <c r="AP3505">
        <v>37.707900000000002</v>
      </c>
      <c r="AQ3505">
        <v>5.4847000000000001</v>
      </c>
      <c r="AR3505">
        <v>47355.625</v>
      </c>
      <c r="AS3505">
        <v>182.36070000000001</v>
      </c>
      <c r="AT3505" t="s">
        <v>104</v>
      </c>
      <c r="AU3505">
        <v>0</v>
      </c>
      <c r="AV3505" t="s">
        <v>104</v>
      </c>
      <c r="AW3505">
        <v>3.0945999999999998</v>
      </c>
      <c r="AX3505">
        <v>26643.1309</v>
      </c>
      <c r="AY3505">
        <v>233.1317</v>
      </c>
      <c r="AZ3505" t="s">
        <v>104</v>
      </c>
      <c r="BA3505">
        <v>3063.7532000000001</v>
      </c>
      <c r="BB3505">
        <v>1146.9268</v>
      </c>
      <c r="BC3505">
        <v>49.782400000000003</v>
      </c>
      <c r="BD3505" t="s">
        <v>104</v>
      </c>
      <c r="BE3505">
        <v>1.1015999999999999</v>
      </c>
      <c r="BF3505">
        <v>1.2388999999999999</v>
      </c>
      <c r="BG3505">
        <v>0.9526</v>
      </c>
      <c r="BH3505">
        <v>28.516200000000001</v>
      </c>
      <c r="BI3505">
        <v>8.7631999999999994</v>
      </c>
      <c r="BJ3505">
        <v>528.37850000000003</v>
      </c>
      <c r="BK3505">
        <v>148.3716</v>
      </c>
      <c r="BL3505">
        <v>13.5525</v>
      </c>
      <c r="BM3505">
        <v>1.8090999999999999</v>
      </c>
      <c r="BN3505" t="s">
        <v>104</v>
      </c>
      <c r="BO3505">
        <v>1.5154000000000001</v>
      </c>
      <c r="BP3505">
        <v>150.03229999999999</v>
      </c>
      <c r="BQ3505">
        <v>2.6396000000000002</v>
      </c>
      <c r="BR3505" t="s">
        <v>104</v>
      </c>
      <c r="BS3505">
        <v>0</v>
      </c>
      <c r="BT3505">
        <v>148.79220000000001</v>
      </c>
      <c r="BU3505">
        <v>36.971499999999999</v>
      </c>
      <c r="BV3505" t="s">
        <v>104</v>
      </c>
      <c r="BW3505">
        <v>5.4294000000000002</v>
      </c>
      <c r="BX3505" t="s">
        <v>104</v>
      </c>
      <c r="BY3505">
        <v>0.95250000000000001</v>
      </c>
      <c r="BZ3505">
        <v>95255.890599999999</v>
      </c>
      <c r="CA3505">
        <v>575.50570000000005</v>
      </c>
      <c r="CB3505">
        <v>18.7117</v>
      </c>
      <c r="CC3505">
        <v>3.8738999999999999</v>
      </c>
      <c r="CD3505">
        <v>77.824100000000001</v>
      </c>
      <c r="CE3505">
        <v>1.0023</v>
      </c>
      <c r="CF3505" t="s">
        <v>104</v>
      </c>
      <c r="CG3505">
        <v>0</v>
      </c>
      <c r="CH3505">
        <v>12.0372</v>
      </c>
      <c r="CI3505">
        <v>1.4799</v>
      </c>
      <c r="CJ3505">
        <v>4697.4780000000001</v>
      </c>
      <c r="CK3505">
        <v>56.191400000000002</v>
      </c>
      <c r="CL3505" t="s">
        <v>104</v>
      </c>
      <c r="CM3505">
        <v>1.8239000000000001</v>
      </c>
      <c r="CN3505">
        <v>144.14510000000001</v>
      </c>
      <c r="CO3505">
        <v>16.722000000000001</v>
      </c>
      <c r="CP3505">
        <v>5</v>
      </c>
      <c r="CQ3505">
        <v>8.3289000000000009</v>
      </c>
      <c r="CR3505">
        <v>25.4209</v>
      </c>
      <c r="CS3505">
        <v>1.2291000000000001</v>
      </c>
      <c r="CT3505">
        <v>78.651899999999998</v>
      </c>
      <c r="CU3505">
        <v>4.9478999999999997</v>
      </c>
      <c r="CV3505">
        <v>191.9941</v>
      </c>
      <c r="CW3505">
        <v>2.0775000000000001</v>
      </c>
    </row>
    <row r="3506" spans="1:101" x14ac:dyDescent="0.25">
      <c r="A3506">
        <v>448300</v>
      </c>
      <c r="B3506">
        <v>7076900</v>
      </c>
      <c r="C3506">
        <v>9338</v>
      </c>
      <c r="D3506">
        <v>116</v>
      </c>
      <c r="E3506">
        <v>9338</v>
      </c>
      <c r="F3506" t="s">
        <v>101</v>
      </c>
      <c r="G3506">
        <v>120.34</v>
      </c>
      <c r="H3506" t="s">
        <v>2813</v>
      </c>
      <c r="I3506" t="s">
        <v>8</v>
      </c>
      <c r="J3506">
        <v>2</v>
      </c>
      <c r="K3506" t="s">
        <v>103</v>
      </c>
      <c r="Q3506" t="s">
        <v>101</v>
      </c>
      <c r="R3506" t="s">
        <v>104</v>
      </c>
      <c r="S3506">
        <v>1.5376000000000001</v>
      </c>
      <c r="T3506">
        <v>38395.394500000002</v>
      </c>
      <c r="U3506">
        <v>1191.4666</v>
      </c>
      <c r="V3506">
        <v>17.7575</v>
      </c>
      <c r="W3506">
        <v>2.0114999999999998</v>
      </c>
      <c r="X3506" t="s">
        <v>104</v>
      </c>
      <c r="Y3506">
        <v>3.3511000000000002</v>
      </c>
      <c r="Z3506">
        <v>956.21220000000005</v>
      </c>
      <c r="AA3506">
        <v>34.664900000000003</v>
      </c>
      <c r="AB3506">
        <v>725321.375</v>
      </c>
      <c r="AC3506">
        <v>3038.9054999999998</v>
      </c>
      <c r="AD3506" t="s">
        <v>104</v>
      </c>
      <c r="AE3506">
        <v>1.5568</v>
      </c>
      <c r="AF3506">
        <v>3497.6120999999998</v>
      </c>
      <c r="AG3506">
        <v>112.155</v>
      </c>
      <c r="AH3506" t="s">
        <v>104</v>
      </c>
      <c r="AI3506">
        <v>2.2865000000000002</v>
      </c>
      <c r="AJ3506" t="s">
        <v>104</v>
      </c>
      <c r="AK3506">
        <v>37.179299999999998</v>
      </c>
      <c r="AL3506" t="s">
        <v>104</v>
      </c>
      <c r="AM3506">
        <v>55.128300000000003</v>
      </c>
      <c r="AN3506">
        <v>124.66330000000001</v>
      </c>
      <c r="AO3506">
        <v>9.1949000000000005</v>
      </c>
      <c r="AP3506">
        <v>32.707700000000003</v>
      </c>
      <c r="AQ3506">
        <v>5.1859000000000002</v>
      </c>
      <c r="AR3506">
        <v>42885.917999999998</v>
      </c>
      <c r="AS3506">
        <v>169.43559999999999</v>
      </c>
      <c r="AT3506" t="s">
        <v>104</v>
      </c>
      <c r="AU3506">
        <v>0</v>
      </c>
      <c r="AV3506" t="s">
        <v>104</v>
      </c>
      <c r="AW3506">
        <v>2.8472</v>
      </c>
      <c r="AX3506">
        <v>33801.699200000003</v>
      </c>
      <c r="AY3506">
        <v>255.00479999999999</v>
      </c>
      <c r="AZ3506">
        <v>8606.7988000000005</v>
      </c>
      <c r="BA3506">
        <v>2409.4214000000002</v>
      </c>
      <c r="BB3506">
        <v>939.13630000000001</v>
      </c>
      <c r="BC3506">
        <v>45.132899999999999</v>
      </c>
      <c r="BD3506" t="s">
        <v>104</v>
      </c>
      <c r="BE3506">
        <v>1.1081000000000001</v>
      </c>
      <c r="BF3506">
        <v>5.0103999999999997</v>
      </c>
      <c r="BG3506">
        <v>0.94820000000000004</v>
      </c>
      <c r="BH3506">
        <v>51.452399999999997</v>
      </c>
      <c r="BI3506">
        <v>8.7039000000000009</v>
      </c>
      <c r="BJ3506">
        <v>538.90719999999999</v>
      </c>
      <c r="BK3506">
        <v>153.81469999999999</v>
      </c>
      <c r="BL3506">
        <v>20.6709</v>
      </c>
      <c r="BM3506">
        <v>1.9134</v>
      </c>
      <c r="BN3506" t="s">
        <v>104</v>
      </c>
      <c r="BO3506">
        <v>1.4075</v>
      </c>
      <c r="BP3506">
        <v>157.24359999999999</v>
      </c>
      <c r="BQ3506">
        <v>2.6107999999999998</v>
      </c>
      <c r="BR3506" t="s">
        <v>104</v>
      </c>
      <c r="BS3506">
        <v>0</v>
      </c>
      <c r="BT3506">
        <v>123.6365</v>
      </c>
      <c r="BU3506">
        <v>38.712299999999999</v>
      </c>
      <c r="BV3506" t="s">
        <v>104</v>
      </c>
      <c r="BW3506">
        <v>4.2885999999999997</v>
      </c>
      <c r="BX3506" t="s">
        <v>104</v>
      </c>
      <c r="BY3506">
        <v>0.89380000000000004</v>
      </c>
      <c r="BZ3506">
        <v>138669.95310000001</v>
      </c>
      <c r="CA3506">
        <v>693.94140000000004</v>
      </c>
      <c r="CB3506">
        <v>9.9719999999999995</v>
      </c>
      <c r="CC3506">
        <v>3.6873</v>
      </c>
      <c r="CD3506">
        <v>100.99760000000001</v>
      </c>
      <c r="CE3506">
        <v>1.0854999999999999</v>
      </c>
      <c r="CF3506" t="s">
        <v>104</v>
      </c>
      <c r="CG3506">
        <v>0</v>
      </c>
      <c r="CH3506">
        <v>12.809200000000001</v>
      </c>
      <c r="CI3506">
        <v>1.5149999999999999</v>
      </c>
      <c r="CJ3506">
        <v>5213.1352999999999</v>
      </c>
      <c r="CK3506">
        <v>59.147300000000001</v>
      </c>
      <c r="CL3506" t="s">
        <v>104</v>
      </c>
      <c r="CM3506">
        <v>2.2671999999999999</v>
      </c>
      <c r="CN3506">
        <v>136.2064</v>
      </c>
      <c r="CO3506">
        <v>17.225100000000001</v>
      </c>
      <c r="CP3506">
        <v>5</v>
      </c>
      <c r="CQ3506">
        <v>8.0643999999999991</v>
      </c>
      <c r="CR3506">
        <v>25.450099999999999</v>
      </c>
      <c r="CS3506">
        <v>1.2020999999999999</v>
      </c>
      <c r="CT3506">
        <v>86.480199999999996</v>
      </c>
      <c r="CU3506">
        <v>4.9344999999999999</v>
      </c>
      <c r="CV3506">
        <v>268.67039999999997</v>
      </c>
      <c r="CW3506">
        <v>2.3170000000000002</v>
      </c>
    </row>
    <row r="3507" spans="1:101" x14ac:dyDescent="0.25">
      <c r="A3507">
        <v>448300</v>
      </c>
      <c r="B3507">
        <v>7076925</v>
      </c>
      <c r="C3507">
        <v>9339</v>
      </c>
      <c r="D3507">
        <v>116</v>
      </c>
      <c r="E3507">
        <v>9339</v>
      </c>
      <c r="F3507" t="s">
        <v>101</v>
      </c>
      <c r="G3507">
        <v>121.75</v>
      </c>
      <c r="H3507" t="s">
        <v>2814</v>
      </c>
      <c r="I3507" t="s">
        <v>8</v>
      </c>
      <c r="J3507">
        <v>2</v>
      </c>
      <c r="K3507" t="s">
        <v>103</v>
      </c>
      <c r="Q3507" t="s">
        <v>101</v>
      </c>
      <c r="R3507" t="s">
        <v>104</v>
      </c>
      <c r="S3507">
        <v>1.6517999999999999</v>
      </c>
      <c r="T3507">
        <v>29934.8125</v>
      </c>
      <c r="U3507">
        <v>1007.8052</v>
      </c>
      <c r="V3507">
        <v>25.465499999999999</v>
      </c>
      <c r="W3507">
        <v>2.2210999999999999</v>
      </c>
      <c r="X3507" t="s">
        <v>104</v>
      </c>
      <c r="Y3507">
        <v>3.6072000000000002</v>
      </c>
      <c r="Z3507">
        <v>905.74180000000001</v>
      </c>
      <c r="AA3507">
        <v>36.359200000000001</v>
      </c>
      <c r="AB3507">
        <v>745289.375</v>
      </c>
      <c r="AC3507">
        <v>2633.9142999999999</v>
      </c>
      <c r="AD3507" t="s">
        <v>104</v>
      </c>
      <c r="AE3507">
        <v>1.6282000000000001</v>
      </c>
      <c r="AF3507">
        <v>5543.165</v>
      </c>
      <c r="AG3507">
        <v>131.99719999999999</v>
      </c>
      <c r="AH3507" t="s">
        <v>104</v>
      </c>
      <c r="AI3507">
        <v>2.3931</v>
      </c>
      <c r="AJ3507" t="s">
        <v>104</v>
      </c>
      <c r="AK3507">
        <v>35.8596</v>
      </c>
      <c r="AL3507" t="s">
        <v>104</v>
      </c>
      <c r="AM3507">
        <v>64.035600000000002</v>
      </c>
      <c r="AN3507">
        <v>98.283199999999994</v>
      </c>
      <c r="AO3507">
        <v>9.7184000000000008</v>
      </c>
      <c r="AP3507">
        <v>47.243899999999996</v>
      </c>
      <c r="AQ3507">
        <v>5.94</v>
      </c>
      <c r="AR3507">
        <v>52409.886700000003</v>
      </c>
      <c r="AS3507">
        <v>190.2903</v>
      </c>
      <c r="AT3507" t="s">
        <v>104</v>
      </c>
      <c r="AU3507">
        <v>0</v>
      </c>
      <c r="AV3507" t="s">
        <v>104</v>
      </c>
      <c r="AW3507">
        <v>3.1251000000000002</v>
      </c>
      <c r="AX3507">
        <v>26588.087899999999</v>
      </c>
      <c r="AY3507">
        <v>242.3612</v>
      </c>
      <c r="AZ3507">
        <v>4414.3168999999998</v>
      </c>
      <c r="BA3507">
        <v>2092.9452999999999</v>
      </c>
      <c r="BB3507">
        <v>847.48789999999997</v>
      </c>
      <c r="BC3507">
        <v>46.136000000000003</v>
      </c>
      <c r="BD3507" t="s">
        <v>104</v>
      </c>
      <c r="BE3507">
        <v>1.1789000000000001</v>
      </c>
      <c r="BF3507">
        <v>6.1959</v>
      </c>
      <c r="BG3507">
        <v>1.0303</v>
      </c>
      <c r="BH3507">
        <v>39.941800000000001</v>
      </c>
      <c r="BI3507">
        <v>9.5030000000000001</v>
      </c>
      <c r="BJ3507">
        <v>490.76100000000002</v>
      </c>
      <c r="BK3507">
        <v>142.12610000000001</v>
      </c>
      <c r="BL3507">
        <v>14.138500000000001</v>
      </c>
      <c r="BM3507">
        <v>1.8895</v>
      </c>
      <c r="BN3507" t="s">
        <v>104</v>
      </c>
      <c r="BO3507">
        <v>1.5036</v>
      </c>
      <c r="BP3507">
        <v>126.7837</v>
      </c>
      <c r="BQ3507">
        <v>2.5396999999999998</v>
      </c>
      <c r="BR3507" t="s">
        <v>104</v>
      </c>
      <c r="BS3507">
        <v>0</v>
      </c>
      <c r="BT3507">
        <v>83.334199999999996</v>
      </c>
      <c r="BU3507">
        <v>35.887999999999998</v>
      </c>
      <c r="BV3507" t="s">
        <v>104</v>
      </c>
      <c r="BW3507">
        <v>4.5430000000000001</v>
      </c>
      <c r="BX3507" t="s">
        <v>104</v>
      </c>
      <c r="BY3507">
        <v>0.96799999999999997</v>
      </c>
      <c r="BZ3507">
        <v>125417.0312</v>
      </c>
      <c r="CA3507">
        <v>630.98360000000002</v>
      </c>
      <c r="CB3507">
        <v>16.568899999999999</v>
      </c>
      <c r="CC3507">
        <v>3.9375</v>
      </c>
      <c r="CD3507">
        <v>108.3203</v>
      </c>
      <c r="CE3507">
        <v>1.2025999999999999</v>
      </c>
      <c r="CF3507" t="s">
        <v>104</v>
      </c>
      <c r="CG3507">
        <v>0</v>
      </c>
      <c r="CH3507">
        <v>12.3231</v>
      </c>
      <c r="CI3507">
        <v>1.5546</v>
      </c>
      <c r="CJ3507">
        <v>7030.7260999999999</v>
      </c>
      <c r="CK3507">
        <v>68.360100000000003</v>
      </c>
      <c r="CL3507" t="s">
        <v>104</v>
      </c>
      <c r="CM3507">
        <v>1.875</v>
      </c>
      <c r="CN3507">
        <v>194.02340000000001</v>
      </c>
      <c r="CO3507">
        <v>20.382999999999999</v>
      </c>
      <c r="CP3507">
        <v>5</v>
      </c>
      <c r="CQ3507">
        <v>9.0020000000000007</v>
      </c>
      <c r="CR3507">
        <v>26.4194</v>
      </c>
      <c r="CS3507">
        <v>1.2481</v>
      </c>
      <c r="CT3507">
        <v>87.616600000000005</v>
      </c>
      <c r="CU3507">
        <v>5.3379000000000003</v>
      </c>
      <c r="CV3507">
        <v>241.9607</v>
      </c>
      <c r="CW3507">
        <v>2.3852000000000002</v>
      </c>
    </row>
    <row r="3508" spans="1:101" x14ac:dyDescent="0.25">
      <c r="A3508">
        <v>448300</v>
      </c>
      <c r="B3508">
        <v>7076950</v>
      </c>
      <c r="C3508">
        <v>9340</v>
      </c>
      <c r="D3508">
        <v>116</v>
      </c>
      <c r="E3508">
        <v>9340</v>
      </c>
      <c r="F3508" t="s">
        <v>101</v>
      </c>
      <c r="G3508">
        <v>120.6</v>
      </c>
      <c r="H3508" t="s">
        <v>2815</v>
      </c>
      <c r="I3508" t="s">
        <v>8</v>
      </c>
      <c r="J3508">
        <v>2</v>
      </c>
      <c r="K3508" t="s">
        <v>103</v>
      </c>
      <c r="Q3508" t="s">
        <v>101</v>
      </c>
      <c r="R3508" t="s">
        <v>104</v>
      </c>
      <c r="S3508">
        <v>2.5487000000000002</v>
      </c>
      <c r="T3508">
        <v>20880.0645</v>
      </c>
      <c r="U3508">
        <v>871.83820000000003</v>
      </c>
      <c r="V3508">
        <v>23.652799999999999</v>
      </c>
      <c r="W3508">
        <v>2.0865999999999998</v>
      </c>
      <c r="X3508" t="s">
        <v>104</v>
      </c>
      <c r="Y3508">
        <v>3.7084999999999999</v>
      </c>
      <c r="Z3508">
        <v>944.71690000000001</v>
      </c>
      <c r="AA3508">
        <v>35.505099999999999</v>
      </c>
      <c r="AB3508">
        <v>766363.9375</v>
      </c>
      <c r="AC3508">
        <v>2382.0947000000001</v>
      </c>
      <c r="AD3508" t="s">
        <v>104</v>
      </c>
      <c r="AE3508">
        <v>1.575</v>
      </c>
      <c r="AF3508">
        <v>4929.0902999999998</v>
      </c>
      <c r="AG3508">
        <v>113.9984</v>
      </c>
      <c r="AH3508" t="s">
        <v>104</v>
      </c>
      <c r="AI3508">
        <v>2.3351000000000002</v>
      </c>
      <c r="AJ3508" t="s">
        <v>104</v>
      </c>
      <c r="AK3508">
        <v>36.859099999999998</v>
      </c>
      <c r="AL3508" t="s">
        <v>104</v>
      </c>
      <c r="AM3508">
        <v>62.084000000000003</v>
      </c>
      <c r="AN3508">
        <v>118.66</v>
      </c>
      <c r="AO3508">
        <v>9.3904999999999994</v>
      </c>
      <c r="AP3508">
        <v>24.064</v>
      </c>
      <c r="AQ3508">
        <v>5.282</v>
      </c>
      <c r="AR3508">
        <v>50209.531199999998</v>
      </c>
      <c r="AS3508">
        <v>183.73269999999999</v>
      </c>
      <c r="AT3508" t="s">
        <v>104</v>
      </c>
      <c r="AU3508">
        <v>0</v>
      </c>
      <c r="AV3508" t="s">
        <v>104</v>
      </c>
      <c r="AW3508">
        <v>3.0684999999999998</v>
      </c>
      <c r="AX3508">
        <v>13347.016600000001</v>
      </c>
      <c r="AY3508">
        <v>173.15690000000001</v>
      </c>
      <c r="AZ3508" t="s">
        <v>104</v>
      </c>
      <c r="BA3508">
        <v>1913.4197999999999</v>
      </c>
      <c r="BB3508">
        <v>1104.5243</v>
      </c>
      <c r="BC3508">
        <v>50.130200000000002</v>
      </c>
      <c r="BD3508" t="s">
        <v>104</v>
      </c>
      <c r="BE3508">
        <v>1.1499999999999999</v>
      </c>
      <c r="BF3508">
        <v>2.5861000000000001</v>
      </c>
      <c r="BG3508">
        <v>0.96360000000000001</v>
      </c>
      <c r="BH3508">
        <v>60.900100000000002</v>
      </c>
      <c r="BI3508">
        <v>9.7407000000000004</v>
      </c>
      <c r="BJ3508">
        <v>686.41399999999999</v>
      </c>
      <c r="BK3508">
        <v>161.2654</v>
      </c>
      <c r="BL3508">
        <v>10.9536</v>
      </c>
      <c r="BM3508">
        <v>1.7250000000000001</v>
      </c>
      <c r="BN3508" t="s">
        <v>104</v>
      </c>
      <c r="BO3508">
        <v>1.5482</v>
      </c>
      <c r="BP3508">
        <v>61.597299999999997</v>
      </c>
      <c r="BQ3508">
        <v>1.8666</v>
      </c>
      <c r="BR3508" t="s">
        <v>104</v>
      </c>
      <c r="BS3508">
        <v>0</v>
      </c>
      <c r="BT3508">
        <v>93.283900000000003</v>
      </c>
      <c r="BU3508">
        <v>37.944400000000002</v>
      </c>
      <c r="BV3508">
        <v>7.0841000000000003</v>
      </c>
      <c r="BW3508">
        <v>4.3939000000000004</v>
      </c>
      <c r="BX3508" t="s">
        <v>104</v>
      </c>
      <c r="BY3508">
        <v>0.93530000000000002</v>
      </c>
      <c r="BZ3508">
        <v>132622.8438</v>
      </c>
      <c r="CA3508">
        <v>661.20889999999997</v>
      </c>
      <c r="CB3508">
        <v>14.009499999999999</v>
      </c>
      <c r="CC3508">
        <v>3.8003</v>
      </c>
      <c r="CD3508">
        <v>202.7766</v>
      </c>
      <c r="CE3508">
        <v>1.5851999999999999</v>
      </c>
      <c r="CF3508" t="s">
        <v>104</v>
      </c>
      <c r="CG3508">
        <v>0</v>
      </c>
      <c r="CH3508">
        <v>6.1212</v>
      </c>
      <c r="CI3508">
        <v>1.3340000000000001</v>
      </c>
      <c r="CJ3508">
        <v>6168.0663999999997</v>
      </c>
      <c r="CK3508">
        <v>62.445099999999996</v>
      </c>
      <c r="CL3508" t="s">
        <v>104</v>
      </c>
      <c r="CM3508">
        <v>2.4672999999999998</v>
      </c>
      <c r="CN3508">
        <v>123.3205</v>
      </c>
      <c r="CO3508">
        <v>18.1645</v>
      </c>
      <c r="CP3508">
        <v>5</v>
      </c>
      <c r="CQ3508">
        <v>8.3017000000000003</v>
      </c>
      <c r="CR3508">
        <v>13.973699999999999</v>
      </c>
      <c r="CS3508">
        <v>1.0022</v>
      </c>
      <c r="CT3508">
        <v>82.636600000000001</v>
      </c>
      <c r="CU3508">
        <v>5.1287000000000003</v>
      </c>
      <c r="CV3508">
        <v>234.7424</v>
      </c>
      <c r="CW3508">
        <v>2.3791000000000002</v>
      </c>
    </row>
    <row r="3509" spans="1:101" x14ac:dyDescent="0.25">
      <c r="A3509">
        <v>448300</v>
      </c>
      <c r="B3509">
        <v>7076975</v>
      </c>
      <c r="C3509">
        <v>9341</v>
      </c>
      <c r="D3509">
        <v>116</v>
      </c>
      <c r="E3509">
        <v>9341</v>
      </c>
      <c r="F3509" t="s">
        <v>101</v>
      </c>
      <c r="G3509">
        <v>121.72</v>
      </c>
      <c r="H3509" t="s">
        <v>2816</v>
      </c>
      <c r="I3509" t="s">
        <v>8</v>
      </c>
      <c r="J3509">
        <v>2</v>
      </c>
      <c r="K3509" t="s">
        <v>103</v>
      </c>
      <c r="Q3509" t="s">
        <v>101</v>
      </c>
      <c r="R3509" t="s">
        <v>104</v>
      </c>
      <c r="S3509">
        <v>1.4764999999999999</v>
      </c>
      <c r="T3509">
        <v>5598.0571</v>
      </c>
      <c r="U3509">
        <v>444.58730000000003</v>
      </c>
      <c r="V3509">
        <v>21.261500000000002</v>
      </c>
      <c r="W3509">
        <v>2.0230000000000001</v>
      </c>
      <c r="X3509" t="s">
        <v>104</v>
      </c>
      <c r="Y3509">
        <v>3.3702999999999999</v>
      </c>
      <c r="Z3509">
        <v>991.92079999999999</v>
      </c>
      <c r="AA3509">
        <v>33.607199999999999</v>
      </c>
      <c r="AB3509">
        <v>886355.875</v>
      </c>
      <c r="AC3509">
        <v>2520.1052</v>
      </c>
      <c r="AD3509" t="s">
        <v>104</v>
      </c>
      <c r="AE3509">
        <v>1.4665999999999999</v>
      </c>
      <c r="AF3509">
        <v>4845.5619999999999</v>
      </c>
      <c r="AG3509">
        <v>106.38639999999999</v>
      </c>
      <c r="AH3509" t="s">
        <v>104</v>
      </c>
      <c r="AI3509">
        <v>2.2016</v>
      </c>
      <c r="AJ3509" t="s">
        <v>104</v>
      </c>
      <c r="AK3509">
        <v>36.250300000000003</v>
      </c>
      <c r="AL3509">
        <v>92.997299999999996</v>
      </c>
      <c r="AM3509">
        <v>53.880600000000001</v>
      </c>
      <c r="AN3509">
        <v>80.461399999999998</v>
      </c>
      <c r="AO3509">
        <v>8.4358000000000004</v>
      </c>
      <c r="AP3509">
        <v>20.7242</v>
      </c>
      <c r="AQ3509">
        <v>4.9595000000000002</v>
      </c>
      <c r="AR3509">
        <v>37881.800799999997</v>
      </c>
      <c r="AS3509">
        <v>165.49889999999999</v>
      </c>
      <c r="AT3509" t="s">
        <v>104</v>
      </c>
      <c r="AU3509">
        <v>0</v>
      </c>
      <c r="AV3509" t="s">
        <v>104</v>
      </c>
      <c r="AW3509">
        <v>2.9746999999999999</v>
      </c>
      <c r="AX3509">
        <v>12394.7979</v>
      </c>
      <c r="AY3509">
        <v>157.7038</v>
      </c>
      <c r="AZ3509" t="s">
        <v>104</v>
      </c>
      <c r="BA3509">
        <v>2426.7129</v>
      </c>
      <c r="BB3509">
        <v>709.43100000000004</v>
      </c>
      <c r="BC3509">
        <v>41.916600000000003</v>
      </c>
      <c r="BD3509" t="s">
        <v>104</v>
      </c>
      <c r="BE3509">
        <v>1.1392</v>
      </c>
      <c r="BF3509">
        <v>1.7722</v>
      </c>
      <c r="BG3509">
        <v>0.93769999999999998</v>
      </c>
      <c r="BH3509">
        <v>14.8399</v>
      </c>
      <c r="BI3509">
        <v>8.1189</v>
      </c>
      <c r="BJ3509">
        <v>380.28879999999998</v>
      </c>
      <c r="BK3509">
        <v>133.24870000000001</v>
      </c>
      <c r="BL3509">
        <v>15.1092</v>
      </c>
      <c r="BM3509">
        <v>1.7806</v>
      </c>
      <c r="BN3509" t="s">
        <v>104</v>
      </c>
      <c r="BO3509">
        <v>1.4107000000000001</v>
      </c>
      <c r="BP3509">
        <v>84.840800000000002</v>
      </c>
      <c r="BQ3509">
        <v>2.0230000000000001</v>
      </c>
      <c r="BR3509" t="s">
        <v>104</v>
      </c>
      <c r="BS3509">
        <v>0</v>
      </c>
      <c r="BT3509">
        <v>112.6742</v>
      </c>
      <c r="BU3509">
        <v>34.880000000000003</v>
      </c>
      <c r="BV3509" t="s">
        <v>104</v>
      </c>
      <c r="BW3509">
        <v>6.1421000000000001</v>
      </c>
      <c r="BX3509" t="s">
        <v>104</v>
      </c>
      <c r="BY3509">
        <v>0.93330000000000002</v>
      </c>
      <c r="BZ3509">
        <v>44568.566400000003</v>
      </c>
      <c r="CA3509">
        <v>405.55110000000002</v>
      </c>
      <c r="CB3509">
        <v>13.3339</v>
      </c>
      <c r="CC3509">
        <v>3.5634000000000001</v>
      </c>
      <c r="CD3509">
        <v>111.2287</v>
      </c>
      <c r="CE3509">
        <v>1.1479999999999999</v>
      </c>
      <c r="CF3509" t="s">
        <v>104</v>
      </c>
      <c r="CG3509">
        <v>0</v>
      </c>
      <c r="CH3509">
        <v>9.6887000000000008</v>
      </c>
      <c r="CI3509">
        <v>1.3535999999999999</v>
      </c>
      <c r="CJ3509">
        <v>4112.4486999999999</v>
      </c>
      <c r="CK3509">
        <v>52.758499999999998</v>
      </c>
      <c r="CL3509" t="s">
        <v>104</v>
      </c>
      <c r="CM3509">
        <v>2.7553999999999998</v>
      </c>
      <c r="CN3509">
        <v>132.95310000000001</v>
      </c>
      <c r="CO3509">
        <v>15.43</v>
      </c>
      <c r="CP3509">
        <v>5</v>
      </c>
      <c r="CQ3509">
        <v>8.4019999999999992</v>
      </c>
      <c r="CR3509">
        <v>22.452999999999999</v>
      </c>
      <c r="CS3509">
        <v>1.0817000000000001</v>
      </c>
      <c r="CT3509">
        <v>76.561199999999999</v>
      </c>
      <c r="CU3509">
        <v>4.8220999999999998</v>
      </c>
      <c r="CV3509">
        <v>266.00279999999998</v>
      </c>
      <c r="CW3509">
        <v>2.3378000000000001</v>
      </c>
    </row>
    <row r="3510" spans="1:101" x14ac:dyDescent="0.25">
      <c r="A3510">
        <v>448300</v>
      </c>
      <c r="B3510">
        <v>7077000</v>
      </c>
      <c r="C3510">
        <v>9342</v>
      </c>
      <c r="D3510">
        <v>116</v>
      </c>
      <c r="E3510">
        <v>9342</v>
      </c>
      <c r="F3510" t="s">
        <v>101</v>
      </c>
      <c r="G3510">
        <v>121.2</v>
      </c>
      <c r="H3510" t="s">
        <v>2817</v>
      </c>
      <c r="I3510" t="s">
        <v>8</v>
      </c>
      <c r="J3510">
        <v>2</v>
      </c>
      <c r="K3510" t="s">
        <v>103</v>
      </c>
      <c r="Q3510" t="s">
        <v>101</v>
      </c>
      <c r="R3510" t="s">
        <v>104</v>
      </c>
      <c r="S3510">
        <v>1.5469999999999999</v>
      </c>
      <c r="T3510">
        <v>23308.9395</v>
      </c>
      <c r="U3510">
        <v>829.60850000000005</v>
      </c>
      <c r="V3510">
        <v>17.8626</v>
      </c>
      <c r="W3510">
        <v>1.8747</v>
      </c>
      <c r="X3510" t="s">
        <v>104</v>
      </c>
      <c r="Y3510">
        <v>3.4571000000000001</v>
      </c>
      <c r="Z3510">
        <v>878.76139999999998</v>
      </c>
      <c r="AA3510">
        <v>34.495199999999997</v>
      </c>
      <c r="AB3510">
        <v>774716.75</v>
      </c>
      <c r="AC3510">
        <v>2285.7415000000001</v>
      </c>
      <c r="AD3510" t="s">
        <v>104</v>
      </c>
      <c r="AE3510">
        <v>1.4572000000000001</v>
      </c>
      <c r="AF3510">
        <v>4570.2412000000004</v>
      </c>
      <c r="AG3510">
        <v>108.2213</v>
      </c>
      <c r="AH3510" t="s">
        <v>104</v>
      </c>
      <c r="AI3510">
        <v>2.2749999999999999</v>
      </c>
      <c r="AJ3510" t="s">
        <v>104</v>
      </c>
      <c r="AK3510">
        <v>33.380299999999998</v>
      </c>
      <c r="AL3510" t="s">
        <v>104</v>
      </c>
      <c r="AM3510">
        <v>52.904400000000003</v>
      </c>
      <c r="AN3510">
        <v>118.423</v>
      </c>
      <c r="AO3510">
        <v>8.3820999999999994</v>
      </c>
      <c r="AP3510">
        <v>25.6113</v>
      </c>
      <c r="AQ3510">
        <v>5.0396000000000001</v>
      </c>
      <c r="AR3510">
        <v>37097.265599999999</v>
      </c>
      <c r="AS3510">
        <v>161.33539999999999</v>
      </c>
      <c r="AT3510" t="s">
        <v>104</v>
      </c>
      <c r="AU3510">
        <v>0</v>
      </c>
      <c r="AV3510" t="s">
        <v>104</v>
      </c>
      <c r="AW3510">
        <v>2.8645999999999998</v>
      </c>
      <c r="AX3510">
        <v>21011.4375</v>
      </c>
      <c r="AY3510">
        <v>197.36150000000001</v>
      </c>
      <c r="AZ3510">
        <v>3803.8557000000001</v>
      </c>
      <c r="BA3510">
        <v>1843.9286999999999</v>
      </c>
      <c r="BB3510">
        <v>471.07830000000001</v>
      </c>
      <c r="BC3510">
        <v>37.006100000000004</v>
      </c>
      <c r="BD3510" t="s">
        <v>104</v>
      </c>
      <c r="BE3510">
        <v>1.1185</v>
      </c>
      <c r="BF3510">
        <v>4.6672000000000002</v>
      </c>
      <c r="BG3510">
        <v>0.93810000000000004</v>
      </c>
      <c r="BH3510">
        <v>33.815399999999997</v>
      </c>
      <c r="BI3510">
        <v>8.4374000000000002</v>
      </c>
      <c r="BJ3510">
        <v>551.20010000000002</v>
      </c>
      <c r="BK3510">
        <v>140.41229999999999</v>
      </c>
      <c r="BL3510">
        <v>11.813000000000001</v>
      </c>
      <c r="BM3510">
        <v>1.6717</v>
      </c>
      <c r="BN3510" t="s">
        <v>104</v>
      </c>
      <c r="BO3510">
        <v>1.4825999999999999</v>
      </c>
      <c r="BP3510">
        <v>90.012799999999999</v>
      </c>
      <c r="BQ3510">
        <v>2.0548000000000002</v>
      </c>
      <c r="BR3510" t="s">
        <v>104</v>
      </c>
      <c r="BS3510">
        <v>0</v>
      </c>
      <c r="BT3510" t="s">
        <v>104</v>
      </c>
      <c r="BU3510">
        <v>33.437899999999999</v>
      </c>
      <c r="BV3510" t="s">
        <v>104</v>
      </c>
      <c r="BW3510">
        <v>4.3053999999999997</v>
      </c>
      <c r="BX3510" t="s">
        <v>104</v>
      </c>
      <c r="BY3510">
        <v>0.90149999999999997</v>
      </c>
      <c r="BZ3510">
        <v>127336.8906</v>
      </c>
      <c r="CA3510">
        <v>614.94010000000003</v>
      </c>
      <c r="CB3510">
        <v>12.599399999999999</v>
      </c>
      <c r="CC3510">
        <v>3.7214</v>
      </c>
      <c r="CD3510">
        <v>144.70480000000001</v>
      </c>
      <c r="CE3510">
        <v>1.2868999999999999</v>
      </c>
      <c r="CF3510" t="s">
        <v>104</v>
      </c>
      <c r="CG3510">
        <v>0</v>
      </c>
      <c r="CH3510">
        <v>8.5767000000000007</v>
      </c>
      <c r="CI3510">
        <v>1.33</v>
      </c>
      <c r="CJ3510">
        <v>5297.0864000000001</v>
      </c>
      <c r="CK3510">
        <v>55.325600000000001</v>
      </c>
      <c r="CL3510" t="s">
        <v>104</v>
      </c>
      <c r="CM3510">
        <v>1.7170000000000001</v>
      </c>
      <c r="CN3510">
        <v>117.4354</v>
      </c>
      <c r="CO3510">
        <v>16.015000000000001</v>
      </c>
      <c r="CP3510">
        <v>5</v>
      </c>
      <c r="CQ3510">
        <v>7.9157999999999999</v>
      </c>
      <c r="CR3510">
        <v>19.744</v>
      </c>
      <c r="CS3510">
        <v>1.0558000000000001</v>
      </c>
      <c r="CT3510">
        <v>65.648399999999995</v>
      </c>
      <c r="CU3510">
        <v>4.5172999999999996</v>
      </c>
      <c r="CV3510">
        <v>285.6481</v>
      </c>
      <c r="CW3510">
        <v>2.4098999999999999</v>
      </c>
    </row>
    <row r="3511" spans="1:101" x14ac:dyDescent="0.25">
      <c r="A3511">
        <v>448300</v>
      </c>
      <c r="B3511">
        <v>7077025</v>
      </c>
      <c r="C3511">
        <v>9343</v>
      </c>
      <c r="D3511">
        <v>116</v>
      </c>
      <c r="E3511">
        <v>9343</v>
      </c>
      <c r="F3511" t="s">
        <v>101</v>
      </c>
      <c r="G3511">
        <v>120.98</v>
      </c>
      <c r="H3511" t="s">
        <v>2818</v>
      </c>
      <c r="I3511" t="s">
        <v>8</v>
      </c>
      <c r="J3511">
        <v>2</v>
      </c>
      <c r="K3511" t="s">
        <v>103</v>
      </c>
      <c r="Q3511" t="s">
        <v>101</v>
      </c>
      <c r="R3511" t="s">
        <v>104</v>
      </c>
      <c r="S3511">
        <v>1.4399</v>
      </c>
      <c r="T3511">
        <v>17440.728500000001</v>
      </c>
      <c r="U3511">
        <v>717.26239999999996</v>
      </c>
      <c r="V3511">
        <v>25.433199999999999</v>
      </c>
      <c r="W3511">
        <v>2.0693999999999999</v>
      </c>
      <c r="X3511" t="s">
        <v>104</v>
      </c>
      <c r="Y3511">
        <v>3.512</v>
      </c>
      <c r="Z3511">
        <v>600.78309999999999</v>
      </c>
      <c r="AA3511">
        <v>30.4465</v>
      </c>
      <c r="AB3511">
        <v>769884.625</v>
      </c>
      <c r="AC3511">
        <v>1973.5659000000001</v>
      </c>
      <c r="AD3511" t="s">
        <v>104</v>
      </c>
      <c r="AE3511">
        <v>1.4888999999999999</v>
      </c>
      <c r="AF3511">
        <v>5889.9106000000002</v>
      </c>
      <c r="AG3511">
        <v>107.97669999999999</v>
      </c>
      <c r="AH3511" t="s">
        <v>104</v>
      </c>
      <c r="AI3511">
        <v>2.1558999999999999</v>
      </c>
      <c r="AJ3511" t="s">
        <v>104</v>
      </c>
      <c r="AK3511">
        <v>34.743299999999998</v>
      </c>
      <c r="AL3511" t="s">
        <v>104</v>
      </c>
      <c r="AM3511">
        <v>81.198499999999996</v>
      </c>
      <c r="AN3511">
        <v>80.683499999999995</v>
      </c>
      <c r="AO3511">
        <v>7.4954999999999998</v>
      </c>
      <c r="AP3511">
        <v>5</v>
      </c>
      <c r="AQ3511">
        <v>5.8685999999999998</v>
      </c>
      <c r="AR3511">
        <v>31316.480500000001</v>
      </c>
      <c r="AS3511">
        <v>154.68969999999999</v>
      </c>
      <c r="AT3511" t="s">
        <v>104</v>
      </c>
      <c r="AU3511">
        <v>0</v>
      </c>
      <c r="AV3511" t="s">
        <v>104</v>
      </c>
      <c r="AW3511">
        <v>2.7808999999999999</v>
      </c>
      <c r="AX3511">
        <v>12669.7246</v>
      </c>
      <c r="AY3511">
        <v>150.02029999999999</v>
      </c>
      <c r="AZ3511" t="s">
        <v>104</v>
      </c>
      <c r="BA3511">
        <v>1540.7411999999999</v>
      </c>
      <c r="BB3511">
        <v>282.4042</v>
      </c>
      <c r="BC3511">
        <v>33.166600000000003</v>
      </c>
      <c r="BD3511" t="s">
        <v>104</v>
      </c>
      <c r="BE3511">
        <v>1.1048</v>
      </c>
      <c r="BF3511">
        <v>1.6594</v>
      </c>
      <c r="BG3511">
        <v>0.92169999999999996</v>
      </c>
      <c r="BH3511" t="s">
        <v>104</v>
      </c>
      <c r="BI3511">
        <v>10.336499999999999</v>
      </c>
      <c r="BJ3511">
        <v>455.21</v>
      </c>
      <c r="BK3511">
        <v>133.14279999999999</v>
      </c>
      <c r="BL3511">
        <v>12.323700000000001</v>
      </c>
      <c r="BM3511">
        <v>1.6788000000000001</v>
      </c>
      <c r="BN3511" t="s">
        <v>104</v>
      </c>
      <c r="BO3511">
        <v>1.3387</v>
      </c>
      <c r="BP3511">
        <v>70.209800000000001</v>
      </c>
      <c r="BQ3511">
        <v>1.8963000000000001</v>
      </c>
      <c r="BR3511" t="s">
        <v>104</v>
      </c>
      <c r="BS3511">
        <v>0</v>
      </c>
      <c r="BT3511">
        <v>222.3476</v>
      </c>
      <c r="BU3511">
        <v>38.026699999999998</v>
      </c>
      <c r="BV3511" t="s">
        <v>104</v>
      </c>
      <c r="BW3511">
        <v>3.9704000000000002</v>
      </c>
      <c r="BX3511" t="s">
        <v>104</v>
      </c>
      <c r="BY3511">
        <v>0.87990000000000002</v>
      </c>
      <c r="BZ3511">
        <v>156184.48439999999</v>
      </c>
      <c r="CA3511">
        <v>669.572</v>
      </c>
      <c r="CB3511">
        <v>6.2554999999999996</v>
      </c>
      <c r="CC3511">
        <v>3.3967999999999998</v>
      </c>
      <c r="CD3511">
        <v>203.56209999999999</v>
      </c>
      <c r="CE3511">
        <v>1.5266</v>
      </c>
      <c r="CF3511" t="s">
        <v>104</v>
      </c>
      <c r="CG3511">
        <v>0</v>
      </c>
      <c r="CH3511">
        <v>6.3711000000000002</v>
      </c>
      <c r="CI3511">
        <v>1.2845</v>
      </c>
      <c r="CJ3511">
        <v>4250.9722000000002</v>
      </c>
      <c r="CK3511">
        <v>46.932899999999997</v>
      </c>
      <c r="CL3511" t="s">
        <v>104</v>
      </c>
      <c r="CM3511">
        <v>2.8589000000000002</v>
      </c>
      <c r="CN3511">
        <v>97.379199999999997</v>
      </c>
      <c r="CO3511">
        <v>13.7133</v>
      </c>
      <c r="CP3511">
        <v>5</v>
      </c>
      <c r="CQ3511">
        <v>7.6440000000000001</v>
      </c>
      <c r="CR3511">
        <v>14.5617</v>
      </c>
      <c r="CS3511">
        <v>0.9859</v>
      </c>
      <c r="CT3511">
        <v>62.532600000000002</v>
      </c>
      <c r="CU3511">
        <v>4.4875999999999996</v>
      </c>
      <c r="CV3511">
        <v>221.42580000000001</v>
      </c>
      <c r="CW3511">
        <v>2.2351000000000001</v>
      </c>
    </row>
    <row r="3512" spans="1:101" x14ac:dyDescent="0.25">
      <c r="A3512">
        <v>448300</v>
      </c>
      <c r="B3512">
        <v>7077050</v>
      </c>
      <c r="C3512">
        <v>9344</v>
      </c>
      <c r="D3512">
        <v>116</v>
      </c>
      <c r="E3512">
        <v>9344</v>
      </c>
      <c r="F3512" t="s">
        <v>101</v>
      </c>
      <c r="G3512">
        <v>120.4</v>
      </c>
      <c r="H3512" t="s">
        <v>2819</v>
      </c>
      <c r="I3512" t="s">
        <v>8</v>
      </c>
      <c r="J3512">
        <v>2</v>
      </c>
      <c r="K3512" t="s">
        <v>103</v>
      </c>
      <c r="Q3512" t="s">
        <v>101</v>
      </c>
      <c r="R3512" t="s">
        <v>104</v>
      </c>
      <c r="S3512">
        <v>1.5646</v>
      </c>
      <c r="T3512">
        <v>26553.892599999999</v>
      </c>
      <c r="U3512">
        <v>978.58230000000003</v>
      </c>
      <c r="V3512">
        <v>77.879099999999994</v>
      </c>
      <c r="W3512">
        <v>3.0023</v>
      </c>
      <c r="X3512" t="s">
        <v>104</v>
      </c>
      <c r="Y3512">
        <v>3.5516999999999999</v>
      </c>
      <c r="Z3512">
        <v>861.59059999999999</v>
      </c>
      <c r="AA3512">
        <v>34.676699999999997</v>
      </c>
      <c r="AB3512">
        <v>765537.125</v>
      </c>
      <c r="AC3512">
        <v>2616.9602</v>
      </c>
      <c r="AD3512" t="s">
        <v>104</v>
      </c>
      <c r="AE3512">
        <v>1.7790999999999999</v>
      </c>
      <c r="AF3512">
        <v>8306.4775000000009</v>
      </c>
      <c r="AG3512">
        <v>145.4357</v>
      </c>
      <c r="AH3512" t="s">
        <v>104</v>
      </c>
      <c r="AI3512">
        <v>2.3401999999999998</v>
      </c>
      <c r="AJ3512" t="s">
        <v>104</v>
      </c>
      <c r="AK3512">
        <v>38.0152</v>
      </c>
      <c r="AL3512" t="s">
        <v>104</v>
      </c>
      <c r="AM3512">
        <v>56.431699999999999</v>
      </c>
      <c r="AN3512">
        <v>115.1073</v>
      </c>
      <c r="AO3512">
        <v>9.0500000000000007</v>
      </c>
      <c r="AP3512">
        <v>22.154</v>
      </c>
      <c r="AQ3512">
        <v>4.9423000000000004</v>
      </c>
      <c r="AR3512">
        <v>45672.355499999998</v>
      </c>
      <c r="AS3512">
        <v>172.45269999999999</v>
      </c>
      <c r="AT3512" t="s">
        <v>104</v>
      </c>
      <c r="AU3512">
        <v>0</v>
      </c>
      <c r="AV3512" t="s">
        <v>104</v>
      </c>
      <c r="AW3512">
        <v>2.9481999999999999</v>
      </c>
      <c r="AX3512">
        <v>28368.1875</v>
      </c>
      <c r="AY3512">
        <v>235.1037</v>
      </c>
      <c r="AZ3512" t="s">
        <v>104</v>
      </c>
      <c r="BA3512">
        <v>2147.3126999999999</v>
      </c>
      <c r="BB3512">
        <v>756.49980000000005</v>
      </c>
      <c r="BC3512">
        <v>41.890099999999997</v>
      </c>
      <c r="BD3512" t="s">
        <v>104</v>
      </c>
      <c r="BE3512">
        <v>1.1388</v>
      </c>
      <c r="BF3512">
        <v>3.9083000000000001</v>
      </c>
      <c r="BG3512">
        <v>0.94910000000000005</v>
      </c>
      <c r="BH3512">
        <v>49.989100000000001</v>
      </c>
      <c r="BI3512">
        <v>8.7327999999999992</v>
      </c>
      <c r="BJ3512">
        <v>526.14610000000005</v>
      </c>
      <c r="BK3512">
        <v>160.4528</v>
      </c>
      <c r="BL3512">
        <v>17.873899999999999</v>
      </c>
      <c r="BM3512">
        <v>1.8776999999999999</v>
      </c>
      <c r="BN3512" t="s">
        <v>104</v>
      </c>
      <c r="BO3512">
        <v>1.4519</v>
      </c>
      <c r="BP3512">
        <v>154.72829999999999</v>
      </c>
      <c r="BQ3512">
        <v>2.6048</v>
      </c>
      <c r="BR3512" t="s">
        <v>104</v>
      </c>
      <c r="BS3512">
        <v>0</v>
      </c>
      <c r="BT3512">
        <v>192.9222</v>
      </c>
      <c r="BU3512">
        <v>40.027000000000001</v>
      </c>
      <c r="BV3512" t="s">
        <v>104</v>
      </c>
      <c r="BW3512">
        <v>4.3338999999999999</v>
      </c>
      <c r="BX3512" t="s">
        <v>104</v>
      </c>
      <c r="BY3512">
        <v>0.92320000000000002</v>
      </c>
      <c r="BZ3512">
        <v>116852.3281</v>
      </c>
      <c r="CA3512">
        <v>661.09050000000002</v>
      </c>
      <c r="CB3512">
        <v>15.963200000000001</v>
      </c>
      <c r="CC3512">
        <v>3.7690000000000001</v>
      </c>
      <c r="CD3512">
        <v>163.1233</v>
      </c>
      <c r="CE3512">
        <v>1.3551</v>
      </c>
      <c r="CF3512" t="s">
        <v>104</v>
      </c>
      <c r="CG3512">
        <v>0</v>
      </c>
      <c r="CH3512">
        <v>15.9831</v>
      </c>
      <c r="CI3512">
        <v>1.6171</v>
      </c>
      <c r="CJ3512">
        <v>4918.4766</v>
      </c>
      <c r="CK3512">
        <v>57.581600000000002</v>
      </c>
      <c r="CL3512" t="s">
        <v>104</v>
      </c>
      <c r="CM3512">
        <v>2.4379</v>
      </c>
      <c r="CN3512">
        <v>133.6421</v>
      </c>
      <c r="CO3512">
        <v>16.807600000000001</v>
      </c>
      <c r="CP3512">
        <v>5</v>
      </c>
      <c r="CQ3512">
        <v>8.0106000000000002</v>
      </c>
      <c r="CR3512">
        <v>23.3749</v>
      </c>
      <c r="CS3512">
        <v>1.19</v>
      </c>
      <c r="CT3512">
        <v>84.969700000000003</v>
      </c>
      <c r="CU3512">
        <v>4.9092000000000002</v>
      </c>
      <c r="CV3512">
        <v>299.7158</v>
      </c>
      <c r="CW3512">
        <v>2.4689999999999999</v>
      </c>
    </row>
    <row r="3513" spans="1:101" x14ac:dyDescent="0.25">
      <c r="A3513">
        <v>448300</v>
      </c>
      <c r="B3513">
        <v>7077075</v>
      </c>
      <c r="C3513">
        <v>9345</v>
      </c>
      <c r="D3513">
        <v>116</v>
      </c>
      <c r="E3513">
        <v>9345</v>
      </c>
      <c r="F3513" t="s">
        <v>101</v>
      </c>
      <c r="G3513">
        <v>120.8</v>
      </c>
      <c r="H3513" t="s">
        <v>2820</v>
      </c>
      <c r="I3513" t="s">
        <v>8</v>
      </c>
      <c r="J3513">
        <v>2</v>
      </c>
      <c r="K3513" t="s">
        <v>103</v>
      </c>
      <c r="Q3513" t="s">
        <v>101</v>
      </c>
      <c r="R3513" t="s">
        <v>104</v>
      </c>
      <c r="S3513">
        <v>1.5147999999999999</v>
      </c>
      <c r="T3513">
        <v>33695.007799999999</v>
      </c>
      <c r="U3513">
        <v>1024.4944</v>
      </c>
      <c r="V3513">
        <v>138.542</v>
      </c>
      <c r="W3513">
        <v>3.7951999999999999</v>
      </c>
      <c r="X3513" t="s">
        <v>104</v>
      </c>
      <c r="Y3513">
        <v>3.8681999999999999</v>
      </c>
      <c r="Z3513">
        <v>1040.1815999999999</v>
      </c>
      <c r="AA3513">
        <v>34.575000000000003</v>
      </c>
      <c r="AB3513">
        <v>766737.75</v>
      </c>
      <c r="AC3513">
        <v>2508.5920000000001</v>
      </c>
      <c r="AD3513" t="s">
        <v>104</v>
      </c>
      <c r="AE3513">
        <v>2.1091000000000002</v>
      </c>
      <c r="AF3513">
        <v>2507.3458999999998</v>
      </c>
      <c r="AG3513">
        <v>115.6005</v>
      </c>
      <c r="AH3513" t="s">
        <v>104</v>
      </c>
      <c r="AI3513">
        <v>2.2618</v>
      </c>
      <c r="AJ3513" t="s">
        <v>104</v>
      </c>
      <c r="AK3513">
        <v>34.277500000000003</v>
      </c>
      <c r="AL3513" t="s">
        <v>104</v>
      </c>
      <c r="AM3513">
        <v>55.851399999999998</v>
      </c>
      <c r="AN3513">
        <v>107.46380000000001</v>
      </c>
      <c r="AO3513">
        <v>9.0228000000000002</v>
      </c>
      <c r="AP3513">
        <v>14.8682</v>
      </c>
      <c r="AQ3513">
        <v>4.7453000000000003</v>
      </c>
      <c r="AR3513">
        <v>44025.445299999999</v>
      </c>
      <c r="AS3513">
        <v>171.8963</v>
      </c>
      <c r="AT3513" t="s">
        <v>104</v>
      </c>
      <c r="AU3513">
        <v>0</v>
      </c>
      <c r="AV3513" t="s">
        <v>104</v>
      </c>
      <c r="AW3513">
        <v>2.9912999999999998</v>
      </c>
      <c r="AX3513">
        <v>46566.429700000001</v>
      </c>
      <c r="AY3513">
        <v>297.92739999999998</v>
      </c>
      <c r="AZ3513">
        <v>3382.8681999999999</v>
      </c>
      <c r="BA3513">
        <v>1983.8922</v>
      </c>
      <c r="BB3513">
        <v>501.77260000000001</v>
      </c>
      <c r="BC3513">
        <v>37.204500000000003</v>
      </c>
      <c r="BD3513" t="s">
        <v>104</v>
      </c>
      <c r="BE3513">
        <v>1.1429</v>
      </c>
      <c r="BF3513">
        <v>5.2</v>
      </c>
      <c r="BG3513">
        <v>0.95779999999999998</v>
      </c>
      <c r="BH3513">
        <v>29.6463</v>
      </c>
      <c r="BI3513">
        <v>8.2119999999999997</v>
      </c>
      <c r="BJ3513">
        <v>417.01690000000002</v>
      </c>
      <c r="BK3513">
        <v>138.57759999999999</v>
      </c>
      <c r="BL3513">
        <v>18.7789</v>
      </c>
      <c r="BM3513">
        <v>1.9172</v>
      </c>
      <c r="BN3513" t="s">
        <v>104</v>
      </c>
      <c r="BO3513">
        <v>1.4268000000000001</v>
      </c>
      <c r="BP3513">
        <v>199.33080000000001</v>
      </c>
      <c r="BQ3513">
        <v>2.9214000000000002</v>
      </c>
      <c r="BR3513" t="s">
        <v>104</v>
      </c>
      <c r="BS3513">
        <v>0</v>
      </c>
      <c r="BT3513">
        <v>47.093699999999998</v>
      </c>
      <c r="BU3513">
        <v>34.659700000000001</v>
      </c>
      <c r="BV3513" t="s">
        <v>104</v>
      </c>
      <c r="BW3513">
        <v>4.2172000000000001</v>
      </c>
      <c r="BX3513" t="s">
        <v>104</v>
      </c>
      <c r="BY3513">
        <v>0.96789999999999998</v>
      </c>
      <c r="BZ3513">
        <v>96643.617199999993</v>
      </c>
      <c r="CA3513">
        <v>578.86739999999998</v>
      </c>
      <c r="CB3513">
        <v>20.307700000000001</v>
      </c>
      <c r="CC3513">
        <v>3.6774</v>
      </c>
      <c r="CD3513">
        <v>56.267400000000002</v>
      </c>
      <c r="CE3513">
        <v>0.85050000000000003</v>
      </c>
      <c r="CF3513" t="s">
        <v>104</v>
      </c>
      <c r="CG3513">
        <v>0</v>
      </c>
      <c r="CH3513">
        <v>14.9268</v>
      </c>
      <c r="CI3513">
        <v>1.7583</v>
      </c>
      <c r="CJ3513">
        <v>3322.2883000000002</v>
      </c>
      <c r="CK3513">
        <v>54.066600000000001</v>
      </c>
      <c r="CL3513" t="s">
        <v>104</v>
      </c>
      <c r="CM3513">
        <v>1.8244</v>
      </c>
      <c r="CN3513">
        <v>120.9623</v>
      </c>
      <c r="CO3513">
        <v>15.661</v>
      </c>
      <c r="CP3513">
        <v>5</v>
      </c>
      <c r="CQ3513">
        <v>8.1485000000000003</v>
      </c>
      <c r="CR3513">
        <v>18.641500000000001</v>
      </c>
      <c r="CS3513">
        <v>1.2242999999999999</v>
      </c>
      <c r="CT3513">
        <v>84.053399999999996</v>
      </c>
      <c r="CU3513">
        <v>4.9234</v>
      </c>
      <c r="CV3513">
        <v>284.38869999999997</v>
      </c>
      <c r="CW3513">
        <v>2.3685</v>
      </c>
    </row>
    <row r="3514" spans="1:101" x14ac:dyDescent="0.25">
      <c r="A3514">
        <v>448300</v>
      </c>
      <c r="B3514">
        <v>7077100</v>
      </c>
      <c r="C3514">
        <v>9346</v>
      </c>
      <c r="D3514">
        <v>116</v>
      </c>
      <c r="E3514">
        <v>9346</v>
      </c>
      <c r="F3514" t="s">
        <v>101</v>
      </c>
      <c r="G3514">
        <v>121.47</v>
      </c>
      <c r="H3514" t="s">
        <v>2821</v>
      </c>
      <c r="I3514" t="s">
        <v>8</v>
      </c>
      <c r="J3514">
        <v>2</v>
      </c>
      <c r="K3514" t="s">
        <v>103</v>
      </c>
      <c r="Q3514" t="s">
        <v>101</v>
      </c>
      <c r="R3514" t="s">
        <v>104</v>
      </c>
      <c r="S3514">
        <v>1.6075999999999999</v>
      </c>
      <c r="T3514">
        <v>22273.4395</v>
      </c>
      <c r="U3514">
        <v>903.20450000000005</v>
      </c>
      <c r="V3514">
        <v>646.95699999999999</v>
      </c>
      <c r="W3514">
        <v>8.0677000000000003</v>
      </c>
      <c r="X3514" t="s">
        <v>104</v>
      </c>
      <c r="Y3514">
        <v>4.8335999999999997</v>
      </c>
      <c r="Z3514">
        <v>730.44129999999996</v>
      </c>
      <c r="AA3514">
        <v>34.591799999999999</v>
      </c>
      <c r="AB3514">
        <v>765408.6875</v>
      </c>
      <c r="AC3514">
        <v>2517.0331999999999</v>
      </c>
      <c r="AD3514" t="s">
        <v>104</v>
      </c>
      <c r="AE3514">
        <v>3.8169</v>
      </c>
      <c r="AF3514">
        <v>6376.2660999999998</v>
      </c>
      <c r="AG3514">
        <v>133.84200000000001</v>
      </c>
      <c r="AH3514" t="s">
        <v>104</v>
      </c>
      <c r="AI3514">
        <v>2.3784000000000001</v>
      </c>
      <c r="AJ3514" t="s">
        <v>104</v>
      </c>
      <c r="AK3514">
        <v>36.132899999999999</v>
      </c>
      <c r="AL3514" t="s">
        <v>104</v>
      </c>
      <c r="AM3514">
        <v>66.239800000000002</v>
      </c>
      <c r="AN3514">
        <v>130.75569999999999</v>
      </c>
      <c r="AO3514">
        <v>9.5106000000000002</v>
      </c>
      <c r="AP3514">
        <v>17.351400000000002</v>
      </c>
      <c r="AQ3514">
        <v>5.1641000000000004</v>
      </c>
      <c r="AR3514">
        <v>58711.859400000001</v>
      </c>
      <c r="AS3514">
        <v>194.96</v>
      </c>
      <c r="AT3514" t="s">
        <v>104</v>
      </c>
      <c r="AU3514">
        <v>0</v>
      </c>
      <c r="AV3514" t="s">
        <v>104</v>
      </c>
      <c r="AW3514">
        <v>3.0537999999999998</v>
      </c>
      <c r="AX3514">
        <v>23374.044900000001</v>
      </c>
      <c r="AY3514">
        <v>224.14709999999999</v>
      </c>
      <c r="AZ3514">
        <v>3429.8209999999999</v>
      </c>
      <c r="BA3514">
        <v>2092.6217999999999</v>
      </c>
      <c r="BB3514">
        <v>745.90329999999994</v>
      </c>
      <c r="BC3514">
        <v>43.311300000000003</v>
      </c>
      <c r="BD3514" t="s">
        <v>104</v>
      </c>
      <c r="BE3514">
        <v>1.1912</v>
      </c>
      <c r="BF3514">
        <v>4.3137999999999996</v>
      </c>
      <c r="BG3514">
        <v>1.0074000000000001</v>
      </c>
      <c r="BH3514">
        <v>71.235900000000001</v>
      </c>
      <c r="BI3514">
        <v>10.350199999999999</v>
      </c>
      <c r="BJ3514">
        <v>433.90410000000003</v>
      </c>
      <c r="BK3514">
        <v>143.08260000000001</v>
      </c>
      <c r="BL3514">
        <v>31.519300000000001</v>
      </c>
      <c r="BM3514">
        <v>2.2955000000000001</v>
      </c>
      <c r="BN3514" t="s">
        <v>104</v>
      </c>
      <c r="BO3514">
        <v>1.4802</v>
      </c>
      <c r="BP3514">
        <v>146.65600000000001</v>
      </c>
      <c r="BQ3514">
        <v>2.7107999999999999</v>
      </c>
      <c r="BR3514" t="s">
        <v>104</v>
      </c>
      <c r="BS3514">
        <v>0</v>
      </c>
      <c r="BT3514">
        <v>191.62620000000001</v>
      </c>
      <c r="BU3514">
        <v>38.54</v>
      </c>
      <c r="BV3514" t="s">
        <v>104</v>
      </c>
      <c r="BW3514">
        <v>4.3856999999999999</v>
      </c>
      <c r="BX3514" t="s">
        <v>104</v>
      </c>
      <c r="BY3514">
        <v>1.1223000000000001</v>
      </c>
      <c r="BZ3514">
        <v>111316.8594</v>
      </c>
      <c r="CA3514">
        <v>626.65380000000005</v>
      </c>
      <c r="CB3514">
        <v>16.245899999999999</v>
      </c>
      <c r="CC3514">
        <v>3.8441000000000001</v>
      </c>
      <c r="CD3514">
        <v>158.11879999999999</v>
      </c>
      <c r="CE3514">
        <v>1.4207000000000001</v>
      </c>
      <c r="CF3514" t="s">
        <v>104</v>
      </c>
      <c r="CG3514">
        <v>0</v>
      </c>
      <c r="CH3514">
        <v>8.68</v>
      </c>
      <c r="CI3514">
        <v>2.2155999999999998</v>
      </c>
      <c r="CJ3514">
        <v>5271.3217999999997</v>
      </c>
      <c r="CK3514">
        <v>59.871600000000001</v>
      </c>
      <c r="CL3514" t="s">
        <v>104</v>
      </c>
      <c r="CM3514">
        <v>3.129</v>
      </c>
      <c r="CN3514">
        <v>126.22450000000001</v>
      </c>
      <c r="CO3514">
        <v>17.510100000000001</v>
      </c>
      <c r="CP3514">
        <v>5</v>
      </c>
      <c r="CQ3514">
        <v>0</v>
      </c>
      <c r="CR3514">
        <v>14.526400000000001</v>
      </c>
      <c r="CS3514">
        <v>1.1856</v>
      </c>
      <c r="CT3514">
        <v>102.2244</v>
      </c>
      <c r="CU3514">
        <v>5.5450999999999997</v>
      </c>
      <c r="CV3514">
        <v>261.10809999999998</v>
      </c>
      <c r="CW3514">
        <v>2.4878999999999998</v>
      </c>
    </row>
    <row r="3515" spans="1:101" x14ac:dyDescent="0.25">
      <c r="A3515">
        <v>448300</v>
      </c>
      <c r="B3515">
        <v>7077125</v>
      </c>
      <c r="C3515">
        <v>9347</v>
      </c>
      <c r="D3515">
        <v>117</v>
      </c>
      <c r="E3515">
        <v>9347</v>
      </c>
      <c r="F3515" t="s">
        <v>101</v>
      </c>
      <c r="G3515">
        <v>120.5</v>
      </c>
      <c r="H3515" t="s">
        <v>2822</v>
      </c>
      <c r="I3515" t="s">
        <v>8</v>
      </c>
      <c r="J3515">
        <v>2</v>
      </c>
      <c r="K3515" t="s">
        <v>103</v>
      </c>
      <c r="Q3515" t="s">
        <v>101</v>
      </c>
      <c r="R3515" t="s">
        <v>104</v>
      </c>
      <c r="S3515">
        <v>1.5388999999999999</v>
      </c>
      <c r="T3515">
        <v>28380.1895</v>
      </c>
      <c r="U3515">
        <v>1006.8702</v>
      </c>
      <c r="V3515">
        <v>169.6788</v>
      </c>
      <c r="W3515">
        <v>4.2920999999999996</v>
      </c>
      <c r="X3515" t="s">
        <v>104</v>
      </c>
      <c r="Y3515">
        <v>3.9428000000000001</v>
      </c>
      <c r="Z3515">
        <v>802.30589999999995</v>
      </c>
      <c r="AA3515">
        <v>34.680500000000002</v>
      </c>
      <c r="AB3515">
        <v>762986</v>
      </c>
      <c r="AC3515">
        <v>2664.8816000000002</v>
      </c>
      <c r="AD3515" t="s">
        <v>104</v>
      </c>
      <c r="AE3515">
        <v>2.1621999999999999</v>
      </c>
      <c r="AF3515">
        <v>9800.0478999999996</v>
      </c>
      <c r="AG3515">
        <v>159.3355</v>
      </c>
      <c r="AH3515" t="s">
        <v>104</v>
      </c>
      <c r="AI3515">
        <v>2.3424</v>
      </c>
      <c r="AJ3515" t="s">
        <v>104</v>
      </c>
      <c r="AK3515">
        <v>37.487499999999997</v>
      </c>
      <c r="AL3515" t="s">
        <v>104</v>
      </c>
      <c r="AM3515">
        <v>61.500700000000002</v>
      </c>
      <c r="AN3515">
        <v>118.2589</v>
      </c>
      <c r="AO3515">
        <v>9.1707000000000001</v>
      </c>
      <c r="AP3515">
        <v>32.4756</v>
      </c>
      <c r="AQ3515">
        <v>5.4040999999999997</v>
      </c>
      <c r="AR3515">
        <v>52359.023399999998</v>
      </c>
      <c r="AS3515">
        <v>185.92590000000001</v>
      </c>
      <c r="AT3515" t="s">
        <v>104</v>
      </c>
      <c r="AU3515">
        <v>0</v>
      </c>
      <c r="AV3515" t="s">
        <v>104</v>
      </c>
      <c r="AW3515">
        <v>3.1240999999999999</v>
      </c>
      <c r="AX3515">
        <v>31532.675800000001</v>
      </c>
      <c r="AY3515">
        <v>249.92070000000001</v>
      </c>
      <c r="AZ3515">
        <v>4446.8945000000003</v>
      </c>
      <c r="BA3515">
        <v>2191.4621999999999</v>
      </c>
      <c r="BB3515">
        <v>871.36990000000003</v>
      </c>
      <c r="BC3515">
        <v>44.874600000000001</v>
      </c>
      <c r="BD3515" t="s">
        <v>104</v>
      </c>
      <c r="BE3515">
        <v>1.1580999999999999</v>
      </c>
      <c r="BF3515">
        <v>4.5395000000000003</v>
      </c>
      <c r="BG3515">
        <v>0.98560000000000003</v>
      </c>
      <c r="BH3515">
        <v>66.715199999999996</v>
      </c>
      <c r="BI3515">
        <v>9.6272000000000002</v>
      </c>
      <c r="BJ3515">
        <v>451.92079999999999</v>
      </c>
      <c r="BK3515">
        <v>147.7551</v>
      </c>
      <c r="BL3515">
        <v>25.794</v>
      </c>
      <c r="BM3515">
        <v>2.1213000000000002</v>
      </c>
      <c r="BN3515" t="s">
        <v>104</v>
      </c>
      <c r="BO3515">
        <v>1.4281999999999999</v>
      </c>
      <c r="BP3515">
        <v>152.19630000000001</v>
      </c>
      <c r="BQ3515">
        <v>2.6623999999999999</v>
      </c>
      <c r="BR3515" t="s">
        <v>104</v>
      </c>
      <c r="BS3515">
        <v>0</v>
      </c>
      <c r="BT3515">
        <v>368.84050000000002</v>
      </c>
      <c r="BU3515">
        <v>41.517099999999999</v>
      </c>
      <c r="BV3515" t="s">
        <v>104</v>
      </c>
      <c r="BW3515">
        <v>4.3926999999999996</v>
      </c>
      <c r="BX3515" t="s">
        <v>104</v>
      </c>
      <c r="BY3515">
        <v>0.98519999999999996</v>
      </c>
      <c r="BZ3515">
        <v>102145.5781</v>
      </c>
      <c r="CA3515">
        <v>615.12490000000003</v>
      </c>
      <c r="CB3515">
        <v>7.7557</v>
      </c>
      <c r="CC3515">
        <v>3.7753999999999999</v>
      </c>
      <c r="CD3515">
        <v>130.2338</v>
      </c>
      <c r="CE3515">
        <v>1.2625999999999999</v>
      </c>
      <c r="CF3515" t="s">
        <v>104</v>
      </c>
      <c r="CG3515">
        <v>0</v>
      </c>
      <c r="CH3515">
        <v>15.7989</v>
      </c>
      <c r="CI3515">
        <v>1.7616000000000001</v>
      </c>
      <c r="CJ3515">
        <v>4625.3227999999999</v>
      </c>
      <c r="CK3515">
        <v>56.9726</v>
      </c>
      <c r="CL3515" t="s">
        <v>104</v>
      </c>
      <c r="CM3515">
        <v>1.8897999999999999</v>
      </c>
      <c r="CN3515">
        <v>118.9289</v>
      </c>
      <c r="CO3515">
        <v>16.572299999999998</v>
      </c>
      <c r="CP3515">
        <v>5</v>
      </c>
      <c r="CQ3515">
        <v>8.5399999999999991</v>
      </c>
      <c r="CR3515">
        <v>21.556799999999999</v>
      </c>
      <c r="CS3515">
        <v>1.2148000000000001</v>
      </c>
      <c r="CT3515">
        <v>90.641999999999996</v>
      </c>
      <c r="CU3515">
        <v>5.2022000000000004</v>
      </c>
      <c r="CV3515">
        <v>275.30110000000002</v>
      </c>
      <c r="CW3515">
        <v>2.4489000000000001</v>
      </c>
    </row>
    <row r="3516" spans="1:101" x14ac:dyDescent="0.25">
      <c r="A3516">
        <v>448300</v>
      </c>
      <c r="B3516">
        <v>7077150</v>
      </c>
      <c r="C3516">
        <v>9348</v>
      </c>
      <c r="D3516">
        <v>117</v>
      </c>
      <c r="E3516">
        <v>9348</v>
      </c>
      <c r="F3516" t="s">
        <v>101</v>
      </c>
      <c r="G3516">
        <v>120</v>
      </c>
      <c r="H3516" t="s">
        <v>2823</v>
      </c>
      <c r="I3516" t="s">
        <v>8</v>
      </c>
      <c r="J3516">
        <v>2</v>
      </c>
      <c r="K3516" t="s">
        <v>103</v>
      </c>
      <c r="Q3516" t="s">
        <v>101</v>
      </c>
      <c r="R3516" t="s">
        <v>104</v>
      </c>
      <c r="S3516">
        <v>1.4280999999999999</v>
      </c>
      <c r="T3516">
        <v>30925.6309</v>
      </c>
      <c r="U3516">
        <v>939.47500000000002</v>
      </c>
      <c r="V3516">
        <v>42.426600000000001</v>
      </c>
      <c r="W3516">
        <v>2.4361000000000002</v>
      </c>
      <c r="X3516" t="s">
        <v>104</v>
      </c>
      <c r="Y3516">
        <v>3.5377999999999998</v>
      </c>
      <c r="Z3516">
        <v>621.97</v>
      </c>
      <c r="AA3516">
        <v>30.5959</v>
      </c>
      <c r="AB3516">
        <v>763566</v>
      </c>
      <c r="AC3516">
        <v>2435.8789000000002</v>
      </c>
      <c r="AD3516" t="s">
        <v>104</v>
      </c>
      <c r="AE3516">
        <v>1.5649999999999999</v>
      </c>
      <c r="AF3516">
        <v>9955.7909999999993</v>
      </c>
      <c r="AG3516">
        <v>153.02879999999999</v>
      </c>
      <c r="AH3516" t="s">
        <v>104</v>
      </c>
      <c r="AI3516">
        <v>2.129</v>
      </c>
      <c r="AJ3516" t="s">
        <v>104</v>
      </c>
      <c r="AK3516">
        <v>33.510300000000001</v>
      </c>
      <c r="AL3516" t="s">
        <v>104</v>
      </c>
      <c r="AM3516">
        <v>54.0426</v>
      </c>
      <c r="AN3516">
        <v>120.1016</v>
      </c>
      <c r="AO3516">
        <v>8.8292000000000002</v>
      </c>
      <c r="AP3516">
        <v>16.159500000000001</v>
      </c>
      <c r="AQ3516">
        <v>4.7533000000000003</v>
      </c>
      <c r="AR3516">
        <v>40602.679700000001</v>
      </c>
      <c r="AS3516">
        <v>167.97819999999999</v>
      </c>
      <c r="AT3516" t="s">
        <v>104</v>
      </c>
      <c r="AU3516">
        <v>0</v>
      </c>
      <c r="AV3516" t="s">
        <v>104</v>
      </c>
      <c r="AW3516">
        <v>2.8357999999999999</v>
      </c>
      <c r="AX3516">
        <v>19830.859400000001</v>
      </c>
      <c r="AY3516">
        <v>202.84190000000001</v>
      </c>
      <c r="AZ3516">
        <v>5368.9443000000001</v>
      </c>
      <c r="BA3516">
        <v>1974.2333000000001</v>
      </c>
      <c r="BB3516">
        <v>583.91579999999999</v>
      </c>
      <c r="BC3516">
        <v>39.049300000000002</v>
      </c>
      <c r="BD3516" t="s">
        <v>104</v>
      </c>
      <c r="BE3516">
        <v>1.0337000000000001</v>
      </c>
      <c r="BF3516" t="s">
        <v>104</v>
      </c>
      <c r="BG3516">
        <v>0.874</v>
      </c>
      <c r="BH3516">
        <v>44.45</v>
      </c>
      <c r="BI3516">
        <v>8.5221</v>
      </c>
      <c r="BJ3516">
        <v>524.32129999999995</v>
      </c>
      <c r="BK3516">
        <v>144.85820000000001</v>
      </c>
      <c r="BL3516">
        <v>17.7315</v>
      </c>
      <c r="BM3516">
        <v>1.8071999999999999</v>
      </c>
      <c r="BN3516" t="s">
        <v>104</v>
      </c>
      <c r="BO3516">
        <v>1.3304</v>
      </c>
      <c r="BP3516">
        <v>87.266599999999997</v>
      </c>
      <c r="BQ3516">
        <v>2.0268000000000002</v>
      </c>
      <c r="BR3516" t="s">
        <v>104</v>
      </c>
      <c r="BS3516">
        <v>0</v>
      </c>
      <c r="BT3516">
        <v>306.37880000000001</v>
      </c>
      <c r="BU3516">
        <v>38.1282</v>
      </c>
      <c r="BV3516" t="s">
        <v>104</v>
      </c>
      <c r="BW3516">
        <v>4.6397000000000004</v>
      </c>
      <c r="BX3516" t="s">
        <v>104</v>
      </c>
      <c r="BY3516">
        <v>0.88549999999999995</v>
      </c>
      <c r="BZ3516">
        <v>122302.5</v>
      </c>
      <c r="CA3516">
        <v>629.28579999999999</v>
      </c>
      <c r="CB3516">
        <v>12.7265</v>
      </c>
      <c r="CC3516">
        <v>3.4388999999999998</v>
      </c>
      <c r="CD3516">
        <v>148.1825</v>
      </c>
      <c r="CE3516">
        <v>1.2948999999999999</v>
      </c>
      <c r="CF3516" t="s">
        <v>104</v>
      </c>
      <c r="CG3516">
        <v>0</v>
      </c>
      <c r="CH3516">
        <v>8.8157999999999994</v>
      </c>
      <c r="CI3516">
        <v>1.3628</v>
      </c>
      <c r="CJ3516">
        <v>4535.3525</v>
      </c>
      <c r="CK3516">
        <v>55.993600000000001</v>
      </c>
      <c r="CL3516" t="s">
        <v>104</v>
      </c>
      <c r="CM3516">
        <v>2.4325999999999999</v>
      </c>
      <c r="CN3516">
        <v>114.8836</v>
      </c>
      <c r="CO3516">
        <v>16.2212</v>
      </c>
      <c r="CP3516">
        <v>5</v>
      </c>
      <c r="CQ3516">
        <v>7.6990999999999996</v>
      </c>
      <c r="CR3516">
        <v>22.0684</v>
      </c>
      <c r="CS3516">
        <v>1.0651999999999999</v>
      </c>
      <c r="CT3516">
        <v>73.120699999999999</v>
      </c>
      <c r="CU3516">
        <v>4.6485000000000003</v>
      </c>
      <c r="CV3516">
        <v>167.74950000000001</v>
      </c>
      <c r="CW3516">
        <v>1.9520999999999999</v>
      </c>
    </row>
    <row r="3517" spans="1:101" x14ac:dyDescent="0.25">
      <c r="A3517">
        <v>448300</v>
      </c>
      <c r="B3517">
        <v>7077175</v>
      </c>
      <c r="C3517">
        <v>9349</v>
      </c>
      <c r="D3517">
        <v>117</v>
      </c>
      <c r="E3517">
        <v>9349</v>
      </c>
      <c r="F3517" t="s">
        <v>101</v>
      </c>
      <c r="G3517">
        <v>121.39</v>
      </c>
      <c r="H3517" t="s">
        <v>2824</v>
      </c>
      <c r="I3517" t="s">
        <v>8</v>
      </c>
      <c r="J3517">
        <v>2</v>
      </c>
      <c r="K3517" t="s">
        <v>103</v>
      </c>
      <c r="Q3517" t="s">
        <v>101</v>
      </c>
      <c r="R3517" t="s">
        <v>104</v>
      </c>
      <c r="S3517">
        <v>1.421</v>
      </c>
      <c r="T3517">
        <v>22496.7559</v>
      </c>
      <c r="U3517">
        <v>806.03809999999999</v>
      </c>
      <c r="V3517">
        <v>37.153399999999998</v>
      </c>
      <c r="W3517">
        <v>2.2881999999999998</v>
      </c>
      <c r="X3517" t="s">
        <v>104</v>
      </c>
      <c r="Y3517">
        <v>3.3793000000000002</v>
      </c>
      <c r="Z3517">
        <v>627.19560000000001</v>
      </c>
      <c r="AA3517">
        <v>30.136700000000001</v>
      </c>
      <c r="AB3517">
        <v>799604.4375</v>
      </c>
      <c r="AC3517">
        <v>2246.2664</v>
      </c>
      <c r="AD3517" t="s">
        <v>104</v>
      </c>
      <c r="AE3517">
        <v>1.5303</v>
      </c>
      <c r="AF3517">
        <v>14053.7783</v>
      </c>
      <c r="AG3517">
        <v>175.3597</v>
      </c>
      <c r="AH3517">
        <v>2.6002999999999998</v>
      </c>
      <c r="AI3517">
        <v>2.1694</v>
      </c>
      <c r="AJ3517" t="s">
        <v>104</v>
      </c>
      <c r="AK3517">
        <v>35.0687</v>
      </c>
      <c r="AL3517" t="s">
        <v>104</v>
      </c>
      <c r="AM3517">
        <v>52.892600000000002</v>
      </c>
      <c r="AN3517">
        <v>118.77460000000001</v>
      </c>
      <c r="AO3517">
        <v>9.0088000000000008</v>
      </c>
      <c r="AP3517">
        <v>20.939</v>
      </c>
      <c r="AQ3517">
        <v>4.7454000000000001</v>
      </c>
      <c r="AR3517">
        <v>41075.429700000001</v>
      </c>
      <c r="AS3517">
        <v>162.70660000000001</v>
      </c>
      <c r="AT3517" t="s">
        <v>104</v>
      </c>
      <c r="AU3517">
        <v>0</v>
      </c>
      <c r="AV3517" t="s">
        <v>104</v>
      </c>
      <c r="AW3517">
        <v>2.7164999999999999</v>
      </c>
      <c r="AX3517">
        <v>19161.283200000002</v>
      </c>
      <c r="AY3517">
        <v>197.62309999999999</v>
      </c>
      <c r="AZ3517">
        <v>3369.2685999999999</v>
      </c>
      <c r="BA3517">
        <v>1883.3561</v>
      </c>
      <c r="BB3517">
        <v>1033.3800000000001</v>
      </c>
      <c r="BC3517">
        <v>45.482500000000002</v>
      </c>
      <c r="BD3517" t="s">
        <v>104</v>
      </c>
      <c r="BE3517">
        <v>1.0512999999999999</v>
      </c>
      <c r="BF3517">
        <v>1.4236</v>
      </c>
      <c r="BG3517">
        <v>0.91810000000000003</v>
      </c>
      <c r="BH3517">
        <v>33.355800000000002</v>
      </c>
      <c r="BI3517">
        <v>8.2254000000000005</v>
      </c>
      <c r="BJ3517">
        <v>541.20839999999998</v>
      </c>
      <c r="BK3517">
        <v>141.6062</v>
      </c>
      <c r="BL3517">
        <v>18.707999999999998</v>
      </c>
      <c r="BM3517">
        <v>1.8003</v>
      </c>
      <c r="BN3517" t="s">
        <v>104</v>
      </c>
      <c r="BO3517">
        <v>1.3358000000000001</v>
      </c>
      <c r="BP3517">
        <v>112.01</v>
      </c>
      <c r="BQ3517">
        <v>2.2044999999999999</v>
      </c>
      <c r="BR3517" t="s">
        <v>104</v>
      </c>
      <c r="BS3517">
        <v>0</v>
      </c>
      <c r="BT3517">
        <v>435.5317</v>
      </c>
      <c r="BU3517">
        <v>39.724200000000003</v>
      </c>
      <c r="BV3517" t="s">
        <v>104</v>
      </c>
      <c r="BW3517">
        <v>4.1394000000000002</v>
      </c>
      <c r="BX3517" t="s">
        <v>104</v>
      </c>
      <c r="BY3517">
        <v>0.87060000000000004</v>
      </c>
      <c r="BZ3517">
        <v>92549.820300000007</v>
      </c>
      <c r="CA3517">
        <v>558.87260000000003</v>
      </c>
      <c r="CB3517">
        <v>8.1437000000000008</v>
      </c>
      <c r="CC3517">
        <v>3.3378000000000001</v>
      </c>
      <c r="CD3517">
        <v>220.83070000000001</v>
      </c>
      <c r="CE3517">
        <v>1.5135000000000001</v>
      </c>
      <c r="CF3517" t="s">
        <v>104</v>
      </c>
      <c r="CG3517">
        <v>0</v>
      </c>
      <c r="CH3517">
        <v>11.4114</v>
      </c>
      <c r="CI3517">
        <v>1.4037999999999999</v>
      </c>
      <c r="CJ3517">
        <v>4069.2891</v>
      </c>
      <c r="CK3517">
        <v>54.065100000000001</v>
      </c>
      <c r="CL3517">
        <v>3.1695000000000002</v>
      </c>
      <c r="CM3517">
        <v>1.8685</v>
      </c>
      <c r="CN3517">
        <v>122.7908</v>
      </c>
      <c r="CO3517">
        <v>15.7987</v>
      </c>
      <c r="CP3517">
        <v>5</v>
      </c>
      <c r="CQ3517">
        <v>7.8837999999999999</v>
      </c>
      <c r="CR3517">
        <v>19.532299999999999</v>
      </c>
      <c r="CS3517">
        <v>1.0569999999999999</v>
      </c>
      <c r="CT3517">
        <v>82.296700000000001</v>
      </c>
      <c r="CU3517">
        <v>4.7149999999999999</v>
      </c>
      <c r="CV3517">
        <v>169.42679999999999</v>
      </c>
      <c r="CW3517">
        <v>1.9533</v>
      </c>
    </row>
    <row r="3518" spans="1:101" x14ac:dyDescent="0.25">
      <c r="A3518">
        <v>448300</v>
      </c>
      <c r="B3518">
        <v>7077200</v>
      </c>
      <c r="C3518">
        <v>9351</v>
      </c>
      <c r="D3518">
        <v>117</v>
      </c>
      <c r="E3518">
        <v>9351</v>
      </c>
      <c r="F3518" t="s">
        <v>101</v>
      </c>
      <c r="G3518">
        <v>120.03</v>
      </c>
      <c r="H3518" t="s">
        <v>2825</v>
      </c>
      <c r="I3518" t="s">
        <v>8</v>
      </c>
      <c r="J3518">
        <v>2</v>
      </c>
      <c r="K3518" t="s">
        <v>103</v>
      </c>
      <c r="Q3518" t="s">
        <v>101</v>
      </c>
      <c r="R3518" t="s">
        <v>104</v>
      </c>
      <c r="S3518">
        <v>1.448</v>
      </c>
      <c r="T3518">
        <v>19387.8262</v>
      </c>
      <c r="U3518">
        <v>776.82100000000003</v>
      </c>
      <c r="V3518">
        <v>21.165199999999999</v>
      </c>
      <c r="W3518">
        <v>2.0842999999999998</v>
      </c>
      <c r="X3518" t="s">
        <v>104</v>
      </c>
      <c r="Y3518">
        <v>3.3066</v>
      </c>
      <c r="Z3518">
        <v>779.89890000000003</v>
      </c>
      <c r="AA3518">
        <v>31.942</v>
      </c>
      <c r="AB3518">
        <v>806430.0625</v>
      </c>
      <c r="AC3518">
        <v>2002.5463999999999</v>
      </c>
      <c r="AD3518" t="s">
        <v>104</v>
      </c>
      <c r="AE3518">
        <v>1.5024</v>
      </c>
      <c r="AF3518">
        <v>5546.8887000000004</v>
      </c>
      <c r="AG3518">
        <v>119.77589999999999</v>
      </c>
      <c r="AH3518" t="s">
        <v>104</v>
      </c>
      <c r="AI3518">
        <v>2.1812999999999998</v>
      </c>
      <c r="AJ3518" t="s">
        <v>104</v>
      </c>
      <c r="AK3518">
        <v>36.498899999999999</v>
      </c>
      <c r="AL3518" t="s">
        <v>104</v>
      </c>
      <c r="AM3518">
        <v>51.003599999999999</v>
      </c>
      <c r="AN3518">
        <v>100.77079999999999</v>
      </c>
      <c r="AO3518">
        <v>8.3225999999999996</v>
      </c>
      <c r="AP3518">
        <v>7.3677000000000001</v>
      </c>
      <c r="AQ3518">
        <v>4.3924000000000003</v>
      </c>
      <c r="AR3518">
        <v>37138.343800000002</v>
      </c>
      <c r="AS3518">
        <v>157.1919</v>
      </c>
      <c r="AT3518" t="s">
        <v>104</v>
      </c>
      <c r="AU3518">
        <v>0</v>
      </c>
      <c r="AV3518" t="s">
        <v>104</v>
      </c>
      <c r="AW3518">
        <v>2.8597999999999999</v>
      </c>
      <c r="AX3518">
        <v>26755.002</v>
      </c>
      <c r="AY3518">
        <v>219.99510000000001</v>
      </c>
      <c r="AZ3518" t="s">
        <v>104</v>
      </c>
      <c r="BA3518">
        <v>1618.038</v>
      </c>
      <c r="BB3518">
        <v>772.40009999999995</v>
      </c>
      <c r="BC3518">
        <v>41.564500000000002</v>
      </c>
      <c r="BD3518" t="s">
        <v>104</v>
      </c>
      <c r="BE3518">
        <v>1.1093</v>
      </c>
      <c r="BF3518">
        <v>7.7190000000000003</v>
      </c>
      <c r="BG3518">
        <v>0.95169999999999999</v>
      </c>
      <c r="BH3518">
        <v>23.561800000000002</v>
      </c>
      <c r="BI3518">
        <v>7.9047999999999998</v>
      </c>
      <c r="BJ3518">
        <v>380.67880000000002</v>
      </c>
      <c r="BK3518">
        <v>139.02350000000001</v>
      </c>
      <c r="BL3518">
        <v>23.974399999999999</v>
      </c>
      <c r="BM3518">
        <v>1.9513</v>
      </c>
      <c r="BN3518" t="s">
        <v>104</v>
      </c>
      <c r="BO3518">
        <v>1.3532999999999999</v>
      </c>
      <c r="BP3518">
        <v>153.37559999999999</v>
      </c>
      <c r="BQ3518">
        <v>2.5173999999999999</v>
      </c>
      <c r="BR3518" t="s">
        <v>104</v>
      </c>
      <c r="BS3518">
        <v>0</v>
      </c>
      <c r="BT3518">
        <v>220.49109999999999</v>
      </c>
      <c r="BU3518">
        <v>38.457099999999997</v>
      </c>
      <c r="BV3518" t="s">
        <v>104</v>
      </c>
      <c r="BW3518">
        <v>4.0312999999999999</v>
      </c>
      <c r="BX3518" t="s">
        <v>104</v>
      </c>
      <c r="BY3518">
        <v>0.88590000000000002</v>
      </c>
      <c r="BZ3518">
        <v>97041.281199999998</v>
      </c>
      <c r="CA3518">
        <v>590.99519999999995</v>
      </c>
      <c r="CB3518">
        <v>9.2894000000000005</v>
      </c>
      <c r="CC3518">
        <v>3.4744000000000002</v>
      </c>
      <c r="CD3518">
        <v>119.684</v>
      </c>
      <c r="CE3518">
        <v>1.1413</v>
      </c>
      <c r="CF3518" t="s">
        <v>104</v>
      </c>
      <c r="CG3518">
        <v>0</v>
      </c>
      <c r="CH3518">
        <v>16.959800000000001</v>
      </c>
      <c r="CI3518">
        <v>1.5315000000000001</v>
      </c>
      <c r="CJ3518">
        <v>4541.8887000000004</v>
      </c>
      <c r="CK3518">
        <v>52.512099999999997</v>
      </c>
      <c r="CL3518" t="s">
        <v>104</v>
      </c>
      <c r="CM3518">
        <v>2.4691000000000001</v>
      </c>
      <c r="CN3518">
        <v>112.7456</v>
      </c>
      <c r="CO3518">
        <v>15.2759</v>
      </c>
      <c r="CP3518">
        <v>5</v>
      </c>
      <c r="CQ3518">
        <v>7.8048999999999999</v>
      </c>
      <c r="CR3518">
        <v>21.910900000000002</v>
      </c>
      <c r="CS3518">
        <v>1.1456</v>
      </c>
      <c r="CT3518">
        <v>87.275199999999998</v>
      </c>
      <c r="CU3518">
        <v>4.8315000000000001</v>
      </c>
      <c r="CV3518">
        <v>299.54610000000002</v>
      </c>
      <c r="CW3518">
        <v>2.3708999999999998</v>
      </c>
    </row>
    <row r="3519" spans="1:101" x14ac:dyDescent="0.25">
      <c r="A3519">
        <v>448300</v>
      </c>
      <c r="B3519">
        <v>7077225</v>
      </c>
      <c r="C3519">
        <v>9352</v>
      </c>
      <c r="D3519">
        <v>117</v>
      </c>
      <c r="E3519">
        <v>9352</v>
      </c>
      <c r="F3519" t="s">
        <v>101</v>
      </c>
      <c r="G3519">
        <v>121.72</v>
      </c>
      <c r="H3519" t="s">
        <v>2826</v>
      </c>
      <c r="I3519" t="s">
        <v>8</v>
      </c>
      <c r="J3519">
        <v>2</v>
      </c>
      <c r="K3519" t="s">
        <v>103</v>
      </c>
      <c r="Q3519" t="s">
        <v>101</v>
      </c>
      <c r="R3519" t="s">
        <v>104</v>
      </c>
      <c r="S3519">
        <v>1.5353000000000001</v>
      </c>
      <c r="T3519">
        <v>19308.892599999999</v>
      </c>
      <c r="U3519">
        <v>748.69309999999996</v>
      </c>
      <c r="V3519">
        <v>8.1440999999999999</v>
      </c>
      <c r="W3519">
        <v>2.0061</v>
      </c>
      <c r="X3519" t="s">
        <v>104</v>
      </c>
      <c r="Y3519">
        <v>3.4407000000000001</v>
      </c>
      <c r="Z3519">
        <v>732.67010000000005</v>
      </c>
      <c r="AA3519">
        <v>33.755299999999998</v>
      </c>
      <c r="AB3519">
        <v>827483.8125</v>
      </c>
      <c r="AC3519">
        <v>2008.0255</v>
      </c>
      <c r="AD3519" t="s">
        <v>104</v>
      </c>
      <c r="AE3519">
        <v>1.4762999999999999</v>
      </c>
      <c r="AF3519">
        <v>4502.4453000000003</v>
      </c>
      <c r="AG3519">
        <v>124.3291</v>
      </c>
      <c r="AH3519" t="s">
        <v>104</v>
      </c>
      <c r="AI3519">
        <v>2.3281999999999998</v>
      </c>
      <c r="AJ3519" t="s">
        <v>104</v>
      </c>
      <c r="AK3519">
        <v>34.626300000000001</v>
      </c>
      <c r="AL3519" t="s">
        <v>104</v>
      </c>
      <c r="AM3519">
        <v>55.960099999999997</v>
      </c>
      <c r="AN3519">
        <v>97.7</v>
      </c>
      <c r="AO3519">
        <v>9.2225999999999999</v>
      </c>
      <c r="AP3519">
        <v>18.558199999999999</v>
      </c>
      <c r="AQ3519">
        <v>4.8924000000000003</v>
      </c>
      <c r="AR3519">
        <v>42701.710899999998</v>
      </c>
      <c r="AS3519">
        <v>169.99350000000001</v>
      </c>
      <c r="AT3519" t="s">
        <v>104</v>
      </c>
      <c r="AU3519">
        <v>0</v>
      </c>
      <c r="AV3519" t="s">
        <v>104</v>
      </c>
      <c r="AW3519">
        <v>2.9506000000000001</v>
      </c>
      <c r="AX3519">
        <v>31570.831999999999</v>
      </c>
      <c r="AY3519">
        <v>255.73249999999999</v>
      </c>
      <c r="AZ3519" t="s">
        <v>104</v>
      </c>
      <c r="BA3519">
        <v>1656.5192</v>
      </c>
      <c r="BB3519">
        <v>797.86440000000005</v>
      </c>
      <c r="BC3519">
        <v>43.259</v>
      </c>
      <c r="BD3519" t="s">
        <v>104</v>
      </c>
      <c r="BE3519">
        <v>1.1747000000000001</v>
      </c>
      <c r="BF3519">
        <v>6.7690000000000001</v>
      </c>
      <c r="BG3519">
        <v>1.0206</v>
      </c>
      <c r="BH3519">
        <v>21.932500000000001</v>
      </c>
      <c r="BI3519">
        <v>8.3640000000000008</v>
      </c>
      <c r="BJ3519">
        <v>339.82209999999998</v>
      </c>
      <c r="BK3519">
        <v>125.6919</v>
      </c>
      <c r="BL3519">
        <v>30.307099999999998</v>
      </c>
      <c r="BM3519">
        <v>2.2067000000000001</v>
      </c>
      <c r="BN3519" t="s">
        <v>104</v>
      </c>
      <c r="BO3519">
        <v>1.4612000000000001</v>
      </c>
      <c r="BP3519">
        <v>203.636</v>
      </c>
      <c r="BQ3519">
        <v>2.9950000000000001</v>
      </c>
      <c r="BR3519" t="s">
        <v>104</v>
      </c>
      <c r="BS3519">
        <v>0</v>
      </c>
      <c r="BT3519">
        <v>126.68300000000001</v>
      </c>
      <c r="BU3519">
        <v>35.131799999999998</v>
      </c>
      <c r="BV3519" t="s">
        <v>104</v>
      </c>
      <c r="BW3519">
        <v>4.3009000000000004</v>
      </c>
      <c r="BX3519" t="s">
        <v>104</v>
      </c>
      <c r="BY3519">
        <v>0.93140000000000001</v>
      </c>
      <c r="BZ3519">
        <v>67524.085900000005</v>
      </c>
      <c r="CA3519">
        <v>483.61759999999998</v>
      </c>
      <c r="CB3519">
        <v>13.8301</v>
      </c>
      <c r="CC3519">
        <v>3.7288000000000001</v>
      </c>
      <c r="CD3519">
        <v>130.7868</v>
      </c>
      <c r="CE3519">
        <v>1.2375</v>
      </c>
      <c r="CF3519" t="s">
        <v>104</v>
      </c>
      <c r="CG3519">
        <v>0</v>
      </c>
      <c r="CH3519">
        <v>24.433900000000001</v>
      </c>
      <c r="CI3519">
        <v>1.7285999999999999</v>
      </c>
      <c r="CJ3519">
        <v>3820.4778000000001</v>
      </c>
      <c r="CK3519">
        <v>55.061599999999999</v>
      </c>
      <c r="CL3519">
        <v>4.4436</v>
      </c>
      <c r="CM3519">
        <v>2.0743999999999998</v>
      </c>
      <c r="CN3519">
        <v>116.9487</v>
      </c>
      <c r="CO3519">
        <v>16.059200000000001</v>
      </c>
      <c r="CP3519">
        <v>5</v>
      </c>
      <c r="CQ3519">
        <v>8.0907</v>
      </c>
      <c r="CR3519">
        <v>24.560600000000001</v>
      </c>
      <c r="CS3519">
        <v>1.2901</v>
      </c>
      <c r="CT3519">
        <v>92.121099999999998</v>
      </c>
      <c r="CU3519">
        <v>5.1257999999999999</v>
      </c>
      <c r="CV3519">
        <v>296.60320000000002</v>
      </c>
      <c r="CW3519">
        <v>2.4702999999999999</v>
      </c>
    </row>
    <row r="3520" spans="1:101" x14ac:dyDescent="0.25">
      <c r="A3520">
        <v>448300</v>
      </c>
      <c r="B3520">
        <v>7077250</v>
      </c>
      <c r="C3520">
        <v>9353</v>
      </c>
      <c r="D3520">
        <v>117</v>
      </c>
      <c r="E3520">
        <v>9353</v>
      </c>
      <c r="F3520" t="s">
        <v>101</v>
      </c>
      <c r="G3520">
        <v>120.74</v>
      </c>
      <c r="H3520" t="s">
        <v>2827</v>
      </c>
      <c r="I3520" t="s">
        <v>8</v>
      </c>
      <c r="J3520">
        <v>2</v>
      </c>
      <c r="K3520" t="s">
        <v>103</v>
      </c>
      <c r="Q3520" t="s">
        <v>101</v>
      </c>
      <c r="R3520" t="s">
        <v>104</v>
      </c>
      <c r="S3520">
        <v>1.4461999999999999</v>
      </c>
      <c r="T3520">
        <v>33983.097699999998</v>
      </c>
      <c r="U3520">
        <v>1045.1965</v>
      </c>
      <c r="V3520">
        <v>3.5821999999999998</v>
      </c>
      <c r="W3520">
        <v>1.9678</v>
      </c>
      <c r="X3520" t="s">
        <v>104</v>
      </c>
      <c r="Y3520">
        <v>3.5405000000000002</v>
      </c>
      <c r="Z3520">
        <v>843.87070000000006</v>
      </c>
      <c r="AA3520">
        <v>32.528300000000002</v>
      </c>
      <c r="AB3520">
        <v>758183.5</v>
      </c>
      <c r="AC3520">
        <v>2439.9346</v>
      </c>
      <c r="AD3520" t="s">
        <v>104</v>
      </c>
      <c r="AE3520">
        <v>1.5991</v>
      </c>
      <c r="AF3520">
        <v>5422.9443000000001</v>
      </c>
      <c r="AG3520">
        <v>127.042</v>
      </c>
      <c r="AH3520" t="s">
        <v>104</v>
      </c>
      <c r="AI3520">
        <v>2.2052</v>
      </c>
      <c r="AJ3520" t="s">
        <v>104</v>
      </c>
      <c r="AK3520">
        <v>36.886099999999999</v>
      </c>
      <c r="AL3520" t="s">
        <v>104</v>
      </c>
      <c r="AM3520">
        <v>56.657899999999998</v>
      </c>
      <c r="AN3520">
        <v>93.680400000000006</v>
      </c>
      <c r="AO3520">
        <v>8.3895999999999997</v>
      </c>
      <c r="AP3520">
        <v>13.8438</v>
      </c>
      <c r="AQ3520">
        <v>4.8586</v>
      </c>
      <c r="AR3520">
        <v>41119.695299999999</v>
      </c>
      <c r="AS3520">
        <v>172.89830000000001</v>
      </c>
      <c r="AT3520" t="s">
        <v>104</v>
      </c>
      <c r="AU3520">
        <v>0</v>
      </c>
      <c r="AV3520" t="s">
        <v>104</v>
      </c>
      <c r="AW3520">
        <v>3.0998999999999999</v>
      </c>
      <c r="AX3520">
        <v>37568.011700000003</v>
      </c>
      <c r="AY3520">
        <v>257.9171</v>
      </c>
      <c r="AZ3520" t="s">
        <v>104</v>
      </c>
      <c r="BA3520">
        <v>1857.6984</v>
      </c>
      <c r="BB3520">
        <v>351.85719999999998</v>
      </c>
      <c r="BC3520">
        <v>35.260399999999997</v>
      </c>
      <c r="BD3520" t="s">
        <v>104</v>
      </c>
      <c r="BE3520">
        <v>1.1968000000000001</v>
      </c>
      <c r="BF3520">
        <v>8.2822999999999993</v>
      </c>
      <c r="BG3520">
        <v>1.0287999999999999</v>
      </c>
      <c r="BH3520">
        <v>15.059900000000001</v>
      </c>
      <c r="BI3520">
        <v>8.2803000000000004</v>
      </c>
      <c r="BJ3520">
        <v>377.82330000000002</v>
      </c>
      <c r="BK3520">
        <v>142.21889999999999</v>
      </c>
      <c r="BL3520">
        <v>31.244299999999999</v>
      </c>
      <c r="BM3520">
        <v>2.27</v>
      </c>
      <c r="BN3520" t="s">
        <v>104</v>
      </c>
      <c r="BO3520">
        <v>1.3933</v>
      </c>
      <c r="BP3520">
        <v>202.07929999999999</v>
      </c>
      <c r="BQ3520">
        <v>3.0602</v>
      </c>
      <c r="BR3520" t="s">
        <v>104</v>
      </c>
      <c r="BS3520">
        <v>0</v>
      </c>
      <c r="BT3520">
        <v>252.9813</v>
      </c>
      <c r="BU3520">
        <v>39.544800000000002</v>
      </c>
      <c r="BV3520" t="s">
        <v>104</v>
      </c>
      <c r="BW3520">
        <v>4.0632999999999999</v>
      </c>
      <c r="BX3520" t="s">
        <v>104</v>
      </c>
      <c r="BY3520">
        <v>0.93140000000000001</v>
      </c>
      <c r="BZ3520">
        <v>116828.7188</v>
      </c>
      <c r="CA3520">
        <v>635.78269999999998</v>
      </c>
      <c r="CB3520">
        <v>19.3995</v>
      </c>
      <c r="CC3520">
        <v>3.5527000000000002</v>
      </c>
      <c r="CD3520">
        <v>146.17320000000001</v>
      </c>
      <c r="CE3520">
        <v>1.3387</v>
      </c>
      <c r="CF3520" t="s">
        <v>104</v>
      </c>
      <c r="CG3520">
        <v>0</v>
      </c>
      <c r="CH3520">
        <v>21.384799999999998</v>
      </c>
      <c r="CI3520">
        <v>1.7666999999999999</v>
      </c>
      <c r="CJ3520">
        <v>3982.6033000000002</v>
      </c>
      <c r="CK3520">
        <v>51.76</v>
      </c>
      <c r="CL3520" t="s">
        <v>104</v>
      </c>
      <c r="CM3520">
        <v>3.2010000000000001</v>
      </c>
      <c r="CN3520">
        <v>109.96559999999999</v>
      </c>
      <c r="CO3520">
        <v>15.0296</v>
      </c>
      <c r="CP3520">
        <v>5</v>
      </c>
      <c r="CQ3520">
        <v>8.3262999999999998</v>
      </c>
      <c r="CR3520">
        <v>24.6404</v>
      </c>
      <c r="CS3520">
        <v>1.3232999999999999</v>
      </c>
      <c r="CT3520">
        <v>74.199299999999994</v>
      </c>
      <c r="CU3520">
        <v>4.8662999999999998</v>
      </c>
      <c r="CV3520">
        <v>321.37419999999997</v>
      </c>
      <c r="CW3520">
        <v>2.6326999999999998</v>
      </c>
    </row>
    <row r="3521" spans="1:101" x14ac:dyDescent="0.25">
      <c r="A3521">
        <v>448300</v>
      </c>
      <c r="B3521">
        <v>7077275</v>
      </c>
      <c r="C3521">
        <v>9354</v>
      </c>
      <c r="D3521">
        <v>117</v>
      </c>
      <c r="E3521">
        <v>9354</v>
      </c>
      <c r="F3521" t="s">
        <v>101</v>
      </c>
      <c r="G3521">
        <v>121.28</v>
      </c>
      <c r="H3521" t="s">
        <v>2828</v>
      </c>
      <c r="I3521" t="s">
        <v>8</v>
      </c>
      <c r="J3521">
        <v>2</v>
      </c>
      <c r="K3521" t="s">
        <v>103</v>
      </c>
      <c r="Q3521" t="s">
        <v>101</v>
      </c>
      <c r="R3521" t="s">
        <v>104</v>
      </c>
      <c r="S3521">
        <v>1.4758</v>
      </c>
      <c r="T3521">
        <v>8220.9590000000007</v>
      </c>
      <c r="U3521">
        <v>542.08879999999999</v>
      </c>
      <c r="V3521">
        <v>8.5210000000000008</v>
      </c>
      <c r="W3521">
        <v>1.8993</v>
      </c>
      <c r="X3521" t="s">
        <v>104</v>
      </c>
      <c r="Y3521">
        <v>3.3637000000000001</v>
      </c>
      <c r="Z3521">
        <v>771.00710000000004</v>
      </c>
      <c r="AA3521">
        <v>32.031999999999996</v>
      </c>
      <c r="AB3521">
        <v>873834.25</v>
      </c>
      <c r="AC3521">
        <v>2354.3892000000001</v>
      </c>
      <c r="AD3521" t="s">
        <v>104</v>
      </c>
      <c r="AE3521">
        <v>1.4809000000000001</v>
      </c>
      <c r="AF3521">
        <v>4951.7728999999999</v>
      </c>
      <c r="AG3521">
        <v>121.51519999999999</v>
      </c>
      <c r="AH3521" t="s">
        <v>104</v>
      </c>
      <c r="AI3521">
        <v>2.2248999999999999</v>
      </c>
      <c r="AJ3521" t="s">
        <v>104</v>
      </c>
      <c r="AK3521">
        <v>36.342700000000001</v>
      </c>
      <c r="AL3521" t="s">
        <v>104</v>
      </c>
      <c r="AM3521">
        <v>52.699300000000001</v>
      </c>
      <c r="AN3521">
        <v>84.733500000000006</v>
      </c>
      <c r="AO3521">
        <v>8.5271000000000008</v>
      </c>
      <c r="AP3521">
        <v>17.682700000000001</v>
      </c>
      <c r="AQ3521">
        <v>4.8129</v>
      </c>
      <c r="AR3521">
        <v>38972.570299999999</v>
      </c>
      <c r="AS3521">
        <v>164.1054</v>
      </c>
      <c r="AT3521" t="s">
        <v>104</v>
      </c>
      <c r="AU3521">
        <v>0</v>
      </c>
      <c r="AV3521" t="s">
        <v>104</v>
      </c>
      <c r="AW3521">
        <v>2.8609</v>
      </c>
      <c r="AX3521">
        <v>33317.246099999997</v>
      </c>
      <c r="AY3521">
        <v>244.5992</v>
      </c>
      <c r="AZ3521" t="s">
        <v>104</v>
      </c>
      <c r="BA3521">
        <v>2208.3346999999999</v>
      </c>
      <c r="BB3521">
        <v>428.61599999999999</v>
      </c>
      <c r="BC3521">
        <v>35.552300000000002</v>
      </c>
      <c r="BD3521" t="s">
        <v>104</v>
      </c>
      <c r="BE3521">
        <v>1.2060999999999999</v>
      </c>
      <c r="BF3521">
        <v>9.0371000000000006</v>
      </c>
      <c r="BG3521">
        <v>1.0028999999999999</v>
      </c>
      <c r="BH3521">
        <v>29.025400000000001</v>
      </c>
      <c r="BI3521">
        <v>8.0337999999999994</v>
      </c>
      <c r="BJ3521">
        <v>280.5086</v>
      </c>
      <c r="BK3521">
        <v>127.08199999999999</v>
      </c>
      <c r="BL3521">
        <v>24.6081</v>
      </c>
      <c r="BM3521">
        <v>2.0667</v>
      </c>
      <c r="BN3521" t="s">
        <v>104</v>
      </c>
      <c r="BO3521">
        <v>1.6175999999999999</v>
      </c>
      <c r="BP3521">
        <v>225.99260000000001</v>
      </c>
      <c r="BQ3521">
        <v>3.0817999999999999</v>
      </c>
      <c r="BR3521" t="s">
        <v>104</v>
      </c>
      <c r="BS3521">
        <v>0</v>
      </c>
      <c r="BT3521">
        <v>105.32080000000001</v>
      </c>
      <c r="BU3521">
        <v>35.796799999999998</v>
      </c>
      <c r="BV3521" t="s">
        <v>104</v>
      </c>
      <c r="BW3521">
        <v>4.0480999999999998</v>
      </c>
      <c r="BX3521" t="s">
        <v>104</v>
      </c>
      <c r="BY3521">
        <v>0.92669999999999997</v>
      </c>
      <c r="BZ3521">
        <v>34016.382799999999</v>
      </c>
      <c r="CA3521">
        <v>371.20650000000001</v>
      </c>
      <c r="CB3521">
        <v>13.52</v>
      </c>
      <c r="CC3521">
        <v>3.5023</v>
      </c>
      <c r="CD3521">
        <v>78.383799999999994</v>
      </c>
      <c r="CE3521">
        <v>0.97209999999999996</v>
      </c>
      <c r="CF3521" t="s">
        <v>104</v>
      </c>
      <c r="CG3521">
        <v>0</v>
      </c>
      <c r="CH3521">
        <v>23.9802</v>
      </c>
      <c r="CI3521">
        <v>1.7194</v>
      </c>
      <c r="CJ3521">
        <v>3390.2422000000001</v>
      </c>
      <c r="CK3521">
        <v>49.810600000000001</v>
      </c>
      <c r="CL3521" t="s">
        <v>104</v>
      </c>
      <c r="CM3521">
        <v>2.6901999999999999</v>
      </c>
      <c r="CN3521">
        <v>98.174999999999997</v>
      </c>
      <c r="CO3521">
        <v>14.3644</v>
      </c>
      <c r="CP3521">
        <v>5</v>
      </c>
      <c r="CQ3521">
        <v>7.6544999999999996</v>
      </c>
      <c r="CR3521">
        <v>24.901299999999999</v>
      </c>
      <c r="CS3521">
        <v>1.3058000000000001</v>
      </c>
      <c r="CT3521">
        <v>75.372500000000002</v>
      </c>
      <c r="CU3521">
        <v>4.6939000000000002</v>
      </c>
      <c r="CV3521">
        <v>401</v>
      </c>
      <c r="CW3521">
        <v>2.7423000000000002</v>
      </c>
    </row>
    <row r="3522" spans="1:101" x14ac:dyDescent="0.25">
      <c r="A3522">
        <v>448300</v>
      </c>
      <c r="B3522">
        <v>7077300</v>
      </c>
      <c r="C3522">
        <v>9355</v>
      </c>
      <c r="D3522">
        <v>117</v>
      </c>
      <c r="E3522">
        <v>9355</v>
      </c>
      <c r="F3522" t="s">
        <v>101</v>
      </c>
      <c r="G3522">
        <v>120.28</v>
      </c>
      <c r="H3522" t="s">
        <v>2829</v>
      </c>
      <c r="I3522" t="s">
        <v>8</v>
      </c>
      <c r="J3522">
        <v>2</v>
      </c>
      <c r="K3522" t="s">
        <v>103</v>
      </c>
      <c r="Q3522" t="s">
        <v>101</v>
      </c>
      <c r="R3522" t="s">
        <v>104</v>
      </c>
      <c r="S3522">
        <v>1.5464</v>
      </c>
      <c r="T3522">
        <v>12704.231400000001</v>
      </c>
      <c r="U3522">
        <v>632.89170000000001</v>
      </c>
      <c r="V3522">
        <v>8.2972000000000001</v>
      </c>
      <c r="W3522">
        <v>2.0684</v>
      </c>
      <c r="X3522" t="s">
        <v>104</v>
      </c>
      <c r="Y3522">
        <v>3.4670000000000001</v>
      </c>
      <c r="Z3522">
        <v>898.68920000000003</v>
      </c>
      <c r="AA3522">
        <v>34.767600000000002</v>
      </c>
      <c r="AB3522">
        <v>845596.375</v>
      </c>
      <c r="AC3522">
        <v>1794.0172</v>
      </c>
      <c r="AD3522" t="s">
        <v>104</v>
      </c>
      <c r="AE3522">
        <v>1.6686000000000001</v>
      </c>
      <c r="AF3522">
        <v>1615.6998000000001</v>
      </c>
      <c r="AG3522">
        <v>107.5171</v>
      </c>
      <c r="AH3522" t="s">
        <v>104</v>
      </c>
      <c r="AI3522">
        <v>2.3570000000000002</v>
      </c>
      <c r="AJ3522" t="s">
        <v>104</v>
      </c>
      <c r="AK3522">
        <v>34.380600000000001</v>
      </c>
      <c r="AL3522" t="s">
        <v>104</v>
      </c>
      <c r="AM3522">
        <v>58.925699999999999</v>
      </c>
      <c r="AN3522">
        <v>127.1845</v>
      </c>
      <c r="AO3522">
        <v>9.5548999999999999</v>
      </c>
      <c r="AP3522">
        <v>33.218600000000002</v>
      </c>
      <c r="AQ3522">
        <v>5.4013999999999998</v>
      </c>
      <c r="AR3522">
        <v>46404.296900000001</v>
      </c>
      <c r="AS3522">
        <v>177.71700000000001</v>
      </c>
      <c r="AT3522" t="s">
        <v>104</v>
      </c>
      <c r="AU3522">
        <v>0</v>
      </c>
      <c r="AV3522" t="s">
        <v>104</v>
      </c>
      <c r="AW3522">
        <v>3.1442999999999999</v>
      </c>
      <c r="AX3522">
        <v>44439.5625</v>
      </c>
      <c r="AY3522">
        <v>293.99700000000001</v>
      </c>
      <c r="AZ3522" t="s">
        <v>104</v>
      </c>
      <c r="BA3522">
        <v>1521.9367999999999</v>
      </c>
      <c r="BB3522">
        <v>293.92200000000003</v>
      </c>
      <c r="BC3522">
        <v>33.546900000000001</v>
      </c>
      <c r="BD3522" t="s">
        <v>104</v>
      </c>
      <c r="BE3522">
        <v>1.2402</v>
      </c>
      <c r="BF3522">
        <v>8.3432999999999993</v>
      </c>
      <c r="BG3522">
        <v>1.0682</v>
      </c>
      <c r="BH3522">
        <v>32.122599999999998</v>
      </c>
      <c r="BI3522">
        <v>8.9114000000000004</v>
      </c>
      <c r="BJ3522">
        <v>355.5231</v>
      </c>
      <c r="BK3522">
        <v>120.5882</v>
      </c>
      <c r="BL3522">
        <v>30.332100000000001</v>
      </c>
      <c r="BM3522">
        <v>2.2985000000000002</v>
      </c>
      <c r="BN3522" t="s">
        <v>104</v>
      </c>
      <c r="BO3522">
        <v>1.4542999999999999</v>
      </c>
      <c r="BP3522">
        <v>286.19220000000001</v>
      </c>
      <c r="BQ3522">
        <v>3.5722</v>
      </c>
      <c r="BR3522" t="s">
        <v>104</v>
      </c>
      <c r="BS3522">
        <v>0</v>
      </c>
      <c r="BT3522">
        <v>101.09269999999999</v>
      </c>
      <c r="BU3522">
        <v>34.411999999999999</v>
      </c>
      <c r="BV3522" t="s">
        <v>104</v>
      </c>
      <c r="BW3522">
        <v>4.3383000000000003</v>
      </c>
      <c r="BX3522" t="s">
        <v>104</v>
      </c>
      <c r="BY3522">
        <v>0.95130000000000003</v>
      </c>
      <c r="BZ3522">
        <v>43457.675799999997</v>
      </c>
      <c r="CA3522">
        <v>403.45870000000002</v>
      </c>
      <c r="CB3522">
        <v>13.614800000000001</v>
      </c>
      <c r="CC3522">
        <v>3.7479</v>
      </c>
      <c r="CD3522">
        <v>118.63549999999999</v>
      </c>
      <c r="CE3522">
        <v>1.2082999999999999</v>
      </c>
      <c r="CF3522" t="s">
        <v>104</v>
      </c>
      <c r="CG3522">
        <v>0</v>
      </c>
      <c r="CH3522">
        <v>29.572700000000001</v>
      </c>
      <c r="CI3522">
        <v>1.9590000000000001</v>
      </c>
      <c r="CJ3522">
        <v>2838.0344</v>
      </c>
      <c r="CK3522">
        <v>51.158499999999997</v>
      </c>
      <c r="CL3522">
        <v>4.0060000000000002</v>
      </c>
      <c r="CM3522">
        <v>2.2517</v>
      </c>
      <c r="CN3522">
        <v>142.79079999999999</v>
      </c>
      <c r="CO3522">
        <v>15.3149</v>
      </c>
      <c r="CP3522">
        <v>5</v>
      </c>
      <c r="CQ3522">
        <v>8.7885000000000009</v>
      </c>
      <c r="CR3522">
        <v>25.972899999999999</v>
      </c>
      <c r="CS3522">
        <v>1.4411</v>
      </c>
      <c r="CT3522">
        <v>98.864999999999995</v>
      </c>
      <c r="CU3522">
        <v>5.3827999999999996</v>
      </c>
      <c r="CV3522">
        <v>335.90839999999997</v>
      </c>
      <c r="CW3522">
        <v>2.6526000000000001</v>
      </c>
    </row>
    <row r="3523" spans="1:101" x14ac:dyDescent="0.25">
      <c r="A3523">
        <v>448300</v>
      </c>
      <c r="B3523">
        <v>7077325</v>
      </c>
      <c r="C3523">
        <v>9356</v>
      </c>
      <c r="D3523">
        <v>117</v>
      </c>
      <c r="E3523">
        <v>9356</v>
      </c>
      <c r="F3523" t="s">
        <v>101</v>
      </c>
      <c r="G3523">
        <v>120.72</v>
      </c>
      <c r="H3523" t="s">
        <v>2830</v>
      </c>
      <c r="I3523" t="s">
        <v>8</v>
      </c>
      <c r="J3523">
        <v>2</v>
      </c>
      <c r="K3523" t="s">
        <v>103</v>
      </c>
      <c r="Q3523" t="s">
        <v>101</v>
      </c>
      <c r="R3523" t="s">
        <v>104</v>
      </c>
      <c r="S3523">
        <v>1.5640000000000001</v>
      </c>
      <c r="T3523">
        <v>7533.7969000000003</v>
      </c>
      <c r="U3523">
        <v>567.07339999999999</v>
      </c>
      <c r="V3523">
        <v>4.9786999999999999</v>
      </c>
      <c r="W3523">
        <v>1.8617999999999999</v>
      </c>
      <c r="X3523" t="s">
        <v>104</v>
      </c>
      <c r="Y3523">
        <v>3.6040999999999999</v>
      </c>
      <c r="Z3523">
        <v>1109.1666</v>
      </c>
      <c r="AA3523">
        <v>36.051400000000001</v>
      </c>
      <c r="AB3523">
        <v>861207</v>
      </c>
      <c r="AC3523">
        <v>1947.4257</v>
      </c>
      <c r="AD3523" t="s">
        <v>104</v>
      </c>
      <c r="AE3523">
        <v>1.5524</v>
      </c>
      <c r="AF3523">
        <v>6372.4912000000004</v>
      </c>
      <c r="AG3523">
        <v>138.84979999999999</v>
      </c>
      <c r="AH3523" t="s">
        <v>104</v>
      </c>
      <c r="AI3523">
        <v>2.3527999999999998</v>
      </c>
      <c r="AJ3523" t="s">
        <v>104</v>
      </c>
      <c r="AK3523">
        <v>38.482599999999998</v>
      </c>
      <c r="AL3523" t="s">
        <v>104</v>
      </c>
      <c r="AM3523">
        <v>61.855400000000003</v>
      </c>
      <c r="AN3523">
        <v>134.26349999999999</v>
      </c>
      <c r="AO3523">
        <v>10.0732</v>
      </c>
      <c r="AP3523">
        <v>23.292100000000001</v>
      </c>
      <c r="AQ3523">
        <v>5.2123999999999997</v>
      </c>
      <c r="AR3523">
        <v>51440.609400000001</v>
      </c>
      <c r="AS3523">
        <v>184.42400000000001</v>
      </c>
      <c r="AT3523" t="s">
        <v>104</v>
      </c>
      <c r="AU3523">
        <v>0</v>
      </c>
      <c r="AV3523" t="s">
        <v>104</v>
      </c>
      <c r="AW3523">
        <v>3.1652999999999998</v>
      </c>
      <c r="AX3523">
        <v>29811.785199999998</v>
      </c>
      <c r="AY3523">
        <v>249.0634</v>
      </c>
      <c r="AZ3523" t="s">
        <v>104</v>
      </c>
      <c r="BA3523">
        <v>1748.1401000000001</v>
      </c>
      <c r="BB3523">
        <v>522.25879999999995</v>
      </c>
      <c r="BC3523">
        <v>38.669400000000003</v>
      </c>
      <c r="BD3523" t="s">
        <v>104</v>
      </c>
      <c r="BE3523">
        <v>1.1846000000000001</v>
      </c>
      <c r="BF3523">
        <v>5.1783000000000001</v>
      </c>
      <c r="BG3523">
        <v>1.0379</v>
      </c>
      <c r="BH3523">
        <v>42.209200000000003</v>
      </c>
      <c r="BI3523">
        <v>9.3927999999999994</v>
      </c>
      <c r="BJ3523">
        <v>390.94869999999997</v>
      </c>
      <c r="BK3523">
        <v>137.51140000000001</v>
      </c>
      <c r="BL3523">
        <v>22.985600000000002</v>
      </c>
      <c r="BM3523">
        <v>2.1046</v>
      </c>
      <c r="BN3523" t="s">
        <v>104</v>
      </c>
      <c r="BO3523">
        <v>1.4878</v>
      </c>
      <c r="BP3523">
        <v>179.96889999999999</v>
      </c>
      <c r="BQ3523">
        <v>2.9247000000000001</v>
      </c>
      <c r="BR3523" t="s">
        <v>104</v>
      </c>
      <c r="BS3523">
        <v>0</v>
      </c>
      <c r="BT3523">
        <v>119.9246</v>
      </c>
      <c r="BU3523">
        <v>37.795900000000003</v>
      </c>
      <c r="BV3523" t="s">
        <v>104</v>
      </c>
      <c r="BW3523">
        <v>4.3433999999999999</v>
      </c>
      <c r="BX3523" t="s">
        <v>104</v>
      </c>
      <c r="BY3523">
        <v>0.95589999999999997</v>
      </c>
      <c r="BZ3523">
        <v>35097.335899999998</v>
      </c>
      <c r="CA3523">
        <v>390.20890000000003</v>
      </c>
      <c r="CB3523">
        <v>14.327299999999999</v>
      </c>
      <c r="CC3523">
        <v>3.7564000000000002</v>
      </c>
      <c r="CD3523">
        <v>232.41650000000001</v>
      </c>
      <c r="CE3523">
        <v>1.6678999999999999</v>
      </c>
      <c r="CF3523" t="s">
        <v>104</v>
      </c>
      <c r="CG3523">
        <v>0</v>
      </c>
      <c r="CH3523">
        <v>19.2256</v>
      </c>
      <c r="CI3523">
        <v>1.6937</v>
      </c>
      <c r="CJ3523">
        <v>5200.3500999999997</v>
      </c>
      <c r="CK3523">
        <v>62.680999999999997</v>
      </c>
      <c r="CL3523">
        <v>3.3260000000000001</v>
      </c>
      <c r="CM3523">
        <v>2.1734</v>
      </c>
      <c r="CN3523">
        <v>157.86580000000001</v>
      </c>
      <c r="CO3523">
        <v>18.348600000000001</v>
      </c>
      <c r="CP3523">
        <v>5</v>
      </c>
      <c r="CQ3523">
        <v>9.4024000000000001</v>
      </c>
      <c r="CR3523">
        <v>22.5776</v>
      </c>
      <c r="CS3523">
        <v>1.2783</v>
      </c>
      <c r="CT3523">
        <v>94.463800000000006</v>
      </c>
      <c r="CU3523">
        <v>5.3437000000000001</v>
      </c>
      <c r="CV3523">
        <v>237.1447</v>
      </c>
      <c r="CW3523">
        <v>2.3902000000000001</v>
      </c>
    </row>
    <row r="3524" spans="1:101" x14ac:dyDescent="0.25">
      <c r="A3524">
        <v>448300</v>
      </c>
      <c r="B3524">
        <v>7077350</v>
      </c>
      <c r="C3524">
        <v>9357</v>
      </c>
      <c r="D3524">
        <v>117</v>
      </c>
      <c r="E3524">
        <v>9357</v>
      </c>
      <c r="F3524" t="s">
        <v>101</v>
      </c>
      <c r="G3524">
        <v>120.48</v>
      </c>
      <c r="H3524" t="s">
        <v>2831</v>
      </c>
      <c r="I3524" t="s">
        <v>8</v>
      </c>
      <c r="J3524">
        <v>2</v>
      </c>
      <c r="K3524" t="s">
        <v>103</v>
      </c>
      <c r="Q3524" t="s">
        <v>101</v>
      </c>
      <c r="R3524" t="s">
        <v>104</v>
      </c>
      <c r="S3524">
        <v>1.8584000000000001</v>
      </c>
      <c r="T3524">
        <v>22853.291000000001</v>
      </c>
      <c r="U3524">
        <v>813.36109999999996</v>
      </c>
      <c r="V3524">
        <v>10.566700000000001</v>
      </c>
      <c r="W3524">
        <v>1.7992999999999999</v>
      </c>
      <c r="X3524" t="s">
        <v>104</v>
      </c>
      <c r="Y3524">
        <v>3.2282999999999999</v>
      </c>
      <c r="Z3524">
        <v>820.6884</v>
      </c>
      <c r="AA3524">
        <v>30.267800000000001</v>
      </c>
      <c r="AB3524">
        <v>801232.625</v>
      </c>
      <c r="AC3524">
        <v>3210.2881000000002</v>
      </c>
      <c r="AD3524" t="s">
        <v>104</v>
      </c>
      <c r="AE3524">
        <v>1.3411</v>
      </c>
      <c r="AF3524">
        <v>9517.7831999999999</v>
      </c>
      <c r="AG3524">
        <v>153.6362</v>
      </c>
      <c r="AH3524">
        <v>2.5695000000000001</v>
      </c>
      <c r="AI3524">
        <v>2.0939999999999999</v>
      </c>
      <c r="AJ3524" t="s">
        <v>104</v>
      </c>
      <c r="AK3524">
        <v>34.175400000000003</v>
      </c>
      <c r="AL3524" t="s">
        <v>104</v>
      </c>
      <c r="AM3524">
        <v>52.591500000000003</v>
      </c>
      <c r="AN3524">
        <v>108.7452</v>
      </c>
      <c r="AO3524">
        <v>8.8636999999999997</v>
      </c>
      <c r="AP3524">
        <v>34.476300000000002</v>
      </c>
      <c r="AQ3524">
        <v>5.0919999999999996</v>
      </c>
      <c r="AR3524">
        <v>40241.902300000002</v>
      </c>
      <c r="AS3524">
        <v>166.43260000000001</v>
      </c>
      <c r="AT3524" t="s">
        <v>104</v>
      </c>
      <c r="AU3524">
        <v>0</v>
      </c>
      <c r="AV3524" t="s">
        <v>104</v>
      </c>
      <c r="AW3524">
        <v>2.7004000000000001</v>
      </c>
      <c r="AX3524">
        <v>28366.837899999999</v>
      </c>
      <c r="AY3524">
        <v>235.4742</v>
      </c>
      <c r="AZ3524" t="s">
        <v>104</v>
      </c>
      <c r="BA3524">
        <v>2938.6669999999999</v>
      </c>
      <c r="BB3524">
        <v>615.03700000000003</v>
      </c>
      <c r="BC3524">
        <v>38.439399999999999</v>
      </c>
      <c r="BD3524" t="s">
        <v>104</v>
      </c>
      <c r="BE3524">
        <v>1.0708</v>
      </c>
      <c r="BF3524">
        <v>3.4710999999999999</v>
      </c>
      <c r="BG3524">
        <v>0.92359999999999998</v>
      </c>
      <c r="BH3524">
        <v>35.639699999999998</v>
      </c>
      <c r="BI3524">
        <v>8.2532999999999994</v>
      </c>
      <c r="BJ3524">
        <v>459.69749999999999</v>
      </c>
      <c r="BK3524">
        <v>133.52109999999999</v>
      </c>
      <c r="BL3524">
        <v>20.1983</v>
      </c>
      <c r="BM3524">
        <v>1.86</v>
      </c>
      <c r="BN3524" t="s">
        <v>104</v>
      </c>
      <c r="BO3524">
        <v>2.1303000000000001</v>
      </c>
      <c r="BP3524">
        <v>142.4315</v>
      </c>
      <c r="BQ3524">
        <v>2.4355000000000002</v>
      </c>
      <c r="BR3524" t="s">
        <v>104</v>
      </c>
      <c r="BS3524">
        <v>0</v>
      </c>
      <c r="BT3524">
        <v>274.21719999999999</v>
      </c>
      <c r="BU3524">
        <v>37.058700000000002</v>
      </c>
      <c r="BV3524">
        <v>9.1578999999999997</v>
      </c>
      <c r="BW3524">
        <v>3.7848999999999999</v>
      </c>
      <c r="BX3524" t="s">
        <v>104</v>
      </c>
      <c r="BY3524">
        <v>0.86170000000000002</v>
      </c>
      <c r="BZ3524">
        <v>88077.343800000002</v>
      </c>
      <c r="CA3524">
        <v>553.3433</v>
      </c>
      <c r="CB3524">
        <v>5.5092999999999996</v>
      </c>
      <c r="CC3524">
        <v>3.2155999999999998</v>
      </c>
      <c r="CD3524">
        <v>105.78579999999999</v>
      </c>
      <c r="CE3524">
        <v>1.0798000000000001</v>
      </c>
      <c r="CF3524" t="s">
        <v>104</v>
      </c>
      <c r="CG3524">
        <v>0</v>
      </c>
      <c r="CH3524">
        <v>16.702100000000002</v>
      </c>
      <c r="CI3524">
        <v>1.4547000000000001</v>
      </c>
      <c r="CJ3524">
        <v>4860.8823000000002</v>
      </c>
      <c r="CK3524">
        <v>58.751199999999997</v>
      </c>
      <c r="CL3524" t="s">
        <v>104</v>
      </c>
      <c r="CM3524">
        <v>2.6213000000000002</v>
      </c>
      <c r="CN3524">
        <v>133.4735</v>
      </c>
      <c r="CO3524">
        <v>16.938600000000001</v>
      </c>
      <c r="CP3524">
        <v>5</v>
      </c>
      <c r="CQ3524">
        <v>7.6757999999999997</v>
      </c>
      <c r="CR3524">
        <v>22.936199999999999</v>
      </c>
      <c r="CS3524">
        <v>1.1327</v>
      </c>
      <c r="CT3524">
        <v>94.454700000000003</v>
      </c>
      <c r="CU3524">
        <v>4.9702000000000002</v>
      </c>
      <c r="CV3524">
        <v>201.6765</v>
      </c>
      <c r="CW3524">
        <v>2.0175999999999998</v>
      </c>
    </row>
    <row r="3525" spans="1:101" x14ac:dyDescent="0.25">
      <c r="A3525">
        <v>448300</v>
      </c>
      <c r="B3525">
        <v>7077375</v>
      </c>
      <c r="C3525">
        <v>9358</v>
      </c>
      <c r="D3525">
        <v>117</v>
      </c>
      <c r="E3525">
        <v>9358</v>
      </c>
      <c r="F3525" t="s">
        <v>101</v>
      </c>
      <c r="G3525">
        <v>120</v>
      </c>
      <c r="H3525" t="s">
        <v>2832</v>
      </c>
      <c r="I3525" t="s">
        <v>8</v>
      </c>
      <c r="J3525">
        <v>2</v>
      </c>
      <c r="K3525" t="s">
        <v>103</v>
      </c>
      <c r="Q3525" t="s">
        <v>101</v>
      </c>
      <c r="R3525" t="s">
        <v>104</v>
      </c>
      <c r="S3525">
        <v>1.5226999999999999</v>
      </c>
      <c r="T3525">
        <v>34545.546900000001</v>
      </c>
      <c r="U3525">
        <v>1073.6315</v>
      </c>
      <c r="V3525">
        <v>15.696</v>
      </c>
      <c r="W3525">
        <v>1.9776</v>
      </c>
      <c r="X3525" t="s">
        <v>104</v>
      </c>
      <c r="Y3525">
        <v>3.5089000000000001</v>
      </c>
      <c r="Z3525">
        <v>881.40380000000005</v>
      </c>
      <c r="AA3525">
        <v>34.216299999999997</v>
      </c>
      <c r="AB3525">
        <v>759809.8125</v>
      </c>
      <c r="AC3525">
        <v>2632.3966999999998</v>
      </c>
      <c r="AD3525" t="s">
        <v>104</v>
      </c>
      <c r="AE3525">
        <v>1.5727</v>
      </c>
      <c r="AF3525">
        <v>7100.6293999999998</v>
      </c>
      <c r="AG3525">
        <v>142.0975</v>
      </c>
      <c r="AH3525" t="s">
        <v>104</v>
      </c>
      <c r="AI3525">
        <v>2.3105000000000002</v>
      </c>
      <c r="AJ3525" t="s">
        <v>104</v>
      </c>
      <c r="AK3525">
        <v>35.786700000000003</v>
      </c>
      <c r="AL3525" t="s">
        <v>104</v>
      </c>
      <c r="AM3525">
        <v>59.822699999999998</v>
      </c>
      <c r="AN3525">
        <v>144.988</v>
      </c>
      <c r="AO3525">
        <v>9.3132999999999999</v>
      </c>
      <c r="AP3525">
        <v>21.7483</v>
      </c>
      <c r="AQ3525">
        <v>5.1276000000000002</v>
      </c>
      <c r="AR3525">
        <v>48213.734400000001</v>
      </c>
      <c r="AS3525">
        <v>180.92910000000001</v>
      </c>
      <c r="AT3525" t="s">
        <v>104</v>
      </c>
      <c r="AU3525">
        <v>0</v>
      </c>
      <c r="AV3525" t="s">
        <v>104</v>
      </c>
      <c r="AW3525">
        <v>3.1093000000000002</v>
      </c>
      <c r="AX3525">
        <v>34816.445299999999</v>
      </c>
      <c r="AY3525">
        <v>258.20519999999999</v>
      </c>
      <c r="AZ3525">
        <v>3993.9539</v>
      </c>
      <c r="BA3525">
        <v>2070.4054999999998</v>
      </c>
      <c r="BB3525">
        <v>489.02769999999998</v>
      </c>
      <c r="BC3525">
        <v>37.875</v>
      </c>
      <c r="BD3525" t="s">
        <v>104</v>
      </c>
      <c r="BE3525">
        <v>1.1287</v>
      </c>
      <c r="BF3525">
        <v>3.1650999999999998</v>
      </c>
      <c r="BG3525">
        <v>0.96989999999999998</v>
      </c>
      <c r="BH3525">
        <v>70.549700000000001</v>
      </c>
      <c r="BI3525">
        <v>9.6351999999999993</v>
      </c>
      <c r="BJ3525">
        <v>462.82029999999997</v>
      </c>
      <c r="BK3525">
        <v>133.6378</v>
      </c>
      <c r="BL3525">
        <v>16.2624</v>
      </c>
      <c r="BM3525">
        <v>1.9144000000000001</v>
      </c>
      <c r="BN3525" t="s">
        <v>104</v>
      </c>
      <c r="BO3525">
        <v>1.4741</v>
      </c>
      <c r="BP3525">
        <v>160.87190000000001</v>
      </c>
      <c r="BQ3525">
        <v>2.7288000000000001</v>
      </c>
      <c r="BR3525" t="s">
        <v>104</v>
      </c>
      <c r="BS3525">
        <v>0</v>
      </c>
      <c r="BT3525">
        <v>55.639299999999999</v>
      </c>
      <c r="BU3525">
        <v>35.750799999999998</v>
      </c>
      <c r="BV3525" t="s">
        <v>104</v>
      </c>
      <c r="BW3525">
        <v>5.2609000000000004</v>
      </c>
      <c r="BX3525" t="s">
        <v>104</v>
      </c>
      <c r="BY3525">
        <v>0.93240000000000001</v>
      </c>
      <c r="BZ3525">
        <v>104159.17969999999</v>
      </c>
      <c r="CA3525">
        <v>604.35640000000001</v>
      </c>
      <c r="CB3525">
        <v>6.3639000000000001</v>
      </c>
      <c r="CC3525">
        <v>3.6509</v>
      </c>
      <c r="CD3525">
        <v>71.420699999999997</v>
      </c>
      <c r="CE3525">
        <v>0.96709999999999996</v>
      </c>
      <c r="CF3525" t="s">
        <v>104</v>
      </c>
      <c r="CG3525">
        <v>0</v>
      </c>
      <c r="CH3525">
        <v>18.866800000000001</v>
      </c>
      <c r="CI3525">
        <v>1.6515</v>
      </c>
      <c r="CJ3525">
        <v>4479.9224000000004</v>
      </c>
      <c r="CK3525">
        <v>57.203000000000003</v>
      </c>
      <c r="CL3525" t="s">
        <v>104</v>
      </c>
      <c r="CM3525">
        <v>1.8565</v>
      </c>
      <c r="CN3525">
        <v>120.92019999999999</v>
      </c>
      <c r="CO3525">
        <v>16.504000000000001</v>
      </c>
      <c r="CP3525">
        <v>5</v>
      </c>
      <c r="CQ3525">
        <v>8.4662000000000006</v>
      </c>
      <c r="CR3525">
        <v>20.2315</v>
      </c>
      <c r="CS3525">
        <v>1.2108000000000001</v>
      </c>
      <c r="CT3525">
        <v>90.684299999999993</v>
      </c>
      <c r="CU3525">
        <v>5.2042999999999999</v>
      </c>
      <c r="CV3525">
        <v>230.22489999999999</v>
      </c>
      <c r="CW3525">
        <v>2.2383999999999999</v>
      </c>
    </row>
    <row r="3526" spans="1:101" x14ac:dyDescent="0.25">
      <c r="A3526">
        <v>448300</v>
      </c>
      <c r="B3526">
        <v>7077400</v>
      </c>
      <c r="C3526">
        <v>9359</v>
      </c>
      <c r="D3526">
        <v>117</v>
      </c>
      <c r="E3526">
        <v>9359</v>
      </c>
      <c r="F3526" t="s">
        <v>101</v>
      </c>
      <c r="G3526">
        <v>120.77</v>
      </c>
      <c r="H3526" t="s">
        <v>2833</v>
      </c>
      <c r="I3526" t="s">
        <v>8</v>
      </c>
      <c r="J3526">
        <v>2</v>
      </c>
      <c r="K3526" t="s">
        <v>103</v>
      </c>
      <c r="Q3526" t="s">
        <v>101</v>
      </c>
      <c r="R3526" t="s">
        <v>104</v>
      </c>
      <c r="S3526">
        <v>1.5322</v>
      </c>
      <c r="T3526">
        <v>4230.6620999999996</v>
      </c>
      <c r="U3526">
        <v>449.78199999999998</v>
      </c>
      <c r="V3526">
        <v>52.800800000000002</v>
      </c>
      <c r="W3526">
        <v>2.7877999999999998</v>
      </c>
      <c r="X3526" t="s">
        <v>104</v>
      </c>
      <c r="Y3526">
        <v>3.5044</v>
      </c>
      <c r="Z3526">
        <v>1098.1921</v>
      </c>
      <c r="AA3526">
        <v>35.1096</v>
      </c>
      <c r="AB3526">
        <v>882604.5</v>
      </c>
      <c r="AC3526">
        <v>2468.1343000000002</v>
      </c>
      <c r="AD3526" t="s">
        <v>104</v>
      </c>
      <c r="AE3526">
        <v>1.7028000000000001</v>
      </c>
      <c r="AF3526">
        <v>3362.7492999999999</v>
      </c>
      <c r="AG3526">
        <v>106.7812</v>
      </c>
      <c r="AH3526" t="s">
        <v>104</v>
      </c>
      <c r="AI3526">
        <v>2.3016000000000001</v>
      </c>
      <c r="AJ3526">
        <v>128.30719999999999</v>
      </c>
      <c r="AK3526">
        <v>42.35</v>
      </c>
      <c r="AL3526" t="s">
        <v>104</v>
      </c>
      <c r="AM3526">
        <v>55.907800000000002</v>
      </c>
      <c r="AN3526">
        <v>103.2636</v>
      </c>
      <c r="AO3526">
        <v>8.9990000000000006</v>
      </c>
      <c r="AP3526">
        <v>16.5489</v>
      </c>
      <c r="AQ3526">
        <v>4.7276999999999996</v>
      </c>
      <c r="AR3526">
        <v>46124.519500000002</v>
      </c>
      <c r="AS3526">
        <v>171.17529999999999</v>
      </c>
      <c r="AT3526" t="s">
        <v>104</v>
      </c>
      <c r="AU3526">
        <v>0</v>
      </c>
      <c r="AV3526" t="s">
        <v>104</v>
      </c>
      <c r="AW3526">
        <v>2.93</v>
      </c>
      <c r="AX3526">
        <v>27882.7402</v>
      </c>
      <c r="AY3526">
        <v>231.83920000000001</v>
      </c>
      <c r="AZ3526" t="s">
        <v>104</v>
      </c>
      <c r="BA3526">
        <v>2390.5884000000001</v>
      </c>
      <c r="BB3526">
        <v>544.34979999999996</v>
      </c>
      <c r="BC3526">
        <v>37.177900000000001</v>
      </c>
      <c r="BD3526" t="s">
        <v>104</v>
      </c>
      <c r="BE3526">
        <v>1.0931999999999999</v>
      </c>
      <c r="BF3526">
        <v>4.6584000000000003</v>
      </c>
      <c r="BG3526">
        <v>0.9415</v>
      </c>
      <c r="BH3526">
        <v>31.905799999999999</v>
      </c>
      <c r="BI3526">
        <v>8.4488000000000003</v>
      </c>
      <c r="BJ3526">
        <v>273.48169999999999</v>
      </c>
      <c r="BK3526">
        <v>131.38759999999999</v>
      </c>
      <c r="BL3526">
        <v>36.1098</v>
      </c>
      <c r="BM3526">
        <v>2.2149999999999999</v>
      </c>
      <c r="BN3526" t="s">
        <v>104</v>
      </c>
      <c r="BO3526">
        <v>1.4343999999999999</v>
      </c>
      <c r="BP3526">
        <v>167.35140000000001</v>
      </c>
      <c r="BQ3526">
        <v>2.6457999999999999</v>
      </c>
      <c r="BR3526" t="s">
        <v>104</v>
      </c>
      <c r="BS3526">
        <v>0</v>
      </c>
      <c r="BT3526">
        <v>51.203899999999997</v>
      </c>
      <c r="BU3526">
        <v>35.9621</v>
      </c>
      <c r="BV3526">
        <v>4.8929</v>
      </c>
      <c r="BW3526">
        <v>4.2289000000000003</v>
      </c>
      <c r="BX3526" t="s">
        <v>104</v>
      </c>
      <c r="BY3526">
        <v>0.8931</v>
      </c>
      <c r="BZ3526">
        <v>28397.748</v>
      </c>
      <c r="CA3526">
        <v>352.41230000000002</v>
      </c>
      <c r="CB3526">
        <v>9.3762000000000008</v>
      </c>
      <c r="CC3526">
        <v>3.6398000000000001</v>
      </c>
      <c r="CD3526">
        <v>70.693799999999996</v>
      </c>
      <c r="CE3526">
        <v>0.91610000000000003</v>
      </c>
      <c r="CF3526" t="s">
        <v>104</v>
      </c>
      <c r="CG3526">
        <v>0</v>
      </c>
      <c r="CH3526">
        <v>15.2583</v>
      </c>
      <c r="CI3526">
        <v>1.6</v>
      </c>
      <c r="CJ3526">
        <v>3587.6523000000002</v>
      </c>
      <c r="CK3526">
        <v>53.017699999999998</v>
      </c>
      <c r="CL3526" t="s">
        <v>104</v>
      </c>
      <c r="CM3526">
        <v>2.3605999999999998</v>
      </c>
      <c r="CN3526">
        <v>120.63120000000001</v>
      </c>
      <c r="CO3526">
        <v>15.3728</v>
      </c>
      <c r="CP3526">
        <v>5</v>
      </c>
      <c r="CQ3526">
        <v>7.9577</v>
      </c>
      <c r="CR3526">
        <v>16.802800000000001</v>
      </c>
      <c r="CS3526">
        <v>1.1457999999999999</v>
      </c>
      <c r="CT3526">
        <v>90.243499999999997</v>
      </c>
      <c r="CU3526">
        <v>4.9516</v>
      </c>
      <c r="CV3526">
        <v>233.98230000000001</v>
      </c>
      <c r="CW3526">
        <v>2.1417999999999999</v>
      </c>
    </row>
    <row r="3527" spans="1:101" x14ac:dyDescent="0.25">
      <c r="A3527">
        <v>448300</v>
      </c>
      <c r="B3527">
        <v>7077425</v>
      </c>
      <c r="C3527">
        <v>9360</v>
      </c>
      <c r="D3527">
        <v>117</v>
      </c>
      <c r="E3527">
        <v>9360</v>
      </c>
      <c r="F3527" t="s">
        <v>101</v>
      </c>
      <c r="G3527">
        <v>120.14</v>
      </c>
      <c r="H3527" t="s">
        <v>2834</v>
      </c>
      <c r="I3527" t="s">
        <v>8</v>
      </c>
      <c r="J3527">
        <v>2</v>
      </c>
      <c r="K3527" t="s">
        <v>103</v>
      </c>
      <c r="Q3527" t="s">
        <v>101</v>
      </c>
      <c r="R3527">
        <v>3.8605999999999998</v>
      </c>
      <c r="S3527">
        <v>1.2415</v>
      </c>
      <c r="T3527">
        <v>4974.9877999999999</v>
      </c>
      <c r="U3527">
        <v>412.51900000000001</v>
      </c>
      <c r="V3527">
        <v>22.4861</v>
      </c>
      <c r="W3527">
        <v>1.7809999999999999</v>
      </c>
      <c r="X3527" t="s">
        <v>104</v>
      </c>
      <c r="Y3527">
        <v>2.7633999999999999</v>
      </c>
      <c r="Z3527">
        <v>292.52339999999998</v>
      </c>
      <c r="AA3527">
        <v>23.483000000000001</v>
      </c>
      <c r="AB3527">
        <v>892817.125</v>
      </c>
      <c r="AC3527">
        <v>1578.1010000000001</v>
      </c>
      <c r="AD3527" t="s">
        <v>104</v>
      </c>
      <c r="AE3527">
        <v>1.2692000000000001</v>
      </c>
      <c r="AF3527">
        <v>16129.544900000001</v>
      </c>
      <c r="AG3527">
        <v>177.22630000000001</v>
      </c>
      <c r="AH3527">
        <v>10.1837</v>
      </c>
      <c r="AI3527">
        <v>1.8896999999999999</v>
      </c>
      <c r="AJ3527" t="s">
        <v>104</v>
      </c>
      <c r="AK3527">
        <v>37.281199999999998</v>
      </c>
      <c r="AL3527" t="s">
        <v>104</v>
      </c>
      <c r="AM3527">
        <v>44.831299999999999</v>
      </c>
      <c r="AN3527">
        <v>78.056899999999999</v>
      </c>
      <c r="AO3527">
        <v>7.7971000000000004</v>
      </c>
      <c r="AP3527">
        <v>47.334000000000003</v>
      </c>
      <c r="AQ3527">
        <v>4.9576000000000002</v>
      </c>
      <c r="AR3527">
        <v>34187.656199999998</v>
      </c>
      <c r="AS3527">
        <v>142.3603</v>
      </c>
      <c r="AT3527" t="s">
        <v>104</v>
      </c>
      <c r="AU3527">
        <v>0</v>
      </c>
      <c r="AV3527" t="s">
        <v>104</v>
      </c>
      <c r="AW3527">
        <v>2.3108</v>
      </c>
      <c r="AX3527">
        <v>25688.966799999998</v>
      </c>
      <c r="AY3527">
        <v>210.47460000000001</v>
      </c>
      <c r="AZ3527" t="s">
        <v>104</v>
      </c>
      <c r="BA3527">
        <v>1465.2489</v>
      </c>
      <c r="BB3527">
        <v>511.97359999999998</v>
      </c>
      <c r="BC3527">
        <v>33.634799999999998</v>
      </c>
      <c r="BD3527" t="s">
        <v>104</v>
      </c>
      <c r="BE3527">
        <v>0.95979999999999999</v>
      </c>
      <c r="BF3527" t="s">
        <v>104</v>
      </c>
      <c r="BG3527">
        <v>0.82289999999999996</v>
      </c>
      <c r="BH3527">
        <v>34.306600000000003</v>
      </c>
      <c r="BI3527">
        <v>7.2607999999999997</v>
      </c>
      <c r="BJ3527">
        <v>208.7133</v>
      </c>
      <c r="BK3527">
        <v>116.6966</v>
      </c>
      <c r="BL3527">
        <v>13.491199999999999</v>
      </c>
      <c r="BM3527">
        <v>1.5304</v>
      </c>
      <c r="BN3527">
        <v>2.9232</v>
      </c>
      <c r="BO3527">
        <v>1.1678999999999999</v>
      </c>
      <c r="BP3527">
        <v>124.7595</v>
      </c>
      <c r="BQ3527">
        <v>2.1269</v>
      </c>
      <c r="BR3527" t="s">
        <v>104</v>
      </c>
      <c r="BS3527">
        <v>0</v>
      </c>
      <c r="BT3527">
        <v>267.10680000000002</v>
      </c>
      <c r="BU3527">
        <v>35.516500000000001</v>
      </c>
      <c r="BV3527">
        <v>3.9588999999999999</v>
      </c>
      <c r="BW3527">
        <v>3.2183999999999999</v>
      </c>
      <c r="BX3527" t="s">
        <v>104</v>
      </c>
      <c r="BY3527">
        <v>0.745</v>
      </c>
      <c r="BZ3527">
        <v>22157.794900000001</v>
      </c>
      <c r="CA3527">
        <v>302.34429999999998</v>
      </c>
      <c r="CB3527">
        <v>6.7561999999999998</v>
      </c>
      <c r="CC3527">
        <v>2.7532999999999999</v>
      </c>
      <c r="CD3527">
        <v>156.96780000000001</v>
      </c>
      <c r="CE3527">
        <v>1.1837</v>
      </c>
      <c r="CF3527" t="s">
        <v>104</v>
      </c>
      <c r="CG3527">
        <v>0</v>
      </c>
      <c r="CH3527">
        <v>9.3968000000000007</v>
      </c>
      <c r="CI3527">
        <v>1.2125999999999999</v>
      </c>
      <c r="CJ3527">
        <v>1973.5635</v>
      </c>
      <c r="CK3527">
        <v>39.894799999999996</v>
      </c>
      <c r="CL3527">
        <v>6.0125000000000002</v>
      </c>
      <c r="CM3527">
        <v>1.7437</v>
      </c>
      <c r="CN3527">
        <v>101.91930000000001</v>
      </c>
      <c r="CO3527">
        <v>11.9407</v>
      </c>
      <c r="CP3527">
        <v>5</v>
      </c>
      <c r="CQ3527">
        <v>6.6086999999999998</v>
      </c>
      <c r="CR3527">
        <v>9.5791000000000004</v>
      </c>
      <c r="CS3527">
        <v>0.91449999999999998</v>
      </c>
      <c r="CT3527">
        <v>68.5655</v>
      </c>
      <c r="CU3527">
        <v>4.0671999999999997</v>
      </c>
      <c r="CV3527">
        <v>89.427999999999997</v>
      </c>
      <c r="CW3527">
        <v>1.4241999999999999</v>
      </c>
    </row>
    <row r="3528" spans="1:101" x14ac:dyDescent="0.25">
      <c r="A3528">
        <v>448300</v>
      </c>
      <c r="B3528">
        <v>7077450</v>
      </c>
      <c r="C3528">
        <v>9361</v>
      </c>
      <c r="D3528">
        <v>117</v>
      </c>
      <c r="E3528">
        <v>9361</v>
      </c>
      <c r="F3528" t="s">
        <v>101</v>
      </c>
      <c r="G3528">
        <v>120.97</v>
      </c>
      <c r="H3528" t="s">
        <v>2835</v>
      </c>
      <c r="I3528" t="s">
        <v>8</v>
      </c>
      <c r="J3528">
        <v>2</v>
      </c>
      <c r="K3528" t="s">
        <v>103</v>
      </c>
      <c r="Q3528" t="s">
        <v>101</v>
      </c>
      <c r="R3528" t="s">
        <v>104</v>
      </c>
      <c r="S3528">
        <v>1.5793999999999999</v>
      </c>
      <c r="T3528">
        <v>27908.664100000002</v>
      </c>
      <c r="U3528">
        <v>882.88490000000002</v>
      </c>
      <c r="V3528">
        <v>13.678699999999999</v>
      </c>
      <c r="W3528">
        <v>2.0981000000000001</v>
      </c>
      <c r="X3528" t="s">
        <v>104</v>
      </c>
      <c r="Y3528">
        <v>3.2734000000000001</v>
      </c>
      <c r="Z3528">
        <v>905.15880000000004</v>
      </c>
      <c r="AA3528">
        <v>35.672800000000002</v>
      </c>
      <c r="AB3528">
        <v>789072.0625</v>
      </c>
      <c r="AC3528">
        <v>2542.9404</v>
      </c>
      <c r="AD3528" t="s">
        <v>104</v>
      </c>
      <c r="AE3528">
        <v>1.5290999999999999</v>
      </c>
      <c r="AF3528">
        <v>2410.6504</v>
      </c>
      <c r="AG3528">
        <v>99.6447</v>
      </c>
      <c r="AH3528" t="s">
        <v>104</v>
      </c>
      <c r="AI3528">
        <v>2.3580000000000001</v>
      </c>
      <c r="AJ3528" t="s">
        <v>104</v>
      </c>
      <c r="AK3528">
        <v>34.8489</v>
      </c>
      <c r="AL3528" t="s">
        <v>104</v>
      </c>
      <c r="AM3528">
        <v>56.048900000000003</v>
      </c>
      <c r="AN3528">
        <v>72.7196</v>
      </c>
      <c r="AO3528">
        <v>7.7870999999999997</v>
      </c>
      <c r="AP3528">
        <v>25.151700000000002</v>
      </c>
      <c r="AQ3528">
        <v>5.0610999999999997</v>
      </c>
      <c r="AR3528">
        <v>43145.679700000001</v>
      </c>
      <c r="AS3528">
        <v>172.0059</v>
      </c>
      <c r="AT3528" t="s">
        <v>104</v>
      </c>
      <c r="AU3528">
        <v>0</v>
      </c>
      <c r="AV3528" t="s">
        <v>104</v>
      </c>
      <c r="AW3528">
        <v>2.9144999999999999</v>
      </c>
      <c r="AX3528">
        <v>35149.718800000002</v>
      </c>
      <c r="AY3528">
        <v>250.70150000000001</v>
      </c>
      <c r="AZ3528" t="s">
        <v>104</v>
      </c>
      <c r="BA3528">
        <v>2140.5587999999998</v>
      </c>
      <c r="BB3528">
        <v>553.37</v>
      </c>
      <c r="BC3528">
        <v>38.557000000000002</v>
      </c>
      <c r="BD3528" t="s">
        <v>104</v>
      </c>
      <c r="BE3528">
        <v>1.2270000000000001</v>
      </c>
      <c r="BF3528">
        <v>2.0918999999999999</v>
      </c>
      <c r="BG3528">
        <v>0.96319999999999995</v>
      </c>
      <c r="BH3528">
        <v>28.68</v>
      </c>
      <c r="BI3528">
        <v>8.4937000000000005</v>
      </c>
      <c r="BJ3528">
        <v>280.43189999999998</v>
      </c>
      <c r="BK3528">
        <v>117.65940000000001</v>
      </c>
      <c r="BL3528">
        <v>29.309100000000001</v>
      </c>
      <c r="BM3528">
        <v>2.1665999999999999</v>
      </c>
      <c r="BN3528" t="s">
        <v>104</v>
      </c>
      <c r="BO3528">
        <v>1.4671000000000001</v>
      </c>
      <c r="BP3528">
        <v>182.3383</v>
      </c>
      <c r="BQ3528">
        <v>2.8256999999999999</v>
      </c>
      <c r="BR3528" t="s">
        <v>104</v>
      </c>
      <c r="BS3528">
        <v>0</v>
      </c>
      <c r="BT3528" t="s">
        <v>104</v>
      </c>
      <c r="BU3528">
        <v>50.294699999999999</v>
      </c>
      <c r="BV3528" t="s">
        <v>104</v>
      </c>
      <c r="BW3528">
        <v>6.8611000000000004</v>
      </c>
      <c r="BX3528" t="s">
        <v>104</v>
      </c>
      <c r="BY3528">
        <v>0.91049999999999998</v>
      </c>
      <c r="BZ3528">
        <v>96057.046900000001</v>
      </c>
      <c r="CA3528">
        <v>561.14390000000003</v>
      </c>
      <c r="CB3528">
        <v>9.0554000000000006</v>
      </c>
      <c r="CC3528">
        <v>3.8391000000000002</v>
      </c>
      <c r="CD3528">
        <v>59.4985</v>
      </c>
      <c r="CE3528">
        <v>0.874</v>
      </c>
      <c r="CF3528" t="s">
        <v>104</v>
      </c>
      <c r="CG3528">
        <v>0</v>
      </c>
      <c r="CH3528">
        <v>21.808900000000001</v>
      </c>
      <c r="CI3528">
        <v>1.6845000000000001</v>
      </c>
      <c r="CJ3528">
        <v>2810.2507000000001</v>
      </c>
      <c r="CK3528">
        <v>46.921700000000001</v>
      </c>
      <c r="CL3528">
        <v>2.6366999999999998</v>
      </c>
      <c r="CM3528">
        <v>1.9098999999999999</v>
      </c>
      <c r="CN3528">
        <v>92.285600000000002</v>
      </c>
      <c r="CO3528">
        <v>13.486800000000001</v>
      </c>
      <c r="CP3528">
        <v>5</v>
      </c>
      <c r="CQ3528">
        <v>8.1417999999999999</v>
      </c>
      <c r="CR3528">
        <v>17.606000000000002</v>
      </c>
      <c r="CS3528">
        <v>1.2063999999999999</v>
      </c>
      <c r="CT3528">
        <v>84.762299999999996</v>
      </c>
      <c r="CU3528">
        <v>4.9621000000000004</v>
      </c>
      <c r="CV3528">
        <v>424.32960000000003</v>
      </c>
      <c r="CW3528">
        <v>2.8382000000000001</v>
      </c>
    </row>
    <row r="3529" spans="1:101" x14ac:dyDescent="0.25">
      <c r="A3529">
        <v>448300</v>
      </c>
      <c r="B3529">
        <v>7077475</v>
      </c>
      <c r="C3529">
        <v>9362</v>
      </c>
      <c r="D3529">
        <v>117</v>
      </c>
      <c r="E3529">
        <v>9362</v>
      </c>
      <c r="F3529" t="s">
        <v>101</v>
      </c>
      <c r="G3529">
        <v>119.93</v>
      </c>
      <c r="H3529" t="s">
        <v>2836</v>
      </c>
      <c r="I3529" t="s">
        <v>8</v>
      </c>
      <c r="J3529">
        <v>2</v>
      </c>
      <c r="K3529" t="s">
        <v>103</v>
      </c>
      <c r="Q3529" t="s">
        <v>101</v>
      </c>
      <c r="R3529" t="s">
        <v>104</v>
      </c>
      <c r="S3529">
        <v>1.5329999999999999</v>
      </c>
      <c r="T3529">
        <v>2302.8296</v>
      </c>
      <c r="U3529">
        <v>407.07069999999999</v>
      </c>
      <c r="V3529">
        <v>13.5579</v>
      </c>
      <c r="W3529">
        <v>1.8449</v>
      </c>
      <c r="X3529" t="s">
        <v>104</v>
      </c>
      <c r="Y3529">
        <v>3.5259</v>
      </c>
      <c r="Z3529">
        <v>827.92669999999998</v>
      </c>
      <c r="AA3529">
        <v>33.421199999999999</v>
      </c>
      <c r="AB3529">
        <v>886551.6875</v>
      </c>
      <c r="AC3529">
        <v>1856.9031</v>
      </c>
      <c r="AD3529" t="s">
        <v>104</v>
      </c>
      <c r="AE3529">
        <v>1.5246</v>
      </c>
      <c r="AF3529">
        <v>5649.7377999999999</v>
      </c>
      <c r="AG3529">
        <v>123.97369999999999</v>
      </c>
      <c r="AH3529" t="s">
        <v>104</v>
      </c>
      <c r="AI3529">
        <v>2.2884000000000002</v>
      </c>
      <c r="AJ3529" t="s">
        <v>104</v>
      </c>
      <c r="AK3529">
        <v>39.899099999999997</v>
      </c>
      <c r="AL3529" t="s">
        <v>104</v>
      </c>
      <c r="AM3529">
        <v>62.063400000000001</v>
      </c>
      <c r="AN3529">
        <v>125.0925</v>
      </c>
      <c r="AO3529">
        <v>9.3947000000000003</v>
      </c>
      <c r="AP3529">
        <v>15.898999999999999</v>
      </c>
      <c r="AQ3529">
        <v>4.9821</v>
      </c>
      <c r="AR3529">
        <v>53202.3125</v>
      </c>
      <c r="AS3529">
        <v>184.94479999999999</v>
      </c>
      <c r="AT3529" t="s">
        <v>104</v>
      </c>
      <c r="AU3529">
        <v>0</v>
      </c>
      <c r="AV3529" t="s">
        <v>104</v>
      </c>
      <c r="AW3529">
        <v>2.9655999999999998</v>
      </c>
      <c r="AX3529">
        <v>20184.6895</v>
      </c>
      <c r="AY3529">
        <v>206.518</v>
      </c>
      <c r="AZ3529" t="s">
        <v>104</v>
      </c>
      <c r="BA3529">
        <v>1750.0272</v>
      </c>
      <c r="BB3529">
        <v>633.80939999999998</v>
      </c>
      <c r="BC3529">
        <v>40.515999999999998</v>
      </c>
      <c r="BD3529" t="s">
        <v>104</v>
      </c>
      <c r="BE3529">
        <v>1.2152000000000001</v>
      </c>
      <c r="BF3529">
        <v>2.4594</v>
      </c>
      <c r="BG3529">
        <v>0.96989999999999998</v>
      </c>
      <c r="BH3529">
        <v>48.075299999999999</v>
      </c>
      <c r="BI3529">
        <v>9.5044000000000004</v>
      </c>
      <c r="BJ3529">
        <v>331.40109999999999</v>
      </c>
      <c r="BK3529">
        <v>145.73859999999999</v>
      </c>
      <c r="BL3529">
        <v>11.7003</v>
      </c>
      <c r="BM3529">
        <v>1.7845</v>
      </c>
      <c r="BN3529" t="s">
        <v>104</v>
      </c>
      <c r="BO3529">
        <v>1.4381999999999999</v>
      </c>
      <c r="BP3529">
        <v>112.3374</v>
      </c>
      <c r="BQ3529">
        <v>2.3182</v>
      </c>
      <c r="BR3529" t="s">
        <v>104</v>
      </c>
      <c r="BS3529">
        <v>0</v>
      </c>
      <c r="BT3529">
        <v>138.13900000000001</v>
      </c>
      <c r="BU3529">
        <v>39.351300000000002</v>
      </c>
      <c r="BV3529">
        <v>16.499300000000002</v>
      </c>
      <c r="BW3529">
        <v>4.2708000000000004</v>
      </c>
      <c r="BX3529" t="s">
        <v>104</v>
      </c>
      <c r="BY3529">
        <v>0.94879999999999998</v>
      </c>
      <c r="BZ3529">
        <v>24947.0586</v>
      </c>
      <c r="CA3529">
        <v>347.77670000000001</v>
      </c>
      <c r="CB3529">
        <v>12.134399999999999</v>
      </c>
      <c r="CC3529">
        <v>3.6208</v>
      </c>
      <c r="CD3529">
        <v>91.080399999999997</v>
      </c>
      <c r="CE3529">
        <v>1.0755999999999999</v>
      </c>
      <c r="CF3529" t="s">
        <v>104</v>
      </c>
      <c r="CG3529">
        <v>0</v>
      </c>
      <c r="CH3529">
        <v>14.226900000000001</v>
      </c>
      <c r="CI3529">
        <v>1.5106999999999999</v>
      </c>
      <c r="CJ3529">
        <v>4208.0137000000004</v>
      </c>
      <c r="CK3529">
        <v>55.078299999999999</v>
      </c>
      <c r="CL3529" t="s">
        <v>104</v>
      </c>
      <c r="CM3529">
        <v>1.7512000000000001</v>
      </c>
      <c r="CN3529">
        <v>120.1366</v>
      </c>
      <c r="CO3529">
        <v>16.129300000000001</v>
      </c>
      <c r="CP3529">
        <v>5</v>
      </c>
      <c r="CQ3529">
        <v>8.1745999999999999</v>
      </c>
      <c r="CR3529">
        <v>16.261099999999999</v>
      </c>
      <c r="CS3529">
        <v>1.1069</v>
      </c>
      <c r="CT3529">
        <v>77.973600000000005</v>
      </c>
      <c r="CU3529">
        <v>4.9268000000000001</v>
      </c>
      <c r="CV3529">
        <v>344.88290000000001</v>
      </c>
      <c r="CW3529">
        <v>2.6637</v>
      </c>
    </row>
    <row r="3530" spans="1:101" x14ac:dyDescent="0.25">
      <c r="A3530">
        <v>448300</v>
      </c>
      <c r="B3530">
        <v>7077500</v>
      </c>
      <c r="C3530">
        <v>9363</v>
      </c>
      <c r="D3530">
        <v>117</v>
      </c>
      <c r="E3530">
        <v>9363</v>
      </c>
      <c r="F3530" t="s">
        <v>101</v>
      </c>
      <c r="G3530">
        <v>121.26</v>
      </c>
      <c r="H3530" t="s">
        <v>2837</v>
      </c>
      <c r="I3530" t="s">
        <v>8</v>
      </c>
      <c r="J3530">
        <v>2</v>
      </c>
      <c r="K3530" t="s">
        <v>103</v>
      </c>
      <c r="Q3530" t="s">
        <v>101</v>
      </c>
      <c r="R3530" t="s">
        <v>104</v>
      </c>
      <c r="S3530">
        <v>2.0916000000000001</v>
      </c>
      <c r="T3530">
        <v>2006.4274</v>
      </c>
      <c r="U3530">
        <v>364.77850000000001</v>
      </c>
      <c r="V3530">
        <v>11.08</v>
      </c>
      <c r="W3530">
        <v>1.9015</v>
      </c>
      <c r="X3530" t="s">
        <v>104</v>
      </c>
      <c r="Y3530">
        <v>3.4171999999999998</v>
      </c>
      <c r="Z3530">
        <v>1023.3129</v>
      </c>
      <c r="AA3530">
        <v>34.498800000000003</v>
      </c>
      <c r="AB3530">
        <v>887354.6875</v>
      </c>
      <c r="AC3530">
        <v>1790.3571999999999</v>
      </c>
      <c r="AD3530" t="s">
        <v>104</v>
      </c>
      <c r="AE3530">
        <v>1.6044</v>
      </c>
      <c r="AF3530">
        <v>2525.875</v>
      </c>
      <c r="AG3530">
        <v>99.560699999999997</v>
      </c>
      <c r="AH3530" t="s">
        <v>104</v>
      </c>
      <c r="AI3530">
        <v>2.2902</v>
      </c>
      <c r="AJ3530" t="s">
        <v>104</v>
      </c>
      <c r="AK3530">
        <v>36.1004</v>
      </c>
      <c r="AL3530" t="s">
        <v>104</v>
      </c>
      <c r="AM3530">
        <v>63.494700000000002</v>
      </c>
      <c r="AN3530">
        <v>151.98179999999999</v>
      </c>
      <c r="AO3530">
        <v>10.0877</v>
      </c>
      <c r="AP3530">
        <v>27.168600000000001</v>
      </c>
      <c r="AQ3530">
        <v>5.37</v>
      </c>
      <c r="AR3530">
        <v>57412.156199999998</v>
      </c>
      <c r="AS3530">
        <v>189.62270000000001</v>
      </c>
      <c r="AT3530" t="s">
        <v>104</v>
      </c>
      <c r="AU3530">
        <v>0</v>
      </c>
      <c r="AV3530" t="s">
        <v>104</v>
      </c>
      <c r="AW3530">
        <v>2.9822000000000002</v>
      </c>
      <c r="AX3530">
        <v>22058.4414</v>
      </c>
      <c r="AY3530">
        <v>222.06030000000001</v>
      </c>
      <c r="AZ3530" t="s">
        <v>104</v>
      </c>
      <c r="BA3530">
        <v>1703.2202</v>
      </c>
      <c r="BB3530">
        <v>776.34789999999998</v>
      </c>
      <c r="BC3530">
        <v>42.9392</v>
      </c>
      <c r="BD3530" t="s">
        <v>104</v>
      </c>
      <c r="BE3530">
        <v>1.1585000000000001</v>
      </c>
      <c r="BF3530" t="s">
        <v>104</v>
      </c>
      <c r="BG3530">
        <v>1.4639</v>
      </c>
      <c r="BH3530">
        <v>115.7612</v>
      </c>
      <c r="BI3530">
        <v>10.7651</v>
      </c>
      <c r="BJ3530">
        <v>296.9547</v>
      </c>
      <c r="BK3530">
        <v>128.58070000000001</v>
      </c>
      <c r="BL3530">
        <v>18.2392</v>
      </c>
      <c r="BM3530">
        <v>1.9390000000000001</v>
      </c>
      <c r="BN3530" t="s">
        <v>104</v>
      </c>
      <c r="BO3530">
        <v>1.4200999999999999</v>
      </c>
      <c r="BP3530">
        <v>146.54949999999999</v>
      </c>
      <c r="BQ3530">
        <v>2.6105</v>
      </c>
      <c r="BR3530" t="s">
        <v>104</v>
      </c>
      <c r="BS3530">
        <v>0</v>
      </c>
      <c r="BT3530">
        <v>70.616699999999994</v>
      </c>
      <c r="BU3530">
        <v>34.808399999999999</v>
      </c>
      <c r="BV3530" t="s">
        <v>104</v>
      </c>
      <c r="BW3530">
        <v>4.2131999999999996</v>
      </c>
      <c r="BX3530" t="s">
        <v>104</v>
      </c>
      <c r="BY3530">
        <v>0.9284</v>
      </c>
      <c r="BZ3530">
        <v>21193.396499999999</v>
      </c>
      <c r="CA3530">
        <v>300.40460000000002</v>
      </c>
      <c r="CB3530">
        <v>13.1038</v>
      </c>
      <c r="CC3530">
        <v>3.6301999999999999</v>
      </c>
      <c r="CD3530">
        <v>81.507800000000003</v>
      </c>
      <c r="CE3530">
        <v>1.0262</v>
      </c>
      <c r="CF3530" t="s">
        <v>104</v>
      </c>
      <c r="CG3530">
        <v>0</v>
      </c>
      <c r="CH3530">
        <v>9.7213999999999992</v>
      </c>
      <c r="CI3530">
        <v>1.51</v>
      </c>
      <c r="CJ3530">
        <v>4191.6831000000002</v>
      </c>
      <c r="CK3530">
        <v>57.342599999999997</v>
      </c>
      <c r="CL3530" t="s">
        <v>104</v>
      </c>
      <c r="CM3530">
        <v>1.7945</v>
      </c>
      <c r="CN3530">
        <v>147.869</v>
      </c>
      <c r="CO3530">
        <v>17.0547</v>
      </c>
      <c r="CP3530">
        <v>5</v>
      </c>
      <c r="CQ3530">
        <v>8.7515000000000001</v>
      </c>
      <c r="CR3530">
        <v>15.6357</v>
      </c>
      <c r="CS3530">
        <v>1.1593</v>
      </c>
      <c r="CT3530">
        <v>98.156800000000004</v>
      </c>
      <c r="CU3530">
        <v>5.3734000000000002</v>
      </c>
      <c r="CV3530">
        <v>253.33959999999999</v>
      </c>
      <c r="CW3530">
        <v>2.3347000000000002</v>
      </c>
    </row>
    <row r="3531" spans="1:101" x14ac:dyDescent="0.25">
      <c r="A3531">
        <v>448300</v>
      </c>
      <c r="B3531">
        <v>7077525</v>
      </c>
      <c r="C3531">
        <v>9364</v>
      </c>
      <c r="D3531">
        <v>117</v>
      </c>
      <c r="E3531">
        <v>9364</v>
      </c>
      <c r="F3531" t="s">
        <v>101</v>
      </c>
      <c r="G3531">
        <v>119.93</v>
      </c>
      <c r="H3531" t="s">
        <v>2838</v>
      </c>
      <c r="I3531" t="s">
        <v>8</v>
      </c>
      <c r="J3531">
        <v>2</v>
      </c>
      <c r="K3531" t="s">
        <v>103</v>
      </c>
      <c r="Q3531" t="s">
        <v>101</v>
      </c>
      <c r="R3531" t="s">
        <v>104</v>
      </c>
      <c r="S3531">
        <v>1.5787</v>
      </c>
      <c r="T3531">
        <v>37640.039100000002</v>
      </c>
      <c r="U3531">
        <v>1151.2827</v>
      </c>
      <c r="V3531">
        <v>33.185000000000002</v>
      </c>
      <c r="W3531">
        <v>2.6613000000000002</v>
      </c>
      <c r="X3531" t="s">
        <v>104</v>
      </c>
      <c r="Y3531">
        <v>3.6113</v>
      </c>
      <c r="Z3531">
        <v>2128.8018000000002</v>
      </c>
      <c r="AA3531">
        <v>42.134300000000003</v>
      </c>
      <c r="AB3531">
        <v>747147.375</v>
      </c>
      <c r="AC3531">
        <v>3531.5073000000002</v>
      </c>
      <c r="AD3531" t="s">
        <v>104</v>
      </c>
      <c r="AE3531">
        <v>1.7002999999999999</v>
      </c>
      <c r="AF3531">
        <v>3230.0875999999998</v>
      </c>
      <c r="AG3531">
        <v>119.27509999999999</v>
      </c>
      <c r="AH3531" t="s">
        <v>104</v>
      </c>
      <c r="AI3531">
        <v>2.3652000000000002</v>
      </c>
      <c r="AJ3531" t="s">
        <v>104</v>
      </c>
      <c r="AK3531">
        <v>38.7515</v>
      </c>
      <c r="AL3531" t="s">
        <v>104</v>
      </c>
      <c r="AM3531">
        <v>58.0107</v>
      </c>
      <c r="AN3531">
        <v>169.39920000000001</v>
      </c>
      <c r="AO3531">
        <v>10.5885</v>
      </c>
      <c r="AP3531">
        <v>40.970199999999998</v>
      </c>
      <c r="AQ3531">
        <v>5.6041999999999996</v>
      </c>
      <c r="AR3531">
        <v>46338.078099999999</v>
      </c>
      <c r="AS3531">
        <v>180.553</v>
      </c>
      <c r="AT3531" t="s">
        <v>104</v>
      </c>
      <c r="AU3531">
        <v>0</v>
      </c>
      <c r="AV3531" t="s">
        <v>104</v>
      </c>
      <c r="AW3531">
        <v>3.1791</v>
      </c>
      <c r="AX3531">
        <v>35305.949200000003</v>
      </c>
      <c r="AY3531">
        <v>277.13929999999999</v>
      </c>
      <c r="AZ3531" t="s">
        <v>104</v>
      </c>
      <c r="BA3531">
        <v>2971.0805999999998</v>
      </c>
      <c r="BB3531">
        <v>531.5213</v>
      </c>
      <c r="BC3531">
        <v>38.734499999999997</v>
      </c>
      <c r="BD3531" t="s">
        <v>104</v>
      </c>
      <c r="BE3531">
        <v>1.1722999999999999</v>
      </c>
      <c r="BF3531">
        <v>4.5536000000000003</v>
      </c>
      <c r="BG3531">
        <v>0.97750000000000004</v>
      </c>
      <c r="BH3531">
        <v>98.997699999999995</v>
      </c>
      <c r="BI3531">
        <v>9.8506999999999998</v>
      </c>
      <c r="BJ3531">
        <v>478.83210000000003</v>
      </c>
      <c r="BK3531">
        <v>144.2543</v>
      </c>
      <c r="BL3531">
        <v>41.907600000000002</v>
      </c>
      <c r="BM3531">
        <v>2.4314</v>
      </c>
      <c r="BN3531" t="s">
        <v>104</v>
      </c>
      <c r="BO3531">
        <v>1.522</v>
      </c>
      <c r="BP3531">
        <v>197.75819999999999</v>
      </c>
      <c r="BQ3531">
        <v>2.9780000000000002</v>
      </c>
      <c r="BR3531" t="s">
        <v>104</v>
      </c>
      <c r="BS3531">
        <v>0</v>
      </c>
      <c r="BT3531">
        <v>288.27980000000002</v>
      </c>
      <c r="BU3531">
        <v>39.886200000000002</v>
      </c>
      <c r="BV3531">
        <v>7.7469999999999999</v>
      </c>
      <c r="BW3531">
        <v>4.4347000000000003</v>
      </c>
      <c r="BX3531" t="s">
        <v>104</v>
      </c>
      <c r="BY3531">
        <v>0.96599999999999997</v>
      </c>
      <c r="BZ3531">
        <v>119500.61719999999</v>
      </c>
      <c r="CA3531">
        <v>643.73350000000005</v>
      </c>
      <c r="CB3531">
        <v>15.1281</v>
      </c>
      <c r="CC3531">
        <v>3.8559000000000001</v>
      </c>
      <c r="CD3531">
        <v>65.740099999999998</v>
      </c>
      <c r="CE3531">
        <v>0.92710000000000004</v>
      </c>
      <c r="CF3531" t="s">
        <v>104</v>
      </c>
      <c r="CG3531">
        <v>0</v>
      </c>
      <c r="CH3531">
        <v>16.780899999999999</v>
      </c>
      <c r="CI3531">
        <v>1.7028000000000001</v>
      </c>
      <c r="CJ3531">
        <v>4740.8290999999999</v>
      </c>
      <c r="CK3531">
        <v>68.031499999999994</v>
      </c>
      <c r="CL3531" t="s">
        <v>104</v>
      </c>
      <c r="CM3531">
        <v>1.9026000000000001</v>
      </c>
      <c r="CN3531">
        <v>185.1936</v>
      </c>
      <c r="CO3531">
        <v>19.584099999999999</v>
      </c>
      <c r="CP3531">
        <v>5</v>
      </c>
      <c r="CQ3531">
        <v>9.0410000000000004</v>
      </c>
      <c r="CR3531">
        <v>25.165500000000002</v>
      </c>
      <c r="CS3531">
        <v>1.3032999999999999</v>
      </c>
      <c r="CT3531">
        <v>143.76</v>
      </c>
      <c r="CU3531">
        <v>6.1958000000000002</v>
      </c>
      <c r="CV3531">
        <v>277.64830000000001</v>
      </c>
      <c r="CW3531">
        <v>2.4035000000000002</v>
      </c>
    </row>
    <row r="3532" spans="1:101" x14ac:dyDescent="0.25">
      <c r="A3532">
        <v>448300</v>
      </c>
      <c r="B3532">
        <v>7077550</v>
      </c>
      <c r="C3532">
        <v>9365</v>
      </c>
      <c r="D3532">
        <v>117</v>
      </c>
      <c r="E3532">
        <v>9365</v>
      </c>
      <c r="F3532" t="s">
        <v>101</v>
      </c>
      <c r="G3532">
        <v>120.08</v>
      </c>
      <c r="H3532" t="s">
        <v>2839</v>
      </c>
      <c r="I3532" t="s">
        <v>8</v>
      </c>
      <c r="J3532">
        <v>2</v>
      </c>
      <c r="K3532" t="s">
        <v>103</v>
      </c>
      <c r="Q3532" t="s">
        <v>101</v>
      </c>
      <c r="R3532" t="s">
        <v>104</v>
      </c>
      <c r="S3532">
        <v>1.6138999999999999</v>
      </c>
      <c r="T3532">
        <v>15997.9717</v>
      </c>
      <c r="U3532">
        <v>798.8596</v>
      </c>
      <c r="V3532">
        <v>31.766400000000001</v>
      </c>
      <c r="W3532">
        <v>2.7504</v>
      </c>
      <c r="X3532" t="s">
        <v>104</v>
      </c>
      <c r="Y3532">
        <v>3.8589000000000002</v>
      </c>
      <c r="Z3532">
        <v>920.71360000000004</v>
      </c>
      <c r="AA3532">
        <v>36.0657</v>
      </c>
      <c r="AB3532">
        <v>823219.6875</v>
      </c>
      <c r="AC3532">
        <v>2521.8393999999998</v>
      </c>
      <c r="AD3532" t="s">
        <v>104</v>
      </c>
      <c r="AE3532">
        <v>1.7759</v>
      </c>
      <c r="AF3532">
        <v>2701.1619000000001</v>
      </c>
      <c r="AG3532">
        <v>119.2855</v>
      </c>
      <c r="AH3532" t="s">
        <v>104</v>
      </c>
      <c r="AI3532">
        <v>2.4053</v>
      </c>
      <c r="AJ3532" t="s">
        <v>104</v>
      </c>
      <c r="AK3532">
        <v>40.171199999999999</v>
      </c>
      <c r="AL3532" t="s">
        <v>104</v>
      </c>
      <c r="AM3532">
        <v>64.552199999999999</v>
      </c>
      <c r="AN3532">
        <v>156.77369999999999</v>
      </c>
      <c r="AO3532">
        <v>10.5199</v>
      </c>
      <c r="AP3532">
        <v>41.005899999999997</v>
      </c>
      <c r="AQ3532">
        <v>5.7751000000000001</v>
      </c>
      <c r="AR3532">
        <v>57449.910199999998</v>
      </c>
      <c r="AS3532">
        <v>192.3211</v>
      </c>
      <c r="AT3532" t="s">
        <v>104</v>
      </c>
      <c r="AU3532">
        <v>0</v>
      </c>
      <c r="AV3532" t="s">
        <v>104</v>
      </c>
      <c r="AW3532">
        <v>3.1819000000000002</v>
      </c>
      <c r="AX3532">
        <v>39920.359400000001</v>
      </c>
      <c r="AY3532">
        <v>293.49869999999999</v>
      </c>
      <c r="AZ3532" t="s">
        <v>104</v>
      </c>
      <c r="BA3532">
        <v>2220.2930000000001</v>
      </c>
      <c r="BB3532">
        <v>772.90470000000005</v>
      </c>
      <c r="BC3532">
        <v>43.402299999999997</v>
      </c>
      <c r="BD3532" t="s">
        <v>104</v>
      </c>
      <c r="BE3532">
        <v>1.2114</v>
      </c>
      <c r="BF3532">
        <v>4.9997999999999996</v>
      </c>
      <c r="BG3532">
        <v>1.018</v>
      </c>
      <c r="BH3532">
        <v>110.7962</v>
      </c>
      <c r="BI3532">
        <v>10.812099999999999</v>
      </c>
      <c r="BJ3532">
        <v>269.91820000000001</v>
      </c>
      <c r="BK3532">
        <v>136.80779999999999</v>
      </c>
      <c r="BL3532">
        <v>45.699800000000003</v>
      </c>
      <c r="BM3532">
        <v>2.5859999999999999</v>
      </c>
      <c r="BN3532" t="s">
        <v>104</v>
      </c>
      <c r="BO3532">
        <v>1.4903999999999999</v>
      </c>
      <c r="BP3532">
        <v>192.0925</v>
      </c>
      <c r="BQ3532">
        <v>3.0114999999999998</v>
      </c>
      <c r="BR3532" t="s">
        <v>104</v>
      </c>
      <c r="BS3532">
        <v>0</v>
      </c>
      <c r="BT3532">
        <v>55.143599999999999</v>
      </c>
      <c r="BU3532">
        <v>37.414200000000001</v>
      </c>
      <c r="BV3532" t="s">
        <v>104</v>
      </c>
      <c r="BW3532">
        <v>6.7785000000000002</v>
      </c>
      <c r="BX3532" t="s">
        <v>104</v>
      </c>
      <c r="BY3532">
        <v>1.0054000000000001</v>
      </c>
      <c r="BZ3532">
        <v>52911.234400000001</v>
      </c>
      <c r="CA3532">
        <v>475.90120000000002</v>
      </c>
      <c r="CB3532">
        <v>13.6973</v>
      </c>
      <c r="CC3532">
        <v>3.8797999999999999</v>
      </c>
      <c r="CD3532">
        <v>67.835499999999996</v>
      </c>
      <c r="CE3532">
        <v>0.96150000000000002</v>
      </c>
      <c r="CF3532" t="s">
        <v>104</v>
      </c>
      <c r="CG3532">
        <v>0</v>
      </c>
      <c r="CH3532">
        <v>22.2486</v>
      </c>
      <c r="CI3532">
        <v>1.8411</v>
      </c>
      <c r="CJ3532">
        <v>4251.3100999999997</v>
      </c>
      <c r="CK3532">
        <v>60.231900000000003</v>
      </c>
      <c r="CL3532" t="s">
        <v>104</v>
      </c>
      <c r="CM3532">
        <v>3.3037000000000001</v>
      </c>
      <c r="CN3532">
        <v>150.3228</v>
      </c>
      <c r="CO3532">
        <v>17.8154</v>
      </c>
      <c r="CP3532">
        <v>5</v>
      </c>
      <c r="CQ3532">
        <v>9.3169000000000004</v>
      </c>
      <c r="CR3532">
        <v>22.3017</v>
      </c>
      <c r="CS3532">
        <v>1.3115000000000001</v>
      </c>
      <c r="CT3532">
        <v>106.08580000000001</v>
      </c>
      <c r="CU3532">
        <v>5.6165000000000003</v>
      </c>
      <c r="CV3532">
        <v>306.67270000000002</v>
      </c>
      <c r="CW3532">
        <v>2.5651999999999999</v>
      </c>
    </row>
    <row r="3533" spans="1:101" x14ac:dyDescent="0.25">
      <c r="A3533">
        <v>448300</v>
      </c>
      <c r="B3533">
        <v>7077575</v>
      </c>
      <c r="C3533">
        <v>9366</v>
      </c>
      <c r="D3533">
        <v>117</v>
      </c>
      <c r="E3533">
        <v>9366</v>
      </c>
      <c r="F3533" t="s">
        <v>101</v>
      </c>
      <c r="G3533">
        <v>120.85</v>
      </c>
      <c r="H3533" t="s">
        <v>2840</v>
      </c>
      <c r="I3533" t="s">
        <v>8</v>
      </c>
      <c r="J3533">
        <v>2</v>
      </c>
      <c r="K3533" t="s">
        <v>103</v>
      </c>
      <c r="Q3533" t="s">
        <v>101</v>
      </c>
      <c r="R3533" t="s">
        <v>104</v>
      </c>
      <c r="S3533">
        <v>1.4460999999999999</v>
      </c>
      <c r="T3533">
        <v>41008.277300000002</v>
      </c>
      <c r="U3533">
        <v>1102.5509</v>
      </c>
      <c r="V3533">
        <v>33.558399999999999</v>
      </c>
      <c r="W3533">
        <v>2.4318</v>
      </c>
      <c r="X3533" t="s">
        <v>104</v>
      </c>
      <c r="Y3533">
        <v>3.5068000000000001</v>
      </c>
      <c r="Z3533">
        <v>954.66150000000005</v>
      </c>
      <c r="AA3533">
        <v>32.345700000000001</v>
      </c>
      <c r="AB3533">
        <v>752028.875</v>
      </c>
      <c r="AC3533">
        <v>2594.4171999999999</v>
      </c>
      <c r="AD3533" t="s">
        <v>104</v>
      </c>
      <c r="AE3533">
        <v>1.5947</v>
      </c>
      <c r="AF3533">
        <v>14384.3262</v>
      </c>
      <c r="AG3533">
        <v>182.83330000000001</v>
      </c>
      <c r="AH3533" t="s">
        <v>104</v>
      </c>
      <c r="AI3533">
        <v>2.141</v>
      </c>
      <c r="AJ3533" t="s">
        <v>104</v>
      </c>
      <c r="AK3533">
        <v>36.310499999999998</v>
      </c>
      <c r="AL3533" t="s">
        <v>104</v>
      </c>
      <c r="AM3533">
        <v>53.536000000000001</v>
      </c>
      <c r="AN3533">
        <v>99.659899999999993</v>
      </c>
      <c r="AO3533">
        <v>8.6638999999999999</v>
      </c>
      <c r="AP3533">
        <v>44.468499999999999</v>
      </c>
      <c r="AQ3533">
        <v>5.4481000000000002</v>
      </c>
      <c r="AR3533">
        <v>39621.785199999998</v>
      </c>
      <c r="AS3533">
        <v>166.6797</v>
      </c>
      <c r="AT3533" t="s">
        <v>104</v>
      </c>
      <c r="AU3533">
        <v>0</v>
      </c>
      <c r="AV3533" t="s">
        <v>104</v>
      </c>
      <c r="AW3533">
        <v>2.8891</v>
      </c>
      <c r="AX3533">
        <v>39260.066400000003</v>
      </c>
      <c r="AY3533">
        <v>265.6617</v>
      </c>
      <c r="AZ3533">
        <v>3586.2383</v>
      </c>
      <c r="BA3533">
        <v>2014.9581000000001</v>
      </c>
      <c r="BB3533">
        <v>613.65070000000003</v>
      </c>
      <c r="BC3533">
        <v>39.475200000000001</v>
      </c>
      <c r="BD3533" t="s">
        <v>104</v>
      </c>
      <c r="BE3533">
        <v>1.1225000000000001</v>
      </c>
      <c r="BF3533">
        <v>8.3804999999999996</v>
      </c>
      <c r="BG3533">
        <v>1.0056</v>
      </c>
      <c r="BH3533">
        <v>22.950700000000001</v>
      </c>
      <c r="BI3533">
        <v>8.0309000000000008</v>
      </c>
      <c r="BJ3533">
        <v>318.77120000000002</v>
      </c>
      <c r="BK3533">
        <v>134.17420000000001</v>
      </c>
      <c r="BL3533">
        <v>28.563199999999998</v>
      </c>
      <c r="BM3533">
        <v>2.1122000000000001</v>
      </c>
      <c r="BN3533" t="s">
        <v>104</v>
      </c>
      <c r="BO3533">
        <v>1.3293999999999999</v>
      </c>
      <c r="BP3533">
        <v>209.43109999999999</v>
      </c>
      <c r="BQ3533">
        <v>2.9851000000000001</v>
      </c>
      <c r="BR3533" t="s">
        <v>104</v>
      </c>
      <c r="BS3533">
        <v>0</v>
      </c>
      <c r="BT3533">
        <v>435.29930000000002</v>
      </c>
      <c r="BU3533">
        <v>40.301499999999997</v>
      </c>
      <c r="BV3533" t="s">
        <v>104</v>
      </c>
      <c r="BW3533">
        <v>4.3003999999999998</v>
      </c>
      <c r="BX3533" t="s">
        <v>104</v>
      </c>
      <c r="BY3533">
        <v>0.90669999999999995</v>
      </c>
      <c r="BZ3533">
        <v>102996.2188</v>
      </c>
      <c r="CA3533">
        <v>594.0865</v>
      </c>
      <c r="CB3533">
        <v>9.9939</v>
      </c>
      <c r="CC3533">
        <v>3.4123999999999999</v>
      </c>
      <c r="CD3533">
        <v>96.1083</v>
      </c>
      <c r="CE3533">
        <v>1.0627</v>
      </c>
      <c r="CF3533" t="s">
        <v>104</v>
      </c>
      <c r="CG3533">
        <v>0</v>
      </c>
      <c r="CH3533">
        <v>18.4587</v>
      </c>
      <c r="CI3533">
        <v>1.6556</v>
      </c>
      <c r="CJ3533">
        <v>3745.9009000000001</v>
      </c>
      <c r="CK3533">
        <v>53.358400000000003</v>
      </c>
      <c r="CL3533">
        <v>2.2044000000000001</v>
      </c>
      <c r="CM3533">
        <v>1.9655</v>
      </c>
      <c r="CN3533">
        <v>134.78190000000001</v>
      </c>
      <c r="CO3533">
        <v>15.595700000000001</v>
      </c>
      <c r="CP3533">
        <v>5</v>
      </c>
      <c r="CQ3533">
        <v>7.9958999999999998</v>
      </c>
      <c r="CR3533">
        <v>21.042899999999999</v>
      </c>
      <c r="CS3533">
        <v>1.2501</v>
      </c>
      <c r="CT3533">
        <v>89.444299999999998</v>
      </c>
      <c r="CU3533">
        <v>5.0087999999999999</v>
      </c>
      <c r="CV3533">
        <v>226.88130000000001</v>
      </c>
      <c r="CW3533">
        <v>2.1652</v>
      </c>
    </row>
    <row r="3534" spans="1:101" x14ac:dyDescent="0.25">
      <c r="A3534">
        <v>448300</v>
      </c>
      <c r="B3534">
        <v>7077600</v>
      </c>
      <c r="C3534">
        <v>9367</v>
      </c>
      <c r="D3534">
        <v>117</v>
      </c>
      <c r="E3534">
        <v>9367</v>
      </c>
      <c r="F3534" t="s">
        <v>101</v>
      </c>
      <c r="G3534">
        <v>121.52</v>
      </c>
      <c r="H3534" t="s">
        <v>2841</v>
      </c>
      <c r="I3534" t="s">
        <v>8</v>
      </c>
      <c r="J3534">
        <v>2</v>
      </c>
      <c r="K3534" t="s">
        <v>103</v>
      </c>
      <c r="Q3534" t="s">
        <v>101</v>
      </c>
      <c r="R3534" t="s">
        <v>104</v>
      </c>
      <c r="S3534">
        <v>2.1316000000000002</v>
      </c>
      <c r="T3534">
        <v>36801.449200000003</v>
      </c>
      <c r="U3534">
        <v>1021.1484</v>
      </c>
      <c r="V3534">
        <v>59.4482</v>
      </c>
      <c r="W3534">
        <v>2.7744</v>
      </c>
      <c r="X3534" t="s">
        <v>104</v>
      </c>
      <c r="Y3534">
        <v>3.4211</v>
      </c>
      <c r="Z3534">
        <v>882.53250000000003</v>
      </c>
      <c r="AA3534">
        <v>32.167200000000001</v>
      </c>
      <c r="AB3534">
        <v>762882.9375</v>
      </c>
      <c r="AC3534">
        <v>2235.0554000000002</v>
      </c>
      <c r="AD3534" t="s">
        <v>104</v>
      </c>
      <c r="AE3534">
        <v>1.6693</v>
      </c>
      <c r="AF3534">
        <v>12479.3066</v>
      </c>
      <c r="AG3534">
        <v>166.78049999999999</v>
      </c>
      <c r="AH3534" t="s">
        <v>104</v>
      </c>
      <c r="AI3534">
        <v>2.1699000000000002</v>
      </c>
      <c r="AJ3534" t="s">
        <v>104</v>
      </c>
      <c r="AK3534">
        <v>36.872900000000001</v>
      </c>
      <c r="AL3534" t="s">
        <v>104</v>
      </c>
      <c r="AM3534">
        <v>52.153199999999998</v>
      </c>
      <c r="AN3534">
        <v>99.134900000000002</v>
      </c>
      <c r="AO3534">
        <v>8.3264999999999993</v>
      </c>
      <c r="AP3534">
        <v>66.688100000000006</v>
      </c>
      <c r="AQ3534">
        <v>5.8263999999999996</v>
      </c>
      <c r="AR3534">
        <v>38648.683599999997</v>
      </c>
      <c r="AS3534">
        <v>160.8288</v>
      </c>
      <c r="AT3534" t="s">
        <v>104</v>
      </c>
      <c r="AU3534">
        <v>0</v>
      </c>
      <c r="AV3534" t="s">
        <v>104</v>
      </c>
      <c r="AW3534">
        <v>2.8125</v>
      </c>
      <c r="AX3534">
        <v>37563.031199999998</v>
      </c>
      <c r="AY3534">
        <v>252.20949999999999</v>
      </c>
      <c r="AZ3534" t="s">
        <v>104</v>
      </c>
      <c r="BA3534">
        <v>1675.8888999999999</v>
      </c>
      <c r="BB3534">
        <v>507.57049999999998</v>
      </c>
      <c r="BC3534">
        <v>36.562899999999999</v>
      </c>
      <c r="BD3534" t="s">
        <v>104</v>
      </c>
      <c r="BE3534">
        <v>1.0842000000000001</v>
      </c>
      <c r="BF3534">
        <v>5.6755000000000004</v>
      </c>
      <c r="BG3534">
        <v>0.93859999999999999</v>
      </c>
      <c r="BH3534">
        <v>27.8248</v>
      </c>
      <c r="BI3534">
        <v>8.0808999999999997</v>
      </c>
      <c r="BJ3534">
        <v>381.58620000000002</v>
      </c>
      <c r="BK3534">
        <v>134.06039999999999</v>
      </c>
      <c r="BL3534">
        <v>27.493600000000001</v>
      </c>
      <c r="BM3534">
        <v>2.0485000000000002</v>
      </c>
      <c r="BN3534" t="s">
        <v>104</v>
      </c>
      <c r="BO3534">
        <v>1.3701000000000001</v>
      </c>
      <c r="BP3534">
        <v>206.34870000000001</v>
      </c>
      <c r="BQ3534">
        <v>2.8948</v>
      </c>
      <c r="BR3534" t="s">
        <v>104</v>
      </c>
      <c r="BS3534">
        <v>0</v>
      </c>
      <c r="BT3534">
        <v>423.7002</v>
      </c>
      <c r="BU3534">
        <v>39.974800000000002</v>
      </c>
      <c r="BV3534">
        <v>5.3567999999999998</v>
      </c>
      <c r="BW3534">
        <v>3.9823</v>
      </c>
      <c r="BX3534" t="s">
        <v>104</v>
      </c>
      <c r="BY3534">
        <v>0.89480000000000004</v>
      </c>
      <c r="BZ3534">
        <v>104214.8281</v>
      </c>
      <c r="CA3534">
        <v>593.07830000000001</v>
      </c>
      <c r="CB3534">
        <v>18.904800000000002</v>
      </c>
      <c r="CC3534">
        <v>3.4824999999999999</v>
      </c>
      <c r="CD3534">
        <v>124.6908</v>
      </c>
      <c r="CE3534">
        <v>1.1686000000000001</v>
      </c>
      <c r="CF3534" t="s">
        <v>104</v>
      </c>
      <c r="CG3534">
        <v>0</v>
      </c>
      <c r="CH3534">
        <v>18.880099999999999</v>
      </c>
      <c r="CI3534">
        <v>1.65</v>
      </c>
      <c r="CJ3534">
        <v>4110.0801000000001</v>
      </c>
      <c r="CK3534">
        <v>52.410600000000002</v>
      </c>
      <c r="CL3534" t="s">
        <v>104</v>
      </c>
      <c r="CM3534">
        <v>2.0630000000000002</v>
      </c>
      <c r="CN3534">
        <v>116.3852</v>
      </c>
      <c r="CO3534">
        <v>15.145799999999999</v>
      </c>
      <c r="CP3534">
        <v>5</v>
      </c>
      <c r="CQ3534">
        <v>7.5271999999999997</v>
      </c>
      <c r="CR3534">
        <v>18.242899999999999</v>
      </c>
      <c r="CS3534">
        <v>1.1990000000000001</v>
      </c>
      <c r="CT3534">
        <v>74.1982</v>
      </c>
      <c r="CU3534">
        <v>4.5837000000000003</v>
      </c>
      <c r="CV3534">
        <v>234.7868</v>
      </c>
      <c r="CW3534">
        <v>2.1635</v>
      </c>
    </row>
    <row r="3535" spans="1:101" x14ac:dyDescent="0.25">
      <c r="A3535">
        <v>449000</v>
      </c>
      <c r="B3535">
        <v>7078125</v>
      </c>
      <c r="C3535">
        <v>9368</v>
      </c>
      <c r="D3535">
        <v>117</v>
      </c>
      <c r="E3535">
        <v>9368</v>
      </c>
      <c r="F3535" t="s">
        <v>101</v>
      </c>
      <c r="G3535">
        <v>121.53</v>
      </c>
      <c r="H3535" t="s">
        <v>3666</v>
      </c>
      <c r="I3535" t="s">
        <v>8</v>
      </c>
      <c r="J3535">
        <v>2</v>
      </c>
      <c r="K3535" t="s">
        <v>103</v>
      </c>
      <c r="Q3535" t="s">
        <v>101</v>
      </c>
      <c r="R3535" t="s">
        <v>104</v>
      </c>
      <c r="S3535">
        <v>1.6641999999999999</v>
      </c>
      <c r="T3535">
        <v>23528.037100000001</v>
      </c>
      <c r="U3535">
        <v>760.36379999999997</v>
      </c>
      <c r="V3535">
        <v>29.123200000000001</v>
      </c>
      <c r="W3535">
        <v>2.2124000000000001</v>
      </c>
      <c r="X3535" t="s">
        <v>104</v>
      </c>
      <c r="Y3535">
        <v>3.3746999999999998</v>
      </c>
      <c r="Z3535">
        <v>930.41539999999998</v>
      </c>
      <c r="AA3535">
        <v>31.446400000000001</v>
      </c>
      <c r="AB3535">
        <v>780263.125</v>
      </c>
      <c r="AC3535">
        <v>1889.1675</v>
      </c>
      <c r="AD3535" t="s">
        <v>104</v>
      </c>
      <c r="AE3535">
        <v>1.5471999999999999</v>
      </c>
      <c r="AF3535">
        <v>6036.2929999999997</v>
      </c>
      <c r="AG3535">
        <v>115.1223</v>
      </c>
      <c r="AH3535" t="s">
        <v>104</v>
      </c>
      <c r="AI3535">
        <v>2.1141999999999999</v>
      </c>
      <c r="AJ3535" t="s">
        <v>104</v>
      </c>
      <c r="AK3535">
        <v>35.162199999999999</v>
      </c>
      <c r="AL3535" t="s">
        <v>104</v>
      </c>
      <c r="AM3535">
        <v>46.310299999999998</v>
      </c>
      <c r="AN3535">
        <v>73.287400000000005</v>
      </c>
      <c r="AO3535">
        <v>7.5252999999999997</v>
      </c>
      <c r="AP3535">
        <v>19.040700000000001</v>
      </c>
      <c r="AQ3535">
        <v>4.6242000000000001</v>
      </c>
      <c r="AR3535">
        <v>30269.377</v>
      </c>
      <c r="AS3535">
        <v>145.6857</v>
      </c>
      <c r="AT3535" t="s">
        <v>104</v>
      </c>
      <c r="AU3535">
        <v>0</v>
      </c>
      <c r="AV3535" t="s">
        <v>104</v>
      </c>
      <c r="AW3535">
        <v>2.7149999999999999</v>
      </c>
      <c r="AX3535">
        <v>22870.9277</v>
      </c>
      <c r="AY3535">
        <v>195.5804</v>
      </c>
      <c r="AZ3535" t="s">
        <v>104</v>
      </c>
      <c r="BA3535">
        <v>1456.6056000000001</v>
      </c>
      <c r="BB3535">
        <v>537.78859999999997</v>
      </c>
      <c r="BC3535">
        <v>37.030099999999997</v>
      </c>
      <c r="BD3535" t="s">
        <v>104</v>
      </c>
      <c r="BE3535">
        <v>1.0946</v>
      </c>
      <c r="BF3535">
        <v>4.5275999999999996</v>
      </c>
      <c r="BG3535">
        <v>0.93259999999999998</v>
      </c>
      <c r="BH3535">
        <v>11.8544</v>
      </c>
      <c r="BI3535">
        <v>7.2268999999999997</v>
      </c>
      <c r="BJ3535">
        <v>409.67559999999997</v>
      </c>
      <c r="BK3535">
        <v>121.7032</v>
      </c>
      <c r="BL3535">
        <v>24.828900000000001</v>
      </c>
      <c r="BM3535">
        <v>1.9151</v>
      </c>
      <c r="BN3535" t="s">
        <v>104</v>
      </c>
      <c r="BO3535">
        <v>1.8401000000000001</v>
      </c>
      <c r="BP3535">
        <v>139.84700000000001</v>
      </c>
      <c r="BQ3535">
        <v>2.3956</v>
      </c>
      <c r="BR3535" t="s">
        <v>104</v>
      </c>
      <c r="BS3535">
        <v>0</v>
      </c>
      <c r="BT3535">
        <v>93.822000000000003</v>
      </c>
      <c r="BU3535">
        <v>33.4101</v>
      </c>
      <c r="BV3535" t="s">
        <v>104</v>
      </c>
      <c r="BW3535">
        <v>3.8660999999999999</v>
      </c>
      <c r="BX3535" t="s">
        <v>104</v>
      </c>
      <c r="BY3535">
        <v>0.85560000000000003</v>
      </c>
      <c r="BZ3535">
        <v>130407.49219999999</v>
      </c>
      <c r="CA3535">
        <v>606.70429999999999</v>
      </c>
      <c r="CB3535">
        <v>9.4321999999999999</v>
      </c>
      <c r="CC3535">
        <v>3.3231999999999999</v>
      </c>
      <c r="CD3535">
        <v>143.69380000000001</v>
      </c>
      <c r="CE3535">
        <v>1.2262999999999999</v>
      </c>
      <c r="CF3535" t="s">
        <v>104</v>
      </c>
      <c r="CG3535">
        <v>0</v>
      </c>
      <c r="CH3535">
        <v>12.053900000000001</v>
      </c>
      <c r="CI3535">
        <v>1.4508000000000001</v>
      </c>
      <c r="CJ3535">
        <v>3708.5735</v>
      </c>
      <c r="CK3535">
        <v>48.113</v>
      </c>
      <c r="CL3535">
        <v>2.4085999999999999</v>
      </c>
      <c r="CM3535">
        <v>1.8102</v>
      </c>
      <c r="CN3535">
        <v>99.895700000000005</v>
      </c>
      <c r="CO3535">
        <v>13.784800000000001</v>
      </c>
      <c r="CP3535">
        <v>5</v>
      </c>
      <c r="CQ3535">
        <v>7.5224000000000002</v>
      </c>
      <c r="CR3535">
        <v>27.0318</v>
      </c>
      <c r="CS3535">
        <v>1.1475</v>
      </c>
      <c r="CT3535">
        <v>67.564700000000002</v>
      </c>
      <c r="CU3535">
        <v>4.3673999999999999</v>
      </c>
      <c r="CV3535">
        <v>279.77609999999999</v>
      </c>
      <c r="CW3535">
        <v>2.2869000000000002</v>
      </c>
    </row>
    <row r="3536" spans="1:101" x14ac:dyDescent="0.25">
      <c r="A3536">
        <v>449000</v>
      </c>
      <c r="B3536">
        <v>7078150</v>
      </c>
      <c r="C3536">
        <v>9369</v>
      </c>
      <c r="D3536">
        <v>117</v>
      </c>
      <c r="E3536">
        <v>9369</v>
      </c>
      <c r="F3536" t="s">
        <v>101</v>
      </c>
      <c r="G3536">
        <v>120.13</v>
      </c>
      <c r="H3536" t="s">
        <v>3668</v>
      </c>
      <c r="I3536" t="s">
        <v>8</v>
      </c>
      <c r="J3536">
        <v>2</v>
      </c>
      <c r="K3536" t="s">
        <v>103</v>
      </c>
      <c r="Q3536" t="s">
        <v>101</v>
      </c>
      <c r="R3536" t="s">
        <v>104</v>
      </c>
      <c r="S3536">
        <v>1.8222</v>
      </c>
      <c r="T3536">
        <v>4222.4467999999997</v>
      </c>
      <c r="U3536">
        <v>436.34460000000001</v>
      </c>
      <c r="V3536">
        <v>17.095400000000001</v>
      </c>
      <c r="W3536">
        <v>1.9971000000000001</v>
      </c>
      <c r="X3536" t="s">
        <v>104</v>
      </c>
      <c r="Y3536">
        <v>3.5091999999999999</v>
      </c>
      <c r="Z3536">
        <v>881.82529999999997</v>
      </c>
      <c r="AA3536">
        <v>30.954899999999999</v>
      </c>
      <c r="AB3536">
        <v>891260.0625</v>
      </c>
      <c r="AC3536">
        <v>3012.8622999999998</v>
      </c>
      <c r="AD3536" t="s">
        <v>104</v>
      </c>
      <c r="AE3536">
        <v>1.5034000000000001</v>
      </c>
      <c r="AF3536">
        <v>10699.705099999999</v>
      </c>
      <c r="AG3536">
        <v>140.01410000000001</v>
      </c>
      <c r="AH3536" t="s">
        <v>104</v>
      </c>
      <c r="AI3536">
        <v>2.1092</v>
      </c>
      <c r="AJ3536" t="s">
        <v>104</v>
      </c>
      <c r="AK3536">
        <v>41.066699999999997</v>
      </c>
      <c r="AL3536" t="s">
        <v>104</v>
      </c>
      <c r="AM3536">
        <v>46.749200000000002</v>
      </c>
      <c r="AN3536">
        <v>79.495000000000005</v>
      </c>
      <c r="AO3536">
        <v>7.5791000000000004</v>
      </c>
      <c r="AP3536">
        <v>13.4358</v>
      </c>
      <c r="AQ3536">
        <v>4.7218</v>
      </c>
      <c r="AR3536">
        <v>28141.570299999999</v>
      </c>
      <c r="AS3536">
        <v>149.90039999999999</v>
      </c>
      <c r="AT3536" t="s">
        <v>104</v>
      </c>
      <c r="AU3536">
        <v>0</v>
      </c>
      <c r="AV3536" t="s">
        <v>104</v>
      </c>
      <c r="AW3536">
        <v>2.8033999999999999</v>
      </c>
      <c r="AX3536">
        <v>22129.027300000002</v>
      </c>
      <c r="AY3536">
        <v>186.73769999999999</v>
      </c>
      <c r="AZ3536" t="s">
        <v>104</v>
      </c>
      <c r="BA3536">
        <v>2952.0481</v>
      </c>
      <c r="BB3536">
        <v>445.41789999999997</v>
      </c>
      <c r="BC3536">
        <v>36.854399999999998</v>
      </c>
      <c r="BD3536" t="s">
        <v>104</v>
      </c>
      <c r="BE3536">
        <v>1.115</v>
      </c>
      <c r="BF3536">
        <v>2.2538999999999998</v>
      </c>
      <c r="BG3536">
        <v>0.93840000000000001</v>
      </c>
      <c r="BH3536">
        <v>12.9419</v>
      </c>
      <c r="BI3536">
        <v>7.5083000000000002</v>
      </c>
      <c r="BJ3536">
        <v>303.9572</v>
      </c>
      <c r="BK3536">
        <v>133.7526</v>
      </c>
      <c r="BL3536">
        <v>19.201599999999999</v>
      </c>
      <c r="BM3536">
        <v>1.8975</v>
      </c>
      <c r="BN3536" t="s">
        <v>104</v>
      </c>
      <c r="BO3536">
        <v>1.2737000000000001</v>
      </c>
      <c r="BP3536">
        <v>154.35040000000001</v>
      </c>
      <c r="BQ3536">
        <v>2.6078999999999999</v>
      </c>
      <c r="BR3536" t="s">
        <v>104</v>
      </c>
      <c r="BS3536">
        <v>0</v>
      </c>
      <c r="BT3536">
        <v>63.879600000000003</v>
      </c>
      <c r="BU3536">
        <v>36.651299999999999</v>
      </c>
      <c r="BV3536" t="s">
        <v>104</v>
      </c>
      <c r="BW3536">
        <v>3.8584000000000001</v>
      </c>
      <c r="BX3536" t="s">
        <v>104</v>
      </c>
      <c r="BY3536">
        <v>0.9234</v>
      </c>
      <c r="BZ3536">
        <v>36049.574200000003</v>
      </c>
      <c r="CA3536">
        <v>396.25349999999997</v>
      </c>
      <c r="CB3536">
        <v>6.3490000000000002</v>
      </c>
      <c r="CC3536">
        <v>3.2888999999999999</v>
      </c>
      <c r="CD3536">
        <v>106.2503</v>
      </c>
      <c r="CE3536">
        <v>1.1172</v>
      </c>
      <c r="CF3536" t="s">
        <v>104</v>
      </c>
      <c r="CG3536">
        <v>0</v>
      </c>
      <c r="CH3536">
        <v>14.824400000000001</v>
      </c>
      <c r="CI3536">
        <v>1.5268999999999999</v>
      </c>
      <c r="CJ3536">
        <v>3329.3589000000002</v>
      </c>
      <c r="CK3536">
        <v>45.743499999999997</v>
      </c>
      <c r="CL3536" t="s">
        <v>104</v>
      </c>
      <c r="CM3536">
        <v>2.4588999999999999</v>
      </c>
      <c r="CN3536">
        <v>104.69</v>
      </c>
      <c r="CO3536">
        <v>13.1425</v>
      </c>
      <c r="CP3536">
        <v>5</v>
      </c>
      <c r="CQ3536">
        <v>7.7004999999999999</v>
      </c>
      <c r="CR3536">
        <v>19.3215</v>
      </c>
      <c r="CS3536">
        <v>1.1609</v>
      </c>
      <c r="CT3536">
        <v>65.829300000000003</v>
      </c>
      <c r="CU3536">
        <v>4.5289000000000001</v>
      </c>
      <c r="CV3536">
        <v>240.62090000000001</v>
      </c>
      <c r="CW3536">
        <v>2.2303000000000002</v>
      </c>
    </row>
    <row r="3537" spans="1:101" x14ac:dyDescent="0.25">
      <c r="A3537">
        <v>449000</v>
      </c>
      <c r="B3537">
        <v>7078175</v>
      </c>
      <c r="C3537">
        <v>9370</v>
      </c>
      <c r="D3537">
        <v>117</v>
      </c>
      <c r="E3537">
        <v>9370</v>
      </c>
      <c r="F3537" t="s">
        <v>101</v>
      </c>
      <c r="G3537">
        <v>120.93</v>
      </c>
      <c r="H3537" t="s">
        <v>3670</v>
      </c>
      <c r="I3537" t="s">
        <v>8</v>
      </c>
      <c r="J3537">
        <v>2</v>
      </c>
      <c r="K3537" t="s">
        <v>103</v>
      </c>
      <c r="Q3537" t="s">
        <v>101</v>
      </c>
      <c r="R3537" t="s">
        <v>104</v>
      </c>
      <c r="S3537">
        <v>1.4702999999999999</v>
      </c>
      <c r="T3537">
        <v>32940.722699999998</v>
      </c>
      <c r="U3537">
        <v>1000.1661</v>
      </c>
      <c r="V3537">
        <v>17.258900000000001</v>
      </c>
      <c r="W3537">
        <v>2.085</v>
      </c>
      <c r="X3537" t="s">
        <v>104</v>
      </c>
      <c r="Y3537">
        <v>3.4516</v>
      </c>
      <c r="Z3537">
        <v>900.49019999999996</v>
      </c>
      <c r="AA3537">
        <v>33.1678</v>
      </c>
      <c r="AB3537">
        <v>760200.625</v>
      </c>
      <c r="AC3537">
        <v>2222.9578000000001</v>
      </c>
      <c r="AD3537" t="s">
        <v>104</v>
      </c>
      <c r="AE3537">
        <v>1.5466</v>
      </c>
      <c r="AF3537">
        <v>3704.6498999999999</v>
      </c>
      <c r="AG3537">
        <v>101.78660000000001</v>
      </c>
      <c r="AH3537" t="s">
        <v>104</v>
      </c>
      <c r="AI3537">
        <v>2.2090999999999998</v>
      </c>
      <c r="AJ3537" t="s">
        <v>104</v>
      </c>
      <c r="AK3537">
        <v>37.2408</v>
      </c>
      <c r="AL3537" t="s">
        <v>104</v>
      </c>
      <c r="AM3537">
        <v>51.571199999999997</v>
      </c>
      <c r="AN3537">
        <v>92.695800000000006</v>
      </c>
      <c r="AO3537">
        <v>7.7576999999999998</v>
      </c>
      <c r="AP3537">
        <v>9.6913</v>
      </c>
      <c r="AQ3537">
        <v>4.6599000000000004</v>
      </c>
      <c r="AR3537">
        <v>34269.863299999997</v>
      </c>
      <c r="AS3537">
        <v>160.88059999999999</v>
      </c>
      <c r="AT3537" t="s">
        <v>104</v>
      </c>
      <c r="AU3537">
        <v>0</v>
      </c>
      <c r="AV3537" t="s">
        <v>104</v>
      </c>
      <c r="AW3537">
        <v>2.9702000000000002</v>
      </c>
      <c r="AX3537">
        <v>29515.853500000001</v>
      </c>
      <c r="AY3537">
        <v>218.46420000000001</v>
      </c>
      <c r="AZ3537" t="s">
        <v>104</v>
      </c>
      <c r="BA3537">
        <v>1640.5354</v>
      </c>
      <c r="BB3537">
        <v>487.46350000000001</v>
      </c>
      <c r="BC3537">
        <v>37.9617</v>
      </c>
      <c r="BD3537" t="s">
        <v>104</v>
      </c>
      <c r="BE3537">
        <v>1.1489</v>
      </c>
      <c r="BF3537">
        <v>2.3069000000000002</v>
      </c>
      <c r="BG3537">
        <v>0.94650000000000001</v>
      </c>
      <c r="BH3537">
        <v>26.636800000000001</v>
      </c>
      <c r="BI3537">
        <v>8.0892999999999997</v>
      </c>
      <c r="BJ3537">
        <v>314.79480000000001</v>
      </c>
      <c r="BK3537">
        <v>127.9889</v>
      </c>
      <c r="BL3537">
        <v>22.935700000000001</v>
      </c>
      <c r="BM3537">
        <v>2.0042</v>
      </c>
      <c r="BN3537" t="s">
        <v>104</v>
      </c>
      <c r="BO3537">
        <v>1.3747</v>
      </c>
      <c r="BP3537">
        <v>162.29910000000001</v>
      </c>
      <c r="BQ3537">
        <v>2.7151000000000001</v>
      </c>
      <c r="BR3537" t="s">
        <v>104</v>
      </c>
      <c r="BS3537">
        <v>0</v>
      </c>
      <c r="BT3537" t="s">
        <v>104</v>
      </c>
      <c r="BU3537">
        <v>57.0137</v>
      </c>
      <c r="BV3537" t="s">
        <v>104</v>
      </c>
      <c r="BW3537">
        <v>4.1376999999999997</v>
      </c>
      <c r="BX3537" t="s">
        <v>104</v>
      </c>
      <c r="BY3537">
        <v>0.9093</v>
      </c>
      <c r="BZ3537">
        <v>132034.6875</v>
      </c>
      <c r="CA3537">
        <v>671.30020000000002</v>
      </c>
      <c r="CB3537">
        <v>14.549300000000001</v>
      </c>
      <c r="CC3537">
        <v>3.5762</v>
      </c>
      <c r="CD3537">
        <v>121.00409999999999</v>
      </c>
      <c r="CE3537">
        <v>1.2041999999999999</v>
      </c>
      <c r="CF3537" t="s">
        <v>104</v>
      </c>
      <c r="CG3537">
        <v>0</v>
      </c>
      <c r="CH3537">
        <v>12.9453</v>
      </c>
      <c r="CI3537">
        <v>1.5392999999999999</v>
      </c>
      <c r="CJ3537">
        <v>4646.3091000000004</v>
      </c>
      <c r="CK3537">
        <v>51.122</v>
      </c>
      <c r="CL3537" t="s">
        <v>104</v>
      </c>
      <c r="CM3537">
        <v>3.0238999999999998</v>
      </c>
      <c r="CN3537">
        <v>125.6692</v>
      </c>
      <c r="CO3537">
        <v>14.8522</v>
      </c>
      <c r="CP3537">
        <v>5</v>
      </c>
      <c r="CQ3537">
        <v>7.9276</v>
      </c>
      <c r="CR3537">
        <v>21.385300000000001</v>
      </c>
      <c r="CS3537">
        <v>1.2084999999999999</v>
      </c>
      <c r="CT3537">
        <v>64.916899999999998</v>
      </c>
      <c r="CU3537">
        <v>4.5614999999999997</v>
      </c>
      <c r="CV3537">
        <v>290.1764</v>
      </c>
      <c r="CW3537">
        <v>2.4537</v>
      </c>
    </row>
    <row r="3538" spans="1:101" x14ac:dyDescent="0.25">
      <c r="A3538">
        <v>449000</v>
      </c>
      <c r="B3538">
        <v>7078200</v>
      </c>
      <c r="C3538">
        <v>9371</v>
      </c>
      <c r="D3538">
        <v>117</v>
      </c>
      <c r="E3538">
        <v>9371</v>
      </c>
      <c r="F3538" t="s">
        <v>101</v>
      </c>
      <c r="G3538">
        <v>120.22</v>
      </c>
      <c r="H3538" t="s">
        <v>3672</v>
      </c>
      <c r="I3538" t="s">
        <v>8</v>
      </c>
      <c r="J3538">
        <v>2</v>
      </c>
      <c r="K3538" t="s">
        <v>103</v>
      </c>
      <c r="Q3538" t="s">
        <v>101</v>
      </c>
      <c r="R3538" t="s">
        <v>104</v>
      </c>
      <c r="S3538">
        <v>1.4128000000000001</v>
      </c>
      <c r="T3538">
        <v>16151.543</v>
      </c>
      <c r="U3538">
        <v>695.55190000000005</v>
      </c>
      <c r="V3538">
        <v>18.992000000000001</v>
      </c>
      <c r="W3538">
        <v>2.0676999999999999</v>
      </c>
      <c r="X3538" t="s">
        <v>104</v>
      </c>
      <c r="Y3538">
        <v>3.2559999999999998</v>
      </c>
      <c r="Z3538">
        <v>792.01020000000005</v>
      </c>
      <c r="AA3538">
        <v>31.227499999999999</v>
      </c>
      <c r="AB3538">
        <v>829048.4375</v>
      </c>
      <c r="AC3538">
        <v>2002.1412</v>
      </c>
      <c r="AD3538" t="s">
        <v>104</v>
      </c>
      <c r="AE3538">
        <v>1.4741</v>
      </c>
      <c r="AF3538">
        <v>3897.9560999999999</v>
      </c>
      <c r="AG3538">
        <v>98.741699999999994</v>
      </c>
      <c r="AH3538" t="s">
        <v>104</v>
      </c>
      <c r="AI3538">
        <v>2.1597</v>
      </c>
      <c r="AJ3538" t="s">
        <v>104</v>
      </c>
      <c r="AK3538">
        <v>36.495899999999999</v>
      </c>
      <c r="AL3538" t="s">
        <v>104</v>
      </c>
      <c r="AM3538">
        <v>47.712299999999999</v>
      </c>
      <c r="AN3538">
        <v>98.898099999999999</v>
      </c>
      <c r="AO3538">
        <v>8.0022000000000002</v>
      </c>
      <c r="AP3538">
        <v>11.832100000000001</v>
      </c>
      <c r="AQ3538">
        <v>4.5358000000000001</v>
      </c>
      <c r="AR3538">
        <v>31601.716799999998</v>
      </c>
      <c r="AS3538">
        <v>150.1369</v>
      </c>
      <c r="AT3538" t="s">
        <v>104</v>
      </c>
      <c r="AU3538">
        <v>0</v>
      </c>
      <c r="AV3538" t="s">
        <v>104</v>
      </c>
      <c r="AW3538">
        <v>2.8321000000000001</v>
      </c>
      <c r="AX3538">
        <v>20856.123</v>
      </c>
      <c r="AY3538">
        <v>189.5889</v>
      </c>
      <c r="AZ3538" t="s">
        <v>104</v>
      </c>
      <c r="BA3538">
        <v>1676.9276</v>
      </c>
      <c r="BB3538">
        <v>579.6508</v>
      </c>
      <c r="BC3538">
        <v>38.783299999999997</v>
      </c>
      <c r="BD3538" t="s">
        <v>104</v>
      </c>
      <c r="BE3538">
        <v>1.1129</v>
      </c>
      <c r="BF3538">
        <v>4.3761000000000001</v>
      </c>
      <c r="BG3538">
        <v>0.92830000000000001</v>
      </c>
      <c r="BH3538">
        <v>10.1556</v>
      </c>
      <c r="BI3538">
        <v>7.2668999999999997</v>
      </c>
      <c r="BJ3538">
        <v>318.78100000000001</v>
      </c>
      <c r="BK3538">
        <v>122.9967</v>
      </c>
      <c r="BL3538">
        <v>24.784199999999998</v>
      </c>
      <c r="BM3538">
        <v>1.9702999999999999</v>
      </c>
      <c r="BN3538" t="s">
        <v>104</v>
      </c>
      <c r="BO3538">
        <v>1.3275999999999999</v>
      </c>
      <c r="BP3538">
        <v>137.26769999999999</v>
      </c>
      <c r="BQ3538">
        <v>2.4138000000000002</v>
      </c>
      <c r="BR3538" t="s">
        <v>104</v>
      </c>
      <c r="BS3538">
        <v>0</v>
      </c>
      <c r="BT3538" t="s">
        <v>104</v>
      </c>
      <c r="BU3538">
        <v>39.811700000000002</v>
      </c>
      <c r="BV3538" t="s">
        <v>104</v>
      </c>
      <c r="BW3538">
        <v>3.9472</v>
      </c>
      <c r="BX3538" t="s">
        <v>104</v>
      </c>
      <c r="BY3538">
        <v>0.87170000000000003</v>
      </c>
      <c r="BZ3538">
        <v>91618.656199999998</v>
      </c>
      <c r="CA3538">
        <v>566.39819999999997</v>
      </c>
      <c r="CB3538">
        <v>11.3513</v>
      </c>
      <c r="CC3538">
        <v>3.3978000000000002</v>
      </c>
      <c r="CD3538">
        <v>121.7527</v>
      </c>
      <c r="CE3538">
        <v>1.1585000000000001</v>
      </c>
      <c r="CF3538" t="s">
        <v>104</v>
      </c>
      <c r="CG3538">
        <v>0</v>
      </c>
      <c r="CH3538">
        <v>16.473199999999999</v>
      </c>
      <c r="CI3538">
        <v>1.5074000000000001</v>
      </c>
      <c r="CJ3538">
        <v>4186.7250999999997</v>
      </c>
      <c r="CK3538">
        <v>50.531999999999996</v>
      </c>
      <c r="CL3538" t="s">
        <v>104</v>
      </c>
      <c r="CM3538">
        <v>2.5217999999999998</v>
      </c>
      <c r="CN3538">
        <v>102.54219999999999</v>
      </c>
      <c r="CO3538">
        <v>14.4541</v>
      </c>
      <c r="CP3538">
        <v>5</v>
      </c>
      <c r="CQ3538">
        <v>7.6536999999999997</v>
      </c>
      <c r="CR3538">
        <v>21.164200000000001</v>
      </c>
      <c r="CS3538">
        <v>1.1238999999999999</v>
      </c>
      <c r="CT3538">
        <v>67.727199999999996</v>
      </c>
      <c r="CU3538">
        <v>4.4565000000000001</v>
      </c>
      <c r="CV3538">
        <v>301.1764</v>
      </c>
      <c r="CW3538">
        <v>2.3925000000000001</v>
      </c>
    </row>
    <row r="3539" spans="1:101" x14ac:dyDescent="0.25">
      <c r="A3539">
        <v>449000</v>
      </c>
      <c r="B3539">
        <v>7078225</v>
      </c>
      <c r="C3539">
        <v>9372</v>
      </c>
      <c r="D3539">
        <v>117</v>
      </c>
      <c r="E3539">
        <v>9372</v>
      </c>
      <c r="F3539" t="s">
        <v>101</v>
      </c>
      <c r="G3539">
        <v>120.16</v>
      </c>
      <c r="H3539" t="s">
        <v>3674</v>
      </c>
      <c r="I3539" t="s">
        <v>8</v>
      </c>
      <c r="J3539">
        <v>2</v>
      </c>
      <c r="K3539" t="s">
        <v>103</v>
      </c>
      <c r="Q3539" t="s">
        <v>101</v>
      </c>
      <c r="R3539" t="s">
        <v>104</v>
      </c>
      <c r="S3539">
        <v>2.2267999999999999</v>
      </c>
      <c r="T3539">
        <v>7971.7866000000004</v>
      </c>
      <c r="U3539">
        <v>513.01679999999999</v>
      </c>
      <c r="V3539">
        <v>22.543299999999999</v>
      </c>
      <c r="W3539">
        <v>2.056</v>
      </c>
      <c r="X3539" t="s">
        <v>104</v>
      </c>
      <c r="Y3539">
        <v>3.4245999999999999</v>
      </c>
      <c r="Z3539">
        <v>784.54759999999999</v>
      </c>
      <c r="AA3539">
        <v>31.142800000000001</v>
      </c>
      <c r="AB3539">
        <v>865312.8125</v>
      </c>
      <c r="AC3539">
        <v>1636.7655999999999</v>
      </c>
      <c r="AD3539" t="s">
        <v>104</v>
      </c>
      <c r="AE3539">
        <v>1.5217000000000001</v>
      </c>
      <c r="AF3539">
        <v>4446.9916999999996</v>
      </c>
      <c r="AG3539">
        <v>98.968100000000007</v>
      </c>
      <c r="AH3539" t="s">
        <v>104</v>
      </c>
      <c r="AI3539">
        <v>3.2372999999999998</v>
      </c>
      <c r="AJ3539" t="s">
        <v>104</v>
      </c>
      <c r="AK3539">
        <v>35.898200000000003</v>
      </c>
      <c r="AL3539" t="s">
        <v>104</v>
      </c>
      <c r="AM3539">
        <v>47.611899999999999</v>
      </c>
      <c r="AN3539">
        <v>75.659000000000006</v>
      </c>
      <c r="AO3539">
        <v>7.6097999999999999</v>
      </c>
      <c r="AP3539">
        <v>8.2706999999999997</v>
      </c>
      <c r="AQ3539">
        <v>4.4492000000000003</v>
      </c>
      <c r="AR3539">
        <v>31031.593799999999</v>
      </c>
      <c r="AS3539">
        <v>149.07169999999999</v>
      </c>
      <c r="AT3539" t="s">
        <v>104</v>
      </c>
      <c r="AU3539">
        <v>0</v>
      </c>
      <c r="AV3539" t="s">
        <v>104</v>
      </c>
      <c r="AW3539">
        <v>2.7585000000000002</v>
      </c>
      <c r="AX3539">
        <v>18800.261699999999</v>
      </c>
      <c r="AY3539">
        <v>175.60720000000001</v>
      </c>
      <c r="AZ3539" t="s">
        <v>104</v>
      </c>
      <c r="BA3539">
        <v>1403.693</v>
      </c>
      <c r="BB3539">
        <v>422.13290000000001</v>
      </c>
      <c r="BC3539">
        <v>35.331299999999999</v>
      </c>
      <c r="BD3539" t="s">
        <v>104</v>
      </c>
      <c r="BE3539">
        <v>1.1178999999999999</v>
      </c>
      <c r="BF3539">
        <v>3.3572000000000002</v>
      </c>
      <c r="BG3539">
        <v>0.91449999999999998</v>
      </c>
      <c r="BH3539">
        <v>14.417999999999999</v>
      </c>
      <c r="BI3539">
        <v>7.4436</v>
      </c>
      <c r="BJ3539">
        <v>315.92079999999999</v>
      </c>
      <c r="BK3539">
        <v>121.37430000000001</v>
      </c>
      <c r="BL3539">
        <v>19.251100000000001</v>
      </c>
      <c r="BM3539">
        <v>1.8293999999999999</v>
      </c>
      <c r="BN3539" t="s">
        <v>104</v>
      </c>
      <c r="BO3539">
        <v>1.9282999999999999</v>
      </c>
      <c r="BP3539">
        <v>118.1379</v>
      </c>
      <c r="BQ3539">
        <v>2.2551000000000001</v>
      </c>
      <c r="BR3539" t="s">
        <v>104</v>
      </c>
      <c r="BS3539">
        <v>0</v>
      </c>
      <c r="BT3539" t="s">
        <v>104</v>
      </c>
      <c r="BU3539">
        <v>32.834099999999999</v>
      </c>
      <c r="BV3539" t="s">
        <v>104</v>
      </c>
      <c r="BW3539">
        <v>5.8897000000000004</v>
      </c>
      <c r="BX3539" t="s">
        <v>104</v>
      </c>
      <c r="BY3539">
        <v>0.86119999999999997</v>
      </c>
      <c r="BZ3539">
        <v>66028.296900000001</v>
      </c>
      <c r="CA3539">
        <v>487.08940000000001</v>
      </c>
      <c r="CB3539">
        <v>12.967000000000001</v>
      </c>
      <c r="CC3539">
        <v>3.3820999999999999</v>
      </c>
      <c r="CD3539">
        <v>117.4682</v>
      </c>
      <c r="CE3539">
        <v>1.1414</v>
      </c>
      <c r="CF3539" t="s">
        <v>104</v>
      </c>
      <c r="CG3539">
        <v>0</v>
      </c>
      <c r="CH3539">
        <v>12.058</v>
      </c>
      <c r="CI3539">
        <v>1.4352</v>
      </c>
      <c r="CJ3539">
        <v>4002.3975</v>
      </c>
      <c r="CK3539">
        <v>47.444099999999999</v>
      </c>
      <c r="CL3539" t="s">
        <v>104</v>
      </c>
      <c r="CM3539">
        <v>1.7139</v>
      </c>
      <c r="CN3539">
        <v>105.72029999999999</v>
      </c>
      <c r="CO3539">
        <v>13.727399999999999</v>
      </c>
      <c r="CP3539">
        <v>5</v>
      </c>
      <c r="CQ3539">
        <v>7.2862999999999998</v>
      </c>
      <c r="CR3539">
        <v>17.586300000000001</v>
      </c>
      <c r="CS3539">
        <v>1.0649999999999999</v>
      </c>
      <c r="CT3539">
        <v>62.9589</v>
      </c>
      <c r="CU3539">
        <v>4.3434999999999997</v>
      </c>
      <c r="CV3539">
        <v>292.9228</v>
      </c>
      <c r="CW3539">
        <v>2.3622999999999998</v>
      </c>
    </row>
    <row r="3540" spans="1:101" x14ac:dyDescent="0.25">
      <c r="A3540">
        <v>449000</v>
      </c>
      <c r="B3540">
        <v>7078250</v>
      </c>
      <c r="C3540">
        <v>9373</v>
      </c>
      <c r="D3540">
        <v>117</v>
      </c>
      <c r="E3540">
        <v>9373</v>
      </c>
      <c r="F3540" t="s">
        <v>101</v>
      </c>
      <c r="G3540">
        <v>120.95</v>
      </c>
      <c r="H3540" t="s">
        <v>3676</v>
      </c>
      <c r="I3540" t="s">
        <v>8</v>
      </c>
      <c r="J3540">
        <v>2</v>
      </c>
      <c r="K3540" t="s">
        <v>103</v>
      </c>
      <c r="Q3540" t="s">
        <v>101</v>
      </c>
      <c r="R3540" t="s">
        <v>104</v>
      </c>
      <c r="S3540">
        <v>1.4728000000000001</v>
      </c>
      <c r="T3540">
        <v>28408.4434</v>
      </c>
      <c r="U3540">
        <v>904.39250000000004</v>
      </c>
      <c r="V3540">
        <v>26.584800000000001</v>
      </c>
      <c r="W3540">
        <v>2.2797000000000001</v>
      </c>
      <c r="X3540" t="s">
        <v>104</v>
      </c>
      <c r="Y3540">
        <v>3.4235000000000002</v>
      </c>
      <c r="Z3540">
        <v>923.41030000000001</v>
      </c>
      <c r="AA3540">
        <v>33.158999999999999</v>
      </c>
      <c r="AB3540">
        <v>749617.375</v>
      </c>
      <c r="AC3540">
        <v>2413.5646999999999</v>
      </c>
      <c r="AD3540" t="s">
        <v>104</v>
      </c>
      <c r="AE3540">
        <v>1.5524</v>
      </c>
      <c r="AF3540">
        <v>7156.1103999999996</v>
      </c>
      <c r="AG3540">
        <v>130.1679</v>
      </c>
      <c r="AH3540" t="s">
        <v>104</v>
      </c>
      <c r="AI3540">
        <v>2.2143000000000002</v>
      </c>
      <c r="AJ3540" t="s">
        <v>104</v>
      </c>
      <c r="AK3540">
        <v>35.684800000000003</v>
      </c>
      <c r="AL3540" t="s">
        <v>104</v>
      </c>
      <c r="AM3540">
        <v>55.650399999999998</v>
      </c>
      <c r="AN3540">
        <v>90.717100000000002</v>
      </c>
      <c r="AO3540">
        <v>8.4062000000000001</v>
      </c>
      <c r="AP3540">
        <v>21.356000000000002</v>
      </c>
      <c r="AQ3540">
        <v>5.0923999999999996</v>
      </c>
      <c r="AR3540">
        <v>39002.933599999997</v>
      </c>
      <c r="AS3540">
        <v>170.32650000000001</v>
      </c>
      <c r="AT3540" t="s">
        <v>104</v>
      </c>
      <c r="AU3540">
        <v>0</v>
      </c>
      <c r="AV3540" t="s">
        <v>104</v>
      </c>
      <c r="AW3540">
        <v>2.9946999999999999</v>
      </c>
      <c r="AX3540">
        <v>21384.7988</v>
      </c>
      <c r="AY3540">
        <v>201.90469999999999</v>
      </c>
      <c r="AZ3540">
        <v>4651.6543000000001</v>
      </c>
      <c r="BA3540">
        <v>1926.0619999999999</v>
      </c>
      <c r="BB3540">
        <v>488.09429999999998</v>
      </c>
      <c r="BC3540">
        <v>38.410800000000002</v>
      </c>
      <c r="BD3540" t="s">
        <v>104</v>
      </c>
      <c r="BE3540">
        <v>1.1755</v>
      </c>
      <c r="BF3540">
        <v>3.3283</v>
      </c>
      <c r="BG3540">
        <v>0.9899</v>
      </c>
      <c r="BH3540">
        <v>37.970300000000002</v>
      </c>
      <c r="BI3540">
        <v>8.8529999999999998</v>
      </c>
      <c r="BJ3540">
        <v>471.22789999999998</v>
      </c>
      <c r="BK3540">
        <v>132.19970000000001</v>
      </c>
      <c r="BL3540">
        <v>21.057099999999998</v>
      </c>
      <c r="BM3540">
        <v>1.9824999999999999</v>
      </c>
      <c r="BN3540" t="s">
        <v>104</v>
      </c>
      <c r="BO3540">
        <v>1.3880999999999999</v>
      </c>
      <c r="BP3540">
        <v>126.5797</v>
      </c>
      <c r="BQ3540">
        <v>2.4769999999999999</v>
      </c>
      <c r="BR3540" t="s">
        <v>104</v>
      </c>
      <c r="BS3540">
        <v>0</v>
      </c>
      <c r="BT3540">
        <v>114.91849999999999</v>
      </c>
      <c r="BU3540">
        <v>35.098700000000001</v>
      </c>
      <c r="BV3540" t="s">
        <v>104</v>
      </c>
      <c r="BW3540">
        <v>4.0949</v>
      </c>
      <c r="BX3540" t="s">
        <v>104</v>
      </c>
      <c r="BY3540">
        <v>0.92789999999999995</v>
      </c>
      <c r="BZ3540">
        <v>142093.26560000001</v>
      </c>
      <c r="CA3540">
        <v>645.25609999999995</v>
      </c>
      <c r="CB3540">
        <v>11.2057</v>
      </c>
      <c r="CC3540">
        <v>3.5428999999999999</v>
      </c>
      <c r="CD3540">
        <v>148.54130000000001</v>
      </c>
      <c r="CE3540">
        <v>1.3458000000000001</v>
      </c>
      <c r="CF3540" t="s">
        <v>104</v>
      </c>
      <c r="CG3540">
        <v>0</v>
      </c>
      <c r="CH3540">
        <v>11.193899999999999</v>
      </c>
      <c r="CI3540">
        <v>1.482</v>
      </c>
      <c r="CJ3540">
        <v>4696.5102999999999</v>
      </c>
      <c r="CK3540">
        <v>55.472000000000001</v>
      </c>
      <c r="CL3540">
        <v>2.7115999999999998</v>
      </c>
      <c r="CM3540">
        <v>1.9411</v>
      </c>
      <c r="CN3540">
        <v>127.24420000000001</v>
      </c>
      <c r="CO3540">
        <v>16.058399999999999</v>
      </c>
      <c r="CP3540">
        <v>5</v>
      </c>
      <c r="CQ3540">
        <v>8.3074999999999992</v>
      </c>
      <c r="CR3540">
        <v>20.3307</v>
      </c>
      <c r="CS3540">
        <v>1.1628000000000001</v>
      </c>
      <c r="CT3540">
        <v>85.398099999999999</v>
      </c>
      <c r="CU3540">
        <v>5.1150000000000002</v>
      </c>
      <c r="CV3540">
        <v>257.08600000000001</v>
      </c>
      <c r="CW3540">
        <v>2.3915000000000002</v>
      </c>
    </row>
    <row r="3541" spans="1:101" x14ac:dyDescent="0.25">
      <c r="A3541">
        <v>449000</v>
      </c>
      <c r="B3541">
        <v>7078275</v>
      </c>
      <c r="C3541">
        <v>9374</v>
      </c>
      <c r="D3541">
        <v>117</v>
      </c>
      <c r="E3541">
        <v>9374</v>
      </c>
      <c r="F3541" t="s">
        <v>101</v>
      </c>
      <c r="G3541">
        <v>121.03</v>
      </c>
      <c r="H3541" t="s">
        <v>3678</v>
      </c>
      <c r="I3541" t="s">
        <v>8</v>
      </c>
      <c r="J3541">
        <v>2</v>
      </c>
      <c r="K3541" t="s">
        <v>103</v>
      </c>
      <c r="Q3541" t="s">
        <v>101</v>
      </c>
      <c r="R3541" t="s">
        <v>104</v>
      </c>
      <c r="S3541">
        <v>1.4491000000000001</v>
      </c>
      <c r="T3541">
        <v>2932.1875</v>
      </c>
      <c r="U3541">
        <v>386.34269999999998</v>
      </c>
      <c r="V3541">
        <v>11.9994</v>
      </c>
      <c r="W3541">
        <v>2.3205</v>
      </c>
      <c r="X3541" t="s">
        <v>104</v>
      </c>
      <c r="Y3541">
        <v>3.3809999999999998</v>
      </c>
      <c r="Z3541">
        <v>1018.4615</v>
      </c>
      <c r="AA3541">
        <v>33.601599999999998</v>
      </c>
      <c r="AB3541">
        <v>902644.125</v>
      </c>
      <c r="AC3541">
        <v>2277.9843999999998</v>
      </c>
      <c r="AD3541" t="s">
        <v>104</v>
      </c>
      <c r="AE3541">
        <v>1.5569999999999999</v>
      </c>
      <c r="AF3541">
        <v>6283.1318000000001</v>
      </c>
      <c r="AG3541">
        <v>117.0829</v>
      </c>
      <c r="AH3541" t="s">
        <v>104</v>
      </c>
      <c r="AI3541">
        <v>2.1976</v>
      </c>
      <c r="AJ3541" t="s">
        <v>104</v>
      </c>
      <c r="AK3541">
        <v>36.313000000000002</v>
      </c>
      <c r="AL3541" t="s">
        <v>104</v>
      </c>
      <c r="AM3541">
        <v>50.484900000000003</v>
      </c>
      <c r="AN3541">
        <v>111.3177</v>
      </c>
      <c r="AO3541">
        <v>8.5589999999999993</v>
      </c>
      <c r="AP3541">
        <v>10.958399999999999</v>
      </c>
      <c r="AQ3541">
        <v>4.6233000000000004</v>
      </c>
      <c r="AR3541">
        <v>34566.765599999999</v>
      </c>
      <c r="AS3541">
        <v>157.4025</v>
      </c>
      <c r="AT3541" t="s">
        <v>104</v>
      </c>
      <c r="AU3541">
        <v>0</v>
      </c>
      <c r="AV3541" t="s">
        <v>104</v>
      </c>
      <c r="AW3541">
        <v>2.7416999999999998</v>
      </c>
      <c r="AX3541">
        <v>14753.117200000001</v>
      </c>
      <c r="AY3541">
        <v>167.00049999999999</v>
      </c>
      <c r="AZ3541" t="s">
        <v>104</v>
      </c>
      <c r="BA3541">
        <v>2204.0981000000002</v>
      </c>
      <c r="BB3541">
        <v>497.48750000000001</v>
      </c>
      <c r="BC3541">
        <v>37.323900000000002</v>
      </c>
      <c r="BD3541" t="s">
        <v>104</v>
      </c>
      <c r="BE3541">
        <v>1.1419999999999999</v>
      </c>
      <c r="BF3541">
        <v>1.7563</v>
      </c>
      <c r="BG3541">
        <v>0.94269999999999998</v>
      </c>
      <c r="BH3541">
        <v>26.817599999999999</v>
      </c>
      <c r="BI3541">
        <v>8.0414999999999992</v>
      </c>
      <c r="BJ3541">
        <v>411.9085</v>
      </c>
      <c r="BK3541">
        <v>132.64580000000001</v>
      </c>
      <c r="BL3541">
        <v>50.541699999999999</v>
      </c>
      <c r="BM3541">
        <v>2.4632000000000001</v>
      </c>
      <c r="BN3541" t="s">
        <v>104</v>
      </c>
      <c r="BO3541">
        <v>1.3871</v>
      </c>
      <c r="BP3541">
        <v>94.218000000000004</v>
      </c>
      <c r="BQ3541">
        <v>2.0920999999999998</v>
      </c>
      <c r="BR3541" t="s">
        <v>104</v>
      </c>
      <c r="BS3541">
        <v>0</v>
      </c>
      <c r="BT3541" t="s">
        <v>104</v>
      </c>
      <c r="BU3541">
        <v>43.786099999999998</v>
      </c>
      <c r="BV3541" t="s">
        <v>104</v>
      </c>
      <c r="BW3541">
        <v>4.0915999999999997</v>
      </c>
      <c r="BX3541" t="s">
        <v>104</v>
      </c>
      <c r="BY3541">
        <v>0.8851</v>
      </c>
      <c r="BZ3541">
        <v>30713.779299999998</v>
      </c>
      <c r="CA3541">
        <v>362.39760000000001</v>
      </c>
      <c r="CB3541">
        <v>14.2401</v>
      </c>
      <c r="CC3541">
        <v>3.5495999999999999</v>
      </c>
      <c r="CD3541">
        <v>141.5138</v>
      </c>
      <c r="CE3541">
        <v>1.2602</v>
      </c>
      <c r="CF3541" t="s">
        <v>104</v>
      </c>
      <c r="CG3541">
        <v>0</v>
      </c>
      <c r="CH3541">
        <v>10.8338</v>
      </c>
      <c r="CI3541">
        <v>1.4582999999999999</v>
      </c>
      <c r="CJ3541">
        <v>4554.5342000000001</v>
      </c>
      <c r="CK3541">
        <v>53.0563</v>
      </c>
      <c r="CL3541">
        <v>3.0257000000000001</v>
      </c>
      <c r="CM3541">
        <v>1.7999000000000001</v>
      </c>
      <c r="CN3541">
        <v>120.58540000000001</v>
      </c>
      <c r="CO3541">
        <v>15.391999999999999</v>
      </c>
      <c r="CP3541">
        <v>5</v>
      </c>
      <c r="CQ3541">
        <v>7.5820999999999996</v>
      </c>
      <c r="CR3541">
        <v>21.6662</v>
      </c>
      <c r="CS3541">
        <v>1.0888</v>
      </c>
      <c r="CT3541">
        <v>64.189599999999999</v>
      </c>
      <c r="CU3541">
        <v>4.4355000000000002</v>
      </c>
      <c r="CV3541">
        <v>262.46280000000002</v>
      </c>
      <c r="CW3541">
        <v>2.3052999999999999</v>
      </c>
    </row>
    <row r="3542" spans="1:101" x14ac:dyDescent="0.25">
      <c r="A3542">
        <v>449000</v>
      </c>
      <c r="B3542">
        <v>7078300</v>
      </c>
      <c r="C3542">
        <v>9376</v>
      </c>
      <c r="D3542">
        <v>117</v>
      </c>
      <c r="E3542">
        <v>9376</v>
      </c>
      <c r="F3542" t="s">
        <v>101</v>
      </c>
      <c r="G3542">
        <v>120.05</v>
      </c>
      <c r="H3542" t="s">
        <v>3680</v>
      </c>
      <c r="I3542" t="s">
        <v>8</v>
      </c>
      <c r="J3542">
        <v>2</v>
      </c>
      <c r="K3542" t="s">
        <v>103</v>
      </c>
      <c r="Q3542" t="s">
        <v>101</v>
      </c>
      <c r="R3542" t="s">
        <v>104</v>
      </c>
      <c r="S3542">
        <v>1.4982</v>
      </c>
      <c r="T3542">
        <v>26709.623</v>
      </c>
      <c r="U3542">
        <v>919.4058</v>
      </c>
      <c r="V3542">
        <v>14.864800000000001</v>
      </c>
      <c r="W3542">
        <v>1.857</v>
      </c>
      <c r="X3542" t="s">
        <v>104</v>
      </c>
      <c r="Y3542">
        <v>3.3641999999999999</v>
      </c>
      <c r="Z3542">
        <v>955.71389999999997</v>
      </c>
      <c r="AA3542">
        <v>33.349299999999999</v>
      </c>
      <c r="AB3542">
        <v>757121.6875</v>
      </c>
      <c r="AC3542">
        <v>2499.2118999999998</v>
      </c>
      <c r="AD3542" t="s">
        <v>104</v>
      </c>
      <c r="AE3542">
        <v>1.5421</v>
      </c>
      <c r="AF3542">
        <v>7630.9408999999996</v>
      </c>
      <c r="AG3542">
        <v>139.0873</v>
      </c>
      <c r="AH3542" t="s">
        <v>104</v>
      </c>
      <c r="AI3542">
        <v>2.2109999999999999</v>
      </c>
      <c r="AJ3542" t="s">
        <v>104</v>
      </c>
      <c r="AK3542">
        <v>37.8187</v>
      </c>
      <c r="AL3542" t="s">
        <v>104</v>
      </c>
      <c r="AM3542">
        <v>53.241900000000001</v>
      </c>
      <c r="AN3542">
        <v>126.964</v>
      </c>
      <c r="AO3542">
        <v>9.3010999999999999</v>
      </c>
      <c r="AP3542">
        <v>25.841699999999999</v>
      </c>
      <c r="AQ3542">
        <v>4.9839000000000002</v>
      </c>
      <c r="AR3542">
        <v>39785.539100000002</v>
      </c>
      <c r="AS3542">
        <v>164.35140000000001</v>
      </c>
      <c r="AT3542" t="s">
        <v>104</v>
      </c>
      <c r="AU3542">
        <v>0</v>
      </c>
      <c r="AV3542" t="s">
        <v>104</v>
      </c>
      <c r="AW3542">
        <v>2.8851</v>
      </c>
      <c r="AX3542">
        <v>20250.6191</v>
      </c>
      <c r="AY3542">
        <v>206.83240000000001</v>
      </c>
      <c r="AZ3542">
        <v>4965.6869999999999</v>
      </c>
      <c r="BA3542">
        <v>2047.2946999999999</v>
      </c>
      <c r="BB3542">
        <v>444.24029999999999</v>
      </c>
      <c r="BC3542">
        <v>35.900399999999998</v>
      </c>
      <c r="BD3542" t="s">
        <v>104</v>
      </c>
      <c r="BE3542">
        <v>1.099</v>
      </c>
      <c r="BF3542">
        <v>1.5682</v>
      </c>
      <c r="BG3542">
        <v>0.91110000000000002</v>
      </c>
      <c r="BH3542">
        <v>49.863799999999998</v>
      </c>
      <c r="BI3542">
        <v>8.5981000000000005</v>
      </c>
      <c r="BJ3542">
        <v>454.05930000000001</v>
      </c>
      <c r="BK3542">
        <v>139.19919999999999</v>
      </c>
      <c r="BL3542">
        <v>16.081199999999999</v>
      </c>
      <c r="BM3542">
        <v>1.7681</v>
      </c>
      <c r="BN3542" t="s">
        <v>104</v>
      </c>
      <c r="BO3542">
        <v>1.391</v>
      </c>
      <c r="BP3542">
        <v>107.76739999999999</v>
      </c>
      <c r="BQ3542">
        <v>2.1960999999999999</v>
      </c>
      <c r="BR3542" t="s">
        <v>104</v>
      </c>
      <c r="BS3542">
        <v>0</v>
      </c>
      <c r="BT3542">
        <v>198.5744</v>
      </c>
      <c r="BU3542">
        <v>38.1068</v>
      </c>
      <c r="BV3542" t="s">
        <v>104</v>
      </c>
      <c r="BW3542">
        <v>4.1055000000000001</v>
      </c>
      <c r="BX3542" t="s">
        <v>104</v>
      </c>
      <c r="BY3542">
        <v>0.88660000000000005</v>
      </c>
      <c r="BZ3542">
        <v>135545.9375</v>
      </c>
      <c r="CA3542">
        <v>665.66489999999999</v>
      </c>
      <c r="CB3542">
        <v>14.8584</v>
      </c>
      <c r="CC3542">
        <v>3.5648</v>
      </c>
      <c r="CD3542">
        <v>153.82470000000001</v>
      </c>
      <c r="CE3542">
        <v>1.3055000000000001</v>
      </c>
      <c r="CF3542" t="s">
        <v>104</v>
      </c>
      <c r="CG3542">
        <v>0</v>
      </c>
      <c r="CH3542">
        <v>9.0243000000000002</v>
      </c>
      <c r="CI3542">
        <v>1.3958999999999999</v>
      </c>
      <c r="CJ3542">
        <v>4936.5864000000001</v>
      </c>
      <c r="CK3542">
        <v>59.372300000000003</v>
      </c>
      <c r="CL3542" t="s">
        <v>104</v>
      </c>
      <c r="CM3542">
        <v>2.1648000000000001</v>
      </c>
      <c r="CN3542">
        <v>139.6968</v>
      </c>
      <c r="CO3542">
        <v>17.288699999999999</v>
      </c>
      <c r="CP3542">
        <v>5</v>
      </c>
      <c r="CQ3542">
        <v>7.9161000000000001</v>
      </c>
      <c r="CR3542">
        <v>23.505099999999999</v>
      </c>
      <c r="CS3542">
        <v>1.1025</v>
      </c>
      <c r="CT3542">
        <v>74.374700000000004</v>
      </c>
      <c r="CU3542">
        <v>4.6456999999999997</v>
      </c>
      <c r="CV3542">
        <v>242.66200000000001</v>
      </c>
      <c r="CW3542">
        <v>2.2324999999999999</v>
      </c>
    </row>
    <row r="3543" spans="1:101" x14ac:dyDescent="0.25">
      <c r="A3543">
        <v>449000</v>
      </c>
      <c r="B3543">
        <v>7078325</v>
      </c>
      <c r="C3543">
        <v>9377</v>
      </c>
      <c r="D3543">
        <v>117</v>
      </c>
      <c r="E3543">
        <v>9377</v>
      </c>
      <c r="F3543" t="s">
        <v>101</v>
      </c>
      <c r="G3543">
        <v>120.13</v>
      </c>
      <c r="H3543" t="s">
        <v>3682</v>
      </c>
      <c r="I3543" t="s">
        <v>8</v>
      </c>
      <c r="J3543">
        <v>2</v>
      </c>
      <c r="K3543" t="s">
        <v>103</v>
      </c>
      <c r="Q3543" t="s">
        <v>101</v>
      </c>
      <c r="R3543" t="s">
        <v>104</v>
      </c>
      <c r="S3543">
        <v>1.4935</v>
      </c>
      <c r="T3543">
        <v>18863.203099999999</v>
      </c>
      <c r="U3543">
        <v>781.87810000000002</v>
      </c>
      <c r="V3543">
        <v>23.065799999999999</v>
      </c>
      <c r="W3543">
        <v>2.1739999999999999</v>
      </c>
      <c r="X3543" t="s">
        <v>104</v>
      </c>
      <c r="Y3543">
        <v>3.4441999999999999</v>
      </c>
      <c r="Z3543">
        <v>849.60329999999999</v>
      </c>
      <c r="AA3543">
        <v>33.372799999999998</v>
      </c>
      <c r="AB3543">
        <v>769385.3125</v>
      </c>
      <c r="AC3543">
        <v>2326.6331</v>
      </c>
      <c r="AD3543" t="s">
        <v>104</v>
      </c>
      <c r="AE3543">
        <v>1.5033000000000001</v>
      </c>
      <c r="AF3543">
        <v>6485.2466000000004</v>
      </c>
      <c r="AG3543">
        <v>115.6752</v>
      </c>
      <c r="AH3543" t="s">
        <v>104</v>
      </c>
      <c r="AI3543">
        <v>2.2288000000000001</v>
      </c>
      <c r="AJ3543" t="s">
        <v>104</v>
      </c>
      <c r="AK3543">
        <v>35.752200000000002</v>
      </c>
      <c r="AL3543">
        <v>74.382900000000006</v>
      </c>
      <c r="AM3543">
        <v>52.333100000000002</v>
      </c>
      <c r="AN3543">
        <v>102.1932</v>
      </c>
      <c r="AO3543">
        <v>7.8853999999999997</v>
      </c>
      <c r="AP3543">
        <v>13.3447</v>
      </c>
      <c r="AQ3543">
        <v>4.6749999999999998</v>
      </c>
      <c r="AR3543">
        <v>36239.289100000002</v>
      </c>
      <c r="AS3543">
        <v>159.63900000000001</v>
      </c>
      <c r="AT3543" t="s">
        <v>104</v>
      </c>
      <c r="AU3543">
        <v>0</v>
      </c>
      <c r="AV3543" t="s">
        <v>104</v>
      </c>
      <c r="AW3543">
        <v>2.9397000000000002</v>
      </c>
      <c r="AX3543">
        <v>16523.293000000001</v>
      </c>
      <c r="AY3543">
        <v>170.45869999999999</v>
      </c>
      <c r="AZ3543">
        <v>4234.3999000000003</v>
      </c>
      <c r="BA3543">
        <v>1933.2699</v>
      </c>
      <c r="BB3543">
        <v>564.92200000000003</v>
      </c>
      <c r="BC3543">
        <v>38.830599999999997</v>
      </c>
      <c r="BD3543" t="s">
        <v>104</v>
      </c>
      <c r="BE3543">
        <v>1.1202000000000001</v>
      </c>
      <c r="BF3543">
        <v>2.8782000000000001</v>
      </c>
      <c r="BG3543">
        <v>0.92259999999999998</v>
      </c>
      <c r="BH3543">
        <v>21.906400000000001</v>
      </c>
      <c r="BI3543">
        <v>8.0518000000000001</v>
      </c>
      <c r="BJ3543">
        <v>457.08300000000003</v>
      </c>
      <c r="BK3543">
        <v>135.7328</v>
      </c>
      <c r="BL3543">
        <v>24.166499999999999</v>
      </c>
      <c r="BM3543">
        <v>1.9822</v>
      </c>
      <c r="BN3543" t="s">
        <v>104</v>
      </c>
      <c r="BO3543">
        <v>1.4065000000000001</v>
      </c>
      <c r="BP3543">
        <v>105.82129999999999</v>
      </c>
      <c r="BQ3543">
        <v>2.1909000000000001</v>
      </c>
      <c r="BR3543" t="s">
        <v>104</v>
      </c>
      <c r="BS3543">
        <v>0</v>
      </c>
      <c r="BT3543" t="s">
        <v>104</v>
      </c>
      <c r="BU3543">
        <v>40.267699999999998</v>
      </c>
      <c r="BV3543" t="s">
        <v>104</v>
      </c>
      <c r="BW3543">
        <v>4.1767000000000003</v>
      </c>
      <c r="BX3543" t="s">
        <v>104</v>
      </c>
      <c r="BY3543">
        <v>0.89339999999999997</v>
      </c>
      <c r="BZ3543">
        <v>140785.73439999999</v>
      </c>
      <c r="CA3543">
        <v>664.21199999999999</v>
      </c>
      <c r="CB3543">
        <v>13.016999999999999</v>
      </c>
      <c r="CC3543">
        <v>3.617</v>
      </c>
      <c r="CD3543">
        <v>121.8882</v>
      </c>
      <c r="CE3543">
        <v>1.1820999999999999</v>
      </c>
      <c r="CF3543" t="s">
        <v>104</v>
      </c>
      <c r="CG3543">
        <v>0</v>
      </c>
      <c r="CH3543">
        <v>15.096299999999999</v>
      </c>
      <c r="CI3543">
        <v>1.4823999999999999</v>
      </c>
      <c r="CJ3543">
        <v>4607.3149000000003</v>
      </c>
      <c r="CK3543">
        <v>50.925199999999997</v>
      </c>
      <c r="CL3543" t="s">
        <v>104</v>
      </c>
      <c r="CM3543">
        <v>1.9357</v>
      </c>
      <c r="CN3543">
        <v>100.53440000000001</v>
      </c>
      <c r="CO3543">
        <v>14.6225</v>
      </c>
      <c r="CP3543">
        <v>5</v>
      </c>
      <c r="CQ3543">
        <v>7.9576000000000002</v>
      </c>
      <c r="CR3543">
        <v>18.159700000000001</v>
      </c>
      <c r="CS3543">
        <v>1.0694999999999999</v>
      </c>
      <c r="CT3543">
        <v>72.633600000000001</v>
      </c>
      <c r="CU3543">
        <v>4.6523000000000003</v>
      </c>
      <c r="CV3543">
        <v>295.48079999999999</v>
      </c>
      <c r="CW3543">
        <v>2.4205000000000001</v>
      </c>
    </row>
    <row r="3544" spans="1:101" x14ac:dyDescent="0.25">
      <c r="A3544">
        <v>449000</v>
      </c>
      <c r="B3544">
        <v>7078350</v>
      </c>
      <c r="C3544">
        <v>9378</v>
      </c>
      <c r="D3544">
        <v>117</v>
      </c>
      <c r="E3544">
        <v>9378</v>
      </c>
      <c r="F3544" t="s">
        <v>101</v>
      </c>
      <c r="G3544">
        <v>121.29</v>
      </c>
      <c r="H3544" t="s">
        <v>3684</v>
      </c>
      <c r="I3544" t="s">
        <v>8</v>
      </c>
      <c r="J3544">
        <v>2</v>
      </c>
      <c r="K3544" t="s">
        <v>103</v>
      </c>
      <c r="Q3544" t="s">
        <v>101</v>
      </c>
      <c r="R3544" t="s">
        <v>104</v>
      </c>
      <c r="S3544">
        <v>1.4543999999999999</v>
      </c>
      <c r="T3544">
        <v>2144.8031999999998</v>
      </c>
      <c r="U3544">
        <v>339.60849999999999</v>
      </c>
      <c r="V3544">
        <v>30.3231</v>
      </c>
      <c r="W3544">
        <v>2.2029999999999998</v>
      </c>
      <c r="X3544" t="s">
        <v>104</v>
      </c>
      <c r="Y3544">
        <v>3.5339999999999998</v>
      </c>
      <c r="Z3544">
        <v>702.28520000000003</v>
      </c>
      <c r="AA3544">
        <v>31.474299999999999</v>
      </c>
      <c r="AB3544">
        <v>902351</v>
      </c>
      <c r="AC3544">
        <v>1357.8598999999999</v>
      </c>
      <c r="AD3544" t="s">
        <v>104</v>
      </c>
      <c r="AE3544">
        <v>1.5125999999999999</v>
      </c>
      <c r="AF3544">
        <v>6277.8734999999997</v>
      </c>
      <c r="AG3544">
        <v>118.6164</v>
      </c>
      <c r="AH3544" t="s">
        <v>104</v>
      </c>
      <c r="AI3544">
        <v>2.1936</v>
      </c>
      <c r="AJ3544" t="s">
        <v>104</v>
      </c>
      <c r="AK3544">
        <v>34.477800000000002</v>
      </c>
      <c r="AL3544">
        <v>71.194299999999998</v>
      </c>
      <c r="AM3544">
        <v>50.222900000000003</v>
      </c>
      <c r="AN3544">
        <v>93.521299999999997</v>
      </c>
      <c r="AO3544">
        <v>8.2992000000000008</v>
      </c>
      <c r="AP3544">
        <v>16.8202</v>
      </c>
      <c r="AQ3544">
        <v>4.7004999999999999</v>
      </c>
      <c r="AR3544">
        <v>34197.863299999997</v>
      </c>
      <c r="AS3544">
        <v>154.06120000000001</v>
      </c>
      <c r="AT3544" t="s">
        <v>104</v>
      </c>
      <c r="AU3544">
        <v>0</v>
      </c>
      <c r="AV3544" t="s">
        <v>104</v>
      </c>
      <c r="AW3544">
        <v>2.7688999999999999</v>
      </c>
      <c r="AX3544">
        <v>17737.964800000002</v>
      </c>
      <c r="AY3544">
        <v>181.21340000000001</v>
      </c>
      <c r="AZ3544" t="s">
        <v>104</v>
      </c>
      <c r="BA3544">
        <v>1224.729</v>
      </c>
      <c r="BB3544">
        <v>563.67589999999996</v>
      </c>
      <c r="BC3544">
        <v>38.252099999999999</v>
      </c>
      <c r="BD3544" t="s">
        <v>104</v>
      </c>
      <c r="BE3544">
        <v>1.1029</v>
      </c>
      <c r="BF3544">
        <v>1.2879</v>
      </c>
      <c r="BG3544">
        <v>0.90469999999999995</v>
      </c>
      <c r="BH3544" t="s">
        <v>104</v>
      </c>
      <c r="BI3544">
        <v>11.762600000000001</v>
      </c>
      <c r="BJ3544">
        <v>305.17020000000002</v>
      </c>
      <c r="BK3544">
        <v>120.58329999999999</v>
      </c>
      <c r="BL3544">
        <v>18.9758</v>
      </c>
      <c r="BM3544">
        <v>1.8245</v>
      </c>
      <c r="BN3544" t="s">
        <v>104</v>
      </c>
      <c r="BO3544">
        <v>1.3549</v>
      </c>
      <c r="BP3544">
        <v>108.2379</v>
      </c>
      <c r="BQ3544">
        <v>2.1757</v>
      </c>
      <c r="BR3544" t="s">
        <v>104</v>
      </c>
      <c r="BS3544">
        <v>0</v>
      </c>
      <c r="BT3544" t="s">
        <v>104</v>
      </c>
      <c r="BU3544">
        <v>32.869999999999997</v>
      </c>
      <c r="BV3544" t="s">
        <v>104</v>
      </c>
      <c r="BW3544">
        <v>4.032</v>
      </c>
      <c r="BX3544" t="s">
        <v>104</v>
      </c>
      <c r="BY3544">
        <v>0.89859999999999995</v>
      </c>
      <c r="BZ3544">
        <v>30843.859400000001</v>
      </c>
      <c r="CA3544">
        <v>342.66090000000003</v>
      </c>
      <c r="CB3544">
        <v>12.9817</v>
      </c>
      <c r="CC3544">
        <v>3.4839000000000002</v>
      </c>
      <c r="CD3544">
        <v>112.6224</v>
      </c>
      <c r="CE3544">
        <v>1.1209</v>
      </c>
      <c r="CF3544" t="s">
        <v>104</v>
      </c>
      <c r="CG3544">
        <v>0</v>
      </c>
      <c r="CH3544">
        <v>11.162699999999999</v>
      </c>
      <c r="CI3544">
        <v>1.4001999999999999</v>
      </c>
      <c r="CJ3544">
        <v>3927.0614999999998</v>
      </c>
      <c r="CK3544">
        <v>50.436100000000003</v>
      </c>
      <c r="CL3544" t="s">
        <v>104</v>
      </c>
      <c r="CM3544">
        <v>2.0154000000000001</v>
      </c>
      <c r="CN3544">
        <v>99.274299999999997</v>
      </c>
      <c r="CO3544">
        <v>14.510400000000001</v>
      </c>
      <c r="CP3544">
        <v>5</v>
      </c>
      <c r="CQ3544">
        <v>7.7836999999999996</v>
      </c>
      <c r="CR3544">
        <v>19.494399999999999</v>
      </c>
      <c r="CS3544">
        <v>1.0664</v>
      </c>
      <c r="CT3544">
        <v>77.590800000000002</v>
      </c>
      <c r="CU3544">
        <v>4.6955</v>
      </c>
      <c r="CV3544">
        <v>274.97089999999997</v>
      </c>
      <c r="CW3544">
        <v>2.3005</v>
      </c>
    </row>
    <row r="3545" spans="1:101" x14ac:dyDescent="0.25">
      <c r="A3545">
        <v>449000</v>
      </c>
      <c r="B3545">
        <v>7078375</v>
      </c>
      <c r="C3545">
        <v>9379</v>
      </c>
      <c r="D3545">
        <v>117</v>
      </c>
      <c r="E3545">
        <v>9379</v>
      </c>
      <c r="F3545" t="s">
        <v>101</v>
      </c>
      <c r="G3545">
        <v>120.28</v>
      </c>
      <c r="H3545" t="s">
        <v>3686</v>
      </c>
      <c r="I3545" t="s">
        <v>8</v>
      </c>
      <c r="J3545">
        <v>2</v>
      </c>
      <c r="K3545" t="s">
        <v>103</v>
      </c>
      <c r="Q3545" t="s">
        <v>101</v>
      </c>
      <c r="R3545" t="s">
        <v>104</v>
      </c>
      <c r="S3545">
        <v>1.5266</v>
      </c>
      <c r="T3545">
        <v>7308.7012000000004</v>
      </c>
      <c r="U3545">
        <v>509.52850000000001</v>
      </c>
      <c r="V3545">
        <v>44.683799999999998</v>
      </c>
      <c r="W3545">
        <v>2.6118999999999999</v>
      </c>
      <c r="X3545" t="s">
        <v>104</v>
      </c>
      <c r="Y3545">
        <v>3.5240999999999998</v>
      </c>
      <c r="Z3545">
        <v>914.65710000000001</v>
      </c>
      <c r="AA3545">
        <v>34.017499999999998</v>
      </c>
      <c r="AB3545">
        <v>874444.5</v>
      </c>
      <c r="AC3545">
        <v>1534.3272999999999</v>
      </c>
      <c r="AD3545" t="s">
        <v>104</v>
      </c>
      <c r="AE3545">
        <v>1.5993999999999999</v>
      </c>
      <c r="AF3545">
        <v>5146.0020000000004</v>
      </c>
      <c r="AG3545">
        <v>114.4486</v>
      </c>
      <c r="AH3545" t="s">
        <v>104</v>
      </c>
      <c r="AI3545">
        <v>2.2629000000000001</v>
      </c>
      <c r="AJ3545" t="s">
        <v>104</v>
      </c>
      <c r="AK3545">
        <v>36.2181</v>
      </c>
      <c r="AL3545" t="s">
        <v>104</v>
      </c>
      <c r="AM3545">
        <v>50.527700000000003</v>
      </c>
      <c r="AN3545">
        <v>98.224999999999994</v>
      </c>
      <c r="AO3545">
        <v>8.3253000000000004</v>
      </c>
      <c r="AP3545">
        <v>22.830300000000001</v>
      </c>
      <c r="AQ3545">
        <v>4.9349999999999996</v>
      </c>
      <c r="AR3545">
        <v>34474.863299999997</v>
      </c>
      <c r="AS3545">
        <v>156.53360000000001</v>
      </c>
      <c r="AT3545" t="s">
        <v>104</v>
      </c>
      <c r="AU3545">
        <v>0</v>
      </c>
      <c r="AV3545" t="s">
        <v>104</v>
      </c>
      <c r="AW3545">
        <v>2.8820999999999999</v>
      </c>
      <c r="AX3545">
        <v>25318.474600000001</v>
      </c>
      <c r="AY3545">
        <v>210.95410000000001</v>
      </c>
      <c r="AZ3545" t="s">
        <v>104</v>
      </c>
      <c r="BA3545">
        <v>1308.8839</v>
      </c>
      <c r="BB3545">
        <v>460.99340000000001</v>
      </c>
      <c r="BC3545">
        <v>36.4861</v>
      </c>
      <c r="BD3545" t="s">
        <v>104</v>
      </c>
      <c r="BE3545">
        <v>1.1427</v>
      </c>
      <c r="BF3545">
        <v>3.6848999999999998</v>
      </c>
      <c r="BG3545">
        <v>0.94330000000000003</v>
      </c>
      <c r="BH3545">
        <v>18.740500000000001</v>
      </c>
      <c r="BI3545">
        <v>7.8643999999999998</v>
      </c>
      <c r="BJ3545">
        <v>343.9083</v>
      </c>
      <c r="BK3545">
        <v>128.04499999999999</v>
      </c>
      <c r="BL3545">
        <v>28.975899999999999</v>
      </c>
      <c r="BM3545">
        <v>2.0804</v>
      </c>
      <c r="BN3545" t="s">
        <v>104</v>
      </c>
      <c r="BO3545">
        <v>1.4068000000000001</v>
      </c>
      <c r="BP3545">
        <v>151.47800000000001</v>
      </c>
      <c r="BQ3545">
        <v>2.5649000000000002</v>
      </c>
      <c r="BR3545" t="s">
        <v>104</v>
      </c>
      <c r="BS3545">
        <v>0</v>
      </c>
      <c r="BT3545" t="s">
        <v>104</v>
      </c>
      <c r="BU3545">
        <v>33.985399999999998</v>
      </c>
      <c r="BV3545" t="s">
        <v>104</v>
      </c>
      <c r="BW3545">
        <v>4.2187999999999999</v>
      </c>
      <c r="BX3545" t="s">
        <v>104</v>
      </c>
      <c r="BY3545">
        <v>0.88619999999999999</v>
      </c>
      <c r="BZ3545">
        <v>46707.820299999999</v>
      </c>
      <c r="CA3545">
        <v>428.08539999999999</v>
      </c>
      <c r="CB3545">
        <v>10.163399999999999</v>
      </c>
      <c r="CC3545">
        <v>3.6276000000000002</v>
      </c>
      <c r="CD3545">
        <v>115.008</v>
      </c>
      <c r="CE3545">
        <v>1.147</v>
      </c>
      <c r="CF3545" t="s">
        <v>104</v>
      </c>
      <c r="CG3545">
        <v>0</v>
      </c>
      <c r="CH3545">
        <v>13.404999999999999</v>
      </c>
      <c r="CI3545">
        <v>1.5218</v>
      </c>
      <c r="CJ3545">
        <v>3833.0048999999999</v>
      </c>
      <c r="CK3545">
        <v>50.234000000000002</v>
      </c>
      <c r="CL3545" t="s">
        <v>104</v>
      </c>
      <c r="CM3545">
        <v>2.9885000000000002</v>
      </c>
      <c r="CN3545">
        <v>126.8233</v>
      </c>
      <c r="CO3545">
        <v>14.686</v>
      </c>
      <c r="CP3545">
        <v>5</v>
      </c>
      <c r="CQ3545">
        <v>7.9122000000000003</v>
      </c>
      <c r="CR3545">
        <v>20.3003</v>
      </c>
      <c r="CS3545">
        <v>1.1607000000000001</v>
      </c>
      <c r="CT3545">
        <v>78.339500000000001</v>
      </c>
      <c r="CU3545">
        <v>4.7710999999999997</v>
      </c>
      <c r="CV3545">
        <v>314.24790000000002</v>
      </c>
      <c r="CW3545">
        <v>2.4689000000000001</v>
      </c>
    </row>
    <row r="3546" spans="1:101" x14ac:dyDescent="0.25">
      <c r="A3546">
        <v>449000</v>
      </c>
      <c r="B3546">
        <v>7078400</v>
      </c>
      <c r="C3546">
        <v>9380</v>
      </c>
      <c r="D3546">
        <v>117</v>
      </c>
      <c r="E3546">
        <v>9380</v>
      </c>
      <c r="F3546" t="s">
        <v>101</v>
      </c>
      <c r="G3546">
        <v>120.85</v>
      </c>
      <c r="H3546" t="s">
        <v>3688</v>
      </c>
      <c r="I3546" t="s">
        <v>8</v>
      </c>
      <c r="J3546">
        <v>2</v>
      </c>
      <c r="K3546" t="s">
        <v>103</v>
      </c>
      <c r="Q3546" t="s">
        <v>101</v>
      </c>
      <c r="R3546" t="s">
        <v>104</v>
      </c>
      <c r="S3546">
        <v>1.4814000000000001</v>
      </c>
      <c r="T3546">
        <v>21330.976600000002</v>
      </c>
      <c r="U3546">
        <v>859.36900000000003</v>
      </c>
      <c r="V3546">
        <v>14.1975</v>
      </c>
      <c r="W3546">
        <v>1.9276</v>
      </c>
      <c r="X3546" t="s">
        <v>104</v>
      </c>
      <c r="Y3546">
        <v>3.3340000000000001</v>
      </c>
      <c r="Z3546">
        <v>984.27419999999995</v>
      </c>
      <c r="AA3546">
        <v>33.4054</v>
      </c>
      <c r="AB3546">
        <v>767770.25</v>
      </c>
      <c r="AC3546">
        <v>2458.71</v>
      </c>
      <c r="AD3546" t="s">
        <v>104</v>
      </c>
      <c r="AE3546">
        <v>1.4444999999999999</v>
      </c>
      <c r="AF3546">
        <v>21599.238300000001</v>
      </c>
      <c r="AG3546">
        <v>198.64</v>
      </c>
      <c r="AH3546" t="s">
        <v>104</v>
      </c>
      <c r="AI3546">
        <v>2.1968999999999999</v>
      </c>
      <c r="AJ3546" t="s">
        <v>104</v>
      </c>
      <c r="AK3546">
        <v>38.828600000000002</v>
      </c>
      <c r="AL3546" t="s">
        <v>104</v>
      </c>
      <c r="AM3546">
        <v>49.142299999999999</v>
      </c>
      <c r="AN3546">
        <v>72.054199999999994</v>
      </c>
      <c r="AO3546">
        <v>7.9531999999999998</v>
      </c>
      <c r="AP3546">
        <v>22.138999999999999</v>
      </c>
      <c r="AQ3546">
        <v>4.8678999999999997</v>
      </c>
      <c r="AR3546">
        <v>32387.535199999998</v>
      </c>
      <c r="AS3546">
        <v>153.82300000000001</v>
      </c>
      <c r="AT3546" t="s">
        <v>104</v>
      </c>
      <c r="AU3546">
        <v>0</v>
      </c>
      <c r="AV3546" t="s">
        <v>104</v>
      </c>
      <c r="AW3546">
        <v>2.8466</v>
      </c>
      <c r="AX3546">
        <v>22073.343799999999</v>
      </c>
      <c r="AY3546">
        <v>198.0966</v>
      </c>
      <c r="AZ3546">
        <v>3451.6842999999999</v>
      </c>
      <c r="BA3546">
        <v>2037.9623999999999</v>
      </c>
      <c r="BB3546">
        <v>560.45709999999997</v>
      </c>
      <c r="BC3546">
        <v>38.484099999999998</v>
      </c>
      <c r="BD3546" t="s">
        <v>104</v>
      </c>
      <c r="BE3546">
        <v>1.1116999999999999</v>
      </c>
      <c r="BF3546">
        <v>1.5468999999999999</v>
      </c>
      <c r="BG3546">
        <v>0.93679999999999997</v>
      </c>
      <c r="BH3546">
        <v>22.007000000000001</v>
      </c>
      <c r="BI3546">
        <v>7.7548000000000004</v>
      </c>
      <c r="BJ3546">
        <v>450.80439999999999</v>
      </c>
      <c r="BK3546">
        <v>144.12739999999999</v>
      </c>
      <c r="BL3546">
        <v>21.041799999999999</v>
      </c>
      <c r="BM3546">
        <v>1.8949</v>
      </c>
      <c r="BN3546" t="s">
        <v>104</v>
      </c>
      <c r="BO3546">
        <v>1.3701000000000001</v>
      </c>
      <c r="BP3546">
        <v>118.2551</v>
      </c>
      <c r="BQ3546">
        <v>2.3035000000000001</v>
      </c>
      <c r="BR3546" t="s">
        <v>104</v>
      </c>
      <c r="BS3546">
        <v>0</v>
      </c>
      <c r="BT3546">
        <v>140.54949999999999</v>
      </c>
      <c r="BU3546">
        <v>38.575800000000001</v>
      </c>
      <c r="BV3546" t="s">
        <v>104</v>
      </c>
      <c r="BW3546">
        <v>4.0735000000000001</v>
      </c>
      <c r="BX3546" t="s">
        <v>104</v>
      </c>
      <c r="BY3546">
        <v>0.87839999999999996</v>
      </c>
      <c r="BZ3546">
        <v>124461.11719999999</v>
      </c>
      <c r="CA3546">
        <v>659.72249999999997</v>
      </c>
      <c r="CB3546">
        <v>9.0454000000000008</v>
      </c>
      <c r="CC3546">
        <v>3.5173000000000001</v>
      </c>
      <c r="CD3546">
        <v>171.63509999999999</v>
      </c>
      <c r="CE3546">
        <v>1.3756999999999999</v>
      </c>
      <c r="CF3546" t="s">
        <v>104</v>
      </c>
      <c r="CG3546">
        <v>0</v>
      </c>
      <c r="CH3546">
        <v>12.8721</v>
      </c>
      <c r="CI3546">
        <v>1.4323999999999999</v>
      </c>
      <c r="CJ3546">
        <v>3855.3434999999999</v>
      </c>
      <c r="CK3546">
        <v>50.3337</v>
      </c>
      <c r="CL3546">
        <v>3.0568</v>
      </c>
      <c r="CM3546">
        <v>1.8759999999999999</v>
      </c>
      <c r="CN3546">
        <v>116.9931</v>
      </c>
      <c r="CO3546">
        <v>14.6441</v>
      </c>
      <c r="CP3546">
        <v>5</v>
      </c>
      <c r="CQ3546">
        <v>7.4546999999999999</v>
      </c>
      <c r="CR3546">
        <v>24.967500000000001</v>
      </c>
      <c r="CS3546">
        <v>1.135</v>
      </c>
      <c r="CT3546">
        <v>72.834299999999999</v>
      </c>
      <c r="CU3546">
        <v>4.6106999999999996</v>
      </c>
      <c r="CV3546">
        <v>251.75649999999999</v>
      </c>
      <c r="CW3546">
        <v>2.2801999999999998</v>
      </c>
    </row>
    <row r="3547" spans="1:101" x14ac:dyDescent="0.25">
      <c r="A3547">
        <v>449000</v>
      </c>
      <c r="B3547">
        <v>7078425</v>
      </c>
      <c r="C3547">
        <v>9381</v>
      </c>
      <c r="D3547">
        <v>117</v>
      </c>
      <c r="E3547">
        <v>9381</v>
      </c>
      <c r="F3547" t="s">
        <v>101</v>
      </c>
      <c r="G3547">
        <v>120.18</v>
      </c>
      <c r="H3547" t="s">
        <v>3690</v>
      </c>
      <c r="I3547" t="s">
        <v>8</v>
      </c>
      <c r="J3547">
        <v>2</v>
      </c>
      <c r="K3547" t="s">
        <v>103</v>
      </c>
      <c r="Q3547" t="s">
        <v>101</v>
      </c>
      <c r="R3547" t="s">
        <v>104</v>
      </c>
      <c r="S3547">
        <v>1.5286</v>
      </c>
      <c r="T3547">
        <v>3290.3225000000002</v>
      </c>
      <c r="U3547">
        <v>419.61700000000002</v>
      </c>
      <c r="V3547">
        <v>19.549900000000001</v>
      </c>
      <c r="W3547">
        <v>2.0972</v>
      </c>
      <c r="X3547" t="s">
        <v>104</v>
      </c>
      <c r="Y3547">
        <v>3.4318</v>
      </c>
      <c r="Z3547">
        <v>946.01480000000004</v>
      </c>
      <c r="AA3547">
        <v>34.56</v>
      </c>
      <c r="AB3547">
        <v>882688</v>
      </c>
      <c r="AC3547">
        <v>2300.5165999999999</v>
      </c>
      <c r="AD3547" t="s">
        <v>104</v>
      </c>
      <c r="AE3547">
        <v>1.5659000000000001</v>
      </c>
      <c r="AF3547">
        <v>13151.390600000001</v>
      </c>
      <c r="AG3547">
        <v>165.39660000000001</v>
      </c>
      <c r="AH3547" t="s">
        <v>104</v>
      </c>
      <c r="AI3547">
        <v>2.2906</v>
      </c>
      <c r="AJ3547" t="s">
        <v>104</v>
      </c>
      <c r="AK3547">
        <v>38.306100000000001</v>
      </c>
      <c r="AL3547" t="s">
        <v>104</v>
      </c>
      <c r="AM3547">
        <v>51.373800000000003</v>
      </c>
      <c r="AN3547">
        <v>84.861400000000003</v>
      </c>
      <c r="AO3547">
        <v>8.5178999999999991</v>
      </c>
      <c r="AP3547">
        <v>20.261199999999999</v>
      </c>
      <c r="AQ3547">
        <v>4.8875000000000002</v>
      </c>
      <c r="AR3547">
        <v>36035.449200000003</v>
      </c>
      <c r="AS3547">
        <v>160.125</v>
      </c>
      <c r="AT3547" t="s">
        <v>104</v>
      </c>
      <c r="AU3547">
        <v>0</v>
      </c>
      <c r="AV3547" t="s">
        <v>104</v>
      </c>
      <c r="AW3547">
        <v>2.8729</v>
      </c>
      <c r="AX3547">
        <v>20901.324199999999</v>
      </c>
      <c r="AY3547">
        <v>198.00790000000001</v>
      </c>
      <c r="AZ3547" t="s">
        <v>104</v>
      </c>
      <c r="BA3547">
        <v>2210.3627999999999</v>
      </c>
      <c r="BB3547">
        <v>1353.4526000000001</v>
      </c>
      <c r="BC3547">
        <v>52.235300000000002</v>
      </c>
      <c r="BD3547" t="s">
        <v>104</v>
      </c>
      <c r="BE3547">
        <v>1.1524000000000001</v>
      </c>
      <c r="BF3547">
        <v>3.7067000000000001</v>
      </c>
      <c r="BG3547">
        <v>0.97199999999999998</v>
      </c>
      <c r="BH3547">
        <v>31.582999999999998</v>
      </c>
      <c r="BI3547">
        <v>8.1605000000000008</v>
      </c>
      <c r="BJ3547">
        <v>355.185</v>
      </c>
      <c r="BK3547">
        <v>135.62889999999999</v>
      </c>
      <c r="BL3547">
        <v>23.286300000000001</v>
      </c>
      <c r="BM3547">
        <v>1.9883</v>
      </c>
      <c r="BN3547" t="s">
        <v>104</v>
      </c>
      <c r="BO3547">
        <v>1.4672000000000001</v>
      </c>
      <c r="BP3547">
        <v>129.93979999999999</v>
      </c>
      <c r="BQ3547">
        <v>2.4119999999999999</v>
      </c>
      <c r="BR3547" t="s">
        <v>104</v>
      </c>
      <c r="BS3547">
        <v>0</v>
      </c>
      <c r="BT3547" t="s">
        <v>104</v>
      </c>
      <c r="BU3547">
        <v>45.745899999999999</v>
      </c>
      <c r="BV3547" t="s">
        <v>104</v>
      </c>
      <c r="BW3547">
        <v>4.2717999999999998</v>
      </c>
      <c r="BX3547" t="s">
        <v>104</v>
      </c>
      <c r="BY3547">
        <v>0.9012</v>
      </c>
      <c r="BZ3547">
        <v>36161.246099999997</v>
      </c>
      <c r="CA3547">
        <v>397.45749999999998</v>
      </c>
      <c r="CB3547">
        <v>11.8825</v>
      </c>
      <c r="CC3547">
        <v>3.6775000000000002</v>
      </c>
      <c r="CD3547">
        <v>166.45189999999999</v>
      </c>
      <c r="CE3547">
        <v>1.3622000000000001</v>
      </c>
      <c r="CF3547" t="s">
        <v>104</v>
      </c>
      <c r="CG3547">
        <v>0</v>
      </c>
      <c r="CH3547">
        <v>17.9238</v>
      </c>
      <c r="CI3547">
        <v>1.5799000000000001</v>
      </c>
      <c r="CJ3547">
        <v>3566.1057000000001</v>
      </c>
      <c r="CK3547">
        <v>50.9709</v>
      </c>
      <c r="CL3547">
        <v>3.1654</v>
      </c>
      <c r="CM3547">
        <v>1.9123000000000001</v>
      </c>
      <c r="CN3547">
        <v>115.1562</v>
      </c>
      <c r="CO3547">
        <v>14.779400000000001</v>
      </c>
      <c r="CP3547">
        <v>5</v>
      </c>
      <c r="CQ3547">
        <v>7.8167999999999997</v>
      </c>
      <c r="CR3547">
        <v>25.518999999999998</v>
      </c>
      <c r="CS3547">
        <v>1.1687000000000001</v>
      </c>
      <c r="CT3547">
        <v>76.768799999999999</v>
      </c>
      <c r="CU3547">
        <v>4.7333999999999996</v>
      </c>
      <c r="CV3547">
        <v>286.76459999999997</v>
      </c>
      <c r="CW3547">
        <v>2.4155000000000002</v>
      </c>
    </row>
    <row r="3548" spans="1:101" x14ac:dyDescent="0.25">
      <c r="A3548">
        <v>449000</v>
      </c>
      <c r="B3548">
        <v>7078450</v>
      </c>
      <c r="C3548">
        <v>9382</v>
      </c>
      <c r="D3548">
        <v>117</v>
      </c>
      <c r="E3548">
        <v>9382</v>
      </c>
      <c r="F3548" t="s">
        <v>101</v>
      </c>
      <c r="G3548">
        <v>121.08</v>
      </c>
      <c r="H3548" t="s">
        <v>3692</v>
      </c>
      <c r="I3548" t="s">
        <v>8</v>
      </c>
      <c r="J3548">
        <v>2</v>
      </c>
      <c r="K3548" t="s">
        <v>103</v>
      </c>
      <c r="Q3548" t="s">
        <v>101</v>
      </c>
      <c r="R3548" t="s">
        <v>104</v>
      </c>
      <c r="S3548">
        <v>1.8013999999999999</v>
      </c>
      <c r="T3548">
        <v>11236.6006</v>
      </c>
      <c r="U3548">
        <v>598.05930000000001</v>
      </c>
      <c r="V3548">
        <v>14.834199999999999</v>
      </c>
      <c r="W3548">
        <v>1.9933000000000001</v>
      </c>
      <c r="X3548" t="s">
        <v>104</v>
      </c>
      <c r="Y3548">
        <v>3.5581999999999998</v>
      </c>
      <c r="Z3548">
        <v>978.17</v>
      </c>
      <c r="AA3548">
        <v>33.237699999999997</v>
      </c>
      <c r="AB3548">
        <v>852538.375</v>
      </c>
      <c r="AC3548">
        <v>1872.6251999999999</v>
      </c>
      <c r="AD3548" t="s">
        <v>104</v>
      </c>
      <c r="AE3548">
        <v>1.6214999999999999</v>
      </c>
      <c r="AF3548">
        <v>9203.6445000000003</v>
      </c>
      <c r="AG3548">
        <v>141.72499999999999</v>
      </c>
      <c r="AH3548" t="s">
        <v>104</v>
      </c>
      <c r="AI3548">
        <v>2.2244000000000002</v>
      </c>
      <c r="AJ3548" t="s">
        <v>104</v>
      </c>
      <c r="AK3548">
        <v>36.565899999999999</v>
      </c>
      <c r="AL3548" t="s">
        <v>104</v>
      </c>
      <c r="AM3548">
        <v>52.26</v>
      </c>
      <c r="AN3548">
        <v>101.0425</v>
      </c>
      <c r="AO3548">
        <v>8.4928000000000008</v>
      </c>
      <c r="AP3548">
        <v>28.1494</v>
      </c>
      <c r="AQ3548">
        <v>5.1205999999999996</v>
      </c>
      <c r="AR3548">
        <v>36292.160199999998</v>
      </c>
      <c r="AS3548">
        <v>161.1046</v>
      </c>
      <c r="AT3548" t="s">
        <v>104</v>
      </c>
      <c r="AU3548">
        <v>0</v>
      </c>
      <c r="AV3548" t="s">
        <v>104</v>
      </c>
      <c r="AW3548">
        <v>2.9685999999999999</v>
      </c>
      <c r="AX3548">
        <v>20821.6836</v>
      </c>
      <c r="AY3548">
        <v>196.67410000000001</v>
      </c>
      <c r="AZ3548" t="s">
        <v>104</v>
      </c>
      <c r="BA3548">
        <v>1619.9606000000001</v>
      </c>
      <c r="BB3548">
        <v>595.49339999999995</v>
      </c>
      <c r="BC3548">
        <v>39.6066</v>
      </c>
      <c r="BD3548" t="s">
        <v>104</v>
      </c>
      <c r="BE3548">
        <v>1.1612</v>
      </c>
      <c r="BF3548">
        <v>4.3395000000000001</v>
      </c>
      <c r="BG3548">
        <v>0.97729999999999995</v>
      </c>
      <c r="BH3548">
        <v>20.729600000000001</v>
      </c>
      <c r="BI3548">
        <v>8.0925999999999991</v>
      </c>
      <c r="BJ3548">
        <v>299.11439999999999</v>
      </c>
      <c r="BK3548">
        <v>130.12459999999999</v>
      </c>
      <c r="BL3548">
        <v>21.957100000000001</v>
      </c>
      <c r="BM3548">
        <v>1.9575</v>
      </c>
      <c r="BN3548" t="s">
        <v>104</v>
      </c>
      <c r="BO3548">
        <v>1.4007000000000001</v>
      </c>
      <c r="BP3548">
        <v>131.3648</v>
      </c>
      <c r="BQ3548">
        <v>2.4407000000000001</v>
      </c>
      <c r="BR3548" t="s">
        <v>104</v>
      </c>
      <c r="BS3548">
        <v>0</v>
      </c>
      <c r="BT3548">
        <v>47.002200000000002</v>
      </c>
      <c r="BU3548">
        <v>34.704999999999998</v>
      </c>
      <c r="BV3548" t="s">
        <v>104</v>
      </c>
      <c r="BW3548">
        <v>6.4329000000000001</v>
      </c>
      <c r="BX3548" t="s">
        <v>104</v>
      </c>
      <c r="BY3548">
        <v>0.90720000000000001</v>
      </c>
      <c r="BZ3548">
        <v>63146.648399999998</v>
      </c>
      <c r="CA3548">
        <v>481.33190000000002</v>
      </c>
      <c r="CB3548">
        <v>16.8752</v>
      </c>
      <c r="CC3548">
        <v>3.5428999999999999</v>
      </c>
      <c r="CD3548">
        <v>145.65350000000001</v>
      </c>
      <c r="CE3548">
        <v>1.292</v>
      </c>
      <c r="CF3548" t="s">
        <v>104</v>
      </c>
      <c r="CG3548">
        <v>0</v>
      </c>
      <c r="CH3548">
        <v>13.017899999999999</v>
      </c>
      <c r="CI3548">
        <v>1.5392999999999999</v>
      </c>
      <c r="CJ3548">
        <v>3822.0311999999999</v>
      </c>
      <c r="CK3548">
        <v>50.597299999999997</v>
      </c>
      <c r="CL3548">
        <v>2.5028999999999999</v>
      </c>
      <c r="CM3548">
        <v>1.8940999999999999</v>
      </c>
      <c r="CN3548">
        <v>121.45269999999999</v>
      </c>
      <c r="CO3548">
        <v>14.8104</v>
      </c>
      <c r="CP3548">
        <v>5</v>
      </c>
      <c r="CQ3548">
        <v>8.0258000000000003</v>
      </c>
      <c r="CR3548">
        <v>22.857099999999999</v>
      </c>
      <c r="CS3548">
        <v>1.1589</v>
      </c>
      <c r="CT3548">
        <v>76.878600000000006</v>
      </c>
      <c r="CU3548">
        <v>4.7908999999999997</v>
      </c>
      <c r="CV3548">
        <v>297.41699999999997</v>
      </c>
      <c r="CW3548">
        <v>2.4577</v>
      </c>
    </row>
    <row r="3549" spans="1:101" x14ac:dyDescent="0.25">
      <c r="A3549">
        <v>449000</v>
      </c>
      <c r="B3549">
        <v>7078475</v>
      </c>
      <c r="C3549">
        <v>9383</v>
      </c>
      <c r="D3549">
        <v>117</v>
      </c>
      <c r="E3549">
        <v>9383</v>
      </c>
      <c r="F3549" t="s">
        <v>101</v>
      </c>
      <c r="G3549">
        <v>121.49</v>
      </c>
      <c r="H3549" t="s">
        <v>3694</v>
      </c>
      <c r="I3549" t="s">
        <v>8</v>
      </c>
      <c r="J3549">
        <v>2</v>
      </c>
      <c r="K3549" t="s">
        <v>103</v>
      </c>
      <c r="Q3549" t="s">
        <v>101</v>
      </c>
      <c r="R3549" t="s">
        <v>104</v>
      </c>
      <c r="S3549">
        <v>1.4552</v>
      </c>
      <c r="T3549">
        <v>8665.5077999999994</v>
      </c>
      <c r="U3549">
        <v>557.03279999999995</v>
      </c>
      <c r="V3549">
        <v>14.889200000000001</v>
      </c>
      <c r="W3549">
        <v>1.9016999999999999</v>
      </c>
      <c r="X3549" t="s">
        <v>104</v>
      </c>
      <c r="Y3549">
        <v>3.4256000000000002</v>
      </c>
      <c r="Z3549">
        <v>867.16560000000004</v>
      </c>
      <c r="AA3549">
        <v>32.712400000000002</v>
      </c>
      <c r="AB3549">
        <v>862702.5625</v>
      </c>
      <c r="AC3549">
        <v>1816.8672999999999</v>
      </c>
      <c r="AD3549" t="s">
        <v>104</v>
      </c>
      <c r="AE3549">
        <v>1.4805999999999999</v>
      </c>
      <c r="AF3549">
        <v>7381.0464000000002</v>
      </c>
      <c r="AG3549">
        <v>133.2944</v>
      </c>
      <c r="AH3549" t="s">
        <v>104</v>
      </c>
      <c r="AI3549">
        <v>2.2109000000000001</v>
      </c>
      <c r="AJ3549" t="s">
        <v>104</v>
      </c>
      <c r="AK3549">
        <v>38.7973</v>
      </c>
      <c r="AL3549" t="s">
        <v>104</v>
      </c>
      <c r="AM3549">
        <v>49.968000000000004</v>
      </c>
      <c r="AN3549">
        <v>101.9406</v>
      </c>
      <c r="AO3549">
        <v>8.6194000000000006</v>
      </c>
      <c r="AP3549">
        <v>24.816199999999998</v>
      </c>
      <c r="AQ3549">
        <v>4.9105999999999996</v>
      </c>
      <c r="AR3549">
        <v>34812.773399999998</v>
      </c>
      <c r="AS3549">
        <v>154.8835</v>
      </c>
      <c r="AT3549" t="s">
        <v>104</v>
      </c>
      <c r="AU3549">
        <v>0</v>
      </c>
      <c r="AV3549" t="s">
        <v>104</v>
      </c>
      <c r="AW3549">
        <v>2.7915000000000001</v>
      </c>
      <c r="AX3549">
        <v>21683.521499999999</v>
      </c>
      <c r="AY3549">
        <v>205.2165</v>
      </c>
      <c r="AZ3549" t="s">
        <v>104</v>
      </c>
      <c r="BA3549">
        <v>1587.585</v>
      </c>
      <c r="BB3549">
        <v>313.05990000000003</v>
      </c>
      <c r="BC3549">
        <v>32.650700000000001</v>
      </c>
      <c r="BD3549" t="s">
        <v>104</v>
      </c>
      <c r="BE3549">
        <v>1.0972999999999999</v>
      </c>
      <c r="BF3549">
        <v>3.9815999999999998</v>
      </c>
      <c r="BG3549">
        <v>0.93110000000000004</v>
      </c>
      <c r="BH3549">
        <v>18.700500000000002</v>
      </c>
      <c r="BI3549">
        <v>7.7111999999999998</v>
      </c>
      <c r="BJ3549">
        <v>392.57350000000002</v>
      </c>
      <c r="BK3549">
        <v>137.28970000000001</v>
      </c>
      <c r="BL3549">
        <v>18.902000000000001</v>
      </c>
      <c r="BM3549">
        <v>1.8573999999999999</v>
      </c>
      <c r="BN3549" t="s">
        <v>104</v>
      </c>
      <c r="BO3549">
        <v>1.3685</v>
      </c>
      <c r="BP3549">
        <v>142.28530000000001</v>
      </c>
      <c r="BQ3549">
        <v>2.4622999999999999</v>
      </c>
      <c r="BR3549" t="s">
        <v>104</v>
      </c>
      <c r="BS3549">
        <v>0</v>
      </c>
      <c r="BT3549">
        <v>112.8794</v>
      </c>
      <c r="BU3549">
        <v>37.082500000000003</v>
      </c>
      <c r="BV3549" t="s">
        <v>104</v>
      </c>
      <c r="BW3549">
        <v>4.0842999999999998</v>
      </c>
      <c r="BX3549" t="s">
        <v>104</v>
      </c>
      <c r="BY3549">
        <v>0.89429999999999998</v>
      </c>
      <c r="BZ3549">
        <v>58190.289100000002</v>
      </c>
      <c r="CA3549">
        <v>477.91390000000001</v>
      </c>
      <c r="CB3549">
        <v>10.421799999999999</v>
      </c>
      <c r="CC3549">
        <v>3.5175999999999998</v>
      </c>
      <c r="CD3549">
        <v>135.00530000000001</v>
      </c>
      <c r="CE3549">
        <v>1.2177</v>
      </c>
      <c r="CF3549" t="s">
        <v>104</v>
      </c>
      <c r="CG3549">
        <v>0</v>
      </c>
      <c r="CH3549">
        <v>16.428100000000001</v>
      </c>
      <c r="CI3549">
        <v>1.5150999999999999</v>
      </c>
      <c r="CJ3549">
        <v>3923.0183000000002</v>
      </c>
      <c r="CK3549">
        <v>52.613999999999997</v>
      </c>
      <c r="CL3549" t="s">
        <v>104</v>
      </c>
      <c r="CM3549">
        <v>2.6728999999999998</v>
      </c>
      <c r="CN3549">
        <v>119.9063</v>
      </c>
      <c r="CO3549">
        <v>15.3086</v>
      </c>
      <c r="CP3549">
        <v>5</v>
      </c>
      <c r="CQ3549">
        <v>7.3326000000000002</v>
      </c>
      <c r="CR3549">
        <v>21.123200000000001</v>
      </c>
      <c r="CS3549">
        <v>1.1315999999999999</v>
      </c>
      <c r="CT3549">
        <v>72.367099999999994</v>
      </c>
      <c r="CU3549">
        <v>4.5632999999999999</v>
      </c>
      <c r="CV3549">
        <v>254.7088</v>
      </c>
      <c r="CW3549">
        <v>2.2467000000000001</v>
      </c>
    </row>
    <row r="3550" spans="1:101" x14ac:dyDescent="0.25">
      <c r="A3550">
        <v>449000</v>
      </c>
      <c r="B3550">
        <v>7078500</v>
      </c>
      <c r="C3550">
        <v>9384</v>
      </c>
      <c r="D3550">
        <v>117</v>
      </c>
      <c r="E3550">
        <v>9384</v>
      </c>
      <c r="F3550" t="s">
        <v>101</v>
      </c>
      <c r="G3550">
        <v>119.91</v>
      </c>
      <c r="H3550" t="s">
        <v>3696</v>
      </c>
      <c r="I3550" t="s">
        <v>8</v>
      </c>
      <c r="J3550">
        <v>2</v>
      </c>
      <c r="K3550" t="s">
        <v>103</v>
      </c>
      <c r="Q3550" t="s">
        <v>101</v>
      </c>
      <c r="R3550" t="s">
        <v>104</v>
      </c>
      <c r="S3550">
        <v>1.484</v>
      </c>
      <c r="T3550">
        <v>23605.382799999999</v>
      </c>
      <c r="U3550">
        <v>859.28359999999998</v>
      </c>
      <c r="V3550">
        <v>19.3825</v>
      </c>
      <c r="W3550">
        <v>2.0703</v>
      </c>
      <c r="X3550" t="s">
        <v>104</v>
      </c>
      <c r="Y3550">
        <v>3.4944999999999999</v>
      </c>
      <c r="Z3550">
        <v>979.35019999999997</v>
      </c>
      <c r="AA3550">
        <v>33.154699999999998</v>
      </c>
      <c r="AB3550">
        <v>786154.5</v>
      </c>
      <c r="AC3550">
        <v>2174.2563</v>
      </c>
      <c r="AD3550" t="s">
        <v>104</v>
      </c>
      <c r="AE3550">
        <v>1.4348000000000001</v>
      </c>
      <c r="AF3550">
        <v>8564.2656000000006</v>
      </c>
      <c r="AG3550">
        <v>142.0138</v>
      </c>
      <c r="AH3550" t="s">
        <v>104</v>
      </c>
      <c r="AI3550">
        <v>2.2170999999999998</v>
      </c>
      <c r="AJ3550" t="s">
        <v>104</v>
      </c>
      <c r="AK3550">
        <v>35.140700000000002</v>
      </c>
      <c r="AL3550" t="s">
        <v>104</v>
      </c>
      <c r="AM3550">
        <v>51.578299999999999</v>
      </c>
      <c r="AN3550">
        <v>101.6777</v>
      </c>
      <c r="AO3550">
        <v>8.5318000000000005</v>
      </c>
      <c r="AP3550">
        <v>31.226099999999999</v>
      </c>
      <c r="AQ3550">
        <v>5.0625</v>
      </c>
      <c r="AR3550">
        <v>37602.546900000001</v>
      </c>
      <c r="AS3550">
        <v>159.27260000000001</v>
      </c>
      <c r="AT3550" t="s">
        <v>104</v>
      </c>
      <c r="AU3550">
        <v>0</v>
      </c>
      <c r="AV3550" t="s">
        <v>104</v>
      </c>
      <c r="AW3550">
        <v>2.8706</v>
      </c>
      <c r="AX3550">
        <v>26268.9336</v>
      </c>
      <c r="AY3550">
        <v>220.04349999999999</v>
      </c>
      <c r="AZ3550" t="s">
        <v>104</v>
      </c>
      <c r="BA3550">
        <v>1732.1765</v>
      </c>
      <c r="BB3550">
        <v>589.56089999999995</v>
      </c>
      <c r="BC3550">
        <v>38.573500000000003</v>
      </c>
      <c r="BD3550" t="s">
        <v>104</v>
      </c>
      <c r="BE3550">
        <v>1.1099000000000001</v>
      </c>
      <c r="BF3550">
        <v>5.8884999999999996</v>
      </c>
      <c r="BG3550">
        <v>0.94769999999999999</v>
      </c>
      <c r="BH3550">
        <v>26.9208</v>
      </c>
      <c r="BI3550">
        <v>7.9450000000000003</v>
      </c>
      <c r="BJ3550">
        <v>392.11340000000001</v>
      </c>
      <c r="BK3550">
        <v>136.7492</v>
      </c>
      <c r="BL3550">
        <v>24.002800000000001</v>
      </c>
      <c r="BM3550">
        <v>1.9759</v>
      </c>
      <c r="BN3550" t="s">
        <v>104</v>
      </c>
      <c r="BO3550">
        <v>1.3804000000000001</v>
      </c>
      <c r="BP3550">
        <v>153.0444</v>
      </c>
      <c r="BQ3550">
        <v>2.5385</v>
      </c>
      <c r="BR3550" t="s">
        <v>104</v>
      </c>
      <c r="BS3550">
        <v>0</v>
      </c>
      <c r="BT3550">
        <v>64.840199999999996</v>
      </c>
      <c r="BU3550">
        <v>36.060499999999998</v>
      </c>
      <c r="BV3550" t="s">
        <v>104</v>
      </c>
      <c r="BW3550">
        <v>4.056</v>
      </c>
      <c r="BX3550" t="s">
        <v>104</v>
      </c>
      <c r="BY3550">
        <v>0.92069999999999996</v>
      </c>
      <c r="BZ3550">
        <v>110582.60159999999</v>
      </c>
      <c r="CA3550">
        <v>619.13469999999995</v>
      </c>
      <c r="CB3550">
        <v>12.0214</v>
      </c>
      <c r="CC3550">
        <v>3.5019</v>
      </c>
      <c r="CD3550">
        <v>139.84870000000001</v>
      </c>
      <c r="CE3550">
        <v>1.2388999999999999</v>
      </c>
      <c r="CF3550" t="s">
        <v>104</v>
      </c>
      <c r="CG3550">
        <v>0</v>
      </c>
      <c r="CH3550">
        <v>18.2316</v>
      </c>
      <c r="CI3550">
        <v>1.5326</v>
      </c>
      <c r="CJ3550">
        <v>4148.1005999999998</v>
      </c>
      <c r="CK3550">
        <v>53.448300000000003</v>
      </c>
      <c r="CL3550" t="s">
        <v>104</v>
      </c>
      <c r="CM3550">
        <v>1.8164</v>
      </c>
      <c r="CN3550">
        <v>129.2373</v>
      </c>
      <c r="CO3550">
        <v>15.542999999999999</v>
      </c>
      <c r="CP3550">
        <v>5</v>
      </c>
      <c r="CQ3550">
        <v>7.6890000000000001</v>
      </c>
      <c r="CR3550">
        <v>25.2254</v>
      </c>
      <c r="CS3550">
        <v>1.1807000000000001</v>
      </c>
      <c r="CT3550">
        <v>82.152299999999997</v>
      </c>
      <c r="CU3550">
        <v>4.7774999999999999</v>
      </c>
      <c r="CV3550">
        <v>279.01839999999999</v>
      </c>
      <c r="CW3550">
        <v>2.3391000000000002</v>
      </c>
    </row>
    <row r="3551" spans="1:101" x14ac:dyDescent="0.25">
      <c r="A3551">
        <v>449000</v>
      </c>
      <c r="B3551">
        <v>7078525</v>
      </c>
      <c r="C3551">
        <v>9385</v>
      </c>
      <c r="D3551">
        <v>117</v>
      </c>
      <c r="E3551">
        <v>9385</v>
      </c>
      <c r="F3551" t="s">
        <v>101</v>
      </c>
      <c r="G3551">
        <v>119.97</v>
      </c>
      <c r="H3551" t="s">
        <v>3698</v>
      </c>
      <c r="I3551" t="s">
        <v>8</v>
      </c>
      <c r="J3551">
        <v>2</v>
      </c>
      <c r="K3551" t="s">
        <v>103</v>
      </c>
      <c r="Q3551" t="s">
        <v>101</v>
      </c>
      <c r="R3551" t="s">
        <v>104</v>
      </c>
      <c r="S3551">
        <v>1.5076000000000001</v>
      </c>
      <c r="T3551">
        <v>25416.724600000001</v>
      </c>
      <c r="U3551">
        <v>858.73320000000001</v>
      </c>
      <c r="V3551">
        <v>18.910299999999999</v>
      </c>
      <c r="W3551">
        <v>2.0308000000000002</v>
      </c>
      <c r="X3551" t="s">
        <v>104</v>
      </c>
      <c r="Y3551">
        <v>3.36</v>
      </c>
      <c r="Z3551">
        <v>1077.2320999999999</v>
      </c>
      <c r="AA3551">
        <v>34.851399999999998</v>
      </c>
      <c r="AB3551">
        <v>773497.9375</v>
      </c>
      <c r="AC3551">
        <v>1944.4159999999999</v>
      </c>
      <c r="AD3551" t="s">
        <v>104</v>
      </c>
      <c r="AE3551">
        <v>1.4863999999999999</v>
      </c>
      <c r="AF3551">
        <v>6120.7754000000004</v>
      </c>
      <c r="AG3551">
        <v>121.9333</v>
      </c>
      <c r="AH3551" t="s">
        <v>104</v>
      </c>
      <c r="AI3551">
        <v>2.2355</v>
      </c>
      <c r="AJ3551" t="s">
        <v>104</v>
      </c>
      <c r="AK3551">
        <v>34.780200000000001</v>
      </c>
      <c r="AL3551" t="s">
        <v>104</v>
      </c>
      <c r="AM3551">
        <v>50.245800000000003</v>
      </c>
      <c r="AN3551">
        <v>87.873900000000006</v>
      </c>
      <c r="AO3551">
        <v>8.1372999999999998</v>
      </c>
      <c r="AP3551">
        <v>22.369800000000001</v>
      </c>
      <c r="AQ3551">
        <v>4.9109999999999996</v>
      </c>
      <c r="AR3551">
        <v>33429.617200000001</v>
      </c>
      <c r="AS3551">
        <v>155.62440000000001</v>
      </c>
      <c r="AT3551" t="s">
        <v>104</v>
      </c>
      <c r="AU3551">
        <v>0</v>
      </c>
      <c r="AV3551" t="s">
        <v>104</v>
      </c>
      <c r="AW3551">
        <v>2.8289</v>
      </c>
      <c r="AX3551">
        <v>26007.1816</v>
      </c>
      <c r="AY3551">
        <v>214.15459999999999</v>
      </c>
      <c r="AZ3551" t="s">
        <v>104</v>
      </c>
      <c r="BA3551">
        <v>1419.7444</v>
      </c>
      <c r="BB3551">
        <v>379.54969999999997</v>
      </c>
      <c r="BC3551">
        <v>34.927399999999999</v>
      </c>
      <c r="BD3551" t="s">
        <v>104</v>
      </c>
      <c r="BE3551">
        <v>1.1288</v>
      </c>
      <c r="BF3551">
        <v>4.8856000000000002</v>
      </c>
      <c r="BG3551">
        <v>0.95230000000000004</v>
      </c>
      <c r="BH3551">
        <v>9.3960000000000008</v>
      </c>
      <c r="BI3551">
        <v>7.5883000000000003</v>
      </c>
      <c r="BJ3551">
        <v>459.73939999999999</v>
      </c>
      <c r="BK3551">
        <v>131.80690000000001</v>
      </c>
      <c r="BL3551">
        <v>19.744800000000001</v>
      </c>
      <c r="BM3551">
        <v>1.8983000000000001</v>
      </c>
      <c r="BN3551" t="s">
        <v>104</v>
      </c>
      <c r="BO3551">
        <v>1.4133</v>
      </c>
      <c r="BP3551">
        <v>138.46870000000001</v>
      </c>
      <c r="BQ3551">
        <v>2.4811000000000001</v>
      </c>
      <c r="BR3551" t="s">
        <v>104</v>
      </c>
      <c r="BS3551">
        <v>0</v>
      </c>
      <c r="BT3551" t="s">
        <v>104</v>
      </c>
      <c r="BU3551">
        <v>34.207700000000003</v>
      </c>
      <c r="BV3551" t="s">
        <v>104</v>
      </c>
      <c r="BW3551">
        <v>4.2084999999999999</v>
      </c>
      <c r="BX3551" t="s">
        <v>104</v>
      </c>
      <c r="BY3551">
        <v>0.89219999999999999</v>
      </c>
      <c r="BZ3551">
        <v>128033.10159999999</v>
      </c>
      <c r="CA3551">
        <v>633.23140000000001</v>
      </c>
      <c r="CB3551">
        <v>11.7439</v>
      </c>
      <c r="CC3551">
        <v>3.6324000000000001</v>
      </c>
      <c r="CD3551">
        <v>143.3742</v>
      </c>
      <c r="CE3551">
        <v>1.2758</v>
      </c>
      <c r="CF3551" t="s">
        <v>104</v>
      </c>
      <c r="CG3551">
        <v>0</v>
      </c>
      <c r="CH3551">
        <v>15.260400000000001</v>
      </c>
      <c r="CI3551">
        <v>1.5095000000000001</v>
      </c>
      <c r="CJ3551">
        <v>4586.9844000000003</v>
      </c>
      <c r="CK3551">
        <v>53.494100000000003</v>
      </c>
      <c r="CL3551" t="s">
        <v>104</v>
      </c>
      <c r="CM3551">
        <v>3.0019</v>
      </c>
      <c r="CN3551">
        <v>126.083</v>
      </c>
      <c r="CO3551">
        <v>15.501099999999999</v>
      </c>
      <c r="CP3551">
        <v>5</v>
      </c>
      <c r="CQ3551">
        <v>7.8103999999999996</v>
      </c>
      <c r="CR3551">
        <v>23.343699999999998</v>
      </c>
      <c r="CS3551">
        <v>1.1640999999999999</v>
      </c>
      <c r="CT3551">
        <v>82.314099999999996</v>
      </c>
      <c r="CU3551">
        <v>4.8715999999999999</v>
      </c>
      <c r="CV3551">
        <v>287.54989999999998</v>
      </c>
      <c r="CW3551">
        <v>2.4091999999999998</v>
      </c>
    </row>
    <row r="3552" spans="1:101" x14ac:dyDescent="0.25">
      <c r="A3552">
        <v>449000</v>
      </c>
      <c r="B3552">
        <v>7078550</v>
      </c>
      <c r="C3552">
        <v>9386</v>
      </c>
      <c r="D3552">
        <v>117</v>
      </c>
      <c r="E3552">
        <v>9386</v>
      </c>
      <c r="F3552" t="s">
        <v>101</v>
      </c>
      <c r="G3552">
        <v>121.42</v>
      </c>
      <c r="H3552" t="s">
        <v>3700</v>
      </c>
      <c r="I3552" t="s">
        <v>8</v>
      </c>
      <c r="J3552">
        <v>2</v>
      </c>
      <c r="K3552" t="s">
        <v>103</v>
      </c>
      <c r="Q3552" t="s">
        <v>101</v>
      </c>
      <c r="R3552" t="s">
        <v>104</v>
      </c>
      <c r="S3552">
        <v>1.738</v>
      </c>
      <c r="T3552">
        <v>22582.482400000001</v>
      </c>
      <c r="U3552">
        <v>823.04600000000005</v>
      </c>
      <c r="V3552">
        <v>17.7059</v>
      </c>
      <c r="W3552">
        <v>2.0032000000000001</v>
      </c>
      <c r="X3552" t="s">
        <v>104</v>
      </c>
      <c r="Y3552">
        <v>3.2376</v>
      </c>
      <c r="Z3552">
        <v>841.46759999999995</v>
      </c>
      <c r="AA3552">
        <v>30.8218</v>
      </c>
      <c r="AB3552">
        <v>791100.3125</v>
      </c>
      <c r="AC3552">
        <v>1995.0957000000001</v>
      </c>
      <c r="AD3552" t="s">
        <v>104</v>
      </c>
      <c r="AE3552">
        <v>1.4822</v>
      </c>
      <c r="AF3552">
        <v>6566.3589000000002</v>
      </c>
      <c r="AG3552">
        <v>123.64919999999999</v>
      </c>
      <c r="AH3552" t="s">
        <v>104</v>
      </c>
      <c r="AI3552">
        <v>2.0910000000000002</v>
      </c>
      <c r="AJ3552" t="s">
        <v>104</v>
      </c>
      <c r="AK3552">
        <v>37.057499999999997</v>
      </c>
      <c r="AL3552" t="s">
        <v>104</v>
      </c>
      <c r="AM3552">
        <v>48.296300000000002</v>
      </c>
      <c r="AN3552">
        <v>83.672600000000003</v>
      </c>
      <c r="AO3552">
        <v>7.8907999999999996</v>
      </c>
      <c r="AP3552">
        <v>16.804099999999998</v>
      </c>
      <c r="AQ3552">
        <v>4.6120000000000001</v>
      </c>
      <c r="AR3552">
        <v>33544.964800000002</v>
      </c>
      <c r="AS3552">
        <v>151.5744</v>
      </c>
      <c r="AT3552" t="s">
        <v>104</v>
      </c>
      <c r="AU3552">
        <v>0</v>
      </c>
      <c r="AV3552" t="s">
        <v>104</v>
      </c>
      <c r="AW3552">
        <v>2.7366999999999999</v>
      </c>
      <c r="AX3552">
        <v>27254.019499999999</v>
      </c>
      <c r="AY3552">
        <v>215.14070000000001</v>
      </c>
      <c r="AZ3552" t="s">
        <v>104</v>
      </c>
      <c r="BA3552">
        <v>1554.123</v>
      </c>
      <c r="BB3552">
        <v>487.50200000000001</v>
      </c>
      <c r="BC3552">
        <v>36.0306</v>
      </c>
      <c r="BD3552" t="s">
        <v>104</v>
      </c>
      <c r="BE3552">
        <v>1.0677000000000001</v>
      </c>
      <c r="BF3552">
        <v>2.8828</v>
      </c>
      <c r="BG3552">
        <v>0.90110000000000001</v>
      </c>
      <c r="BH3552">
        <v>25.433499999999999</v>
      </c>
      <c r="BI3552">
        <v>7.5523999999999996</v>
      </c>
      <c r="BJ3552">
        <v>428.779</v>
      </c>
      <c r="BK3552">
        <v>134.9502</v>
      </c>
      <c r="BL3552">
        <v>24.0931</v>
      </c>
      <c r="BM3552">
        <v>1.9234</v>
      </c>
      <c r="BN3552" t="s">
        <v>104</v>
      </c>
      <c r="BO3552">
        <v>1.31</v>
      </c>
      <c r="BP3552">
        <v>136.68700000000001</v>
      </c>
      <c r="BQ3552">
        <v>2.3818000000000001</v>
      </c>
      <c r="BR3552" t="s">
        <v>104</v>
      </c>
      <c r="BS3552">
        <v>0</v>
      </c>
      <c r="BT3552">
        <v>43.262099999999997</v>
      </c>
      <c r="BU3552">
        <v>35.473199999999999</v>
      </c>
      <c r="BV3552" t="s">
        <v>104</v>
      </c>
      <c r="BW3552">
        <v>3.8403</v>
      </c>
      <c r="BX3552" t="s">
        <v>104</v>
      </c>
      <c r="BY3552">
        <v>0.8599</v>
      </c>
      <c r="BZ3552">
        <v>112085.7969</v>
      </c>
      <c r="CA3552">
        <v>621.72969999999998</v>
      </c>
      <c r="CB3552">
        <v>13.3292</v>
      </c>
      <c r="CC3552">
        <v>3.335</v>
      </c>
      <c r="CD3552">
        <v>118.9906</v>
      </c>
      <c r="CE3552">
        <v>1.1325000000000001</v>
      </c>
      <c r="CF3552" t="s">
        <v>104</v>
      </c>
      <c r="CG3552">
        <v>0</v>
      </c>
      <c r="CH3552">
        <v>14.298500000000001</v>
      </c>
      <c r="CI3552">
        <v>1.4665999999999999</v>
      </c>
      <c r="CJ3552">
        <v>4133.4004000000004</v>
      </c>
      <c r="CK3552">
        <v>51.033900000000003</v>
      </c>
      <c r="CL3552" t="s">
        <v>104</v>
      </c>
      <c r="CM3552">
        <v>2.7759999999999998</v>
      </c>
      <c r="CN3552">
        <v>111.8064</v>
      </c>
      <c r="CO3552">
        <v>14.683999999999999</v>
      </c>
      <c r="CP3552">
        <v>5</v>
      </c>
      <c r="CQ3552">
        <v>7.5396999999999998</v>
      </c>
      <c r="CR3552">
        <v>20.2241</v>
      </c>
      <c r="CS3552">
        <v>1.0992999999999999</v>
      </c>
      <c r="CT3552">
        <v>86.157600000000002</v>
      </c>
      <c r="CU3552">
        <v>4.7839999999999998</v>
      </c>
      <c r="CV3552">
        <v>259.54840000000002</v>
      </c>
      <c r="CW3552">
        <v>2.2204000000000002</v>
      </c>
    </row>
    <row r="3553" spans="1:101" x14ac:dyDescent="0.25">
      <c r="A3553">
        <v>449000</v>
      </c>
      <c r="B3553">
        <v>7078575</v>
      </c>
      <c r="C3553">
        <v>9387</v>
      </c>
      <c r="D3553">
        <v>117</v>
      </c>
      <c r="E3553">
        <v>9387</v>
      </c>
      <c r="F3553" t="s">
        <v>101</v>
      </c>
      <c r="G3553">
        <v>121.31</v>
      </c>
      <c r="H3553" t="s">
        <v>3702</v>
      </c>
      <c r="I3553" t="s">
        <v>8</v>
      </c>
      <c r="J3553">
        <v>2</v>
      </c>
      <c r="K3553" t="s">
        <v>103</v>
      </c>
      <c r="Q3553" t="s">
        <v>101</v>
      </c>
      <c r="R3553" t="s">
        <v>104</v>
      </c>
      <c r="S3553">
        <v>1.4515</v>
      </c>
      <c r="T3553">
        <v>5261.8652000000002</v>
      </c>
      <c r="U3553">
        <v>449.91399999999999</v>
      </c>
      <c r="V3553">
        <v>22.5793</v>
      </c>
      <c r="W3553">
        <v>2.1030000000000002</v>
      </c>
      <c r="X3553" t="s">
        <v>104</v>
      </c>
      <c r="Y3553">
        <v>3.4763999999999999</v>
      </c>
      <c r="Z3553">
        <v>932.38819999999998</v>
      </c>
      <c r="AA3553">
        <v>32.732799999999997</v>
      </c>
      <c r="AB3553">
        <v>882692.25</v>
      </c>
      <c r="AC3553">
        <v>1768.2748999999999</v>
      </c>
      <c r="AD3553" t="s">
        <v>104</v>
      </c>
      <c r="AE3553">
        <v>1.579</v>
      </c>
      <c r="AF3553">
        <v>5462.4448000000002</v>
      </c>
      <c r="AG3553">
        <v>116.1151</v>
      </c>
      <c r="AH3553" t="s">
        <v>104</v>
      </c>
      <c r="AI3553">
        <v>2.1659000000000002</v>
      </c>
      <c r="AJ3553" t="s">
        <v>104</v>
      </c>
      <c r="AK3553">
        <v>37.121299999999998</v>
      </c>
      <c r="AL3553" t="s">
        <v>104</v>
      </c>
      <c r="AM3553">
        <v>51.7151</v>
      </c>
      <c r="AN3553">
        <v>94.2089</v>
      </c>
      <c r="AO3553">
        <v>8.5579000000000001</v>
      </c>
      <c r="AP3553">
        <v>21.545300000000001</v>
      </c>
      <c r="AQ3553">
        <v>4.8825000000000003</v>
      </c>
      <c r="AR3553">
        <v>37203.285199999998</v>
      </c>
      <c r="AS3553">
        <v>159.62649999999999</v>
      </c>
      <c r="AT3553" t="s">
        <v>104</v>
      </c>
      <c r="AU3553">
        <v>0</v>
      </c>
      <c r="AV3553" t="s">
        <v>104</v>
      </c>
      <c r="AW3553">
        <v>2.8698999999999999</v>
      </c>
      <c r="AX3553">
        <v>20903.1836</v>
      </c>
      <c r="AY3553">
        <v>197.8844</v>
      </c>
      <c r="AZ3553" t="s">
        <v>104</v>
      </c>
      <c r="BA3553">
        <v>1618.6868999999999</v>
      </c>
      <c r="BB3553">
        <v>579.61289999999997</v>
      </c>
      <c r="BC3553">
        <v>38.583500000000001</v>
      </c>
      <c r="BD3553" t="s">
        <v>104</v>
      </c>
      <c r="BE3553">
        <v>1.1079000000000001</v>
      </c>
      <c r="BF3553">
        <v>3.9062999999999999</v>
      </c>
      <c r="BG3553">
        <v>0.94120000000000004</v>
      </c>
      <c r="BH3553">
        <v>29.873100000000001</v>
      </c>
      <c r="BI3553">
        <v>8.1652000000000005</v>
      </c>
      <c r="BJ3553">
        <v>291.9701</v>
      </c>
      <c r="BK3553">
        <v>124.84050000000001</v>
      </c>
      <c r="BL3553">
        <v>20.872699999999998</v>
      </c>
      <c r="BM3553">
        <v>1.9088000000000001</v>
      </c>
      <c r="BN3553" t="s">
        <v>104</v>
      </c>
      <c r="BO3553">
        <v>1.3638999999999999</v>
      </c>
      <c r="BP3553">
        <v>130.5564</v>
      </c>
      <c r="BQ3553">
        <v>2.3824999999999998</v>
      </c>
      <c r="BR3553" t="s">
        <v>104</v>
      </c>
      <c r="BS3553">
        <v>0</v>
      </c>
      <c r="BT3553">
        <v>70.965999999999994</v>
      </c>
      <c r="BU3553">
        <v>34.968000000000004</v>
      </c>
      <c r="BV3553" t="s">
        <v>104</v>
      </c>
      <c r="BW3553">
        <v>4.0407000000000002</v>
      </c>
      <c r="BX3553" t="s">
        <v>104</v>
      </c>
      <c r="BY3553">
        <v>0.92520000000000002</v>
      </c>
      <c r="BZ3553">
        <v>41297.070299999999</v>
      </c>
      <c r="CA3553">
        <v>402.35570000000001</v>
      </c>
      <c r="CB3553">
        <v>15.2661</v>
      </c>
      <c r="CC3553">
        <v>3.5106999999999999</v>
      </c>
      <c r="CD3553">
        <v>140.50049999999999</v>
      </c>
      <c r="CE3553">
        <v>1.2482</v>
      </c>
      <c r="CF3553" t="s">
        <v>104</v>
      </c>
      <c r="CG3553">
        <v>0</v>
      </c>
      <c r="CH3553">
        <v>13.949299999999999</v>
      </c>
      <c r="CI3553">
        <v>1.5109999999999999</v>
      </c>
      <c r="CJ3553">
        <v>4307.6099000000004</v>
      </c>
      <c r="CK3553">
        <v>53.887900000000002</v>
      </c>
      <c r="CL3553" t="s">
        <v>104</v>
      </c>
      <c r="CM3553">
        <v>2.2187999999999999</v>
      </c>
      <c r="CN3553">
        <v>138.43440000000001</v>
      </c>
      <c r="CO3553">
        <v>15.7201</v>
      </c>
      <c r="CP3553">
        <v>5</v>
      </c>
      <c r="CQ3553">
        <v>7.8813000000000004</v>
      </c>
      <c r="CR3553">
        <v>23.831800000000001</v>
      </c>
      <c r="CS3553">
        <v>1.1439999999999999</v>
      </c>
      <c r="CT3553">
        <v>83.135800000000003</v>
      </c>
      <c r="CU3553">
        <v>4.8375000000000004</v>
      </c>
      <c r="CV3553">
        <v>258.7022</v>
      </c>
      <c r="CW3553">
        <v>2.2785000000000002</v>
      </c>
    </row>
    <row r="3554" spans="1:101" x14ac:dyDescent="0.25">
      <c r="A3554">
        <v>449000</v>
      </c>
      <c r="B3554">
        <v>7078600</v>
      </c>
      <c r="C3554">
        <v>9388</v>
      </c>
      <c r="D3554">
        <v>117</v>
      </c>
      <c r="E3554">
        <v>9388</v>
      </c>
      <c r="F3554" t="s">
        <v>101</v>
      </c>
      <c r="G3554">
        <v>120.07</v>
      </c>
      <c r="H3554" t="s">
        <v>3704</v>
      </c>
      <c r="I3554" t="s">
        <v>8</v>
      </c>
      <c r="J3554">
        <v>2</v>
      </c>
      <c r="K3554" t="s">
        <v>103</v>
      </c>
      <c r="Q3554" t="s">
        <v>101</v>
      </c>
      <c r="R3554" t="s">
        <v>104</v>
      </c>
      <c r="S3554">
        <v>1.4681999999999999</v>
      </c>
      <c r="T3554">
        <v>19206.037100000001</v>
      </c>
      <c r="U3554">
        <v>775.90390000000002</v>
      </c>
      <c r="V3554">
        <v>14.8729</v>
      </c>
      <c r="W3554">
        <v>1.9350000000000001</v>
      </c>
      <c r="X3554" t="s">
        <v>104</v>
      </c>
      <c r="Y3554">
        <v>3.4150999999999998</v>
      </c>
      <c r="Z3554">
        <v>814.64589999999998</v>
      </c>
      <c r="AA3554">
        <v>31.927399999999999</v>
      </c>
      <c r="AB3554">
        <v>779301.125</v>
      </c>
      <c r="AC3554">
        <v>2012.5337999999999</v>
      </c>
      <c r="AD3554" t="s">
        <v>104</v>
      </c>
      <c r="AE3554">
        <v>1.4244000000000001</v>
      </c>
      <c r="AF3554">
        <v>6415.1518999999998</v>
      </c>
      <c r="AG3554">
        <v>115.12139999999999</v>
      </c>
      <c r="AH3554" t="s">
        <v>104</v>
      </c>
      <c r="AI3554">
        <v>2.1739000000000002</v>
      </c>
      <c r="AJ3554" t="s">
        <v>104</v>
      </c>
      <c r="AK3554">
        <v>36.044800000000002</v>
      </c>
      <c r="AL3554" t="s">
        <v>104</v>
      </c>
      <c r="AM3554">
        <v>48.771900000000002</v>
      </c>
      <c r="AN3554">
        <v>107.6797</v>
      </c>
      <c r="AO3554">
        <v>7.8589000000000002</v>
      </c>
      <c r="AP3554">
        <v>19.4038</v>
      </c>
      <c r="AQ3554">
        <v>4.7588999999999997</v>
      </c>
      <c r="AR3554">
        <v>32574.2441</v>
      </c>
      <c r="AS3554">
        <v>151.0617</v>
      </c>
      <c r="AT3554" t="s">
        <v>104</v>
      </c>
      <c r="AU3554">
        <v>0</v>
      </c>
      <c r="AV3554" t="s">
        <v>104</v>
      </c>
      <c r="AW3554">
        <v>2.8001999999999998</v>
      </c>
      <c r="AX3554">
        <v>18766.007799999999</v>
      </c>
      <c r="AY3554">
        <v>178.67019999999999</v>
      </c>
      <c r="AZ3554" t="s">
        <v>104</v>
      </c>
      <c r="BA3554">
        <v>1570.2306000000001</v>
      </c>
      <c r="BB3554">
        <v>443.29770000000002</v>
      </c>
      <c r="BC3554">
        <v>35.795999999999999</v>
      </c>
      <c r="BD3554" t="s">
        <v>104</v>
      </c>
      <c r="BE3554">
        <v>1.1272</v>
      </c>
      <c r="BF3554">
        <v>5.2323000000000004</v>
      </c>
      <c r="BG3554">
        <v>0.95340000000000003</v>
      </c>
      <c r="BH3554">
        <v>26.508600000000001</v>
      </c>
      <c r="BI3554">
        <v>7.8451000000000004</v>
      </c>
      <c r="BJ3554">
        <v>438.05810000000002</v>
      </c>
      <c r="BK3554">
        <v>135.73159999999999</v>
      </c>
      <c r="BL3554">
        <v>21.882899999999999</v>
      </c>
      <c r="BM3554">
        <v>1.8939999999999999</v>
      </c>
      <c r="BN3554" t="s">
        <v>104</v>
      </c>
      <c r="BO3554">
        <v>1.3461000000000001</v>
      </c>
      <c r="BP3554">
        <v>124.5308</v>
      </c>
      <c r="BQ3554">
        <v>2.3210999999999999</v>
      </c>
      <c r="BR3554" t="s">
        <v>104</v>
      </c>
      <c r="BS3554">
        <v>0</v>
      </c>
      <c r="BT3554" t="s">
        <v>104</v>
      </c>
      <c r="BU3554">
        <v>42.544800000000002</v>
      </c>
      <c r="BV3554" t="s">
        <v>104</v>
      </c>
      <c r="BW3554">
        <v>4.0212000000000003</v>
      </c>
      <c r="BX3554" t="s">
        <v>104</v>
      </c>
      <c r="BY3554">
        <v>0.88690000000000002</v>
      </c>
      <c r="BZ3554">
        <v>136834.125</v>
      </c>
      <c r="CA3554">
        <v>662.45719999999994</v>
      </c>
      <c r="CB3554">
        <v>11.510199999999999</v>
      </c>
      <c r="CC3554">
        <v>3.4613</v>
      </c>
      <c r="CD3554">
        <v>138.55889999999999</v>
      </c>
      <c r="CE3554">
        <v>1.2302999999999999</v>
      </c>
      <c r="CF3554" t="s">
        <v>104</v>
      </c>
      <c r="CG3554">
        <v>0</v>
      </c>
      <c r="CH3554">
        <v>13.129799999999999</v>
      </c>
      <c r="CI3554">
        <v>1.4234</v>
      </c>
      <c r="CJ3554">
        <v>4206.6665000000003</v>
      </c>
      <c r="CK3554">
        <v>49.442</v>
      </c>
      <c r="CL3554">
        <v>2.4540999999999999</v>
      </c>
      <c r="CM3554">
        <v>1.8168</v>
      </c>
      <c r="CN3554">
        <v>108.7698</v>
      </c>
      <c r="CO3554">
        <v>14.2608</v>
      </c>
      <c r="CP3554">
        <v>5</v>
      </c>
      <c r="CQ3554">
        <v>7.5740999999999996</v>
      </c>
      <c r="CR3554">
        <v>23.745699999999999</v>
      </c>
      <c r="CS3554">
        <v>1.1237999999999999</v>
      </c>
      <c r="CT3554">
        <v>75.550200000000004</v>
      </c>
      <c r="CU3554">
        <v>4.6269</v>
      </c>
      <c r="CV3554">
        <v>306.85219999999998</v>
      </c>
      <c r="CW3554">
        <v>2.4203000000000001</v>
      </c>
    </row>
    <row r="3555" spans="1:101" x14ac:dyDescent="0.25">
      <c r="A3555">
        <v>449000</v>
      </c>
      <c r="B3555">
        <v>7078625</v>
      </c>
      <c r="C3555">
        <v>9389</v>
      </c>
      <c r="D3555">
        <v>117</v>
      </c>
      <c r="E3555">
        <v>9389</v>
      </c>
      <c r="F3555" t="s">
        <v>101</v>
      </c>
      <c r="G3555">
        <v>121.38</v>
      </c>
      <c r="H3555" t="s">
        <v>3706</v>
      </c>
      <c r="I3555" t="s">
        <v>8</v>
      </c>
      <c r="J3555">
        <v>2</v>
      </c>
      <c r="K3555" t="s">
        <v>103</v>
      </c>
      <c r="Q3555" t="s">
        <v>101</v>
      </c>
      <c r="R3555" t="s">
        <v>104</v>
      </c>
      <c r="S3555">
        <v>1.3812</v>
      </c>
      <c r="T3555">
        <v>10629.9375</v>
      </c>
      <c r="U3555">
        <v>556.21559999999999</v>
      </c>
      <c r="V3555">
        <v>13.852399999999999</v>
      </c>
      <c r="W3555">
        <v>1.9744999999999999</v>
      </c>
      <c r="X3555" t="s">
        <v>104</v>
      </c>
      <c r="Y3555">
        <v>3.2862</v>
      </c>
      <c r="Z3555">
        <v>619.94929999999999</v>
      </c>
      <c r="AA3555">
        <v>29.142299999999999</v>
      </c>
      <c r="AB3555">
        <v>857376</v>
      </c>
      <c r="AC3555">
        <v>1753.2927999999999</v>
      </c>
      <c r="AD3555" t="s">
        <v>104</v>
      </c>
      <c r="AE3555">
        <v>1.4615</v>
      </c>
      <c r="AF3555">
        <v>5664.5308000000005</v>
      </c>
      <c r="AG3555">
        <v>107.6491</v>
      </c>
      <c r="AH3555" t="s">
        <v>104</v>
      </c>
      <c r="AI3555">
        <v>2.0949</v>
      </c>
      <c r="AJ3555" t="s">
        <v>104</v>
      </c>
      <c r="AK3555">
        <v>35.025399999999998</v>
      </c>
      <c r="AL3555" t="s">
        <v>104</v>
      </c>
      <c r="AM3555">
        <v>47.062100000000001</v>
      </c>
      <c r="AN3555">
        <v>95.206999999999994</v>
      </c>
      <c r="AO3555">
        <v>7.7210000000000001</v>
      </c>
      <c r="AP3555">
        <v>9.2903000000000002</v>
      </c>
      <c r="AQ3555">
        <v>4.4111000000000002</v>
      </c>
      <c r="AR3555">
        <v>31376.390599999999</v>
      </c>
      <c r="AS3555">
        <v>147.25200000000001</v>
      </c>
      <c r="AT3555" t="s">
        <v>104</v>
      </c>
      <c r="AU3555">
        <v>0</v>
      </c>
      <c r="AV3555" t="s">
        <v>104</v>
      </c>
      <c r="AW3555">
        <v>2.7858999999999998</v>
      </c>
      <c r="AX3555">
        <v>15537.293</v>
      </c>
      <c r="AY3555">
        <v>162.9504</v>
      </c>
      <c r="AZ3555" t="s">
        <v>104</v>
      </c>
      <c r="BA3555">
        <v>1511.3749</v>
      </c>
      <c r="BB3555">
        <v>335.86399999999998</v>
      </c>
      <c r="BC3555">
        <v>32.679299999999998</v>
      </c>
      <c r="BD3555" t="s">
        <v>104</v>
      </c>
      <c r="BE3555">
        <v>1.0851999999999999</v>
      </c>
      <c r="BF3555">
        <v>1.1532</v>
      </c>
      <c r="BG3555">
        <v>0.88239999999999996</v>
      </c>
      <c r="BH3555">
        <v>22.282</v>
      </c>
      <c r="BI3555">
        <v>7.5815000000000001</v>
      </c>
      <c r="BJ3555">
        <v>350.21339999999998</v>
      </c>
      <c r="BK3555">
        <v>127.5462</v>
      </c>
      <c r="BL3555">
        <v>28.322299999999998</v>
      </c>
      <c r="BM3555">
        <v>1.9775</v>
      </c>
      <c r="BN3555" t="s">
        <v>104</v>
      </c>
      <c r="BO3555">
        <v>1.2927999999999999</v>
      </c>
      <c r="BP3555">
        <v>114.2945</v>
      </c>
      <c r="BQ3555">
        <v>2.1844000000000001</v>
      </c>
      <c r="BR3555" t="s">
        <v>104</v>
      </c>
      <c r="BS3555">
        <v>0</v>
      </c>
      <c r="BT3555" t="s">
        <v>104</v>
      </c>
      <c r="BU3555">
        <v>32.360500000000002</v>
      </c>
      <c r="BV3555" t="s">
        <v>104</v>
      </c>
      <c r="BW3555">
        <v>4.7199</v>
      </c>
      <c r="BX3555" t="s">
        <v>104</v>
      </c>
      <c r="BY3555">
        <v>0.84109999999999996</v>
      </c>
      <c r="BZ3555">
        <v>73232.476599999995</v>
      </c>
      <c r="CA3555">
        <v>503.6241</v>
      </c>
      <c r="CB3555">
        <v>10.6835</v>
      </c>
      <c r="CC3555">
        <v>3.2566000000000002</v>
      </c>
      <c r="CD3555">
        <v>117.85939999999999</v>
      </c>
      <c r="CE3555">
        <v>1.1212</v>
      </c>
      <c r="CF3555" t="s">
        <v>104</v>
      </c>
      <c r="CG3555">
        <v>0</v>
      </c>
      <c r="CH3555">
        <v>10.3691</v>
      </c>
      <c r="CI3555">
        <v>1.3779999999999999</v>
      </c>
      <c r="CJ3555">
        <v>3949.1296000000002</v>
      </c>
      <c r="CK3555">
        <v>47.204000000000001</v>
      </c>
      <c r="CL3555" t="s">
        <v>104</v>
      </c>
      <c r="CM3555">
        <v>2.0832999999999999</v>
      </c>
      <c r="CN3555">
        <v>116.6932</v>
      </c>
      <c r="CO3555">
        <v>13.8127</v>
      </c>
      <c r="CP3555">
        <v>5</v>
      </c>
      <c r="CQ3555">
        <v>7.5542999999999996</v>
      </c>
      <c r="CR3555">
        <v>18.1235</v>
      </c>
      <c r="CS3555">
        <v>1.0468999999999999</v>
      </c>
      <c r="CT3555">
        <v>80.077399999999997</v>
      </c>
      <c r="CU3555">
        <v>4.6462000000000003</v>
      </c>
      <c r="CV3555">
        <v>290.02539999999999</v>
      </c>
      <c r="CW3555">
        <v>2.3073000000000001</v>
      </c>
    </row>
    <row r="3556" spans="1:101" x14ac:dyDescent="0.25">
      <c r="A3556">
        <v>449000</v>
      </c>
      <c r="B3556">
        <v>7078650</v>
      </c>
      <c r="C3556">
        <v>9390</v>
      </c>
      <c r="D3556">
        <v>117</v>
      </c>
      <c r="E3556">
        <v>9390</v>
      </c>
      <c r="F3556" t="s">
        <v>101</v>
      </c>
      <c r="G3556">
        <v>121.52</v>
      </c>
      <c r="H3556" t="s">
        <v>3708</v>
      </c>
      <c r="I3556" t="s">
        <v>8</v>
      </c>
      <c r="J3556">
        <v>2</v>
      </c>
      <c r="K3556" t="s">
        <v>103</v>
      </c>
      <c r="Q3556" t="s">
        <v>101</v>
      </c>
      <c r="R3556" t="s">
        <v>104</v>
      </c>
      <c r="S3556">
        <v>1.4499</v>
      </c>
      <c r="T3556">
        <v>23220.482400000001</v>
      </c>
      <c r="U3556">
        <v>815.22310000000004</v>
      </c>
      <c r="V3556">
        <v>18.1768</v>
      </c>
      <c r="W3556">
        <v>2.0293000000000001</v>
      </c>
      <c r="X3556" t="s">
        <v>104</v>
      </c>
      <c r="Y3556">
        <v>3.2982999999999998</v>
      </c>
      <c r="Z3556">
        <v>880.89120000000003</v>
      </c>
      <c r="AA3556">
        <v>32.331499999999998</v>
      </c>
      <c r="AB3556">
        <v>774440.8125</v>
      </c>
      <c r="AC3556">
        <v>2380.8699000000001</v>
      </c>
      <c r="AD3556" t="s">
        <v>104</v>
      </c>
      <c r="AE3556">
        <v>1.5507</v>
      </c>
      <c r="AF3556">
        <v>6584.3154000000004</v>
      </c>
      <c r="AG3556">
        <v>116.24760000000001</v>
      </c>
      <c r="AH3556" t="s">
        <v>104</v>
      </c>
      <c r="AI3556">
        <v>2.1909000000000001</v>
      </c>
      <c r="AJ3556" t="s">
        <v>104</v>
      </c>
      <c r="AK3556">
        <v>33.733199999999997</v>
      </c>
      <c r="AL3556" t="s">
        <v>104</v>
      </c>
      <c r="AM3556">
        <v>50.191099999999999</v>
      </c>
      <c r="AN3556">
        <v>96.938999999999993</v>
      </c>
      <c r="AO3556">
        <v>7.7794999999999996</v>
      </c>
      <c r="AP3556">
        <v>13.2354</v>
      </c>
      <c r="AQ3556">
        <v>4.6647999999999996</v>
      </c>
      <c r="AR3556">
        <v>33700.070299999999</v>
      </c>
      <c r="AS3556">
        <v>156.5077</v>
      </c>
      <c r="AT3556" t="s">
        <v>104</v>
      </c>
      <c r="AU3556">
        <v>0</v>
      </c>
      <c r="AV3556" t="s">
        <v>104</v>
      </c>
      <c r="AW3556">
        <v>2.7953999999999999</v>
      </c>
      <c r="AX3556">
        <v>19481.267599999999</v>
      </c>
      <c r="AY3556">
        <v>180.5564</v>
      </c>
      <c r="AZ3556" t="s">
        <v>104</v>
      </c>
      <c r="BA3556">
        <v>1977.4514999999999</v>
      </c>
      <c r="BB3556">
        <v>465.423</v>
      </c>
      <c r="BC3556">
        <v>36.857599999999998</v>
      </c>
      <c r="BD3556" t="s">
        <v>104</v>
      </c>
      <c r="BE3556">
        <v>1.1258999999999999</v>
      </c>
      <c r="BF3556">
        <v>2.6227</v>
      </c>
      <c r="BG3556">
        <v>0.92559999999999998</v>
      </c>
      <c r="BH3556">
        <v>26.064299999999999</v>
      </c>
      <c r="BI3556">
        <v>7.9466999999999999</v>
      </c>
      <c r="BJ3556">
        <v>480.56599999999997</v>
      </c>
      <c r="BK3556">
        <v>133.0043</v>
      </c>
      <c r="BL3556">
        <v>21.395</v>
      </c>
      <c r="BM3556">
        <v>1.9058999999999999</v>
      </c>
      <c r="BN3556" t="s">
        <v>104</v>
      </c>
      <c r="BO3556">
        <v>1.3678999999999999</v>
      </c>
      <c r="BP3556">
        <v>106.4853</v>
      </c>
      <c r="BQ3556">
        <v>2.2023999999999999</v>
      </c>
      <c r="BR3556" t="s">
        <v>104</v>
      </c>
      <c r="BS3556">
        <v>0</v>
      </c>
      <c r="BT3556" t="s">
        <v>104</v>
      </c>
      <c r="BU3556">
        <v>33.395200000000003</v>
      </c>
      <c r="BV3556" t="s">
        <v>104</v>
      </c>
      <c r="BW3556">
        <v>4.0191999999999997</v>
      </c>
      <c r="BX3556" t="s">
        <v>104</v>
      </c>
      <c r="BY3556">
        <v>0.87880000000000003</v>
      </c>
      <c r="BZ3556">
        <v>135221.76560000001</v>
      </c>
      <c r="CA3556">
        <v>642.2432</v>
      </c>
      <c r="CB3556">
        <v>13.093400000000001</v>
      </c>
      <c r="CC3556">
        <v>3.4788999999999999</v>
      </c>
      <c r="CD3556">
        <v>134.01159999999999</v>
      </c>
      <c r="CE3556">
        <v>1.2327999999999999</v>
      </c>
      <c r="CF3556" t="s">
        <v>104</v>
      </c>
      <c r="CG3556">
        <v>0</v>
      </c>
      <c r="CH3556">
        <v>11.4907</v>
      </c>
      <c r="CI3556">
        <v>1.4473</v>
      </c>
      <c r="CJ3556">
        <v>4140.2671</v>
      </c>
      <c r="CK3556">
        <v>49.208300000000001</v>
      </c>
      <c r="CL3556" t="s">
        <v>104</v>
      </c>
      <c r="CM3556">
        <v>2.8650000000000002</v>
      </c>
      <c r="CN3556">
        <v>115.56180000000001</v>
      </c>
      <c r="CO3556">
        <v>14.2279</v>
      </c>
      <c r="CP3556">
        <v>5</v>
      </c>
      <c r="CQ3556">
        <v>8.0332000000000008</v>
      </c>
      <c r="CR3556">
        <v>22.871700000000001</v>
      </c>
      <c r="CS3556">
        <v>1.1065</v>
      </c>
      <c r="CT3556">
        <v>79.871899999999997</v>
      </c>
      <c r="CU3556">
        <v>4.8053999999999997</v>
      </c>
      <c r="CV3556">
        <v>290.14690000000002</v>
      </c>
      <c r="CW3556">
        <v>2.4047999999999998</v>
      </c>
    </row>
    <row r="3557" spans="1:101" x14ac:dyDescent="0.25">
      <c r="A3557">
        <v>449000</v>
      </c>
      <c r="B3557">
        <v>7078675</v>
      </c>
      <c r="C3557">
        <v>9391</v>
      </c>
      <c r="D3557">
        <v>117</v>
      </c>
      <c r="E3557">
        <v>9391</v>
      </c>
      <c r="F3557" t="s">
        <v>101</v>
      </c>
      <c r="G3557">
        <v>121.08</v>
      </c>
      <c r="H3557" t="s">
        <v>3710</v>
      </c>
      <c r="I3557" t="s">
        <v>8</v>
      </c>
      <c r="J3557">
        <v>2</v>
      </c>
      <c r="K3557" t="s">
        <v>103</v>
      </c>
      <c r="Q3557" t="s">
        <v>101</v>
      </c>
      <c r="R3557" t="s">
        <v>104</v>
      </c>
      <c r="S3557">
        <v>1.8379000000000001</v>
      </c>
      <c r="T3557">
        <v>22372.906200000001</v>
      </c>
      <c r="U3557">
        <v>773.30650000000003</v>
      </c>
      <c r="V3557">
        <v>24.848700000000001</v>
      </c>
      <c r="W3557">
        <v>2.1978</v>
      </c>
      <c r="X3557" t="s">
        <v>104</v>
      </c>
      <c r="Y3557">
        <v>3.3852000000000002</v>
      </c>
      <c r="Z3557">
        <v>775.91949999999997</v>
      </c>
      <c r="AA3557">
        <v>31.305099999999999</v>
      </c>
      <c r="AB3557">
        <v>780401.625</v>
      </c>
      <c r="AC3557">
        <v>2560.7546000000002</v>
      </c>
      <c r="AD3557" t="s">
        <v>104</v>
      </c>
      <c r="AE3557">
        <v>1.546</v>
      </c>
      <c r="AF3557">
        <v>6842.5342000000001</v>
      </c>
      <c r="AG3557">
        <v>124.6587</v>
      </c>
      <c r="AH3557" t="s">
        <v>104</v>
      </c>
      <c r="AI3557">
        <v>2.1631999999999998</v>
      </c>
      <c r="AJ3557" t="s">
        <v>104</v>
      </c>
      <c r="AK3557">
        <v>33.395499999999998</v>
      </c>
      <c r="AL3557" t="s">
        <v>104</v>
      </c>
      <c r="AM3557">
        <v>50.664200000000001</v>
      </c>
      <c r="AN3557">
        <v>91.696799999999996</v>
      </c>
      <c r="AO3557">
        <v>8.3458000000000006</v>
      </c>
      <c r="AP3557">
        <v>33.764600000000002</v>
      </c>
      <c r="AQ3557">
        <v>5.0644999999999998</v>
      </c>
      <c r="AR3557">
        <v>37152.875</v>
      </c>
      <c r="AS3557">
        <v>158.04259999999999</v>
      </c>
      <c r="AT3557" t="s">
        <v>104</v>
      </c>
      <c r="AU3557">
        <v>0</v>
      </c>
      <c r="AV3557" t="s">
        <v>104</v>
      </c>
      <c r="AW3557">
        <v>2.8412000000000002</v>
      </c>
      <c r="AX3557">
        <v>17297.511699999999</v>
      </c>
      <c r="AY3557">
        <v>182.3064</v>
      </c>
      <c r="AZ3557" t="s">
        <v>104</v>
      </c>
      <c r="BA3557">
        <v>2228.0681</v>
      </c>
      <c r="BB3557">
        <v>813.78899999999999</v>
      </c>
      <c r="BC3557">
        <v>42.140900000000002</v>
      </c>
      <c r="BD3557" t="s">
        <v>104</v>
      </c>
      <c r="BE3557">
        <v>1.1102000000000001</v>
      </c>
      <c r="BF3557">
        <v>2.0497000000000001</v>
      </c>
      <c r="BG3557">
        <v>0.91910000000000003</v>
      </c>
      <c r="BH3557">
        <v>38.5261</v>
      </c>
      <c r="BI3557">
        <v>8.0998000000000001</v>
      </c>
      <c r="BJ3557">
        <v>465.28199999999998</v>
      </c>
      <c r="BK3557">
        <v>130.49889999999999</v>
      </c>
      <c r="BL3557">
        <v>28.297899999999998</v>
      </c>
      <c r="BM3557">
        <v>2.0017</v>
      </c>
      <c r="BN3557" t="s">
        <v>104</v>
      </c>
      <c r="BO3557">
        <v>1.7270000000000001</v>
      </c>
      <c r="BP3557">
        <v>108.60939999999999</v>
      </c>
      <c r="BQ3557">
        <v>2.161</v>
      </c>
      <c r="BR3557" t="s">
        <v>104</v>
      </c>
      <c r="BS3557">
        <v>0</v>
      </c>
      <c r="BT3557">
        <v>73.291499999999999</v>
      </c>
      <c r="BU3557">
        <v>33.516800000000003</v>
      </c>
      <c r="BV3557" t="s">
        <v>104</v>
      </c>
      <c r="BW3557">
        <v>3.9611000000000001</v>
      </c>
      <c r="BX3557" t="s">
        <v>104</v>
      </c>
      <c r="BY3557">
        <v>0.86939999999999995</v>
      </c>
      <c r="BZ3557">
        <v>127512.2344</v>
      </c>
      <c r="CA3557">
        <v>610.57159999999999</v>
      </c>
      <c r="CB3557">
        <v>8.8093000000000004</v>
      </c>
      <c r="CC3557">
        <v>3.3950999999999998</v>
      </c>
      <c r="CD3557">
        <v>135.66749999999999</v>
      </c>
      <c r="CE3557">
        <v>1.2054</v>
      </c>
      <c r="CF3557" t="s">
        <v>104</v>
      </c>
      <c r="CG3557">
        <v>0</v>
      </c>
      <c r="CH3557">
        <v>12.196099999999999</v>
      </c>
      <c r="CI3557">
        <v>1.4381999999999999</v>
      </c>
      <c r="CJ3557">
        <v>4417.5405000000001</v>
      </c>
      <c r="CK3557">
        <v>54.300600000000003</v>
      </c>
      <c r="CL3557">
        <v>2.0903999999999998</v>
      </c>
      <c r="CM3557">
        <v>1.7557</v>
      </c>
      <c r="CN3557">
        <v>132.92740000000001</v>
      </c>
      <c r="CO3557">
        <v>15.7582</v>
      </c>
      <c r="CP3557">
        <v>5</v>
      </c>
      <c r="CQ3557">
        <v>7.6410999999999998</v>
      </c>
      <c r="CR3557">
        <v>25.0275</v>
      </c>
      <c r="CS3557">
        <v>1.0992</v>
      </c>
      <c r="CT3557">
        <v>94.420299999999997</v>
      </c>
      <c r="CU3557">
        <v>4.9638999999999998</v>
      </c>
      <c r="CV3557">
        <v>286.7627</v>
      </c>
      <c r="CW3557">
        <v>2.3307000000000002</v>
      </c>
    </row>
    <row r="3558" spans="1:101" x14ac:dyDescent="0.25">
      <c r="A3558">
        <v>449000</v>
      </c>
      <c r="B3558">
        <v>7078700</v>
      </c>
      <c r="C3558">
        <v>9392</v>
      </c>
      <c r="D3558">
        <v>117</v>
      </c>
      <c r="E3558">
        <v>9392</v>
      </c>
      <c r="F3558" t="s">
        <v>101</v>
      </c>
      <c r="G3558">
        <v>119.95</v>
      </c>
      <c r="H3558" t="s">
        <v>3712</v>
      </c>
      <c r="I3558" t="s">
        <v>8</v>
      </c>
      <c r="J3558">
        <v>2</v>
      </c>
      <c r="K3558" t="s">
        <v>103</v>
      </c>
      <c r="Q3558" t="s">
        <v>101</v>
      </c>
      <c r="R3558" t="s">
        <v>104</v>
      </c>
      <c r="S3558">
        <v>1.8065</v>
      </c>
      <c r="T3558">
        <v>7503.7421999999997</v>
      </c>
      <c r="U3558">
        <v>511.68439999999998</v>
      </c>
      <c r="V3558">
        <v>19.363099999999999</v>
      </c>
      <c r="W3558">
        <v>1.9699</v>
      </c>
      <c r="X3558" t="s">
        <v>104</v>
      </c>
      <c r="Y3558">
        <v>3.1400999999999999</v>
      </c>
      <c r="Z3558">
        <v>662.74599999999998</v>
      </c>
      <c r="AA3558">
        <v>29.5337</v>
      </c>
      <c r="AB3558">
        <v>869488.625</v>
      </c>
      <c r="AC3558">
        <v>1821.2915</v>
      </c>
      <c r="AD3558" t="s">
        <v>104</v>
      </c>
      <c r="AE3558">
        <v>1.401</v>
      </c>
      <c r="AF3558">
        <v>6490.2520000000004</v>
      </c>
      <c r="AG3558">
        <v>108.03660000000001</v>
      </c>
      <c r="AH3558" t="s">
        <v>104</v>
      </c>
      <c r="AI3558">
        <v>2.7330999999999999</v>
      </c>
      <c r="AJ3558" t="s">
        <v>104</v>
      </c>
      <c r="AK3558">
        <v>37.088099999999997</v>
      </c>
      <c r="AL3558" t="s">
        <v>104</v>
      </c>
      <c r="AM3558">
        <v>44.631399999999999</v>
      </c>
      <c r="AN3558">
        <v>73.941299999999998</v>
      </c>
      <c r="AO3558">
        <v>7.3037000000000001</v>
      </c>
      <c r="AP3558">
        <v>5</v>
      </c>
      <c r="AQ3558">
        <v>5.9114000000000004</v>
      </c>
      <c r="AR3558">
        <v>29862.664100000002</v>
      </c>
      <c r="AS3558">
        <v>140.6207</v>
      </c>
      <c r="AT3558" t="s">
        <v>104</v>
      </c>
      <c r="AU3558">
        <v>0</v>
      </c>
      <c r="AV3558" t="s">
        <v>104</v>
      </c>
      <c r="AW3558">
        <v>2.5695000000000001</v>
      </c>
      <c r="AX3558">
        <v>12608.646500000001</v>
      </c>
      <c r="AY3558">
        <v>143.13570000000001</v>
      </c>
      <c r="AZ3558" t="s">
        <v>104</v>
      </c>
      <c r="BA3558">
        <v>1623.7932000000001</v>
      </c>
      <c r="BB3558">
        <v>699.34180000000003</v>
      </c>
      <c r="BC3558">
        <v>39.040500000000002</v>
      </c>
      <c r="BD3558" t="s">
        <v>104</v>
      </c>
      <c r="BE3558">
        <v>1.0760000000000001</v>
      </c>
      <c r="BF3558">
        <v>1.7027000000000001</v>
      </c>
      <c r="BG3558">
        <v>0.88070000000000004</v>
      </c>
      <c r="BH3558">
        <v>21.577999999999999</v>
      </c>
      <c r="BI3558">
        <v>7.2714999999999996</v>
      </c>
      <c r="BJ3558">
        <v>388.23110000000003</v>
      </c>
      <c r="BK3558">
        <v>131.65880000000001</v>
      </c>
      <c r="BL3558">
        <v>24.830200000000001</v>
      </c>
      <c r="BM3558">
        <v>1.8525</v>
      </c>
      <c r="BN3558" t="s">
        <v>104</v>
      </c>
      <c r="BO3558">
        <v>1.3416999999999999</v>
      </c>
      <c r="BP3558">
        <v>121.3048</v>
      </c>
      <c r="BQ3558">
        <v>2.1808000000000001</v>
      </c>
      <c r="BR3558" t="s">
        <v>104</v>
      </c>
      <c r="BS3558">
        <v>0</v>
      </c>
      <c r="BT3558">
        <v>67.604399999999998</v>
      </c>
      <c r="BU3558">
        <v>36.295900000000003</v>
      </c>
      <c r="BV3558">
        <v>4.9227999999999996</v>
      </c>
      <c r="BW3558">
        <v>3.7835000000000001</v>
      </c>
      <c r="BX3558" t="s">
        <v>104</v>
      </c>
      <c r="BY3558">
        <v>0.8236</v>
      </c>
      <c r="BZ3558">
        <v>67904.703099999999</v>
      </c>
      <c r="CA3558">
        <v>516.29470000000003</v>
      </c>
      <c r="CB3558">
        <v>6.9047000000000001</v>
      </c>
      <c r="CC3558">
        <v>3.2391000000000001</v>
      </c>
      <c r="CD3558">
        <v>146.82820000000001</v>
      </c>
      <c r="CE3558">
        <v>1.2012</v>
      </c>
      <c r="CF3558" t="s">
        <v>104</v>
      </c>
      <c r="CG3558">
        <v>0</v>
      </c>
      <c r="CH3558">
        <v>11.1881</v>
      </c>
      <c r="CI3558">
        <v>1.3406</v>
      </c>
      <c r="CJ3558">
        <v>3391.6831000000002</v>
      </c>
      <c r="CK3558">
        <v>44.601700000000001</v>
      </c>
      <c r="CL3558">
        <v>2.0722999999999998</v>
      </c>
      <c r="CM3558">
        <v>1.7217</v>
      </c>
      <c r="CN3558">
        <v>104.1782</v>
      </c>
      <c r="CO3558">
        <v>12.8704</v>
      </c>
      <c r="CP3558">
        <v>5</v>
      </c>
      <c r="CQ3558">
        <v>7.2480000000000002</v>
      </c>
      <c r="CR3558">
        <v>18.017800000000001</v>
      </c>
      <c r="CS3558">
        <v>1.0237000000000001</v>
      </c>
      <c r="CT3558">
        <v>90.590400000000002</v>
      </c>
      <c r="CU3558">
        <v>4.7022000000000004</v>
      </c>
      <c r="CV3558">
        <v>284.3109</v>
      </c>
      <c r="CW3558">
        <v>2.2339000000000002</v>
      </c>
    </row>
    <row r="3559" spans="1:101" x14ac:dyDescent="0.25">
      <c r="A3559">
        <v>449000</v>
      </c>
      <c r="B3559">
        <v>7078725</v>
      </c>
      <c r="C3559">
        <v>9393</v>
      </c>
      <c r="D3559">
        <v>117</v>
      </c>
      <c r="E3559">
        <v>9393</v>
      </c>
      <c r="F3559" t="s">
        <v>101</v>
      </c>
      <c r="G3559">
        <v>121.15</v>
      </c>
      <c r="H3559" t="s">
        <v>3714</v>
      </c>
      <c r="I3559" t="s">
        <v>8</v>
      </c>
      <c r="J3559">
        <v>2</v>
      </c>
      <c r="K3559" t="s">
        <v>103</v>
      </c>
      <c r="Q3559" t="s">
        <v>101</v>
      </c>
      <c r="R3559" t="s">
        <v>104</v>
      </c>
      <c r="S3559">
        <v>1.9423999999999999</v>
      </c>
      <c r="T3559">
        <v>22538.2988</v>
      </c>
      <c r="U3559">
        <v>828.16309999999999</v>
      </c>
      <c r="V3559">
        <v>28.838000000000001</v>
      </c>
      <c r="W3559">
        <v>2.2871999999999999</v>
      </c>
      <c r="X3559" t="s">
        <v>104</v>
      </c>
      <c r="Y3559">
        <v>3.3174999999999999</v>
      </c>
      <c r="Z3559">
        <v>856.19569999999999</v>
      </c>
      <c r="AA3559">
        <v>31.473099999999999</v>
      </c>
      <c r="AB3559">
        <v>776969.375</v>
      </c>
      <c r="AC3559">
        <v>2323.3166999999999</v>
      </c>
      <c r="AD3559" t="s">
        <v>104</v>
      </c>
      <c r="AE3559">
        <v>1.5647</v>
      </c>
      <c r="AF3559">
        <v>8075.5933000000005</v>
      </c>
      <c r="AG3559">
        <v>133.7088</v>
      </c>
      <c r="AH3559" t="s">
        <v>104</v>
      </c>
      <c r="AI3559">
        <v>2.1402999999999999</v>
      </c>
      <c r="AJ3559" t="s">
        <v>104</v>
      </c>
      <c r="AK3559">
        <v>34.931399999999996</v>
      </c>
      <c r="AL3559" t="s">
        <v>104</v>
      </c>
      <c r="AM3559">
        <v>56.919400000000003</v>
      </c>
      <c r="AN3559">
        <v>101.2841</v>
      </c>
      <c r="AO3559">
        <v>8.2644000000000002</v>
      </c>
      <c r="AP3559">
        <v>34.798099999999998</v>
      </c>
      <c r="AQ3559">
        <v>5.1725000000000003</v>
      </c>
      <c r="AR3559">
        <v>37806.613299999997</v>
      </c>
      <c r="AS3559">
        <v>160.2098</v>
      </c>
      <c r="AT3559" t="s">
        <v>104</v>
      </c>
      <c r="AU3559">
        <v>0</v>
      </c>
      <c r="AV3559" t="s">
        <v>104</v>
      </c>
      <c r="AW3559">
        <v>2.8504</v>
      </c>
      <c r="AX3559">
        <v>21572.031200000001</v>
      </c>
      <c r="AY3559">
        <v>198.4102</v>
      </c>
      <c r="AZ3559">
        <v>3981.53</v>
      </c>
      <c r="BA3559">
        <v>1923.8842999999999</v>
      </c>
      <c r="BB3559">
        <v>525.64660000000003</v>
      </c>
      <c r="BC3559">
        <v>37.314700000000002</v>
      </c>
      <c r="BD3559" t="s">
        <v>104</v>
      </c>
      <c r="BE3559">
        <v>1.0811999999999999</v>
      </c>
      <c r="BF3559">
        <v>1.7704</v>
      </c>
      <c r="BG3559">
        <v>0.91510000000000002</v>
      </c>
      <c r="BH3559">
        <v>47.2483</v>
      </c>
      <c r="BI3559">
        <v>8.5822000000000003</v>
      </c>
      <c r="BJ3559">
        <v>458.0172</v>
      </c>
      <c r="BK3559">
        <v>135.31559999999999</v>
      </c>
      <c r="BL3559">
        <v>27.076899999999998</v>
      </c>
      <c r="BM3559">
        <v>2.0131999999999999</v>
      </c>
      <c r="BN3559" t="s">
        <v>104</v>
      </c>
      <c r="BO3559">
        <v>1.3905000000000001</v>
      </c>
      <c r="BP3559">
        <v>140.11359999999999</v>
      </c>
      <c r="BQ3559">
        <v>2.4500999999999999</v>
      </c>
      <c r="BR3559" t="s">
        <v>104</v>
      </c>
      <c r="BS3559">
        <v>0</v>
      </c>
      <c r="BT3559">
        <v>137.7174</v>
      </c>
      <c r="BU3559">
        <v>36.421700000000001</v>
      </c>
      <c r="BV3559" t="s">
        <v>104</v>
      </c>
      <c r="BW3559">
        <v>3.9167999999999998</v>
      </c>
      <c r="BX3559" t="s">
        <v>104</v>
      </c>
      <c r="BY3559">
        <v>0.87319999999999998</v>
      </c>
      <c r="BZ3559">
        <v>122071.9219</v>
      </c>
      <c r="CA3559">
        <v>629.17319999999995</v>
      </c>
      <c r="CB3559">
        <v>11.064399999999999</v>
      </c>
      <c r="CC3559">
        <v>3.3763000000000001</v>
      </c>
      <c r="CD3559">
        <v>135.33969999999999</v>
      </c>
      <c r="CE3559">
        <v>1.2215</v>
      </c>
      <c r="CF3559" t="s">
        <v>104</v>
      </c>
      <c r="CG3559">
        <v>0</v>
      </c>
      <c r="CH3559">
        <v>12.371700000000001</v>
      </c>
      <c r="CI3559">
        <v>1.4822</v>
      </c>
      <c r="CJ3559">
        <v>4001.1689000000001</v>
      </c>
      <c r="CK3559">
        <v>51.045900000000003</v>
      </c>
      <c r="CL3559" t="s">
        <v>104</v>
      </c>
      <c r="CM3559">
        <v>2.8138000000000001</v>
      </c>
      <c r="CN3559">
        <v>117.0305</v>
      </c>
      <c r="CO3559">
        <v>14.834099999999999</v>
      </c>
      <c r="CP3559">
        <v>5</v>
      </c>
      <c r="CQ3559">
        <v>7.6765999999999996</v>
      </c>
      <c r="CR3559">
        <v>25.259699999999999</v>
      </c>
      <c r="CS3559">
        <v>1.1617999999999999</v>
      </c>
      <c r="CT3559">
        <v>97.584900000000005</v>
      </c>
      <c r="CU3559">
        <v>5.0923999999999996</v>
      </c>
      <c r="CV3559">
        <v>226.1808</v>
      </c>
      <c r="CW3559">
        <v>2.1463000000000001</v>
      </c>
    </row>
    <row r="3560" spans="1:101" x14ac:dyDescent="0.25">
      <c r="A3560">
        <v>449000</v>
      </c>
      <c r="B3560">
        <v>7078750</v>
      </c>
      <c r="C3560">
        <v>9394</v>
      </c>
      <c r="D3560">
        <v>117</v>
      </c>
      <c r="E3560">
        <v>9394</v>
      </c>
      <c r="F3560" t="s">
        <v>101</v>
      </c>
      <c r="G3560">
        <v>121.88</v>
      </c>
      <c r="H3560" t="s">
        <v>3716</v>
      </c>
      <c r="I3560" t="s">
        <v>8</v>
      </c>
      <c r="J3560">
        <v>2</v>
      </c>
      <c r="K3560" t="s">
        <v>103</v>
      </c>
      <c r="Q3560" t="s">
        <v>101</v>
      </c>
      <c r="R3560" t="s">
        <v>104</v>
      </c>
      <c r="S3560">
        <v>1.5039</v>
      </c>
      <c r="T3560">
        <v>22963.550800000001</v>
      </c>
      <c r="U3560">
        <v>803.25199999999995</v>
      </c>
      <c r="V3560">
        <v>27.2301</v>
      </c>
      <c r="W3560">
        <v>2.2259000000000002</v>
      </c>
      <c r="X3560" t="s">
        <v>104</v>
      </c>
      <c r="Y3560">
        <v>3.2905000000000002</v>
      </c>
      <c r="Z3560">
        <v>1109.5081</v>
      </c>
      <c r="AA3560">
        <v>34.330500000000001</v>
      </c>
      <c r="AB3560">
        <v>771531.875</v>
      </c>
      <c r="AC3560">
        <v>2047.3077000000001</v>
      </c>
      <c r="AD3560" t="s">
        <v>104</v>
      </c>
      <c r="AE3560">
        <v>1.4403999999999999</v>
      </c>
      <c r="AF3560">
        <v>6918.2611999999999</v>
      </c>
      <c r="AG3560">
        <v>126.14870000000001</v>
      </c>
      <c r="AH3560" t="s">
        <v>104</v>
      </c>
      <c r="AI3560">
        <v>2.2256999999999998</v>
      </c>
      <c r="AJ3560" t="s">
        <v>104</v>
      </c>
      <c r="AK3560">
        <v>33.234699999999997</v>
      </c>
      <c r="AL3560" t="s">
        <v>104</v>
      </c>
      <c r="AM3560">
        <v>50.741900000000001</v>
      </c>
      <c r="AN3560">
        <v>112.2689</v>
      </c>
      <c r="AO3560">
        <v>8.5878999999999994</v>
      </c>
      <c r="AP3560">
        <v>27.2148</v>
      </c>
      <c r="AQ3560">
        <v>5.0049000000000001</v>
      </c>
      <c r="AR3560">
        <v>36036.535199999998</v>
      </c>
      <c r="AS3560">
        <v>157.02189999999999</v>
      </c>
      <c r="AT3560" t="s">
        <v>104</v>
      </c>
      <c r="AU3560">
        <v>0</v>
      </c>
      <c r="AV3560" t="s">
        <v>104</v>
      </c>
      <c r="AW3560">
        <v>2.9272</v>
      </c>
      <c r="AX3560">
        <v>19095.640599999999</v>
      </c>
      <c r="AY3560">
        <v>190.935</v>
      </c>
      <c r="AZ3560" t="s">
        <v>104</v>
      </c>
      <c r="BA3560">
        <v>1596.6356000000001</v>
      </c>
      <c r="BB3560">
        <v>365.53489999999999</v>
      </c>
      <c r="BC3560">
        <v>33.9377</v>
      </c>
      <c r="BD3560" t="s">
        <v>104</v>
      </c>
      <c r="BE3560">
        <v>1.0936999999999999</v>
      </c>
      <c r="BF3560">
        <v>1.7924</v>
      </c>
      <c r="BG3560">
        <v>0.90639999999999998</v>
      </c>
      <c r="BH3560">
        <v>52.283099999999997</v>
      </c>
      <c r="BI3560">
        <v>8.4260999999999999</v>
      </c>
      <c r="BJ3560">
        <v>529.83439999999996</v>
      </c>
      <c r="BK3560">
        <v>135.0797</v>
      </c>
      <c r="BL3560">
        <v>24.871500000000001</v>
      </c>
      <c r="BM3560">
        <v>1.9539</v>
      </c>
      <c r="BN3560" t="s">
        <v>104</v>
      </c>
      <c r="BO3560">
        <v>1.3838999999999999</v>
      </c>
      <c r="BP3560">
        <v>112.7531</v>
      </c>
      <c r="BQ3560">
        <v>2.2288000000000001</v>
      </c>
      <c r="BR3560" t="s">
        <v>104</v>
      </c>
      <c r="BS3560">
        <v>0</v>
      </c>
      <c r="BT3560" t="s">
        <v>104</v>
      </c>
      <c r="BU3560">
        <v>37.578299999999999</v>
      </c>
      <c r="BV3560" t="s">
        <v>104</v>
      </c>
      <c r="BW3560">
        <v>6.2671999999999999</v>
      </c>
      <c r="BX3560" t="s">
        <v>104</v>
      </c>
      <c r="BY3560">
        <v>0.87749999999999995</v>
      </c>
      <c r="BZ3560">
        <v>135941.8125</v>
      </c>
      <c r="CA3560">
        <v>632.56259999999997</v>
      </c>
      <c r="CB3560">
        <v>13.7036</v>
      </c>
      <c r="CC3560">
        <v>3.5636000000000001</v>
      </c>
      <c r="CD3560">
        <v>144.75640000000001</v>
      </c>
      <c r="CE3560">
        <v>1.2613000000000001</v>
      </c>
      <c r="CF3560" t="s">
        <v>104</v>
      </c>
      <c r="CG3560">
        <v>0</v>
      </c>
      <c r="CH3560">
        <v>10.9793</v>
      </c>
      <c r="CI3560">
        <v>1.3769</v>
      </c>
      <c r="CJ3560">
        <v>4462.9853999999996</v>
      </c>
      <c r="CK3560">
        <v>54.581000000000003</v>
      </c>
      <c r="CL3560" t="s">
        <v>104</v>
      </c>
      <c r="CM3560">
        <v>2.7248999999999999</v>
      </c>
      <c r="CN3560">
        <v>124.6379</v>
      </c>
      <c r="CO3560">
        <v>15.7797</v>
      </c>
      <c r="CP3560">
        <v>5</v>
      </c>
      <c r="CQ3560">
        <v>8.0012000000000008</v>
      </c>
      <c r="CR3560">
        <v>21.244299999999999</v>
      </c>
      <c r="CS3560">
        <v>1.0909</v>
      </c>
      <c r="CT3560">
        <v>87.961699999999993</v>
      </c>
      <c r="CU3560">
        <v>4.9162999999999997</v>
      </c>
      <c r="CV3560">
        <v>282.63279999999997</v>
      </c>
      <c r="CW3560">
        <v>2.3531</v>
      </c>
    </row>
    <row r="3561" spans="1:101" x14ac:dyDescent="0.25">
      <c r="A3561">
        <v>449000</v>
      </c>
      <c r="B3561">
        <v>7078775</v>
      </c>
      <c r="C3561">
        <v>9395</v>
      </c>
      <c r="D3561">
        <v>117</v>
      </c>
      <c r="E3561">
        <v>9395</v>
      </c>
      <c r="F3561" t="s">
        <v>101</v>
      </c>
      <c r="G3561">
        <v>121.54</v>
      </c>
      <c r="H3561" t="s">
        <v>3718</v>
      </c>
      <c r="I3561" t="s">
        <v>8</v>
      </c>
      <c r="J3561">
        <v>2</v>
      </c>
      <c r="K3561" t="s">
        <v>103</v>
      </c>
      <c r="Q3561" t="s">
        <v>101</v>
      </c>
      <c r="R3561" t="s">
        <v>104</v>
      </c>
      <c r="S3561">
        <v>1.4307000000000001</v>
      </c>
      <c r="T3561">
        <v>1984.2007000000001</v>
      </c>
      <c r="U3561">
        <v>329.67829999999998</v>
      </c>
      <c r="V3561">
        <v>20.0198</v>
      </c>
      <c r="W3561">
        <v>2.0981000000000001</v>
      </c>
      <c r="X3561" t="s">
        <v>104</v>
      </c>
      <c r="Y3561">
        <v>3.4952000000000001</v>
      </c>
      <c r="Z3561">
        <v>820.39059999999995</v>
      </c>
      <c r="AA3561">
        <v>31.614799999999999</v>
      </c>
      <c r="AB3561">
        <v>906601.8125</v>
      </c>
      <c r="AC3561">
        <v>1557.5713000000001</v>
      </c>
      <c r="AD3561" t="s">
        <v>104</v>
      </c>
      <c r="AE3561">
        <v>1.5508999999999999</v>
      </c>
      <c r="AF3561">
        <v>4223.8978999999999</v>
      </c>
      <c r="AG3561">
        <v>101.0857</v>
      </c>
      <c r="AH3561" t="s">
        <v>104</v>
      </c>
      <c r="AI3561">
        <v>2.1690999999999998</v>
      </c>
      <c r="AJ3561" t="s">
        <v>104</v>
      </c>
      <c r="AK3561">
        <v>34.402200000000001</v>
      </c>
      <c r="AL3561" t="s">
        <v>104</v>
      </c>
      <c r="AM3561">
        <v>48.820900000000002</v>
      </c>
      <c r="AN3561">
        <v>84.314300000000003</v>
      </c>
      <c r="AO3561">
        <v>7.8742000000000001</v>
      </c>
      <c r="AP3561">
        <v>9.7291000000000007</v>
      </c>
      <c r="AQ3561">
        <v>4.5589000000000004</v>
      </c>
      <c r="AR3561">
        <v>31714.425800000001</v>
      </c>
      <c r="AS3561">
        <v>151.77850000000001</v>
      </c>
      <c r="AT3561" t="s">
        <v>104</v>
      </c>
      <c r="AU3561">
        <v>0</v>
      </c>
      <c r="AV3561" t="s">
        <v>104</v>
      </c>
      <c r="AW3561">
        <v>2.8506999999999998</v>
      </c>
      <c r="AX3561">
        <v>20759.7441</v>
      </c>
      <c r="AY3561">
        <v>188.62370000000001</v>
      </c>
      <c r="AZ3561" t="s">
        <v>104</v>
      </c>
      <c r="BA3561">
        <v>1456.8960999999999</v>
      </c>
      <c r="BB3561">
        <v>435.6026</v>
      </c>
      <c r="BC3561">
        <v>35.936900000000001</v>
      </c>
      <c r="BD3561" t="s">
        <v>104</v>
      </c>
      <c r="BE3561">
        <v>1.0988</v>
      </c>
      <c r="BF3561">
        <v>1.7065999999999999</v>
      </c>
      <c r="BG3561">
        <v>0.91639999999999999</v>
      </c>
      <c r="BH3561">
        <v>11.899699999999999</v>
      </c>
      <c r="BI3561">
        <v>7.6997</v>
      </c>
      <c r="BJ3561">
        <v>339.7045</v>
      </c>
      <c r="BK3561">
        <v>118.7684</v>
      </c>
      <c r="BL3561">
        <v>23.695399999999999</v>
      </c>
      <c r="BM3561">
        <v>1.9722</v>
      </c>
      <c r="BN3561" t="s">
        <v>104</v>
      </c>
      <c r="BO3561">
        <v>1.3354999999999999</v>
      </c>
      <c r="BP3561">
        <v>166.60499999999999</v>
      </c>
      <c r="BQ3561">
        <v>2.6562999999999999</v>
      </c>
      <c r="BR3561" t="s">
        <v>104</v>
      </c>
      <c r="BS3561">
        <v>0</v>
      </c>
      <c r="BT3561" t="s">
        <v>104</v>
      </c>
      <c r="BU3561">
        <v>32.113700000000001</v>
      </c>
      <c r="BV3561" t="s">
        <v>104</v>
      </c>
      <c r="BW3561">
        <v>3.9655999999999998</v>
      </c>
      <c r="BX3561" t="s">
        <v>104</v>
      </c>
      <c r="BY3561">
        <v>0.91180000000000005</v>
      </c>
      <c r="BZ3561">
        <v>28723.046900000001</v>
      </c>
      <c r="CA3561">
        <v>330.7063</v>
      </c>
      <c r="CB3561">
        <v>10.883800000000001</v>
      </c>
      <c r="CC3561">
        <v>3.4266000000000001</v>
      </c>
      <c r="CD3561">
        <v>92.459800000000001</v>
      </c>
      <c r="CE3561">
        <v>1.0342</v>
      </c>
      <c r="CF3561" t="s">
        <v>104</v>
      </c>
      <c r="CG3561">
        <v>0</v>
      </c>
      <c r="CH3561">
        <v>14.3383</v>
      </c>
      <c r="CI3561">
        <v>1.5387999999999999</v>
      </c>
      <c r="CJ3561">
        <v>3503.5189999999998</v>
      </c>
      <c r="CK3561">
        <v>46.993099999999998</v>
      </c>
      <c r="CL3561" t="s">
        <v>104</v>
      </c>
      <c r="CM3561">
        <v>2.3058000000000001</v>
      </c>
      <c r="CN3561">
        <v>109.3788</v>
      </c>
      <c r="CO3561">
        <v>13.669600000000001</v>
      </c>
      <c r="CP3561">
        <v>5</v>
      </c>
      <c r="CQ3561">
        <v>8.0073000000000008</v>
      </c>
      <c r="CR3561">
        <v>15.717000000000001</v>
      </c>
      <c r="CS3561">
        <v>1.137</v>
      </c>
      <c r="CT3561">
        <v>75.348500000000001</v>
      </c>
      <c r="CU3561">
        <v>4.6879</v>
      </c>
      <c r="CV3561">
        <v>257.5326</v>
      </c>
      <c r="CW3561">
        <v>2.2465999999999999</v>
      </c>
    </row>
    <row r="3562" spans="1:101" x14ac:dyDescent="0.25">
      <c r="A3562">
        <v>449000</v>
      </c>
      <c r="B3562">
        <v>7078800</v>
      </c>
      <c r="C3562">
        <v>9396</v>
      </c>
      <c r="D3562">
        <v>117</v>
      </c>
      <c r="E3562">
        <v>9396</v>
      </c>
      <c r="F3562" t="s">
        <v>101</v>
      </c>
      <c r="G3562">
        <v>121.27</v>
      </c>
      <c r="H3562" t="s">
        <v>3720</v>
      </c>
      <c r="I3562" t="s">
        <v>8</v>
      </c>
      <c r="J3562">
        <v>2</v>
      </c>
      <c r="K3562" t="s">
        <v>103</v>
      </c>
      <c r="Q3562" t="s">
        <v>101</v>
      </c>
      <c r="R3562" t="s">
        <v>104</v>
      </c>
      <c r="S3562">
        <v>1.6754</v>
      </c>
      <c r="T3562">
        <v>2255.5264000000002</v>
      </c>
      <c r="U3562">
        <v>335.17059999999998</v>
      </c>
      <c r="V3562">
        <v>31.751200000000001</v>
      </c>
      <c r="W3562">
        <v>2.3940999999999999</v>
      </c>
      <c r="X3562" t="s">
        <v>104</v>
      </c>
      <c r="Y3562">
        <v>3.2896000000000001</v>
      </c>
      <c r="Z3562">
        <v>853.05060000000003</v>
      </c>
      <c r="AA3562">
        <v>31.051100000000002</v>
      </c>
      <c r="AB3562">
        <v>912293.6875</v>
      </c>
      <c r="AC3562">
        <v>1434.4015999999999</v>
      </c>
      <c r="AD3562" t="s">
        <v>104</v>
      </c>
      <c r="AE3562">
        <v>1.5066999999999999</v>
      </c>
      <c r="AF3562">
        <v>5494.6864999999998</v>
      </c>
      <c r="AG3562">
        <v>110.97499999999999</v>
      </c>
      <c r="AH3562" t="s">
        <v>104</v>
      </c>
      <c r="AI3562">
        <v>2.6135000000000002</v>
      </c>
      <c r="AJ3562" t="s">
        <v>104</v>
      </c>
      <c r="AK3562">
        <v>34.627899999999997</v>
      </c>
      <c r="AL3562" t="s">
        <v>104</v>
      </c>
      <c r="AM3562">
        <v>51.6967</v>
      </c>
      <c r="AN3562">
        <v>76.475099999999998</v>
      </c>
      <c r="AO3562">
        <v>8.1115999999999993</v>
      </c>
      <c r="AP3562">
        <v>16.89</v>
      </c>
      <c r="AQ3562">
        <v>4.6868999999999996</v>
      </c>
      <c r="AR3562">
        <v>31646.164100000002</v>
      </c>
      <c r="AS3562">
        <v>149.48990000000001</v>
      </c>
      <c r="AT3562" t="s">
        <v>104</v>
      </c>
      <c r="AU3562">
        <v>0</v>
      </c>
      <c r="AV3562" t="s">
        <v>104</v>
      </c>
      <c r="AW3562">
        <v>2.7677999999999998</v>
      </c>
      <c r="AX3562">
        <v>13612.4805</v>
      </c>
      <c r="AY3562">
        <v>161.9667</v>
      </c>
      <c r="AZ3562" t="s">
        <v>104</v>
      </c>
      <c r="BA3562">
        <v>1320.1605999999999</v>
      </c>
      <c r="BB3562">
        <v>628.30179999999996</v>
      </c>
      <c r="BC3562">
        <v>39.362200000000001</v>
      </c>
      <c r="BD3562" t="s">
        <v>104</v>
      </c>
      <c r="BE3562">
        <v>1.1066</v>
      </c>
      <c r="BF3562">
        <v>1.9748000000000001</v>
      </c>
      <c r="BG3562">
        <v>0.90620000000000001</v>
      </c>
      <c r="BH3562">
        <v>9.6395999999999997</v>
      </c>
      <c r="BI3562">
        <v>7.5568999999999997</v>
      </c>
      <c r="BJ3562">
        <v>331.70179999999999</v>
      </c>
      <c r="BK3562">
        <v>120.4978</v>
      </c>
      <c r="BL3562">
        <v>32.445399999999999</v>
      </c>
      <c r="BM3562">
        <v>2.1017000000000001</v>
      </c>
      <c r="BN3562" t="s">
        <v>104</v>
      </c>
      <c r="BO3562">
        <v>1.7810999999999999</v>
      </c>
      <c r="BP3562">
        <v>133.11590000000001</v>
      </c>
      <c r="BQ3562">
        <v>2.3740000000000001</v>
      </c>
      <c r="BR3562" t="s">
        <v>104</v>
      </c>
      <c r="BS3562">
        <v>0</v>
      </c>
      <c r="BT3562" t="s">
        <v>104</v>
      </c>
      <c r="BU3562">
        <v>31.825700000000001</v>
      </c>
      <c r="BV3562" t="s">
        <v>104</v>
      </c>
      <c r="BW3562">
        <v>4.1346999999999996</v>
      </c>
      <c r="BX3562" t="s">
        <v>104</v>
      </c>
      <c r="BY3562">
        <v>0.88260000000000005</v>
      </c>
      <c r="BZ3562">
        <v>28690.6973</v>
      </c>
      <c r="CA3562">
        <v>331.57330000000002</v>
      </c>
      <c r="CB3562">
        <v>7.0834000000000001</v>
      </c>
      <c r="CC3562">
        <v>3.3092999999999999</v>
      </c>
      <c r="CD3562">
        <v>137.72499999999999</v>
      </c>
      <c r="CE3562">
        <v>1.2221</v>
      </c>
      <c r="CF3562" t="s">
        <v>104</v>
      </c>
      <c r="CG3562">
        <v>0</v>
      </c>
      <c r="CH3562">
        <v>11.4937</v>
      </c>
      <c r="CI3562">
        <v>1.4323999999999999</v>
      </c>
      <c r="CJ3562">
        <v>3224.9829</v>
      </c>
      <c r="CK3562">
        <v>47.403599999999997</v>
      </c>
      <c r="CL3562" t="s">
        <v>104</v>
      </c>
      <c r="CM3562">
        <v>2.2528999999999999</v>
      </c>
      <c r="CN3562">
        <v>123.687</v>
      </c>
      <c r="CO3562">
        <v>14.003399999999999</v>
      </c>
      <c r="CP3562">
        <v>5</v>
      </c>
      <c r="CQ3562">
        <v>7.7449000000000003</v>
      </c>
      <c r="CR3562">
        <v>16.941099999999999</v>
      </c>
      <c r="CS3562">
        <v>1.0863</v>
      </c>
      <c r="CT3562">
        <v>79.789299999999997</v>
      </c>
      <c r="CU3562">
        <v>4.7184999999999997</v>
      </c>
      <c r="CV3562">
        <v>289.6891</v>
      </c>
      <c r="CW3562">
        <v>2.3527999999999998</v>
      </c>
    </row>
    <row r="3563" spans="1:101" x14ac:dyDescent="0.25">
      <c r="A3563">
        <v>449000</v>
      </c>
      <c r="B3563">
        <v>7078825</v>
      </c>
      <c r="C3563">
        <v>9397</v>
      </c>
      <c r="D3563">
        <v>117</v>
      </c>
      <c r="E3563">
        <v>9397</v>
      </c>
      <c r="F3563" t="s">
        <v>101</v>
      </c>
      <c r="G3563">
        <v>121.59</v>
      </c>
      <c r="H3563" t="s">
        <v>3722</v>
      </c>
      <c r="I3563" t="s">
        <v>8</v>
      </c>
      <c r="J3563">
        <v>2</v>
      </c>
      <c r="K3563" t="s">
        <v>103</v>
      </c>
      <c r="Q3563" t="s">
        <v>101</v>
      </c>
      <c r="R3563">
        <v>1.6438999999999999</v>
      </c>
      <c r="S3563">
        <v>1.4335</v>
      </c>
      <c r="T3563">
        <v>4669.1801999999998</v>
      </c>
      <c r="U3563">
        <v>431.43709999999999</v>
      </c>
      <c r="V3563">
        <v>31.287700000000001</v>
      </c>
      <c r="W3563">
        <v>2.3197999999999999</v>
      </c>
      <c r="X3563" t="s">
        <v>104</v>
      </c>
      <c r="Y3563">
        <v>3.1667999999999998</v>
      </c>
      <c r="Z3563">
        <v>851.4982</v>
      </c>
      <c r="AA3563">
        <v>31.118600000000001</v>
      </c>
      <c r="AB3563">
        <v>882006.9375</v>
      </c>
      <c r="AC3563">
        <v>1652.3948</v>
      </c>
      <c r="AD3563" t="s">
        <v>104</v>
      </c>
      <c r="AE3563">
        <v>1.6080000000000001</v>
      </c>
      <c r="AF3563">
        <v>4788.3612999999996</v>
      </c>
      <c r="AG3563">
        <v>102.83499999999999</v>
      </c>
      <c r="AH3563" t="s">
        <v>104</v>
      </c>
      <c r="AI3563">
        <v>2.1364999999999998</v>
      </c>
      <c r="AJ3563" t="s">
        <v>104</v>
      </c>
      <c r="AK3563">
        <v>36.049300000000002</v>
      </c>
      <c r="AL3563" t="s">
        <v>104</v>
      </c>
      <c r="AM3563">
        <v>50.670999999999999</v>
      </c>
      <c r="AN3563">
        <v>96.821299999999994</v>
      </c>
      <c r="AO3563">
        <v>8.0008999999999997</v>
      </c>
      <c r="AP3563">
        <v>15.667999999999999</v>
      </c>
      <c r="AQ3563">
        <v>4.7007000000000003</v>
      </c>
      <c r="AR3563">
        <v>36037.832000000002</v>
      </c>
      <c r="AS3563">
        <v>157.06389999999999</v>
      </c>
      <c r="AT3563" t="s">
        <v>104</v>
      </c>
      <c r="AU3563">
        <v>0</v>
      </c>
      <c r="AV3563" t="s">
        <v>104</v>
      </c>
      <c r="AW3563">
        <v>2.8420999999999998</v>
      </c>
      <c r="AX3563">
        <v>15915.0898</v>
      </c>
      <c r="AY3563">
        <v>167.56209999999999</v>
      </c>
      <c r="AZ3563" t="s">
        <v>104</v>
      </c>
      <c r="BA3563">
        <v>1490.2184</v>
      </c>
      <c r="BB3563">
        <v>576.94839999999999</v>
      </c>
      <c r="BC3563">
        <v>38.454099999999997</v>
      </c>
      <c r="BD3563" t="s">
        <v>104</v>
      </c>
      <c r="BE3563">
        <v>1.1054999999999999</v>
      </c>
      <c r="BF3563">
        <v>3.2591999999999999</v>
      </c>
      <c r="BG3563">
        <v>0.92390000000000005</v>
      </c>
      <c r="BH3563">
        <v>27.9833</v>
      </c>
      <c r="BI3563">
        <v>7.9606000000000003</v>
      </c>
      <c r="BJ3563">
        <v>313.9119</v>
      </c>
      <c r="BK3563">
        <v>123.1918</v>
      </c>
      <c r="BL3563">
        <v>25.922699999999999</v>
      </c>
      <c r="BM3563">
        <v>1.9837</v>
      </c>
      <c r="BN3563" t="s">
        <v>104</v>
      </c>
      <c r="BO3563">
        <v>1.9644999999999999</v>
      </c>
      <c r="BP3563">
        <v>134.4556</v>
      </c>
      <c r="BQ3563">
        <v>2.4070999999999998</v>
      </c>
      <c r="BR3563" t="s">
        <v>104</v>
      </c>
      <c r="BS3563">
        <v>0</v>
      </c>
      <c r="BT3563" t="s">
        <v>104</v>
      </c>
      <c r="BU3563">
        <v>52.150599999999997</v>
      </c>
      <c r="BV3563">
        <v>5.4158999999999997</v>
      </c>
      <c r="BW3563">
        <v>3.8639000000000001</v>
      </c>
      <c r="BX3563" t="s">
        <v>104</v>
      </c>
      <c r="BY3563">
        <v>0.84660000000000002</v>
      </c>
      <c r="BZ3563">
        <v>50164.808599999997</v>
      </c>
      <c r="CA3563">
        <v>439.28379999999999</v>
      </c>
      <c r="CB3563">
        <v>9.4878</v>
      </c>
      <c r="CC3563">
        <v>3.3227000000000002</v>
      </c>
      <c r="CD3563">
        <v>140.1283</v>
      </c>
      <c r="CE3563">
        <v>1.2415</v>
      </c>
      <c r="CF3563" t="s">
        <v>104</v>
      </c>
      <c r="CG3563">
        <v>0</v>
      </c>
      <c r="CH3563">
        <v>10.057700000000001</v>
      </c>
      <c r="CI3563">
        <v>1.4594</v>
      </c>
      <c r="CJ3563">
        <v>3695.7728999999999</v>
      </c>
      <c r="CK3563">
        <v>47.665700000000001</v>
      </c>
      <c r="CL3563" t="s">
        <v>104</v>
      </c>
      <c r="CM3563">
        <v>2.7486999999999999</v>
      </c>
      <c r="CN3563">
        <v>113.4524</v>
      </c>
      <c r="CO3563">
        <v>13.8985</v>
      </c>
      <c r="CP3563">
        <v>5</v>
      </c>
      <c r="CQ3563">
        <v>7.9194000000000004</v>
      </c>
      <c r="CR3563">
        <v>16.1203</v>
      </c>
      <c r="CS3563">
        <v>1.0865</v>
      </c>
      <c r="CT3563">
        <v>95.889499999999998</v>
      </c>
      <c r="CU3563">
        <v>5.0773999999999999</v>
      </c>
      <c r="CV3563">
        <v>252.11869999999999</v>
      </c>
      <c r="CW3563">
        <v>2.2431000000000001</v>
      </c>
    </row>
    <row r="3564" spans="1:101" x14ac:dyDescent="0.25">
      <c r="A3564">
        <v>449000</v>
      </c>
      <c r="B3564">
        <v>7078850</v>
      </c>
      <c r="C3564">
        <v>9398</v>
      </c>
      <c r="D3564">
        <v>117</v>
      </c>
      <c r="E3564">
        <v>9398</v>
      </c>
      <c r="F3564" t="s">
        <v>101</v>
      </c>
      <c r="G3564">
        <v>120.92</v>
      </c>
      <c r="H3564" t="s">
        <v>3724</v>
      </c>
      <c r="I3564" t="s">
        <v>8</v>
      </c>
      <c r="J3564">
        <v>2</v>
      </c>
      <c r="K3564" t="s">
        <v>103</v>
      </c>
      <c r="Q3564" t="s">
        <v>101</v>
      </c>
      <c r="R3564" t="s">
        <v>104</v>
      </c>
      <c r="S3564">
        <v>1.4229000000000001</v>
      </c>
      <c r="T3564">
        <v>19168.140599999999</v>
      </c>
      <c r="U3564">
        <v>751.43730000000005</v>
      </c>
      <c r="V3564">
        <v>21.9497</v>
      </c>
      <c r="W3564">
        <v>2.069</v>
      </c>
      <c r="X3564" t="s">
        <v>104</v>
      </c>
      <c r="Y3564">
        <v>3.3071000000000002</v>
      </c>
      <c r="Z3564">
        <v>848.89139999999998</v>
      </c>
      <c r="AA3564">
        <v>31.611899999999999</v>
      </c>
      <c r="AB3564">
        <v>779749.0625</v>
      </c>
      <c r="AC3564">
        <v>2018.1587</v>
      </c>
      <c r="AD3564" t="s">
        <v>104</v>
      </c>
      <c r="AE3564">
        <v>1.5564</v>
      </c>
      <c r="AF3564">
        <v>5459.1279000000004</v>
      </c>
      <c r="AG3564">
        <v>108.3417</v>
      </c>
      <c r="AH3564" t="s">
        <v>104</v>
      </c>
      <c r="AI3564">
        <v>2.145</v>
      </c>
      <c r="AJ3564" t="s">
        <v>104</v>
      </c>
      <c r="AK3564">
        <v>34.338299999999997</v>
      </c>
      <c r="AL3564" t="s">
        <v>104</v>
      </c>
      <c r="AM3564">
        <v>50.746600000000001</v>
      </c>
      <c r="AN3564">
        <v>89.095100000000002</v>
      </c>
      <c r="AO3564">
        <v>7.7404999999999999</v>
      </c>
      <c r="AP3564">
        <v>16.119</v>
      </c>
      <c r="AQ3564">
        <v>4.6928000000000001</v>
      </c>
      <c r="AR3564">
        <v>31990.742200000001</v>
      </c>
      <c r="AS3564">
        <v>151.42959999999999</v>
      </c>
      <c r="AT3564" t="s">
        <v>104</v>
      </c>
      <c r="AU3564">
        <v>0</v>
      </c>
      <c r="AV3564" t="s">
        <v>104</v>
      </c>
      <c r="AW3564">
        <v>2.8281000000000001</v>
      </c>
      <c r="AX3564">
        <v>16954.956999999999</v>
      </c>
      <c r="AY3564">
        <v>171.77869999999999</v>
      </c>
      <c r="AZ3564" t="s">
        <v>104</v>
      </c>
      <c r="BA3564">
        <v>1602.9556</v>
      </c>
      <c r="BB3564">
        <v>351.20429999999999</v>
      </c>
      <c r="BC3564">
        <v>33.852800000000002</v>
      </c>
      <c r="BD3564" t="s">
        <v>104</v>
      </c>
      <c r="BE3564">
        <v>1.0992</v>
      </c>
      <c r="BF3564">
        <v>3.7559</v>
      </c>
      <c r="BG3564">
        <v>0.92210000000000003</v>
      </c>
      <c r="BH3564">
        <v>27.0578</v>
      </c>
      <c r="BI3564">
        <v>7.9785000000000004</v>
      </c>
      <c r="BJ3564">
        <v>419.31439999999998</v>
      </c>
      <c r="BK3564">
        <v>132.0574</v>
      </c>
      <c r="BL3564">
        <v>20.6234</v>
      </c>
      <c r="BM3564">
        <v>1.8577999999999999</v>
      </c>
      <c r="BN3564" t="s">
        <v>104</v>
      </c>
      <c r="BO3564">
        <v>1.347</v>
      </c>
      <c r="BP3564">
        <v>107.2111</v>
      </c>
      <c r="BQ3564">
        <v>2.1777000000000002</v>
      </c>
      <c r="BR3564" t="s">
        <v>104</v>
      </c>
      <c r="BS3564">
        <v>0</v>
      </c>
      <c r="BT3564" t="s">
        <v>104</v>
      </c>
      <c r="BU3564">
        <v>34.0595</v>
      </c>
      <c r="BV3564" t="s">
        <v>104</v>
      </c>
      <c r="BW3564">
        <v>3.9477000000000002</v>
      </c>
      <c r="BX3564" t="s">
        <v>104</v>
      </c>
      <c r="BY3564">
        <v>0.85670000000000002</v>
      </c>
      <c r="BZ3564">
        <v>139592.1562</v>
      </c>
      <c r="CA3564">
        <v>656.46079999999995</v>
      </c>
      <c r="CB3564">
        <v>10.462899999999999</v>
      </c>
      <c r="CC3564">
        <v>3.3995000000000002</v>
      </c>
      <c r="CD3564">
        <v>136.0787</v>
      </c>
      <c r="CE3564">
        <v>1.2261</v>
      </c>
      <c r="CF3564" t="s">
        <v>104</v>
      </c>
      <c r="CG3564">
        <v>0</v>
      </c>
      <c r="CH3564">
        <v>10.361000000000001</v>
      </c>
      <c r="CI3564">
        <v>1.4187000000000001</v>
      </c>
      <c r="CJ3564">
        <v>4549.1719000000003</v>
      </c>
      <c r="CK3564">
        <v>51.1479</v>
      </c>
      <c r="CL3564" t="s">
        <v>104</v>
      </c>
      <c r="CM3564">
        <v>2.2132000000000001</v>
      </c>
      <c r="CN3564">
        <v>108.02630000000001</v>
      </c>
      <c r="CO3564">
        <v>14.676299999999999</v>
      </c>
      <c r="CP3564">
        <v>5</v>
      </c>
      <c r="CQ3564">
        <v>7.9329000000000001</v>
      </c>
      <c r="CR3564">
        <v>22.5822</v>
      </c>
      <c r="CS3564">
        <v>1.0906</v>
      </c>
      <c r="CT3564">
        <v>73.450599999999994</v>
      </c>
      <c r="CU3564">
        <v>4.6139999999999999</v>
      </c>
      <c r="CV3564">
        <v>270.31880000000001</v>
      </c>
      <c r="CW3564">
        <v>2.3056999999999999</v>
      </c>
    </row>
    <row r="3565" spans="1:101" x14ac:dyDescent="0.25">
      <c r="A3565">
        <v>449000</v>
      </c>
      <c r="B3565">
        <v>7078875</v>
      </c>
      <c r="C3565">
        <v>9399</v>
      </c>
      <c r="D3565">
        <v>117</v>
      </c>
      <c r="E3565">
        <v>9399</v>
      </c>
      <c r="F3565" t="s">
        <v>101</v>
      </c>
      <c r="G3565">
        <v>120.6</v>
      </c>
      <c r="H3565" t="s">
        <v>3726</v>
      </c>
      <c r="I3565" t="s">
        <v>8</v>
      </c>
      <c r="J3565">
        <v>2</v>
      </c>
      <c r="K3565" t="s">
        <v>103</v>
      </c>
      <c r="Q3565" t="s">
        <v>101</v>
      </c>
      <c r="R3565" t="s">
        <v>104</v>
      </c>
      <c r="S3565">
        <v>1.43</v>
      </c>
      <c r="T3565">
        <v>18228.281200000001</v>
      </c>
      <c r="U3565">
        <v>763.61220000000003</v>
      </c>
      <c r="V3565">
        <v>24.163799999999998</v>
      </c>
      <c r="W3565">
        <v>2.0948000000000002</v>
      </c>
      <c r="X3565" t="s">
        <v>104</v>
      </c>
      <c r="Y3565">
        <v>3.3803999999999998</v>
      </c>
      <c r="Z3565">
        <v>795.19219999999996</v>
      </c>
      <c r="AA3565">
        <v>31.7879</v>
      </c>
      <c r="AB3565">
        <v>781369.375</v>
      </c>
      <c r="AC3565">
        <v>2295.4304000000002</v>
      </c>
      <c r="AD3565" t="s">
        <v>104</v>
      </c>
      <c r="AE3565">
        <v>1.5176000000000001</v>
      </c>
      <c r="AF3565">
        <v>5676.4956000000002</v>
      </c>
      <c r="AG3565">
        <v>115.2833</v>
      </c>
      <c r="AH3565" t="s">
        <v>104</v>
      </c>
      <c r="AI3565">
        <v>2.1741999999999999</v>
      </c>
      <c r="AJ3565" t="s">
        <v>104</v>
      </c>
      <c r="AK3565">
        <v>36.389299999999999</v>
      </c>
      <c r="AL3565" t="s">
        <v>104</v>
      </c>
      <c r="AM3565">
        <v>52.143900000000002</v>
      </c>
      <c r="AN3565">
        <v>99.99</v>
      </c>
      <c r="AO3565">
        <v>8.2018000000000004</v>
      </c>
      <c r="AP3565">
        <v>16.3965</v>
      </c>
      <c r="AQ3565">
        <v>4.7085999999999997</v>
      </c>
      <c r="AR3565">
        <v>38056.476600000002</v>
      </c>
      <c r="AS3565">
        <v>160.23320000000001</v>
      </c>
      <c r="AT3565" t="s">
        <v>104</v>
      </c>
      <c r="AU3565">
        <v>0</v>
      </c>
      <c r="AV3565" t="s">
        <v>104</v>
      </c>
      <c r="AW3565">
        <v>2.9165999999999999</v>
      </c>
      <c r="AX3565">
        <v>19543.527300000002</v>
      </c>
      <c r="AY3565">
        <v>189.36670000000001</v>
      </c>
      <c r="AZ3565">
        <v>4165.8008</v>
      </c>
      <c r="BA3565">
        <v>1937.8158000000001</v>
      </c>
      <c r="BB3565">
        <v>456.62439999999998</v>
      </c>
      <c r="BC3565">
        <v>35.842100000000002</v>
      </c>
      <c r="BD3565" t="s">
        <v>104</v>
      </c>
      <c r="BE3565">
        <v>1.0645</v>
      </c>
      <c r="BF3565">
        <v>2.4335</v>
      </c>
      <c r="BG3565">
        <v>0.90580000000000005</v>
      </c>
      <c r="BH3565">
        <v>40.341099999999997</v>
      </c>
      <c r="BI3565">
        <v>8.3956</v>
      </c>
      <c r="BJ3565">
        <v>441.61439999999999</v>
      </c>
      <c r="BK3565">
        <v>129.2826</v>
      </c>
      <c r="BL3565">
        <v>19.569400000000002</v>
      </c>
      <c r="BM3565">
        <v>1.8442000000000001</v>
      </c>
      <c r="BN3565" t="s">
        <v>104</v>
      </c>
      <c r="BO3565">
        <v>1.3613999999999999</v>
      </c>
      <c r="BP3565">
        <v>120.2336</v>
      </c>
      <c r="BQ3565">
        <v>2.2765</v>
      </c>
      <c r="BR3565" t="s">
        <v>104</v>
      </c>
      <c r="BS3565">
        <v>0</v>
      </c>
      <c r="BT3565" t="s">
        <v>104</v>
      </c>
      <c r="BU3565">
        <v>55.389800000000001</v>
      </c>
      <c r="BV3565" t="s">
        <v>104</v>
      </c>
      <c r="BW3565">
        <v>4.5209000000000001</v>
      </c>
      <c r="BX3565" t="s">
        <v>104</v>
      </c>
      <c r="BY3565">
        <v>0.88160000000000005</v>
      </c>
      <c r="BZ3565">
        <v>126129.4062</v>
      </c>
      <c r="CA3565">
        <v>642.69709999999998</v>
      </c>
      <c r="CB3565">
        <v>12.4838</v>
      </c>
      <c r="CC3565">
        <v>3.4639000000000002</v>
      </c>
      <c r="CD3565">
        <v>115.9046</v>
      </c>
      <c r="CE3565">
        <v>1.1376999999999999</v>
      </c>
      <c r="CF3565" t="s">
        <v>104</v>
      </c>
      <c r="CG3565">
        <v>0</v>
      </c>
      <c r="CH3565">
        <v>11.723000000000001</v>
      </c>
      <c r="CI3565">
        <v>1.4286000000000001</v>
      </c>
      <c r="CJ3565">
        <v>4212.7606999999998</v>
      </c>
      <c r="CK3565">
        <v>51.443100000000001</v>
      </c>
      <c r="CL3565" t="s">
        <v>104</v>
      </c>
      <c r="CM3565">
        <v>1.7094</v>
      </c>
      <c r="CN3565">
        <v>124.7719</v>
      </c>
      <c r="CO3565">
        <v>15.010899999999999</v>
      </c>
      <c r="CP3565">
        <v>5</v>
      </c>
      <c r="CQ3565">
        <v>8.1822999999999997</v>
      </c>
      <c r="CR3565">
        <v>17.7042</v>
      </c>
      <c r="CS3565">
        <v>1.0681</v>
      </c>
      <c r="CT3565">
        <v>94.919399999999996</v>
      </c>
      <c r="CU3565">
        <v>5.0548999999999999</v>
      </c>
      <c r="CV3565">
        <v>223.78579999999999</v>
      </c>
      <c r="CW3565">
        <v>2.1233</v>
      </c>
    </row>
    <row r="3566" spans="1:101" x14ac:dyDescent="0.25">
      <c r="A3566">
        <v>449000</v>
      </c>
      <c r="B3566">
        <v>7078900</v>
      </c>
      <c r="C3566">
        <v>9401</v>
      </c>
      <c r="D3566">
        <v>117</v>
      </c>
      <c r="E3566">
        <v>9401</v>
      </c>
      <c r="F3566" t="s">
        <v>101</v>
      </c>
      <c r="G3566">
        <v>120.18</v>
      </c>
      <c r="H3566" t="s">
        <v>3728</v>
      </c>
      <c r="I3566" t="s">
        <v>8</v>
      </c>
      <c r="J3566">
        <v>2</v>
      </c>
      <c r="K3566" t="s">
        <v>103</v>
      </c>
      <c r="Q3566" t="s">
        <v>101</v>
      </c>
      <c r="R3566" t="s">
        <v>104</v>
      </c>
      <c r="S3566">
        <v>1.4128000000000001</v>
      </c>
      <c r="T3566">
        <v>23216.2402</v>
      </c>
      <c r="U3566">
        <v>827.9615</v>
      </c>
      <c r="V3566">
        <v>16.218399999999999</v>
      </c>
      <c r="W3566">
        <v>1.9558</v>
      </c>
      <c r="X3566" t="s">
        <v>104</v>
      </c>
      <c r="Y3566">
        <v>3.4823</v>
      </c>
      <c r="Z3566">
        <v>811.05290000000002</v>
      </c>
      <c r="AA3566">
        <v>31.3139</v>
      </c>
      <c r="AB3566">
        <v>772514.5625</v>
      </c>
      <c r="AC3566">
        <v>2931.6709000000001</v>
      </c>
      <c r="AD3566" t="s">
        <v>104</v>
      </c>
      <c r="AE3566">
        <v>1.4188000000000001</v>
      </c>
      <c r="AF3566">
        <v>5034.4013999999997</v>
      </c>
      <c r="AG3566">
        <v>106.2638</v>
      </c>
      <c r="AH3566" t="s">
        <v>104</v>
      </c>
      <c r="AI3566">
        <v>2.1299000000000001</v>
      </c>
      <c r="AJ3566" t="s">
        <v>104</v>
      </c>
      <c r="AK3566">
        <v>34.741</v>
      </c>
      <c r="AL3566" t="s">
        <v>104</v>
      </c>
      <c r="AM3566">
        <v>47.503700000000002</v>
      </c>
      <c r="AN3566">
        <v>87.805400000000006</v>
      </c>
      <c r="AO3566">
        <v>7.5698999999999996</v>
      </c>
      <c r="AP3566">
        <v>6.9465000000000003</v>
      </c>
      <c r="AQ3566">
        <v>4.3806000000000003</v>
      </c>
      <c r="AR3566">
        <v>31061.771499999999</v>
      </c>
      <c r="AS3566">
        <v>149.97020000000001</v>
      </c>
      <c r="AT3566" t="s">
        <v>104</v>
      </c>
      <c r="AU3566">
        <v>0</v>
      </c>
      <c r="AV3566" t="s">
        <v>104</v>
      </c>
      <c r="AW3566">
        <v>2.7764000000000002</v>
      </c>
      <c r="AX3566">
        <v>20740.6738</v>
      </c>
      <c r="AY3566">
        <v>186.89830000000001</v>
      </c>
      <c r="AZ3566" t="s">
        <v>104</v>
      </c>
      <c r="BA3566">
        <v>2578.7172999999998</v>
      </c>
      <c r="BB3566">
        <v>344.54539999999997</v>
      </c>
      <c r="BC3566">
        <v>33.337400000000002</v>
      </c>
      <c r="BD3566" t="s">
        <v>104</v>
      </c>
      <c r="BE3566">
        <v>1.0903</v>
      </c>
      <c r="BF3566">
        <v>1.6759999999999999</v>
      </c>
      <c r="BG3566">
        <v>0.88959999999999995</v>
      </c>
      <c r="BH3566">
        <v>25.607700000000001</v>
      </c>
      <c r="BI3566">
        <v>7.7114000000000003</v>
      </c>
      <c r="BJ3566">
        <v>330.78789999999998</v>
      </c>
      <c r="BK3566">
        <v>124.8878</v>
      </c>
      <c r="BL3566">
        <v>22.363800000000001</v>
      </c>
      <c r="BM3566">
        <v>1.8847</v>
      </c>
      <c r="BN3566" t="s">
        <v>104</v>
      </c>
      <c r="BO3566">
        <v>1.3273999999999999</v>
      </c>
      <c r="BP3566">
        <v>121.44459999999999</v>
      </c>
      <c r="BQ3566">
        <v>2.2745000000000002</v>
      </c>
      <c r="BR3566" t="s">
        <v>104</v>
      </c>
      <c r="BS3566">
        <v>0</v>
      </c>
      <c r="BT3566" t="s">
        <v>104</v>
      </c>
      <c r="BU3566">
        <v>33.405500000000004</v>
      </c>
      <c r="BV3566" t="s">
        <v>104</v>
      </c>
      <c r="BW3566">
        <v>3.9525999999999999</v>
      </c>
      <c r="BX3566" t="s">
        <v>104</v>
      </c>
      <c r="BY3566">
        <v>0.88360000000000005</v>
      </c>
      <c r="BZ3566">
        <v>139902.26560000001</v>
      </c>
      <c r="CA3566">
        <v>659.31269999999995</v>
      </c>
      <c r="CB3566">
        <v>7.9432999999999998</v>
      </c>
      <c r="CC3566">
        <v>3.3803000000000001</v>
      </c>
      <c r="CD3566">
        <v>125.85169999999999</v>
      </c>
      <c r="CE3566">
        <v>1.17</v>
      </c>
      <c r="CF3566" t="s">
        <v>104</v>
      </c>
      <c r="CG3566">
        <v>0</v>
      </c>
      <c r="CH3566">
        <v>12.7456</v>
      </c>
      <c r="CI3566">
        <v>1.4047000000000001</v>
      </c>
      <c r="CJ3566">
        <v>3903.0309999999999</v>
      </c>
      <c r="CK3566">
        <v>47.859099999999998</v>
      </c>
      <c r="CL3566" t="s">
        <v>104</v>
      </c>
      <c r="CM3566">
        <v>2.4241999999999999</v>
      </c>
      <c r="CN3566">
        <v>102.7199</v>
      </c>
      <c r="CO3566">
        <v>13.789400000000001</v>
      </c>
      <c r="CP3566">
        <v>5</v>
      </c>
      <c r="CQ3566">
        <v>7.6981999999999999</v>
      </c>
      <c r="CR3566">
        <v>17.0318</v>
      </c>
      <c r="CS3566">
        <v>1.0569</v>
      </c>
      <c r="CT3566">
        <v>78.550299999999993</v>
      </c>
      <c r="CU3566">
        <v>4.6627000000000001</v>
      </c>
      <c r="CV3566">
        <v>285.18720000000002</v>
      </c>
      <c r="CW3566">
        <v>2.3302</v>
      </c>
    </row>
    <row r="3567" spans="1:101" x14ac:dyDescent="0.25">
      <c r="A3567">
        <v>449000</v>
      </c>
      <c r="B3567">
        <v>7078925</v>
      </c>
      <c r="C3567">
        <v>9402</v>
      </c>
      <c r="D3567">
        <v>117</v>
      </c>
      <c r="E3567">
        <v>9402</v>
      </c>
      <c r="F3567" t="s">
        <v>101</v>
      </c>
      <c r="G3567">
        <v>121.18</v>
      </c>
      <c r="H3567" t="s">
        <v>3730</v>
      </c>
      <c r="I3567" t="s">
        <v>8</v>
      </c>
      <c r="J3567">
        <v>2</v>
      </c>
      <c r="K3567" t="s">
        <v>103</v>
      </c>
      <c r="Q3567" t="s">
        <v>101</v>
      </c>
      <c r="R3567" t="s">
        <v>104</v>
      </c>
      <c r="S3567">
        <v>1.4363999999999999</v>
      </c>
      <c r="T3567">
        <v>6796.5347000000002</v>
      </c>
      <c r="U3567">
        <v>463.6454</v>
      </c>
      <c r="V3567">
        <v>20.747800000000002</v>
      </c>
      <c r="W3567">
        <v>2.1265000000000001</v>
      </c>
      <c r="X3567" t="s">
        <v>104</v>
      </c>
      <c r="Y3567">
        <v>3.3382000000000001</v>
      </c>
      <c r="Z3567">
        <v>948.26260000000002</v>
      </c>
      <c r="AA3567">
        <v>32.588099999999997</v>
      </c>
      <c r="AB3567">
        <v>870810.5</v>
      </c>
      <c r="AC3567">
        <v>1460.2018</v>
      </c>
      <c r="AD3567" t="s">
        <v>104</v>
      </c>
      <c r="AE3567">
        <v>1.4765999999999999</v>
      </c>
      <c r="AF3567">
        <v>4539.5604999999996</v>
      </c>
      <c r="AG3567">
        <v>104.2989</v>
      </c>
      <c r="AH3567" t="s">
        <v>104</v>
      </c>
      <c r="AI3567">
        <v>2.1444999999999999</v>
      </c>
      <c r="AJ3567" t="s">
        <v>104</v>
      </c>
      <c r="AK3567">
        <v>36.345599999999997</v>
      </c>
      <c r="AL3567" t="s">
        <v>104</v>
      </c>
      <c r="AM3567">
        <v>49.142200000000003</v>
      </c>
      <c r="AN3567">
        <v>83.631</v>
      </c>
      <c r="AO3567">
        <v>8.0311000000000003</v>
      </c>
      <c r="AP3567">
        <v>16.208600000000001</v>
      </c>
      <c r="AQ3567">
        <v>4.8003999999999998</v>
      </c>
      <c r="AR3567">
        <v>31469.085899999998</v>
      </c>
      <c r="AS3567">
        <v>153.7405</v>
      </c>
      <c r="AT3567" t="s">
        <v>104</v>
      </c>
      <c r="AU3567">
        <v>0</v>
      </c>
      <c r="AV3567" t="s">
        <v>104</v>
      </c>
      <c r="AW3567">
        <v>2.8603999999999998</v>
      </c>
      <c r="AX3567">
        <v>17914.625</v>
      </c>
      <c r="AY3567">
        <v>180.9563</v>
      </c>
      <c r="AZ3567" t="s">
        <v>104</v>
      </c>
      <c r="BA3567">
        <v>1231.1021000000001</v>
      </c>
      <c r="BB3567">
        <v>405.17610000000002</v>
      </c>
      <c r="BC3567">
        <v>35.8247</v>
      </c>
      <c r="BD3567" t="s">
        <v>104</v>
      </c>
      <c r="BE3567">
        <v>1.1527000000000001</v>
      </c>
      <c r="BF3567">
        <v>2.2761</v>
      </c>
      <c r="BG3567">
        <v>0.94850000000000001</v>
      </c>
      <c r="BH3567">
        <v>20.419599999999999</v>
      </c>
      <c r="BI3567">
        <v>7.8383000000000003</v>
      </c>
      <c r="BJ3567">
        <v>380.70269999999999</v>
      </c>
      <c r="BK3567">
        <v>124.7567</v>
      </c>
      <c r="BL3567">
        <v>22.979199999999999</v>
      </c>
      <c r="BM3567">
        <v>1.9655</v>
      </c>
      <c r="BN3567" t="s">
        <v>104</v>
      </c>
      <c r="BO3567">
        <v>1.3586</v>
      </c>
      <c r="BP3567">
        <v>115.13200000000001</v>
      </c>
      <c r="BQ3567">
        <v>2.2959000000000001</v>
      </c>
      <c r="BR3567" t="s">
        <v>104</v>
      </c>
      <c r="BS3567">
        <v>0</v>
      </c>
      <c r="BT3567" t="s">
        <v>104</v>
      </c>
      <c r="BU3567">
        <v>33.865499999999997</v>
      </c>
      <c r="BV3567" t="s">
        <v>104</v>
      </c>
      <c r="BW3567">
        <v>4.0087000000000002</v>
      </c>
      <c r="BX3567" t="s">
        <v>104</v>
      </c>
      <c r="BY3567">
        <v>0.89259999999999995</v>
      </c>
      <c r="BZ3567">
        <v>62284.351600000002</v>
      </c>
      <c r="CA3567">
        <v>463.1583</v>
      </c>
      <c r="CB3567">
        <v>9.7393000000000001</v>
      </c>
      <c r="CC3567">
        <v>3.4546999999999999</v>
      </c>
      <c r="CD3567">
        <v>126.4885</v>
      </c>
      <c r="CE3567">
        <v>1.2095</v>
      </c>
      <c r="CF3567" t="s">
        <v>104</v>
      </c>
      <c r="CG3567">
        <v>0</v>
      </c>
      <c r="CH3567">
        <v>13.279</v>
      </c>
      <c r="CI3567">
        <v>1.4559</v>
      </c>
      <c r="CJ3567">
        <v>3517.6547999999998</v>
      </c>
      <c r="CK3567">
        <v>48.523800000000001</v>
      </c>
      <c r="CL3567">
        <v>2.0226999999999999</v>
      </c>
      <c r="CM3567">
        <v>1.8211999999999999</v>
      </c>
      <c r="CN3567">
        <v>120.3501</v>
      </c>
      <c r="CO3567">
        <v>14.1822</v>
      </c>
      <c r="CP3567">
        <v>5</v>
      </c>
      <c r="CQ3567">
        <v>7.8197999999999999</v>
      </c>
      <c r="CR3567">
        <v>17.3261</v>
      </c>
      <c r="CS3567">
        <v>1.0863</v>
      </c>
      <c r="CT3567">
        <v>71.809299999999993</v>
      </c>
      <c r="CU3567">
        <v>4.6707999999999998</v>
      </c>
      <c r="CV3567">
        <v>291.20080000000002</v>
      </c>
      <c r="CW3567">
        <v>2.4201000000000001</v>
      </c>
    </row>
    <row r="3568" spans="1:101" x14ac:dyDescent="0.25">
      <c r="A3568">
        <v>449000</v>
      </c>
      <c r="B3568">
        <v>7078925</v>
      </c>
      <c r="C3568">
        <v>9404</v>
      </c>
      <c r="D3568">
        <v>117</v>
      </c>
      <c r="E3568">
        <v>9404</v>
      </c>
      <c r="F3568" t="s">
        <v>101</v>
      </c>
      <c r="G3568">
        <v>121.64</v>
      </c>
      <c r="H3568" t="s">
        <v>3731</v>
      </c>
      <c r="I3568" t="s">
        <v>8</v>
      </c>
      <c r="J3568">
        <v>2</v>
      </c>
      <c r="K3568" t="s">
        <v>103</v>
      </c>
      <c r="Q3568" t="s">
        <v>101</v>
      </c>
      <c r="R3568" t="s">
        <v>104</v>
      </c>
      <c r="S3568">
        <v>1.4499</v>
      </c>
      <c r="T3568">
        <v>7363.7573000000002</v>
      </c>
      <c r="U3568">
        <v>460.9332</v>
      </c>
      <c r="V3568">
        <v>19.334099999999999</v>
      </c>
      <c r="W3568">
        <v>2.0592999999999999</v>
      </c>
      <c r="X3568" t="s">
        <v>104</v>
      </c>
      <c r="Y3568">
        <v>3.2911999999999999</v>
      </c>
      <c r="Z3568">
        <v>971.30430000000001</v>
      </c>
      <c r="AA3568">
        <v>32.933700000000002</v>
      </c>
      <c r="AB3568">
        <v>870288.3125</v>
      </c>
      <c r="AC3568">
        <v>2142.0617999999999</v>
      </c>
      <c r="AD3568" t="s">
        <v>104</v>
      </c>
      <c r="AE3568">
        <v>1.52</v>
      </c>
      <c r="AF3568">
        <v>4550.2943999999998</v>
      </c>
      <c r="AG3568">
        <v>102.3047</v>
      </c>
      <c r="AH3568" t="s">
        <v>104</v>
      </c>
      <c r="AI3568">
        <v>2.2010000000000001</v>
      </c>
      <c r="AJ3568">
        <v>148.4076</v>
      </c>
      <c r="AK3568">
        <v>37.197200000000002</v>
      </c>
      <c r="AL3568" t="s">
        <v>104</v>
      </c>
      <c r="AM3568">
        <v>47.925800000000002</v>
      </c>
      <c r="AN3568">
        <v>87.453000000000003</v>
      </c>
      <c r="AO3568">
        <v>7.8966000000000003</v>
      </c>
      <c r="AP3568">
        <v>16.505199999999999</v>
      </c>
      <c r="AQ3568">
        <v>4.6877000000000004</v>
      </c>
      <c r="AR3568">
        <v>31422.4414</v>
      </c>
      <c r="AS3568">
        <v>150.45769999999999</v>
      </c>
      <c r="AT3568" t="s">
        <v>104</v>
      </c>
      <c r="AU3568">
        <v>0</v>
      </c>
      <c r="AV3568" t="s">
        <v>104</v>
      </c>
      <c r="AW3568">
        <v>2.7349999999999999</v>
      </c>
      <c r="AX3568">
        <v>17738.484400000001</v>
      </c>
      <c r="AY3568">
        <v>176.96039999999999</v>
      </c>
      <c r="AZ3568" t="s">
        <v>104</v>
      </c>
      <c r="BA3568">
        <v>2004.0527</v>
      </c>
      <c r="BB3568">
        <v>400.60700000000003</v>
      </c>
      <c r="BC3568">
        <v>34.7654</v>
      </c>
      <c r="BD3568" t="s">
        <v>104</v>
      </c>
      <c r="BE3568">
        <v>1.1133</v>
      </c>
      <c r="BF3568">
        <v>2.5438999999999998</v>
      </c>
      <c r="BG3568">
        <v>0.9093</v>
      </c>
      <c r="BH3568">
        <v>19.291599999999999</v>
      </c>
      <c r="BI3568">
        <v>7.6631999999999998</v>
      </c>
      <c r="BJ3568">
        <v>265.5428</v>
      </c>
      <c r="BK3568">
        <v>117.7841</v>
      </c>
      <c r="BL3568">
        <v>24.1404</v>
      </c>
      <c r="BM3568">
        <v>1.9319</v>
      </c>
      <c r="BN3568" t="s">
        <v>104</v>
      </c>
      <c r="BO3568">
        <v>1.3508</v>
      </c>
      <c r="BP3568">
        <v>115.3746</v>
      </c>
      <c r="BQ3568">
        <v>2.2368999999999999</v>
      </c>
      <c r="BR3568" t="s">
        <v>104</v>
      </c>
      <c r="BS3568">
        <v>0</v>
      </c>
      <c r="BT3568">
        <v>156.82210000000001</v>
      </c>
      <c r="BU3568">
        <v>34.056399999999996</v>
      </c>
      <c r="BV3568" t="s">
        <v>104</v>
      </c>
      <c r="BW3568">
        <v>4.0533000000000001</v>
      </c>
      <c r="BX3568" t="s">
        <v>104</v>
      </c>
      <c r="BY3568">
        <v>0.87519999999999998</v>
      </c>
      <c r="BZ3568">
        <v>61567.359400000001</v>
      </c>
      <c r="CA3568">
        <v>444.45530000000002</v>
      </c>
      <c r="CB3568">
        <v>8.8841000000000001</v>
      </c>
      <c r="CC3568">
        <v>3.4685000000000001</v>
      </c>
      <c r="CD3568">
        <v>123.4495</v>
      </c>
      <c r="CE3568">
        <v>1.1649</v>
      </c>
      <c r="CF3568" t="s">
        <v>104</v>
      </c>
      <c r="CG3568">
        <v>0</v>
      </c>
      <c r="CH3568">
        <v>10.726000000000001</v>
      </c>
      <c r="CI3568">
        <v>1.4161999999999999</v>
      </c>
      <c r="CJ3568">
        <v>3498.2743999999998</v>
      </c>
      <c r="CK3568">
        <v>47.266599999999997</v>
      </c>
      <c r="CL3568" t="s">
        <v>104</v>
      </c>
      <c r="CM3568">
        <v>2.8102</v>
      </c>
      <c r="CN3568">
        <v>129.58930000000001</v>
      </c>
      <c r="CO3568">
        <v>13.937799999999999</v>
      </c>
      <c r="CP3568">
        <v>5</v>
      </c>
      <c r="CQ3568">
        <v>7.7912999999999997</v>
      </c>
      <c r="CR3568">
        <v>17.683599999999998</v>
      </c>
      <c r="CS3568">
        <v>1.0618000000000001</v>
      </c>
      <c r="CT3568">
        <v>72.7119</v>
      </c>
      <c r="CU3568">
        <v>4.5735999999999999</v>
      </c>
      <c r="CV3568">
        <v>292.8723</v>
      </c>
      <c r="CW3568">
        <v>2.3620999999999999</v>
      </c>
    </row>
    <row r="3569" spans="1:101" x14ac:dyDescent="0.25">
      <c r="A3569">
        <v>449000</v>
      </c>
      <c r="B3569">
        <v>7078950</v>
      </c>
      <c r="C3569">
        <v>9405</v>
      </c>
      <c r="D3569">
        <v>117</v>
      </c>
      <c r="E3569">
        <v>9405</v>
      </c>
      <c r="F3569" t="s">
        <v>101</v>
      </c>
      <c r="G3569">
        <v>120.67</v>
      </c>
      <c r="H3569" t="s">
        <v>3732</v>
      </c>
      <c r="I3569" t="s">
        <v>8</v>
      </c>
      <c r="J3569">
        <v>2</v>
      </c>
      <c r="K3569" t="s">
        <v>103</v>
      </c>
      <c r="Q3569" t="s">
        <v>101</v>
      </c>
      <c r="R3569" t="s">
        <v>104</v>
      </c>
      <c r="S3569">
        <v>1.4477</v>
      </c>
      <c r="T3569">
        <v>15815.262699999999</v>
      </c>
      <c r="U3569">
        <v>696.10889999999995</v>
      </c>
      <c r="V3569">
        <v>18.2864</v>
      </c>
      <c r="W3569">
        <v>1.9958</v>
      </c>
      <c r="X3569" t="s">
        <v>104</v>
      </c>
      <c r="Y3569">
        <v>3.3374999999999999</v>
      </c>
      <c r="Z3569">
        <v>864.47109999999998</v>
      </c>
      <c r="AA3569">
        <v>32.350200000000001</v>
      </c>
      <c r="AB3569">
        <v>821101.625</v>
      </c>
      <c r="AC3569">
        <v>1853.6024</v>
      </c>
      <c r="AD3569" t="s">
        <v>104</v>
      </c>
      <c r="AE3569">
        <v>1.4415</v>
      </c>
      <c r="AF3569">
        <v>4595.3051999999998</v>
      </c>
      <c r="AG3569">
        <v>98.093199999999996</v>
      </c>
      <c r="AH3569" t="s">
        <v>104</v>
      </c>
      <c r="AI3569">
        <v>2.1554000000000002</v>
      </c>
      <c r="AJ3569" t="s">
        <v>104</v>
      </c>
      <c r="AK3569">
        <v>35.138199999999998</v>
      </c>
      <c r="AL3569" t="s">
        <v>104</v>
      </c>
      <c r="AM3569">
        <v>45.285899999999998</v>
      </c>
      <c r="AN3569">
        <v>64.443700000000007</v>
      </c>
      <c r="AO3569">
        <v>6.8930999999999996</v>
      </c>
      <c r="AP3569">
        <v>10.1249</v>
      </c>
      <c r="AQ3569">
        <v>4.4421999999999997</v>
      </c>
      <c r="AR3569">
        <v>26453.824199999999</v>
      </c>
      <c r="AS3569">
        <v>139.4357</v>
      </c>
      <c r="AT3569" t="s">
        <v>104</v>
      </c>
      <c r="AU3569">
        <v>0</v>
      </c>
      <c r="AV3569" t="s">
        <v>104</v>
      </c>
      <c r="AW3569">
        <v>2.8130000000000002</v>
      </c>
      <c r="AX3569">
        <v>17326.1973</v>
      </c>
      <c r="AY3569">
        <v>167.87479999999999</v>
      </c>
      <c r="AZ3569" t="s">
        <v>104</v>
      </c>
      <c r="BA3569">
        <v>1470.5903000000001</v>
      </c>
      <c r="BB3569">
        <v>347.15230000000003</v>
      </c>
      <c r="BC3569">
        <v>33.464700000000001</v>
      </c>
      <c r="BD3569" t="s">
        <v>104</v>
      </c>
      <c r="BE3569">
        <v>1.0880000000000001</v>
      </c>
      <c r="BF3569" t="s">
        <v>104</v>
      </c>
      <c r="BG3569">
        <v>1.2964</v>
      </c>
      <c r="BH3569" t="s">
        <v>104</v>
      </c>
      <c r="BI3569">
        <v>12.080399999999999</v>
      </c>
      <c r="BJ3569">
        <v>438.9776</v>
      </c>
      <c r="BK3569">
        <v>130.2749</v>
      </c>
      <c r="BL3569">
        <v>22.393999999999998</v>
      </c>
      <c r="BM3569">
        <v>1.8838999999999999</v>
      </c>
      <c r="BN3569" t="s">
        <v>104</v>
      </c>
      <c r="BO3569">
        <v>1.3688</v>
      </c>
      <c r="BP3569">
        <v>106.2899</v>
      </c>
      <c r="BQ3569">
        <v>2.1374</v>
      </c>
      <c r="BR3569" t="s">
        <v>104</v>
      </c>
      <c r="BS3569">
        <v>0</v>
      </c>
      <c r="BT3569" t="s">
        <v>104</v>
      </c>
      <c r="BU3569">
        <v>33.090400000000002</v>
      </c>
      <c r="BV3569" t="s">
        <v>104</v>
      </c>
      <c r="BW3569">
        <v>4.5983000000000001</v>
      </c>
      <c r="BX3569" t="s">
        <v>104</v>
      </c>
      <c r="BY3569">
        <v>0.86060000000000003</v>
      </c>
      <c r="BZ3569">
        <v>109113.7656</v>
      </c>
      <c r="CA3569">
        <v>607.75059999999996</v>
      </c>
      <c r="CB3569">
        <v>11.3416</v>
      </c>
      <c r="CC3569">
        <v>3.4834999999999998</v>
      </c>
      <c r="CD3569">
        <v>116.19450000000001</v>
      </c>
      <c r="CE3569">
        <v>1.1226</v>
      </c>
      <c r="CF3569" t="s">
        <v>104</v>
      </c>
      <c r="CG3569">
        <v>0</v>
      </c>
      <c r="CH3569">
        <v>15.9947</v>
      </c>
      <c r="CI3569">
        <v>1.4491000000000001</v>
      </c>
      <c r="CJ3569">
        <v>3097.6044999999999</v>
      </c>
      <c r="CK3569">
        <v>42.446199999999997</v>
      </c>
      <c r="CL3569" t="s">
        <v>104</v>
      </c>
      <c r="CM3569">
        <v>2.6657000000000002</v>
      </c>
      <c r="CN3569">
        <v>100.3319</v>
      </c>
      <c r="CO3569">
        <v>12.3833</v>
      </c>
      <c r="CP3569">
        <v>5</v>
      </c>
      <c r="CQ3569">
        <v>7.6268000000000002</v>
      </c>
      <c r="CR3569">
        <v>18.827300000000001</v>
      </c>
      <c r="CS3569">
        <v>1.0426</v>
      </c>
      <c r="CT3569">
        <v>58.919400000000003</v>
      </c>
      <c r="CU3569">
        <v>4.2203999999999997</v>
      </c>
      <c r="CV3569">
        <v>302.53980000000001</v>
      </c>
      <c r="CW3569">
        <v>2.3660999999999999</v>
      </c>
    </row>
    <row r="3570" spans="1:101" x14ac:dyDescent="0.25">
      <c r="A3570">
        <v>449000</v>
      </c>
      <c r="B3570">
        <v>7078975</v>
      </c>
      <c r="C3570">
        <v>9406</v>
      </c>
      <c r="D3570">
        <v>117</v>
      </c>
      <c r="E3570">
        <v>9406</v>
      </c>
      <c r="F3570" t="s">
        <v>101</v>
      </c>
      <c r="G3570">
        <v>120.81</v>
      </c>
      <c r="H3570" t="s">
        <v>3733</v>
      </c>
      <c r="I3570" t="s">
        <v>8</v>
      </c>
      <c r="J3570">
        <v>2</v>
      </c>
      <c r="K3570" t="s">
        <v>103</v>
      </c>
      <c r="Q3570" t="s">
        <v>101</v>
      </c>
      <c r="R3570" t="s">
        <v>104</v>
      </c>
      <c r="S3570">
        <v>1.4518</v>
      </c>
      <c r="T3570">
        <v>25124.525399999999</v>
      </c>
      <c r="U3570">
        <v>815.86440000000005</v>
      </c>
      <c r="V3570">
        <v>16.8703</v>
      </c>
      <c r="W3570">
        <v>1.9822</v>
      </c>
      <c r="X3570" t="s">
        <v>104</v>
      </c>
      <c r="Y3570">
        <v>3.3664000000000001</v>
      </c>
      <c r="Z3570">
        <v>888.15800000000002</v>
      </c>
      <c r="AA3570">
        <v>32.683900000000001</v>
      </c>
      <c r="AB3570">
        <v>779280.9375</v>
      </c>
      <c r="AC3570">
        <v>2203.8022000000001</v>
      </c>
      <c r="AD3570" t="s">
        <v>104</v>
      </c>
      <c r="AE3570">
        <v>1.4734</v>
      </c>
      <c r="AF3570">
        <v>5281.2470999999996</v>
      </c>
      <c r="AG3570">
        <v>107.8163</v>
      </c>
      <c r="AH3570" t="s">
        <v>104</v>
      </c>
      <c r="AI3570">
        <v>2.1789999999999998</v>
      </c>
      <c r="AJ3570" t="s">
        <v>104</v>
      </c>
      <c r="AK3570">
        <v>34.823099999999997</v>
      </c>
      <c r="AL3570" t="s">
        <v>104</v>
      </c>
      <c r="AM3570">
        <v>46.418100000000003</v>
      </c>
      <c r="AN3570">
        <v>84.994399999999999</v>
      </c>
      <c r="AO3570">
        <v>7.5132000000000003</v>
      </c>
      <c r="AP3570">
        <v>11.0723</v>
      </c>
      <c r="AQ3570">
        <v>4.5567000000000002</v>
      </c>
      <c r="AR3570">
        <v>29070.220700000002</v>
      </c>
      <c r="AS3570">
        <v>148.25290000000001</v>
      </c>
      <c r="AT3570" t="s">
        <v>104</v>
      </c>
      <c r="AU3570">
        <v>0</v>
      </c>
      <c r="AV3570" t="s">
        <v>104</v>
      </c>
      <c r="AW3570">
        <v>2.7854999999999999</v>
      </c>
      <c r="AX3570">
        <v>21888.0059</v>
      </c>
      <c r="AY3570">
        <v>189.31299999999999</v>
      </c>
      <c r="AZ3570">
        <v>3743.761</v>
      </c>
      <c r="BA3570">
        <v>1784.6751999999999</v>
      </c>
      <c r="BB3570">
        <v>386.11950000000002</v>
      </c>
      <c r="BC3570">
        <v>34.8399</v>
      </c>
      <c r="BD3570" t="s">
        <v>104</v>
      </c>
      <c r="BE3570">
        <v>1.0688</v>
      </c>
      <c r="BF3570" t="s">
        <v>104</v>
      </c>
      <c r="BG3570">
        <v>1.1789000000000001</v>
      </c>
      <c r="BH3570">
        <v>31.057099999999998</v>
      </c>
      <c r="BI3570">
        <v>7.6797000000000004</v>
      </c>
      <c r="BJ3570">
        <v>559.95650000000001</v>
      </c>
      <c r="BK3570">
        <v>142.2636</v>
      </c>
      <c r="BL3570">
        <v>21.670100000000001</v>
      </c>
      <c r="BM3570">
        <v>1.8767</v>
      </c>
      <c r="BN3570" t="s">
        <v>104</v>
      </c>
      <c r="BO3570">
        <v>1.355</v>
      </c>
      <c r="BP3570">
        <v>92.701300000000003</v>
      </c>
      <c r="BQ3570">
        <v>2.0392000000000001</v>
      </c>
      <c r="BR3570" t="s">
        <v>104</v>
      </c>
      <c r="BS3570">
        <v>0</v>
      </c>
      <c r="BT3570">
        <v>52.985799999999998</v>
      </c>
      <c r="BU3570">
        <v>33.8842</v>
      </c>
      <c r="BV3570" t="s">
        <v>104</v>
      </c>
      <c r="BW3570">
        <v>4.0693000000000001</v>
      </c>
      <c r="BX3570" t="s">
        <v>104</v>
      </c>
      <c r="BY3570">
        <v>0.89510000000000001</v>
      </c>
      <c r="BZ3570">
        <v>128786.89840000001</v>
      </c>
      <c r="CA3570">
        <v>624.73329999999999</v>
      </c>
      <c r="CB3570">
        <v>8.2242999999999995</v>
      </c>
      <c r="CC3570">
        <v>3.492</v>
      </c>
      <c r="CD3570">
        <v>104.1408</v>
      </c>
      <c r="CE3570">
        <v>1.0874999999999999</v>
      </c>
      <c r="CF3570" t="s">
        <v>104</v>
      </c>
      <c r="CG3570">
        <v>0</v>
      </c>
      <c r="CH3570">
        <v>9.8095999999999997</v>
      </c>
      <c r="CI3570">
        <v>1.3607</v>
      </c>
      <c r="CJ3570">
        <v>4121.7227000000003</v>
      </c>
      <c r="CK3570">
        <v>49.130200000000002</v>
      </c>
      <c r="CL3570" t="s">
        <v>104</v>
      </c>
      <c r="CM3570">
        <v>1.6408</v>
      </c>
      <c r="CN3570">
        <v>114.43810000000001</v>
      </c>
      <c r="CO3570">
        <v>14.1464</v>
      </c>
      <c r="CP3570">
        <v>5</v>
      </c>
      <c r="CQ3570">
        <v>7.9706999999999999</v>
      </c>
      <c r="CR3570">
        <v>16.581099999999999</v>
      </c>
      <c r="CS3570">
        <v>1.0161</v>
      </c>
      <c r="CT3570">
        <v>69.002499999999998</v>
      </c>
      <c r="CU3570">
        <v>4.5263</v>
      </c>
      <c r="CV3570">
        <v>235.078</v>
      </c>
      <c r="CW3570">
        <v>2.1631999999999998</v>
      </c>
    </row>
    <row r="3571" spans="1:101" x14ac:dyDescent="0.25">
      <c r="A3571">
        <v>449000</v>
      </c>
      <c r="B3571">
        <v>7079000</v>
      </c>
      <c r="C3571">
        <v>9407</v>
      </c>
      <c r="D3571">
        <v>117</v>
      </c>
      <c r="E3571">
        <v>9407</v>
      </c>
      <c r="F3571" t="s">
        <v>101</v>
      </c>
      <c r="G3571">
        <v>121.23</v>
      </c>
      <c r="H3571" t="s">
        <v>3734</v>
      </c>
      <c r="I3571" t="s">
        <v>8</v>
      </c>
      <c r="J3571">
        <v>2</v>
      </c>
      <c r="K3571" t="s">
        <v>103</v>
      </c>
      <c r="Q3571" t="s">
        <v>101</v>
      </c>
      <c r="R3571" t="s">
        <v>104</v>
      </c>
      <c r="S3571">
        <v>1.4410000000000001</v>
      </c>
      <c r="T3571">
        <v>2609.9775</v>
      </c>
      <c r="U3571">
        <v>343.17759999999998</v>
      </c>
      <c r="V3571">
        <v>26.804500000000001</v>
      </c>
      <c r="W3571">
        <v>2.1903000000000001</v>
      </c>
      <c r="X3571" t="s">
        <v>104</v>
      </c>
      <c r="Y3571">
        <v>3.3066</v>
      </c>
      <c r="Z3571">
        <v>704.94759999999997</v>
      </c>
      <c r="AA3571">
        <v>31.145399999999999</v>
      </c>
      <c r="AB3571">
        <v>901324.75</v>
      </c>
      <c r="AC3571">
        <v>1849.6931</v>
      </c>
      <c r="AD3571" t="s">
        <v>104</v>
      </c>
      <c r="AE3571">
        <v>1.5103</v>
      </c>
      <c r="AF3571">
        <v>2781.1017999999999</v>
      </c>
      <c r="AG3571">
        <v>87.417400000000001</v>
      </c>
      <c r="AH3571" t="s">
        <v>104</v>
      </c>
      <c r="AI3571">
        <v>2.1467000000000001</v>
      </c>
      <c r="AJ3571" t="s">
        <v>104</v>
      </c>
      <c r="AK3571">
        <v>33.848999999999997</v>
      </c>
      <c r="AL3571" t="s">
        <v>104</v>
      </c>
      <c r="AM3571">
        <v>46.984400000000001</v>
      </c>
      <c r="AN3571">
        <v>93.695599999999999</v>
      </c>
      <c r="AO3571">
        <v>7.8686999999999996</v>
      </c>
      <c r="AP3571">
        <v>6.0021000000000004</v>
      </c>
      <c r="AQ3571">
        <v>4.3902999999999999</v>
      </c>
      <c r="AR3571">
        <v>30569.462899999999</v>
      </c>
      <c r="AS3571">
        <v>148.50880000000001</v>
      </c>
      <c r="AT3571" t="s">
        <v>104</v>
      </c>
      <c r="AU3571">
        <v>0</v>
      </c>
      <c r="AV3571" t="s">
        <v>104</v>
      </c>
      <c r="AW3571">
        <v>2.8107000000000002</v>
      </c>
      <c r="AX3571">
        <v>19765.1777</v>
      </c>
      <c r="AY3571">
        <v>183.60140000000001</v>
      </c>
      <c r="AZ3571">
        <v>5019.9116000000004</v>
      </c>
      <c r="BA3571">
        <v>1766.923</v>
      </c>
      <c r="BB3571">
        <v>285.53109999999998</v>
      </c>
      <c r="BC3571">
        <v>32.0794</v>
      </c>
      <c r="BD3571" t="s">
        <v>104</v>
      </c>
      <c r="BE3571">
        <v>1.1053999999999999</v>
      </c>
      <c r="BF3571" t="s">
        <v>104</v>
      </c>
      <c r="BG3571">
        <v>1.1928000000000001</v>
      </c>
      <c r="BH3571">
        <v>15.4619</v>
      </c>
      <c r="BI3571">
        <v>7.4253</v>
      </c>
      <c r="BJ3571">
        <v>303.39920000000001</v>
      </c>
      <c r="BK3571">
        <v>116.18040000000001</v>
      </c>
      <c r="BL3571">
        <v>23.3414</v>
      </c>
      <c r="BM3571">
        <v>1.9222999999999999</v>
      </c>
      <c r="BN3571" t="s">
        <v>104</v>
      </c>
      <c r="BO3571">
        <v>1.3473999999999999</v>
      </c>
      <c r="BP3571">
        <v>137.95490000000001</v>
      </c>
      <c r="BQ3571">
        <v>2.4138999999999999</v>
      </c>
      <c r="BR3571" t="s">
        <v>104</v>
      </c>
      <c r="BS3571">
        <v>0</v>
      </c>
      <c r="BT3571" t="s">
        <v>104</v>
      </c>
      <c r="BU3571">
        <v>30.981200000000001</v>
      </c>
      <c r="BV3571" t="s">
        <v>104</v>
      </c>
      <c r="BW3571">
        <v>3.9851999999999999</v>
      </c>
      <c r="BX3571" t="s">
        <v>104</v>
      </c>
      <c r="BY3571">
        <v>0.87460000000000004</v>
      </c>
      <c r="BZ3571">
        <v>31939.037100000001</v>
      </c>
      <c r="CA3571">
        <v>341.81360000000001</v>
      </c>
      <c r="CB3571">
        <v>11.918200000000001</v>
      </c>
      <c r="CC3571">
        <v>3.4567000000000001</v>
      </c>
      <c r="CD3571">
        <v>97.568299999999994</v>
      </c>
      <c r="CE3571">
        <v>1.0449999999999999</v>
      </c>
      <c r="CF3571" t="s">
        <v>104</v>
      </c>
      <c r="CG3571">
        <v>0</v>
      </c>
      <c r="CH3571">
        <v>12.791499999999999</v>
      </c>
      <c r="CI3571">
        <v>1.4548000000000001</v>
      </c>
      <c r="CJ3571">
        <v>3795.0246999999999</v>
      </c>
      <c r="CK3571">
        <v>47.676299999999998</v>
      </c>
      <c r="CL3571">
        <v>2.4207999999999998</v>
      </c>
      <c r="CM3571">
        <v>1.7948999999999999</v>
      </c>
      <c r="CN3571">
        <v>118.6362</v>
      </c>
      <c r="CO3571">
        <v>13.9255</v>
      </c>
      <c r="CP3571">
        <v>5</v>
      </c>
      <c r="CQ3571">
        <v>7.7339000000000002</v>
      </c>
      <c r="CR3571">
        <v>14.586600000000001</v>
      </c>
      <c r="CS3571">
        <v>1.0687</v>
      </c>
      <c r="CT3571">
        <v>66.877899999999997</v>
      </c>
      <c r="CU3571">
        <v>4.4341999999999997</v>
      </c>
      <c r="CV3571">
        <v>273.74579999999997</v>
      </c>
      <c r="CW3571">
        <v>2.2759999999999998</v>
      </c>
    </row>
    <row r="3572" spans="1:101" x14ac:dyDescent="0.25">
      <c r="A3572">
        <v>449000</v>
      </c>
      <c r="B3572">
        <v>7079025</v>
      </c>
      <c r="C3572">
        <v>9408</v>
      </c>
      <c r="D3572">
        <v>117</v>
      </c>
      <c r="E3572">
        <v>9408</v>
      </c>
      <c r="F3572" t="s">
        <v>101</v>
      </c>
      <c r="G3572">
        <v>120.29</v>
      </c>
      <c r="H3572" t="s">
        <v>3735</v>
      </c>
      <c r="I3572" t="s">
        <v>8</v>
      </c>
      <c r="J3572">
        <v>2</v>
      </c>
      <c r="K3572" t="s">
        <v>103</v>
      </c>
      <c r="Q3572" t="s">
        <v>101</v>
      </c>
      <c r="R3572" t="s">
        <v>104</v>
      </c>
      <c r="S3572">
        <v>1.4057999999999999</v>
      </c>
      <c r="T3572">
        <v>18420.162100000001</v>
      </c>
      <c r="U3572">
        <v>671.59799999999996</v>
      </c>
      <c r="V3572">
        <v>28.579599999999999</v>
      </c>
      <c r="W3572">
        <v>2.1333000000000002</v>
      </c>
      <c r="X3572" t="s">
        <v>104</v>
      </c>
      <c r="Y3572">
        <v>2.9863</v>
      </c>
      <c r="Z3572">
        <v>560.61379999999997</v>
      </c>
      <c r="AA3572">
        <v>29.9483</v>
      </c>
      <c r="AB3572">
        <v>807449.75</v>
      </c>
      <c r="AC3572">
        <v>1696.2909999999999</v>
      </c>
      <c r="AD3572" t="s">
        <v>104</v>
      </c>
      <c r="AE3572">
        <v>1.4930000000000001</v>
      </c>
      <c r="AF3572">
        <v>2678.5981000000002</v>
      </c>
      <c r="AG3572">
        <v>82.698800000000006</v>
      </c>
      <c r="AH3572" t="s">
        <v>104</v>
      </c>
      <c r="AI3572">
        <v>2.153</v>
      </c>
      <c r="AJ3572" t="s">
        <v>104</v>
      </c>
      <c r="AK3572">
        <v>33.351300000000002</v>
      </c>
      <c r="AL3572" t="s">
        <v>104</v>
      </c>
      <c r="AM3572">
        <v>44.347799999999999</v>
      </c>
      <c r="AN3572">
        <v>71.242099999999994</v>
      </c>
      <c r="AO3572">
        <v>6.8357999999999999</v>
      </c>
      <c r="AP3572">
        <v>6.1551</v>
      </c>
      <c r="AQ3572">
        <v>4.1734</v>
      </c>
      <c r="AR3572">
        <v>28775.613300000001</v>
      </c>
      <c r="AS3572">
        <v>140.11689999999999</v>
      </c>
      <c r="AT3572" t="s">
        <v>104</v>
      </c>
      <c r="AU3572">
        <v>0</v>
      </c>
      <c r="AV3572" t="s">
        <v>104</v>
      </c>
      <c r="AW3572">
        <v>2.7261000000000002</v>
      </c>
      <c r="AX3572">
        <v>20629.0098</v>
      </c>
      <c r="AY3572">
        <v>178.38069999999999</v>
      </c>
      <c r="AZ3572" t="s">
        <v>104</v>
      </c>
      <c r="BA3572">
        <v>1323.0563</v>
      </c>
      <c r="BB3572">
        <v>225.38489999999999</v>
      </c>
      <c r="BC3572">
        <v>29.362500000000001</v>
      </c>
      <c r="BD3572" t="s">
        <v>104</v>
      </c>
      <c r="BE3572">
        <v>1.0299</v>
      </c>
      <c r="BF3572" t="s">
        <v>104</v>
      </c>
      <c r="BG3572">
        <v>0.82830000000000004</v>
      </c>
      <c r="BH3572" t="s">
        <v>104</v>
      </c>
      <c r="BI3572">
        <v>8.5251999999999999</v>
      </c>
      <c r="BJ3572">
        <v>338.26139999999998</v>
      </c>
      <c r="BK3572">
        <v>117.19710000000001</v>
      </c>
      <c r="BL3572">
        <v>23.387599999999999</v>
      </c>
      <c r="BM3572">
        <v>1.8313999999999999</v>
      </c>
      <c r="BN3572" t="s">
        <v>104</v>
      </c>
      <c r="BO3572">
        <v>1.3371</v>
      </c>
      <c r="BP3572">
        <v>112.39960000000001</v>
      </c>
      <c r="BQ3572">
        <v>2.1057000000000001</v>
      </c>
      <c r="BR3572" t="s">
        <v>104</v>
      </c>
      <c r="BS3572">
        <v>0</v>
      </c>
      <c r="BT3572" t="s">
        <v>104</v>
      </c>
      <c r="BU3572">
        <v>49.070900000000002</v>
      </c>
      <c r="BV3572" t="s">
        <v>104</v>
      </c>
      <c r="BW3572">
        <v>3.9392</v>
      </c>
      <c r="BX3572" t="s">
        <v>104</v>
      </c>
      <c r="BY3572">
        <v>0.80640000000000001</v>
      </c>
      <c r="BZ3572">
        <v>116680.8594</v>
      </c>
      <c r="CA3572">
        <v>591.86630000000002</v>
      </c>
      <c r="CB3572">
        <v>9.7736000000000001</v>
      </c>
      <c r="CC3572">
        <v>3.3879999999999999</v>
      </c>
      <c r="CD3572">
        <v>80.163399999999996</v>
      </c>
      <c r="CE3572">
        <v>0.9204</v>
      </c>
      <c r="CF3572" t="s">
        <v>104</v>
      </c>
      <c r="CG3572">
        <v>0</v>
      </c>
      <c r="CH3572">
        <v>11.4109</v>
      </c>
      <c r="CI3572">
        <v>1.3718999999999999</v>
      </c>
      <c r="CJ3572">
        <v>3443.1648</v>
      </c>
      <c r="CK3572">
        <v>43.027200000000001</v>
      </c>
      <c r="CL3572" t="s">
        <v>104</v>
      </c>
      <c r="CM3572">
        <v>1.5922000000000001</v>
      </c>
      <c r="CN3572">
        <v>103.0294</v>
      </c>
      <c r="CO3572">
        <v>12.5244</v>
      </c>
      <c r="CP3572">
        <v>5</v>
      </c>
      <c r="CQ3572">
        <v>7.0944000000000003</v>
      </c>
      <c r="CR3572">
        <v>12.0304</v>
      </c>
      <c r="CS3572">
        <v>0.96419999999999995</v>
      </c>
      <c r="CT3572">
        <v>66.885400000000004</v>
      </c>
      <c r="CU3572">
        <v>4.2492000000000001</v>
      </c>
      <c r="CV3572">
        <v>273.39229999999998</v>
      </c>
      <c r="CW3572">
        <v>2.1741999999999999</v>
      </c>
    </row>
    <row r="3573" spans="1:101" x14ac:dyDescent="0.25">
      <c r="A3573">
        <v>449000</v>
      </c>
      <c r="B3573">
        <v>7079050</v>
      </c>
      <c r="C3573">
        <v>9409</v>
      </c>
      <c r="D3573">
        <v>117</v>
      </c>
      <c r="E3573">
        <v>9409</v>
      </c>
      <c r="F3573" t="s">
        <v>101</v>
      </c>
      <c r="G3573">
        <v>121.93</v>
      </c>
      <c r="H3573" t="s">
        <v>3736</v>
      </c>
      <c r="I3573" t="s">
        <v>8</v>
      </c>
      <c r="J3573">
        <v>2</v>
      </c>
      <c r="K3573" t="s">
        <v>103</v>
      </c>
      <c r="Q3573" t="s">
        <v>101</v>
      </c>
      <c r="R3573" t="s">
        <v>104</v>
      </c>
      <c r="S3573">
        <v>1.502</v>
      </c>
      <c r="T3573">
        <v>2752.6188999999999</v>
      </c>
      <c r="U3573">
        <v>359.4144</v>
      </c>
      <c r="V3573">
        <v>33.267200000000003</v>
      </c>
      <c r="W3573">
        <v>2.4634</v>
      </c>
      <c r="X3573" t="s">
        <v>104</v>
      </c>
      <c r="Y3573">
        <v>3.4533999999999998</v>
      </c>
      <c r="Z3573">
        <v>837.63930000000005</v>
      </c>
      <c r="AA3573">
        <v>32.799100000000003</v>
      </c>
      <c r="AB3573">
        <v>900731.8125</v>
      </c>
      <c r="AC3573">
        <v>1668.0334</v>
      </c>
      <c r="AD3573" t="s">
        <v>104</v>
      </c>
      <c r="AE3573">
        <v>1.653</v>
      </c>
      <c r="AF3573">
        <v>2390.5374000000002</v>
      </c>
      <c r="AG3573">
        <v>87.7119</v>
      </c>
      <c r="AH3573" t="s">
        <v>104</v>
      </c>
      <c r="AI3573">
        <v>2.2475000000000001</v>
      </c>
      <c r="AJ3573" t="s">
        <v>104</v>
      </c>
      <c r="AK3573">
        <v>33.968499999999999</v>
      </c>
      <c r="AL3573" t="s">
        <v>104</v>
      </c>
      <c r="AM3573">
        <v>49.509700000000002</v>
      </c>
      <c r="AN3573">
        <v>88.2971</v>
      </c>
      <c r="AO3573">
        <v>8.2141999999999999</v>
      </c>
      <c r="AP3573">
        <v>14.964700000000001</v>
      </c>
      <c r="AQ3573">
        <v>4.7103000000000002</v>
      </c>
      <c r="AR3573">
        <v>33554.261700000003</v>
      </c>
      <c r="AS3573">
        <v>154.56559999999999</v>
      </c>
      <c r="AT3573" t="s">
        <v>104</v>
      </c>
      <c r="AU3573">
        <v>0</v>
      </c>
      <c r="AV3573" t="s">
        <v>104</v>
      </c>
      <c r="AW3573">
        <v>2.7856999999999998</v>
      </c>
      <c r="AX3573">
        <v>22974.777300000002</v>
      </c>
      <c r="AY3573">
        <v>200.91309999999999</v>
      </c>
      <c r="AZ3573" t="s">
        <v>104</v>
      </c>
      <c r="BA3573">
        <v>1561.2019</v>
      </c>
      <c r="BB3573">
        <v>272.2722</v>
      </c>
      <c r="BC3573">
        <v>32.005600000000001</v>
      </c>
      <c r="BD3573" t="s">
        <v>104</v>
      </c>
      <c r="BE3573">
        <v>1.1706000000000001</v>
      </c>
      <c r="BF3573">
        <v>4.4253999999999998</v>
      </c>
      <c r="BG3573">
        <v>0.96919999999999995</v>
      </c>
      <c r="BH3573">
        <v>18.3247</v>
      </c>
      <c r="BI3573">
        <v>7.7089999999999996</v>
      </c>
      <c r="BJ3573">
        <v>322.38229999999999</v>
      </c>
      <c r="BK3573">
        <v>120.17440000000001</v>
      </c>
      <c r="BL3573">
        <v>32.618000000000002</v>
      </c>
      <c r="BM3573">
        <v>2.1631999999999998</v>
      </c>
      <c r="BN3573" t="s">
        <v>104</v>
      </c>
      <c r="BO3573">
        <v>1.3855</v>
      </c>
      <c r="BP3573">
        <v>160.9188</v>
      </c>
      <c r="BQ3573">
        <v>2.6259999999999999</v>
      </c>
      <c r="BR3573" t="s">
        <v>104</v>
      </c>
      <c r="BS3573">
        <v>0</v>
      </c>
      <c r="BT3573" t="s">
        <v>104</v>
      </c>
      <c r="BU3573">
        <v>32.264099999999999</v>
      </c>
      <c r="BV3573" t="s">
        <v>104</v>
      </c>
      <c r="BW3573">
        <v>4.09</v>
      </c>
      <c r="BX3573" t="s">
        <v>104</v>
      </c>
      <c r="BY3573">
        <v>0.8992</v>
      </c>
      <c r="BZ3573">
        <v>31076.224600000001</v>
      </c>
      <c r="CA3573">
        <v>344.2835</v>
      </c>
      <c r="CB3573">
        <v>12.417899999999999</v>
      </c>
      <c r="CC3573">
        <v>3.5470999999999999</v>
      </c>
      <c r="CD3573">
        <v>106.0248</v>
      </c>
      <c r="CE3573">
        <v>1.1004</v>
      </c>
      <c r="CF3573" t="s">
        <v>104</v>
      </c>
      <c r="CG3573">
        <v>0</v>
      </c>
      <c r="CH3573">
        <v>16.619</v>
      </c>
      <c r="CI3573">
        <v>1.6132</v>
      </c>
      <c r="CJ3573">
        <v>4024.1064000000001</v>
      </c>
      <c r="CK3573">
        <v>50.4422</v>
      </c>
      <c r="CL3573">
        <v>2.9220999999999999</v>
      </c>
      <c r="CM3573">
        <v>1.8866000000000001</v>
      </c>
      <c r="CN3573">
        <v>137.3999</v>
      </c>
      <c r="CO3573">
        <v>14.831799999999999</v>
      </c>
      <c r="CP3573">
        <v>5</v>
      </c>
      <c r="CQ3573">
        <v>8.0038</v>
      </c>
      <c r="CR3573">
        <v>21.762</v>
      </c>
      <c r="CS3573">
        <v>1.1825000000000001</v>
      </c>
      <c r="CT3573">
        <v>88.054900000000004</v>
      </c>
      <c r="CU3573">
        <v>4.9541000000000004</v>
      </c>
      <c r="CV3573">
        <v>325.4692</v>
      </c>
      <c r="CW3573">
        <v>2.4916999999999998</v>
      </c>
    </row>
    <row r="3574" spans="1:101" x14ac:dyDescent="0.25">
      <c r="A3574">
        <v>448900</v>
      </c>
      <c r="B3574">
        <v>7079050</v>
      </c>
      <c r="C3574">
        <v>9410</v>
      </c>
      <c r="D3574">
        <v>117</v>
      </c>
      <c r="E3574">
        <v>9410</v>
      </c>
      <c r="F3574" t="s">
        <v>101</v>
      </c>
      <c r="G3574">
        <v>120.82</v>
      </c>
      <c r="H3574" t="s">
        <v>3583</v>
      </c>
      <c r="I3574" t="s">
        <v>8</v>
      </c>
      <c r="J3574">
        <v>2</v>
      </c>
      <c r="K3574" t="s">
        <v>103</v>
      </c>
      <c r="Q3574" t="s">
        <v>101</v>
      </c>
      <c r="R3574" t="s">
        <v>104</v>
      </c>
      <c r="S3574">
        <v>1.3884000000000001</v>
      </c>
      <c r="T3574">
        <v>2389.6133</v>
      </c>
      <c r="U3574">
        <v>349.88639999999998</v>
      </c>
      <c r="V3574">
        <v>31.953700000000001</v>
      </c>
      <c r="W3574">
        <v>2.3529</v>
      </c>
      <c r="X3574" t="s">
        <v>104</v>
      </c>
      <c r="Y3574">
        <v>3.1295000000000002</v>
      </c>
      <c r="Z3574">
        <v>770.56700000000001</v>
      </c>
      <c r="AA3574">
        <v>30.0504</v>
      </c>
      <c r="AB3574">
        <v>907051.75</v>
      </c>
      <c r="AC3574">
        <v>1591.6202000000001</v>
      </c>
      <c r="AD3574" t="s">
        <v>104</v>
      </c>
      <c r="AE3574">
        <v>1.5712999999999999</v>
      </c>
      <c r="AF3574">
        <v>2588.8935999999999</v>
      </c>
      <c r="AG3574">
        <v>83.627700000000004</v>
      </c>
      <c r="AH3574" t="s">
        <v>104</v>
      </c>
      <c r="AI3574">
        <v>2.3780000000000001</v>
      </c>
      <c r="AJ3574" t="s">
        <v>104</v>
      </c>
      <c r="AK3574">
        <v>34.950600000000001</v>
      </c>
      <c r="AL3574" t="s">
        <v>104</v>
      </c>
      <c r="AM3574">
        <v>46.436799999999998</v>
      </c>
      <c r="AN3574">
        <v>82.757599999999996</v>
      </c>
      <c r="AO3574">
        <v>7.8461999999999996</v>
      </c>
      <c r="AP3574">
        <v>14.9741</v>
      </c>
      <c r="AQ3574">
        <v>4.4936999999999996</v>
      </c>
      <c r="AR3574">
        <v>31688.6387</v>
      </c>
      <c r="AS3574">
        <v>145.68799999999999</v>
      </c>
      <c r="AT3574" t="s">
        <v>104</v>
      </c>
      <c r="AU3574">
        <v>0</v>
      </c>
      <c r="AV3574" t="s">
        <v>104</v>
      </c>
      <c r="AW3574">
        <v>2.7147999999999999</v>
      </c>
      <c r="AX3574">
        <v>18688.761699999999</v>
      </c>
      <c r="AY3574">
        <v>177.80510000000001</v>
      </c>
      <c r="AZ3574" t="s">
        <v>104</v>
      </c>
      <c r="BA3574">
        <v>1486.7991</v>
      </c>
      <c r="BB3574">
        <v>239.77099999999999</v>
      </c>
      <c r="BC3574">
        <v>30.0486</v>
      </c>
      <c r="BD3574" t="s">
        <v>104</v>
      </c>
      <c r="BE3574">
        <v>1.0702</v>
      </c>
      <c r="BF3574">
        <v>3.2829000000000002</v>
      </c>
      <c r="BG3574">
        <v>0.89419999999999999</v>
      </c>
      <c r="BH3574">
        <v>9.9168000000000003</v>
      </c>
      <c r="BI3574">
        <v>7.1749999999999998</v>
      </c>
      <c r="BJ3574">
        <v>337.67509999999999</v>
      </c>
      <c r="BK3574">
        <v>125.9623</v>
      </c>
      <c r="BL3574">
        <v>34.206600000000002</v>
      </c>
      <c r="BM3574">
        <v>2.0783999999999998</v>
      </c>
      <c r="BN3574" t="s">
        <v>104</v>
      </c>
      <c r="BO3574">
        <v>1.7818000000000001</v>
      </c>
      <c r="BP3574">
        <v>143.0368</v>
      </c>
      <c r="BQ3574">
        <v>2.3793000000000002</v>
      </c>
      <c r="BR3574" t="s">
        <v>104</v>
      </c>
      <c r="BS3574">
        <v>0</v>
      </c>
      <c r="BT3574" t="s">
        <v>104</v>
      </c>
      <c r="BU3574">
        <v>44.2361</v>
      </c>
      <c r="BV3574" t="s">
        <v>104</v>
      </c>
      <c r="BW3574">
        <v>5.4474</v>
      </c>
      <c r="BX3574" t="s">
        <v>104</v>
      </c>
      <c r="BY3574">
        <v>0.81010000000000004</v>
      </c>
      <c r="BZ3574">
        <v>31955.050800000001</v>
      </c>
      <c r="CA3574">
        <v>360.66239999999999</v>
      </c>
      <c r="CB3574">
        <v>9.3606999999999996</v>
      </c>
      <c r="CC3574">
        <v>3.258</v>
      </c>
      <c r="CD3574">
        <v>104.33929999999999</v>
      </c>
      <c r="CE3574">
        <v>1.0463</v>
      </c>
      <c r="CF3574" t="s">
        <v>104</v>
      </c>
      <c r="CG3574">
        <v>0</v>
      </c>
      <c r="CH3574">
        <v>12.779</v>
      </c>
      <c r="CI3574">
        <v>1.4708000000000001</v>
      </c>
      <c r="CJ3574">
        <v>3357.5430000000001</v>
      </c>
      <c r="CK3574">
        <v>46.965499999999999</v>
      </c>
      <c r="CL3574" t="s">
        <v>104</v>
      </c>
      <c r="CM3574">
        <v>2.4378000000000002</v>
      </c>
      <c r="CN3574">
        <v>117.3498</v>
      </c>
      <c r="CO3574">
        <v>13.626899999999999</v>
      </c>
      <c r="CP3574">
        <v>5</v>
      </c>
      <c r="CQ3574">
        <v>7.1967999999999996</v>
      </c>
      <c r="CR3574">
        <v>18.6037</v>
      </c>
      <c r="CS3574">
        <v>1.0821000000000001</v>
      </c>
      <c r="CT3574">
        <v>74.538799999999995</v>
      </c>
      <c r="CU3574">
        <v>4.4630000000000001</v>
      </c>
      <c r="CV3574">
        <v>274.68689999999998</v>
      </c>
      <c r="CW3574">
        <v>2.2185000000000001</v>
      </c>
    </row>
    <row r="3575" spans="1:101" x14ac:dyDescent="0.25">
      <c r="A3575">
        <v>448900</v>
      </c>
      <c r="B3575">
        <v>7079025</v>
      </c>
      <c r="C3575">
        <v>9411</v>
      </c>
      <c r="D3575">
        <v>117</v>
      </c>
      <c r="E3575">
        <v>9411</v>
      </c>
      <c r="F3575" t="s">
        <v>101</v>
      </c>
      <c r="G3575">
        <v>120.01</v>
      </c>
      <c r="H3575" t="s">
        <v>3582</v>
      </c>
      <c r="I3575" t="s">
        <v>8</v>
      </c>
      <c r="J3575">
        <v>2</v>
      </c>
      <c r="K3575" t="s">
        <v>103</v>
      </c>
      <c r="Q3575" t="s">
        <v>101</v>
      </c>
      <c r="R3575" t="s">
        <v>104</v>
      </c>
      <c r="S3575">
        <v>1.5122</v>
      </c>
      <c r="T3575">
        <v>21032.992200000001</v>
      </c>
      <c r="U3575">
        <v>828.40899999999999</v>
      </c>
      <c r="V3575">
        <v>14.2567</v>
      </c>
      <c r="W3575">
        <v>2.0831</v>
      </c>
      <c r="X3575" t="s">
        <v>104</v>
      </c>
      <c r="Y3575">
        <v>3.3653</v>
      </c>
      <c r="Z3575">
        <v>946.13059999999996</v>
      </c>
      <c r="AA3575">
        <v>33.725200000000001</v>
      </c>
      <c r="AB3575">
        <v>779803.3125</v>
      </c>
      <c r="AC3575">
        <v>2255.5234</v>
      </c>
      <c r="AD3575" t="s">
        <v>104</v>
      </c>
      <c r="AE3575">
        <v>1.5529999999999999</v>
      </c>
      <c r="AF3575">
        <v>5279.4053000000004</v>
      </c>
      <c r="AG3575">
        <v>110.35890000000001</v>
      </c>
      <c r="AH3575" t="s">
        <v>104</v>
      </c>
      <c r="AI3575">
        <v>2.2374000000000001</v>
      </c>
      <c r="AJ3575" t="s">
        <v>104</v>
      </c>
      <c r="AK3575">
        <v>33.8827</v>
      </c>
      <c r="AL3575" t="s">
        <v>104</v>
      </c>
      <c r="AM3575">
        <v>51.1297</v>
      </c>
      <c r="AN3575">
        <v>90.144300000000001</v>
      </c>
      <c r="AO3575">
        <v>7.8395000000000001</v>
      </c>
      <c r="AP3575">
        <v>18.5474</v>
      </c>
      <c r="AQ3575">
        <v>4.8860000000000001</v>
      </c>
      <c r="AR3575">
        <v>33861.652300000002</v>
      </c>
      <c r="AS3575">
        <v>157.51480000000001</v>
      </c>
      <c r="AT3575" t="s">
        <v>104</v>
      </c>
      <c r="AU3575">
        <v>0</v>
      </c>
      <c r="AV3575" t="s">
        <v>104</v>
      </c>
      <c r="AW3575">
        <v>2.9226999999999999</v>
      </c>
      <c r="AX3575">
        <v>21151.544900000001</v>
      </c>
      <c r="AY3575">
        <v>191.4177</v>
      </c>
      <c r="AZ3575" t="s">
        <v>104</v>
      </c>
      <c r="BA3575">
        <v>1807.5873999999999</v>
      </c>
      <c r="BB3575">
        <v>425.96420000000001</v>
      </c>
      <c r="BC3575">
        <v>36.333500000000001</v>
      </c>
      <c r="BD3575" t="s">
        <v>104</v>
      </c>
      <c r="BE3575">
        <v>1.1816</v>
      </c>
      <c r="BF3575">
        <v>3.1518000000000002</v>
      </c>
      <c r="BG3575">
        <v>0.96450000000000002</v>
      </c>
      <c r="BH3575">
        <v>19.941500000000001</v>
      </c>
      <c r="BI3575">
        <v>7.9974999999999996</v>
      </c>
      <c r="BJ3575">
        <v>466.84309999999999</v>
      </c>
      <c r="BK3575">
        <v>140.5539</v>
      </c>
      <c r="BL3575">
        <v>28.075700000000001</v>
      </c>
      <c r="BM3575">
        <v>2.0941999999999998</v>
      </c>
      <c r="BN3575" t="s">
        <v>104</v>
      </c>
      <c r="BO3575">
        <v>1.3937999999999999</v>
      </c>
      <c r="BP3575">
        <v>135.8571</v>
      </c>
      <c r="BQ3575">
        <v>2.4849999999999999</v>
      </c>
      <c r="BR3575" t="s">
        <v>104</v>
      </c>
      <c r="BS3575">
        <v>0</v>
      </c>
      <c r="BT3575" t="s">
        <v>104</v>
      </c>
      <c r="BU3575">
        <v>34.954000000000001</v>
      </c>
      <c r="BV3575" t="s">
        <v>104</v>
      </c>
      <c r="BW3575">
        <v>4.1797000000000004</v>
      </c>
      <c r="BX3575" t="s">
        <v>104</v>
      </c>
      <c r="BY3575">
        <v>0.90649999999999997</v>
      </c>
      <c r="BZ3575">
        <v>130309.96090000001</v>
      </c>
      <c r="CA3575">
        <v>654.94680000000005</v>
      </c>
      <c r="CB3575">
        <v>7.3461999999999996</v>
      </c>
      <c r="CC3575">
        <v>3.5674000000000001</v>
      </c>
      <c r="CD3575">
        <v>121.81950000000001</v>
      </c>
      <c r="CE3575">
        <v>1.1966000000000001</v>
      </c>
      <c r="CF3575" t="s">
        <v>104</v>
      </c>
      <c r="CG3575">
        <v>0</v>
      </c>
      <c r="CH3575">
        <v>13.2887</v>
      </c>
      <c r="CI3575">
        <v>1.5245</v>
      </c>
      <c r="CJ3575">
        <v>4018.5596</v>
      </c>
      <c r="CK3575">
        <v>49.632899999999999</v>
      </c>
      <c r="CL3575">
        <v>2.3039999999999998</v>
      </c>
      <c r="CM3575">
        <v>1.8713</v>
      </c>
      <c r="CN3575">
        <v>120.99979999999999</v>
      </c>
      <c r="CO3575">
        <v>14.434799999999999</v>
      </c>
      <c r="CP3575">
        <v>5</v>
      </c>
      <c r="CQ3575">
        <v>8.2777999999999992</v>
      </c>
      <c r="CR3575">
        <v>22.417200000000001</v>
      </c>
      <c r="CS3575">
        <v>1.1691</v>
      </c>
      <c r="CT3575">
        <v>91.708200000000005</v>
      </c>
      <c r="CU3575">
        <v>5.1327999999999996</v>
      </c>
      <c r="CV3575">
        <v>329.5523</v>
      </c>
      <c r="CW3575">
        <v>2.5644</v>
      </c>
    </row>
    <row r="3576" spans="1:101" x14ac:dyDescent="0.25">
      <c r="A3576">
        <v>448900</v>
      </c>
      <c r="B3576">
        <v>7079000</v>
      </c>
      <c r="C3576">
        <v>9412</v>
      </c>
      <c r="D3576">
        <v>117</v>
      </c>
      <c r="E3576">
        <v>9412</v>
      </c>
      <c r="F3576" t="s">
        <v>101</v>
      </c>
      <c r="G3576">
        <v>121.55</v>
      </c>
      <c r="H3576" t="s">
        <v>3581</v>
      </c>
      <c r="I3576" t="s">
        <v>8</v>
      </c>
      <c r="J3576">
        <v>2</v>
      </c>
      <c r="K3576" t="s">
        <v>103</v>
      </c>
      <c r="Q3576" t="s">
        <v>101</v>
      </c>
      <c r="R3576" t="s">
        <v>104</v>
      </c>
      <c r="S3576">
        <v>1.4320999999999999</v>
      </c>
      <c r="T3576">
        <v>26597.955099999999</v>
      </c>
      <c r="U3576">
        <v>864.26620000000003</v>
      </c>
      <c r="V3576">
        <v>29.436499999999999</v>
      </c>
      <c r="W3576">
        <v>2.3883999999999999</v>
      </c>
      <c r="X3576" t="s">
        <v>104</v>
      </c>
      <c r="Y3576">
        <v>3.6381000000000001</v>
      </c>
      <c r="Z3576">
        <v>962.15599999999995</v>
      </c>
      <c r="AA3576">
        <v>32.6218</v>
      </c>
      <c r="AB3576">
        <v>763905.1875</v>
      </c>
      <c r="AC3576">
        <v>2220.2512000000002</v>
      </c>
      <c r="AD3576" t="s">
        <v>104</v>
      </c>
      <c r="AE3576">
        <v>1.4944999999999999</v>
      </c>
      <c r="AF3576">
        <v>4956.3643000000002</v>
      </c>
      <c r="AG3576">
        <v>114.434</v>
      </c>
      <c r="AH3576" t="s">
        <v>104</v>
      </c>
      <c r="AI3576">
        <v>2.1604999999999999</v>
      </c>
      <c r="AJ3576" t="s">
        <v>104</v>
      </c>
      <c r="AK3576">
        <v>33.232900000000001</v>
      </c>
      <c r="AL3576" t="s">
        <v>104</v>
      </c>
      <c r="AM3576">
        <v>52.774099999999997</v>
      </c>
      <c r="AN3576">
        <v>104.7397</v>
      </c>
      <c r="AO3576">
        <v>8.4291999999999998</v>
      </c>
      <c r="AP3576">
        <v>19.1736</v>
      </c>
      <c r="AQ3576">
        <v>4.9275000000000002</v>
      </c>
      <c r="AR3576">
        <v>36487.683599999997</v>
      </c>
      <c r="AS3576">
        <v>162.83750000000001</v>
      </c>
      <c r="AT3576" t="s">
        <v>104</v>
      </c>
      <c r="AU3576">
        <v>0</v>
      </c>
      <c r="AV3576" t="s">
        <v>104</v>
      </c>
      <c r="AW3576">
        <v>2.8993000000000002</v>
      </c>
      <c r="AX3576">
        <v>24279.716799999998</v>
      </c>
      <c r="AY3576">
        <v>212.1362</v>
      </c>
      <c r="AZ3576">
        <v>1900.0825</v>
      </c>
      <c r="BA3576">
        <v>1740.3228999999999</v>
      </c>
      <c r="BB3576">
        <v>409.17689999999999</v>
      </c>
      <c r="BC3576">
        <v>36.075299999999999</v>
      </c>
      <c r="BD3576" t="s">
        <v>104</v>
      </c>
      <c r="BE3576">
        <v>1.1500999999999999</v>
      </c>
      <c r="BF3576">
        <v>4.7350000000000003</v>
      </c>
      <c r="BG3576">
        <v>0.96399999999999997</v>
      </c>
      <c r="BH3576">
        <v>38.100200000000001</v>
      </c>
      <c r="BI3576">
        <v>8.4430999999999994</v>
      </c>
      <c r="BJ3576">
        <v>486.69990000000001</v>
      </c>
      <c r="BK3576">
        <v>131.5102</v>
      </c>
      <c r="BL3576">
        <v>28.066500000000001</v>
      </c>
      <c r="BM3576">
        <v>2.1091000000000002</v>
      </c>
      <c r="BN3576" t="s">
        <v>104</v>
      </c>
      <c r="BO3576">
        <v>1.3504</v>
      </c>
      <c r="BP3576">
        <v>151.8047</v>
      </c>
      <c r="BQ3576">
        <v>2.6154999999999999</v>
      </c>
      <c r="BR3576" t="s">
        <v>104</v>
      </c>
      <c r="BS3576">
        <v>0</v>
      </c>
      <c r="BT3576" t="s">
        <v>104</v>
      </c>
      <c r="BU3576">
        <v>55.977200000000003</v>
      </c>
      <c r="BV3576" t="s">
        <v>104</v>
      </c>
      <c r="BW3576">
        <v>5.3681999999999999</v>
      </c>
      <c r="BX3576" t="s">
        <v>104</v>
      </c>
      <c r="BY3576">
        <v>0.9274</v>
      </c>
      <c r="BZ3576">
        <v>134895.0938</v>
      </c>
      <c r="CA3576">
        <v>630.45809999999994</v>
      </c>
      <c r="CB3576">
        <v>12.512</v>
      </c>
      <c r="CC3576">
        <v>3.4477000000000002</v>
      </c>
      <c r="CD3576">
        <v>115.94670000000001</v>
      </c>
      <c r="CE3576">
        <v>1.1762999999999999</v>
      </c>
      <c r="CF3576" t="s">
        <v>104</v>
      </c>
      <c r="CG3576">
        <v>0</v>
      </c>
      <c r="CH3576">
        <v>15.3064</v>
      </c>
      <c r="CI3576">
        <v>1.5349999999999999</v>
      </c>
      <c r="CJ3576">
        <v>4070.991</v>
      </c>
      <c r="CK3576">
        <v>52.855200000000004</v>
      </c>
      <c r="CL3576" t="s">
        <v>104</v>
      </c>
      <c r="CM3576">
        <v>1.9152</v>
      </c>
      <c r="CN3576">
        <v>118.33110000000001</v>
      </c>
      <c r="CO3576">
        <v>15.2601</v>
      </c>
      <c r="CP3576">
        <v>5</v>
      </c>
      <c r="CQ3576">
        <v>8.1143000000000001</v>
      </c>
      <c r="CR3576">
        <v>22.548300000000001</v>
      </c>
      <c r="CS3576">
        <v>1.1994</v>
      </c>
      <c r="CT3576">
        <v>95.177800000000005</v>
      </c>
      <c r="CU3576">
        <v>5.2159000000000004</v>
      </c>
      <c r="CV3576">
        <v>293.05160000000001</v>
      </c>
      <c r="CW3576">
        <v>2.4527000000000001</v>
      </c>
    </row>
    <row r="3577" spans="1:101" x14ac:dyDescent="0.25">
      <c r="A3577">
        <v>448900</v>
      </c>
      <c r="B3577">
        <v>7078975</v>
      </c>
      <c r="C3577">
        <v>9413</v>
      </c>
      <c r="D3577">
        <v>117</v>
      </c>
      <c r="E3577">
        <v>9413</v>
      </c>
      <c r="F3577" t="s">
        <v>101</v>
      </c>
      <c r="G3577">
        <v>121.81</v>
      </c>
      <c r="H3577" t="s">
        <v>3580</v>
      </c>
      <c r="I3577" t="s">
        <v>8</v>
      </c>
      <c r="J3577">
        <v>2</v>
      </c>
      <c r="K3577" t="s">
        <v>103</v>
      </c>
      <c r="Q3577" t="s">
        <v>101</v>
      </c>
      <c r="R3577" t="s">
        <v>104</v>
      </c>
      <c r="S3577">
        <v>1.5267999999999999</v>
      </c>
      <c r="T3577">
        <v>3630.9771000000001</v>
      </c>
      <c r="U3577">
        <v>406.40839999999997</v>
      </c>
      <c r="V3577">
        <v>37.561599999999999</v>
      </c>
      <c r="W3577">
        <v>2.5636999999999999</v>
      </c>
      <c r="X3577" t="s">
        <v>104</v>
      </c>
      <c r="Y3577">
        <v>3.5962000000000001</v>
      </c>
      <c r="Z3577">
        <v>854.9</v>
      </c>
      <c r="AA3577">
        <v>33.864400000000003</v>
      </c>
      <c r="AB3577">
        <v>883775.125</v>
      </c>
      <c r="AC3577">
        <v>1719.9351999999999</v>
      </c>
      <c r="AD3577" t="s">
        <v>104</v>
      </c>
      <c r="AE3577">
        <v>1.6516999999999999</v>
      </c>
      <c r="AF3577">
        <v>4562.6309000000001</v>
      </c>
      <c r="AG3577">
        <v>114.7744</v>
      </c>
      <c r="AH3577" t="s">
        <v>104</v>
      </c>
      <c r="AI3577">
        <v>2.3047</v>
      </c>
      <c r="AJ3577" t="s">
        <v>104</v>
      </c>
      <c r="AK3577">
        <v>34.883000000000003</v>
      </c>
      <c r="AL3577" t="s">
        <v>104</v>
      </c>
      <c r="AM3577">
        <v>57.165599999999998</v>
      </c>
      <c r="AN3577">
        <v>134.93950000000001</v>
      </c>
      <c r="AO3577">
        <v>9.3788999999999998</v>
      </c>
      <c r="AP3577">
        <v>30.079799999999999</v>
      </c>
      <c r="AQ3577">
        <v>5.3052999999999999</v>
      </c>
      <c r="AR3577">
        <v>44841.007799999999</v>
      </c>
      <c r="AS3577">
        <v>172.97049999999999</v>
      </c>
      <c r="AT3577" t="s">
        <v>104</v>
      </c>
      <c r="AU3577">
        <v>0</v>
      </c>
      <c r="AV3577" t="s">
        <v>104</v>
      </c>
      <c r="AW3577">
        <v>3.0558000000000001</v>
      </c>
      <c r="AX3577">
        <v>20946.771499999999</v>
      </c>
      <c r="AY3577">
        <v>208.52170000000001</v>
      </c>
      <c r="AZ3577" t="s">
        <v>104</v>
      </c>
      <c r="BA3577">
        <v>1585.385</v>
      </c>
      <c r="BB3577">
        <v>550.72709999999995</v>
      </c>
      <c r="BC3577">
        <v>38.700600000000001</v>
      </c>
      <c r="BD3577" t="s">
        <v>104</v>
      </c>
      <c r="BE3577">
        <v>1.1366000000000001</v>
      </c>
      <c r="BF3577">
        <v>2.8228</v>
      </c>
      <c r="BG3577">
        <v>0.95879999999999999</v>
      </c>
      <c r="BH3577">
        <v>73.259900000000002</v>
      </c>
      <c r="BI3577">
        <v>9.5137</v>
      </c>
      <c r="BJ3577">
        <v>367.97379999999998</v>
      </c>
      <c r="BK3577">
        <v>127.8614</v>
      </c>
      <c r="BL3577">
        <v>29.603000000000002</v>
      </c>
      <c r="BM3577">
        <v>2.1594000000000002</v>
      </c>
      <c r="BN3577" t="s">
        <v>104</v>
      </c>
      <c r="BO3577">
        <v>1.4392</v>
      </c>
      <c r="BP3577">
        <v>137.59209999999999</v>
      </c>
      <c r="BQ3577">
        <v>2.5015999999999998</v>
      </c>
      <c r="BR3577" t="s">
        <v>104</v>
      </c>
      <c r="BS3577">
        <v>0</v>
      </c>
      <c r="BT3577" t="s">
        <v>104</v>
      </c>
      <c r="BU3577">
        <v>33.551000000000002</v>
      </c>
      <c r="BV3577" t="s">
        <v>104</v>
      </c>
      <c r="BW3577">
        <v>4.8536000000000001</v>
      </c>
      <c r="BX3577" t="s">
        <v>104</v>
      </c>
      <c r="BY3577">
        <v>0.92949999999999999</v>
      </c>
      <c r="BZ3577">
        <v>35400.890599999999</v>
      </c>
      <c r="CA3577">
        <v>367.24270000000001</v>
      </c>
      <c r="CB3577">
        <v>13.4343</v>
      </c>
      <c r="CC3577">
        <v>3.6667000000000001</v>
      </c>
      <c r="CD3577">
        <v>109.526</v>
      </c>
      <c r="CE3577">
        <v>1.1493</v>
      </c>
      <c r="CF3577" t="s">
        <v>104</v>
      </c>
      <c r="CG3577">
        <v>0</v>
      </c>
      <c r="CH3577">
        <v>15.491199999999999</v>
      </c>
      <c r="CI3577">
        <v>1.5916999999999999</v>
      </c>
      <c r="CJ3577">
        <v>3985.6084000000001</v>
      </c>
      <c r="CK3577">
        <v>53.898400000000002</v>
      </c>
      <c r="CL3577" t="s">
        <v>104</v>
      </c>
      <c r="CM3577">
        <v>1.8010999999999999</v>
      </c>
      <c r="CN3577">
        <v>115.9221</v>
      </c>
      <c r="CO3577">
        <v>15.740600000000001</v>
      </c>
      <c r="CP3577">
        <v>5</v>
      </c>
      <c r="CQ3577">
        <v>8.3649000000000004</v>
      </c>
      <c r="CR3577">
        <v>22.3584</v>
      </c>
      <c r="CS3577">
        <v>1.1815</v>
      </c>
      <c r="CT3577">
        <v>116.18689999999999</v>
      </c>
      <c r="CU3577">
        <v>5.6497000000000002</v>
      </c>
      <c r="CV3577">
        <v>244.5162</v>
      </c>
      <c r="CW3577">
        <v>2.2791000000000001</v>
      </c>
    </row>
    <row r="3578" spans="1:101" x14ac:dyDescent="0.25">
      <c r="A3578">
        <v>448900</v>
      </c>
      <c r="B3578">
        <v>7078950</v>
      </c>
      <c r="C3578">
        <v>9414</v>
      </c>
      <c r="D3578">
        <v>117</v>
      </c>
      <c r="E3578">
        <v>9414</v>
      </c>
      <c r="F3578" t="s">
        <v>101</v>
      </c>
      <c r="G3578">
        <v>120.59</v>
      </c>
      <c r="H3578" t="s">
        <v>3579</v>
      </c>
      <c r="I3578" t="s">
        <v>8</v>
      </c>
      <c r="J3578">
        <v>2</v>
      </c>
      <c r="K3578" t="s">
        <v>103</v>
      </c>
      <c r="Q3578" t="s">
        <v>101</v>
      </c>
      <c r="R3578">
        <v>2.3079999999999998</v>
      </c>
      <c r="S3578">
        <v>1.4734</v>
      </c>
      <c r="T3578">
        <v>19267.148399999998</v>
      </c>
      <c r="U3578">
        <v>769.02419999999995</v>
      </c>
      <c r="V3578">
        <v>29.3843</v>
      </c>
      <c r="W3578">
        <v>2.2301000000000002</v>
      </c>
      <c r="X3578" t="s">
        <v>104</v>
      </c>
      <c r="Y3578">
        <v>3.2002000000000002</v>
      </c>
      <c r="Z3578">
        <v>771.52110000000005</v>
      </c>
      <c r="AA3578">
        <v>31.3156</v>
      </c>
      <c r="AB3578">
        <v>783755.125</v>
      </c>
      <c r="AC3578">
        <v>2150.415</v>
      </c>
      <c r="AD3578" t="s">
        <v>104</v>
      </c>
      <c r="AE3578">
        <v>1.4833000000000001</v>
      </c>
      <c r="AF3578">
        <v>6655.9858000000004</v>
      </c>
      <c r="AG3578">
        <v>128.18510000000001</v>
      </c>
      <c r="AH3578">
        <v>3.4352</v>
      </c>
      <c r="AI3578">
        <v>2.1977000000000002</v>
      </c>
      <c r="AJ3578" t="s">
        <v>104</v>
      </c>
      <c r="AK3578">
        <v>33.543999999999997</v>
      </c>
      <c r="AL3578" t="s">
        <v>104</v>
      </c>
      <c r="AM3578">
        <v>59.354300000000002</v>
      </c>
      <c r="AN3578">
        <v>104.9131</v>
      </c>
      <c r="AO3578">
        <v>8.6973000000000003</v>
      </c>
      <c r="AP3578">
        <v>16.343699999999998</v>
      </c>
      <c r="AQ3578">
        <v>4.6577999999999999</v>
      </c>
      <c r="AR3578">
        <v>36666.429700000001</v>
      </c>
      <c r="AS3578">
        <v>156.35839999999999</v>
      </c>
      <c r="AT3578" t="s">
        <v>104</v>
      </c>
      <c r="AU3578">
        <v>0</v>
      </c>
      <c r="AV3578" t="s">
        <v>104</v>
      </c>
      <c r="AW3578">
        <v>2.7679999999999998</v>
      </c>
      <c r="AX3578">
        <v>18536.6309</v>
      </c>
      <c r="AY3578">
        <v>195.38200000000001</v>
      </c>
      <c r="AZ3578" t="s">
        <v>104</v>
      </c>
      <c r="BA3578">
        <v>1755.2529</v>
      </c>
      <c r="BB3578">
        <v>382.0181</v>
      </c>
      <c r="BC3578">
        <v>33.985700000000001</v>
      </c>
      <c r="BD3578" t="s">
        <v>104</v>
      </c>
      <c r="BE3578">
        <v>1.1031</v>
      </c>
      <c r="BF3578">
        <v>3.1806999999999999</v>
      </c>
      <c r="BG3578">
        <v>0.91139999999999999</v>
      </c>
      <c r="BH3578">
        <v>37.024500000000003</v>
      </c>
      <c r="BI3578">
        <v>8.282</v>
      </c>
      <c r="BJ3578">
        <v>535.97889999999995</v>
      </c>
      <c r="BK3578">
        <v>143.92769999999999</v>
      </c>
      <c r="BL3578">
        <v>23.620999999999999</v>
      </c>
      <c r="BM3578">
        <v>1.9172</v>
      </c>
      <c r="BN3578">
        <v>1.5410999999999999</v>
      </c>
      <c r="BO3578">
        <v>1.3793</v>
      </c>
      <c r="BP3578">
        <v>121.75069999999999</v>
      </c>
      <c r="BQ3578">
        <v>2.2734999999999999</v>
      </c>
      <c r="BR3578" t="s">
        <v>104</v>
      </c>
      <c r="BS3578">
        <v>0</v>
      </c>
      <c r="BT3578">
        <v>59.585099999999997</v>
      </c>
      <c r="BU3578">
        <v>35.497900000000001</v>
      </c>
      <c r="BV3578">
        <v>5.2580999999999998</v>
      </c>
      <c r="BW3578">
        <v>3.9211999999999998</v>
      </c>
      <c r="BX3578" t="s">
        <v>104</v>
      </c>
      <c r="BY3578">
        <v>0.86009999999999998</v>
      </c>
      <c r="BZ3578">
        <v>126291.17969999999</v>
      </c>
      <c r="CA3578">
        <v>631.8424</v>
      </c>
      <c r="CB3578">
        <v>13.157</v>
      </c>
      <c r="CC3578">
        <v>3.4005999999999998</v>
      </c>
      <c r="CD3578">
        <v>144.84880000000001</v>
      </c>
      <c r="CE3578">
        <v>1.2499</v>
      </c>
      <c r="CF3578" t="s">
        <v>104</v>
      </c>
      <c r="CG3578">
        <v>0</v>
      </c>
      <c r="CH3578">
        <v>12.113200000000001</v>
      </c>
      <c r="CI3578">
        <v>1.4146000000000001</v>
      </c>
      <c r="CJ3578">
        <v>4354.2489999999998</v>
      </c>
      <c r="CK3578">
        <v>55.009700000000002</v>
      </c>
      <c r="CL3578" t="s">
        <v>104</v>
      </c>
      <c r="CM3578">
        <v>1.7333000000000001</v>
      </c>
      <c r="CN3578">
        <v>127.58669999999999</v>
      </c>
      <c r="CO3578">
        <v>16.0625</v>
      </c>
      <c r="CP3578">
        <v>5</v>
      </c>
      <c r="CQ3578">
        <v>7.6909000000000001</v>
      </c>
      <c r="CR3578">
        <v>22.4572</v>
      </c>
      <c r="CS3578">
        <v>1.1044</v>
      </c>
      <c r="CT3578">
        <v>93.991699999999994</v>
      </c>
      <c r="CU3578">
        <v>4.9781000000000004</v>
      </c>
      <c r="CV3578">
        <v>289.68720000000002</v>
      </c>
      <c r="CW3578">
        <v>2.3565</v>
      </c>
    </row>
    <row r="3579" spans="1:101" x14ac:dyDescent="0.25">
      <c r="A3579">
        <v>448900</v>
      </c>
      <c r="B3579">
        <v>7078925</v>
      </c>
      <c r="C3579">
        <v>9415</v>
      </c>
      <c r="D3579">
        <v>117</v>
      </c>
      <c r="E3579">
        <v>9415</v>
      </c>
      <c r="F3579" t="s">
        <v>101</v>
      </c>
      <c r="G3579">
        <v>121.75</v>
      </c>
      <c r="H3579" t="s">
        <v>3578</v>
      </c>
      <c r="I3579" t="s">
        <v>8</v>
      </c>
      <c r="J3579">
        <v>2</v>
      </c>
      <c r="K3579" t="s">
        <v>103</v>
      </c>
      <c r="Q3579" t="s">
        <v>101</v>
      </c>
      <c r="R3579" t="s">
        <v>104</v>
      </c>
      <c r="S3579">
        <v>1.4994000000000001</v>
      </c>
      <c r="T3579">
        <v>20874.980500000001</v>
      </c>
      <c r="U3579">
        <v>801.69989999999996</v>
      </c>
      <c r="V3579">
        <v>39.116300000000003</v>
      </c>
      <c r="W3579">
        <v>2.4994999999999998</v>
      </c>
      <c r="X3579" t="s">
        <v>104</v>
      </c>
      <c r="Y3579">
        <v>3.5291000000000001</v>
      </c>
      <c r="Z3579">
        <v>837.29510000000005</v>
      </c>
      <c r="AA3579">
        <v>33.805599999999998</v>
      </c>
      <c r="AB3579">
        <v>783351.5</v>
      </c>
      <c r="AC3579">
        <v>2828.2664</v>
      </c>
      <c r="AD3579" t="s">
        <v>104</v>
      </c>
      <c r="AE3579">
        <v>1.5912999999999999</v>
      </c>
      <c r="AF3579">
        <v>5017.6885000000002</v>
      </c>
      <c r="AG3579">
        <v>114.8683</v>
      </c>
      <c r="AH3579" t="s">
        <v>104</v>
      </c>
      <c r="AI3579">
        <v>2.2671999999999999</v>
      </c>
      <c r="AJ3579" t="s">
        <v>104</v>
      </c>
      <c r="AK3579">
        <v>34.124299999999998</v>
      </c>
      <c r="AL3579" t="s">
        <v>104</v>
      </c>
      <c r="AM3579">
        <v>54.331000000000003</v>
      </c>
      <c r="AN3579">
        <v>115.6588</v>
      </c>
      <c r="AO3579">
        <v>8.7327999999999992</v>
      </c>
      <c r="AP3579">
        <v>20.747199999999999</v>
      </c>
      <c r="AQ3579">
        <v>4.9572000000000003</v>
      </c>
      <c r="AR3579">
        <v>40105.972699999998</v>
      </c>
      <c r="AS3579">
        <v>165.9485</v>
      </c>
      <c r="AT3579" t="s">
        <v>104</v>
      </c>
      <c r="AU3579">
        <v>0</v>
      </c>
      <c r="AV3579" t="s">
        <v>104</v>
      </c>
      <c r="AW3579">
        <v>3.0423</v>
      </c>
      <c r="AX3579">
        <v>18019.793000000001</v>
      </c>
      <c r="AY3579">
        <v>192.8</v>
      </c>
      <c r="AZ3579" t="s">
        <v>104</v>
      </c>
      <c r="BA3579">
        <v>2476.7240999999999</v>
      </c>
      <c r="BB3579">
        <v>590.20370000000003</v>
      </c>
      <c r="BC3579">
        <v>39.175400000000003</v>
      </c>
      <c r="BD3579" t="s">
        <v>104</v>
      </c>
      <c r="BE3579">
        <v>1.0907</v>
      </c>
      <c r="BF3579">
        <v>3.1160999999999999</v>
      </c>
      <c r="BG3579">
        <v>0.9325</v>
      </c>
      <c r="BH3579">
        <v>67.5428</v>
      </c>
      <c r="BI3579">
        <v>9.2212999999999994</v>
      </c>
      <c r="BJ3579">
        <v>490.90230000000003</v>
      </c>
      <c r="BK3579">
        <v>131.691</v>
      </c>
      <c r="BL3579">
        <v>26.152899999999999</v>
      </c>
      <c r="BM3579">
        <v>2.0194000000000001</v>
      </c>
      <c r="BN3579" t="s">
        <v>104</v>
      </c>
      <c r="BO3579">
        <v>1.4353</v>
      </c>
      <c r="BP3579">
        <v>102.7474</v>
      </c>
      <c r="BQ3579">
        <v>2.1762999999999999</v>
      </c>
      <c r="BR3579" t="s">
        <v>104</v>
      </c>
      <c r="BS3579">
        <v>0</v>
      </c>
      <c r="BT3579" t="s">
        <v>104</v>
      </c>
      <c r="BU3579">
        <v>33.8645</v>
      </c>
      <c r="BV3579" t="s">
        <v>104</v>
      </c>
      <c r="BW3579">
        <v>5.9012000000000002</v>
      </c>
      <c r="BX3579" t="s">
        <v>104</v>
      </c>
      <c r="BY3579">
        <v>0.90720000000000001</v>
      </c>
      <c r="BZ3579">
        <v>124406.07030000001</v>
      </c>
      <c r="CA3579">
        <v>620.45339999999999</v>
      </c>
      <c r="CB3579">
        <v>9.5917999999999992</v>
      </c>
      <c r="CC3579">
        <v>3.6606999999999998</v>
      </c>
      <c r="CD3579">
        <v>125.6512</v>
      </c>
      <c r="CE3579">
        <v>1.2043999999999999</v>
      </c>
      <c r="CF3579" t="s">
        <v>104</v>
      </c>
      <c r="CG3579">
        <v>0</v>
      </c>
      <c r="CH3579">
        <v>10.938599999999999</v>
      </c>
      <c r="CI3579">
        <v>1.4401999999999999</v>
      </c>
      <c r="CJ3579">
        <v>4294.0087999999996</v>
      </c>
      <c r="CK3579">
        <v>54.015099999999997</v>
      </c>
      <c r="CL3579" t="s">
        <v>104</v>
      </c>
      <c r="CM3579">
        <v>2.2709000000000001</v>
      </c>
      <c r="CN3579">
        <v>113.9738</v>
      </c>
      <c r="CO3579">
        <v>15.7087</v>
      </c>
      <c r="CP3579">
        <v>5</v>
      </c>
      <c r="CQ3579">
        <v>8.3551000000000002</v>
      </c>
      <c r="CR3579">
        <v>21.470099999999999</v>
      </c>
      <c r="CS3579">
        <v>1.0954999999999999</v>
      </c>
      <c r="CT3579">
        <v>96.158900000000003</v>
      </c>
      <c r="CU3579">
        <v>5.1776</v>
      </c>
      <c r="CV3579">
        <v>240.7706</v>
      </c>
      <c r="CW3579">
        <v>2.2370000000000001</v>
      </c>
    </row>
    <row r="3580" spans="1:101" x14ac:dyDescent="0.25">
      <c r="A3580">
        <v>449000</v>
      </c>
      <c r="B3580">
        <v>7078900</v>
      </c>
      <c r="C3580">
        <v>9416</v>
      </c>
      <c r="D3580">
        <v>117</v>
      </c>
      <c r="E3580">
        <v>9416</v>
      </c>
      <c r="F3580" t="s">
        <v>101</v>
      </c>
      <c r="G3580">
        <v>121.26</v>
      </c>
      <c r="H3580" t="s">
        <v>3729</v>
      </c>
      <c r="I3580" t="s">
        <v>8</v>
      </c>
      <c r="J3580">
        <v>2</v>
      </c>
      <c r="K3580" t="s">
        <v>103</v>
      </c>
      <c r="Q3580" t="s">
        <v>101</v>
      </c>
      <c r="R3580" t="s">
        <v>104</v>
      </c>
      <c r="S3580">
        <v>1.4448000000000001</v>
      </c>
      <c r="T3580">
        <v>25192.599600000001</v>
      </c>
      <c r="U3580">
        <v>823.87570000000005</v>
      </c>
      <c r="V3580">
        <v>27.329000000000001</v>
      </c>
      <c r="W3580">
        <v>2.2002999999999999</v>
      </c>
      <c r="X3580" t="s">
        <v>104</v>
      </c>
      <c r="Y3580">
        <v>3.2871000000000001</v>
      </c>
      <c r="Z3580">
        <v>794.02880000000005</v>
      </c>
      <c r="AA3580">
        <v>31.428999999999998</v>
      </c>
      <c r="AB3580">
        <v>753789.625</v>
      </c>
      <c r="AC3580">
        <v>2198.2134000000001</v>
      </c>
      <c r="AD3580" t="s">
        <v>104</v>
      </c>
      <c r="AE3580">
        <v>1.4928999999999999</v>
      </c>
      <c r="AF3580">
        <v>4412.7079999999996</v>
      </c>
      <c r="AG3580">
        <v>103.8181</v>
      </c>
      <c r="AH3580" t="s">
        <v>104</v>
      </c>
      <c r="AI3580">
        <v>2.1570999999999998</v>
      </c>
      <c r="AJ3580" t="s">
        <v>104</v>
      </c>
      <c r="AK3580">
        <v>32.422199999999997</v>
      </c>
      <c r="AL3580" t="s">
        <v>104</v>
      </c>
      <c r="AM3580">
        <v>51.808100000000003</v>
      </c>
      <c r="AN3580">
        <v>129.32400000000001</v>
      </c>
      <c r="AO3580">
        <v>8.4612999999999996</v>
      </c>
      <c r="AP3580">
        <v>18.728300000000001</v>
      </c>
      <c r="AQ3580">
        <v>4.8075999999999999</v>
      </c>
      <c r="AR3580">
        <v>36584.957000000002</v>
      </c>
      <c r="AS3580">
        <v>159.0532</v>
      </c>
      <c r="AT3580" t="s">
        <v>104</v>
      </c>
      <c r="AU3580">
        <v>0</v>
      </c>
      <c r="AV3580" t="s">
        <v>104</v>
      </c>
      <c r="AW3580">
        <v>2.8653</v>
      </c>
      <c r="AX3580">
        <v>17988.781200000001</v>
      </c>
      <c r="AY3580">
        <v>182.6439</v>
      </c>
      <c r="AZ3580">
        <v>2931.2595000000001</v>
      </c>
      <c r="BA3580">
        <v>1744.5630000000001</v>
      </c>
      <c r="BB3580">
        <v>356.56380000000001</v>
      </c>
      <c r="BC3580">
        <v>34.121200000000002</v>
      </c>
      <c r="BD3580" t="s">
        <v>104</v>
      </c>
      <c r="BE3580">
        <v>1.1126</v>
      </c>
      <c r="BF3580">
        <v>2.6002999999999998</v>
      </c>
      <c r="BG3580">
        <v>0.91579999999999995</v>
      </c>
      <c r="BH3580">
        <v>48.912700000000001</v>
      </c>
      <c r="BI3580">
        <v>8.6046999999999993</v>
      </c>
      <c r="BJ3580">
        <v>401.50380000000001</v>
      </c>
      <c r="BK3580">
        <v>124.4044</v>
      </c>
      <c r="BL3580">
        <v>21.8735</v>
      </c>
      <c r="BM3580">
        <v>1.8967000000000001</v>
      </c>
      <c r="BN3580" t="s">
        <v>104</v>
      </c>
      <c r="BO3580">
        <v>1.3592</v>
      </c>
      <c r="BP3580">
        <v>110.2847</v>
      </c>
      <c r="BQ3580">
        <v>2.2111999999999998</v>
      </c>
      <c r="BR3580" t="s">
        <v>104</v>
      </c>
      <c r="BS3580">
        <v>0</v>
      </c>
      <c r="BT3580" t="s">
        <v>104</v>
      </c>
      <c r="BU3580">
        <v>36.292400000000001</v>
      </c>
      <c r="BV3580" t="s">
        <v>104</v>
      </c>
      <c r="BW3580">
        <v>6.3068</v>
      </c>
      <c r="BX3580" t="s">
        <v>104</v>
      </c>
      <c r="BY3580">
        <v>0.89900000000000002</v>
      </c>
      <c r="BZ3580">
        <v>151894.0938</v>
      </c>
      <c r="CA3580">
        <v>643.64260000000002</v>
      </c>
      <c r="CB3580">
        <v>12.5335</v>
      </c>
      <c r="CC3580">
        <v>3.4163999999999999</v>
      </c>
      <c r="CD3580">
        <v>128.6789</v>
      </c>
      <c r="CE3580">
        <v>1.2024999999999999</v>
      </c>
      <c r="CF3580" t="s">
        <v>104</v>
      </c>
      <c r="CG3580">
        <v>0</v>
      </c>
      <c r="CH3580">
        <v>9.0853000000000002</v>
      </c>
      <c r="CI3580">
        <v>1.3672</v>
      </c>
      <c r="CJ3580">
        <v>4655.7299999999996</v>
      </c>
      <c r="CK3580">
        <v>53.5869</v>
      </c>
      <c r="CL3580" t="s">
        <v>104</v>
      </c>
      <c r="CM3580">
        <v>1.7266999999999999</v>
      </c>
      <c r="CN3580">
        <v>106.21769999999999</v>
      </c>
      <c r="CO3580">
        <v>15.3462</v>
      </c>
      <c r="CP3580">
        <v>5</v>
      </c>
      <c r="CQ3580">
        <v>8.0355000000000008</v>
      </c>
      <c r="CR3580">
        <v>21.074200000000001</v>
      </c>
      <c r="CS3580">
        <v>1.0904</v>
      </c>
      <c r="CT3580">
        <v>81.979299999999995</v>
      </c>
      <c r="CU3580">
        <v>4.8174999999999999</v>
      </c>
      <c r="CV3580">
        <v>279.57170000000002</v>
      </c>
      <c r="CW3580">
        <v>2.3483000000000001</v>
      </c>
    </row>
    <row r="3581" spans="1:101" x14ac:dyDescent="0.25">
      <c r="A3581">
        <v>449000</v>
      </c>
      <c r="B3581">
        <v>7078875</v>
      </c>
      <c r="C3581">
        <v>9417</v>
      </c>
      <c r="D3581">
        <v>117</v>
      </c>
      <c r="E3581">
        <v>9417</v>
      </c>
      <c r="F3581" t="s">
        <v>101</v>
      </c>
      <c r="G3581">
        <v>121.56</v>
      </c>
      <c r="H3581" t="s">
        <v>3727</v>
      </c>
      <c r="I3581" t="s">
        <v>8</v>
      </c>
      <c r="J3581">
        <v>2</v>
      </c>
      <c r="K3581" t="s">
        <v>103</v>
      </c>
      <c r="Q3581" t="s">
        <v>101</v>
      </c>
      <c r="R3581" t="s">
        <v>104</v>
      </c>
      <c r="S3581">
        <v>1.4460999999999999</v>
      </c>
      <c r="T3581">
        <v>22673.4414</v>
      </c>
      <c r="U3581">
        <v>798.56899999999996</v>
      </c>
      <c r="V3581">
        <v>46.998800000000003</v>
      </c>
      <c r="W3581">
        <v>2.5672999999999999</v>
      </c>
      <c r="X3581" t="s">
        <v>104</v>
      </c>
      <c r="Y3581">
        <v>3.5823999999999998</v>
      </c>
      <c r="Z3581">
        <v>621.70150000000001</v>
      </c>
      <c r="AA3581">
        <v>30.064699999999998</v>
      </c>
      <c r="AB3581">
        <v>764036.6875</v>
      </c>
      <c r="AC3581">
        <v>2222.0351999999998</v>
      </c>
      <c r="AD3581" t="s">
        <v>104</v>
      </c>
      <c r="AE3581">
        <v>1.6620999999999999</v>
      </c>
      <c r="AF3581">
        <v>4233.6592000000001</v>
      </c>
      <c r="AG3581">
        <v>106.57210000000001</v>
      </c>
      <c r="AH3581" t="s">
        <v>104</v>
      </c>
      <c r="AI3581">
        <v>2.1366000000000001</v>
      </c>
      <c r="AJ3581" t="s">
        <v>104</v>
      </c>
      <c r="AK3581">
        <v>32.515700000000002</v>
      </c>
      <c r="AL3581" t="s">
        <v>104</v>
      </c>
      <c r="AM3581">
        <v>62.167299999999997</v>
      </c>
      <c r="AN3581">
        <v>120.373</v>
      </c>
      <c r="AO3581">
        <v>8.8350000000000009</v>
      </c>
      <c r="AP3581">
        <v>22.290800000000001</v>
      </c>
      <c r="AQ3581">
        <v>4.92</v>
      </c>
      <c r="AR3581">
        <v>40973.988299999997</v>
      </c>
      <c r="AS3581">
        <v>165.41759999999999</v>
      </c>
      <c r="AT3581" t="s">
        <v>104</v>
      </c>
      <c r="AU3581">
        <v>0</v>
      </c>
      <c r="AV3581" t="s">
        <v>104</v>
      </c>
      <c r="AW3581">
        <v>2.9003000000000001</v>
      </c>
      <c r="AX3581">
        <v>17415.373</v>
      </c>
      <c r="AY3581">
        <v>188.83199999999999</v>
      </c>
      <c r="AZ3581">
        <v>3560.2505000000001</v>
      </c>
      <c r="BA3581">
        <v>1806.8071</v>
      </c>
      <c r="BB3581">
        <v>386.9271</v>
      </c>
      <c r="BC3581">
        <v>34.560400000000001</v>
      </c>
      <c r="BD3581" t="s">
        <v>104</v>
      </c>
      <c r="BE3581">
        <v>1.0953999999999999</v>
      </c>
      <c r="BF3581">
        <v>1.3173999999999999</v>
      </c>
      <c r="BG3581">
        <v>0.91090000000000004</v>
      </c>
      <c r="BH3581">
        <v>41.383899999999997</v>
      </c>
      <c r="BI3581">
        <v>8.6922999999999995</v>
      </c>
      <c r="BJ3581">
        <v>458.15140000000002</v>
      </c>
      <c r="BK3581">
        <v>128.36019999999999</v>
      </c>
      <c r="BL3581">
        <v>22.575500000000002</v>
      </c>
      <c r="BM3581">
        <v>1.9169</v>
      </c>
      <c r="BN3581" t="s">
        <v>104</v>
      </c>
      <c r="BO3581">
        <v>1.5022</v>
      </c>
      <c r="BP3581">
        <v>104.7531</v>
      </c>
      <c r="BQ3581">
        <v>2.1804999999999999</v>
      </c>
      <c r="BR3581" t="s">
        <v>104</v>
      </c>
      <c r="BS3581">
        <v>0</v>
      </c>
      <c r="BT3581" t="s">
        <v>104</v>
      </c>
      <c r="BU3581">
        <v>32.839399999999998</v>
      </c>
      <c r="BV3581" t="s">
        <v>104</v>
      </c>
      <c r="BW3581">
        <v>5.8091999999999997</v>
      </c>
      <c r="BX3581" t="s">
        <v>104</v>
      </c>
      <c r="BY3581">
        <v>0.8881</v>
      </c>
      <c r="BZ3581">
        <v>139868.5</v>
      </c>
      <c r="CA3581">
        <v>630.61410000000001</v>
      </c>
      <c r="CB3581">
        <v>5.4558</v>
      </c>
      <c r="CC3581">
        <v>3.3256999999999999</v>
      </c>
      <c r="CD3581">
        <v>118.0403</v>
      </c>
      <c r="CE3581">
        <v>1.1615</v>
      </c>
      <c r="CF3581" t="s">
        <v>104</v>
      </c>
      <c r="CG3581">
        <v>0</v>
      </c>
      <c r="CH3581">
        <v>8.4779</v>
      </c>
      <c r="CI3581">
        <v>1.4214</v>
      </c>
      <c r="CJ3581">
        <v>4803.8402999999998</v>
      </c>
      <c r="CK3581">
        <v>56.193899999999999</v>
      </c>
      <c r="CL3581" t="s">
        <v>104</v>
      </c>
      <c r="CM3581">
        <v>2.629</v>
      </c>
      <c r="CN3581">
        <v>118.2261</v>
      </c>
      <c r="CO3581">
        <v>16.281600000000001</v>
      </c>
      <c r="CP3581">
        <v>5</v>
      </c>
      <c r="CQ3581">
        <v>8.1700999999999997</v>
      </c>
      <c r="CR3581">
        <v>18.466699999999999</v>
      </c>
      <c r="CS3581">
        <v>1.0652999999999999</v>
      </c>
      <c r="CT3581">
        <v>95.319699999999997</v>
      </c>
      <c r="CU3581">
        <v>5.1207000000000003</v>
      </c>
      <c r="CV3581">
        <v>243.84639999999999</v>
      </c>
      <c r="CW3581">
        <v>2.2258</v>
      </c>
    </row>
    <row r="3582" spans="1:101" x14ac:dyDescent="0.25">
      <c r="A3582">
        <v>449000</v>
      </c>
      <c r="B3582">
        <v>7078850</v>
      </c>
      <c r="C3582">
        <v>9418</v>
      </c>
      <c r="D3582">
        <v>117</v>
      </c>
      <c r="E3582">
        <v>9418</v>
      </c>
      <c r="F3582" t="s">
        <v>101</v>
      </c>
      <c r="G3582">
        <v>120.93</v>
      </c>
      <c r="H3582" t="s">
        <v>3725</v>
      </c>
      <c r="I3582" t="s">
        <v>8</v>
      </c>
      <c r="J3582">
        <v>2</v>
      </c>
      <c r="K3582" t="s">
        <v>103</v>
      </c>
      <c r="Q3582" t="s">
        <v>101</v>
      </c>
      <c r="R3582" t="s">
        <v>104</v>
      </c>
      <c r="S3582">
        <v>1.5112000000000001</v>
      </c>
      <c r="T3582">
        <v>2482.7446</v>
      </c>
      <c r="U3582">
        <v>370.35950000000003</v>
      </c>
      <c r="V3582">
        <v>32.353099999999998</v>
      </c>
      <c r="W3582">
        <v>2.3517000000000001</v>
      </c>
      <c r="X3582" t="s">
        <v>104</v>
      </c>
      <c r="Y3582">
        <v>3.4798</v>
      </c>
      <c r="Z3582">
        <v>857.79110000000003</v>
      </c>
      <c r="AA3582">
        <v>33.665399999999998</v>
      </c>
      <c r="AB3582">
        <v>897120.75</v>
      </c>
      <c r="AC3582">
        <v>1356.1470999999999</v>
      </c>
      <c r="AD3582" t="s">
        <v>104</v>
      </c>
      <c r="AE3582">
        <v>1.59</v>
      </c>
      <c r="AF3582">
        <v>4249.8540000000003</v>
      </c>
      <c r="AG3582">
        <v>103.3425</v>
      </c>
      <c r="AH3582" t="s">
        <v>104</v>
      </c>
      <c r="AI3582">
        <v>2.2814000000000001</v>
      </c>
      <c r="AJ3582" t="s">
        <v>104</v>
      </c>
      <c r="AK3582">
        <v>36.566099999999999</v>
      </c>
      <c r="AL3582">
        <v>59.7271</v>
      </c>
      <c r="AM3582">
        <v>52.714199999999998</v>
      </c>
      <c r="AN3582">
        <v>146.464</v>
      </c>
      <c r="AO3582">
        <v>9.2064000000000004</v>
      </c>
      <c r="AP3582">
        <v>15.107100000000001</v>
      </c>
      <c r="AQ3582">
        <v>4.7210999999999999</v>
      </c>
      <c r="AR3582">
        <v>38491.632799999999</v>
      </c>
      <c r="AS3582">
        <v>160.00059999999999</v>
      </c>
      <c r="AT3582" t="s">
        <v>104</v>
      </c>
      <c r="AU3582">
        <v>0</v>
      </c>
      <c r="AV3582" t="s">
        <v>104</v>
      </c>
      <c r="AW3582">
        <v>2.8801000000000001</v>
      </c>
      <c r="AX3582">
        <v>15500.375</v>
      </c>
      <c r="AY3582">
        <v>175.59639999999999</v>
      </c>
      <c r="AZ3582" t="s">
        <v>104</v>
      </c>
      <c r="BA3582">
        <v>1198.5153</v>
      </c>
      <c r="BB3582">
        <v>400.88619999999997</v>
      </c>
      <c r="BC3582">
        <v>34.872900000000001</v>
      </c>
      <c r="BD3582" t="s">
        <v>104</v>
      </c>
      <c r="BE3582">
        <v>1.1329</v>
      </c>
      <c r="BF3582">
        <v>3.8935</v>
      </c>
      <c r="BG3582">
        <v>0.93430000000000002</v>
      </c>
      <c r="BH3582">
        <v>32.901699999999998</v>
      </c>
      <c r="BI3582">
        <v>8.2728999999999999</v>
      </c>
      <c r="BJ3582">
        <v>263.23099999999999</v>
      </c>
      <c r="BK3582">
        <v>125.18</v>
      </c>
      <c r="BL3582">
        <v>26.645099999999999</v>
      </c>
      <c r="BM3582">
        <v>1.9988999999999999</v>
      </c>
      <c r="BN3582" t="s">
        <v>104</v>
      </c>
      <c r="BO3582">
        <v>1.4153</v>
      </c>
      <c r="BP3582">
        <v>111.8711</v>
      </c>
      <c r="BQ3582">
        <v>2.2198000000000002</v>
      </c>
      <c r="BR3582" t="s">
        <v>104</v>
      </c>
      <c r="BS3582">
        <v>0</v>
      </c>
      <c r="BT3582" t="s">
        <v>104</v>
      </c>
      <c r="BU3582">
        <v>51.179000000000002</v>
      </c>
      <c r="BV3582">
        <v>5.6977000000000002</v>
      </c>
      <c r="BW3582">
        <v>4.2028999999999996</v>
      </c>
      <c r="BX3582" t="s">
        <v>104</v>
      </c>
      <c r="BY3582">
        <v>0.90410000000000001</v>
      </c>
      <c r="BZ3582">
        <v>34655.906199999998</v>
      </c>
      <c r="CA3582">
        <v>377.43759999999997</v>
      </c>
      <c r="CB3582">
        <v>10.528499999999999</v>
      </c>
      <c r="CC3582">
        <v>3.6168999999999998</v>
      </c>
      <c r="CD3582">
        <v>136.88759999999999</v>
      </c>
      <c r="CE3582">
        <v>1.2313000000000001</v>
      </c>
      <c r="CF3582" t="s">
        <v>104</v>
      </c>
      <c r="CG3582">
        <v>0</v>
      </c>
      <c r="CH3582">
        <v>8.7266999999999992</v>
      </c>
      <c r="CI3582">
        <v>1.4093</v>
      </c>
      <c r="CJ3582">
        <v>4855.2416999999996</v>
      </c>
      <c r="CK3582">
        <v>55.867400000000004</v>
      </c>
      <c r="CL3582" t="s">
        <v>104</v>
      </c>
      <c r="CM3582">
        <v>1.9180999999999999</v>
      </c>
      <c r="CN3582">
        <v>129.74979999999999</v>
      </c>
      <c r="CO3582">
        <v>16.270299999999999</v>
      </c>
      <c r="CP3582">
        <v>5</v>
      </c>
      <c r="CQ3582">
        <v>8.16</v>
      </c>
      <c r="CR3582">
        <v>20.591799999999999</v>
      </c>
      <c r="CS3582">
        <v>1.0915999999999999</v>
      </c>
      <c r="CT3582">
        <v>86.183800000000005</v>
      </c>
      <c r="CU3582">
        <v>4.9002999999999997</v>
      </c>
      <c r="CV3582">
        <v>294.31779999999998</v>
      </c>
      <c r="CW3582">
        <v>2.3917999999999999</v>
      </c>
    </row>
    <row r="3583" spans="1:101" x14ac:dyDescent="0.25">
      <c r="A3583">
        <v>449000</v>
      </c>
      <c r="B3583">
        <v>7078825</v>
      </c>
      <c r="C3583">
        <v>9419</v>
      </c>
      <c r="D3583">
        <v>118</v>
      </c>
      <c r="E3583">
        <v>9419</v>
      </c>
      <c r="F3583" t="s">
        <v>101</v>
      </c>
      <c r="G3583">
        <v>121.97</v>
      </c>
      <c r="H3583" t="s">
        <v>3723</v>
      </c>
      <c r="I3583" t="s">
        <v>8</v>
      </c>
      <c r="J3583">
        <v>2</v>
      </c>
      <c r="K3583" t="s">
        <v>103</v>
      </c>
      <c r="Q3583" t="s">
        <v>101</v>
      </c>
      <c r="R3583" t="s">
        <v>104</v>
      </c>
      <c r="S3583">
        <v>1.51</v>
      </c>
      <c r="T3583">
        <v>20577.037100000001</v>
      </c>
      <c r="U3583">
        <v>750.32270000000005</v>
      </c>
      <c r="V3583">
        <v>26.352799999999998</v>
      </c>
      <c r="W3583">
        <v>2.2099000000000002</v>
      </c>
      <c r="X3583" t="s">
        <v>104</v>
      </c>
      <c r="Y3583">
        <v>3.4624000000000001</v>
      </c>
      <c r="Z3583">
        <v>924.60889999999995</v>
      </c>
      <c r="AA3583">
        <v>33.764499999999998</v>
      </c>
      <c r="AB3583">
        <v>798692.9375</v>
      </c>
      <c r="AC3583">
        <v>1924.5693000000001</v>
      </c>
      <c r="AD3583" t="s">
        <v>104</v>
      </c>
      <c r="AE3583">
        <v>1.5319</v>
      </c>
      <c r="AF3583">
        <v>5411.4849000000004</v>
      </c>
      <c r="AG3583">
        <v>109.27809999999999</v>
      </c>
      <c r="AH3583" t="s">
        <v>104</v>
      </c>
      <c r="AI3583">
        <v>2.258</v>
      </c>
      <c r="AJ3583" t="s">
        <v>104</v>
      </c>
      <c r="AK3583">
        <v>32.413600000000002</v>
      </c>
      <c r="AL3583" t="s">
        <v>104</v>
      </c>
      <c r="AM3583">
        <v>69.762200000000007</v>
      </c>
      <c r="AN3583">
        <v>105.83620000000001</v>
      </c>
      <c r="AO3583">
        <v>7.9340999999999999</v>
      </c>
      <c r="AP3583">
        <v>18.567499999999999</v>
      </c>
      <c r="AQ3583">
        <v>4.7862</v>
      </c>
      <c r="AR3583">
        <v>34312.589800000002</v>
      </c>
      <c r="AS3583">
        <v>155.00239999999999</v>
      </c>
      <c r="AT3583" t="s">
        <v>104</v>
      </c>
      <c r="AU3583">
        <v>0</v>
      </c>
      <c r="AV3583" t="s">
        <v>104</v>
      </c>
      <c r="AW3583">
        <v>2.8079999999999998</v>
      </c>
      <c r="AX3583">
        <v>18215.5762</v>
      </c>
      <c r="AY3583">
        <v>179.29859999999999</v>
      </c>
      <c r="AZ3583" t="s">
        <v>104</v>
      </c>
      <c r="BA3583">
        <v>1505.7642000000001</v>
      </c>
      <c r="BB3583">
        <v>376.15699999999998</v>
      </c>
      <c r="BC3583">
        <v>34.375100000000003</v>
      </c>
      <c r="BD3583" t="s">
        <v>104</v>
      </c>
      <c r="BE3583">
        <v>1.121</v>
      </c>
      <c r="BF3583" t="s">
        <v>104</v>
      </c>
      <c r="BG3583">
        <v>1.2152000000000001</v>
      </c>
      <c r="BH3583">
        <v>30.841699999999999</v>
      </c>
      <c r="BI3583">
        <v>8.2364999999999995</v>
      </c>
      <c r="BJ3583">
        <v>409.68470000000002</v>
      </c>
      <c r="BK3583">
        <v>124.4054</v>
      </c>
      <c r="BL3583">
        <v>23.849</v>
      </c>
      <c r="BM3583">
        <v>1.9462999999999999</v>
      </c>
      <c r="BN3583" t="s">
        <v>104</v>
      </c>
      <c r="BO3583">
        <v>1.4291</v>
      </c>
      <c r="BP3583">
        <v>107.0491</v>
      </c>
      <c r="BQ3583">
        <v>2.1836000000000002</v>
      </c>
      <c r="BR3583" t="s">
        <v>104</v>
      </c>
      <c r="BS3583">
        <v>0</v>
      </c>
      <c r="BT3583" t="s">
        <v>104</v>
      </c>
      <c r="BU3583">
        <v>31.779399999999999</v>
      </c>
      <c r="BV3583" t="s">
        <v>104</v>
      </c>
      <c r="BW3583">
        <v>6.1715999999999998</v>
      </c>
      <c r="BX3583" t="s">
        <v>104</v>
      </c>
      <c r="BY3583">
        <v>0.89559999999999995</v>
      </c>
      <c r="BZ3583">
        <v>115580.625</v>
      </c>
      <c r="CA3583">
        <v>587.48410000000001</v>
      </c>
      <c r="CB3583">
        <v>6.2565</v>
      </c>
      <c r="CC3583">
        <v>3.5754999999999999</v>
      </c>
      <c r="CD3583">
        <v>133.4427</v>
      </c>
      <c r="CE3583">
        <v>1.22</v>
      </c>
      <c r="CF3583" t="s">
        <v>104</v>
      </c>
      <c r="CG3583">
        <v>0</v>
      </c>
      <c r="CH3583">
        <v>12.318</v>
      </c>
      <c r="CI3583">
        <v>1.4406000000000001</v>
      </c>
      <c r="CJ3583">
        <v>4534.0879000000004</v>
      </c>
      <c r="CK3583">
        <v>51.617600000000003</v>
      </c>
      <c r="CL3583" t="s">
        <v>104</v>
      </c>
      <c r="CM3583">
        <v>2.1215000000000002</v>
      </c>
      <c r="CN3583">
        <v>101.97190000000001</v>
      </c>
      <c r="CO3583">
        <v>14.775399999999999</v>
      </c>
      <c r="CP3583">
        <v>5</v>
      </c>
      <c r="CQ3583">
        <v>8.0558999999999994</v>
      </c>
      <c r="CR3583">
        <v>25.5015</v>
      </c>
      <c r="CS3583">
        <v>1.1196999999999999</v>
      </c>
      <c r="CT3583">
        <v>81.724599999999995</v>
      </c>
      <c r="CU3583">
        <v>4.8113999999999999</v>
      </c>
      <c r="CV3583">
        <v>291.55610000000001</v>
      </c>
      <c r="CW3583">
        <v>2.3868999999999998</v>
      </c>
    </row>
    <row r="3584" spans="1:101" x14ac:dyDescent="0.25">
      <c r="A3584">
        <v>449000</v>
      </c>
      <c r="B3584">
        <v>7078800</v>
      </c>
      <c r="C3584">
        <v>9420</v>
      </c>
      <c r="D3584">
        <v>118</v>
      </c>
      <c r="E3584">
        <v>9420</v>
      </c>
      <c r="F3584" t="s">
        <v>101</v>
      </c>
      <c r="G3584">
        <v>121.52</v>
      </c>
      <c r="H3584" t="s">
        <v>3721</v>
      </c>
      <c r="I3584" t="s">
        <v>8</v>
      </c>
      <c r="J3584">
        <v>2</v>
      </c>
      <c r="K3584" t="s">
        <v>103</v>
      </c>
      <c r="Q3584" t="s">
        <v>101</v>
      </c>
      <c r="R3584" t="s">
        <v>104</v>
      </c>
      <c r="S3584">
        <v>1.4939</v>
      </c>
      <c r="T3584">
        <v>20981.857400000001</v>
      </c>
      <c r="U3584">
        <v>789.55730000000005</v>
      </c>
      <c r="V3584">
        <v>26.461099999999998</v>
      </c>
      <c r="W3584">
        <v>2.2408000000000001</v>
      </c>
      <c r="X3584" t="s">
        <v>104</v>
      </c>
      <c r="Y3584">
        <v>3.4095</v>
      </c>
      <c r="Z3584">
        <v>810.05740000000003</v>
      </c>
      <c r="AA3584">
        <v>32.602600000000002</v>
      </c>
      <c r="AB3584">
        <v>761095.75</v>
      </c>
      <c r="AC3584">
        <v>2234.0742</v>
      </c>
      <c r="AD3584" t="s">
        <v>104</v>
      </c>
      <c r="AE3584">
        <v>1.5498000000000001</v>
      </c>
      <c r="AF3584">
        <v>6491.9120999999996</v>
      </c>
      <c r="AG3584">
        <v>122.7513</v>
      </c>
      <c r="AH3584" t="s">
        <v>104</v>
      </c>
      <c r="AI3584">
        <v>2.1913999999999998</v>
      </c>
      <c r="AJ3584" t="s">
        <v>104</v>
      </c>
      <c r="AK3584">
        <v>34.883699999999997</v>
      </c>
      <c r="AL3584" t="s">
        <v>104</v>
      </c>
      <c r="AM3584">
        <v>67.489900000000006</v>
      </c>
      <c r="AN3584">
        <v>120.8762</v>
      </c>
      <c r="AO3584">
        <v>8.5721000000000007</v>
      </c>
      <c r="AP3584">
        <v>13.454800000000001</v>
      </c>
      <c r="AQ3584">
        <v>4.7487000000000004</v>
      </c>
      <c r="AR3584">
        <v>36862.593800000002</v>
      </c>
      <c r="AS3584">
        <v>161.70519999999999</v>
      </c>
      <c r="AT3584" t="s">
        <v>104</v>
      </c>
      <c r="AU3584">
        <v>0</v>
      </c>
      <c r="AV3584" t="s">
        <v>104</v>
      </c>
      <c r="AW3584">
        <v>2.9420999999999999</v>
      </c>
      <c r="AX3584">
        <v>17158.794900000001</v>
      </c>
      <c r="AY3584">
        <v>182.1482</v>
      </c>
      <c r="AZ3584">
        <v>2704.0154000000002</v>
      </c>
      <c r="BA3584">
        <v>1807.2338999999999</v>
      </c>
      <c r="BB3584">
        <v>486.2636</v>
      </c>
      <c r="BC3584">
        <v>37.588299999999997</v>
      </c>
      <c r="BD3584" t="s">
        <v>104</v>
      </c>
      <c r="BE3584">
        <v>1.1729000000000001</v>
      </c>
      <c r="BF3584">
        <v>2.5045999999999999</v>
      </c>
      <c r="BG3584">
        <v>0.9355</v>
      </c>
      <c r="BH3584">
        <v>37.208300000000001</v>
      </c>
      <c r="BI3584">
        <v>8.6059999999999999</v>
      </c>
      <c r="BJ3584">
        <v>533.36630000000002</v>
      </c>
      <c r="BK3584">
        <v>142.54519999999999</v>
      </c>
      <c r="BL3584">
        <v>23.010200000000001</v>
      </c>
      <c r="BM3584">
        <v>1.9630000000000001</v>
      </c>
      <c r="BN3584" t="s">
        <v>104</v>
      </c>
      <c r="BO3584">
        <v>1.3838999999999999</v>
      </c>
      <c r="BP3584">
        <v>99.216499999999996</v>
      </c>
      <c r="BQ3584">
        <v>2.1572</v>
      </c>
      <c r="BR3584" t="s">
        <v>104</v>
      </c>
      <c r="BS3584">
        <v>0</v>
      </c>
      <c r="BT3584">
        <v>46.804200000000002</v>
      </c>
      <c r="BU3584">
        <v>34.787399999999998</v>
      </c>
      <c r="BV3584">
        <v>5.0077999999999996</v>
      </c>
      <c r="BW3584">
        <v>4.1036999999999999</v>
      </c>
      <c r="BX3584" t="s">
        <v>104</v>
      </c>
      <c r="BY3584">
        <v>0.89190000000000003</v>
      </c>
      <c r="BZ3584">
        <v>147142.2812</v>
      </c>
      <c r="CA3584">
        <v>650.59699999999998</v>
      </c>
      <c r="CB3584">
        <v>13.2217</v>
      </c>
      <c r="CC3584">
        <v>3.5533000000000001</v>
      </c>
      <c r="CD3584">
        <v>138.08670000000001</v>
      </c>
      <c r="CE3584">
        <v>1.2637</v>
      </c>
      <c r="CF3584" t="s">
        <v>104</v>
      </c>
      <c r="CG3584">
        <v>0</v>
      </c>
      <c r="CH3584">
        <v>11.8436</v>
      </c>
      <c r="CI3584">
        <v>1.4475</v>
      </c>
      <c r="CJ3584">
        <v>4633.1342999999997</v>
      </c>
      <c r="CK3584">
        <v>54.310299999999998</v>
      </c>
      <c r="CL3584" t="s">
        <v>104</v>
      </c>
      <c r="CM3584">
        <v>2.4958999999999998</v>
      </c>
      <c r="CN3584">
        <v>114.4297</v>
      </c>
      <c r="CO3584">
        <v>15.6723</v>
      </c>
      <c r="CP3584">
        <v>5</v>
      </c>
      <c r="CQ3584">
        <v>8.3126999999999995</v>
      </c>
      <c r="CR3584">
        <v>22.1206</v>
      </c>
      <c r="CS3584">
        <v>1.1044</v>
      </c>
      <c r="CT3584">
        <v>87.751999999999995</v>
      </c>
      <c r="CU3584">
        <v>5.0297999999999998</v>
      </c>
      <c r="CV3584">
        <v>338.01119999999997</v>
      </c>
      <c r="CW3584">
        <v>2.5937000000000001</v>
      </c>
    </row>
    <row r="3585" spans="1:101" x14ac:dyDescent="0.25">
      <c r="A3585">
        <v>449000</v>
      </c>
      <c r="B3585">
        <v>7078775</v>
      </c>
      <c r="C3585">
        <v>9421</v>
      </c>
      <c r="D3585">
        <v>118</v>
      </c>
      <c r="E3585">
        <v>9421</v>
      </c>
      <c r="F3585" t="s">
        <v>101</v>
      </c>
      <c r="G3585">
        <v>120.14</v>
      </c>
      <c r="H3585" t="s">
        <v>3719</v>
      </c>
      <c r="I3585" t="s">
        <v>8</v>
      </c>
      <c r="J3585">
        <v>2</v>
      </c>
      <c r="K3585" t="s">
        <v>103</v>
      </c>
      <c r="Q3585" t="s">
        <v>101</v>
      </c>
      <c r="R3585" t="s">
        <v>104</v>
      </c>
      <c r="S3585">
        <v>1.5175000000000001</v>
      </c>
      <c r="T3585">
        <v>4020.8422999999998</v>
      </c>
      <c r="U3585">
        <v>423.75349999999997</v>
      </c>
      <c r="V3585">
        <v>39.939700000000002</v>
      </c>
      <c r="W3585">
        <v>2.5013000000000001</v>
      </c>
      <c r="X3585" t="s">
        <v>104</v>
      </c>
      <c r="Y3585">
        <v>3.4679000000000002</v>
      </c>
      <c r="Z3585">
        <v>812.57839999999999</v>
      </c>
      <c r="AA3585">
        <v>33.5291</v>
      </c>
      <c r="AB3585">
        <v>890337.0625</v>
      </c>
      <c r="AC3585">
        <v>1905.85</v>
      </c>
      <c r="AD3585" t="s">
        <v>104</v>
      </c>
      <c r="AE3585">
        <v>1.5731999999999999</v>
      </c>
      <c r="AF3585">
        <v>6070.9858000000004</v>
      </c>
      <c r="AG3585">
        <v>113.6722</v>
      </c>
      <c r="AH3585" t="s">
        <v>104</v>
      </c>
      <c r="AI3585">
        <v>2.2991999999999999</v>
      </c>
      <c r="AJ3585" t="s">
        <v>104</v>
      </c>
      <c r="AK3585">
        <v>38.825699999999998</v>
      </c>
      <c r="AL3585" t="s">
        <v>104</v>
      </c>
      <c r="AM3585">
        <v>72.136300000000006</v>
      </c>
      <c r="AN3585">
        <v>114.01130000000001</v>
      </c>
      <c r="AO3585">
        <v>8.3874999999999993</v>
      </c>
      <c r="AP3585">
        <v>21.168099999999999</v>
      </c>
      <c r="AQ3585">
        <v>4.8464</v>
      </c>
      <c r="AR3585">
        <v>37713.878900000003</v>
      </c>
      <c r="AS3585">
        <v>158.4991</v>
      </c>
      <c r="AT3585" t="s">
        <v>104</v>
      </c>
      <c r="AU3585">
        <v>0</v>
      </c>
      <c r="AV3585" t="s">
        <v>104</v>
      </c>
      <c r="AW3585">
        <v>2.8879000000000001</v>
      </c>
      <c r="AX3585">
        <v>13678.2744</v>
      </c>
      <c r="AY3585">
        <v>159.67779999999999</v>
      </c>
      <c r="AZ3585" t="s">
        <v>104</v>
      </c>
      <c r="BA3585">
        <v>1779.8302000000001</v>
      </c>
      <c r="BB3585">
        <v>472.05340000000001</v>
      </c>
      <c r="BC3585">
        <v>36.090400000000002</v>
      </c>
      <c r="BD3585" t="s">
        <v>104</v>
      </c>
      <c r="BE3585">
        <v>1.1455</v>
      </c>
      <c r="BF3585">
        <v>2.0036</v>
      </c>
      <c r="BG3585">
        <v>0.92959999999999998</v>
      </c>
      <c r="BH3585">
        <v>36.355400000000003</v>
      </c>
      <c r="BI3585">
        <v>8.4337999999999997</v>
      </c>
      <c r="BJ3585">
        <v>395.91849999999999</v>
      </c>
      <c r="BK3585">
        <v>139.9367</v>
      </c>
      <c r="BL3585">
        <v>29.6523</v>
      </c>
      <c r="BM3585">
        <v>2.0552000000000001</v>
      </c>
      <c r="BN3585" t="s">
        <v>104</v>
      </c>
      <c r="BO3585">
        <v>1.4026000000000001</v>
      </c>
      <c r="BP3585">
        <v>109.7941</v>
      </c>
      <c r="BQ3585">
        <v>2.1937000000000002</v>
      </c>
      <c r="BR3585" t="s">
        <v>104</v>
      </c>
      <c r="BS3585">
        <v>0</v>
      </c>
      <c r="BT3585">
        <v>83.094499999999996</v>
      </c>
      <c r="BU3585">
        <v>36.5764</v>
      </c>
      <c r="BV3585" t="s">
        <v>104</v>
      </c>
      <c r="BW3585">
        <v>5.5271999999999997</v>
      </c>
      <c r="BX3585" t="s">
        <v>104</v>
      </c>
      <c r="BY3585">
        <v>0.9093</v>
      </c>
      <c r="BZ3585">
        <v>41156.554700000001</v>
      </c>
      <c r="CA3585">
        <v>408.11349999999999</v>
      </c>
      <c r="CB3585">
        <v>11.4862</v>
      </c>
      <c r="CC3585">
        <v>3.6423999999999999</v>
      </c>
      <c r="CD3585">
        <v>138.2362</v>
      </c>
      <c r="CE3585">
        <v>1.2279</v>
      </c>
      <c r="CF3585" t="s">
        <v>104</v>
      </c>
      <c r="CG3585">
        <v>0</v>
      </c>
      <c r="CH3585">
        <v>11.7768</v>
      </c>
      <c r="CI3585">
        <v>1.4404999999999999</v>
      </c>
      <c r="CJ3585">
        <v>4071.3921</v>
      </c>
      <c r="CK3585">
        <v>50.164900000000003</v>
      </c>
      <c r="CL3585">
        <v>2.0735000000000001</v>
      </c>
      <c r="CM3585">
        <v>1.7821</v>
      </c>
      <c r="CN3585">
        <v>118.9628</v>
      </c>
      <c r="CO3585">
        <v>14.645899999999999</v>
      </c>
      <c r="CP3585">
        <v>5</v>
      </c>
      <c r="CQ3585">
        <v>8.1374999999999993</v>
      </c>
      <c r="CR3585">
        <v>20.1343</v>
      </c>
      <c r="CS3585">
        <v>1.0781000000000001</v>
      </c>
      <c r="CT3585">
        <v>105.6375</v>
      </c>
      <c r="CU3585">
        <v>5.2496999999999998</v>
      </c>
      <c r="CV3585">
        <v>310.81139999999999</v>
      </c>
      <c r="CW3585">
        <v>2.4318</v>
      </c>
    </row>
    <row r="3586" spans="1:101" x14ac:dyDescent="0.25">
      <c r="A3586">
        <v>449000</v>
      </c>
      <c r="B3586">
        <v>7078750</v>
      </c>
      <c r="C3586">
        <v>9422</v>
      </c>
      <c r="D3586">
        <v>118</v>
      </c>
      <c r="E3586">
        <v>9422</v>
      </c>
      <c r="F3586" t="s">
        <v>101</v>
      </c>
      <c r="G3586">
        <v>120.59</v>
      </c>
      <c r="H3586" t="s">
        <v>3717</v>
      </c>
      <c r="I3586" t="s">
        <v>8</v>
      </c>
      <c r="J3586">
        <v>2</v>
      </c>
      <c r="K3586" t="s">
        <v>103</v>
      </c>
      <c r="Q3586" t="s">
        <v>101</v>
      </c>
      <c r="R3586" t="s">
        <v>104</v>
      </c>
      <c r="S3586">
        <v>1.8672</v>
      </c>
      <c r="T3586">
        <v>18826.6895</v>
      </c>
      <c r="U3586">
        <v>741.4479</v>
      </c>
      <c r="V3586">
        <v>24.8111</v>
      </c>
      <c r="W3586">
        <v>2.1215999999999999</v>
      </c>
      <c r="X3586" t="s">
        <v>104</v>
      </c>
      <c r="Y3586">
        <v>3.198</v>
      </c>
      <c r="Z3586">
        <v>769.4769</v>
      </c>
      <c r="AA3586">
        <v>29.492799999999999</v>
      </c>
      <c r="AB3586">
        <v>789346.9375</v>
      </c>
      <c r="AC3586">
        <v>2591.4976000000001</v>
      </c>
      <c r="AD3586" t="s">
        <v>104</v>
      </c>
      <c r="AE3586">
        <v>1.4440999999999999</v>
      </c>
      <c r="AF3586">
        <v>7313.9877999999999</v>
      </c>
      <c r="AG3586">
        <v>120.92359999999999</v>
      </c>
      <c r="AH3586" t="s">
        <v>104</v>
      </c>
      <c r="AI3586">
        <v>2.6581999999999999</v>
      </c>
      <c r="AJ3586" t="s">
        <v>104</v>
      </c>
      <c r="AK3586">
        <v>35.945099999999996</v>
      </c>
      <c r="AL3586" t="s">
        <v>104</v>
      </c>
      <c r="AM3586">
        <v>78.835700000000003</v>
      </c>
      <c r="AN3586">
        <v>84.559799999999996</v>
      </c>
      <c r="AO3586">
        <v>7.5880000000000001</v>
      </c>
      <c r="AP3586">
        <v>18.550999999999998</v>
      </c>
      <c r="AQ3586">
        <v>4.5959000000000003</v>
      </c>
      <c r="AR3586">
        <v>32982.539100000002</v>
      </c>
      <c r="AS3586">
        <v>150.24170000000001</v>
      </c>
      <c r="AT3586" t="s">
        <v>104</v>
      </c>
      <c r="AU3586">
        <v>0</v>
      </c>
      <c r="AV3586" t="s">
        <v>104</v>
      </c>
      <c r="AW3586">
        <v>2.6457000000000002</v>
      </c>
      <c r="AX3586">
        <v>16505.412100000001</v>
      </c>
      <c r="AY3586">
        <v>169.20920000000001</v>
      </c>
      <c r="AZ3586" t="s">
        <v>104</v>
      </c>
      <c r="BA3586">
        <v>2292.4258</v>
      </c>
      <c r="BB3586">
        <v>393.0736</v>
      </c>
      <c r="BC3586">
        <v>33.630899999999997</v>
      </c>
      <c r="BD3586" t="s">
        <v>104</v>
      </c>
      <c r="BE3586">
        <v>1.0759000000000001</v>
      </c>
      <c r="BF3586">
        <v>2.7256999999999998</v>
      </c>
      <c r="BG3586">
        <v>0.89480000000000004</v>
      </c>
      <c r="BH3586">
        <v>16.3948</v>
      </c>
      <c r="BI3586">
        <v>7.6323999999999996</v>
      </c>
      <c r="BJ3586">
        <v>607.40060000000005</v>
      </c>
      <c r="BK3586">
        <v>147.51759999999999</v>
      </c>
      <c r="BL3586">
        <v>24.9297</v>
      </c>
      <c r="BM3586">
        <v>1.9103000000000001</v>
      </c>
      <c r="BN3586" t="s">
        <v>104</v>
      </c>
      <c r="BO3586">
        <v>1.8319000000000001</v>
      </c>
      <c r="BP3586">
        <v>125.49930000000001</v>
      </c>
      <c r="BQ3586">
        <v>2.2660999999999998</v>
      </c>
      <c r="BR3586" t="s">
        <v>104</v>
      </c>
      <c r="BS3586">
        <v>0</v>
      </c>
      <c r="BT3586">
        <v>208.78120000000001</v>
      </c>
      <c r="BU3586">
        <v>37.599200000000003</v>
      </c>
      <c r="BV3586">
        <v>5.8677000000000001</v>
      </c>
      <c r="BW3586">
        <v>3.7202999999999999</v>
      </c>
      <c r="BX3586" t="s">
        <v>104</v>
      </c>
      <c r="BY3586">
        <v>0.84750000000000003</v>
      </c>
      <c r="BZ3586">
        <v>127258.7031</v>
      </c>
      <c r="CA3586">
        <v>638.63070000000005</v>
      </c>
      <c r="CB3586">
        <v>11.1348</v>
      </c>
      <c r="CC3586">
        <v>3.2046999999999999</v>
      </c>
      <c r="CD3586">
        <v>145.4391</v>
      </c>
      <c r="CE3586">
        <v>1.2266999999999999</v>
      </c>
      <c r="CF3586" t="s">
        <v>104</v>
      </c>
      <c r="CG3586">
        <v>0</v>
      </c>
      <c r="CH3586">
        <v>14.001899999999999</v>
      </c>
      <c r="CI3586">
        <v>1.4205000000000001</v>
      </c>
      <c r="CJ3586">
        <v>3914.2039</v>
      </c>
      <c r="CK3586">
        <v>48.609699999999997</v>
      </c>
      <c r="CL3586" t="s">
        <v>104</v>
      </c>
      <c r="CM3586">
        <v>2.6012</v>
      </c>
      <c r="CN3586">
        <v>107.6497</v>
      </c>
      <c r="CO3586">
        <v>14</v>
      </c>
      <c r="CP3586">
        <v>5</v>
      </c>
      <c r="CQ3586">
        <v>7.5172999999999996</v>
      </c>
      <c r="CR3586">
        <v>24.226900000000001</v>
      </c>
      <c r="CS3586">
        <v>1.1008</v>
      </c>
      <c r="CT3586">
        <v>106.0719</v>
      </c>
      <c r="CU3586">
        <v>5.1123000000000003</v>
      </c>
      <c r="CV3586">
        <v>277.33819999999997</v>
      </c>
      <c r="CW3586">
        <v>2.2713000000000001</v>
      </c>
    </row>
    <row r="3587" spans="1:101" x14ac:dyDescent="0.25">
      <c r="A3587">
        <v>449000</v>
      </c>
      <c r="B3587">
        <v>7078725</v>
      </c>
      <c r="C3587">
        <v>9423</v>
      </c>
      <c r="D3587">
        <v>118</v>
      </c>
      <c r="E3587">
        <v>9423</v>
      </c>
      <c r="F3587" t="s">
        <v>101</v>
      </c>
      <c r="G3587">
        <v>120.65</v>
      </c>
      <c r="H3587" t="s">
        <v>3715</v>
      </c>
      <c r="I3587" t="s">
        <v>8</v>
      </c>
      <c r="J3587">
        <v>2</v>
      </c>
      <c r="K3587" t="s">
        <v>103</v>
      </c>
      <c r="Q3587" t="s">
        <v>101</v>
      </c>
      <c r="R3587" t="s">
        <v>104</v>
      </c>
      <c r="S3587">
        <v>1.4522999999999999</v>
      </c>
      <c r="T3587">
        <v>21284.613300000001</v>
      </c>
      <c r="U3587">
        <v>786.77890000000002</v>
      </c>
      <c r="V3587">
        <v>13.5322</v>
      </c>
      <c r="W3587">
        <v>1.8365</v>
      </c>
      <c r="X3587" t="s">
        <v>104</v>
      </c>
      <c r="Y3587">
        <v>3.0716000000000001</v>
      </c>
      <c r="Z3587">
        <v>794.99239999999998</v>
      </c>
      <c r="AA3587">
        <v>30.905100000000001</v>
      </c>
      <c r="AB3587">
        <v>771919.6875</v>
      </c>
      <c r="AC3587">
        <v>2209.6404000000002</v>
      </c>
      <c r="AD3587" t="s">
        <v>104</v>
      </c>
      <c r="AE3587">
        <v>1.3806</v>
      </c>
      <c r="AF3587">
        <v>7127.7524000000003</v>
      </c>
      <c r="AG3587">
        <v>119.7932</v>
      </c>
      <c r="AH3587" t="s">
        <v>104</v>
      </c>
      <c r="AI3587">
        <v>2.1295999999999999</v>
      </c>
      <c r="AJ3587" t="s">
        <v>104</v>
      </c>
      <c r="AK3587">
        <v>36.491</v>
      </c>
      <c r="AL3587" t="s">
        <v>104</v>
      </c>
      <c r="AM3587">
        <v>55.731499999999997</v>
      </c>
      <c r="AN3587">
        <v>94.719300000000004</v>
      </c>
      <c r="AO3587">
        <v>7.7053000000000003</v>
      </c>
      <c r="AP3587">
        <v>15.1335</v>
      </c>
      <c r="AQ3587">
        <v>4.5312999999999999</v>
      </c>
      <c r="AR3587">
        <v>32938.875</v>
      </c>
      <c r="AS3587">
        <v>149.4796</v>
      </c>
      <c r="AT3587" t="s">
        <v>104</v>
      </c>
      <c r="AU3587">
        <v>0</v>
      </c>
      <c r="AV3587" t="s">
        <v>104</v>
      </c>
      <c r="AW3587">
        <v>2.7652999999999999</v>
      </c>
      <c r="AX3587">
        <v>18483.679700000001</v>
      </c>
      <c r="AY3587">
        <v>176.7927</v>
      </c>
      <c r="AZ3587">
        <v>2962.0684000000001</v>
      </c>
      <c r="BA3587">
        <v>1813.2542000000001</v>
      </c>
      <c r="BB3587">
        <v>370.41649999999998</v>
      </c>
      <c r="BC3587">
        <v>33.3459</v>
      </c>
      <c r="BD3587" t="s">
        <v>104</v>
      </c>
      <c r="BE3587">
        <v>1.1029</v>
      </c>
      <c r="BF3587">
        <v>2.7395</v>
      </c>
      <c r="BG3587">
        <v>0.89239999999999997</v>
      </c>
      <c r="BH3587">
        <v>18.907499999999999</v>
      </c>
      <c r="BI3587">
        <v>7.6337999999999999</v>
      </c>
      <c r="BJ3587">
        <v>457.70310000000001</v>
      </c>
      <c r="BK3587">
        <v>140.9579</v>
      </c>
      <c r="BL3587">
        <v>20.332799999999999</v>
      </c>
      <c r="BM3587">
        <v>1.8081</v>
      </c>
      <c r="BN3587" t="s">
        <v>104</v>
      </c>
      <c r="BO3587">
        <v>1.3210999999999999</v>
      </c>
      <c r="BP3587">
        <v>123.0382</v>
      </c>
      <c r="BQ3587">
        <v>2.2541000000000002</v>
      </c>
      <c r="BR3587" t="s">
        <v>104</v>
      </c>
      <c r="BS3587">
        <v>0</v>
      </c>
      <c r="BT3587">
        <v>157.33359999999999</v>
      </c>
      <c r="BU3587">
        <v>36.571800000000003</v>
      </c>
      <c r="BV3587" t="s">
        <v>104</v>
      </c>
      <c r="BW3587">
        <v>3.8956</v>
      </c>
      <c r="BX3587" t="s">
        <v>104</v>
      </c>
      <c r="BY3587">
        <v>0.79759999999999998</v>
      </c>
      <c r="BZ3587">
        <v>138504.375</v>
      </c>
      <c r="CA3587">
        <v>650.67859999999996</v>
      </c>
      <c r="CB3587">
        <v>11.735799999999999</v>
      </c>
      <c r="CC3587">
        <v>3.3546999999999998</v>
      </c>
      <c r="CD3587">
        <v>133.0153</v>
      </c>
      <c r="CE3587">
        <v>1.1816</v>
      </c>
      <c r="CF3587" t="s">
        <v>104</v>
      </c>
      <c r="CG3587">
        <v>0</v>
      </c>
      <c r="CH3587">
        <v>12.5137</v>
      </c>
      <c r="CI3587">
        <v>1.3756999999999999</v>
      </c>
      <c r="CJ3587">
        <v>4010.7327</v>
      </c>
      <c r="CK3587">
        <v>48.625</v>
      </c>
      <c r="CL3587" t="s">
        <v>104</v>
      </c>
      <c r="CM3587">
        <v>2.7149000000000001</v>
      </c>
      <c r="CN3587">
        <v>112.1858</v>
      </c>
      <c r="CO3587">
        <v>14.065799999999999</v>
      </c>
      <c r="CP3587">
        <v>5</v>
      </c>
      <c r="CQ3587">
        <v>7.7911999999999999</v>
      </c>
      <c r="CR3587">
        <v>20.6723</v>
      </c>
      <c r="CS3587">
        <v>1.0741000000000001</v>
      </c>
      <c r="CT3587">
        <v>78.118499999999997</v>
      </c>
      <c r="CU3587">
        <v>4.5899000000000001</v>
      </c>
      <c r="CV3587">
        <v>331.22559999999999</v>
      </c>
      <c r="CW3587">
        <v>2.4445999999999999</v>
      </c>
    </row>
    <row r="3588" spans="1:101" x14ac:dyDescent="0.25">
      <c r="A3588">
        <v>449000</v>
      </c>
      <c r="B3588">
        <v>7078700</v>
      </c>
      <c r="C3588">
        <v>9424</v>
      </c>
      <c r="D3588">
        <v>118</v>
      </c>
      <c r="E3588">
        <v>9424</v>
      </c>
      <c r="F3588" t="s">
        <v>101</v>
      </c>
      <c r="G3588">
        <v>120.34</v>
      </c>
      <c r="H3588" t="s">
        <v>3713</v>
      </c>
      <c r="I3588" t="s">
        <v>8</v>
      </c>
      <c r="J3588">
        <v>2</v>
      </c>
      <c r="K3588" t="s">
        <v>103</v>
      </c>
      <c r="Q3588" t="s">
        <v>101</v>
      </c>
      <c r="R3588" t="s">
        <v>104</v>
      </c>
      <c r="S3588">
        <v>1.4204000000000001</v>
      </c>
      <c r="T3588">
        <v>26310.031200000001</v>
      </c>
      <c r="U3588">
        <v>871.04679999999996</v>
      </c>
      <c r="V3588">
        <v>12.9954</v>
      </c>
      <c r="W3588">
        <v>1.8357000000000001</v>
      </c>
      <c r="X3588" t="s">
        <v>104</v>
      </c>
      <c r="Y3588">
        <v>3.2614000000000001</v>
      </c>
      <c r="Z3588">
        <v>778.59479999999996</v>
      </c>
      <c r="AA3588">
        <v>31.5305</v>
      </c>
      <c r="AB3588">
        <v>762501.75</v>
      </c>
      <c r="AC3588">
        <v>2332.2664</v>
      </c>
      <c r="AD3588" t="s">
        <v>104</v>
      </c>
      <c r="AE3588">
        <v>1.3945000000000001</v>
      </c>
      <c r="AF3588">
        <v>6238.8783999999996</v>
      </c>
      <c r="AG3588">
        <v>115.60290000000001</v>
      </c>
      <c r="AH3588" t="s">
        <v>104</v>
      </c>
      <c r="AI3588">
        <v>2.1421999999999999</v>
      </c>
      <c r="AJ3588" t="s">
        <v>104</v>
      </c>
      <c r="AK3588">
        <v>34.782499999999999</v>
      </c>
      <c r="AL3588" t="s">
        <v>104</v>
      </c>
      <c r="AM3588">
        <v>48.542700000000004</v>
      </c>
      <c r="AN3588">
        <v>102.67910000000001</v>
      </c>
      <c r="AO3588">
        <v>7.8367000000000004</v>
      </c>
      <c r="AP3588">
        <v>16.872599999999998</v>
      </c>
      <c r="AQ3588">
        <v>4.6054000000000004</v>
      </c>
      <c r="AR3588">
        <v>33078.976600000002</v>
      </c>
      <c r="AS3588">
        <v>151.16409999999999</v>
      </c>
      <c r="AT3588" t="s">
        <v>104</v>
      </c>
      <c r="AU3588">
        <v>0</v>
      </c>
      <c r="AV3588" t="s">
        <v>104</v>
      </c>
      <c r="AW3588">
        <v>2.8351000000000002</v>
      </c>
      <c r="AX3588">
        <v>20332.752</v>
      </c>
      <c r="AY3588">
        <v>186.1431</v>
      </c>
      <c r="AZ3588">
        <v>4053.6414</v>
      </c>
      <c r="BA3588">
        <v>1885.6069</v>
      </c>
      <c r="BB3588">
        <v>383.18520000000001</v>
      </c>
      <c r="BC3588">
        <v>33.890099999999997</v>
      </c>
      <c r="BD3588" t="s">
        <v>104</v>
      </c>
      <c r="BE3588">
        <v>1.0960000000000001</v>
      </c>
      <c r="BF3588">
        <v>2.0146999999999999</v>
      </c>
      <c r="BG3588">
        <v>0.88549999999999995</v>
      </c>
      <c r="BH3588">
        <v>24.824200000000001</v>
      </c>
      <c r="BI3588">
        <v>7.7488999999999999</v>
      </c>
      <c r="BJ3588">
        <v>440.2944</v>
      </c>
      <c r="BK3588">
        <v>139.97499999999999</v>
      </c>
      <c r="BL3588">
        <v>20.058800000000002</v>
      </c>
      <c r="BM3588">
        <v>1.8168</v>
      </c>
      <c r="BN3588" t="s">
        <v>104</v>
      </c>
      <c r="BO3588">
        <v>1.3592</v>
      </c>
      <c r="BP3588">
        <v>109.8322</v>
      </c>
      <c r="BQ3588">
        <v>2.1446000000000001</v>
      </c>
      <c r="BR3588" t="s">
        <v>104</v>
      </c>
      <c r="BS3588">
        <v>0</v>
      </c>
      <c r="BT3588">
        <v>117.973</v>
      </c>
      <c r="BU3588">
        <v>36.100499999999997</v>
      </c>
      <c r="BV3588" t="s">
        <v>104</v>
      </c>
      <c r="BW3588">
        <v>4.7138999999999998</v>
      </c>
      <c r="BX3588" t="s">
        <v>104</v>
      </c>
      <c r="BY3588">
        <v>0.8569</v>
      </c>
      <c r="BZ3588">
        <v>140040.67189999999</v>
      </c>
      <c r="CA3588">
        <v>655.23050000000001</v>
      </c>
      <c r="CB3588">
        <v>16.1357</v>
      </c>
      <c r="CC3588">
        <v>3.4661</v>
      </c>
      <c r="CD3588">
        <v>119.22620000000001</v>
      </c>
      <c r="CE3588">
        <v>1.1331</v>
      </c>
      <c r="CF3588" t="s">
        <v>104</v>
      </c>
      <c r="CG3588">
        <v>0</v>
      </c>
      <c r="CH3588">
        <v>12.058199999999999</v>
      </c>
      <c r="CI3588">
        <v>1.3668</v>
      </c>
      <c r="CJ3588">
        <v>4758.0111999999999</v>
      </c>
      <c r="CK3588">
        <v>51.629600000000003</v>
      </c>
      <c r="CL3588" t="s">
        <v>104</v>
      </c>
      <c r="CM3588">
        <v>1.6354</v>
      </c>
      <c r="CN3588">
        <v>120.3271</v>
      </c>
      <c r="CO3588">
        <v>14.943099999999999</v>
      </c>
      <c r="CP3588">
        <v>5</v>
      </c>
      <c r="CQ3588">
        <v>7.4949000000000003</v>
      </c>
      <c r="CR3588">
        <v>21.761600000000001</v>
      </c>
      <c r="CS3588">
        <v>1.0677000000000001</v>
      </c>
      <c r="CT3588">
        <v>73.653899999999993</v>
      </c>
      <c r="CU3588">
        <v>4.5205000000000002</v>
      </c>
      <c r="CV3588">
        <v>312.86759999999998</v>
      </c>
      <c r="CW3588">
        <v>2.3982000000000001</v>
      </c>
    </row>
    <row r="3589" spans="1:101" x14ac:dyDescent="0.25">
      <c r="A3589">
        <v>449000</v>
      </c>
      <c r="B3589">
        <v>7078675</v>
      </c>
      <c r="C3589">
        <v>9426</v>
      </c>
      <c r="D3589">
        <v>118</v>
      </c>
      <c r="E3589">
        <v>9426</v>
      </c>
      <c r="F3589" t="s">
        <v>101</v>
      </c>
      <c r="G3589">
        <v>120.7</v>
      </c>
      <c r="H3589" t="s">
        <v>3711</v>
      </c>
      <c r="I3589" t="s">
        <v>8</v>
      </c>
      <c r="J3589">
        <v>2</v>
      </c>
      <c r="K3589" t="s">
        <v>103</v>
      </c>
      <c r="Q3589" t="s">
        <v>101</v>
      </c>
      <c r="R3589" t="s">
        <v>104</v>
      </c>
      <c r="S3589">
        <v>1.6800999999999999</v>
      </c>
      <c r="T3589">
        <v>37215.398399999998</v>
      </c>
      <c r="U3589">
        <v>1220.7140999999999</v>
      </c>
      <c r="V3589">
        <v>2.4093</v>
      </c>
      <c r="W3589">
        <v>1.4702</v>
      </c>
      <c r="X3589" t="s">
        <v>104</v>
      </c>
      <c r="Y3589">
        <v>3.7069999999999999</v>
      </c>
      <c r="Z3589">
        <v>1591.4485</v>
      </c>
      <c r="AA3589">
        <v>40.702300000000001</v>
      </c>
      <c r="AB3589">
        <v>736381.9375</v>
      </c>
      <c r="AC3589">
        <v>3813.0972000000002</v>
      </c>
      <c r="AD3589" t="s">
        <v>104</v>
      </c>
      <c r="AE3589">
        <v>1.5641</v>
      </c>
      <c r="AF3589">
        <v>1384.3272999999999</v>
      </c>
      <c r="AG3589">
        <v>101.8424</v>
      </c>
      <c r="AH3589" t="s">
        <v>104</v>
      </c>
      <c r="AI3589">
        <v>2.4544999999999999</v>
      </c>
      <c r="AJ3589" t="s">
        <v>104</v>
      </c>
      <c r="AK3589">
        <v>38.448700000000002</v>
      </c>
      <c r="AL3589" t="s">
        <v>104</v>
      </c>
      <c r="AM3589">
        <v>95.114999999999995</v>
      </c>
      <c r="AN3589">
        <v>106.0949</v>
      </c>
      <c r="AO3589">
        <v>10.0702</v>
      </c>
      <c r="AP3589">
        <v>5</v>
      </c>
      <c r="AQ3589">
        <v>7.0019999999999998</v>
      </c>
      <c r="AR3589">
        <v>58576.375</v>
      </c>
      <c r="AS3589">
        <v>200.88570000000001</v>
      </c>
      <c r="AT3589" t="s">
        <v>104</v>
      </c>
      <c r="AU3589">
        <v>0</v>
      </c>
      <c r="AV3589" t="s">
        <v>104</v>
      </c>
      <c r="AW3589">
        <v>3.2387999999999999</v>
      </c>
      <c r="AX3589">
        <v>36473.265599999999</v>
      </c>
      <c r="AY3589">
        <v>288.26280000000003</v>
      </c>
      <c r="AZ3589" t="s">
        <v>104</v>
      </c>
      <c r="BA3589">
        <v>3190.8135000000002</v>
      </c>
      <c r="BB3589">
        <v>609.18920000000003</v>
      </c>
      <c r="BC3589">
        <v>41.229900000000001</v>
      </c>
      <c r="BD3589" t="s">
        <v>104</v>
      </c>
      <c r="BE3589">
        <v>1.1495</v>
      </c>
      <c r="BF3589">
        <v>9.1616999999999997</v>
      </c>
      <c r="BG3589">
        <v>1.071</v>
      </c>
      <c r="BH3589">
        <v>24.705500000000001</v>
      </c>
      <c r="BI3589">
        <v>9.7345000000000006</v>
      </c>
      <c r="BJ3589">
        <v>376.10430000000002</v>
      </c>
      <c r="BK3589">
        <v>142.3656</v>
      </c>
      <c r="BL3589">
        <v>4.9870000000000001</v>
      </c>
      <c r="BM3589">
        <v>1.7388999999999999</v>
      </c>
      <c r="BN3589" t="s">
        <v>104</v>
      </c>
      <c r="BO3589">
        <v>1.5446</v>
      </c>
      <c r="BP3589">
        <v>231.81309999999999</v>
      </c>
      <c r="BQ3589">
        <v>3.3866000000000001</v>
      </c>
      <c r="BR3589" t="s">
        <v>104</v>
      </c>
      <c r="BS3589">
        <v>0</v>
      </c>
      <c r="BT3589">
        <v>133.85159999999999</v>
      </c>
      <c r="BU3589">
        <v>38.578299999999999</v>
      </c>
      <c r="BV3589" t="s">
        <v>104</v>
      </c>
      <c r="BW3589">
        <v>4.6144999999999996</v>
      </c>
      <c r="BX3589" t="s">
        <v>104</v>
      </c>
      <c r="BY3589">
        <v>1.0058</v>
      </c>
      <c r="BZ3589">
        <v>121595.52340000001</v>
      </c>
      <c r="CA3589">
        <v>653.54579999999999</v>
      </c>
      <c r="CB3589">
        <v>12.517799999999999</v>
      </c>
      <c r="CC3589">
        <v>3.9775999999999998</v>
      </c>
      <c r="CD3589">
        <v>168.71190000000001</v>
      </c>
      <c r="CE3589">
        <v>1.4857</v>
      </c>
      <c r="CF3589" t="s">
        <v>104</v>
      </c>
      <c r="CG3589">
        <v>0</v>
      </c>
      <c r="CH3589">
        <v>19.730399999999999</v>
      </c>
      <c r="CI3589">
        <v>1.7704</v>
      </c>
      <c r="CJ3589">
        <v>3290.8726000000001</v>
      </c>
      <c r="CK3589">
        <v>58.564999999999998</v>
      </c>
      <c r="CL3589" t="s">
        <v>104</v>
      </c>
      <c r="CM3589">
        <v>3.3559999999999999</v>
      </c>
      <c r="CN3589">
        <v>107.4391</v>
      </c>
      <c r="CO3589">
        <v>16.7897</v>
      </c>
      <c r="CP3589">
        <v>5</v>
      </c>
      <c r="CQ3589">
        <v>9.0341000000000005</v>
      </c>
      <c r="CR3589">
        <v>22.493099999999998</v>
      </c>
      <c r="CS3589">
        <v>1.3854</v>
      </c>
      <c r="CT3589">
        <v>100.5891</v>
      </c>
      <c r="CU3589">
        <v>5.6234000000000002</v>
      </c>
      <c r="CV3589">
        <v>182.4434</v>
      </c>
      <c r="CW3589">
        <v>2.2027000000000001</v>
      </c>
    </row>
    <row r="3590" spans="1:101" x14ac:dyDescent="0.25">
      <c r="A3590">
        <v>449000</v>
      </c>
      <c r="B3590">
        <v>7078650</v>
      </c>
      <c r="C3590">
        <v>9427</v>
      </c>
      <c r="D3590">
        <v>118</v>
      </c>
      <c r="E3590">
        <v>9427</v>
      </c>
      <c r="F3590" t="s">
        <v>101</v>
      </c>
      <c r="G3590">
        <v>120.04</v>
      </c>
      <c r="H3590" t="s">
        <v>3709</v>
      </c>
      <c r="I3590" t="s">
        <v>8</v>
      </c>
      <c r="J3590">
        <v>2</v>
      </c>
      <c r="K3590" t="s">
        <v>103</v>
      </c>
      <c r="Q3590" t="s">
        <v>101</v>
      </c>
      <c r="R3590" t="s">
        <v>104</v>
      </c>
      <c r="S3590">
        <v>1.6791</v>
      </c>
      <c r="T3590">
        <v>14331.96</v>
      </c>
      <c r="U3590">
        <v>779.94669999999996</v>
      </c>
      <c r="V3590">
        <v>3.1137000000000001</v>
      </c>
      <c r="W3590">
        <v>1.7296</v>
      </c>
      <c r="X3590" t="s">
        <v>104</v>
      </c>
      <c r="Y3590">
        <v>3.9733000000000001</v>
      </c>
      <c r="Z3590">
        <v>1720.0073</v>
      </c>
      <c r="AA3590">
        <v>42.230699999999999</v>
      </c>
      <c r="AB3590">
        <v>819110.5</v>
      </c>
      <c r="AC3590">
        <v>3261.3058999999998</v>
      </c>
      <c r="AD3590" t="s">
        <v>104</v>
      </c>
      <c r="AE3590">
        <v>1.6721999999999999</v>
      </c>
      <c r="AF3590">
        <v>1432.92</v>
      </c>
      <c r="AG3590">
        <v>105.19540000000001</v>
      </c>
      <c r="AH3590" t="s">
        <v>104</v>
      </c>
      <c r="AI3590">
        <v>2.4893999999999998</v>
      </c>
      <c r="AJ3590" t="s">
        <v>104</v>
      </c>
      <c r="AK3590">
        <v>40.276299999999999</v>
      </c>
      <c r="AL3590" t="s">
        <v>104</v>
      </c>
      <c r="AM3590">
        <v>67.255099999999999</v>
      </c>
      <c r="AN3590">
        <v>109.74160000000001</v>
      </c>
      <c r="AO3590">
        <v>10.3528</v>
      </c>
      <c r="AP3590">
        <v>35.494199999999999</v>
      </c>
      <c r="AQ3590">
        <v>5.8048999999999999</v>
      </c>
      <c r="AR3590">
        <v>55916.421900000001</v>
      </c>
      <c r="AS3590">
        <v>200.01400000000001</v>
      </c>
      <c r="AT3590" t="s">
        <v>104</v>
      </c>
      <c r="AU3590">
        <v>0</v>
      </c>
      <c r="AV3590" t="s">
        <v>104</v>
      </c>
      <c r="AW3590">
        <v>3.4024000000000001</v>
      </c>
      <c r="AX3590">
        <v>38942.671900000001</v>
      </c>
      <c r="AY3590">
        <v>293.04450000000003</v>
      </c>
      <c r="AZ3590" t="s">
        <v>104</v>
      </c>
      <c r="BA3590">
        <v>2996.6100999999999</v>
      </c>
      <c r="BB3590">
        <v>1092.8163999999999</v>
      </c>
      <c r="BC3590">
        <v>51.149799999999999</v>
      </c>
      <c r="BD3590" t="s">
        <v>104</v>
      </c>
      <c r="BE3590">
        <v>1.2022999999999999</v>
      </c>
      <c r="BF3590">
        <v>10.370699999999999</v>
      </c>
      <c r="BG3590">
        <v>1.1197999999999999</v>
      </c>
      <c r="BH3590">
        <v>44.291800000000002</v>
      </c>
      <c r="BI3590">
        <v>10.109</v>
      </c>
      <c r="BJ3590">
        <v>401.48559999999998</v>
      </c>
      <c r="BK3590">
        <v>147.3854</v>
      </c>
      <c r="BL3590">
        <v>12.8323</v>
      </c>
      <c r="BM3590">
        <v>2.0445000000000002</v>
      </c>
      <c r="BN3590" t="s">
        <v>104</v>
      </c>
      <c r="BO3590">
        <v>1.5452999999999999</v>
      </c>
      <c r="BP3590">
        <v>280.64589999999998</v>
      </c>
      <c r="BQ3590">
        <v>3.7667999999999999</v>
      </c>
      <c r="BR3590" t="s">
        <v>104</v>
      </c>
      <c r="BS3590">
        <v>0</v>
      </c>
      <c r="BT3590" t="s">
        <v>104</v>
      </c>
      <c r="BU3590">
        <v>54.203600000000002</v>
      </c>
      <c r="BV3590" t="s">
        <v>104</v>
      </c>
      <c r="BW3590">
        <v>4.7228000000000003</v>
      </c>
      <c r="BX3590" t="s">
        <v>104</v>
      </c>
      <c r="BY3590">
        <v>1.0263</v>
      </c>
      <c r="BZ3590">
        <v>60981.027300000002</v>
      </c>
      <c r="CA3590">
        <v>502.57080000000002</v>
      </c>
      <c r="CB3590">
        <v>17.746300000000002</v>
      </c>
      <c r="CC3590">
        <v>4.1134000000000004</v>
      </c>
      <c r="CD3590">
        <v>213.4143</v>
      </c>
      <c r="CE3590">
        <v>1.6882999999999999</v>
      </c>
      <c r="CF3590" t="s">
        <v>104</v>
      </c>
      <c r="CG3590">
        <v>0</v>
      </c>
      <c r="CH3590">
        <v>28.1004</v>
      </c>
      <c r="CI3590">
        <v>2.0106000000000002</v>
      </c>
      <c r="CJ3590">
        <v>3695.8035</v>
      </c>
      <c r="CK3590">
        <v>62.897799999999997</v>
      </c>
      <c r="CL3590" t="s">
        <v>104</v>
      </c>
      <c r="CM3590">
        <v>2.6659999999999999</v>
      </c>
      <c r="CN3590">
        <v>129.3321</v>
      </c>
      <c r="CO3590">
        <v>17.918299999999999</v>
      </c>
      <c r="CP3590">
        <v>5</v>
      </c>
      <c r="CQ3590">
        <v>8.9123999999999999</v>
      </c>
      <c r="CR3590">
        <v>29.690100000000001</v>
      </c>
      <c r="CS3590">
        <v>1.5412999999999999</v>
      </c>
      <c r="CT3590">
        <v>107.0214</v>
      </c>
      <c r="CU3590">
        <v>5.8728999999999996</v>
      </c>
      <c r="CV3590">
        <v>213.17310000000001</v>
      </c>
      <c r="CW3590">
        <v>2.4152</v>
      </c>
    </row>
    <row r="3591" spans="1:101" x14ac:dyDescent="0.25">
      <c r="A3591">
        <v>449000</v>
      </c>
      <c r="B3591">
        <v>7078625</v>
      </c>
      <c r="C3591">
        <v>9428</v>
      </c>
      <c r="D3591">
        <v>118</v>
      </c>
      <c r="E3591">
        <v>9428</v>
      </c>
      <c r="F3591" t="s">
        <v>101</v>
      </c>
      <c r="G3591">
        <v>121.79</v>
      </c>
      <c r="H3591" t="s">
        <v>3707</v>
      </c>
      <c r="I3591" t="s">
        <v>8</v>
      </c>
      <c r="J3591">
        <v>2</v>
      </c>
      <c r="K3591" t="s">
        <v>103</v>
      </c>
      <c r="Q3591" t="s">
        <v>101</v>
      </c>
      <c r="R3591" t="s">
        <v>104</v>
      </c>
      <c r="S3591">
        <v>1.5044999999999999</v>
      </c>
      <c r="T3591">
        <v>23890.2363</v>
      </c>
      <c r="U3591">
        <v>881.69069999999999</v>
      </c>
      <c r="V3591">
        <v>17.4678</v>
      </c>
      <c r="W3591">
        <v>1.9782999999999999</v>
      </c>
      <c r="X3591" t="s">
        <v>104</v>
      </c>
      <c r="Y3591">
        <v>3.5863999999999998</v>
      </c>
      <c r="Z3591">
        <v>1071.6738</v>
      </c>
      <c r="AA3591">
        <v>34.676000000000002</v>
      </c>
      <c r="AB3591">
        <v>787477.0625</v>
      </c>
      <c r="AC3591">
        <v>2371.8715999999999</v>
      </c>
      <c r="AD3591" t="s">
        <v>104</v>
      </c>
      <c r="AE3591">
        <v>1.5478000000000001</v>
      </c>
      <c r="AF3591">
        <v>6478.6826000000001</v>
      </c>
      <c r="AG3591">
        <v>126.1592</v>
      </c>
      <c r="AH3591" t="s">
        <v>104</v>
      </c>
      <c r="AI3591">
        <v>2.2608000000000001</v>
      </c>
      <c r="AJ3591" t="s">
        <v>104</v>
      </c>
      <c r="AK3591">
        <v>39.317399999999999</v>
      </c>
      <c r="AL3591" t="s">
        <v>104</v>
      </c>
      <c r="AM3591">
        <v>51.745800000000003</v>
      </c>
      <c r="AN3591">
        <v>76.203199999999995</v>
      </c>
      <c r="AO3591">
        <v>8.0625</v>
      </c>
      <c r="AP3591">
        <v>22.056699999999999</v>
      </c>
      <c r="AQ3591">
        <v>4.9538000000000002</v>
      </c>
      <c r="AR3591">
        <v>35035.675799999997</v>
      </c>
      <c r="AS3591">
        <v>159.19139999999999</v>
      </c>
      <c r="AT3591" t="s">
        <v>104</v>
      </c>
      <c r="AU3591">
        <v>0</v>
      </c>
      <c r="AV3591" t="s">
        <v>104</v>
      </c>
      <c r="AW3591">
        <v>2.9483999999999999</v>
      </c>
      <c r="AX3591">
        <v>26432.230500000001</v>
      </c>
      <c r="AY3591">
        <v>217.91390000000001</v>
      </c>
      <c r="AZ3591" t="s">
        <v>104</v>
      </c>
      <c r="BA3591">
        <v>1922.2449999999999</v>
      </c>
      <c r="BB3591">
        <v>385.84100000000001</v>
      </c>
      <c r="BC3591">
        <v>35.278300000000002</v>
      </c>
      <c r="BD3591" t="s">
        <v>104</v>
      </c>
      <c r="BE3591">
        <v>1.0989</v>
      </c>
      <c r="BF3591">
        <v>5.1656000000000004</v>
      </c>
      <c r="BG3591">
        <v>0.95760000000000001</v>
      </c>
      <c r="BH3591">
        <v>26.6754</v>
      </c>
      <c r="BI3591">
        <v>8.2120999999999995</v>
      </c>
      <c r="BJ3591">
        <v>548.25260000000003</v>
      </c>
      <c r="BK3591">
        <v>146.83940000000001</v>
      </c>
      <c r="BL3591">
        <v>17.4406</v>
      </c>
      <c r="BM3591">
        <v>1.8638999999999999</v>
      </c>
      <c r="BN3591" t="s">
        <v>104</v>
      </c>
      <c r="BO3591">
        <v>1.4189000000000001</v>
      </c>
      <c r="BP3591">
        <v>155.93340000000001</v>
      </c>
      <c r="BQ3591">
        <v>2.6332</v>
      </c>
      <c r="BR3591" t="s">
        <v>104</v>
      </c>
      <c r="BS3591">
        <v>0</v>
      </c>
      <c r="BT3591">
        <v>62.495100000000001</v>
      </c>
      <c r="BU3591">
        <v>37.067500000000003</v>
      </c>
      <c r="BV3591" t="s">
        <v>104</v>
      </c>
      <c r="BW3591">
        <v>4.2256999999999998</v>
      </c>
      <c r="BX3591" t="s">
        <v>104</v>
      </c>
      <c r="BY3591">
        <v>0.91439999999999999</v>
      </c>
      <c r="BZ3591">
        <v>113443.52340000001</v>
      </c>
      <c r="CA3591">
        <v>630.05759999999998</v>
      </c>
      <c r="CB3591">
        <v>16.5014</v>
      </c>
      <c r="CC3591">
        <v>3.6511</v>
      </c>
      <c r="CD3591">
        <v>155.8954</v>
      </c>
      <c r="CE3591">
        <v>1.3345</v>
      </c>
      <c r="CF3591" t="s">
        <v>104</v>
      </c>
      <c r="CG3591">
        <v>0</v>
      </c>
      <c r="CH3591">
        <v>15.444699999999999</v>
      </c>
      <c r="CI3591">
        <v>1.5587</v>
      </c>
      <c r="CJ3591">
        <v>4004.7703000000001</v>
      </c>
      <c r="CK3591">
        <v>52.766500000000001</v>
      </c>
      <c r="CL3591" t="s">
        <v>104</v>
      </c>
      <c r="CM3591">
        <v>2.7970999999999999</v>
      </c>
      <c r="CN3591">
        <v>119.3467</v>
      </c>
      <c r="CO3591">
        <v>15.1724</v>
      </c>
      <c r="CP3591">
        <v>5</v>
      </c>
      <c r="CQ3591">
        <v>8.1839999999999993</v>
      </c>
      <c r="CR3591">
        <v>22.846</v>
      </c>
      <c r="CS3591">
        <v>1.1900999999999999</v>
      </c>
      <c r="CT3591">
        <v>92.316599999999994</v>
      </c>
      <c r="CU3591">
        <v>5.1174999999999997</v>
      </c>
      <c r="CV3591">
        <v>233.73339999999999</v>
      </c>
      <c r="CW3591">
        <v>2.2387000000000001</v>
      </c>
    </row>
    <row r="3592" spans="1:101" x14ac:dyDescent="0.25">
      <c r="A3592">
        <v>449000</v>
      </c>
      <c r="B3592">
        <v>7078600</v>
      </c>
      <c r="C3592">
        <v>9429</v>
      </c>
      <c r="D3592">
        <v>118</v>
      </c>
      <c r="E3592">
        <v>9429</v>
      </c>
      <c r="F3592" t="s">
        <v>101</v>
      </c>
      <c r="G3592">
        <v>120.17</v>
      </c>
      <c r="H3592" t="s">
        <v>3705</v>
      </c>
      <c r="I3592" t="s">
        <v>8</v>
      </c>
      <c r="J3592">
        <v>2</v>
      </c>
      <c r="K3592" t="s">
        <v>103</v>
      </c>
      <c r="Q3592" t="s">
        <v>101</v>
      </c>
      <c r="R3592" t="s">
        <v>104</v>
      </c>
      <c r="S3592">
        <v>1.8517999999999999</v>
      </c>
      <c r="T3592">
        <v>3288.2876000000001</v>
      </c>
      <c r="U3592">
        <v>441.52140000000003</v>
      </c>
      <c r="V3592">
        <v>22.443999999999999</v>
      </c>
      <c r="W3592">
        <v>2.1852999999999998</v>
      </c>
      <c r="X3592" t="s">
        <v>104</v>
      </c>
      <c r="Y3592">
        <v>3.5131999999999999</v>
      </c>
      <c r="Z3592">
        <v>1108.7371000000001</v>
      </c>
      <c r="AA3592">
        <v>36.553800000000003</v>
      </c>
      <c r="AB3592">
        <v>874533.25</v>
      </c>
      <c r="AC3592">
        <v>2268.5475999999999</v>
      </c>
      <c r="AD3592" t="s">
        <v>104</v>
      </c>
      <c r="AE3592">
        <v>1.5403</v>
      </c>
      <c r="AF3592">
        <v>10938.5049</v>
      </c>
      <c r="AG3592">
        <v>158.16560000000001</v>
      </c>
      <c r="AH3592" t="s">
        <v>104</v>
      </c>
      <c r="AI3592">
        <v>2.3976999999999999</v>
      </c>
      <c r="AJ3592" t="s">
        <v>104</v>
      </c>
      <c r="AK3592">
        <v>42.534999999999997</v>
      </c>
      <c r="AL3592" t="s">
        <v>104</v>
      </c>
      <c r="AM3592">
        <v>54.224699999999999</v>
      </c>
      <c r="AN3592">
        <v>104.7111</v>
      </c>
      <c r="AO3592">
        <v>9.0414999999999992</v>
      </c>
      <c r="AP3592">
        <v>45.102699999999999</v>
      </c>
      <c r="AQ3592">
        <v>5.5163000000000002</v>
      </c>
      <c r="AR3592">
        <v>40790.320299999999</v>
      </c>
      <c r="AS3592">
        <v>165.9631</v>
      </c>
      <c r="AT3592" t="s">
        <v>104</v>
      </c>
      <c r="AU3592">
        <v>0</v>
      </c>
      <c r="AV3592" t="s">
        <v>104</v>
      </c>
      <c r="AW3592">
        <v>2.9632000000000001</v>
      </c>
      <c r="AX3592">
        <v>24845.6309</v>
      </c>
      <c r="AY3592">
        <v>218.626</v>
      </c>
      <c r="AZ3592">
        <v>4729.0111999999999</v>
      </c>
      <c r="BA3592">
        <v>2166.8622999999998</v>
      </c>
      <c r="BB3592">
        <v>709.45569999999998</v>
      </c>
      <c r="BC3592">
        <v>41.1571</v>
      </c>
      <c r="BD3592" t="s">
        <v>104</v>
      </c>
      <c r="BE3592">
        <v>1.1359999999999999</v>
      </c>
      <c r="BF3592">
        <v>7.0926999999999998</v>
      </c>
      <c r="BG3592">
        <v>0.98229999999999995</v>
      </c>
      <c r="BH3592">
        <v>36.396099999999997</v>
      </c>
      <c r="BI3592">
        <v>8.5305999999999997</v>
      </c>
      <c r="BJ3592">
        <v>410.80149999999998</v>
      </c>
      <c r="BK3592">
        <v>147.1309</v>
      </c>
      <c r="BL3592">
        <v>25.341699999999999</v>
      </c>
      <c r="BM3592">
        <v>2.0396000000000001</v>
      </c>
      <c r="BN3592" t="s">
        <v>104</v>
      </c>
      <c r="BO3592">
        <v>1.4779</v>
      </c>
      <c r="BP3592">
        <v>169.7595</v>
      </c>
      <c r="BQ3592">
        <v>2.7117</v>
      </c>
      <c r="BR3592" t="s">
        <v>104</v>
      </c>
      <c r="BS3592">
        <v>0</v>
      </c>
      <c r="BT3592">
        <v>67.190899999999999</v>
      </c>
      <c r="BU3592">
        <v>37.717700000000001</v>
      </c>
      <c r="BV3592" t="s">
        <v>104</v>
      </c>
      <c r="BW3592">
        <v>4.3948999999999998</v>
      </c>
      <c r="BX3592" t="s">
        <v>104</v>
      </c>
      <c r="BY3592">
        <v>0.90890000000000004</v>
      </c>
      <c r="BZ3592">
        <v>33547.664100000002</v>
      </c>
      <c r="CA3592">
        <v>388.1189</v>
      </c>
      <c r="CB3592">
        <v>18.0504</v>
      </c>
      <c r="CC3592">
        <v>3.8386999999999998</v>
      </c>
      <c r="CD3592">
        <v>151.93279999999999</v>
      </c>
      <c r="CE3592">
        <v>1.3075000000000001</v>
      </c>
      <c r="CF3592" t="s">
        <v>104</v>
      </c>
      <c r="CG3592">
        <v>0</v>
      </c>
      <c r="CH3592">
        <v>16.9681</v>
      </c>
      <c r="CI3592">
        <v>1.5859000000000001</v>
      </c>
      <c r="CJ3592">
        <v>3910.4829</v>
      </c>
      <c r="CK3592">
        <v>54.836599999999997</v>
      </c>
      <c r="CL3592" t="s">
        <v>104</v>
      </c>
      <c r="CM3592">
        <v>2.8795999999999999</v>
      </c>
      <c r="CN3592">
        <v>138.39699999999999</v>
      </c>
      <c r="CO3592">
        <v>15.970599999999999</v>
      </c>
      <c r="CP3592">
        <v>5</v>
      </c>
      <c r="CQ3592">
        <v>8.0325000000000006</v>
      </c>
      <c r="CR3592">
        <v>25.720400000000001</v>
      </c>
      <c r="CS3592">
        <v>1.23</v>
      </c>
      <c r="CT3592">
        <v>94.571100000000001</v>
      </c>
      <c r="CU3592">
        <v>5.1219999999999999</v>
      </c>
      <c r="CV3592">
        <v>264.25979999999998</v>
      </c>
      <c r="CW3592">
        <v>2.3317000000000001</v>
      </c>
    </row>
    <row r="3593" spans="1:101" x14ac:dyDescent="0.25">
      <c r="A3593">
        <v>449000</v>
      </c>
      <c r="B3593">
        <v>7078575</v>
      </c>
      <c r="C3593">
        <v>9430</v>
      </c>
      <c r="D3593">
        <v>118</v>
      </c>
      <c r="E3593">
        <v>9430</v>
      </c>
      <c r="F3593" t="s">
        <v>101</v>
      </c>
      <c r="G3593">
        <v>121.16</v>
      </c>
      <c r="H3593" t="s">
        <v>3703</v>
      </c>
      <c r="I3593" t="s">
        <v>8</v>
      </c>
      <c r="J3593">
        <v>2</v>
      </c>
      <c r="K3593" t="s">
        <v>103</v>
      </c>
      <c r="Q3593" t="s">
        <v>101</v>
      </c>
      <c r="R3593" t="s">
        <v>104</v>
      </c>
      <c r="S3593">
        <v>1.494</v>
      </c>
      <c r="T3593">
        <v>34689.039100000002</v>
      </c>
      <c r="U3593">
        <v>1101.8966</v>
      </c>
      <c r="V3593">
        <v>14.969900000000001</v>
      </c>
      <c r="W3593">
        <v>2.0182000000000002</v>
      </c>
      <c r="X3593" t="s">
        <v>104</v>
      </c>
      <c r="Y3593">
        <v>3.5821999999999998</v>
      </c>
      <c r="Z3593">
        <v>998.46079999999995</v>
      </c>
      <c r="AA3593">
        <v>34.403700000000001</v>
      </c>
      <c r="AB3593">
        <v>749123.6875</v>
      </c>
      <c r="AC3593">
        <v>2687.8827999999999</v>
      </c>
      <c r="AD3593" t="s">
        <v>104</v>
      </c>
      <c r="AE3593">
        <v>1.5506</v>
      </c>
      <c r="AF3593">
        <v>7607.4423999999999</v>
      </c>
      <c r="AG3593">
        <v>138.78479999999999</v>
      </c>
      <c r="AH3593" t="s">
        <v>104</v>
      </c>
      <c r="AI3593">
        <v>2.2532999999999999</v>
      </c>
      <c r="AJ3593" t="s">
        <v>104</v>
      </c>
      <c r="AK3593">
        <v>41.310200000000002</v>
      </c>
      <c r="AL3593" t="s">
        <v>104</v>
      </c>
      <c r="AM3593">
        <v>55.065600000000003</v>
      </c>
      <c r="AN3593">
        <v>146.63560000000001</v>
      </c>
      <c r="AO3593">
        <v>9.0559999999999992</v>
      </c>
      <c r="AP3593">
        <v>39.728099999999998</v>
      </c>
      <c r="AQ3593">
        <v>5.4745999999999997</v>
      </c>
      <c r="AR3593">
        <v>40184.859400000001</v>
      </c>
      <c r="AS3593">
        <v>169.09540000000001</v>
      </c>
      <c r="AT3593" t="s">
        <v>104</v>
      </c>
      <c r="AU3593">
        <v>0</v>
      </c>
      <c r="AV3593" t="s">
        <v>104</v>
      </c>
      <c r="AW3593">
        <v>2.9632000000000001</v>
      </c>
      <c r="AX3593">
        <v>32696.773399999998</v>
      </c>
      <c r="AY3593">
        <v>241.81909999999999</v>
      </c>
      <c r="AZ3593">
        <v>3329.0408000000002</v>
      </c>
      <c r="BA3593">
        <v>2094.9960999999998</v>
      </c>
      <c r="BB3593">
        <v>614.6</v>
      </c>
      <c r="BC3593">
        <v>40.520899999999997</v>
      </c>
      <c r="BD3593" t="s">
        <v>104</v>
      </c>
      <c r="BE3593">
        <v>1.1415999999999999</v>
      </c>
      <c r="BF3593">
        <v>6.3361000000000001</v>
      </c>
      <c r="BG3593">
        <v>0.98340000000000005</v>
      </c>
      <c r="BH3593">
        <v>34.881399999999999</v>
      </c>
      <c r="BI3593">
        <v>8.5191999999999997</v>
      </c>
      <c r="BJ3593">
        <v>549.85310000000004</v>
      </c>
      <c r="BK3593">
        <v>156.38730000000001</v>
      </c>
      <c r="BL3593">
        <v>21.520099999999999</v>
      </c>
      <c r="BM3593">
        <v>1.9992000000000001</v>
      </c>
      <c r="BN3593" t="s">
        <v>104</v>
      </c>
      <c r="BO3593">
        <v>1.4447000000000001</v>
      </c>
      <c r="BP3593">
        <v>163.69149999999999</v>
      </c>
      <c r="BQ3593">
        <v>2.7201</v>
      </c>
      <c r="BR3593" t="s">
        <v>104</v>
      </c>
      <c r="BS3593">
        <v>0</v>
      </c>
      <c r="BT3593">
        <v>86.871200000000002</v>
      </c>
      <c r="BU3593">
        <v>38.124600000000001</v>
      </c>
      <c r="BV3593" t="s">
        <v>104</v>
      </c>
      <c r="BW3593">
        <v>4.7409999999999997</v>
      </c>
      <c r="BX3593" t="s">
        <v>104</v>
      </c>
      <c r="BY3593">
        <v>0.9597</v>
      </c>
      <c r="BZ3593">
        <v>124117.16409999999</v>
      </c>
      <c r="CA3593">
        <v>666.9828</v>
      </c>
      <c r="CB3593">
        <v>18.942299999999999</v>
      </c>
      <c r="CC3593">
        <v>3.6747999999999998</v>
      </c>
      <c r="CD3593">
        <v>135.88550000000001</v>
      </c>
      <c r="CE3593">
        <v>1.2703</v>
      </c>
      <c r="CF3593" t="s">
        <v>104</v>
      </c>
      <c r="CG3593">
        <v>0</v>
      </c>
      <c r="CH3593">
        <v>16.804500000000001</v>
      </c>
      <c r="CI3593">
        <v>1.6053999999999999</v>
      </c>
      <c r="CJ3593">
        <v>4885.3535000000002</v>
      </c>
      <c r="CK3593">
        <v>57.585500000000003</v>
      </c>
      <c r="CL3593" t="s">
        <v>104</v>
      </c>
      <c r="CM3593">
        <v>1.9105000000000001</v>
      </c>
      <c r="CN3593">
        <v>149.61259999999999</v>
      </c>
      <c r="CO3593">
        <v>16.718399999999999</v>
      </c>
      <c r="CP3593">
        <v>5</v>
      </c>
      <c r="CQ3593">
        <v>8.2348999999999997</v>
      </c>
      <c r="CR3593">
        <v>24.333400000000001</v>
      </c>
      <c r="CS3593">
        <v>1.2323</v>
      </c>
      <c r="CT3593">
        <v>92.378600000000006</v>
      </c>
      <c r="CU3593">
        <v>5.1824000000000003</v>
      </c>
      <c r="CV3593">
        <v>251.1189</v>
      </c>
      <c r="CW3593">
        <v>2.3264</v>
      </c>
    </row>
    <row r="3594" spans="1:101" x14ac:dyDescent="0.25">
      <c r="A3594">
        <v>449000</v>
      </c>
      <c r="B3594">
        <v>7078550</v>
      </c>
      <c r="C3594">
        <v>9431</v>
      </c>
      <c r="D3594">
        <v>118</v>
      </c>
      <c r="E3594">
        <v>9431</v>
      </c>
      <c r="F3594" t="s">
        <v>101</v>
      </c>
      <c r="G3594">
        <v>121.3</v>
      </c>
      <c r="H3594" t="s">
        <v>3701</v>
      </c>
      <c r="I3594" t="s">
        <v>8</v>
      </c>
      <c r="J3594">
        <v>2</v>
      </c>
      <c r="K3594" t="s">
        <v>103</v>
      </c>
      <c r="Q3594" t="s">
        <v>101</v>
      </c>
      <c r="R3594" t="s">
        <v>104</v>
      </c>
      <c r="S3594">
        <v>1.5482</v>
      </c>
      <c r="T3594">
        <v>23834.083999999999</v>
      </c>
      <c r="U3594">
        <v>965.44290000000001</v>
      </c>
      <c r="V3594">
        <v>19.875900000000001</v>
      </c>
      <c r="W3594">
        <v>2.0844999999999998</v>
      </c>
      <c r="X3594" t="s">
        <v>104</v>
      </c>
      <c r="Y3594">
        <v>3.5676000000000001</v>
      </c>
      <c r="Z3594">
        <v>913.37789999999995</v>
      </c>
      <c r="AA3594">
        <v>34.467399999999998</v>
      </c>
      <c r="AB3594">
        <v>762437.4375</v>
      </c>
      <c r="AC3594">
        <v>2872.3661999999999</v>
      </c>
      <c r="AD3594" t="s">
        <v>104</v>
      </c>
      <c r="AE3594">
        <v>1.5363</v>
      </c>
      <c r="AF3594">
        <v>12968.948200000001</v>
      </c>
      <c r="AG3594">
        <v>164.02160000000001</v>
      </c>
      <c r="AH3594" t="s">
        <v>104</v>
      </c>
      <c r="AI3594">
        <v>2.3209</v>
      </c>
      <c r="AJ3594" t="s">
        <v>104</v>
      </c>
      <c r="AK3594">
        <v>42.639699999999998</v>
      </c>
      <c r="AL3594" t="s">
        <v>104</v>
      </c>
      <c r="AM3594">
        <v>54.616599999999998</v>
      </c>
      <c r="AN3594">
        <v>94.777500000000003</v>
      </c>
      <c r="AO3594">
        <v>8.4176000000000002</v>
      </c>
      <c r="AP3594">
        <v>31.139199999999999</v>
      </c>
      <c r="AQ3594">
        <v>5.2598000000000003</v>
      </c>
      <c r="AR3594">
        <v>39201.210899999998</v>
      </c>
      <c r="AS3594">
        <v>166.0729</v>
      </c>
      <c r="AT3594" t="s">
        <v>104</v>
      </c>
      <c r="AU3594">
        <v>0</v>
      </c>
      <c r="AV3594" t="s">
        <v>104</v>
      </c>
      <c r="AW3594">
        <v>2.9621</v>
      </c>
      <c r="AX3594">
        <v>23788.044900000001</v>
      </c>
      <c r="AY3594">
        <v>207.7227</v>
      </c>
      <c r="AZ3594" t="s">
        <v>104</v>
      </c>
      <c r="BA3594">
        <v>2389.5812999999998</v>
      </c>
      <c r="BB3594">
        <v>578.58000000000004</v>
      </c>
      <c r="BC3594">
        <v>39.605200000000004</v>
      </c>
      <c r="BD3594" t="s">
        <v>104</v>
      </c>
      <c r="BE3594">
        <v>1.1438999999999999</v>
      </c>
      <c r="BF3594">
        <v>4.4165000000000001</v>
      </c>
      <c r="BG3594">
        <v>0.96240000000000003</v>
      </c>
      <c r="BH3594">
        <v>35.795200000000001</v>
      </c>
      <c r="BI3594">
        <v>8.5894999999999992</v>
      </c>
      <c r="BJ3594">
        <v>538.7396</v>
      </c>
      <c r="BK3594">
        <v>158.92750000000001</v>
      </c>
      <c r="BL3594">
        <v>19.9312</v>
      </c>
      <c r="BM3594">
        <v>1.9280999999999999</v>
      </c>
      <c r="BN3594" t="s">
        <v>104</v>
      </c>
      <c r="BO3594">
        <v>1.4471000000000001</v>
      </c>
      <c r="BP3594">
        <v>135.22649999999999</v>
      </c>
      <c r="BQ3594">
        <v>2.4922</v>
      </c>
      <c r="BR3594" t="s">
        <v>104</v>
      </c>
      <c r="BS3594">
        <v>0</v>
      </c>
      <c r="BT3594">
        <v>117.75579999999999</v>
      </c>
      <c r="BU3594">
        <v>40.503399999999999</v>
      </c>
      <c r="BV3594" t="s">
        <v>104</v>
      </c>
      <c r="BW3594">
        <v>4.2568999999999999</v>
      </c>
      <c r="BX3594" t="s">
        <v>104</v>
      </c>
      <c r="BY3594">
        <v>0.90990000000000004</v>
      </c>
      <c r="BZ3594">
        <v>130136.8906</v>
      </c>
      <c r="CA3594">
        <v>688.2568</v>
      </c>
      <c r="CB3594">
        <v>18.2178</v>
      </c>
      <c r="CC3594">
        <v>3.7157</v>
      </c>
      <c r="CD3594">
        <v>140.6362</v>
      </c>
      <c r="CE3594">
        <v>1.2870999999999999</v>
      </c>
      <c r="CF3594" t="s">
        <v>104</v>
      </c>
      <c r="CG3594">
        <v>0</v>
      </c>
      <c r="CH3594">
        <v>13.7605</v>
      </c>
      <c r="CI3594">
        <v>1.5166999999999999</v>
      </c>
      <c r="CJ3594">
        <v>3972.7932000000001</v>
      </c>
      <c r="CK3594">
        <v>52.642800000000001</v>
      </c>
      <c r="CL3594" t="s">
        <v>104</v>
      </c>
      <c r="CM3594">
        <v>2.2250999999999999</v>
      </c>
      <c r="CN3594">
        <v>115.3353</v>
      </c>
      <c r="CO3594">
        <v>15.1493</v>
      </c>
      <c r="CP3594">
        <v>5</v>
      </c>
      <c r="CQ3594">
        <v>8.3726000000000003</v>
      </c>
      <c r="CR3594">
        <v>23.9315</v>
      </c>
      <c r="CS3594">
        <v>1.1827000000000001</v>
      </c>
      <c r="CT3594">
        <v>87.415899999999993</v>
      </c>
      <c r="CU3594">
        <v>5.0697999999999999</v>
      </c>
      <c r="CV3594">
        <v>266.28870000000001</v>
      </c>
      <c r="CW3594">
        <v>2.3754</v>
      </c>
    </row>
    <row r="3595" spans="1:101" x14ac:dyDescent="0.25">
      <c r="A3595">
        <v>449000</v>
      </c>
      <c r="B3595">
        <v>7078525</v>
      </c>
      <c r="C3595">
        <v>9432</v>
      </c>
      <c r="D3595">
        <v>118</v>
      </c>
      <c r="E3595">
        <v>9432</v>
      </c>
      <c r="F3595" t="s">
        <v>101</v>
      </c>
      <c r="G3595">
        <v>120.75</v>
      </c>
      <c r="H3595" t="s">
        <v>3699</v>
      </c>
      <c r="I3595" t="s">
        <v>8</v>
      </c>
      <c r="J3595">
        <v>2</v>
      </c>
      <c r="K3595" t="s">
        <v>103</v>
      </c>
      <c r="Q3595" t="s">
        <v>101</v>
      </c>
      <c r="R3595" t="s">
        <v>104</v>
      </c>
      <c r="S3595">
        <v>1.5105999999999999</v>
      </c>
      <c r="T3595">
        <v>30133.273399999998</v>
      </c>
      <c r="U3595">
        <v>1051.7471</v>
      </c>
      <c r="V3595">
        <v>16.575500000000002</v>
      </c>
      <c r="W3595">
        <v>2.0190000000000001</v>
      </c>
      <c r="X3595" t="s">
        <v>104</v>
      </c>
      <c r="Y3595">
        <v>3.3361000000000001</v>
      </c>
      <c r="Z3595">
        <v>909.81209999999999</v>
      </c>
      <c r="AA3595">
        <v>33.698799999999999</v>
      </c>
      <c r="AB3595">
        <v>740122.375</v>
      </c>
      <c r="AC3595">
        <v>3808.2266</v>
      </c>
      <c r="AD3595" t="s">
        <v>104</v>
      </c>
      <c r="AE3595">
        <v>1.544</v>
      </c>
      <c r="AF3595">
        <v>22085.8691</v>
      </c>
      <c r="AG3595">
        <v>217.99590000000001</v>
      </c>
      <c r="AH3595" t="s">
        <v>104</v>
      </c>
      <c r="AI3595">
        <v>2.2395999999999998</v>
      </c>
      <c r="AJ3595" t="s">
        <v>104</v>
      </c>
      <c r="AK3595">
        <v>40.862499999999997</v>
      </c>
      <c r="AL3595" t="s">
        <v>104</v>
      </c>
      <c r="AM3595">
        <v>51.6068</v>
      </c>
      <c r="AN3595">
        <v>94.332300000000004</v>
      </c>
      <c r="AO3595">
        <v>8.8796999999999997</v>
      </c>
      <c r="AP3595">
        <v>25.6584</v>
      </c>
      <c r="AQ3595">
        <v>4.9858000000000002</v>
      </c>
      <c r="AR3595">
        <v>36793.863299999997</v>
      </c>
      <c r="AS3595">
        <v>163.63910000000001</v>
      </c>
      <c r="AT3595" t="s">
        <v>104</v>
      </c>
      <c r="AU3595">
        <v>0</v>
      </c>
      <c r="AV3595" t="s">
        <v>104</v>
      </c>
      <c r="AW3595">
        <v>2.9281000000000001</v>
      </c>
      <c r="AX3595">
        <v>26734.205099999999</v>
      </c>
      <c r="AY3595">
        <v>231.78809999999999</v>
      </c>
      <c r="AZ3595" t="s">
        <v>104</v>
      </c>
      <c r="BA3595">
        <v>3342.2559000000001</v>
      </c>
      <c r="BB3595">
        <v>529.69740000000002</v>
      </c>
      <c r="BC3595">
        <v>37.802900000000001</v>
      </c>
      <c r="BD3595" t="s">
        <v>104</v>
      </c>
      <c r="BE3595">
        <v>1.0903</v>
      </c>
      <c r="BF3595">
        <v>2.9390999999999998</v>
      </c>
      <c r="BG3595">
        <v>0.92420000000000002</v>
      </c>
      <c r="BH3595">
        <v>38.792099999999998</v>
      </c>
      <c r="BI3595">
        <v>8.1564999999999994</v>
      </c>
      <c r="BJ3595">
        <v>523.20209999999997</v>
      </c>
      <c r="BK3595">
        <v>154.76820000000001</v>
      </c>
      <c r="BL3595">
        <v>23.410799999999998</v>
      </c>
      <c r="BM3595">
        <v>1.9484999999999999</v>
      </c>
      <c r="BN3595" t="s">
        <v>104</v>
      </c>
      <c r="BO3595">
        <v>1.4087000000000001</v>
      </c>
      <c r="BP3595">
        <v>129.8723</v>
      </c>
      <c r="BQ3595">
        <v>2.4003000000000001</v>
      </c>
      <c r="BR3595" t="s">
        <v>104</v>
      </c>
      <c r="BS3595">
        <v>0</v>
      </c>
      <c r="BT3595">
        <v>187.79679999999999</v>
      </c>
      <c r="BU3595">
        <v>39.6434</v>
      </c>
      <c r="BV3595" t="s">
        <v>104</v>
      </c>
      <c r="BW3595">
        <v>4.1813000000000002</v>
      </c>
      <c r="BX3595" t="s">
        <v>104</v>
      </c>
      <c r="BY3595">
        <v>0.85450000000000004</v>
      </c>
      <c r="BZ3595">
        <v>135350.10939999999</v>
      </c>
      <c r="CA3595">
        <v>683.72090000000003</v>
      </c>
      <c r="CB3595">
        <v>12.1759</v>
      </c>
      <c r="CC3595">
        <v>3.6103000000000001</v>
      </c>
      <c r="CD3595">
        <v>185.56280000000001</v>
      </c>
      <c r="CE3595">
        <v>1.4345000000000001</v>
      </c>
      <c r="CF3595" t="s">
        <v>104</v>
      </c>
      <c r="CG3595">
        <v>0</v>
      </c>
      <c r="CH3595">
        <v>11.1511</v>
      </c>
      <c r="CI3595">
        <v>1.4618</v>
      </c>
      <c r="CJ3595">
        <v>3860.4883</v>
      </c>
      <c r="CK3595">
        <v>54.415799999999997</v>
      </c>
      <c r="CL3595" t="s">
        <v>104</v>
      </c>
      <c r="CM3595">
        <v>2.2665999999999999</v>
      </c>
      <c r="CN3595">
        <v>131.43690000000001</v>
      </c>
      <c r="CO3595">
        <v>15.977</v>
      </c>
      <c r="CP3595">
        <v>5</v>
      </c>
      <c r="CQ3595">
        <v>7.7920999999999996</v>
      </c>
      <c r="CR3595">
        <v>20.524999999999999</v>
      </c>
      <c r="CS3595">
        <v>1.1217999999999999</v>
      </c>
      <c r="CT3595">
        <v>77.604799999999997</v>
      </c>
      <c r="CU3595">
        <v>4.7302</v>
      </c>
      <c r="CV3595">
        <v>238.32320000000001</v>
      </c>
      <c r="CW3595">
        <v>2.2534000000000001</v>
      </c>
    </row>
    <row r="3596" spans="1:101" x14ac:dyDescent="0.25">
      <c r="A3596">
        <v>449000</v>
      </c>
      <c r="B3596">
        <v>7078500</v>
      </c>
      <c r="C3596">
        <v>9433</v>
      </c>
      <c r="D3596">
        <v>118</v>
      </c>
      <c r="E3596">
        <v>9433</v>
      </c>
      <c r="F3596" t="s">
        <v>101</v>
      </c>
      <c r="G3596">
        <v>121.18</v>
      </c>
      <c r="H3596" t="s">
        <v>3697</v>
      </c>
      <c r="I3596" t="s">
        <v>8</v>
      </c>
      <c r="J3596">
        <v>2</v>
      </c>
      <c r="K3596" t="s">
        <v>103</v>
      </c>
      <c r="Q3596" t="s">
        <v>101</v>
      </c>
      <c r="R3596" t="s">
        <v>104</v>
      </c>
      <c r="S3596">
        <v>1.5206</v>
      </c>
      <c r="T3596">
        <v>3877.6003000000001</v>
      </c>
      <c r="U3596">
        <v>442.41860000000003</v>
      </c>
      <c r="V3596">
        <v>16.3416</v>
      </c>
      <c r="W3596">
        <v>2.0041000000000002</v>
      </c>
      <c r="X3596" t="s">
        <v>104</v>
      </c>
      <c r="Y3596">
        <v>3.6762999999999999</v>
      </c>
      <c r="Z3596">
        <v>837.47619999999995</v>
      </c>
      <c r="AA3596">
        <v>33.737000000000002</v>
      </c>
      <c r="AB3596">
        <v>873073.375</v>
      </c>
      <c r="AC3596">
        <v>2103.4609</v>
      </c>
      <c r="AD3596" t="s">
        <v>104</v>
      </c>
      <c r="AE3596">
        <v>1.4739</v>
      </c>
      <c r="AF3596">
        <v>21605.472699999998</v>
      </c>
      <c r="AG3596">
        <v>206.11580000000001</v>
      </c>
      <c r="AH3596" t="s">
        <v>104</v>
      </c>
      <c r="AI3596">
        <v>2.2812000000000001</v>
      </c>
      <c r="AJ3596" t="s">
        <v>104</v>
      </c>
      <c r="AK3596">
        <v>41.392299999999999</v>
      </c>
      <c r="AL3596" t="s">
        <v>104</v>
      </c>
      <c r="AM3596">
        <v>51.635100000000001</v>
      </c>
      <c r="AN3596">
        <v>92.502099999999999</v>
      </c>
      <c r="AO3596">
        <v>8.7803000000000004</v>
      </c>
      <c r="AP3596">
        <v>22.7621</v>
      </c>
      <c r="AQ3596">
        <v>5.0679999999999996</v>
      </c>
      <c r="AR3596">
        <v>34792.218800000002</v>
      </c>
      <c r="AS3596">
        <v>160.6541</v>
      </c>
      <c r="AT3596" t="s">
        <v>104</v>
      </c>
      <c r="AU3596">
        <v>0</v>
      </c>
      <c r="AV3596" t="s">
        <v>104</v>
      </c>
      <c r="AW3596">
        <v>2.9538000000000002</v>
      </c>
      <c r="AX3596">
        <v>21326.037100000001</v>
      </c>
      <c r="AY3596">
        <v>201.7937</v>
      </c>
      <c r="AZ3596" t="s">
        <v>104</v>
      </c>
      <c r="BA3596">
        <v>1979.4579000000001</v>
      </c>
      <c r="BB3596">
        <v>647.67690000000005</v>
      </c>
      <c r="BC3596">
        <v>41.106200000000001</v>
      </c>
      <c r="BD3596" t="s">
        <v>104</v>
      </c>
      <c r="BE3596">
        <v>1.1053999999999999</v>
      </c>
      <c r="BF3596">
        <v>2.8751000000000002</v>
      </c>
      <c r="BG3596">
        <v>0.94740000000000002</v>
      </c>
      <c r="BH3596">
        <v>53.714799999999997</v>
      </c>
      <c r="BI3596">
        <v>8.7768999999999995</v>
      </c>
      <c r="BJ3596">
        <v>398.67579999999998</v>
      </c>
      <c r="BK3596">
        <v>148.959</v>
      </c>
      <c r="BL3596">
        <v>20.052099999999999</v>
      </c>
      <c r="BM3596">
        <v>1.9175</v>
      </c>
      <c r="BN3596" t="s">
        <v>104</v>
      </c>
      <c r="BO3596">
        <v>1.4263999999999999</v>
      </c>
      <c r="BP3596">
        <v>118.4825</v>
      </c>
      <c r="BQ3596">
        <v>2.3466999999999998</v>
      </c>
      <c r="BR3596" t="s">
        <v>104</v>
      </c>
      <c r="BS3596">
        <v>0</v>
      </c>
      <c r="BT3596">
        <v>119.7086</v>
      </c>
      <c r="BU3596">
        <v>37.854100000000003</v>
      </c>
      <c r="BV3596" t="s">
        <v>104</v>
      </c>
      <c r="BW3596">
        <v>4.2432999999999996</v>
      </c>
      <c r="BX3596" t="s">
        <v>104</v>
      </c>
      <c r="BY3596">
        <v>0.94850000000000001</v>
      </c>
      <c r="BZ3596">
        <v>38233.027300000002</v>
      </c>
      <c r="CA3596">
        <v>401.64389999999997</v>
      </c>
      <c r="CB3596">
        <v>11.4101</v>
      </c>
      <c r="CC3596">
        <v>3.6583000000000001</v>
      </c>
      <c r="CD3596">
        <v>167.39830000000001</v>
      </c>
      <c r="CE3596">
        <v>1.3891</v>
      </c>
      <c r="CF3596" t="s">
        <v>104</v>
      </c>
      <c r="CG3596">
        <v>0</v>
      </c>
      <c r="CH3596">
        <v>11.601100000000001</v>
      </c>
      <c r="CI3596">
        <v>1.4375</v>
      </c>
      <c r="CJ3596">
        <v>3944.2094999999999</v>
      </c>
      <c r="CK3596">
        <v>53.3504</v>
      </c>
      <c r="CL3596" t="s">
        <v>104</v>
      </c>
      <c r="CM3596">
        <v>2.4056999999999999</v>
      </c>
      <c r="CN3596">
        <v>132.65729999999999</v>
      </c>
      <c r="CO3596">
        <v>15.6226</v>
      </c>
      <c r="CP3596">
        <v>5</v>
      </c>
      <c r="CQ3596">
        <v>8.0632999999999999</v>
      </c>
      <c r="CR3596">
        <v>18.892499999999998</v>
      </c>
      <c r="CS3596">
        <v>1.1122000000000001</v>
      </c>
      <c r="CT3596">
        <v>69.645600000000002</v>
      </c>
      <c r="CU3596">
        <v>4.6584000000000003</v>
      </c>
      <c r="CV3596">
        <v>218.6027</v>
      </c>
      <c r="CW3596">
        <v>2.2019000000000002</v>
      </c>
    </row>
    <row r="3597" spans="1:101" x14ac:dyDescent="0.25">
      <c r="A3597">
        <v>449000</v>
      </c>
      <c r="B3597">
        <v>7078475</v>
      </c>
      <c r="C3597">
        <v>9434</v>
      </c>
      <c r="D3597">
        <v>118</v>
      </c>
      <c r="E3597">
        <v>9434</v>
      </c>
      <c r="F3597" t="s">
        <v>101</v>
      </c>
      <c r="G3597">
        <v>121.55</v>
      </c>
      <c r="H3597" t="s">
        <v>3695</v>
      </c>
      <c r="I3597" t="s">
        <v>8</v>
      </c>
      <c r="J3597">
        <v>2</v>
      </c>
      <c r="K3597" t="s">
        <v>103</v>
      </c>
      <c r="Q3597" t="s">
        <v>101</v>
      </c>
      <c r="R3597" t="s">
        <v>104</v>
      </c>
      <c r="S3597">
        <v>1.4790000000000001</v>
      </c>
      <c r="T3597">
        <v>26241.8086</v>
      </c>
      <c r="U3597">
        <v>867.40419999999995</v>
      </c>
      <c r="V3597">
        <v>27.767800000000001</v>
      </c>
      <c r="W3597">
        <v>2.2761999999999998</v>
      </c>
      <c r="X3597" t="s">
        <v>104</v>
      </c>
      <c r="Y3597">
        <v>3.4293</v>
      </c>
      <c r="Z3597">
        <v>794.72550000000001</v>
      </c>
      <c r="AA3597">
        <v>32.2273</v>
      </c>
      <c r="AB3597">
        <v>765938.0625</v>
      </c>
      <c r="AC3597">
        <v>2286.0565999999999</v>
      </c>
      <c r="AD3597" t="s">
        <v>104</v>
      </c>
      <c r="AE3597">
        <v>1.5931</v>
      </c>
      <c r="AF3597">
        <v>7559.6958000000004</v>
      </c>
      <c r="AG3597">
        <v>126.3653</v>
      </c>
      <c r="AH3597" t="s">
        <v>104</v>
      </c>
      <c r="AI3597">
        <v>2.2416</v>
      </c>
      <c r="AJ3597" t="s">
        <v>104</v>
      </c>
      <c r="AK3597">
        <v>37.350200000000001</v>
      </c>
      <c r="AL3597" t="s">
        <v>104</v>
      </c>
      <c r="AM3597">
        <v>48.9514</v>
      </c>
      <c r="AN3597">
        <v>77.748599999999996</v>
      </c>
      <c r="AO3597">
        <v>7.5269000000000004</v>
      </c>
      <c r="AP3597">
        <v>22.444700000000001</v>
      </c>
      <c r="AQ3597">
        <v>4.9370000000000003</v>
      </c>
      <c r="AR3597">
        <v>31217.343799999999</v>
      </c>
      <c r="AS3597">
        <v>153.4109</v>
      </c>
      <c r="AT3597" t="s">
        <v>104</v>
      </c>
      <c r="AU3597">
        <v>0</v>
      </c>
      <c r="AV3597" t="s">
        <v>104</v>
      </c>
      <c r="AW3597">
        <v>2.8696000000000002</v>
      </c>
      <c r="AX3597">
        <v>25535.218799999999</v>
      </c>
      <c r="AY3597">
        <v>204.20330000000001</v>
      </c>
      <c r="AZ3597">
        <v>2758.8499000000002</v>
      </c>
      <c r="BA3597">
        <v>1808.1962000000001</v>
      </c>
      <c r="BB3597">
        <v>375.07060000000001</v>
      </c>
      <c r="BC3597">
        <v>35.032400000000003</v>
      </c>
      <c r="BD3597" t="s">
        <v>104</v>
      </c>
      <c r="BE3597">
        <v>1.1307</v>
      </c>
      <c r="BF3597">
        <v>7.2206000000000001</v>
      </c>
      <c r="BG3597">
        <v>0.98040000000000005</v>
      </c>
      <c r="BH3597">
        <v>19.672499999999999</v>
      </c>
      <c r="BI3597">
        <v>7.6999000000000004</v>
      </c>
      <c r="BJ3597">
        <v>515.63310000000001</v>
      </c>
      <c r="BK3597">
        <v>139.05529999999999</v>
      </c>
      <c r="BL3597">
        <v>23.819400000000002</v>
      </c>
      <c r="BM3597">
        <v>1.9851000000000001</v>
      </c>
      <c r="BN3597" t="s">
        <v>104</v>
      </c>
      <c r="BO3597">
        <v>1.3894</v>
      </c>
      <c r="BP3597">
        <v>135.82249999999999</v>
      </c>
      <c r="BQ3597">
        <v>2.4618000000000002</v>
      </c>
      <c r="BR3597" t="s">
        <v>104</v>
      </c>
      <c r="BS3597">
        <v>0</v>
      </c>
      <c r="BT3597">
        <v>106.12560000000001</v>
      </c>
      <c r="BU3597">
        <v>35.685899999999997</v>
      </c>
      <c r="BV3597" t="s">
        <v>104</v>
      </c>
      <c r="BW3597">
        <v>4.0575000000000001</v>
      </c>
      <c r="BX3597" t="s">
        <v>104</v>
      </c>
      <c r="BY3597">
        <v>0.88429999999999997</v>
      </c>
      <c r="BZ3597">
        <v>134050.6875</v>
      </c>
      <c r="CA3597">
        <v>632.89700000000005</v>
      </c>
      <c r="CB3597">
        <v>17.123999999999999</v>
      </c>
      <c r="CC3597">
        <v>3.5270000000000001</v>
      </c>
      <c r="CD3597">
        <v>123.4697</v>
      </c>
      <c r="CE3597">
        <v>1.1979</v>
      </c>
      <c r="CF3597" t="s">
        <v>104</v>
      </c>
      <c r="CG3597">
        <v>0</v>
      </c>
      <c r="CH3597">
        <v>13.350199999999999</v>
      </c>
      <c r="CI3597">
        <v>1.5228999999999999</v>
      </c>
      <c r="CJ3597">
        <v>3939.7532000000001</v>
      </c>
      <c r="CK3597">
        <v>48.427799999999998</v>
      </c>
      <c r="CL3597" t="s">
        <v>104</v>
      </c>
      <c r="CM3597">
        <v>1.7987</v>
      </c>
      <c r="CN3597">
        <v>111.1361</v>
      </c>
      <c r="CO3597">
        <v>14.0037</v>
      </c>
      <c r="CP3597">
        <v>5</v>
      </c>
      <c r="CQ3597">
        <v>7.7270000000000003</v>
      </c>
      <c r="CR3597">
        <v>33.427399999999999</v>
      </c>
      <c r="CS3597">
        <v>1.2417</v>
      </c>
      <c r="CT3597">
        <v>71.660200000000003</v>
      </c>
      <c r="CU3597">
        <v>4.6574999999999998</v>
      </c>
      <c r="CV3597">
        <v>282.3596</v>
      </c>
      <c r="CW3597">
        <v>2.3921000000000001</v>
      </c>
    </row>
    <row r="3598" spans="1:101" x14ac:dyDescent="0.25">
      <c r="A3598">
        <v>449000</v>
      </c>
      <c r="B3598">
        <v>7078450</v>
      </c>
      <c r="C3598">
        <v>9435</v>
      </c>
      <c r="D3598">
        <v>118</v>
      </c>
      <c r="E3598">
        <v>9435</v>
      </c>
      <c r="F3598" t="s">
        <v>101</v>
      </c>
      <c r="G3598">
        <v>121.25</v>
      </c>
      <c r="H3598" t="s">
        <v>3693</v>
      </c>
      <c r="I3598" t="s">
        <v>8</v>
      </c>
      <c r="J3598">
        <v>2</v>
      </c>
      <c r="K3598" t="s">
        <v>103</v>
      </c>
      <c r="Q3598" t="s">
        <v>101</v>
      </c>
      <c r="R3598" t="s">
        <v>104</v>
      </c>
      <c r="S3598">
        <v>1.4369000000000001</v>
      </c>
      <c r="T3598">
        <v>28361.7988</v>
      </c>
      <c r="U3598">
        <v>940.24350000000004</v>
      </c>
      <c r="V3598">
        <v>50.640500000000003</v>
      </c>
      <c r="W3598">
        <v>2.6143999999999998</v>
      </c>
      <c r="X3598" t="s">
        <v>104</v>
      </c>
      <c r="Y3598">
        <v>3.3902000000000001</v>
      </c>
      <c r="Z3598">
        <v>861.16480000000001</v>
      </c>
      <c r="AA3598">
        <v>31.460699999999999</v>
      </c>
      <c r="AB3598">
        <v>767893.625</v>
      </c>
      <c r="AC3598">
        <v>2392.4079999999999</v>
      </c>
      <c r="AD3598" t="s">
        <v>104</v>
      </c>
      <c r="AE3598">
        <v>1.6364000000000001</v>
      </c>
      <c r="AF3598">
        <v>4842.6777000000002</v>
      </c>
      <c r="AG3598">
        <v>113.9509</v>
      </c>
      <c r="AH3598" t="s">
        <v>104</v>
      </c>
      <c r="AI3598">
        <v>2.1274999999999999</v>
      </c>
      <c r="AJ3598" t="s">
        <v>104</v>
      </c>
      <c r="AK3598">
        <v>38.615400000000001</v>
      </c>
      <c r="AL3598" t="s">
        <v>104</v>
      </c>
      <c r="AM3598">
        <v>46.130600000000001</v>
      </c>
      <c r="AN3598">
        <v>101.2406</v>
      </c>
      <c r="AO3598">
        <v>7.9490999999999996</v>
      </c>
      <c r="AP3598">
        <v>14.9679</v>
      </c>
      <c r="AQ3598">
        <v>4.5382999999999996</v>
      </c>
      <c r="AR3598">
        <v>29755.0664</v>
      </c>
      <c r="AS3598">
        <v>145.44540000000001</v>
      </c>
      <c r="AT3598" t="s">
        <v>104</v>
      </c>
      <c r="AU3598">
        <v>0</v>
      </c>
      <c r="AV3598" t="s">
        <v>104</v>
      </c>
      <c r="AW3598">
        <v>2.8603999999999998</v>
      </c>
      <c r="AX3598">
        <v>32958.039100000002</v>
      </c>
      <c r="AY3598">
        <v>231.59520000000001</v>
      </c>
      <c r="AZ3598">
        <v>2286.5198</v>
      </c>
      <c r="BA3598">
        <v>1900.4246000000001</v>
      </c>
      <c r="BB3598">
        <v>303.6447</v>
      </c>
      <c r="BC3598">
        <v>32.050899999999999</v>
      </c>
      <c r="BD3598" t="s">
        <v>104</v>
      </c>
      <c r="BE3598">
        <v>1.1182000000000001</v>
      </c>
      <c r="BF3598">
        <v>6.3978000000000002</v>
      </c>
      <c r="BG3598">
        <v>0.93159999999999998</v>
      </c>
      <c r="BH3598">
        <v>11.2248</v>
      </c>
      <c r="BI3598">
        <v>7.1943999999999999</v>
      </c>
      <c r="BJ3598">
        <v>362.04669999999999</v>
      </c>
      <c r="BK3598">
        <v>137.95269999999999</v>
      </c>
      <c r="BL3598">
        <v>27.8155</v>
      </c>
      <c r="BM3598">
        <v>1.9998</v>
      </c>
      <c r="BN3598" t="s">
        <v>104</v>
      </c>
      <c r="BO3598">
        <v>1.3128</v>
      </c>
      <c r="BP3598">
        <v>174.4256</v>
      </c>
      <c r="BQ3598">
        <v>2.6494</v>
      </c>
      <c r="BR3598" t="s">
        <v>104</v>
      </c>
      <c r="BS3598">
        <v>0</v>
      </c>
      <c r="BT3598">
        <v>83.111800000000002</v>
      </c>
      <c r="BU3598">
        <v>37.011099999999999</v>
      </c>
      <c r="BV3598" t="s">
        <v>104</v>
      </c>
      <c r="BW3598">
        <v>3.9198</v>
      </c>
      <c r="BX3598" t="s">
        <v>104</v>
      </c>
      <c r="BY3598">
        <v>0.85389999999999999</v>
      </c>
      <c r="BZ3598">
        <v>127476.75</v>
      </c>
      <c r="CA3598">
        <v>658.08</v>
      </c>
      <c r="CB3598">
        <v>7.0171999999999999</v>
      </c>
      <c r="CC3598">
        <v>3.3580000000000001</v>
      </c>
      <c r="CD3598">
        <v>112.4693</v>
      </c>
      <c r="CE3598">
        <v>1.1019000000000001</v>
      </c>
      <c r="CF3598" t="s">
        <v>104</v>
      </c>
      <c r="CG3598">
        <v>0</v>
      </c>
      <c r="CH3598">
        <v>14.723699999999999</v>
      </c>
      <c r="CI3598">
        <v>1.5479000000000001</v>
      </c>
      <c r="CJ3598">
        <v>3717.8796000000002</v>
      </c>
      <c r="CK3598">
        <v>49.777200000000001</v>
      </c>
      <c r="CL3598" t="s">
        <v>104</v>
      </c>
      <c r="CM3598">
        <v>2.3854000000000002</v>
      </c>
      <c r="CN3598">
        <v>122.5432</v>
      </c>
      <c r="CO3598">
        <v>14.367800000000001</v>
      </c>
      <c r="CP3598">
        <v>5</v>
      </c>
      <c r="CQ3598">
        <v>7.5993000000000004</v>
      </c>
      <c r="CR3598">
        <v>25.413</v>
      </c>
      <c r="CS3598">
        <v>1.1926000000000001</v>
      </c>
      <c r="CT3598">
        <v>70.147800000000004</v>
      </c>
      <c r="CU3598">
        <v>4.4420000000000002</v>
      </c>
      <c r="CV3598">
        <v>358.80720000000002</v>
      </c>
      <c r="CW3598">
        <v>2.5373999999999999</v>
      </c>
    </row>
    <row r="3599" spans="1:101" x14ac:dyDescent="0.25">
      <c r="A3599">
        <v>449000</v>
      </c>
      <c r="B3599">
        <v>7078425</v>
      </c>
      <c r="C3599">
        <v>9436</v>
      </c>
      <c r="D3599">
        <v>118</v>
      </c>
      <c r="E3599">
        <v>9436</v>
      </c>
      <c r="F3599" t="s">
        <v>101</v>
      </c>
      <c r="G3599">
        <v>120.72</v>
      </c>
      <c r="H3599" t="s">
        <v>3691</v>
      </c>
      <c r="I3599" t="s">
        <v>8</v>
      </c>
      <c r="J3599">
        <v>2</v>
      </c>
      <c r="K3599" t="s">
        <v>103</v>
      </c>
      <c r="Q3599" t="s">
        <v>101</v>
      </c>
      <c r="R3599" t="s">
        <v>104</v>
      </c>
      <c r="S3599">
        <v>1.4885999999999999</v>
      </c>
      <c r="T3599">
        <v>29087.955099999999</v>
      </c>
      <c r="U3599">
        <v>961.40589999999997</v>
      </c>
      <c r="V3599">
        <v>30.402699999999999</v>
      </c>
      <c r="W3599">
        <v>2.2694000000000001</v>
      </c>
      <c r="X3599" t="s">
        <v>104</v>
      </c>
      <c r="Y3599">
        <v>3.4095</v>
      </c>
      <c r="Z3599">
        <v>1138.9115999999999</v>
      </c>
      <c r="AA3599">
        <v>35.063800000000001</v>
      </c>
      <c r="AB3599">
        <v>764507.8125</v>
      </c>
      <c r="AC3599">
        <v>2533.2062999999998</v>
      </c>
      <c r="AD3599" t="s">
        <v>104</v>
      </c>
      <c r="AE3599">
        <v>1.5482</v>
      </c>
      <c r="AF3599">
        <v>4109.7837</v>
      </c>
      <c r="AG3599">
        <v>106.9263</v>
      </c>
      <c r="AH3599" t="s">
        <v>104</v>
      </c>
      <c r="AI3599">
        <v>2.2136999999999998</v>
      </c>
      <c r="AJ3599" t="s">
        <v>104</v>
      </c>
      <c r="AK3599">
        <v>36.966999999999999</v>
      </c>
      <c r="AL3599" t="s">
        <v>104</v>
      </c>
      <c r="AM3599">
        <v>49.745100000000001</v>
      </c>
      <c r="AN3599">
        <v>108.34829999999999</v>
      </c>
      <c r="AO3599">
        <v>8.1369000000000007</v>
      </c>
      <c r="AP3599">
        <v>24.5001</v>
      </c>
      <c r="AQ3599">
        <v>4.8936999999999999</v>
      </c>
      <c r="AR3599">
        <v>34166.429700000001</v>
      </c>
      <c r="AS3599">
        <v>154.99199999999999</v>
      </c>
      <c r="AT3599" t="s">
        <v>104</v>
      </c>
      <c r="AU3599">
        <v>0</v>
      </c>
      <c r="AV3599" t="s">
        <v>104</v>
      </c>
      <c r="AW3599">
        <v>2.8071999999999999</v>
      </c>
      <c r="AX3599">
        <v>29214.203099999999</v>
      </c>
      <c r="AY3599">
        <v>223.46019999999999</v>
      </c>
      <c r="AZ3599">
        <v>5041.8823000000002</v>
      </c>
      <c r="BA3599">
        <v>2034.6052999999999</v>
      </c>
      <c r="BB3599">
        <v>424.27420000000001</v>
      </c>
      <c r="BC3599">
        <v>35.292700000000004</v>
      </c>
      <c r="BD3599" t="s">
        <v>104</v>
      </c>
      <c r="BE3599">
        <v>1.1251</v>
      </c>
      <c r="BF3599">
        <v>3.1322000000000001</v>
      </c>
      <c r="BG3599">
        <v>0.93589999999999995</v>
      </c>
      <c r="BH3599">
        <v>23.168199999999999</v>
      </c>
      <c r="BI3599">
        <v>7.7615999999999996</v>
      </c>
      <c r="BJ3599">
        <v>438.54140000000001</v>
      </c>
      <c r="BK3599">
        <v>136.3741</v>
      </c>
      <c r="BL3599">
        <v>23.188199999999998</v>
      </c>
      <c r="BM3599">
        <v>1.9460999999999999</v>
      </c>
      <c r="BN3599" t="s">
        <v>104</v>
      </c>
      <c r="BO3599">
        <v>1.4261999999999999</v>
      </c>
      <c r="BP3599">
        <v>153.1087</v>
      </c>
      <c r="BQ3599">
        <v>2.5493999999999999</v>
      </c>
      <c r="BR3599" t="s">
        <v>104</v>
      </c>
      <c r="BS3599">
        <v>0</v>
      </c>
      <c r="BT3599" t="s">
        <v>104</v>
      </c>
      <c r="BU3599">
        <v>53.337499999999999</v>
      </c>
      <c r="BV3599" t="s">
        <v>104</v>
      </c>
      <c r="BW3599">
        <v>4.2138999999999998</v>
      </c>
      <c r="BX3599" t="s">
        <v>104</v>
      </c>
      <c r="BY3599">
        <v>0.9173</v>
      </c>
      <c r="BZ3599">
        <v>126626.1875</v>
      </c>
      <c r="CA3599">
        <v>648.3433</v>
      </c>
      <c r="CB3599">
        <v>12.6112</v>
      </c>
      <c r="CC3599">
        <v>3.6391</v>
      </c>
      <c r="CD3599">
        <v>113.7321</v>
      </c>
      <c r="CE3599">
        <v>1.1286</v>
      </c>
      <c r="CF3599" t="s">
        <v>104</v>
      </c>
      <c r="CG3599">
        <v>0</v>
      </c>
      <c r="CH3599">
        <v>14.4747</v>
      </c>
      <c r="CI3599">
        <v>1.514</v>
      </c>
      <c r="CJ3599">
        <v>4256.7974000000004</v>
      </c>
      <c r="CK3599">
        <v>51.819099999999999</v>
      </c>
      <c r="CL3599">
        <v>2.0749</v>
      </c>
      <c r="CM3599">
        <v>1.8384</v>
      </c>
      <c r="CN3599">
        <v>107.7298</v>
      </c>
      <c r="CO3599">
        <v>14.855399999999999</v>
      </c>
      <c r="CP3599">
        <v>5</v>
      </c>
      <c r="CQ3599">
        <v>7.7698</v>
      </c>
      <c r="CR3599">
        <v>21.168600000000001</v>
      </c>
      <c r="CS3599">
        <v>1.149</v>
      </c>
      <c r="CT3599">
        <v>69.795100000000005</v>
      </c>
      <c r="CU3599">
        <v>4.5186999999999999</v>
      </c>
      <c r="CV3599">
        <v>279.78469999999999</v>
      </c>
      <c r="CW3599">
        <v>2.3279000000000001</v>
      </c>
    </row>
    <row r="3600" spans="1:101" x14ac:dyDescent="0.25">
      <c r="A3600">
        <v>449000</v>
      </c>
      <c r="B3600">
        <v>7078400</v>
      </c>
      <c r="C3600">
        <v>9437</v>
      </c>
      <c r="D3600">
        <v>118</v>
      </c>
      <c r="E3600">
        <v>9437</v>
      </c>
      <c r="F3600" t="s">
        <v>101</v>
      </c>
      <c r="G3600">
        <v>121.01</v>
      </c>
      <c r="H3600" t="s">
        <v>3689</v>
      </c>
      <c r="I3600" t="s">
        <v>8</v>
      </c>
      <c r="J3600">
        <v>2</v>
      </c>
      <c r="K3600" t="s">
        <v>103</v>
      </c>
      <c r="Q3600" t="s">
        <v>101</v>
      </c>
      <c r="R3600" t="s">
        <v>104</v>
      </c>
      <c r="S3600">
        <v>1.4556</v>
      </c>
      <c r="T3600">
        <v>27081.107400000001</v>
      </c>
      <c r="U3600">
        <v>942.01229999999998</v>
      </c>
      <c r="V3600">
        <v>18.319900000000001</v>
      </c>
      <c r="W3600">
        <v>1.9641999999999999</v>
      </c>
      <c r="X3600" t="s">
        <v>104</v>
      </c>
      <c r="Y3600">
        <v>3.5804999999999998</v>
      </c>
      <c r="Z3600">
        <v>897.89149999999995</v>
      </c>
      <c r="AA3600">
        <v>33.309399999999997</v>
      </c>
      <c r="AB3600">
        <v>745174.125</v>
      </c>
      <c r="AC3600">
        <v>2549.3645000000001</v>
      </c>
      <c r="AD3600" t="s">
        <v>104</v>
      </c>
      <c r="AE3600">
        <v>1.5029999999999999</v>
      </c>
      <c r="AF3600">
        <v>6863.0820000000003</v>
      </c>
      <c r="AG3600">
        <v>127.95869999999999</v>
      </c>
      <c r="AH3600" t="s">
        <v>104</v>
      </c>
      <c r="AI3600">
        <v>2.2138</v>
      </c>
      <c r="AJ3600" t="s">
        <v>104</v>
      </c>
      <c r="AK3600">
        <v>38.006700000000002</v>
      </c>
      <c r="AL3600" t="s">
        <v>104</v>
      </c>
      <c r="AM3600">
        <v>54.060600000000001</v>
      </c>
      <c r="AN3600">
        <v>129.12520000000001</v>
      </c>
      <c r="AO3600">
        <v>8.9010999999999996</v>
      </c>
      <c r="AP3600">
        <v>19.0318</v>
      </c>
      <c r="AQ3600">
        <v>4.8807</v>
      </c>
      <c r="AR3600">
        <v>39587.191400000003</v>
      </c>
      <c r="AS3600">
        <v>165.93459999999999</v>
      </c>
      <c r="AT3600" t="s">
        <v>104</v>
      </c>
      <c r="AU3600">
        <v>0</v>
      </c>
      <c r="AV3600" t="s">
        <v>104</v>
      </c>
      <c r="AW3600">
        <v>2.9756</v>
      </c>
      <c r="AX3600">
        <v>19414.367200000001</v>
      </c>
      <c r="AY3600">
        <v>194.96459999999999</v>
      </c>
      <c r="AZ3600">
        <v>4984.3516</v>
      </c>
      <c r="BA3600">
        <v>2066.8398000000002</v>
      </c>
      <c r="BB3600">
        <v>500.58980000000003</v>
      </c>
      <c r="BC3600">
        <v>37.473199999999999</v>
      </c>
      <c r="BD3600" t="s">
        <v>104</v>
      </c>
      <c r="BE3600">
        <v>1.1302000000000001</v>
      </c>
      <c r="BF3600">
        <v>1.6288</v>
      </c>
      <c r="BG3600">
        <v>0.94030000000000002</v>
      </c>
      <c r="BH3600">
        <v>47.359000000000002</v>
      </c>
      <c r="BI3600">
        <v>8.7383000000000006</v>
      </c>
      <c r="BJ3600">
        <v>445.5686</v>
      </c>
      <c r="BK3600">
        <v>146.8475</v>
      </c>
      <c r="BL3600">
        <v>16.3461</v>
      </c>
      <c r="BM3600">
        <v>1.8027</v>
      </c>
      <c r="BN3600" t="s">
        <v>104</v>
      </c>
      <c r="BO3600">
        <v>1.403</v>
      </c>
      <c r="BP3600">
        <v>105.6503</v>
      </c>
      <c r="BQ3600">
        <v>2.2170999999999998</v>
      </c>
      <c r="BR3600" t="s">
        <v>104</v>
      </c>
      <c r="BS3600">
        <v>0</v>
      </c>
      <c r="BT3600">
        <v>127.3916</v>
      </c>
      <c r="BU3600">
        <v>37.609499999999997</v>
      </c>
      <c r="BV3600" t="s">
        <v>104</v>
      </c>
      <c r="BW3600">
        <v>4.7591999999999999</v>
      </c>
      <c r="BX3600" t="s">
        <v>104</v>
      </c>
      <c r="BY3600">
        <v>0.93379999999999996</v>
      </c>
      <c r="BZ3600">
        <v>148770.8125</v>
      </c>
      <c r="CA3600">
        <v>692.71379999999999</v>
      </c>
      <c r="CB3600">
        <v>6.7855999999999996</v>
      </c>
      <c r="CC3600">
        <v>3.5484</v>
      </c>
      <c r="CD3600">
        <v>134.042</v>
      </c>
      <c r="CE3600">
        <v>1.2421</v>
      </c>
      <c r="CF3600" t="s">
        <v>104</v>
      </c>
      <c r="CG3600">
        <v>0</v>
      </c>
      <c r="CH3600">
        <v>10.163500000000001</v>
      </c>
      <c r="CI3600">
        <v>1.4001999999999999</v>
      </c>
      <c r="CJ3600">
        <v>5187.9125999999997</v>
      </c>
      <c r="CK3600">
        <v>57.894399999999997</v>
      </c>
      <c r="CL3600">
        <v>3.0912999999999999</v>
      </c>
      <c r="CM3600">
        <v>1.8285</v>
      </c>
      <c r="CN3600">
        <v>115.3742</v>
      </c>
      <c r="CO3600">
        <v>16.593</v>
      </c>
      <c r="CP3600">
        <v>5</v>
      </c>
      <c r="CQ3600">
        <v>8.3604000000000003</v>
      </c>
      <c r="CR3600">
        <v>19.995699999999999</v>
      </c>
      <c r="CS3600">
        <v>1.0863</v>
      </c>
      <c r="CT3600">
        <v>76.276200000000003</v>
      </c>
      <c r="CU3600">
        <v>4.7645</v>
      </c>
      <c r="CV3600">
        <v>262.40660000000003</v>
      </c>
      <c r="CW3600">
        <v>2.3246000000000002</v>
      </c>
    </row>
    <row r="3601" spans="1:101" x14ac:dyDescent="0.25">
      <c r="A3601">
        <v>449000</v>
      </c>
      <c r="B3601">
        <v>7078375</v>
      </c>
      <c r="C3601">
        <v>9438</v>
      </c>
      <c r="D3601">
        <v>118</v>
      </c>
      <c r="E3601">
        <v>9438</v>
      </c>
      <c r="F3601" t="s">
        <v>101</v>
      </c>
      <c r="G3601">
        <v>120.68</v>
      </c>
      <c r="H3601" t="s">
        <v>3687</v>
      </c>
      <c r="I3601" t="s">
        <v>8</v>
      </c>
      <c r="J3601">
        <v>2</v>
      </c>
      <c r="K3601" t="s">
        <v>103</v>
      </c>
      <c r="Q3601" t="s">
        <v>101</v>
      </c>
      <c r="R3601" t="s">
        <v>104</v>
      </c>
      <c r="S3601">
        <v>1.5722</v>
      </c>
      <c r="T3601">
        <v>2687.6840999999999</v>
      </c>
      <c r="U3601">
        <v>393.1583</v>
      </c>
      <c r="V3601">
        <v>11.4359</v>
      </c>
      <c r="W3601">
        <v>1.7834000000000001</v>
      </c>
      <c r="X3601" t="s">
        <v>104</v>
      </c>
      <c r="Y3601">
        <v>3.3496999999999999</v>
      </c>
      <c r="Z3601">
        <v>892.64480000000003</v>
      </c>
      <c r="AA3601">
        <v>35.805700000000002</v>
      </c>
      <c r="AB3601">
        <v>889716.3125</v>
      </c>
      <c r="AC3601">
        <v>1829.3269</v>
      </c>
      <c r="AD3601" t="s">
        <v>104</v>
      </c>
      <c r="AE3601">
        <v>1.4805999999999999</v>
      </c>
      <c r="AF3601">
        <v>6535.9233000000004</v>
      </c>
      <c r="AG3601">
        <v>121.8937</v>
      </c>
      <c r="AH3601" t="s">
        <v>104</v>
      </c>
      <c r="AI3601">
        <v>2.3889999999999998</v>
      </c>
      <c r="AJ3601" t="s">
        <v>104</v>
      </c>
      <c r="AK3601">
        <v>38.439</v>
      </c>
      <c r="AL3601" t="s">
        <v>104</v>
      </c>
      <c r="AM3601">
        <v>54.672499999999999</v>
      </c>
      <c r="AN3601">
        <v>136.54239999999999</v>
      </c>
      <c r="AO3601">
        <v>9.0129999999999999</v>
      </c>
      <c r="AP3601">
        <v>21.4451</v>
      </c>
      <c r="AQ3601">
        <v>4.9631999999999996</v>
      </c>
      <c r="AR3601">
        <v>41524.8125</v>
      </c>
      <c r="AS3601">
        <v>166.02690000000001</v>
      </c>
      <c r="AT3601" t="s">
        <v>104</v>
      </c>
      <c r="AU3601">
        <v>0</v>
      </c>
      <c r="AV3601" t="s">
        <v>104</v>
      </c>
      <c r="AW3601">
        <v>2.9188000000000001</v>
      </c>
      <c r="AX3601">
        <v>14970.1348</v>
      </c>
      <c r="AY3601">
        <v>171.40450000000001</v>
      </c>
      <c r="AZ3601" t="s">
        <v>104</v>
      </c>
      <c r="BA3601">
        <v>1711.7945999999999</v>
      </c>
      <c r="BB3601">
        <v>594.03250000000003</v>
      </c>
      <c r="BC3601">
        <v>39.150599999999997</v>
      </c>
      <c r="BD3601" t="s">
        <v>104</v>
      </c>
      <c r="BE3601">
        <v>1.0824</v>
      </c>
      <c r="BF3601" t="s">
        <v>104</v>
      </c>
      <c r="BG3601">
        <v>1.1462000000000001</v>
      </c>
      <c r="BH3601">
        <v>53.876100000000001</v>
      </c>
      <c r="BI3601">
        <v>8.9716000000000005</v>
      </c>
      <c r="BJ3601">
        <v>457.71159999999998</v>
      </c>
      <c r="BK3601">
        <v>141.089</v>
      </c>
      <c r="BL3601">
        <v>15.4894</v>
      </c>
      <c r="BM3601">
        <v>1.7642</v>
      </c>
      <c r="BN3601" t="s">
        <v>104</v>
      </c>
      <c r="BO3601">
        <v>1.4806999999999999</v>
      </c>
      <c r="BP3601">
        <v>91.169700000000006</v>
      </c>
      <c r="BQ3601">
        <v>2.0590999999999999</v>
      </c>
      <c r="BR3601" t="s">
        <v>104</v>
      </c>
      <c r="BS3601">
        <v>0</v>
      </c>
      <c r="BT3601" t="s">
        <v>104</v>
      </c>
      <c r="BU3601">
        <v>51.378900000000002</v>
      </c>
      <c r="BV3601" t="s">
        <v>104</v>
      </c>
      <c r="BW3601">
        <v>4.4489000000000001</v>
      </c>
      <c r="BX3601" t="s">
        <v>104</v>
      </c>
      <c r="BY3601">
        <v>0.85109999999999997</v>
      </c>
      <c r="BZ3601">
        <v>37230.460899999998</v>
      </c>
      <c r="CA3601">
        <v>397.1429</v>
      </c>
      <c r="CB3601">
        <v>14.065300000000001</v>
      </c>
      <c r="CC3601">
        <v>3.8664000000000001</v>
      </c>
      <c r="CD3601">
        <v>171.15629999999999</v>
      </c>
      <c r="CE3601">
        <v>1.3819999999999999</v>
      </c>
      <c r="CF3601" t="s">
        <v>104</v>
      </c>
      <c r="CG3601">
        <v>0</v>
      </c>
      <c r="CH3601">
        <v>9.2399000000000004</v>
      </c>
      <c r="CI3601">
        <v>1.3627</v>
      </c>
      <c r="CJ3601">
        <v>4434.4004000000004</v>
      </c>
      <c r="CK3601">
        <v>53.751199999999997</v>
      </c>
      <c r="CL3601" t="s">
        <v>104</v>
      </c>
      <c r="CM3601">
        <v>1.7579</v>
      </c>
      <c r="CN3601">
        <v>132.93279999999999</v>
      </c>
      <c r="CO3601">
        <v>15.736599999999999</v>
      </c>
      <c r="CP3601">
        <v>5</v>
      </c>
      <c r="CQ3601">
        <v>7.9898999999999996</v>
      </c>
      <c r="CR3601">
        <v>17.4419</v>
      </c>
      <c r="CS3601">
        <v>1.0356000000000001</v>
      </c>
      <c r="CT3601">
        <v>81.608099999999993</v>
      </c>
      <c r="CU3601">
        <v>4.8502000000000001</v>
      </c>
      <c r="CV3601">
        <v>199.4376</v>
      </c>
      <c r="CW3601">
        <v>2.0949</v>
      </c>
    </row>
    <row r="3602" spans="1:101" x14ac:dyDescent="0.25">
      <c r="A3602">
        <v>449000</v>
      </c>
      <c r="B3602">
        <v>7078350</v>
      </c>
      <c r="C3602">
        <v>9439</v>
      </c>
      <c r="D3602">
        <v>118</v>
      </c>
      <c r="E3602">
        <v>9439</v>
      </c>
      <c r="F3602" t="s">
        <v>101</v>
      </c>
      <c r="G3602">
        <v>121.59</v>
      </c>
      <c r="H3602" t="s">
        <v>3685</v>
      </c>
      <c r="I3602" t="s">
        <v>8</v>
      </c>
      <c r="J3602">
        <v>2</v>
      </c>
      <c r="K3602" t="s">
        <v>103</v>
      </c>
      <c r="Q3602" t="s">
        <v>101</v>
      </c>
      <c r="R3602" t="s">
        <v>104</v>
      </c>
      <c r="S3602">
        <v>1.5068999999999999</v>
      </c>
      <c r="T3602">
        <v>3898.4773</v>
      </c>
      <c r="U3602">
        <v>398.05590000000001</v>
      </c>
      <c r="V3602">
        <v>15.8132</v>
      </c>
      <c r="W3602">
        <v>1.8836999999999999</v>
      </c>
      <c r="X3602" t="s">
        <v>104</v>
      </c>
      <c r="Y3602">
        <v>3.2820999999999998</v>
      </c>
      <c r="Z3602">
        <v>1068.1017999999999</v>
      </c>
      <c r="AA3602">
        <v>34.908999999999999</v>
      </c>
      <c r="AB3602">
        <v>895266.8125</v>
      </c>
      <c r="AC3602">
        <v>1635.9049</v>
      </c>
      <c r="AD3602" t="s">
        <v>104</v>
      </c>
      <c r="AE3602">
        <v>1.4521999999999999</v>
      </c>
      <c r="AF3602">
        <v>5194.8964999999998</v>
      </c>
      <c r="AG3602">
        <v>104.39</v>
      </c>
      <c r="AH3602" t="s">
        <v>104</v>
      </c>
      <c r="AI3602">
        <v>2.2593000000000001</v>
      </c>
      <c r="AJ3602" t="s">
        <v>104</v>
      </c>
      <c r="AK3602">
        <v>37.180599999999998</v>
      </c>
      <c r="AL3602" t="s">
        <v>104</v>
      </c>
      <c r="AM3602">
        <v>50.278399999999998</v>
      </c>
      <c r="AN3602">
        <v>99.214399999999998</v>
      </c>
      <c r="AO3602">
        <v>8.0782000000000007</v>
      </c>
      <c r="AP3602">
        <v>13.8849</v>
      </c>
      <c r="AQ3602">
        <v>4.6638999999999999</v>
      </c>
      <c r="AR3602">
        <v>31606.425800000001</v>
      </c>
      <c r="AS3602">
        <v>150.803</v>
      </c>
      <c r="AT3602" t="s">
        <v>104</v>
      </c>
      <c r="AU3602">
        <v>0</v>
      </c>
      <c r="AV3602" t="s">
        <v>104</v>
      </c>
      <c r="AW3602">
        <v>2.8954</v>
      </c>
      <c r="AX3602">
        <v>13489.074199999999</v>
      </c>
      <c r="AY3602">
        <v>155.20760000000001</v>
      </c>
      <c r="AZ3602" t="s">
        <v>104</v>
      </c>
      <c r="BA3602">
        <v>1491.9708000000001</v>
      </c>
      <c r="BB3602">
        <v>328.4502</v>
      </c>
      <c r="BC3602">
        <v>33.490499999999997</v>
      </c>
      <c r="BD3602" t="s">
        <v>104</v>
      </c>
      <c r="BE3602">
        <v>1.1149</v>
      </c>
      <c r="BF3602">
        <v>2.6082000000000001</v>
      </c>
      <c r="BG3602">
        <v>0.93879999999999997</v>
      </c>
      <c r="BH3602">
        <v>18.939299999999999</v>
      </c>
      <c r="BI3602">
        <v>7.8426</v>
      </c>
      <c r="BJ3602">
        <v>436.39620000000002</v>
      </c>
      <c r="BK3602">
        <v>133.11420000000001</v>
      </c>
      <c r="BL3602">
        <v>16.6449</v>
      </c>
      <c r="BM3602">
        <v>1.7694000000000001</v>
      </c>
      <c r="BN3602" t="s">
        <v>104</v>
      </c>
      <c r="BO3602">
        <v>1.4021999999999999</v>
      </c>
      <c r="BP3602">
        <v>108.8488</v>
      </c>
      <c r="BQ3602">
        <v>2.2101999999999999</v>
      </c>
      <c r="BR3602" t="s">
        <v>104</v>
      </c>
      <c r="BS3602">
        <v>0</v>
      </c>
      <c r="BT3602" t="s">
        <v>104</v>
      </c>
      <c r="BU3602">
        <v>37.214799999999997</v>
      </c>
      <c r="BV3602" t="s">
        <v>104</v>
      </c>
      <c r="BW3602">
        <v>4.2176999999999998</v>
      </c>
      <c r="BX3602" t="s">
        <v>104</v>
      </c>
      <c r="BY3602">
        <v>0.84250000000000003</v>
      </c>
      <c r="BZ3602">
        <v>43523.468800000002</v>
      </c>
      <c r="CA3602">
        <v>402.07499999999999</v>
      </c>
      <c r="CB3602">
        <v>9.4666999999999994</v>
      </c>
      <c r="CC3602">
        <v>3.6251000000000002</v>
      </c>
      <c r="CD3602">
        <v>153.31110000000001</v>
      </c>
      <c r="CE3602">
        <v>1.298</v>
      </c>
      <c r="CF3602" t="s">
        <v>104</v>
      </c>
      <c r="CG3602">
        <v>0</v>
      </c>
      <c r="CH3602">
        <v>9.7289999999999992</v>
      </c>
      <c r="CI3602">
        <v>1.3640000000000001</v>
      </c>
      <c r="CJ3602">
        <v>4279.9375</v>
      </c>
      <c r="CK3602">
        <v>50.404800000000002</v>
      </c>
      <c r="CL3602">
        <v>3.0842999999999998</v>
      </c>
      <c r="CM3602">
        <v>1.8349</v>
      </c>
      <c r="CN3602">
        <v>134.83609999999999</v>
      </c>
      <c r="CO3602">
        <v>14.748900000000001</v>
      </c>
      <c r="CP3602">
        <v>5</v>
      </c>
      <c r="CQ3602">
        <v>7.6940999999999997</v>
      </c>
      <c r="CR3602">
        <v>19.88</v>
      </c>
      <c r="CS3602">
        <v>1.0736000000000001</v>
      </c>
      <c r="CT3602">
        <v>63.284999999999997</v>
      </c>
      <c r="CU3602">
        <v>4.3978999999999999</v>
      </c>
      <c r="CV3602">
        <v>238.33760000000001</v>
      </c>
      <c r="CW3602">
        <v>2.2046999999999999</v>
      </c>
    </row>
    <row r="3603" spans="1:101" x14ac:dyDescent="0.25">
      <c r="A3603">
        <v>449000</v>
      </c>
      <c r="B3603">
        <v>7078325</v>
      </c>
      <c r="C3603">
        <v>9440</v>
      </c>
      <c r="D3603">
        <v>118</v>
      </c>
      <c r="E3603">
        <v>9440</v>
      </c>
      <c r="F3603" t="s">
        <v>101</v>
      </c>
      <c r="G3603">
        <v>121.53</v>
      </c>
      <c r="H3603" t="s">
        <v>3683</v>
      </c>
      <c r="I3603" t="s">
        <v>8</v>
      </c>
      <c r="J3603">
        <v>2</v>
      </c>
      <c r="K3603" t="s">
        <v>103</v>
      </c>
      <c r="Q3603" t="s">
        <v>101</v>
      </c>
      <c r="R3603" t="s">
        <v>104</v>
      </c>
      <c r="S3603">
        <v>1.5509999999999999</v>
      </c>
      <c r="T3603">
        <v>26157.8848</v>
      </c>
      <c r="U3603">
        <v>868.16849999999999</v>
      </c>
      <c r="V3603">
        <v>32.542299999999997</v>
      </c>
      <c r="W3603">
        <v>2.3772000000000002</v>
      </c>
      <c r="X3603" t="s">
        <v>104</v>
      </c>
      <c r="Y3603">
        <v>3.3746</v>
      </c>
      <c r="Z3603">
        <v>1123.9219000000001</v>
      </c>
      <c r="AA3603">
        <v>35.798699999999997</v>
      </c>
      <c r="AB3603">
        <v>759106.5</v>
      </c>
      <c r="AC3603">
        <v>2341.6082000000001</v>
      </c>
      <c r="AD3603" t="s">
        <v>104</v>
      </c>
      <c r="AE3603">
        <v>1.6731</v>
      </c>
      <c r="AF3603">
        <v>5451.7163</v>
      </c>
      <c r="AG3603">
        <v>116.01009999999999</v>
      </c>
      <c r="AH3603" t="s">
        <v>104</v>
      </c>
      <c r="AI3603">
        <v>2.3069000000000002</v>
      </c>
      <c r="AJ3603" t="s">
        <v>104</v>
      </c>
      <c r="AK3603">
        <v>35.843000000000004</v>
      </c>
      <c r="AL3603" t="s">
        <v>104</v>
      </c>
      <c r="AM3603">
        <v>52.643099999999997</v>
      </c>
      <c r="AN3603">
        <v>106.5788</v>
      </c>
      <c r="AO3603">
        <v>8.3303999999999991</v>
      </c>
      <c r="AP3603">
        <v>25.380500000000001</v>
      </c>
      <c r="AQ3603">
        <v>5.0396999999999998</v>
      </c>
      <c r="AR3603">
        <v>36522.128900000003</v>
      </c>
      <c r="AS3603">
        <v>161.7457</v>
      </c>
      <c r="AT3603" t="s">
        <v>104</v>
      </c>
      <c r="AU3603">
        <v>0</v>
      </c>
      <c r="AV3603" t="s">
        <v>104</v>
      </c>
      <c r="AW3603">
        <v>2.9531000000000001</v>
      </c>
      <c r="AX3603">
        <v>23673.668000000001</v>
      </c>
      <c r="AY3603">
        <v>206.28720000000001</v>
      </c>
      <c r="AZ3603">
        <v>4048.9553000000001</v>
      </c>
      <c r="BA3603">
        <v>1876.9105999999999</v>
      </c>
      <c r="BB3603">
        <v>582.02700000000004</v>
      </c>
      <c r="BC3603">
        <v>39.540799999999997</v>
      </c>
      <c r="BD3603" t="s">
        <v>104</v>
      </c>
      <c r="BE3603">
        <v>1.1274999999999999</v>
      </c>
      <c r="BF3603">
        <v>2.7904</v>
      </c>
      <c r="BG3603">
        <v>0.93510000000000004</v>
      </c>
      <c r="BH3603">
        <v>26.559100000000001</v>
      </c>
      <c r="BI3603">
        <v>8.2395999999999994</v>
      </c>
      <c r="BJ3603">
        <v>419.73320000000001</v>
      </c>
      <c r="BK3603">
        <v>129.7637</v>
      </c>
      <c r="BL3603">
        <v>24.241700000000002</v>
      </c>
      <c r="BM3603">
        <v>2.0061</v>
      </c>
      <c r="BN3603" t="s">
        <v>104</v>
      </c>
      <c r="BO3603">
        <v>1.4378</v>
      </c>
      <c r="BP3603">
        <v>128.21129999999999</v>
      </c>
      <c r="BQ3603">
        <v>2.4135</v>
      </c>
      <c r="BR3603" t="s">
        <v>104</v>
      </c>
      <c r="BS3603">
        <v>0</v>
      </c>
      <c r="BT3603" t="s">
        <v>104</v>
      </c>
      <c r="BU3603">
        <v>37.203099999999999</v>
      </c>
      <c r="BV3603" t="s">
        <v>104</v>
      </c>
      <c r="BW3603">
        <v>5.2766999999999999</v>
      </c>
      <c r="BX3603" t="s">
        <v>104</v>
      </c>
      <c r="BY3603">
        <v>0.90839999999999999</v>
      </c>
      <c r="BZ3603">
        <v>137516.10939999999</v>
      </c>
      <c r="CA3603">
        <v>633.33399999999995</v>
      </c>
      <c r="CB3603">
        <v>11.3651</v>
      </c>
      <c r="CC3603">
        <v>3.7002000000000002</v>
      </c>
      <c r="CD3603">
        <v>130.86539999999999</v>
      </c>
      <c r="CE3603">
        <v>1.2329000000000001</v>
      </c>
      <c r="CF3603" t="s">
        <v>104</v>
      </c>
      <c r="CG3603">
        <v>0</v>
      </c>
      <c r="CH3603">
        <v>12.814399999999999</v>
      </c>
      <c r="CI3603">
        <v>1.5434000000000001</v>
      </c>
      <c r="CJ3603">
        <v>4408.5308000000005</v>
      </c>
      <c r="CK3603">
        <v>52.956000000000003</v>
      </c>
      <c r="CL3603" t="s">
        <v>104</v>
      </c>
      <c r="CM3603">
        <v>2.7469999999999999</v>
      </c>
      <c r="CN3603">
        <v>117.4849</v>
      </c>
      <c r="CO3603">
        <v>15.285500000000001</v>
      </c>
      <c r="CP3603">
        <v>5</v>
      </c>
      <c r="CQ3603">
        <v>8.0167000000000002</v>
      </c>
      <c r="CR3603">
        <v>20.330100000000002</v>
      </c>
      <c r="CS3603">
        <v>1.1333</v>
      </c>
      <c r="CT3603">
        <v>73.916799999999995</v>
      </c>
      <c r="CU3603">
        <v>4.7236000000000002</v>
      </c>
      <c r="CV3603">
        <v>275.7</v>
      </c>
      <c r="CW3603">
        <v>2.3797000000000001</v>
      </c>
    </row>
    <row r="3604" spans="1:101" x14ac:dyDescent="0.25">
      <c r="A3604">
        <v>449000</v>
      </c>
      <c r="B3604">
        <v>7078300</v>
      </c>
      <c r="C3604">
        <v>9441</v>
      </c>
      <c r="D3604">
        <v>118</v>
      </c>
      <c r="E3604">
        <v>9441</v>
      </c>
      <c r="F3604" t="s">
        <v>101</v>
      </c>
      <c r="G3604">
        <v>120.86</v>
      </c>
      <c r="H3604" t="s">
        <v>3681</v>
      </c>
      <c r="I3604" t="s">
        <v>8</v>
      </c>
      <c r="J3604">
        <v>2</v>
      </c>
      <c r="K3604" t="s">
        <v>103</v>
      </c>
      <c r="Q3604" t="s">
        <v>101</v>
      </c>
      <c r="R3604" t="s">
        <v>104</v>
      </c>
      <c r="S3604">
        <v>1.4037999999999999</v>
      </c>
      <c r="T3604">
        <v>26196.083999999999</v>
      </c>
      <c r="U3604">
        <v>817.23149999999998</v>
      </c>
      <c r="V3604">
        <v>16.0975</v>
      </c>
      <c r="W3604">
        <v>1.8012999999999999</v>
      </c>
      <c r="X3604" t="s">
        <v>104</v>
      </c>
      <c r="Y3604">
        <v>3.27</v>
      </c>
      <c r="Z3604">
        <v>880.09739999999999</v>
      </c>
      <c r="AA3604">
        <v>31.7668</v>
      </c>
      <c r="AB3604">
        <v>752153.625</v>
      </c>
      <c r="AC3604">
        <v>2199.5513000000001</v>
      </c>
      <c r="AD3604" t="s">
        <v>104</v>
      </c>
      <c r="AE3604">
        <v>1.3734</v>
      </c>
      <c r="AF3604">
        <v>5419.4233000000004</v>
      </c>
      <c r="AG3604">
        <v>105.0033</v>
      </c>
      <c r="AH3604" t="s">
        <v>104</v>
      </c>
      <c r="AI3604">
        <v>2.1349999999999998</v>
      </c>
      <c r="AJ3604" t="s">
        <v>104</v>
      </c>
      <c r="AK3604">
        <v>36.028300000000002</v>
      </c>
      <c r="AL3604" t="s">
        <v>104</v>
      </c>
      <c r="AM3604">
        <v>44.324599999999997</v>
      </c>
      <c r="AN3604">
        <v>68.053200000000004</v>
      </c>
      <c r="AO3604">
        <v>7.1226000000000003</v>
      </c>
      <c r="AP3604">
        <v>11.618</v>
      </c>
      <c r="AQ3604">
        <v>4.4055999999999997</v>
      </c>
      <c r="AR3604">
        <v>27533.492200000001</v>
      </c>
      <c r="AS3604">
        <v>141.0848</v>
      </c>
      <c r="AT3604" t="s">
        <v>104</v>
      </c>
      <c r="AU3604">
        <v>0</v>
      </c>
      <c r="AV3604" t="s">
        <v>104</v>
      </c>
      <c r="AW3604">
        <v>2.7382</v>
      </c>
      <c r="AX3604">
        <v>16238.4238</v>
      </c>
      <c r="AY3604">
        <v>164.398</v>
      </c>
      <c r="AZ3604">
        <v>3956.8191000000002</v>
      </c>
      <c r="BA3604">
        <v>1750.0834</v>
      </c>
      <c r="BB3604">
        <v>397.40890000000002</v>
      </c>
      <c r="BC3604">
        <v>34.228200000000001</v>
      </c>
      <c r="BD3604" t="s">
        <v>104</v>
      </c>
      <c r="BE3604">
        <v>1.0891999999999999</v>
      </c>
      <c r="BF3604">
        <v>1.1424000000000001</v>
      </c>
      <c r="BG3604">
        <v>0.86350000000000005</v>
      </c>
      <c r="BH3604">
        <v>9.2911999999999999</v>
      </c>
      <c r="BI3604">
        <v>6.9728000000000003</v>
      </c>
      <c r="BJ3604">
        <v>529.46749999999997</v>
      </c>
      <c r="BK3604">
        <v>134.02199999999999</v>
      </c>
      <c r="BL3604">
        <v>14.757</v>
      </c>
      <c r="BM3604">
        <v>1.6669</v>
      </c>
      <c r="BN3604" t="s">
        <v>104</v>
      </c>
      <c r="BO3604">
        <v>1.3383</v>
      </c>
      <c r="BP3604">
        <v>84.584999999999994</v>
      </c>
      <c r="BQ3604">
        <v>1.9129</v>
      </c>
      <c r="BR3604" t="s">
        <v>104</v>
      </c>
      <c r="BS3604">
        <v>0</v>
      </c>
      <c r="BT3604">
        <v>98.804900000000004</v>
      </c>
      <c r="BU3604">
        <v>34.410200000000003</v>
      </c>
      <c r="BV3604" t="s">
        <v>104</v>
      </c>
      <c r="BW3604">
        <v>3.9474999999999998</v>
      </c>
      <c r="BX3604" t="s">
        <v>104</v>
      </c>
      <c r="BY3604">
        <v>0.85580000000000001</v>
      </c>
      <c r="BZ3604">
        <v>161893.0938</v>
      </c>
      <c r="CA3604">
        <v>656.89729999999997</v>
      </c>
      <c r="CB3604">
        <v>13.6244</v>
      </c>
      <c r="CC3604">
        <v>3.4209999999999998</v>
      </c>
      <c r="CD3604">
        <v>130.04810000000001</v>
      </c>
      <c r="CE3604">
        <v>1.1693</v>
      </c>
      <c r="CF3604" t="s">
        <v>104</v>
      </c>
      <c r="CG3604">
        <v>0</v>
      </c>
      <c r="CH3604">
        <v>10.994400000000001</v>
      </c>
      <c r="CI3604">
        <v>1.3029999999999999</v>
      </c>
      <c r="CJ3604">
        <v>3878.4396999999999</v>
      </c>
      <c r="CK3604">
        <v>47.055900000000001</v>
      </c>
      <c r="CL3604" t="s">
        <v>104</v>
      </c>
      <c r="CM3604">
        <v>1.9076</v>
      </c>
      <c r="CN3604">
        <v>92.799000000000007</v>
      </c>
      <c r="CO3604">
        <v>13.4268</v>
      </c>
      <c r="CP3604">
        <v>5</v>
      </c>
      <c r="CQ3604">
        <v>7.2812999999999999</v>
      </c>
      <c r="CR3604">
        <v>17.399100000000001</v>
      </c>
      <c r="CS3604">
        <v>0.98019999999999996</v>
      </c>
      <c r="CT3604">
        <v>49.304299999999998</v>
      </c>
      <c r="CU3604">
        <v>3.93</v>
      </c>
      <c r="CV3604">
        <v>305.23360000000002</v>
      </c>
      <c r="CW3604">
        <v>2.3574999999999999</v>
      </c>
    </row>
    <row r="3605" spans="1:101" x14ac:dyDescent="0.25">
      <c r="A3605">
        <v>449000</v>
      </c>
      <c r="B3605">
        <v>7078275</v>
      </c>
      <c r="C3605">
        <v>9442</v>
      </c>
      <c r="D3605">
        <v>118</v>
      </c>
      <c r="E3605">
        <v>9442</v>
      </c>
      <c r="F3605" t="s">
        <v>101</v>
      </c>
      <c r="G3605">
        <v>121.87</v>
      </c>
      <c r="H3605" t="s">
        <v>3679</v>
      </c>
      <c r="I3605" t="s">
        <v>8</v>
      </c>
      <c r="J3605">
        <v>2</v>
      </c>
      <c r="K3605" t="s">
        <v>103</v>
      </c>
      <c r="Q3605" t="s">
        <v>101</v>
      </c>
      <c r="R3605" t="s">
        <v>104</v>
      </c>
      <c r="S3605">
        <v>1.3782000000000001</v>
      </c>
      <c r="T3605">
        <v>31157.224600000001</v>
      </c>
      <c r="U3605">
        <v>895.56500000000005</v>
      </c>
      <c r="V3605">
        <v>23.457599999999999</v>
      </c>
      <c r="W3605">
        <v>2.0333000000000001</v>
      </c>
      <c r="X3605" t="s">
        <v>104</v>
      </c>
      <c r="Y3605">
        <v>3.2263000000000002</v>
      </c>
      <c r="Z3605">
        <v>802.78790000000004</v>
      </c>
      <c r="AA3605">
        <v>30.509</v>
      </c>
      <c r="AB3605">
        <v>751403.4375</v>
      </c>
      <c r="AC3605">
        <v>2366.7431999999999</v>
      </c>
      <c r="AD3605" t="s">
        <v>104</v>
      </c>
      <c r="AE3605">
        <v>1.4258</v>
      </c>
      <c r="AF3605">
        <v>4398.9071999999996</v>
      </c>
      <c r="AG3605">
        <v>99.391599999999997</v>
      </c>
      <c r="AH3605" t="s">
        <v>104</v>
      </c>
      <c r="AI3605">
        <v>2.0869</v>
      </c>
      <c r="AJ3605" t="s">
        <v>104</v>
      </c>
      <c r="AK3605">
        <v>37.6325</v>
      </c>
      <c r="AL3605" t="s">
        <v>104</v>
      </c>
      <c r="AM3605">
        <v>46.394100000000002</v>
      </c>
      <c r="AN3605">
        <v>69.140500000000003</v>
      </c>
      <c r="AO3605">
        <v>7.12</v>
      </c>
      <c r="AP3605">
        <v>16.932300000000001</v>
      </c>
      <c r="AQ3605">
        <v>4.5465</v>
      </c>
      <c r="AR3605">
        <v>30257.2012</v>
      </c>
      <c r="AS3605">
        <v>146.70410000000001</v>
      </c>
      <c r="AT3605" t="s">
        <v>104</v>
      </c>
      <c r="AU3605">
        <v>0</v>
      </c>
      <c r="AV3605" t="s">
        <v>104</v>
      </c>
      <c r="AW3605">
        <v>2.7694000000000001</v>
      </c>
      <c r="AX3605">
        <v>22187.964800000002</v>
      </c>
      <c r="AY3605">
        <v>187.8159</v>
      </c>
      <c r="AZ3605" t="s">
        <v>104</v>
      </c>
      <c r="BA3605">
        <v>1908.9165</v>
      </c>
      <c r="BB3605">
        <v>400.3725</v>
      </c>
      <c r="BC3605">
        <v>34.191000000000003</v>
      </c>
      <c r="BD3605" t="s">
        <v>104</v>
      </c>
      <c r="BE3605">
        <v>1.0779000000000001</v>
      </c>
      <c r="BF3605">
        <v>1.1271</v>
      </c>
      <c r="BG3605">
        <v>0.87209999999999999</v>
      </c>
      <c r="BH3605" t="s">
        <v>104</v>
      </c>
      <c r="BI3605">
        <v>11.9839</v>
      </c>
      <c r="BJ3605">
        <v>478.21089999999998</v>
      </c>
      <c r="BK3605">
        <v>132.2474</v>
      </c>
      <c r="BL3605">
        <v>19.721499999999999</v>
      </c>
      <c r="BM3605">
        <v>1.8027</v>
      </c>
      <c r="BN3605" t="s">
        <v>104</v>
      </c>
      <c r="BO3605">
        <v>1.2927999999999999</v>
      </c>
      <c r="BP3605">
        <v>123.1544</v>
      </c>
      <c r="BQ3605">
        <v>2.2538999999999998</v>
      </c>
      <c r="BR3605" t="s">
        <v>104</v>
      </c>
      <c r="BS3605">
        <v>0</v>
      </c>
      <c r="BT3605">
        <v>76.969899999999996</v>
      </c>
      <c r="BU3605">
        <v>34.49</v>
      </c>
      <c r="BV3605" t="s">
        <v>104</v>
      </c>
      <c r="BW3605">
        <v>3.8542000000000001</v>
      </c>
      <c r="BX3605" t="s">
        <v>104</v>
      </c>
      <c r="BY3605">
        <v>0.85089999999999999</v>
      </c>
      <c r="BZ3605">
        <v>153582.76560000001</v>
      </c>
      <c r="CA3605">
        <v>668.29859999999996</v>
      </c>
      <c r="CB3605">
        <v>12.097200000000001</v>
      </c>
      <c r="CC3605">
        <v>3.3203999999999998</v>
      </c>
      <c r="CD3605">
        <v>119.69929999999999</v>
      </c>
      <c r="CE3605">
        <v>1.1267</v>
      </c>
      <c r="CF3605" t="s">
        <v>104</v>
      </c>
      <c r="CG3605">
        <v>0</v>
      </c>
      <c r="CH3605">
        <v>13.309799999999999</v>
      </c>
      <c r="CI3605">
        <v>1.3984000000000001</v>
      </c>
      <c r="CJ3605">
        <v>3985.4915000000001</v>
      </c>
      <c r="CK3605">
        <v>47.68</v>
      </c>
      <c r="CL3605" t="s">
        <v>104</v>
      </c>
      <c r="CM3605">
        <v>2.4207000000000001</v>
      </c>
      <c r="CN3605">
        <v>93.095699999999994</v>
      </c>
      <c r="CO3605">
        <v>13.542</v>
      </c>
      <c r="CP3605">
        <v>5</v>
      </c>
      <c r="CQ3605">
        <v>7.1936999999999998</v>
      </c>
      <c r="CR3605">
        <v>17.363299999999999</v>
      </c>
      <c r="CS3605">
        <v>1.0458000000000001</v>
      </c>
      <c r="CT3605">
        <v>60.474899999999998</v>
      </c>
      <c r="CU3605">
        <v>4.1928000000000001</v>
      </c>
      <c r="CV3605">
        <v>299.16579999999999</v>
      </c>
      <c r="CW3605">
        <v>2.3384</v>
      </c>
    </row>
    <row r="3606" spans="1:101" x14ac:dyDescent="0.25">
      <c r="A3606">
        <v>449000</v>
      </c>
      <c r="B3606">
        <v>7078250</v>
      </c>
      <c r="C3606">
        <v>9443</v>
      </c>
      <c r="D3606">
        <v>118</v>
      </c>
      <c r="E3606">
        <v>9443</v>
      </c>
      <c r="F3606" t="s">
        <v>101</v>
      </c>
      <c r="G3606">
        <v>121.56</v>
      </c>
      <c r="H3606" t="s">
        <v>3677</v>
      </c>
      <c r="I3606" t="s">
        <v>8</v>
      </c>
      <c r="J3606">
        <v>2</v>
      </c>
      <c r="K3606" t="s">
        <v>103</v>
      </c>
      <c r="Q3606" t="s">
        <v>101</v>
      </c>
      <c r="R3606" t="s">
        <v>104</v>
      </c>
      <c r="S3606">
        <v>1.4570000000000001</v>
      </c>
      <c r="T3606">
        <v>29600.158200000002</v>
      </c>
      <c r="U3606">
        <v>918.53380000000004</v>
      </c>
      <c r="V3606">
        <v>22.9819</v>
      </c>
      <c r="W3606">
        <v>2.2280000000000002</v>
      </c>
      <c r="X3606" t="s">
        <v>104</v>
      </c>
      <c r="Y3606">
        <v>3.4304000000000001</v>
      </c>
      <c r="Z3606">
        <v>1007.3433</v>
      </c>
      <c r="AA3606">
        <v>33.339700000000001</v>
      </c>
      <c r="AB3606">
        <v>755857.6875</v>
      </c>
      <c r="AC3606">
        <v>2288.0889000000002</v>
      </c>
      <c r="AD3606" t="s">
        <v>104</v>
      </c>
      <c r="AE3606">
        <v>1.4874000000000001</v>
      </c>
      <c r="AF3606">
        <v>3985.0295000000001</v>
      </c>
      <c r="AG3606">
        <v>102.3034</v>
      </c>
      <c r="AH3606" t="s">
        <v>104</v>
      </c>
      <c r="AI3606">
        <v>2.2061000000000002</v>
      </c>
      <c r="AJ3606" t="s">
        <v>104</v>
      </c>
      <c r="AK3606">
        <v>35.323900000000002</v>
      </c>
      <c r="AL3606" t="s">
        <v>104</v>
      </c>
      <c r="AM3606">
        <v>47.495399999999997</v>
      </c>
      <c r="AN3606">
        <v>81.358999999999995</v>
      </c>
      <c r="AO3606">
        <v>7.681</v>
      </c>
      <c r="AP3606">
        <v>19.928699999999999</v>
      </c>
      <c r="AQ3606">
        <v>4.7629000000000001</v>
      </c>
      <c r="AR3606">
        <v>29851.968799999999</v>
      </c>
      <c r="AS3606">
        <v>148.12909999999999</v>
      </c>
      <c r="AT3606" t="s">
        <v>104</v>
      </c>
      <c r="AU3606">
        <v>0</v>
      </c>
      <c r="AV3606" t="s">
        <v>104</v>
      </c>
      <c r="AW3606">
        <v>2.8212000000000002</v>
      </c>
      <c r="AX3606">
        <v>27695.021499999999</v>
      </c>
      <c r="AY3606">
        <v>212.06299999999999</v>
      </c>
      <c r="AZ3606" t="s">
        <v>104</v>
      </c>
      <c r="BA3606">
        <v>1758.0597</v>
      </c>
      <c r="BB3606">
        <v>445.90699999999998</v>
      </c>
      <c r="BC3606">
        <v>36.049300000000002</v>
      </c>
      <c r="BD3606" t="s">
        <v>104</v>
      </c>
      <c r="BE3606">
        <v>1.1336999999999999</v>
      </c>
      <c r="BF3606">
        <v>5.4958999999999998</v>
      </c>
      <c r="BG3606">
        <v>0.9556</v>
      </c>
      <c r="BH3606" t="s">
        <v>104</v>
      </c>
      <c r="BI3606">
        <v>12.350899999999999</v>
      </c>
      <c r="BJ3606">
        <v>398.71960000000001</v>
      </c>
      <c r="BK3606">
        <v>133.12299999999999</v>
      </c>
      <c r="BL3606">
        <v>29.9206</v>
      </c>
      <c r="BM3606">
        <v>2.0853999999999999</v>
      </c>
      <c r="BN3606" t="s">
        <v>104</v>
      </c>
      <c r="BO3606">
        <v>1.3944000000000001</v>
      </c>
      <c r="BP3606">
        <v>167.2698</v>
      </c>
      <c r="BQ3606">
        <v>2.6610999999999998</v>
      </c>
      <c r="BR3606" t="s">
        <v>104</v>
      </c>
      <c r="BS3606">
        <v>0</v>
      </c>
      <c r="BT3606" t="s">
        <v>104</v>
      </c>
      <c r="BU3606">
        <v>51.854900000000001</v>
      </c>
      <c r="BV3606" t="s">
        <v>104</v>
      </c>
      <c r="BW3606">
        <v>4.0674999999999999</v>
      </c>
      <c r="BX3606" t="s">
        <v>104</v>
      </c>
      <c r="BY3606">
        <v>0.90769999999999995</v>
      </c>
      <c r="BZ3606">
        <v>144045.57810000001</v>
      </c>
      <c r="CA3606">
        <v>652.62540000000001</v>
      </c>
      <c r="CB3606">
        <v>11.2295</v>
      </c>
      <c r="CC3606">
        <v>3.5068000000000001</v>
      </c>
      <c r="CD3606">
        <v>127.01519999999999</v>
      </c>
      <c r="CE3606">
        <v>1.1893</v>
      </c>
      <c r="CF3606" t="s">
        <v>104</v>
      </c>
      <c r="CG3606">
        <v>0</v>
      </c>
      <c r="CH3606">
        <v>14.671099999999999</v>
      </c>
      <c r="CI3606">
        <v>1.5163</v>
      </c>
      <c r="CJ3606">
        <v>4480.6592000000001</v>
      </c>
      <c r="CK3606">
        <v>51.617800000000003</v>
      </c>
      <c r="CL3606">
        <v>2.2446000000000002</v>
      </c>
      <c r="CM3606">
        <v>1.8888</v>
      </c>
      <c r="CN3606">
        <v>115.3917</v>
      </c>
      <c r="CO3606">
        <v>14.786099999999999</v>
      </c>
      <c r="CP3606">
        <v>5</v>
      </c>
      <c r="CQ3606">
        <v>7.6405000000000003</v>
      </c>
      <c r="CR3606">
        <v>20.1629</v>
      </c>
      <c r="CS3606">
        <v>1.1674</v>
      </c>
      <c r="CT3606">
        <v>67.569400000000002</v>
      </c>
      <c r="CU3606">
        <v>4.4771999999999998</v>
      </c>
      <c r="CV3606">
        <v>291.67140000000001</v>
      </c>
      <c r="CW3606">
        <v>2.379</v>
      </c>
    </row>
    <row r="3607" spans="1:101" x14ac:dyDescent="0.25">
      <c r="A3607">
        <v>449000</v>
      </c>
      <c r="B3607">
        <v>7078225</v>
      </c>
      <c r="C3607">
        <v>9444</v>
      </c>
      <c r="D3607">
        <v>118</v>
      </c>
      <c r="E3607">
        <v>9444</v>
      </c>
      <c r="F3607" t="s">
        <v>101</v>
      </c>
      <c r="G3607">
        <v>121.2</v>
      </c>
      <c r="H3607" t="s">
        <v>3675</v>
      </c>
      <c r="I3607" t="s">
        <v>8</v>
      </c>
      <c r="J3607">
        <v>2</v>
      </c>
      <c r="K3607" t="s">
        <v>103</v>
      </c>
      <c r="Q3607" t="s">
        <v>101</v>
      </c>
      <c r="R3607" t="s">
        <v>104</v>
      </c>
      <c r="S3607">
        <v>1.4458</v>
      </c>
      <c r="T3607">
        <v>29847.5566</v>
      </c>
      <c r="U3607">
        <v>933.78139999999996</v>
      </c>
      <c r="V3607">
        <v>48.155299999999997</v>
      </c>
      <c r="W3607">
        <v>2.5733000000000001</v>
      </c>
      <c r="X3607" t="s">
        <v>104</v>
      </c>
      <c r="Y3607">
        <v>3.2951000000000001</v>
      </c>
      <c r="Z3607">
        <v>1009.8688</v>
      </c>
      <c r="AA3607">
        <v>32.843400000000003</v>
      </c>
      <c r="AB3607">
        <v>740413.5625</v>
      </c>
      <c r="AC3607">
        <v>2409.8341999999998</v>
      </c>
      <c r="AD3607" t="s">
        <v>104</v>
      </c>
      <c r="AE3607">
        <v>1.5889</v>
      </c>
      <c r="AF3607">
        <v>3412.9546</v>
      </c>
      <c r="AG3607">
        <v>98.6096</v>
      </c>
      <c r="AH3607" t="s">
        <v>104</v>
      </c>
      <c r="AI3607">
        <v>2.1465999999999998</v>
      </c>
      <c r="AJ3607" t="s">
        <v>104</v>
      </c>
      <c r="AK3607">
        <v>35.313699999999997</v>
      </c>
      <c r="AL3607" t="s">
        <v>104</v>
      </c>
      <c r="AM3607">
        <v>49.445399999999999</v>
      </c>
      <c r="AN3607">
        <v>77.109899999999996</v>
      </c>
      <c r="AO3607">
        <v>7.6909999999999998</v>
      </c>
      <c r="AP3607">
        <v>15.7997</v>
      </c>
      <c r="AQ3607">
        <v>4.6532999999999998</v>
      </c>
      <c r="AR3607">
        <v>33079.523399999998</v>
      </c>
      <c r="AS3607">
        <v>153.87790000000001</v>
      </c>
      <c r="AT3607" t="s">
        <v>104</v>
      </c>
      <c r="AU3607">
        <v>0</v>
      </c>
      <c r="AV3607" t="s">
        <v>104</v>
      </c>
      <c r="AW3607">
        <v>2.8818999999999999</v>
      </c>
      <c r="AX3607">
        <v>27556.429700000001</v>
      </c>
      <c r="AY3607">
        <v>214.36789999999999</v>
      </c>
      <c r="AZ3607">
        <v>3578.9045000000001</v>
      </c>
      <c r="BA3607">
        <v>1889.3894</v>
      </c>
      <c r="BB3607">
        <v>356.49160000000001</v>
      </c>
      <c r="BC3607">
        <v>33.942100000000003</v>
      </c>
      <c r="BD3607" t="s">
        <v>104</v>
      </c>
      <c r="BE3607">
        <v>1.1356999999999999</v>
      </c>
      <c r="BF3607">
        <v>7.9016999999999999</v>
      </c>
      <c r="BG3607">
        <v>0.98219999999999996</v>
      </c>
      <c r="BH3607" t="s">
        <v>104</v>
      </c>
      <c r="BI3607">
        <v>12.2409</v>
      </c>
      <c r="BJ3607">
        <v>365.75470000000001</v>
      </c>
      <c r="BK3607">
        <v>130.40119999999999</v>
      </c>
      <c r="BL3607">
        <v>22.2834</v>
      </c>
      <c r="BM3607">
        <v>1.9395</v>
      </c>
      <c r="BN3607" t="s">
        <v>104</v>
      </c>
      <c r="BO3607">
        <v>1.3380000000000001</v>
      </c>
      <c r="BP3607">
        <v>182.59399999999999</v>
      </c>
      <c r="BQ3607">
        <v>2.7772000000000001</v>
      </c>
      <c r="BR3607" t="s">
        <v>104</v>
      </c>
      <c r="BS3607">
        <v>0</v>
      </c>
      <c r="BT3607">
        <v>56.536299999999997</v>
      </c>
      <c r="BU3607">
        <v>35.275799999999997</v>
      </c>
      <c r="BV3607" t="s">
        <v>104</v>
      </c>
      <c r="BW3607">
        <v>3.9702999999999999</v>
      </c>
      <c r="BX3607" t="s">
        <v>104</v>
      </c>
      <c r="BY3607">
        <v>0.88319999999999999</v>
      </c>
      <c r="BZ3607">
        <v>155294.85939999999</v>
      </c>
      <c r="CA3607">
        <v>672.9941</v>
      </c>
      <c r="CB3607">
        <v>8.85</v>
      </c>
      <c r="CC3607">
        <v>3.4308999999999998</v>
      </c>
      <c r="CD3607">
        <v>131.35220000000001</v>
      </c>
      <c r="CE3607">
        <v>1.2114</v>
      </c>
      <c r="CF3607" t="s">
        <v>104</v>
      </c>
      <c r="CG3607">
        <v>0</v>
      </c>
      <c r="CH3607">
        <v>15.153700000000001</v>
      </c>
      <c r="CI3607">
        <v>1.5557000000000001</v>
      </c>
      <c r="CJ3607">
        <v>4042.0234</v>
      </c>
      <c r="CK3607">
        <v>50.5959</v>
      </c>
      <c r="CL3607">
        <v>2.2039</v>
      </c>
      <c r="CM3607">
        <v>1.9322999999999999</v>
      </c>
      <c r="CN3607">
        <v>104.0665</v>
      </c>
      <c r="CO3607">
        <v>14.4231</v>
      </c>
      <c r="CP3607">
        <v>5</v>
      </c>
      <c r="CQ3607">
        <v>7.3994999999999997</v>
      </c>
      <c r="CR3607">
        <v>21.414999999999999</v>
      </c>
      <c r="CS3607">
        <v>1.1998</v>
      </c>
      <c r="CT3607">
        <v>64.312799999999996</v>
      </c>
      <c r="CU3607">
        <v>4.3997000000000002</v>
      </c>
      <c r="CV3607">
        <v>284.30810000000002</v>
      </c>
      <c r="CW3607">
        <v>2.3654999999999999</v>
      </c>
    </row>
    <row r="3608" spans="1:101" x14ac:dyDescent="0.25">
      <c r="A3608">
        <v>449000</v>
      </c>
      <c r="B3608">
        <v>7078200</v>
      </c>
      <c r="C3608">
        <v>9445</v>
      </c>
      <c r="D3608">
        <v>118</v>
      </c>
      <c r="E3608">
        <v>9445</v>
      </c>
      <c r="F3608" t="s">
        <v>101</v>
      </c>
      <c r="G3608">
        <v>120.86</v>
      </c>
      <c r="H3608" t="s">
        <v>3673</v>
      </c>
      <c r="I3608" t="s">
        <v>8</v>
      </c>
      <c r="J3608">
        <v>2</v>
      </c>
      <c r="K3608" t="s">
        <v>103</v>
      </c>
      <c r="Q3608" t="s">
        <v>101</v>
      </c>
      <c r="R3608" t="s">
        <v>104</v>
      </c>
      <c r="S3608">
        <v>1.5103</v>
      </c>
      <c r="T3608">
        <v>29162.617200000001</v>
      </c>
      <c r="U3608">
        <v>942.3152</v>
      </c>
      <c r="V3608">
        <v>134.90119999999999</v>
      </c>
      <c r="W3608">
        <v>3.7826</v>
      </c>
      <c r="X3608" t="s">
        <v>104</v>
      </c>
      <c r="Y3608">
        <v>3.6880999999999999</v>
      </c>
      <c r="Z3608">
        <v>878.1721</v>
      </c>
      <c r="AA3608">
        <v>33.466000000000001</v>
      </c>
      <c r="AB3608">
        <v>751148.375</v>
      </c>
      <c r="AC3608">
        <v>3121.6525999999999</v>
      </c>
      <c r="AD3608" t="s">
        <v>104</v>
      </c>
      <c r="AE3608">
        <v>2.0146999999999999</v>
      </c>
      <c r="AF3608">
        <v>4294.1049999999996</v>
      </c>
      <c r="AG3608">
        <v>102.58929999999999</v>
      </c>
      <c r="AH3608" t="s">
        <v>104</v>
      </c>
      <c r="AI3608">
        <v>2.2452000000000001</v>
      </c>
      <c r="AJ3608">
        <v>194.55629999999999</v>
      </c>
      <c r="AK3608">
        <v>41.880400000000002</v>
      </c>
      <c r="AL3608" t="s">
        <v>104</v>
      </c>
      <c r="AM3608">
        <v>51.973100000000002</v>
      </c>
      <c r="AN3608">
        <v>66.104900000000001</v>
      </c>
      <c r="AO3608">
        <v>7.3243999999999998</v>
      </c>
      <c r="AP3608">
        <v>11.1472</v>
      </c>
      <c r="AQ3608">
        <v>4.6014999999999997</v>
      </c>
      <c r="AR3608">
        <v>36052.593800000002</v>
      </c>
      <c r="AS3608">
        <v>161.7799</v>
      </c>
      <c r="AT3608" t="s">
        <v>104</v>
      </c>
      <c r="AU3608">
        <v>0</v>
      </c>
      <c r="AV3608" t="s">
        <v>104</v>
      </c>
      <c r="AW3608">
        <v>2.9409000000000001</v>
      </c>
      <c r="AX3608">
        <v>25643.912100000001</v>
      </c>
      <c r="AY3608">
        <v>203.41749999999999</v>
      </c>
      <c r="AZ3608" t="s">
        <v>104</v>
      </c>
      <c r="BA3608">
        <v>2688.4299000000001</v>
      </c>
      <c r="BB3608">
        <v>469.98340000000002</v>
      </c>
      <c r="BC3608">
        <v>36.739600000000003</v>
      </c>
      <c r="BD3608" t="s">
        <v>104</v>
      </c>
      <c r="BE3608">
        <v>1.1247</v>
      </c>
      <c r="BF3608">
        <v>1.7942</v>
      </c>
      <c r="BG3608">
        <v>0.94240000000000002</v>
      </c>
      <c r="BH3608">
        <v>15.350300000000001</v>
      </c>
      <c r="BI3608">
        <v>7.9200999999999997</v>
      </c>
      <c r="BJ3608">
        <v>419.0256</v>
      </c>
      <c r="BK3608">
        <v>133.7491</v>
      </c>
      <c r="BL3608">
        <v>24.563500000000001</v>
      </c>
      <c r="BM3608">
        <v>2.0087999999999999</v>
      </c>
      <c r="BN3608" t="s">
        <v>104</v>
      </c>
      <c r="BO3608">
        <v>1.3949</v>
      </c>
      <c r="BP3608">
        <v>151.30289999999999</v>
      </c>
      <c r="BQ3608">
        <v>2.5842000000000001</v>
      </c>
      <c r="BR3608" t="s">
        <v>104</v>
      </c>
      <c r="BS3608">
        <v>0</v>
      </c>
      <c r="BT3608">
        <v>64.414000000000001</v>
      </c>
      <c r="BU3608">
        <v>35.486899999999999</v>
      </c>
      <c r="BV3608" t="s">
        <v>104</v>
      </c>
      <c r="BW3608">
        <v>4.1786000000000003</v>
      </c>
      <c r="BX3608" t="s">
        <v>104</v>
      </c>
      <c r="BY3608">
        <v>0.96499999999999997</v>
      </c>
      <c r="BZ3608">
        <v>145625.75</v>
      </c>
      <c r="CA3608">
        <v>668.2998</v>
      </c>
      <c r="CB3608">
        <v>7.9702000000000002</v>
      </c>
      <c r="CC3608">
        <v>3.5722999999999998</v>
      </c>
      <c r="CD3608">
        <v>119.7924</v>
      </c>
      <c r="CE3608">
        <v>1.1752</v>
      </c>
      <c r="CF3608" t="s">
        <v>104</v>
      </c>
      <c r="CG3608">
        <v>0</v>
      </c>
      <c r="CH3608">
        <v>13.7499</v>
      </c>
      <c r="CI3608">
        <v>1.6573</v>
      </c>
      <c r="CJ3608">
        <v>3806.7341000000001</v>
      </c>
      <c r="CK3608">
        <v>47.3643</v>
      </c>
      <c r="CL3608">
        <v>3.0144000000000002</v>
      </c>
      <c r="CM3608">
        <v>1.8932</v>
      </c>
      <c r="CN3608">
        <v>99.365099999999998</v>
      </c>
      <c r="CO3608">
        <v>13.592700000000001</v>
      </c>
      <c r="CP3608">
        <v>5</v>
      </c>
      <c r="CQ3608">
        <v>8.1705000000000005</v>
      </c>
      <c r="CR3608">
        <v>19.319099999999999</v>
      </c>
      <c r="CS3608">
        <v>1.1511</v>
      </c>
      <c r="CT3608">
        <v>77.198099999999997</v>
      </c>
      <c r="CU3608">
        <v>4.7605000000000004</v>
      </c>
      <c r="CV3608">
        <v>246.89490000000001</v>
      </c>
      <c r="CW3608">
        <v>2.2568000000000001</v>
      </c>
    </row>
    <row r="3609" spans="1:101" x14ac:dyDescent="0.25">
      <c r="A3609">
        <v>449000</v>
      </c>
      <c r="B3609">
        <v>7078175</v>
      </c>
      <c r="C3609">
        <v>9446</v>
      </c>
      <c r="D3609">
        <v>118</v>
      </c>
      <c r="E3609">
        <v>9446</v>
      </c>
      <c r="F3609" t="s">
        <v>101</v>
      </c>
      <c r="G3609">
        <v>121.29</v>
      </c>
      <c r="H3609" t="s">
        <v>3671</v>
      </c>
      <c r="I3609" t="s">
        <v>8</v>
      </c>
      <c r="J3609">
        <v>2</v>
      </c>
      <c r="K3609" t="s">
        <v>103</v>
      </c>
      <c r="Q3609" t="s">
        <v>101</v>
      </c>
      <c r="R3609" t="s">
        <v>104</v>
      </c>
      <c r="S3609">
        <v>1.4087000000000001</v>
      </c>
      <c r="T3609">
        <v>24126.4434</v>
      </c>
      <c r="U3609">
        <v>817.06910000000005</v>
      </c>
      <c r="V3609">
        <v>22.448499999999999</v>
      </c>
      <c r="W3609">
        <v>2.008</v>
      </c>
      <c r="X3609" t="s">
        <v>104</v>
      </c>
      <c r="Y3609">
        <v>3.4119999999999999</v>
      </c>
      <c r="Z3609">
        <v>792.34190000000001</v>
      </c>
      <c r="AA3609">
        <v>30.809699999999999</v>
      </c>
      <c r="AB3609">
        <v>765314.4375</v>
      </c>
      <c r="AC3609">
        <v>3042.1628000000001</v>
      </c>
      <c r="AD3609" t="s">
        <v>104</v>
      </c>
      <c r="AE3609">
        <v>1.5486</v>
      </c>
      <c r="AF3609">
        <v>6133.0078000000003</v>
      </c>
      <c r="AG3609">
        <v>111.70480000000001</v>
      </c>
      <c r="AH3609" t="s">
        <v>104</v>
      </c>
      <c r="AI3609">
        <v>2.093</v>
      </c>
      <c r="AJ3609">
        <v>154.93049999999999</v>
      </c>
      <c r="AK3609">
        <v>39.690800000000003</v>
      </c>
      <c r="AL3609" t="s">
        <v>104</v>
      </c>
      <c r="AM3609">
        <v>46.2164</v>
      </c>
      <c r="AN3609">
        <v>72.198700000000002</v>
      </c>
      <c r="AO3609">
        <v>7.2980999999999998</v>
      </c>
      <c r="AP3609">
        <v>8.3610000000000007</v>
      </c>
      <c r="AQ3609">
        <v>4.4143999999999997</v>
      </c>
      <c r="AR3609">
        <v>28689.837899999999</v>
      </c>
      <c r="AS3609">
        <v>146.68260000000001</v>
      </c>
      <c r="AT3609" t="s">
        <v>104</v>
      </c>
      <c r="AU3609">
        <v>0</v>
      </c>
      <c r="AV3609" t="s">
        <v>104</v>
      </c>
      <c r="AW3609">
        <v>2.8224</v>
      </c>
      <c r="AX3609">
        <v>18922.853500000001</v>
      </c>
      <c r="AY3609">
        <v>176.87530000000001</v>
      </c>
      <c r="AZ3609" t="s">
        <v>104</v>
      </c>
      <c r="BA3609">
        <v>2694.3755000000001</v>
      </c>
      <c r="BB3609">
        <v>384.37549999999999</v>
      </c>
      <c r="BC3609">
        <v>34.4178</v>
      </c>
      <c r="BD3609" t="s">
        <v>104</v>
      </c>
      <c r="BE3609">
        <v>1.125</v>
      </c>
      <c r="BF3609">
        <v>2.0028000000000001</v>
      </c>
      <c r="BG3609">
        <v>0.91559999999999997</v>
      </c>
      <c r="BH3609">
        <v>15.9681</v>
      </c>
      <c r="BI3609">
        <v>7.4748999999999999</v>
      </c>
      <c r="BJ3609">
        <v>493.06760000000003</v>
      </c>
      <c r="BK3609">
        <v>138.7226</v>
      </c>
      <c r="BL3609">
        <v>16.8963</v>
      </c>
      <c r="BM3609">
        <v>1.7637</v>
      </c>
      <c r="BN3609" t="s">
        <v>104</v>
      </c>
      <c r="BO3609">
        <v>1.3306</v>
      </c>
      <c r="BP3609">
        <v>113.1908</v>
      </c>
      <c r="BQ3609">
        <v>2.2178</v>
      </c>
      <c r="BR3609" t="s">
        <v>104</v>
      </c>
      <c r="BS3609">
        <v>0</v>
      </c>
      <c r="BT3609">
        <v>140.68440000000001</v>
      </c>
      <c r="BU3609">
        <v>35.801200000000001</v>
      </c>
      <c r="BV3609" t="s">
        <v>104</v>
      </c>
      <c r="BW3609">
        <v>4.2163000000000004</v>
      </c>
      <c r="BX3609" t="s">
        <v>104</v>
      </c>
      <c r="BY3609">
        <v>0.87949999999999995</v>
      </c>
      <c r="BZ3609">
        <v>148390.26560000001</v>
      </c>
      <c r="CA3609">
        <v>653.6789</v>
      </c>
      <c r="CB3609">
        <v>12.278499999999999</v>
      </c>
      <c r="CC3609">
        <v>3.3546</v>
      </c>
      <c r="CD3609">
        <v>142.26779999999999</v>
      </c>
      <c r="CE3609">
        <v>1.2412000000000001</v>
      </c>
      <c r="CF3609" t="s">
        <v>104</v>
      </c>
      <c r="CG3609">
        <v>0</v>
      </c>
      <c r="CH3609">
        <v>11.086</v>
      </c>
      <c r="CI3609">
        <v>1.4229000000000001</v>
      </c>
      <c r="CJ3609">
        <v>4099.2987999999996</v>
      </c>
      <c r="CK3609">
        <v>48.436999999999998</v>
      </c>
      <c r="CL3609">
        <v>2.2063000000000001</v>
      </c>
      <c r="CM3609">
        <v>1.784</v>
      </c>
      <c r="CN3609">
        <v>95.635800000000003</v>
      </c>
      <c r="CO3609">
        <v>13.798500000000001</v>
      </c>
      <c r="CP3609">
        <v>5</v>
      </c>
      <c r="CQ3609">
        <v>7.5002000000000004</v>
      </c>
      <c r="CR3609">
        <v>19.696100000000001</v>
      </c>
      <c r="CS3609">
        <v>1.0668</v>
      </c>
      <c r="CT3609">
        <v>66.505300000000005</v>
      </c>
      <c r="CU3609">
        <v>4.4066000000000001</v>
      </c>
      <c r="CV3609">
        <v>311.4796</v>
      </c>
      <c r="CW3609">
        <v>2.4338000000000002</v>
      </c>
    </row>
    <row r="3610" spans="1:101" x14ac:dyDescent="0.25">
      <c r="A3610">
        <v>449000</v>
      </c>
      <c r="B3610">
        <v>7078150</v>
      </c>
      <c r="C3610">
        <v>9447</v>
      </c>
      <c r="D3610">
        <v>118</v>
      </c>
      <c r="E3610">
        <v>9447</v>
      </c>
      <c r="F3610" t="s">
        <v>101</v>
      </c>
      <c r="G3610">
        <v>120.83</v>
      </c>
      <c r="H3610" t="s">
        <v>3669</v>
      </c>
      <c r="I3610" t="s">
        <v>8</v>
      </c>
      <c r="J3610">
        <v>2</v>
      </c>
      <c r="K3610" t="s">
        <v>103</v>
      </c>
      <c r="Q3610" t="s">
        <v>101</v>
      </c>
      <c r="R3610" t="s">
        <v>104</v>
      </c>
      <c r="S3610">
        <v>1.3743000000000001</v>
      </c>
      <c r="T3610">
        <v>23924.718799999999</v>
      </c>
      <c r="U3610">
        <v>804.00639999999999</v>
      </c>
      <c r="V3610">
        <v>17.242000000000001</v>
      </c>
      <c r="W3610">
        <v>1.8861000000000001</v>
      </c>
      <c r="X3610" t="s">
        <v>104</v>
      </c>
      <c r="Y3610">
        <v>3.2810999999999999</v>
      </c>
      <c r="Z3610">
        <v>908.51070000000004</v>
      </c>
      <c r="AA3610">
        <v>30.5562</v>
      </c>
      <c r="AB3610">
        <v>777922.375</v>
      </c>
      <c r="AC3610">
        <v>2042.1325999999999</v>
      </c>
      <c r="AD3610" t="s">
        <v>104</v>
      </c>
      <c r="AE3610">
        <v>1.4510000000000001</v>
      </c>
      <c r="AF3610">
        <v>4275.0478999999996</v>
      </c>
      <c r="AG3610">
        <v>97.707400000000007</v>
      </c>
      <c r="AH3610" t="s">
        <v>104</v>
      </c>
      <c r="AI3610">
        <v>2.0621999999999998</v>
      </c>
      <c r="AJ3610">
        <v>353.35050000000001</v>
      </c>
      <c r="AK3610">
        <v>42.040300000000002</v>
      </c>
      <c r="AL3610" t="s">
        <v>104</v>
      </c>
      <c r="AM3610">
        <v>47.234999999999999</v>
      </c>
      <c r="AN3610">
        <v>76.504099999999994</v>
      </c>
      <c r="AO3610">
        <v>7.5183999999999997</v>
      </c>
      <c r="AP3610">
        <v>13.1736</v>
      </c>
      <c r="AQ3610">
        <v>4.5049000000000001</v>
      </c>
      <c r="AR3610">
        <v>31207.0723</v>
      </c>
      <c r="AS3610">
        <v>148.68809999999999</v>
      </c>
      <c r="AT3610" t="s">
        <v>104</v>
      </c>
      <c r="AU3610">
        <v>0</v>
      </c>
      <c r="AV3610" t="s">
        <v>104</v>
      </c>
      <c r="AW3610">
        <v>2.6669999999999998</v>
      </c>
      <c r="AX3610">
        <v>16070.364299999999</v>
      </c>
      <c r="AY3610">
        <v>167.61199999999999</v>
      </c>
      <c r="AZ3610" t="s">
        <v>104</v>
      </c>
      <c r="BA3610">
        <v>1606.9327000000001</v>
      </c>
      <c r="BB3610">
        <v>384.1003</v>
      </c>
      <c r="BC3610">
        <v>34.019399999999997</v>
      </c>
      <c r="BD3610" t="s">
        <v>104</v>
      </c>
      <c r="BE3610">
        <v>1.0685</v>
      </c>
      <c r="BF3610">
        <v>2.8283999999999998</v>
      </c>
      <c r="BG3610">
        <v>0.89580000000000004</v>
      </c>
      <c r="BH3610">
        <v>16.073</v>
      </c>
      <c r="BI3610">
        <v>7.3887999999999998</v>
      </c>
      <c r="BJ3610">
        <v>374.4579</v>
      </c>
      <c r="BK3610">
        <v>130.3853</v>
      </c>
      <c r="BL3610">
        <v>17.1205</v>
      </c>
      <c r="BM3610">
        <v>1.7515000000000001</v>
      </c>
      <c r="BN3610" t="s">
        <v>104</v>
      </c>
      <c r="BO3610">
        <v>1.2810999999999999</v>
      </c>
      <c r="BP3610">
        <v>98.850700000000003</v>
      </c>
      <c r="BQ3610">
        <v>2.0699000000000001</v>
      </c>
      <c r="BR3610" t="s">
        <v>104</v>
      </c>
      <c r="BS3610">
        <v>0</v>
      </c>
      <c r="BT3610">
        <v>113.563</v>
      </c>
      <c r="BU3610">
        <v>35.790900000000001</v>
      </c>
      <c r="BV3610" t="s">
        <v>104</v>
      </c>
      <c r="BW3610">
        <v>3.7435</v>
      </c>
      <c r="BX3610" t="s">
        <v>104</v>
      </c>
      <c r="BY3610">
        <v>0.88249999999999995</v>
      </c>
      <c r="BZ3610">
        <v>139856.95310000001</v>
      </c>
      <c r="CA3610">
        <v>656.62130000000002</v>
      </c>
      <c r="CB3610" t="s">
        <v>104</v>
      </c>
      <c r="CC3610">
        <v>5.3403999999999998</v>
      </c>
      <c r="CD3610">
        <v>138.64670000000001</v>
      </c>
      <c r="CE3610">
        <v>1.2163999999999999</v>
      </c>
      <c r="CF3610" t="s">
        <v>104</v>
      </c>
      <c r="CG3610">
        <v>0</v>
      </c>
      <c r="CH3610">
        <v>10.6708</v>
      </c>
      <c r="CI3610">
        <v>1.3556999999999999</v>
      </c>
      <c r="CJ3610">
        <v>3772.6356999999998</v>
      </c>
      <c r="CK3610">
        <v>48.516399999999997</v>
      </c>
      <c r="CL3610" t="s">
        <v>104</v>
      </c>
      <c r="CM3610">
        <v>2.3792</v>
      </c>
      <c r="CN3610">
        <v>111.15009999999999</v>
      </c>
      <c r="CO3610">
        <v>13.976699999999999</v>
      </c>
      <c r="CP3610">
        <v>5</v>
      </c>
      <c r="CQ3610">
        <v>7.2816999999999998</v>
      </c>
      <c r="CR3610">
        <v>19.171199999999999</v>
      </c>
      <c r="CS3610">
        <v>1.0302</v>
      </c>
      <c r="CT3610">
        <v>60.913899999999998</v>
      </c>
      <c r="CU3610">
        <v>4.2411000000000003</v>
      </c>
      <c r="CV3610">
        <v>254.7073</v>
      </c>
      <c r="CW3610">
        <v>2.2157</v>
      </c>
    </row>
    <row r="3611" spans="1:101" x14ac:dyDescent="0.25">
      <c r="A3611">
        <v>449000</v>
      </c>
      <c r="B3611">
        <v>7078125</v>
      </c>
      <c r="C3611">
        <v>9448</v>
      </c>
      <c r="D3611">
        <v>118</v>
      </c>
      <c r="E3611">
        <v>9448</v>
      </c>
      <c r="F3611" t="s">
        <v>101</v>
      </c>
      <c r="G3611">
        <v>121.46</v>
      </c>
      <c r="H3611" t="s">
        <v>3667</v>
      </c>
      <c r="I3611" t="s">
        <v>8</v>
      </c>
      <c r="J3611">
        <v>2</v>
      </c>
      <c r="K3611" t="s">
        <v>103</v>
      </c>
      <c r="Q3611" t="s">
        <v>101</v>
      </c>
      <c r="R3611" t="s">
        <v>104</v>
      </c>
      <c r="S3611">
        <v>1.6129</v>
      </c>
      <c r="T3611">
        <v>19362.791000000001</v>
      </c>
      <c r="U3611">
        <v>836.66750000000002</v>
      </c>
      <c r="V3611">
        <v>39.365299999999998</v>
      </c>
      <c r="W3611">
        <v>2.4258999999999999</v>
      </c>
      <c r="X3611" t="s">
        <v>104</v>
      </c>
      <c r="Y3611">
        <v>3.7892999999999999</v>
      </c>
      <c r="Z3611">
        <v>754.82989999999995</v>
      </c>
      <c r="AA3611">
        <v>35.0501</v>
      </c>
      <c r="AB3611">
        <v>775872.4375</v>
      </c>
      <c r="AC3611">
        <v>2873.2258000000002</v>
      </c>
      <c r="AD3611" t="s">
        <v>104</v>
      </c>
      <c r="AE3611">
        <v>1.6558999999999999</v>
      </c>
      <c r="AF3611">
        <v>5173.0902999999998</v>
      </c>
      <c r="AG3611">
        <v>119.8109</v>
      </c>
      <c r="AH3611" t="s">
        <v>104</v>
      </c>
      <c r="AI3611">
        <v>2.3898999999999999</v>
      </c>
      <c r="AJ3611" t="s">
        <v>104</v>
      </c>
      <c r="AK3611">
        <v>60.191899999999997</v>
      </c>
      <c r="AL3611" t="s">
        <v>104</v>
      </c>
      <c r="AM3611">
        <v>65.535399999999996</v>
      </c>
      <c r="AN3611">
        <v>165.5318</v>
      </c>
      <c r="AO3611">
        <v>10.405099999999999</v>
      </c>
      <c r="AP3611">
        <v>16.103999999999999</v>
      </c>
      <c r="AQ3611">
        <v>5.1543000000000001</v>
      </c>
      <c r="AR3611">
        <v>55944.761700000003</v>
      </c>
      <c r="AS3611">
        <v>192.5993</v>
      </c>
      <c r="AT3611" t="s">
        <v>104</v>
      </c>
      <c r="AU3611">
        <v>0</v>
      </c>
      <c r="AV3611" t="s">
        <v>104</v>
      </c>
      <c r="AW3611">
        <v>3.1074999999999999</v>
      </c>
      <c r="AX3611">
        <v>11633.106400000001</v>
      </c>
      <c r="AY3611">
        <v>169.7501</v>
      </c>
      <c r="AZ3611" t="s">
        <v>104</v>
      </c>
      <c r="BA3611">
        <v>2501.6880000000001</v>
      </c>
      <c r="BB3611">
        <v>408.62900000000002</v>
      </c>
      <c r="BC3611">
        <v>37.1188</v>
      </c>
      <c r="BD3611" t="s">
        <v>104</v>
      </c>
      <c r="BE3611">
        <v>1.1924999999999999</v>
      </c>
      <c r="BF3611">
        <v>2.4986999999999999</v>
      </c>
      <c r="BG3611">
        <v>0.98180000000000001</v>
      </c>
      <c r="BH3611">
        <v>72.629300000000001</v>
      </c>
      <c r="BI3611">
        <v>10.4445</v>
      </c>
      <c r="BJ3611">
        <v>416.5197</v>
      </c>
      <c r="BK3611">
        <v>138.68340000000001</v>
      </c>
      <c r="BL3611">
        <v>9.6804000000000006</v>
      </c>
      <c r="BM3611">
        <v>1.7129000000000001</v>
      </c>
      <c r="BN3611" t="s">
        <v>104</v>
      </c>
      <c r="BO3611">
        <v>1.4663999999999999</v>
      </c>
      <c r="BP3611">
        <v>91.493099999999998</v>
      </c>
      <c r="BQ3611">
        <v>2.1835</v>
      </c>
      <c r="BR3611" t="s">
        <v>104</v>
      </c>
      <c r="BS3611">
        <v>0</v>
      </c>
      <c r="BT3611">
        <v>70.559100000000001</v>
      </c>
      <c r="BU3611">
        <v>36.725099999999998</v>
      </c>
      <c r="BV3611" t="s">
        <v>104</v>
      </c>
      <c r="BW3611">
        <v>4.9222000000000001</v>
      </c>
      <c r="BX3611" t="s">
        <v>104</v>
      </c>
      <c r="BY3611">
        <v>0.95779999999999998</v>
      </c>
      <c r="BZ3611">
        <v>121600.99219999999</v>
      </c>
      <c r="CA3611">
        <v>632.53340000000003</v>
      </c>
      <c r="CB3611">
        <v>15.635899999999999</v>
      </c>
      <c r="CC3611">
        <v>3.875</v>
      </c>
      <c r="CD3611">
        <v>98.06</v>
      </c>
      <c r="CE3611">
        <v>1.1466000000000001</v>
      </c>
      <c r="CF3611" t="s">
        <v>104</v>
      </c>
      <c r="CG3611">
        <v>0</v>
      </c>
      <c r="CH3611">
        <v>4.1369999999999996</v>
      </c>
      <c r="CI3611">
        <v>1.3514999999999999</v>
      </c>
      <c r="CJ3611">
        <v>6926.7157999999999</v>
      </c>
      <c r="CK3611">
        <v>67.476399999999998</v>
      </c>
      <c r="CL3611" t="s">
        <v>104</v>
      </c>
      <c r="CM3611">
        <v>1.7287999999999999</v>
      </c>
      <c r="CN3611">
        <v>166.52</v>
      </c>
      <c r="CO3611">
        <v>20.027899999999999</v>
      </c>
      <c r="CP3611">
        <v>5</v>
      </c>
      <c r="CQ3611">
        <v>8.8277000000000001</v>
      </c>
      <c r="CR3611">
        <v>16.8383</v>
      </c>
      <c r="CS3611">
        <v>1.0988</v>
      </c>
      <c r="CT3611">
        <v>89.707400000000007</v>
      </c>
      <c r="CU3611">
        <v>5.3493000000000004</v>
      </c>
      <c r="CV3611">
        <v>266.40320000000003</v>
      </c>
      <c r="CW3611">
        <v>2.4621</v>
      </c>
    </row>
    <row r="3612" spans="1:101" x14ac:dyDescent="0.25">
      <c r="A3612">
        <v>449000</v>
      </c>
      <c r="B3612">
        <v>7078100</v>
      </c>
      <c r="C3612">
        <v>9449</v>
      </c>
      <c r="D3612">
        <v>118</v>
      </c>
      <c r="E3612">
        <v>9449</v>
      </c>
      <c r="F3612" t="s">
        <v>101</v>
      </c>
      <c r="G3612">
        <v>121.44</v>
      </c>
      <c r="H3612" t="s">
        <v>3664</v>
      </c>
      <c r="I3612" t="s">
        <v>8</v>
      </c>
      <c r="J3612">
        <v>2</v>
      </c>
      <c r="K3612" t="s">
        <v>103</v>
      </c>
      <c r="Q3612" t="s">
        <v>101</v>
      </c>
      <c r="R3612" t="s">
        <v>104</v>
      </c>
      <c r="S3612">
        <v>2.3016000000000001</v>
      </c>
      <c r="T3612">
        <v>2822.2089999999998</v>
      </c>
      <c r="U3612">
        <v>370.61399999999998</v>
      </c>
      <c r="V3612">
        <v>15.2188</v>
      </c>
      <c r="W3612">
        <v>1.7803</v>
      </c>
      <c r="X3612" t="s">
        <v>104</v>
      </c>
      <c r="Y3612">
        <v>3.2892999999999999</v>
      </c>
      <c r="Z3612">
        <v>586.29669999999999</v>
      </c>
      <c r="AA3612">
        <v>30.059799999999999</v>
      </c>
      <c r="AB3612">
        <v>903545.125</v>
      </c>
      <c r="AC3612">
        <v>1527.4757</v>
      </c>
      <c r="AD3612" t="s">
        <v>104</v>
      </c>
      <c r="AE3612">
        <v>1.3746</v>
      </c>
      <c r="AF3612">
        <v>11981.238300000001</v>
      </c>
      <c r="AG3612">
        <v>144.71029999999999</v>
      </c>
      <c r="AH3612" t="s">
        <v>104</v>
      </c>
      <c r="AI3612">
        <v>2.1406000000000001</v>
      </c>
      <c r="AJ3612" t="s">
        <v>104</v>
      </c>
      <c r="AK3612">
        <v>38.400500000000001</v>
      </c>
      <c r="AL3612" t="s">
        <v>104</v>
      </c>
      <c r="AM3612">
        <v>47.737200000000001</v>
      </c>
      <c r="AN3612">
        <v>86.7303</v>
      </c>
      <c r="AO3612">
        <v>7.6543000000000001</v>
      </c>
      <c r="AP3612">
        <v>7.9569000000000001</v>
      </c>
      <c r="AQ3612">
        <v>4.3696000000000002</v>
      </c>
      <c r="AR3612">
        <v>32819.226600000002</v>
      </c>
      <c r="AS3612">
        <v>148.49860000000001</v>
      </c>
      <c r="AT3612" t="s">
        <v>104</v>
      </c>
      <c r="AU3612">
        <v>0</v>
      </c>
      <c r="AV3612" t="s">
        <v>104</v>
      </c>
      <c r="AW3612">
        <v>2.7414000000000001</v>
      </c>
      <c r="AX3612">
        <v>10208.569299999999</v>
      </c>
      <c r="AY3612">
        <v>134.92320000000001</v>
      </c>
      <c r="AZ3612" t="s">
        <v>104</v>
      </c>
      <c r="BA3612">
        <v>1401.6493</v>
      </c>
      <c r="BB3612">
        <v>719.71969999999999</v>
      </c>
      <c r="BC3612">
        <v>40.365299999999998</v>
      </c>
      <c r="BD3612" t="s">
        <v>104</v>
      </c>
      <c r="BE3612">
        <v>1.0581</v>
      </c>
      <c r="BF3612" t="s">
        <v>104</v>
      </c>
      <c r="BG3612">
        <v>1.1168</v>
      </c>
      <c r="BH3612">
        <v>18.7941</v>
      </c>
      <c r="BI3612">
        <v>7.5637999999999996</v>
      </c>
      <c r="BJ3612">
        <v>385.75080000000003</v>
      </c>
      <c r="BK3612">
        <v>131.27209999999999</v>
      </c>
      <c r="BL3612">
        <v>14.7483</v>
      </c>
      <c r="BM3612">
        <v>1.6587000000000001</v>
      </c>
      <c r="BN3612" t="s">
        <v>104</v>
      </c>
      <c r="BO3612">
        <v>1.3511</v>
      </c>
      <c r="BP3612">
        <v>76.386899999999997</v>
      </c>
      <c r="BQ3612">
        <v>1.8546</v>
      </c>
      <c r="BR3612" t="s">
        <v>104</v>
      </c>
      <c r="BS3612">
        <v>0</v>
      </c>
      <c r="BT3612" t="s">
        <v>104</v>
      </c>
      <c r="BU3612">
        <v>33.503700000000002</v>
      </c>
      <c r="BV3612" t="s">
        <v>104</v>
      </c>
      <c r="BW3612">
        <v>4.4077999999999999</v>
      </c>
      <c r="BX3612" t="s">
        <v>104</v>
      </c>
      <c r="BY3612">
        <v>0.82599999999999996</v>
      </c>
      <c r="BZ3612">
        <v>32105.375</v>
      </c>
      <c r="CA3612">
        <v>362.4785</v>
      </c>
      <c r="CB3612">
        <v>8.8946000000000005</v>
      </c>
      <c r="CC3612">
        <v>3.3734999999999999</v>
      </c>
      <c r="CD3612">
        <v>199.6857</v>
      </c>
      <c r="CE3612">
        <v>1.4251</v>
      </c>
      <c r="CF3612" t="s">
        <v>104</v>
      </c>
      <c r="CG3612">
        <v>0</v>
      </c>
      <c r="CH3612">
        <v>7.7633000000000001</v>
      </c>
      <c r="CI3612">
        <v>1.2423999999999999</v>
      </c>
      <c r="CJ3612">
        <v>3989.3993999999998</v>
      </c>
      <c r="CK3612">
        <v>46.648600000000002</v>
      </c>
      <c r="CL3612">
        <v>2.5748000000000002</v>
      </c>
      <c r="CM3612">
        <v>1.7564</v>
      </c>
      <c r="CN3612">
        <v>102.1133</v>
      </c>
      <c r="CO3612">
        <v>13.6219</v>
      </c>
      <c r="CP3612">
        <v>5</v>
      </c>
      <c r="CQ3612">
        <v>7.3342000000000001</v>
      </c>
      <c r="CR3612">
        <v>15.801500000000001</v>
      </c>
      <c r="CS3612">
        <v>0.95640000000000003</v>
      </c>
      <c r="CT3612">
        <v>77.423500000000004</v>
      </c>
      <c r="CU3612">
        <v>4.5682999999999998</v>
      </c>
      <c r="CV3612">
        <v>202.98949999999999</v>
      </c>
      <c r="CW3612">
        <v>2.0392000000000001</v>
      </c>
    </row>
    <row r="3613" spans="1:101" x14ac:dyDescent="0.25">
      <c r="A3613">
        <v>449000</v>
      </c>
      <c r="B3613">
        <v>7078075</v>
      </c>
      <c r="C3613">
        <v>9451</v>
      </c>
      <c r="D3613">
        <v>118</v>
      </c>
      <c r="E3613">
        <v>9451</v>
      </c>
      <c r="F3613" t="s">
        <v>101</v>
      </c>
      <c r="G3613">
        <v>121.08</v>
      </c>
      <c r="H3613" t="s">
        <v>3662</v>
      </c>
      <c r="I3613" t="s">
        <v>8</v>
      </c>
      <c r="J3613">
        <v>2</v>
      </c>
      <c r="K3613" t="s">
        <v>103</v>
      </c>
      <c r="Q3613" t="s">
        <v>101</v>
      </c>
      <c r="R3613" t="s">
        <v>104</v>
      </c>
      <c r="S3613">
        <v>1.4548000000000001</v>
      </c>
      <c r="T3613">
        <v>23498.3809</v>
      </c>
      <c r="U3613">
        <v>774.03639999999996</v>
      </c>
      <c r="V3613">
        <v>17.007100000000001</v>
      </c>
      <c r="W3613">
        <v>1.9384999999999999</v>
      </c>
      <c r="X3613" t="s">
        <v>104</v>
      </c>
      <c r="Y3613">
        <v>3.3572000000000002</v>
      </c>
      <c r="Z3613">
        <v>963.14200000000005</v>
      </c>
      <c r="AA3613">
        <v>33.2742</v>
      </c>
      <c r="AB3613">
        <v>777478.625</v>
      </c>
      <c r="AC3613">
        <v>1947.6249</v>
      </c>
      <c r="AD3613" t="s">
        <v>104</v>
      </c>
      <c r="AE3613">
        <v>1.4888999999999999</v>
      </c>
      <c r="AF3613">
        <v>9675.3554999999997</v>
      </c>
      <c r="AG3613">
        <v>145.6208</v>
      </c>
      <c r="AH3613" t="s">
        <v>104</v>
      </c>
      <c r="AI3613">
        <v>2.2145999999999999</v>
      </c>
      <c r="AJ3613" t="s">
        <v>104</v>
      </c>
      <c r="AK3613">
        <v>35.183100000000003</v>
      </c>
      <c r="AL3613" t="s">
        <v>104</v>
      </c>
      <c r="AM3613">
        <v>51.3506</v>
      </c>
      <c r="AN3613">
        <v>114.6018</v>
      </c>
      <c r="AO3613">
        <v>8.6717999999999993</v>
      </c>
      <c r="AP3613">
        <v>22.7788</v>
      </c>
      <c r="AQ3613">
        <v>4.8238000000000003</v>
      </c>
      <c r="AR3613">
        <v>37500.515599999999</v>
      </c>
      <c r="AS3613">
        <v>158.87880000000001</v>
      </c>
      <c r="AT3613" t="s">
        <v>104</v>
      </c>
      <c r="AU3613">
        <v>0</v>
      </c>
      <c r="AV3613" t="s">
        <v>104</v>
      </c>
      <c r="AW3613">
        <v>2.8220000000000001</v>
      </c>
      <c r="AX3613">
        <v>18138.109400000001</v>
      </c>
      <c r="AY3613">
        <v>188.52170000000001</v>
      </c>
      <c r="AZ3613" t="s">
        <v>104</v>
      </c>
      <c r="BA3613">
        <v>1525.8792000000001</v>
      </c>
      <c r="BB3613">
        <v>460.78379999999999</v>
      </c>
      <c r="BC3613">
        <v>35.699300000000001</v>
      </c>
      <c r="BD3613" t="s">
        <v>104</v>
      </c>
      <c r="BE3613">
        <v>1.1006</v>
      </c>
      <c r="BF3613">
        <v>2.3820999999999999</v>
      </c>
      <c r="BG3613">
        <v>0.9234</v>
      </c>
      <c r="BH3613">
        <v>32.718699999999998</v>
      </c>
      <c r="BI3613">
        <v>8.0744000000000007</v>
      </c>
      <c r="BJ3613">
        <v>440.10849999999999</v>
      </c>
      <c r="BK3613">
        <v>126.59990000000001</v>
      </c>
      <c r="BL3613">
        <v>19.924900000000001</v>
      </c>
      <c r="BM3613">
        <v>1.8290999999999999</v>
      </c>
      <c r="BN3613" t="s">
        <v>104</v>
      </c>
      <c r="BO3613">
        <v>1.399</v>
      </c>
      <c r="BP3613">
        <v>99.706500000000005</v>
      </c>
      <c r="BQ3613">
        <v>2.1017999999999999</v>
      </c>
      <c r="BR3613" t="s">
        <v>104</v>
      </c>
      <c r="BS3613">
        <v>0</v>
      </c>
      <c r="BT3613">
        <v>150.65700000000001</v>
      </c>
      <c r="BU3613">
        <v>34.3202</v>
      </c>
      <c r="BV3613" t="s">
        <v>104</v>
      </c>
      <c r="BW3613">
        <v>4.0595999999999997</v>
      </c>
      <c r="BX3613" t="s">
        <v>104</v>
      </c>
      <c r="BY3613">
        <v>0.86339999999999995</v>
      </c>
      <c r="BZ3613">
        <v>126129.41409999999</v>
      </c>
      <c r="CA3613">
        <v>604.58330000000001</v>
      </c>
      <c r="CB3613">
        <v>7.8315000000000001</v>
      </c>
      <c r="CC3613">
        <v>3.496</v>
      </c>
      <c r="CD3613">
        <v>145.33850000000001</v>
      </c>
      <c r="CE3613">
        <v>1.2537</v>
      </c>
      <c r="CF3613" t="s">
        <v>104</v>
      </c>
      <c r="CG3613">
        <v>0</v>
      </c>
      <c r="CH3613">
        <v>9.9728999999999992</v>
      </c>
      <c r="CI3613">
        <v>1.3720000000000001</v>
      </c>
      <c r="CJ3613">
        <v>4604.8208000000004</v>
      </c>
      <c r="CK3613">
        <v>54.915199999999999</v>
      </c>
      <c r="CL3613">
        <v>2.3250000000000002</v>
      </c>
      <c r="CM3613">
        <v>1.7653000000000001</v>
      </c>
      <c r="CN3613">
        <v>132.4408</v>
      </c>
      <c r="CO3613">
        <v>16.036000000000001</v>
      </c>
      <c r="CP3613">
        <v>5</v>
      </c>
      <c r="CQ3613">
        <v>7.6662999999999997</v>
      </c>
      <c r="CR3613">
        <v>20.152699999999999</v>
      </c>
      <c r="CS3613">
        <v>1.0509999999999999</v>
      </c>
      <c r="CT3613">
        <v>84.004099999999994</v>
      </c>
      <c r="CU3613">
        <v>4.7888000000000002</v>
      </c>
      <c r="CV3613">
        <v>248.768</v>
      </c>
      <c r="CW3613">
        <v>2.2183000000000002</v>
      </c>
    </row>
    <row r="3614" spans="1:101" x14ac:dyDescent="0.25">
      <c r="A3614">
        <v>448900</v>
      </c>
      <c r="B3614">
        <v>7078050</v>
      </c>
      <c r="C3614">
        <v>9452</v>
      </c>
      <c r="D3614">
        <v>118</v>
      </c>
      <c r="E3614">
        <v>9452</v>
      </c>
      <c r="F3614" t="s">
        <v>101</v>
      </c>
      <c r="G3614">
        <v>120.25</v>
      </c>
      <c r="H3614" t="s">
        <v>3576</v>
      </c>
      <c r="I3614" t="s">
        <v>8</v>
      </c>
      <c r="J3614">
        <v>2</v>
      </c>
      <c r="K3614" t="s">
        <v>103</v>
      </c>
      <c r="Q3614" t="s">
        <v>101</v>
      </c>
      <c r="R3614" t="s">
        <v>104</v>
      </c>
      <c r="S3614">
        <v>1.4885999999999999</v>
      </c>
      <c r="T3614">
        <v>26593.1934</v>
      </c>
      <c r="U3614">
        <v>870.06849999999997</v>
      </c>
      <c r="V3614">
        <v>33.753700000000002</v>
      </c>
      <c r="W3614">
        <v>2.2850999999999999</v>
      </c>
      <c r="X3614" t="s">
        <v>104</v>
      </c>
      <c r="Y3614">
        <v>3.3673000000000002</v>
      </c>
      <c r="Z3614">
        <v>801.21109999999999</v>
      </c>
      <c r="AA3614">
        <v>32.985199999999999</v>
      </c>
      <c r="AB3614">
        <v>778013.3125</v>
      </c>
      <c r="AC3614">
        <v>2042.1333</v>
      </c>
      <c r="AD3614" t="s">
        <v>104</v>
      </c>
      <c r="AE3614">
        <v>1.5265</v>
      </c>
      <c r="AF3614">
        <v>7746.6815999999999</v>
      </c>
      <c r="AG3614">
        <v>134.12950000000001</v>
      </c>
      <c r="AH3614" t="s">
        <v>104</v>
      </c>
      <c r="AI3614">
        <v>2.2652000000000001</v>
      </c>
      <c r="AJ3614" t="s">
        <v>104</v>
      </c>
      <c r="AK3614">
        <v>37.550600000000003</v>
      </c>
      <c r="AL3614" t="s">
        <v>104</v>
      </c>
      <c r="AM3614">
        <v>58.457700000000003</v>
      </c>
      <c r="AN3614">
        <v>91.055800000000005</v>
      </c>
      <c r="AO3614">
        <v>8.2629999999999999</v>
      </c>
      <c r="AP3614">
        <v>17.3142</v>
      </c>
      <c r="AQ3614">
        <v>4.6292999999999997</v>
      </c>
      <c r="AR3614">
        <v>37048.054700000001</v>
      </c>
      <c r="AS3614">
        <v>157.17920000000001</v>
      </c>
      <c r="AT3614" t="s">
        <v>104</v>
      </c>
      <c r="AU3614">
        <v>0</v>
      </c>
      <c r="AV3614" t="s">
        <v>104</v>
      </c>
      <c r="AW3614">
        <v>2.7239</v>
      </c>
      <c r="AX3614">
        <v>23981.480500000001</v>
      </c>
      <c r="AY3614">
        <v>210.42850000000001</v>
      </c>
      <c r="AZ3614" t="s">
        <v>104</v>
      </c>
      <c r="BA3614">
        <v>1565.6035999999999</v>
      </c>
      <c r="BB3614">
        <v>987.49839999999995</v>
      </c>
      <c r="BC3614">
        <v>45.177300000000002</v>
      </c>
      <c r="BD3614" t="s">
        <v>104</v>
      </c>
      <c r="BE3614">
        <v>1.0998000000000001</v>
      </c>
      <c r="BF3614">
        <v>3.0796000000000001</v>
      </c>
      <c r="BG3614">
        <v>0.90769999999999995</v>
      </c>
      <c r="BH3614">
        <v>10.8827</v>
      </c>
      <c r="BI3614">
        <v>7.6779000000000002</v>
      </c>
      <c r="BJ3614">
        <v>322.3381</v>
      </c>
      <c r="BK3614">
        <v>128.0872</v>
      </c>
      <c r="BL3614">
        <v>22.139600000000002</v>
      </c>
      <c r="BM3614">
        <v>1.8968</v>
      </c>
      <c r="BN3614" t="s">
        <v>104</v>
      </c>
      <c r="BO3614">
        <v>1.4074</v>
      </c>
      <c r="BP3614">
        <v>136.0206</v>
      </c>
      <c r="BQ3614">
        <v>2.387</v>
      </c>
      <c r="BR3614" t="s">
        <v>104</v>
      </c>
      <c r="BS3614">
        <v>0</v>
      </c>
      <c r="BT3614">
        <v>152.22489999999999</v>
      </c>
      <c r="BU3614">
        <v>36.286099999999998</v>
      </c>
      <c r="BV3614" t="s">
        <v>104</v>
      </c>
      <c r="BW3614">
        <v>4.1589999999999998</v>
      </c>
      <c r="BX3614" t="s">
        <v>104</v>
      </c>
      <c r="BY3614">
        <v>0.86399999999999999</v>
      </c>
      <c r="BZ3614">
        <v>119232.7344</v>
      </c>
      <c r="CA3614">
        <v>622.23770000000002</v>
      </c>
      <c r="CB3614">
        <v>6.7093999999999996</v>
      </c>
      <c r="CC3614">
        <v>3.5619000000000001</v>
      </c>
      <c r="CD3614">
        <v>133.91630000000001</v>
      </c>
      <c r="CE3614">
        <v>1.2007000000000001</v>
      </c>
      <c r="CF3614" t="s">
        <v>104</v>
      </c>
      <c r="CG3614">
        <v>0</v>
      </c>
      <c r="CH3614">
        <v>15.650600000000001</v>
      </c>
      <c r="CI3614">
        <v>1.4957</v>
      </c>
      <c r="CJ3614">
        <v>4172.0410000000002</v>
      </c>
      <c r="CK3614">
        <v>52.236699999999999</v>
      </c>
      <c r="CL3614" t="s">
        <v>104</v>
      </c>
      <c r="CM3614">
        <v>2.5825</v>
      </c>
      <c r="CN3614">
        <v>110.4422</v>
      </c>
      <c r="CO3614">
        <v>15.1088</v>
      </c>
      <c r="CP3614">
        <v>5</v>
      </c>
      <c r="CQ3614">
        <v>7.3337000000000003</v>
      </c>
      <c r="CR3614">
        <v>18.404499999999999</v>
      </c>
      <c r="CS3614">
        <v>1.0907</v>
      </c>
      <c r="CT3614">
        <v>63.794499999999999</v>
      </c>
      <c r="CU3614">
        <v>4.3148999999999997</v>
      </c>
      <c r="CV3614">
        <v>286.2063</v>
      </c>
      <c r="CW3614">
        <v>2.3327</v>
      </c>
    </row>
    <row r="3615" spans="1:101" x14ac:dyDescent="0.25">
      <c r="A3615">
        <v>449600</v>
      </c>
      <c r="B3615">
        <v>7079300</v>
      </c>
      <c r="C3615">
        <v>9453</v>
      </c>
      <c r="D3615">
        <v>118</v>
      </c>
      <c r="E3615">
        <v>9453</v>
      </c>
      <c r="F3615" t="s">
        <v>101</v>
      </c>
      <c r="G3615">
        <v>121.16</v>
      </c>
      <c r="H3615" t="s">
        <v>4202</v>
      </c>
      <c r="I3615" t="s">
        <v>8</v>
      </c>
      <c r="J3615">
        <v>2</v>
      </c>
      <c r="K3615" t="s">
        <v>103</v>
      </c>
      <c r="Q3615" t="s">
        <v>101</v>
      </c>
      <c r="R3615" t="s">
        <v>104</v>
      </c>
      <c r="S3615">
        <v>1.4659</v>
      </c>
      <c r="T3615">
        <v>22858.228500000001</v>
      </c>
      <c r="U3615">
        <v>813.36239999999998</v>
      </c>
      <c r="V3615">
        <v>17.269300000000001</v>
      </c>
      <c r="W3615">
        <v>1.9995000000000001</v>
      </c>
      <c r="X3615" t="s">
        <v>104</v>
      </c>
      <c r="Y3615">
        <v>3.4668000000000001</v>
      </c>
      <c r="Z3615">
        <v>994.85979999999995</v>
      </c>
      <c r="AA3615">
        <v>33.0503</v>
      </c>
      <c r="AB3615">
        <v>768411.875</v>
      </c>
      <c r="AC3615">
        <v>2202.502</v>
      </c>
      <c r="AD3615" t="s">
        <v>104</v>
      </c>
      <c r="AE3615">
        <v>1.4509000000000001</v>
      </c>
      <c r="AF3615">
        <v>4605.9219000000003</v>
      </c>
      <c r="AG3615">
        <v>107.06399999999999</v>
      </c>
      <c r="AH3615" t="s">
        <v>104</v>
      </c>
      <c r="AI3615">
        <v>2.1634000000000002</v>
      </c>
      <c r="AJ3615" t="s">
        <v>104</v>
      </c>
      <c r="AK3615">
        <v>37.547400000000003</v>
      </c>
      <c r="AL3615" t="s">
        <v>104</v>
      </c>
      <c r="AM3615">
        <v>56.380800000000001</v>
      </c>
      <c r="AN3615">
        <v>84.055000000000007</v>
      </c>
      <c r="AO3615">
        <v>7.9496000000000002</v>
      </c>
      <c r="AP3615">
        <v>12.3492</v>
      </c>
      <c r="AQ3615">
        <v>4.5026999999999999</v>
      </c>
      <c r="AR3615">
        <v>30740.0586</v>
      </c>
      <c r="AS3615">
        <v>147.9589</v>
      </c>
      <c r="AT3615" t="s">
        <v>104</v>
      </c>
      <c r="AU3615">
        <v>0</v>
      </c>
      <c r="AV3615" t="s">
        <v>104</v>
      </c>
      <c r="AW3615">
        <v>2.7887</v>
      </c>
      <c r="AX3615">
        <v>21978.412100000001</v>
      </c>
      <c r="AY3615">
        <v>197.2022</v>
      </c>
      <c r="AZ3615">
        <v>2341.5641999999998</v>
      </c>
      <c r="BA3615">
        <v>1757.3970999999999</v>
      </c>
      <c r="BB3615">
        <v>423.8134</v>
      </c>
      <c r="BC3615">
        <v>35.244700000000002</v>
      </c>
      <c r="BD3615" t="s">
        <v>104</v>
      </c>
      <c r="BE3615">
        <v>1.1015999999999999</v>
      </c>
      <c r="BF3615">
        <v>7.8796999999999997</v>
      </c>
      <c r="BG3615">
        <v>0.94120000000000004</v>
      </c>
      <c r="BH3615" t="s">
        <v>104</v>
      </c>
      <c r="BI3615">
        <v>7.2382</v>
      </c>
      <c r="BJ3615">
        <v>472.40600000000001</v>
      </c>
      <c r="BK3615">
        <v>133.0967</v>
      </c>
      <c r="BL3615">
        <v>23.3706</v>
      </c>
      <c r="BM3615">
        <v>1.9181999999999999</v>
      </c>
      <c r="BN3615" t="s">
        <v>104</v>
      </c>
      <c r="BO3615">
        <v>1.3796999999999999</v>
      </c>
      <c r="BP3615">
        <v>140.90299999999999</v>
      </c>
      <c r="BQ3615">
        <v>2.4323999999999999</v>
      </c>
      <c r="BR3615" t="s">
        <v>104</v>
      </c>
      <c r="BS3615">
        <v>0</v>
      </c>
      <c r="BT3615" t="s">
        <v>104</v>
      </c>
      <c r="BU3615">
        <v>34.000700000000002</v>
      </c>
      <c r="BV3615" t="s">
        <v>104</v>
      </c>
      <c r="BW3615">
        <v>4.0128000000000004</v>
      </c>
      <c r="BX3615" t="s">
        <v>104</v>
      </c>
      <c r="BY3615">
        <v>0.87770000000000004</v>
      </c>
      <c r="BZ3615">
        <v>141769.35939999999</v>
      </c>
      <c r="CA3615">
        <v>646.21389999999997</v>
      </c>
      <c r="CB3615">
        <v>13.4153</v>
      </c>
      <c r="CC3615">
        <v>3.4903</v>
      </c>
      <c r="CD3615">
        <v>110.23520000000001</v>
      </c>
      <c r="CE3615">
        <v>1.1035999999999999</v>
      </c>
      <c r="CF3615" t="s">
        <v>104</v>
      </c>
      <c r="CG3615">
        <v>0</v>
      </c>
      <c r="CH3615">
        <v>13.6608</v>
      </c>
      <c r="CI3615">
        <v>1.4524999999999999</v>
      </c>
      <c r="CJ3615">
        <v>4439.5801000000001</v>
      </c>
      <c r="CK3615">
        <v>52.224800000000002</v>
      </c>
      <c r="CL3615" t="s">
        <v>104</v>
      </c>
      <c r="CM3615">
        <v>2.3858000000000001</v>
      </c>
      <c r="CN3615">
        <v>146.30719999999999</v>
      </c>
      <c r="CO3615">
        <v>15.335900000000001</v>
      </c>
      <c r="CP3615">
        <v>5</v>
      </c>
      <c r="CQ3615">
        <v>7.3860999999999999</v>
      </c>
      <c r="CR3615">
        <v>16.9907</v>
      </c>
      <c r="CS3615">
        <v>1.0903</v>
      </c>
      <c r="CT3615">
        <v>75.277199999999993</v>
      </c>
      <c r="CU3615">
        <v>4.5978000000000003</v>
      </c>
      <c r="CV3615">
        <v>302.23590000000002</v>
      </c>
      <c r="CW3615">
        <v>2.3797000000000001</v>
      </c>
    </row>
    <row r="3616" spans="1:101" x14ac:dyDescent="0.25">
      <c r="A3616">
        <v>449600</v>
      </c>
      <c r="B3616">
        <v>7079275</v>
      </c>
      <c r="C3616">
        <v>9454</v>
      </c>
      <c r="D3616">
        <v>118</v>
      </c>
      <c r="E3616">
        <v>9454</v>
      </c>
      <c r="F3616" t="s">
        <v>101</v>
      </c>
      <c r="G3616">
        <v>121.91</v>
      </c>
      <c r="H3616" t="s">
        <v>4201</v>
      </c>
      <c r="I3616" t="s">
        <v>8</v>
      </c>
      <c r="J3616">
        <v>2</v>
      </c>
      <c r="K3616" t="s">
        <v>103</v>
      </c>
      <c r="Q3616" t="s">
        <v>101</v>
      </c>
      <c r="R3616" t="s">
        <v>104</v>
      </c>
      <c r="S3616">
        <v>1.4044000000000001</v>
      </c>
      <c r="T3616">
        <v>2157.6025</v>
      </c>
      <c r="U3616">
        <v>326.89729999999997</v>
      </c>
      <c r="V3616">
        <v>19.456900000000001</v>
      </c>
      <c r="W3616">
        <v>1.9942</v>
      </c>
      <c r="X3616" t="s">
        <v>104</v>
      </c>
      <c r="Y3616">
        <v>3.4535</v>
      </c>
      <c r="Z3616">
        <v>759.21799999999996</v>
      </c>
      <c r="AA3616">
        <v>30.690799999999999</v>
      </c>
      <c r="AB3616">
        <v>903700.625</v>
      </c>
      <c r="AC3616">
        <v>1575.4275</v>
      </c>
      <c r="AD3616" t="s">
        <v>104</v>
      </c>
      <c r="AE3616">
        <v>1.4242999999999999</v>
      </c>
      <c r="AF3616">
        <v>3274.6904</v>
      </c>
      <c r="AG3616">
        <v>89.355400000000003</v>
      </c>
      <c r="AH3616" t="s">
        <v>104</v>
      </c>
      <c r="AI3616">
        <v>2.1172</v>
      </c>
      <c r="AJ3616" t="s">
        <v>104</v>
      </c>
      <c r="AK3616">
        <v>36.572800000000001</v>
      </c>
      <c r="AL3616" t="s">
        <v>104</v>
      </c>
      <c r="AM3616">
        <v>48.988199999999999</v>
      </c>
      <c r="AN3616">
        <v>77.4251</v>
      </c>
      <c r="AO3616">
        <v>7.7680999999999996</v>
      </c>
      <c r="AP3616">
        <v>8.4068000000000005</v>
      </c>
      <c r="AQ3616">
        <v>4.4146999999999998</v>
      </c>
      <c r="AR3616">
        <v>34290.386700000003</v>
      </c>
      <c r="AS3616">
        <v>153.06229999999999</v>
      </c>
      <c r="AT3616" t="s">
        <v>104</v>
      </c>
      <c r="AU3616">
        <v>0</v>
      </c>
      <c r="AV3616" t="s">
        <v>104</v>
      </c>
      <c r="AW3616">
        <v>2.7671000000000001</v>
      </c>
      <c r="AX3616">
        <v>16910.0137</v>
      </c>
      <c r="AY3616">
        <v>170.71019999999999</v>
      </c>
      <c r="AZ3616" t="s">
        <v>104</v>
      </c>
      <c r="BA3616">
        <v>1478.9060999999999</v>
      </c>
      <c r="BB3616">
        <v>426.03030000000001</v>
      </c>
      <c r="BC3616">
        <v>34.871299999999998</v>
      </c>
      <c r="BD3616" t="s">
        <v>104</v>
      </c>
      <c r="BE3616">
        <v>1.0571999999999999</v>
      </c>
      <c r="BF3616">
        <v>2.948</v>
      </c>
      <c r="BG3616">
        <v>0.90680000000000005</v>
      </c>
      <c r="BH3616" t="s">
        <v>104</v>
      </c>
      <c r="BI3616">
        <v>12.0777</v>
      </c>
      <c r="BJ3616">
        <v>323.66559999999998</v>
      </c>
      <c r="BK3616">
        <v>121.24930000000001</v>
      </c>
      <c r="BL3616">
        <v>20.920100000000001</v>
      </c>
      <c r="BM3616">
        <v>1.8424</v>
      </c>
      <c r="BN3616" t="s">
        <v>104</v>
      </c>
      <c r="BO3616">
        <v>1.3157000000000001</v>
      </c>
      <c r="BP3616">
        <v>123.33540000000001</v>
      </c>
      <c r="BQ3616">
        <v>2.2723</v>
      </c>
      <c r="BR3616" t="s">
        <v>104</v>
      </c>
      <c r="BS3616">
        <v>0</v>
      </c>
      <c r="BT3616" t="s">
        <v>104</v>
      </c>
      <c r="BU3616">
        <v>31.308299999999999</v>
      </c>
      <c r="BV3616" t="s">
        <v>104</v>
      </c>
      <c r="BW3616">
        <v>3.8931</v>
      </c>
      <c r="BX3616" t="s">
        <v>104</v>
      </c>
      <c r="BY3616">
        <v>0.86819999999999997</v>
      </c>
      <c r="BZ3616">
        <v>33230.691400000003</v>
      </c>
      <c r="CA3616">
        <v>351.38869999999997</v>
      </c>
      <c r="CB3616">
        <v>7.9073000000000002</v>
      </c>
      <c r="CC3616">
        <v>3.3393000000000002</v>
      </c>
      <c r="CD3616">
        <v>100.4871</v>
      </c>
      <c r="CE3616">
        <v>1.0518000000000001</v>
      </c>
      <c r="CF3616" t="s">
        <v>104</v>
      </c>
      <c r="CG3616">
        <v>0</v>
      </c>
      <c r="CH3616">
        <v>10.213100000000001</v>
      </c>
      <c r="CI3616">
        <v>1.359</v>
      </c>
      <c r="CJ3616">
        <v>4096.2173000000003</v>
      </c>
      <c r="CK3616">
        <v>48.875300000000003</v>
      </c>
      <c r="CL3616" t="s">
        <v>104</v>
      </c>
      <c r="CM3616">
        <v>1.7121999999999999</v>
      </c>
      <c r="CN3616">
        <v>138.22329999999999</v>
      </c>
      <c r="CO3616">
        <v>14.411799999999999</v>
      </c>
      <c r="CP3616">
        <v>5</v>
      </c>
      <c r="CQ3616">
        <v>7.4695</v>
      </c>
      <c r="CR3616">
        <v>16.300599999999999</v>
      </c>
      <c r="CS3616">
        <v>1.0508999999999999</v>
      </c>
      <c r="CT3616">
        <v>79.892300000000006</v>
      </c>
      <c r="CU3616">
        <v>4.6802000000000001</v>
      </c>
      <c r="CV3616">
        <v>225.39760000000001</v>
      </c>
      <c r="CW3616">
        <v>2.0882999999999998</v>
      </c>
    </row>
    <row r="3617" spans="1:101" x14ac:dyDescent="0.25">
      <c r="A3617">
        <v>449600</v>
      </c>
      <c r="B3617">
        <v>7079250</v>
      </c>
      <c r="C3617">
        <v>9455</v>
      </c>
      <c r="D3617">
        <v>118</v>
      </c>
      <c r="E3617">
        <v>9455</v>
      </c>
      <c r="F3617" t="s">
        <v>101</v>
      </c>
      <c r="G3617">
        <v>120.31</v>
      </c>
      <c r="H3617" t="s">
        <v>4200</v>
      </c>
      <c r="I3617" t="s">
        <v>8</v>
      </c>
      <c r="J3617">
        <v>2</v>
      </c>
      <c r="K3617" t="s">
        <v>103</v>
      </c>
      <c r="Q3617" t="s">
        <v>101</v>
      </c>
      <c r="R3617" t="s">
        <v>104</v>
      </c>
      <c r="S3617">
        <v>1.4918</v>
      </c>
      <c r="T3617">
        <v>20625.910199999998</v>
      </c>
      <c r="U3617">
        <v>799.37459999999999</v>
      </c>
      <c r="V3617">
        <v>21.044599999999999</v>
      </c>
      <c r="W3617">
        <v>2.1040000000000001</v>
      </c>
      <c r="X3617" t="s">
        <v>104</v>
      </c>
      <c r="Y3617">
        <v>3.4195000000000002</v>
      </c>
      <c r="Z3617">
        <v>1042.8454999999999</v>
      </c>
      <c r="AA3617">
        <v>33.788699999999999</v>
      </c>
      <c r="AB3617">
        <v>798777.875</v>
      </c>
      <c r="AC3617">
        <v>2155.7343999999998</v>
      </c>
      <c r="AD3617" t="s">
        <v>104</v>
      </c>
      <c r="AE3617">
        <v>1.5016</v>
      </c>
      <c r="AF3617">
        <v>3964.5205000000001</v>
      </c>
      <c r="AG3617">
        <v>96.115600000000001</v>
      </c>
      <c r="AH3617" t="s">
        <v>104</v>
      </c>
      <c r="AI3617">
        <v>2.2059000000000002</v>
      </c>
      <c r="AJ3617" t="s">
        <v>104</v>
      </c>
      <c r="AK3617">
        <v>37.817599999999999</v>
      </c>
      <c r="AL3617" t="s">
        <v>104</v>
      </c>
      <c r="AM3617">
        <v>50.0685</v>
      </c>
      <c r="AN3617">
        <v>77.405000000000001</v>
      </c>
      <c r="AO3617">
        <v>7.4265999999999996</v>
      </c>
      <c r="AP3617">
        <v>16.648599999999998</v>
      </c>
      <c r="AQ3617">
        <v>4.6977000000000002</v>
      </c>
      <c r="AR3617">
        <v>33921.425799999997</v>
      </c>
      <c r="AS3617">
        <v>154.47839999999999</v>
      </c>
      <c r="AT3617" t="s">
        <v>104</v>
      </c>
      <c r="AU3617">
        <v>0</v>
      </c>
      <c r="AV3617" t="s">
        <v>104</v>
      </c>
      <c r="AW3617">
        <v>2.7395999999999998</v>
      </c>
      <c r="AX3617">
        <v>19562.101600000002</v>
      </c>
      <c r="AY3617">
        <v>180.03579999999999</v>
      </c>
      <c r="AZ3617" t="s">
        <v>104</v>
      </c>
      <c r="BA3617">
        <v>1749.7592999999999</v>
      </c>
      <c r="BB3617">
        <v>291.67430000000002</v>
      </c>
      <c r="BC3617">
        <v>32.365400000000001</v>
      </c>
      <c r="BD3617" t="s">
        <v>104</v>
      </c>
      <c r="BE3617">
        <v>1.105</v>
      </c>
      <c r="BF3617">
        <v>5.8513000000000002</v>
      </c>
      <c r="BG3617">
        <v>0.93669999999999998</v>
      </c>
      <c r="BH3617">
        <v>14.597899999999999</v>
      </c>
      <c r="BI3617">
        <v>7.7458</v>
      </c>
      <c r="BJ3617">
        <v>444.67759999999998</v>
      </c>
      <c r="BK3617">
        <v>133.82320000000001</v>
      </c>
      <c r="BL3617">
        <v>24.0305</v>
      </c>
      <c r="BM3617">
        <v>1.9421999999999999</v>
      </c>
      <c r="BN3617" t="s">
        <v>104</v>
      </c>
      <c r="BO3617">
        <v>1.4025000000000001</v>
      </c>
      <c r="BP3617">
        <v>131.18610000000001</v>
      </c>
      <c r="BQ3617">
        <v>2.3774000000000002</v>
      </c>
      <c r="BR3617" t="s">
        <v>104</v>
      </c>
      <c r="BS3617">
        <v>0</v>
      </c>
      <c r="BT3617" t="s">
        <v>104</v>
      </c>
      <c r="BU3617">
        <v>33.8733</v>
      </c>
      <c r="BV3617" t="s">
        <v>104</v>
      </c>
      <c r="BW3617">
        <v>4.1177999999999999</v>
      </c>
      <c r="BX3617" t="s">
        <v>104</v>
      </c>
      <c r="BY3617">
        <v>0.9002</v>
      </c>
      <c r="BZ3617">
        <v>114968.22659999999</v>
      </c>
      <c r="CA3617">
        <v>626.29750000000001</v>
      </c>
      <c r="CB3617">
        <v>13.5183</v>
      </c>
      <c r="CC3617">
        <v>3.5526</v>
      </c>
      <c r="CD3617">
        <v>125.9808</v>
      </c>
      <c r="CE3617">
        <v>1.1853</v>
      </c>
      <c r="CF3617" t="s">
        <v>104</v>
      </c>
      <c r="CG3617">
        <v>0</v>
      </c>
      <c r="CH3617">
        <v>9.5206</v>
      </c>
      <c r="CI3617">
        <v>1.4037999999999999</v>
      </c>
      <c r="CJ3617">
        <v>3809.5158999999999</v>
      </c>
      <c r="CK3617">
        <v>47.847099999999998</v>
      </c>
      <c r="CL3617" t="s">
        <v>104</v>
      </c>
      <c r="CM3617">
        <v>1.7587999999999999</v>
      </c>
      <c r="CN3617">
        <v>113.9038</v>
      </c>
      <c r="CO3617">
        <v>13.8141</v>
      </c>
      <c r="CP3617">
        <v>5</v>
      </c>
      <c r="CQ3617">
        <v>7.5860000000000003</v>
      </c>
      <c r="CR3617">
        <v>19.030200000000001</v>
      </c>
      <c r="CS3617">
        <v>1.1028</v>
      </c>
      <c r="CT3617">
        <v>75.719800000000006</v>
      </c>
      <c r="CU3617">
        <v>4.6582999999999997</v>
      </c>
      <c r="CV3617">
        <v>277.04680000000002</v>
      </c>
      <c r="CW3617">
        <v>2.3264999999999998</v>
      </c>
    </row>
    <row r="3618" spans="1:101" x14ac:dyDescent="0.25">
      <c r="A3618">
        <v>449600</v>
      </c>
      <c r="B3618">
        <v>7079225</v>
      </c>
      <c r="C3618">
        <v>9456</v>
      </c>
      <c r="D3618">
        <v>118</v>
      </c>
      <c r="E3618">
        <v>9456</v>
      </c>
      <c r="F3618" t="s">
        <v>101</v>
      </c>
      <c r="G3618">
        <v>121.19</v>
      </c>
      <c r="H3618" t="s">
        <v>4199</v>
      </c>
      <c r="I3618" t="s">
        <v>8</v>
      </c>
      <c r="J3618">
        <v>2</v>
      </c>
      <c r="K3618" t="s">
        <v>103</v>
      </c>
      <c r="Q3618" t="s">
        <v>101</v>
      </c>
      <c r="R3618" t="s">
        <v>104</v>
      </c>
      <c r="S3618">
        <v>1.3936999999999999</v>
      </c>
      <c r="T3618">
        <v>18861.291000000001</v>
      </c>
      <c r="U3618">
        <v>713.69090000000006</v>
      </c>
      <c r="V3618">
        <v>20.857299999999999</v>
      </c>
      <c r="W3618">
        <v>2.0871</v>
      </c>
      <c r="X3618" t="s">
        <v>104</v>
      </c>
      <c r="Y3618">
        <v>3.3729</v>
      </c>
      <c r="Z3618">
        <v>833.94039999999995</v>
      </c>
      <c r="AA3618">
        <v>30.885100000000001</v>
      </c>
      <c r="AB3618">
        <v>786858.3125</v>
      </c>
      <c r="AC3618">
        <v>1969.9419</v>
      </c>
      <c r="AD3618" t="s">
        <v>104</v>
      </c>
      <c r="AE3618">
        <v>1.5264</v>
      </c>
      <c r="AF3618">
        <v>5133.1997000000001</v>
      </c>
      <c r="AG3618">
        <v>102.248</v>
      </c>
      <c r="AH3618" t="s">
        <v>104</v>
      </c>
      <c r="AI3618">
        <v>2.1065999999999998</v>
      </c>
      <c r="AJ3618" t="s">
        <v>104</v>
      </c>
      <c r="AK3618">
        <v>36.408499999999997</v>
      </c>
      <c r="AL3618" t="s">
        <v>104</v>
      </c>
      <c r="AM3618">
        <v>46.4435</v>
      </c>
      <c r="AN3618">
        <v>67.706599999999995</v>
      </c>
      <c r="AO3618">
        <v>7.2439999999999998</v>
      </c>
      <c r="AP3618">
        <v>10.895200000000001</v>
      </c>
      <c r="AQ3618">
        <v>4.5270000000000001</v>
      </c>
      <c r="AR3618">
        <v>28718.400399999999</v>
      </c>
      <c r="AS3618">
        <v>146.52340000000001</v>
      </c>
      <c r="AT3618" t="s">
        <v>104</v>
      </c>
      <c r="AU3618">
        <v>0</v>
      </c>
      <c r="AV3618" t="s">
        <v>104</v>
      </c>
      <c r="AW3618">
        <v>2.7837999999999998</v>
      </c>
      <c r="AX3618">
        <v>16536.382799999999</v>
      </c>
      <c r="AY3618">
        <v>165.16220000000001</v>
      </c>
      <c r="AZ3618" t="s">
        <v>104</v>
      </c>
      <c r="BA3618">
        <v>1578.5509999999999</v>
      </c>
      <c r="BB3618">
        <v>354.07670000000002</v>
      </c>
      <c r="BC3618">
        <v>33.997</v>
      </c>
      <c r="BD3618" t="s">
        <v>104</v>
      </c>
      <c r="BE3618">
        <v>1.1156999999999999</v>
      </c>
      <c r="BF3618">
        <v>2.7528999999999999</v>
      </c>
      <c r="BG3618">
        <v>0.90910000000000002</v>
      </c>
      <c r="BH3618">
        <v>15.355</v>
      </c>
      <c r="BI3618">
        <v>7.4233000000000002</v>
      </c>
      <c r="BJ3618">
        <v>487.26130000000001</v>
      </c>
      <c r="BK3618">
        <v>136.3922</v>
      </c>
      <c r="BL3618">
        <v>23.4361</v>
      </c>
      <c r="BM3618">
        <v>1.9079999999999999</v>
      </c>
      <c r="BN3618" t="s">
        <v>104</v>
      </c>
      <c r="BO3618">
        <v>1.3579000000000001</v>
      </c>
      <c r="BP3618">
        <v>101.1131</v>
      </c>
      <c r="BQ3618">
        <v>2.1153</v>
      </c>
      <c r="BR3618" t="s">
        <v>104</v>
      </c>
      <c r="BS3618">
        <v>0</v>
      </c>
      <c r="BT3618" t="s">
        <v>104</v>
      </c>
      <c r="BU3618">
        <v>32.9116</v>
      </c>
      <c r="BV3618" t="s">
        <v>104</v>
      </c>
      <c r="BW3618">
        <v>3.8616000000000001</v>
      </c>
      <c r="BX3618" t="s">
        <v>104</v>
      </c>
      <c r="BY3618">
        <v>0.84279999999999999</v>
      </c>
      <c r="BZ3618">
        <v>136945.5312</v>
      </c>
      <c r="CA3618">
        <v>634.76130000000001</v>
      </c>
      <c r="CB3618">
        <v>9.0898000000000003</v>
      </c>
      <c r="CC3618">
        <v>3.3176999999999999</v>
      </c>
      <c r="CD3618">
        <v>112.28019999999999</v>
      </c>
      <c r="CE3618">
        <v>1.1234999999999999</v>
      </c>
      <c r="CF3618" t="s">
        <v>104</v>
      </c>
      <c r="CG3618">
        <v>0</v>
      </c>
      <c r="CH3618">
        <v>9.2125000000000004</v>
      </c>
      <c r="CI3618">
        <v>1.3821000000000001</v>
      </c>
      <c r="CJ3618">
        <v>4378.2587999999996</v>
      </c>
      <c r="CK3618">
        <v>48.558900000000001</v>
      </c>
      <c r="CL3618" t="s">
        <v>104</v>
      </c>
      <c r="CM3618">
        <v>1.6739999999999999</v>
      </c>
      <c r="CN3618">
        <v>113.06659999999999</v>
      </c>
      <c r="CO3618">
        <v>14.0389</v>
      </c>
      <c r="CP3618">
        <v>5</v>
      </c>
      <c r="CQ3618">
        <v>7.4126000000000003</v>
      </c>
      <c r="CR3618">
        <v>20.4269</v>
      </c>
      <c r="CS3618">
        <v>1.0654999999999999</v>
      </c>
      <c r="CT3618">
        <v>67.724999999999994</v>
      </c>
      <c r="CU3618">
        <v>4.4759000000000002</v>
      </c>
      <c r="CV3618">
        <v>309.44349999999997</v>
      </c>
      <c r="CW3618">
        <v>2.4249000000000001</v>
      </c>
    </row>
    <row r="3619" spans="1:101" x14ac:dyDescent="0.25">
      <c r="A3619">
        <v>449600</v>
      </c>
      <c r="B3619">
        <v>7079200</v>
      </c>
      <c r="C3619">
        <v>9457</v>
      </c>
      <c r="D3619">
        <v>118</v>
      </c>
      <c r="E3619">
        <v>9457</v>
      </c>
      <c r="F3619" t="s">
        <v>101</v>
      </c>
      <c r="G3619">
        <v>121.28</v>
      </c>
      <c r="H3619" t="s">
        <v>4198</v>
      </c>
      <c r="I3619" t="s">
        <v>8</v>
      </c>
      <c r="J3619">
        <v>2</v>
      </c>
      <c r="K3619" t="s">
        <v>103</v>
      </c>
      <c r="Q3619" t="s">
        <v>101</v>
      </c>
      <c r="R3619" t="s">
        <v>104</v>
      </c>
      <c r="S3619">
        <v>1.4000999999999999</v>
      </c>
      <c r="T3619">
        <v>20282.775399999999</v>
      </c>
      <c r="U3619">
        <v>748.42430000000002</v>
      </c>
      <c r="V3619">
        <v>21.4099</v>
      </c>
      <c r="W3619">
        <v>1.9166000000000001</v>
      </c>
      <c r="X3619" t="s">
        <v>104</v>
      </c>
      <c r="Y3619">
        <v>3.1579000000000002</v>
      </c>
      <c r="Z3619">
        <v>744.98440000000005</v>
      </c>
      <c r="AA3619">
        <v>30.303899999999999</v>
      </c>
      <c r="AB3619">
        <v>782485.5625</v>
      </c>
      <c r="AC3619">
        <v>1832.8114</v>
      </c>
      <c r="AD3619" t="s">
        <v>104</v>
      </c>
      <c r="AE3619">
        <v>1.4467000000000001</v>
      </c>
      <c r="AF3619">
        <v>4758.2964000000002</v>
      </c>
      <c r="AG3619">
        <v>99.056600000000003</v>
      </c>
      <c r="AH3619" t="s">
        <v>104</v>
      </c>
      <c r="AI3619">
        <v>2.0956999999999999</v>
      </c>
      <c r="AJ3619" t="s">
        <v>104</v>
      </c>
      <c r="AK3619">
        <v>37.404699999999998</v>
      </c>
      <c r="AL3619" t="s">
        <v>104</v>
      </c>
      <c r="AM3619">
        <v>44.812399999999997</v>
      </c>
      <c r="AN3619">
        <v>78.483500000000006</v>
      </c>
      <c r="AO3619">
        <v>7.2297000000000002</v>
      </c>
      <c r="AP3619">
        <v>9.7420000000000009</v>
      </c>
      <c r="AQ3619">
        <v>4.2961</v>
      </c>
      <c r="AR3619">
        <v>28989.1289</v>
      </c>
      <c r="AS3619">
        <v>140.73400000000001</v>
      </c>
      <c r="AT3619" t="s">
        <v>104</v>
      </c>
      <c r="AU3619">
        <v>0</v>
      </c>
      <c r="AV3619" t="s">
        <v>104</v>
      </c>
      <c r="AW3619">
        <v>2.694</v>
      </c>
      <c r="AX3619">
        <v>18130.4473</v>
      </c>
      <c r="AY3619">
        <v>169.91130000000001</v>
      </c>
      <c r="AZ3619" t="s">
        <v>104</v>
      </c>
      <c r="BA3619">
        <v>1390.9885999999999</v>
      </c>
      <c r="BB3619">
        <v>267.57479999999998</v>
      </c>
      <c r="BC3619">
        <v>30.559000000000001</v>
      </c>
      <c r="BD3619" t="s">
        <v>104</v>
      </c>
      <c r="BE3619">
        <v>1.1015999999999999</v>
      </c>
      <c r="BF3619">
        <v>6.8478000000000003</v>
      </c>
      <c r="BG3619">
        <v>0.90969999999999995</v>
      </c>
      <c r="BH3619" t="s">
        <v>104</v>
      </c>
      <c r="BI3619">
        <v>10.089700000000001</v>
      </c>
      <c r="BJ3619">
        <v>462.69850000000002</v>
      </c>
      <c r="BK3619">
        <v>132.14840000000001</v>
      </c>
      <c r="BL3619">
        <v>16.480799999999999</v>
      </c>
      <c r="BM3619">
        <v>1.7</v>
      </c>
      <c r="BN3619" t="s">
        <v>104</v>
      </c>
      <c r="BO3619">
        <v>1.3122</v>
      </c>
      <c r="BP3619">
        <v>111.76349999999999</v>
      </c>
      <c r="BQ3619">
        <v>2.1263000000000001</v>
      </c>
      <c r="BR3619" t="s">
        <v>104</v>
      </c>
      <c r="BS3619">
        <v>0</v>
      </c>
      <c r="BT3619">
        <v>54.184899999999999</v>
      </c>
      <c r="BU3619">
        <v>35.028100000000002</v>
      </c>
      <c r="BV3619" t="s">
        <v>104</v>
      </c>
      <c r="BW3619">
        <v>3.8498000000000001</v>
      </c>
      <c r="BX3619" t="s">
        <v>104</v>
      </c>
      <c r="BY3619">
        <v>0.8236</v>
      </c>
      <c r="BZ3619">
        <v>138672.64060000001</v>
      </c>
      <c r="CA3619">
        <v>648.53930000000003</v>
      </c>
      <c r="CB3619">
        <v>7.5587999999999997</v>
      </c>
      <c r="CC3619">
        <v>3.2949999999999999</v>
      </c>
      <c r="CD3619">
        <v>128.86519999999999</v>
      </c>
      <c r="CE3619">
        <v>1.1467000000000001</v>
      </c>
      <c r="CF3619" t="s">
        <v>104</v>
      </c>
      <c r="CG3619">
        <v>0</v>
      </c>
      <c r="CH3619">
        <v>12.6798</v>
      </c>
      <c r="CI3619">
        <v>1.3773</v>
      </c>
      <c r="CJ3619">
        <v>4201.3081000000002</v>
      </c>
      <c r="CK3619">
        <v>46.759900000000002</v>
      </c>
      <c r="CL3619" t="s">
        <v>104</v>
      </c>
      <c r="CM3619">
        <v>2.3069999999999999</v>
      </c>
      <c r="CN3619">
        <v>105.63030000000001</v>
      </c>
      <c r="CO3619">
        <v>13.538</v>
      </c>
      <c r="CP3619">
        <v>5</v>
      </c>
      <c r="CQ3619">
        <v>7.1688999999999998</v>
      </c>
      <c r="CR3619">
        <v>22.8645</v>
      </c>
      <c r="CS3619">
        <v>1.0568</v>
      </c>
      <c r="CT3619">
        <v>63.068899999999999</v>
      </c>
      <c r="CU3619">
        <v>4.1886000000000001</v>
      </c>
      <c r="CV3619">
        <v>364.92189999999999</v>
      </c>
      <c r="CW3619">
        <v>2.5044</v>
      </c>
    </row>
    <row r="3620" spans="1:101" x14ac:dyDescent="0.25">
      <c r="A3620">
        <v>449600</v>
      </c>
      <c r="B3620">
        <v>7079175</v>
      </c>
      <c r="C3620">
        <v>9458</v>
      </c>
      <c r="D3620">
        <v>118</v>
      </c>
      <c r="E3620">
        <v>9458</v>
      </c>
      <c r="F3620" t="s">
        <v>101</v>
      </c>
      <c r="G3620">
        <v>121.45</v>
      </c>
      <c r="H3620" t="s">
        <v>4197</v>
      </c>
      <c r="I3620" t="s">
        <v>8</v>
      </c>
      <c r="J3620">
        <v>2</v>
      </c>
      <c r="K3620" t="s">
        <v>103</v>
      </c>
      <c r="Q3620" t="s">
        <v>101</v>
      </c>
      <c r="R3620" t="s">
        <v>104</v>
      </c>
      <c r="S3620">
        <v>1.8310999999999999</v>
      </c>
      <c r="T3620">
        <v>25087.8613</v>
      </c>
      <c r="U3620">
        <v>854.8723</v>
      </c>
      <c r="V3620">
        <v>20.6312</v>
      </c>
      <c r="W3620">
        <v>1.9818</v>
      </c>
      <c r="X3620" t="s">
        <v>104</v>
      </c>
      <c r="Y3620">
        <v>3.3288000000000002</v>
      </c>
      <c r="Z3620">
        <v>1090.3901000000001</v>
      </c>
      <c r="AA3620">
        <v>33.478299999999997</v>
      </c>
      <c r="AB3620">
        <v>767938.25</v>
      </c>
      <c r="AC3620">
        <v>2339.4425999999999</v>
      </c>
      <c r="AD3620" t="s">
        <v>104</v>
      </c>
      <c r="AE3620">
        <v>1.4661999999999999</v>
      </c>
      <c r="AF3620">
        <v>4228.9594999999999</v>
      </c>
      <c r="AG3620">
        <v>104.336</v>
      </c>
      <c r="AH3620" t="s">
        <v>104</v>
      </c>
      <c r="AI3620">
        <v>2.2107000000000001</v>
      </c>
      <c r="AJ3620" t="s">
        <v>104</v>
      </c>
      <c r="AK3620">
        <v>33.397100000000002</v>
      </c>
      <c r="AL3620" t="s">
        <v>104</v>
      </c>
      <c r="AM3620">
        <v>50.215299999999999</v>
      </c>
      <c r="AN3620">
        <v>75.919399999999996</v>
      </c>
      <c r="AO3620">
        <v>7.9333</v>
      </c>
      <c r="AP3620">
        <v>14.6882</v>
      </c>
      <c r="AQ3620">
        <v>4.5713999999999997</v>
      </c>
      <c r="AR3620">
        <v>35669.816400000003</v>
      </c>
      <c r="AS3620">
        <v>155.7954</v>
      </c>
      <c r="AT3620" t="s">
        <v>104</v>
      </c>
      <c r="AU3620">
        <v>0</v>
      </c>
      <c r="AV3620" t="s">
        <v>104</v>
      </c>
      <c r="AW3620">
        <v>2.7189000000000001</v>
      </c>
      <c r="AX3620">
        <v>23078.109400000001</v>
      </c>
      <c r="AY3620">
        <v>201.6491</v>
      </c>
      <c r="AZ3620">
        <v>4688.8833000000004</v>
      </c>
      <c r="BA3620">
        <v>1905.2121999999999</v>
      </c>
      <c r="BB3620">
        <v>345.9495</v>
      </c>
      <c r="BC3620">
        <v>33.105499999999999</v>
      </c>
      <c r="BD3620" t="s">
        <v>104</v>
      </c>
      <c r="BE3620">
        <v>1.0647</v>
      </c>
      <c r="BF3620">
        <v>5.7887000000000004</v>
      </c>
      <c r="BG3620">
        <v>0.92800000000000005</v>
      </c>
      <c r="BH3620">
        <v>9.1623999999999999</v>
      </c>
      <c r="BI3620">
        <v>7.4359000000000002</v>
      </c>
      <c r="BJ3620">
        <v>438.2516</v>
      </c>
      <c r="BK3620">
        <v>132.30350000000001</v>
      </c>
      <c r="BL3620">
        <v>17.7822</v>
      </c>
      <c r="BM3620">
        <v>1.7955000000000001</v>
      </c>
      <c r="BN3620" t="s">
        <v>104</v>
      </c>
      <c r="BO3620">
        <v>1.6986000000000001</v>
      </c>
      <c r="BP3620">
        <v>144.0805</v>
      </c>
      <c r="BQ3620">
        <v>2.4592000000000001</v>
      </c>
      <c r="BR3620" t="s">
        <v>104</v>
      </c>
      <c r="BS3620">
        <v>0</v>
      </c>
      <c r="BT3620" t="s">
        <v>104</v>
      </c>
      <c r="BU3620">
        <v>46.543100000000003</v>
      </c>
      <c r="BV3620" t="s">
        <v>104</v>
      </c>
      <c r="BW3620">
        <v>4.0115999999999996</v>
      </c>
      <c r="BX3620" t="s">
        <v>104</v>
      </c>
      <c r="BY3620">
        <v>0.84240000000000004</v>
      </c>
      <c r="BZ3620">
        <v>132478.5625</v>
      </c>
      <c r="CA3620">
        <v>635.57539999999995</v>
      </c>
      <c r="CB3620">
        <v>11.840299999999999</v>
      </c>
      <c r="CC3620">
        <v>3.4662000000000002</v>
      </c>
      <c r="CD3620">
        <v>137.42330000000001</v>
      </c>
      <c r="CE3620">
        <v>1.22</v>
      </c>
      <c r="CF3620" t="s">
        <v>104</v>
      </c>
      <c r="CG3620">
        <v>0</v>
      </c>
      <c r="CH3620">
        <v>13.496499999999999</v>
      </c>
      <c r="CI3620">
        <v>1.452</v>
      </c>
      <c r="CJ3620">
        <v>4039.9286999999999</v>
      </c>
      <c r="CK3620">
        <v>51.479700000000001</v>
      </c>
      <c r="CL3620" t="s">
        <v>104</v>
      </c>
      <c r="CM3620">
        <v>2.5108999999999999</v>
      </c>
      <c r="CN3620">
        <v>127.8817</v>
      </c>
      <c r="CO3620">
        <v>14.9221</v>
      </c>
      <c r="CP3620">
        <v>5</v>
      </c>
      <c r="CQ3620">
        <v>7.5696000000000003</v>
      </c>
      <c r="CR3620">
        <v>17.198899999999998</v>
      </c>
      <c r="CS3620">
        <v>1.093</v>
      </c>
      <c r="CT3620">
        <v>86.552599999999998</v>
      </c>
      <c r="CU3620">
        <v>4.8296999999999999</v>
      </c>
      <c r="CV3620">
        <v>232.54150000000001</v>
      </c>
      <c r="CW3620">
        <v>2.1537000000000002</v>
      </c>
    </row>
    <row r="3621" spans="1:101" x14ac:dyDescent="0.25">
      <c r="A3621">
        <v>449600</v>
      </c>
      <c r="B3621">
        <v>7079150</v>
      </c>
      <c r="C3621">
        <v>9459</v>
      </c>
      <c r="D3621">
        <v>118</v>
      </c>
      <c r="E3621">
        <v>9459</v>
      </c>
      <c r="F3621" t="s">
        <v>101</v>
      </c>
      <c r="G3621">
        <v>121.47</v>
      </c>
      <c r="H3621" t="s">
        <v>4196</v>
      </c>
      <c r="I3621" t="s">
        <v>8</v>
      </c>
      <c r="J3621">
        <v>2</v>
      </c>
      <c r="K3621" t="s">
        <v>103</v>
      </c>
      <c r="Q3621" t="s">
        <v>101</v>
      </c>
      <c r="R3621" t="s">
        <v>104</v>
      </c>
      <c r="S3621">
        <v>1.4232</v>
      </c>
      <c r="T3621">
        <v>16558.6191</v>
      </c>
      <c r="U3621">
        <v>653.29809999999998</v>
      </c>
      <c r="V3621">
        <v>13.370799999999999</v>
      </c>
      <c r="W3621">
        <v>1.8509</v>
      </c>
      <c r="X3621" t="s">
        <v>104</v>
      </c>
      <c r="Y3621">
        <v>3.5831</v>
      </c>
      <c r="Z3621">
        <v>858.35270000000003</v>
      </c>
      <c r="AA3621">
        <v>31.724299999999999</v>
      </c>
      <c r="AB3621">
        <v>799570</v>
      </c>
      <c r="AC3621">
        <v>1749.7079000000001</v>
      </c>
      <c r="AD3621" t="s">
        <v>104</v>
      </c>
      <c r="AE3621">
        <v>1.4962</v>
      </c>
      <c r="AF3621">
        <v>4634.7777999999998</v>
      </c>
      <c r="AG3621">
        <v>95.981999999999999</v>
      </c>
      <c r="AH3621" t="s">
        <v>104</v>
      </c>
      <c r="AI3621">
        <v>2.1240000000000001</v>
      </c>
      <c r="AJ3621" t="s">
        <v>104</v>
      </c>
      <c r="AK3621">
        <v>31.7212</v>
      </c>
      <c r="AL3621" t="s">
        <v>104</v>
      </c>
      <c r="AM3621">
        <v>45.344999999999999</v>
      </c>
      <c r="AN3621">
        <v>45.087000000000003</v>
      </c>
      <c r="AO3621">
        <v>6.6722000000000001</v>
      </c>
      <c r="AP3621">
        <v>7.2675000000000001</v>
      </c>
      <c r="AQ3621">
        <v>4.4406999999999996</v>
      </c>
      <c r="AR3621">
        <v>26620.783200000002</v>
      </c>
      <c r="AS3621">
        <v>143.0479</v>
      </c>
      <c r="AT3621" t="s">
        <v>104</v>
      </c>
      <c r="AU3621">
        <v>0</v>
      </c>
      <c r="AV3621" t="s">
        <v>104</v>
      </c>
      <c r="AW3621">
        <v>2.8306</v>
      </c>
      <c r="AX3621">
        <v>15046.0195</v>
      </c>
      <c r="AY3621">
        <v>156.46870000000001</v>
      </c>
      <c r="AZ3621" t="s">
        <v>104</v>
      </c>
      <c r="BA3621">
        <v>1358.6969999999999</v>
      </c>
      <c r="BB3621">
        <v>314.83170000000001</v>
      </c>
      <c r="BC3621">
        <v>33.321399999999997</v>
      </c>
      <c r="BD3621" t="s">
        <v>104</v>
      </c>
      <c r="BE3621">
        <v>1.1279999999999999</v>
      </c>
      <c r="BF3621">
        <v>7.2693000000000003</v>
      </c>
      <c r="BG3621">
        <v>0.95389999999999997</v>
      </c>
      <c r="BH3621" t="s">
        <v>104</v>
      </c>
      <c r="BI3621">
        <v>7.8349000000000002</v>
      </c>
      <c r="BJ3621">
        <v>479.04809999999998</v>
      </c>
      <c r="BK3621">
        <v>127.42829999999999</v>
      </c>
      <c r="BL3621">
        <v>17.522400000000001</v>
      </c>
      <c r="BM3621">
        <v>1.7986</v>
      </c>
      <c r="BN3621" t="s">
        <v>104</v>
      </c>
      <c r="BO3621">
        <v>1.3156000000000001</v>
      </c>
      <c r="BP3621">
        <v>116.9753</v>
      </c>
      <c r="BQ3621">
        <v>2.2765</v>
      </c>
      <c r="BR3621" t="s">
        <v>104</v>
      </c>
      <c r="BS3621">
        <v>0</v>
      </c>
      <c r="BT3621" t="s">
        <v>104</v>
      </c>
      <c r="BU3621">
        <v>31.721</v>
      </c>
      <c r="BV3621" t="s">
        <v>104</v>
      </c>
      <c r="BW3621">
        <v>3.9735999999999998</v>
      </c>
      <c r="BX3621" t="s">
        <v>104</v>
      </c>
      <c r="BY3621">
        <v>0.89680000000000004</v>
      </c>
      <c r="BZ3621">
        <v>130967.6562</v>
      </c>
      <c r="CA3621">
        <v>608.90200000000004</v>
      </c>
      <c r="CB3621">
        <v>10.1784</v>
      </c>
      <c r="CC3621">
        <v>3.4119999999999999</v>
      </c>
      <c r="CD3621">
        <v>130.23330000000001</v>
      </c>
      <c r="CE3621">
        <v>1.2073</v>
      </c>
      <c r="CF3621" t="s">
        <v>104</v>
      </c>
      <c r="CG3621">
        <v>0</v>
      </c>
      <c r="CH3621">
        <v>10.492599999999999</v>
      </c>
      <c r="CI3621">
        <v>1.4101999999999999</v>
      </c>
      <c r="CJ3621">
        <v>4088.9863</v>
      </c>
      <c r="CK3621">
        <v>45.589799999999997</v>
      </c>
      <c r="CL3621" t="s">
        <v>104</v>
      </c>
      <c r="CM3621">
        <v>2.6398999999999999</v>
      </c>
      <c r="CN3621">
        <v>86.349699999999999</v>
      </c>
      <c r="CO3621">
        <v>13.080500000000001</v>
      </c>
      <c r="CP3621">
        <v>5</v>
      </c>
      <c r="CQ3621">
        <v>7.6219999999999999</v>
      </c>
      <c r="CR3621">
        <v>21.56</v>
      </c>
      <c r="CS3621">
        <v>1.1041000000000001</v>
      </c>
      <c r="CT3621">
        <v>58.1158</v>
      </c>
      <c r="CU3621">
        <v>4.2846000000000002</v>
      </c>
      <c r="CV3621">
        <v>336.44940000000003</v>
      </c>
      <c r="CW3621">
        <v>2.5324</v>
      </c>
    </row>
    <row r="3622" spans="1:101" x14ac:dyDescent="0.25">
      <c r="A3622">
        <v>449600</v>
      </c>
      <c r="B3622">
        <v>7079125</v>
      </c>
      <c r="C3622">
        <v>9460</v>
      </c>
      <c r="D3622">
        <v>118</v>
      </c>
      <c r="E3622">
        <v>9460</v>
      </c>
      <c r="F3622" t="s">
        <v>101</v>
      </c>
      <c r="G3622">
        <v>121.19</v>
      </c>
      <c r="H3622" t="s">
        <v>4195</v>
      </c>
      <c r="I3622" t="s">
        <v>8</v>
      </c>
      <c r="J3622">
        <v>2</v>
      </c>
      <c r="K3622" t="s">
        <v>103</v>
      </c>
      <c r="Q3622" t="s">
        <v>101</v>
      </c>
      <c r="R3622" t="s">
        <v>104</v>
      </c>
      <c r="S3622">
        <v>2.2635000000000001</v>
      </c>
      <c r="T3622">
        <v>19696.847699999998</v>
      </c>
      <c r="U3622">
        <v>716.89110000000005</v>
      </c>
      <c r="V3622">
        <v>15.240500000000001</v>
      </c>
      <c r="W3622">
        <v>1.8280000000000001</v>
      </c>
      <c r="X3622" t="s">
        <v>104</v>
      </c>
      <c r="Y3622">
        <v>3.2130999999999998</v>
      </c>
      <c r="Z3622">
        <v>758.70039999999995</v>
      </c>
      <c r="AA3622">
        <v>28.962900000000001</v>
      </c>
      <c r="AB3622">
        <v>785996.9375</v>
      </c>
      <c r="AC3622">
        <v>2281.4758000000002</v>
      </c>
      <c r="AD3622" t="s">
        <v>104</v>
      </c>
      <c r="AE3622">
        <v>1.3782000000000001</v>
      </c>
      <c r="AF3622">
        <v>5321.8633</v>
      </c>
      <c r="AG3622">
        <v>105.8592</v>
      </c>
      <c r="AH3622" t="s">
        <v>104</v>
      </c>
      <c r="AI3622">
        <v>2.3822999999999999</v>
      </c>
      <c r="AJ3622" t="s">
        <v>104</v>
      </c>
      <c r="AK3622">
        <v>33.132100000000001</v>
      </c>
      <c r="AL3622" t="s">
        <v>104</v>
      </c>
      <c r="AM3622">
        <v>52.000399999999999</v>
      </c>
      <c r="AN3622">
        <v>55.244500000000002</v>
      </c>
      <c r="AO3622">
        <v>7.2130000000000001</v>
      </c>
      <c r="AP3622">
        <v>9.4922000000000004</v>
      </c>
      <c r="AQ3622">
        <v>4.4020000000000001</v>
      </c>
      <c r="AR3622">
        <v>29771.234400000001</v>
      </c>
      <c r="AS3622">
        <v>147.38800000000001</v>
      </c>
      <c r="AT3622" t="s">
        <v>104</v>
      </c>
      <c r="AU3622">
        <v>0</v>
      </c>
      <c r="AV3622" t="s">
        <v>104</v>
      </c>
      <c r="AW3622">
        <v>2.6616</v>
      </c>
      <c r="AX3622">
        <v>16758.3184</v>
      </c>
      <c r="AY3622">
        <v>169.4229</v>
      </c>
      <c r="AZ3622" t="s">
        <v>104</v>
      </c>
      <c r="BA3622">
        <v>1952.0033000000001</v>
      </c>
      <c r="BB3622">
        <v>692.30769999999995</v>
      </c>
      <c r="BC3622">
        <v>40.592799999999997</v>
      </c>
      <c r="BD3622" t="s">
        <v>104</v>
      </c>
      <c r="BE3622">
        <v>1.1201000000000001</v>
      </c>
      <c r="BF3622">
        <v>3.1320000000000001</v>
      </c>
      <c r="BG3622">
        <v>0.93189999999999995</v>
      </c>
      <c r="BH3622" t="s">
        <v>104</v>
      </c>
      <c r="BI3622">
        <v>7.1753999999999998</v>
      </c>
      <c r="BJ3622">
        <v>542.15049999999997</v>
      </c>
      <c r="BK3622">
        <v>144.13560000000001</v>
      </c>
      <c r="BL3622">
        <v>16.006599999999999</v>
      </c>
      <c r="BM3622">
        <v>1.7250000000000001</v>
      </c>
      <c r="BN3622" t="s">
        <v>104</v>
      </c>
      <c r="BO3622">
        <v>1.5591999999999999</v>
      </c>
      <c r="BP3622">
        <v>121.31959999999999</v>
      </c>
      <c r="BQ3622">
        <v>2.2808999999999999</v>
      </c>
      <c r="BR3622" t="s">
        <v>104</v>
      </c>
      <c r="BS3622">
        <v>0</v>
      </c>
      <c r="BT3622">
        <v>129.5308</v>
      </c>
      <c r="BU3622">
        <v>34.724800000000002</v>
      </c>
      <c r="BV3622" t="s">
        <v>104</v>
      </c>
      <c r="BW3622">
        <v>3.6452</v>
      </c>
      <c r="BX3622" t="s">
        <v>104</v>
      </c>
      <c r="BY3622">
        <v>0.82679999999999998</v>
      </c>
      <c r="BZ3622">
        <v>135314.7188</v>
      </c>
      <c r="CA3622">
        <v>630.8365</v>
      </c>
      <c r="CB3622" t="s">
        <v>104</v>
      </c>
      <c r="CC3622">
        <v>4.2460000000000004</v>
      </c>
      <c r="CD3622">
        <v>140.46379999999999</v>
      </c>
      <c r="CE3622">
        <v>1.2286999999999999</v>
      </c>
      <c r="CF3622" t="s">
        <v>104</v>
      </c>
      <c r="CG3622">
        <v>0</v>
      </c>
      <c r="CH3622">
        <v>10.179600000000001</v>
      </c>
      <c r="CI3622">
        <v>1.339</v>
      </c>
      <c r="CJ3622">
        <v>3588.8647000000001</v>
      </c>
      <c r="CK3622">
        <v>47.354399999999998</v>
      </c>
      <c r="CL3622">
        <v>3.3826999999999998</v>
      </c>
      <c r="CM3622">
        <v>1.8166</v>
      </c>
      <c r="CN3622">
        <v>109.6481</v>
      </c>
      <c r="CO3622">
        <v>13.641500000000001</v>
      </c>
      <c r="CP3622">
        <v>5</v>
      </c>
      <c r="CQ3622">
        <v>7.133</v>
      </c>
      <c r="CR3622">
        <v>23.4148</v>
      </c>
      <c r="CS3622">
        <v>1.1048</v>
      </c>
      <c r="CT3622">
        <v>67.281899999999993</v>
      </c>
      <c r="CU3622">
        <v>4.3981000000000003</v>
      </c>
      <c r="CV3622">
        <v>293.60599999999999</v>
      </c>
      <c r="CW3622">
        <v>2.36</v>
      </c>
    </row>
    <row r="3623" spans="1:101" x14ac:dyDescent="0.25">
      <c r="A3623">
        <v>449600</v>
      </c>
      <c r="B3623">
        <v>7079100</v>
      </c>
      <c r="C3623">
        <v>9461</v>
      </c>
      <c r="D3623">
        <v>118</v>
      </c>
      <c r="E3623">
        <v>9461</v>
      </c>
      <c r="F3623" t="s">
        <v>101</v>
      </c>
      <c r="G3623">
        <v>121.12</v>
      </c>
      <c r="H3623" t="s">
        <v>4194</v>
      </c>
      <c r="I3623" t="s">
        <v>8</v>
      </c>
      <c r="J3623">
        <v>2</v>
      </c>
      <c r="K3623" t="s">
        <v>103</v>
      </c>
      <c r="Q3623" t="s">
        <v>101</v>
      </c>
      <c r="R3623" t="s">
        <v>104</v>
      </c>
      <c r="S3623">
        <v>1.4160999999999999</v>
      </c>
      <c r="T3623">
        <v>25949.117200000001</v>
      </c>
      <c r="U3623">
        <v>890.97090000000003</v>
      </c>
      <c r="V3623">
        <v>17.489799999999999</v>
      </c>
      <c r="W3623">
        <v>1.9772000000000001</v>
      </c>
      <c r="X3623" t="s">
        <v>104</v>
      </c>
      <c r="Y3623">
        <v>3.3159999999999998</v>
      </c>
      <c r="Z3623">
        <v>841.62649999999996</v>
      </c>
      <c r="AA3623">
        <v>31.206199999999999</v>
      </c>
      <c r="AB3623">
        <v>756613.4375</v>
      </c>
      <c r="AC3623">
        <v>2365.1812</v>
      </c>
      <c r="AD3623" t="s">
        <v>104</v>
      </c>
      <c r="AE3623">
        <v>1.5263</v>
      </c>
      <c r="AF3623">
        <v>5261.6704</v>
      </c>
      <c r="AG3623">
        <v>107.1961</v>
      </c>
      <c r="AH3623" t="s">
        <v>104</v>
      </c>
      <c r="AI3623">
        <v>2.1042999999999998</v>
      </c>
      <c r="AJ3623" t="s">
        <v>104</v>
      </c>
      <c r="AK3623">
        <v>37.096200000000003</v>
      </c>
      <c r="AL3623" t="s">
        <v>104</v>
      </c>
      <c r="AM3623">
        <v>48.013599999999997</v>
      </c>
      <c r="AN3623">
        <v>75.190299999999993</v>
      </c>
      <c r="AO3623">
        <v>7.6066000000000003</v>
      </c>
      <c r="AP3623">
        <v>10.1968</v>
      </c>
      <c r="AQ3623">
        <v>4.5086000000000004</v>
      </c>
      <c r="AR3623">
        <v>30197.535199999998</v>
      </c>
      <c r="AS3623">
        <v>149.8022</v>
      </c>
      <c r="AT3623" t="s">
        <v>104</v>
      </c>
      <c r="AU3623">
        <v>0</v>
      </c>
      <c r="AV3623" t="s">
        <v>104</v>
      </c>
      <c r="AW3623">
        <v>2.7509000000000001</v>
      </c>
      <c r="AX3623">
        <v>19368.722699999998</v>
      </c>
      <c r="AY3623">
        <v>181.2303</v>
      </c>
      <c r="AZ3623">
        <v>3278.7925</v>
      </c>
      <c r="BA3623">
        <v>1883.1153999999999</v>
      </c>
      <c r="BB3623">
        <v>391.01100000000002</v>
      </c>
      <c r="BC3623">
        <v>34.9559</v>
      </c>
      <c r="BD3623" t="s">
        <v>104</v>
      </c>
      <c r="BE3623">
        <v>1.1086</v>
      </c>
      <c r="BF3623">
        <v>3.2313999999999998</v>
      </c>
      <c r="BG3623">
        <v>0.91930000000000001</v>
      </c>
      <c r="BH3623" t="s">
        <v>104</v>
      </c>
      <c r="BI3623">
        <v>7.9888000000000003</v>
      </c>
      <c r="BJ3623">
        <v>539.4905</v>
      </c>
      <c r="BK3623">
        <v>145.6439</v>
      </c>
      <c r="BL3623">
        <v>19.793199999999999</v>
      </c>
      <c r="BM3623">
        <v>1.8551</v>
      </c>
      <c r="BN3623" t="s">
        <v>104</v>
      </c>
      <c r="BO3623">
        <v>1.3189</v>
      </c>
      <c r="BP3623">
        <v>122.9054</v>
      </c>
      <c r="BQ3623">
        <v>2.3281000000000001</v>
      </c>
      <c r="BR3623" t="s">
        <v>104</v>
      </c>
      <c r="BS3623">
        <v>0</v>
      </c>
      <c r="BT3623" t="s">
        <v>104</v>
      </c>
      <c r="BU3623">
        <v>49.299500000000002</v>
      </c>
      <c r="BV3623" t="s">
        <v>104</v>
      </c>
      <c r="BW3623">
        <v>3.9018999999999999</v>
      </c>
      <c r="BX3623" t="s">
        <v>104</v>
      </c>
      <c r="BY3623">
        <v>0.87760000000000005</v>
      </c>
      <c r="BZ3623">
        <v>152432.25</v>
      </c>
      <c r="CA3623">
        <v>691.31740000000002</v>
      </c>
      <c r="CB3623">
        <v>6.2187999999999999</v>
      </c>
      <c r="CC3623">
        <v>3.3439000000000001</v>
      </c>
      <c r="CD3623">
        <v>126.77419999999999</v>
      </c>
      <c r="CE3623">
        <v>1.1938</v>
      </c>
      <c r="CF3623" t="s">
        <v>104</v>
      </c>
      <c r="CG3623">
        <v>0</v>
      </c>
      <c r="CH3623">
        <v>10.539</v>
      </c>
      <c r="CI3623">
        <v>1.4285000000000001</v>
      </c>
      <c r="CJ3623">
        <v>4260.4008999999996</v>
      </c>
      <c r="CK3623">
        <v>50.536999999999999</v>
      </c>
      <c r="CL3623" t="s">
        <v>104</v>
      </c>
      <c r="CM3623">
        <v>2.7966000000000002</v>
      </c>
      <c r="CN3623">
        <v>97.082700000000003</v>
      </c>
      <c r="CO3623">
        <v>14.3485</v>
      </c>
      <c r="CP3623">
        <v>5</v>
      </c>
      <c r="CQ3623">
        <v>7.4500999999999999</v>
      </c>
      <c r="CR3623">
        <v>19.237400000000001</v>
      </c>
      <c r="CS3623">
        <v>1.0944</v>
      </c>
      <c r="CT3623">
        <v>66.525700000000001</v>
      </c>
      <c r="CU3623">
        <v>4.4676999999999998</v>
      </c>
      <c r="CV3623">
        <v>290.8014</v>
      </c>
      <c r="CW3623">
        <v>2.3855</v>
      </c>
    </row>
    <row r="3624" spans="1:101" x14ac:dyDescent="0.25">
      <c r="A3624">
        <v>449600</v>
      </c>
      <c r="B3624">
        <v>7079075</v>
      </c>
      <c r="C3624">
        <v>9462</v>
      </c>
      <c r="D3624">
        <v>118</v>
      </c>
      <c r="E3624">
        <v>9462</v>
      </c>
      <c r="F3624" t="s">
        <v>101</v>
      </c>
      <c r="G3624">
        <v>120.51</v>
      </c>
      <c r="H3624" t="s">
        <v>4193</v>
      </c>
      <c r="I3624" t="s">
        <v>8</v>
      </c>
      <c r="J3624">
        <v>2</v>
      </c>
      <c r="K3624" t="s">
        <v>103</v>
      </c>
      <c r="Q3624" t="s">
        <v>101</v>
      </c>
      <c r="R3624" t="s">
        <v>104</v>
      </c>
      <c r="S3624">
        <v>1.9429000000000001</v>
      </c>
      <c r="T3624">
        <v>2428.6812</v>
      </c>
      <c r="U3624">
        <v>370.65170000000001</v>
      </c>
      <c r="V3624">
        <v>26.617000000000001</v>
      </c>
      <c r="W3624">
        <v>2.1568000000000001</v>
      </c>
      <c r="X3624" t="s">
        <v>104</v>
      </c>
      <c r="Y3624">
        <v>3.4828999999999999</v>
      </c>
      <c r="Z3624">
        <v>834.923</v>
      </c>
      <c r="AA3624">
        <v>31.626899999999999</v>
      </c>
      <c r="AB3624">
        <v>897901.125</v>
      </c>
      <c r="AC3624">
        <v>1714.4263000000001</v>
      </c>
      <c r="AD3624" t="s">
        <v>104</v>
      </c>
      <c r="AE3624">
        <v>1.5945</v>
      </c>
      <c r="AF3624">
        <v>5000.4853999999996</v>
      </c>
      <c r="AG3624">
        <v>106.2666</v>
      </c>
      <c r="AH3624" t="s">
        <v>104</v>
      </c>
      <c r="AI3624">
        <v>2.2704</v>
      </c>
      <c r="AJ3624" t="s">
        <v>104</v>
      </c>
      <c r="AK3624">
        <v>37.8491</v>
      </c>
      <c r="AL3624" t="s">
        <v>104</v>
      </c>
      <c r="AM3624">
        <v>49.907400000000003</v>
      </c>
      <c r="AN3624">
        <v>95.378500000000003</v>
      </c>
      <c r="AO3624">
        <v>8.2861999999999991</v>
      </c>
      <c r="AP3624">
        <v>14.681800000000001</v>
      </c>
      <c r="AQ3624">
        <v>4.6809000000000003</v>
      </c>
      <c r="AR3624">
        <v>33787.019500000002</v>
      </c>
      <c r="AS3624">
        <v>154.33170000000001</v>
      </c>
      <c r="AT3624" t="s">
        <v>104</v>
      </c>
      <c r="AU3624">
        <v>0</v>
      </c>
      <c r="AV3624" t="s">
        <v>104</v>
      </c>
      <c r="AW3624">
        <v>2.8548</v>
      </c>
      <c r="AX3624">
        <v>16186.747100000001</v>
      </c>
      <c r="AY3624">
        <v>171.69569999999999</v>
      </c>
      <c r="AZ3624" t="s">
        <v>104</v>
      </c>
      <c r="BA3624">
        <v>1596.2505000000001</v>
      </c>
      <c r="BB3624">
        <v>461.05799999999999</v>
      </c>
      <c r="BC3624">
        <v>36.354399999999998</v>
      </c>
      <c r="BD3624" t="s">
        <v>104</v>
      </c>
      <c r="BE3624">
        <v>1.1666000000000001</v>
      </c>
      <c r="BF3624">
        <v>2.8117000000000001</v>
      </c>
      <c r="BG3624">
        <v>0.94510000000000005</v>
      </c>
      <c r="BH3624">
        <v>14.0906</v>
      </c>
      <c r="BI3624">
        <v>7.7530999999999999</v>
      </c>
      <c r="BJ3624">
        <v>397.5412</v>
      </c>
      <c r="BK3624">
        <v>135.72710000000001</v>
      </c>
      <c r="BL3624">
        <v>19.45</v>
      </c>
      <c r="BM3624">
        <v>1.8559000000000001</v>
      </c>
      <c r="BN3624" t="s">
        <v>104</v>
      </c>
      <c r="BO3624">
        <v>1.8163</v>
      </c>
      <c r="BP3624">
        <v>114.3888</v>
      </c>
      <c r="BQ3624">
        <v>2.2534000000000001</v>
      </c>
      <c r="BR3624" t="s">
        <v>104</v>
      </c>
      <c r="BS3624">
        <v>0</v>
      </c>
      <c r="BT3624" t="s">
        <v>104</v>
      </c>
      <c r="BU3624">
        <v>35.204300000000003</v>
      </c>
      <c r="BV3624">
        <v>10.6579</v>
      </c>
      <c r="BW3624">
        <v>3.9811999999999999</v>
      </c>
      <c r="BX3624" t="s">
        <v>104</v>
      </c>
      <c r="BY3624">
        <v>0.90339999999999998</v>
      </c>
      <c r="BZ3624">
        <v>38290.726600000002</v>
      </c>
      <c r="CA3624">
        <v>398.71850000000001</v>
      </c>
      <c r="CB3624">
        <v>11.496600000000001</v>
      </c>
      <c r="CC3624">
        <v>3.4056000000000002</v>
      </c>
      <c r="CD3624">
        <v>127.60899999999999</v>
      </c>
      <c r="CE3624">
        <v>1.1939</v>
      </c>
      <c r="CF3624" t="s">
        <v>104</v>
      </c>
      <c r="CG3624">
        <v>0</v>
      </c>
      <c r="CH3624">
        <v>11.1677</v>
      </c>
      <c r="CI3624">
        <v>1.4549000000000001</v>
      </c>
      <c r="CJ3624">
        <v>3707.8371999999999</v>
      </c>
      <c r="CK3624">
        <v>49.904800000000002</v>
      </c>
      <c r="CL3624">
        <v>2.387</v>
      </c>
      <c r="CM3624">
        <v>1.8053999999999999</v>
      </c>
      <c r="CN3624">
        <v>128.5067</v>
      </c>
      <c r="CO3624">
        <v>14.556800000000001</v>
      </c>
      <c r="CP3624">
        <v>5</v>
      </c>
      <c r="CQ3624">
        <v>7.5921000000000003</v>
      </c>
      <c r="CR3624">
        <v>20.603100000000001</v>
      </c>
      <c r="CS3624">
        <v>1.0951</v>
      </c>
      <c r="CT3624">
        <v>65.157200000000003</v>
      </c>
      <c r="CU3624">
        <v>4.4382000000000001</v>
      </c>
      <c r="CV3624">
        <v>338.84500000000003</v>
      </c>
      <c r="CW3624">
        <v>2.5362</v>
      </c>
    </row>
    <row r="3625" spans="1:101" x14ac:dyDescent="0.25">
      <c r="A3625">
        <v>449600</v>
      </c>
      <c r="B3625">
        <v>7079050</v>
      </c>
      <c r="C3625">
        <v>9463</v>
      </c>
      <c r="D3625">
        <v>118</v>
      </c>
      <c r="E3625">
        <v>9463</v>
      </c>
      <c r="F3625" t="s">
        <v>101</v>
      </c>
      <c r="G3625">
        <v>121.82</v>
      </c>
      <c r="H3625" t="s">
        <v>4192</v>
      </c>
      <c r="I3625" t="s">
        <v>8</v>
      </c>
      <c r="J3625">
        <v>2</v>
      </c>
      <c r="K3625" t="s">
        <v>103</v>
      </c>
      <c r="Q3625" t="s">
        <v>101</v>
      </c>
      <c r="R3625" t="s">
        <v>104</v>
      </c>
      <c r="S3625">
        <v>1.5322</v>
      </c>
      <c r="T3625">
        <v>18310.544900000001</v>
      </c>
      <c r="U3625">
        <v>775.34010000000001</v>
      </c>
      <c r="V3625">
        <v>21.908100000000001</v>
      </c>
      <c r="W3625">
        <v>2.0604</v>
      </c>
      <c r="X3625" t="s">
        <v>104</v>
      </c>
      <c r="Y3625">
        <v>3.5097999999999998</v>
      </c>
      <c r="Z3625">
        <v>1018.8968</v>
      </c>
      <c r="AA3625">
        <v>34.752800000000001</v>
      </c>
      <c r="AB3625">
        <v>789354.25</v>
      </c>
      <c r="AC3625">
        <v>2234.0106999999998</v>
      </c>
      <c r="AD3625" t="s">
        <v>104</v>
      </c>
      <c r="AE3625">
        <v>1.5350999999999999</v>
      </c>
      <c r="AF3625">
        <v>5586.7798000000003</v>
      </c>
      <c r="AG3625">
        <v>107.9089</v>
      </c>
      <c r="AH3625" t="s">
        <v>104</v>
      </c>
      <c r="AI3625">
        <v>2.3136999999999999</v>
      </c>
      <c r="AJ3625" t="s">
        <v>104</v>
      </c>
      <c r="AK3625">
        <v>36.528199999999998</v>
      </c>
      <c r="AL3625" t="s">
        <v>104</v>
      </c>
      <c r="AM3625">
        <v>46.436100000000003</v>
      </c>
      <c r="AN3625">
        <v>99.009200000000007</v>
      </c>
      <c r="AO3625">
        <v>7.5986000000000002</v>
      </c>
      <c r="AP3625">
        <v>15.8947</v>
      </c>
      <c r="AQ3625">
        <v>4.6813000000000002</v>
      </c>
      <c r="AR3625">
        <v>28318.507799999999</v>
      </c>
      <c r="AS3625">
        <v>144.2903</v>
      </c>
      <c r="AT3625" t="s">
        <v>104</v>
      </c>
      <c r="AU3625">
        <v>0</v>
      </c>
      <c r="AV3625" t="s">
        <v>104</v>
      </c>
      <c r="AW3625">
        <v>2.7964000000000002</v>
      </c>
      <c r="AX3625">
        <v>16628.081999999999</v>
      </c>
      <c r="AY3625">
        <v>168.8194</v>
      </c>
      <c r="AZ3625" t="s">
        <v>104</v>
      </c>
      <c r="BA3625">
        <v>1813.3003000000001</v>
      </c>
      <c r="BB3625">
        <v>301.79399999999998</v>
      </c>
      <c r="BC3625">
        <v>32.832999999999998</v>
      </c>
      <c r="BD3625" t="s">
        <v>104</v>
      </c>
      <c r="BE3625">
        <v>1.1385000000000001</v>
      </c>
      <c r="BF3625">
        <v>3.6536</v>
      </c>
      <c r="BG3625">
        <v>0.93730000000000002</v>
      </c>
      <c r="BH3625">
        <v>19.338200000000001</v>
      </c>
      <c r="BI3625">
        <v>7.6504000000000003</v>
      </c>
      <c r="BJ3625">
        <v>568.75559999999996</v>
      </c>
      <c r="BK3625">
        <v>152.38730000000001</v>
      </c>
      <c r="BL3625">
        <v>20.019500000000001</v>
      </c>
      <c r="BM3625">
        <v>1.8512999999999999</v>
      </c>
      <c r="BN3625" t="s">
        <v>104</v>
      </c>
      <c r="BO3625">
        <v>1.4085000000000001</v>
      </c>
      <c r="BP3625">
        <v>116.5194</v>
      </c>
      <c r="BQ3625">
        <v>2.2646999999999999</v>
      </c>
      <c r="BR3625" t="s">
        <v>104</v>
      </c>
      <c r="BS3625">
        <v>0</v>
      </c>
      <c r="BT3625" t="s">
        <v>104</v>
      </c>
      <c r="BU3625">
        <v>42.289400000000001</v>
      </c>
      <c r="BV3625" t="s">
        <v>104</v>
      </c>
      <c r="BW3625">
        <v>4.2378</v>
      </c>
      <c r="BX3625" t="s">
        <v>104</v>
      </c>
      <c r="BY3625">
        <v>0.88229999999999997</v>
      </c>
      <c r="BZ3625">
        <v>135261.95310000001</v>
      </c>
      <c r="CA3625">
        <v>664.28639999999996</v>
      </c>
      <c r="CB3625">
        <v>10.715199999999999</v>
      </c>
      <c r="CC3625">
        <v>3.6459999999999999</v>
      </c>
      <c r="CD3625">
        <v>136.38310000000001</v>
      </c>
      <c r="CE3625">
        <v>1.2256</v>
      </c>
      <c r="CF3625" t="s">
        <v>104</v>
      </c>
      <c r="CG3625">
        <v>0</v>
      </c>
      <c r="CH3625">
        <v>12.076599999999999</v>
      </c>
      <c r="CI3625">
        <v>1.4441999999999999</v>
      </c>
      <c r="CJ3625">
        <v>3547.2458000000001</v>
      </c>
      <c r="CK3625">
        <v>46.951000000000001</v>
      </c>
      <c r="CL3625">
        <v>2.7326000000000001</v>
      </c>
      <c r="CM3625">
        <v>1.8095000000000001</v>
      </c>
      <c r="CN3625">
        <v>86.994799999999998</v>
      </c>
      <c r="CO3625">
        <v>13.3498</v>
      </c>
      <c r="CP3625">
        <v>5</v>
      </c>
      <c r="CQ3625">
        <v>7.4562999999999997</v>
      </c>
      <c r="CR3625">
        <v>21.685199999999998</v>
      </c>
      <c r="CS3625">
        <v>1.0976999999999999</v>
      </c>
      <c r="CT3625">
        <v>60.974800000000002</v>
      </c>
      <c r="CU3625">
        <v>4.3159999999999998</v>
      </c>
      <c r="CV3625">
        <v>320.89109999999999</v>
      </c>
      <c r="CW3625">
        <v>2.4714</v>
      </c>
    </row>
    <row r="3626" spans="1:101" x14ac:dyDescent="0.25">
      <c r="A3626">
        <v>449600</v>
      </c>
      <c r="B3626">
        <v>7079025</v>
      </c>
      <c r="C3626">
        <v>9464</v>
      </c>
      <c r="D3626">
        <v>118</v>
      </c>
      <c r="E3626">
        <v>9464</v>
      </c>
      <c r="F3626" t="s">
        <v>101</v>
      </c>
      <c r="G3626">
        <v>121.59</v>
      </c>
      <c r="H3626" t="s">
        <v>4191</v>
      </c>
      <c r="I3626" t="s">
        <v>8</v>
      </c>
      <c r="J3626">
        <v>2</v>
      </c>
      <c r="K3626" t="s">
        <v>103</v>
      </c>
      <c r="Q3626" t="s">
        <v>101</v>
      </c>
      <c r="R3626" t="s">
        <v>104</v>
      </c>
      <c r="S3626">
        <v>1.4193</v>
      </c>
      <c r="T3626">
        <v>21012.531200000001</v>
      </c>
      <c r="U3626">
        <v>757.09699999999998</v>
      </c>
      <c r="V3626">
        <v>14.9778</v>
      </c>
      <c r="W3626">
        <v>1.8383</v>
      </c>
      <c r="X3626" t="s">
        <v>104</v>
      </c>
      <c r="Y3626">
        <v>3.1890999999999998</v>
      </c>
      <c r="Z3626">
        <v>826.52909999999997</v>
      </c>
      <c r="AA3626">
        <v>31.1722</v>
      </c>
      <c r="AB3626">
        <v>755811.875</v>
      </c>
      <c r="AC3626">
        <v>2511.7199999999998</v>
      </c>
      <c r="AD3626" t="s">
        <v>104</v>
      </c>
      <c r="AE3626">
        <v>1.4225000000000001</v>
      </c>
      <c r="AF3626">
        <v>6020.6265000000003</v>
      </c>
      <c r="AG3626">
        <v>109.7449</v>
      </c>
      <c r="AH3626" t="s">
        <v>104</v>
      </c>
      <c r="AI3626">
        <v>2.1286999999999998</v>
      </c>
      <c r="AJ3626" t="s">
        <v>104</v>
      </c>
      <c r="AK3626">
        <v>34.457700000000003</v>
      </c>
      <c r="AL3626" t="s">
        <v>104</v>
      </c>
      <c r="AM3626">
        <v>69.937399999999997</v>
      </c>
      <c r="AN3626">
        <v>84.859899999999996</v>
      </c>
      <c r="AO3626">
        <v>7.3452000000000002</v>
      </c>
      <c r="AP3626">
        <v>7.2126000000000001</v>
      </c>
      <c r="AQ3626">
        <v>4.375</v>
      </c>
      <c r="AR3626">
        <v>29183.605500000001</v>
      </c>
      <c r="AS3626">
        <v>146.06829999999999</v>
      </c>
      <c r="AT3626" t="s">
        <v>104</v>
      </c>
      <c r="AU3626">
        <v>0</v>
      </c>
      <c r="AV3626" t="s">
        <v>104</v>
      </c>
      <c r="AW3626">
        <v>2.8283</v>
      </c>
      <c r="AX3626">
        <v>17218.982400000001</v>
      </c>
      <c r="AY3626">
        <v>169.20189999999999</v>
      </c>
      <c r="AZ3626" t="s">
        <v>104</v>
      </c>
      <c r="BA3626">
        <v>2144.3002999999999</v>
      </c>
      <c r="BB3626">
        <v>431.18990000000002</v>
      </c>
      <c r="BC3626">
        <v>35.418199999999999</v>
      </c>
      <c r="BD3626" t="s">
        <v>104</v>
      </c>
      <c r="BE3626">
        <v>1.1178999999999999</v>
      </c>
      <c r="BF3626">
        <v>3.9510000000000001</v>
      </c>
      <c r="BG3626">
        <v>0.90990000000000004</v>
      </c>
      <c r="BH3626">
        <v>11.8256</v>
      </c>
      <c r="BI3626">
        <v>7.5256999999999996</v>
      </c>
      <c r="BJ3626">
        <v>557.80330000000004</v>
      </c>
      <c r="BK3626">
        <v>142.37899999999999</v>
      </c>
      <c r="BL3626">
        <v>16.3444</v>
      </c>
      <c r="BM3626">
        <v>1.7546999999999999</v>
      </c>
      <c r="BN3626" t="s">
        <v>104</v>
      </c>
      <c r="BO3626">
        <v>1.3353999999999999</v>
      </c>
      <c r="BP3626">
        <v>122.4842</v>
      </c>
      <c r="BQ3626">
        <v>2.2844000000000002</v>
      </c>
      <c r="BR3626" t="s">
        <v>104</v>
      </c>
      <c r="BS3626">
        <v>0</v>
      </c>
      <c r="BT3626">
        <v>116.47190000000001</v>
      </c>
      <c r="BU3626">
        <v>35.265700000000002</v>
      </c>
      <c r="BV3626" t="s">
        <v>104</v>
      </c>
      <c r="BW3626">
        <v>3.9058000000000002</v>
      </c>
      <c r="BX3626" t="s">
        <v>104</v>
      </c>
      <c r="BY3626">
        <v>0.86599999999999999</v>
      </c>
      <c r="BZ3626">
        <v>163617.1562</v>
      </c>
      <c r="CA3626">
        <v>662.09950000000003</v>
      </c>
      <c r="CB3626">
        <v>6.6879999999999997</v>
      </c>
      <c r="CC3626">
        <v>3.3336000000000001</v>
      </c>
      <c r="CD3626">
        <v>134.8372</v>
      </c>
      <c r="CE3626">
        <v>1.2088000000000001</v>
      </c>
      <c r="CF3626" t="s">
        <v>104</v>
      </c>
      <c r="CG3626">
        <v>0</v>
      </c>
      <c r="CH3626">
        <v>12.6929</v>
      </c>
      <c r="CI3626">
        <v>1.4038999999999999</v>
      </c>
      <c r="CJ3626">
        <v>3572.5675999999999</v>
      </c>
      <c r="CK3626">
        <v>45.277799999999999</v>
      </c>
      <c r="CL3626" t="s">
        <v>104</v>
      </c>
      <c r="CM3626">
        <v>2.2747000000000002</v>
      </c>
      <c r="CN3626">
        <v>88.410899999999998</v>
      </c>
      <c r="CO3626">
        <v>12.9977</v>
      </c>
      <c r="CP3626">
        <v>5</v>
      </c>
      <c r="CQ3626">
        <v>7.5930999999999997</v>
      </c>
      <c r="CR3626">
        <v>18.005700000000001</v>
      </c>
      <c r="CS3626">
        <v>1.0671999999999999</v>
      </c>
      <c r="CT3626">
        <v>60.772599999999997</v>
      </c>
      <c r="CU3626">
        <v>4.2718999999999996</v>
      </c>
      <c r="CV3626">
        <v>334.13380000000001</v>
      </c>
      <c r="CW3626">
        <v>2.4954000000000001</v>
      </c>
    </row>
    <row r="3627" spans="1:101" x14ac:dyDescent="0.25">
      <c r="A3627">
        <v>449600</v>
      </c>
      <c r="B3627">
        <v>7079000</v>
      </c>
      <c r="C3627">
        <v>9465</v>
      </c>
      <c r="D3627">
        <v>118</v>
      </c>
      <c r="E3627">
        <v>9465</v>
      </c>
      <c r="F3627" t="s">
        <v>101</v>
      </c>
      <c r="G3627">
        <v>121.77</v>
      </c>
      <c r="H3627" t="s">
        <v>4190</v>
      </c>
      <c r="I3627" t="s">
        <v>8</v>
      </c>
      <c r="J3627">
        <v>2</v>
      </c>
      <c r="K3627" t="s">
        <v>103</v>
      </c>
      <c r="Q3627" t="s">
        <v>101</v>
      </c>
      <c r="R3627" t="s">
        <v>104</v>
      </c>
      <c r="S3627">
        <v>1.4006000000000001</v>
      </c>
      <c r="T3627">
        <v>26677.123</v>
      </c>
      <c r="U3627">
        <v>873.26530000000002</v>
      </c>
      <c r="V3627">
        <v>16.352499999999999</v>
      </c>
      <c r="W3627">
        <v>1.8405</v>
      </c>
      <c r="X3627" t="s">
        <v>104</v>
      </c>
      <c r="Y3627">
        <v>3.1836000000000002</v>
      </c>
      <c r="Z3627">
        <v>855.03880000000004</v>
      </c>
      <c r="AA3627">
        <v>30.875599999999999</v>
      </c>
      <c r="AB3627">
        <v>758721.4375</v>
      </c>
      <c r="AC3627">
        <v>2273.6113</v>
      </c>
      <c r="AD3627" t="s">
        <v>104</v>
      </c>
      <c r="AE3627">
        <v>1.3872</v>
      </c>
      <c r="AF3627">
        <v>4654.0474000000004</v>
      </c>
      <c r="AG3627">
        <v>100.4329</v>
      </c>
      <c r="AH3627" t="s">
        <v>104</v>
      </c>
      <c r="AI3627">
        <v>2.0920000000000001</v>
      </c>
      <c r="AJ3627" t="s">
        <v>104</v>
      </c>
      <c r="AK3627">
        <v>35.764400000000002</v>
      </c>
      <c r="AL3627" t="s">
        <v>104</v>
      </c>
      <c r="AM3627">
        <v>46.3123</v>
      </c>
      <c r="AN3627">
        <v>92.833600000000004</v>
      </c>
      <c r="AO3627">
        <v>7.3956</v>
      </c>
      <c r="AP3627">
        <v>9.4204000000000008</v>
      </c>
      <c r="AQ3627">
        <v>4.3329000000000004</v>
      </c>
      <c r="AR3627">
        <v>30074.210899999998</v>
      </c>
      <c r="AS3627">
        <v>145.04920000000001</v>
      </c>
      <c r="AT3627" t="s">
        <v>104</v>
      </c>
      <c r="AU3627">
        <v>0</v>
      </c>
      <c r="AV3627" t="s">
        <v>104</v>
      </c>
      <c r="AW3627">
        <v>2.734</v>
      </c>
      <c r="AX3627">
        <v>20006.035199999998</v>
      </c>
      <c r="AY3627">
        <v>179.41030000000001</v>
      </c>
      <c r="AZ3627">
        <v>2542.5985999999998</v>
      </c>
      <c r="BA3627">
        <v>1802.021</v>
      </c>
      <c r="BB3627">
        <v>307.55250000000001</v>
      </c>
      <c r="BC3627">
        <v>32.0428</v>
      </c>
      <c r="BD3627" t="s">
        <v>104</v>
      </c>
      <c r="BE3627">
        <v>1.0609999999999999</v>
      </c>
      <c r="BF3627">
        <v>1.7551000000000001</v>
      </c>
      <c r="BG3627">
        <v>0.87480000000000002</v>
      </c>
      <c r="BH3627" t="s">
        <v>104</v>
      </c>
      <c r="BI3627">
        <v>6.9138999999999999</v>
      </c>
      <c r="BJ3627">
        <v>370.52620000000002</v>
      </c>
      <c r="BK3627">
        <v>135.72890000000001</v>
      </c>
      <c r="BL3627">
        <v>16.776599999999998</v>
      </c>
      <c r="BM3627">
        <v>1.7218</v>
      </c>
      <c r="BN3627" t="s">
        <v>104</v>
      </c>
      <c r="BO3627">
        <v>1.2983</v>
      </c>
      <c r="BP3627">
        <v>122.6344</v>
      </c>
      <c r="BQ3627">
        <v>2.2486000000000002</v>
      </c>
      <c r="BR3627" t="s">
        <v>104</v>
      </c>
      <c r="BS3627">
        <v>0</v>
      </c>
      <c r="BT3627">
        <v>120.6583</v>
      </c>
      <c r="BU3627">
        <v>36.4407</v>
      </c>
      <c r="BV3627" t="s">
        <v>104</v>
      </c>
      <c r="BW3627">
        <v>4.1958000000000002</v>
      </c>
      <c r="BX3627" t="s">
        <v>104</v>
      </c>
      <c r="BY3627">
        <v>0.84360000000000002</v>
      </c>
      <c r="BZ3627">
        <v>150732.875</v>
      </c>
      <c r="CA3627">
        <v>672.51059999999995</v>
      </c>
      <c r="CB3627">
        <v>11.738099999999999</v>
      </c>
      <c r="CC3627">
        <v>3.3222</v>
      </c>
      <c r="CD3627">
        <v>125.6373</v>
      </c>
      <c r="CE3627">
        <v>1.1512</v>
      </c>
      <c r="CF3627" t="s">
        <v>104</v>
      </c>
      <c r="CG3627">
        <v>0</v>
      </c>
      <c r="CH3627">
        <v>10.033300000000001</v>
      </c>
      <c r="CI3627">
        <v>1.3295999999999999</v>
      </c>
      <c r="CJ3627">
        <v>4080.0727999999999</v>
      </c>
      <c r="CK3627">
        <v>46.546399999999998</v>
      </c>
      <c r="CL3627" t="s">
        <v>104</v>
      </c>
      <c r="CM3627">
        <v>2.3273000000000001</v>
      </c>
      <c r="CN3627">
        <v>110.0502</v>
      </c>
      <c r="CO3627">
        <v>13.558999999999999</v>
      </c>
      <c r="CP3627">
        <v>5</v>
      </c>
      <c r="CQ3627">
        <v>7.1458000000000004</v>
      </c>
      <c r="CR3627">
        <v>16.856000000000002</v>
      </c>
      <c r="CS3627">
        <v>1.0379</v>
      </c>
      <c r="CT3627">
        <v>58.929600000000001</v>
      </c>
      <c r="CU3627">
        <v>4.1531000000000002</v>
      </c>
      <c r="CV3627">
        <v>264.83600000000001</v>
      </c>
      <c r="CW3627">
        <v>2.2204999999999999</v>
      </c>
    </row>
    <row r="3628" spans="1:101" x14ac:dyDescent="0.25">
      <c r="A3628">
        <v>449600</v>
      </c>
      <c r="B3628">
        <v>7078975</v>
      </c>
      <c r="C3628">
        <v>9467</v>
      </c>
      <c r="D3628">
        <v>118</v>
      </c>
      <c r="E3628">
        <v>9467</v>
      </c>
      <c r="F3628" t="s">
        <v>101</v>
      </c>
      <c r="G3628">
        <v>120.25</v>
      </c>
      <c r="H3628" t="s">
        <v>4189</v>
      </c>
      <c r="I3628" t="s">
        <v>8</v>
      </c>
      <c r="J3628">
        <v>2</v>
      </c>
      <c r="K3628" t="s">
        <v>103</v>
      </c>
      <c r="Q3628" t="s">
        <v>101</v>
      </c>
      <c r="R3628" t="s">
        <v>104</v>
      </c>
      <c r="S3628">
        <v>1.6052</v>
      </c>
      <c r="T3628">
        <v>30125.523399999998</v>
      </c>
      <c r="U3628">
        <v>916.39279999999997</v>
      </c>
      <c r="V3628">
        <v>11.714499999999999</v>
      </c>
      <c r="W3628">
        <v>1.8788</v>
      </c>
      <c r="X3628" t="s">
        <v>104</v>
      </c>
      <c r="Y3628">
        <v>3.4632999999999998</v>
      </c>
      <c r="Z3628">
        <v>948.1694</v>
      </c>
      <c r="AA3628">
        <v>32.655999999999999</v>
      </c>
      <c r="AB3628">
        <v>749929.8125</v>
      </c>
      <c r="AC3628">
        <v>2302.9155000000001</v>
      </c>
      <c r="AD3628" t="s">
        <v>104</v>
      </c>
      <c r="AE3628">
        <v>1.5647</v>
      </c>
      <c r="AF3628">
        <v>6313.2821999999996</v>
      </c>
      <c r="AG3628">
        <v>123.31180000000001</v>
      </c>
      <c r="AH3628" t="s">
        <v>104</v>
      </c>
      <c r="AI3628">
        <v>2.1814</v>
      </c>
      <c r="AJ3628" t="s">
        <v>104</v>
      </c>
      <c r="AK3628">
        <v>35.862400000000001</v>
      </c>
      <c r="AL3628" t="s">
        <v>104</v>
      </c>
      <c r="AM3628">
        <v>50.965400000000002</v>
      </c>
      <c r="AN3628">
        <v>91.9773</v>
      </c>
      <c r="AO3628">
        <v>8.2636000000000003</v>
      </c>
      <c r="AP3628">
        <v>15.0349</v>
      </c>
      <c r="AQ3628">
        <v>4.6551999999999998</v>
      </c>
      <c r="AR3628">
        <v>35497.906199999998</v>
      </c>
      <c r="AS3628">
        <v>157.97559999999999</v>
      </c>
      <c r="AT3628" t="s">
        <v>104</v>
      </c>
      <c r="AU3628">
        <v>0</v>
      </c>
      <c r="AV3628" t="s">
        <v>104</v>
      </c>
      <c r="AW3628">
        <v>2.8386</v>
      </c>
      <c r="AX3628">
        <v>23802.027300000002</v>
      </c>
      <c r="AY3628">
        <v>208.77510000000001</v>
      </c>
      <c r="AZ3628">
        <v>2406.4025999999999</v>
      </c>
      <c r="BA3628">
        <v>1799.8584000000001</v>
      </c>
      <c r="BB3628">
        <v>441.8741</v>
      </c>
      <c r="BC3628">
        <v>35.918999999999997</v>
      </c>
      <c r="BD3628" t="s">
        <v>104</v>
      </c>
      <c r="BE3628">
        <v>1.1366000000000001</v>
      </c>
      <c r="BF3628">
        <v>5.9015000000000004</v>
      </c>
      <c r="BG3628">
        <v>0.95030000000000003</v>
      </c>
      <c r="BH3628">
        <v>19.576699999999999</v>
      </c>
      <c r="BI3628">
        <v>7.8209999999999997</v>
      </c>
      <c r="BJ3628">
        <v>498.97230000000002</v>
      </c>
      <c r="BK3628">
        <v>139.28870000000001</v>
      </c>
      <c r="BL3628">
        <v>21.2986</v>
      </c>
      <c r="BM3628">
        <v>1.9061999999999999</v>
      </c>
      <c r="BN3628" t="s">
        <v>104</v>
      </c>
      <c r="BO3628">
        <v>1.3619000000000001</v>
      </c>
      <c r="BP3628">
        <v>140.54519999999999</v>
      </c>
      <c r="BQ3628">
        <v>2.4693000000000001</v>
      </c>
      <c r="BR3628" t="s">
        <v>104</v>
      </c>
      <c r="BS3628">
        <v>0</v>
      </c>
      <c r="BT3628">
        <v>185.02529999999999</v>
      </c>
      <c r="BU3628">
        <v>36.488599999999998</v>
      </c>
      <c r="BV3628" t="s">
        <v>104</v>
      </c>
      <c r="BW3628">
        <v>4.0286</v>
      </c>
      <c r="BX3628" t="s">
        <v>104</v>
      </c>
      <c r="BY3628">
        <v>0.87460000000000004</v>
      </c>
      <c r="BZ3628">
        <v>144228.26560000001</v>
      </c>
      <c r="CA3628">
        <v>650.7527</v>
      </c>
      <c r="CB3628">
        <v>5.6936999999999998</v>
      </c>
      <c r="CC3628">
        <v>3.4264000000000001</v>
      </c>
      <c r="CD3628">
        <v>160.82550000000001</v>
      </c>
      <c r="CE3628">
        <v>1.3321000000000001</v>
      </c>
      <c r="CF3628" t="s">
        <v>104</v>
      </c>
      <c r="CG3628">
        <v>0</v>
      </c>
      <c r="CH3628">
        <v>12.9054</v>
      </c>
      <c r="CI3628">
        <v>1.5086999999999999</v>
      </c>
      <c r="CJ3628">
        <v>4618.2959000000001</v>
      </c>
      <c r="CK3628">
        <v>54.914499999999997</v>
      </c>
      <c r="CL3628" t="s">
        <v>104</v>
      </c>
      <c r="CM3628">
        <v>2.2290999999999999</v>
      </c>
      <c r="CN3628">
        <v>120.68300000000001</v>
      </c>
      <c r="CO3628">
        <v>15.78</v>
      </c>
      <c r="CP3628">
        <v>5</v>
      </c>
      <c r="CQ3628">
        <v>7.5277000000000003</v>
      </c>
      <c r="CR3628">
        <v>24.581099999999999</v>
      </c>
      <c r="CS3628">
        <v>1.1653</v>
      </c>
      <c r="CT3628">
        <v>72.744299999999996</v>
      </c>
      <c r="CU3628">
        <v>4.5975000000000001</v>
      </c>
      <c r="CV3628">
        <v>300.93779999999998</v>
      </c>
      <c r="CW3628">
        <v>2.4413999999999998</v>
      </c>
    </row>
    <row r="3629" spans="1:101" x14ac:dyDescent="0.25">
      <c r="A3629">
        <v>449600</v>
      </c>
      <c r="B3629">
        <v>7078950</v>
      </c>
      <c r="C3629">
        <v>9468</v>
      </c>
      <c r="D3629">
        <v>118</v>
      </c>
      <c r="E3629">
        <v>9468</v>
      </c>
      <c r="F3629" t="s">
        <v>101</v>
      </c>
      <c r="G3629">
        <v>121.37</v>
      </c>
      <c r="H3629" t="s">
        <v>4188</v>
      </c>
      <c r="I3629" t="s">
        <v>8</v>
      </c>
      <c r="J3629">
        <v>2</v>
      </c>
      <c r="K3629" t="s">
        <v>103</v>
      </c>
      <c r="Q3629" t="s">
        <v>101</v>
      </c>
      <c r="R3629" t="s">
        <v>104</v>
      </c>
      <c r="S3629">
        <v>1.9891000000000001</v>
      </c>
      <c r="T3629">
        <v>27440.400399999999</v>
      </c>
      <c r="U3629">
        <v>861.80690000000004</v>
      </c>
      <c r="V3629">
        <v>11.9773</v>
      </c>
      <c r="W3629">
        <v>1.8482000000000001</v>
      </c>
      <c r="X3629" t="s">
        <v>104</v>
      </c>
      <c r="Y3629">
        <v>3.3</v>
      </c>
      <c r="Z3629">
        <v>898.22919999999999</v>
      </c>
      <c r="AA3629">
        <v>31.508199999999999</v>
      </c>
      <c r="AB3629">
        <v>756988.6875</v>
      </c>
      <c r="AC3629">
        <v>2303.0457000000001</v>
      </c>
      <c r="AD3629" t="s">
        <v>104</v>
      </c>
      <c r="AE3629">
        <v>1.4656</v>
      </c>
      <c r="AF3629">
        <v>4473.9912000000004</v>
      </c>
      <c r="AG3629">
        <v>106.4332</v>
      </c>
      <c r="AH3629" t="s">
        <v>104</v>
      </c>
      <c r="AI3629">
        <v>2.1480999999999999</v>
      </c>
      <c r="AJ3629" t="s">
        <v>104</v>
      </c>
      <c r="AK3629">
        <v>35.926200000000001</v>
      </c>
      <c r="AL3629" t="s">
        <v>104</v>
      </c>
      <c r="AM3629">
        <v>51.180999999999997</v>
      </c>
      <c r="AN3629">
        <v>76.756600000000006</v>
      </c>
      <c r="AO3629">
        <v>7.9154999999999998</v>
      </c>
      <c r="AP3629">
        <v>19.668800000000001</v>
      </c>
      <c r="AQ3629">
        <v>4.7607999999999997</v>
      </c>
      <c r="AR3629">
        <v>36362.882799999999</v>
      </c>
      <c r="AS3629">
        <v>158.53319999999999</v>
      </c>
      <c r="AT3629" t="s">
        <v>104</v>
      </c>
      <c r="AU3629">
        <v>0</v>
      </c>
      <c r="AV3629" t="s">
        <v>104</v>
      </c>
      <c r="AW3629">
        <v>2.7698999999999998</v>
      </c>
      <c r="AX3629">
        <v>22697.476600000002</v>
      </c>
      <c r="AY3629">
        <v>200.86269999999999</v>
      </c>
      <c r="AZ3629">
        <v>4165.3910999999998</v>
      </c>
      <c r="BA3629">
        <v>1845.3677</v>
      </c>
      <c r="BB3629">
        <v>481.59190000000001</v>
      </c>
      <c r="BC3629">
        <v>36.352200000000003</v>
      </c>
      <c r="BD3629" t="s">
        <v>104</v>
      </c>
      <c r="BE3629">
        <v>1.113</v>
      </c>
      <c r="BF3629">
        <v>5.4939</v>
      </c>
      <c r="BG3629">
        <v>0.93559999999999999</v>
      </c>
      <c r="BH3629">
        <v>18.671099999999999</v>
      </c>
      <c r="BI3629">
        <v>7.7473999999999998</v>
      </c>
      <c r="BJ3629">
        <v>496.48439999999999</v>
      </c>
      <c r="BK3629">
        <v>135.42240000000001</v>
      </c>
      <c r="BL3629">
        <v>19.762</v>
      </c>
      <c r="BM3629">
        <v>1.8580000000000001</v>
      </c>
      <c r="BN3629" t="s">
        <v>104</v>
      </c>
      <c r="BO3629">
        <v>1.3119000000000001</v>
      </c>
      <c r="BP3629">
        <v>139.11799999999999</v>
      </c>
      <c r="BQ3629">
        <v>2.444</v>
      </c>
      <c r="BR3629" t="s">
        <v>104</v>
      </c>
      <c r="BS3629">
        <v>0</v>
      </c>
      <c r="BT3629">
        <v>257.1302</v>
      </c>
      <c r="BU3629">
        <v>36.663499999999999</v>
      </c>
      <c r="BV3629" t="s">
        <v>104</v>
      </c>
      <c r="BW3629">
        <v>3.8599000000000001</v>
      </c>
      <c r="BX3629" t="s">
        <v>104</v>
      </c>
      <c r="BY3629">
        <v>0.85129999999999995</v>
      </c>
      <c r="BZ3629">
        <v>140707.1875</v>
      </c>
      <c r="CA3629">
        <v>628.69849999999997</v>
      </c>
      <c r="CB3629">
        <v>11.5244</v>
      </c>
      <c r="CC3629">
        <v>3.3506</v>
      </c>
      <c r="CD3629">
        <v>127.4336</v>
      </c>
      <c r="CE3629">
        <v>1.1922999999999999</v>
      </c>
      <c r="CF3629" t="s">
        <v>104</v>
      </c>
      <c r="CG3629">
        <v>0</v>
      </c>
      <c r="CH3629">
        <v>12.7319</v>
      </c>
      <c r="CI3629">
        <v>1.4536</v>
      </c>
      <c r="CJ3629">
        <v>4104.3091000000004</v>
      </c>
      <c r="CK3629">
        <v>51.610399999999998</v>
      </c>
      <c r="CL3629" t="s">
        <v>104</v>
      </c>
      <c r="CM3629">
        <v>2.0085999999999999</v>
      </c>
      <c r="CN3629">
        <v>113.2572</v>
      </c>
      <c r="CO3629">
        <v>14.8399</v>
      </c>
      <c r="CP3629">
        <v>5</v>
      </c>
      <c r="CQ3629">
        <v>7.5397999999999996</v>
      </c>
      <c r="CR3629">
        <v>18.6053</v>
      </c>
      <c r="CS3629">
        <v>1.1108</v>
      </c>
      <c r="CT3629">
        <v>72.230400000000003</v>
      </c>
      <c r="CU3629">
        <v>4.5734000000000004</v>
      </c>
      <c r="CV3629">
        <v>278.99340000000001</v>
      </c>
      <c r="CW3629">
        <v>2.339</v>
      </c>
    </row>
    <row r="3630" spans="1:101" x14ac:dyDescent="0.25">
      <c r="A3630">
        <v>449600</v>
      </c>
      <c r="B3630">
        <v>7078925</v>
      </c>
      <c r="C3630">
        <v>9469</v>
      </c>
      <c r="D3630">
        <v>118</v>
      </c>
      <c r="E3630">
        <v>9469</v>
      </c>
      <c r="F3630" t="s">
        <v>101</v>
      </c>
      <c r="G3630">
        <v>121.56</v>
      </c>
      <c r="H3630" t="s">
        <v>4187</v>
      </c>
      <c r="I3630" t="s">
        <v>8</v>
      </c>
      <c r="J3630">
        <v>2</v>
      </c>
      <c r="K3630" t="s">
        <v>103</v>
      </c>
      <c r="Q3630" t="s">
        <v>101</v>
      </c>
      <c r="R3630" t="s">
        <v>104</v>
      </c>
      <c r="S3630">
        <v>1.3606</v>
      </c>
      <c r="T3630">
        <v>26052.9512</v>
      </c>
      <c r="U3630">
        <v>829.19039999999995</v>
      </c>
      <c r="V3630">
        <v>9.1463999999999999</v>
      </c>
      <c r="W3630">
        <v>1.6289</v>
      </c>
      <c r="X3630" t="s">
        <v>104</v>
      </c>
      <c r="Y3630">
        <v>3.1835</v>
      </c>
      <c r="Z3630">
        <v>791.40660000000003</v>
      </c>
      <c r="AA3630">
        <v>30.225100000000001</v>
      </c>
      <c r="AB3630">
        <v>776080.3125</v>
      </c>
      <c r="AC3630">
        <v>2455.9524000000001</v>
      </c>
      <c r="AD3630" t="s">
        <v>104</v>
      </c>
      <c r="AE3630">
        <v>1.3596999999999999</v>
      </c>
      <c r="AF3630">
        <v>4330.3926000000001</v>
      </c>
      <c r="AG3630">
        <v>104.2928</v>
      </c>
      <c r="AH3630" t="s">
        <v>104</v>
      </c>
      <c r="AI3630">
        <v>2.0771000000000002</v>
      </c>
      <c r="AJ3630" t="s">
        <v>104</v>
      </c>
      <c r="AK3630">
        <v>34.604500000000002</v>
      </c>
      <c r="AL3630" t="s">
        <v>104</v>
      </c>
      <c r="AM3630">
        <v>47.392299999999999</v>
      </c>
      <c r="AN3630">
        <v>77.8643</v>
      </c>
      <c r="AO3630">
        <v>7.7079000000000004</v>
      </c>
      <c r="AP3630">
        <v>5</v>
      </c>
      <c r="AQ3630">
        <v>7.0124000000000004</v>
      </c>
      <c r="AR3630">
        <v>32141.1855</v>
      </c>
      <c r="AS3630">
        <v>148.9539</v>
      </c>
      <c r="AT3630" t="s">
        <v>104</v>
      </c>
      <c r="AU3630">
        <v>0</v>
      </c>
      <c r="AV3630" t="s">
        <v>104</v>
      </c>
      <c r="AW3630">
        <v>2.6017999999999999</v>
      </c>
      <c r="AX3630">
        <v>21340.722699999998</v>
      </c>
      <c r="AY3630">
        <v>194.5788</v>
      </c>
      <c r="AZ3630" t="s">
        <v>104</v>
      </c>
      <c r="BA3630">
        <v>2067.8359</v>
      </c>
      <c r="BB3630">
        <v>335.11020000000002</v>
      </c>
      <c r="BC3630">
        <v>32.466099999999997</v>
      </c>
      <c r="BD3630" t="s">
        <v>104</v>
      </c>
      <c r="BE3630">
        <v>1.0707</v>
      </c>
      <c r="BF3630">
        <v>4.6886999999999999</v>
      </c>
      <c r="BG3630">
        <v>0.90369999999999995</v>
      </c>
      <c r="BH3630" t="s">
        <v>104</v>
      </c>
      <c r="BI3630">
        <v>11.6469</v>
      </c>
      <c r="BJ3630">
        <v>400.72269999999997</v>
      </c>
      <c r="BK3630">
        <v>130.40199999999999</v>
      </c>
      <c r="BL3630">
        <v>13.818899999999999</v>
      </c>
      <c r="BM3630">
        <v>1.6665000000000001</v>
      </c>
      <c r="BN3630" t="s">
        <v>104</v>
      </c>
      <c r="BO3630">
        <v>1.2639</v>
      </c>
      <c r="BP3630">
        <v>124.65770000000001</v>
      </c>
      <c r="BQ3630">
        <v>2.2593999999999999</v>
      </c>
      <c r="BR3630" t="s">
        <v>104</v>
      </c>
      <c r="BS3630">
        <v>0</v>
      </c>
      <c r="BT3630">
        <v>82.177000000000007</v>
      </c>
      <c r="BU3630">
        <v>34.372799999999998</v>
      </c>
      <c r="BV3630" t="s">
        <v>104</v>
      </c>
      <c r="BW3630">
        <v>3.7770999999999999</v>
      </c>
      <c r="BX3630" t="s">
        <v>104</v>
      </c>
      <c r="BY3630">
        <v>0.82320000000000004</v>
      </c>
      <c r="BZ3630">
        <v>132453.875</v>
      </c>
      <c r="CA3630">
        <v>628.8519</v>
      </c>
      <c r="CB3630">
        <v>7.6714000000000002</v>
      </c>
      <c r="CC3630">
        <v>3.2652999999999999</v>
      </c>
      <c r="CD3630">
        <v>122.52249999999999</v>
      </c>
      <c r="CE3630">
        <v>1.1355999999999999</v>
      </c>
      <c r="CF3630" t="s">
        <v>104</v>
      </c>
      <c r="CG3630">
        <v>0</v>
      </c>
      <c r="CH3630">
        <v>14.042</v>
      </c>
      <c r="CI3630">
        <v>1.3889</v>
      </c>
      <c r="CJ3630">
        <v>4504.4385000000002</v>
      </c>
      <c r="CK3630">
        <v>51.687899999999999</v>
      </c>
      <c r="CL3630" t="s">
        <v>104</v>
      </c>
      <c r="CM3630">
        <v>2.3218000000000001</v>
      </c>
      <c r="CN3630">
        <v>121.9611</v>
      </c>
      <c r="CO3630">
        <v>14.996600000000001</v>
      </c>
      <c r="CP3630">
        <v>5</v>
      </c>
      <c r="CQ3630">
        <v>7.1848999999999998</v>
      </c>
      <c r="CR3630">
        <v>20.410299999999999</v>
      </c>
      <c r="CS3630">
        <v>1.0670999999999999</v>
      </c>
      <c r="CT3630">
        <v>67.695400000000006</v>
      </c>
      <c r="CU3630">
        <v>4.3349000000000002</v>
      </c>
      <c r="CV3630">
        <v>279.61470000000003</v>
      </c>
      <c r="CW3630">
        <v>2.2692999999999999</v>
      </c>
    </row>
    <row r="3631" spans="1:101" x14ac:dyDescent="0.25">
      <c r="A3631">
        <v>449600</v>
      </c>
      <c r="B3631">
        <v>7078900</v>
      </c>
      <c r="C3631">
        <v>9470</v>
      </c>
      <c r="D3631">
        <v>118</v>
      </c>
      <c r="E3631">
        <v>9470</v>
      </c>
      <c r="F3631" t="s">
        <v>101</v>
      </c>
      <c r="G3631">
        <v>121.09</v>
      </c>
      <c r="H3631" t="s">
        <v>4186</v>
      </c>
      <c r="I3631" t="s">
        <v>8</v>
      </c>
      <c r="J3631">
        <v>2</v>
      </c>
      <c r="K3631" t="s">
        <v>103</v>
      </c>
      <c r="Q3631" t="s">
        <v>101</v>
      </c>
      <c r="R3631" t="s">
        <v>104</v>
      </c>
      <c r="S3631">
        <v>1.5074000000000001</v>
      </c>
      <c r="T3631">
        <v>23485.855500000001</v>
      </c>
      <c r="U3631">
        <v>828.62120000000004</v>
      </c>
      <c r="V3631">
        <v>9.2615999999999996</v>
      </c>
      <c r="W3631">
        <v>1.6924999999999999</v>
      </c>
      <c r="X3631" t="s">
        <v>104</v>
      </c>
      <c r="Y3631">
        <v>3.2259000000000002</v>
      </c>
      <c r="Z3631">
        <v>1075.3413</v>
      </c>
      <c r="AA3631">
        <v>34.400599999999997</v>
      </c>
      <c r="AB3631">
        <v>787131.9375</v>
      </c>
      <c r="AC3631">
        <v>2059.6201000000001</v>
      </c>
      <c r="AD3631" t="s">
        <v>104</v>
      </c>
      <c r="AE3631">
        <v>1.4430000000000001</v>
      </c>
      <c r="AF3631">
        <v>3887.47</v>
      </c>
      <c r="AG3631">
        <v>99.83</v>
      </c>
      <c r="AH3631" t="s">
        <v>104</v>
      </c>
      <c r="AI3631">
        <v>2.2381000000000002</v>
      </c>
      <c r="AJ3631" t="s">
        <v>104</v>
      </c>
      <c r="AK3631">
        <v>37.319800000000001</v>
      </c>
      <c r="AL3631" t="s">
        <v>104</v>
      </c>
      <c r="AM3631">
        <v>48.227499999999999</v>
      </c>
      <c r="AN3631">
        <v>89.046000000000006</v>
      </c>
      <c r="AO3631">
        <v>7.7320000000000002</v>
      </c>
      <c r="AP3631">
        <v>15.705500000000001</v>
      </c>
      <c r="AQ3631">
        <v>4.5412999999999997</v>
      </c>
      <c r="AR3631">
        <v>33291.351600000002</v>
      </c>
      <c r="AS3631">
        <v>150.0574</v>
      </c>
      <c r="AT3631" t="s">
        <v>104</v>
      </c>
      <c r="AU3631">
        <v>0</v>
      </c>
      <c r="AV3631" t="s">
        <v>104</v>
      </c>
      <c r="AW3631">
        <v>2.7791000000000001</v>
      </c>
      <c r="AX3631">
        <v>25063.912100000001</v>
      </c>
      <c r="AY3631">
        <v>202.5557</v>
      </c>
      <c r="AZ3631" t="s">
        <v>104</v>
      </c>
      <c r="BA3631">
        <v>1620.7764</v>
      </c>
      <c r="BB3631">
        <v>304.34640000000002</v>
      </c>
      <c r="BC3631">
        <v>31.860700000000001</v>
      </c>
      <c r="BD3631" t="s">
        <v>104</v>
      </c>
      <c r="BE3631">
        <v>1.0669999999999999</v>
      </c>
      <c r="BF3631">
        <v>5.899</v>
      </c>
      <c r="BG3631">
        <v>0.92110000000000003</v>
      </c>
      <c r="BH3631">
        <v>10.7418</v>
      </c>
      <c r="BI3631">
        <v>7.3609</v>
      </c>
      <c r="BJ3631">
        <v>419.8904</v>
      </c>
      <c r="BK3631">
        <v>137.31540000000001</v>
      </c>
      <c r="BL3631">
        <v>16.527200000000001</v>
      </c>
      <c r="BM3631">
        <v>1.7511000000000001</v>
      </c>
      <c r="BN3631" t="s">
        <v>104</v>
      </c>
      <c r="BO3631">
        <v>1.3931</v>
      </c>
      <c r="BP3631">
        <v>155.22290000000001</v>
      </c>
      <c r="BQ3631">
        <v>2.5001000000000002</v>
      </c>
      <c r="BR3631" t="s">
        <v>104</v>
      </c>
      <c r="BS3631">
        <v>0</v>
      </c>
      <c r="BT3631">
        <v>142.52959999999999</v>
      </c>
      <c r="BU3631">
        <v>37.015300000000003</v>
      </c>
      <c r="BV3631" t="s">
        <v>104</v>
      </c>
      <c r="BW3631">
        <v>5.3394000000000004</v>
      </c>
      <c r="BX3631" t="s">
        <v>104</v>
      </c>
      <c r="BY3631">
        <v>0.86850000000000005</v>
      </c>
      <c r="BZ3631">
        <v>120240.24219999999</v>
      </c>
      <c r="CA3631">
        <v>631.92809999999997</v>
      </c>
      <c r="CB3631">
        <v>15.1151</v>
      </c>
      <c r="CC3631">
        <v>3.6021999999999998</v>
      </c>
      <c r="CD3631">
        <v>133.56890000000001</v>
      </c>
      <c r="CE3631">
        <v>1.1858</v>
      </c>
      <c r="CF3631" t="s">
        <v>104</v>
      </c>
      <c r="CG3631">
        <v>0</v>
      </c>
      <c r="CH3631">
        <v>12.7925</v>
      </c>
      <c r="CI3631">
        <v>1.4369000000000001</v>
      </c>
      <c r="CJ3631">
        <v>4003.4443000000001</v>
      </c>
      <c r="CK3631">
        <v>49.820799999999998</v>
      </c>
      <c r="CL3631" t="s">
        <v>104</v>
      </c>
      <c r="CM3631">
        <v>1.9843999999999999</v>
      </c>
      <c r="CN3631">
        <v>132.6747</v>
      </c>
      <c r="CO3631">
        <v>14.464</v>
      </c>
      <c r="CP3631">
        <v>5</v>
      </c>
      <c r="CQ3631">
        <v>7.3193999999999999</v>
      </c>
      <c r="CR3631">
        <v>21.986699999999999</v>
      </c>
      <c r="CS3631">
        <v>1.1296999999999999</v>
      </c>
      <c r="CT3631">
        <v>69.511399999999995</v>
      </c>
      <c r="CU3631">
        <v>4.4008000000000003</v>
      </c>
      <c r="CV3631">
        <v>265.52330000000001</v>
      </c>
      <c r="CW3631">
        <v>2.2332999999999998</v>
      </c>
    </row>
    <row r="3632" spans="1:101" x14ac:dyDescent="0.25">
      <c r="A3632">
        <v>449600</v>
      </c>
      <c r="B3632">
        <v>7078875</v>
      </c>
      <c r="C3632">
        <v>9471</v>
      </c>
      <c r="D3632">
        <v>118</v>
      </c>
      <c r="E3632">
        <v>9471</v>
      </c>
      <c r="F3632" t="s">
        <v>101</v>
      </c>
      <c r="G3632">
        <v>121.35</v>
      </c>
      <c r="H3632" t="s">
        <v>4185</v>
      </c>
      <c r="I3632" t="s">
        <v>8</v>
      </c>
      <c r="J3632">
        <v>2</v>
      </c>
      <c r="K3632" t="s">
        <v>103</v>
      </c>
      <c r="Q3632" t="s">
        <v>101</v>
      </c>
      <c r="R3632" t="s">
        <v>104</v>
      </c>
      <c r="S3632">
        <v>1.4316</v>
      </c>
      <c r="T3632">
        <v>2643.7280000000001</v>
      </c>
      <c r="U3632">
        <v>360.55610000000001</v>
      </c>
      <c r="V3632">
        <v>16.6934</v>
      </c>
      <c r="W3632">
        <v>1.9814000000000001</v>
      </c>
      <c r="X3632" t="s">
        <v>104</v>
      </c>
      <c r="Y3632">
        <v>3.2808999999999999</v>
      </c>
      <c r="Z3632">
        <v>927.89980000000003</v>
      </c>
      <c r="AA3632">
        <v>32.034799999999997</v>
      </c>
      <c r="AB3632">
        <v>897464.6875</v>
      </c>
      <c r="AC3632">
        <v>1588.3471999999999</v>
      </c>
      <c r="AD3632" t="s">
        <v>104</v>
      </c>
      <c r="AE3632">
        <v>1.4702999999999999</v>
      </c>
      <c r="AF3632">
        <v>4120.0092999999997</v>
      </c>
      <c r="AG3632">
        <v>100.726</v>
      </c>
      <c r="AH3632" t="s">
        <v>104</v>
      </c>
      <c r="AI3632">
        <v>2.1539999999999999</v>
      </c>
      <c r="AJ3632" t="s">
        <v>104</v>
      </c>
      <c r="AK3632">
        <v>36.894100000000002</v>
      </c>
      <c r="AL3632" t="s">
        <v>104</v>
      </c>
      <c r="AM3632">
        <v>57.607399999999998</v>
      </c>
      <c r="AN3632">
        <v>93.742800000000003</v>
      </c>
      <c r="AO3632">
        <v>8.2956000000000003</v>
      </c>
      <c r="AP3632">
        <v>15.0855</v>
      </c>
      <c r="AQ3632">
        <v>4.5560999999999998</v>
      </c>
      <c r="AR3632">
        <v>33661.648399999998</v>
      </c>
      <c r="AS3632">
        <v>150.54339999999999</v>
      </c>
      <c r="AT3632" t="s">
        <v>104</v>
      </c>
      <c r="AU3632">
        <v>0</v>
      </c>
      <c r="AV3632" t="s">
        <v>104</v>
      </c>
      <c r="AW3632">
        <v>2.7216999999999998</v>
      </c>
      <c r="AX3632">
        <v>17635.050800000001</v>
      </c>
      <c r="AY3632">
        <v>180.30340000000001</v>
      </c>
      <c r="AZ3632" t="s">
        <v>104</v>
      </c>
      <c r="BA3632">
        <v>1467.8602000000001</v>
      </c>
      <c r="BB3632">
        <v>513.94060000000002</v>
      </c>
      <c r="BC3632">
        <v>36.379600000000003</v>
      </c>
      <c r="BD3632" t="s">
        <v>104</v>
      </c>
      <c r="BE3632">
        <v>1.1049</v>
      </c>
      <c r="BF3632">
        <v>4.0148999999999999</v>
      </c>
      <c r="BG3632">
        <v>0.9163</v>
      </c>
      <c r="BH3632" t="s">
        <v>104</v>
      </c>
      <c r="BI3632">
        <v>10.1151</v>
      </c>
      <c r="BJ3632">
        <v>383.24149999999997</v>
      </c>
      <c r="BK3632">
        <v>136.64570000000001</v>
      </c>
      <c r="BL3632">
        <v>24.296299999999999</v>
      </c>
      <c r="BM3632">
        <v>1.9285000000000001</v>
      </c>
      <c r="BN3632" t="s">
        <v>104</v>
      </c>
      <c r="BO3632">
        <v>1.3572</v>
      </c>
      <c r="BP3632">
        <v>130.947</v>
      </c>
      <c r="BQ3632">
        <v>2.3222999999999998</v>
      </c>
      <c r="BR3632" t="s">
        <v>104</v>
      </c>
      <c r="BS3632">
        <v>0</v>
      </c>
      <c r="BT3632">
        <v>101.83710000000001</v>
      </c>
      <c r="BU3632">
        <v>35.307600000000001</v>
      </c>
      <c r="BV3632" t="s">
        <v>104</v>
      </c>
      <c r="BW3632">
        <v>4.4371</v>
      </c>
      <c r="BX3632" t="s">
        <v>104</v>
      </c>
      <c r="BY3632">
        <v>0.84040000000000004</v>
      </c>
      <c r="BZ3632">
        <v>38037.855499999998</v>
      </c>
      <c r="CA3632">
        <v>383.58640000000003</v>
      </c>
      <c r="CB3632">
        <v>8.2720000000000002</v>
      </c>
      <c r="CC3632">
        <v>3.3873000000000002</v>
      </c>
      <c r="CD3632">
        <v>138.27180000000001</v>
      </c>
      <c r="CE3632">
        <v>1.206</v>
      </c>
      <c r="CF3632" t="s">
        <v>104</v>
      </c>
      <c r="CG3632">
        <v>0</v>
      </c>
      <c r="CH3632">
        <v>16.863099999999999</v>
      </c>
      <c r="CI3632">
        <v>1.4941</v>
      </c>
      <c r="CJ3632">
        <v>3560.125</v>
      </c>
      <c r="CK3632">
        <v>49.884399999999999</v>
      </c>
      <c r="CL3632" t="s">
        <v>104</v>
      </c>
      <c r="CM3632">
        <v>2.2437</v>
      </c>
      <c r="CN3632">
        <v>111.3797</v>
      </c>
      <c r="CO3632">
        <v>14.3857</v>
      </c>
      <c r="CP3632">
        <v>5</v>
      </c>
      <c r="CQ3632">
        <v>7.3446999999999996</v>
      </c>
      <c r="CR3632">
        <v>21.436499999999999</v>
      </c>
      <c r="CS3632">
        <v>1.0992</v>
      </c>
      <c r="CT3632">
        <v>74.365099999999998</v>
      </c>
      <c r="CU3632">
        <v>4.5221999999999998</v>
      </c>
      <c r="CV3632">
        <v>294.56920000000002</v>
      </c>
      <c r="CW3632">
        <v>2.3378000000000001</v>
      </c>
    </row>
    <row r="3633" spans="1:101" x14ac:dyDescent="0.25">
      <c r="A3633">
        <v>449600</v>
      </c>
      <c r="B3633">
        <v>7078850</v>
      </c>
      <c r="C3633">
        <v>9472</v>
      </c>
      <c r="D3633">
        <v>118</v>
      </c>
      <c r="E3633">
        <v>9472</v>
      </c>
      <c r="F3633" t="s">
        <v>101</v>
      </c>
      <c r="G3633">
        <v>121.21</v>
      </c>
      <c r="H3633" t="s">
        <v>4184</v>
      </c>
      <c r="I3633" t="s">
        <v>8</v>
      </c>
      <c r="J3633">
        <v>2</v>
      </c>
      <c r="K3633" t="s">
        <v>103</v>
      </c>
      <c r="Q3633" t="s">
        <v>101</v>
      </c>
      <c r="R3633" t="s">
        <v>104</v>
      </c>
      <c r="S3633">
        <v>1.4901</v>
      </c>
      <c r="T3633">
        <v>3708.1824000000001</v>
      </c>
      <c r="U3633">
        <v>414.4873</v>
      </c>
      <c r="V3633">
        <v>9.5543999999999993</v>
      </c>
      <c r="W3633">
        <v>2.2566999999999999</v>
      </c>
      <c r="X3633" t="s">
        <v>104</v>
      </c>
      <c r="Y3633">
        <v>3.5007999999999999</v>
      </c>
      <c r="Z3633">
        <v>941.38490000000002</v>
      </c>
      <c r="AA3633">
        <v>33.0533</v>
      </c>
      <c r="AB3633">
        <v>894198.9375</v>
      </c>
      <c r="AC3633">
        <v>1659.674</v>
      </c>
      <c r="AD3633" t="s">
        <v>104</v>
      </c>
      <c r="AE3633">
        <v>1.5344</v>
      </c>
      <c r="AF3633">
        <v>3612.5369000000001</v>
      </c>
      <c r="AG3633">
        <v>90.659199999999998</v>
      </c>
      <c r="AH3633" t="s">
        <v>104</v>
      </c>
      <c r="AI3633">
        <v>2.2235</v>
      </c>
      <c r="AJ3633" t="s">
        <v>104</v>
      </c>
      <c r="AK3633">
        <v>38.414700000000003</v>
      </c>
      <c r="AL3633" t="s">
        <v>104</v>
      </c>
      <c r="AM3633">
        <v>49.1096</v>
      </c>
      <c r="AN3633">
        <v>69.017799999999994</v>
      </c>
      <c r="AO3633">
        <v>7.4166999999999996</v>
      </c>
      <c r="AP3633">
        <v>13.712</v>
      </c>
      <c r="AQ3633">
        <v>4.7080000000000002</v>
      </c>
      <c r="AR3633">
        <v>31328.6191</v>
      </c>
      <c r="AS3633">
        <v>152.21080000000001</v>
      </c>
      <c r="AT3633" t="s">
        <v>104</v>
      </c>
      <c r="AU3633">
        <v>0</v>
      </c>
      <c r="AV3633" t="s">
        <v>104</v>
      </c>
      <c r="AW3633">
        <v>2.8795000000000002</v>
      </c>
      <c r="AX3633">
        <v>17745.4336</v>
      </c>
      <c r="AY3633">
        <v>169.6994</v>
      </c>
      <c r="AZ3633" t="s">
        <v>104</v>
      </c>
      <c r="BA3633">
        <v>1505.6482000000001</v>
      </c>
      <c r="BB3633">
        <v>320.35599999999999</v>
      </c>
      <c r="BC3633">
        <v>33.612699999999997</v>
      </c>
      <c r="BD3633" t="s">
        <v>104</v>
      </c>
      <c r="BE3633">
        <v>1.1721999999999999</v>
      </c>
      <c r="BF3633">
        <v>6.4923000000000002</v>
      </c>
      <c r="BG3633">
        <v>0.98740000000000006</v>
      </c>
      <c r="BH3633" t="s">
        <v>104</v>
      </c>
      <c r="BI3633">
        <v>9.6420999999999992</v>
      </c>
      <c r="BJ3633">
        <v>360.81650000000002</v>
      </c>
      <c r="BK3633">
        <v>142.36449999999999</v>
      </c>
      <c r="BL3633">
        <v>47.652999999999999</v>
      </c>
      <c r="BM3633">
        <v>2.4436</v>
      </c>
      <c r="BN3633" t="s">
        <v>104</v>
      </c>
      <c r="BO3633">
        <v>1.3903000000000001</v>
      </c>
      <c r="BP3633">
        <v>148.72210000000001</v>
      </c>
      <c r="BQ3633">
        <v>2.5634999999999999</v>
      </c>
      <c r="BR3633" t="s">
        <v>104</v>
      </c>
      <c r="BS3633">
        <v>0</v>
      </c>
      <c r="BT3633" t="s">
        <v>104</v>
      </c>
      <c r="BU3633">
        <v>56.528599999999997</v>
      </c>
      <c r="BV3633" t="s">
        <v>104</v>
      </c>
      <c r="BW3633">
        <v>4.0579999999999998</v>
      </c>
      <c r="BX3633" t="s">
        <v>104</v>
      </c>
      <c r="BY3633">
        <v>0.90949999999999998</v>
      </c>
      <c r="BZ3633">
        <v>43198.390599999999</v>
      </c>
      <c r="CA3633">
        <v>418.53739999999999</v>
      </c>
      <c r="CB3633">
        <v>9.1262000000000008</v>
      </c>
      <c r="CC3633">
        <v>3.4925000000000002</v>
      </c>
      <c r="CD3633">
        <v>132.54570000000001</v>
      </c>
      <c r="CE3633">
        <v>1.2312000000000001</v>
      </c>
      <c r="CF3633" t="s">
        <v>104</v>
      </c>
      <c r="CG3633">
        <v>0</v>
      </c>
      <c r="CH3633">
        <v>12.5038</v>
      </c>
      <c r="CI3633">
        <v>1.5279</v>
      </c>
      <c r="CJ3633">
        <v>3621.2473</v>
      </c>
      <c r="CK3633">
        <v>45.059100000000001</v>
      </c>
      <c r="CL3633">
        <v>2.3035000000000001</v>
      </c>
      <c r="CM3633">
        <v>1.8976999999999999</v>
      </c>
      <c r="CN3633">
        <v>111.3031</v>
      </c>
      <c r="CO3633">
        <v>13.180899999999999</v>
      </c>
      <c r="CP3633">
        <v>5</v>
      </c>
      <c r="CQ3633">
        <v>7.9542000000000002</v>
      </c>
      <c r="CR3633">
        <v>20.3781</v>
      </c>
      <c r="CS3633">
        <v>1.1707000000000001</v>
      </c>
      <c r="CT3633">
        <v>71.3249</v>
      </c>
      <c r="CU3633">
        <v>4.6493000000000002</v>
      </c>
      <c r="CV3633">
        <v>309.56459999999998</v>
      </c>
      <c r="CW3633">
        <v>2.4769000000000001</v>
      </c>
    </row>
    <row r="3634" spans="1:101" x14ac:dyDescent="0.25">
      <c r="A3634">
        <v>449600</v>
      </c>
      <c r="B3634">
        <v>7078825</v>
      </c>
      <c r="C3634">
        <v>9473</v>
      </c>
      <c r="D3634">
        <v>118</v>
      </c>
      <c r="E3634">
        <v>9473</v>
      </c>
      <c r="F3634" t="s">
        <v>101</v>
      </c>
      <c r="G3634">
        <v>120.89</v>
      </c>
      <c r="H3634" t="s">
        <v>4183</v>
      </c>
      <c r="I3634" t="s">
        <v>8</v>
      </c>
      <c r="J3634">
        <v>2</v>
      </c>
      <c r="K3634" t="s">
        <v>103</v>
      </c>
      <c r="Q3634" t="s">
        <v>101</v>
      </c>
      <c r="R3634" t="s">
        <v>104</v>
      </c>
      <c r="S3634">
        <v>1.3564000000000001</v>
      </c>
      <c r="T3634">
        <v>24232.472699999998</v>
      </c>
      <c r="U3634">
        <v>745.6934</v>
      </c>
      <c r="V3634">
        <v>12.405900000000001</v>
      </c>
      <c r="W3634">
        <v>1.8575999999999999</v>
      </c>
      <c r="X3634" t="s">
        <v>104</v>
      </c>
      <c r="Y3634">
        <v>3.4712999999999998</v>
      </c>
      <c r="Z3634">
        <v>774.20899999999995</v>
      </c>
      <c r="AA3634">
        <v>29.458200000000001</v>
      </c>
      <c r="AB3634">
        <v>780137</v>
      </c>
      <c r="AC3634">
        <v>2125.1010999999999</v>
      </c>
      <c r="AD3634" t="s">
        <v>104</v>
      </c>
      <c r="AE3634">
        <v>1.4089</v>
      </c>
      <c r="AF3634">
        <v>4868.5727999999999</v>
      </c>
      <c r="AG3634">
        <v>99.920199999999994</v>
      </c>
      <c r="AH3634" t="s">
        <v>104</v>
      </c>
      <c r="AI3634">
        <v>2.0274000000000001</v>
      </c>
      <c r="AJ3634" t="s">
        <v>104</v>
      </c>
      <c r="AK3634">
        <v>31.655999999999999</v>
      </c>
      <c r="AL3634" t="s">
        <v>104</v>
      </c>
      <c r="AM3634">
        <v>46.995600000000003</v>
      </c>
      <c r="AN3634">
        <v>72.184100000000001</v>
      </c>
      <c r="AO3634">
        <v>7.0247999999999999</v>
      </c>
      <c r="AP3634">
        <v>14.892899999999999</v>
      </c>
      <c r="AQ3634">
        <v>4.5007000000000001</v>
      </c>
      <c r="AR3634">
        <v>27006.232400000001</v>
      </c>
      <c r="AS3634">
        <v>141.01769999999999</v>
      </c>
      <c r="AT3634" t="s">
        <v>104</v>
      </c>
      <c r="AU3634">
        <v>0</v>
      </c>
      <c r="AV3634" t="s">
        <v>104</v>
      </c>
      <c r="AW3634">
        <v>2.6332</v>
      </c>
      <c r="AX3634">
        <v>18138.7598</v>
      </c>
      <c r="AY3634">
        <v>169.35669999999999</v>
      </c>
      <c r="AZ3634" t="s">
        <v>104</v>
      </c>
      <c r="BA3634">
        <v>1751.9366</v>
      </c>
      <c r="BB3634">
        <v>676.09559999999999</v>
      </c>
      <c r="BC3634">
        <v>39.977800000000002</v>
      </c>
      <c r="BD3634" t="s">
        <v>104</v>
      </c>
      <c r="BE3634">
        <v>1.1212</v>
      </c>
      <c r="BF3634">
        <v>1.3914</v>
      </c>
      <c r="BG3634">
        <v>0.90259999999999996</v>
      </c>
      <c r="BH3634" t="s">
        <v>104</v>
      </c>
      <c r="BI3634">
        <v>10.635</v>
      </c>
      <c r="BJ3634">
        <v>581.12339999999995</v>
      </c>
      <c r="BK3634">
        <v>140.06049999999999</v>
      </c>
      <c r="BL3634">
        <v>22.949200000000001</v>
      </c>
      <c r="BM3634">
        <v>1.8638999999999999</v>
      </c>
      <c r="BN3634" t="s">
        <v>104</v>
      </c>
      <c r="BO3634">
        <v>1.2585</v>
      </c>
      <c r="BP3634">
        <v>112.3032</v>
      </c>
      <c r="BQ3634">
        <v>2.1770999999999998</v>
      </c>
      <c r="BR3634" t="s">
        <v>104</v>
      </c>
      <c r="BS3634">
        <v>0</v>
      </c>
      <c r="BT3634">
        <v>209.9648</v>
      </c>
      <c r="BU3634">
        <v>34.6843</v>
      </c>
      <c r="BV3634" t="s">
        <v>104</v>
      </c>
      <c r="BW3634">
        <v>3.7141000000000002</v>
      </c>
      <c r="BX3634" t="s">
        <v>104</v>
      </c>
      <c r="BY3634">
        <v>0.86119999999999997</v>
      </c>
      <c r="BZ3634">
        <v>138791.5938</v>
      </c>
      <c r="CA3634">
        <v>616.60199999999998</v>
      </c>
      <c r="CB3634">
        <v>9.8117999999999999</v>
      </c>
      <c r="CC3634">
        <v>3.1951999999999998</v>
      </c>
      <c r="CD3634">
        <v>124.1516</v>
      </c>
      <c r="CE3634">
        <v>1.1456</v>
      </c>
      <c r="CF3634" t="s">
        <v>104</v>
      </c>
      <c r="CG3634">
        <v>0</v>
      </c>
      <c r="CH3634">
        <v>12.3599</v>
      </c>
      <c r="CI3634">
        <v>1.381</v>
      </c>
      <c r="CJ3634">
        <v>3282.623</v>
      </c>
      <c r="CK3634">
        <v>44.5777</v>
      </c>
      <c r="CL3634">
        <v>3.6078999999999999</v>
      </c>
      <c r="CM3634">
        <v>1.7617</v>
      </c>
      <c r="CN3634">
        <v>96.202799999999996</v>
      </c>
      <c r="CO3634">
        <v>12.719799999999999</v>
      </c>
      <c r="CP3634">
        <v>5</v>
      </c>
      <c r="CQ3634">
        <v>7.2835000000000001</v>
      </c>
      <c r="CR3634">
        <v>22.5169</v>
      </c>
      <c r="CS3634">
        <v>1.0741000000000001</v>
      </c>
      <c r="CT3634">
        <v>59.396999999999998</v>
      </c>
      <c r="CU3634">
        <v>4.1764000000000001</v>
      </c>
      <c r="CV3634">
        <v>353.25799999999998</v>
      </c>
      <c r="CW3634">
        <v>2.5110999999999999</v>
      </c>
    </row>
    <row r="3635" spans="1:101" x14ac:dyDescent="0.25">
      <c r="A3635">
        <v>449600</v>
      </c>
      <c r="B3635">
        <v>7078800</v>
      </c>
      <c r="C3635">
        <v>9474</v>
      </c>
      <c r="D3635">
        <v>118</v>
      </c>
      <c r="E3635">
        <v>9474</v>
      </c>
      <c r="F3635" t="s">
        <v>101</v>
      </c>
      <c r="G3635">
        <v>121.59</v>
      </c>
      <c r="H3635" t="s">
        <v>4182</v>
      </c>
      <c r="I3635" t="s">
        <v>8</v>
      </c>
      <c r="J3635">
        <v>2</v>
      </c>
      <c r="K3635" t="s">
        <v>103</v>
      </c>
      <c r="Q3635" t="s">
        <v>101</v>
      </c>
      <c r="R3635" t="s">
        <v>104</v>
      </c>
      <c r="S3635">
        <v>1.4132</v>
      </c>
      <c r="T3635">
        <v>17510.8262</v>
      </c>
      <c r="U3635">
        <v>693.35829999999999</v>
      </c>
      <c r="V3635">
        <v>12.0686</v>
      </c>
      <c r="W3635">
        <v>1.8555999999999999</v>
      </c>
      <c r="X3635" t="s">
        <v>104</v>
      </c>
      <c r="Y3635">
        <v>3.2852999999999999</v>
      </c>
      <c r="Z3635">
        <v>852.28750000000002</v>
      </c>
      <c r="AA3635">
        <v>31.297499999999999</v>
      </c>
      <c r="AB3635">
        <v>792298.5625</v>
      </c>
      <c r="AC3635">
        <v>1911.1929</v>
      </c>
      <c r="AD3635" t="s">
        <v>104</v>
      </c>
      <c r="AE3635">
        <v>1.5105999999999999</v>
      </c>
      <c r="AF3635">
        <v>5303.4775</v>
      </c>
      <c r="AG3635">
        <v>97.870500000000007</v>
      </c>
      <c r="AH3635" t="s">
        <v>104</v>
      </c>
      <c r="AI3635">
        <v>2.1158999999999999</v>
      </c>
      <c r="AJ3635" t="s">
        <v>104</v>
      </c>
      <c r="AK3635">
        <v>34.724800000000002</v>
      </c>
      <c r="AL3635" t="s">
        <v>104</v>
      </c>
      <c r="AM3635">
        <v>47.659300000000002</v>
      </c>
      <c r="AN3635">
        <v>84.279700000000005</v>
      </c>
      <c r="AO3635">
        <v>6.9778000000000002</v>
      </c>
      <c r="AP3635">
        <v>5</v>
      </c>
      <c r="AQ3635">
        <v>7.1092000000000004</v>
      </c>
      <c r="AR3635">
        <v>26873.025399999999</v>
      </c>
      <c r="AS3635">
        <v>141.14429999999999</v>
      </c>
      <c r="AT3635" t="s">
        <v>104</v>
      </c>
      <c r="AU3635">
        <v>0</v>
      </c>
      <c r="AV3635" t="s">
        <v>104</v>
      </c>
      <c r="AW3635">
        <v>2.7930000000000001</v>
      </c>
      <c r="AX3635">
        <v>15234.363300000001</v>
      </c>
      <c r="AY3635">
        <v>151.5729</v>
      </c>
      <c r="AZ3635" t="s">
        <v>104</v>
      </c>
      <c r="BA3635">
        <v>1529.2388000000001</v>
      </c>
      <c r="BB3635">
        <v>430.86250000000001</v>
      </c>
      <c r="BC3635">
        <v>35.434899999999999</v>
      </c>
      <c r="BD3635" t="s">
        <v>104</v>
      </c>
      <c r="BE3635">
        <v>1.1293</v>
      </c>
      <c r="BF3635">
        <v>3.0061</v>
      </c>
      <c r="BG3635">
        <v>0.89759999999999995</v>
      </c>
      <c r="BH3635" t="s">
        <v>104</v>
      </c>
      <c r="BI3635">
        <v>8.1057000000000006</v>
      </c>
      <c r="BJ3635">
        <v>504.1893</v>
      </c>
      <c r="BK3635">
        <v>146.89349999999999</v>
      </c>
      <c r="BL3635">
        <v>21.830100000000002</v>
      </c>
      <c r="BM3635">
        <v>1.857</v>
      </c>
      <c r="BN3635" t="s">
        <v>104</v>
      </c>
      <c r="BO3635">
        <v>1.327</v>
      </c>
      <c r="BP3635">
        <v>95.572800000000001</v>
      </c>
      <c r="BQ3635">
        <v>2.0303</v>
      </c>
      <c r="BR3635" t="s">
        <v>104</v>
      </c>
      <c r="BS3635">
        <v>0</v>
      </c>
      <c r="BT3635">
        <v>180.50739999999999</v>
      </c>
      <c r="BU3635">
        <v>36.743699999999997</v>
      </c>
      <c r="BV3635" t="s">
        <v>104</v>
      </c>
      <c r="BW3635">
        <v>5.59</v>
      </c>
      <c r="BX3635" t="s">
        <v>104</v>
      </c>
      <c r="BY3635">
        <v>0.83320000000000005</v>
      </c>
      <c r="BZ3635">
        <v>134813.75</v>
      </c>
      <c r="CA3635">
        <v>635.60659999999996</v>
      </c>
      <c r="CB3635">
        <v>10.1836</v>
      </c>
      <c r="CC3635">
        <v>3.3712</v>
      </c>
      <c r="CD3635">
        <v>108.03700000000001</v>
      </c>
      <c r="CE3635">
        <v>1.0871999999999999</v>
      </c>
      <c r="CF3635" t="s">
        <v>104</v>
      </c>
      <c r="CG3635">
        <v>0</v>
      </c>
      <c r="CH3635">
        <v>11.8987</v>
      </c>
      <c r="CI3635">
        <v>1.4117999999999999</v>
      </c>
      <c r="CJ3635">
        <v>5117.1068999999998</v>
      </c>
      <c r="CK3635">
        <v>47.824300000000001</v>
      </c>
      <c r="CL3635" t="s">
        <v>104</v>
      </c>
      <c r="CM3635">
        <v>1.6247</v>
      </c>
      <c r="CN3635">
        <v>89.840199999999996</v>
      </c>
      <c r="CO3635">
        <v>13.6509</v>
      </c>
      <c r="CP3635">
        <v>5</v>
      </c>
      <c r="CQ3635">
        <v>7.2731000000000003</v>
      </c>
      <c r="CR3635">
        <v>21.2986</v>
      </c>
      <c r="CS3635">
        <v>1.0488999999999999</v>
      </c>
      <c r="CT3635">
        <v>58.573900000000002</v>
      </c>
      <c r="CU3635">
        <v>4.2004000000000001</v>
      </c>
      <c r="CV3635">
        <v>364.41919999999999</v>
      </c>
      <c r="CW3635">
        <v>2.5598000000000001</v>
      </c>
    </row>
    <row r="3636" spans="1:101" x14ac:dyDescent="0.25">
      <c r="A3636">
        <v>449600</v>
      </c>
      <c r="B3636">
        <v>7078775</v>
      </c>
      <c r="C3636">
        <v>9476</v>
      </c>
      <c r="D3636">
        <v>118</v>
      </c>
      <c r="E3636">
        <v>9476</v>
      </c>
      <c r="F3636" t="s">
        <v>101</v>
      </c>
      <c r="G3636">
        <v>121.08</v>
      </c>
      <c r="H3636" t="s">
        <v>4181</v>
      </c>
      <c r="I3636" t="s">
        <v>8</v>
      </c>
      <c r="J3636">
        <v>2</v>
      </c>
      <c r="K3636" t="s">
        <v>103</v>
      </c>
      <c r="Q3636" t="s">
        <v>101</v>
      </c>
      <c r="R3636" t="s">
        <v>104</v>
      </c>
      <c r="S3636">
        <v>1.3381000000000001</v>
      </c>
      <c r="T3636">
        <v>19767.083999999999</v>
      </c>
      <c r="U3636">
        <v>728.87519999999995</v>
      </c>
      <c r="V3636">
        <v>12.136900000000001</v>
      </c>
      <c r="W3636">
        <v>1.8386</v>
      </c>
      <c r="X3636" t="s">
        <v>104</v>
      </c>
      <c r="Y3636">
        <v>3.0137</v>
      </c>
      <c r="Z3636">
        <v>711.65819999999997</v>
      </c>
      <c r="AA3636">
        <v>29.420300000000001</v>
      </c>
      <c r="AB3636">
        <v>801378.6875</v>
      </c>
      <c r="AC3636">
        <v>2019.5925</v>
      </c>
      <c r="AD3636" t="s">
        <v>104</v>
      </c>
      <c r="AE3636">
        <v>1.4232</v>
      </c>
      <c r="AF3636">
        <v>3692.6044999999999</v>
      </c>
      <c r="AG3636">
        <v>83.680099999999996</v>
      </c>
      <c r="AH3636" t="s">
        <v>104</v>
      </c>
      <c r="AI3636">
        <v>2.0451999999999999</v>
      </c>
      <c r="AJ3636" t="s">
        <v>104</v>
      </c>
      <c r="AK3636">
        <v>33.742800000000003</v>
      </c>
      <c r="AL3636" t="s">
        <v>104</v>
      </c>
      <c r="AM3636">
        <v>47.033999999999999</v>
      </c>
      <c r="AN3636">
        <v>55.646900000000002</v>
      </c>
      <c r="AO3636">
        <v>6.2908999999999997</v>
      </c>
      <c r="AP3636">
        <v>6.5370999999999997</v>
      </c>
      <c r="AQ3636">
        <v>4.3277999999999999</v>
      </c>
      <c r="AR3636">
        <v>25936.031200000001</v>
      </c>
      <c r="AS3636">
        <v>140.01390000000001</v>
      </c>
      <c r="AT3636" t="s">
        <v>104</v>
      </c>
      <c r="AU3636">
        <v>0</v>
      </c>
      <c r="AV3636" t="s">
        <v>104</v>
      </c>
      <c r="AW3636">
        <v>2.7595999999999998</v>
      </c>
      <c r="AX3636">
        <v>15653.4766</v>
      </c>
      <c r="AY3636">
        <v>150.2501</v>
      </c>
      <c r="AZ3636">
        <v>2004.3403000000001</v>
      </c>
      <c r="BA3636">
        <v>1640.5864999999999</v>
      </c>
      <c r="BB3636">
        <v>295.76900000000001</v>
      </c>
      <c r="BC3636">
        <v>32.333399999999997</v>
      </c>
      <c r="BD3636" t="s">
        <v>104</v>
      </c>
      <c r="BE3636">
        <v>1.1191</v>
      </c>
      <c r="BF3636">
        <v>2.5032000000000001</v>
      </c>
      <c r="BG3636">
        <v>0.90290000000000004</v>
      </c>
      <c r="BH3636" t="s">
        <v>104</v>
      </c>
      <c r="BI3636">
        <v>6.9241000000000001</v>
      </c>
      <c r="BJ3636">
        <v>551.61900000000003</v>
      </c>
      <c r="BK3636">
        <v>143.81319999999999</v>
      </c>
      <c r="BL3636">
        <v>20.440899999999999</v>
      </c>
      <c r="BM3636">
        <v>1.8346</v>
      </c>
      <c r="BN3636" t="s">
        <v>104</v>
      </c>
      <c r="BO3636">
        <v>1.2950999999999999</v>
      </c>
      <c r="BP3636">
        <v>110.0141</v>
      </c>
      <c r="BQ3636">
        <v>2.1732999999999998</v>
      </c>
      <c r="BR3636" t="s">
        <v>104</v>
      </c>
      <c r="BS3636">
        <v>0</v>
      </c>
      <c r="BT3636">
        <v>85.148200000000003</v>
      </c>
      <c r="BU3636">
        <v>35.1599</v>
      </c>
      <c r="BV3636" t="s">
        <v>104</v>
      </c>
      <c r="BW3636">
        <v>3.7557</v>
      </c>
      <c r="BX3636" t="s">
        <v>104</v>
      </c>
      <c r="BY3636">
        <v>0.81620000000000004</v>
      </c>
      <c r="BZ3636">
        <v>125781.08590000001</v>
      </c>
      <c r="CA3636">
        <v>626.07839999999999</v>
      </c>
      <c r="CB3636">
        <v>10.046200000000001</v>
      </c>
      <c r="CC3636">
        <v>3.2382</v>
      </c>
      <c r="CD3636">
        <v>108.5638</v>
      </c>
      <c r="CE3636">
        <v>1.0926</v>
      </c>
      <c r="CF3636" t="s">
        <v>104</v>
      </c>
      <c r="CG3636">
        <v>0</v>
      </c>
      <c r="CH3636">
        <v>12.867900000000001</v>
      </c>
      <c r="CI3636">
        <v>1.4007000000000001</v>
      </c>
      <c r="CJ3636">
        <v>3296.0291000000002</v>
      </c>
      <c r="CK3636">
        <v>40.549599999999998</v>
      </c>
      <c r="CL3636" t="s">
        <v>104</v>
      </c>
      <c r="CM3636">
        <v>2.4359999999999999</v>
      </c>
      <c r="CN3636">
        <v>91.983800000000002</v>
      </c>
      <c r="CO3636">
        <v>11.690799999999999</v>
      </c>
      <c r="CP3636">
        <v>5</v>
      </c>
      <c r="CQ3636">
        <v>7.4941000000000004</v>
      </c>
      <c r="CR3636">
        <v>24.750699999999998</v>
      </c>
      <c r="CS3636">
        <v>1.0998000000000001</v>
      </c>
      <c r="CT3636">
        <v>58.645099999999999</v>
      </c>
      <c r="CU3636">
        <v>4.2220000000000004</v>
      </c>
      <c r="CV3636">
        <v>332.43990000000002</v>
      </c>
      <c r="CW3636">
        <v>2.4683000000000002</v>
      </c>
    </row>
    <row r="3637" spans="1:101" x14ac:dyDescent="0.25">
      <c r="A3637">
        <v>449600</v>
      </c>
      <c r="B3637">
        <v>7078750</v>
      </c>
      <c r="C3637">
        <v>9477</v>
      </c>
      <c r="D3637">
        <v>118</v>
      </c>
      <c r="E3637">
        <v>9477</v>
      </c>
      <c r="F3637" t="s">
        <v>101</v>
      </c>
      <c r="G3637">
        <v>121.77</v>
      </c>
      <c r="H3637" t="s">
        <v>4180</v>
      </c>
      <c r="I3637" t="s">
        <v>8</v>
      </c>
      <c r="J3637">
        <v>2</v>
      </c>
      <c r="K3637" t="s">
        <v>103</v>
      </c>
      <c r="Q3637" t="s">
        <v>101</v>
      </c>
      <c r="R3637" t="s">
        <v>104</v>
      </c>
      <c r="S3637">
        <v>1.4523999999999999</v>
      </c>
      <c r="T3637">
        <v>24574.847699999998</v>
      </c>
      <c r="U3637">
        <v>817.44399999999996</v>
      </c>
      <c r="V3637">
        <v>10.544499999999999</v>
      </c>
      <c r="W3637">
        <v>1.7012</v>
      </c>
      <c r="X3637" t="s">
        <v>104</v>
      </c>
      <c r="Y3637">
        <v>2.9903</v>
      </c>
      <c r="Z3637">
        <v>822.85050000000001</v>
      </c>
      <c r="AA3637">
        <v>31.9406</v>
      </c>
      <c r="AB3637">
        <v>774340.5</v>
      </c>
      <c r="AC3637">
        <v>2389.6145000000001</v>
      </c>
      <c r="AD3637" t="s">
        <v>104</v>
      </c>
      <c r="AE3637">
        <v>1.4087000000000001</v>
      </c>
      <c r="AF3637">
        <v>4966.7676000000001</v>
      </c>
      <c r="AG3637">
        <v>96.262900000000002</v>
      </c>
      <c r="AH3637" t="s">
        <v>104</v>
      </c>
      <c r="AI3637">
        <v>2.1772999999999998</v>
      </c>
      <c r="AJ3637" t="s">
        <v>104</v>
      </c>
      <c r="AK3637">
        <v>37.361499999999999</v>
      </c>
      <c r="AL3637" t="s">
        <v>104</v>
      </c>
      <c r="AM3637">
        <v>43.1738</v>
      </c>
      <c r="AN3637">
        <v>76.993099999999998</v>
      </c>
      <c r="AO3637">
        <v>6.7041000000000004</v>
      </c>
      <c r="AP3637">
        <v>8.5762999999999998</v>
      </c>
      <c r="AQ3637">
        <v>4.2485999999999997</v>
      </c>
      <c r="AR3637">
        <v>27507.6914</v>
      </c>
      <c r="AS3637">
        <v>138.22790000000001</v>
      </c>
      <c r="AT3637" t="s">
        <v>104</v>
      </c>
      <c r="AU3637">
        <v>0</v>
      </c>
      <c r="AV3637" t="s">
        <v>104</v>
      </c>
      <c r="AW3637">
        <v>2.7290000000000001</v>
      </c>
      <c r="AX3637">
        <v>18236.2012</v>
      </c>
      <c r="AY3637">
        <v>162.73269999999999</v>
      </c>
      <c r="AZ3637" t="s">
        <v>104</v>
      </c>
      <c r="BA3637">
        <v>1994.1470999999999</v>
      </c>
      <c r="BB3637">
        <v>525.55070000000001</v>
      </c>
      <c r="BC3637">
        <v>36.152099999999997</v>
      </c>
      <c r="BD3637" t="s">
        <v>104</v>
      </c>
      <c r="BE3637">
        <v>1.0562</v>
      </c>
      <c r="BF3637" t="s">
        <v>104</v>
      </c>
      <c r="BG3637">
        <v>0.85970000000000002</v>
      </c>
      <c r="BH3637">
        <v>16.4254</v>
      </c>
      <c r="BI3637">
        <v>6.9619</v>
      </c>
      <c r="BJ3637">
        <v>432.68430000000001</v>
      </c>
      <c r="BK3637">
        <v>133.7664</v>
      </c>
      <c r="BL3637">
        <v>18.355599999999999</v>
      </c>
      <c r="BM3637">
        <v>1.7126999999999999</v>
      </c>
      <c r="BN3637" t="s">
        <v>104</v>
      </c>
      <c r="BO3637">
        <v>1.3489</v>
      </c>
      <c r="BP3637">
        <v>91.123500000000007</v>
      </c>
      <c r="BQ3637">
        <v>1.9281999999999999</v>
      </c>
      <c r="BR3637" t="s">
        <v>104</v>
      </c>
      <c r="BS3637">
        <v>0</v>
      </c>
      <c r="BT3637">
        <v>53.860700000000001</v>
      </c>
      <c r="BU3637">
        <v>34.895800000000001</v>
      </c>
      <c r="BV3637" t="s">
        <v>104</v>
      </c>
      <c r="BW3637">
        <v>5.0269000000000004</v>
      </c>
      <c r="BX3637" t="s">
        <v>104</v>
      </c>
      <c r="BY3637">
        <v>0.79810000000000003</v>
      </c>
      <c r="BZ3637">
        <v>143858.4688</v>
      </c>
      <c r="CA3637">
        <v>658.0308</v>
      </c>
      <c r="CB3637">
        <v>12.353</v>
      </c>
      <c r="CC3637">
        <v>3.4645000000000001</v>
      </c>
      <c r="CD3637">
        <v>113.7983</v>
      </c>
      <c r="CE3637">
        <v>1.0755999999999999</v>
      </c>
      <c r="CF3637" t="s">
        <v>104</v>
      </c>
      <c r="CG3637">
        <v>0</v>
      </c>
      <c r="CH3637">
        <v>10.613099999999999</v>
      </c>
      <c r="CI3637">
        <v>1.3130999999999999</v>
      </c>
      <c r="CJ3637">
        <v>3316.4724000000001</v>
      </c>
      <c r="CK3637">
        <v>42.549500000000002</v>
      </c>
      <c r="CL3637" t="s">
        <v>104</v>
      </c>
      <c r="CM3637">
        <v>1.8774999999999999</v>
      </c>
      <c r="CN3637">
        <v>89.73</v>
      </c>
      <c r="CO3637">
        <v>12.102</v>
      </c>
      <c r="CP3637">
        <v>5</v>
      </c>
      <c r="CQ3637">
        <v>7.2301000000000002</v>
      </c>
      <c r="CR3637">
        <v>21.985600000000002</v>
      </c>
      <c r="CS3637">
        <v>1.0082</v>
      </c>
      <c r="CT3637">
        <v>58.362400000000001</v>
      </c>
      <c r="CU3637">
        <v>4.0579000000000001</v>
      </c>
      <c r="CV3637">
        <v>307.37389999999999</v>
      </c>
      <c r="CW3637">
        <v>2.3043999999999998</v>
      </c>
    </row>
    <row r="3638" spans="1:101" x14ac:dyDescent="0.25">
      <c r="A3638">
        <v>449600</v>
      </c>
      <c r="B3638">
        <v>7078725</v>
      </c>
      <c r="C3638">
        <v>9478</v>
      </c>
      <c r="D3638">
        <v>118</v>
      </c>
      <c r="E3638">
        <v>9478</v>
      </c>
      <c r="F3638" t="s">
        <v>101</v>
      </c>
      <c r="G3638">
        <v>120.46</v>
      </c>
      <c r="H3638" t="s">
        <v>4179</v>
      </c>
      <c r="I3638" t="s">
        <v>8</v>
      </c>
      <c r="J3638">
        <v>2</v>
      </c>
      <c r="K3638" t="s">
        <v>103</v>
      </c>
      <c r="Q3638" t="s">
        <v>101</v>
      </c>
      <c r="R3638" t="s">
        <v>104</v>
      </c>
      <c r="S3638">
        <v>1.4193</v>
      </c>
      <c r="T3638">
        <v>4794.7227000000003</v>
      </c>
      <c r="U3638">
        <v>432.26740000000001</v>
      </c>
      <c r="V3638">
        <v>19.719000000000001</v>
      </c>
      <c r="W3638">
        <v>2.0226999999999999</v>
      </c>
      <c r="X3638" t="s">
        <v>104</v>
      </c>
      <c r="Y3638">
        <v>3.3466999999999998</v>
      </c>
      <c r="Z3638">
        <v>889.71979999999996</v>
      </c>
      <c r="AA3638">
        <v>31.488900000000001</v>
      </c>
      <c r="AB3638">
        <v>883849.4375</v>
      </c>
      <c r="AC3638">
        <v>1541.1667</v>
      </c>
      <c r="AD3638" t="s">
        <v>104</v>
      </c>
      <c r="AE3638">
        <v>1.4581</v>
      </c>
      <c r="AF3638">
        <v>4166.1854999999996</v>
      </c>
      <c r="AG3638">
        <v>105.6589</v>
      </c>
      <c r="AH3638" t="s">
        <v>104</v>
      </c>
      <c r="AI3638">
        <v>2.1082000000000001</v>
      </c>
      <c r="AJ3638" t="s">
        <v>104</v>
      </c>
      <c r="AK3638">
        <v>39.281700000000001</v>
      </c>
      <c r="AL3638" t="s">
        <v>104</v>
      </c>
      <c r="AM3638">
        <v>47.189799999999998</v>
      </c>
      <c r="AN3638">
        <v>96.300299999999993</v>
      </c>
      <c r="AO3638">
        <v>8.4232999999999993</v>
      </c>
      <c r="AP3638">
        <v>19.107800000000001</v>
      </c>
      <c r="AQ3638">
        <v>4.6238000000000001</v>
      </c>
      <c r="AR3638">
        <v>33146.386700000003</v>
      </c>
      <c r="AS3638">
        <v>148.30340000000001</v>
      </c>
      <c r="AT3638" t="s">
        <v>104</v>
      </c>
      <c r="AU3638">
        <v>0</v>
      </c>
      <c r="AV3638" t="s">
        <v>104</v>
      </c>
      <c r="AW3638">
        <v>2.7471999999999999</v>
      </c>
      <c r="AX3638">
        <v>25081.796900000001</v>
      </c>
      <c r="AY3638">
        <v>209.01400000000001</v>
      </c>
      <c r="AZ3638" t="s">
        <v>104</v>
      </c>
      <c r="BA3638">
        <v>1376.6694</v>
      </c>
      <c r="BB3638">
        <v>657.22490000000005</v>
      </c>
      <c r="BC3638">
        <v>38.846800000000002</v>
      </c>
      <c r="BD3638" t="s">
        <v>104</v>
      </c>
      <c r="BE3638">
        <v>1.131</v>
      </c>
      <c r="BF3638">
        <v>6.1638999999999999</v>
      </c>
      <c r="BG3638">
        <v>0.94979999999999998</v>
      </c>
      <c r="BH3638">
        <v>18.412199999999999</v>
      </c>
      <c r="BI3638">
        <v>7.3794000000000004</v>
      </c>
      <c r="BJ3638">
        <v>350.67520000000002</v>
      </c>
      <c r="BK3638">
        <v>136.9228</v>
      </c>
      <c r="BL3638">
        <v>25.0061</v>
      </c>
      <c r="BM3638">
        <v>1.9171</v>
      </c>
      <c r="BN3638" t="s">
        <v>104</v>
      </c>
      <c r="BO3638">
        <v>1.3205</v>
      </c>
      <c r="BP3638">
        <v>159.2439</v>
      </c>
      <c r="BQ3638">
        <v>2.5129999999999999</v>
      </c>
      <c r="BR3638" t="s">
        <v>104</v>
      </c>
      <c r="BS3638">
        <v>0</v>
      </c>
      <c r="BT3638">
        <v>50.005099999999999</v>
      </c>
      <c r="BU3638">
        <v>34.539700000000003</v>
      </c>
      <c r="BV3638" t="s">
        <v>104</v>
      </c>
      <c r="BW3638">
        <v>3.9211999999999998</v>
      </c>
      <c r="BX3638" t="s">
        <v>104</v>
      </c>
      <c r="BY3638">
        <v>0.85460000000000003</v>
      </c>
      <c r="BZ3638">
        <v>41795.960899999998</v>
      </c>
      <c r="CA3638">
        <v>410.24610000000001</v>
      </c>
      <c r="CB3638">
        <v>10.3545</v>
      </c>
      <c r="CC3638">
        <v>3.3683999999999998</v>
      </c>
      <c r="CD3638">
        <v>121.14919999999999</v>
      </c>
      <c r="CE3638">
        <v>1.1201000000000001</v>
      </c>
      <c r="CF3638" t="s">
        <v>104</v>
      </c>
      <c r="CG3638">
        <v>0</v>
      </c>
      <c r="CH3638">
        <v>14.3964</v>
      </c>
      <c r="CI3638">
        <v>1.4617</v>
      </c>
      <c r="CJ3638">
        <v>4172.5448999999999</v>
      </c>
      <c r="CK3638">
        <v>52.522799999999997</v>
      </c>
      <c r="CL3638">
        <v>4.5952999999999999</v>
      </c>
      <c r="CM3638">
        <v>1.8645</v>
      </c>
      <c r="CN3638">
        <v>126.9341</v>
      </c>
      <c r="CO3638">
        <v>15.1737</v>
      </c>
      <c r="CP3638">
        <v>5</v>
      </c>
      <c r="CQ3638">
        <v>7.6284999999999998</v>
      </c>
      <c r="CR3638">
        <v>22.3428</v>
      </c>
      <c r="CS3638">
        <v>1.1338999999999999</v>
      </c>
      <c r="CT3638">
        <v>78.026300000000006</v>
      </c>
      <c r="CU3638">
        <v>4.55</v>
      </c>
      <c r="CV3638">
        <v>323.6705</v>
      </c>
      <c r="CW3638">
        <v>2.3894000000000002</v>
      </c>
    </row>
    <row r="3639" spans="1:101" x14ac:dyDescent="0.25">
      <c r="A3639">
        <v>449500</v>
      </c>
      <c r="B3639">
        <v>7078600</v>
      </c>
      <c r="C3639">
        <v>9479</v>
      </c>
      <c r="D3639">
        <v>118</v>
      </c>
      <c r="E3639">
        <v>9479</v>
      </c>
      <c r="F3639" t="s">
        <v>101</v>
      </c>
      <c r="G3639">
        <v>121.41</v>
      </c>
      <c r="H3639" t="s">
        <v>4110</v>
      </c>
      <c r="I3639" t="s">
        <v>8</v>
      </c>
      <c r="J3639">
        <v>2</v>
      </c>
      <c r="K3639" t="s">
        <v>103</v>
      </c>
      <c r="Q3639" t="s">
        <v>101</v>
      </c>
      <c r="R3639" t="s">
        <v>104</v>
      </c>
      <c r="S3639">
        <v>1.4562999999999999</v>
      </c>
      <c r="T3639">
        <v>25021.953099999999</v>
      </c>
      <c r="U3639">
        <v>823.67610000000002</v>
      </c>
      <c r="V3639">
        <v>12.0511</v>
      </c>
      <c r="W3639">
        <v>1.8331</v>
      </c>
      <c r="X3639" t="s">
        <v>104</v>
      </c>
      <c r="Y3639">
        <v>3.3028</v>
      </c>
      <c r="Z3639">
        <v>1015.7791</v>
      </c>
      <c r="AA3639">
        <v>33.4375</v>
      </c>
      <c r="AB3639">
        <v>775778.1875</v>
      </c>
      <c r="AC3639">
        <v>2467.623</v>
      </c>
      <c r="AD3639" t="s">
        <v>104</v>
      </c>
      <c r="AE3639">
        <v>1.4112</v>
      </c>
      <c r="AF3639">
        <v>5648.8734999999997</v>
      </c>
      <c r="AG3639">
        <v>112.6461</v>
      </c>
      <c r="AH3639" t="s">
        <v>104</v>
      </c>
      <c r="AI3639">
        <v>2.1779000000000002</v>
      </c>
      <c r="AJ3639" t="s">
        <v>104</v>
      </c>
      <c r="AK3639">
        <v>34.404299999999999</v>
      </c>
      <c r="AL3639" t="s">
        <v>104</v>
      </c>
      <c r="AM3639">
        <v>45.834699999999998</v>
      </c>
      <c r="AN3639">
        <v>81.503200000000007</v>
      </c>
      <c r="AO3639">
        <v>7.7526000000000002</v>
      </c>
      <c r="AP3639">
        <v>19.067399999999999</v>
      </c>
      <c r="AQ3639">
        <v>4.5667</v>
      </c>
      <c r="AR3639">
        <v>31131.593799999999</v>
      </c>
      <c r="AS3639">
        <v>145.61019999999999</v>
      </c>
      <c r="AT3639" t="s">
        <v>104</v>
      </c>
      <c r="AU3639">
        <v>0</v>
      </c>
      <c r="AV3639" t="s">
        <v>104</v>
      </c>
      <c r="AW3639">
        <v>2.6646000000000001</v>
      </c>
      <c r="AX3639">
        <v>21659.953099999999</v>
      </c>
      <c r="AY3639">
        <v>192.0385</v>
      </c>
      <c r="AZ3639" t="s">
        <v>104</v>
      </c>
      <c r="BA3639">
        <v>2085.9762999999998</v>
      </c>
      <c r="BB3639">
        <v>336.50510000000003</v>
      </c>
      <c r="BC3639">
        <v>32.1723</v>
      </c>
      <c r="BD3639" t="s">
        <v>104</v>
      </c>
      <c r="BE3639">
        <v>1.105</v>
      </c>
      <c r="BF3639">
        <v>3.4744999999999999</v>
      </c>
      <c r="BG3639">
        <v>0.90700000000000003</v>
      </c>
      <c r="BH3639">
        <v>23.133600000000001</v>
      </c>
      <c r="BI3639">
        <v>7.2896999999999998</v>
      </c>
      <c r="BJ3639">
        <v>522.55179999999996</v>
      </c>
      <c r="BK3639">
        <v>135.46539999999999</v>
      </c>
      <c r="BL3639">
        <v>23.356000000000002</v>
      </c>
      <c r="BM3639">
        <v>1.8617999999999999</v>
      </c>
      <c r="BN3639" t="s">
        <v>104</v>
      </c>
      <c r="BO3639">
        <v>1.3436999999999999</v>
      </c>
      <c r="BP3639">
        <v>124.8638</v>
      </c>
      <c r="BQ3639">
        <v>2.2408000000000001</v>
      </c>
      <c r="BR3639" t="s">
        <v>104</v>
      </c>
      <c r="BS3639">
        <v>0</v>
      </c>
      <c r="BT3639">
        <v>122.05459999999999</v>
      </c>
      <c r="BU3639">
        <v>35.370600000000003</v>
      </c>
      <c r="BV3639" t="s">
        <v>104</v>
      </c>
      <c r="BW3639">
        <v>4.0621</v>
      </c>
      <c r="BX3639" t="s">
        <v>104</v>
      </c>
      <c r="BY3639">
        <v>0.85329999999999995</v>
      </c>
      <c r="BZ3639">
        <v>133289.0312</v>
      </c>
      <c r="CA3639">
        <v>636.83510000000001</v>
      </c>
      <c r="CB3639" t="s">
        <v>104</v>
      </c>
      <c r="CC3639">
        <v>4.8681999999999999</v>
      </c>
      <c r="CD3639">
        <v>142.79089999999999</v>
      </c>
      <c r="CE3639">
        <v>1.2041999999999999</v>
      </c>
      <c r="CF3639" t="s">
        <v>104</v>
      </c>
      <c r="CG3639">
        <v>0</v>
      </c>
      <c r="CH3639">
        <v>14.173500000000001</v>
      </c>
      <c r="CI3639">
        <v>1.4108000000000001</v>
      </c>
      <c r="CJ3639">
        <v>3850.7431999999999</v>
      </c>
      <c r="CK3639">
        <v>49.893500000000003</v>
      </c>
      <c r="CL3639">
        <v>1.9529000000000001</v>
      </c>
      <c r="CM3639">
        <v>1.7448999999999999</v>
      </c>
      <c r="CN3639">
        <v>134.15469999999999</v>
      </c>
      <c r="CO3639">
        <v>14.503</v>
      </c>
      <c r="CP3639">
        <v>5</v>
      </c>
      <c r="CQ3639">
        <v>7.2686999999999999</v>
      </c>
      <c r="CR3639">
        <v>24.457699999999999</v>
      </c>
      <c r="CS3639">
        <v>1.091</v>
      </c>
      <c r="CT3639">
        <v>63.760899999999999</v>
      </c>
      <c r="CU3639">
        <v>4.2087000000000003</v>
      </c>
      <c r="CV3639">
        <v>325.94240000000002</v>
      </c>
      <c r="CW3639">
        <v>2.4030999999999998</v>
      </c>
    </row>
    <row r="3640" spans="1:101" x14ac:dyDescent="0.25">
      <c r="A3640">
        <v>449500</v>
      </c>
      <c r="B3640">
        <v>7078625</v>
      </c>
      <c r="C3640">
        <v>9480</v>
      </c>
      <c r="D3640">
        <v>118</v>
      </c>
      <c r="E3640">
        <v>9480</v>
      </c>
      <c r="F3640" t="s">
        <v>101</v>
      </c>
      <c r="G3640">
        <v>121.54</v>
      </c>
      <c r="H3640" t="s">
        <v>4111</v>
      </c>
      <c r="I3640" t="s">
        <v>8</v>
      </c>
      <c r="J3640">
        <v>2</v>
      </c>
      <c r="K3640" t="s">
        <v>103</v>
      </c>
      <c r="Q3640" t="s">
        <v>101</v>
      </c>
      <c r="R3640" t="s">
        <v>104</v>
      </c>
      <c r="S3640">
        <v>1.3744000000000001</v>
      </c>
      <c r="T3640">
        <v>3444.3782000000001</v>
      </c>
      <c r="U3640">
        <v>376.91</v>
      </c>
      <c r="V3640">
        <v>16.470500000000001</v>
      </c>
      <c r="W3640">
        <v>1.9603999999999999</v>
      </c>
      <c r="X3640" t="s">
        <v>104</v>
      </c>
      <c r="Y3640">
        <v>3.3035999999999999</v>
      </c>
      <c r="Z3640">
        <v>685.32759999999996</v>
      </c>
      <c r="AA3640">
        <v>29.716999999999999</v>
      </c>
      <c r="AB3640">
        <v>899152.8125</v>
      </c>
      <c r="AC3640">
        <v>1478.1146000000001</v>
      </c>
      <c r="AD3640" t="s">
        <v>104</v>
      </c>
      <c r="AE3640">
        <v>1.4478</v>
      </c>
      <c r="AF3640">
        <v>7795.4961000000003</v>
      </c>
      <c r="AG3640">
        <v>128.5566</v>
      </c>
      <c r="AH3640" t="s">
        <v>104</v>
      </c>
      <c r="AI3640">
        <v>2.1061999999999999</v>
      </c>
      <c r="AJ3640" t="s">
        <v>104</v>
      </c>
      <c r="AK3640">
        <v>35.6128</v>
      </c>
      <c r="AL3640" t="s">
        <v>104</v>
      </c>
      <c r="AM3640">
        <v>46.817599999999999</v>
      </c>
      <c r="AN3640">
        <v>81.849699999999999</v>
      </c>
      <c r="AO3640">
        <v>8.0040999999999993</v>
      </c>
      <c r="AP3640">
        <v>10.0518</v>
      </c>
      <c r="AQ3640">
        <v>4.4584000000000001</v>
      </c>
      <c r="AR3640">
        <v>31032.343799999999</v>
      </c>
      <c r="AS3640">
        <v>147.79769999999999</v>
      </c>
      <c r="AT3640" t="s">
        <v>104</v>
      </c>
      <c r="AU3640">
        <v>0</v>
      </c>
      <c r="AV3640" t="s">
        <v>104</v>
      </c>
      <c r="AW3640">
        <v>2.6623000000000001</v>
      </c>
      <c r="AX3640">
        <v>20261.595700000002</v>
      </c>
      <c r="AY3640">
        <v>188.44220000000001</v>
      </c>
      <c r="AZ3640" t="s">
        <v>104</v>
      </c>
      <c r="BA3640">
        <v>1343.1719000000001</v>
      </c>
      <c r="BB3640">
        <v>662.779</v>
      </c>
      <c r="BC3640">
        <v>39.765999999999998</v>
      </c>
      <c r="BD3640" t="s">
        <v>104</v>
      </c>
      <c r="BE3640">
        <v>1.0802</v>
      </c>
      <c r="BF3640" t="s">
        <v>104</v>
      </c>
      <c r="BG3640">
        <v>1.0720000000000001</v>
      </c>
      <c r="BH3640">
        <v>20.393799999999999</v>
      </c>
      <c r="BI3640">
        <v>7.4520999999999997</v>
      </c>
      <c r="BJ3640">
        <v>364.52460000000002</v>
      </c>
      <c r="BK3640">
        <v>125.4074</v>
      </c>
      <c r="BL3640">
        <v>22.549800000000001</v>
      </c>
      <c r="BM3640">
        <v>1.8943000000000001</v>
      </c>
      <c r="BN3640" t="s">
        <v>104</v>
      </c>
      <c r="BO3640">
        <v>1.284</v>
      </c>
      <c r="BP3640">
        <v>133.94130000000001</v>
      </c>
      <c r="BQ3640">
        <v>2.3675000000000002</v>
      </c>
      <c r="BR3640" t="s">
        <v>104</v>
      </c>
      <c r="BS3640">
        <v>0</v>
      </c>
      <c r="BT3640">
        <v>108.5266</v>
      </c>
      <c r="BU3640">
        <v>34.501100000000001</v>
      </c>
      <c r="BV3640" t="s">
        <v>104</v>
      </c>
      <c r="BW3640">
        <v>5.0058999999999996</v>
      </c>
      <c r="BX3640" t="s">
        <v>104</v>
      </c>
      <c r="BY3640">
        <v>0.85950000000000004</v>
      </c>
      <c r="BZ3640">
        <v>32139.710899999998</v>
      </c>
      <c r="CA3640">
        <v>351.0967</v>
      </c>
      <c r="CB3640" t="s">
        <v>104</v>
      </c>
      <c r="CC3640">
        <v>4.4766000000000004</v>
      </c>
      <c r="CD3640">
        <v>124.6157</v>
      </c>
      <c r="CE3640">
        <v>1.1569</v>
      </c>
      <c r="CF3640" t="s">
        <v>104</v>
      </c>
      <c r="CG3640">
        <v>0</v>
      </c>
      <c r="CH3640">
        <v>14.6814</v>
      </c>
      <c r="CI3640">
        <v>1.4562999999999999</v>
      </c>
      <c r="CJ3640">
        <v>3522.9389999999999</v>
      </c>
      <c r="CK3640">
        <v>47.8491</v>
      </c>
      <c r="CL3640">
        <v>2.7988</v>
      </c>
      <c r="CM3640">
        <v>1.8085</v>
      </c>
      <c r="CN3640">
        <v>101.88549999999999</v>
      </c>
      <c r="CO3640">
        <v>13.8268</v>
      </c>
      <c r="CP3640">
        <v>5</v>
      </c>
      <c r="CQ3640">
        <v>7.2683999999999997</v>
      </c>
      <c r="CR3640">
        <v>17.413699999999999</v>
      </c>
      <c r="CS3640">
        <v>1.0751999999999999</v>
      </c>
      <c r="CT3640">
        <v>70.0261</v>
      </c>
      <c r="CU3640">
        <v>4.4486999999999997</v>
      </c>
      <c r="CV3640">
        <v>212.77189999999999</v>
      </c>
      <c r="CW3640">
        <v>2.0552999999999999</v>
      </c>
    </row>
    <row r="3641" spans="1:101" x14ac:dyDescent="0.25">
      <c r="A3641">
        <v>449500</v>
      </c>
      <c r="B3641">
        <v>7078650</v>
      </c>
      <c r="C3641">
        <v>9481</v>
      </c>
      <c r="D3641">
        <v>118</v>
      </c>
      <c r="E3641">
        <v>9481</v>
      </c>
      <c r="F3641" t="s">
        <v>101</v>
      </c>
      <c r="G3641">
        <v>120.95</v>
      </c>
      <c r="H3641" t="s">
        <v>4112</v>
      </c>
      <c r="I3641" t="s">
        <v>8</v>
      </c>
      <c r="J3641">
        <v>2</v>
      </c>
      <c r="K3641" t="s">
        <v>103</v>
      </c>
      <c r="Q3641" t="s">
        <v>101</v>
      </c>
      <c r="R3641">
        <v>2.1920999999999999</v>
      </c>
      <c r="S3641">
        <v>1.3149</v>
      </c>
      <c r="T3641">
        <v>28847.5625</v>
      </c>
      <c r="U3641">
        <v>842.2876</v>
      </c>
      <c r="V3641">
        <v>14.053000000000001</v>
      </c>
      <c r="W3641">
        <v>1.8003</v>
      </c>
      <c r="X3641" t="s">
        <v>104</v>
      </c>
      <c r="Y3641">
        <v>3.0764</v>
      </c>
      <c r="Z3641">
        <v>660.45719999999994</v>
      </c>
      <c r="AA3641">
        <v>27.482700000000001</v>
      </c>
      <c r="AB3641">
        <v>773068.875</v>
      </c>
      <c r="AC3641">
        <v>2092.6134999999999</v>
      </c>
      <c r="AD3641" t="s">
        <v>104</v>
      </c>
      <c r="AE3641">
        <v>1.3401000000000001</v>
      </c>
      <c r="AF3641">
        <v>6276.8428000000004</v>
      </c>
      <c r="AG3641">
        <v>114.9618</v>
      </c>
      <c r="AH3641" t="s">
        <v>104</v>
      </c>
      <c r="AI3641">
        <v>3.181</v>
      </c>
      <c r="AJ3641" t="s">
        <v>104</v>
      </c>
      <c r="AK3641">
        <v>33.8459</v>
      </c>
      <c r="AL3641" t="s">
        <v>104</v>
      </c>
      <c r="AM3641">
        <v>45.167200000000001</v>
      </c>
      <c r="AN3641">
        <v>82.786799999999999</v>
      </c>
      <c r="AO3641">
        <v>7.3201999999999998</v>
      </c>
      <c r="AP3641">
        <v>15.6907</v>
      </c>
      <c r="AQ3641">
        <v>4.4013</v>
      </c>
      <c r="AR3641">
        <v>30224.002</v>
      </c>
      <c r="AS3641">
        <v>142.4699</v>
      </c>
      <c r="AT3641" t="s">
        <v>104</v>
      </c>
      <c r="AU3641">
        <v>0</v>
      </c>
      <c r="AV3641" t="s">
        <v>104</v>
      </c>
      <c r="AW3641">
        <v>2.5537999999999998</v>
      </c>
      <c r="AX3641">
        <v>23294.269499999999</v>
      </c>
      <c r="AY3641">
        <v>192.95359999999999</v>
      </c>
      <c r="AZ3641">
        <v>1810.6002000000001</v>
      </c>
      <c r="BA3641">
        <v>1650.0791999999999</v>
      </c>
      <c r="BB3641">
        <v>215.60310000000001</v>
      </c>
      <c r="BC3641">
        <v>28.8294</v>
      </c>
      <c r="BD3641" t="s">
        <v>104</v>
      </c>
      <c r="BE3641">
        <v>1.0434000000000001</v>
      </c>
      <c r="BF3641">
        <v>3.6267</v>
      </c>
      <c r="BG3641">
        <v>0.88139999999999996</v>
      </c>
      <c r="BH3641">
        <v>10.668100000000001</v>
      </c>
      <c r="BI3641">
        <v>7.0529999999999999</v>
      </c>
      <c r="BJ3641">
        <v>492.39089999999999</v>
      </c>
      <c r="BK3641">
        <v>130.18600000000001</v>
      </c>
      <c r="BL3641">
        <v>20.043500000000002</v>
      </c>
      <c r="BM3641">
        <v>1.768</v>
      </c>
      <c r="BN3641">
        <v>1.6620999999999999</v>
      </c>
      <c r="BO3641">
        <v>1.2382</v>
      </c>
      <c r="BP3641">
        <v>161.50030000000001</v>
      </c>
      <c r="BQ3641">
        <v>2.4811000000000001</v>
      </c>
      <c r="BR3641" t="s">
        <v>104</v>
      </c>
      <c r="BS3641">
        <v>0</v>
      </c>
      <c r="BT3641">
        <v>225.33109999999999</v>
      </c>
      <c r="BU3641">
        <v>35.657499999999999</v>
      </c>
      <c r="BV3641" t="s">
        <v>104</v>
      </c>
      <c r="BW3641">
        <v>3.4964</v>
      </c>
      <c r="BX3641" t="s">
        <v>104</v>
      </c>
      <c r="BY3641">
        <v>0.79330000000000001</v>
      </c>
      <c r="BZ3641">
        <v>130738.82030000001</v>
      </c>
      <c r="CA3641">
        <v>620.11869999999999</v>
      </c>
      <c r="CB3641" t="s">
        <v>104</v>
      </c>
      <c r="CC3641">
        <v>3.9807999999999999</v>
      </c>
      <c r="CD3641">
        <v>136.0642</v>
      </c>
      <c r="CE3641">
        <v>1.1641999999999999</v>
      </c>
      <c r="CF3641" t="s">
        <v>104</v>
      </c>
      <c r="CG3641">
        <v>0</v>
      </c>
      <c r="CH3641">
        <v>13.535299999999999</v>
      </c>
      <c r="CI3641">
        <v>1.3866000000000001</v>
      </c>
      <c r="CJ3641">
        <v>3208.6122999999998</v>
      </c>
      <c r="CK3641">
        <v>44.307299999999998</v>
      </c>
      <c r="CL3641" t="s">
        <v>104</v>
      </c>
      <c r="CM3641">
        <v>2.4487999999999999</v>
      </c>
      <c r="CN3641">
        <v>111.9714</v>
      </c>
      <c r="CO3641">
        <v>12.9343</v>
      </c>
      <c r="CP3641">
        <v>5</v>
      </c>
      <c r="CQ3641">
        <v>6.9743000000000004</v>
      </c>
      <c r="CR3641">
        <v>21.380700000000001</v>
      </c>
      <c r="CS3641">
        <v>1.1060000000000001</v>
      </c>
      <c r="CT3641">
        <v>61.084099999999999</v>
      </c>
      <c r="CU3641">
        <v>4.0922000000000001</v>
      </c>
      <c r="CV3641">
        <v>280.25920000000002</v>
      </c>
      <c r="CW3641">
        <v>2.226</v>
      </c>
    </row>
    <row r="3642" spans="1:101" x14ac:dyDescent="0.25">
      <c r="A3642">
        <v>449600</v>
      </c>
      <c r="B3642">
        <v>7078675</v>
      </c>
      <c r="C3642">
        <v>9482</v>
      </c>
      <c r="D3642">
        <v>118</v>
      </c>
      <c r="E3642">
        <v>9482</v>
      </c>
      <c r="F3642" t="s">
        <v>101</v>
      </c>
      <c r="G3642">
        <v>121.58</v>
      </c>
      <c r="H3642" t="s">
        <v>4176</v>
      </c>
      <c r="I3642" t="s">
        <v>8</v>
      </c>
      <c r="J3642">
        <v>2</v>
      </c>
      <c r="K3642" t="s">
        <v>103</v>
      </c>
      <c r="Q3642" t="s">
        <v>101</v>
      </c>
      <c r="R3642" t="s">
        <v>104</v>
      </c>
      <c r="S3642">
        <v>2.1332</v>
      </c>
      <c r="T3642">
        <v>2578.4182000000001</v>
      </c>
      <c r="U3642">
        <v>353.51940000000002</v>
      </c>
      <c r="V3642">
        <v>13.8576</v>
      </c>
      <c r="W3642">
        <v>1.8634999999999999</v>
      </c>
      <c r="X3642" t="s">
        <v>104</v>
      </c>
      <c r="Y3642">
        <v>3.2012</v>
      </c>
      <c r="Z3642">
        <v>831.29939999999999</v>
      </c>
      <c r="AA3642">
        <v>30.957799999999999</v>
      </c>
      <c r="AB3642">
        <v>901594.75</v>
      </c>
      <c r="AC3642">
        <v>1804.7422999999999</v>
      </c>
      <c r="AD3642" t="s">
        <v>104</v>
      </c>
      <c r="AE3642">
        <v>1.3985000000000001</v>
      </c>
      <c r="AF3642">
        <v>4890.3402999999998</v>
      </c>
      <c r="AG3642">
        <v>103.30549999999999</v>
      </c>
      <c r="AH3642" t="s">
        <v>104</v>
      </c>
      <c r="AI3642">
        <v>2.5992999999999999</v>
      </c>
      <c r="AJ3642" t="s">
        <v>104</v>
      </c>
      <c r="AK3642">
        <v>35.668199999999999</v>
      </c>
      <c r="AL3642" t="s">
        <v>104</v>
      </c>
      <c r="AM3642">
        <v>45.312100000000001</v>
      </c>
      <c r="AN3642">
        <v>92.375900000000001</v>
      </c>
      <c r="AO3642">
        <v>7.7657999999999996</v>
      </c>
      <c r="AP3642">
        <v>9.4609000000000005</v>
      </c>
      <c r="AQ3642">
        <v>4.3932000000000002</v>
      </c>
      <c r="AR3642">
        <v>28548.386699999999</v>
      </c>
      <c r="AS3642">
        <v>142.82339999999999</v>
      </c>
      <c r="AT3642" t="s">
        <v>104</v>
      </c>
      <c r="AU3642">
        <v>0</v>
      </c>
      <c r="AV3642" t="s">
        <v>104</v>
      </c>
      <c r="AW3642">
        <v>2.7412999999999998</v>
      </c>
      <c r="AX3642">
        <v>18382.6777</v>
      </c>
      <c r="AY3642">
        <v>175.98750000000001</v>
      </c>
      <c r="AZ3642">
        <v>2558.7031000000002</v>
      </c>
      <c r="BA3642">
        <v>1710.9554000000001</v>
      </c>
      <c r="BB3642">
        <v>317.63490000000002</v>
      </c>
      <c r="BC3642">
        <v>32.448</v>
      </c>
      <c r="BD3642" t="s">
        <v>104</v>
      </c>
      <c r="BE3642">
        <v>1.1246</v>
      </c>
      <c r="BF3642">
        <v>3.6212</v>
      </c>
      <c r="BG3642">
        <v>0.93030000000000002</v>
      </c>
      <c r="BH3642" t="s">
        <v>104</v>
      </c>
      <c r="BI3642">
        <v>7.0111999999999997</v>
      </c>
      <c r="BJ3642">
        <v>388.97179999999997</v>
      </c>
      <c r="BK3642">
        <v>130.6422</v>
      </c>
      <c r="BL3642">
        <v>20.758099999999999</v>
      </c>
      <c r="BM3642">
        <v>1.837</v>
      </c>
      <c r="BN3642" t="s">
        <v>104</v>
      </c>
      <c r="BO3642">
        <v>1.9918</v>
      </c>
      <c r="BP3642">
        <v>141.57259999999999</v>
      </c>
      <c r="BQ3642">
        <v>2.4072</v>
      </c>
      <c r="BR3642" t="s">
        <v>104</v>
      </c>
      <c r="BS3642">
        <v>0</v>
      </c>
      <c r="BT3642">
        <v>60.202599999999997</v>
      </c>
      <c r="BU3642">
        <v>34.503</v>
      </c>
      <c r="BV3642" t="s">
        <v>104</v>
      </c>
      <c r="BW3642">
        <v>4.8691000000000004</v>
      </c>
      <c r="BX3642" t="s">
        <v>104</v>
      </c>
      <c r="BY3642">
        <v>0.83940000000000003</v>
      </c>
      <c r="BZ3642">
        <v>35524.468800000002</v>
      </c>
      <c r="CA3642">
        <v>373.0401</v>
      </c>
      <c r="CB3642">
        <v>10.480600000000001</v>
      </c>
      <c r="CC3642">
        <v>3.3289</v>
      </c>
      <c r="CD3642">
        <v>132.3672</v>
      </c>
      <c r="CE3642">
        <v>1.1807000000000001</v>
      </c>
      <c r="CF3642" t="s">
        <v>104</v>
      </c>
      <c r="CG3642">
        <v>0</v>
      </c>
      <c r="CH3642">
        <v>13.2576</v>
      </c>
      <c r="CI3642">
        <v>1.4141999999999999</v>
      </c>
      <c r="CJ3642">
        <v>3353.1338000000001</v>
      </c>
      <c r="CK3642">
        <v>46.430300000000003</v>
      </c>
      <c r="CL3642">
        <v>2.5870000000000002</v>
      </c>
      <c r="CM3642">
        <v>1.8180000000000001</v>
      </c>
      <c r="CN3642">
        <v>114.9115</v>
      </c>
      <c r="CO3642">
        <v>13.4739</v>
      </c>
      <c r="CP3642">
        <v>5</v>
      </c>
      <c r="CQ3642">
        <v>7.3498000000000001</v>
      </c>
      <c r="CR3642">
        <v>21.091000000000001</v>
      </c>
      <c r="CS3642">
        <v>1.1097999999999999</v>
      </c>
      <c r="CT3642">
        <v>61.697299999999998</v>
      </c>
      <c r="CU3642">
        <v>4.2428999999999997</v>
      </c>
      <c r="CV3642">
        <v>333.00599999999997</v>
      </c>
      <c r="CW3642">
        <v>2.4521999999999999</v>
      </c>
    </row>
    <row r="3643" spans="1:101" x14ac:dyDescent="0.25">
      <c r="A3643">
        <v>449600</v>
      </c>
      <c r="B3643">
        <v>7078700</v>
      </c>
      <c r="C3643">
        <v>9483</v>
      </c>
      <c r="D3643">
        <v>118</v>
      </c>
      <c r="E3643">
        <v>9483</v>
      </c>
      <c r="F3643" t="s">
        <v>101</v>
      </c>
      <c r="G3643">
        <v>120.82</v>
      </c>
      <c r="H3643" t="s">
        <v>4178</v>
      </c>
      <c r="I3643" t="s">
        <v>8</v>
      </c>
      <c r="J3643">
        <v>2</v>
      </c>
      <c r="K3643" t="s">
        <v>103</v>
      </c>
      <c r="Q3643" t="s">
        <v>101</v>
      </c>
      <c r="R3643" t="s">
        <v>104</v>
      </c>
      <c r="S3643">
        <v>1.4552</v>
      </c>
      <c r="T3643">
        <v>27617.232400000001</v>
      </c>
      <c r="U3643">
        <v>881.76009999999997</v>
      </c>
      <c r="V3643">
        <v>18.703299999999999</v>
      </c>
      <c r="W3643">
        <v>2.0773000000000001</v>
      </c>
      <c r="X3643" t="s">
        <v>104</v>
      </c>
      <c r="Y3643">
        <v>3.3572000000000002</v>
      </c>
      <c r="Z3643">
        <v>1022.5894</v>
      </c>
      <c r="AA3643">
        <v>33.285299999999999</v>
      </c>
      <c r="AB3643">
        <v>770526.1875</v>
      </c>
      <c r="AC3643">
        <v>2308.3359</v>
      </c>
      <c r="AD3643" t="s">
        <v>104</v>
      </c>
      <c r="AE3643">
        <v>1.4970000000000001</v>
      </c>
      <c r="AF3643">
        <v>4658.9804999999997</v>
      </c>
      <c r="AG3643">
        <v>106.3442</v>
      </c>
      <c r="AH3643" t="s">
        <v>104</v>
      </c>
      <c r="AI3643">
        <v>2.1646000000000001</v>
      </c>
      <c r="AJ3643" t="s">
        <v>104</v>
      </c>
      <c r="AK3643">
        <v>34.148499999999999</v>
      </c>
      <c r="AL3643" t="s">
        <v>104</v>
      </c>
      <c r="AM3643">
        <v>54.774099999999997</v>
      </c>
      <c r="AN3643">
        <v>77.467399999999998</v>
      </c>
      <c r="AO3643">
        <v>7.6208</v>
      </c>
      <c r="AP3643">
        <v>17.222000000000001</v>
      </c>
      <c r="AQ3643">
        <v>4.6714000000000002</v>
      </c>
      <c r="AR3643">
        <v>32574.152300000002</v>
      </c>
      <c r="AS3643">
        <v>152.66130000000001</v>
      </c>
      <c r="AT3643" t="s">
        <v>104</v>
      </c>
      <c r="AU3643">
        <v>0</v>
      </c>
      <c r="AV3643" t="s">
        <v>104</v>
      </c>
      <c r="AW3643">
        <v>2.8266</v>
      </c>
      <c r="AX3643">
        <v>25798.296900000001</v>
      </c>
      <c r="AY3643">
        <v>205.75890000000001</v>
      </c>
      <c r="AZ3643">
        <v>3938.8323</v>
      </c>
      <c r="BA3643">
        <v>1856.2805000000001</v>
      </c>
      <c r="BB3643">
        <v>424.75</v>
      </c>
      <c r="BC3643">
        <v>35.310099999999998</v>
      </c>
      <c r="BD3643" t="s">
        <v>104</v>
      </c>
      <c r="BE3643">
        <v>1.1347</v>
      </c>
      <c r="BF3643">
        <v>3.6715</v>
      </c>
      <c r="BG3643">
        <v>0.92800000000000005</v>
      </c>
      <c r="BH3643">
        <v>11.567299999999999</v>
      </c>
      <c r="BI3643">
        <v>7.6001000000000003</v>
      </c>
      <c r="BJ3643">
        <v>474.56810000000002</v>
      </c>
      <c r="BK3643">
        <v>135.0027</v>
      </c>
      <c r="BL3643">
        <v>25.613900000000001</v>
      </c>
      <c r="BM3643">
        <v>1.9982</v>
      </c>
      <c r="BN3643" t="s">
        <v>104</v>
      </c>
      <c r="BO3643">
        <v>1.3671</v>
      </c>
      <c r="BP3643">
        <v>155.80070000000001</v>
      </c>
      <c r="BQ3643">
        <v>2.5583999999999998</v>
      </c>
      <c r="BR3643" t="s">
        <v>104</v>
      </c>
      <c r="BS3643">
        <v>0</v>
      </c>
      <c r="BT3643" t="s">
        <v>104</v>
      </c>
      <c r="BU3643">
        <v>40.501899999999999</v>
      </c>
      <c r="BV3643" t="s">
        <v>104</v>
      </c>
      <c r="BW3643">
        <v>4.0423999999999998</v>
      </c>
      <c r="BX3643" t="s">
        <v>104</v>
      </c>
      <c r="BY3643">
        <v>0.90700000000000003</v>
      </c>
      <c r="BZ3643">
        <v>128001.08590000001</v>
      </c>
      <c r="CA3643">
        <v>634.15959999999995</v>
      </c>
      <c r="CB3643">
        <v>14.2934</v>
      </c>
      <c r="CC3643">
        <v>3.5122</v>
      </c>
      <c r="CD3643">
        <v>117.3963</v>
      </c>
      <c r="CE3643">
        <v>1.1414</v>
      </c>
      <c r="CF3643" t="s">
        <v>104</v>
      </c>
      <c r="CG3643">
        <v>0</v>
      </c>
      <c r="CH3643">
        <v>16.479800000000001</v>
      </c>
      <c r="CI3643">
        <v>1.5348999999999999</v>
      </c>
      <c r="CJ3643">
        <v>3943.5972000000002</v>
      </c>
      <c r="CK3643">
        <v>49.499499999999998</v>
      </c>
      <c r="CL3643" t="s">
        <v>104</v>
      </c>
      <c r="CM3643">
        <v>2.5842000000000001</v>
      </c>
      <c r="CN3643">
        <v>113.70829999999999</v>
      </c>
      <c r="CO3643">
        <v>14.2257</v>
      </c>
      <c r="CP3643">
        <v>5</v>
      </c>
      <c r="CQ3643">
        <v>7.6069000000000004</v>
      </c>
      <c r="CR3643">
        <v>27.252400000000002</v>
      </c>
      <c r="CS3643">
        <v>1.1982999999999999</v>
      </c>
      <c r="CT3643">
        <v>71.000200000000007</v>
      </c>
      <c r="CU3643">
        <v>4.5270000000000001</v>
      </c>
      <c r="CV3643">
        <v>349.5718</v>
      </c>
      <c r="CW3643">
        <v>2.5531000000000001</v>
      </c>
    </row>
    <row r="3644" spans="1:101" x14ac:dyDescent="0.25">
      <c r="A3644">
        <v>449500</v>
      </c>
      <c r="B3644">
        <v>7078700</v>
      </c>
      <c r="C3644">
        <v>9484</v>
      </c>
      <c r="D3644">
        <v>118</v>
      </c>
      <c r="E3644">
        <v>9484</v>
      </c>
      <c r="F3644" t="s">
        <v>101</v>
      </c>
      <c r="G3644">
        <v>120.43</v>
      </c>
      <c r="H3644" t="s">
        <v>4113</v>
      </c>
      <c r="I3644" t="s">
        <v>8</v>
      </c>
      <c r="J3644">
        <v>2</v>
      </c>
      <c r="K3644" t="s">
        <v>103</v>
      </c>
      <c r="Q3644" t="s">
        <v>101</v>
      </c>
      <c r="R3644" t="s">
        <v>104</v>
      </c>
      <c r="S3644">
        <v>1.7557</v>
      </c>
      <c r="T3644">
        <v>2982.8220000000001</v>
      </c>
      <c r="U3644">
        <v>348.52499999999998</v>
      </c>
      <c r="V3644">
        <v>11.6358</v>
      </c>
      <c r="W3644">
        <v>1.6281000000000001</v>
      </c>
      <c r="X3644" t="s">
        <v>104</v>
      </c>
      <c r="Y3644">
        <v>2.8757000000000001</v>
      </c>
      <c r="Z3644">
        <v>611.64009999999996</v>
      </c>
      <c r="AA3644">
        <v>27.031400000000001</v>
      </c>
      <c r="AB3644">
        <v>907920.5625</v>
      </c>
      <c r="AC3644">
        <v>2516.9492</v>
      </c>
      <c r="AD3644" t="s">
        <v>104</v>
      </c>
      <c r="AE3644">
        <v>1.3009999999999999</v>
      </c>
      <c r="AF3644">
        <v>4870.7168000000001</v>
      </c>
      <c r="AG3644">
        <v>94.117199999999997</v>
      </c>
      <c r="AH3644" t="s">
        <v>104</v>
      </c>
      <c r="AI3644">
        <v>2.8561000000000001</v>
      </c>
      <c r="AJ3644" t="s">
        <v>104</v>
      </c>
      <c r="AK3644">
        <v>35.5505</v>
      </c>
      <c r="AL3644" t="s">
        <v>104</v>
      </c>
      <c r="AM3644">
        <v>48.863799999999998</v>
      </c>
      <c r="AN3644">
        <v>82.303399999999996</v>
      </c>
      <c r="AO3644">
        <v>6.8836000000000004</v>
      </c>
      <c r="AP3644">
        <v>5</v>
      </c>
      <c r="AQ3644">
        <v>6.2983000000000002</v>
      </c>
      <c r="AR3644">
        <v>22040.607400000001</v>
      </c>
      <c r="AS3644">
        <v>125.53</v>
      </c>
      <c r="AT3644" t="s">
        <v>104</v>
      </c>
      <c r="AU3644">
        <v>0</v>
      </c>
      <c r="AV3644" t="s">
        <v>104</v>
      </c>
      <c r="AW3644">
        <v>2.5011000000000001</v>
      </c>
      <c r="AX3644">
        <v>14777.8662</v>
      </c>
      <c r="AY3644">
        <v>148.26349999999999</v>
      </c>
      <c r="AZ3644" t="s">
        <v>104</v>
      </c>
      <c r="BA3644">
        <v>2470.0958999999998</v>
      </c>
      <c r="BB3644">
        <v>112.6056</v>
      </c>
      <c r="BC3644">
        <v>26.0517</v>
      </c>
      <c r="BD3644" t="s">
        <v>104</v>
      </c>
      <c r="BE3644">
        <v>1.0593999999999999</v>
      </c>
      <c r="BF3644">
        <v>2.9432999999999998</v>
      </c>
      <c r="BG3644">
        <v>0.88560000000000005</v>
      </c>
      <c r="BH3644" t="s">
        <v>104</v>
      </c>
      <c r="BI3644">
        <v>6.3360000000000003</v>
      </c>
      <c r="BJ3644">
        <v>351.30889999999999</v>
      </c>
      <c r="BK3644">
        <v>126.4085</v>
      </c>
      <c r="BL3644">
        <v>14.206899999999999</v>
      </c>
      <c r="BM3644">
        <v>1.6055999999999999</v>
      </c>
      <c r="BN3644" t="s">
        <v>104</v>
      </c>
      <c r="BO3644">
        <v>1.2790999999999999</v>
      </c>
      <c r="BP3644">
        <v>125.5664</v>
      </c>
      <c r="BQ3644">
        <v>2.1755</v>
      </c>
      <c r="BR3644" t="s">
        <v>104</v>
      </c>
      <c r="BS3644">
        <v>0</v>
      </c>
      <c r="BT3644">
        <v>118.5436</v>
      </c>
      <c r="BU3644">
        <v>34.795099999999998</v>
      </c>
      <c r="BV3644" t="s">
        <v>104</v>
      </c>
      <c r="BW3644">
        <v>3.4912000000000001</v>
      </c>
      <c r="BX3644" t="s">
        <v>104</v>
      </c>
      <c r="BY3644">
        <v>0.79159999999999997</v>
      </c>
      <c r="BZ3644">
        <v>40903.660199999998</v>
      </c>
      <c r="CA3644">
        <v>395.90219999999999</v>
      </c>
      <c r="CB3644" t="s">
        <v>104</v>
      </c>
      <c r="CC3644">
        <v>4.2507000000000001</v>
      </c>
      <c r="CD3644">
        <v>139.95410000000001</v>
      </c>
      <c r="CE3644">
        <v>1.1548</v>
      </c>
      <c r="CF3644" t="s">
        <v>104</v>
      </c>
      <c r="CG3644">
        <v>0</v>
      </c>
      <c r="CH3644">
        <v>13.6792</v>
      </c>
      <c r="CI3644">
        <v>1.3238000000000001</v>
      </c>
      <c r="CJ3644">
        <v>3022.0095000000001</v>
      </c>
      <c r="CK3644">
        <v>40.3063</v>
      </c>
      <c r="CL3644">
        <v>2.2736999999999998</v>
      </c>
      <c r="CM3644">
        <v>1.7003999999999999</v>
      </c>
      <c r="CN3644">
        <v>86.215599999999995</v>
      </c>
      <c r="CO3644">
        <v>11.588699999999999</v>
      </c>
      <c r="CP3644">
        <v>5</v>
      </c>
      <c r="CQ3644">
        <v>6.7525000000000004</v>
      </c>
      <c r="CR3644">
        <v>26.885000000000002</v>
      </c>
      <c r="CS3644">
        <v>1.0726</v>
      </c>
      <c r="CT3644">
        <v>50.366199999999999</v>
      </c>
      <c r="CU3644">
        <v>3.7856000000000001</v>
      </c>
      <c r="CV3644">
        <v>306.97129999999999</v>
      </c>
      <c r="CW3644">
        <v>2.266</v>
      </c>
    </row>
    <row r="3645" spans="1:101" x14ac:dyDescent="0.25">
      <c r="A3645">
        <v>449500</v>
      </c>
      <c r="B3645">
        <v>7078725</v>
      </c>
      <c r="C3645">
        <v>9485</v>
      </c>
      <c r="D3645">
        <v>118</v>
      </c>
      <c r="E3645">
        <v>9485</v>
      </c>
      <c r="F3645" t="s">
        <v>101</v>
      </c>
      <c r="G3645">
        <v>121.11</v>
      </c>
      <c r="H3645" t="s">
        <v>4114</v>
      </c>
      <c r="I3645" t="s">
        <v>8</v>
      </c>
      <c r="J3645">
        <v>2</v>
      </c>
      <c r="K3645" t="s">
        <v>103</v>
      </c>
      <c r="Q3645" t="s">
        <v>101</v>
      </c>
      <c r="R3645" t="s">
        <v>104</v>
      </c>
      <c r="S3645">
        <v>1.3904000000000001</v>
      </c>
      <c r="T3645">
        <v>26585.324199999999</v>
      </c>
      <c r="U3645">
        <v>868.64850000000001</v>
      </c>
      <c r="V3645">
        <v>20.791</v>
      </c>
      <c r="W3645">
        <v>2.1154999999999999</v>
      </c>
      <c r="X3645" t="s">
        <v>104</v>
      </c>
      <c r="Y3645">
        <v>3.2988</v>
      </c>
      <c r="Z3645">
        <v>821.32600000000002</v>
      </c>
      <c r="AA3645">
        <v>30.798300000000001</v>
      </c>
      <c r="AB3645">
        <v>764509.4375</v>
      </c>
      <c r="AC3645">
        <v>2757.5133999999998</v>
      </c>
      <c r="AD3645" t="s">
        <v>104</v>
      </c>
      <c r="AE3645">
        <v>1.4658</v>
      </c>
      <c r="AF3645">
        <v>4491.2650999999996</v>
      </c>
      <c r="AG3645">
        <v>99.050399999999996</v>
      </c>
      <c r="AH3645" t="s">
        <v>104</v>
      </c>
      <c r="AI3645">
        <v>2.1030000000000002</v>
      </c>
      <c r="AJ3645" t="s">
        <v>104</v>
      </c>
      <c r="AK3645">
        <v>35.559699999999999</v>
      </c>
      <c r="AL3645" t="s">
        <v>104</v>
      </c>
      <c r="AM3645">
        <v>45.230899999999998</v>
      </c>
      <c r="AN3645">
        <v>72.485600000000005</v>
      </c>
      <c r="AO3645">
        <v>7.17</v>
      </c>
      <c r="AP3645">
        <v>17.997299999999999</v>
      </c>
      <c r="AQ3645">
        <v>4.5868000000000002</v>
      </c>
      <c r="AR3645">
        <v>29216.587899999999</v>
      </c>
      <c r="AS3645">
        <v>145.11189999999999</v>
      </c>
      <c r="AT3645" t="s">
        <v>104</v>
      </c>
      <c r="AU3645">
        <v>0</v>
      </c>
      <c r="AV3645" t="s">
        <v>104</v>
      </c>
      <c r="AW3645">
        <v>2.7429999999999999</v>
      </c>
      <c r="AX3645">
        <v>20775.7637</v>
      </c>
      <c r="AY3645">
        <v>181.5077</v>
      </c>
      <c r="AZ3645" t="s">
        <v>104</v>
      </c>
      <c r="BA3645">
        <v>2369.4792000000002</v>
      </c>
      <c r="BB3645">
        <v>509.27300000000002</v>
      </c>
      <c r="BC3645">
        <v>36.4529</v>
      </c>
      <c r="BD3645" t="s">
        <v>104</v>
      </c>
      <c r="BE3645">
        <v>1.1146</v>
      </c>
      <c r="BF3645">
        <v>3.9125999999999999</v>
      </c>
      <c r="BG3645">
        <v>0.92020000000000002</v>
      </c>
      <c r="BH3645">
        <v>15.973000000000001</v>
      </c>
      <c r="BI3645">
        <v>7.1417000000000002</v>
      </c>
      <c r="BJ3645">
        <v>458.81920000000002</v>
      </c>
      <c r="BK3645">
        <v>142.84549999999999</v>
      </c>
      <c r="BL3645">
        <v>29.308700000000002</v>
      </c>
      <c r="BM3645">
        <v>2.0017</v>
      </c>
      <c r="BN3645" t="s">
        <v>104</v>
      </c>
      <c r="BO3645">
        <v>1.2962</v>
      </c>
      <c r="BP3645">
        <v>126.07470000000001</v>
      </c>
      <c r="BQ3645">
        <v>2.2801</v>
      </c>
      <c r="BR3645" t="s">
        <v>104</v>
      </c>
      <c r="BS3645">
        <v>0</v>
      </c>
      <c r="BT3645">
        <v>110.91119999999999</v>
      </c>
      <c r="BU3645">
        <v>36.2408</v>
      </c>
      <c r="BV3645" t="s">
        <v>104</v>
      </c>
      <c r="BW3645">
        <v>5.5597000000000003</v>
      </c>
      <c r="BX3645" t="s">
        <v>104</v>
      </c>
      <c r="BY3645">
        <v>0.86419999999999997</v>
      </c>
      <c r="BZ3645">
        <v>146797.07810000001</v>
      </c>
      <c r="CA3645">
        <v>677.2894</v>
      </c>
      <c r="CB3645">
        <v>8.9017999999999997</v>
      </c>
      <c r="CC3645">
        <v>3.3117000000000001</v>
      </c>
      <c r="CD3645">
        <v>118.3783</v>
      </c>
      <c r="CE3645">
        <v>1.1203000000000001</v>
      </c>
      <c r="CF3645" t="s">
        <v>104</v>
      </c>
      <c r="CG3645">
        <v>0</v>
      </c>
      <c r="CH3645">
        <v>13.3927</v>
      </c>
      <c r="CI3645">
        <v>1.4307000000000001</v>
      </c>
      <c r="CJ3645">
        <v>3764.7053000000001</v>
      </c>
      <c r="CK3645">
        <v>46.1479</v>
      </c>
      <c r="CL3645">
        <v>2.3506999999999998</v>
      </c>
      <c r="CM3645">
        <v>1.7544999999999999</v>
      </c>
      <c r="CN3645">
        <v>110.1835</v>
      </c>
      <c r="CO3645">
        <v>13.341699999999999</v>
      </c>
      <c r="CP3645">
        <v>5</v>
      </c>
      <c r="CQ3645">
        <v>7.3452000000000002</v>
      </c>
      <c r="CR3645">
        <v>23.991099999999999</v>
      </c>
      <c r="CS3645">
        <v>1.1054999999999999</v>
      </c>
      <c r="CT3645">
        <v>65.806299999999993</v>
      </c>
      <c r="CU3645">
        <v>4.3132999999999999</v>
      </c>
      <c r="CV3645">
        <v>338.07080000000002</v>
      </c>
      <c r="CW3645">
        <v>2.4636999999999998</v>
      </c>
    </row>
    <row r="3646" spans="1:101" x14ac:dyDescent="0.25">
      <c r="A3646">
        <v>449500</v>
      </c>
      <c r="B3646">
        <v>7078750</v>
      </c>
      <c r="C3646">
        <v>9486</v>
      </c>
      <c r="D3646">
        <v>118</v>
      </c>
      <c r="E3646">
        <v>9486</v>
      </c>
      <c r="F3646" t="s">
        <v>101</v>
      </c>
      <c r="G3646">
        <v>121.61</v>
      </c>
      <c r="H3646" t="s">
        <v>4115</v>
      </c>
      <c r="I3646" t="s">
        <v>8</v>
      </c>
      <c r="J3646">
        <v>2</v>
      </c>
      <c r="K3646" t="s">
        <v>103</v>
      </c>
      <c r="Q3646" t="s">
        <v>101</v>
      </c>
      <c r="R3646">
        <v>1.849</v>
      </c>
      <c r="S3646">
        <v>1.4311</v>
      </c>
      <c r="T3646">
        <v>17586.953099999999</v>
      </c>
      <c r="U3646">
        <v>699.64</v>
      </c>
      <c r="V3646">
        <v>42.637900000000002</v>
      </c>
      <c r="W3646">
        <v>2.7896999999999998</v>
      </c>
      <c r="X3646" t="s">
        <v>104</v>
      </c>
      <c r="Y3646">
        <v>3.5044</v>
      </c>
      <c r="Z3646">
        <v>933.85709999999995</v>
      </c>
      <c r="AA3646">
        <v>31.624199999999998</v>
      </c>
      <c r="AB3646">
        <v>805109.1875</v>
      </c>
      <c r="AC3646">
        <v>2375.8957999999998</v>
      </c>
      <c r="AD3646" t="s">
        <v>104</v>
      </c>
      <c r="AE3646">
        <v>1.6588000000000001</v>
      </c>
      <c r="AF3646">
        <v>4066.1990000000001</v>
      </c>
      <c r="AG3646">
        <v>111.1738</v>
      </c>
      <c r="AH3646">
        <v>4.4132999999999996</v>
      </c>
      <c r="AI3646">
        <v>2.1594000000000002</v>
      </c>
      <c r="AJ3646" t="s">
        <v>104</v>
      </c>
      <c r="AK3646">
        <v>34.869900000000001</v>
      </c>
      <c r="AL3646" t="s">
        <v>104</v>
      </c>
      <c r="AM3646">
        <v>54.909100000000002</v>
      </c>
      <c r="AN3646">
        <v>81.551299999999998</v>
      </c>
      <c r="AO3646">
        <v>8.9731000000000005</v>
      </c>
      <c r="AP3646">
        <v>36.485599999999998</v>
      </c>
      <c r="AQ3646">
        <v>5.2450999999999999</v>
      </c>
      <c r="AR3646">
        <v>44006.714800000002</v>
      </c>
      <c r="AS3646">
        <v>170.4151</v>
      </c>
      <c r="AT3646" t="s">
        <v>104</v>
      </c>
      <c r="AU3646">
        <v>0</v>
      </c>
      <c r="AV3646" t="s">
        <v>104</v>
      </c>
      <c r="AW3646">
        <v>2.8050000000000002</v>
      </c>
      <c r="AX3646">
        <v>21737.117200000001</v>
      </c>
      <c r="AY3646">
        <v>213.2141</v>
      </c>
      <c r="AZ3646" t="s">
        <v>104</v>
      </c>
      <c r="BA3646">
        <v>2101.3249999999998</v>
      </c>
      <c r="BB3646">
        <v>4259.6270000000004</v>
      </c>
      <c r="BC3646">
        <v>82.170500000000004</v>
      </c>
      <c r="BD3646" t="s">
        <v>104</v>
      </c>
      <c r="BE3646">
        <v>1.1302000000000001</v>
      </c>
      <c r="BF3646">
        <v>4.4734999999999996</v>
      </c>
      <c r="BG3646">
        <v>0.98319999999999996</v>
      </c>
      <c r="BH3646">
        <v>32.122</v>
      </c>
      <c r="BI3646">
        <v>8.1771999999999991</v>
      </c>
      <c r="BJ3646">
        <v>434.26510000000002</v>
      </c>
      <c r="BK3646">
        <v>129.11410000000001</v>
      </c>
      <c r="BL3646">
        <v>47.840200000000003</v>
      </c>
      <c r="BM3646">
        <v>2.4626000000000001</v>
      </c>
      <c r="BN3646" t="s">
        <v>104</v>
      </c>
      <c r="BO3646">
        <v>1.3146</v>
      </c>
      <c r="BP3646">
        <v>165.83369999999999</v>
      </c>
      <c r="BQ3646">
        <v>2.6673</v>
      </c>
      <c r="BR3646" t="s">
        <v>104</v>
      </c>
      <c r="BS3646">
        <v>0</v>
      </c>
      <c r="BT3646">
        <v>279.00049999999999</v>
      </c>
      <c r="BU3646">
        <v>36.339500000000001</v>
      </c>
      <c r="BV3646">
        <v>5.3305999999999996</v>
      </c>
      <c r="BW3646">
        <v>3.8407</v>
      </c>
      <c r="BX3646" t="s">
        <v>104</v>
      </c>
      <c r="BY3646">
        <v>0.93210000000000004</v>
      </c>
      <c r="BZ3646">
        <v>96588.9375</v>
      </c>
      <c r="CA3646">
        <v>549.11109999999996</v>
      </c>
      <c r="CB3646">
        <v>10.9588</v>
      </c>
      <c r="CC3646">
        <v>3.3180999999999998</v>
      </c>
      <c r="CD3646">
        <v>125.6784</v>
      </c>
      <c r="CE3646">
        <v>1.1918</v>
      </c>
      <c r="CF3646" t="s">
        <v>104</v>
      </c>
      <c r="CG3646">
        <v>0</v>
      </c>
      <c r="CH3646">
        <v>21.543900000000001</v>
      </c>
      <c r="CI3646">
        <v>1.6960999999999999</v>
      </c>
      <c r="CJ3646">
        <v>3307.4146000000001</v>
      </c>
      <c r="CK3646">
        <v>55.388300000000001</v>
      </c>
      <c r="CL3646">
        <v>2.2391000000000001</v>
      </c>
      <c r="CM3646">
        <v>1.905</v>
      </c>
      <c r="CN3646">
        <v>124.1789</v>
      </c>
      <c r="CO3646">
        <v>15.8765</v>
      </c>
      <c r="CP3646">
        <v>5</v>
      </c>
      <c r="CQ3646">
        <v>7.8478000000000003</v>
      </c>
      <c r="CR3646">
        <v>28.834</v>
      </c>
      <c r="CS3646">
        <v>1.2475000000000001</v>
      </c>
      <c r="CT3646">
        <v>87.644599999999997</v>
      </c>
      <c r="CU3646">
        <v>4.9359999999999999</v>
      </c>
      <c r="CV3646">
        <v>234.24449999999999</v>
      </c>
      <c r="CW3646">
        <v>2.2008999999999999</v>
      </c>
    </row>
    <row r="3647" spans="1:101" x14ac:dyDescent="0.25">
      <c r="A3647">
        <v>449500</v>
      </c>
      <c r="B3647">
        <v>7078775</v>
      </c>
      <c r="C3647">
        <v>9487</v>
      </c>
      <c r="D3647">
        <v>119</v>
      </c>
      <c r="E3647">
        <v>9487</v>
      </c>
      <c r="F3647" t="s">
        <v>101</v>
      </c>
      <c r="G3647">
        <v>120.59</v>
      </c>
      <c r="H3647" t="s">
        <v>4116</v>
      </c>
      <c r="I3647" t="s">
        <v>8</v>
      </c>
      <c r="J3647">
        <v>2</v>
      </c>
      <c r="K3647" t="s">
        <v>103</v>
      </c>
      <c r="Q3647" t="s">
        <v>101</v>
      </c>
      <c r="R3647" t="s">
        <v>104</v>
      </c>
      <c r="S3647">
        <v>1.3658999999999999</v>
      </c>
      <c r="T3647">
        <v>21342.679700000001</v>
      </c>
      <c r="U3647">
        <v>746.27599999999995</v>
      </c>
      <c r="V3647">
        <v>16.218599999999999</v>
      </c>
      <c r="W3647">
        <v>1.9047000000000001</v>
      </c>
      <c r="X3647" t="s">
        <v>104</v>
      </c>
      <c r="Y3647">
        <v>3.0605000000000002</v>
      </c>
      <c r="Z3647">
        <v>840.97479999999996</v>
      </c>
      <c r="AA3647">
        <v>30.165099999999999</v>
      </c>
      <c r="AB3647">
        <v>787428.4375</v>
      </c>
      <c r="AC3647">
        <v>1894.8462999999999</v>
      </c>
      <c r="AD3647" t="s">
        <v>104</v>
      </c>
      <c r="AE3647">
        <v>1.3900999999999999</v>
      </c>
      <c r="AF3647">
        <v>3781.4926999999998</v>
      </c>
      <c r="AG3647">
        <v>95.933300000000003</v>
      </c>
      <c r="AH3647">
        <v>3.6206999999999998</v>
      </c>
      <c r="AI3647">
        <v>2.0952000000000002</v>
      </c>
      <c r="AJ3647" t="s">
        <v>104</v>
      </c>
      <c r="AK3647">
        <v>34.387</v>
      </c>
      <c r="AL3647" t="s">
        <v>104</v>
      </c>
      <c r="AM3647">
        <v>65.704099999999997</v>
      </c>
      <c r="AN3647">
        <v>72.191800000000001</v>
      </c>
      <c r="AO3647">
        <v>7.4885999999999999</v>
      </c>
      <c r="AP3647">
        <v>8.7891999999999992</v>
      </c>
      <c r="AQ3647">
        <v>4.2805</v>
      </c>
      <c r="AR3647">
        <v>29725.982400000001</v>
      </c>
      <c r="AS3647">
        <v>142.81809999999999</v>
      </c>
      <c r="AT3647" t="s">
        <v>104</v>
      </c>
      <c r="AU3647">
        <v>0</v>
      </c>
      <c r="AV3647" t="s">
        <v>104</v>
      </c>
      <c r="AW3647">
        <v>2.6810999999999998</v>
      </c>
      <c r="AX3647">
        <v>20577.125</v>
      </c>
      <c r="AY3647">
        <v>185.98349999999999</v>
      </c>
      <c r="AZ3647" t="s">
        <v>104</v>
      </c>
      <c r="BA3647">
        <v>1473.7218</v>
      </c>
      <c r="BB3647">
        <v>395.80919999999998</v>
      </c>
      <c r="BC3647">
        <v>33.621000000000002</v>
      </c>
      <c r="BD3647" t="s">
        <v>104</v>
      </c>
      <c r="BE3647">
        <v>1.0794999999999999</v>
      </c>
      <c r="BF3647">
        <v>3.9481000000000002</v>
      </c>
      <c r="BG3647">
        <v>0.91779999999999995</v>
      </c>
      <c r="BH3647" t="s">
        <v>104</v>
      </c>
      <c r="BI3647">
        <v>7.1036000000000001</v>
      </c>
      <c r="BJ3647">
        <v>494.36739999999998</v>
      </c>
      <c r="BK3647">
        <v>134.06110000000001</v>
      </c>
      <c r="BL3647">
        <v>21.996400000000001</v>
      </c>
      <c r="BM3647">
        <v>1.8412999999999999</v>
      </c>
      <c r="BN3647" t="s">
        <v>104</v>
      </c>
      <c r="BO3647">
        <v>1.2897000000000001</v>
      </c>
      <c r="BP3647">
        <v>158.4264</v>
      </c>
      <c r="BQ3647">
        <v>2.4982000000000002</v>
      </c>
      <c r="BR3647" t="s">
        <v>104</v>
      </c>
      <c r="BS3647">
        <v>0</v>
      </c>
      <c r="BT3647">
        <v>87.458399999999997</v>
      </c>
      <c r="BU3647">
        <v>34.396299999999997</v>
      </c>
      <c r="BV3647" t="s">
        <v>104</v>
      </c>
      <c r="BW3647">
        <v>3.7429999999999999</v>
      </c>
      <c r="BX3647" t="s">
        <v>104</v>
      </c>
      <c r="BY3647">
        <v>0.82930000000000004</v>
      </c>
      <c r="BZ3647">
        <v>130809.7969</v>
      </c>
      <c r="CA3647">
        <v>619.96879999999999</v>
      </c>
      <c r="CB3647">
        <v>8.4859000000000009</v>
      </c>
      <c r="CC3647">
        <v>3.2105000000000001</v>
      </c>
      <c r="CD3647">
        <v>124.99250000000001</v>
      </c>
      <c r="CE3647">
        <v>1.1364000000000001</v>
      </c>
      <c r="CF3647" t="s">
        <v>104</v>
      </c>
      <c r="CG3647">
        <v>0</v>
      </c>
      <c r="CH3647">
        <v>13.642300000000001</v>
      </c>
      <c r="CI3647">
        <v>1.4184000000000001</v>
      </c>
      <c r="CJ3647">
        <v>3604.3123000000001</v>
      </c>
      <c r="CK3647">
        <v>47.716999999999999</v>
      </c>
      <c r="CL3647">
        <v>2.0657000000000001</v>
      </c>
      <c r="CM3647">
        <v>1.7988999999999999</v>
      </c>
      <c r="CN3647">
        <v>114.3977</v>
      </c>
      <c r="CO3647">
        <v>13.7875</v>
      </c>
      <c r="CP3647">
        <v>5</v>
      </c>
      <c r="CQ3647">
        <v>7.1745999999999999</v>
      </c>
      <c r="CR3647">
        <v>25.200800000000001</v>
      </c>
      <c r="CS3647">
        <v>1.1452</v>
      </c>
      <c r="CT3647">
        <v>69.435000000000002</v>
      </c>
      <c r="CU3647">
        <v>4.3445</v>
      </c>
      <c r="CV3647">
        <v>268.1703</v>
      </c>
      <c r="CW3647">
        <v>2.2101000000000002</v>
      </c>
    </row>
    <row r="3648" spans="1:101" x14ac:dyDescent="0.25">
      <c r="A3648">
        <v>449500</v>
      </c>
      <c r="B3648">
        <v>7078800</v>
      </c>
      <c r="C3648">
        <v>9488</v>
      </c>
      <c r="D3648">
        <v>119</v>
      </c>
      <c r="E3648">
        <v>9488</v>
      </c>
      <c r="F3648" t="s">
        <v>101</v>
      </c>
      <c r="G3648">
        <v>121.58</v>
      </c>
      <c r="H3648" t="s">
        <v>4117</v>
      </c>
      <c r="I3648" t="s">
        <v>8</v>
      </c>
      <c r="J3648">
        <v>2</v>
      </c>
      <c r="K3648" t="s">
        <v>103</v>
      </c>
      <c r="Q3648" t="s">
        <v>101</v>
      </c>
      <c r="R3648" t="s">
        <v>104</v>
      </c>
      <c r="S3648">
        <v>1.4882</v>
      </c>
      <c r="T3648">
        <v>17327.925800000001</v>
      </c>
      <c r="U3648">
        <v>668.65639999999996</v>
      </c>
      <c r="V3648">
        <v>10.2874</v>
      </c>
      <c r="W3648">
        <v>1.7461</v>
      </c>
      <c r="X3648" t="s">
        <v>104</v>
      </c>
      <c r="Y3648">
        <v>3.2244999999999999</v>
      </c>
      <c r="Z3648">
        <v>870.19629999999995</v>
      </c>
      <c r="AA3648">
        <v>33.094200000000001</v>
      </c>
      <c r="AB3648">
        <v>808519</v>
      </c>
      <c r="AC3648">
        <v>2119.6372000000001</v>
      </c>
      <c r="AD3648" t="s">
        <v>104</v>
      </c>
      <c r="AE3648">
        <v>1.4560999999999999</v>
      </c>
      <c r="AF3648">
        <v>3393.6394</v>
      </c>
      <c r="AG3648">
        <v>84.433899999999994</v>
      </c>
      <c r="AH3648" t="s">
        <v>104</v>
      </c>
      <c r="AI3648">
        <v>2.2305000000000001</v>
      </c>
      <c r="AJ3648" t="s">
        <v>104</v>
      </c>
      <c r="AK3648">
        <v>32.635800000000003</v>
      </c>
      <c r="AL3648" t="s">
        <v>104</v>
      </c>
      <c r="AM3648">
        <v>43.371099999999998</v>
      </c>
      <c r="AN3648">
        <v>60.5593</v>
      </c>
      <c r="AO3648">
        <v>6.5857000000000001</v>
      </c>
      <c r="AP3648">
        <v>10.6845</v>
      </c>
      <c r="AQ3648">
        <v>4.4065000000000003</v>
      </c>
      <c r="AR3648">
        <v>25828.8164</v>
      </c>
      <c r="AS3648">
        <v>137.7038</v>
      </c>
      <c r="AT3648" t="s">
        <v>104</v>
      </c>
      <c r="AU3648">
        <v>0</v>
      </c>
      <c r="AV3648" t="s">
        <v>104</v>
      </c>
      <c r="AW3648">
        <v>2.7513000000000001</v>
      </c>
      <c r="AX3648">
        <v>18414.601600000002</v>
      </c>
      <c r="AY3648">
        <v>163.37379999999999</v>
      </c>
      <c r="AZ3648" t="s">
        <v>104</v>
      </c>
      <c r="BA3648">
        <v>1797.1732</v>
      </c>
      <c r="BB3648">
        <v>207.48269999999999</v>
      </c>
      <c r="BC3648">
        <v>29.7379</v>
      </c>
      <c r="BD3648" t="s">
        <v>104</v>
      </c>
      <c r="BE3648">
        <v>1.0983000000000001</v>
      </c>
      <c r="BF3648">
        <v>4.3129999999999997</v>
      </c>
      <c r="BG3648">
        <v>0.90039999999999998</v>
      </c>
      <c r="BH3648" t="s">
        <v>104</v>
      </c>
      <c r="BI3648">
        <v>9.3858999999999995</v>
      </c>
      <c r="BJ3648">
        <v>421.46690000000001</v>
      </c>
      <c r="BK3648">
        <v>121.36060000000001</v>
      </c>
      <c r="BL3648">
        <v>18.419599999999999</v>
      </c>
      <c r="BM3648">
        <v>1.7746999999999999</v>
      </c>
      <c r="BN3648" t="s">
        <v>104</v>
      </c>
      <c r="BO3648">
        <v>1.3978999999999999</v>
      </c>
      <c r="BP3648">
        <v>122.59690000000001</v>
      </c>
      <c r="BQ3648">
        <v>2.2553000000000001</v>
      </c>
      <c r="BR3648" t="s">
        <v>104</v>
      </c>
      <c r="BS3648">
        <v>0</v>
      </c>
      <c r="BT3648" t="s">
        <v>104</v>
      </c>
      <c r="BU3648">
        <v>31.886600000000001</v>
      </c>
      <c r="BV3648" t="s">
        <v>104</v>
      </c>
      <c r="BW3648">
        <v>5.2119</v>
      </c>
      <c r="BX3648" t="s">
        <v>104</v>
      </c>
      <c r="BY3648">
        <v>0.84150000000000003</v>
      </c>
      <c r="BZ3648">
        <v>119959.19530000001</v>
      </c>
      <c r="CA3648">
        <v>588.20320000000004</v>
      </c>
      <c r="CB3648">
        <v>10.601000000000001</v>
      </c>
      <c r="CC3648">
        <v>3.5539000000000001</v>
      </c>
      <c r="CD3648">
        <v>118.9152</v>
      </c>
      <c r="CE3648">
        <v>1.1247</v>
      </c>
      <c r="CF3648" t="s">
        <v>104</v>
      </c>
      <c r="CG3648">
        <v>0</v>
      </c>
      <c r="CH3648">
        <v>12.1999</v>
      </c>
      <c r="CI3648">
        <v>1.4067000000000001</v>
      </c>
      <c r="CJ3648">
        <v>3765.5962</v>
      </c>
      <c r="CK3648">
        <v>43.599299999999999</v>
      </c>
      <c r="CL3648" t="s">
        <v>104</v>
      </c>
      <c r="CM3648">
        <v>2.6894999999999998</v>
      </c>
      <c r="CN3648">
        <v>88.876099999999994</v>
      </c>
      <c r="CO3648">
        <v>12.4191</v>
      </c>
      <c r="CP3648">
        <v>5</v>
      </c>
      <c r="CQ3648">
        <v>7.0876999999999999</v>
      </c>
      <c r="CR3648">
        <v>19.0364</v>
      </c>
      <c r="CS3648">
        <v>1.0609999999999999</v>
      </c>
      <c r="CT3648">
        <v>56.425699999999999</v>
      </c>
      <c r="CU3648">
        <v>4.1097999999999999</v>
      </c>
      <c r="CV3648">
        <v>341.04140000000001</v>
      </c>
      <c r="CW3648">
        <v>2.4691999999999998</v>
      </c>
    </row>
    <row r="3649" spans="1:101" x14ac:dyDescent="0.25">
      <c r="A3649">
        <v>449500</v>
      </c>
      <c r="B3649">
        <v>7078825</v>
      </c>
      <c r="C3649">
        <v>9489</v>
      </c>
      <c r="D3649">
        <v>119</v>
      </c>
      <c r="E3649">
        <v>9489</v>
      </c>
      <c r="F3649" t="s">
        <v>101</v>
      </c>
      <c r="G3649">
        <v>119.98</v>
      </c>
      <c r="H3649" t="s">
        <v>4118</v>
      </c>
      <c r="I3649" t="s">
        <v>8</v>
      </c>
      <c r="J3649">
        <v>2</v>
      </c>
      <c r="K3649" t="s">
        <v>103</v>
      </c>
      <c r="Q3649" t="s">
        <v>101</v>
      </c>
      <c r="R3649" t="s">
        <v>104</v>
      </c>
      <c r="S3649">
        <v>1.3569</v>
      </c>
      <c r="T3649">
        <v>25138.4941</v>
      </c>
      <c r="U3649">
        <v>821.32849999999996</v>
      </c>
      <c r="V3649">
        <v>15.5389</v>
      </c>
      <c r="W3649">
        <v>1.9330000000000001</v>
      </c>
      <c r="X3649" t="s">
        <v>104</v>
      </c>
      <c r="Y3649">
        <v>3.3837000000000002</v>
      </c>
      <c r="Z3649">
        <v>828.053</v>
      </c>
      <c r="AA3649">
        <v>30.544599999999999</v>
      </c>
      <c r="AB3649">
        <v>776116.6875</v>
      </c>
      <c r="AC3649">
        <v>2058.9695000000002</v>
      </c>
      <c r="AD3649" t="s">
        <v>104</v>
      </c>
      <c r="AE3649">
        <v>1.4186000000000001</v>
      </c>
      <c r="AF3649">
        <v>3291.8555000000001</v>
      </c>
      <c r="AG3649">
        <v>89.200800000000001</v>
      </c>
      <c r="AH3649" t="s">
        <v>104</v>
      </c>
      <c r="AI3649">
        <v>2.0840000000000001</v>
      </c>
      <c r="AJ3649" t="s">
        <v>104</v>
      </c>
      <c r="AK3649">
        <v>33.207599999999999</v>
      </c>
      <c r="AL3649" t="s">
        <v>104</v>
      </c>
      <c r="AM3649">
        <v>52.744599999999998</v>
      </c>
      <c r="AN3649">
        <v>79.831100000000006</v>
      </c>
      <c r="AO3649">
        <v>7.0603999999999996</v>
      </c>
      <c r="AP3649">
        <v>8.8987999999999996</v>
      </c>
      <c r="AQ3649">
        <v>4.3905000000000003</v>
      </c>
      <c r="AR3649">
        <v>28307.632799999999</v>
      </c>
      <c r="AS3649">
        <v>144.16990000000001</v>
      </c>
      <c r="AT3649" t="s">
        <v>104</v>
      </c>
      <c r="AU3649">
        <v>0</v>
      </c>
      <c r="AV3649" t="s">
        <v>104</v>
      </c>
      <c r="AW3649">
        <v>2.8142</v>
      </c>
      <c r="AX3649">
        <v>22827.087899999999</v>
      </c>
      <c r="AY3649">
        <v>186.7466</v>
      </c>
      <c r="AZ3649" t="s">
        <v>104</v>
      </c>
      <c r="BA3649">
        <v>1605.4318000000001</v>
      </c>
      <c r="BB3649">
        <v>483.4282</v>
      </c>
      <c r="BC3649">
        <v>36.413499999999999</v>
      </c>
      <c r="BD3649" t="s">
        <v>104</v>
      </c>
      <c r="BE3649">
        <v>1.0580000000000001</v>
      </c>
      <c r="BF3649">
        <v>2.0663999999999998</v>
      </c>
      <c r="BG3649">
        <v>0.88970000000000005</v>
      </c>
      <c r="BH3649" t="s">
        <v>104</v>
      </c>
      <c r="BI3649">
        <v>7.9603999999999999</v>
      </c>
      <c r="BJ3649">
        <v>399.5521</v>
      </c>
      <c r="BK3649">
        <v>130.8015</v>
      </c>
      <c r="BL3649">
        <v>22.1539</v>
      </c>
      <c r="BM3649">
        <v>1.8708</v>
      </c>
      <c r="BN3649" t="s">
        <v>104</v>
      </c>
      <c r="BO3649">
        <v>1.3038000000000001</v>
      </c>
      <c r="BP3649">
        <v>134.45580000000001</v>
      </c>
      <c r="BQ3649">
        <v>2.3656999999999999</v>
      </c>
      <c r="BR3649" t="s">
        <v>104</v>
      </c>
      <c r="BS3649">
        <v>0</v>
      </c>
      <c r="BT3649" t="s">
        <v>104</v>
      </c>
      <c r="BU3649">
        <v>55.275599999999997</v>
      </c>
      <c r="BV3649" t="s">
        <v>104</v>
      </c>
      <c r="BW3649">
        <v>3.83</v>
      </c>
      <c r="BX3649" t="s">
        <v>104</v>
      </c>
      <c r="BY3649">
        <v>0.86280000000000001</v>
      </c>
      <c r="BZ3649">
        <v>138039.76560000001</v>
      </c>
      <c r="CA3649">
        <v>651.11440000000005</v>
      </c>
      <c r="CB3649">
        <v>12.096500000000001</v>
      </c>
      <c r="CC3649">
        <v>3.3027000000000002</v>
      </c>
      <c r="CD3649">
        <v>102.6074</v>
      </c>
      <c r="CE3649">
        <v>1.0626</v>
      </c>
      <c r="CF3649" t="s">
        <v>104</v>
      </c>
      <c r="CG3649">
        <v>0</v>
      </c>
      <c r="CH3649">
        <v>12.3177</v>
      </c>
      <c r="CI3649">
        <v>1.4063000000000001</v>
      </c>
      <c r="CJ3649">
        <v>3765.78</v>
      </c>
      <c r="CK3649">
        <v>45.782899999999998</v>
      </c>
      <c r="CL3649" t="s">
        <v>104</v>
      </c>
      <c r="CM3649">
        <v>1.9533</v>
      </c>
      <c r="CN3649">
        <v>89.646199999999993</v>
      </c>
      <c r="CO3649">
        <v>13.009399999999999</v>
      </c>
      <c r="CP3649">
        <v>5</v>
      </c>
      <c r="CQ3649">
        <v>7.8329000000000004</v>
      </c>
      <c r="CR3649">
        <v>17.378900000000002</v>
      </c>
      <c r="CS3649">
        <v>1.0744</v>
      </c>
      <c r="CT3649">
        <v>61.255600000000001</v>
      </c>
      <c r="CU3649">
        <v>4.2827000000000002</v>
      </c>
      <c r="CV3649">
        <v>243.46379999999999</v>
      </c>
      <c r="CW3649">
        <v>2.1583999999999999</v>
      </c>
    </row>
    <row r="3650" spans="1:101" x14ac:dyDescent="0.25">
      <c r="A3650">
        <v>449500</v>
      </c>
      <c r="B3650">
        <v>7078850</v>
      </c>
      <c r="C3650">
        <v>9490</v>
      </c>
      <c r="D3650">
        <v>119</v>
      </c>
      <c r="E3650">
        <v>9490</v>
      </c>
      <c r="F3650" t="s">
        <v>101</v>
      </c>
      <c r="G3650">
        <v>120.2</v>
      </c>
      <c r="H3650" t="s">
        <v>4119</v>
      </c>
      <c r="I3650" t="s">
        <v>8</v>
      </c>
      <c r="J3650">
        <v>2</v>
      </c>
      <c r="K3650" t="s">
        <v>103</v>
      </c>
      <c r="Q3650" t="s">
        <v>101</v>
      </c>
      <c r="R3650" t="s">
        <v>104</v>
      </c>
      <c r="S3650">
        <v>1.7056</v>
      </c>
      <c r="T3650">
        <v>3459.2683000000002</v>
      </c>
      <c r="U3650">
        <v>408.65109999999999</v>
      </c>
      <c r="V3650">
        <v>18.489899999999999</v>
      </c>
      <c r="W3650">
        <v>2.0438000000000001</v>
      </c>
      <c r="X3650" t="s">
        <v>104</v>
      </c>
      <c r="Y3650">
        <v>3.4062000000000001</v>
      </c>
      <c r="Z3650">
        <v>856.0181</v>
      </c>
      <c r="AA3650">
        <v>31.081700000000001</v>
      </c>
      <c r="AB3650">
        <v>887650.375</v>
      </c>
      <c r="AC3650">
        <v>1743.9718</v>
      </c>
      <c r="AD3650" t="s">
        <v>104</v>
      </c>
      <c r="AE3650">
        <v>1.5338000000000001</v>
      </c>
      <c r="AF3650">
        <v>3452.9906999999998</v>
      </c>
      <c r="AG3650">
        <v>96.0565</v>
      </c>
      <c r="AH3650" t="s">
        <v>104</v>
      </c>
      <c r="AI3650">
        <v>2.1398000000000001</v>
      </c>
      <c r="AJ3650" t="s">
        <v>104</v>
      </c>
      <c r="AK3650">
        <v>37.174100000000003</v>
      </c>
      <c r="AL3650" t="s">
        <v>104</v>
      </c>
      <c r="AM3650">
        <v>50.124600000000001</v>
      </c>
      <c r="AN3650">
        <v>91.229900000000001</v>
      </c>
      <c r="AO3650">
        <v>8.0751000000000008</v>
      </c>
      <c r="AP3650">
        <v>9.4501000000000008</v>
      </c>
      <c r="AQ3650">
        <v>4.5730000000000004</v>
      </c>
      <c r="AR3650">
        <v>34367.035199999998</v>
      </c>
      <c r="AS3650">
        <v>157.13980000000001</v>
      </c>
      <c r="AT3650" t="s">
        <v>104</v>
      </c>
      <c r="AU3650">
        <v>0</v>
      </c>
      <c r="AV3650" t="s">
        <v>104</v>
      </c>
      <c r="AW3650">
        <v>2.7685</v>
      </c>
      <c r="AX3650">
        <v>23317.1289</v>
      </c>
      <c r="AY3650">
        <v>198.02160000000001</v>
      </c>
      <c r="AZ3650" t="s">
        <v>104</v>
      </c>
      <c r="BA3650">
        <v>1611.7588000000001</v>
      </c>
      <c r="BB3650">
        <v>490.09070000000003</v>
      </c>
      <c r="BC3650">
        <v>37.118299999999998</v>
      </c>
      <c r="BD3650" t="s">
        <v>104</v>
      </c>
      <c r="BE3650">
        <v>1.1023000000000001</v>
      </c>
      <c r="BF3650">
        <v>2.5148999999999999</v>
      </c>
      <c r="BG3650">
        <v>0.9345</v>
      </c>
      <c r="BH3650">
        <v>16.640799999999999</v>
      </c>
      <c r="BI3650">
        <v>7.6566000000000001</v>
      </c>
      <c r="BJ3650">
        <v>376.15839999999997</v>
      </c>
      <c r="BK3650">
        <v>143.13640000000001</v>
      </c>
      <c r="BL3650">
        <v>21.6431</v>
      </c>
      <c r="BM3650">
        <v>1.9256</v>
      </c>
      <c r="BN3650" t="s">
        <v>104</v>
      </c>
      <c r="BO3650">
        <v>1.6775</v>
      </c>
      <c r="BP3650">
        <v>155.93780000000001</v>
      </c>
      <c r="BQ3650">
        <v>2.6</v>
      </c>
      <c r="BR3650" t="s">
        <v>104</v>
      </c>
      <c r="BS3650">
        <v>0</v>
      </c>
      <c r="BT3650">
        <v>69.709699999999998</v>
      </c>
      <c r="BU3650">
        <v>36.192500000000003</v>
      </c>
      <c r="BV3650" t="s">
        <v>104</v>
      </c>
      <c r="BW3650">
        <v>3.8589000000000002</v>
      </c>
      <c r="BX3650" t="s">
        <v>104</v>
      </c>
      <c r="BY3650">
        <v>0.86799999999999999</v>
      </c>
      <c r="BZ3650">
        <v>41312.144500000002</v>
      </c>
      <c r="CA3650">
        <v>416.43700000000001</v>
      </c>
      <c r="CB3650">
        <v>8.8315999999999999</v>
      </c>
      <c r="CC3650">
        <v>3.3186</v>
      </c>
      <c r="CD3650">
        <v>120.5484</v>
      </c>
      <c r="CE3650">
        <v>1.1728000000000001</v>
      </c>
      <c r="CF3650" t="s">
        <v>104</v>
      </c>
      <c r="CG3650">
        <v>0</v>
      </c>
      <c r="CH3650">
        <v>12.1035</v>
      </c>
      <c r="CI3650">
        <v>1.4930000000000001</v>
      </c>
      <c r="CJ3650">
        <v>3715.7404999999999</v>
      </c>
      <c r="CK3650">
        <v>48.767099999999999</v>
      </c>
      <c r="CL3650" t="s">
        <v>104</v>
      </c>
      <c r="CM3650">
        <v>2.6208999999999998</v>
      </c>
      <c r="CN3650">
        <v>136.12440000000001</v>
      </c>
      <c r="CO3650">
        <v>14.3104</v>
      </c>
      <c r="CP3650">
        <v>5</v>
      </c>
      <c r="CQ3650">
        <v>7.7412999999999998</v>
      </c>
      <c r="CR3650">
        <v>17.325299999999999</v>
      </c>
      <c r="CS3650">
        <v>1.141</v>
      </c>
      <c r="CT3650">
        <v>86.583100000000002</v>
      </c>
      <c r="CU3650">
        <v>4.9416000000000002</v>
      </c>
      <c r="CV3650">
        <v>235.952</v>
      </c>
      <c r="CW3650">
        <v>2.2000999999999999</v>
      </c>
    </row>
    <row r="3651" spans="1:101" x14ac:dyDescent="0.25">
      <c r="A3651">
        <v>449500</v>
      </c>
      <c r="B3651">
        <v>7078875</v>
      </c>
      <c r="C3651">
        <v>9491</v>
      </c>
      <c r="D3651">
        <v>119</v>
      </c>
      <c r="E3651">
        <v>9491</v>
      </c>
      <c r="F3651" t="s">
        <v>101</v>
      </c>
      <c r="G3651">
        <v>120.31</v>
      </c>
      <c r="H3651" t="s">
        <v>4120</v>
      </c>
      <c r="I3651" t="s">
        <v>8</v>
      </c>
      <c r="J3651">
        <v>2</v>
      </c>
      <c r="K3651" t="s">
        <v>103</v>
      </c>
      <c r="Q3651" t="s">
        <v>101</v>
      </c>
      <c r="R3651" t="s">
        <v>104</v>
      </c>
      <c r="S3651">
        <v>1.4321999999999999</v>
      </c>
      <c r="T3651">
        <v>15823.7305</v>
      </c>
      <c r="U3651">
        <v>720.14750000000004</v>
      </c>
      <c r="V3651">
        <v>9.6408000000000005</v>
      </c>
      <c r="W3651">
        <v>1.7930999999999999</v>
      </c>
      <c r="X3651" t="s">
        <v>104</v>
      </c>
      <c r="Y3651">
        <v>3.0868000000000002</v>
      </c>
      <c r="Z3651">
        <v>964.33619999999996</v>
      </c>
      <c r="AA3651">
        <v>32.255299999999998</v>
      </c>
      <c r="AB3651">
        <v>799298.6875</v>
      </c>
      <c r="AC3651">
        <v>1958.6268</v>
      </c>
      <c r="AD3651" t="s">
        <v>104</v>
      </c>
      <c r="AE3651">
        <v>1.4409000000000001</v>
      </c>
      <c r="AF3651">
        <v>3861.6001000000001</v>
      </c>
      <c r="AG3651">
        <v>88.577399999999997</v>
      </c>
      <c r="AH3651" t="s">
        <v>104</v>
      </c>
      <c r="AI3651">
        <v>2.1377000000000002</v>
      </c>
      <c r="AJ3651" t="s">
        <v>104</v>
      </c>
      <c r="AK3651">
        <v>35.508600000000001</v>
      </c>
      <c r="AL3651">
        <v>53.972099999999998</v>
      </c>
      <c r="AM3651">
        <v>43.334200000000003</v>
      </c>
      <c r="AN3651">
        <v>49.979599999999998</v>
      </c>
      <c r="AO3651">
        <v>6.4813999999999998</v>
      </c>
      <c r="AP3651">
        <v>9.1153999999999993</v>
      </c>
      <c r="AQ3651">
        <v>4.4085999999999999</v>
      </c>
      <c r="AR3651">
        <v>24272.179700000001</v>
      </c>
      <c r="AS3651">
        <v>135.6858</v>
      </c>
      <c r="AT3651" t="s">
        <v>104</v>
      </c>
      <c r="AU3651">
        <v>0</v>
      </c>
      <c r="AV3651" t="s">
        <v>104</v>
      </c>
      <c r="AW3651">
        <v>2.7570000000000001</v>
      </c>
      <c r="AX3651">
        <v>16911.039100000002</v>
      </c>
      <c r="AY3651">
        <v>159.59989999999999</v>
      </c>
      <c r="AZ3651" t="s">
        <v>104</v>
      </c>
      <c r="BA3651">
        <v>1542.9979000000001</v>
      </c>
      <c r="BB3651">
        <v>505.02170000000001</v>
      </c>
      <c r="BC3651">
        <v>37.2104</v>
      </c>
      <c r="BD3651" t="s">
        <v>104</v>
      </c>
      <c r="BE3651">
        <v>1.1425000000000001</v>
      </c>
      <c r="BF3651">
        <v>3.3210000000000002</v>
      </c>
      <c r="BG3651">
        <v>0.92500000000000004</v>
      </c>
      <c r="BH3651" t="s">
        <v>104</v>
      </c>
      <c r="BI3651">
        <v>6.8095999999999997</v>
      </c>
      <c r="BJ3651">
        <v>492.23200000000003</v>
      </c>
      <c r="BK3651">
        <v>147.04400000000001</v>
      </c>
      <c r="BL3651">
        <v>20.8249</v>
      </c>
      <c r="BM3651">
        <v>1.857</v>
      </c>
      <c r="BN3651" t="s">
        <v>104</v>
      </c>
      <c r="BO3651">
        <v>1.3210999999999999</v>
      </c>
      <c r="BP3651">
        <v>133.5712</v>
      </c>
      <c r="BQ3651">
        <v>2.3721000000000001</v>
      </c>
      <c r="BR3651" t="s">
        <v>104</v>
      </c>
      <c r="BS3651">
        <v>0</v>
      </c>
      <c r="BT3651" t="s">
        <v>104</v>
      </c>
      <c r="BU3651">
        <v>35.718600000000002</v>
      </c>
      <c r="BV3651" t="s">
        <v>104</v>
      </c>
      <c r="BW3651">
        <v>3.9514999999999998</v>
      </c>
      <c r="BX3651" t="s">
        <v>104</v>
      </c>
      <c r="BY3651">
        <v>0.84950000000000003</v>
      </c>
      <c r="BZ3651">
        <v>133808.45310000001</v>
      </c>
      <c r="CA3651">
        <v>672.30050000000006</v>
      </c>
      <c r="CB3651">
        <v>13.1448</v>
      </c>
      <c r="CC3651">
        <v>3.4220999999999999</v>
      </c>
      <c r="CD3651">
        <v>123.4953</v>
      </c>
      <c r="CE3651">
        <v>1.1572</v>
      </c>
      <c r="CF3651" t="s">
        <v>104</v>
      </c>
      <c r="CG3651">
        <v>0</v>
      </c>
      <c r="CH3651">
        <v>13.894</v>
      </c>
      <c r="CI3651">
        <v>1.4483999999999999</v>
      </c>
      <c r="CJ3651">
        <v>3107.4216000000001</v>
      </c>
      <c r="CK3651">
        <v>40.781500000000001</v>
      </c>
      <c r="CL3651">
        <v>2.5215000000000001</v>
      </c>
      <c r="CM3651">
        <v>1.8012999999999999</v>
      </c>
      <c r="CN3651">
        <v>82.629400000000004</v>
      </c>
      <c r="CO3651">
        <v>11.7143</v>
      </c>
      <c r="CP3651">
        <v>5</v>
      </c>
      <c r="CQ3651">
        <v>7.4931000000000001</v>
      </c>
      <c r="CR3651">
        <v>21.7773</v>
      </c>
      <c r="CS3651">
        <v>1.1127</v>
      </c>
      <c r="CT3651">
        <v>58.691699999999997</v>
      </c>
      <c r="CU3651">
        <v>4.2213000000000003</v>
      </c>
      <c r="CV3651">
        <v>358.73020000000002</v>
      </c>
      <c r="CW3651">
        <v>2.5531000000000001</v>
      </c>
    </row>
    <row r="3652" spans="1:101" x14ac:dyDescent="0.25">
      <c r="A3652">
        <v>449500</v>
      </c>
      <c r="B3652">
        <v>7078900</v>
      </c>
      <c r="C3652">
        <v>9492</v>
      </c>
      <c r="D3652">
        <v>119</v>
      </c>
      <c r="E3652">
        <v>9492</v>
      </c>
      <c r="F3652" t="s">
        <v>101</v>
      </c>
      <c r="G3652">
        <v>121.12</v>
      </c>
      <c r="H3652" t="s">
        <v>4121</v>
      </c>
      <c r="I3652" t="s">
        <v>8</v>
      </c>
      <c r="J3652">
        <v>2</v>
      </c>
      <c r="K3652" t="s">
        <v>103</v>
      </c>
      <c r="Q3652" t="s">
        <v>101</v>
      </c>
      <c r="R3652" t="s">
        <v>104</v>
      </c>
      <c r="S3652">
        <v>1.994</v>
      </c>
      <c r="T3652">
        <v>22302.394499999999</v>
      </c>
      <c r="U3652">
        <v>736.23260000000005</v>
      </c>
      <c r="V3652">
        <v>10.151199999999999</v>
      </c>
      <c r="W3652">
        <v>1.7831999999999999</v>
      </c>
      <c r="X3652" t="s">
        <v>104</v>
      </c>
      <c r="Y3652">
        <v>3.1524000000000001</v>
      </c>
      <c r="Z3652">
        <v>714.42610000000002</v>
      </c>
      <c r="AA3652">
        <v>29.181100000000001</v>
      </c>
      <c r="AB3652">
        <v>784848.5625</v>
      </c>
      <c r="AC3652">
        <v>1972.3688999999999</v>
      </c>
      <c r="AD3652" t="s">
        <v>104</v>
      </c>
      <c r="AE3652">
        <v>1.3344</v>
      </c>
      <c r="AF3652">
        <v>4432.6576999999997</v>
      </c>
      <c r="AG3652">
        <v>94.717500000000001</v>
      </c>
      <c r="AH3652" t="s">
        <v>104</v>
      </c>
      <c r="AI3652">
        <v>2.7280000000000002</v>
      </c>
      <c r="AJ3652" t="s">
        <v>104</v>
      </c>
      <c r="AK3652">
        <v>31.3035</v>
      </c>
      <c r="AL3652" t="s">
        <v>104</v>
      </c>
      <c r="AM3652">
        <v>42.982599999999998</v>
      </c>
      <c r="AN3652">
        <v>66.533600000000007</v>
      </c>
      <c r="AO3652">
        <v>6.8696999999999999</v>
      </c>
      <c r="AP3652">
        <v>5</v>
      </c>
      <c r="AQ3652">
        <v>5.0355999999999996</v>
      </c>
      <c r="AR3652">
        <v>26045.044900000001</v>
      </c>
      <c r="AS3652">
        <v>136.60980000000001</v>
      </c>
      <c r="AT3652" t="s">
        <v>104</v>
      </c>
      <c r="AU3652">
        <v>0</v>
      </c>
      <c r="AV3652" t="s">
        <v>104</v>
      </c>
      <c r="AW3652">
        <v>2.5636000000000001</v>
      </c>
      <c r="AX3652">
        <v>17694.800800000001</v>
      </c>
      <c r="AY3652">
        <v>165.13720000000001</v>
      </c>
      <c r="AZ3652">
        <v>1709.7833000000001</v>
      </c>
      <c r="BA3652">
        <v>1566.4429</v>
      </c>
      <c r="BB3652">
        <v>291.86619999999999</v>
      </c>
      <c r="BC3652">
        <v>31.2973</v>
      </c>
      <c r="BD3652" t="s">
        <v>104</v>
      </c>
      <c r="BE3652">
        <v>1.0662</v>
      </c>
      <c r="BF3652">
        <v>2.6177999999999999</v>
      </c>
      <c r="BG3652">
        <v>0.89059999999999995</v>
      </c>
      <c r="BH3652" t="s">
        <v>104</v>
      </c>
      <c r="BI3652">
        <v>7.3533999999999997</v>
      </c>
      <c r="BJ3652">
        <v>445.8802</v>
      </c>
      <c r="BK3652">
        <v>126.4097</v>
      </c>
      <c r="BL3652">
        <v>23.022099999999998</v>
      </c>
      <c r="BM3652">
        <v>1.8280000000000001</v>
      </c>
      <c r="BN3652" t="s">
        <v>104</v>
      </c>
      <c r="BO3652">
        <v>1.7242999999999999</v>
      </c>
      <c r="BP3652">
        <v>114.0532</v>
      </c>
      <c r="BQ3652">
        <v>2.1608000000000001</v>
      </c>
      <c r="BR3652" t="s">
        <v>104</v>
      </c>
      <c r="BS3652">
        <v>0</v>
      </c>
      <c r="BT3652">
        <v>37.7684</v>
      </c>
      <c r="BU3652">
        <v>32.724800000000002</v>
      </c>
      <c r="BV3652" t="s">
        <v>104</v>
      </c>
      <c r="BW3652">
        <v>3.7081</v>
      </c>
      <c r="BX3652" t="s">
        <v>104</v>
      </c>
      <c r="BY3652">
        <v>0.79810000000000003</v>
      </c>
      <c r="BZ3652">
        <v>136805.64060000001</v>
      </c>
      <c r="CA3652">
        <v>612.66930000000002</v>
      </c>
      <c r="CB3652">
        <v>9.6597000000000008</v>
      </c>
      <c r="CC3652">
        <v>3.1884999999999999</v>
      </c>
      <c r="CD3652">
        <v>127.3681</v>
      </c>
      <c r="CE3652">
        <v>1.145</v>
      </c>
      <c r="CF3652" t="s">
        <v>104</v>
      </c>
      <c r="CG3652">
        <v>0</v>
      </c>
      <c r="CH3652">
        <v>10.1991</v>
      </c>
      <c r="CI3652">
        <v>1.3049999999999999</v>
      </c>
      <c r="CJ3652">
        <v>3876.0349000000001</v>
      </c>
      <c r="CK3652">
        <v>45.273200000000003</v>
      </c>
      <c r="CL3652">
        <v>2.6490999999999998</v>
      </c>
      <c r="CM3652">
        <v>1.7233000000000001</v>
      </c>
      <c r="CN3652">
        <v>97.042599999999993</v>
      </c>
      <c r="CO3652">
        <v>12.974299999999999</v>
      </c>
      <c r="CP3652">
        <v>5</v>
      </c>
      <c r="CQ3652">
        <v>6.7510000000000003</v>
      </c>
      <c r="CR3652">
        <v>16.918299999999999</v>
      </c>
      <c r="CS3652">
        <v>1.0158</v>
      </c>
      <c r="CT3652">
        <v>55.277000000000001</v>
      </c>
      <c r="CU3652">
        <v>4.0102000000000002</v>
      </c>
      <c r="CV3652">
        <v>259.67989999999998</v>
      </c>
      <c r="CW3652">
        <v>2.1774</v>
      </c>
    </row>
    <row r="3653" spans="1:101" x14ac:dyDescent="0.25">
      <c r="A3653">
        <v>449500</v>
      </c>
      <c r="B3653">
        <v>7078925</v>
      </c>
      <c r="C3653">
        <v>9493</v>
      </c>
      <c r="D3653">
        <v>119</v>
      </c>
      <c r="E3653">
        <v>9493</v>
      </c>
      <c r="F3653" t="s">
        <v>101</v>
      </c>
      <c r="G3653">
        <v>120.99</v>
      </c>
      <c r="H3653" t="s">
        <v>4122</v>
      </c>
      <c r="I3653" t="s">
        <v>8</v>
      </c>
      <c r="J3653">
        <v>2</v>
      </c>
      <c r="K3653" t="s">
        <v>103</v>
      </c>
      <c r="Q3653" t="s">
        <v>101</v>
      </c>
      <c r="R3653" t="s">
        <v>104</v>
      </c>
      <c r="S3653">
        <v>1.3971</v>
      </c>
      <c r="T3653">
        <v>26633.7559</v>
      </c>
      <c r="U3653">
        <v>886.72339999999997</v>
      </c>
      <c r="V3653">
        <v>13.1267</v>
      </c>
      <c r="W3653">
        <v>1.9410000000000001</v>
      </c>
      <c r="X3653" t="s">
        <v>104</v>
      </c>
      <c r="Y3653">
        <v>3.3906999999999998</v>
      </c>
      <c r="Z3653">
        <v>848.24959999999999</v>
      </c>
      <c r="AA3653">
        <v>31.008400000000002</v>
      </c>
      <c r="AB3653">
        <v>762880.3125</v>
      </c>
      <c r="AC3653">
        <v>2986.9794999999999</v>
      </c>
      <c r="AD3653" t="s">
        <v>104</v>
      </c>
      <c r="AE3653">
        <v>1.4998</v>
      </c>
      <c r="AF3653">
        <v>5253.0581000000002</v>
      </c>
      <c r="AG3653">
        <v>110.7182</v>
      </c>
      <c r="AH3653" t="s">
        <v>104</v>
      </c>
      <c r="AI3653">
        <v>2.125</v>
      </c>
      <c r="AJ3653" t="s">
        <v>104</v>
      </c>
      <c r="AK3653">
        <v>33.469700000000003</v>
      </c>
      <c r="AL3653" t="s">
        <v>104</v>
      </c>
      <c r="AM3653">
        <v>51.281599999999997</v>
      </c>
      <c r="AN3653">
        <v>84.832899999999995</v>
      </c>
      <c r="AO3653">
        <v>7.8098999999999998</v>
      </c>
      <c r="AP3653">
        <v>16.822800000000001</v>
      </c>
      <c r="AQ3653">
        <v>4.7716000000000003</v>
      </c>
      <c r="AR3653">
        <v>34622.207000000002</v>
      </c>
      <c r="AS3653">
        <v>160.1705</v>
      </c>
      <c r="AT3653" t="s">
        <v>104</v>
      </c>
      <c r="AU3653">
        <v>0</v>
      </c>
      <c r="AV3653" t="s">
        <v>104</v>
      </c>
      <c r="AW3653">
        <v>2.9378000000000002</v>
      </c>
      <c r="AX3653">
        <v>22135.017599999999</v>
      </c>
      <c r="AY3653">
        <v>196.08779999999999</v>
      </c>
      <c r="AZ3653" t="s">
        <v>104</v>
      </c>
      <c r="BA3653">
        <v>2585.1952999999999</v>
      </c>
      <c r="BB3653">
        <v>458.13959999999997</v>
      </c>
      <c r="BC3653">
        <v>36.7468</v>
      </c>
      <c r="BD3653" t="s">
        <v>104</v>
      </c>
      <c r="BE3653">
        <v>1.1639999999999999</v>
      </c>
      <c r="BF3653">
        <v>5.9907000000000004</v>
      </c>
      <c r="BG3653">
        <v>0.98580000000000001</v>
      </c>
      <c r="BH3653" t="s">
        <v>104</v>
      </c>
      <c r="BI3653">
        <v>11.4147</v>
      </c>
      <c r="BJ3653">
        <v>481.7595</v>
      </c>
      <c r="BK3653">
        <v>138.26140000000001</v>
      </c>
      <c r="BL3653">
        <v>21.6417</v>
      </c>
      <c r="BM3653">
        <v>1.9376</v>
      </c>
      <c r="BN3653" t="s">
        <v>104</v>
      </c>
      <c r="BO3653">
        <v>1.3076000000000001</v>
      </c>
      <c r="BP3653">
        <v>130.06389999999999</v>
      </c>
      <c r="BQ3653">
        <v>2.4258999999999999</v>
      </c>
      <c r="BR3653" t="s">
        <v>104</v>
      </c>
      <c r="BS3653">
        <v>0</v>
      </c>
      <c r="BT3653">
        <v>40.518700000000003</v>
      </c>
      <c r="BU3653">
        <v>34.779200000000003</v>
      </c>
      <c r="BV3653" t="s">
        <v>104</v>
      </c>
      <c r="BW3653">
        <v>3.8389000000000002</v>
      </c>
      <c r="BX3653" t="s">
        <v>104</v>
      </c>
      <c r="BY3653">
        <v>0.87980000000000003</v>
      </c>
      <c r="BZ3653">
        <v>140410.8438</v>
      </c>
      <c r="CA3653">
        <v>655.32659999999998</v>
      </c>
      <c r="CB3653">
        <v>10.2995</v>
      </c>
      <c r="CC3653">
        <v>3.3216999999999999</v>
      </c>
      <c r="CD3653">
        <v>149.4776</v>
      </c>
      <c r="CE3653">
        <v>1.3073999999999999</v>
      </c>
      <c r="CF3653" t="s">
        <v>104</v>
      </c>
      <c r="CG3653">
        <v>0</v>
      </c>
      <c r="CH3653">
        <v>13.5197</v>
      </c>
      <c r="CI3653">
        <v>1.4901</v>
      </c>
      <c r="CJ3653">
        <v>4090.0828000000001</v>
      </c>
      <c r="CK3653">
        <v>50.424799999999998</v>
      </c>
      <c r="CL3653">
        <v>2.1579999999999999</v>
      </c>
      <c r="CM3653">
        <v>1.8778999999999999</v>
      </c>
      <c r="CN3653">
        <v>114.0654</v>
      </c>
      <c r="CO3653">
        <v>14.531599999999999</v>
      </c>
      <c r="CP3653">
        <v>5</v>
      </c>
      <c r="CQ3653">
        <v>8.0048999999999992</v>
      </c>
      <c r="CR3653">
        <v>24.745899999999999</v>
      </c>
      <c r="CS3653">
        <v>1.1680999999999999</v>
      </c>
      <c r="CT3653">
        <v>79.083299999999994</v>
      </c>
      <c r="CU3653">
        <v>4.8251999999999997</v>
      </c>
      <c r="CV3653">
        <v>293.75740000000002</v>
      </c>
      <c r="CW3653">
        <v>2.4502000000000002</v>
      </c>
    </row>
    <row r="3654" spans="1:101" x14ac:dyDescent="0.25">
      <c r="A3654">
        <v>449500</v>
      </c>
      <c r="B3654">
        <v>7078950</v>
      </c>
      <c r="C3654">
        <v>9494</v>
      </c>
      <c r="D3654">
        <v>119</v>
      </c>
      <c r="E3654">
        <v>9494</v>
      </c>
      <c r="F3654" t="s">
        <v>101</v>
      </c>
      <c r="G3654">
        <v>121.73</v>
      </c>
      <c r="H3654" t="s">
        <v>4123</v>
      </c>
      <c r="I3654" t="s">
        <v>8</v>
      </c>
      <c r="J3654">
        <v>2</v>
      </c>
      <c r="K3654" t="s">
        <v>103</v>
      </c>
      <c r="Q3654" t="s">
        <v>101</v>
      </c>
      <c r="R3654">
        <v>2.2936999999999999</v>
      </c>
      <c r="S3654">
        <v>1.4263999999999999</v>
      </c>
      <c r="T3654">
        <v>28475.853500000001</v>
      </c>
      <c r="U3654">
        <v>885.01459999999997</v>
      </c>
      <c r="V3654">
        <v>11.276400000000001</v>
      </c>
      <c r="W3654">
        <v>1.8485</v>
      </c>
      <c r="X3654" t="s">
        <v>104</v>
      </c>
      <c r="Y3654">
        <v>3.3245</v>
      </c>
      <c r="Z3654">
        <v>930.22270000000003</v>
      </c>
      <c r="AA3654">
        <v>31.201799999999999</v>
      </c>
      <c r="AB3654">
        <v>764310.3125</v>
      </c>
      <c r="AC3654">
        <v>2214.1606000000002</v>
      </c>
      <c r="AD3654" t="s">
        <v>104</v>
      </c>
      <c r="AE3654">
        <v>1.4616</v>
      </c>
      <c r="AF3654">
        <v>3953.3627999999999</v>
      </c>
      <c r="AG3654">
        <v>105.52719999999999</v>
      </c>
      <c r="AH3654" t="s">
        <v>104</v>
      </c>
      <c r="AI3654">
        <v>2.5783</v>
      </c>
      <c r="AJ3654" t="s">
        <v>104</v>
      </c>
      <c r="AK3654">
        <v>34.427100000000003</v>
      </c>
      <c r="AL3654" t="s">
        <v>104</v>
      </c>
      <c r="AM3654">
        <v>50.129399999999997</v>
      </c>
      <c r="AN3654">
        <v>87.769900000000007</v>
      </c>
      <c r="AO3654">
        <v>8.2120999999999995</v>
      </c>
      <c r="AP3654">
        <v>24.4663</v>
      </c>
      <c r="AQ3654">
        <v>4.7789000000000001</v>
      </c>
      <c r="AR3654">
        <v>36103.828099999999</v>
      </c>
      <c r="AS3654">
        <v>154.99879999999999</v>
      </c>
      <c r="AT3654" t="s">
        <v>104</v>
      </c>
      <c r="AU3654">
        <v>0</v>
      </c>
      <c r="AV3654" t="s">
        <v>104</v>
      </c>
      <c r="AW3654">
        <v>2.6762000000000001</v>
      </c>
      <c r="AX3654">
        <v>25789.7441</v>
      </c>
      <c r="AY3654">
        <v>214.7576</v>
      </c>
      <c r="AZ3654" t="s">
        <v>104</v>
      </c>
      <c r="BA3654">
        <v>1733.3647000000001</v>
      </c>
      <c r="BB3654">
        <v>480.90640000000002</v>
      </c>
      <c r="BC3654">
        <v>35.803199999999997</v>
      </c>
      <c r="BD3654" t="s">
        <v>104</v>
      </c>
      <c r="BE3654">
        <v>1.0993999999999999</v>
      </c>
      <c r="BF3654">
        <v>6.9470000000000001</v>
      </c>
      <c r="BG3654">
        <v>0.9546</v>
      </c>
      <c r="BH3654">
        <v>11.642200000000001</v>
      </c>
      <c r="BI3654">
        <v>7.4774000000000003</v>
      </c>
      <c r="BJ3654">
        <v>446.12479999999999</v>
      </c>
      <c r="BK3654">
        <v>135.5872</v>
      </c>
      <c r="BL3654">
        <v>22.729399999999998</v>
      </c>
      <c r="BM3654">
        <v>1.8996999999999999</v>
      </c>
      <c r="BN3654">
        <v>1.6943999999999999</v>
      </c>
      <c r="BO3654">
        <v>1.3402000000000001</v>
      </c>
      <c r="BP3654">
        <v>159.3432</v>
      </c>
      <c r="BQ3654">
        <v>2.5565000000000002</v>
      </c>
      <c r="BR3654" t="s">
        <v>104</v>
      </c>
      <c r="BS3654">
        <v>0</v>
      </c>
      <c r="BT3654">
        <v>104.8289</v>
      </c>
      <c r="BU3654">
        <v>34.902900000000002</v>
      </c>
      <c r="BV3654" t="s">
        <v>104</v>
      </c>
      <c r="BW3654">
        <v>5.3528000000000002</v>
      </c>
      <c r="BX3654" t="s">
        <v>104</v>
      </c>
      <c r="BY3654">
        <v>0.87229999999999996</v>
      </c>
      <c r="BZ3654">
        <v>132216.29689999999</v>
      </c>
      <c r="CA3654">
        <v>627.3424</v>
      </c>
      <c r="CB3654">
        <v>9.8073999999999995</v>
      </c>
      <c r="CC3654">
        <v>3.2801999999999998</v>
      </c>
      <c r="CD3654">
        <v>143.4836</v>
      </c>
      <c r="CE3654">
        <v>1.2341</v>
      </c>
      <c r="CF3654" t="s">
        <v>104</v>
      </c>
      <c r="CG3654">
        <v>0</v>
      </c>
      <c r="CH3654">
        <v>13.7036</v>
      </c>
      <c r="CI3654">
        <v>1.4722</v>
      </c>
      <c r="CJ3654">
        <v>4545.1421</v>
      </c>
      <c r="CK3654">
        <v>54.310299999999998</v>
      </c>
      <c r="CL3654">
        <v>2.3990999999999998</v>
      </c>
      <c r="CM3654">
        <v>1.8586</v>
      </c>
      <c r="CN3654">
        <v>139.14019999999999</v>
      </c>
      <c r="CO3654">
        <v>15.7796</v>
      </c>
      <c r="CP3654">
        <v>5</v>
      </c>
      <c r="CQ3654">
        <v>7.2117000000000004</v>
      </c>
      <c r="CR3654">
        <v>21.5472</v>
      </c>
      <c r="CS3654">
        <v>1.1417999999999999</v>
      </c>
      <c r="CT3654">
        <v>78.200900000000004</v>
      </c>
      <c r="CU3654">
        <v>4.6055999999999999</v>
      </c>
      <c r="CV3654">
        <v>249.16059999999999</v>
      </c>
      <c r="CW3654">
        <v>2.1993999999999998</v>
      </c>
    </row>
    <row r="3655" spans="1:101" x14ac:dyDescent="0.25">
      <c r="A3655">
        <v>449500</v>
      </c>
      <c r="B3655">
        <v>7078975</v>
      </c>
      <c r="C3655">
        <v>9495</v>
      </c>
      <c r="D3655">
        <v>119</v>
      </c>
      <c r="E3655">
        <v>9495</v>
      </c>
      <c r="F3655" t="s">
        <v>101</v>
      </c>
      <c r="G3655">
        <v>121.02</v>
      </c>
      <c r="H3655" t="s">
        <v>4124</v>
      </c>
      <c r="I3655" t="s">
        <v>8</v>
      </c>
      <c r="J3655">
        <v>2</v>
      </c>
      <c r="K3655" t="s">
        <v>103</v>
      </c>
      <c r="Q3655" t="s">
        <v>101</v>
      </c>
      <c r="R3655" t="s">
        <v>104</v>
      </c>
      <c r="S3655">
        <v>1.4958</v>
      </c>
      <c r="T3655">
        <v>19946.3066</v>
      </c>
      <c r="U3655">
        <v>717.68619999999999</v>
      </c>
      <c r="V3655">
        <v>9.8879999999999999</v>
      </c>
      <c r="W3655">
        <v>1.7909999999999999</v>
      </c>
      <c r="X3655" t="s">
        <v>104</v>
      </c>
      <c r="Y3655">
        <v>3.1688000000000001</v>
      </c>
      <c r="Z3655">
        <v>947.78719999999998</v>
      </c>
      <c r="AA3655">
        <v>32.039700000000003</v>
      </c>
      <c r="AB3655">
        <v>786097.6875</v>
      </c>
      <c r="AC3655">
        <v>2330.3571999999999</v>
      </c>
      <c r="AD3655" t="s">
        <v>104</v>
      </c>
      <c r="AE3655">
        <v>1.4247000000000001</v>
      </c>
      <c r="AF3655">
        <v>3607.1408999999999</v>
      </c>
      <c r="AG3655">
        <v>96.799099999999996</v>
      </c>
      <c r="AH3655" t="s">
        <v>104</v>
      </c>
      <c r="AI3655">
        <v>2.1234999999999999</v>
      </c>
      <c r="AJ3655" t="s">
        <v>104</v>
      </c>
      <c r="AK3655">
        <v>33.722299999999997</v>
      </c>
      <c r="AL3655" t="s">
        <v>104</v>
      </c>
      <c r="AM3655">
        <v>48.874699999999997</v>
      </c>
      <c r="AN3655">
        <v>72.279899999999998</v>
      </c>
      <c r="AO3655">
        <v>7.8665000000000003</v>
      </c>
      <c r="AP3655">
        <v>18.704000000000001</v>
      </c>
      <c r="AQ3655">
        <v>4.6990999999999996</v>
      </c>
      <c r="AR3655">
        <v>33104.285199999998</v>
      </c>
      <c r="AS3655">
        <v>152.79220000000001</v>
      </c>
      <c r="AT3655" t="s">
        <v>104</v>
      </c>
      <c r="AU3655">
        <v>0</v>
      </c>
      <c r="AV3655" t="s">
        <v>104</v>
      </c>
      <c r="AW3655">
        <v>2.7898999999999998</v>
      </c>
      <c r="AX3655">
        <v>19069.949199999999</v>
      </c>
      <c r="AY3655">
        <v>186.66669999999999</v>
      </c>
      <c r="AZ3655" t="s">
        <v>104</v>
      </c>
      <c r="BA3655">
        <v>1996.9021</v>
      </c>
      <c r="BB3655">
        <v>335.77949999999998</v>
      </c>
      <c r="BC3655">
        <v>33.176699999999997</v>
      </c>
      <c r="BD3655" t="s">
        <v>104</v>
      </c>
      <c r="BE3655">
        <v>1.1245000000000001</v>
      </c>
      <c r="BF3655">
        <v>4.5172999999999996</v>
      </c>
      <c r="BG3655">
        <v>0.94640000000000002</v>
      </c>
      <c r="BH3655" t="s">
        <v>104</v>
      </c>
      <c r="BI3655">
        <v>11.533899999999999</v>
      </c>
      <c r="BJ3655">
        <v>452.85680000000002</v>
      </c>
      <c r="BK3655">
        <v>126.3257</v>
      </c>
      <c r="BL3655">
        <v>19.9373</v>
      </c>
      <c r="BM3655">
        <v>1.847</v>
      </c>
      <c r="BN3655" t="s">
        <v>104</v>
      </c>
      <c r="BO3655">
        <v>1.3384</v>
      </c>
      <c r="BP3655">
        <v>119.67440000000001</v>
      </c>
      <c r="BQ3655">
        <v>2.2812999999999999</v>
      </c>
      <c r="BR3655" t="s">
        <v>104</v>
      </c>
      <c r="BS3655">
        <v>0</v>
      </c>
      <c r="BT3655">
        <v>40.029200000000003</v>
      </c>
      <c r="BU3655">
        <v>32.789900000000003</v>
      </c>
      <c r="BV3655" t="s">
        <v>104</v>
      </c>
      <c r="BW3655">
        <v>4.5278999999999998</v>
      </c>
      <c r="BX3655" t="s">
        <v>104</v>
      </c>
      <c r="BY3655">
        <v>0.86899999999999999</v>
      </c>
      <c r="BZ3655">
        <v>130809.08590000001</v>
      </c>
      <c r="CA3655">
        <v>604.88239999999996</v>
      </c>
      <c r="CB3655">
        <v>9.5648</v>
      </c>
      <c r="CC3655">
        <v>3.3740999999999999</v>
      </c>
      <c r="CD3655">
        <v>130.4444</v>
      </c>
      <c r="CE3655">
        <v>1.1947000000000001</v>
      </c>
      <c r="CF3655" t="s">
        <v>104</v>
      </c>
      <c r="CG3655">
        <v>0</v>
      </c>
      <c r="CH3655">
        <v>12.5448</v>
      </c>
      <c r="CI3655">
        <v>1.411</v>
      </c>
      <c r="CJ3655">
        <v>4057.5508</v>
      </c>
      <c r="CK3655">
        <v>51.612900000000003</v>
      </c>
      <c r="CL3655">
        <v>3.6844999999999999</v>
      </c>
      <c r="CM3655">
        <v>1.8245</v>
      </c>
      <c r="CN3655">
        <v>129.5881</v>
      </c>
      <c r="CO3655">
        <v>14.9825</v>
      </c>
      <c r="CP3655">
        <v>5</v>
      </c>
      <c r="CQ3655">
        <v>7.3860999999999999</v>
      </c>
      <c r="CR3655">
        <v>20.590699999999998</v>
      </c>
      <c r="CS3655">
        <v>1.089</v>
      </c>
      <c r="CT3655">
        <v>69.957300000000004</v>
      </c>
      <c r="CU3655">
        <v>4.4924999999999997</v>
      </c>
      <c r="CV3655">
        <v>292.51760000000002</v>
      </c>
      <c r="CW3655">
        <v>2.3662000000000001</v>
      </c>
    </row>
    <row r="3656" spans="1:101" x14ac:dyDescent="0.25">
      <c r="A3656">
        <v>449500</v>
      </c>
      <c r="B3656">
        <v>7079000</v>
      </c>
      <c r="C3656">
        <v>9496</v>
      </c>
      <c r="D3656">
        <v>119</v>
      </c>
      <c r="E3656">
        <v>9496</v>
      </c>
      <c r="F3656" t="s">
        <v>101</v>
      </c>
      <c r="G3656">
        <v>120.85</v>
      </c>
      <c r="H3656" t="s">
        <v>4125</v>
      </c>
      <c r="I3656" t="s">
        <v>8</v>
      </c>
      <c r="J3656">
        <v>2</v>
      </c>
      <c r="K3656" t="s">
        <v>103</v>
      </c>
      <c r="Q3656" t="s">
        <v>101</v>
      </c>
      <c r="R3656" t="s">
        <v>104</v>
      </c>
      <c r="S3656">
        <v>1.3929</v>
      </c>
      <c r="T3656">
        <v>20191.095700000002</v>
      </c>
      <c r="U3656">
        <v>751.72090000000003</v>
      </c>
      <c r="V3656">
        <v>10.3948</v>
      </c>
      <c r="W3656">
        <v>1.6598999999999999</v>
      </c>
      <c r="X3656" t="s">
        <v>104</v>
      </c>
      <c r="Y3656">
        <v>3.1337999999999999</v>
      </c>
      <c r="Z3656">
        <v>604.11710000000005</v>
      </c>
      <c r="AA3656">
        <v>29.593299999999999</v>
      </c>
      <c r="AB3656">
        <v>781177.625</v>
      </c>
      <c r="AC3656">
        <v>1864.6141</v>
      </c>
      <c r="AD3656" t="s">
        <v>104</v>
      </c>
      <c r="AE3656">
        <v>1.3936999999999999</v>
      </c>
      <c r="AF3656">
        <v>4329.0298000000003</v>
      </c>
      <c r="AG3656">
        <v>95.603099999999998</v>
      </c>
      <c r="AH3656" t="s">
        <v>104</v>
      </c>
      <c r="AI3656">
        <v>2.1122000000000001</v>
      </c>
      <c r="AJ3656" t="s">
        <v>104</v>
      </c>
      <c r="AK3656">
        <v>37.045299999999997</v>
      </c>
      <c r="AL3656" t="s">
        <v>104</v>
      </c>
      <c r="AM3656">
        <v>46.1678</v>
      </c>
      <c r="AN3656">
        <v>61.0655</v>
      </c>
      <c r="AO3656">
        <v>6.9691999999999998</v>
      </c>
      <c r="AP3656">
        <v>8.0680999999999994</v>
      </c>
      <c r="AQ3656">
        <v>4.2788000000000004</v>
      </c>
      <c r="AR3656">
        <v>30247.6836</v>
      </c>
      <c r="AS3656">
        <v>143.75819999999999</v>
      </c>
      <c r="AT3656" t="s">
        <v>104</v>
      </c>
      <c r="AU3656">
        <v>0</v>
      </c>
      <c r="AV3656" t="s">
        <v>104</v>
      </c>
      <c r="AW3656">
        <v>2.6320999999999999</v>
      </c>
      <c r="AX3656">
        <v>16830.382799999999</v>
      </c>
      <c r="AY3656">
        <v>165.39269999999999</v>
      </c>
      <c r="AZ3656" t="s">
        <v>104</v>
      </c>
      <c r="BA3656">
        <v>1425.4227000000001</v>
      </c>
      <c r="BB3656">
        <v>278.9973</v>
      </c>
      <c r="BC3656">
        <v>30.986000000000001</v>
      </c>
      <c r="BD3656" t="s">
        <v>104</v>
      </c>
      <c r="BE3656">
        <v>1.0407</v>
      </c>
      <c r="BF3656" t="s">
        <v>104</v>
      </c>
      <c r="BG3656">
        <v>1.3045</v>
      </c>
      <c r="BH3656" t="s">
        <v>104</v>
      </c>
      <c r="BI3656">
        <v>10.057600000000001</v>
      </c>
      <c r="BJ3656">
        <v>492.69260000000003</v>
      </c>
      <c r="BK3656">
        <v>138.56559999999999</v>
      </c>
      <c r="BL3656">
        <v>14.5229</v>
      </c>
      <c r="BM3656">
        <v>1.6609</v>
      </c>
      <c r="BN3656" t="s">
        <v>104</v>
      </c>
      <c r="BO3656">
        <v>1.3070999999999999</v>
      </c>
      <c r="BP3656">
        <v>118.8409</v>
      </c>
      <c r="BQ3656">
        <v>2.1981000000000002</v>
      </c>
      <c r="BR3656" t="s">
        <v>104</v>
      </c>
      <c r="BS3656">
        <v>0</v>
      </c>
      <c r="BT3656">
        <v>54.167200000000001</v>
      </c>
      <c r="BU3656">
        <v>35.084299999999999</v>
      </c>
      <c r="BV3656" t="s">
        <v>104</v>
      </c>
      <c r="BW3656">
        <v>4.4600999999999997</v>
      </c>
      <c r="BX3656" t="s">
        <v>104</v>
      </c>
      <c r="BY3656">
        <v>0.83289999999999997</v>
      </c>
      <c r="BZ3656">
        <v>141290.67189999999</v>
      </c>
      <c r="CA3656">
        <v>657.851</v>
      </c>
      <c r="CB3656">
        <v>7.3978000000000002</v>
      </c>
      <c r="CC3656">
        <v>3.3041</v>
      </c>
      <c r="CD3656">
        <v>124.32040000000001</v>
      </c>
      <c r="CE3656">
        <v>1.1355</v>
      </c>
      <c r="CF3656" t="s">
        <v>104</v>
      </c>
      <c r="CG3656">
        <v>0</v>
      </c>
      <c r="CH3656">
        <v>10.560700000000001</v>
      </c>
      <c r="CI3656">
        <v>1.3364</v>
      </c>
      <c r="CJ3656">
        <v>3703.2175000000002</v>
      </c>
      <c r="CK3656">
        <v>43.807699999999997</v>
      </c>
      <c r="CL3656" t="s">
        <v>104</v>
      </c>
      <c r="CM3656">
        <v>2.2201</v>
      </c>
      <c r="CN3656">
        <v>106.2458</v>
      </c>
      <c r="CO3656">
        <v>12.887600000000001</v>
      </c>
      <c r="CP3656">
        <v>5</v>
      </c>
      <c r="CQ3656">
        <v>6.9320000000000004</v>
      </c>
      <c r="CR3656">
        <v>17.5489</v>
      </c>
      <c r="CS3656">
        <v>1.0285</v>
      </c>
      <c r="CT3656">
        <v>63.066000000000003</v>
      </c>
      <c r="CU3656">
        <v>4.2080000000000002</v>
      </c>
      <c r="CV3656">
        <v>258.37009999999998</v>
      </c>
      <c r="CW3656">
        <v>2.1775000000000002</v>
      </c>
    </row>
    <row r="3657" spans="1:101" x14ac:dyDescent="0.25">
      <c r="A3657">
        <v>449500</v>
      </c>
      <c r="B3657">
        <v>7079025</v>
      </c>
      <c r="C3657">
        <v>9497</v>
      </c>
      <c r="D3657">
        <v>119</v>
      </c>
      <c r="E3657">
        <v>9497</v>
      </c>
      <c r="F3657" t="s">
        <v>101</v>
      </c>
      <c r="G3657">
        <v>120.76</v>
      </c>
      <c r="H3657" t="s">
        <v>4126</v>
      </c>
      <c r="I3657" t="s">
        <v>8</v>
      </c>
      <c r="J3657">
        <v>2</v>
      </c>
      <c r="K3657" t="s">
        <v>103</v>
      </c>
      <c r="Q3657" t="s">
        <v>101</v>
      </c>
      <c r="R3657" t="s">
        <v>104</v>
      </c>
      <c r="S3657">
        <v>1.9132</v>
      </c>
      <c r="T3657">
        <v>5384.4673000000003</v>
      </c>
      <c r="U3657">
        <v>441.54820000000001</v>
      </c>
      <c r="V3657">
        <v>22.867699999999999</v>
      </c>
      <c r="W3657">
        <v>2.1913999999999998</v>
      </c>
      <c r="X3657" t="s">
        <v>104</v>
      </c>
      <c r="Y3657">
        <v>3.1924999999999999</v>
      </c>
      <c r="Z3657">
        <v>762.79570000000001</v>
      </c>
      <c r="AA3657">
        <v>29.103200000000001</v>
      </c>
      <c r="AB3657">
        <v>877601.875</v>
      </c>
      <c r="AC3657">
        <v>2281.8694</v>
      </c>
      <c r="AD3657" t="s">
        <v>104</v>
      </c>
      <c r="AE3657">
        <v>1.4628000000000001</v>
      </c>
      <c r="AF3657">
        <v>5907.9170000000004</v>
      </c>
      <c r="AG3657">
        <v>117.1904</v>
      </c>
      <c r="AH3657" t="s">
        <v>104</v>
      </c>
      <c r="AI3657">
        <v>3.1334</v>
      </c>
      <c r="AJ3657" t="s">
        <v>104</v>
      </c>
      <c r="AK3657">
        <v>37.679099999999998</v>
      </c>
      <c r="AL3657" t="s">
        <v>104</v>
      </c>
      <c r="AM3657">
        <v>52.007300000000001</v>
      </c>
      <c r="AN3657">
        <v>85.5321</v>
      </c>
      <c r="AO3657">
        <v>8.3508999999999993</v>
      </c>
      <c r="AP3657">
        <v>17.668900000000001</v>
      </c>
      <c r="AQ3657">
        <v>4.6295999999999999</v>
      </c>
      <c r="AR3657">
        <v>40429.414100000002</v>
      </c>
      <c r="AS3657">
        <v>161.24700000000001</v>
      </c>
      <c r="AT3657" t="s">
        <v>104</v>
      </c>
      <c r="AU3657">
        <v>0</v>
      </c>
      <c r="AV3657" t="s">
        <v>104</v>
      </c>
      <c r="AW3657">
        <v>2.8372999999999999</v>
      </c>
      <c r="AX3657">
        <v>19116.771499999999</v>
      </c>
      <c r="AY3657">
        <v>188.46940000000001</v>
      </c>
      <c r="AZ3657" t="s">
        <v>104</v>
      </c>
      <c r="BA3657">
        <v>2190.9810000000002</v>
      </c>
      <c r="BB3657">
        <v>1137.752</v>
      </c>
      <c r="BC3657">
        <v>46.6312</v>
      </c>
      <c r="BD3657" t="s">
        <v>104</v>
      </c>
      <c r="BE3657">
        <v>1.1327</v>
      </c>
      <c r="BF3657">
        <v>6.1927000000000003</v>
      </c>
      <c r="BG3657">
        <v>0.97270000000000001</v>
      </c>
      <c r="BH3657">
        <v>11.627599999999999</v>
      </c>
      <c r="BI3657">
        <v>7.7385000000000002</v>
      </c>
      <c r="BJ3657">
        <v>413.8141</v>
      </c>
      <c r="BK3657">
        <v>139.46100000000001</v>
      </c>
      <c r="BL3657">
        <v>31.204499999999999</v>
      </c>
      <c r="BM3657">
        <v>2.0853999999999999</v>
      </c>
      <c r="BN3657" t="s">
        <v>104</v>
      </c>
      <c r="BO3657">
        <v>1.2552000000000001</v>
      </c>
      <c r="BP3657">
        <v>173.7191</v>
      </c>
      <c r="BQ3657">
        <v>2.6453000000000002</v>
      </c>
      <c r="BR3657" t="s">
        <v>104</v>
      </c>
      <c r="BS3657">
        <v>0</v>
      </c>
      <c r="BT3657">
        <v>85.593100000000007</v>
      </c>
      <c r="BU3657">
        <v>34.256700000000002</v>
      </c>
      <c r="BV3657" t="s">
        <v>104</v>
      </c>
      <c r="BW3657">
        <v>3.6648999999999998</v>
      </c>
      <c r="BX3657" t="s">
        <v>104</v>
      </c>
      <c r="BY3657">
        <v>0.85719999999999996</v>
      </c>
      <c r="BZ3657">
        <v>43515.800799999997</v>
      </c>
      <c r="CA3657">
        <v>409.37270000000001</v>
      </c>
      <c r="CB3657">
        <v>6.9687999999999999</v>
      </c>
      <c r="CC3657">
        <v>3.1339000000000001</v>
      </c>
      <c r="CD3657">
        <v>176.72499999999999</v>
      </c>
      <c r="CE3657">
        <v>1.3504</v>
      </c>
      <c r="CF3657" t="s">
        <v>104</v>
      </c>
      <c r="CG3657">
        <v>0</v>
      </c>
      <c r="CH3657">
        <v>18.9406</v>
      </c>
      <c r="CI3657">
        <v>1.5558000000000001</v>
      </c>
      <c r="CJ3657">
        <v>3741.7266</v>
      </c>
      <c r="CK3657">
        <v>50.246499999999997</v>
      </c>
      <c r="CL3657">
        <v>3.3464999999999998</v>
      </c>
      <c r="CM3657">
        <v>1.9452</v>
      </c>
      <c r="CN3657">
        <v>135.42330000000001</v>
      </c>
      <c r="CO3657">
        <v>14.8101</v>
      </c>
      <c r="CP3657">
        <v>5</v>
      </c>
      <c r="CQ3657">
        <v>7.7846000000000002</v>
      </c>
      <c r="CR3657">
        <v>26.264399999999998</v>
      </c>
      <c r="CS3657">
        <v>1.1997</v>
      </c>
      <c r="CT3657">
        <v>97.637299999999996</v>
      </c>
      <c r="CU3657">
        <v>4.9847000000000001</v>
      </c>
      <c r="CV3657">
        <v>306.57619999999997</v>
      </c>
      <c r="CW3657">
        <v>2.4028</v>
      </c>
    </row>
    <row r="3658" spans="1:101" x14ac:dyDescent="0.25">
      <c r="A3658">
        <v>449500</v>
      </c>
      <c r="B3658">
        <v>7079050</v>
      </c>
      <c r="C3658">
        <v>9498</v>
      </c>
      <c r="D3658">
        <v>119</v>
      </c>
      <c r="E3658">
        <v>9498</v>
      </c>
      <c r="F3658" t="s">
        <v>101</v>
      </c>
      <c r="G3658">
        <v>120.73</v>
      </c>
      <c r="H3658" t="s">
        <v>4127</v>
      </c>
      <c r="I3658" t="s">
        <v>8</v>
      </c>
      <c r="J3658">
        <v>2</v>
      </c>
      <c r="K3658" t="s">
        <v>103</v>
      </c>
      <c r="Q3658" t="s">
        <v>101</v>
      </c>
      <c r="R3658" t="s">
        <v>104</v>
      </c>
      <c r="S3658">
        <v>1.6591</v>
      </c>
      <c r="T3658">
        <v>24971.1875</v>
      </c>
      <c r="U3658">
        <v>844.70420000000001</v>
      </c>
      <c r="V3658">
        <v>25.0092</v>
      </c>
      <c r="W3658">
        <v>2.0501</v>
      </c>
      <c r="X3658" t="s">
        <v>104</v>
      </c>
      <c r="Y3658">
        <v>3.2238000000000002</v>
      </c>
      <c r="Z3658">
        <v>835.21469999999999</v>
      </c>
      <c r="AA3658">
        <v>31.738199999999999</v>
      </c>
      <c r="AB3658">
        <v>757067.625</v>
      </c>
      <c r="AC3658">
        <v>2363.2952</v>
      </c>
      <c r="AD3658" t="s">
        <v>104</v>
      </c>
      <c r="AE3658">
        <v>1.478</v>
      </c>
      <c r="AF3658">
        <v>6562.8867</v>
      </c>
      <c r="AG3658">
        <v>113.4222</v>
      </c>
      <c r="AH3658" t="s">
        <v>104</v>
      </c>
      <c r="AI3658">
        <v>2.1802000000000001</v>
      </c>
      <c r="AJ3658" t="s">
        <v>104</v>
      </c>
      <c r="AK3658">
        <v>36.013300000000001</v>
      </c>
      <c r="AL3658" t="s">
        <v>104</v>
      </c>
      <c r="AM3658">
        <v>48.418799999999997</v>
      </c>
      <c r="AN3658">
        <v>92.699100000000001</v>
      </c>
      <c r="AO3658">
        <v>7.4298000000000002</v>
      </c>
      <c r="AP3658">
        <v>7.7397999999999998</v>
      </c>
      <c r="AQ3658">
        <v>4.3674999999999997</v>
      </c>
      <c r="AR3658">
        <v>29694.507799999999</v>
      </c>
      <c r="AS3658">
        <v>145.5789</v>
      </c>
      <c r="AT3658" t="s">
        <v>104</v>
      </c>
      <c r="AU3658">
        <v>0</v>
      </c>
      <c r="AV3658" t="s">
        <v>104</v>
      </c>
      <c r="AW3658">
        <v>2.7671000000000001</v>
      </c>
      <c r="AX3658">
        <v>16153.4902</v>
      </c>
      <c r="AY3658">
        <v>164.99199999999999</v>
      </c>
      <c r="AZ3658">
        <v>5811.9242999999997</v>
      </c>
      <c r="BA3658">
        <v>1919.8267000000001</v>
      </c>
      <c r="BB3658">
        <v>376.42270000000002</v>
      </c>
      <c r="BC3658">
        <v>33.857399999999998</v>
      </c>
      <c r="BD3658" t="s">
        <v>104</v>
      </c>
      <c r="BE3658">
        <v>1.1004</v>
      </c>
      <c r="BF3658">
        <v>2.6749000000000001</v>
      </c>
      <c r="BG3658">
        <v>0.89070000000000005</v>
      </c>
      <c r="BH3658">
        <v>25.3078</v>
      </c>
      <c r="BI3658">
        <v>7.7089999999999996</v>
      </c>
      <c r="BJ3658">
        <v>552.44259999999997</v>
      </c>
      <c r="BK3658">
        <v>142.405</v>
      </c>
      <c r="BL3658">
        <v>17.946200000000001</v>
      </c>
      <c r="BM3658">
        <v>1.7572000000000001</v>
      </c>
      <c r="BN3658" t="s">
        <v>104</v>
      </c>
      <c r="BO3658">
        <v>1.3693</v>
      </c>
      <c r="BP3658">
        <v>97.433700000000002</v>
      </c>
      <c r="BQ3658">
        <v>2.0524</v>
      </c>
      <c r="BR3658" t="s">
        <v>104</v>
      </c>
      <c r="BS3658">
        <v>0</v>
      </c>
      <c r="BT3658" t="s">
        <v>104</v>
      </c>
      <c r="BU3658">
        <v>50.8339</v>
      </c>
      <c r="BV3658" t="s">
        <v>104</v>
      </c>
      <c r="BW3658">
        <v>4.0846999999999998</v>
      </c>
      <c r="BX3658" t="s">
        <v>104</v>
      </c>
      <c r="BY3658">
        <v>0.85770000000000002</v>
      </c>
      <c r="BZ3658">
        <v>153029.4062</v>
      </c>
      <c r="CA3658">
        <v>665.99689999999998</v>
      </c>
      <c r="CB3658">
        <v>9.1968999999999994</v>
      </c>
      <c r="CC3658">
        <v>3.4098999999999999</v>
      </c>
      <c r="CD3658">
        <v>125.6474</v>
      </c>
      <c r="CE3658">
        <v>1.1607000000000001</v>
      </c>
      <c r="CF3658" t="s">
        <v>104</v>
      </c>
      <c r="CG3658">
        <v>0</v>
      </c>
      <c r="CH3658">
        <v>9.6458999999999993</v>
      </c>
      <c r="CI3658">
        <v>1.3416999999999999</v>
      </c>
      <c r="CJ3658">
        <v>4019.7768999999998</v>
      </c>
      <c r="CK3658">
        <v>46.555199999999999</v>
      </c>
      <c r="CL3658" t="s">
        <v>104</v>
      </c>
      <c r="CM3658">
        <v>2.5070000000000001</v>
      </c>
      <c r="CN3658">
        <v>111.7007</v>
      </c>
      <c r="CO3658">
        <v>13.6167</v>
      </c>
      <c r="CP3658">
        <v>5</v>
      </c>
      <c r="CQ3658">
        <v>7.5921000000000003</v>
      </c>
      <c r="CR3658">
        <v>19.4939</v>
      </c>
      <c r="CS3658">
        <v>1.0301</v>
      </c>
      <c r="CT3658">
        <v>63.751800000000003</v>
      </c>
      <c r="CU3658">
        <v>4.3056999999999999</v>
      </c>
      <c r="CV3658">
        <v>316.86540000000002</v>
      </c>
      <c r="CW3658">
        <v>2.4131</v>
      </c>
    </row>
    <row r="3659" spans="1:101" x14ac:dyDescent="0.25">
      <c r="A3659">
        <v>449500</v>
      </c>
      <c r="B3659">
        <v>7079075</v>
      </c>
      <c r="C3659">
        <v>9499</v>
      </c>
      <c r="D3659">
        <v>119</v>
      </c>
      <c r="E3659">
        <v>9499</v>
      </c>
      <c r="F3659" t="s">
        <v>101</v>
      </c>
      <c r="G3659">
        <v>120.25</v>
      </c>
      <c r="H3659" t="s">
        <v>4128</v>
      </c>
      <c r="I3659" t="s">
        <v>8</v>
      </c>
      <c r="J3659">
        <v>2</v>
      </c>
      <c r="K3659" t="s">
        <v>103</v>
      </c>
      <c r="Q3659" t="s">
        <v>101</v>
      </c>
      <c r="R3659" t="s">
        <v>104</v>
      </c>
      <c r="S3659">
        <v>1.3324</v>
      </c>
      <c r="T3659">
        <v>17982.706999999999</v>
      </c>
      <c r="U3659">
        <v>651.9828</v>
      </c>
      <c r="V3659">
        <v>11.6571</v>
      </c>
      <c r="W3659">
        <v>1.6504000000000001</v>
      </c>
      <c r="X3659" t="s">
        <v>104</v>
      </c>
      <c r="Y3659">
        <v>3.0863999999999998</v>
      </c>
      <c r="Z3659">
        <v>541.18129999999996</v>
      </c>
      <c r="AA3659">
        <v>28.067399999999999</v>
      </c>
      <c r="AB3659">
        <v>806047.5</v>
      </c>
      <c r="AC3659">
        <v>1702.1283000000001</v>
      </c>
      <c r="AD3659" t="s">
        <v>104</v>
      </c>
      <c r="AE3659">
        <v>1.3773</v>
      </c>
      <c r="AF3659">
        <v>4806.6382000000003</v>
      </c>
      <c r="AG3659">
        <v>99.126400000000004</v>
      </c>
      <c r="AH3659" t="s">
        <v>104</v>
      </c>
      <c r="AI3659">
        <v>2.0055000000000001</v>
      </c>
      <c r="AJ3659" t="s">
        <v>104</v>
      </c>
      <c r="AK3659">
        <v>34.462699999999998</v>
      </c>
      <c r="AL3659" t="s">
        <v>104</v>
      </c>
      <c r="AM3659">
        <v>43.494100000000003</v>
      </c>
      <c r="AN3659">
        <v>53.603099999999998</v>
      </c>
      <c r="AO3659">
        <v>6.7721999999999998</v>
      </c>
      <c r="AP3659">
        <v>11.515599999999999</v>
      </c>
      <c r="AQ3659">
        <v>4.2895000000000003</v>
      </c>
      <c r="AR3659">
        <v>28449.341799999998</v>
      </c>
      <c r="AS3659">
        <v>139.00389999999999</v>
      </c>
      <c r="AT3659" t="s">
        <v>104</v>
      </c>
      <c r="AU3659">
        <v>0</v>
      </c>
      <c r="AV3659" t="s">
        <v>104</v>
      </c>
      <c r="AW3659">
        <v>2.5451000000000001</v>
      </c>
      <c r="AX3659">
        <v>16121.641600000001</v>
      </c>
      <c r="AY3659">
        <v>162.47319999999999</v>
      </c>
      <c r="AZ3659" t="s">
        <v>104</v>
      </c>
      <c r="BA3659">
        <v>1340.9463000000001</v>
      </c>
      <c r="BB3659">
        <v>502.38130000000001</v>
      </c>
      <c r="BC3659">
        <v>35.411200000000001</v>
      </c>
      <c r="BD3659" t="s">
        <v>104</v>
      </c>
      <c r="BE3659">
        <v>0.97419999999999995</v>
      </c>
      <c r="BF3659" t="s">
        <v>104</v>
      </c>
      <c r="BG3659">
        <v>0.80700000000000005</v>
      </c>
      <c r="BH3659">
        <v>13.4108</v>
      </c>
      <c r="BI3659">
        <v>6.8338000000000001</v>
      </c>
      <c r="BJ3659">
        <v>447.90879999999999</v>
      </c>
      <c r="BK3659">
        <v>124.8365</v>
      </c>
      <c r="BL3659">
        <v>14.429</v>
      </c>
      <c r="BM3659">
        <v>1.6060000000000001</v>
      </c>
      <c r="BN3659" t="s">
        <v>104</v>
      </c>
      <c r="BO3659">
        <v>1.8118000000000001</v>
      </c>
      <c r="BP3659">
        <v>85</v>
      </c>
      <c r="BQ3659">
        <v>1.8617999999999999</v>
      </c>
      <c r="BR3659" t="s">
        <v>104</v>
      </c>
      <c r="BS3659">
        <v>0</v>
      </c>
      <c r="BT3659">
        <v>44.003599999999999</v>
      </c>
      <c r="BU3659">
        <v>32.1143</v>
      </c>
      <c r="BV3659" t="s">
        <v>104</v>
      </c>
      <c r="BW3659">
        <v>4.1737000000000002</v>
      </c>
      <c r="BX3659" t="s">
        <v>104</v>
      </c>
      <c r="BY3659">
        <v>0.81720000000000004</v>
      </c>
      <c r="BZ3659">
        <v>120824.0156</v>
      </c>
      <c r="CA3659">
        <v>586.95309999999995</v>
      </c>
      <c r="CB3659">
        <v>9.3135999999999992</v>
      </c>
      <c r="CC3659">
        <v>3.1739000000000002</v>
      </c>
      <c r="CD3659">
        <v>108.0069</v>
      </c>
      <c r="CE3659">
        <v>1.0448999999999999</v>
      </c>
      <c r="CF3659" t="s">
        <v>104</v>
      </c>
      <c r="CG3659">
        <v>0</v>
      </c>
      <c r="CH3659">
        <v>8.5503</v>
      </c>
      <c r="CI3659">
        <v>1.2491000000000001</v>
      </c>
      <c r="CJ3659">
        <v>3571.4348</v>
      </c>
      <c r="CK3659">
        <v>44.081299999999999</v>
      </c>
      <c r="CL3659" t="s">
        <v>104</v>
      </c>
      <c r="CM3659">
        <v>1.7186999999999999</v>
      </c>
      <c r="CN3659">
        <v>106.2621</v>
      </c>
      <c r="CO3659">
        <v>12.8758</v>
      </c>
      <c r="CP3659">
        <v>5</v>
      </c>
      <c r="CQ3659">
        <v>6.7512999999999996</v>
      </c>
      <c r="CR3659">
        <v>9.7757000000000005</v>
      </c>
      <c r="CS3659">
        <v>0.88519999999999999</v>
      </c>
      <c r="CT3659">
        <v>54.7864</v>
      </c>
      <c r="CU3659">
        <v>3.9441999999999999</v>
      </c>
      <c r="CV3659">
        <v>174.79599999999999</v>
      </c>
      <c r="CW3659">
        <v>1.8193999999999999</v>
      </c>
    </row>
    <row r="3660" spans="1:101" x14ac:dyDescent="0.25">
      <c r="A3660">
        <v>449500</v>
      </c>
      <c r="B3660">
        <v>7078100</v>
      </c>
      <c r="C3660">
        <v>9501</v>
      </c>
      <c r="D3660">
        <v>119</v>
      </c>
      <c r="E3660">
        <v>9501</v>
      </c>
      <c r="F3660" t="s">
        <v>101</v>
      </c>
      <c r="G3660">
        <v>120.32</v>
      </c>
      <c r="H3660" t="s">
        <v>4101</v>
      </c>
      <c r="I3660" t="s">
        <v>8</v>
      </c>
      <c r="J3660">
        <v>2</v>
      </c>
      <c r="K3660" t="s">
        <v>103</v>
      </c>
      <c r="Q3660" t="s">
        <v>101</v>
      </c>
      <c r="R3660" t="s">
        <v>104</v>
      </c>
      <c r="S3660">
        <v>1.4024000000000001</v>
      </c>
      <c r="T3660">
        <v>25155.533200000002</v>
      </c>
      <c r="U3660">
        <v>811.57190000000003</v>
      </c>
      <c r="V3660">
        <v>20.0534</v>
      </c>
      <c r="W3660">
        <v>2.0491999999999999</v>
      </c>
      <c r="X3660" t="s">
        <v>104</v>
      </c>
      <c r="Y3660">
        <v>3.1215999999999999</v>
      </c>
      <c r="Z3660">
        <v>890.09559999999999</v>
      </c>
      <c r="AA3660">
        <v>31.211300000000001</v>
      </c>
      <c r="AB3660">
        <v>777787</v>
      </c>
      <c r="AC3660">
        <v>2084.6812</v>
      </c>
      <c r="AD3660" t="s">
        <v>104</v>
      </c>
      <c r="AE3660">
        <v>1.4055</v>
      </c>
      <c r="AF3660">
        <v>5181.6181999999999</v>
      </c>
      <c r="AG3660">
        <v>102.1315</v>
      </c>
      <c r="AH3660" t="s">
        <v>104</v>
      </c>
      <c r="AI3660">
        <v>2.0950000000000002</v>
      </c>
      <c r="AJ3660" t="s">
        <v>104</v>
      </c>
      <c r="AK3660">
        <v>32.643799999999999</v>
      </c>
      <c r="AL3660" t="s">
        <v>104</v>
      </c>
      <c r="AM3660">
        <v>46.933999999999997</v>
      </c>
      <c r="AN3660">
        <v>73.578500000000005</v>
      </c>
      <c r="AO3660">
        <v>7.1722999999999999</v>
      </c>
      <c r="AP3660">
        <v>12.499700000000001</v>
      </c>
      <c r="AQ3660">
        <v>4.5126999999999997</v>
      </c>
      <c r="AR3660">
        <v>29993.224600000001</v>
      </c>
      <c r="AS3660">
        <v>146.64689999999999</v>
      </c>
      <c r="AT3660" t="s">
        <v>104</v>
      </c>
      <c r="AU3660">
        <v>0</v>
      </c>
      <c r="AV3660" t="s">
        <v>104</v>
      </c>
      <c r="AW3660">
        <v>2.7296999999999998</v>
      </c>
      <c r="AX3660">
        <v>14848.082</v>
      </c>
      <c r="AY3660">
        <v>157.6026</v>
      </c>
      <c r="AZ3660">
        <v>1734.0310999999999</v>
      </c>
      <c r="BA3660">
        <v>1628.9940999999999</v>
      </c>
      <c r="BB3660">
        <v>901.00990000000002</v>
      </c>
      <c r="BC3660">
        <v>44.437899999999999</v>
      </c>
      <c r="BD3660" t="s">
        <v>104</v>
      </c>
      <c r="BE3660">
        <v>1.107</v>
      </c>
      <c r="BF3660" t="s">
        <v>104</v>
      </c>
      <c r="BG3660">
        <v>1.3046</v>
      </c>
      <c r="BH3660">
        <v>11.107799999999999</v>
      </c>
      <c r="BI3660">
        <v>7.3867000000000003</v>
      </c>
      <c r="BJ3660">
        <v>432.68799999999999</v>
      </c>
      <c r="BK3660">
        <v>126.73309999999999</v>
      </c>
      <c r="BL3660">
        <v>23.756499999999999</v>
      </c>
      <c r="BM3660">
        <v>1.9007000000000001</v>
      </c>
      <c r="BN3660" t="s">
        <v>104</v>
      </c>
      <c r="BO3660">
        <v>1.3096000000000001</v>
      </c>
      <c r="BP3660">
        <v>102.80459999999999</v>
      </c>
      <c r="BQ3660">
        <v>2.1198999999999999</v>
      </c>
      <c r="BR3660" t="s">
        <v>104</v>
      </c>
      <c r="BS3660">
        <v>0</v>
      </c>
      <c r="BT3660" t="s">
        <v>104</v>
      </c>
      <c r="BU3660">
        <v>33.128999999999998</v>
      </c>
      <c r="BV3660" t="s">
        <v>104</v>
      </c>
      <c r="BW3660">
        <v>4.3869999999999996</v>
      </c>
      <c r="BX3660" t="s">
        <v>104</v>
      </c>
      <c r="BY3660">
        <v>0.83440000000000003</v>
      </c>
      <c r="BZ3660">
        <v>138935.3125</v>
      </c>
      <c r="CA3660">
        <v>631.19510000000002</v>
      </c>
      <c r="CB3660">
        <v>8.4019999999999992</v>
      </c>
      <c r="CC3660">
        <v>3.3107000000000002</v>
      </c>
      <c r="CD3660">
        <v>137.0034</v>
      </c>
      <c r="CE3660">
        <v>1.2150000000000001</v>
      </c>
      <c r="CF3660" t="s">
        <v>104</v>
      </c>
      <c r="CG3660">
        <v>0</v>
      </c>
      <c r="CH3660">
        <v>11.5205</v>
      </c>
      <c r="CI3660">
        <v>1.359</v>
      </c>
      <c r="CJ3660">
        <v>3275.6799000000001</v>
      </c>
      <c r="CK3660">
        <v>44.456000000000003</v>
      </c>
      <c r="CL3660">
        <v>2.5729000000000002</v>
      </c>
      <c r="CM3660">
        <v>1.7549999999999999</v>
      </c>
      <c r="CN3660">
        <v>102.3712</v>
      </c>
      <c r="CO3660">
        <v>12.8649</v>
      </c>
      <c r="CP3660">
        <v>5</v>
      </c>
      <c r="CQ3660">
        <v>7.4778000000000002</v>
      </c>
      <c r="CR3660">
        <v>18.613199999999999</v>
      </c>
      <c r="CS3660">
        <v>1.0402</v>
      </c>
      <c r="CT3660">
        <v>62.7883</v>
      </c>
      <c r="CU3660">
        <v>4.3106</v>
      </c>
      <c r="CV3660">
        <v>278.57569999999998</v>
      </c>
      <c r="CW3660">
        <v>2.3068</v>
      </c>
    </row>
    <row r="3661" spans="1:101" x14ac:dyDescent="0.25">
      <c r="A3661">
        <v>449500</v>
      </c>
      <c r="B3661">
        <v>7078125</v>
      </c>
      <c r="C3661">
        <v>9502</v>
      </c>
      <c r="D3661">
        <v>119</v>
      </c>
      <c r="E3661">
        <v>9502</v>
      </c>
      <c r="F3661" t="s">
        <v>101</v>
      </c>
      <c r="G3661">
        <v>120.65</v>
      </c>
      <c r="H3661" t="s">
        <v>4102</v>
      </c>
      <c r="I3661" t="s">
        <v>8</v>
      </c>
      <c r="J3661">
        <v>2</v>
      </c>
      <c r="K3661" t="s">
        <v>103</v>
      </c>
      <c r="Q3661" t="s">
        <v>101</v>
      </c>
      <c r="R3661" t="s">
        <v>104</v>
      </c>
      <c r="S3661">
        <v>1.4557</v>
      </c>
      <c r="T3661">
        <v>21213.269499999999</v>
      </c>
      <c r="U3661">
        <v>767.89580000000001</v>
      </c>
      <c r="V3661">
        <v>17.654699999999998</v>
      </c>
      <c r="W3661">
        <v>1.9346000000000001</v>
      </c>
      <c r="X3661" t="s">
        <v>104</v>
      </c>
      <c r="Y3661">
        <v>3.2349000000000001</v>
      </c>
      <c r="Z3661">
        <v>974.83360000000005</v>
      </c>
      <c r="AA3661">
        <v>33.4786</v>
      </c>
      <c r="AB3661">
        <v>786228.125</v>
      </c>
      <c r="AC3661">
        <v>2323.4211</v>
      </c>
      <c r="AD3661" t="s">
        <v>104</v>
      </c>
      <c r="AE3661">
        <v>1.4745999999999999</v>
      </c>
      <c r="AF3661">
        <v>4337.1772000000001</v>
      </c>
      <c r="AG3661">
        <v>98.051000000000002</v>
      </c>
      <c r="AH3661" t="s">
        <v>104</v>
      </c>
      <c r="AI3661">
        <v>2.2101000000000002</v>
      </c>
      <c r="AJ3661" t="s">
        <v>104</v>
      </c>
      <c r="AK3661">
        <v>40.0167</v>
      </c>
      <c r="AL3661" t="s">
        <v>104</v>
      </c>
      <c r="AM3661">
        <v>47.202399999999997</v>
      </c>
      <c r="AN3661">
        <v>85.631</v>
      </c>
      <c r="AO3661">
        <v>7.4729999999999999</v>
      </c>
      <c r="AP3661">
        <v>11.4428</v>
      </c>
      <c r="AQ3661">
        <v>4.5815999999999999</v>
      </c>
      <c r="AR3661">
        <v>29723.714800000002</v>
      </c>
      <c r="AS3661">
        <v>148.78450000000001</v>
      </c>
      <c r="AT3661" t="s">
        <v>104</v>
      </c>
      <c r="AU3661">
        <v>0</v>
      </c>
      <c r="AV3661" t="s">
        <v>104</v>
      </c>
      <c r="AW3661">
        <v>2.8045</v>
      </c>
      <c r="AX3661">
        <v>17914.824199999999</v>
      </c>
      <c r="AY3661">
        <v>173.03210000000001</v>
      </c>
      <c r="AZ3661" t="s">
        <v>104</v>
      </c>
      <c r="BA3661">
        <v>1935.7496000000001</v>
      </c>
      <c r="BB3661">
        <v>341.48099999999999</v>
      </c>
      <c r="BC3661">
        <v>33.842399999999998</v>
      </c>
      <c r="BD3661" t="s">
        <v>104</v>
      </c>
      <c r="BE3661">
        <v>1.1235999999999999</v>
      </c>
      <c r="BF3661">
        <v>3.4100999999999999</v>
      </c>
      <c r="BG3661">
        <v>0.9204</v>
      </c>
      <c r="BH3661">
        <v>25.187799999999999</v>
      </c>
      <c r="BI3661">
        <v>7.6551</v>
      </c>
      <c r="BJ3661">
        <v>452.0967</v>
      </c>
      <c r="BK3661">
        <v>131.31399999999999</v>
      </c>
      <c r="BL3661">
        <v>16.733499999999999</v>
      </c>
      <c r="BM3661">
        <v>1.7894000000000001</v>
      </c>
      <c r="BN3661" t="s">
        <v>104</v>
      </c>
      <c r="BO3661">
        <v>1.4006000000000001</v>
      </c>
      <c r="BP3661">
        <v>111.56019999999999</v>
      </c>
      <c r="BQ3661">
        <v>2.2319</v>
      </c>
      <c r="BR3661" t="s">
        <v>104</v>
      </c>
      <c r="BS3661">
        <v>0</v>
      </c>
      <c r="BT3661" t="s">
        <v>104</v>
      </c>
      <c r="BU3661">
        <v>33.503300000000003</v>
      </c>
      <c r="BV3661" t="s">
        <v>104</v>
      </c>
      <c r="BW3661">
        <v>4.1180000000000003</v>
      </c>
      <c r="BX3661" t="s">
        <v>104</v>
      </c>
      <c r="BY3661">
        <v>0.88029999999999997</v>
      </c>
      <c r="BZ3661">
        <v>133527.98439999999</v>
      </c>
      <c r="CA3661">
        <v>627.01089999999999</v>
      </c>
      <c r="CB3661">
        <v>8.4282000000000004</v>
      </c>
      <c r="CC3661">
        <v>3.5263</v>
      </c>
      <c r="CD3661">
        <v>119.6095</v>
      </c>
      <c r="CE3661">
        <v>1.1633</v>
      </c>
      <c r="CF3661" t="s">
        <v>104</v>
      </c>
      <c r="CG3661">
        <v>0</v>
      </c>
      <c r="CH3661">
        <v>12.0535</v>
      </c>
      <c r="CI3661">
        <v>1.4167000000000001</v>
      </c>
      <c r="CJ3661">
        <v>3919.7856000000002</v>
      </c>
      <c r="CK3661">
        <v>47.807000000000002</v>
      </c>
      <c r="CL3661" t="s">
        <v>104</v>
      </c>
      <c r="CM3661">
        <v>2.7905000000000002</v>
      </c>
      <c r="CN3661">
        <v>104.9547</v>
      </c>
      <c r="CO3661">
        <v>13.7493</v>
      </c>
      <c r="CP3661">
        <v>5</v>
      </c>
      <c r="CQ3661">
        <v>7.4558</v>
      </c>
      <c r="CR3661">
        <v>20.369</v>
      </c>
      <c r="CS3661">
        <v>1.0851999999999999</v>
      </c>
      <c r="CT3661">
        <v>61.478200000000001</v>
      </c>
      <c r="CU3661">
        <v>4.3517999999999999</v>
      </c>
      <c r="CV3661">
        <v>312.36180000000002</v>
      </c>
      <c r="CW3661">
        <v>2.4550999999999998</v>
      </c>
    </row>
    <row r="3662" spans="1:101" x14ac:dyDescent="0.25">
      <c r="A3662">
        <v>449500</v>
      </c>
      <c r="B3662">
        <v>7078150</v>
      </c>
      <c r="C3662">
        <v>9503</v>
      </c>
      <c r="D3662">
        <v>119</v>
      </c>
      <c r="E3662">
        <v>9503</v>
      </c>
      <c r="F3662" t="s">
        <v>101</v>
      </c>
      <c r="G3662">
        <v>121.57</v>
      </c>
      <c r="H3662" t="s">
        <v>4103</v>
      </c>
      <c r="I3662" t="s">
        <v>8</v>
      </c>
      <c r="J3662">
        <v>2</v>
      </c>
      <c r="K3662" t="s">
        <v>103</v>
      </c>
      <c r="Q3662" t="s">
        <v>101</v>
      </c>
      <c r="R3662" t="s">
        <v>104</v>
      </c>
      <c r="S3662">
        <v>1.5389999999999999</v>
      </c>
      <c r="T3662">
        <v>21553.228500000001</v>
      </c>
      <c r="U3662">
        <v>755.76859999999999</v>
      </c>
      <c r="V3662">
        <v>17.2118</v>
      </c>
      <c r="W3662">
        <v>1.9075</v>
      </c>
      <c r="X3662" t="s">
        <v>104</v>
      </c>
      <c r="Y3662">
        <v>3.3645999999999998</v>
      </c>
      <c r="Z3662">
        <v>1005.5694999999999</v>
      </c>
      <c r="AA3662">
        <v>31.654399999999999</v>
      </c>
      <c r="AB3662">
        <v>769937.375</v>
      </c>
      <c r="AC3662">
        <v>2160.7860999999998</v>
      </c>
      <c r="AD3662" t="s">
        <v>104</v>
      </c>
      <c r="AE3662">
        <v>1.3565</v>
      </c>
      <c r="AF3662">
        <v>5581.9712</v>
      </c>
      <c r="AG3662">
        <v>104.8035</v>
      </c>
      <c r="AH3662" t="s">
        <v>104</v>
      </c>
      <c r="AI3662">
        <v>2.1027</v>
      </c>
      <c r="AJ3662" t="s">
        <v>104</v>
      </c>
      <c r="AK3662">
        <v>33.420400000000001</v>
      </c>
      <c r="AL3662" t="s">
        <v>104</v>
      </c>
      <c r="AM3662">
        <v>45.345700000000001</v>
      </c>
      <c r="AN3662">
        <v>106.9769</v>
      </c>
      <c r="AO3662">
        <v>7.5255999999999998</v>
      </c>
      <c r="AP3662">
        <v>7.1863999999999999</v>
      </c>
      <c r="AQ3662">
        <v>4.2811000000000003</v>
      </c>
      <c r="AR3662">
        <v>28686.531200000001</v>
      </c>
      <c r="AS3662">
        <v>142.73560000000001</v>
      </c>
      <c r="AT3662" t="s">
        <v>104</v>
      </c>
      <c r="AU3662">
        <v>0</v>
      </c>
      <c r="AV3662" t="s">
        <v>104</v>
      </c>
      <c r="AW3662">
        <v>2.7174999999999998</v>
      </c>
      <c r="AX3662">
        <v>17000.968799999999</v>
      </c>
      <c r="AY3662">
        <v>164.8468</v>
      </c>
      <c r="AZ3662">
        <v>4121.1484</v>
      </c>
      <c r="BA3662">
        <v>1769.3232</v>
      </c>
      <c r="BB3662">
        <v>427.53399999999999</v>
      </c>
      <c r="BC3662">
        <v>34.795499999999997</v>
      </c>
      <c r="BD3662" t="s">
        <v>104</v>
      </c>
      <c r="BE3662">
        <v>1.0920000000000001</v>
      </c>
      <c r="BF3662">
        <v>4.7689000000000004</v>
      </c>
      <c r="BG3662">
        <v>0.90539999999999998</v>
      </c>
      <c r="BH3662" t="s">
        <v>104</v>
      </c>
      <c r="BI3662">
        <v>10.8484</v>
      </c>
      <c r="BJ3662">
        <v>441.28410000000002</v>
      </c>
      <c r="BK3662">
        <v>130.03460000000001</v>
      </c>
      <c r="BL3662">
        <v>19.998100000000001</v>
      </c>
      <c r="BM3662">
        <v>1.7981</v>
      </c>
      <c r="BN3662" t="s">
        <v>104</v>
      </c>
      <c r="BO3662">
        <v>1.3153999999999999</v>
      </c>
      <c r="BP3662">
        <v>113.8783</v>
      </c>
      <c r="BQ3662">
        <v>2.1798999999999999</v>
      </c>
      <c r="BR3662" t="s">
        <v>104</v>
      </c>
      <c r="BS3662">
        <v>0</v>
      </c>
      <c r="BT3662">
        <v>77.981499999999997</v>
      </c>
      <c r="BU3662">
        <v>34.057299999999998</v>
      </c>
      <c r="BV3662" t="s">
        <v>104</v>
      </c>
      <c r="BW3662">
        <v>3.8428</v>
      </c>
      <c r="BX3662" t="s">
        <v>104</v>
      </c>
      <c r="BY3662">
        <v>0.8589</v>
      </c>
      <c r="BZ3662">
        <v>146274.4375</v>
      </c>
      <c r="CA3662">
        <v>639.15840000000003</v>
      </c>
      <c r="CB3662">
        <v>7.3817000000000004</v>
      </c>
      <c r="CC3662">
        <v>3.2860999999999998</v>
      </c>
      <c r="CD3662">
        <v>144.78120000000001</v>
      </c>
      <c r="CE3662">
        <v>1.2276</v>
      </c>
      <c r="CF3662" t="s">
        <v>104</v>
      </c>
      <c r="CG3662">
        <v>0</v>
      </c>
      <c r="CH3662">
        <v>12.385</v>
      </c>
      <c r="CI3662">
        <v>1.3501000000000001</v>
      </c>
      <c r="CJ3662">
        <v>3925.9827</v>
      </c>
      <c r="CK3662">
        <v>47.1691</v>
      </c>
      <c r="CL3662" t="s">
        <v>104</v>
      </c>
      <c r="CM3662">
        <v>2.7454999999999998</v>
      </c>
      <c r="CN3662">
        <v>121.3442</v>
      </c>
      <c r="CO3662">
        <v>13.658200000000001</v>
      </c>
      <c r="CP3662">
        <v>5</v>
      </c>
      <c r="CQ3662">
        <v>7.1832000000000003</v>
      </c>
      <c r="CR3662">
        <v>21.703199999999999</v>
      </c>
      <c r="CS3662">
        <v>1.0658000000000001</v>
      </c>
      <c r="CT3662">
        <v>71.5398</v>
      </c>
      <c r="CU3662">
        <v>4.4314999999999998</v>
      </c>
      <c r="CV3662">
        <v>316.90429999999998</v>
      </c>
      <c r="CW3662">
        <v>2.4020000000000001</v>
      </c>
    </row>
    <row r="3663" spans="1:101" x14ac:dyDescent="0.25">
      <c r="A3663">
        <v>449500</v>
      </c>
      <c r="B3663">
        <v>7078175</v>
      </c>
      <c r="C3663">
        <v>9504</v>
      </c>
      <c r="D3663">
        <v>119</v>
      </c>
      <c r="E3663">
        <v>9504</v>
      </c>
      <c r="F3663" t="s">
        <v>101</v>
      </c>
      <c r="G3663">
        <v>120.02</v>
      </c>
      <c r="H3663" t="s">
        <v>4104</v>
      </c>
      <c r="I3663" t="s">
        <v>8</v>
      </c>
      <c r="J3663">
        <v>2</v>
      </c>
      <c r="K3663" t="s">
        <v>103</v>
      </c>
      <c r="Q3663" t="s">
        <v>101</v>
      </c>
      <c r="R3663" t="s">
        <v>104</v>
      </c>
      <c r="S3663">
        <v>1.4409000000000001</v>
      </c>
      <c r="T3663">
        <v>22737.3809</v>
      </c>
      <c r="U3663">
        <v>813.77940000000001</v>
      </c>
      <c r="V3663">
        <v>17.8995</v>
      </c>
      <c r="W3663">
        <v>1.9195</v>
      </c>
      <c r="X3663" t="s">
        <v>104</v>
      </c>
      <c r="Y3663">
        <v>3.3601999999999999</v>
      </c>
      <c r="Z3663">
        <v>928.07029999999997</v>
      </c>
      <c r="AA3663">
        <v>32.561300000000003</v>
      </c>
      <c r="AB3663">
        <v>775903.3125</v>
      </c>
      <c r="AC3663">
        <v>2241.3137000000002</v>
      </c>
      <c r="AD3663" t="s">
        <v>104</v>
      </c>
      <c r="AE3663">
        <v>1.4056999999999999</v>
      </c>
      <c r="AF3663">
        <v>4604.8114999999998</v>
      </c>
      <c r="AG3663">
        <v>100.94119999999999</v>
      </c>
      <c r="AH3663" t="s">
        <v>104</v>
      </c>
      <c r="AI3663">
        <v>2.1726000000000001</v>
      </c>
      <c r="AJ3663" t="s">
        <v>104</v>
      </c>
      <c r="AK3663">
        <v>35.3902</v>
      </c>
      <c r="AL3663" t="s">
        <v>104</v>
      </c>
      <c r="AM3663">
        <v>48.540399999999998</v>
      </c>
      <c r="AN3663">
        <v>77.736000000000004</v>
      </c>
      <c r="AO3663">
        <v>7.4591000000000003</v>
      </c>
      <c r="AP3663">
        <v>8.6052999999999997</v>
      </c>
      <c r="AQ3663">
        <v>4.4095000000000004</v>
      </c>
      <c r="AR3663">
        <v>32623.2441</v>
      </c>
      <c r="AS3663">
        <v>152.0284</v>
      </c>
      <c r="AT3663" t="s">
        <v>104</v>
      </c>
      <c r="AU3663">
        <v>0</v>
      </c>
      <c r="AV3663" t="s">
        <v>104</v>
      </c>
      <c r="AW3663">
        <v>2.7871999999999999</v>
      </c>
      <c r="AX3663">
        <v>18986.8145</v>
      </c>
      <c r="AY3663">
        <v>178.72489999999999</v>
      </c>
      <c r="AZ3663">
        <v>3604.8146999999999</v>
      </c>
      <c r="BA3663">
        <v>1833.9733000000001</v>
      </c>
      <c r="BB3663">
        <v>361.0804</v>
      </c>
      <c r="BC3663">
        <v>33.710500000000003</v>
      </c>
      <c r="BD3663" t="s">
        <v>104</v>
      </c>
      <c r="BE3663">
        <v>1.1218999999999999</v>
      </c>
      <c r="BF3663">
        <v>5.3147000000000002</v>
      </c>
      <c r="BG3663">
        <v>0.92490000000000006</v>
      </c>
      <c r="BH3663">
        <v>12.337</v>
      </c>
      <c r="BI3663">
        <v>7.4344999999999999</v>
      </c>
      <c r="BJ3663">
        <v>463.78699999999998</v>
      </c>
      <c r="BK3663">
        <v>144.69159999999999</v>
      </c>
      <c r="BL3663">
        <v>17.496300000000002</v>
      </c>
      <c r="BM3663">
        <v>1.7774000000000001</v>
      </c>
      <c r="BN3663" t="s">
        <v>104</v>
      </c>
      <c r="BO3663">
        <v>1.3708</v>
      </c>
      <c r="BP3663">
        <v>119.10509999999999</v>
      </c>
      <c r="BQ3663">
        <v>2.2599999999999998</v>
      </c>
      <c r="BR3663" t="s">
        <v>104</v>
      </c>
      <c r="BS3663">
        <v>0</v>
      </c>
      <c r="BT3663">
        <v>76.693299999999994</v>
      </c>
      <c r="BU3663">
        <v>35.619599999999998</v>
      </c>
      <c r="BV3663" t="s">
        <v>104</v>
      </c>
      <c r="BW3663">
        <v>4.0133000000000001</v>
      </c>
      <c r="BX3663" t="s">
        <v>104</v>
      </c>
      <c r="BY3663">
        <v>0.85980000000000001</v>
      </c>
      <c r="BZ3663">
        <v>134509.57810000001</v>
      </c>
      <c r="CA3663">
        <v>654.51030000000003</v>
      </c>
      <c r="CB3663">
        <v>9.9855</v>
      </c>
      <c r="CC3663">
        <v>3.4502000000000002</v>
      </c>
      <c r="CD3663">
        <v>126.753</v>
      </c>
      <c r="CE3663">
        <v>1.177</v>
      </c>
      <c r="CF3663" t="s">
        <v>104</v>
      </c>
      <c r="CG3663">
        <v>0</v>
      </c>
      <c r="CH3663">
        <v>11.8789</v>
      </c>
      <c r="CI3663">
        <v>1.3791</v>
      </c>
      <c r="CJ3663">
        <v>4271.9174999999996</v>
      </c>
      <c r="CK3663">
        <v>49.702199999999998</v>
      </c>
      <c r="CL3663" t="s">
        <v>104</v>
      </c>
      <c r="CM3663">
        <v>2.3401000000000001</v>
      </c>
      <c r="CN3663">
        <v>106.34480000000001</v>
      </c>
      <c r="CO3663">
        <v>14.2425</v>
      </c>
      <c r="CP3663">
        <v>5</v>
      </c>
      <c r="CQ3663">
        <v>7.4020000000000001</v>
      </c>
      <c r="CR3663">
        <v>19.469100000000001</v>
      </c>
      <c r="CS3663">
        <v>1.0757000000000001</v>
      </c>
      <c r="CT3663">
        <v>73.006600000000006</v>
      </c>
      <c r="CU3663">
        <v>4.5461999999999998</v>
      </c>
      <c r="CV3663">
        <v>322.58960000000002</v>
      </c>
      <c r="CW3663">
        <v>2.4582999999999999</v>
      </c>
    </row>
    <row r="3664" spans="1:101" x14ac:dyDescent="0.25">
      <c r="A3664">
        <v>449500</v>
      </c>
      <c r="B3664">
        <v>7078200</v>
      </c>
      <c r="C3664">
        <v>9505</v>
      </c>
      <c r="D3664">
        <v>119</v>
      </c>
      <c r="E3664">
        <v>9505</v>
      </c>
      <c r="F3664" t="s">
        <v>101</v>
      </c>
      <c r="G3664">
        <v>121.74</v>
      </c>
      <c r="H3664" t="s">
        <v>4105</v>
      </c>
      <c r="I3664" t="s">
        <v>8</v>
      </c>
      <c r="J3664">
        <v>2</v>
      </c>
      <c r="K3664" t="s">
        <v>103</v>
      </c>
      <c r="Q3664" t="s">
        <v>101</v>
      </c>
      <c r="R3664" t="s">
        <v>104</v>
      </c>
      <c r="S3664">
        <v>1.4337</v>
      </c>
      <c r="T3664">
        <v>24115.218799999999</v>
      </c>
      <c r="U3664">
        <v>818.53880000000004</v>
      </c>
      <c r="V3664">
        <v>17.203800000000001</v>
      </c>
      <c r="W3664">
        <v>1.9761</v>
      </c>
      <c r="X3664" t="s">
        <v>104</v>
      </c>
      <c r="Y3664">
        <v>3.3184</v>
      </c>
      <c r="Z3664">
        <v>869.68920000000003</v>
      </c>
      <c r="AA3664">
        <v>32.197299999999998</v>
      </c>
      <c r="AB3664">
        <v>781245.0625</v>
      </c>
      <c r="AC3664">
        <v>2536.0569</v>
      </c>
      <c r="AD3664" t="s">
        <v>104</v>
      </c>
      <c r="AE3664">
        <v>1.5098</v>
      </c>
      <c r="AF3664">
        <v>4477.8573999999999</v>
      </c>
      <c r="AG3664">
        <v>110.0488</v>
      </c>
      <c r="AH3664" t="s">
        <v>104</v>
      </c>
      <c r="AI3664">
        <v>2.1781999999999999</v>
      </c>
      <c r="AJ3664" t="s">
        <v>104</v>
      </c>
      <c r="AK3664">
        <v>33.784700000000001</v>
      </c>
      <c r="AL3664" t="s">
        <v>104</v>
      </c>
      <c r="AM3664">
        <v>51.1417</v>
      </c>
      <c r="AN3664">
        <v>67.2136</v>
      </c>
      <c r="AO3664">
        <v>8.1652000000000005</v>
      </c>
      <c r="AP3664">
        <v>18.2698</v>
      </c>
      <c r="AQ3664">
        <v>4.7347999999999999</v>
      </c>
      <c r="AR3664">
        <v>35989.218800000002</v>
      </c>
      <c r="AS3664">
        <v>159.4093</v>
      </c>
      <c r="AT3664" t="s">
        <v>104</v>
      </c>
      <c r="AU3664">
        <v>0</v>
      </c>
      <c r="AV3664" t="s">
        <v>104</v>
      </c>
      <c r="AW3664">
        <v>2.7719999999999998</v>
      </c>
      <c r="AX3664">
        <v>23701.752</v>
      </c>
      <c r="AY3664">
        <v>210.20509999999999</v>
      </c>
      <c r="AZ3664" t="s">
        <v>104</v>
      </c>
      <c r="BA3664">
        <v>2165.7703000000001</v>
      </c>
      <c r="BB3664">
        <v>809.93299999999999</v>
      </c>
      <c r="BC3664">
        <v>43.015099999999997</v>
      </c>
      <c r="BD3664" t="s">
        <v>104</v>
      </c>
      <c r="BE3664">
        <v>1.1102000000000001</v>
      </c>
      <c r="BF3664">
        <v>4.2165999999999997</v>
      </c>
      <c r="BG3664">
        <v>0.9516</v>
      </c>
      <c r="BH3664">
        <v>11.6563</v>
      </c>
      <c r="BI3664">
        <v>7.6599000000000004</v>
      </c>
      <c r="BJ3664">
        <v>519.30119999999999</v>
      </c>
      <c r="BK3664">
        <v>133.41470000000001</v>
      </c>
      <c r="BL3664">
        <v>20.226800000000001</v>
      </c>
      <c r="BM3664">
        <v>1.8776999999999999</v>
      </c>
      <c r="BN3664" t="s">
        <v>104</v>
      </c>
      <c r="BO3664">
        <v>1.3658999999999999</v>
      </c>
      <c r="BP3664">
        <v>134.76929999999999</v>
      </c>
      <c r="BQ3664">
        <v>2.4296000000000002</v>
      </c>
      <c r="BR3664" t="s">
        <v>104</v>
      </c>
      <c r="BS3664">
        <v>0</v>
      </c>
      <c r="BT3664">
        <v>130.86449999999999</v>
      </c>
      <c r="BU3664">
        <v>35.371200000000002</v>
      </c>
      <c r="BV3664" t="s">
        <v>104</v>
      </c>
      <c r="BW3664">
        <v>3.9963000000000002</v>
      </c>
      <c r="BX3664" t="s">
        <v>104</v>
      </c>
      <c r="BY3664">
        <v>0.87890000000000001</v>
      </c>
      <c r="BZ3664">
        <v>122351.25780000001</v>
      </c>
      <c r="CA3664">
        <v>615.69510000000002</v>
      </c>
      <c r="CB3664">
        <v>10.8093</v>
      </c>
      <c r="CC3664">
        <v>3.4550000000000001</v>
      </c>
      <c r="CD3664">
        <v>137.9237</v>
      </c>
      <c r="CE3664">
        <v>1.2385999999999999</v>
      </c>
      <c r="CF3664" t="s">
        <v>104</v>
      </c>
      <c r="CG3664">
        <v>0</v>
      </c>
      <c r="CH3664">
        <v>12.605</v>
      </c>
      <c r="CI3664">
        <v>1.4652000000000001</v>
      </c>
      <c r="CJ3664">
        <v>4181.9780000000001</v>
      </c>
      <c r="CK3664">
        <v>54.162199999999999</v>
      </c>
      <c r="CL3664">
        <v>3.6383000000000001</v>
      </c>
      <c r="CM3664">
        <v>1.8768</v>
      </c>
      <c r="CN3664">
        <v>138.2945</v>
      </c>
      <c r="CO3664">
        <v>15.7203</v>
      </c>
      <c r="CP3664">
        <v>5</v>
      </c>
      <c r="CQ3664">
        <v>7.4546999999999999</v>
      </c>
      <c r="CR3664">
        <v>17.596900000000002</v>
      </c>
      <c r="CS3664">
        <v>1.0978000000000001</v>
      </c>
      <c r="CT3664">
        <v>79.311099999999996</v>
      </c>
      <c r="CU3664">
        <v>4.7369000000000003</v>
      </c>
      <c r="CV3664">
        <v>230.4502</v>
      </c>
      <c r="CW3664">
        <v>2.1760000000000002</v>
      </c>
    </row>
    <row r="3665" spans="1:101" x14ac:dyDescent="0.25">
      <c r="A3665">
        <v>449500</v>
      </c>
      <c r="B3665">
        <v>7078225</v>
      </c>
      <c r="C3665">
        <v>9506</v>
      </c>
      <c r="D3665">
        <v>119</v>
      </c>
      <c r="E3665">
        <v>9506</v>
      </c>
      <c r="F3665" t="s">
        <v>101</v>
      </c>
      <c r="G3665">
        <v>120.86</v>
      </c>
      <c r="H3665" t="s">
        <v>4106</v>
      </c>
      <c r="I3665" t="s">
        <v>8</v>
      </c>
      <c r="J3665">
        <v>2</v>
      </c>
      <c r="K3665" t="s">
        <v>103</v>
      </c>
      <c r="Q3665" t="s">
        <v>101</v>
      </c>
      <c r="R3665" t="s">
        <v>104</v>
      </c>
      <c r="S3665">
        <v>1.4537</v>
      </c>
      <c r="T3665">
        <v>23248.081999999999</v>
      </c>
      <c r="U3665">
        <v>797.88289999999995</v>
      </c>
      <c r="V3665">
        <v>14.086</v>
      </c>
      <c r="W3665">
        <v>1.8303</v>
      </c>
      <c r="X3665" t="s">
        <v>104</v>
      </c>
      <c r="Y3665">
        <v>3.1829999999999998</v>
      </c>
      <c r="Z3665">
        <v>816.58630000000005</v>
      </c>
      <c r="AA3665">
        <v>32.081899999999997</v>
      </c>
      <c r="AB3665">
        <v>771190.875</v>
      </c>
      <c r="AC3665">
        <v>2039.1514999999999</v>
      </c>
      <c r="AD3665" t="s">
        <v>104</v>
      </c>
      <c r="AE3665">
        <v>1.3707</v>
      </c>
      <c r="AF3665">
        <v>5472.3931000000002</v>
      </c>
      <c r="AG3665">
        <v>110.09350000000001</v>
      </c>
      <c r="AH3665" t="s">
        <v>104</v>
      </c>
      <c r="AI3665">
        <v>2.1876000000000002</v>
      </c>
      <c r="AJ3665" t="s">
        <v>104</v>
      </c>
      <c r="AK3665">
        <v>33.6004</v>
      </c>
      <c r="AL3665" t="s">
        <v>104</v>
      </c>
      <c r="AM3665">
        <v>48.764600000000002</v>
      </c>
      <c r="AN3665">
        <v>84.813199999999995</v>
      </c>
      <c r="AO3665">
        <v>7.7534000000000001</v>
      </c>
      <c r="AP3665">
        <v>14.4925</v>
      </c>
      <c r="AQ3665">
        <v>4.5566000000000004</v>
      </c>
      <c r="AR3665">
        <v>33040.546900000001</v>
      </c>
      <c r="AS3665">
        <v>151.81649999999999</v>
      </c>
      <c r="AT3665" t="s">
        <v>104</v>
      </c>
      <c r="AU3665">
        <v>0</v>
      </c>
      <c r="AV3665" t="s">
        <v>104</v>
      </c>
      <c r="AW3665">
        <v>2.7359</v>
      </c>
      <c r="AX3665">
        <v>19678.025399999999</v>
      </c>
      <c r="AY3665">
        <v>183.9605</v>
      </c>
      <c r="AZ3665" t="s">
        <v>104</v>
      </c>
      <c r="BA3665">
        <v>1601.8516999999999</v>
      </c>
      <c r="BB3665">
        <v>678.80619999999999</v>
      </c>
      <c r="BC3665">
        <v>40.1738</v>
      </c>
      <c r="BD3665" t="s">
        <v>104</v>
      </c>
      <c r="BE3665">
        <v>1.1234999999999999</v>
      </c>
      <c r="BF3665">
        <v>5.2903000000000002</v>
      </c>
      <c r="BG3665">
        <v>0.92720000000000002</v>
      </c>
      <c r="BH3665" t="s">
        <v>104</v>
      </c>
      <c r="BI3665">
        <v>11.180999999999999</v>
      </c>
      <c r="BJ3665">
        <v>432.69389999999999</v>
      </c>
      <c r="BK3665">
        <v>141.82749999999999</v>
      </c>
      <c r="BL3665">
        <v>17.392399999999999</v>
      </c>
      <c r="BM3665">
        <v>1.7761</v>
      </c>
      <c r="BN3665" t="s">
        <v>104</v>
      </c>
      <c r="BO3665">
        <v>1.3751</v>
      </c>
      <c r="BP3665">
        <v>123.22799999999999</v>
      </c>
      <c r="BQ3665">
        <v>2.2883</v>
      </c>
      <c r="BR3665" t="s">
        <v>104</v>
      </c>
      <c r="BS3665">
        <v>0</v>
      </c>
      <c r="BT3665">
        <v>122.84439999999999</v>
      </c>
      <c r="BU3665">
        <v>35.601500000000001</v>
      </c>
      <c r="BV3665" t="s">
        <v>104</v>
      </c>
      <c r="BW3665">
        <v>4.0277000000000003</v>
      </c>
      <c r="BX3665" t="s">
        <v>104</v>
      </c>
      <c r="BY3665">
        <v>0.84640000000000004</v>
      </c>
      <c r="BZ3665">
        <v>140318.76560000001</v>
      </c>
      <c r="CA3665">
        <v>649.40309999999999</v>
      </c>
      <c r="CB3665">
        <v>6.7313999999999998</v>
      </c>
      <c r="CC3665">
        <v>3.4422999999999999</v>
      </c>
      <c r="CD3665">
        <v>136.9579</v>
      </c>
      <c r="CE3665">
        <v>1.2151000000000001</v>
      </c>
      <c r="CF3665" t="s">
        <v>104</v>
      </c>
      <c r="CG3665">
        <v>0</v>
      </c>
      <c r="CH3665">
        <v>12.962400000000001</v>
      </c>
      <c r="CI3665">
        <v>1.3871</v>
      </c>
      <c r="CJ3665">
        <v>4045.3289</v>
      </c>
      <c r="CK3665">
        <v>50.017699999999998</v>
      </c>
      <c r="CL3665" t="s">
        <v>104</v>
      </c>
      <c r="CM3665">
        <v>2.5832000000000002</v>
      </c>
      <c r="CN3665">
        <v>125.4825</v>
      </c>
      <c r="CO3665">
        <v>14.503399999999999</v>
      </c>
      <c r="CP3665">
        <v>5</v>
      </c>
      <c r="CQ3665">
        <v>7.45</v>
      </c>
      <c r="CR3665">
        <v>20.781500000000001</v>
      </c>
      <c r="CS3665">
        <v>1.0900000000000001</v>
      </c>
      <c r="CT3665">
        <v>75.067400000000006</v>
      </c>
      <c r="CU3665">
        <v>4.5796999999999999</v>
      </c>
      <c r="CV3665">
        <v>317.73090000000002</v>
      </c>
      <c r="CW3665">
        <v>2.4390999999999998</v>
      </c>
    </row>
    <row r="3666" spans="1:101" x14ac:dyDescent="0.25">
      <c r="A3666">
        <v>449500</v>
      </c>
      <c r="B3666">
        <v>7078250</v>
      </c>
      <c r="C3666">
        <v>9507</v>
      </c>
      <c r="D3666">
        <v>119</v>
      </c>
      <c r="E3666">
        <v>9507</v>
      </c>
      <c r="F3666" t="s">
        <v>101</v>
      </c>
      <c r="G3666">
        <v>120.65</v>
      </c>
      <c r="H3666" t="s">
        <v>4107</v>
      </c>
      <c r="I3666" t="s">
        <v>8</v>
      </c>
      <c r="J3666">
        <v>2</v>
      </c>
      <c r="K3666" t="s">
        <v>103</v>
      </c>
      <c r="Q3666" t="s">
        <v>101</v>
      </c>
      <c r="R3666" t="s">
        <v>104</v>
      </c>
      <c r="S3666">
        <v>1.8384</v>
      </c>
      <c r="T3666">
        <v>20866.656200000001</v>
      </c>
      <c r="U3666">
        <v>751.59339999999997</v>
      </c>
      <c r="V3666">
        <v>21.637599999999999</v>
      </c>
      <c r="W3666">
        <v>1.885</v>
      </c>
      <c r="X3666" t="s">
        <v>104</v>
      </c>
      <c r="Y3666">
        <v>3.1400999999999999</v>
      </c>
      <c r="Z3666">
        <v>754.78369999999995</v>
      </c>
      <c r="AA3666">
        <v>29.951899999999998</v>
      </c>
      <c r="AB3666">
        <v>772007.75</v>
      </c>
      <c r="AC3666">
        <v>2703.1509000000001</v>
      </c>
      <c r="AD3666" t="s">
        <v>104</v>
      </c>
      <c r="AE3666">
        <v>1.3885000000000001</v>
      </c>
      <c r="AF3666">
        <v>4258.1103999999996</v>
      </c>
      <c r="AG3666">
        <v>92.255700000000004</v>
      </c>
      <c r="AH3666" t="s">
        <v>104</v>
      </c>
      <c r="AI3666">
        <v>2.0699000000000001</v>
      </c>
      <c r="AJ3666" t="s">
        <v>104</v>
      </c>
      <c r="AK3666">
        <v>32.5139</v>
      </c>
      <c r="AL3666" t="s">
        <v>104</v>
      </c>
      <c r="AM3666">
        <v>42.938499999999998</v>
      </c>
      <c r="AN3666">
        <v>67.392399999999995</v>
      </c>
      <c r="AO3666">
        <v>6.8308999999999997</v>
      </c>
      <c r="AP3666">
        <v>5</v>
      </c>
      <c r="AQ3666">
        <v>6.0518999999999998</v>
      </c>
      <c r="AR3666">
        <v>25829.0059</v>
      </c>
      <c r="AS3666">
        <v>136.37629999999999</v>
      </c>
      <c r="AT3666" t="s">
        <v>104</v>
      </c>
      <c r="AU3666">
        <v>0</v>
      </c>
      <c r="AV3666" t="s">
        <v>104</v>
      </c>
      <c r="AW3666">
        <v>2.6726000000000001</v>
      </c>
      <c r="AX3666">
        <v>15750.824199999999</v>
      </c>
      <c r="AY3666">
        <v>157.3323</v>
      </c>
      <c r="AZ3666" t="s">
        <v>104</v>
      </c>
      <c r="BA3666">
        <v>2374.7339000000002</v>
      </c>
      <c r="BB3666">
        <v>236.99780000000001</v>
      </c>
      <c r="BC3666">
        <v>29.954999999999998</v>
      </c>
      <c r="BD3666" t="s">
        <v>104</v>
      </c>
      <c r="BE3666">
        <v>1.1192</v>
      </c>
      <c r="BF3666">
        <v>3.1021999999999998</v>
      </c>
      <c r="BG3666">
        <v>0.89390000000000003</v>
      </c>
      <c r="BH3666" t="s">
        <v>104</v>
      </c>
      <c r="BI3666">
        <v>6.7443</v>
      </c>
      <c r="BJ3666">
        <v>433.18770000000001</v>
      </c>
      <c r="BK3666">
        <v>129.41229999999999</v>
      </c>
      <c r="BL3666">
        <v>14.185</v>
      </c>
      <c r="BM3666">
        <v>1.6380999999999999</v>
      </c>
      <c r="BN3666" t="s">
        <v>104</v>
      </c>
      <c r="BO3666">
        <v>1.2728999999999999</v>
      </c>
      <c r="BP3666">
        <v>108.2375</v>
      </c>
      <c r="BQ3666">
        <v>2.1015999999999999</v>
      </c>
      <c r="BR3666" t="s">
        <v>104</v>
      </c>
      <c r="BS3666">
        <v>0</v>
      </c>
      <c r="BT3666">
        <v>80.395499999999998</v>
      </c>
      <c r="BU3666">
        <v>34.918199999999999</v>
      </c>
      <c r="BV3666" t="s">
        <v>104</v>
      </c>
      <c r="BW3666">
        <v>3.7793999999999999</v>
      </c>
      <c r="BX3666" t="s">
        <v>104</v>
      </c>
      <c r="BY3666">
        <v>0.83919999999999995</v>
      </c>
      <c r="BZ3666">
        <v>154021.2812</v>
      </c>
      <c r="CA3666">
        <v>659.95540000000005</v>
      </c>
      <c r="CB3666">
        <v>7.8686999999999996</v>
      </c>
      <c r="CC3666">
        <v>3.2515999999999998</v>
      </c>
      <c r="CD3666">
        <v>132.67740000000001</v>
      </c>
      <c r="CE3666">
        <v>1.1633</v>
      </c>
      <c r="CF3666" t="s">
        <v>104</v>
      </c>
      <c r="CG3666">
        <v>0</v>
      </c>
      <c r="CH3666">
        <v>11.087</v>
      </c>
      <c r="CI3666">
        <v>1.3189</v>
      </c>
      <c r="CJ3666">
        <v>3753.1430999999998</v>
      </c>
      <c r="CK3666">
        <v>44.156599999999997</v>
      </c>
      <c r="CL3666">
        <v>1.8645</v>
      </c>
      <c r="CM3666">
        <v>1.6961999999999999</v>
      </c>
      <c r="CN3666">
        <v>94.427400000000006</v>
      </c>
      <c r="CO3666">
        <v>12.7151</v>
      </c>
      <c r="CP3666">
        <v>5</v>
      </c>
      <c r="CQ3666">
        <v>7.2196999999999996</v>
      </c>
      <c r="CR3666">
        <v>20.345400000000001</v>
      </c>
      <c r="CS3666">
        <v>1.0306999999999999</v>
      </c>
      <c r="CT3666">
        <v>61.805599999999998</v>
      </c>
      <c r="CU3666">
        <v>4.1647999999999996</v>
      </c>
      <c r="CV3666">
        <v>362.35739999999998</v>
      </c>
      <c r="CW3666">
        <v>2.5049999999999999</v>
      </c>
    </row>
    <row r="3667" spans="1:101" x14ac:dyDescent="0.25">
      <c r="A3667">
        <v>449500</v>
      </c>
      <c r="B3667">
        <v>7078275</v>
      </c>
      <c r="C3667">
        <v>9508</v>
      </c>
      <c r="D3667">
        <v>119</v>
      </c>
      <c r="E3667">
        <v>9508</v>
      </c>
      <c r="F3667" t="s">
        <v>101</v>
      </c>
      <c r="G3667">
        <v>121.44</v>
      </c>
      <c r="H3667" t="s">
        <v>4108</v>
      </c>
      <c r="I3667" t="s">
        <v>8</v>
      </c>
      <c r="J3667">
        <v>2</v>
      </c>
      <c r="K3667" t="s">
        <v>103</v>
      </c>
      <c r="Q3667" t="s">
        <v>101</v>
      </c>
      <c r="R3667" t="s">
        <v>104</v>
      </c>
      <c r="S3667">
        <v>1.8242</v>
      </c>
      <c r="T3667">
        <v>21403.011699999999</v>
      </c>
      <c r="U3667">
        <v>724.44209999999998</v>
      </c>
      <c r="V3667">
        <v>21.399699999999999</v>
      </c>
      <c r="W3667">
        <v>1.9611000000000001</v>
      </c>
      <c r="X3667" t="s">
        <v>104</v>
      </c>
      <c r="Y3667">
        <v>3.2593999999999999</v>
      </c>
      <c r="Z3667">
        <v>652.38239999999996</v>
      </c>
      <c r="AA3667">
        <v>28.1965</v>
      </c>
      <c r="AB3667">
        <v>766185.5625</v>
      </c>
      <c r="AC3667">
        <v>2046.8653999999999</v>
      </c>
      <c r="AD3667" t="s">
        <v>104</v>
      </c>
      <c r="AE3667">
        <v>1.3734</v>
      </c>
      <c r="AF3667">
        <v>5758.0155999999997</v>
      </c>
      <c r="AG3667">
        <v>103.35760000000001</v>
      </c>
      <c r="AH3667" t="s">
        <v>104</v>
      </c>
      <c r="AI3667">
        <v>1.9967999999999999</v>
      </c>
      <c r="AJ3667" t="s">
        <v>104</v>
      </c>
      <c r="AK3667">
        <v>31.8598</v>
      </c>
      <c r="AL3667" t="s">
        <v>104</v>
      </c>
      <c r="AM3667">
        <v>45.028799999999997</v>
      </c>
      <c r="AN3667">
        <v>104.7394</v>
      </c>
      <c r="AO3667">
        <v>7.2164000000000001</v>
      </c>
      <c r="AP3667">
        <v>9.3544999999999998</v>
      </c>
      <c r="AQ3667">
        <v>4.2019000000000002</v>
      </c>
      <c r="AR3667">
        <v>30585.2012</v>
      </c>
      <c r="AS3667">
        <v>142.52600000000001</v>
      </c>
      <c r="AT3667" t="s">
        <v>104</v>
      </c>
      <c r="AU3667">
        <v>0</v>
      </c>
      <c r="AV3667" t="s">
        <v>104</v>
      </c>
      <c r="AW3667">
        <v>2.6187</v>
      </c>
      <c r="AX3667">
        <v>15885.992200000001</v>
      </c>
      <c r="AY3667">
        <v>157.28909999999999</v>
      </c>
      <c r="AZ3667">
        <v>3479.5846999999999</v>
      </c>
      <c r="BA3667">
        <v>1685.9751000000001</v>
      </c>
      <c r="BB3667">
        <v>393.4744</v>
      </c>
      <c r="BC3667">
        <v>32.915700000000001</v>
      </c>
      <c r="BD3667" t="s">
        <v>104</v>
      </c>
      <c r="BE3667">
        <v>1.0652999999999999</v>
      </c>
      <c r="BF3667">
        <v>5.3460000000000001</v>
      </c>
      <c r="BG3667">
        <v>0.8881</v>
      </c>
      <c r="BH3667" t="s">
        <v>104</v>
      </c>
      <c r="BI3667">
        <v>9.6324000000000005</v>
      </c>
      <c r="BJ3667">
        <v>537.73050000000001</v>
      </c>
      <c r="BK3667">
        <v>139.4743</v>
      </c>
      <c r="BL3667">
        <v>21.882899999999999</v>
      </c>
      <c r="BM3667">
        <v>1.7901</v>
      </c>
      <c r="BN3667" t="s">
        <v>104</v>
      </c>
      <c r="BO3667">
        <v>1.2391000000000001</v>
      </c>
      <c r="BP3667">
        <v>102.7482</v>
      </c>
      <c r="BQ3667">
        <v>2.0209000000000001</v>
      </c>
      <c r="BR3667" t="s">
        <v>104</v>
      </c>
      <c r="BS3667">
        <v>0</v>
      </c>
      <c r="BT3667">
        <v>63.614899999999999</v>
      </c>
      <c r="BU3667">
        <v>32.830300000000001</v>
      </c>
      <c r="BV3667" t="s">
        <v>104</v>
      </c>
      <c r="BW3667">
        <v>3.6147999999999998</v>
      </c>
      <c r="BX3667" t="s">
        <v>104</v>
      </c>
      <c r="BY3667">
        <v>0.85509999999999997</v>
      </c>
      <c r="BZ3667">
        <v>150262.70310000001</v>
      </c>
      <c r="CA3667">
        <v>641.58349999999996</v>
      </c>
      <c r="CB3667">
        <v>8.9860000000000007</v>
      </c>
      <c r="CC3667">
        <v>3.1120000000000001</v>
      </c>
      <c r="CD3667">
        <v>132.0856</v>
      </c>
      <c r="CE3667">
        <v>1.1418999999999999</v>
      </c>
      <c r="CF3667" t="s">
        <v>104</v>
      </c>
      <c r="CG3667">
        <v>0</v>
      </c>
      <c r="CH3667">
        <v>12.931900000000001</v>
      </c>
      <c r="CI3667">
        <v>1.3326</v>
      </c>
      <c r="CJ3667">
        <v>3874.0549000000001</v>
      </c>
      <c r="CK3667">
        <v>44.841000000000001</v>
      </c>
      <c r="CL3667" t="s">
        <v>104</v>
      </c>
      <c r="CM3667">
        <v>2.5373999999999999</v>
      </c>
      <c r="CN3667">
        <v>90.2714</v>
      </c>
      <c r="CO3667">
        <v>12.8368</v>
      </c>
      <c r="CP3667">
        <v>5</v>
      </c>
      <c r="CQ3667">
        <v>6.8259999999999996</v>
      </c>
      <c r="CR3667">
        <v>23.770199999999999</v>
      </c>
      <c r="CS3667">
        <v>1.0347</v>
      </c>
      <c r="CT3667">
        <v>74.320700000000002</v>
      </c>
      <c r="CU3667">
        <v>4.3532999999999999</v>
      </c>
      <c r="CV3667">
        <v>310.86509999999998</v>
      </c>
      <c r="CW3667">
        <v>2.3085</v>
      </c>
    </row>
    <row r="3668" spans="1:101" x14ac:dyDescent="0.25">
      <c r="A3668">
        <v>449500</v>
      </c>
      <c r="B3668">
        <v>7078300</v>
      </c>
      <c r="C3668">
        <v>9509</v>
      </c>
      <c r="D3668">
        <v>119</v>
      </c>
      <c r="E3668">
        <v>9509</v>
      </c>
      <c r="F3668" t="s">
        <v>101</v>
      </c>
      <c r="G3668">
        <v>121.43</v>
      </c>
      <c r="H3668" t="s">
        <v>4109</v>
      </c>
      <c r="I3668" t="s">
        <v>8</v>
      </c>
      <c r="J3668">
        <v>2</v>
      </c>
      <c r="K3668" t="s">
        <v>103</v>
      </c>
      <c r="Q3668" t="s">
        <v>101</v>
      </c>
      <c r="R3668" t="s">
        <v>104</v>
      </c>
      <c r="S3668">
        <v>2.0714999999999999</v>
      </c>
      <c r="T3668">
        <v>2456.1316000000002</v>
      </c>
      <c r="U3668">
        <v>358.15230000000003</v>
      </c>
      <c r="V3668">
        <v>15.9939</v>
      </c>
      <c r="W3668">
        <v>1.8355999999999999</v>
      </c>
      <c r="X3668" t="s">
        <v>104</v>
      </c>
      <c r="Y3668">
        <v>3.1139000000000001</v>
      </c>
      <c r="Z3668">
        <v>748.72280000000001</v>
      </c>
      <c r="AA3668">
        <v>30.164300000000001</v>
      </c>
      <c r="AB3668">
        <v>905397.8125</v>
      </c>
      <c r="AC3668">
        <v>1699.6297999999999</v>
      </c>
      <c r="AD3668" t="s">
        <v>104</v>
      </c>
      <c r="AE3668">
        <v>1.3360000000000001</v>
      </c>
      <c r="AF3668">
        <v>3151.3577</v>
      </c>
      <c r="AG3668">
        <v>84.313299999999998</v>
      </c>
      <c r="AH3668" t="s">
        <v>104</v>
      </c>
      <c r="AI3668">
        <v>2.1141999999999999</v>
      </c>
      <c r="AJ3668" t="s">
        <v>104</v>
      </c>
      <c r="AK3668">
        <v>36.9253</v>
      </c>
      <c r="AL3668">
        <v>52.2211</v>
      </c>
      <c r="AM3668">
        <v>45.639699999999998</v>
      </c>
      <c r="AN3668">
        <v>76.867500000000007</v>
      </c>
      <c r="AO3668">
        <v>7.452</v>
      </c>
      <c r="AP3668">
        <v>7.1582999999999997</v>
      </c>
      <c r="AQ3668">
        <v>4.2465999999999999</v>
      </c>
      <c r="AR3668">
        <v>29979.583999999999</v>
      </c>
      <c r="AS3668">
        <v>141.72370000000001</v>
      </c>
      <c r="AT3668" t="s">
        <v>104</v>
      </c>
      <c r="AU3668">
        <v>0</v>
      </c>
      <c r="AV3668" t="s">
        <v>104</v>
      </c>
      <c r="AW3668">
        <v>2.6509999999999998</v>
      </c>
      <c r="AX3668">
        <v>14411.3613</v>
      </c>
      <c r="AY3668">
        <v>154.58940000000001</v>
      </c>
      <c r="AZ3668" t="s">
        <v>104</v>
      </c>
      <c r="BA3668">
        <v>1590.7941000000001</v>
      </c>
      <c r="BB3668">
        <v>204.48429999999999</v>
      </c>
      <c r="BC3668">
        <v>28.958300000000001</v>
      </c>
      <c r="BD3668" t="s">
        <v>104</v>
      </c>
      <c r="BE3668">
        <v>1.0774999999999999</v>
      </c>
      <c r="BF3668">
        <v>7.9816000000000003</v>
      </c>
      <c r="BG3668">
        <v>0.92669999999999997</v>
      </c>
      <c r="BH3668" t="s">
        <v>104</v>
      </c>
      <c r="BI3668">
        <v>6.9549000000000003</v>
      </c>
      <c r="BJ3668">
        <v>330.71690000000001</v>
      </c>
      <c r="BK3668">
        <v>130.5282</v>
      </c>
      <c r="BL3668">
        <v>18.515000000000001</v>
      </c>
      <c r="BM3668">
        <v>1.7507999999999999</v>
      </c>
      <c r="BN3668" t="s">
        <v>104</v>
      </c>
      <c r="BO3668">
        <v>1.2964</v>
      </c>
      <c r="BP3668">
        <v>127.1658</v>
      </c>
      <c r="BQ3668">
        <v>2.2427000000000001</v>
      </c>
      <c r="BR3668" t="s">
        <v>104</v>
      </c>
      <c r="BS3668">
        <v>0</v>
      </c>
      <c r="BT3668" t="s">
        <v>104</v>
      </c>
      <c r="BU3668">
        <v>57.901000000000003</v>
      </c>
      <c r="BV3668" t="s">
        <v>104</v>
      </c>
      <c r="BW3668">
        <v>3.8222</v>
      </c>
      <c r="BX3668" t="s">
        <v>104</v>
      </c>
      <c r="BY3668">
        <v>0.8306</v>
      </c>
      <c r="BZ3668">
        <v>38928.523399999998</v>
      </c>
      <c r="CA3668">
        <v>396.73070000000001</v>
      </c>
      <c r="CB3668">
        <v>6.6177999999999999</v>
      </c>
      <c r="CC3668">
        <v>3.2642000000000002</v>
      </c>
      <c r="CD3668">
        <v>115.32510000000001</v>
      </c>
      <c r="CE3668">
        <v>1.0872999999999999</v>
      </c>
      <c r="CF3668" t="s">
        <v>104</v>
      </c>
      <c r="CG3668">
        <v>0</v>
      </c>
      <c r="CH3668">
        <v>13.6111</v>
      </c>
      <c r="CI3668">
        <v>1.3594999999999999</v>
      </c>
      <c r="CJ3668">
        <v>3434.9596999999999</v>
      </c>
      <c r="CK3668">
        <v>45.093600000000002</v>
      </c>
      <c r="CL3668" t="s">
        <v>104</v>
      </c>
      <c r="CM3668">
        <v>2.3046000000000002</v>
      </c>
      <c r="CN3668">
        <v>115.68559999999999</v>
      </c>
      <c r="CO3668">
        <v>13.1533</v>
      </c>
      <c r="CP3668">
        <v>5</v>
      </c>
      <c r="CQ3668">
        <v>7.12</v>
      </c>
      <c r="CR3668">
        <v>23.637899999999998</v>
      </c>
      <c r="CS3668">
        <v>1.0840000000000001</v>
      </c>
      <c r="CT3668">
        <v>73.432000000000002</v>
      </c>
      <c r="CU3668">
        <v>4.41</v>
      </c>
      <c r="CV3668">
        <v>302.0754</v>
      </c>
      <c r="CW3668">
        <v>2.2978999999999998</v>
      </c>
    </row>
    <row r="3669" spans="1:101" x14ac:dyDescent="0.25">
      <c r="A3669">
        <v>449000</v>
      </c>
      <c r="B3669">
        <v>7076800</v>
      </c>
      <c r="C3669">
        <v>9510</v>
      </c>
      <c r="D3669">
        <v>119</v>
      </c>
      <c r="E3669">
        <v>9510</v>
      </c>
      <c r="F3669" t="s">
        <v>101</v>
      </c>
      <c r="G3669">
        <v>120.84</v>
      </c>
      <c r="H3669" t="s">
        <v>3610</v>
      </c>
      <c r="I3669" t="s">
        <v>8</v>
      </c>
      <c r="J3669">
        <v>2</v>
      </c>
      <c r="K3669" t="s">
        <v>103</v>
      </c>
      <c r="Q3669" t="s">
        <v>101</v>
      </c>
      <c r="R3669" t="s">
        <v>104</v>
      </c>
      <c r="S3669">
        <v>1.6511</v>
      </c>
      <c r="T3669">
        <v>30220.507799999999</v>
      </c>
      <c r="U3669">
        <v>1149.5679</v>
      </c>
      <c r="V3669">
        <v>8.0789000000000009</v>
      </c>
      <c r="W3669">
        <v>1.9901</v>
      </c>
      <c r="X3669" t="s">
        <v>104</v>
      </c>
      <c r="Y3669">
        <v>3.7682000000000002</v>
      </c>
      <c r="Z3669">
        <v>1285.2227</v>
      </c>
      <c r="AA3669">
        <v>39.806899999999999</v>
      </c>
      <c r="AB3669">
        <v>761377.8125</v>
      </c>
      <c r="AC3669">
        <v>4082.0929999999998</v>
      </c>
      <c r="AD3669" t="s">
        <v>104</v>
      </c>
      <c r="AE3669">
        <v>1.6696</v>
      </c>
      <c r="AF3669">
        <v>3480.6936000000001</v>
      </c>
      <c r="AG3669">
        <v>116.6002</v>
      </c>
      <c r="AH3669" t="s">
        <v>104</v>
      </c>
      <c r="AI3669">
        <v>2.4580000000000002</v>
      </c>
      <c r="AJ3669" t="s">
        <v>104</v>
      </c>
      <c r="AK3669">
        <v>38.6312</v>
      </c>
      <c r="AL3669" t="s">
        <v>104</v>
      </c>
      <c r="AM3669">
        <v>60.8596</v>
      </c>
      <c r="AN3669">
        <v>94.435100000000006</v>
      </c>
      <c r="AO3669">
        <v>9.0693000000000001</v>
      </c>
      <c r="AP3669">
        <v>36.331400000000002</v>
      </c>
      <c r="AQ3669">
        <v>5.6147</v>
      </c>
      <c r="AR3669">
        <v>46718.863299999997</v>
      </c>
      <c r="AS3669">
        <v>182.49610000000001</v>
      </c>
      <c r="AT3669" t="s">
        <v>104</v>
      </c>
      <c r="AU3669">
        <v>0</v>
      </c>
      <c r="AV3669" t="s">
        <v>104</v>
      </c>
      <c r="AW3669">
        <v>3.1682999999999999</v>
      </c>
      <c r="AX3669">
        <v>36444.410199999998</v>
      </c>
      <c r="AY3669">
        <v>266.32900000000001</v>
      </c>
      <c r="AZ3669" t="s">
        <v>104</v>
      </c>
      <c r="BA3669">
        <v>3492.0626999999999</v>
      </c>
      <c r="BB3669">
        <v>623.97940000000006</v>
      </c>
      <c r="BC3669">
        <v>41.727800000000002</v>
      </c>
      <c r="BD3669" t="s">
        <v>104</v>
      </c>
      <c r="BE3669">
        <v>1.2058</v>
      </c>
      <c r="BF3669">
        <v>12.926500000000001</v>
      </c>
      <c r="BG3669">
        <v>1.0852999999999999</v>
      </c>
      <c r="BH3669">
        <v>32.355400000000003</v>
      </c>
      <c r="BI3669">
        <v>9.1676000000000002</v>
      </c>
      <c r="BJ3669">
        <v>434.0018</v>
      </c>
      <c r="BK3669">
        <v>147.2192</v>
      </c>
      <c r="BL3669">
        <v>23.5183</v>
      </c>
      <c r="BM3669">
        <v>2.1850999999999998</v>
      </c>
      <c r="BN3669" t="s">
        <v>104</v>
      </c>
      <c r="BO3669">
        <v>1.5517000000000001</v>
      </c>
      <c r="BP3669">
        <v>265.32339999999999</v>
      </c>
      <c r="BQ3669">
        <v>3.5402999999999998</v>
      </c>
      <c r="BR3669" t="s">
        <v>104</v>
      </c>
      <c r="BS3669">
        <v>0</v>
      </c>
      <c r="BT3669">
        <v>47.951000000000001</v>
      </c>
      <c r="BU3669">
        <v>39.196599999999997</v>
      </c>
      <c r="BV3669" t="s">
        <v>104</v>
      </c>
      <c r="BW3669">
        <v>4.6932</v>
      </c>
      <c r="BX3669" t="s">
        <v>104</v>
      </c>
      <c r="BY3669">
        <v>1.0097</v>
      </c>
      <c r="BZ3669">
        <v>113706.7031</v>
      </c>
      <c r="CA3669">
        <v>652.97469999999998</v>
      </c>
      <c r="CB3669">
        <v>20.152899999999999</v>
      </c>
      <c r="CC3669">
        <v>4.1185</v>
      </c>
      <c r="CD3669">
        <v>101.68</v>
      </c>
      <c r="CE3669">
        <v>1.1583000000000001</v>
      </c>
      <c r="CF3669" t="s">
        <v>104</v>
      </c>
      <c r="CG3669">
        <v>0</v>
      </c>
      <c r="CH3669">
        <v>23.4343</v>
      </c>
      <c r="CI3669">
        <v>1.8859999999999999</v>
      </c>
      <c r="CJ3669">
        <v>2834.9171999999999</v>
      </c>
      <c r="CK3669">
        <v>51.166499999999999</v>
      </c>
      <c r="CL3669" t="s">
        <v>104</v>
      </c>
      <c r="CM3669">
        <v>3.5550999999999999</v>
      </c>
      <c r="CN3669">
        <v>146.76150000000001</v>
      </c>
      <c r="CO3669">
        <v>15.2309</v>
      </c>
      <c r="CP3669">
        <v>5</v>
      </c>
      <c r="CQ3669">
        <v>8.6231000000000009</v>
      </c>
      <c r="CR3669">
        <v>22.124199999999998</v>
      </c>
      <c r="CS3669">
        <v>1.417</v>
      </c>
      <c r="CT3669">
        <v>90.986099999999993</v>
      </c>
      <c r="CU3669">
        <v>5.3464</v>
      </c>
      <c r="CV3669">
        <v>294.8236</v>
      </c>
      <c r="CW3669">
        <v>2.5680999999999998</v>
      </c>
    </row>
    <row r="3670" spans="1:101" x14ac:dyDescent="0.25">
      <c r="A3670">
        <v>449000</v>
      </c>
      <c r="B3670">
        <v>7076825</v>
      </c>
      <c r="C3670">
        <v>9511</v>
      </c>
      <c r="D3670">
        <v>119</v>
      </c>
      <c r="E3670">
        <v>9511</v>
      </c>
      <c r="F3670" t="s">
        <v>101</v>
      </c>
      <c r="G3670">
        <v>120.94</v>
      </c>
      <c r="H3670" t="s">
        <v>3611</v>
      </c>
      <c r="I3670" t="s">
        <v>8</v>
      </c>
      <c r="J3670">
        <v>2</v>
      </c>
      <c r="K3670" t="s">
        <v>103</v>
      </c>
      <c r="Q3670" t="s">
        <v>101</v>
      </c>
      <c r="R3670" t="s">
        <v>104</v>
      </c>
      <c r="S3670">
        <v>1.5464</v>
      </c>
      <c r="T3670">
        <v>27636.0527</v>
      </c>
      <c r="U3670">
        <v>856.81759999999997</v>
      </c>
      <c r="V3670">
        <v>7.8579999999999997</v>
      </c>
      <c r="W3670">
        <v>1.5650999999999999</v>
      </c>
      <c r="X3670" t="s">
        <v>104</v>
      </c>
      <c r="Y3670">
        <v>2.9952000000000001</v>
      </c>
      <c r="Z3670">
        <v>574.01679999999999</v>
      </c>
      <c r="AA3670">
        <v>27.833300000000001</v>
      </c>
      <c r="AB3670">
        <v>750808.3125</v>
      </c>
      <c r="AC3670">
        <v>2434.8827999999999</v>
      </c>
      <c r="AD3670" t="s">
        <v>104</v>
      </c>
      <c r="AE3670">
        <v>1.2181</v>
      </c>
      <c r="AF3670">
        <v>3508.3881999999999</v>
      </c>
      <c r="AG3670">
        <v>87.709900000000005</v>
      </c>
      <c r="AH3670" t="s">
        <v>104</v>
      </c>
      <c r="AI3670">
        <v>1.9991000000000001</v>
      </c>
      <c r="AJ3670" t="s">
        <v>104</v>
      </c>
      <c r="AK3670">
        <v>36.207099999999997</v>
      </c>
      <c r="AL3670" t="s">
        <v>104</v>
      </c>
      <c r="AM3670">
        <v>40.898800000000001</v>
      </c>
      <c r="AN3670">
        <v>80.709100000000007</v>
      </c>
      <c r="AO3670">
        <v>7.2074999999999996</v>
      </c>
      <c r="AP3670">
        <v>5</v>
      </c>
      <c r="AQ3670">
        <v>3.8635000000000002</v>
      </c>
      <c r="AR3670">
        <v>25553.455099999999</v>
      </c>
      <c r="AS3670">
        <v>131.1987</v>
      </c>
      <c r="AT3670" t="s">
        <v>104</v>
      </c>
      <c r="AU3670">
        <v>0</v>
      </c>
      <c r="AV3670" t="s">
        <v>104</v>
      </c>
      <c r="AW3670">
        <v>2.4799000000000002</v>
      </c>
      <c r="AX3670">
        <v>16596.886699999999</v>
      </c>
      <c r="AY3670">
        <v>162.92590000000001</v>
      </c>
      <c r="AZ3670" t="s">
        <v>104</v>
      </c>
      <c r="BA3670">
        <v>2018.1539</v>
      </c>
      <c r="BB3670">
        <v>197.52090000000001</v>
      </c>
      <c r="BC3670">
        <v>27.801600000000001</v>
      </c>
      <c r="BD3670" t="s">
        <v>104</v>
      </c>
      <c r="BE3670">
        <v>1.0266999999999999</v>
      </c>
      <c r="BF3670">
        <v>4.4904000000000002</v>
      </c>
      <c r="BG3670">
        <v>0.84899999999999998</v>
      </c>
      <c r="BH3670" t="s">
        <v>104</v>
      </c>
      <c r="BI3670">
        <v>6.1060999999999996</v>
      </c>
      <c r="BJ3670">
        <v>365.89839999999998</v>
      </c>
      <c r="BK3670">
        <v>135.87620000000001</v>
      </c>
      <c r="BL3670">
        <v>17.2225</v>
      </c>
      <c r="BM3670">
        <v>1.6286</v>
      </c>
      <c r="BN3670" t="s">
        <v>104</v>
      </c>
      <c r="BO3670">
        <v>1.2275</v>
      </c>
      <c r="BP3670">
        <v>98.117400000000004</v>
      </c>
      <c r="BQ3670">
        <v>1.9314</v>
      </c>
      <c r="BR3670" t="s">
        <v>104</v>
      </c>
      <c r="BS3670">
        <v>0</v>
      </c>
      <c r="BT3670">
        <v>228.5042</v>
      </c>
      <c r="BU3670">
        <v>37.945399999999999</v>
      </c>
      <c r="BV3670" t="s">
        <v>104</v>
      </c>
      <c r="BW3670">
        <v>3.6276999999999999</v>
      </c>
      <c r="BX3670" t="s">
        <v>104</v>
      </c>
      <c r="BY3670">
        <v>0.78349999999999997</v>
      </c>
      <c r="BZ3670">
        <v>168741.42189999999</v>
      </c>
      <c r="CA3670">
        <v>699.22990000000004</v>
      </c>
      <c r="CB3670">
        <v>5.9721000000000002</v>
      </c>
      <c r="CC3670">
        <v>3.1063000000000001</v>
      </c>
      <c r="CD3670">
        <v>118.12479999999999</v>
      </c>
      <c r="CE3670">
        <v>1.0602</v>
      </c>
      <c r="CF3670" t="s">
        <v>104</v>
      </c>
      <c r="CG3670">
        <v>0</v>
      </c>
      <c r="CH3670">
        <v>10.5031</v>
      </c>
      <c r="CI3670">
        <v>1.2104999999999999</v>
      </c>
      <c r="CJ3670">
        <v>4420.2421999999997</v>
      </c>
      <c r="CK3670">
        <v>46.9602</v>
      </c>
      <c r="CL3670" t="s">
        <v>104</v>
      </c>
      <c r="CM3670">
        <v>2.2073</v>
      </c>
      <c r="CN3670">
        <v>135.40219999999999</v>
      </c>
      <c r="CO3670">
        <v>13.868</v>
      </c>
      <c r="CP3670">
        <v>5</v>
      </c>
      <c r="CQ3670">
        <v>6.3015999999999996</v>
      </c>
      <c r="CR3670">
        <v>16.953700000000001</v>
      </c>
      <c r="CS3670">
        <v>0.94810000000000005</v>
      </c>
      <c r="CT3670">
        <v>38.338200000000001</v>
      </c>
      <c r="CU3670">
        <v>3.4340000000000002</v>
      </c>
      <c r="CV3670">
        <v>299.77969999999999</v>
      </c>
      <c r="CW3670">
        <v>2.2132999999999998</v>
      </c>
    </row>
    <row r="3671" spans="1:101" x14ac:dyDescent="0.25">
      <c r="A3671">
        <v>449000</v>
      </c>
      <c r="B3671">
        <v>7076850</v>
      </c>
      <c r="C3671">
        <v>9512</v>
      </c>
      <c r="D3671">
        <v>119</v>
      </c>
      <c r="E3671">
        <v>9512</v>
      </c>
      <c r="F3671" t="s">
        <v>101</v>
      </c>
      <c r="G3671">
        <v>120</v>
      </c>
      <c r="H3671" t="s">
        <v>3612</v>
      </c>
      <c r="I3671" t="s">
        <v>8</v>
      </c>
      <c r="J3671">
        <v>2</v>
      </c>
      <c r="K3671" t="s">
        <v>103</v>
      </c>
      <c r="Q3671" t="s">
        <v>101</v>
      </c>
      <c r="R3671" t="s">
        <v>104</v>
      </c>
      <c r="S3671">
        <v>1.4576</v>
      </c>
      <c r="T3671">
        <v>34173.457000000002</v>
      </c>
      <c r="U3671">
        <v>1031.5562</v>
      </c>
      <c r="V3671">
        <v>10.675599999999999</v>
      </c>
      <c r="W3671">
        <v>1.8205</v>
      </c>
      <c r="X3671" t="s">
        <v>104</v>
      </c>
      <c r="Y3671">
        <v>3.2086000000000001</v>
      </c>
      <c r="Z3671">
        <v>895.85220000000004</v>
      </c>
      <c r="AA3671">
        <v>32.3889</v>
      </c>
      <c r="AB3671">
        <v>755095.1875</v>
      </c>
      <c r="AC3671">
        <v>2520.6212999999998</v>
      </c>
      <c r="AD3671" t="s">
        <v>104</v>
      </c>
      <c r="AE3671">
        <v>1.4204000000000001</v>
      </c>
      <c r="AF3671">
        <v>2376.6093999999998</v>
      </c>
      <c r="AG3671">
        <v>90.964799999999997</v>
      </c>
      <c r="AH3671" t="s">
        <v>104</v>
      </c>
      <c r="AI3671">
        <v>2.1444000000000001</v>
      </c>
      <c r="AJ3671" t="s">
        <v>104</v>
      </c>
      <c r="AK3671">
        <v>36.942900000000002</v>
      </c>
      <c r="AL3671" t="s">
        <v>104</v>
      </c>
      <c r="AM3671">
        <v>50.630299999999998</v>
      </c>
      <c r="AN3671">
        <v>86.916600000000003</v>
      </c>
      <c r="AO3671">
        <v>7.7693000000000003</v>
      </c>
      <c r="AP3671">
        <v>11.623799999999999</v>
      </c>
      <c r="AQ3671">
        <v>4.5064000000000002</v>
      </c>
      <c r="AR3671">
        <v>36465.343800000002</v>
      </c>
      <c r="AS3671">
        <v>158.34549999999999</v>
      </c>
      <c r="AT3671" t="s">
        <v>104</v>
      </c>
      <c r="AU3671">
        <v>0</v>
      </c>
      <c r="AV3671" t="s">
        <v>104</v>
      </c>
      <c r="AW3671">
        <v>2.7099000000000002</v>
      </c>
      <c r="AX3671">
        <v>29275.5586</v>
      </c>
      <c r="AY3671">
        <v>221.2372</v>
      </c>
      <c r="AZ3671">
        <v>3602.3054000000002</v>
      </c>
      <c r="BA3671">
        <v>1984.8632</v>
      </c>
      <c r="BB3671">
        <v>401.84449999999998</v>
      </c>
      <c r="BC3671">
        <v>34.438200000000002</v>
      </c>
      <c r="BD3671" t="s">
        <v>104</v>
      </c>
      <c r="BE3671">
        <v>1.1221000000000001</v>
      </c>
      <c r="BF3671">
        <v>4.9873000000000003</v>
      </c>
      <c r="BG3671">
        <v>0.92230000000000001</v>
      </c>
      <c r="BH3671">
        <v>22.170200000000001</v>
      </c>
      <c r="BI3671">
        <v>7.6890999999999998</v>
      </c>
      <c r="BJ3671">
        <v>415.65730000000002</v>
      </c>
      <c r="BK3671">
        <v>142.82509999999999</v>
      </c>
      <c r="BL3671">
        <v>20.6404</v>
      </c>
      <c r="BM3671">
        <v>1.8732</v>
      </c>
      <c r="BN3671" t="s">
        <v>104</v>
      </c>
      <c r="BO3671">
        <v>1.3489</v>
      </c>
      <c r="BP3671">
        <v>144.54349999999999</v>
      </c>
      <c r="BQ3671">
        <v>2.4573</v>
      </c>
      <c r="BR3671" t="s">
        <v>104</v>
      </c>
      <c r="BS3671">
        <v>0</v>
      </c>
      <c r="BT3671">
        <v>69.037499999999994</v>
      </c>
      <c r="BU3671">
        <v>36.630099999999999</v>
      </c>
      <c r="BV3671" t="s">
        <v>104</v>
      </c>
      <c r="BW3671">
        <v>4.0292000000000003</v>
      </c>
      <c r="BX3671" t="s">
        <v>104</v>
      </c>
      <c r="BY3671">
        <v>0.8669</v>
      </c>
      <c r="BZ3671">
        <v>132081.14060000001</v>
      </c>
      <c r="CA3671">
        <v>673.35879999999997</v>
      </c>
      <c r="CB3671">
        <v>13.165100000000001</v>
      </c>
      <c r="CC3671">
        <v>3.4823</v>
      </c>
      <c r="CD3671">
        <v>89.535700000000006</v>
      </c>
      <c r="CE3671">
        <v>1.0081</v>
      </c>
      <c r="CF3671" t="s">
        <v>104</v>
      </c>
      <c r="CG3671">
        <v>0</v>
      </c>
      <c r="CH3671">
        <v>14.6066</v>
      </c>
      <c r="CI3671">
        <v>1.4625999999999999</v>
      </c>
      <c r="CJ3671">
        <v>4213.7451000000001</v>
      </c>
      <c r="CK3671">
        <v>49.739699999999999</v>
      </c>
      <c r="CL3671" t="s">
        <v>104</v>
      </c>
      <c r="CM3671">
        <v>1.7277</v>
      </c>
      <c r="CN3671">
        <v>96.454499999999996</v>
      </c>
      <c r="CO3671">
        <v>14.2812</v>
      </c>
      <c r="CP3671">
        <v>5</v>
      </c>
      <c r="CQ3671">
        <v>7.5388000000000002</v>
      </c>
      <c r="CR3671">
        <v>17.888400000000001</v>
      </c>
      <c r="CS3671">
        <v>1.1053999999999999</v>
      </c>
      <c r="CT3671">
        <v>65.373999999999995</v>
      </c>
      <c r="CU3671">
        <v>4.3765999999999998</v>
      </c>
      <c r="CV3671">
        <v>335.59109999999998</v>
      </c>
      <c r="CW3671">
        <v>2.4893000000000001</v>
      </c>
    </row>
    <row r="3672" spans="1:101" x14ac:dyDescent="0.25">
      <c r="A3672">
        <v>449000</v>
      </c>
      <c r="B3672">
        <v>7076875</v>
      </c>
      <c r="C3672">
        <v>9513</v>
      </c>
      <c r="D3672">
        <v>119</v>
      </c>
      <c r="E3672">
        <v>9513</v>
      </c>
      <c r="F3672" t="s">
        <v>101</v>
      </c>
      <c r="G3672">
        <v>120.36</v>
      </c>
      <c r="H3672" t="s">
        <v>3613</v>
      </c>
      <c r="I3672" t="s">
        <v>8</v>
      </c>
      <c r="J3672">
        <v>2</v>
      </c>
      <c r="K3672" t="s">
        <v>103</v>
      </c>
      <c r="Q3672" t="s">
        <v>101</v>
      </c>
      <c r="R3672" t="s">
        <v>104</v>
      </c>
      <c r="S3672">
        <v>1.4069</v>
      </c>
      <c r="T3672">
        <v>6197.2686000000003</v>
      </c>
      <c r="U3672">
        <v>449.79939999999999</v>
      </c>
      <c r="V3672">
        <v>10.7096</v>
      </c>
      <c r="W3672">
        <v>1.7225999999999999</v>
      </c>
      <c r="X3672" t="s">
        <v>104</v>
      </c>
      <c r="Y3672">
        <v>3.2949000000000002</v>
      </c>
      <c r="Z3672">
        <v>705.61019999999996</v>
      </c>
      <c r="AA3672">
        <v>30.475899999999999</v>
      </c>
      <c r="AB3672">
        <v>878027.5</v>
      </c>
      <c r="AC3672">
        <v>2282.5508</v>
      </c>
      <c r="AD3672" t="s">
        <v>104</v>
      </c>
      <c r="AE3672">
        <v>1.3815</v>
      </c>
      <c r="AF3672">
        <v>2474.5205000000001</v>
      </c>
      <c r="AG3672">
        <v>80.906199999999998</v>
      </c>
      <c r="AH3672" t="s">
        <v>104</v>
      </c>
      <c r="AI3672">
        <v>2.0998999999999999</v>
      </c>
      <c r="AJ3672" t="s">
        <v>104</v>
      </c>
      <c r="AK3672">
        <v>34.903100000000002</v>
      </c>
      <c r="AL3672" t="s">
        <v>104</v>
      </c>
      <c r="AM3672">
        <v>48.701700000000002</v>
      </c>
      <c r="AN3672">
        <v>79.359800000000007</v>
      </c>
      <c r="AO3672">
        <v>7.7816000000000001</v>
      </c>
      <c r="AP3672">
        <v>5</v>
      </c>
      <c r="AQ3672">
        <v>4.1139999999999999</v>
      </c>
      <c r="AR3672">
        <v>34868.945299999999</v>
      </c>
      <c r="AS3672">
        <v>153.52699999999999</v>
      </c>
      <c r="AT3672" t="s">
        <v>104</v>
      </c>
      <c r="AU3672">
        <v>0</v>
      </c>
      <c r="AV3672" t="s">
        <v>104</v>
      </c>
      <c r="AW3672">
        <v>2.8193000000000001</v>
      </c>
      <c r="AX3672">
        <v>15542.805700000001</v>
      </c>
      <c r="AY3672">
        <v>165.6353</v>
      </c>
      <c r="AZ3672" t="s">
        <v>104</v>
      </c>
      <c r="BA3672">
        <v>2177.6100999999999</v>
      </c>
      <c r="BB3672">
        <v>300.7808</v>
      </c>
      <c r="BC3672">
        <v>31.646100000000001</v>
      </c>
      <c r="BD3672" t="s">
        <v>104</v>
      </c>
      <c r="BE3672">
        <v>1.0725</v>
      </c>
      <c r="BF3672">
        <v>3.3222999999999998</v>
      </c>
      <c r="BG3672">
        <v>0.89680000000000004</v>
      </c>
      <c r="BH3672" t="s">
        <v>104</v>
      </c>
      <c r="BI3672">
        <v>11.451499999999999</v>
      </c>
      <c r="BJ3672">
        <v>314.06790000000001</v>
      </c>
      <c r="BK3672">
        <v>125.80200000000001</v>
      </c>
      <c r="BL3672">
        <v>16.975000000000001</v>
      </c>
      <c r="BM3672">
        <v>1.7297</v>
      </c>
      <c r="BN3672" t="s">
        <v>104</v>
      </c>
      <c r="BO3672">
        <v>1.2955000000000001</v>
      </c>
      <c r="BP3672">
        <v>112.65519999999999</v>
      </c>
      <c r="BQ3672">
        <v>2.1606000000000001</v>
      </c>
      <c r="BR3672" t="s">
        <v>104</v>
      </c>
      <c r="BS3672">
        <v>0</v>
      </c>
      <c r="BT3672">
        <v>56.732100000000003</v>
      </c>
      <c r="BU3672">
        <v>33.605899999999998</v>
      </c>
      <c r="BV3672" t="s">
        <v>104</v>
      </c>
      <c r="BW3672">
        <v>3.8879999999999999</v>
      </c>
      <c r="BX3672" t="s">
        <v>104</v>
      </c>
      <c r="BY3672">
        <v>0.83979999999999999</v>
      </c>
      <c r="BZ3672">
        <v>55931.429700000001</v>
      </c>
      <c r="CA3672">
        <v>451.26260000000002</v>
      </c>
      <c r="CB3672">
        <v>8.1959999999999997</v>
      </c>
      <c r="CC3672">
        <v>3.3496000000000001</v>
      </c>
      <c r="CD3672">
        <v>98.374600000000001</v>
      </c>
      <c r="CE3672">
        <v>1.0299</v>
      </c>
      <c r="CF3672" t="s">
        <v>104</v>
      </c>
      <c r="CG3672">
        <v>0</v>
      </c>
      <c r="CH3672">
        <v>9.9892000000000003</v>
      </c>
      <c r="CI3672">
        <v>1.3224</v>
      </c>
      <c r="CJ3672">
        <v>3927.4702000000002</v>
      </c>
      <c r="CK3672">
        <v>46.9818</v>
      </c>
      <c r="CL3672" t="s">
        <v>104</v>
      </c>
      <c r="CM3672">
        <v>2.101</v>
      </c>
      <c r="CN3672">
        <v>129.0085</v>
      </c>
      <c r="CO3672">
        <v>13.980600000000001</v>
      </c>
      <c r="CP3672">
        <v>5</v>
      </c>
      <c r="CQ3672">
        <v>7.5149999999999997</v>
      </c>
      <c r="CR3672">
        <v>14.578099999999999</v>
      </c>
      <c r="CS3672">
        <v>1.0069999999999999</v>
      </c>
      <c r="CT3672">
        <v>56.816699999999997</v>
      </c>
      <c r="CU3672">
        <v>4.1199000000000003</v>
      </c>
      <c r="CV3672">
        <v>256.71730000000002</v>
      </c>
      <c r="CW3672">
        <v>2.1775000000000002</v>
      </c>
    </row>
    <row r="3673" spans="1:101" x14ac:dyDescent="0.25">
      <c r="A3673">
        <v>449000</v>
      </c>
      <c r="B3673">
        <v>7076900</v>
      </c>
      <c r="C3673">
        <v>9514</v>
      </c>
      <c r="D3673">
        <v>119</v>
      </c>
      <c r="E3673">
        <v>9514</v>
      </c>
      <c r="F3673" t="s">
        <v>101</v>
      </c>
      <c r="G3673">
        <v>121.01</v>
      </c>
      <c r="H3673" t="s">
        <v>3614</v>
      </c>
      <c r="I3673" t="s">
        <v>8</v>
      </c>
      <c r="J3673">
        <v>2</v>
      </c>
      <c r="K3673" t="s">
        <v>103</v>
      </c>
      <c r="Q3673" t="s">
        <v>101</v>
      </c>
      <c r="R3673" t="s">
        <v>104</v>
      </c>
      <c r="S3673">
        <v>1.4571000000000001</v>
      </c>
      <c r="T3673">
        <v>3510.0619999999999</v>
      </c>
      <c r="U3673">
        <v>416.84140000000002</v>
      </c>
      <c r="V3673">
        <v>10.190899999999999</v>
      </c>
      <c r="W3673">
        <v>1.8188</v>
      </c>
      <c r="X3673" t="s">
        <v>104</v>
      </c>
      <c r="Y3673">
        <v>3.3491</v>
      </c>
      <c r="Z3673">
        <v>951.75009999999997</v>
      </c>
      <c r="AA3673">
        <v>33.4253</v>
      </c>
      <c r="AB3673">
        <v>889666.0625</v>
      </c>
      <c r="AC3673">
        <v>1831.2947999999999</v>
      </c>
      <c r="AD3673" t="s">
        <v>104</v>
      </c>
      <c r="AE3673">
        <v>1.4089</v>
      </c>
      <c r="AF3673">
        <v>3627.2192</v>
      </c>
      <c r="AG3673">
        <v>106.23099999999999</v>
      </c>
      <c r="AH3673" t="s">
        <v>104</v>
      </c>
      <c r="AI3673">
        <v>2.238</v>
      </c>
      <c r="AJ3673" t="s">
        <v>104</v>
      </c>
      <c r="AK3673">
        <v>38.328699999999998</v>
      </c>
      <c r="AL3673" t="s">
        <v>104</v>
      </c>
      <c r="AM3673">
        <v>50.8932</v>
      </c>
      <c r="AN3673">
        <v>98.051100000000005</v>
      </c>
      <c r="AO3673">
        <v>8.5543999999999993</v>
      </c>
      <c r="AP3673">
        <v>22.656099999999999</v>
      </c>
      <c r="AQ3673">
        <v>4.8642000000000003</v>
      </c>
      <c r="AR3673">
        <v>36606.042999999998</v>
      </c>
      <c r="AS3673">
        <v>157.58439999999999</v>
      </c>
      <c r="AT3673" t="s">
        <v>104</v>
      </c>
      <c r="AU3673">
        <v>0</v>
      </c>
      <c r="AV3673" t="s">
        <v>104</v>
      </c>
      <c r="AW3673">
        <v>2.871</v>
      </c>
      <c r="AX3673">
        <v>28870.1348</v>
      </c>
      <c r="AY3673">
        <v>227.7715</v>
      </c>
      <c r="AZ3673" t="s">
        <v>104</v>
      </c>
      <c r="BA3673">
        <v>1711.9537</v>
      </c>
      <c r="BB3673">
        <v>355.29770000000002</v>
      </c>
      <c r="BC3673">
        <v>33.482799999999997</v>
      </c>
      <c r="BD3673" t="s">
        <v>104</v>
      </c>
      <c r="BE3673">
        <v>1.0926</v>
      </c>
      <c r="BF3673">
        <v>4.1273999999999997</v>
      </c>
      <c r="BG3673">
        <v>0.93259999999999998</v>
      </c>
      <c r="BH3673">
        <v>24.003699999999998</v>
      </c>
      <c r="BI3673">
        <v>7.9127000000000001</v>
      </c>
      <c r="BJ3673">
        <v>292.65190000000001</v>
      </c>
      <c r="BK3673">
        <v>137.1986</v>
      </c>
      <c r="BL3673">
        <v>20.3995</v>
      </c>
      <c r="BM3673">
        <v>1.8913</v>
      </c>
      <c r="BN3673" t="s">
        <v>104</v>
      </c>
      <c r="BO3673">
        <v>1.3827</v>
      </c>
      <c r="BP3673">
        <v>183.17410000000001</v>
      </c>
      <c r="BQ3673">
        <v>2.7446999999999999</v>
      </c>
      <c r="BR3673" t="s">
        <v>104</v>
      </c>
      <c r="BS3673">
        <v>0</v>
      </c>
      <c r="BT3673">
        <v>60.654600000000002</v>
      </c>
      <c r="BU3673">
        <v>36.120899999999999</v>
      </c>
      <c r="BV3673" t="s">
        <v>104</v>
      </c>
      <c r="BW3673">
        <v>4.1173999999999999</v>
      </c>
      <c r="BX3673" t="s">
        <v>104</v>
      </c>
      <c r="BY3673">
        <v>0.89470000000000005</v>
      </c>
      <c r="BZ3673">
        <v>31906.464800000002</v>
      </c>
      <c r="CA3673">
        <v>370.25150000000002</v>
      </c>
      <c r="CB3673">
        <v>9.9517000000000007</v>
      </c>
      <c r="CC3673">
        <v>3.5425</v>
      </c>
      <c r="CD3673">
        <v>88.000799999999998</v>
      </c>
      <c r="CE3673">
        <v>1.0026999999999999</v>
      </c>
      <c r="CF3673" t="s">
        <v>104</v>
      </c>
      <c r="CG3673">
        <v>0</v>
      </c>
      <c r="CH3673">
        <v>15.3721</v>
      </c>
      <c r="CI3673">
        <v>1.5043</v>
      </c>
      <c r="CJ3673">
        <v>3212.1815999999999</v>
      </c>
      <c r="CK3673">
        <v>49.481099999999998</v>
      </c>
      <c r="CL3673" t="s">
        <v>104</v>
      </c>
      <c r="CM3673">
        <v>2.0695999999999999</v>
      </c>
      <c r="CN3673">
        <v>114.3982</v>
      </c>
      <c r="CO3673">
        <v>14.3483</v>
      </c>
      <c r="CP3673">
        <v>5</v>
      </c>
      <c r="CQ3673">
        <v>7.8883000000000001</v>
      </c>
      <c r="CR3673">
        <v>19.638200000000001</v>
      </c>
      <c r="CS3673">
        <v>1.1787000000000001</v>
      </c>
      <c r="CT3673">
        <v>71.808999999999997</v>
      </c>
      <c r="CU3673">
        <v>4.5591999999999997</v>
      </c>
      <c r="CV3673">
        <v>259.62090000000001</v>
      </c>
      <c r="CW3673">
        <v>2.2317999999999998</v>
      </c>
    </row>
    <row r="3674" spans="1:101" x14ac:dyDescent="0.25">
      <c r="A3674">
        <v>449000</v>
      </c>
      <c r="B3674">
        <v>7076925</v>
      </c>
      <c r="C3674">
        <v>9515</v>
      </c>
      <c r="D3674">
        <v>119</v>
      </c>
      <c r="E3674">
        <v>9515</v>
      </c>
      <c r="F3674" t="s">
        <v>101</v>
      </c>
      <c r="G3674">
        <v>121.41</v>
      </c>
      <c r="H3674" t="s">
        <v>3615</v>
      </c>
      <c r="I3674" t="s">
        <v>8</v>
      </c>
      <c r="J3674">
        <v>2</v>
      </c>
      <c r="K3674" t="s">
        <v>103</v>
      </c>
      <c r="Q3674" t="s">
        <v>101</v>
      </c>
      <c r="R3674" t="s">
        <v>104</v>
      </c>
      <c r="S3674">
        <v>1.5427</v>
      </c>
      <c r="T3674">
        <v>26691.2598</v>
      </c>
      <c r="U3674">
        <v>878.75599999999997</v>
      </c>
      <c r="V3674">
        <v>13.201599999999999</v>
      </c>
      <c r="W3674">
        <v>1.9123000000000001</v>
      </c>
      <c r="X3674" t="s">
        <v>104</v>
      </c>
      <c r="Y3674">
        <v>3.1272000000000002</v>
      </c>
      <c r="Z3674">
        <v>695.05550000000005</v>
      </c>
      <c r="AA3674">
        <v>30.364000000000001</v>
      </c>
      <c r="AB3674">
        <v>778889.0625</v>
      </c>
      <c r="AC3674">
        <v>2266.2283000000002</v>
      </c>
      <c r="AD3674" t="s">
        <v>104</v>
      </c>
      <c r="AE3674">
        <v>1.4236</v>
      </c>
      <c r="AF3674">
        <v>5212.5518000000002</v>
      </c>
      <c r="AG3674">
        <v>115.1883</v>
      </c>
      <c r="AH3674" t="s">
        <v>104</v>
      </c>
      <c r="AI3674">
        <v>2.1185999999999998</v>
      </c>
      <c r="AJ3674" t="s">
        <v>104</v>
      </c>
      <c r="AK3674">
        <v>33.630899999999997</v>
      </c>
      <c r="AL3674" t="s">
        <v>104</v>
      </c>
      <c r="AM3674">
        <v>49.571100000000001</v>
      </c>
      <c r="AN3674">
        <v>85.486900000000006</v>
      </c>
      <c r="AO3674">
        <v>7.8323</v>
      </c>
      <c r="AP3674">
        <v>13.3261</v>
      </c>
      <c r="AQ3674">
        <v>4.5328999999999997</v>
      </c>
      <c r="AR3674">
        <v>35595.496099999997</v>
      </c>
      <c r="AS3674">
        <v>155.83359999999999</v>
      </c>
      <c r="AT3674" t="s">
        <v>104</v>
      </c>
      <c r="AU3674">
        <v>0</v>
      </c>
      <c r="AV3674" t="s">
        <v>104</v>
      </c>
      <c r="AW3674">
        <v>2.7865000000000002</v>
      </c>
      <c r="AX3674">
        <v>27396.2637</v>
      </c>
      <c r="AY3674">
        <v>217.23400000000001</v>
      </c>
      <c r="AZ3674">
        <v>2544.7714999999998</v>
      </c>
      <c r="BA3674">
        <v>1825.8857</v>
      </c>
      <c r="BB3674">
        <v>520.70699999999999</v>
      </c>
      <c r="BC3674">
        <v>36.8048</v>
      </c>
      <c r="BD3674" t="s">
        <v>104</v>
      </c>
      <c r="BE3674">
        <v>1.093</v>
      </c>
      <c r="BF3674">
        <v>2.4056999999999999</v>
      </c>
      <c r="BG3674">
        <v>0.89690000000000003</v>
      </c>
      <c r="BH3674">
        <v>25.735600000000002</v>
      </c>
      <c r="BI3674">
        <v>7.5856000000000003</v>
      </c>
      <c r="BJ3674">
        <v>430.07220000000001</v>
      </c>
      <c r="BK3674">
        <v>136.01320000000001</v>
      </c>
      <c r="BL3674">
        <v>23.778099999999998</v>
      </c>
      <c r="BM3674">
        <v>1.9204000000000001</v>
      </c>
      <c r="BN3674" t="s">
        <v>104</v>
      </c>
      <c r="BO3674">
        <v>1.3193999999999999</v>
      </c>
      <c r="BP3674">
        <v>134.71250000000001</v>
      </c>
      <c r="BQ3674">
        <v>2.367</v>
      </c>
      <c r="BR3674" t="s">
        <v>104</v>
      </c>
      <c r="BS3674">
        <v>0</v>
      </c>
      <c r="BT3674" t="s">
        <v>104</v>
      </c>
      <c r="BU3674">
        <v>52.561599999999999</v>
      </c>
      <c r="BV3674" t="s">
        <v>104</v>
      </c>
      <c r="BW3674">
        <v>4.4767000000000001</v>
      </c>
      <c r="BX3674" t="s">
        <v>104</v>
      </c>
      <c r="BY3674">
        <v>0.83289999999999997</v>
      </c>
      <c r="BZ3674">
        <v>117584.83590000001</v>
      </c>
      <c r="CA3674">
        <v>623.60419999999999</v>
      </c>
      <c r="CB3674">
        <v>9.9243000000000006</v>
      </c>
      <c r="CC3674">
        <v>3.3452000000000002</v>
      </c>
      <c r="CD3674">
        <v>85.749099999999999</v>
      </c>
      <c r="CE3674">
        <v>0.9829</v>
      </c>
      <c r="CF3674" t="s">
        <v>104</v>
      </c>
      <c r="CG3674">
        <v>0</v>
      </c>
      <c r="CH3674">
        <v>14.145899999999999</v>
      </c>
      <c r="CI3674">
        <v>1.4430000000000001</v>
      </c>
      <c r="CJ3674">
        <v>3562.4292</v>
      </c>
      <c r="CK3674">
        <v>48.293199999999999</v>
      </c>
      <c r="CL3674" t="s">
        <v>104</v>
      </c>
      <c r="CM3674">
        <v>1.8036000000000001</v>
      </c>
      <c r="CN3674">
        <v>94.41</v>
      </c>
      <c r="CO3674">
        <v>13.8544</v>
      </c>
      <c r="CP3674">
        <v>5</v>
      </c>
      <c r="CQ3674">
        <v>7.4364999999999997</v>
      </c>
      <c r="CR3674">
        <v>17.408000000000001</v>
      </c>
      <c r="CS3674">
        <v>1.08</v>
      </c>
      <c r="CT3674">
        <v>63.484400000000001</v>
      </c>
      <c r="CU3674">
        <v>4.3102999999999998</v>
      </c>
      <c r="CV3674">
        <v>293.74880000000002</v>
      </c>
      <c r="CW3674">
        <v>2.3315999999999999</v>
      </c>
    </row>
    <row r="3675" spans="1:101" x14ac:dyDescent="0.25">
      <c r="A3675">
        <v>449000</v>
      </c>
      <c r="B3675">
        <v>7076950</v>
      </c>
      <c r="C3675">
        <v>9516</v>
      </c>
      <c r="D3675">
        <v>119</v>
      </c>
      <c r="E3675">
        <v>9516</v>
      </c>
      <c r="F3675" t="s">
        <v>101</v>
      </c>
      <c r="G3675">
        <v>120.3</v>
      </c>
      <c r="H3675" t="s">
        <v>3616</v>
      </c>
      <c r="I3675" t="s">
        <v>8</v>
      </c>
      <c r="J3675">
        <v>2</v>
      </c>
      <c r="K3675" t="s">
        <v>103</v>
      </c>
      <c r="Q3675" t="s">
        <v>101</v>
      </c>
      <c r="R3675" t="s">
        <v>104</v>
      </c>
      <c r="S3675">
        <v>1.4439</v>
      </c>
      <c r="T3675">
        <v>29121.101600000002</v>
      </c>
      <c r="U3675">
        <v>939.26179999999999</v>
      </c>
      <c r="V3675">
        <v>11.506399999999999</v>
      </c>
      <c r="W3675">
        <v>1.7932999999999999</v>
      </c>
      <c r="X3675" t="s">
        <v>104</v>
      </c>
      <c r="Y3675">
        <v>3.3723000000000001</v>
      </c>
      <c r="Z3675">
        <v>918.226</v>
      </c>
      <c r="AA3675">
        <v>33.0871</v>
      </c>
      <c r="AB3675">
        <v>772744.125</v>
      </c>
      <c r="AC3675">
        <v>2333.2629000000002</v>
      </c>
      <c r="AD3675" t="s">
        <v>104</v>
      </c>
      <c r="AE3675">
        <v>1.43</v>
      </c>
      <c r="AF3675">
        <v>3158.6306</v>
      </c>
      <c r="AG3675">
        <v>96.792000000000002</v>
      </c>
      <c r="AH3675" t="s">
        <v>104</v>
      </c>
      <c r="AI3675">
        <v>2.1911999999999998</v>
      </c>
      <c r="AJ3675" t="s">
        <v>104</v>
      </c>
      <c r="AK3675">
        <v>34.601500000000001</v>
      </c>
      <c r="AL3675" t="s">
        <v>104</v>
      </c>
      <c r="AM3675">
        <v>46.740400000000001</v>
      </c>
      <c r="AN3675">
        <v>79.988600000000005</v>
      </c>
      <c r="AO3675">
        <v>7.5125000000000002</v>
      </c>
      <c r="AP3675">
        <v>17.175799999999999</v>
      </c>
      <c r="AQ3675">
        <v>4.6475</v>
      </c>
      <c r="AR3675">
        <v>29959.037100000001</v>
      </c>
      <c r="AS3675">
        <v>147.2303</v>
      </c>
      <c r="AT3675" t="s">
        <v>104</v>
      </c>
      <c r="AU3675">
        <v>0</v>
      </c>
      <c r="AV3675" t="s">
        <v>104</v>
      </c>
      <c r="AW3675">
        <v>2.7570999999999999</v>
      </c>
      <c r="AX3675">
        <v>30207.474600000001</v>
      </c>
      <c r="AY3675">
        <v>219.69890000000001</v>
      </c>
      <c r="AZ3675">
        <v>2103.9861000000001</v>
      </c>
      <c r="BA3675">
        <v>1825.7910999999999</v>
      </c>
      <c r="BB3675">
        <v>402.61540000000002</v>
      </c>
      <c r="BC3675">
        <v>34.762900000000002</v>
      </c>
      <c r="BD3675" t="s">
        <v>104</v>
      </c>
      <c r="BE3675">
        <v>1.0632999999999999</v>
      </c>
      <c r="BF3675">
        <v>2.2618999999999998</v>
      </c>
      <c r="BG3675">
        <v>0.89429999999999998</v>
      </c>
      <c r="BH3675">
        <v>13.7461</v>
      </c>
      <c r="BI3675">
        <v>7.3209999999999997</v>
      </c>
      <c r="BJ3675">
        <v>434.74149999999997</v>
      </c>
      <c r="BK3675">
        <v>135.74180000000001</v>
      </c>
      <c r="BL3675">
        <v>17.9907</v>
      </c>
      <c r="BM3675">
        <v>1.8082</v>
      </c>
      <c r="BN3675" t="s">
        <v>104</v>
      </c>
      <c r="BO3675">
        <v>1.3663000000000001</v>
      </c>
      <c r="BP3675">
        <v>143.27420000000001</v>
      </c>
      <c r="BQ3675">
        <v>2.4529999999999998</v>
      </c>
      <c r="BR3675" t="s">
        <v>104</v>
      </c>
      <c r="BS3675">
        <v>0</v>
      </c>
      <c r="BT3675" t="s">
        <v>104</v>
      </c>
      <c r="BU3675">
        <v>37.852600000000002</v>
      </c>
      <c r="BV3675" t="s">
        <v>104</v>
      </c>
      <c r="BW3675">
        <v>4.1155999999999997</v>
      </c>
      <c r="BX3675" t="s">
        <v>104</v>
      </c>
      <c r="BY3675">
        <v>0.88660000000000005</v>
      </c>
      <c r="BZ3675">
        <v>124848.19530000001</v>
      </c>
      <c r="CA3675">
        <v>644.45860000000005</v>
      </c>
      <c r="CB3675">
        <v>12.097899999999999</v>
      </c>
      <c r="CC3675">
        <v>3.5425</v>
      </c>
      <c r="CD3675">
        <v>102.7444</v>
      </c>
      <c r="CE3675">
        <v>1.0687</v>
      </c>
      <c r="CF3675" t="s">
        <v>104</v>
      </c>
      <c r="CG3675">
        <v>0</v>
      </c>
      <c r="CH3675">
        <v>14.991099999999999</v>
      </c>
      <c r="CI3675">
        <v>1.4664999999999999</v>
      </c>
      <c r="CJ3675">
        <v>5240.2943999999998</v>
      </c>
      <c r="CK3675">
        <v>52.073599999999999</v>
      </c>
      <c r="CL3675" t="s">
        <v>104</v>
      </c>
      <c r="CM3675">
        <v>2.911</v>
      </c>
      <c r="CN3675">
        <v>121.5204</v>
      </c>
      <c r="CO3675">
        <v>15.1243</v>
      </c>
      <c r="CP3675">
        <v>5</v>
      </c>
      <c r="CQ3675">
        <v>7.4847000000000001</v>
      </c>
      <c r="CR3675">
        <v>16.1799</v>
      </c>
      <c r="CS3675">
        <v>1.0821000000000001</v>
      </c>
      <c r="CT3675">
        <v>63.043500000000002</v>
      </c>
      <c r="CU3675">
        <v>4.3261000000000003</v>
      </c>
      <c r="CV3675">
        <v>245.1506</v>
      </c>
      <c r="CW3675">
        <v>2.1774</v>
      </c>
    </row>
    <row r="3676" spans="1:101" x14ac:dyDescent="0.25">
      <c r="A3676">
        <v>449000</v>
      </c>
      <c r="B3676">
        <v>7076975</v>
      </c>
      <c r="C3676">
        <v>9517</v>
      </c>
      <c r="D3676">
        <v>119</v>
      </c>
      <c r="E3676">
        <v>9517</v>
      </c>
      <c r="F3676" t="s">
        <v>101</v>
      </c>
      <c r="G3676">
        <v>121.46</v>
      </c>
      <c r="H3676" t="s">
        <v>3617</v>
      </c>
      <c r="I3676" t="s">
        <v>8</v>
      </c>
      <c r="J3676">
        <v>2</v>
      </c>
      <c r="K3676" t="s">
        <v>103</v>
      </c>
      <c r="Q3676" t="s">
        <v>101</v>
      </c>
      <c r="R3676" t="s">
        <v>104</v>
      </c>
      <c r="S3676">
        <v>1.5891</v>
      </c>
      <c r="T3676">
        <v>2567.5083</v>
      </c>
      <c r="U3676">
        <v>394.44959999999998</v>
      </c>
      <c r="V3676">
        <v>6.6662999999999997</v>
      </c>
      <c r="W3676">
        <v>1.8632</v>
      </c>
      <c r="X3676" t="s">
        <v>104</v>
      </c>
      <c r="Y3676">
        <v>3.6368</v>
      </c>
      <c r="Z3676">
        <v>1018.6024</v>
      </c>
      <c r="AA3676">
        <v>36.135300000000001</v>
      </c>
      <c r="AB3676">
        <v>884935.75</v>
      </c>
      <c r="AC3676">
        <v>1818.2149999999999</v>
      </c>
      <c r="AD3676" t="s">
        <v>104</v>
      </c>
      <c r="AE3676">
        <v>1.5542</v>
      </c>
      <c r="AF3676">
        <v>1690.9991</v>
      </c>
      <c r="AG3676">
        <v>95.294300000000007</v>
      </c>
      <c r="AH3676" t="s">
        <v>104</v>
      </c>
      <c r="AI3676">
        <v>2.3898000000000001</v>
      </c>
      <c r="AJ3676" t="s">
        <v>104</v>
      </c>
      <c r="AK3676">
        <v>36.933500000000002</v>
      </c>
      <c r="AL3676" t="s">
        <v>104</v>
      </c>
      <c r="AM3676">
        <v>54.316499999999998</v>
      </c>
      <c r="AN3676">
        <v>120.45959999999999</v>
      </c>
      <c r="AO3676">
        <v>8.6493000000000002</v>
      </c>
      <c r="AP3676">
        <v>10.170299999999999</v>
      </c>
      <c r="AQ3676">
        <v>4.6952999999999996</v>
      </c>
      <c r="AR3676">
        <v>39948.605499999998</v>
      </c>
      <c r="AS3676">
        <v>167.10480000000001</v>
      </c>
      <c r="AT3676" t="s">
        <v>104</v>
      </c>
      <c r="AU3676">
        <v>0</v>
      </c>
      <c r="AV3676" t="s">
        <v>104</v>
      </c>
      <c r="AW3676">
        <v>2.9964</v>
      </c>
      <c r="AX3676">
        <v>38870.527300000002</v>
      </c>
      <c r="AY3676">
        <v>256.56470000000002</v>
      </c>
      <c r="AZ3676" t="s">
        <v>104</v>
      </c>
      <c r="BA3676">
        <v>1707.5947000000001</v>
      </c>
      <c r="BB3676">
        <v>597.12450000000001</v>
      </c>
      <c r="BC3676">
        <v>39.827399999999997</v>
      </c>
      <c r="BD3676" t="s">
        <v>104</v>
      </c>
      <c r="BE3676">
        <v>1.1894</v>
      </c>
      <c r="BF3676">
        <v>7.8120000000000003</v>
      </c>
      <c r="BG3676">
        <v>1.006</v>
      </c>
      <c r="BH3676">
        <v>28.597200000000001</v>
      </c>
      <c r="BI3676">
        <v>8.2952999999999992</v>
      </c>
      <c r="BJ3676">
        <v>325.29520000000002</v>
      </c>
      <c r="BK3676">
        <v>130.0497</v>
      </c>
      <c r="BL3676">
        <v>23.34</v>
      </c>
      <c r="BM3676">
        <v>2.0581</v>
      </c>
      <c r="BN3676" t="s">
        <v>104</v>
      </c>
      <c r="BO3676">
        <v>1.5116000000000001</v>
      </c>
      <c r="BP3676">
        <v>244.46379999999999</v>
      </c>
      <c r="BQ3676">
        <v>3.2469999999999999</v>
      </c>
      <c r="BR3676" t="s">
        <v>104</v>
      </c>
      <c r="BS3676">
        <v>0</v>
      </c>
      <c r="BT3676" t="s">
        <v>104</v>
      </c>
      <c r="BU3676">
        <v>34.372599999999998</v>
      </c>
      <c r="BV3676" t="s">
        <v>104</v>
      </c>
      <c r="BW3676">
        <v>5.9324000000000003</v>
      </c>
      <c r="BX3676" t="s">
        <v>104</v>
      </c>
      <c r="BY3676">
        <v>0.9375</v>
      </c>
      <c r="BZ3676">
        <v>26195.781200000001</v>
      </c>
      <c r="CA3676">
        <v>336.60359999999997</v>
      </c>
      <c r="CB3676">
        <v>18.769500000000001</v>
      </c>
      <c r="CC3676">
        <v>3.8469000000000002</v>
      </c>
      <c r="CD3676">
        <v>52.171999999999997</v>
      </c>
      <c r="CE3676">
        <v>0.83350000000000002</v>
      </c>
      <c r="CF3676" t="s">
        <v>104</v>
      </c>
      <c r="CG3676">
        <v>0</v>
      </c>
      <c r="CH3676">
        <v>19.279399999999999</v>
      </c>
      <c r="CI3676">
        <v>1.7130000000000001</v>
      </c>
      <c r="CJ3676">
        <v>2754.8560000000002</v>
      </c>
      <c r="CK3676">
        <v>47.8307</v>
      </c>
      <c r="CL3676" t="s">
        <v>104</v>
      </c>
      <c r="CM3676">
        <v>2.5952000000000002</v>
      </c>
      <c r="CN3676">
        <v>110.9695</v>
      </c>
      <c r="CO3676">
        <v>13.814500000000001</v>
      </c>
      <c r="CP3676">
        <v>5</v>
      </c>
      <c r="CQ3676">
        <v>8.1761999999999997</v>
      </c>
      <c r="CR3676">
        <v>23.191700000000001</v>
      </c>
      <c r="CS3676">
        <v>1.3375999999999999</v>
      </c>
      <c r="CT3676">
        <v>79.126499999999993</v>
      </c>
      <c r="CU3676">
        <v>4.8677999999999999</v>
      </c>
      <c r="CV3676">
        <v>349.9033</v>
      </c>
      <c r="CW3676">
        <v>2.6061000000000001</v>
      </c>
    </row>
    <row r="3677" spans="1:101" x14ac:dyDescent="0.25">
      <c r="A3677">
        <v>449000</v>
      </c>
      <c r="B3677">
        <v>7077000</v>
      </c>
      <c r="C3677">
        <v>9518</v>
      </c>
      <c r="D3677">
        <v>119</v>
      </c>
      <c r="E3677">
        <v>9518</v>
      </c>
      <c r="F3677" t="s">
        <v>101</v>
      </c>
      <c r="G3677">
        <v>121.54</v>
      </c>
      <c r="H3677" t="s">
        <v>3618</v>
      </c>
      <c r="I3677" t="s">
        <v>8</v>
      </c>
      <c r="J3677">
        <v>2</v>
      </c>
      <c r="K3677" t="s">
        <v>103</v>
      </c>
      <c r="Q3677" t="s">
        <v>101</v>
      </c>
      <c r="R3677" t="s">
        <v>104</v>
      </c>
      <c r="S3677">
        <v>1.4990000000000001</v>
      </c>
      <c r="T3677">
        <v>37510.390599999999</v>
      </c>
      <c r="U3677">
        <v>1092.7122999999999</v>
      </c>
      <c r="V3677">
        <v>7.6917</v>
      </c>
      <c r="W3677">
        <v>1.8774</v>
      </c>
      <c r="X3677" t="s">
        <v>104</v>
      </c>
      <c r="Y3677">
        <v>3.3921999999999999</v>
      </c>
      <c r="Z3677">
        <v>1029.2732000000001</v>
      </c>
      <c r="AA3677">
        <v>34.708100000000002</v>
      </c>
      <c r="AB3677">
        <v>756479.1875</v>
      </c>
      <c r="AC3677">
        <v>3325.7854000000002</v>
      </c>
      <c r="AD3677" t="s">
        <v>104</v>
      </c>
      <c r="AE3677">
        <v>1.4778</v>
      </c>
      <c r="AF3677">
        <v>3750.4744000000001</v>
      </c>
      <c r="AG3677">
        <v>110.4256</v>
      </c>
      <c r="AH3677" t="s">
        <v>104</v>
      </c>
      <c r="AI3677">
        <v>2.2789000000000001</v>
      </c>
      <c r="AJ3677" t="s">
        <v>104</v>
      </c>
      <c r="AK3677">
        <v>34.873600000000003</v>
      </c>
      <c r="AL3677" t="s">
        <v>104</v>
      </c>
      <c r="AM3677">
        <v>50.593600000000002</v>
      </c>
      <c r="AN3677">
        <v>95.8536</v>
      </c>
      <c r="AO3677">
        <v>8.0437999999999992</v>
      </c>
      <c r="AP3677">
        <v>22.629899999999999</v>
      </c>
      <c r="AQ3677">
        <v>4.8235999999999999</v>
      </c>
      <c r="AR3677">
        <v>36376.6875</v>
      </c>
      <c r="AS3677">
        <v>159.78380000000001</v>
      </c>
      <c r="AT3677" t="s">
        <v>104</v>
      </c>
      <c r="AU3677">
        <v>0</v>
      </c>
      <c r="AV3677" t="s">
        <v>104</v>
      </c>
      <c r="AW3677">
        <v>2.7930000000000001</v>
      </c>
      <c r="AX3677">
        <v>36902.890599999999</v>
      </c>
      <c r="AY3677">
        <v>247.40809999999999</v>
      </c>
      <c r="AZ3677" t="s">
        <v>104</v>
      </c>
      <c r="BA3677">
        <v>2792.6293999999998</v>
      </c>
      <c r="BB3677">
        <v>426.78140000000002</v>
      </c>
      <c r="BC3677">
        <v>35.164200000000001</v>
      </c>
      <c r="BD3677" t="s">
        <v>104</v>
      </c>
      <c r="BE3677">
        <v>1.1506000000000001</v>
      </c>
      <c r="BF3677">
        <v>6.9401999999999999</v>
      </c>
      <c r="BG3677">
        <v>0.95620000000000005</v>
      </c>
      <c r="BH3677">
        <v>25.684699999999999</v>
      </c>
      <c r="BI3677">
        <v>7.7398999999999996</v>
      </c>
      <c r="BJ3677">
        <v>425.36329999999998</v>
      </c>
      <c r="BK3677">
        <v>134.02869999999999</v>
      </c>
      <c r="BL3677">
        <v>27.111599999999999</v>
      </c>
      <c r="BM3677">
        <v>2.0516000000000001</v>
      </c>
      <c r="BN3677" t="s">
        <v>104</v>
      </c>
      <c r="BO3677">
        <v>1.4414</v>
      </c>
      <c r="BP3677">
        <v>228.0009</v>
      </c>
      <c r="BQ3677">
        <v>3.0510999999999999</v>
      </c>
      <c r="BR3677" t="s">
        <v>104</v>
      </c>
      <c r="BS3677">
        <v>0</v>
      </c>
      <c r="BT3677" t="s">
        <v>104</v>
      </c>
      <c r="BU3677">
        <v>40.659500000000001</v>
      </c>
      <c r="BV3677" t="s">
        <v>104</v>
      </c>
      <c r="BW3677">
        <v>5.3173000000000004</v>
      </c>
      <c r="BX3677" t="s">
        <v>104</v>
      </c>
      <c r="BY3677">
        <v>0.89510000000000001</v>
      </c>
      <c r="BZ3677">
        <v>120841.60159999999</v>
      </c>
      <c r="CA3677">
        <v>636.94129999999996</v>
      </c>
      <c r="CB3677">
        <v>20.591000000000001</v>
      </c>
      <c r="CC3677">
        <v>3.7004000000000001</v>
      </c>
      <c r="CD3677">
        <v>119.0442</v>
      </c>
      <c r="CE3677">
        <v>1.1506000000000001</v>
      </c>
      <c r="CF3677" t="s">
        <v>104</v>
      </c>
      <c r="CG3677">
        <v>0</v>
      </c>
      <c r="CH3677">
        <v>17.889800000000001</v>
      </c>
      <c r="CI3677">
        <v>1.6169</v>
      </c>
      <c r="CJ3677">
        <v>3775.4009000000001</v>
      </c>
      <c r="CK3677">
        <v>50.088500000000003</v>
      </c>
      <c r="CL3677" t="s">
        <v>104</v>
      </c>
      <c r="CM3677">
        <v>2.5918000000000001</v>
      </c>
      <c r="CN3677">
        <v>130.5651</v>
      </c>
      <c r="CO3677">
        <v>14.615</v>
      </c>
      <c r="CP3677">
        <v>5</v>
      </c>
      <c r="CQ3677">
        <v>7.4394999999999998</v>
      </c>
      <c r="CR3677">
        <v>24.6234</v>
      </c>
      <c r="CS3677">
        <v>1.2807999999999999</v>
      </c>
      <c r="CT3677">
        <v>72.174499999999995</v>
      </c>
      <c r="CU3677">
        <v>4.5385999999999997</v>
      </c>
      <c r="CV3677">
        <v>373.16079999999999</v>
      </c>
      <c r="CW3677">
        <v>2.6398000000000001</v>
      </c>
    </row>
    <row r="3678" spans="1:101" x14ac:dyDescent="0.25">
      <c r="A3678">
        <v>449000</v>
      </c>
      <c r="B3678">
        <v>7077025</v>
      </c>
      <c r="C3678">
        <v>9519</v>
      </c>
      <c r="D3678">
        <v>119</v>
      </c>
      <c r="E3678">
        <v>9519</v>
      </c>
      <c r="F3678" t="s">
        <v>101</v>
      </c>
      <c r="G3678">
        <v>120.62</v>
      </c>
      <c r="H3678" t="s">
        <v>3619</v>
      </c>
      <c r="I3678" t="s">
        <v>8</v>
      </c>
      <c r="J3678">
        <v>2</v>
      </c>
      <c r="K3678" t="s">
        <v>103</v>
      </c>
      <c r="Q3678" t="s">
        <v>101</v>
      </c>
      <c r="R3678" t="s">
        <v>104</v>
      </c>
      <c r="S3678">
        <v>2.1154000000000002</v>
      </c>
      <c r="T3678">
        <v>23118.2598</v>
      </c>
      <c r="U3678">
        <v>761.65899999999999</v>
      </c>
      <c r="V3678">
        <v>5.0110999999999999</v>
      </c>
      <c r="W3678">
        <v>1.5370999999999999</v>
      </c>
      <c r="X3678" t="s">
        <v>104</v>
      </c>
      <c r="Y3678">
        <v>2.9860000000000002</v>
      </c>
      <c r="Z3678">
        <v>441.58980000000003</v>
      </c>
      <c r="AA3678">
        <v>26.005500000000001</v>
      </c>
      <c r="AB3678">
        <v>794350.4375</v>
      </c>
      <c r="AC3678">
        <v>2532.0879</v>
      </c>
      <c r="AD3678" t="s">
        <v>104</v>
      </c>
      <c r="AE3678">
        <v>1.2137</v>
      </c>
      <c r="AF3678">
        <v>7861.4706999999999</v>
      </c>
      <c r="AG3678">
        <v>117.6036</v>
      </c>
      <c r="AH3678">
        <v>3.2469000000000001</v>
      </c>
      <c r="AI3678">
        <v>1.9491000000000001</v>
      </c>
      <c r="AJ3678" t="s">
        <v>104</v>
      </c>
      <c r="AK3678">
        <v>32.782499999999999</v>
      </c>
      <c r="AL3678" t="s">
        <v>104</v>
      </c>
      <c r="AM3678">
        <v>41.952599999999997</v>
      </c>
      <c r="AN3678">
        <v>62.063400000000001</v>
      </c>
      <c r="AO3678">
        <v>6.6017000000000001</v>
      </c>
      <c r="AP3678">
        <v>5</v>
      </c>
      <c r="AQ3678">
        <v>4.2603999999999997</v>
      </c>
      <c r="AR3678">
        <v>23734.0625</v>
      </c>
      <c r="AS3678">
        <v>128.154</v>
      </c>
      <c r="AT3678" t="s">
        <v>104</v>
      </c>
      <c r="AU3678">
        <v>0</v>
      </c>
      <c r="AV3678" t="s">
        <v>104</v>
      </c>
      <c r="AW3678">
        <v>2.4653</v>
      </c>
      <c r="AX3678">
        <v>20217.8223</v>
      </c>
      <c r="AY3678">
        <v>172.21279999999999</v>
      </c>
      <c r="AZ3678" t="s">
        <v>104</v>
      </c>
      <c r="BA3678">
        <v>2216.9949000000001</v>
      </c>
      <c r="BB3678">
        <v>1069.7797</v>
      </c>
      <c r="BC3678">
        <v>44.610900000000001</v>
      </c>
      <c r="BD3678" t="s">
        <v>104</v>
      </c>
      <c r="BE3678">
        <v>1.0293000000000001</v>
      </c>
      <c r="BF3678">
        <v>2.6457000000000002</v>
      </c>
      <c r="BG3678">
        <v>0.83520000000000005</v>
      </c>
      <c r="BH3678" t="s">
        <v>104</v>
      </c>
      <c r="BI3678">
        <v>6.1002999999999998</v>
      </c>
      <c r="BJ3678">
        <v>395.76960000000003</v>
      </c>
      <c r="BK3678">
        <v>127.1718</v>
      </c>
      <c r="BL3678">
        <v>19.027999999999999</v>
      </c>
      <c r="BM3678">
        <v>1.6899</v>
      </c>
      <c r="BN3678" t="s">
        <v>104</v>
      </c>
      <c r="BO3678">
        <v>1.9226000000000001</v>
      </c>
      <c r="BP3678">
        <v>136.41890000000001</v>
      </c>
      <c r="BQ3678">
        <v>2.2330999999999999</v>
      </c>
      <c r="BR3678" t="s">
        <v>104</v>
      </c>
      <c r="BS3678">
        <v>0</v>
      </c>
      <c r="BT3678">
        <v>184.4759</v>
      </c>
      <c r="BU3678">
        <v>35.4726</v>
      </c>
      <c r="BV3678" t="s">
        <v>104</v>
      </c>
      <c r="BW3678">
        <v>3.8832</v>
      </c>
      <c r="BX3678" t="s">
        <v>104</v>
      </c>
      <c r="BY3678">
        <v>0.77980000000000005</v>
      </c>
      <c r="BZ3678">
        <v>123702.0469</v>
      </c>
      <c r="CA3678">
        <v>614.74659999999994</v>
      </c>
      <c r="CB3678">
        <v>8.1872000000000007</v>
      </c>
      <c r="CC3678">
        <v>2.9792000000000001</v>
      </c>
      <c r="CD3678">
        <v>117.5792</v>
      </c>
      <c r="CE3678">
        <v>1.0570999999999999</v>
      </c>
      <c r="CF3678" t="s">
        <v>104</v>
      </c>
      <c r="CG3678">
        <v>0</v>
      </c>
      <c r="CH3678">
        <v>14.8384</v>
      </c>
      <c r="CI3678">
        <v>1.3149</v>
      </c>
      <c r="CJ3678">
        <v>3109.2685999999999</v>
      </c>
      <c r="CK3678">
        <v>41.092799999999997</v>
      </c>
      <c r="CL3678" t="s">
        <v>104</v>
      </c>
      <c r="CM3678">
        <v>2.6549999999999998</v>
      </c>
      <c r="CN3678">
        <v>83.776499999999999</v>
      </c>
      <c r="CO3678">
        <v>11.768800000000001</v>
      </c>
      <c r="CP3678">
        <v>5</v>
      </c>
      <c r="CQ3678">
        <v>6.2832999999999997</v>
      </c>
      <c r="CR3678">
        <v>12.389099999999999</v>
      </c>
      <c r="CS3678">
        <v>0.97199999999999998</v>
      </c>
      <c r="CT3678">
        <v>50.110799999999998</v>
      </c>
      <c r="CU3678">
        <v>3.7155</v>
      </c>
      <c r="CV3678">
        <v>307.72519999999997</v>
      </c>
      <c r="CW3678">
        <v>2.2393000000000001</v>
      </c>
    </row>
    <row r="3679" spans="1:101" x14ac:dyDescent="0.25">
      <c r="A3679">
        <v>449000</v>
      </c>
      <c r="B3679">
        <v>7077050</v>
      </c>
      <c r="C3679">
        <v>9520</v>
      </c>
      <c r="D3679">
        <v>119</v>
      </c>
      <c r="E3679">
        <v>9520</v>
      </c>
      <c r="F3679" t="s">
        <v>101</v>
      </c>
      <c r="G3679">
        <v>120.8</v>
      </c>
      <c r="H3679" t="s">
        <v>3620</v>
      </c>
      <c r="I3679" t="s">
        <v>8</v>
      </c>
      <c r="J3679">
        <v>2</v>
      </c>
      <c r="K3679" t="s">
        <v>103</v>
      </c>
      <c r="Q3679" t="s">
        <v>101</v>
      </c>
      <c r="R3679" t="s">
        <v>104</v>
      </c>
      <c r="S3679">
        <v>1.5041</v>
      </c>
      <c r="T3679">
        <v>6379.6504000000004</v>
      </c>
      <c r="U3679">
        <v>461.92779999999999</v>
      </c>
      <c r="V3679">
        <v>6.9118000000000004</v>
      </c>
      <c r="W3679">
        <v>1.6099000000000001</v>
      </c>
      <c r="X3679" t="s">
        <v>104</v>
      </c>
      <c r="Y3679">
        <v>3.1432000000000002</v>
      </c>
      <c r="Z3679">
        <v>757.96169999999995</v>
      </c>
      <c r="AA3679">
        <v>32.633600000000001</v>
      </c>
      <c r="AB3679">
        <v>890853.875</v>
      </c>
      <c r="AC3679">
        <v>1670.2725</v>
      </c>
      <c r="AD3679" t="s">
        <v>104</v>
      </c>
      <c r="AE3679">
        <v>1.4177999999999999</v>
      </c>
      <c r="AF3679">
        <v>4869.9603999999999</v>
      </c>
      <c r="AG3679">
        <v>108.9396</v>
      </c>
      <c r="AH3679" t="s">
        <v>104</v>
      </c>
      <c r="AI3679">
        <v>2.2242000000000002</v>
      </c>
      <c r="AJ3679" t="s">
        <v>104</v>
      </c>
      <c r="AK3679">
        <v>35.200099999999999</v>
      </c>
      <c r="AL3679" t="s">
        <v>104</v>
      </c>
      <c r="AM3679">
        <v>45.770499999999998</v>
      </c>
      <c r="AN3679">
        <v>86.813900000000004</v>
      </c>
      <c r="AO3679">
        <v>7.9153000000000002</v>
      </c>
      <c r="AP3679">
        <v>15.046099999999999</v>
      </c>
      <c r="AQ3679">
        <v>4.5258000000000003</v>
      </c>
      <c r="AR3679">
        <v>30476.283200000002</v>
      </c>
      <c r="AS3679">
        <v>145.15119999999999</v>
      </c>
      <c r="AT3679" t="s">
        <v>104</v>
      </c>
      <c r="AU3679">
        <v>0</v>
      </c>
      <c r="AV3679" t="s">
        <v>104</v>
      </c>
      <c r="AW3679">
        <v>2.7046999999999999</v>
      </c>
      <c r="AX3679">
        <v>23513.546900000001</v>
      </c>
      <c r="AY3679">
        <v>200.41309999999999</v>
      </c>
      <c r="AZ3679" t="s">
        <v>104</v>
      </c>
      <c r="BA3679">
        <v>1509.7048</v>
      </c>
      <c r="BB3679">
        <v>394.66849999999999</v>
      </c>
      <c r="BC3679">
        <v>33.962000000000003</v>
      </c>
      <c r="BD3679" t="s">
        <v>104</v>
      </c>
      <c r="BE3679">
        <v>1.0994999999999999</v>
      </c>
      <c r="BF3679">
        <v>4.2778</v>
      </c>
      <c r="BG3679">
        <v>0.91639999999999999</v>
      </c>
      <c r="BH3679" t="s">
        <v>104</v>
      </c>
      <c r="BI3679">
        <v>11.4198</v>
      </c>
      <c r="BJ3679">
        <v>321.9477</v>
      </c>
      <c r="BK3679">
        <v>126.4936</v>
      </c>
      <c r="BL3679">
        <v>14.930999999999999</v>
      </c>
      <c r="BM3679">
        <v>1.7224999999999999</v>
      </c>
      <c r="BN3679" t="s">
        <v>104</v>
      </c>
      <c r="BO3679">
        <v>1.4038999999999999</v>
      </c>
      <c r="BP3679">
        <v>159.6198</v>
      </c>
      <c r="BQ3679">
        <v>2.5265</v>
      </c>
      <c r="BR3679" t="s">
        <v>104</v>
      </c>
      <c r="BS3679">
        <v>0</v>
      </c>
      <c r="BT3679">
        <v>47.139899999999997</v>
      </c>
      <c r="BU3679">
        <v>33.991599999999998</v>
      </c>
      <c r="BV3679" t="s">
        <v>104</v>
      </c>
      <c r="BW3679">
        <v>4.1189999999999998</v>
      </c>
      <c r="BX3679" t="s">
        <v>104</v>
      </c>
      <c r="BY3679">
        <v>0.85060000000000002</v>
      </c>
      <c r="BZ3679">
        <v>38382.164100000002</v>
      </c>
      <c r="CA3679">
        <v>384.14830000000001</v>
      </c>
      <c r="CB3679">
        <v>11.151300000000001</v>
      </c>
      <c r="CC3679">
        <v>3.5754999999999999</v>
      </c>
      <c r="CD3679">
        <v>138.28450000000001</v>
      </c>
      <c r="CE3679">
        <v>1.1994</v>
      </c>
      <c r="CF3679" t="s">
        <v>104</v>
      </c>
      <c r="CG3679">
        <v>0</v>
      </c>
      <c r="CH3679">
        <v>15.630100000000001</v>
      </c>
      <c r="CI3679">
        <v>1.4724999999999999</v>
      </c>
      <c r="CJ3679">
        <v>3039.1979999999999</v>
      </c>
      <c r="CK3679">
        <v>45.140999999999998</v>
      </c>
      <c r="CL3679" t="s">
        <v>104</v>
      </c>
      <c r="CM3679">
        <v>2.8460000000000001</v>
      </c>
      <c r="CN3679">
        <v>106.62220000000001</v>
      </c>
      <c r="CO3679">
        <v>13.1957</v>
      </c>
      <c r="CP3679">
        <v>5</v>
      </c>
      <c r="CQ3679">
        <v>7.1877000000000004</v>
      </c>
      <c r="CR3679">
        <v>24.0565</v>
      </c>
      <c r="CS3679">
        <v>1.1499999999999999</v>
      </c>
      <c r="CT3679">
        <v>61.437899999999999</v>
      </c>
      <c r="CU3679">
        <v>4.2104999999999997</v>
      </c>
      <c r="CV3679">
        <v>318.63749999999999</v>
      </c>
      <c r="CW3679">
        <v>2.4007999999999998</v>
      </c>
    </row>
    <row r="3680" spans="1:101" x14ac:dyDescent="0.25">
      <c r="A3680">
        <v>449000</v>
      </c>
      <c r="B3680">
        <v>7077075</v>
      </c>
      <c r="C3680">
        <v>9521</v>
      </c>
      <c r="D3680">
        <v>119</v>
      </c>
      <c r="E3680">
        <v>9521</v>
      </c>
      <c r="F3680" t="s">
        <v>101</v>
      </c>
      <c r="G3680">
        <v>121.62</v>
      </c>
      <c r="H3680" t="s">
        <v>3621</v>
      </c>
      <c r="I3680" t="s">
        <v>8</v>
      </c>
      <c r="J3680">
        <v>2</v>
      </c>
      <c r="K3680" t="s">
        <v>103</v>
      </c>
      <c r="Q3680" t="s">
        <v>101</v>
      </c>
      <c r="R3680" t="s">
        <v>104</v>
      </c>
      <c r="S3680">
        <v>1.3229</v>
      </c>
      <c r="T3680">
        <v>19861.349600000001</v>
      </c>
      <c r="U3680">
        <v>702.1771</v>
      </c>
      <c r="V3680">
        <v>10.965999999999999</v>
      </c>
      <c r="W3680">
        <v>1.6616</v>
      </c>
      <c r="X3680" t="s">
        <v>104</v>
      </c>
      <c r="Y3680">
        <v>3.1737000000000002</v>
      </c>
      <c r="Z3680">
        <v>534.53200000000004</v>
      </c>
      <c r="AA3680">
        <v>27.693000000000001</v>
      </c>
      <c r="AB3680">
        <v>781852.9375</v>
      </c>
      <c r="AC3680">
        <v>1834.5418999999999</v>
      </c>
      <c r="AD3680" t="s">
        <v>104</v>
      </c>
      <c r="AE3680">
        <v>1.3106</v>
      </c>
      <c r="AF3680">
        <v>8714.5869000000002</v>
      </c>
      <c r="AG3680">
        <v>119.5655</v>
      </c>
      <c r="AH3680" t="s">
        <v>104</v>
      </c>
      <c r="AI3680">
        <v>2.0148999999999999</v>
      </c>
      <c r="AJ3680" t="s">
        <v>104</v>
      </c>
      <c r="AK3680">
        <v>32.145899999999997</v>
      </c>
      <c r="AL3680" t="s">
        <v>104</v>
      </c>
      <c r="AM3680">
        <v>42.202100000000002</v>
      </c>
      <c r="AN3680">
        <v>52.744399999999999</v>
      </c>
      <c r="AO3680">
        <v>6.5529000000000002</v>
      </c>
      <c r="AP3680">
        <v>4.8348000000000004</v>
      </c>
      <c r="AQ3680">
        <v>4.0768000000000004</v>
      </c>
      <c r="AR3680">
        <v>26030.1836</v>
      </c>
      <c r="AS3680">
        <v>134.8006</v>
      </c>
      <c r="AT3680" t="s">
        <v>104</v>
      </c>
      <c r="AU3680">
        <v>0</v>
      </c>
      <c r="AV3680" t="s">
        <v>104</v>
      </c>
      <c r="AW3680">
        <v>2.5579999999999998</v>
      </c>
      <c r="AX3680">
        <v>14260.223599999999</v>
      </c>
      <c r="AY3680">
        <v>147.58170000000001</v>
      </c>
      <c r="AZ3680" t="s">
        <v>104</v>
      </c>
      <c r="BA3680">
        <v>1438.8910000000001</v>
      </c>
      <c r="BB3680">
        <v>628.36800000000005</v>
      </c>
      <c r="BC3680">
        <v>37.943300000000001</v>
      </c>
      <c r="BD3680" t="s">
        <v>104</v>
      </c>
      <c r="BE3680">
        <v>1.0349999999999999</v>
      </c>
      <c r="BF3680">
        <v>1.3306</v>
      </c>
      <c r="BG3680">
        <v>0.86409999999999998</v>
      </c>
      <c r="BH3680" t="s">
        <v>104</v>
      </c>
      <c r="BI3680">
        <v>6.5349000000000004</v>
      </c>
      <c r="BJ3680">
        <v>807.2</v>
      </c>
      <c r="BK3680">
        <v>159.2227</v>
      </c>
      <c r="BL3680">
        <v>16.411100000000001</v>
      </c>
      <c r="BM3680">
        <v>1.6452</v>
      </c>
      <c r="BN3680" t="s">
        <v>104</v>
      </c>
      <c r="BO3680">
        <v>1.2264999999999999</v>
      </c>
      <c r="BP3680">
        <v>78.046199999999999</v>
      </c>
      <c r="BQ3680">
        <v>1.8008999999999999</v>
      </c>
      <c r="BR3680" t="s">
        <v>104</v>
      </c>
      <c r="BS3680">
        <v>0</v>
      </c>
      <c r="BT3680">
        <v>351.3888</v>
      </c>
      <c r="BU3680">
        <v>37.933300000000003</v>
      </c>
      <c r="BV3680" t="s">
        <v>104</v>
      </c>
      <c r="BW3680">
        <v>3.6473</v>
      </c>
      <c r="BX3680" t="s">
        <v>104</v>
      </c>
      <c r="BY3680">
        <v>0.8226</v>
      </c>
      <c r="BZ3680">
        <v>141881.98439999999</v>
      </c>
      <c r="CA3680">
        <v>637.14149999999995</v>
      </c>
      <c r="CB3680">
        <v>7.1466000000000003</v>
      </c>
      <c r="CC3680">
        <v>3.1251000000000002</v>
      </c>
      <c r="CD3680">
        <v>96.626999999999995</v>
      </c>
      <c r="CE3680">
        <v>0.9919</v>
      </c>
      <c r="CF3680" t="s">
        <v>104</v>
      </c>
      <c r="CG3680">
        <v>0</v>
      </c>
      <c r="CH3680">
        <v>9.1775000000000002</v>
      </c>
      <c r="CI3680">
        <v>1.2234</v>
      </c>
      <c r="CJ3680">
        <v>4371.1602000000003</v>
      </c>
      <c r="CK3680">
        <v>44.994100000000003</v>
      </c>
      <c r="CL3680">
        <v>2.3418999999999999</v>
      </c>
      <c r="CM3680">
        <v>1.5821000000000001</v>
      </c>
      <c r="CN3680">
        <v>83.753299999999996</v>
      </c>
      <c r="CO3680">
        <v>12.8879</v>
      </c>
      <c r="CP3680">
        <v>5</v>
      </c>
      <c r="CQ3680">
        <v>6.6216999999999997</v>
      </c>
      <c r="CR3680">
        <v>20.932400000000001</v>
      </c>
      <c r="CS3680">
        <v>0.97</v>
      </c>
      <c r="CT3680">
        <v>58.307600000000001</v>
      </c>
      <c r="CU3680">
        <v>4.0126999999999997</v>
      </c>
      <c r="CV3680">
        <v>263.42590000000001</v>
      </c>
      <c r="CW3680">
        <v>2.1324000000000001</v>
      </c>
    </row>
    <row r="3681" spans="1:101" x14ac:dyDescent="0.25">
      <c r="A3681">
        <v>449000</v>
      </c>
      <c r="B3681">
        <v>7077100</v>
      </c>
      <c r="C3681">
        <v>9522</v>
      </c>
      <c r="D3681">
        <v>119</v>
      </c>
      <c r="E3681">
        <v>9522</v>
      </c>
      <c r="F3681" t="s">
        <v>101</v>
      </c>
      <c r="G3681">
        <v>120.78</v>
      </c>
      <c r="H3681" t="s">
        <v>3622</v>
      </c>
      <c r="I3681" t="s">
        <v>8</v>
      </c>
      <c r="J3681">
        <v>2</v>
      </c>
      <c r="K3681" t="s">
        <v>103</v>
      </c>
      <c r="Q3681" t="s">
        <v>101</v>
      </c>
      <c r="R3681" t="s">
        <v>104</v>
      </c>
      <c r="S3681">
        <v>1.5114000000000001</v>
      </c>
      <c r="T3681">
        <v>36081.414100000002</v>
      </c>
      <c r="U3681">
        <v>1219.5481</v>
      </c>
      <c r="V3681">
        <v>1</v>
      </c>
      <c r="W3681">
        <v>2.4771999999999998</v>
      </c>
      <c r="X3681" t="s">
        <v>104</v>
      </c>
      <c r="Y3681">
        <v>3.3210999999999999</v>
      </c>
      <c r="Z3681">
        <v>860.84640000000002</v>
      </c>
      <c r="AA3681">
        <v>33.560699999999997</v>
      </c>
      <c r="AB3681">
        <v>733189.6875</v>
      </c>
      <c r="AC3681">
        <v>2797.7395000000001</v>
      </c>
      <c r="AD3681" t="s">
        <v>104</v>
      </c>
      <c r="AE3681">
        <v>1.4389000000000001</v>
      </c>
      <c r="AF3681">
        <v>38865.777300000002</v>
      </c>
      <c r="AG3681">
        <v>259.49360000000001</v>
      </c>
      <c r="AH3681" t="s">
        <v>104</v>
      </c>
      <c r="AI3681">
        <v>2.2698</v>
      </c>
      <c r="AJ3681" t="s">
        <v>104</v>
      </c>
      <c r="AK3681">
        <v>41.310200000000002</v>
      </c>
      <c r="AL3681" t="s">
        <v>104</v>
      </c>
      <c r="AM3681">
        <v>48.964700000000001</v>
      </c>
      <c r="AN3681">
        <v>96.781800000000004</v>
      </c>
      <c r="AO3681">
        <v>8.4640000000000004</v>
      </c>
      <c r="AP3681">
        <v>11.198</v>
      </c>
      <c r="AQ3681">
        <v>4.5453000000000001</v>
      </c>
      <c r="AR3681">
        <v>32982.308599999997</v>
      </c>
      <c r="AS3681">
        <v>155.8588</v>
      </c>
      <c r="AT3681" t="s">
        <v>104</v>
      </c>
      <c r="AU3681">
        <v>0</v>
      </c>
      <c r="AV3681" t="s">
        <v>104</v>
      </c>
      <c r="AW3681">
        <v>2.8388</v>
      </c>
      <c r="AX3681">
        <v>38890.902300000002</v>
      </c>
      <c r="AY3681">
        <v>252.46559999999999</v>
      </c>
      <c r="AZ3681" t="s">
        <v>104</v>
      </c>
      <c r="BA3681">
        <v>2161.2871</v>
      </c>
      <c r="BB3681">
        <v>286.99259999999998</v>
      </c>
      <c r="BC3681">
        <v>32.502200000000002</v>
      </c>
      <c r="BD3681" t="s">
        <v>104</v>
      </c>
      <c r="BE3681">
        <v>1.1509</v>
      </c>
      <c r="BF3681">
        <v>1.8737999999999999</v>
      </c>
      <c r="BG3681">
        <v>0.9345</v>
      </c>
      <c r="BH3681">
        <v>17.3126</v>
      </c>
      <c r="BI3681">
        <v>7.4126000000000003</v>
      </c>
      <c r="BJ3681">
        <v>370.02980000000002</v>
      </c>
      <c r="BK3681">
        <v>160.73419999999999</v>
      </c>
      <c r="BL3681">
        <v>18.026700000000002</v>
      </c>
      <c r="BM3681">
        <v>1.8548</v>
      </c>
      <c r="BN3681" t="s">
        <v>104</v>
      </c>
      <c r="BO3681">
        <v>1.4358</v>
      </c>
      <c r="BP3681">
        <v>151.80340000000001</v>
      </c>
      <c r="BQ3681">
        <v>2.5705</v>
      </c>
      <c r="BR3681" t="s">
        <v>104</v>
      </c>
      <c r="BS3681">
        <v>0</v>
      </c>
      <c r="BT3681">
        <v>236.4837</v>
      </c>
      <c r="BU3681">
        <v>43.830100000000002</v>
      </c>
      <c r="BV3681" t="s">
        <v>104</v>
      </c>
      <c r="BW3681">
        <v>4.3098000000000001</v>
      </c>
      <c r="BX3681" t="s">
        <v>104</v>
      </c>
      <c r="BY3681">
        <v>0.87929999999999997</v>
      </c>
      <c r="BZ3681">
        <v>113024.32030000001</v>
      </c>
      <c r="CA3681">
        <v>704.28120000000001</v>
      </c>
      <c r="CB3681">
        <v>10.6203</v>
      </c>
      <c r="CC3681">
        <v>3.61</v>
      </c>
      <c r="CD3681">
        <v>191.27680000000001</v>
      </c>
      <c r="CE3681">
        <v>1.4452</v>
      </c>
      <c r="CF3681" t="s">
        <v>104</v>
      </c>
      <c r="CG3681">
        <v>0</v>
      </c>
      <c r="CH3681">
        <v>17.4756</v>
      </c>
      <c r="CI3681">
        <v>1.5428999999999999</v>
      </c>
      <c r="CJ3681">
        <v>4205.125</v>
      </c>
      <c r="CK3681">
        <v>54.853900000000003</v>
      </c>
      <c r="CL3681">
        <v>3.5758999999999999</v>
      </c>
      <c r="CM3681">
        <v>1.9685999999999999</v>
      </c>
      <c r="CN3681">
        <v>101.20440000000001</v>
      </c>
      <c r="CO3681">
        <v>15.517099999999999</v>
      </c>
      <c r="CP3681">
        <v>5</v>
      </c>
      <c r="CQ3681">
        <v>7.6191000000000004</v>
      </c>
      <c r="CR3681">
        <v>13.6067</v>
      </c>
      <c r="CS3681">
        <v>1.0981000000000001</v>
      </c>
      <c r="CT3681">
        <v>67.085899999999995</v>
      </c>
      <c r="CU3681">
        <v>4.4611999999999998</v>
      </c>
      <c r="CV3681">
        <v>304.3664</v>
      </c>
      <c r="CW3681">
        <v>2.4750999999999999</v>
      </c>
    </row>
    <row r="3682" spans="1:101" x14ac:dyDescent="0.25">
      <c r="A3682">
        <v>449000</v>
      </c>
      <c r="B3682">
        <v>7077125</v>
      </c>
      <c r="C3682">
        <v>9523</v>
      </c>
      <c r="D3682">
        <v>119</v>
      </c>
      <c r="E3682">
        <v>9523</v>
      </c>
      <c r="F3682" t="s">
        <v>101</v>
      </c>
      <c r="G3682">
        <v>121.02</v>
      </c>
      <c r="H3682" t="s">
        <v>3623</v>
      </c>
      <c r="I3682" t="s">
        <v>8</v>
      </c>
      <c r="J3682">
        <v>2</v>
      </c>
      <c r="K3682" t="s">
        <v>103</v>
      </c>
      <c r="Q3682" t="s">
        <v>101</v>
      </c>
      <c r="R3682" t="s">
        <v>104</v>
      </c>
      <c r="S3682">
        <v>1.4501999999999999</v>
      </c>
      <c r="T3682">
        <v>33043.070299999999</v>
      </c>
      <c r="U3682">
        <v>945.61180000000002</v>
      </c>
      <c r="V3682">
        <v>5.7202000000000002</v>
      </c>
      <c r="W3682">
        <v>1.8346</v>
      </c>
      <c r="X3682" t="s">
        <v>104</v>
      </c>
      <c r="Y3682">
        <v>3.4565000000000001</v>
      </c>
      <c r="Z3682">
        <v>669.85080000000005</v>
      </c>
      <c r="AA3682">
        <v>31.9756</v>
      </c>
      <c r="AB3682">
        <v>774166.5</v>
      </c>
      <c r="AC3682">
        <v>2229.9546</v>
      </c>
      <c r="AD3682" t="s">
        <v>104</v>
      </c>
      <c r="AE3682">
        <v>1.3673999999999999</v>
      </c>
      <c r="AF3682">
        <v>17333.787100000001</v>
      </c>
      <c r="AG3682">
        <v>184.4879</v>
      </c>
      <c r="AH3682" t="s">
        <v>104</v>
      </c>
      <c r="AI3682">
        <v>2.2281</v>
      </c>
      <c r="AJ3682" t="s">
        <v>104</v>
      </c>
      <c r="AK3682">
        <v>34.263100000000001</v>
      </c>
      <c r="AL3682" t="s">
        <v>104</v>
      </c>
      <c r="AM3682">
        <v>51.8583</v>
      </c>
      <c r="AN3682">
        <v>61.751300000000001</v>
      </c>
      <c r="AO3682">
        <v>7.4447000000000001</v>
      </c>
      <c r="AP3682">
        <v>23.7788</v>
      </c>
      <c r="AQ3682">
        <v>4.9451999999999998</v>
      </c>
      <c r="AR3682">
        <v>36877.363299999997</v>
      </c>
      <c r="AS3682">
        <v>162.49469999999999</v>
      </c>
      <c r="AT3682" t="s">
        <v>104</v>
      </c>
      <c r="AU3682">
        <v>0</v>
      </c>
      <c r="AV3682" t="s">
        <v>104</v>
      </c>
      <c r="AW3682">
        <v>2.8397000000000001</v>
      </c>
      <c r="AX3682">
        <v>37321.554700000001</v>
      </c>
      <c r="AY3682">
        <v>245.0461</v>
      </c>
      <c r="AZ3682" t="s">
        <v>104</v>
      </c>
      <c r="BA3682">
        <v>1742.9974</v>
      </c>
      <c r="BB3682">
        <v>1136.9392</v>
      </c>
      <c r="BC3682">
        <v>48.810200000000002</v>
      </c>
      <c r="BD3682" t="s">
        <v>104</v>
      </c>
      <c r="BE3682">
        <v>1.0753999999999999</v>
      </c>
      <c r="BF3682">
        <v>1.7219</v>
      </c>
      <c r="BG3682">
        <v>0.91020000000000001</v>
      </c>
      <c r="BH3682">
        <v>30.676400000000001</v>
      </c>
      <c r="BI3682">
        <v>8.0775000000000006</v>
      </c>
      <c r="BJ3682">
        <v>526.91250000000002</v>
      </c>
      <c r="BK3682">
        <v>145.60159999999999</v>
      </c>
      <c r="BL3682">
        <v>25.953700000000001</v>
      </c>
      <c r="BM3682">
        <v>2.0409999999999999</v>
      </c>
      <c r="BN3682" t="s">
        <v>104</v>
      </c>
      <c r="BO3682">
        <v>1.3971</v>
      </c>
      <c r="BP3682">
        <v>173.941</v>
      </c>
      <c r="BQ3682">
        <v>2.7248999999999999</v>
      </c>
      <c r="BR3682" t="s">
        <v>104</v>
      </c>
      <c r="BS3682">
        <v>0</v>
      </c>
      <c r="BT3682">
        <v>389.55439999999999</v>
      </c>
      <c r="BU3682">
        <v>38.609699999999997</v>
      </c>
      <c r="BV3682" t="s">
        <v>104</v>
      </c>
      <c r="BW3682">
        <v>4.1452</v>
      </c>
      <c r="BX3682" t="s">
        <v>104</v>
      </c>
      <c r="BY3682">
        <v>0.9052</v>
      </c>
      <c r="BZ3682">
        <v>94462.554699999993</v>
      </c>
      <c r="CA3682">
        <v>562.16309999999999</v>
      </c>
      <c r="CB3682">
        <v>13.7254</v>
      </c>
      <c r="CC3682">
        <v>3.5819000000000001</v>
      </c>
      <c r="CD3682">
        <v>68.774500000000003</v>
      </c>
      <c r="CE3682">
        <v>0.91539999999999999</v>
      </c>
      <c r="CF3682" t="s">
        <v>104</v>
      </c>
      <c r="CG3682">
        <v>0</v>
      </c>
      <c r="CH3682">
        <v>18.4133</v>
      </c>
      <c r="CI3682">
        <v>1.5508999999999999</v>
      </c>
      <c r="CJ3682">
        <v>3275.8135000000002</v>
      </c>
      <c r="CK3682">
        <v>46.979500000000002</v>
      </c>
      <c r="CL3682" t="s">
        <v>104</v>
      </c>
      <c r="CM3682">
        <v>2.1231</v>
      </c>
      <c r="CN3682">
        <v>72.169899999999998</v>
      </c>
      <c r="CO3682">
        <v>13.271699999999999</v>
      </c>
      <c r="CP3682">
        <v>5</v>
      </c>
      <c r="CQ3682">
        <v>8.1944999999999997</v>
      </c>
      <c r="CR3682">
        <v>8.8496000000000006</v>
      </c>
      <c r="CS3682">
        <v>1.0991</v>
      </c>
      <c r="CT3682">
        <v>76.935500000000005</v>
      </c>
      <c r="CU3682">
        <v>4.7405999999999997</v>
      </c>
      <c r="CV3682">
        <v>213.71019999999999</v>
      </c>
      <c r="CW3682">
        <v>2.0870000000000002</v>
      </c>
    </row>
    <row r="3683" spans="1:101" x14ac:dyDescent="0.25">
      <c r="A3683">
        <v>449000</v>
      </c>
      <c r="B3683">
        <v>7077150</v>
      </c>
      <c r="C3683">
        <v>9524</v>
      </c>
      <c r="D3683">
        <v>119</v>
      </c>
      <c r="E3683">
        <v>9524</v>
      </c>
      <c r="F3683" t="s">
        <v>101</v>
      </c>
      <c r="G3683">
        <v>121.66</v>
      </c>
      <c r="H3683" t="s">
        <v>3624</v>
      </c>
      <c r="I3683" t="s">
        <v>8</v>
      </c>
      <c r="J3683">
        <v>2</v>
      </c>
      <c r="K3683" t="s">
        <v>103</v>
      </c>
      <c r="Q3683" t="s">
        <v>101</v>
      </c>
      <c r="R3683" t="s">
        <v>104</v>
      </c>
      <c r="S3683">
        <v>1.3688</v>
      </c>
      <c r="T3683">
        <v>2828.6381999999999</v>
      </c>
      <c r="U3683">
        <v>340.96019999999999</v>
      </c>
      <c r="V3683">
        <v>8.4229000000000003</v>
      </c>
      <c r="W3683">
        <v>1.605</v>
      </c>
      <c r="X3683" t="s">
        <v>104</v>
      </c>
      <c r="Y3683">
        <v>3.0356999999999998</v>
      </c>
      <c r="Z3683">
        <v>538.49710000000005</v>
      </c>
      <c r="AA3683">
        <v>28.744299999999999</v>
      </c>
      <c r="AB3683">
        <v>908664.375</v>
      </c>
      <c r="AC3683">
        <v>1591.0968</v>
      </c>
      <c r="AD3683" t="s">
        <v>104</v>
      </c>
      <c r="AE3683">
        <v>1.3438000000000001</v>
      </c>
      <c r="AF3683">
        <v>3897.3701000000001</v>
      </c>
      <c r="AG3683">
        <v>87.674400000000006</v>
      </c>
      <c r="AH3683" t="s">
        <v>104</v>
      </c>
      <c r="AI3683">
        <v>2.0678999999999998</v>
      </c>
      <c r="AJ3683" t="s">
        <v>104</v>
      </c>
      <c r="AK3683">
        <v>33.875900000000001</v>
      </c>
      <c r="AL3683" t="s">
        <v>104</v>
      </c>
      <c r="AM3683">
        <v>43.402000000000001</v>
      </c>
      <c r="AN3683">
        <v>73.796499999999995</v>
      </c>
      <c r="AO3683">
        <v>7.1871</v>
      </c>
      <c r="AP3683">
        <v>5</v>
      </c>
      <c r="AQ3683">
        <v>3.9910999999999999</v>
      </c>
      <c r="AR3683">
        <v>27654.589800000002</v>
      </c>
      <c r="AS3683">
        <v>137.6397</v>
      </c>
      <c r="AT3683" t="s">
        <v>104</v>
      </c>
      <c r="AU3683">
        <v>0</v>
      </c>
      <c r="AV3683" t="s">
        <v>104</v>
      </c>
      <c r="AW3683">
        <v>2.5369000000000002</v>
      </c>
      <c r="AX3683">
        <v>11101.8164</v>
      </c>
      <c r="AY3683">
        <v>135.89789999999999</v>
      </c>
      <c r="AZ3683" t="s">
        <v>104</v>
      </c>
      <c r="BA3683">
        <v>1486.1042</v>
      </c>
      <c r="BB3683">
        <v>252.5325</v>
      </c>
      <c r="BC3683">
        <v>29.981200000000001</v>
      </c>
      <c r="BD3683" t="s">
        <v>104</v>
      </c>
      <c r="BE3683">
        <v>1.0974999999999999</v>
      </c>
      <c r="BF3683">
        <v>2.5131999999999999</v>
      </c>
      <c r="BG3683">
        <v>0.88100000000000001</v>
      </c>
      <c r="BH3683" t="s">
        <v>104</v>
      </c>
      <c r="BI3683">
        <v>6.6719999999999997</v>
      </c>
      <c r="BJ3683">
        <v>308.68939999999998</v>
      </c>
      <c r="BK3683">
        <v>123.0124</v>
      </c>
      <c r="BL3683">
        <v>15.6378</v>
      </c>
      <c r="BM3683">
        <v>1.6405000000000001</v>
      </c>
      <c r="BN3683" t="s">
        <v>104</v>
      </c>
      <c r="BO3683">
        <v>1.2713000000000001</v>
      </c>
      <c r="BP3683">
        <v>81.627399999999994</v>
      </c>
      <c r="BQ3683">
        <v>1.8483000000000001</v>
      </c>
      <c r="BR3683" t="s">
        <v>104</v>
      </c>
      <c r="BS3683">
        <v>0</v>
      </c>
      <c r="BT3683">
        <v>65.898200000000003</v>
      </c>
      <c r="BU3683">
        <v>33.430900000000001</v>
      </c>
      <c r="BV3683" t="s">
        <v>104</v>
      </c>
      <c r="BW3683">
        <v>3.7721</v>
      </c>
      <c r="BX3683" t="s">
        <v>104</v>
      </c>
      <c r="BY3683">
        <v>0.79790000000000005</v>
      </c>
      <c r="BZ3683">
        <v>39944.738299999997</v>
      </c>
      <c r="CA3683">
        <v>379.65879999999999</v>
      </c>
      <c r="CB3683">
        <v>7.9093999999999998</v>
      </c>
      <c r="CC3683">
        <v>3.2479</v>
      </c>
      <c r="CD3683">
        <v>117.32899999999999</v>
      </c>
      <c r="CE3683">
        <v>1.0883</v>
      </c>
      <c r="CF3683" t="s">
        <v>104</v>
      </c>
      <c r="CG3683">
        <v>0</v>
      </c>
      <c r="CH3683">
        <v>7.8063000000000002</v>
      </c>
      <c r="CI3683">
        <v>1.2261</v>
      </c>
      <c r="CJ3683">
        <v>3941.0005000000001</v>
      </c>
      <c r="CK3683">
        <v>44.139899999999997</v>
      </c>
      <c r="CL3683">
        <v>2.4152999999999998</v>
      </c>
      <c r="CM3683">
        <v>1.6317999999999999</v>
      </c>
      <c r="CN3683">
        <v>116.49890000000001</v>
      </c>
      <c r="CO3683">
        <v>13.086600000000001</v>
      </c>
      <c r="CP3683">
        <v>5</v>
      </c>
      <c r="CQ3683">
        <v>6.6717000000000004</v>
      </c>
      <c r="CR3683">
        <v>12.071999999999999</v>
      </c>
      <c r="CS3683">
        <v>0.91390000000000005</v>
      </c>
      <c r="CT3683">
        <v>43.9604</v>
      </c>
      <c r="CU3683">
        <v>3.7025000000000001</v>
      </c>
      <c r="CV3683">
        <v>311.70119999999997</v>
      </c>
      <c r="CW3683">
        <v>2.3109999999999999</v>
      </c>
    </row>
    <row r="3684" spans="1:101" x14ac:dyDescent="0.25">
      <c r="A3684">
        <v>449000</v>
      </c>
      <c r="B3684">
        <v>7077175</v>
      </c>
      <c r="C3684">
        <v>9525</v>
      </c>
      <c r="D3684">
        <v>119</v>
      </c>
      <c r="E3684">
        <v>9525</v>
      </c>
      <c r="F3684" t="s">
        <v>101</v>
      </c>
      <c r="G3684">
        <v>121.33</v>
      </c>
      <c r="H3684" t="s">
        <v>3625</v>
      </c>
      <c r="I3684" t="s">
        <v>8</v>
      </c>
      <c r="J3684">
        <v>2</v>
      </c>
      <c r="K3684" t="s">
        <v>103</v>
      </c>
      <c r="Q3684" t="s">
        <v>101</v>
      </c>
      <c r="R3684" t="s">
        <v>104</v>
      </c>
      <c r="S3684">
        <v>1.4601</v>
      </c>
      <c r="T3684">
        <v>27419.845700000002</v>
      </c>
      <c r="U3684">
        <v>921.09799999999996</v>
      </c>
      <c r="V3684">
        <v>11.6685</v>
      </c>
      <c r="W3684">
        <v>1.9198999999999999</v>
      </c>
      <c r="X3684" t="s">
        <v>104</v>
      </c>
      <c r="Y3684">
        <v>3.5966</v>
      </c>
      <c r="Z3684">
        <v>764.68269999999995</v>
      </c>
      <c r="AA3684">
        <v>32.508600000000001</v>
      </c>
      <c r="AB3684">
        <v>783723.5</v>
      </c>
      <c r="AC3684">
        <v>2971.8843000000002</v>
      </c>
      <c r="AD3684" t="s">
        <v>104</v>
      </c>
      <c r="AE3684">
        <v>1.4793000000000001</v>
      </c>
      <c r="AF3684">
        <v>584.04859999999996</v>
      </c>
      <c r="AG3684">
        <v>72.547700000000006</v>
      </c>
      <c r="AH3684" t="s">
        <v>104</v>
      </c>
      <c r="AI3684">
        <v>2.2098</v>
      </c>
      <c r="AJ3684" t="s">
        <v>104</v>
      </c>
      <c r="AK3684">
        <v>33.248399999999997</v>
      </c>
      <c r="AL3684" t="s">
        <v>104</v>
      </c>
      <c r="AM3684">
        <v>54.144100000000002</v>
      </c>
      <c r="AN3684">
        <v>82.667400000000001</v>
      </c>
      <c r="AO3684">
        <v>7.1390000000000002</v>
      </c>
      <c r="AP3684">
        <v>26.565899999999999</v>
      </c>
      <c r="AQ3684">
        <v>5.0491000000000001</v>
      </c>
      <c r="AR3684">
        <v>39816.121099999997</v>
      </c>
      <c r="AS3684">
        <v>167.1181</v>
      </c>
      <c r="AT3684" t="s">
        <v>104</v>
      </c>
      <c r="AU3684">
        <v>0</v>
      </c>
      <c r="AV3684" t="s">
        <v>104</v>
      </c>
      <c r="AW3684">
        <v>3.0303</v>
      </c>
      <c r="AX3684">
        <v>34376.742200000001</v>
      </c>
      <c r="AY3684">
        <v>225.52459999999999</v>
      </c>
      <c r="AZ3684" t="s">
        <v>104</v>
      </c>
      <c r="BA3684">
        <v>2557.5158999999999</v>
      </c>
      <c r="BB3684">
        <v>170.79400000000001</v>
      </c>
      <c r="BC3684">
        <v>29.843299999999999</v>
      </c>
      <c r="BD3684" t="s">
        <v>104</v>
      </c>
      <c r="BE3684">
        <v>1.2128000000000001</v>
      </c>
      <c r="BF3684">
        <v>13.9251</v>
      </c>
      <c r="BG3684">
        <v>1.0496000000000001</v>
      </c>
      <c r="BH3684">
        <v>16.700700000000001</v>
      </c>
      <c r="BI3684">
        <v>8.0523000000000007</v>
      </c>
      <c r="BJ3684">
        <v>550.91740000000004</v>
      </c>
      <c r="BK3684">
        <v>150.59289999999999</v>
      </c>
      <c r="BL3684">
        <v>21.849900000000002</v>
      </c>
      <c r="BM3684">
        <v>1.9736</v>
      </c>
      <c r="BN3684" t="s">
        <v>104</v>
      </c>
      <c r="BO3684">
        <v>1.4133</v>
      </c>
      <c r="BP3684">
        <v>250.47980000000001</v>
      </c>
      <c r="BQ3684">
        <v>3.2671999999999999</v>
      </c>
      <c r="BR3684" t="s">
        <v>104</v>
      </c>
      <c r="BS3684">
        <v>0</v>
      </c>
      <c r="BT3684" t="s">
        <v>104</v>
      </c>
      <c r="BU3684">
        <v>55.890300000000003</v>
      </c>
      <c r="BV3684" t="s">
        <v>104</v>
      </c>
      <c r="BW3684">
        <v>4.1302000000000003</v>
      </c>
      <c r="BX3684" t="s">
        <v>104</v>
      </c>
      <c r="BY3684">
        <v>0.93410000000000004</v>
      </c>
      <c r="BZ3684">
        <v>104428.8906</v>
      </c>
      <c r="CA3684">
        <v>592.86149999999998</v>
      </c>
      <c r="CB3684">
        <v>13.225199999999999</v>
      </c>
      <c r="CC3684">
        <v>3.5701999999999998</v>
      </c>
      <c r="CD3684">
        <v>74.772900000000007</v>
      </c>
      <c r="CE3684">
        <v>0.95920000000000005</v>
      </c>
      <c r="CF3684" t="s">
        <v>104</v>
      </c>
      <c r="CG3684">
        <v>0</v>
      </c>
      <c r="CH3684">
        <v>12.098800000000001</v>
      </c>
      <c r="CI3684">
        <v>1.5621</v>
      </c>
      <c r="CJ3684">
        <v>5921.3525</v>
      </c>
      <c r="CK3684">
        <v>51.889699999999998</v>
      </c>
      <c r="CL3684">
        <v>2.6566000000000001</v>
      </c>
      <c r="CM3684">
        <v>2.048</v>
      </c>
      <c r="CN3684">
        <v>218.53729999999999</v>
      </c>
      <c r="CO3684">
        <v>15.8347</v>
      </c>
      <c r="CP3684">
        <v>5</v>
      </c>
      <c r="CQ3684">
        <v>8.2246000000000006</v>
      </c>
      <c r="CR3684">
        <v>18.138999999999999</v>
      </c>
      <c r="CS3684">
        <v>1.2924</v>
      </c>
      <c r="CT3684">
        <v>97.261700000000005</v>
      </c>
      <c r="CU3684">
        <v>5.2085999999999997</v>
      </c>
      <c r="CV3684">
        <v>281.71269999999998</v>
      </c>
      <c r="CW3684">
        <v>2.3656000000000001</v>
      </c>
    </row>
    <row r="3685" spans="1:101" x14ac:dyDescent="0.25">
      <c r="A3685">
        <v>449000</v>
      </c>
      <c r="B3685">
        <v>7077200</v>
      </c>
      <c r="C3685">
        <v>9526</v>
      </c>
      <c r="D3685">
        <v>119</v>
      </c>
      <c r="E3685">
        <v>9526</v>
      </c>
      <c r="F3685" t="s">
        <v>101</v>
      </c>
      <c r="G3685">
        <v>121.13</v>
      </c>
      <c r="H3685" t="s">
        <v>3626</v>
      </c>
      <c r="I3685" t="s">
        <v>8</v>
      </c>
      <c r="J3685">
        <v>2</v>
      </c>
      <c r="K3685" t="s">
        <v>103</v>
      </c>
      <c r="Q3685" t="s">
        <v>101</v>
      </c>
      <c r="R3685" t="s">
        <v>104</v>
      </c>
      <c r="S3685">
        <v>1.427</v>
      </c>
      <c r="T3685">
        <v>29053.011699999999</v>
      </c>
      <c r="U3685">
        <v>916.79049999999995</v>
      </c>
      <c r="V3685">
        <v>3.8582000000000001</v>
      </c>
      <c r="W3685">
        <v>1.6467000000000001</v>
      </c>
      <c r="X3685" t="s">
        <v>104</v>
      </c>
      <c r="Y3685">
        <v>3.4676999999999998</v>
      </c>
      <c r="Z3685">
        <v>971.73440000000005</v>
      </c>
      <c r="AA3685">
        <v>32.755200000000002</v>
      </c>
      <c r="AB3685">
        <v>770554.75</v>
      </c>
      <c r="AC3685">
        <v>2948.8271</v>
      </c>
      <c r="AD3685" t="s">
        <v>104</v>
      </c>
      <c r="AE3685">
        <v>1.4953000000000001</v>
      </c>
      <c r="AF3685">
        <v>2408.7053000000001</v>
      </c>
      <c r="AG3685">
        <v>88.599599999999995</v>
      </c>
      <c r="AH3685" t="s">
        <v>104</v>
      </c>
      <c r="AI3685">
        <v>2.1461999999999999</v>
      </c>
      <c r="AJ3685" t="s">
        <v>104</v>
      </c>
      <c r="AK3685">
        <v>34.0914</v>
      </c>
      <c r="AL3685" t="s">
        <v>104</v>
      </c>
      <c r="AM3685">
        <v>49.574399999999997</v>
      </c>
      <c r="AN3685">
        <v>92.301000000000002</v>
      </c>
      <c r="AO3685">
        <v>7.5617999999999999</v>
      </c>
      <c r="AP3685">
        <v>19.3322</v>
      </c>
      <c r="AQ3685">
        <v>4.8407999999999998</v>
      </c>
      <c r="AR3685">
        <v>32221.007799999999</v>
      </c>
      <c r="AS3685">
        <v>156.39789999999999</v>
      </c>
      <c r="AT3685" t="s">
        <v>104</v>
      </c>
      <c r="AU3685">
        <v>0</v>
      </c>
      <c r="AV3685" t="s">
        <v>104</v>
      </c>
      <c r="AW3685">
        <v>2.9201999999999999</v>
      </c>
      <c r="AX3685">
        <v>29599.958999999999</v>
      </c>
      <c r="AY3685">
        <v>215.27180000000001</v>
      </c>
      <c r="AZ3685" t="s">
        <v>104</v>
      </c>
      <c r="BA3685">
        <v>2528.8413</v>
      </c>
      <c r="BB3685">
        <v>413.08479999999997</v>
      </c>
      <c r="BC3685">
        <v>35.756100000000004</v>
      </c>
      <c r="BD3685" t="s">
        <v>104</v>
      </c>
      <c r="BE3685">
        <v>1.1852</v>
      </c>
      <c r="BF3685">
        <v>5.5162000000000004</v>
      </c>
      <c r="BG3685">
        <v>0.96050000000000002</v>
      </c>
      <c r="BH3685">
        <v>14.834</v>
      </c>
      <c r="BI3685">
        <v>7.6862000000000004</v>
      </c>
      <c r="BJ3685">
        <v>426.52640000000002</v>
      </c>
      <c r="BK3685">
        <v>132.95570000000001</v>
      </c>
      <c r="BL3685">
        <v>17.304600000000001</v>
      </c>
      <c r="BM3685">
        <v>1.8512</v>
      </c>
      <c r="BN3685" t="s">
        <v>104</v>
      </c>
      <c r="BO3685">
        <v>1.3385</v>
      </c>
      <c r="BP3685">
        <v>157.1799</v>
      </c>
      <c r="BQ3685">
        <v>2.62</v>
      </c>
      <c r="BR3685" t="s">
        <v>104</v>
      </c>
      <c r="BS3685">
        <v>0</v>
      </c>
      <c r="BT3685">
        <v>76.000900000000001</v>
      </c>
      <c r="BU3685">
        <v>35.3279</v>
      </c>
      <c r="BV3685" t="s">
        <v>104</v>
      </c>
      <c r="BW3685">
        <v>4.0270000000000001</v>
      </c>
      <c r="BX3685" t="s">
        <v>104</v>
      </c>
      <c r="BY3685">
        <v>0.91669999999999996</v>
      </c>
      <c r="BZ3685">
        <v>128570.61719999999</v>
      </c>
      <c r="CA3685">
        <v>637.80340000000001</v>
      </c>
      <c r="CB3685">
        <v>14.7475</v>
      </c>
      <c r="CC3685">
        <v>3.4834999999999998</v>
      </c>
      <c r="CD3685">
        <v>99.950199999999995</v>
      </c>
      <c r="CE3685">
        <v>1.0858000000000001</v>
      </c>
      <c r="CF3685" t="s">
        <v>104</v>
      </c>
      <c r="CG3685">
        <v>0</v>
      </c>
      <c r="CH3685">
        <v>14.322100000000001</v>
      </c>
      <c r="CI3685">
        <v>1.5269999999999999</v>
      </c>
      <c r="CJ3685">
        <v>3563.6001000000001</v>
      </c>
      <c r="CK3685">
        <v>46.8489</v>
      </c>
      <c r="CL3685" t="s">
        <v>104</v>
      </c>
      <c r="CM3685">
        <v>1.8230999999999999</v>
      </c>
      <c r="CN3685">
        <v>114.014</v>
      </c>
      <c r="CO3685">
        <v>13.5352</v>
      </c>
      <c r="CP3685">
        <v>5</v>
      </c>
      <c r="CQ3685">
        <v>7.7784000000000004</v>
      </c>
      <c r="CR3685">
        <v>26.0136</v>
      </c>
      <c r="CS3685">
        <v>1.2152000000000001</v>
      </c>
      <c r="CT3685">
        <v>61.864400000000003</v>
      </c>
      <c r="CU3685">
        <v>4.4202000000000004</v>
      </c>
      <c r="CV3685">
        <v>377.37040000000002</v>
      </c>
      <c r="CW3685">
        <v>2.6932999999999998</v>
      </c>
    </row>
    <row r="3686" spans="1:101" x14ac:dyDescent="0.25">
      <c r="A3686">
        <v>449000</v>
      </c>
      <c r="B3686">
        <v>7077225</v>
      </c>
      <c r="C3686">
        <v>9528</v>
      </c>
      <c r="D3686">
        <v>119</v>
      </c>
      <c r="E3686">
        <v>9528</v>
      </c>
      <c r="F3686" t="s">
        <v>101</v>
      </c>
      <c r="G3686">
        <v>121.6</v>
      </c>
      <c r="H3686" t="s">
        <v>3627</v>
      </c>
      <c r="I3686" t="s">
        <v>8</v>
      </c>
      <c r="J3686">
        <v>2</v>
      </c>
      <c r="K3686" t="s">
        <v>103</v>
      </c>
      <c r="Q3686" t="s">
        <v>101</v>
      </c>
      <c r="R3686" t="s">
        <v>104</v>
      </c>
      <c r="S3686">
        <v>1.4124000000000001</v>
      </c>
      <c r="T3686">
        <v>3744.2417</v>
      </c>
      <c r="U3686">
        <v>363.65159999999997</v>
      </c>
      <c r="V3686">
        <v>5.5749000000000004</v>
      </c>
      <c r="W3686">
        <v>1.544</v>
      </c>
      <c r="X3686" t="s">
        <v>104</v>
      </c>
      <c r="Y3686">
        <v>3.0108000000000001</v>
      </c>
      <c r="Z3686">
        <v>896.19910000000004</v>
      </c>
      <c r="AA3686">
        <v>31.466200000000001</v>
      </c>
      <c r="AB3686">
        <v>905000.625</v>
      </c>
      <c r="AC3686">
        <v>1520.6763000000001</v>
      </c>
      <c r="AD3686" t="s">
        <v>104</v>
      </c>
      <c r="AE3686">
        <v>1.4021999999999999</v>
      </c>
      <c r="AF3686">
        <v>4991.7782999999999</v>
      </c>
      <c r="AG3686">
        <v>93.732500000000002</v>
      </c>
      <c r="AH3686" t="s">
        <v>104</v>
      </c>
      <c r="AI3686">
        <v>2.1236000000000002</v>
      </c>
      <c r="AJ3686" t="s">
        <v>104</v>
      </c>
      <c r="AK3686">
        <v>34.216500000000003</v>
      </c>
      <c r="AL3686" t="s">
        <v>104</v>
      </c>
      <c r="AM3686">
        <v>41.183399999999999</v>
      </c>
      <c r="AN3686">
        <v>88.639799999999994</v>
      </c>
      <c r="AO3686">
        <v>7.2069000000000001</v>
      </c>
      <c r="AP3686">
        <v>5</v>
      </c>
      <c r="AQ3686">
        <v>4.7968000000000002</v>
      </c>
      <c r="AR3686">
        <v>23894.652300000002</v>
      </c>
      <c r="AS3686">
        <v>131.02930000000001</v>
      </c>
      <c r="AT3686" t="s">
        <v>104</v>
      </c>
      <c r="AU3686">
        <v>0</v>
      </c>
      <c r="AV3686" t="s">
        <v>104</v>
      </c>
      <c r="AW3686">
        <v>2.6669</v>
      </c>
      <c r="AX3686">
        <v>11608.002</v>
      </c>
      <c r="AY3686">
        <v>133.47219999999999</v>
      </c>
      <c r="AZ3686" t="s">
        <v>104</v>
      </c>
      <c r="BA3686">
        <v>1390.6204</v>
      </c>
      <c r="BB3686">
        <v>208.91489999999999</v>
      </c>
      <c r="BC3686">
        <v>29.1586</v>
      </c>
      <c r="BD3686" t="s">
        <v>104</v>
      </c>
      <c r="BE3686">
        <v>1.0824</v>
      </c>
      <c r="BF3686">
        <v>1.9783999999999999</v>
      </c>
      <c r="BG3686">
        <v>0.88560000000000005</v>
      </c>
      <c r="BH3686" t="s">
        <v>104</v>
      </c>
      <c r="BI3686">
        <v>6.625</v>
      </c>
      <c r="BJ3686">
        <v>434.6909</v>
      </c>
      <c r="BK3686">
        <v>124.63030000000001</v>
      </c>
      <c r="BL3686">
        <v>15.4465</v>
      </c>
      <c r="BM3686">
        <v>1.6535</v>
      </c>
      <c r="BN3686" t="s">
        <v>104</v>
      </c>
      <c r="BO3686">
        <v>1.3404</v>
      </c>
      <c r="BP3686">
        <v>75.204599999999999</v>
      </c>
      <c r="BQ3686">
        <v>1.7945</v>
      </c>
      <c r="BR3686" t="s">
        <v>104</v>
      </c>
      <c r="BS3686">
        <v>0</v>
      </c>
      <c r="BT3686" t="s">
        <v>104</v>
      </c>
      <c r="BU3686">
        <v>38.923999999999999</v>
      </c>
      <c r="BV3686" t="s">
        <v>104</v>
      </c>
      <c r="BW3686">
        <v>4.2682000000000002</v>
      </c>
      <c r="BX3686" t="s">
        <v>104</v>
      </c>
      <c r="BY3686">
        <v>0.82</v>
      </c>
      <c r="BZ3686">
        <v>44866.535199999998</v>
      </c>
      <c r="CA3686">
        <v>394.99770000000001</v>
      </c>
      <c r="CB3686">
        <v>5.2686999999999999</v>
      </c>
      <c r="CC3686">
        <v>3.3241000000000001</v>
      </c>
      <c r="CD3686">
        <v>152.6901</v>
      </c>
      <c r="CE3686">
        <v>1.2310000000000001</v>
      </c>
      <c r="CF3686" t="s">
        <v>104</v>
      </c>
      <c r="CG3686">
        <v>0</v>
      </c>
      <c r="CH3686">
        <v>10.337</v>
      </c>
      <c r="CI3686">
        <v>1.2961</v>
      </c>
      <c r="CJ3686">
        <v>3487.8462</v>
      </c>
      <c r="CK3686">
        <v>42.983699999999999</v>
      </c>
      <c r="CL3686">
        <v>1.9448000000000001</v>
      </c>
      <c r="CM3686">
        <v>1.6524000000000001</v>
      </c>
      <c r="CN3686">
        <v>134.0616</v>
      </c>
      <c r="CO3686">
        <v>12.714399999999999</v>
      </c>
      <c r="CP3686">
        <v>5</v>
      </c>
      <c r="CQ3686">
        <v>6.9206000000000003</v>
      </c>
      <c r="CR3686">
        <v>22.582799999999999</v>
      </c>
      <c r="CS3686">
        <v>0.99150000000000005</v>
      </c>
      <c r="CT3686">
        <v>48.084499999999998</v>
      </c>
      <c r="CU3686">
        <v>3.8246000000000002</v>
      </c>
      <c r="CV3686">
        <v>304.5376</v>
      </c>
      <c r="CW3686">
        <v>2.3123</v>
      </c>
    </row>
    <row r="3687" spans="1:101" x14ac:dyDescent="0.25">
      <c r="A3687">
        <v>449000</v>
      </c>
      <c r="B3687">
        <v>7077250</v>
      </c>
      <c r="C3687">
        <v>9529</v>
      </c>
      <c r="D3687">
        <v>119</v>
      </c>
      <c r="E3687">
        <v>9529</v>
      </c>
      <c r="F3687" t="s">
        <v>101</v>
      </c>
      <c r="G3687">
        <v>120.99</v>
      </c>
      <c r="H3687" t="s">
        <v>3628</v>
      </c>
      <c r="I3687" t="s">
        <v>8</v>
      </c>
      <c r="J3687">
        <v>2</v>
      </c>
      <c r="K3687" t="s">
        <v>103</v>
      </c>
      <c r="Q3687" t="s">
        <v>101</v>
      </c>
      <c r="R3687" t="s">
        <v>104</v>
      </c>
      <c r="S3687">
        <v>1.3472999999999999</v>
      </c>
      <c r="T3687">
        <v>22760.1914</v>
      </c>
      <c r="U3687">
        <v>760.34059999999999</v>
      </c>
      <c r="V3687">
        <v>4.4905999999999997</v>
      </c>
      <c r="W3687">
        <v>1.5334000000000001</v>
      </c>
      <c r="X3687" t="s">
        <v>104</v>
      </c>
      <c r="Y3687">
        <v>3.0156999999999998</v>
      </c>
      <c r="Z3687">
        <v>893.15530000000001</v>
      </c>
      <c r="AA3687">
        <v>30.501799999999999</v>
      </c>
      <c r="AB3687">
        <v>755164.5</v>
      </c>
      <c r="AC3687">
        <v>2061.4953999999998</v>
      </c>
      <c r="AD3687" t="s">
        <v>104</v>
      </c>
      <c r="AE3687">
        <v>1.3529</v>
      </c>
      <c r="AF3687">
        <v>5667.6518999999998</v>
      </c>
      <c r="AG3687">
        <v>100.6555</v>
      </c>
      <c r="AH3687" t="s">
        <v>104</v>
      </c>
      <c r="AI3687">
        <v>2.0455999999999999</v>
      </c>
      <c r="AJ3687" t="s">
        <v>104</v>
      </c>
      <c r="AK3687">
        <v>34.791499999999999</v>
      </c>
      <c r="AL3687" t="s">
        <v>104</v>
      </c>
      <c r="AM3687">
        <v>42.821899999999999</v>
      </c>
      <c r="AN3687">
        <v>80.408199999999994</v>
      </c>
      <c r="AO3687">
        <v>7.0168999999999997</v>
      </c>
      <c r="AP3687">
        <v>5</v>
      </c>
      <c r="AQ3687">
        <v>4.0227000000000004</v>
      </c>
      <c r="AR3687">
        <v>25208.392599999999</v>
      </c>
      <c r="AS3687">
        <v>137.28540000000001</v>
      </c>
      <c r="AT3687" t="s">
        <v>104</v>
      </c>
      <c r="AU3687">
        <v>0</v>
      </c>
      <c r="AV3687" t="s">
        <v>104</v>
      </c>
      <c r="AW3687">
        <v>2.6086</v>
      </c>
      <c r="AX3687">
        <v>10183.114299999999</v>
      </c>
      <c r="AY3687">
        <v>129.56729999999999</v>
      </c>
      <c r="AZ3687">
        <v>1908.8101999999999</v>
      </c>
      <c r="BA3687">
        <v>1630.7913000000001</v>
      </c>
      <c r="BB3687">
        <v>258.58890000000002</v>
      </c>
      <c r="BC3687">
        <v>30.9329</v>
      </c>
      <c r="BD3687" t="s">
        <v>104</v>
      </c>
      <c r="BE3687">
        <v>1.1012</v>
      </c>
      <c r="BF3687">
        <v>2.4820000000000002</v>
      </c>
      <c r="BG3687">
        <v>0.89390000000000003</v>
      </c>
      <c r="BH3687" t="s">
        <v>104</v>
      </c>
      <c r="BI3687">
        <v>10.226000000000001</v>
      </c>
      <c r="BJ3687">
        <v>404.56049999999999</v>
      </c>
      <c r="BK3687">
        <v>131.04300000000001</v>
      </c>
      <c r="BL3687">
        <v>15.446</v>
      </c>
      <c r="BM3687">
        <v>1.659</v>
      </c>
      <c r="BN3687" t="s">
        <v>104</v>
      </c>
      <c r="BO3687">
        <v>1.2567999999999999</v>
      </c>
      <c r="BP3687">
        <v>52.464700000000001</v>
      </c>
      <c r="BQ3687">
        <v>1.6029</v>
      </c>
      <c r="BR3687" t="s">
        <v>104</v>
      </c>
      <c r="BS3687">
        <v>0</v>
      </c>
      <c r="BT3687">
        <v>138.5975</v>
      </c>
      <c r="BU3687">
        <v>35.395800000000001</v>
      </c>
      <c r="BV3687" t="s">
        <v>104</v>
      </c>
      <c r="BW3687">
        <v>3.7854999999999999</v>
      </c>
      <c r="BX3687" t="s">
        <v>104</v>
      </c>
      <c r="BY3687">
        <v>0.81989999999999996</v>
      </c>
      <c r="BZ3687">
        <v>172665.17189999999</v>
      </c>
      <c r="CA3687">
        <v>682.34720000000004</v>
      </c>
      <c r="CB3687">
        <v>7.9432</v>
      </c>
      <c r="CC3687">
        <v>3.2412000000000001</v>
      </c>
      <c r="CD3687">
        <v>155.77510000000001</v>
      </c>
      <c r="CE3687">
        <v>1.2726</v>
      </c>
      <c r="CF3687" t="s">
        <v>104</v>
      </c>
      <c r="CG3687">
        <v>0</v>
      </c>
      <c r="CH3687">
        <v>7.1311999999999998</v>
      </c>
      <c r="CI3687">
        <v>1.2073</v>
      </c>
      <c r="CJ3687">
        <v>3944.9735999999998</v>
      </c>
      <c r="CK3687">
        <v>45.253300000000003</v>
      </c>
      <c r="CL3687">
        <v>3.7578</v>
      </c>
      <c r="CM3687">
        <v>1.6736</v>
      </c>
      <c r="CN3687">
        <v>106.9997</v>
      </c>
      <c r="CO3687">
        <v>13.117100000000001</v>
      </c>
      <c r="CP3687">
        <v>5</v>
      </c>
      <c r="CQ3687">
        <v>6.9200999999999997</v>
      </c>
      <c r="CR3687">
        <v>18.974499999999999</v>
      </c>
      <c r="CS3687">
        <v>0.94120000000000004</v>
      </c>
      <c r="CT3687">
        <v>40.936500000000002</v>
      </c>
      <c r="CU3687">
        <v>3.7018</v>
      </c>
      <c r="CV3687">
        <v>305.54820000000001</v>
      </c>
      <c r="CW3687">
        <v>2.3725000000000001</v>
      </c>
    </row>
    <row r="3688" spans="1:101" x14ac:dyDescent="0.25">
      <c r="A3688">
        <v>449000</v>
      </c>
      <c r="B3688">
        <v>7077275</v>
      </c>
      <c r="C3688">
        <v>9530</v>
      </c>
      <c r="D3688">
        <v>119</v>
      </c>
      <c r="E3688">
        <v>9530</v>
      </c>
      <c r="F3688" t="s">
        <v>101</v>
      </c>
      <c r="G3688">
        <v>120</v>
      </c>
      <c r="H3688" t="s">
        <v>3629</v>
      </c>
      <c r="I3688" t="s">
        <v>8</v>
      </c>
      <c r="J3688">
        <v>2</v>
      </c>
      <c r="K3688" t="s">
        <v>103</v>
      </c>
      <c r="Q3688" t="s">
        <v>101</v>
      </c>
      <c r="R3688" t="s">
        <v>104</v>
      </c>
      <c r="S3688">
        <v>1.4179999999999999</v>
      </c>
      <c r="T3688">
        <v>18555.328099999999</v>
      </c>
      <c r="U3688">
        <v>728.23159999999996</v>
      </c>
      <c r="V3688">
        <v>11.617900000000001</v>
      </c>
      <c r="W3688">
        <v>1.7393000000000001</v>
      </c>
      <c r="X3688" t="s">
        <v>104</v>
      </c>
      <c r="Y3688">
        <v>3.2183000000000002</v>
      </c>
      <c r="Z3688">
        <v>782.24699999999996</v>
      </c>
      <c r="AA3688">
        <v>31.2759</v>
      </c>
      <c r="AB3688">
        <v>751794.1875</v>
      </c>
      <c r="AC3688">
        <v>2160.4883</v>
      </c>
      <c r="AD3688" t="s">
        <v>104</v>
      </c>
      <c r="AE3688">
        <v>1.423</v>
      </c>
      <c r="AF3688">
        <v>4828.1904000000004</v>
      </c>
      <c r="AG3688">
        <v>99.64</v>
      </c>
      <c r="AH3688" t="s">
        <v>104</v>
      </c>
      <c r="AI3688">
        <v>2.1242000000000001</v>
      </c>
      <c r="AJ3688" t="s">
        <v>104</v>
      </c>
      <c r="AK3688">
        <v>35.324599999999997</v>
      </c>
      <c r="AL3688" t="s">
        <v>104</v>
      </c>
      <c r="AM3688">
        <v>48.152200000000001</v>
      </c>
      <c r="AN3688">
        <v>56.174799999999998</v>
      </c>
      <c r="AO3688">
        <v>7.3780000000000001</v>
      </c>
      <c r="AP3688">
        <v>5</v>
      </c>
      <c r="AQ3688">
        <v>3.9962</v>
      </c>
      <c r="AR3688">
        <v>32547.095700000002</v>
      </c>
      <c r="AS3688">
        <v>150.0694</v>
      </c>
      <c r="AT3688" t="s">
        <v>104</v>
      </c>
      <c r="AU3688">
        <v>0</v>
      </c>
      <c r="AV3688" t="s">
        <v>104</v>
      </c>
      <c r="AW3688">
        <v>2.6135999999999999</v>
      </c>
      <c r="AX3688">
        <v>10863.0879</v>
      </c>
      <c r="AY3688">
        <v>141.27080000000001</v>
      </c>
      <c r="AZ3688">
        <v>3147.9512</v>
      </c>
      <c r="BA3688">
        <v>1779.1975</v>
      </c>
      <c r="BB3688">
        <v>207.28450000000001</v>
      </c>
      <c r="BC3688">
        <v>29.4589</v>
      </c>
      <c r="BD3688" t="s">
        <v>104</v>
      </c>
      <c r="BE3688">
        <v>1.1035999999999999</v>
      </c>
      <c r="BF3688">
        <v>2.6629999999999998</v>
      </c>
      <c r="BG3688">
        <v>0.88109999999999999</v>
      </c>
      <c r="BH3688" t="s">
        <v>104</v>
      </c>
      <c r="BI3688">
        <v>7.2118000000000002</v>
      </c>
      <c r="BJ3688">
        <v>608.97249999999997</v>
      </c>
      <c r="BK3688">
        <v>146.67320000000001</v>
      </c>
      <c r="BL3688">
        <v>16.573599999999999</v>
      </c>
      <c r="BM3688">
        <v>1.7081999999999999</v>
      </c>
      <c r="BN3688" t="s">
        <v>104</v>
      </c>
      <c r="BO3688">
        <v>1.3412999999999999</v>
      </c>
      <c r="BP3688">
        <v>62.816200000000002</v>
      </c>
      <c r="BQ3688">
        <v>1.6977</v>
      </c>
      <c r="BR3688" t="s">
        <v>104</v>
      </c>
      <c r="BS3688">
        <v>0</v>
      </c>
      <c r="BT3688">
        <v>163.56479999999999</v>
      </c>
      <c r="BU3688">
        <v>36.665399999999998</v>
      </c>
      <c r="BV3688" t="s">
        <v>104</v>
      </c>
      <c r="BW3688">
        <v>3.9499</v>
      </c>
      <c r="BX3688" t="s">
        <v>104</v>
      </c>
      <c r="BY3688">
        <v>0.84689999999999999</v>
      </c>
      <c r="BZ3688">
        <v>172231.60939999999</v>
      </c>
      <c r="CA3688">
        <v>692.29690000000005</v>
      </c>
      <c r="CB3688">
        <v>10.6188</v>
      </c>
      <c r="CC3688">
        <v>3.4055</v>
      </c>
      <c r="CD3688">
        <v>130.1671</v>
      </c>
      <c r="CE3688">
        <v>1.1778999999999999</v>
      </c>
      <c r="CF3688" t="s">
        <v>104</v>
      </c>
      <c r="CG3688">
        <v>0</v>
      </c>
      <c r="CH3688">
        <v>8.1339000000000006</v>
      </c>
      <c r="CI3688">
        <v>1.2665</v>
      </c>
      <c r="CJ3688">
        <v>3473.3483999999999</v>
      </c>
      <c r="CK3688">
        <v>46.320500000000003</v>
      </c>
      <c r="CL3688" t="s">
        <v>104</v>
      </c>
      <c r="CM3688">
        <v>1.5639000000000001</v>
      </c>
      <c r="CN3688">
        <v>114.3263</v>
      </c>
      <c r="CO3688">
        <v>13.566000000000001</v>
      </c>
      <c r="CP3688">
        <v>5</v>
      </c>
      <c r="CQ3688">
        <v>7.2354000000000003</v>
      </c>
      <c r="CR3688">
        <v>16.7164</v>
      </c>
      <c r="CS3688">
        <v>0.94640000000000002</v>
      </c>
      <c r="CT3688">
        <v>44.758499999999998</v>
      </c>
      <c r="CU3688">
        <v>3.8279000000000001</v>
      </c>
      <c r="CV3688">
        <v>322.4776</v>
      </c>
      <c r="CW3688">
        <v>2.4298000000000002</v>
      </c>
    </row>
    <row r="3689" spans="1:101" x14ac:dyDescent="0.25">
      <c r="A3689">
        <v>449000</v>
      </c>
      <c r="B3689">
        <v>7077300</v>
      </c>
      <c r="C3689">
        <v>9531</v>
      </c>
      <c r="D3689">
        <v>119</v>
      </c>
      <c r="E3689">
        <v>9531</v>
      </c>
      <c r="F3689" t="s">
        <v>101</v>
      </c>
      <c r="G3689">
        <v>120.56</v>
      </c>
      <c r="H3689" t="s">
        <v>3630</v>
      </c>
      <c r="I3689" t="s">
        <v>8</v>
      </c>
      <c r="J3689">
        <v>2</v>
      </c>
      <c r="K3689" t="s">
        <v>103</v>
      </c>
      <c r="Q3689" t="s">
        <v>101</v>
      </c>
      <c r="R3689" t="s">
        <v>104</v>
      </c>
      <c r="S3689">
        <v>1.3952</v>
      </c>
      <c r="T3689">
        <v>20838.8711</v>
      </c>
      <c r="U3689">
        <v>720.97810000000004</v>
      </c>
      <c r="V3689">
        <v>9.9101999999999997</v>
      </c>
      <c r="W3689">
        <v>1.6487000000000001</v>
      </c>
      <c r="X3689" t="s">
        <v>104</v>
      </c>
      <c r="Y3689">
        <v>3.1726999999999999</v>
      </c>
      <c r="Z3689">
        <v>762.46839999999997</v>
      </c>
      <c r="AA3689">
        <v>30.9194</v>
      </c>
      <c r="AB3689">
        <v>763442.625</v>
      </c>
      <c r="AC3689">
        <v>2084.3103000000001</v>
      </c>
      <c r="AD3689" t="s">
        <v>104</v>
      </c>
      <c r="AE3689">
        <v>1.3947000000000001</v>
      </c>
      <c r="AF3689">
        <v>4886.4979999999996</v>
      </c>
      <c r="AG3689">
        <v>96.701599999999999</v>
      </c>
      <c r="AH3689" t="s">
        <v>104</v>
      </c>
      <c r="AI3689">
        <v>2.1269999999999998</v>
      </c>
      <c r="AJ3689" t="s">
        <v>104</v>
      </c>
      <c r="AK3689">
        <v>32.865600000000001</v>
      </c>
      <c r="AL3689" t="s">
        <v>104</v>
      </c>
      <c r="AM3689">
        <v>45.194699999999997</v>
      </c>
      <c r="AN3689">
        <v>73.649500000000003</v>
      </c>
      <c r="AO3689">
        <v>7.1094999999999997</v>
      </c>
      <c r="AP3689">
        <v>12.0228</v>
      </c>
      <c r="AQ3689">
        <v>4.4508000000000001</v>
      </c>
      <c r="AR3689">
        <v>28360.269499999999</v>
      </c>
      <c r="AS3689">
        <v>143.88550000000001</v>
      </c>
      <c r="AT3689" t="s">
        <v>104</v>
      </c>
      <c r="AU3689">
        <v>0</v>
      </c>
      <c r="AV3689" t="s">
        <v>104</v>
      </c>
      <c r="AW3689">
        <v>2.6909999999999998</v>
      </c>
      <c r="AX3689">
        <v>11094.477500000001</v>
      </c>
      <c r="AY3689">
        <v>137.47559999999999</v>
      </c>
      <c r="AZ3689">
        <v>3894.5524999999998</v>
      </c>
      <c r="BA3689">
        <v>1705.4734000000001</v>
      </c>
      <c r="BB3689">
        <v>304.06180000000001</v>
      </c>
      <c r="BC3689">
        <v>32.066499999999998</v>
      </c>
      <c r="BD3689" t="s">
        <v>104</v>
      </c>
      <c r="BE3689">
        <v>1.0743</v>
      </c>
      <c r="BF3689" t="s">
        <v>104</v>
      </c>
      <c r="BG3689">
        <v>0.85499999999999998</v>
      </c>
      <c r="BH3689">
        <v>12.5258</v>
      </c>
      <c r="BI3689">
        <v>7.1412000000000004</v>
      </c>
      <c r="BJ3689">
        <v>480.60680000000002</v>
      </c>
      <c r="BK3689">
        <v>133.3468</v>
      </c>
      <c r="BL3689">
        <v>13.6275</v>
      </c>
      <c r="BM3689">
        <v>1.6365000000000001</v>
      </c>
      <c r="BN3689" t="s">
        <v>104</v>
      </c>
      <c r="BO3689">
        <v>1.339</v>
      </c>
      <c r="BP3689">
        <v>58.824100000000001</v>
      </c>
      <c r="BQ3689">
        <v>1.6608000000000001</v>
      </c>
      <c r="BR3689" t="s">
        <v>104</v>
      </c>
      <c r="BS3689">
        <v>0</v>
      </c>
      <c r="BT3689">
        <v>133.3563</v>
      </c>
      <c r="BU3689">
        <v>34.313800000000001</v>
      </c>
      <c r="BV3689" t="s">
        <v>104</v>
      </c>
      <c r="BW3689">
        <v>4.2302999999999997</v>
      </c>
      <c r="BX3689" t="s">
        <v>104</v>
      </c>
      <c r="BY3689">
        <v>0.85619999999999996</v>
      </c>
      <c r="BZ3689">
        <v>161327.85939999999</v>
      </c>
      <c r="CA3689">
        <v>655.70920000000001</v>
      </c>
      <c r="CB3689">
        <v>8.4488000000000003</v>
      </c>
      <c r="CC3689">
        <v>3.3626</v>
      </c>
      <c r="CD3689">
        <v>130.79859999999999</v>
      </c>
      <c r="CE3689">
        <v>1.1800999999999999</v>
      </c>
      <c r="CF3689" t="s">
        <v>104</v>
      </c>
      <c r="CG3689">
        <v>0</v>
      </c>
      <c r="CH3689">
        <v>8.4517000000000007</v>
      </c>
      <c r="CI3689">
        <v>1.2526999999999999</v>
      </c>
      <c r="CJ3689">
        <v>3696.3308000000002</v>
      </c>
      <c r="CK3689">
        <v>44.680700000000002</v>
      </c>
      <c r="CL3689" t="s">
        <v>104</v>
      </c>
      <c r="CM3689">
        <v>1.98</v>
      </c>
      <c r="CN3689">
        <v>105.9136</v>
      </c>
      <c r="CO3689">
        <v>13.0466</v>
      </c>
      <c r="CP3689">
        <v>5</v>
      </c>
      <c r="CQ3689">
        <v>7.3247</v>
      </c>
      <c r="CR3689">
        <v>15.776999999999999</v>
      </c>
      <c r="CS3689">
        <v>0.92730000000000001</v>
      </c>
      <c r="CT3689">
        <v>45.359000000000002</v>
      </c>
      <c r="CU3689">
        <v>3.8580000000000001</v>
      </c>
      <c r="CV3689">
        <v>282.61829999999998</v>
      </c>
      <c r="CW3689">
        <v>2.2974000000000001</v>
      </c>
    </row>
    <row r="3690" spans="1:101" x14ac:dyDescent="0.25">
      <c r="A3690">
        <v>449000</v>
      </c>
      <c r="B3690">
        <v>7077325</v>
      </c>
      <c r="C3690">
        <v>9532</v>
      </c>
      <c r="D3690">
        <v>119</v>
      </c>
      <c r="E3690">
        <v>9532</v>
      </c>
      <c r="F3690" t="s">
        <v>101</v>
      </c>
      <c r="G3690">
        <v>121.84</v>
      </c>
      <c r="H3690" t="s">
        <v>3631</v>
      </c>
      <c r="I3690" t="s">
        <v>8</v>
      </c>
      <c r="J3690">
        <v>2</v>
      </c>
      <c r="K3690" t="s">
        <v>103</v>
      </c>
      <c r="Q3690" t="s">
        <v>101</v>
      </c>
      <c r="R3690" t="s">
        <v>104</v>
      </c>
      <c r="S3690">
        <v>1.4077</v>
      </c>
      <c r="T3690">
        <v>2041.7352000000001</v>
      </c>
      <c r="U3690">
        <v>317.6413</v>
      </c>
      <c r="V3690">
        <v>6.1661000000000001</v>
      </c>
      <c r="W3690">
        <v>1.5511999999999999</v>
      </c>
      <c r="X3690" t="s">
        <v>104</v>
      </c>
      <c r="Y3690">
        <v>3.4007000000000001</v>
      </c>
      <c r="Z3690">
        <v>911.89509999999996</v>
      </c>
      <c r="AA3690">
        <v>31.623699999999999</v>
      </c>
      <c r="AB3690">
        <v>913131.875</v>
      </c>
      <c r="AC3690">
        <v>1569.1727000000001</v>
      </c>
      <c r="AD3690" t="s">
        <v>104</v>
      </c>
      <c r="AE3690">
        <v>1.3940999999999999</v>
      </c>
      <c r="AF3690">
        <v>4933.4647999999997</v>
      </c>
      <c r="AG3690">
        <v>92.501000000000005</v>
      </c>
      <c r="AH3690" t="s">
        <v>104</v>
      </c>
      <c r="AI3690">
        <v>2.1122000000000001</v>
      </c>
      <c r="AJ3690" t="s">
        <v>104</v>
      </c>
      <c r="AK3690">
        <v>36.526299999999999</v>
      </c>
      <c r="AL3690" t="s">
        <v>104</v>
      </c>
      <c r="AM3690">
        <v>42.394300000000001</v>
      </c>
      <c r="AN3690">
        <v>79.501599999999996</v>
      </c>
      <c r="AO3690">
        <v>7.1012000000000004</v>
      </c>
      <c r="AP3690">
        <v>5</v>
      </c>
      <c r="AQ3690">
        <v>3.9394999999999998</v>
      </c>
      <c r="AR3690">
        <v>23407.706999999999</v>
      </c>
      <c r="AS3690">
        <v>134.93709999999999</v>
      </c>
      <c r="AT3690" t="s">
        <v>104</v>
      </c>
      <c r="AU3690">
        <v>0</v>
      </c>
      <c r="AV3690" t="s">
        <v>104</v>
      </c>
      <c r="AW3690">
        <v>2.7277999999999998</v>
      </c>
      <c r="AX3690">
        <v>8888.5576000000001</v>
      </c>
      <c r="AY3690">
        <v>119.8454</v>
      </c>
      <c r="AZ3690" t="s">
        <v>104</v>
      </c>
      <c r="BA3690">
        <v>1464.3445999999999</v>
      </c>
      <c r="BB3690">
        <v>196.09399999999999</v>
      </c>
      <c r="BC3690">
        <v>30.0047</v>
      </c>
      <c r="BD3690" t="s">
        <v>104</v>
      </c>
      <c r="BE3690">
        <v>1.117</v>
      </c>
      <c r="BF3690" t="s">
        <v>104</v>
      </c>
      <c r="BG3690">
        <v>1.4601</v>
      </c>
      <c r="BH3690" t="s">
        <v>104</v>
      </c>
      <c r="BI3690">
        <v>6.9305000000000003</v>
      </c>
      <c r="BJ3690">
        <v>404.08030000000002</v>
      </c>
      <c r="BK3690">
        <v>124.08410000000001</v>
      </c>
      <c r="BL3690">
        <v>12.5167</v>
      </c>
      <c r="BM3690">
        <v>1.6153</v>
      </c>
      <c r="BN3690" t="s">
        <v>104</v>
      </c>
      <c r="BO3690">
        <v>1.3013999999999999</v>
      </c>
      <c r="BP3690">
        <v>60.256999999999998</v>
      </c>
      <c r="BQ3690">
        <v>1.7126999999999999</v>
      </c>
      <c r="BR3690" t="s">
        <v>104</v>
      </c>
      <c r="BS3690">
        <v>0</v>
      </c>
      <c r="BT3690" t="s">
        <v>104</v>
      </c>
      <c r="BU3690">
        <v>32.93</v>
      </c>
      <c r="BV3690" t="s">
        <v>104</v>
      </c>
      <c r="BW3690">
        <v>3.9</v>
      </c>
      <c r="BX3690" t="s">
        <v>104</v>
      </c>
      <c r="BY3690">
        <v>0.85440000000000005</v>
      </c>
      <c r="BZ3690">
        <v>41963.625</v>
      </c>
      <c r="CA3690">
        <v>389.56619999999998</v>
      </c>
      <c r="CB3690">
        <v>9.1613000000000007</v>
      </c>
      <c r="CC3690">
        <v>3.3635000000000002</v>
      </c>
      <c r="CD3690">
        <v>158.9521</v>
      </c>
      <c r="CE3690">
        <v>1.3018000000000001</v>
      </c>
      <c r="CF3690" t="s">
        <v>104</v>
      </c>
      <c r="CG3690">
        <v>0</v>
      </c>
      <c r="CH3690">
        <v>6.2812000000000001</v>
      </c>
      <c r="CI3690">
        <v>1.2236</v>
      </c>
      <c r="CJ3690">
        <v>3327.8256999999999</v>
      </c>
      <c r="CK3690">
        <v>41.745600000000003</v>
      </c>
      <c r="CL3690">
        <v>2.8889999999999998</v>
      </c>
      <c r="CM3690">
        <v>1.7112000000000001</v>
      </c>
      <c r="CN3690">
        <v>103.8145</v>
      </c>
      <c r="CO3690">
        <v>12.2265</v>
      </c>
      <c r="CP3690">
        <v>5</v>
      </c>
      <c r="CQ3690">
        <v>7.1058000000000003</v>
      </c>
      <c r="CR3690">
        <v>18.870200000000001</v>
      </c>
      <c r="CS3690">
        <v>0.97009999999999996</v>
      </c>
      <c r="CT3690">
        <v>35.682200000000002</v>
      </c>
      <c r="CU3690">
        <v>3.6394000000000002</v>
      </c>
      <c r="CV3690">
        <v>299.1087</v>
      </c>
      <c r="CW3690">
        <v>2.3824999999999998</v>
      </c>
    </row>
    <row r="3691" spans="1:101" x14ac:dyDescent="0.25">
      <c r="A3691">
        <v>449000</v>
      </c>
      <c r="B3691">
        <v>7077350</v>
      </c>
      <c r="C3691">
        <v>9533</v>
      </c>
      <c r="D3691">
        <v>119</v>
      </c>
      <c r="E3691">
        <v>9533</v>
      </c>
      <c r="F3691" t="s">
        <v>101</v>
      </c>
      <c r="G3691">
        <v>121.68</v>
      </c>
      <c r="H3691" t="s">
        <v>3632</v>
      </c>
      <c r="I3691" t="s">
        <v>8</v>
      </c>
      <c r="J3691">
        <v>2</v>
      </c>
      <c r="K3691" t="s">
        <v>103</v>
      </c>
      <c r="Q3691" t="s">
        <v>101</v>
      </c>
      <c r="R3691" t="s">
        <v>104</v>
      </c>
      <c r="S3691">
        <v>1.4382999999999999</v>
      </c>
      <c r="T3691">
        <v>20017.695299999999</v>
      </c>
      <c r="U3691">
        <v>774.29300000000001</v>
      </c>
      <c r="V3691">
        <v>9.3133999999999997</v>
      </c>
      <c r="W3691">
        <v>1.8181</v>
      </c>
      <c r="X3691" t="s">
        <v>104</v>
      </c>
      <c r="Y3691">
        <v>3.2932000000000001</v>
      </c>
      <c r="Z3691">
        <v>940.32010000000002</v>
      </c>
      <c r="AA3691">
        <v>32.682899999999997</v>
      </c>
      <c r="AB3691">
        <v>785350.1875</v>
      </c>
      <c r="AC3691">
        <v>2198.1084000000001</v>
      </c>
      <c r="AD3691" t="s">
        <v>104</v>
      </c>
      <c r="AE3691">
        <v>1.4789000000000001</v>
      </c>
      <c r="AF3691">
        <v>8802.4989999999998</v>
      </c>
      <c r="AG3691">
        <v>132.13480000000001</v>
      </c>
      <c r="AH3691" t="s">
        <v>104</v>
      </c>
      <c r="AI3691">
        <v>2.1469999999999998</v>
      </c>
      <c r="AJ3691" t="s">
        <v>104</v>
      </c>
      <c r="AK3691">
        <v>33.758200000000002</v>
      </c>
      <c r="AL3691" t="s">
        <v>104</v>
      </c>
      <c r="AM3691">
        <v>46.741100000000003</v>
      </c>
      <c r="AN3691">
        <v>79.729500000000002</v>
      </c>
      <c r="AO3691">
        <v>7.7073999999999998</v>
      </c>
      <c r="AP3691">
        <v>10.8866</v>
      </c>
      <c r="AQ3691">
        <v>4.4375999999999998</v>
      </c>
      <c r="AR3691">
        <v>31144.964800000002</v>
      </c>
      <c r="AS3691">
        <v>147.10130000000001</v>
      </c>
      <c r="AT3691" t="s">
        <v>104</v>
      </c>
      <c r="AU3691">
        <v>0</v>
      </c>
      <c r="AV3691" t="s">
        <v>104</v>
      </c>
      <c r="AW3691">
        <v>2.6577000000000002</v>
      </c>
      <c r="AX3691">
        <v>15567.1875</v>
      </c>
      <c r="AY3691">
        <v>167.3528</v>
      </c>
      <c r="AZ3691">
        <v>2741.8462</v>
      </c>
      <c r="BA3691">
        <v>1810.2172</v>
      </c>
      <c r="BB3691">
        <v>268.50700000000001</v>
      </c>
      <c r="BC3691">
        <v>31.054300000000001</v>
      </c>
      <c r="BD3691" t="s">
        <v>104</v>
      </c>
      <c r="BE3691">
        <v>1.1017999999999999</v>
      </c>
      <c r="BF3691">
        <v>2.0703</v>
      </c>
      <c r="BG3691">
        <v>0.90900000000000003</v>
      </c>
      <c r="BH3691">
        <v>34.656300000000002</v>
      </c>
      <c r="BI3691">
        <v>7.7171000000000003</v>
      </c>
      <c r="BJ3691">
        <v>877.6961</v>
      </c>
      <c r="BK3691">
        <v>171.35679999999999</v>
      </c>
      <c r="BL3691">
        <v>24.1815</v>
      </c>
      <c r="BM3691">
        <v>1.9028</v>
      </c>
      <c r="BN3691" t="s">
        <v>104</v>
      </c>
      <c r="BO3691">
        <v>1.3304</v>
      </c>
      <c r="BP3691">
        <v>94.028899999999993</v>
      </c>
      <c r="BQ3691">
        <v>2.0141</v>
      </c>
      <c r="BR3691" t="s">
        <v>104</v>
      </c>
      <c r="BS3691">
        <v>0</v>
      </c>
      <c r="BT3691">
        <v>228.22630000000001</v>
      </c>
      <c r="BU3691">
        <v>38.5426</v>
      </c>
      <c r="BV3691" t="s">
        <v>104</v>
      </c>
      <c r="BW3691">
        <v>4.0553999999999997</v>
      </c>
      <c r="BX3691" t="s">
        <v>104</v>
      </c>
      <c r="BY3691">
        <v>0.86919999999999997</v>
      </c>
      <c r="BZ3691">
        <v>129063.78909999999</v>
      </c>
      <c r="CA3691">
        <v>644.74270000000001</v>
      </c>
      <c r="CB3691">
        <v>11.4152</v>
      </c>
      <c r="CC3691">
        <v>3.4832999999999998</v>
      </c>
      <c r="CD3691">
        <v>125.7752</v>
      </c>
      <c r="CE3691">
        <v>1.1546000000000001</v>
      </c>
      <c r="CF3691" t="s">
        <v>104</v>
      </c>
      <c r="CG3691">
        <v>0</v>
      </c>
      <c r="CH3691">
        <v>13.0511</v>
      </c>
      <c r="CI3691">
        <v>1.4127000000000001</v>
      </c>
      <c r="CJ3691">
        <v>4071.7714999999998</v>
      </c>
      <c r="CK3691">
        <v>49.5411</v>
      </c>
      <c r="CL3691">
        <v>2.0295999999999998</v>
      </c>
      <c r="CM3691">
        <v>1.6949000000000001</v>
      </c>
      <c r="CN3691">
        <v>128.58709999999999</v>
      </c>
      <c r="CO3691">
        <v>14.524699999999999</v>
      </c>
      <c r="CP3691">
        <v>5</v>
      </c>
      <c r="CQ3691">
        <v>7.0206</v>
      </c>
      <c r="CR3691">
        <v>28.230499999999999</v>
      </c>
      <c r="CS3691">
        <v>1.0909</v>
      </c>
      <c r="CT3691">
        <v>51.464700000000001</v>
      </c>
      <c r="CU3691">
        <v>3.9744999999999999</v>
      </c>
      <c r="CV3691">
        <v>309.94420000000002</v>
      </c>
      <c r="CW3691">
        <v>2.3791000000000002</v>
      </c>
    </row>
    <row r="3692" spans="1:101" x14ac:dyDescent="0.25">
      <c r="A3692">
        <v>449000</v>
      </c>
      <c r="B3692">
        <v>7077375</v>
      </c>
      <c r="C3692">
        <v>9534</v>
      </c>
      <c r="D3692">
        <v>119</v>
      </c>
      <c r="E3692">
        <v>9534</v>
      </c>
      <c r="F3692" t="s">
        <v>101</v>
      </c>
      <c r="G3692">
        <v>121.55</v>
      </c>
      <c r="H3692" t="s">
        <v>3633</v>
      </c>
      <c r="I3692" t="s">
        <v>8</v>
      </c>
      <c r="J3692">
        <v>2</v>
      </c>
      <c r="K3692" t="s">
        <v>103</v>
      </c>
      <c r="Q3692" t="s">
        <v>101</v>
      </c>
      <c r="R3692" t="s">
        <v>104</v>
      </c>
      <c r="S3692">
        <v>1.4567000000000001</v>
      </c>
      <c r="T3692">
        <v>28026.748</v>
      </c>
      <c r="U3692">
        <v>897.04690000000005</v>
      </c>
      <c r="V3692">
        <v>6.9230999999999998</v>
      </c>
      <c r="W3692">
        <v>1.7607999999999999</v>
      </c>
      <c r="X3692" t="s">
        <v>104</v>
      </c>
      <c r="Y3692">
        <v>3.4359999999999999</v>
      </c>
      <c r="Z3692">
        <v>1030.5835999999999</v>
      </c>
      <c r="AA3692">
        <v>34.612900000000003</v>
      </c>
      <c r="AB3692">
        <v>764083.5625</v>
      </c>
      <c r="AC3692">
        <v>2159.9767999999999</v>
      </c>
      <c r="AD3692" t="s">
        <v>104</v>
      </c>
      <c r="AE3692">
        <v>1.5044</v>
      </c>
      <c r="AF3692">
        <v>3880.8166999999999</v>
      </c>
      <c r="AG3692">
        <v>109.37730000000001</v>
      </c>
      <c r="AH3692" t="s">
        <v>104</v>
      </c>
      <c r="AI3692">
        <v>2.198</v>
      </c>
      <c r="AJ3692" t="s">
        <v>104</v>
      </c>
      <c r="AK3692">
        <v>33.638100000000001</v>
      </c>
      <c r="AL3692" t="s">
        <v>104</v>
      </c>
      <c r="AM3692">
        <v>59.972299999999997</v>
      </c>
      <c r="AN3692">
        <v>86.5989</v>
      </c>
      <c r="AO3692">
        <v>8.3628999999999998</v>
      </c>
      <c r="AP3692">
        <v>18.758099999999999</v>
      </c>
      <c r="AQ3692">
        <v>4.8080999999999996</v>
      </c>
      <c r="AR3692">
        <v>36106.667999999998</v>
      </c>
      <c r="AS3692">
        <v>159.81479999999999</v>
      </c>
      <c r="AT3692" t="s">
        <v>104</v>
      </c>
      <c r="AU3692">
        <v>0</v>
      </c>
      <c r="AV3692" t="s">
        <v>104</v>
      </c>
      <c r="AW3692">
        <v>2.9281999999999999</v>
      </c>
      <c r="AX3692">
        <v>26103.544900000001</v>
      </c>
      <c r="AY3692">
        <v>225.03219999999999</v>
      </c>
      <c r="AZ3692" t="s">
        <v>104</v>
      </c>
      <c r="BA3692">
        <v>1643.3176000000001</v>
      </c>
      <c r="BB3692">
        <v>366.75319999999999</v>
      </c>
      <c r="BC3692">
        <v>34.616100000000003</v>
      </c>
      <c r="BD3692" t="s">
        <v>104</v>
      </c>
      <c r="BE3692">
        <v>1.1235999999999999</v>
      </c>
      <c r="BF3692">
        <v>4.9092000000000002</v>
      </c>
      <c r="BG3692">
        <v>0.95020000000000004</v>
      </c>
      <c r="BH3692" t="s">
        <v>104</v>
      </c>
      <c r="BI3692">
        <v>11.725300000000001</v>
      </c>
      <c r="BJ3692">
        <v>487.06240000000003</v>
      </c>
      <c r="BK3692">
        <v>136.34610000000001</v>
      </c>
      <c r="BL3692">
        <v>19.605799999999999</v>
      </c>
      <c r="BM3692">
        <v>1.8958999999999999</v>
      </c>
      <c r="BN3692" t="s">
        <v>104</v>
      </c>
      <c r="BO3692">
        <v>1.3758999999999999</v>
      </c>
      <c r="BP3692">
        <v>152.98320000000001</v>
      </c>
      <c r="BQ3692">
        <v>2.5956000000000001</v>
      </c>
      <c r="BR3692" t="s">
        <v>104</v>
      </c>
      <c r="BS3692">
        <v>0</v>
      </c>
      <c r="BT3692">
        <v>137.6567</v>
      </c>
      <c r="BU3692">
        <v>36.255000000000003</v>
      </c>
      <c r="BV3692" t="s">
        <v>104</v>
      </c>
      <c r="BW3692">
        <v>4.2394999999999996</v>
      </c>
      <c r="BX3692" t="s">
        <v>104</v>
      </c>
      <c r="BY3692">
        <v>0.91590000000000005</v>
      </c>
      <c r="BZ3692">
        <v>134406.5625</v>
      </c>
      <c r="CA3692">
        <v>639.64530000000002</v>
      </c>
      <c r="CB3692">
        <v>7.7853000000000003</v>
      </c>
      <c r="CC3692">
        <v>3.6309</v>
      </c>
      <c r="CD3692">
        <v>152.0309</v>
      </c>
      <c r="CE3692">
        <v>1.3127</v>
      </c>
      <c r="CF3692" t="s">
        <v>104</v>
      </c>
      <c r="CG3692">
        <v>0</v>
      </c>
      <c r="CH3692">
        <v>12.2554</v>
      </c>
      <c r="CI3692">
        <v>1.4925999999999999</v>
      </c>
      <c r="CJ3692">
        <v>4407.5497999999998</v>
      </c>
      <c r="CK3692">
        <v>54.272500000000001</v>
      </c>
      <c r="CL3692" t="s">
        <v>104</v>
      </c>
      <c r="CM3692">
        <v>2.6452</v>
      </c>
      <c r="CN3692">
        <v>119.9833</v>
      </c>
      <c r="CO3692">
        <v>15.7956</v>
      </c>
      <c r="CP3692">
        <v>5</v>
      </c>
      <c r="CQ3692">
        <v>7.7317</v>
      </c>
      <c r="CR3692">
        <v>23.352900000000002</v>
      </c>
      <c r="CS3692">
        <v>1.1862999999999999</v>
      </c>
      <c r="CT3692">
        <v>63.1477</v>
      </c>
      <c r="CU3692">
        <v>4.4414999999999996</v>
      </c>
      <c r="CV3692">
        <v>294.19639999999998</v>
      </c>
      <c r="CW3692">
        <v>2.4388999999999998</v>
      </c>
    </row>
    <row r="3693" spans="1:101" x14ac:dyDescent="0.25">
      <c r="A3693">
        <v>449000</v>
      </c>
      <c r="B3693">
        <v>7077400</v>
      </c>
      <c r="C3693">
        <v>9535</v>
      </c>
      <c r="D3693">
        <v>119</v>
      </c>
      <c r="E3693">
        <v>9535</v>
      </c>
      <c r="F3693" t="s">
        <v>101</v>
      </c>
      <c r="G3693">
        <v>120.93</v>
      </c>
      <c r="H3693" t="s">
        <v>3634</v>
      </c>
      <c r="I3693" t="s">
        <v>8</v>
      </c>
      <c r="J3693">
        <v>2</v>
      </c>
      <c r="K3693" t="s">
        <v>103</v>
      </c>
      <c r="Q3693" t="s">
        <v>101</v>
      </c>
      <c r="R3693" t="s">
        <v>104</v>
      </c>
      <c r="S3693">
        <v>1.3925000000000001</v>
      </c>
      <c r="T3693">
        <v>21732.654299999998</v>
      </c>
      <c r="U3693">
        <v>759.2758</v>
      </c>
      <c r="V3693">
        <v>6.3502000000000001</v>
      </c>
      <c r="W3693">
        <v>1.5596000000000001</v>
      </c>
      <c r="X3693" t="s">
        <v>104</v>
      </c>
      <c r="Y3693">
        <v>3.2881999999999998</v>
      </c>
      <c r="Z3693">
        <v>760.38369999999998</v>
      </c>
      <c r="AA3693">
        <v>31.1785</v>
      </c>
      <c r="AB3693">
        <v>798282.1875</v>
      </c>
      <c r="AC3693">
        <v>1976.1746000000001</v>
      </c>
      <c r="AD3693" t="s">
        <v>104</v>
      </c>
      <c r="AE3693">
        <v>1.3754999999999999</v>
      </c>
      <c r="AF3693">
        <v>3535.1387</v>
      </c>
      <c r="AG3693">
        <v>92.710899999999995</v>
      </c>
      <c r="AH3693" t="s">
        <v>104</v>
      </c>
      <c r="AI3693">
        <v>2.1301000000000001</v>
      </c>
      <c r="AJ3693" t="s">
        <v>104</v>
      </c>
      <c r="AK3693">
        <v>32.541499999999999</v>
      </c>
      <c r="AL3693" t="s">
        <v>104</v>
      </c>
      <c r="AM3693">
        <v>45.745699999999999</v>
      </c>
      <c r="AN3693">
        <v>85.694599999999994</v>
      </c>
      <c r="AO3693">
        <v>7.3533999999999997</v>
      </c>
      <c r="AP3693">
        <v>8.4861000000000004</v>
      </c>
      <c r="AQ3693">
        <v>4.3480999999999996</v>
      </c>
      <c r="AR3693">
        <v>30196.0488</v>
      </c>
      <c r="AS3693">
        <v>144.9281</v>
      </c>
      <c r="AT3693" t="s">
        <v>104</v>
      </c>
      <c r="AU3693">
        <v>0</v>
      </c>
      <c r="AV3693" t="s">
        <v>104</v>
      </c>
      <c r="AW3693">
        <v>2.7189000000000001</v>
      </c>
      <c r="AX3693">
        <v>20579.4434</v>
      </c>
      <c r="AY3693">
        <v>182.82759999999999</v>
      </c>
      <c r="AZ3693" t="s">
        <v>104</v>
      </c>
      <c r="BA3693">
        <v>1576.2394999999999</v>
      </c>
      <c r="BB3693">
        <v>272.57889999999998</v>
      </c>
      <c r="BC3693">
        <v>31.1357</v>
      </c>
      <c r="BD3693" t="s">
        <v>104</v>
      </c>
      <c r="BE3693">
        <v>1.0687</v>
      </c>
      <c r="BF3693">
        <v>1.5186999999999999</v>
      </c>
      <c r="BG3693">
        <v>0.86899999999999999</v>
      </c>
      <c r="BH3693">
        <v>22.280899999999999</v>
      </c>
      <c r="BI3693">
        <v>7.3079999999999998</v>
      </c>
      <c r="BJ3693">
        <v>398.44600000000003</v>
      </c>
      <c r="BK3693">
        <v>133.90020000000001</v>
      </c>
      <c r="BL3693">
        <v>13.8284</v>
      </c>
      <c r="BM3693">
        <v>1.6525000000000001</v>
      </c>
      <c r="BN3693" t="s">
        <v>104</v>
      </c>
      <c r="BO3693">
        <v>1.3338000000000001</v>
      </c>
      <c r="BP3693">
        <v>99.826599999999999</v>
      </c>
      <c r="BQ3693">
        <v>2.0438000000000001</v>
      </c>
      <c r="BR3693" t="s">
        <v>104</v>
      </c>
      <c r="BS3693">
        <v>0</v>
      </c>
      <c r="BT3693">
        <v>88.134100000000004</v>
      </c>
      <c r="BU3693">
        <v>34.709600000000002</v>
      </c>
      <c r="BV3693" t="s">
        <v>104</v>
      </c>
      <c r="BW3693">
        <v>3.964</v>
      </c>
      <c r="BX3693" t="s">
        <v>104</v>
      </c>
      <c r="BY3693">
        <v>0.873</v>
      </c>
      <c r="BZ3693">
        <v>119166.0781</v>
      </c>
      <c r="CA3693">
        <v>607.38189999999997</v>
      </c>
      <c r="CB3693">
        <v>10.4566</v>
      </c>
      <c r="CC3693">
        <v>3.4144000000000001</v>
      </c>
      <c r="CD3693">
        <v>100.96169999999999</v>
      </c>
      <c r="CE3693">
        <v>1.0401</v>
      </c>
      <c r="CF3693" t="s">
        <v>104</v>
      </c>
      <c r="CG3693">
        <v>0</v>
      </c>
      <c r="CH3693">
        <v>10.2912</v>
      </c>
      <c r="CI3693">
        <v>1.3128</v>
      </c>
      <c r="CJ3693">
        <v>4182.8744999999999</v>
      </c>
      <c r="CK3693">
        <v>47.754399999999997</v>
      </c>
      <c r="CL3693" t="s">
        <v>104</v>
      </c>
      <c r="CM3693">
        <v>1.6680999999999999</v>
      </c>
      <c r="CN3693">
        <v>101.3644</v>
      </c>
      <c r="CO3693">
        <v>13.740600000000001</v>
      </c>
      <c r="CP3693">
        <v>5</v>
      </c>
      <c r="CQ3693">
        <v>7.2641</v>
      </c>
      <c r="CR3693">
        <v>14.370900000000001</v>
      </c>
      <c r="CS3693">
        <v>0.97870000000000001</v>
      </c>
      <c r="CT3693">
        <v>53.878900000000002</v>
      </c>
      <c r="CU3693">
        <v>4.0327000000000002</v>
      </c>
      <c r="CV3693">
        <v>276.62099999999998</v>
      </c>
      <c r="CW3693">
        <v>2.2408999999999999</v>
      </c>
    </row>
    <row r="3694" spans="1:101" x14ac:dyDescent="0.25">
      <c r="A3694">
        <v>449000</v>
      </c>
      <c r="B3694">
        <v>7077425</v>
      </c>
      <c r="C3694">
        <v>9536</v>
      </c>
      <c r="D3694">
        <v>119</v>
      </c>
      <c r="E3694">
        <v>9536</v>
      </c>
      <c r="F3694" t="s">
        <v>101</v>
      </c>
      <c r="G3694">
        <v>120.4</v>
      </c>
      <c r="H3694" t="s">
        <v>3635</v>
      </c>
      <c r="I3694" t="s">
        <v>8</v>
      </c>
      <c r="J3694">
        <v>2</v>
      </c>
      <c r="K3694" t="s">
        <v>103</v>
      </c>
      <c r="Q3694" t="s">
        <v>101</v>
      </c>
      <c r="R3694" t="s">
        <v>104</v>
      </c>
      <c r="S3694">
        <v>1.3768</v>
      </c>
      <c r="T3694">
        <v>30315.591799999998</v>
      </c>
      <c r="U3694">
        <v>918.26239999999996</v>
      </c>
      <c r="V3694">
        <v>5.7911999999999999</v>
      </c>
      <c r="W3694">
        <v>1.5429999999999999</v>
      </c>
      <c r="X3694" t="s">
        <v>104</v>
      </c>
      <c r="Y3694">
        <v>3.1520000000000001</v>
      </c>
      <c r="Z3694">
        <v>705.9819</v>
      </c>
      <c r="AA3694">
        <v>30.3246</v>
      </c>
      <c r="AB3694">
        <v>766893.875</v>
      </c>
      <c r="AC3694">
        <v>2469.5014999999999</v>
      </c>
      <c r="AD3694" t="s">
        <v>104</v>
      </c>
      <c r="AE3694">
        <v>1.3593999999999999</v>
      </c>
      <c r="AF3694">
        <v>2206.4548</v>
      </c>
      <c r="AG3694">
        <v>85.904399999999995</v>
      </c>
      <c r="AH3694" t="s">
        <v>104</v>
      </c>
      <c r="AI3694">
        <v>2.1032000000000002</v>
      </c>
      <c r="AJ3694" t="s">
        <v>104</v>
      </c>
      <c r="AK3694">
        <v>32.091500000000003</v>
      </c>
      <c r="AL3694" t="s">
        <v>104</v>
      </c>
      <c r="AM3694">
        <v>45.701500000000003</v>
      </c>
      <c r="AN3694">
        <v>97.793999999999997</v>
      </c>
      <c r="AO3694">
        <v>7.5784000000000002</v>
      </c>
      <c r="AP3694">
        <v>11.707100000000001</v>
      </c>
      <c r="AQ3694">
        <v>4.4341999999999997</v>
      </c>
      <c r="AR3694">
        <v>29960.855500000001</v>
      </c>
      <c r="AS3694">
        <v>146.00739999999999</v>
      </c>
      <c r="AT3694" t="s">
        <v>104</v>
      </c>
      <c r="AU3694">
        <v>0</v>
      </c>
      <c r="AV3694" t="s">
        <v>104</v>
      </c>
      <c r="AW3694">
        <v>2.7145999999999999</v>
      </c>
      <c r="AX3694">
        <v>28382.978500000001</v>
      </c>
      <c r="AY3694">
        <v>212.2954</v>
      </c>
      <c r="AZ3694">
        <v>7391.8374000000003</v>
      </c>
      <c r="BA3694">
        <v>2016.6005</v>
      </c>
      <c r="BB3694">
        <v>326.44490000000002</v>
      </c>
      <c r="BC3694">
        <v>32.439</v>
      </c>
      <c r="BD3694" t="s">
        <v>104</v>
      </c>
      <c r="BE3694">
        <v>1.0765</v>
      </c>
      <c r="BF3694" t="s">
        <v>104</v>
      </c>
      <c r="BG3694">
        <v>0.96509999999999996</v>
      </c>
      <c r="BH3694">
        <v>30.430800000000001</v>
      </c>
      <c r="BI3694">
        <v>7.4833999999999996</v>
      </c>
      <c r="BJ3694">
        <v>422.89920000000001</v>
      </c>
      <c r="BK3694">
        <v>132.346</v>
      </c>
      <c r="BL3694">
        <v>13.764099999999999</v>
      </c>
      <c r="BM3694">
        <v>1.6488</v>
      </c>
      <c r="BN3694" t="s">
        <v>104</v>
      </c>
      <c r="BO3694">
        <v>1.3077000000000001</v>
      </c>
      <c r="BP3694">
        <v>107.0673</v>
      </c>
      <c r="BQ3694">
        <v>2.1116000000000001</v>
      </c>
      <c r="BR3694" t="s">
        <v>104</v>
      </c>
      <c r="BS3694">
        <v>0</v>
      </c>
      <c r="BT3694">
        <v>118.3442</v>
      </c>
      <c r="BU3694">
        <v>35.405799999999999</v>
      </c>
      <c r="BV3694" t="s">
        <v>104</v>
      </c>
      <c r="BW3694">
        <v>3.9007000000000001</v>
      </c>
      <c r="BX3694" t="s">
        <v>104</v>
      </c>
      <c r="BY3694">
        <v>0.83189999999999997</v>
      </c>
      <c r="BZ3694">
        <v>127999.24219999999</v>
      </c>
      <c r="CA3694">
        <v>634.46249999999998</v>
      </c>
      <c r="CB3694">
        <v>8.8117000000000001</v>
      </c>
      <c r="CC3694">
        <v>3.3403999999999998</v>
      </c>
      <c r="CD3694">
        <v>69.987399999999994</v>
      </c>
      <c r="CE3694">
        <v>0.88700000000000001</v>
      </c>
      <c r="CF3694" t="s">
        <v>104</v>
      </c>
      <c r="CG3694">
        <v>0</v>
      </c>
      <c r="CH3694">
        <v>10.863300000000001</v>
      </c>
      <c r="CI3694">
        <v>1.3229</v>
      </c>
      <c r="CJ3694">
        <v>4435.6836000000003</v>
      </c>
      <c r="CK3694">
        <v>49.552700000000002</v>
      </c>
      <c r="CL3694" t="s">
        <v>104</v>
      </c>
      <c r="CM3694">
        <v>2.3254999999999999</v>
      </c>
      <c r="CN3694">
        <v>111.71120000000001</v>
      </c>
      <c r="CO3694">
        <v>14.2803</v>
      </c>
      <c r="CP3694">
        <v>5</v>
      </c>
      <c r="CQ3694">
        <v>7.2487000000000004</v>
      </c>
      <c r="CR3694">
        <v>14.263500000000001</v>
      </c>
      <c r="CS3694">
        <v>0.99060000000000004</v>
      </c>
      <c r="CT3694">
        <v>49.830199999999998</v>
      </c>
      <c r="CU3694">
        <v>3.9344000000000001</v>
      </c>
      <c r="CV3694">
        <v>307.87880000000001</v>
      </c>
      <c r="CW3694">
        <v>2.3365</v>
      </c>
    </row>
    <row r="3695" spans="1:101" x14ac:dyDescent="0.25">
      <c r="A3695">
        <v>449000</v>
      </c>
      <c r="B3695">
        <v>7077450</v>
      </c>
      <c r="C3695">
        <v>9537</v>
      </c>
      <c r="D3695">
        <v>119</v>
      </c>
      <c r="E3695">
        <v>9537</v>
      </c>
      <c r="F3695" t="s">
        <v>101</v>
      </c>
      <c r="G3695">
        <v>121.61</v>
      </c>
      <c r="H3695" t="s">
        <v>3636</v>
      </c>
      <c r="I3695" t="s">
        <v>8</v>
      </c>
      <c r="J3695">
        <v>2</v>
      </c>
      <c r="K3695" t="s">
        <v>103</v>
      </c>
      <c r="Q3695" t="s">
        <v>101</v>
      </c>
      <c r="R3695" t="s">
        <v>104</v>
      </c>
      <c r="S3695">
        <v>1.4563999999999999</v>
      </c>
      <c r="T3695">
        <v>13272.705099999999</v>
      </c>
      <c r="U3695">
        <v>650.90319999999997</v>
      </c>
      <c r="V3695">
        <v>11.0059</v>
      </c>
      <c r="W3695">
        <v>1.7735000000000001</v>
      </c>
      <c r="X3695" t="s">
        <v>104</v>
      </c>
      <c r="Y3695">
        <v>3.3081999999999998</v>
      </c>
      <c r="Z3695">
        <v>913.10180000000003</v>
      </c>
      <c r="AA3695">
        <v>32.650300000000001</v>
      </c>
      <c r="AB3695">
        <v>835438.4375</v>
      </c>
      <c r="AC3695">
        <v>2103.1511</v>
      </c>
      <c r="AD3695" t="s">
        <v>104</v>
      </c>
      <c r="AE3695">
        <v>1.4081999999999999</v>
      </c>
      <c r="AF3695">
        <v>4681.2524000000003</v>
      </c>
      <c r="AG3695">
        <v>97.089200000000005</v>
      </c>
      <c r="AH3695" t="s">
        <v>104</v>
      </c>
      <c r="AI3695">
        <v>2.1657000000000002</v>
      </c>
      <c r="AJ3695" t="s">
        <v>104</v>
      </c>
      <c r="AK3695">
        <v>36.631799999999998</v>
      </c>
      <c r="AL3695" t="s">
        <v>104</v>
      </c>
      <c r="AM3695">
        <v>46.598700000000001</v>
      </c>
      <c r="AN3695">
        <v>104.4312</v>
      </c>
      <c r="AO3695">
        <v>7.8686999999999996</v>
      </c>
      <c r="AP3695">
        <v>24.275099999999998</v>
      </c>
      <c r="AQ3695">
        <v>4.8639999999999999</v>
      </c>
      <c r="AR3695">
        <v>29438.6152</v>
      </c>
      <c r="AS3695">
        <v>146.55000000000001</v>
      </c>
      <c r="AT3695" t="s">
        <v>104</v>
      </c>
      <c r="AU3695">
        <v>0</v>
      </c>
      <c r="AV3695" t="s">
        <v>104</v>
      </c>
      <c r="AW3695">
        <v>2.8595000000000002</v>
      </c>
      <c r="AX3695">
        <v>11207.430700000001</v>
      </c>
      <c r="AY3695">
        <v>140.4325</v>
      </c>
      <c r="AZ3695">
        <v>2793.4481999999998</v>
      </c>
      <c r="BA3695">
        <v>1818.5034000000001</v>
      </c>
      <c r="BB3695">
        <v>412.83539999999999</v>
      </c>
      <c r="BC3695">
        <v>35.211100000000002</v>
      </c>
      <c r="BD3695" t="s">
        <v>104</v>
      </c>
      <c r="BE3695">
        <v>1.1075999999999999</v>
      </c>
      <c r="BF3695" t="s">
        <v>104</v>
      </c>
      <c r="BG3695">
        <v>1.4295</v>
      </c>
      <c r="BH3695">
        <v>20.574000000000002</v>
      </c>
      <c r="BI3695">
        <v>7.5796999999999999</v>
      </c>
      <c r="BJ3695">
        <v>457.98059999999998</v>
      </c>
      <c r="BK3695">
        <v>144.48330000000001</v>
      </c>
      <c r="BL3695">
        <v>17.944400000000002</v>
      </c>
      <c r="BM3695">
        <v>1.7673000000000001</v>
      </c>
      <c r="BN3695" t="s">
        <v>104</v>
      </c>
      <c r="BO3695">
        <v>1.3877999999999999</v>
      </c>
      <c r="BP3695">
        <v>65.004800000000003</v>
      </c>
      <c r="BQ3695">
        <v>1.7733000000000001</v>
      </c>
      <c r="BR3695" t="s">
        <v>104</v>
      </c>
      <c r="BS3695">
        <v>0</v>
      </c>
      <c r="BT3695">
        <v>140.2723</v>
      </c>
      <c r="BU3695">
        <v>37.863599999999998</v>
      </c>
      <c r="BV3695" t="s">
        <v>104</v>
      </c>
      <c r="BW3695">
        <v>4.0498000000000003</v>
      </c>
      <c r="BX3695" t="s">
        <v>104</v>
      </c>
      <c r="BY3695">
        <v>0.85740000000000005</v>
      </c>
      <c r="BZ3695">
        <v>96848.078099999999</v>
      </c>
      <c r="CA3695">
        <v>592.87080000000003</v>
      </c>
      <c r="CB3695">
        <v>11.731</v>
      </c>
      <c r="CC3695">
        <v>3.4901</v>
      </c>
      <c r="CD3695">
        <v>146.48220000000001</v>
      </c>
      <c r="CE3695">
        <v>1.2579</v>
      </c>
      <c r="CF3695" t="s">
        <v>104</v>
      </c>
      <c r="CG3695">
        <v>0</v>
      </c>
      <c r="CH3695">
        <v>9.4480000000000004</v>
      </c>
      <c r="CI3695">
        <v>1.2945</v>
      </c>
      <c r="CJ3695">
        <v>3522.9328999999998</v>
      </c>
      <c r="CK3695">
        <v>46.405099999999997</v>
      </c>
      <c r="CL3695">
        <v>4.0194999999999999</v>
      </c>
      <c r="CM3695">
        <v>1.7414000000000001</v>
      </c>
      <c r="CN3695">
        <v>115.9629</v>
      </c>
      <c r="CO3695">
        <v>13.5273</v>
      </c>
      <c r="CP3695">
        <v>5</v>
      </c>
      <c r="CQ3695">
        <v>7.1835000000000004</v>
      </c>
      <c r="CR3695">
        <v>16.6952</v>
      </c>
      <c r="CS3695">
        <v>0.96179999999999999</v>
      </c>
      <c r="CT3695">
        <v>58.581499999999998</v>
      </c>
      <c r="CU3695">
        <v>4.2328999999999999</v>
      </c>
      <c r="CV3695">
        <v>266.74709999999999</v>
      </c>
      <c r="CW3695">
        <v>2.2780999999999998</v>
      </c>
    </row>
    <row r="3696" spans="1:101" x14ac:dyDescent="0.25">
      <c r="A3696">
        <v>449000</v>
      </c>
      <c r="B3696">
        <v>7077475</v>
      </c>
      <c r="C3696">
        <v>9538</v>
      </c>
      <c r="D3696">
        <v>119</v>
      </c>
      <c r="E3696">
        <v>9538</v>
      </c>
      <c r="F3696" t="s">
        <v>101</v>
      </c>
      <c r="G3696">
        <v>120.09</v>
      </c>
      <c r="H3696" t="s">
        <v>3637</v>
      </c>
      <c r="I3696" t="s">
        <v>8</v>
      </c>
      <c r="J3696">
        <v>2</v>
      </c>
      <c r="K3696" t="s">
        <v>103</v>
      </c>
      <c r="Q3696" t="s">
        <v>101</v>
      </c>
      <c r="R3696" t="s">
        <v>104</v>
      </c>
      <c r="S3696">
        <v>1.3747</v>
      </c>
      <c r="T3696">
        <v>2227.7296999999999</v>
      </c>
      <c r="U3696">
        <v>325.1234</v>
      </c>
      <c r="V3696">
        <v>7.9964000000000004</v>
      </c>
      <c r="W3696">
        <v>1.5733999999999999</v>
      </c>
      <c r="X3696" t="s">
        <v>104</v>
      </c>
      <c r="Y3696">
        <v>3.1063000000000001</v>
      </c>
      <c r="Z3696">
        <v>591.68010000000004</v>
      </c>
      <c r="AA3696">
        <v>28.950299999999999</v>
      </c>
      <c r="AB3696">
        <v>916116.3125</v>
      </c>
      <c r="AC3696">
        <v>2279.4335999999998</v>
      </c>
      <c r="AD3696" t="s">
        <v>104</v>
      </c>
      <c r="AE3696">
        <v>1.3121</v>
      </c>
      <c r="AF3696">
        <v>3537.3667</v>
      </c>
      <c r="AG3696">
        <v>81.104799999999997</v>
      </c>
      <c r="AH3696" t="s">
        <v>104</v>
      </c>
      <c r="AI3696">
        <v>2.0464000000000002</v>
      </c>
      <c r="AJ3696" t="s">
        <v>104</v>
      </c>
      <c r="AK3696">
        <v>33.421199999999999</v>
      </c>
      <c r="AL3696" t="s">
        <v>104</v>
      </c>
      <c r="AM3696">
        <v>41.110100000000003</v>
      </c>
      <c r="AN3696">
        <v>66.577799999999996</v>
      </c>
      <c r="AO3696">
        <v>6.9169</v>
      </c>
      <c r="AP3696">
        <v>5</v>
      </c>
      <c r="AQ3696">
        <v>4.0728</v>
      </c>
      <c r="AR3696">
        <v>23407.238300000001</v>
      </c>
      <c r="AS3696">
        <v>133.01259999999999</v>
      </c>
      <c r="AT3696" t="s">
        <v>104</v>
      </c>
      <c r="AU3696">
        <v>0</v>
      </c>
      <c r="AV3696" t="s">
        <v>104</v>
      </c>
      <c r="AW3696">
        <v>2.7286999999999999</v>
      </c>
      <c r="AX3696">
        <v>9453.5810999999994</v>
      </c>
      <c r="AY3696">
        <v>123.58669999999999</v>
      </c>
      <c r="AZ3696" t="s">
        <v>104</v>
      </c>
      <c r="BA3696">
        <v>2224.989</v>
      </c>
      <c r="BB3696">
        <v>317.6995</v>
      </c>
      <c r="BC3696">
        <v>32.381100000000004</v>
      </c>
      <c r="BD3696" t="s">
        <v>104</v>
      </c>
      <c r="BE3696">
        <v>1.0305</v>
      </c>
      <c r="BF3696" t="s">
        <v>104</v>
      </c>
      <c r="BG3696">
        <v>0.82189999999999996</v>
      </c>
      <c r="BH3696" t="s">
        <v>104</v>
      </c>
      <c r="BI3696">
        <v>9.4472000000000005</v>
      </c>
      <c r="BJ3696">
        <v>409.74700000000001</v>
      </c>
      <c r="BK3696">
        <v>129.2467</v>
      </c>
      <c r="BL3696">
        <v>13.249599999999999</v>
      </c>
      <c r="BM3696">
        <v>1.5855999999999999</v>
      </c>
      <c r="BN3696" t="s">
        <v>104</v>
      </c>
      <c r="BO3696">
        <v>1.2968</v>
      </c>
      <c r="BP3696">
        <v>52.328200000000002</v>
      </c>
      <c r="BQ3696">
        <v>1.5508999999999999</v>
      </c>
      <c r="BR3696" t="s">
        <v>104</v>
      </c>
      <c r="BS3696">
        <v>0</v>
      </c>
      <c r="BT3696" t="s">
        <v>104</v>
      </c>
      <c r="BU3696">
        <v>49.895499999999998</v>
      </c>
      <c r="BV3696" t="s">
        <v>104</v>
      </c>
      <c r="BW3696">
        <v>3.7675999999999998</v>
      </c>
      <c r="BX3696" t="s">
        <v>104</v>
      </c>
      <c r="BY3696">
        <v>0.79669999999999996</v>
      </c>
      <c r="BZ3696">
        <v>38733.566400000003</v>
      </c>
      <c r="CA3696">
        <v>383.4787</v>
      </c>
      <c r="CB3696">
        <v>12.31</v>
      </c>
      <c r="CC3696">
        <v>3.2703000000000002</v>
      </c>
      <c r="CD3696">
        <v>94.539400000000001</v>
      </c>
      <c r="CE3696">
        <v>1.0058</v>
      </c>
      <c r="CF3696" t="s">
        <v>104</v>
      </c>
      <c r="CG3696">
        <v>0</v>
      </c>
      <c r="CH3696">
        <v>6.0273000000000003</v>
      </c>
      <c r="CI3696">
        <v>1.1525000000000001</v>
      </c>
      <c r="CJ3696">
        <v>3580.8616000000002</v>
      </c>
      <c r="CK3696">
        <v>41.948</v>
      </c>
      <c r="CL3696" t="s">
        <v>104</v>
      </c>
      <c r="CM3696">
        <v>1.4772000000000001</v>
      </c>
      <c r="CN3696">
        <v>88.232299999999995</v>
      </c>
      <c r="CO3696">
        <v>12.1866</v>
      </c>
      <c r="CP3696">
        <v>5</v>
      </c>
      <c r="CQ3696">
        <v>6.7797999999999998</v>
      </c>
      <c r="CR3696">
        <v>9.8749000000000002</v>
      </c>
      <c r="CS3696">
        <v>0.84770000000000001</v>
      </c>
      <c r="CT3696">
        <v>37.349699999999999</v>
      </c>
      <c r="CU3696">
        <v>3.6072000000000002</v>
      </c>
      <c r="CV3696">
        <v>214.9007</v>
      </c>
      <c r="CW3696">
        <v>2.0043000000000002</v>
      </c>
    </row>
    <row r="3697" spans="1:101" x14ac:dyDescent="0.25">
      <c r="A3697">
        <v>449000</v>
      </c>
      <c r="B3697">
        <v>7077500</v>
      </c>
      <c r="C3697">
        <v>9539</v>
      </c>
      <c r="D3697">
        <v>119</v>
      </c>
      <c r="E3697">
        <v>9539</v>
      </c>
      <c r="F3697" t="s">
        <v>101</v>
      </c>
      <c r="G3697">
        <v>121.16</v>
      </c>
      <c r="H3697" t="s">
        <v>3638</v>
      </c>
      <c r="I3697" t="s">
        <v>8</v>
      </c>
      <c r="J3697">
        <v>2</v>
      </c>
      <c r="K3697" t="s">
        <v>103</v>
      </c>
      <c r="Q3697" t="s">
        <v>101</v>
      </c>
      <c r="R3697" t="s">
        <v>104</v>
      </c>
      <c r="S3697">
        <v>1.9510000000000001</v>
      </c>
      <c r="T3697">
        <v>34953.992200000001</v>
      </c>
      <c r="U3697">
        <v>996.09839999999997</v>
      </c>
      <c r="V3697">
        <v>6.0346000000000002</v>
      </c>
      <c r="W3697">
        <v>1.7037</v>
      </c>
      <c r="X3697" t="s">
        <v>104</v>
      </c>
      <c r="Y3697">
        <v>3.5306000000000002</v>
      </c>
      <c r="Z3697">
        <v>708.82060000000001</v>
      </c>
      <c r="AA3697">
        <v>31.2181</v>
      </c>
      <c r="AB3697">
        <v>741057.5</v>
      </c>
      <c r="AC3697">
        <v>2389.1251999999999</v>
      </c>
      <c r="AD3697" t="s">
        <v>104</v>
      </c>
      <c r="AE3697">
        <v>1.4329000000000001</v>
      </c>
      <c r="AF3697">
        <v>2873.5225</v>
      </c>
      <c r="AG3697">
        <v>103.8498</v>
      </c>
      <c r="AH3697" t="s">
        <v>104</v>
      </c>
      <c r="AI3697">
        <v>2.1528999999999998</v>
      </c>
      <c r="AJ3697" t="s">
        <v>104</v>
      </c>
      <c r="AK3697">
        <v>34.170900000000003</v>
      </c>
      <c r="AL3697" t="s">
        <v>104</v>
      </c>
      <c r="AM3697">
        <v>53.635100000000001</v>
      </c>
      <c r="AN3697">
        <v>104.7958</v>
      </c>
      <c r="AO3697">
        <v>8.6785999999999994</v>
      </c>
      <c r="AP3697">
        <v>17.5304</v>
      </c>
      <c r="AQ3697">
        <v>4.7900999999999998</v>
      </c>
      <c r="AR3697">
        <v>39619.140599999999</v>
      </c>
      <c r="AS3697">
        <v>167.08320000000001</v>
      </c>
      <c r="AT3697" t="s">
        <v>104</v>
      </c>
      <c r="AU3697">
        <v>0</v>
      </c>
      <c r="AV3697" t="s">
        <v>104</v>
      </c>
      <c r="AW3697">
        <v>2.9411999999999998</v>
      </c>
      <c r="AX3697">
        <v>31838.6914</v>
      </c>
      <c r="AY3697">
        <v>244.50059999999999</v>
      </c>
      <c r="AZ3697">
        <v>2127.4348</v>
      </c>
      <c r="BA3697">
        <v>1853.6722</v>
      </c>
      <c r="BB3697">
        <v>602.74919999999997</v>
      </c>
      <c r="BC3697">
        <v>39.575000000000003</v>
      </c>
      <c r="BD3697" t="s">
        <v>104</v>
      </c>
      <c r="BE3697">
        <v>1.0724</v>
      </c>
      <c r="BF3697">
        <v>2.2265000000000001</v>
      </c>
      <c r="BG3697">
        <v>0.92310000000000003</v>
      </c>
      <c r="BH3697">
        <v>25.061699999999998</v>
      </c>
      <c r="BI3697">
        <v>8.0137</v>
      </c>
      <c r="BJ3697">
        <v>501.49279999999999</v>
      </c>
      <c r="BK3697">
        <v>146.66730000000001</v>
      </c>
      <c r="BL3697">
        <v>17.228100000000001</v>
      </c>
      <c r="BM3697">
        <v>1.8664000000000001</v>
      </c>
      <c r="BN3697" t="s">
        <v>104</v>
      </c>
      <c r="BO3697">
        <v>1.3567</v>
      </c>
      <c r="BP3697">
        <v>155.4854</v>
      </c>
      <c r="BQ3697">
        <v>2.6076000000000001</v>
      </c>
      <c r="BR3697" t="s">
        <v>104</v>
      </c>
      <c r="BS3697">
        <v>0</v>
      </c>
      <c r="BT3697">
        <v>185.45930000000001</v>
      </c>
      <c r="BU3697">
        <v>36.800400000000003</v>
      </c>
      <c r="BV3697" t="s">
        <v>104</v>
      </c>
      <c r="BW3697">
        <v>3.9964</v>
      </c>
      <c r="BX3697" t="s">
        <v>104</v>
      </c>
      <c r="BY3697">
        <v>0.91090000000000004</v>
      </c>
      <c r="BZ3697">
        <v>140088.125</v>
      </c>
      <c r="CA3697">
        <v>661.72469999999998</v>
      </c>
      <c r="CB3697">
        <v>9.6577000000000002</v>
      </c>
      <c r="CC3697">
        <v>3.4481000000000002</v>
      </c>
      <c r="CD3697">
        <v>108.3263</v>
      </c>
      <c r="CE3697">
        <v>1.1271</v>
      </c>
      <c r="CF3697" t="s">
        <v>104</v>
      </c>
      <c r="CG3697">
        <v>0</v>
      </c>
      <c r="CH3697">
        <v>18.676300000000001</v>
      </c>
      <c r="CI3697">
        <v>1.5665</v>
      </c>
      <c r="CJ3697">
        <v>4571.6558000000005</v>
      </c>
      <c r="CK3697">
        <v>56.570999999999998</v>
      </c>
      <c r="CL3697" t="s">
        <v>104</v>
      </c>
      <c r="CM3697">
        <v>1.7978000000000001</v>
      </c>
      <c r="CN3697">
        <v>119.3463</v>
      </c>
      <c r="CO3697">
        <v>16.239699999999999</v>
      </c>
      <c r="CP3697">
        <v>5</v>
      </c>
      <c r="CQ3697">
        <v>7.9549000000000003</v>
      </c>
      <c r="CR3697">
        <v>16.027999999999999</v>
      </c>
      <c r="CS3697">
        <v>1.1315</v>
      </c>
      <c r="CT3697">
        <v>71.487499999999997</v>
      </c>
      <c r="CU3697">
        <v>4.6444999999999999</v>
      </c>
      <c r="CV3697">
        <v>199.49799999999999</v>
      </c>
      <c r="CW3697">
        <v>2.0733000000000001</v>
      </c>
    </row>
    <row r="3698" spans="1:101" x14ac:dyDescent="0.25">
      <c r="A3698">
        <v>449000</v>
      </c>
      <c r="B3698">
        <v>7077525</v>
      </c>
      <c r="C3698">
        <v>9540</v>
      </c>
      <c r="D3698">
        <v>119</v>
      </c>
      <c r="E3698">
        <v>9540</v>
      </c>
      <c r="F3698" t="s">
        <v>101</v>
      </c>
      <c r="G3698">
        <v>120.58</v>
      </c>
      <c r="H3698" t="s">
        <v>3639</v>
      </c>
      <c r="I3698" t="s">
        <v>8</v>
      </c>
      <c r="J3698">
        <v>2</v>
      </c>
      <c r="K3698" t="s">
        <v>103</v>
      </c>
      <c r="Q3698" t="s">
        <v>101</v>
      </c>
      <c r="R3698" t="s">
        <v>104</v>
      </c>
      <c r="S3698">
        <v>1.4789000000000001</v>
      </c>
      <c r="T3698">
        <v>32532.113300000001</v>
      </c>
      <c r="U3698">
        <v>1013.3025</v>
      </c>
      <c r="V3698">
        <v>8.5106000000000002</v>
      </c>
      <c r="W3698">
        <v>1.8401000000000001</v>
      </c>
      <c r="X3698" t="s">
        <v>104</v>
      </c>
      <c r="Y3698">
        <v>3.3521000000000001</v>
      </c>
      <c r="Z3698">
        <v>788.56960000000004</v>
      </c>
      <c r="AA3698">
        <v>32.543799999999997</v>
      </c>
      <c r="AB3698">
        <v>745016.1875</v>
      </c>
      <c r="AC3698">
        <v>2595.7573000000002</v>
      </c>
      <c r="AD3698" t="s">
        <v>104</v>
      </c>
      <c r="AE3698">
        <v>1.4451000000000001</v>
      </c>
      <c r="AF3698">
        <v>5963.9097000000002</v>
      </c>
      <c r="AG3698">
        <v>123.24209999999999</v>
      </c>
      <c r="AH3698" t="s">
        <v>104</v>
      </c>
      <c r="AI3698">
        <v>2.1882999999999999</v>
      </c>
      <c r="AJ3698" t="s">
        <v>104</v>
      </c>
      <c r="AK3698">
        <v>34.484900000000003</v>
      </c>
      <c r="AL3698" t="s">
        <v>104</v>
      </c>
      <c r="AM3698">
        <v>51.738500000000002</v>
      </c>
      <c r="AN3698">
        <v>85.058599999999998</v>
      </c>
      <c r="AO3698">
        <v>8.1930999999999994</v>
      </c>
      <c r="AP3698">
        <v>25.059899999999999</v>
      </c>
      <c r="AQ3698">
        <v>4.8783000000000003</v>
      </c>
      <c r="AR3698">
        <v>38141.144500000002</v>
      </c>
      <c r="AS3698">
        <v>160.02500000000001</v>
      </c>
      <c r="AT3698" t="s">
        <v>104</v>
      </c>
      <c r="AU3698">
        <v>0</v>
      </c>
      <c r="AV3698" t="s">
        <v>104</v>
      </c>
      <c r="AW3698">
        <v>2.8149999999999999</v>
      </c>
      <c r="AX3698">
        <v>27331.6191</v>
      </c>
      <c r="AY3698">
        <v>222.416</v>
      </c>
      <c r="AZ3698">
        <v>5251.9809999999998</v>
      </c>
      <c r="BA3698">
        <v>2062.4286999999999</v>
      </c>
      <c r="BB3698">
        <v>502.77409999999998</v>
      </c>
      <c r="BC3698">
        <v>36.624099999999999</v>
      </c>
      <c r="BD3698" t="s">
        <v>104</v>
      </c>
      <c r="BE3698">
        <v>1.0933999999999999</v>
      </c>
      <c r="BF3698">
        <v>7.3348000000000004</v>
      </c>
      <c r="BG3698">
        <v>0.94810000000000005</v>
      </c>
      <c r="BH3698">
        <v>24.9026</v>
      </c>
      <c r="BI3698">
        <v>7.8696000000000002</v>
      </c>
      <c r="BJ3698">
        <v>478.9914</v>
      </c>
      <c r="BK3698">
        <v>145.56219999999999</v>
      </c>
      <c r="BL3698">
        <v>24.675699999999999</v>
      </c>
      <c r="BM3698">
        <v>1.9610000000000001</v>
      </c>
      <c r="BN3698" t="s">
        <v>104</v>
      </c>
      <c r="BO3698">
        <v>1.7925</v>
      </c>
      <c r="BP3698">
        <v>158.4425</v>
      </c>
      <c r="BQ3698">
        <v>2.5798000000000001</v>
      </c>
      <c r="BR3698" t="s">
        <v>104</v>
      </c>
      <c r="BS3698">
        <v>0</v>
      </c>
      <c r="BT3698">
        <v>227.89279999999999</v>
      </c>
      <c r="BU3698">
        <v>38.5627</v>
      </c>
      <c r="BV3698" t="s">
        <v>104</v>
      </c>
      <c r="BW3698">
        <v>4.1037999999999997</v>
      </c>
      <c r="BX3698" t="s">
        <v>104</v>
      </c>
      <c r="BY3698">
        <v>0.89170000000000005</v>
      </c>
      <c r="BZ3698">
        <v>138173.89060000001</v>
      </c>
      <c r="CA3698">
        <v>664.42200000000003</v>
      </c>
      <c r="CB3698">
        <v>11.335699999999999</v>
      </c>
      <c r="CC3698">
        <v>3.5434999999999999</v>
      </c>
      <c r="CD3698">
        <v>152.6574</v>
      </c>
      <c r="CE3698">
        <v>1.2870999999999999</v>
      </c>
      <c r="CF3698" t="s">
        <v>104</v>
      </c>
      <c r="CG3698">
        <v>0</v>
      </c>
      <c r="CH3698">
        <v>12.337</v>
      </c>
      <c r="CI3698">
        <v>1.4568000000000001</v>
      </c>
      <c r="CJ3698">
        <v>4593.1464999999998</v>
      </c>
      <c r="CK3698">
        <v>53.498100000000001</v>
      </c>
      <c r="CL3698" t="s">
        <v>104</v>
      </c>
      <c r="CM3698">
        <v>2.5874000000000001</v>
      </c>
      <c r="CN3698">
        <v>131.21700000000001</v>
      </c>
      <c r="CO3698">
        <v>15.649100000000001</v>
      </c>
      <c r="CP3698">
        <v>5</v>
      </c>
      <c r="CQ3698">
        <v>7.7797000000000001</v>
      </c>
      <c r="CR3698">
        <v>21.24</v>
      </c>
      <c r="CS3698">
        <v>1.1538999999999999</v>
      </c>
      <c r="CT3698">
        <v>73.720799999999997</v>
      </c>
      <c r="CU3698">
        <v>4.5807000000000002</v>
      </c>
      <c r="CV3698">
        <v>261.24380000000002</v>
      </c>
      <c r="CW3698">
        <v>2.2766999999999999</v>
      </c>
    </row>
    <row r="3699" spans="1:101" x14ac:dyDescent="0.25">
      <c r="A3699">
        <v>449000</v>
      </c>
      <c r="B3699">
        <v>7077550</v>
      </c>
      <c r="C3699">
        <v>9541</v>
      </c>
      <c r="D3699">
        <v>119</v>
      </c>
      <c r="E3699">
        <v>9541</v>
      </c>
      <c r="F3699" t="s">
        <v>101</v>
      </c>
      <c r="G3699">
        <v>120.16</v>
      </c>
      <c r="H3699" t="s">
        <v>3640</v>
      </c>
      <c r="I3699" t="s">
        <v>8</v>
      </c>
      <c r="J3699">
        <v>2</v>
      </c>
      <c r="K3699" t="s">
        <v>103</v>
      </c>
      <c r="Q3699" t="s">
        <v>101</v>
      </c>
      <c r="R3699" t="s">
        <v>104</v>
      </c>
      <c r="S3699">
        <v>1.4635</v>
      </c>
      <c r="T3699">
        <v>5112.1777000000002</v>
      </c>
      <c r="U3699">
        <v>450.54309999999998</v>
      </c>
      <c r="V3699">
        <v>12.202199999999999</v>
      </c>
      <c r="W3699">
        <v>2.3496000000000001</v>
      </c>
      <c r="X3699" t="s">
        <v>104</v>
      </c>
      <c r="Y3699">
        <v>3.3479000000000001</v>
      </c>
      <c r="Z3699">
        <v>820.25519999999995</v>
      </c>
      <c r="AA3699">
        <v>32.677300000000002</v>
      </c>
      <c r="AB3699">
        <v>885649.125</v>
      </c>
      <c r="AC3699">
        <v>1811.4938999999999</v>
      </c>
      <c r="AD3699" t="s">
        <v>104</v>
      </c>
      <c r="AE3699">
        <v>1.5665</v>
      </c>
      <c r="AF3699">
        <v>3121.1547999999998</v>
      </c>
      <c r="AG3699">
        <v>98.589699999999993</v>
      </c>
      <c r="AH3699" t="s">
        <v>104</v>
      </c>
      <c r="AI3699">
        <v>2.2450999999999999</v>
      </c>
      <c r="AJ3699" t="s">
        <v>104</v>
      </c>
      <c r="AK3699">
        <v>37.386899999999997</v>
      </c>
      <c r="AL3699" t="s">
        <v>104</v>
      </c>
      <c r="AM3699">
        <v>51.661000000000001</v>
      </c>
      <c r="AN3699">
        <v>82.976600000000005</v>
      </c>
      <c r="AO3699">
        <v>8.3850999999999996</v>
      </c>
      <c r="AP3699">
        <v>24.490400000000001</v>
      </c>
      <c r="AQ3699">
        <v>5.0130999999999997</v>
      </c>
      <c r="AR3699">
        <v>36187.6875</v>
      </c>
      <c r="AS3699">
        <v>160.26669999999999</v>
      </c>
      <c r="AT3699" t="s">
        <v>104</v>
      </c>
      <c r="AU3699">
        <v>0</v>
      </c>
      <c r="AV3699" t="s">
        <v>104</v>
      </c>
      <c r="AW3699">
        <v>2.9803000000000002</v>
      </c>
      <c r="AX3699">
        <v>23803.4336</v>
      </c>
      <c r="AY3699">
        <v>210.44919999999999</v>
      </c>
      <c r="AZ3699" t="s">
        <v>104</v>
      </c>
      <c r="BA3699">
        <v>1666.3108999999999</v>
      </c>
      <c r="BB3699">
        <v>532.73689999999999</v>
      </c>
      <c r="BC3699">
        <v>38.2164</v>
      </c>
      <c r="BD3699" t="s">
        <v>104</v>
      </c>
      <c r="BE3699">
        <v>1.1185</v>
      </c>
      <c r="BF3699">
        <v>5.0667</v>
      </c>
      <c r="BG3699">
        <v>0.96230000000000004</v>
      </c>
      <c r="BH3699">
        <v>21.199000000000002</v>
      </c>
      <c r="BI3699">
        <v>7.9691000000000001</v>
      </c>
      <c r="BJ3699">
        <v>380.6404</v>
      </c>
      <c r="BK3699">
        <v>135.40700000000001</v>
      </c>
      <c r="BL3699">
        <v>50.897799999999997</v>
      </c>
      <c r="BM3699">
        <v>2.5053999999999998</v>
      </c>
      <c r="BN3699" t="s">
        <v>104</v>
      </c>
      <c r="BO3699">
        <v>1.3811</v>
      </c>
      <c r="BP3699">
        <v>144.08529999999999</v>
      </c>
      <c r="BQ3699">
        <v>2.5228999999999999</v>
      </c>
      <c r="BR3699" t="s">
        <v>104</v>
      </c>
      <c r="BS3699">
        <v>0</v>
      </c>
      <c r="BT3699">
        <v>53.722299999999997</v>
      </c>
      <c r="BU3699">
        <v>35.216700000000003</v>
      </c>
      <c r="BV3699" t="s">
        <v>104</v>
      </c>
      <c r="BW3699">
        <v>4.0913000000000004</v>
      </c>
      <c r="BX3699" t="s">
        <v>104</v>
      </c>
      <c r="BY3699">
        <v>0.89149999999999996</v>
      </c>
      <c r="BZ3699">
        <v>39149.875</v>
      </c>
      <c r="CA3699">
        <v>396.2319</v>
      </c>
      <c r="CB3699">
        <v>10.1884</v>
      </c>
      <c r="CC3699">
        <v>3.5465</v>
      </c>
      <c r="CD3699">
        <v>116.6373</v>
      </c>
      <c r="CE3699">
        <v>1.1616</v>
      </c>
      <c r="CF3699" t="s">
        <v>104</v>
      </c>
      <c r="CG3699">
        <v>0</v>
      </c>
      <c r="CH3699">
        <v>14.179399999999999</v>
      </c>
      <c r="CI3699">
        <v>1.5642</v>
      </c>
      <c r="CJ3699">
        <v>4213.2212</v>
      </c>
      <c r="CK3699">
        <v>51.890700000000002</v>
      </c>
      <c r="CL3699" t="s">
        <v>104</v>
      </c>
      <c r="CM3699">
        <v>2.8557000000000001</v>
      </c>
      <c r="CN3699">
        <v>133.1867</v>
      </c>
      <c r="CO3699">
        <v>15.3049</v>
      </c>
      <c r="CP3699">
        <v>5</v>
      </c>
      <c r="CQ3699">
        <v>8.0676000000000005</v>
      </c>
      <c r="CR3699">
        <v>22.9575</v>
      </c>
      <c r="CS3699">
        <v>1.1838</v>
      </c>
      <c r="CT3699">
        <v>71.370199999999997</v>
      </c>
      <c r="CU3699">
        <v>4.6509</v>
      </c>
      <c r="CV3699">
        <v>266.53489999999999</v>
      </c>
      <c r="CW3699">
        <v>2.3218000000000001</v>
      </c>
    </row>
    <row r="3700" spans="1:101" x14ac:dyDescent="0.25">
      <c r="A3700">
        <v>449000</v>
      </c>
      <c r="B3700">
        <v>7077575</v>
      </c>
      <c r="C3700">
        <v>9542</v>
      </c>
      <c r="D3700">
        <v>119</v>
      </c>
      <c r="E3700">
        <v>9542</v>
      </c>
      <c r="F3700" t="s">
        <v>101</v>
      </c>
      <c r="G3700">
        <v>120.27</v>
      </c>
      <c r="H3700" t="s">
        <v>3641</v>
      </c>
      <c r="I3700" t="s">
        <v>8</v>
      </c>
      <c r="J3700">
        <v>2</v>
      </c>
      <c r="K3700" t="s">
        <v>103</v>
      </c>
      <c r="Q3700" t="s">
        <v>101</v>
      </c>
      <c r="R3700" t="s">
        <v>104</v>
      </c>
      <c r="S3700">
        <v>1.4534</v>
      </c>
      <c r="T3700">
        <v>26289.541000000001</v>
      </c>
      <c r="U3700">
        <v>920.16219999999998</v>
      </c>
      <c r="V3700">
        <v>9.0479000000000003</v>
      </c>
      <c r="W3700">
        <v>1.8443000000000001</v>
      </c>
      <c r="X3700" t="s">
        <v>104</v>
      </c>
      <c r="Y3700">
        <v>3.4946999999999999</v>
      </c>
      <c r="Z3700">
        <v>930.26260000000002</v>
      </c>
      <c r="AA3700">
        <v>33.647300000000001</v>
      </c>
      <c r="AB3700">
        <v>772574.1875</v>
      </c>
      <c r="AC3700">
        <v>2404.3595999999998</v>
      </c>
      <c r="AD3700" t="s">
        <v>104</v>
      </c>
      <c r="AE3700">
        <v>1.4985999999999999</v>
      </c>
      <c r="AF3700">
        <v>4288.2266</v>
      </c>
      <c r="AG3700">
        <v>104.8948</v>
      </c>
      <c r="AH3700" t="s">
        <v>104</v>
      </c>
      <c r="AI3700">
        <v>2.1724999999999999</v>
      </c>
      <c r="AJ3700" t="s">
        <v>104</v>
      </c>
      <c r="AK3700">
        <v>36.891300000000001</v>
      </c>
      <c r="AL3700" t="s">
        <v>104</v>
      </c>
      <c r="AM3700">
        <v>50.436700000000002</v>
      </c>
      <c r="AN3700">
        <v>83.219399999999993</v>
      </c>
      <c r="AO3700">
        <v>7.8137999999999996</v>
      </c>
      <c r="AP3700">
        <v>16.815200000000001</v>
      </c>
      <c r="AQ3700">
        <v>4.7765000000000004</v>
      </c>
      <c r="AR3700">
        <v>33926.738299999997</v>
      </c>
      <c r="AS3700">
        <v>156.91759999999999</v>
      </c>
      <c r="AT3700" t="s">
        <v>104</v>
      </c>
      <c r="AU3700">
        <v>0</v>
      </c>
      <c r="AV3700" t="s">
        <v>104</v>
      </c>
      <c r="AW3700">
        <v>2.9087999999999998</v>
      </c>
      <c r="AX3700">
        <v>24406.9395</v>
      </c>
      <c r="AY3700">
        <v>205.1208</v>
      </c>
      <c r="AZ3700">
        <v>3075.3654999999999</v>
      </c>
      <c r="BA3700">
        <v>1923.8477</v>
      </c>
      <c r="BB3700">
        <v>475.65460000000002</v>
      </c>
      <c r="BC3700">
        <v>37.162799999999997</v>
      </c>
      <c r="BD3700" t="s">
        <v>104</v>
      </c>
      <c r="BE3700">
        <v>1.1062000000000001</v>
      </c>
      <c r="BF3700">
        <v>7.7839999999999998</v>
      </c>
      <c r="BG3700">
        <v>0.96740000000000004</v>
      </c>
      <c r="BH3700">
        <v>17.657900000000001</v>
      </c>
      <c r="BI3700">
        <v>7.7778999999999998</v>
      </c>
      <c r="BJ3700">
        <v>519.47630000000004</v>
      </c>
      <c r="BK3700">
        <v>152.0943</v>
      </c>
      <c r="BL3700">
        <v>21.824100000000001</v>
      </c>
      <c r="BM3700">
        <v>1.9331</v>
      </c>
      <c r="BN3700" t="s">
        <v>104</v>
      </c>
      <c r="BO3700">
        <v>1.347</v>
      </c>
      <c r="BP3700">
        <v>140.8759</v>
      </c>
      <c r="BQ3700">
        <v>2.5015999999999998</v>
      </c>
      <c r="BR3700" t="s">
        <v>104</v>
      </c>
      <c r="BS3700">
        <v>0</v>
      </c>
      <c r="BT3700">
        <v>50.220599999999997</v>
      </c>
      <c r="BU3700">
        <v>36.7684</v>
      </c>
      <c r="BV3700" t="s">
        <v>104</v>
      </c>
      <c r="BW3700">
        <v>4.1862000000000004</v>
      </c>
      <c r="BX3700" t="s">
        <v>104</v>
      </c>
      <c r="BY3700">
        <v>0.92349999999999999</v>
      </c>
      <c r="BZ3700">
        <v>128323.99219999999</v>
      </c>
      <c r="CA3700">
        <v>662.43179999999995</v>
      </c>
      <c r="CB3700">
        <v>13.3706</v>
      </c>
      <c r="CC3700">
        <v>3.6196000000000002</v>
      </c>
      <c r="CD3700">
        <v>158.83330000000001</v>
      </c>
      <c r="CE3700">
        <v>1.3373999999999999</v>
      </c>
      <c r="CF3700" t="s">
        <v>104</v>
      </c>
      <c r="CG3700">
        <v>0</v>
      </c>
      <c r="CH3700">
        <v>11.429399999999999</v>
      </c>
      <c r="CI3700">
        <v>1.4642999999999999</v>
      </c>
      <c r="CJ3700">
        <v>4168.5537000000004</v>
      </c>
      <c r="CK3700">
        <v>50.416600000000003</v>
      </c>
      <c r="CL3700" t="s">
        <v>104</v>
      </c>
      <c r="CM3700">
        <v>3.0665</v>
      </c>
      <c r="CN3700">
        <v>130.6996</v>
      </c>
      <c r="CO3700">
        <v>14.7455</v>
      </c>
      <c r="CP3700">
        <v>5</v>
      </c>
      <c r="CQ3700">
        <v>9.7106999999999992</v>
      </c>
      <c r="CR3700">
        <v>19.7761</v>
      </c>
      <c r="CS3700">
        <v>1.1384000000000001</v>
      </c>
      <c r="CT3700">
        <v>71.241299999999995</v>
      </c>
      <c r="CU3700">
        <v>4.6441999999999997</v>
      </c>
      <c r="CV3700">
        <v>268.24400000000003</v>
      </c>
      <c r="CW3700">
        <v>2.3489</v>
      </c>
    </row>
    <row r="3701" spans="1:101" x14ac:dyDescent="0.25">
      <c r="A3701">
        <v>449000</v>
      </c>
      <c r="B3701">
        <v>7077600</v>
      </c>
      <c r="C3701">
        <v>9543</v>
      </c>
      <c r="D3701">
        <v>119</v>
      </c>
      <c r="E3701">
        <v>9543</v>
      </c>
      <c r="F3701" t="s">
        <v>101</v>
      </c>
      <c r="G3701">
        <v>120.97</v>
      </c>
      <c r="H3701" t="s">
        <v>3642</v>
      </c>
      <c r="I3701" t="s">
        <v>8</v>
      </c>
      <c r="J3701">
        <v>2</v>
      </c>
      <c r="K3701" t="s">
        <v>103</v>
      </c>
      <c r="Q3701" t="s">
        <v>101</v>
      </c>
      <c r="R3701" t="s">
        <v>104</v>
      </c>
      <c r="S3701">
        <v>1.8536999999999999</v>
      </c>
      <c r="T3701">
        <v>25092.212899999999</v>
      </c>
      <c r="U3701">
        <v>922.99689999999998</v>
      </c>
      <c r="V3701">
        <v>15.0893</v>
      </c>
      <c r="W3701">
        <v>1.8695999999999999</v>
      </c>
      <c r="X3701" t="s">
        <v>104</v>
      </c>
      <c r="Y3701">
        <v>3.3275000000000001</v>
      </c>
      <c r="Z3701">
        <v>775.88620000000003</v>
      </c>
      <c r="AA3701">
        <v>32.044400000000003</v>
      </c>
      <c r="AB3701">
        <v>758437.625</v>
      </c>
      <c r="AC3701">
        <v>2583.1985</v>
      </c>
      <c r="AD3701" t="s">
        <v>104</v>
      </c>
      <c r="AE3701">
        <v>1.4447000000000001</v>
      </c>
      <c r="AF3701">
        <v>21754.658200000002</v>
      </c>
      <c r="AG3701">
        <v>214.42</v>
      </c>
      <c r="AH3701" t="s">
        <v>104</v>
      </c>
      <c r="AI3701">
        <v>2.2275999999999998</v>
      </c>
      <c r="AJ3701" t="s">
        <v>104</v>
      </c>
      <c r="AK3701">
        <v>37.1995</v>
      </c>
      <c r="AL3701" t="s">
        <v>104</v>
      </c>
      <c r="AM3701">
        <v>54.242699999999999</v>
      </c>
      <c r="AN3701">
        <v>87.291700000000006</v>
      </c>
      <c r="AO3701">
        <v>8.9207999999999998</v>
      </c>
      <c r="AP3701">
        <v>28.943100000000001</v>
      </c>
      <c r="AQ3701">
        <v>5.0994999999999999</v>
      </c>
      <c r="AR3701">
        <v>40838.261700000003</v>
      </c>
      <c r="AS3701">
        <v>169.3185</v>
      </c>
      <c r="AT3701" t="s">
        <v>104</v>
      </c>
      <c r="AU3701">
        <v>0</v>
      </c>
      <c r="AV3701" t="s">
        <v>104</v>
      </c>
      <c r="AW3701">
        <v>2.8826999999999998</v>
      </c>
      <c r="AX3701">
        <v>21266.925800000001</v>
      </c>
      <c r="AY3701">
        <v>209.2912</v>
      </c>
      <c r="AZ3701">
        <v>5267.1508999999996</v>
      </c>
      <c r="BA3701">
        <v>2167.6707000000001</v>
      </c>
      <c r="BB3701">
        <v>1117.6274000000001</v>
      </c>
      <c r="BC3701">
        <v>48.446899999999999</v>
      </c>
      <c r="BD3701" t="s">
        <v>104</v>
      </c>
      <c r="BE3701">
        <v>1.0843</v>
      </c>
      <c r="BF3701" t="s">
        <v>104</v>
      </c>
      <c r="BG3701">
        <v>1.4013</v>
      </c>
      <c r="BH3701">
        <v>36.434399999999997</v>
      </c>
      <c r="BI3701">
        <v>8.3116000000000003</v>
      </c>
      <c r="BJ3701">
        <v>587.15380000000005</v>
      </c>
      <c r="BK3701">
        <v>154.73519999999999</v>
      </c>
      <c r="BL3701">
        <v>15.392300000000001</v>
      </c>
      <c r="BM3701">
        <v>1.7718</v>
      </c>
      <c r="BN3701" t="s">
        <v>104</v>
      </c>
      <c r="BO3701">
        <v>1.9883999999999999</v>
      </c>
      <c r="BP3701">
        <v>101.77500000000001</v>
      </c>
      <c r="BQ3701">
        <v>2.1496</v>
      </c>
      <c r="BR3701" t="s">
        <v>104</v>
      </c>
      <c r="BS3701">
        <v>0</v>
      </c>
      <c r="BT3701">
        <v>180.67189999999999</v>
      </c>
      <c r="BU3701">
        <v>38.459600000000002</v>
      </c>
      <c r="BV3701" t="s">
        <v>104</v>
      </c>
      <c r="BW3701">
        <v>5.4238</v>
      </c>
      <c r="BX3701" t="s">
        <v>104</v>
      </c>
      <c r="BY3701">
        <v>0.90010000000000001</v>
      </c>
      <c r="BZ3701">
        <v>119179.33590000001</v>
      </c>
      <c r="CA3701">
        <v>655.85270000000003</v>
      </c>
      <c r="CB3701">
        <v>9.7364999999999995</v>
      </c>
      <c r="CC3701">
        <v>3.4845000000000002</v>
      </c>
      <c r="CD3701">
        <v>107.2033</v>
      </c>
      <c r="CE3701">
        <v>1.1201000000000001</v>
      </c>
      <c r="CF3701" t="s">
        <v>104</v>
      </c>
      <c r="CG3701">
        <v>0</v>
      </c>
      <c r="CH3701">
        <v>9.9297000000000004</v>
      </c>
      <c r="CI3701">
        <v>1.3640000000000001</v>
      </c>
      <c r="CJ3701">
        <v>4624.3495999999996</v>
      </c>
      <c r="CK3701">
        <v>57.705199999999998</v>
      </c>
      <c r="CL3701" t="s">
        <v>104</v>
      </c>
      <c r="CM3701">
        <v>1.6655</v>
      </c>
      <c r="CN3701">
        <v>144.054</v>
      </c>
      <c r="CO3701">
        <v>16.962199999999999</v>
      </c>
      <c r="CP3701">
        <v>5</v>
      </c>
      <c r="CQ3701">
        <v>7.6927000000000003</v>
      </c>
      <c r="CR3701">
        <v>20.6052</v>
      </c>
      <c r="CS3701">
        <v>1.0809</v>
      </c>
      <c r="CT3701">
        <v>87.498900000000006</v>
      </c>
      <c r="CU3701">
        <v>4.9757999999999996</v>
      </c>
      <c r="CV3701">
        <v>214.0779</v>
      </c>
      <c r="CW3701">
        <v>2.1223000000000001</v>
      </c>
    </row>
    <row r="3702" spans="1:101" x14ac:dyDescent="0.25">
      <c r="A3702">
        <v>449000</v>
      </c>
      <c r="B3702">
        <v>7077625</v>
      </c>
      <c r="C3702">
        <v>9544</v>
      </c>
      <c r="D3702">
        <v>119</v>
      </c>
      <c r="E3702">
        <v>9544</v>
      </c>
      <c r="F3702" t="s">
        <v>101</v>
      </c>
      <c r="G3702">
        <v>120.51</v>
      </c>
      <c r="H3702" t="s">
        <v>3643</v>
      </c>
      <c r="I3702" t="s">
        <v>8</v>
      </c>
      <c r="J3702">
        <v>2</v>
      </c>
      <c r="K3702" t="s">
        <v>103</v>
      </c>
      <c r="Q3702" t="s">
        <v>101</v>
      </c>
      <c r="R3702" t="s">
        <v>104</v>
      </c>
      <c r="S3702">
        <v>1.4237</v>
      </c>
      <c r="T3702">
        <v>5031.7353999999996</v>
      </c>
      <c r="U3702">
        <v>432.48390000000001</v>
      </c>
      <c r="V3702">
        <v>10.6235</v>
      </c>
      <c r="W3702">
        <v>1.6869000000000001</v>
      </c>
      <c r="X3702" t="s">
        <v>104</v>
      </c>
      <c r="Y3702">
        <v>3.2256</v>
      </c>
      <c r="Z3702">
        <v>852.5453</v>
      </c>
      <c r="AA3702">
        <v>31.743500000000001</v>
      </c>
      <c r="AB3702">
        <v>887518.9375</v>
      </c>
      <c r="AC3702">
        <v>1517.7438</v>
      </c>
      <c r="AD3702" t="s">
        <v>104</v>
      </c>
      <c r="AE3702">
        <v>1.3593999999999999</v>
      </c>
      <c r="AF3702">
        <v>6039.3477000000003</v>
      </c>
      <c r="AG3702">
        <v>111.8656</v>
      </c>
      <c r="AH3702" t="s">
        <v>104</v>
      </c>
      <c r="AI3702">
        <v>2.1392000000000002</v>
      </c>
      <c r="AJ3702" t="s">
        <v>104</v>
      </c>
      <c r="AK3702">
        <v>37.627099999999999</v>
      </c>
      <c r="AL3702" t="s">
        <v>104</v>
      </c>
      <c r="AM3702">
        <v>46.959499999999998</v>
      </c>
      <c r="AN3702">
        <v>91.301199999999994</v>
      </c>
      <c r="AO3702">
        <v>8.0113000000000003</v>
      </c>
      <c r="AP3702">
        <v>10.774800000000001</v>
      </c>
      <c r="AQ3702">
        <v>4.4734999999999996</v>
      </c>
      <c r="AR3702">
        <v>31225.4434</v>
      </c>
      <c r="AS3702">
        <v>147.7199</v>
      </c>
      <c r="AT3702" t="s">
        <v>104</v>
      </c>
      <c r="AU3702">
        <v>0</v>
      </c>
      <c r="AV3702" t="s">
        <v>104</v>
      </c>
      <c r="AW3702">
        <v>2.7364999999999999</v>
      </c>
      <c r="AX3702">
        <v>14218.8994</v>
      </c>
      <c r="AY3702">
        <v>160.2141</v>
      </c>
      <c r="AZ3702" t="s">
        <v>104</v>
      </c>
      <c r="BA3702">
        <v>1340.6927000000001</v>
      </c>
      <c r="BB3702">
        <v>644.96749999999997</v>
      </c>
      <c r="BC3702">
        <v>39.388599999999997</v>
      </c>
      <c r="BD3702" t="s">
        <v>104</v>
      </c>
      <c r="BE3702">
        <v>1.0784</v>
      </c>
      <c r="BF3702" t="s">
        <v>104</v>
      </c>
      <c r="BG3702">
        <v>1.0491999999999999</v>
      </c>
      <c r="BH3702">
        <v>15.315300000000001</v>
      </c>
      <c r="BI3702">
        <v>7.3765999999999998</v>
      </c>
      <c r="BJ3702">
        <v>397.21230000000003</v>
      </c>
      <c r="BK3702">
        <v>134.36859999999999</v>
      </c>
      <c r="BL3702">
        <v>14.364599999999999</v>
      </c>
      <c r="BM3702">
        <v>1.6744000000000001</v>
      </c>
      <c r="BN3702" t="s">
        <v>104</v>
      </c>
      <c r="BO3702">
        <v>1.3475999999999999</v>
      </c>
      <c r="BP3702">
        <v>76.660899999999998</v>
      </c>
      <c r="BQ3702">
        <v>1.8532999999999999</v>
      </c>
      <c r="BR3702" t="s">
        <v>104</v>
      </c>
      <c r="BS3702">
        <v>0</v>
      </c>
      <c r="BT3702">
        <v>92.1892</v>
      </c>
      <c r="BU3702">
        <v>35.454999999999998</v>
      </c>
      <c r="BV3702" t="s">
        <v>104</v>
      </c>
      <c r="BW3702">
        <v>5.9025999999999996</v>
      </c>
      <c r="BX3702" t="s">
        <v>104</v>
      </c>
      <c r="BY3702">
        <v>0.87180000000000002</v>
      </c>
      <c r="BZ3702">
        <v>49283.796900000001</v>
      </c>
      <c r="CA3702">
        <v>434.74650000000003</v>
      </c>
      <c r="CB3702">
        <v>23.596399999999999</v>
      </c>
      <c r="CC3702">
        <v>3.4916</v>
      </c>
      <c r="CD3702">
        <v>117.3925</v>
      </c>
      <c r="CE3702">
        <v>1.1232</v>
      </c>
      <c r="CF3702" t="s">
        <v>104</v>
      </c>
      <c r="CG3702">
        <v>0</v>
      </c>
      <c r="CH3702">
        <v>9.7357999999999993</v>
      </c>
      <c r="CI3702">
        <v>1.2770999999999999</v>
      </c>
      <c r="CJ3702">
        <v>3867.9668000000001</v>
      </c>
      <c r="CK3702">
        <v>48.845700000000001</v>
      </c>
      <c r="CL3702" t="s">
        <v>104</v>
      </c>
      <c r="CM3702">
        <v>2.5289999999999999</v>
      </c>
      <c r="CN3702">
        <v>114.3968</v>
      </c>
      <c r="CO3702">
        <v>14.2049</v>
      </c>
      <c r="CP3702">
        <v>5</v>
      </c>
      <c r="CQ3702">
        <v>7.6833999999999998</v>
      </c>
      <c r="CR3702">
        <v>17.909700000000001</v>
      </c>
      <c r="CS3702">
        <v>0.98150000000000004</v>
      </c>
      <c r="CT3702">
        <v>70.159899999999993</v>
      </c>
      <c r="CU3702">
        <v>4.4627999999999997</v>
      </c>
      <c r="CV3702">
        <v>254.8289</v>
      </c>
      <c r="CW3702">
        <v>2.1939000000000002</v>
      </c>
    </row>
    <row r="3703" spans="1:101" x14ac:dyDescent="0.25">
      <c r="A3703">
        <v>449000</v>
      </c>
      <c r="B3703">
        <v>7077650</v>
      </c>
      <c r="C3703">
        <v>9545</v>
      </c>
      <c r="D3703">
        <v>119</v>
      </c>
      <c r="E3703">
        <v>9545</v>
      </c>
      <c r="F3703" t="s">
        <v>101</v>
      </c>
      <c r="G3703">
        <v>120.58</v>
      </c>
      <c r="H3703" t="s">
        <v>3644</v>
      </c>
      <c r="I3703" t="s">
        <v>8</v>
      </c>
      <c r="J3703">
        <v>2</v>
      </c>
      <c r="K3703" t="s">
        <v>103</v>
      </c>
      <c r="Q3703" t="s">
        <v>101</v>
      </c>
      <c r="R3703" t="s">
        <v>104</v>
      </c>
      <c r="S3703">
        <v>1.4481999999999999</v>
      </c>
      <c r="T3703">
        <v>21943.164100000002</v>
      </c>
      <c r="U3703">
        <v>816.03449999999998</v>
      </c>
      <c r="V3703">
        <v>8.6858000000000004</v>
      </c>
      <c r="W3703">
        <v>1.6601999999999999</v>
      </c>
      <c r="X3703" t="s">
        <v>104</v>
      </c>
      <c r="Y3703">
        <v>3.2078000000000002</v>
      </c>
      <c r="Z3703">
        <v>903.16319999999996</v>
      </c>
      <c r="AA3703">
        <v>32.475700000000003</v>
      </c>
      <c r="AB3703">
        <v>774622.8125</v>
      </c>
      <c r="AC3703">
        <v>2204.8114999999998</v>
      </c>
      <c r="AD3703" t="s">
        <v>104</v>
      </c>
      <c r="AE3703">
        <v>1.4369000000000001</v>
      </c>
      <c r="AF3703">
        <v>5693.4696999999996</v>
      </c>
      <c r="AG3703">
        <v>107.33799999999999</v>
      </c>
      <c r="AH3703" t="s">
        <v>104</v>
      </c>
      <c r="AI3703">
        <v>2.1372</v>
      </c>
      <c r="AJ3703" t="s">
        <v>104</v>
      </c>
      <c r="AK3703">
        <v>35.265000000000001</v>
      </c>
      <c r="AL3703" t="s">
        <v>104</v>
      </c>
      <c r="AM3703">
        <v>45.972099999999998</v>
      </c>
      <c r="AN3703">
        <v>77.865700000000004</v>
      </c>
      <c r="AO3703">
        <v>7.3438999999999997</v>
      </c>
      <c r="AP3703">
        <v>9.0492000000000008</v>
      </c>
      <c r="AQ3703">
        <v>4.3912000000000004</v>
      </c>
      <c r="AR3703">
        <v>25854.275399999999</v>
      </c>
      <c r="AS3703">
        <v>138.78319999999999</v>
      </c>
      <c r="AT3703" t="s">
        <v>104</v>
      </c>
      <c r="AU3703">
        <v>0</v>
      </c>
      <c r="AV3703" t="s">
        <v>104</v>
      </c>
      <c r="AW3703">
        <v>2.8548</v>
      </c>
      <c r="AX3703">
        <v>15246.1504</v>
      </c>
      <c r="AY3703">
        <v>161.5257</v>
      </c>
      <c r="AZ3703">
        <v>1958.3805</v>
      </c>
      <c r="BA3703">
        <v>1758.1947</v>
      </c>
      <c r="BB3703">
        <v>548.71799999999996</v>
      </c>
      <c r="BC3703">
        <v>38.013300000000001</v>
      </c>
      <c r="BD3703" t="s">
        <v>104</v>
      </c>
      <c r="BE3703">
        <v>1.08</v>
      </c>
      <c r="BF3703" t="s">
        <v>104</v>
      </c>
      <c r="BG3703">
        <v>0.99570000000000003</v>
      </c>
      <c r="BH3703" t="s">
        <v>104</v>
      </c>
      <c r="BI3703">
        <v>10.1798</v>
      </c>
      <c r="BJ3703">
        <v>564.36649999999997</v>
      </c>
      <c r="BK3703">
        <v>147.85890000000001</v>
      </c>
      <c r="BL3703">
        <v>15.536899999999999</v>
      </c>
      <c r="BM3703">
        <v>1.6893</v>
      </c>
      <c r="BN3703" t="s">
        <v>104</v>
      </c>
      <c r="BO3703">
        <v>1.3345</v>
      </c>
      <c r="BP3703">
        <v>76.766000000000005</v>
      </c>
      <c r="BQ3703">
        <v>1.8545</v>
      </c>
      <c r="BR3703" t="s">
        <v>104</v>
      </c>
      <c r="BS3703">
        <v>0</v>
      </c>
      <c r="BT3703" t="s">
        <v>104</v>
      </c>
      <c r="BU3703">
        <v>60.653700000000001</v>
      </c>
      <c r="BV3703" t="s">
        <v>104</v>
      </c>
      <c r="BW3703">
        <v>4.0229999999999997</v>
      </c>
      <c r="BX3703" t="s">
        <v>104</v>
      </c>
      <c r="BY3703">
        <v>0.84350000000000003</v>
      </c>
      <c r="BZ3703">
        <v>147918.29689999999</v>
      </c>
      <c r="CA3703">
        <v>684.54300000000001</v>
      </c>
      <c r="CB3703">
        <v>6.4499000000000004</v>
      </c>
      <c r="CC3703">
        <v>3.4659</v>
      </c>
      <c r="CD3703">
        <v>113.4954</v>
      </c>
      <c r="CE3703">
        <v>1.1087</v>
      </c>
      <c r="CF3703" t="s">
        <v>104</v>
      </c>
      <c r="CG3703">
        <v>0</v>
      </c>
      <c r="CH3703">
        <v>8.4821000000000009</v>
      </c>
      <c r="CI3703">
        <v>1.2952999999999999</v>
      </c>
      <c r="CJ3703">
        <v>3942.9697000000001</v>
      </c>
      <c r="CK3703">
        <v>47.642600000000002</v>
      </c>
      <c r="CL3703" t="s">
        <v>104</v>
      </c>
      <c r="CM3703">
        <v>2.1970000000000001</v>
      </c>
      <c r="CN3703">
        <v>104.0553</v>
      </c>
      <c r="CO3703">
        <v>13.7272</v>
      </c>
      <c r="CP3703">
        <v>5</v>
      </c>
      <c r="CQ3703">
        <v>7.5418000000000003</v>
      </c>
      <c r="CR3703">
        <v>20.806000000000001</v>
      </c>
      <c r="CS3703">
        <v>1.0047999999999999</v>
      </c>
      <c r="CT3703">
        <v>60.764899999999997</v>
      </c>
      <c r="CU3703">
        <v>4.2542</v>
      </c>
      <c r="CV3703">
        <v>302.4511</v>
      </c>
      <c r="CW3703">
        <v>2.3572000000000002</v>
      </c>
    </row>
    <row r="3704" spans="1:101" x14ac:dyDescent="0.25">
      <c r="A3704">
        <v>449000</v>
      </c>
      <c r="B3704">
        <v>7077650</v>
      </c>
      <c r="C3704">
        <v>9547</v>
      </c>
      <c r="D3704">
        <v>119</v>
      </c>
      <c r="E3704">
        <v>9547</v>
      </c>
      <c r="F3704" t="s">
        <v>101</v>
      </c>
      <c r="G3704">
        <v>121.14</v>
      </c>
      <c r="H3704" t="s">
        <v>3645</v>
      </c>
      <c r="I3704" t="s">
        <v>8</v>
      </c>
      <c r="J3704">
        <v>2</v>
      </c>
      <c r="K3704" t="s">
        <v>103</v>
      </c>
      <c r="Q3704" t="s">
        <v>101</v>
      </c>
      <c r="R3704" t="s">
        <v>104</v>
      </c>
      <c r="S3704">
        <v>1.4682999999999999</v>
      </c>
      <c r="T3704">
        <v>20153.0664</v>
      </c>
      <c r="U3704">
        <v>754.89909999999998</v>
      </c>
      <c r="V3704">
        <v>7.4726999999999997</v>
      </c>
      <c r="W3704">
        <v>1.6424000000000001</v>
      </c>
      <c r="X3704" t="s">
        <v>104</v>
      </c>
      <c r="Y3704">
        <v>3.1602000000000001</v>
      </c>
      <c r="Z3704">
        <v>919.33330000000001</v>
      </c>
      <c r="AA3704">
        <v>33.402900000000002</v>
      </c>
      <c r="AB3704">
        <v>786614.75</v>
      </c>
      <c r="AC3704">
        <v>1966.7338</v>
      </c>
      <c r="AD3704" t="s">
        <v>104</v>
      </c>
      <c r="AE3704">
        <v>1.3915</v>
      </c>
      <c r="AF3704">
        <v>5664.4727000000003</v>
      </c>
      <c r="AG3704">
        <v>102.6635</v>
      </c>
      <c r="AH3704" t="s">
        <v>104</v>
      </c>
      <c r="AI3704">
        <v>2.1916000000000002</v>
      </c>
      <c r="AJ3704" t="s">
        <v>104</v>
      </c>
      <c r="AK3704">
        <v>35.546700000000001</v>
      </c>
      <c r="AL3704" t="s">
        <v>104</v>
      </c>
      <c r="AM3704">
        <v>43.708799999999997</v>
      </c>
      <c r="AN3704">
        <v>77.395600000000002</v>
      </c>
      <c r="AO3704">
        <v>7.0511999999999997</v>
      </c>
      <c r="AP3704">
        <v>13.985300000000001</v>
      </c>
      <c r="AQ3704">
        <v>4.5060000000000002</v>
      </c>
      <c r="AR3704">
        <v>25867.0059</v>
      </c>
      <c r="AS3704">
        <v>137.8227</v>
      </c>
      <c r="AT3704" t="s">
        <v>104</v>
      </c>
      <c r="AU3704">
        <v>0</v>
      </c>
      <c r="AV3704" t="s">
        <v>104</v>
      </c>
      <c r="AW3704">
        <v>2.6977000000000002</v>
      </c>
      <c r="AX3704">
        <v>15140.065399999999</v>
      </c>
      <c r="AY3704">
        <v>153.97800000000001</v>
      </c>
      <c r="AZ3704" t="s">
        <v>104</v>
      </c>
      <c r="BA3704">
        <v>1535.8085000000001</v>
      </c>
      <c r="BB3704">
        <v>528.30619999999999</v>
      </c>
      <c r="BC3704">
        <v>37.292900000000003</v>
      </c>
      <c r="BD3704" t="s">
        <v>104</v>
      </c>
      <c r="BE3704">
        <v>1.0739000000000001</v>
      </c>
      <c r="BF3704" t="s">
        <v>104</v>
      </c>
      <c r="BG3704">
        <v>1.1766000000000001</v>
      </c>
      <c r="BH3704">
        <v>11.110900000000001</v>
      </c>
      <c r="BI3704">
        <v>7.1772</v>
      </c>
      <c r="BJ3704">
        <v>564.40419999999995</v>
      </c>
      <c r="BK3704">
        <v>143.87110000000001</v>
      </c>
      <c r="BL3704">
        <v>16.665900000000001</v>
      </c>
      <c r="BM3704">
        <v>1.7158</v>
      </c>
      <c r="BN3704" t="s">
        <v>104</v>
      </c>
      <c r="BO3704">
        <v>1.4145000000000001</v>
      </c>
      <c r="BP3704">
        <v>78.467500000000001</v>
      </c>
      <c r="BQ3704">
        <v>1.8599000000000001</v>
      </c>
      <c r="BR3704" t="s">
        <v>104</v>
      </c>
      <c r="BS3704">
        <v>0</v>
      </c>
      <c r="BT3704">
        <v>177.44540000000001</v>
      </c>
      <c r="BU3704">
        <v>37.747799999999998</v>
      </c>
      <c r="BV3704" t="s">
        <v>104</v>
      </c>
      <c r="BW3704">
        <v>4.1452999999999998</v>
      </c>
      <c r="BX3704" t="s">
        <v>104</v>
      </c>
      <c r="BY3704">
        <v>0.85629999999999995</v>
      </c>
      <c r="BZ3704">
        <v>139650.9062</v>
      </c>
      <c r="CA3704">
        <v>653.10180000000003</v>
      </c>
      <c r="CB3704">
        <v>10.3642</v>
      </c>
      <c r="CC3704">
        <v>3.5661</v>
      </c>
      <c r="CD3704">
        <v>115.23</v>
      </c>
      <c r="CE3704">
        <v>1.1088</v>
      </c>
      <c r="CF3704" t="s">
        <v>104</v>
      </c>
      <c r="CG3704">
        <v>0</v>
      </c>
      <c r="CH3704">
        <v>10.5097</v>
      </c>
      <c r="CI3704">
        <v>1.3091999999999999</v>
      </c>
      <c r="CJ3704">
        <v>3907.0493000000001</v>
      </c>
      <c r="CK3704">
        <v>46.034100000000002</v>
      </c>
      <c r="CL3704" t="s">
        <v>104</v>
      </c>
      <c r="CM3704">
        <v>2.3066</v>
      </c>
      <c r="CN3704">
        <v>92.556399999999996</v>
      </c>
      <c r="CO3704">
        <v>13.094799999999999</v>
      </c>
      <c r="CP3704">
        <v>5</v>
      </c>
      <c r="CQ3704">
        <v>7.4516</v>
      </c>
      <c r="CR3704">
        <v>20.040299999999998</v>
      </c>
      <c r="CS3704">
        <v>0.99560000000000004</v>
      </c>
      <c r="CT3704">
        <v>59.738700000000001</v>
      </c>
      <c r="CU3704">
        <v>4.1996000000000002</v>
      </c>
      <c r="CV3704">
        <v>299.69600000000003</v>
      </c>
      <c r="CW3704">
        <v>2.3342000000000001</v>
      </c>
    </row>
    <row r="3705" spans="1:101" x14ac:dyDescent="0.25">
      <c r="A3705">
        <v>449000</v>
      </c>
      <c r="B3705">
        <v>7077675</v>
      </c>
      <c r="C3705">
        <v>9548</v>
      </c>
      <c r="D3705">
        <v>119</v>
      </c>
      <c r="E3705">
        <v>9548</v>
      </c>
      <c r="F3705" t="s">
        <v>101</v>
      </c>
      <c r="G3705">
        <v>121.32</v>
      </c>
      <c r="H3705" t="s">
        <v>3646</v>
      </c>
      <c r="I3705" t="s">
        <v>8</v>
      </c>
      <c r="J3705">
        <v>2</v>
      </c>
      <c r="K3705" t="s">
        <v>103</v>
      </c>
      <c r="Q3705" t="s">
        <v>101</v>
      </c>
      <c r="R3705" t="s">
        <v>104</v>
      </c>
      <c r="S3705">
        <v>1.5105999999999999</v>
      </c>
      <c r="T3705">
        <v>16797.257799999999</v>
      </c>
      <c r="U3705">
        <v>738.15869999999995</v>
      </c>
      <c r="V3705">
        <v>6.8913000000000002</v>
      </c>
      <c r="W3705">
        <v>1.8015000000000001</v>
      </c>
      <c r="X3705" t="s">
        <v>104</v>
      </c>
      <c r="Y3705">
        <v>3.4266000000000001</v>
      </c>
      <c r="Z3705">
        <v>1256.6143999999999</v>
      </c>
      <c r="AA3705">
        <v>35.918599999999998</v>
      </c>
      <c r="AB3705">
        <v>784905.5625</v>
      </c>
      <c r="AC3705">
        <v>2252.7458000000001</v>
      </c>
      <c r="AD3705" t="s">
        <v>104</v>
      </c>
      <c r="AE3705">
        <v>1.4865999999999999</v>
      </c>
      <c r="AF3705">
        <v>8431.4541000000008</v>
      </c>
      <c r="AG3705">
        <v>135.2381</v>
      </c>
      <c r="AH3705" t="s">
        <v>104</v>
      </c>
      <c r="AI3705">
        <v>2.2412999999999998</v>
      </c>
      <c r="AJ3705" t="s">
        <v>104</v>
      </c>
      <c r="AK3705">
        <v>33.7408</v>
      </c>
      <c r="AL3705" t="s">
        <v>104</v>
      </c>
      <c r="AM3705">
        <v>51.104500000000002</v>
      </c>
      <c r="AN3705">
        <v>125.6272</v>
      </c>
      <c r="AO3705">
        <v>8.5526999999999997</v>
      </c>
      <c r="AP3705">
        <v>18.635899999999999</v>
      </c>
      <c r="AQ3705">
        <v>4.8753000000000002</v>
      </c>
      <c r="AR3705">
        <v>33877.648399999998</v>
      </c>
      <c r="AS3705">
        <v>158.87540000000001</v>
      </c>
      <c r="AT3705" t="s">
        <v>104</v>
      </c>
      <c r="AU3705">
        <v>0</v>
      </c>
      <c r="AV3705" t="s">
        <v>104</v>
      </c>
      <c r="AW3705">
        <v>2.8258000000000001</v>
      </c>
      <c r="AX3705">
        <v>15135.0322</v>
      </c>
      <c r="AY3705">
        <v>172.09399999999999</v>
      </c>
      <c r="AZ3705">
        <v>3658.0695999999998</v>
      </c>
      <c r="BA3705">
        <v>1887.6410000000001</v>
      </c>
      <c r="BB3705">
        <v>956.0027</v>
      </c>
      <c r="BC3705">
        <v>46.9754</v>
      </c>
      <c r="BD3705" t="s">
        <v>104</v>
      </c>
      <c r="BE3705">
        <v>1.1380999999999999</v>
      </c>
      <c r="BF3705" t="s">
        <v>104</v>
      </c>
      <c r="BG3705">
        <v>1.0091000000000001</v>
      </c>
      <c r="BH3705">
        <v>24.199200000000001</v>
      </c>
      <c r="BI3705">
        <v>8.0329999999999995</v>
      </c>
      <c r="BJ3705">
        <v>788.51739999999995</v>
      </c>
      <c r="BK3705">
        <v>164.0874</v>
      </c>
      <c r="BL3705">
        <v>21.211500000000001</v>
      </c>
      <c r="BM3705">
        <v>1.9338</v>
      </c>
      <c r="BN3705" t="s">
        <v>104</v>
      </c>
      <c r="BO3705">
        <v>1.4172</v>
      </c>
      <c r="BP3705">
        <v>107.3424</v>
      </c>
      <c r="BQ3705">
        <v>2.2658999999999998</v>
      </c>
      <c r="BR3705" t="s">
        <v>104</v>
      </c>
      <c r="BS3705">
        <v>0</v>
      </c>
      <c r="BT3705">
        <v>200.38329999999999</v>
      </c>
      <c r="BU3705">
        <v>38.4148</v>
      </c>
      <c r="BV3705" t="s">
        <v>104</v>
      </c>
      <c r="BW3705">
        <v>4.2567000000000004</v>
      </c>
      <c r="BX3705" t="s">
        <v>104</v>
      </c>
      <c r="BY3705">
        <v>0.90700000000000003</v>
      </c>
      <c r="BZ3705">
        <v>128984.9531</v>
      </c>
      <c r="CA3705">
        <v>650.30560000000003</v>
      </c>
      <c r="CB3705">
        <v>11.228899999999999</v>
      </c>
      <c r="CC3705">
        <v>3.6474000000000002</v>
      </c>
      <c r="CD3705">
        <v>206.21369999999999</v>
      </c>
      <c r="CE3705">
        <v>1.5316000000000001</v>
      </c>
      <c r="CF3705" t="s">
        <v>104</v>
      </c>
      <c r="CG3705">
        <v>0</v>
      </c>
      <c r="CH3705">
        <v>11.1333</v>
      </c>
      <c r="CI3705">
        <v>1.4361999999999999</v>
      </c>
      <c r="CJ3705">
        <v>4003.6675</v>
      </c>
      <c r="CK3705">
        <v>52.281700000000001</v>
      </c>
      <c r="CL3705">
        <v>4.0071000000000003</v>
      </c>
      <c r="CM3705">
        <v>1.9487000000000001</v>
      </c>
      <c r="CN3705">
        <v>116.2351</v>
      </c>
      <c r="CO3705">
        <v>15.1149</v>
      </c>
      <c r="CP3705">
        <v>5</v>
      </c>
      <c r="CQ3705">
        <v>7.6436999999999999</v>
      </c>
      <c r="CR3705">
        <v>28.414300000000001</v>
      </c>
      <c r="CS3705">
        <v>1.1694</v>
      </c>
      <c r="CT3705">
        <v>74.001800000000003</v>
      </c>
      <c r="CU3705">
        <v>4.7350000000000003</v>
      </c>
      <c r="CV3705">
        <v>249.69810000000001</v>
      </c>
      <c r="CW3705">
        <v>2.3403999999999998</v>
      </c>
    </row>
    <row r="3706" spans="1:101" x14ac:dyDescent="0.25">
      <c r="A3706">
        <v>449000</v>
      </c>
      <c r="B3706">
        <v>7077700</v>
      </c>
      <c r="C3706">
        <v>9549</v>
      </c>
      <c r="D3706">
        <v>119</v>
      </c>
      <c r="E3706">
        <v>9549</v>
      </c>
      <c r="F3706" t="s">
        <v>101</v>
      </c>
      <c r="G3706">
        <v>120.21</v>
      </c>
      <c r="H3706" t="s">
        <v>3647</v>
      </c>
      <c r="I3706" t="s">
        <v>8</v>
      </c>
      <c r="J3706">
        <v>2</v>
      </c>
      <c r="K3706" t="s">
        <v>103</v>
      </c>
      <c r="Q3706" t="s">
        <v>101</v>
      </c>
      <c r="R3706" t="s">
        <v>104</v>
      </c>
      <c r="S3706">
        <v>1.4105000000000001</v>
      </c>
      <c r="T3706">
        <v>20267.416000000001</v>
      </c>
      <c r="U3706">
        <v>748.95140000000004</v>
      </c>
      <c r="V3706">
        <v>7.2758000000000003</v>
      </c>
      <c r="W3706">
        <v>1.5851</v>
      </c>
      <c r="X3706" t="s">
        <v>104</v>
      </c>
      <c r="Y3706">
        <v>3.306</v>
      </c>
      <c r="Z3706">
        <v>803.3655</v>
      </c>
      <c r="AA3706">
        <v>31.349</v>
      </c>
      <c r="AB3706">
        <v>789651.875</v>
      </c>
      <c r="AC3706">
        <v>1899.9989</v>
      </c>
      <c r="AD3706" t="s">
        <v>104</v>
      </c>
      <c r="AE3706">
        <v>1.4162999999999999</v>
      </c>
      <c r="AF3706">
        <v>6637.9804999999997</v>
      </c>
      <c r="AG3706">
        <v>112.0749</v>
      </c>
      <c r="AH3706" t="s">
        <v>104</v>
      </c>
      <c r="AI3706">
        <v>2.1446999999999998</v>
      </c>
      <c r="AJ3706" t="s">
        <v>104</v>
      </c>
      <c r="AK3706">
        <v>33.4985</v>
      </c>
      <c r="AL3706" t="s">
        <v>104</v>
      </c>
      <c r="AM3706">
        <v>44.676200000000001</v>
      </c>
      <c r="AN3706">
        <v>88.867599999999996</v>
      </c>
      <c r="AO3706">
        <v>7.2735000000000003</v>
      </c>
      <c r="AP3706">
        <v>10.053599999999999</v>
      </c>
      <c r="AQ3706">
        <v>4.4516</v>
      </c>
      <c r="AR3706">
        <v>27034.925800000001</v>
      </c>
      <c r="AS3706">
        <v>141.48759999999999</v>
      </c>
      <c r="AT3706" t="s">
        <v>104</v>
      </c>
      <c r="AU3706">
        <v>0</v>
      </c>
      <c r="AV3706" t="s">
        <v>104</v>
      </c>
      <c r="AW3706">
        <v>2.7233999999999998</v>
      </c>
      <c r="AX3706">
        <v>14669.526400000001</v>
      </c>
      <c r="AY3706">
        <v>156.1164</v>
      </c>
      <c r="AZ3706" t="s">
        <v>104</v>
      </c>
      <c r="BA3706">
        <v>1465.4021</v>
      </c>
      <c r="BB3706">
        <v>788.37270000000001</v>
      </c>
      <c r="BC3706">
        <v>42.754199999999997</v>
      </c>
      <c r="BD3706" t="s">
        <v>104</v>
      </c>
      <c r="BE3706">
        <v>1.1355999999999999</v>
      </c>
      <c r="BF3706" t="s">
        <v>104</v>
      </c>
      <c r="BG3706">
        <v>0.88970000000000005</v>
      </c>
      <c r="BH3706">
        <v>16.587399999999999</v>
      </c>
      <c r="BI3706">
        <v>7.3139000000000003</v>
      </c>
      <c r="BJ3706">
        <v>492.15440000000001</v>
      </c>
      <c r="BK3706">
        <v>139.5437</v>
      </c>
      <c r="BL3706">
        <v>12.759499999999999</v>
      </c>
      <c r="BM3706">
        <v>1.6467000000000001</v>
      </c>
      <c r="BN3706" t="s">
        <v>104</v>
      </c>
      <c r="BO3706">
        <v>1.3363</v>
      </c>
      <c r="BP3706">
        <v>74.915300000000002</v>
      </c>
      <c r="BQ3706">
        <v>1.8536999999999999</v>
      </c>
      <c r="BR3706" t="s">
        <v>104</v>
      </c>
      <c r="BS3706">
        <v>0</v>
      </c>
      <c r="BT3706">
        <v>62.223799999999997</v>
      </c>
      <c r="BU3706">
        <v>35.190600000000003</v>
      </c>
      <c r="BV3706" t="s">
        <v>104</v>
      </c>
      <c r="BW3706">
        <v>3.9384000000000001</v>
      </c>
      <c r="BX3706" t="s">
        <v>104</v>
      </c>
      <c r="BY3706">
        <v>0.87570000000000003</v>
      </c>
      <c r="BZ3706">
        <v>134841.3125</v>
      </c>
      <c r="CA3706">
        <v>644.01229999999998</v>
      </c>
      <c r="CB3706">
        <v>10.562799999999999</v>
      </c>
      <c r="CC3706">
        <v>3.4056000000000002</v>
      </c>
      <c r="CD3706">
        <v>141.0043</v>
      </c>
      <c r="CE3706">
        <v>1.2287999999999999</v>
      </c>
      <c r="CF3706" t="s">
        <v>104</v>
      </c>
      <c r="CG3706">
        <v>0</v>
      </c>
      <c r="CH3706">
        <v>11.257099999999999</v>
      </c>
      <c r="CI3706">
        <v>1.3359000000000001</v>
      </c>
      <c r="CJ3706">
        <v>3856.0625</v>
      </c>
      <c r="CK3706">
        <v>45.857599999999998</v>
      </c>
      <c r="CL3706">
        <v>2.2738999999999998</v>
      </c>
      <c r="CM3706">
        <v>1.6916</v>
      </c>
      <c r="CN3706">
        <v>96.685400000000001</v>
      </c>
      <c r="CO3706">
        <v>13.2262</v>
      </c>
      <c r="CP3706">
        <v>5</v>
      </c>
      <c r="CQ3706">
        <v>7.6003999999999996</v>
      </c>
      <c r="CR3706">
        <v>20.654</v>
      </c>
      <c r="CS3706">
        <v>1.0072000000000001</v>
      </c>
      <c r="CT3706">
        <v>59.728900000000003</v>
      </c>
      <c r="CU3706">
        <v>4.2412000000000001</v>
      </c>
      <c r="CV3706">
        <v>342.0702</v>
      </c>
      <c r="CW3706">
        <v>2.5097999999999998</v>
      </c>
    </row>
    <row r="3707" spans="1:101" x14ac:dyDescent="0.25">
      <c r="A3707">
        <v>449000</v>
      </c>
      <c r="B3707">
        <v>7077725</v>
      </c>
      <c r="C3707">
        <v>9551</v>
      </c>
      <c r="D3707">
        <v>119</v>
      </c>
      <c r="E3707">
        <v>9551</v>
      </c>
      <c r="F3707" t="s">
        <v>101</v>
      </c>
      <c r="G3707">
        <v>120.92</v>
      </c>
      <c r="H3707" t="s">
        <v>3648</v>
      </c>
      <c r="I3707" t="s">
        <v>8</v>
      </c>
      <c r="J3707">
        <v>2</v>
      </c>
      <c r="K3707" t="s">
        <v>103</v>
      </c>
      <c r="Q3707" t="s">
        <v>101</v>
      </c>
      <c r="R3707" t="s">
        <v>104</v>
      </c>
      <c r="S3707">
        <v>1.4386000000000001</v>
      </c>
      <c r="T3707">
        <v>16544.955099999999</v>
      </c>
      <c r="U3707">
        <v>661.45680000000004</v>
      </c>
      <c r="V3707">
        <v>8.1965000000000003</v>
      </c>
      <c r="W3707">
        <v>1.6163000000000001</v>
      </c>
      <c r="X3707" t="s">
        <v>104</v>
      </c>
      <c r="Y3707">
        <v>3.351</v>
      </c>
      <c r="Z3707">
        <v>836.16</v>
      </c>
      <c r="AA3707">
        <v>31.8</v>
      </c>
      <c r="AB3707">
        <v>827032.1875</v>
      </c>
      <c r="AC3707">
        <v>1794.9844000000001</v>
      </c>
      <c r="AD3707" t="s">
        <v>104</v>
      </c>
      <c r="AE3707">
        <v>1.3975</v>
      </c>
      <c r="AF3707">
        <v>8121.3193000000001</v>
      </c>
      <c r="AG3707">
        <v>125.97190000000001</v>
      </c>
      <c r="AH3707" t="s">
        <v>104</v>
      </c>
      <c r="AI3707">
        <v>2.1381000000000001</v>
      </c>
      <c r="AJ3707" t="s">
        <v>104</v>
      </c>
      <c r="AK3707">
        <v>33.520699999999998</v>
      </c>
      <c r="AL3707" t="s">
        <v>104</v>
      </c>
      <c r="AM3707">
        <v>44.688400000000001</v>
      </c>
      <c r="AN3707">
        <v>84.678700000000006</v>
      </c>
      <c r="AO3707">
        <v>7.8155000000000001</v>
      </c>
      <c r="AP3707">
        <v>16.425699999999999</v>
      </c>
      <c r="AQ3707">
        <v>4.5499000000000001</v>
      </c>
      <c r="AR3707">
        <v>28965.2012</v>
      </c>
      <c r="AS3707">
        <v>142.25129999999999</v>
      </c>
      <c r="AT3707" t="s">
        <v>104</v>
      </c>
      <c r="AU3707">
        <v>0</v>
      </c>
      <c r="AV3707" t="s">
        <v>104</v>
      </c>
      <c r="AW3707">
        <v>2.7437</v>
      </c>
      <c r="AX3707">
        <v>15419.4727</v>
      </c>
      <c r="AY3707">
        <v>164.46360000000001</v>
      </c>
      <c r="AZ3707" t="s">
        <v>104</v>
      </c>
      <c r="BA3707">
        <v>1460.403</v>
      </c>
      <c r="BB3707">
        <v>483.93279999999999</v>
      </c>
      <c r="BC3707">
        <v>35.670699999999997</v>
      </c>
      <c r="BD3707" t="s">
        <v>104</v>
      </c>
      <c r="BE3707">
        <v>1.0806</v>
      </c>
      <c r="BF3707" t="s">
        <v>104</v>
      </c>
      <c r="BG3707">
        <v>1.3156000000000001</v>
      </c>
      <c r="BH3707">
        <v>23.506499999999999</v>
      </c>
      <c r="BI3707">
        <v>7.2728000000000002</v>
      </c>
      <c r="BJ3707">
        <v>499.7663</v>
      </c>
      <c r="BK3707">
        <v>137.77440000000001</v>
      </c>
      <c r="BL3707">
        <v>14.8012</v>
      </c>
      <c r="BM3707">
        <v>1.6692</v>
      </c>
      <c r="BN3707" t="s">
        <v>104</v>
      </c>
      <c r="BO3707">
        <v>1.3273999999999999</v>
      </c>
      <c r="BP3707">
        <v>99.262699999999995</v>
      </c>
      <c r="BQ3707">
        <v>2.0547</v>
      </c>
      <c r="BR3707" t="s">
        <v>104</v>
      </c>
      <c r="BS3707">
        <v>0</v>
      </c>
      <c r="BT3707">
        <v>157.9392</v>
      </c>
      <c r="BU3707">
        <v>35.481999999999999</v>
      </c>
      <c r="BV3707" t="s">
        <v>104</v>
      </c>
      <c r="BW3707">
        <v>3.9931999999999999</v>
      </c>
      <c r="BX3707" t="s">
        <v>104</v>
      </c>
      <c r="BY3707">
        <v>0.87809999999999999</v>
      </c>
      <c r="BZ3707">
        <v>97261.656199999998</v>
      </c>
      <c r="CA3707">
        <v>559.91780000000006</v>
      </c>
      <c r="CB3707">
        <v>7.1398000000000001</v>
      </c>
      <c r="CC3707">
        <v>3.4247999999999998</v>
      </c>
      <c r="CD3707">
        <v>160.7022</v>
      </c>
      <c r="CE3707">
        <v>1.2798</v>
      </c>
      <c r="CF3707" t="s">
        <v>104</v>
      </c>
      <c r="CG3707">
        <v>0</v>
      </c>
      <c r="CH3707">
        <v>9.9864999999999995</v>
      </c>
      <c r="CI3707">
        <v>1.3158000000000001</v>
      </c>
      <c r="CJ3707">
        <v>3794.0938000000001</v>
      </c>
      <c r="CK3707">
        <v>48.552</v>
      </c>
      <c r="CL3707">
        <v>3.8363999999999998</v>
      </c>
      <c r="CM3707">
        <v>1.7721</v>
      </c>
      <c r="CN3707">
        <v>113.3981</v>
      </c>
      <c r="CO3707">
        <v>14.0532</v>
      </c>
      <c r="CP3707">
        <v>5</v>
      </c>
      <c r="CQ3707">
        <v>7.4691999999999998</v>
      </c>
      <c r="CR3707">
        <v>19.5595</v>
      </c>
      <c r="CS3707">
        <v>1.0173000000000001</v>
      </c>
      <c r="CT3707">
        <v>66.6404</v>
      </c>
      <c r="CU3707">
        <v>4.3170000000000002</v>
      </c>
      <c r="CV3707">
        <v>255.23320000000001</v>
      </c>
      <c r="CW3707">
        <v>2.1903000000000001</v>
      </c>
    </row>
    <row r="3708" spans="1:101" x14ac:dyDescent="0.25">
      <c r="A3708">
        <v>449000</v>
      </c>
      <c r="B3708">
        <v>7077750</v>
      </c>
      <c r="C3708">
        <v>9552</v>
      </c>
      <c r="D3708">
        <v>119</v>
      </c>
      <c r="E3708">
        <v>9552</v>
      </c>
      <c r="F3708" t="s">
        <v>101</v>
      </c>
      <c r="G3708">
        <v>120.06</v>
      </c>
      <c r="H3708" t="s">
        <v>3649</v>
      </c>
      <c r="I3708" t="s">
        <v>8</v>
      </c>
      <c r="J3708">
        <v>2</v>
      </c>
      <c r="K3708" t="s">
        <v>103</v>
      </c>
      <c r="Q3708" t="s">
        <v>101</v>
      </c>
      <c r="R3708" t="s">
        <v>104</v>
      </c>
      <c r="S3708">
        <v>1.4311</v>
      </c>
      <c r="T3708">
        <v>24286.6895</v>
      </c>
      <c r="U3708">
        <v>819.95799999999997</v>
      </c>
      <c r="V3708">
        <v>13.1069</v>
      </c>
      <c r="W3708">
        <v>1.7899</v>
      </c>
      <c r="X3708" t="s">
        <v>104</v>
      </c>
      <c r="Y3708">
        <v>3.4763999999999999</v>
      </c>
      <c r="Z3708">
        <v>973.82939999999996</v>
      </c>
      <c r="AA3708">
        <v>32.5411</v>
      </c>
      <c r="AB3708">
        <v>774946.1875</v>
      </c>
      <c r="AC3708">
        <v>2214.1565000000001</v>
      </c>
      <c r="AD3708" t="s">
        <v>104</v>
      </c>
      <c r="AE3708">
        <v>1.4192</v>
      </c>
      <c r="AF3708">
        <v>7518.9326000000001</v>
      </c>
      <c r="AG3708">
        <v>119.068</v>
      </c>
      <c r="AH3708" t="s">
        <v>104</v>
      </c>
      <c r="AI3708">
        <v>2.1730999999999998</v>
      </c>
      <c r="AJ3708" t="s">
        <v>104</v>
      </c>
      <c r="AK3708">
        <v>35.139499999999998</v>
      </c>
      <c r="AL3708" t="s">
        <v>104</v>
      </c>
      <c r="AM3708">
        <v>46.079799999999999</v>
      </c>
      <c r="AN3708">
        <v>62.509599999999999</v>
      </c>
      <c r="AO3708">
        <v>7.1738999999999997</v>
      </c>
      <c r="AP3708">
        <v>10.415699999999999</v>
      </c>
      <c r="AQ3708">
        <v>4.4425999999999997</v>
      </c>
      <c r="AR3708">
        <v>29221.113300000001</v>
      </c>
      <c r="AS3708">
        <v>146.71080000000001</v>
      </c>
      <c r="AT3708" t="s">
        <v>104</v>
      </c>
      <c r="AU3708">
        <v>0</v>
      </c>
      <c r="AV3708" t="s">
        <v>104</v>
      </c>
      <c r="AW3708">
        <v>2.7006999999999999</v>
      </c>
      <c r="AX3708">
        <v>16383.238300000001</v>
      </c>
      <c r="AY3708">
        <v>164.8322</v>
      </c>
      <c r="AZ3708">
        <v>3428.79</v>
      </c>
      <c r="BA3708">
        <v>1799.3007</v>
      </c>
      <c r="BB3708">
        <v>1085.7662</v>
      </c>
      <c r="BC3708">
        <v>47.591700000000003</v>
      </c>
      <c r="BD3708" t="s">
        <v>104</v>
      </c>
      <c r="BE3708">
        <v>1.0617000000000001</v>
      </c>
      <c r="BF3708" t="s">
        <v>104</v>
      </c>
      <c r="BG3708">
        <v>0.94679999999999997</v>
      </c>
      <c r="BH3708">
        <v>12.145</v>
      </c>
      <c r="BI3708">
        <v>7.2172999999999998</v>
      </c>
      <c r="BJ3708">
        <v>560.25729999999999</v>
      </c>
      <c r="BK3708">
        <v>149.73840000000001</v>
      </c>
      <c r="BL3708">
        <v>16.538799999999998</v>
      </c>
      <c r="BM3708">
        <v>1.7324999999999999</v>
      </c>
      <c r="BN3708" t="s">
        <v>104</v>
      </c>
      <c r="BO3708">
        <v>1.3332999999999999</v>
      </c>
      <c r="BP3708">
        <v>86.210499999999996</v>
      </c>
      <c r="BQ3708">
        <v>1.9602999999999999</v>
      </c>
      <c r="BR3708" t="s">
        <v>104</v>
      </c>
      <c r="BS3708">
        <v>0</v>
      </c>
      <c r="BT3708">
        <v>214.10990000000001</v>
      </c>
      <c r="BU3708">
        <v>37.2791</v>
      </c>
      <c r="BV3708" t="s">
        <v>104</v>
      </c>
      <c r="BW3708">
        <v>4.0019999999999998</v>
      </c>
      <c r="BX3708" t="s">
        <v>104</v>
      </c>
      <c r="BY3708">
        <v>0.89170000000000005</v>
      </c>
      <c r="BZ3708">
        <v>137034.29689999999</v>
      </c>
      <c r="CA3708">
        <v>655.79520000000002</v>
      </c>
      <c r="CB3708">
        <v>11.507899999999999</v>
      </c>
      <c r="CC3708">
        <v>3.4470000000000001</v>
      </c>
      <c r="CD3708">
        <v>128.16329999999999</v>
      </c>
      <c r="CE3708">
        <v>1.1780999999999999</v>
      </c>
      <c r="CF3708" t="s">
        <v>104</v>
      </c>
      <c r="CG3708">
        <v>0</v>
      </c>
      <c r="CH3708">
        <v>9.7140000000000004</v>
      </c>
      <c r="CI3708">
        <v>1.3179000000000001</v>
      </c>
      <c r="CJ3708">
        <v>3564.2312000000002</v>
      </c>
      <c r="CK3708">
        <v>46.336500000000001</v>
      </c>
      <c r="CL3708" t="s">
        <v>104</v>
      </c>
      <c r="CM3708">
        <v>2.3616000000000001</v>
      </c>
      <c r="CN3708">
        <v>98.869</v>
      </c>
      <c r="CO3708">
        <v>13.275700000000001</v>
      </c>
      <c r="CP3708">
        <v>5</v>
      </c>
      <c r="CQ3708">
        <v>7.4570999999999996</v>
      </c>
      <c r="CR3708">
        <v>18.1676</v>
      </c>
      <c r="CS3708">
        <v>1.0034000000000001</v>
      </c>
      <c r="CT3708">
        <v>65.119799999999998</v>
      </c>
      <c r="CU3708">
        <v>4.3635999999999999</v>
      </c>
      <c r="CV3708">
        <v>250.18940000000001</v>
      </c>
      <c r="CW3708">
        <v>2.202</v>
      </c>
    </row>
    <row r="3709" spans="1:101" x14ac:dyDescent="0.25">
      <c r="A3709">
        <v>449000</v>
      </c>
      <c r="B3709">
        <v>7077775</v>
      </c>
      <c r="C3709">
        <v>9553</v>
      </c>
      <c r="D3709">
        <v>119</v>
      </c>
      <c r="E3709">
        <v>9553</v>
      </c>
      <c r="F3709" t="s">
        <v>101</v>
      </c>
      <c r="G3709">
        <v>121.57</v>
      </c>
      <c r="H3709" t="s">
        <v>3650</v>
      </c>
      <c r="I3709" t="s">
        <v>8</v>
      </c>
      <c r="J3709">
        <v>2</v>
      </c>
      <c r="K3709" t="s">
        <v>103</v>
      </c>
      <c r="Q3709" t="s">
        <v>101</v>
      </c>
      <c r="R3709" t="s">
        <v>104</v>
      </c>
      <c r="S3709">
        <v>1.462</v>
      </c>
      <c r="T3709">
        <v>22948.605500000001</v>
      </c>
      <c r="U3709">
        <v>818.98919999999998</v>
      </c>
      <c r="V3709">
        <v>49.259799999999998</v>
      </c>
      <c r="W3709">
        <v>2.4958999999999998</v>
      </c>
      <c r="X3709" t="s">
        <v>104</v>
      </c>
      <c r="Y3709">
        <v>3.3149000000000002</v>
      </c>
      <c r="Z3709">
        <v>1065.8212000000001</v>
      </c>
      <c r="AA3709">
        <v>33.414200000000001</v>
      </c>
      <c r="AB3709">
        <v>788476.125</v>
      </c>
      <c r="AC3709">
        <v>2998.2968999999998</v>
      </c>
      <c r="AD3709" t="s">
        <v>104</v>
      </c>
      <c r="AE3709">
        <v>1.6237999999999999</v>
      </c>
      <c r="AF3709">
        <v>5443.5630000000001</v>
      </c>
      <c r="AG3709">
        <v>109.6215</v>
      </c>
      <c r="AH3709" t="s">
        <v>104</v>
      </c>
      <c r="AI3709">
        <v>2.1747999999999998</v>
      </c>
      <c r="AJ3709" t="s">
        <v>104</v>
      </c>
      <c r="AK3709">
        <v>34.5884</v>
      </c>
      <c r="AL3709" t="s">
        <v>104</v>
      </c>
      <c r="AM3709">
        <v>46.260800000000003</v>
      </c>
      <c r="AN3709">
        <v>76.781199999999998</v>
      </c>
      <c r="AO3709">
        <v>7.4062000000000001</v>
      </c>
      <c r="AP3709">
        <v>11.893700000000001</v>
      </c>
      <c r="AQ3709">
        <v>4.4871999999999996</v>
      </c>
      <c r="AR3709">
        <v>29664.252</v>
      </c>
      <c r="AS3709">
        <v>147.65700000000001</v>
      </c>
      <c r="AT3709" t="s">
        <v>104</v>
      </c>
      <c r="AU3709">
        <v>0</v>
      </c>
      <c r="AV3709" t="s">
        <v>104</v>
      </c>
      <c r="AW3709">
        <v>2.8239999999999998</v>
      </c>
      <c r="AX3709">
        <v>24107.0723</v>
      </c>
      <c r="AY3709">
        <v>195.8006</v>
      </c>
      <c r="AZ3709" t="s">
        <v>104</v>
      </c>
      <c r="BA3709">
        <v>2660.4749000000002</v>
      </c>
      <c r="BB3709">
        <v>378.0247</v>
      </c>
      <c r="BC3709">
        <v>34.113900000000001</v>
      </c>
      <c r="BD3709" t="s">
        <v>104</v>
      </c>
      <c r="BE3709">
        <v>1.1059000000000001</v>
      </c>
      <c r="BF3709">
        <v>3.6692</v>
      </c>
      <c r="BG3709">
        <v>0.90449999999999997</v>
      </c>
      <c r="BH3709">
        <v>11.360900000000001</v>
      </c>
      <c r="BI3709">
        <v>7.1933999999999996</v>
      </c>
      <c r="BJ3709">
        <v>565.49630000000002</v>
      </c>
      <c r="BK3709">
        <v>138.98580000000001</v>
      </c>
      <c r="BL3709">
        <v>18.113</v>
      </c>
      <c r="BM3709">
        <v>1.7843</v>
      </c>
      <c r="BN3709" t="s">
        <v>104</v>
      </c>
      <c r="BO3709">
        <v>1.3792</v>
      </c>
      <c r="BP3709">
        <v>132.87719999999999</v>
      </c>
      <c r="BQ3709">
        <v>2.3559999999999999</v>
      </c>
      <c r="BR3709" t="s">
        <v>104</v>
      </c>
      <c r="BS3709">
        <v>0</v>
      </c>
      <c r="BT3709">
        <v>44.487200000000001</v>
      </c>
      <c r="BU3709">
        <v>34.816299999999998</v>
      </c>
      <c r="BV3709">
        <v>5.4520999999999997</v>
      </c>
      <c r="BW3709">
        <v>4.0134999999999996</v>
      </c>
      <c r="BX3709" t="s">
        <v>104</v>
      </c>
      <c r="BY3709">
        <v>0.83240000000000003</v>
      </c>
      <c r="BZ3709">
        <v>120468.11719999999</v>
      </c>
      <c r="CA3709">
        <v>622.32759999999996</v>
      </c>
      <c r="CB3709">
        <v>8.1430000000000007</v>
      </c>
      <c r="CC3709">
        <v>3.4504000000000001</v>
      </c>
      <c r="CD3709">
        <v>100.84229999999999</v>
      </c>
      <c r="CE3709">
        <v>1.0564</v>
      </c>
      <c r="CF3709" t="s">
        <v>104</v>
      </c>
      <c r="CG3709">
        <v>0</v>
      </c>
      <c r="CH3709">
        <v>12.092599999999999</v>
      </c>
      <c r="CI3709">
        <v>1.4652000000000001</v>
      </c>
      <c r="CJ3709">
        <v>4524.9760999999999</v>
      </c>
      <c r="CK3709">
        <v>50.810899999999997</v>
      </c>
      <c r="CL3709" t="s">
        <v>104</v>
      </c>
      <c r="CM3709">
        <v>1.8493999999999999</v>
      </c>
      <c r="CN3709">
        <v>118.1159</v>
      </c>
      <c r="CO3709">
        <v>14.5358</v>
      </c>
      <c r="CP3709">
        <v>5</v>
      </c>
      <c r="CQ3709">
        <v>7.6360999999999999</v>
      </c>
      <c r="CR3709">
        <v>18.167100000000001</v>
      </c>
      <c r="CS3709">
        <v>1.0801000000000001</v>
      </c>
      <c r="CT3709">
        <v>78.274600000000007</v>
      </c>
      <c r="CU3709">
        <v>4.6505999999999998</v>
      </c>
      <c r="CV3709">
        <v>304.8544</v>
      </c>
      <c r="CW3709">
        <v>2.3794</v>
      </c>
    </row>
    <row r="3710" spans="1:101" x14ac:dyDescent="0.25">
      <c r="A3710">
        <v>449000</v>
      </c>
      <c r="B3710">
        <v>7077800</v>
      </c>
      <c r="C3710">
        <v>9554</v>
      </c>
      <c r="D3710">
        <v>119</v>
      </c>
      <c r="E3710">
        <v>9554</v>
      </c>
      <c r="F3710" t="s">
        <v>101</v>
      </c>
      <c r="G3710">
        <v>121.31</v>
      </c>
      <c r="H3710" t="s">
        <v>3651</v>
      </c>
      <c r="I3710" t="s">
        <v>8</v>
      </c>
      <c r="J3710">
        <v>2</v>
      </c>
      <c r="K3710" t="s">
        <v>103</v>
      </c>
      <c r="Q3710" t="s">
        <v>101</v>
      </c>
      <c r="R3710" t="s">
        <v>104</v>
      </c>
      <c r="S3710">
        <v>1.4086000000000001</v>
      </c>
      <c r="T3710">
        <v>15171.920899999999</v>
      </c>
      <c r="U3710">
        <v>642.62289999999996</v>
      </c>
      <c r="V3710">
        <v>21.926100000000002</v>
      </c>
      <c r="W3710">
        <v>2.0055999999999998</v>
      </c>
      <c r="X3710" t="s">
        <v>104</v>
      </c>
      <c r="Y3710">
        <v>3.4222000000000001</v>
      </c>
      <c r="Z3710">
        <v>984.54390000000001</v>
      </c>
      <c r="AA3710">
        <v>32.160899999999998</v>
      </c>
      <c r="AB3710">
        <v>815058.125</v>
      </c>
      <c r="AC3710">
        <v>2311.4047999999998</v>
      </c>
      <c r="AD3710" t="s">
        <v>104</v>
      </c>
      <c r="AE3710">
        <v>1.4956</v>
      </c>
      <c r="AF3710">
        <v>5999.3236999999999</v>
      </c>
      <c r="AG3710">
        <v>111.869</v>
      </c>
      <c r="AH3710" t="s">
        <v>104</v>
      </c>
      <c r="AI3710">
        <v>2.1263000000000001</v>
      </c>
      <c r="AJ3710" t="s">
        <v>104</v>
      </c>
      <c r="AK3710">
        <v>33.841299999999997</v>
      </c>
      <c r="AL3710" t="s">
        <v>104</v>
      </c>
      <c r="AM3710">
        <v>46.489600000000003</v>
      </c>
      <c r="AN3710">
        <v>86.278999999999996</v>
      </c>
      <c r="AO3710">
        <v>7.6543000000000001</v>
      </c>
      <c r="AP3710">
        <v>19.618099999999998</v>
      </c>
      <c r="AQ3710">
        <v>4.7424999999999997</v>
      </c>
      <c r="AR3710">
        <v>29566.039100000002</v>
      </c>
      <c r="AS3710">
        <v>147.61529999999999</v>
      </c>
      <c r="AT3710" t="s">
        <v>104</v>
      </c>
      <c r="AU3710">
        <v>0</v>
      </c>
      <c r="AV3710" t="s">
        <v>104</v>
      </c>
      <c r="AW3710">
        <v>2.7223000000000002</v>
      </c>
      <c r="AX3710">
        <v>19779.752</v>
      </c>
      <c r="AY3710">
        <v>180.71619999999999</v>
      </c>
      <c r="AZ3710" t="s">
        <v>104</v>
      </c>
      <c r="BA3710">
        <v>2049.9998000000001</v>
      </c>
      <c r="BB3710">
        <v>371.87310000000002</v>
      </c>
      <c r="BC3710">
        <v>34.249099999999999</v>
      </c>
      <c r="BD3710" t="s">
        <v>104</v>
      </c>
      <c r="BE3710">
        <v>1.1102000000000001</v>
      </c>
      <c r="BF3710">
        <v>4.0444000000000004</v>
      </c>
      <c r="BG3710">
        <v>0.91879999999999995</v>
      </c>
      <c r="BH3710">
        <v>16.9819</v>
      </c>
      <c r="BI3710">
        <v>7.3910999999999998</v>
      </c>
      <c r="BJ3710">
        <v>593.52359999999999</v>
      </c>
      <c r="BK3710">
        <v>138.94030000000001</v>
      </c>
      <c r="BL3710">
        <v>17.0943</v>
      </c>
      <c r="BM3710">
        <v>1.7768999999999999</v>
      </c>
      <c r="BN3710" t="s">
        <v>104</v>
      </c>
      <c r="BO3710">
        <v>1.3146</v>
      </c>
      <c r="BP3710">
        <v>116.0761</v>
      </c>
      <c r="BQ3710">
        <v>2.2418</v>
      </c>
      <c r="BR3710" t="s">
        <v>104</v>
      </c>
      <c r="BS3710">
        <v>0</v>
      </c>
      <c r="BT3710">
        <v>74.286500000000004</v>
      </c>
      <c r="BU3710">
        <v>33.971899999999998</v>
      </c>
      <c r="BV3710" t="s">
        <v>104</v>
      </c>
      <c r="BW3710">
        <v>4.649</v>
      </c>
      <c r="BX3710" t="s">
        <v>104</v>
      </c>
      <c r="BY3710">
        <v>0.88339999999999996</v>
      </c>
      <c r="BZ3710">
        <v>106678.61719999999</v>
      </c>
      <c r="CA3710">
        <v>573.90660000000003</v>
      </c>
      <c r="CB3710">
        <v>11.8629</v>
      </c>
      <c r="CC3710">
        <v>3.3913000000000002</v>
      </c>
      <c r="CD3710">
        <v>123.19840000000001</v>
      </c>
      <c r="CE3710">
        <v>1.1636</v>
      </c>
      <c r="CF3710" t="s">
        <v>104</v>
      </c>
      <c r="CG3710">
        <v>0</v>
      </c>
      <c r="CH3710">
        <v>12.0815</v>
      </c>
      <c r="CI3710">
        <v>1.4187000000000001</v>
      </c>
      <c r="CJ3710">
        <v>4127.6494000000002</v>
      </c>
      <c r="CK3710">
        <v>49.026499999999999</v>
      </c>
      <c r="CL3710" t="s">
        <v>104</v>
      </c>
      <c r="CM3710">
        <v>2.7187000000000001</v>
      </c>
      <c r="CN3710">
        <v>111.3413</v>
      </c>
      <c r="CO3710">
        <v>14.107900000000001</v>
      </c>
      <c r="CP3710">
        <v>5</v>
      </c>
      <c r="CQ3710">
        <v>7.4635999999999996</v>
      </c>
      <c r="CR3710">
        <v>19.306699999999999</v>
      </c>
      <c r="CS3710">
        <v>1.0717000000000001</v>
      </c>
      <c r="CT3710">
        <v>71.951999999999998</v>
      </c>
      <c r="CU3710">
        <v>4.5433000000000003</v>
      </c>
      <c r="CV3710">
        <v>306.59129999999999</v>
      </c>
      <c r="CW3710">
        <v>2.4081000000000001</v>
      </c>
    </row>
    <row r="3711" spans="1:101" x14ac:dyDescent="0.25">
      <c r="A3711">
        <v>449000</v>
      </c>
      <c r="B3711">
        <v>7077825</v>
      </c>
      <c r="C3711">
        <v>9555</v>
      </c>
      <c r="D3711">
        <v>119</v>
      </c>
      <c r="E3711">
        <v>9555</v>
      </c>
      <c r="F3711" t="s">
        <v>101</v>
      </c>
      <c r="G3711">
        <v>121.6</v>
      </c>
      <c r="H3711" t="s">
        <v>3652</v>
      </c>
      <c r="I3711" t="s">
        <v>8</v>
      </c>
      <c r="J3711">
        <v>2</v>
      </c>
      <c r="K3711" t="s">
        <v>103</v>
      </c>
      <c r="Q3711" t="s">
        <v>101</v>
      </c>
      <c r="R3711">
        <v>1.8916999999999999</v>
      </c>
      <c r="S3711">
        <v>1.3197000000000001</v>
      </c>
      <c r="T3711">
        <v>2850.1084000000001</v>
      </c>
      <c r="U3711">
        <v>344.09690000000001</v>
      </c>
      <c r="V3711">
        <v>19.4497</v>
      </c>
      <c r="W3711">
        <v>1.9404999999999999</v>
      </c>
      <c r="X3711" t="s">
        <v>104</v>
      </c>
      <c r="Y3711">
        <v>3.1324000000000001</v>
      </c>
      <c r="Z3711">
        <v>601.89779999999996</v>
      </c>
      <c r="AA3711">
        <v>27.3553</v>
      </c>
      <c r="AB3711">
        <v>903664.75</v>
      </c>
      <c r="AC3711">
        <v>1561.8693000000001</v>
      </c>
      <c r="AD3711" t="s">
        <v>104</v>
      </c>
      <c r="AE3711">
        <v>1.3406</v>
      </c>
      <c r="AF3711">
        <v>10966.3477</v>
      </c>
      <c r="AG3711">
        <v>140.35759999999999</v>
      </c>
      <c r="AH3711">
        <v>3.6998000000000002</v>
      </c>
      <c r="AI3711">
        <v>1.9895</v>
      </c>
      <c r="AJ3711" t="s">
        <v>104</v>
      </c>
      <c r="AK3711">
        <v>34.173400000000001</v>
      </c>
      <c r="AL3711" t="s">
        <v>104</v>
      </c>
      <c r="AM3711">
        <v>46.123600000000003</v>
      </c>
      <c r="AN3711">
        <v>103.7182</v>
      </c>
      <c r="AO3711">
        <v>7.8258999999999999</v>
      </c>
      <c r="AP3711">
        <v>15.1454</v>
      </c>
      <c r="AQ3711">
        <v>4.4851999999999999</v>
      </c>
      <c r="AR3711">
        <v>32273.476600000002</v>
      </c>
      <c r="AS3711">
        <v>146.93020000000001</v>
      </c>
      <c r="AT3711" t="s">
        <v>104</v>
      </c>
      <c r="AU3711">
        <v>0</v>
      </c>
      <c r="AV3711" t="s">
        <v>104</v>
      </c>
      <c r="AW3711">
        <v>2.5324</v>
      </c>
      <c r="AX3711">
        <v>13161.382799999999</v>
      </c>
      <c r="AY3711">
        <v>150.91990000000001</v>
      </c>
      <c r="AZ3711" t="s">
        <v>104</v>
      </c>
      <c r="BA3711">
        <v>1464.9214999999999</v>
      </c>
      <c r="BB3711">
        <v>2032.5166999999999</v>
      </c>
      <c r="BC3711">
        <v>58.5625</v>
      </c>
      <c r="BD3711" t="s">
        <v>104</v>
      </c>
      <c r="BE3711">
        <v>1.0546</v>
      </c>
      <c r="BF3711" t="s">
        <v>104</v>
      </c>
      <c r="BG3711">
        <v>0.85409999999999997</v>
      </c>
      <c r="BH3711">
        <v>27.070900000000002</v>
      </c>
      <c r="BI3711">
        <v>7.3792999999999997</v>
      </c>
      <c r="BJ3711">
        <v>357.44189999999998</v>
      </c>
      <c r="BK3711">
        <v>125.5945</v>
      </c>
      <c r="BL3711">
        <v>21.492799999999999</v>
      </c>
      <c r="BM3711">
        <v>1.7882</v>
      </c>
      <c r="BN3711" t="s">
        <v>104</v>
      </c>
      <c r="BO3711">
        <v>1.9876</v>
      </c>
      <c r="BP3711">
        <v>88.494900000000001</v>
      </c>
      <c r="BQ3711">
        <v>1.929</v>
      </c>
      <c r="BR3711" t="s">
        <v>104</v>
      </c>
      <c r="BS3711">
        <v>0</v>
      </c>
      <c r="BT3711">
        <v>306.38600000000002</v>
      </c>
      <c r="BU3711">
        <v>36.2879</v>
      </c>
      <c r="BV3711">
        <v>5.3673000000000002</v>
      </c>
      <c r="BW3711">
        <v>3.5432999999999999</v>
      </c>
      <c r="BX3711" t="s">
        <v>104</v>
      </c>
      <c r="BY3711">
        <v>0.8196</v>
      </c>
      <c r="BZ3711">
        <v>29706.7598</v>
      </c>
      <c r="CA3711">
        <v>338.53519999999997</v>
      </c>
      <c r="CB3711">
        <v>9.1770999999999994</v>
      </c>
      <c r="CC3711">
        <v>3.0446</v>
      </c>
      <c r="CD3711">
        <v>143.86969999999999</v>
      </c>
      <c r="CE3711">
        <v>1.2031000000000001</v>
      </c>
      <c r="CF3711" t="s">
        <v>104</v>
      </c>
      <c r="CG3711">
        <v>0</v>
      </c>
      <c r="CH3711">
        <v>8.8628999999999998</v>
      </c>
      <c r="CI3711">
        <v>1.2490000000000001</v>
      </c>
      <c r="CJ3711">
        <v>3181.2278000000001</v>
      </c>
      <c r="CK3711">
        <v>45.079799999999999</v>
      </c>
      <c r="CL3711">
        <v>2.6326999999999998</v>
      </c>
      <c r="CM3711">
        <v>1.6906000000000001</v>
      </c>
      <c r="CN3711">
        <v>101.6687</v>
      </c>
      <c r="CO3711">
        <v>13.061199999999999</v>
      </c>
      <c r="CP3711">
        <v>5</v>
      </c>
      <c r="CQ3711">
        <v>7.0753000000000004</v>
      </c>
      <c r="CR3711">
        <v>15.6646</v>
      </c>
      <c r="CS3711">
        <v>0.96489999999999998</v>
      </c>
      <c r="CT3711">
        <v>78.647800000000004</v>
      </c>
      <c r="CU3711">
        <v>4.5143000000000004</v>
      </c>
      <c r="CV3711">
        <v>250.83199999999999</v>
      </c>
      <c r="CW3711">
        <v>2.145</v>
      </c>
    </row>
    <row r="3712" spans="1:101" x14ac:dyDescent="0.25">
      <c r="A3712">
        <v>449000</v>
      </c>
      <c r="B3712">
        <v>7077850</v>
      </c>
      <c r="C3712">
        <v>9556</v>
      </c>
      <c r="D3712">
        <v>119</v>
      </c>
      <c r="E3712">
        <v>9556</v>
      </c>
      <c r="F3712" t="s">
        <v>101</v>
      </c>
      <c r="G3712">
        <v>121.14</v>
      </c>
      <c r="H3712" t="s">
        <v>3653</v>
      </c>
      <c r="I3712" t="s">
        <v>8</v>
      </c>
      <c r="J3712">
        <v>2</v>
      </c>
      <c r="K3712" t="s">
        <v>103</v>
      </c>
      <c r="Q3712" t="s">
        <v>101</v>
      </c>
      <c r="R3712" t="s">
        <v>104</v>
      </c>
      <c r="S3712">
        <v>1.256</v>
      </c>
      <c r="T3712">
        <v>19416.6387</v>
      </c>
      <c r="U3712">
        <v>653.09079999999994</v>
      </c>
      <c r="V3712">
        <v>2.1564999999999999</v>
      </c>
      <c r="W3712">
        <v>1.3687</v>
      </c>
      <c r="X3712" t="s">
        <v>104</v>
      </c>
      <c r="Y3712">
        <v>2.8353999999999999</v>
      </c>
      <c r="Z3712">
        <v>712.86689999999999</v>
      </c>
      <c r="AA3712">
        <v>27.782499999999999</v>
      </c>
      <c r="AB3712">
        <v>791632.25</v>
      </c>
      <c r="AC3712">
        <v>2549.259</v>
      </c>
      <c r="AD3712" t="s">
        <v>104</v>
      </c>
      <c r="AE3712">
        <v>1.2811999999999999</v>
      </c>
      <c r="AF3712">
        <v>7117.7803000000004</v>
      </c>
      <c r="AG3712">
        <v>99.643900000000002</v>
      </c>
      <c r="AH3712" t="s">
        <v>104</v>
      </c>
      <c r="AI3712">
        <v>1.9342999999999999</v>
      </c>
      <c r="AJ3712" t="s">
        <v>104</v>
      </c>
      <c r="AK3712">
        <v>32.298299999999998</v>
      </c>
      <c r="AL3712" t="s">
        <v>104</v>
      </c>
      <c r="AM3712">
        <v>33.200499999999998</v>
      </c>
      <c r="AN3712">
        <v>69.891000000000005</v>
      </c>
      <c r="AO3712">
        <v>5.9116999999999997</v>
      </c>
      <c r="AP3712">
        <v>5</v>
      </c>
      <c r="AQ3712">
        <v>6.2286000000000001</v>
      </c>
      <c r="AR3712">
        <v>15166.983399999999</v>
      </c>
      <c r="AS3712">
        <v>109.8424</v>
      </c>
      <c r="AT3712" t="s">
        <v>104</v>
      </c>
      <c r="AU3712">
        <v>0</v>
      </c>
      <c r="AV3712" t="s">
        <v>104</v>
      </c>
      <c r="AW3712">
        <v>2.5487000000000002</v>
      </c>
      <c r="AX3712">
        <v>12964.625</v>
      </c>
      <c r="AY3712">
        <v>128.39570000000001</v>
      </c>
      <c r="AZ3712" t="s">
        <v>104</v>
      </c>
      <c r="BA3712">
        <v>2294.2734</v>
      </c>
      <c r="BB3712">
        <v>151.05449999999999</v>
      </c>
      <c r="BC3712">
        <v>27.219000000000001</v>
      </c>
      <c r="BD3712" t="s">
        <v>104</v>
      </c>
      <c r="BE3712">
        <v>1.0968</v>
      </c>
      <c r="BF3712" t="s">
        <v>104</v>
      </c>
      <c r="BG3712">
        <v>1.0350999999999999</v>
      </c>
      <c r="BH3712" t="s">
        <v>104</v>
      </c>
      <c r="BI3712">
        <v>5.9218999999999999</v>
      </c>
      <c r="BJ3712">
        <v>457.14</v>
      </c>
      <c r="BK3712">
        <v>126.0763</v>
      </c>
      <c r="BL3712">
        <v>12.9703</v>
      </c>
      <c r="BM3712">
        <v>1.5362</v>
      </c>
      <c r="BN3712" t="s">
        <v>104</v>
      </c>
      <c r="BO3712">
        <v>1.2110000000000001</v>
      </c>
      <c r="BP3712">
        <v>62.453600000000002</v>
      </c>
      <c r="BQ3712">
        <v>1.6404000000000001</v>
      </c>
      <c r="BR3712" t="s">
        <v>104</v>
      </c>
      <c r="BS3712">
        <v>0</v>
      </c>
      <c r="BT3712">
        <v>306.58929999999998</v>
      </c>
      <c r="BU3712">
        <v>35.776000000000003</v>
      </c>
      <c r="BV3712" t="s">
        <v>104</v>
      </c>
      <c r="BW3712">
        <v>3.5190999999999999</v>
      </c>
      <c r="BX3712" t="s">
        <v>104</v>
      </c>
      <c r="BY3712">
        <v>0.77180000000000004</v>
      </c>
      <c r="BZ3712">
        <v>146499.85939999999</v>
      </c>
      <c r="CA3712">
        <v>621.29999999999995</v>
      </c>
      <c r="CB3712">
        <v>6.6172000000000004</v>
      </c>
      <c r="CC3712">
        <v>3.0265</v>
      </c>
      <c r="CD3712">
        <v>153.041</v>
      </c>
      <c r="CE3712">
        <v>1.2116</v>
      </c>
      <c r="CF3712" t="s">
        <v>104</v>
      </c>
      <c r="CG3712">
        <v>0</v>
      </c>
      <c r="CH3712">
        <v>8.5076000000000001</v>
      </c>
      <c r="CI3712">
        <v>1.1853</v>
      </c>
      <c r="CJ3712">
        <v>3365.0435000000002</v>
      </c>
      <c r="CK3712">
        <v>37.9131</v>
      </c>
      <c r="CL3712">
        <v>3.2059000000000002</v>
      </c>
      <c r="CM3712">
        <v>1.6144000000000001</v>
      </c>
      <c r="CN3712">
        <v>89.25</v>
      </c>
      <c r="CO3712">
        <v>10.871700000000001</v>
      </c>
      <c r="CP3712">
        <v>5</v>
      </c>
      <c r="CQ3712">
        <v>6.8155000000000001</v>
      </c>
      <c r="CR3712">
        <v>18.591000000000001</v>
      </c>
      <c r="CS3712">
        <v>0.91900000000000004</v>
      </c>
      <c r="CT3712">
        <v>45.6402</v>
      </c>
      <c r="CU3712">
        <v>3.6932999999999998</v>
      </c>
      <c r="CV3712">
        <v>396.0147</v>
      </c>
      <c r="CW3712">
        <v>2.5480999999999998</v>
      </c>
    </row>
    <row r="3713" spans="1:101" x14ac:dyDescent="0.25">
      <c r="A3713">
        <v>449000</v>
      </c>
      <c r="B3713">
        <v>7077875</v>
      </c>
      <c r="C3713">
        <v>9557</v>
      </c>
      <c r="D3713">
        <v>119</v>
      </c>
      <c r="E3713">
        <v>9557</v>
      </c>
      <c r="F3713" t="s">
        <v>101</v>
      </c>
      <c r="G3713">
        <v>121.16</v>
      </c>
      <c r="H3713" t="s">
        <v>3654</v>
      </c>
      <c r="I3713" t="s">
        <v>8</v>
      </c>
      <c r="J3713">
        <v>2</v>
      </c>
      <c r="K3713" t="s">
        <v>103</v>
      </c>
      <c r="Q3713" t="s">
        <v>101</v>
      </c>
      <c r="R3713" t="s">
        <v>104</v>
      </c>
      <c r="S3713">
        <v>1.7239</v>
      </c>
      <c r="T3713">
        <v>7467.2280000000001</v>
      </c>
      <c r="U3713">
        <v>576.92949999999996</v>
      </c>
      <c r="V3713">
        <v>21.686499999999999</v>
      </c>
      <c r="W3713">
        <v>2.3035000000000001</v>
      </c>
      <c r="X3713" t="s">
        <v>104</v>
      </c>
      <c r="Y3713">
        <v>4.0148000000000001</v>
      </c>
      <c r="Z3713">
        <v>1180.7340999999999</v>
      </c>
      <c r="AA3713">
        <v>39.511600000000001</v>
      </c>
      <c r="AB3713">
        <v>797543.3125</v>
      </c>
      <c r="AC3713">
        <v>1933.5134</v>
      </c>
      <c r="AD3713" t="s">
        <v>104</v>
      </c>
      <c r="AE3713">
        <v>1.6621999999999999</v>
      </c>
      <c r="AF3713">
        <v>7688.9155000000001</v>
      </c>
      <c r="AG3713">
        <v>175.03919999999999</v>
      </c>
      <c r="AH3713" t="s">
        <v>104</v>
      </c>
      <c r="AI3713">
        <v>2.5697000000000001</v>
      </c>
      <c r="AJ3713" t="s">
        <v>104</v>
      </c>
      <c r="AK3713">
        <v>34.606999999999999</v>
      </c>
      <c r="AL3713" t="s">
        <v>104</v>
      </c>
      <c r="AM3713">
        <v>85.650099999999995</v>
      </c>
      <c r="AN3713">
        <v>43.043100000000003</v>
      </c>
      <c r="AO3713">
        <v>12.2226</v>
      </c>
      <c r="AP3713">
        <v>15.707800000000001</v>
      </c>
      <c r="AQ3713">
        <v>5.4364999999999997</v>
      </c>
      <c r="AR3713">
        <v>107233.52340000001</v>
      </c>
      <c r="AS3713">
        <v>238.75819999999999</v>
      </c>
      <c r="AT3713" t="s">
        <v>104</v>
      </c>
      <c r="AU3713">
        <v>0</v>
      </c>
      <c r="AV3713" t="s">
        <v>104</v>
      </c>
      <c r="AW3713">
        <v>3.2968000000000002</v>
      </c>
      <c r="AX3713">
        <v>13255.625</v>
      </c>
      <c r="AY3713">
        <v>220.80840000000001</v>
      </c>
      <c r="AZ3713" t="s">
        <v>104</v>
      </c>
      <c r="BA3713">
        <v>1706.1659999999999</v>
      </c>
      <c r="BB3713">
        <v>2471.3539999999998</v>
      </c>
      <c r="BC3713">
        <v>65.691800000000001</v>
      </c>
      <c r="BD3713" t="s">
        <v>104</v>
      </c>
      <c r="BE3713">
        <v>1.2738</v>
      </c>
      <c r="BF3713" t="s">
        <v>104</v>
      </c>
      <c r="BG3713">
        <v>1.0467</v>
      </c>
      <c r="BH3713">
        <v>35.982100000000003</v>
      </c>
      <c r="BI3713">
        <v>12.3985</v>
      </c>
      <c r="BJ3713">
        <v>506.42570000000001</v>
      </c>
      <c r="BK3713">
        <v>137.56700000000001</v>
      </c>
      <c r="BL3713">
        <v>16.367000000000001</v>
      </c>
      <c r="BM3713">
        <v>2.1128999999999998</v>
      </c>
      <c r="BN3713" t="s">
        <v>104</v>
      </c>
      <c r="BO3713">
        <v>1.5765</v>
      </c>
      <c r="BP3713">
        <v>85.105000000000004</v>
      </c>
      <c r="BQ3713">
        <v>2.2646000000000002</v>
      </c>
      <c r="BR3713" t="s">
        <v>104</v>
      </c>
      <c r="BS3713">
        <v>0</v>
      </c>
      <c r="BT3713">
        <v>439.39449999999999</v>
      </c>
      <c r="BU3713">
        <v>38.807699999999997</v>
      </c>
      <c r="BV3713" t="s">
        <v>104</v>
      </c>
      <c r="BW3713">
        <v>4.7548000000000004</v>
      </c>
      <c r="BX3713" t="s">
        <v>104</v>
      </c>
      <c r="BY3713">
        <v>1.0596000000000001</v>
      </c>
      <c r="BZ3713">
        <v>58570.839800000002</v>
      </c>
      <c r="CA3713">
        <v>458.59179999999998</v>
      </c>
      <c r="CB3713">
        <v>13.747999999999999</v>
      </c>
      <c r="CC3713">
        <v>4.0989000000000004</v>
      </c>
      <c r="CD3713">
        <v>156.46039999999999</v>
      </c>
      <c r="CE3713">
        <v>1.5043</v>
      </c>
      <c r="CF3713" t="s">
        <v>104</v>
      </c>
      <c r="CG3713">
        <v>0</v>
      </c>
      <c r="CH3713">
        <v>10.148999999999999</v>
      </c>
      <c r="CI3713">
        <v>1.5314000000000001</v>
      </c>
      <c r="CJ3713">
        <v>2859.7190000000001</v>
      </c>
      <c r="CK3713">
        <v>66.892899999999997</v>
      </c>
      <c r="CL3713" t="s">
        <v>104</v>
      </c>
      <c r="CM3713">
        <v>2.1225999999999998</v>
      </c>
      <c r="CN3713">
        <v>112.68770000000001</v>
      </c>
      <c r="CO3713">
        <v>19.707100000000001</v>
      </c>
      <c r="CP3713">
        <v>5</v>
      </c>
      <c r="CQ3713">
        <v>9.1044999999999998</v>
      </c>
      <c r="CR3713">
        <v>17.040700000000001</v>
      </c>
      <c r="CS3713">
        <v>1.1692</v>
      </c>
      <c r="CT3713">
        <v>85.935100000000006</v>
      </c>
      <c r="CU3713">
        <v>5.5437000000000003</v>
      </c>
      <c r="CV3713">
        <v>169.06110000000001</v>
      </c>
      <c r="CW3713">
        <v>2.2378</v>
      </c>
    </row>
    <row r="3714" spans="1:101" x14ac:dyDescent="0.25">
      <c r="A3714">
        <v>449000</v>
      </c>
      <c r="B3714">
        <v>7077900</v>
      </c>
      <c r="C3714">
        <v>9558</v>
      </c>
      <c r="D3714">
        <v>119</v>
      </c>
      <c r="E3714">
        <v>9558</v>
      </c>
      <c r="F3714" t="s">
        <v>101</v>
      </c>
      <c r="G3714">
        <v>121.71</v>
      </c>
      <c r="H3714" t="s">
        <v>3655</v>
      </c>
      <c r="I3714" t="s">
        <v>8</v>
      </c>
      <c r="J3714">
        <v>2</v>
      </c>
      <c r="K3714" t="s">
        <v>103</v>
      </c>
      <c r="Q3714" t="s">
        <v>101</v>
      </c>
      <c r="R3714" t="s">
        <v>104</v>
      </c>
      <c r="S3714">
        <v>1.2414000000000001</v>
      </c>
      <c r="T3714">
        <v>5487.3149000000003</v>
      </c>
      <c r="U3714">
        <v>393.59219999999999</v>
      </c>
      <c r="V3714">
        <v>1</v>
      </c>
      <c r="W3714">
        <v>1.1554</v>
      </c>
      <c r="X3714" t="s">
        <v>104</v>
      </c>
      <c r="Y3714">
        <v>2.8271000000000002</v>
      </c>
      <c r="Z3714">
        <v>615.35530000000006</v>
      </c>
      <c r="AA3714">
        <v>26.5593</v>
      </c>
      <c r="AB3714">
        <v>892358.5</v>
      </c>
      <c r="AC3714">
        <v>1645.7852</v>
      </c>
      <c r="AD3714" t="s">
        <v>104</v>
      </c>
      <c r="AE3714">
        <v>1.1997</v>
      </c>
      <c r="AF3714">
        <v>5154.3921</v>
      </c>
      <c r="AG3714">
        <v>80.310599999999994</v>
      </c>
      <c r="AH3714" t="s">
        <v>104</v>
      </c>
      <c r="AI3714">
        <v>1.9037999999999999</v>
      </c>
      <c r="AJ3714" t="s">
        <v>104</v>
      </c>
      <c r="AK3714">
        <v>35.4786</v>
      </c>
      <c r="AL3714" t="s">
        <v>104</v>
      </c>
      <c r="AM3714">
        <v>27.961400000000001</v>
      </c>
      <c r="AN3714">
        <v>63.972700000000003</v>
      </c>
      <c r="AO3714">
        <v>5.5342000000000002</v>
      </c>
      <c r="AP3714">
        <v>5</v>
      </c>
      <c r="AQ3714">
        <v>3.6254</v>
      </c>
      <c r="AR3714">
        <v>11315.323200000001</v>
      </c>
      <c r="AS3714">
        <v>94.147900000000007</v>
      </c>
      <c r="AT3714" t="s">
        <v>104</v>
      </c>
      <c r="AU3714">
        <v>0</v>
      </c>
      <c r="AV3714" t="s">
        <v>104</v>
      </c>
      <c r="AW3714">
        <v>2.4443000000000001</v>
      </c>
      <c r="AX3714">
        <v>8891.6064000000006</v>
      </c>
      <c r="AY3714">
        <v>101.8623</v>
      </c>
      <c r="AZ3714">
        <v>2354.5731999999998</v>
      </c>
      <c r="BA3714">
        <v>1496.7542000000001</v>
      </c>
      <c r="BB3714">
        <v>101.8575</v>
      </c>
      <c r="BC3714">
        <v>25.276599999999998</v>
      </c>
      <c r="BD3714" t="s">
        <v>104</v>
      </c>
      <c r="BE3714">
        <v>1.0674999999999999</v>
      </c>
      <c r="BF3714" t="s">
        <v>104</v>
      </c>
      <c r="BG3714">
        <v>1.2261</v>
      </c>
      <c r="BH3714" t="s">
        <v>104</v>
      </c>
      <c r="BI3714">
        <v>5.5227000000000004</v>
      </c>
      <c r="BJ3714">
        <v>341.7398</v>
      </c>
      <c r="BK3714">
        <v>121.30410000000001</v>
      </c>
      <c r="BL3714">
        <v>8.8513999999999999</v>
      </c>
      <c r="BM3714">
        <v>1.3908</v>
      </c>
      <c r="BN3714" t="s">
        <v>104</v>
      </c>
      <c r="BO3714">
        <v>1.1893</v>
      </c>
      <c r="BP3714">
        <v>48.259700000000002</v>
      </c>
      <c r="BQ3714">
        <v>1.4439</v>
      </c>
      <c r="BR3714" t="s">
        <v>104</v>
      </c>
      <c r="BS3714">
        <v>0</v>
      </c>
      <c r="BT3714">
        <v>208.49090000000001</v>
      </c>
      <c r="BU3714">
        <v>35.086100000000002</v>
      </c>
      <c r="BV3714" t="s">
        <v>104</v>
      </c>
      <c r="BW3714">
        <v>3.4474</v>
      </c>
      <c r="BX3714" t="s">
        <v>104</v>
      </c>
      <c r="BY3714">
        <v>0.75070000000000003</v>
      </c>
      <c r="BZ3714">
        <v>69393.125</v>
      </c>
      <c r="CA3714">
        <v>480.8374</v>
      </c>
      <c r="CB3714">
        <v>6.8452999999999999</v>
      </c>
      <c r="CC3714">
        <v>2.9485999999999999</v>
      </c>
      <c r="CD3714">
        <v>145.6575</v>
      </c>
      <c r="CE3714">
        <v>1.1456999999999999</v>
      </c>
      <c r="CF3714" t="s">
        <v>104</v>
      </c>
      <c r="CG3714">
        <v>0</v>
      </c>
      <c r="CH3714">
        <v>9.1471</v>
      </c>
      <c r="CI3714">
        <v>1.1267</v>
      </c>
      <c r="CJ3714">
        <v>2968.2327</v>
      </c>
      <c r="CK3714">
        <v>33.024000000000001</v>
      </c>
      <c r="CL3714">
        <v>3.4847999999999999</v>
      </c>
      <c r="CM3714">
        <v>1.5417000000000001</v>
      </c>
      <c r="CN3714">
        <v>71.011300000000006</v>
      </c>
      <c r="CO3714">
        <v>9.5076000000000001</v>
      </c>
      <c r="CP3714">
        <v>5</v>
      </c>
      <c r="CQ3714">
        <v>6.4710000000000001</v>
      </c>
      <c r="CR3714">
        <v>17.726099999999999</v>
      </c>
      <c r="CS3714">
        <v>0.86109999999999998</v>
      </c>
      <c r="CT3714">
        <v>34.140300000000003</v>
      </c>
      <c r="CU3714">
        <v>3.3052999999999999</v>
      </c>
      <c r="CV3714">
        <v>400.30700000000002</v>
      </c>
      <c r="CW3714">
        <v>2.4643000000000002</v>
      </c>
    </row>
    <row r="3715" spans="1:101" x14ac:dyDescent="0.25">
      <c r="A3715">
        <v>449000</v>
      </c>
      <c r="B3715">
        <v>7077925</v>
      </c>
      <c r="C3715">
        <v>9559</v>
      </c>
      <c r="D3715">
        <v>119</v>
      </c>
      <c r="E3715">
        <v>9559</v>
      </c>
      <c r="F3715" t="s">
        <v>101</v>
      </c>
      <c r="G3715">
        <v>121.27</v>
      </c>
      <c r="H3715" t="s">
        <v>3656</v>
      </c>
      <c r="I3715" t="s">
        <v>8</v>
      </c>
      <c r="J3715">
        <v>2</v>
      </c>
      <c r="K3715" t="s">
        <v>103</v>
      </c>
      <c r="Q3715" t="s">
        <v>101</v>
      </c>
      <c r="R3715" t="s">
        <v>104</v>
      </c>
      <c r="S3715">
        <v>1.4661</v>
      </c>
      <c r="T3715">
        <v>18138.1152</v>
      </c>
      <c r="U3715">
        <v>620.50429999999994</v>
      </c>
      <c r="V3715">
        <v>7.9705000000000004</v>
      </c>
      <c r="W3715">
        <v>1.5702</v>
      </c>
      <c r="X3715" t="s">
        <v>104</v>
      </c>
      <c r="Y3715">
        <v>3.0242</v>
      </c>
      <c r="Z3715">
        <v>854.72469999999998</v>
      </c>
      <c r="AA3715">
        <v>28.9938</v>
      </c>
      <c r="AB3715">
        <v>822306.875</v>
      </c>
      <c r="AC3715">
        <v>2196.2573000000002</v>
      </c>
      <c r="AD3715" t="s">
        <v>104</v>
      </c>
      <c r="AE3715">
        <v>1.3041</v>
      </c>
      <c r="AF3715">
        <v>6979.5244000000002</v>
      </c>
      <c r="AG3715">
        <v>112.7081</v>
      </c>
      <c r="AH3715" t="s">
        <v>104</v>
      </c>
      <c r="AI3715">
        <v>1.9945999999999999</v>
      </c>
      <c r="AJ3715" t="s">
        <v>104</v>
      </c>
      <c r="AK3715">
        <v>31.9038</v>
      </c>
      <c r="AL3715" t="s">
        <v>104</v>
      </c>
      <c r="AM3715">
        <v>39.469700000000003</v>
      </c>
      <c r="AN3715">
        <v>74.628399999999999</v>
      </c>
      <c r="AO3715">
        <v>7.0796000000000001</v>
      </c>
      <c r="AP3715">
        <v>7.5827</v>
      </c>
      <c r="AQ3715">
        <v>4.1003999999999996</v>
      </c>
      <c r="AR3715">
        <v>23330.4902</v>
      </c>
      <c r="AS3715">
        <v>128.1026</v>
      </c>
      <c r="AT3715" t="s">
        <v>104</v>
      </c>
      <c r="AU3715">
        <v>0</v>
      </c>
      <c r="AV3715" t="s">
        <v>104</v>
      </c>
      <c r="AW3715">
        <v>2.5186999999999999</v>
      </c>
      <c r="AX3715">
        <v>16318.6885</v>
      </c>
      <c r="AY3715">
        <v>160.26140000000001</v>
      </c>
      <c r="AZ3715" t="s">
        <v>104</v>
      </c>
      <c r="BA3715">
        <v>1955.4024999999999</v>
      </c>
      <c r="BB3715">
        <v>212.31540000000001</v>
      </c>
      <c r="BC3715">
        <v>28.416</v>
      </c>
      <c r="BD3715" t="s">
        <v>104</v>
      </c>
      <c r="BE3715">
        <v>1.0112000000000001</v>
      </c>
      <c r="BF3715" t="s">
        <v>104</v>
      </c>
      <c r="BG3715">
        <v>0.93469999999999998</v>
      </c>
      <c r="BH3715" t="s">
        <v>104</v>
      </c>
      <c r="BI3715">
        <v>8.7113999999999994</v>
      </c>
      <c r="BJ3715">
        <v>416.78730000000002</v>
      </c>
      <c r="BK3715">
        <v>123.5761</v>
      </c>
      <c r="BL3715">
        <v>16.510200000000001</v>
      </c>
      <c r="BM3715">
        <v>1.6274999999999999</v>
      </c>
      <c r="BN3715" t="s">
        <v>104</v>
      </c>
      <c r="BO3715">
        <v>1.5246</v>
      </c>
      <c r="BP3715">
        <v>95.158900000000003</v>
      </c>
      <c r="BQ3715">
        <v>1.9507000000000001</v>
      </c>
      <c r="BR3715" t="s">
        <v>104</v>
      </c>
      <c r="BS3715">
        <v>0</v>
      </c>
      <c r="BT3715">
        <v>752.6807</v>
      </c>
      <c r="BU3715">
        <v>40.065300000000001</v>
      </c>
      <c r="BV3715" t="s">
        <v>104</v>
      </c>
      <c r="BW3715">
        <v>4.4634999999999998</v>
      </c>
      <c r="BX3715" t="s">
        <v>104</v>
      </c>
      <c r="BY3715">
        <v>0.79959999999999998</v>
      </c>
      <c r="BZ3715">
        <v>105549.97659999999</v>
      </c>
      <c r="CA3715">
        <v>542.97109999999998</v>
      </c>
      <c r="CB3715">
        <v>7.4043999999999999</v>
      </c>
      <c r="CC3715">
        <v>3.0813000000000001</v>
      </c>
      <c r="CD3715">
        <v>175.86600000000001</v>
      </c>
      <c r="CE3715">
        <v>1.2817000000000001</v>
      </c>
      <c r="CF3715" t="s">
        <v>104</v>
      </c>
      <c r="CG3715">
        <v>0</v>
      </c>
      <c r="CH3715">
        <v>9.9972999999999992</v>
      </c>
      <c r="CI3715">
        <v>1.2445999999999999</v>
      </c>
      <c r="CJ3715">
        <v>3458.9513999999999</v>
      </c>
      <c r="CK3715">
        <v>45.401699999999998</v>
      </c>
      <c r="CL3715">
        <v>6.4124999999999996</v>
      </c>
      <c r="CM3715">
        <v>1.7583</v>
      </c>
      <c r="CN3715">
        <v>119.0573</v>
      </c>
      <c r="CO3715">
        <v>13.105</v>
      </c>
      <c r="CP3715">
        <v>5</v>
      </c>
      <c r="CQ3715">
        <v>6.9687999999999999</v>
      </c>
      <c r="CR3715">
        <v>22.399899999999999</v>
      </c>
      <c r="CS3715">
        <v>0.99150000000000005</v>
      </c>
      <c r="CT3715">
        <v>70.61</v>
      </c>
      <c r="CU3715">
        <v>4.2198000000000002</v>
      </c>
      <c r="CV3715">
        <v>231.9128</v>
      </c>
      <c r="CW3715">
        <v>2.0345</v>
      </c>
    </row>
    <row r="3716" spans="1:101" x14ac:dyDescent="0.25">
      <c r="A3716">
        <v>449000</v>
      </c>
      <c r="B3716">
        <v>7077950</v>
      </c>
      <c r="C3716">
        <v>9560</v>
      </c>
      <c r="D3716">
        <v>119</v>
      </c>
      <c r="E3716">
        <v>9560</v>
      </c>
      <c r="F3716" t="s">
        <v>101</v>
      </c>
      <c r="G3716">
        <v>121.29</v>
      </c>
      <c r="H3716" t="s">
        <v>3657</v>
      </c>
      <c r="I3716" t="s">
        <v>8</v>
      </c>
      <c r="J3716">
        <v>2</v>
      </c>
      <c r="K3716" t="s">
        <v>103</v>
      </c>
      <c r="Q3716" t="s">
        <v>101</v>
      </c>
      <c r="R3716" t="s">
        <v>104</v>
      </c>
      <c r="S3716">
        <v>1.7998000000000001</v>
      </c>
      <c r="T3716">
        <v>19216.646499999999</v>
      </c>
      <c r="U3716">
        <v>655.65970000000004</v>
      </c>
      <c r="V3716">
        <v>4.8718000000000004</v>
      </c>
      <c r="W3716">
        <v>1.4576</v>
      </c>
      <c r="X3716" t="s">
        <v>104</v>
      </c>
      <c r="Y3716">
        <v>2.8330000000000002</v>
      </c>
      <c r="Z3716">
        <v>771.38750000000005</v>
      </c>
      <c r="AA3716">
        <v>27.957100000000001</v>
      </c>
      <c r="AB3716">
        <v>810554.875</v>
      </c>
      <c r="AC3716">
        <v>2355.3137000000002</v>
      </c>
      <c r="AD3716" t="s">
        <v>104</v>
      </c>
      <c r="AE3716">
        <v>1.2884</v>
      </c>
      <c r="AF3716">
        <v>6622.9893000000002</v>
      </c>
      <c r="AG3716">
        <v>101.05410000000001</v>
      </c>
      <c r="AH3716" t="s">
        <v>104</v>
      </c>
      <c r="AI3716">
        <v>1.9415</v>
      </c>
      <c r="AJ3716" t="s">
        <v>104</v>
      </c>
      <c r="AK3716">
        <v>31.312899999999999</v>
      </c>
      <c r="AL3716" t="s">
        <v>104</v>
      </c>
      <c r="AM3716">
        <v>38.176400000000001</v>
      </c>
      <c r="AN3716">
        <v>59.005099999999999</v>
      </c>
      <c r="AO3716">
        <v>6.1692999999999998</v>
      </c>
      <c r="AP3716">
        <v>5</v>
      </c>
      <c r="AQ3716">
        <v>5.0624000000000002</v>
      </c>
      <c r="AR3716">
        <v>21656.320299999999</v>
      </c>
      <c r="AS3716">
        <v>124.68940000000001</v>
      </c>
      <c r="AT3716" t="s">
        <v>104</v>
      </c>
      <c r="AU3716">
        <v>0</v>
      </c>
      <c r="AV3716" t="s">
        <v>104</v>
      </c>
      <c r="AW3716">
        <v>2.5105</v>
      </c>
      <c r="AX3716">
        <v>13762.7129</v>
      </c>
      <c r="AY3716">
        <v>137.64169999999999</v>
      </c>
      <c r="AZ3716" t="s">
        <v>104</v>
      </c>
      <c r="BA3716">
        <v>2101.4402</v>
      </c>
      <c r="BB3716">
        <v>312.01639999999998</v>
      </c>
      <c r="BC3716">
        <v>30.754899999999999</v>
      </c>
      <c r="BD3716" t="s">
        <v>104</v>
      </c>
      <c r="BE3716">
        <v>1.0419</v>
      </c>
      <c r="BF3716" t="s">
        <v>104</v>
      </c>
      <c r="BG3716">
        <v>0.84050000000000002</v>
      </c>
      <c r="BH3716" t="s">
        <v>104</v>
      </c>
      <c r="BI3716">
        <v>9.1126000000000005</v>
      </c>
      <c r="BJ3716">
        <v>409.79219999999998</v>
      </c>
      <c r="BK3716">
        <v>128.68989999999999</v>
      </c>
      <c r="BL3716">
        <v>14.4659</v>
      </c>
      <c r="BM3716">
        <v>1.5733999999999999</v>
      </c>
      <c r="BN3716" t="s">
        <v>104</v>
      </c>
      <c r="BO3716">
        <v>1.2109000000000001</v>
      </c>
      <c r="BP3716">
        <v>76.913499999999999</v>
      </c>
      <c r="BQ3716">
        <v>1.7735000000000001</v>
      </c>
      <c r="BR3716" t="s">
        <v>104</v>
      </c>
      <c r="BS3716">
        <v>0</v>
      </c>
      <c r="BT3716">
        <v>742.58460000000002</v>
      </c>
      <c r="BU3716">
        <v>41.314900000000002</v>
      </c>
      <c r="BV3716" t="s">
        <v>104</v>
      </c>
      <c r="BW3716">
        <v>3.5038999999999998</v>
      </c>
      <c r="BX3716" t="s">
        <v>104</v>
      </c>
      <c r="BY3716">
        <v>0.77939999999999998</v>
      </c>
      <c r="BZ3716">
        <v>120946.58590000001</v>
      </c>
      <c r="CA3716">
        <v>589.01530000000002</v>
      </c>
      <c r="CB3716" t="s">
        <v>104</v>
      </c>
      <c r="CC3716">
        <v>4.8159999999999998</v>
      </c>
      <c r="CD3716">
        <v>165.7364</v>
      </c>
      <c r="CE3716">
        <v>1.2452000000000001</v>
      </c>
      <c r="CF3716" t="s">
        <v>104</v>
      </c>
      <c r="CG3716">
        <v>0</v>
      </c>
      <c r="CH3716">
        <v>9.8327000000000009</v>
      </c>
      <c r="CI3716">
        <v>1.218</v>
      </c>
      <c r="CJ3716">
        <v>3148.2739000000001</v>
      </c>
      <c r="CK3716">
        <v>39.595500000000001</v>
      </c>
      <c r="CL3716">
        <v>4.3101000000000003</v>
      </c>
      <c r="CM3716">
        <v>1.6689000000000001</v>
      </c>
      <c r="CN3716">
        <v>95.317499999999995</v>
      </c>
      <c r="CO3716">
        <v>11.367800000000001</v>
      </c>
      <c r="CP3716">
        <v>5</v>
      </c>
      <c r="CQ3716">
        <v>6.5327000000000002</v>
      </c>
      <c r="CR3716">
        <v>20.667300000000001</v>
      </c>
      <c r="CS3716">
        <v>0.94950000000000001</v>
      </c>
      <c r="CT3716">
        <v>58.231900000000003</v>
      </c>
      <c r="CU3716">
        <v>3.9317000000000002</v>
      </c>
      <c r="CV3716">
        <v>309.54910000000001</v>
      </c>
      <c r="CW3716">
        <v>2.2774000000000001</v>
      </c>
    </row>
    <row r="3717" spans="1:101" x14ac:dyDescent="0.25">
      <c r="A3717">
        <v>449000</v>
      </c>
      <c r="B3717">
        <v>7077975</v>
      </c>
      <c r="C3717">
        <v>9561</v>
      </c>
      <c r="D3717">
        <v>119</v>
      </c>
      <c r="E3717">
        <v>9561</v>
      </c>
      <c r="F3717" t="s">
        <v>101</v>
      </c>
      <c r="G3717">
        <v>121.64</v>
      </c>
      <c r="H3717" t="s">
        <v>3658</v>
      </c>
      <c r="I3717" t="s">
        <v>8</v>
      </c>
      <c r="J3717">
        <v>2</v>
      </c>
      <c r="K3717" t="s">
        <v>103</v>
      </c>
      <c r="Q3717" t="s">
        <v>101</v>
      </c>
      <c r="R3717">
        <v>3.1438999999999999</v>
      </c>
      <c r="S3717">
        <v>1.3217000000000001</v>
      </c>
      <c r="T3717">
        <v>1348.7927</v>
      </c>
      <c r="U3717">
        <v>301.48020000000002</v>
      </c>
      <c r="V3717">
        <v>12.026</v>
      </c>
      <c r="W3717">
        <v>1.7139</v>
      </c>
      <c r="X3717" t="s">
        <v>104</v>
      </c>
      <c r="Y3717">
        <v>3.1867999999999999</v>
      </c>
      <c r="Z3717">
        <v>614.22320000000002</v>
      </c>
      <c r="AA3717">
        <v>27.051500000000001</v>
      </c>
      <c r="AB3717">
        <v>912668</v>
      </c>
      <c r="AC3717">
        <v>1564.3822</v>
      </c>
      <c r="AD3717" t="s">
        <v>104</v>
      </c>
      <c r="AE3717">
        <v>1.4048</v>
      </c>
      <c r="AF3717">
        <v>5624.1489000000001</v>
      </c>
      <c r="AG3717">
        <v>101.2355</v>
      </c>
      <c r="AH3717">
        <v>4.7774000000000001</v>
      </c>
      <c r="AI3717">
        <v>1.9652000000000001</v>
      </c>
      <c r="AJ3717" t="s">
        <v>104</v>
      </c>
      <c r="AK3717">
        <v>36.535899999999998</v>
      </c>
      <c r="AL3717" t="s">
        <v>104</v>
      </c>
      <c r="AM3717">
        <v>45.955800000000004</v>
      </c>
      <c r="AN3717">
        <v>63.653599999999997</v>
      </c>
      <c r="AO3717">
        <v>7.2347000000000001</v>
      </c>
      <c r="AP3717">
        <v>5</v>
      </c>
      <c r="AQ3717">
        <v>5.6177999999999999</v>
      </c>
      <c r="AR3717">
        <v>29693.3086</v>
      </c>
      <c r="AS3717">
        <v>144.77879999999999</v>
      </c>
      <c r="AT3717" t="s">
        <v>104</v>
      </c>
      <c r="AU3717">
        <v>0</v>
      </c>
      <c r="AV3717" t="s">
        <v>104</v>
      </c>
      <c r="AW3717">
        <v>2.6303999999999998</v>
      </c>
      <c r="AX3717">
        <v>10381.647499999999</v>
      </c>
      <c r="AY3717">
        <v>132.27109999999999</v>
      </c>
      <c r="AZ3717" t="s">
        <v>104</v>
      </c>
      <c r="BA3717">
        <v>1474.8140000000001</v>
      </c>
      <c r="BB3717">
        <v>206.6609</v>
      </c>
      <c r="BC3717">
        <v>29.5107</v>
      </c>
      <c r="BD3717" t="s">
        <v>104</v>
      </c>
      <c r="BE3717">
        <v>1.1101000000000001</v>
      </c>
      <c r="BF3717" t="s">
        <v>104</v>
      </c>
      <c r="BG3717">
        <v>1.4762999999999999</v>
      </c>
      <c r="BH3717" t="s">
        <v>104</v>
      </c>
      <c r="BI3717">
        <v>6.9169</v>
      </c>
      <c r="BJ3717">
        <v>308.70319999999998</v>
      </c>
      <c r="BK3717">
        <v>124.0843</v>
      </c>
      <c r="BL3717">
        <v>14.52</v>
      </c>
      <c r="BM3717">
        <v>1.6606000000000001</v>
      </c>
      <c r="BN3717">
        <v>1.7918000000000001</v>
      </c>
      <c r="BO3717">
        <v>1.2306999999999999</v>
      </c>
      <c r="BP3717">
        <v>70.8</v>
      </c>
      <c r="BQ3717">
        <v>1.794</v>
      </c>
      <c r="BR3717" t="s">
        <v>104</v>
      </c>
      <c r="BS3717">
        <v>0</v>
      </c>
      <c r="BT3717">
        <v>255.8065</v>
      </c>
      <c r="BU3717">
        <v>37.071800000000003</v>
      </c>
      <c r="BV3717" t="s">
        <v>104</v>
      </c>
      <c r="BW3717">
        <v>4.6025999999999998</v>
      </c>
      <c r="BX3717" t="s">
        <v>104</v>
      </c>
      <c r="BY3717">
        <v>0.80220000000000002</v>
      </c>
      <c r="BZ3717">
        <v>34730.656199999998</v>
      </c>
      <c r="CA3717">
        <v>366.20859999999999</v>
      </c>
      <c r="CB3717">
        <v>9.9861000000000004</v>
      </c>
      <c r="CC3717">
        <v>2.9933999999999998</v>
      </c>
      <c r="CD3717">
        <v>160.04499999999999</v>
      </c>
      <c r="CE3717">
        <v>1.2911999999999999</v>
      </c>
      <c r="CF3717" t="s">
        <v>104</v>
      </c>
      <c r="CG3717">
        <v>0</v>
      </c>
      <c r="CH3717">
        <v>9.2962000000000007</v>
      </c>
      <c r="CI3717">
        <v>1.2850999999999999</v>
      </c>
      <c r="CJ3717">
        <v>3326.5562</v>
      </c>
      <c r="CK3717">
        <v>43.725099999999998</v>
      </c>
      <c r="CL3717" t="s">
        <v>104</v>
      </c>
      <c r="CM3717">
        <v>2.4098999999999999</v>
      </c>
      <c r="CN3717">
        <v>95.302700000000002</v>
      </c>
      <c r="CO3717">
        <v>12.6465</v>
      </c>
      <c r="CP3717">
        <v>5</v>
      </c>
      <c r="CQ3717">
        <v>6.9927000000000001</v>
      </c>
      <c r="CR3717">
        <v>20.727699999999999</v>
      </c>
      <c r="CS3717">
        <v>0.997</v>
      </c>
      <c r="CT3717">
        <v>51.540500000000002</v>
      </c>
      <c r="CU3717">
        <v>3.9954000000000001</v>
      </c>
      <c r="CV3717">
        <v>323.88279999999997</v>
      </c>
      <c r="CW3717">
        <v>2.4392999999999998</v>
      </c>
    </row>
    <row r="3718" spans="1:101" x14ac:dyDescent="0.25">
      <c r="A3718">
        <v>449000</v>
      </c>
      <c r="B3718">
        <v>7078000</v>
      </c>
      <c r="C3718">
        <v>9562</v>
      </c>
      <c r="D3718">
        <v>120</v>
      </c>
      <c r="E3718">
        <v>9562</v>
      </c>
      <c r="F3718" t="s">
        <v>101</v>
      </c>
      <c r="G3718">
        <v>120.88</v>
      </c>
      <c r="H3718" t="s">
        <v>3659</v>
      </c>
      <c r="I3718" t="s">
        <v>8</v>
      </c>
      <c r="J3718">
        <v>2</v>
      </c>
      <c r="K3718" t="s">
        <v>103</v>
      </c>
      <c r="Q3718" t="s">
        <v>101</v>
      </c>
      <c r="R3718">
        <v>3.2052</v>
      </c>
      <c r="S3718">
        <v>1.2781</v>
      </c>
      <c r="T3718">
        <v>18944.132799999999</v>
      </c>
      <c r="U3718">
        <v>629.23419999999999</v>
      </c>
      <c r="V3718">
        <v>3.2570000000000001</v>
      </c>
      <c r="W3718">
        <v>1.5611999999999999</v>
      </c>
      <c r="X3718" t="s">
        <v>104</v>
      </c>
      <c r="Y3718">
        <v>2.9621</v>
      </c>
      <c r="Z3718">
        <v>599.64250000000004</v>
      </c>
      <c r="AA3718">
        <v>26.0975</v>
      </c>
      <c r="AB3718">
        <v>816151.1875</v>
      </c>
      <c r="AC3718">
        <v>1622.6776</v>
      </c>
      <c r="AD3718" t="s">
        <v>104</v>
      </c>
      <c r="AE3718">
        <v>1.2451000000000001</v>
      </c>
      <c r="AF3718">
        <v>10034.8887</v>
      </c>
      <c r="AG3718">
        <v>139.1277</v>
      </c>
      <c r="AH3718">
        <v>6.9934000000000003</v>
      </c>
      <c r="AI3718">
        <v>1.9254</v>
      </c>
      <c r="AJ3718" t="s">
        <v>104</v>
      </c>
      <c r="AK3718">
        <v>29.2394</v>
      </c>
      <c r="AL3718" t="s">
        <v>104</v>
      </c>
      <c r="AM3718">
        <v>41.887</v>
      </c>
      <c r="AN3718">
        <v>82.554699999999997</v>
      </c>
      <c r="AO3718">
        <v>7.5574000000000003</v>
      </c>
      <c r="AP3718">
        <v>15.851000000000001</v>
      </c>
      <c r="AQ3718">
        <v>4.3122999999999996</v>
      </c>
      <c r="AR3718">
        <v>26753.5098</v>
      </c>
      <c r="AS3718">
        <v>133.5198</v>
      </c>
      <c r="AT3718" t="s">
        <v>104</v>
      </c>
      <c r="AU3718">
        <v>0</v>
      </c>
      <c r="AV3718" t="s">
        <v>104</v>
      </c>
      <c r="AW3718">
        <v>2.476</v>
      </c>
      <c r="AX3718">
        <v>17803.523399999998</v>
      </c>
      <c r="AY3718">
        <v>175.60149999999999</v>
      </c>
      <c r="AZ3718" t="s">
        <v>104</v>
      </c>
      <c r="BA3718">
        <v>1288.2739999999999</v>
      </c>
      <c r="BB3718">
        <v>198.25470000000001</v>
      </c>
      <c r="BC3718">
        <v>27.930900000000001</v>
      </c>
      <c r="BD3718" t="s">
        <v>104</v>
      </c>
      <c r="BE3718">
        <v>1.0016</v>
      </c>
      <c r="BF3718" t="s">
        <v>104</v>
      </c>
      <c r="BG3718">
        <v>1.0257000000000001</v>
      </c>
      <c r="BH3718">
        <v>9.9135000000000009</v>
      </c>
      <c r="BI3718">
        <v>6.774</v>
      </c>
      <c r="BJ3718">
        <v>352.35050000000001</v>
      </c>
      <c r="BK3718">
        <v>121.4789</v>
      </c>
      <c r="BL3718">
        <v>22.541899999999998</v>
      </c>
      <c r="BM3718">
        <v>1.7609999999999999</v>
      </c>
      <c r="BN3718">
        <v>1.6543000000000001</v>
      </c>
      <c r="BO3718">
        <v>1.1868000000000001</v>
      </c>
      <c r="BP3718">
        <v>118.8518</v>
      </c>
      <c r="BQ3718">
        <v>2.1309</v>
      </c>
      <c r="BR3718" t="s">
        <v>104</v>
      </c>
      <c r="BS3718">
        <v>0</v>
      </c>
      <c r="BT3718">
        <v>1189.5464999999999</v>
      </c>
      <c r="BU3718">
        <v>44.774799999999999</v>
      </c>
      <c r="BV3718" t="s">
        <v>104</v>
      </c>
      <c r="BW3718">
        <v>4.0213999999999999</v>
      </c>
      <c r="BX3718" t="s">
        <v>104</v>
      </c>
      <c r="BY3718">
        <v>0.7702</v>
      </c>
      <c r="BZ3718">
        <v>103818.8438</v>
      </c>
      <c r="CA3718">
        <v>537.71199999999999</v>
      </c>
      <c r="CB3718">
        <v>11.074999999999999</v>
      </c>
      <c r="CC3718">
        <v>2.8988999999999998</v>
      </c>
      <c r="CD3718">
        <v>206.37819999999999</v>
      </c>
      <c r="CE3718">
        <v>1.3789</v>
      </c>
      <c r="CF3718" t="s">
        <v>104</v>
      </c>
      <c r="CG3718">
        <v>0</v>
      </c>
      <c r="CH3718">
        <v>12.161799999999999</v>
      </c>
      <c r="CI3718">
        <v>1.2829999999999999</v>
      </c>
      <c r="CJ3718">
        <v>3226.8047000000001</v>
      </c>
      <c r="CK3718">
        <v>46.8172</v>
      </c>
      <c r="CL3718">
        <v>4.0186999999999999</v>
      </c>
      <c r="CM3718">
        <v>1.7750999999999999</v>
      </c>
      <c r="CN3718">
        <v>111.45359999999999</v>
      </c>
      <c r="CO3718">
        <v>13.5145</v>
      </c>
      <c r="CP3718">
        <v>5</v>
      </c>
      <c r="CQ3718">
        <v>7.2047999999999996</v>
      </c>
      <c r="CR3718">
        <v>19.857600000000001</v>
      </c>
      <c r="CS3718">
        <v>1.0085</v>
      </c>
      <c r="CT3718">
        <v>108.15219999999999</v>
      </c>
      <c r="CU3718">
        <v>4.93</v>
      </c>
      <c r="CV3718">
        <v>189.42500000000001</v>
      </c>
      <c r="CW3718">
        <v>1.9006000000000001</v>
      </c>
    </row>
    <row r="3719" spans="1:101" x14ac:dyDescent="0.25">
      <c r="A3719">
        <v>449000</v>
      </c>
      <c r="B3719">
        <v>7078025</v>
      </c>
      <c r="C3719">
        <v>9563</v>
      </c>
      <c r="D3719">
        <v>120</v>
      </c>
      <c r="E3719">
        <v>9563</v>
      </c>
      <c r="F3719" t="s">
        <v>101</v>
      </c>
      <c r="G3719">
        <v>120.05</v>
      </c>
      <c r="H3719" t="s">
        <v>3660</v>
      </c>
      <c r="I3719" t="s">
        <v>8</v>
      </c>
      <c r="J3719">
        <v>2</v>
      </c>
      <c r="K3719" t="s">
        <v>103</v>
      </c>
      <c r="Q3719" t="s">
        <v>101</v>
      </c>
      <c r="R3719" t="s">
        <v>104</v>
      </c>
      <c r="S3719">
        <v>1.3103</v>
      </c>
      <c r="T3719">
        <v>2233.0050999999999</v>
      </c>
      <c r="U3719">
        <v>313.57569999999998</v>
      </c>
      <c r="V3719">
        <v>25.6172</v>
      </c>
      <c r="W3719">
        <v>2.0143</v>
      </c>
      <c r="X3719" t="s">
        <v>104</v>
      </c>
      <c r="Y3719">
        <v>3.0446</v>
      </c>
      <c r="Z3719">
        <v>470.6003</v>
      </c>
      <c r="AA3719">
        <v>27.270399999999999</v>
      </c>
      <c r="AB3719">
        <v>913866.625</v>
      </c>
      <c r="AC3719">
        <v>1478.297</v>
      </c>
      <c r="AD3719" t="s">
        <v>104</v>
      </c>
      <c r="AE3719">
        <v>1.3936999999999999</v>
      </c>
      <c r="AF3719">
        <v>8919.9940999999999</v>
      </c>
      <c r="AG3719">
        <v>124.8293</v>
      </c>
      <c r="AH3719" t="s">
        <v>104</v>
      </c>
      <c r="AI3719">
        <v>3.3620999999999999</v>
      </c>
      <c r="AJ3719" t="s">
        <v>104</v>
      </c>
      <c r="AK3719">
        <v>31.505099999999999</v>
      </c>
      <c r="AL3719" t="s">
        <v>104</v>
      </c>
      <c r="AM3719">
        <v>44.988999999999997</v>
      </c>
      <c r="AN3719">
        <v>67.017200000000003</v>
      </c>
      <c r="AO3719">
        <v>7.0603999999999996</v>
      </c>
      <c r="AP3719">
        <v>10.3139</v>
      </c>
      <c r="AQ3719">
        <v>4.3476999999999997</v>
      </c>
      <c r="AR3719">
        <v>28945.470700000002</v>
      </c>
      <c r="AS3719">
        <v>141.95310000000001</v>
      </c>
      <c r="AT3719" t="s">
        <v>104</v>
      </c>
      <c r="AU3719">
        <v>0</v>
      </c>
      <c r="AV3719" t="s">
        <v>104</v>
      </c>
      <c r="AW3719">
        <v>2.5985999999999998</v>
      </c>
      <c r="AX3719">
        <v>13025.646500000001</v>
      </c>
      <c r="AY3719">
        <v>146.4271</v>
      </c>
      <c r="AZ3719" t="s">
        <v>104</v>
      </c>
      <c r="BA3719">
        <v>1388.9152999999999</v>
      </c>
      <c r="BB3719">
        <v>339.17439999999999</v>
      </c>
      <c r="BC3719">
        <v>32.318899999999999</v>
      </c>
      <c r="BD3719" t="s">
        <v>104</v>
      </c>
      <c r="BE3719">
        <v>1.0204</v>
      </c>
      <c r="BF3719" t="s">
        <v>104</v>
      </c>
      <c r="BG3719">
        <v>0.84150000000000003</v>
      </c>
      <c r="BH3719" t="s">
        <v>104</v>
      </c>
      <c r="BI3719">
        <v>6.9261999999999997</v>
      </c>
      <c r="BJ3719">
        <v>259.20830000000001</v>
      </c>
      <c r="BK3719">
        <v>115.50700000000001</v>
      </c>
      <c r="BL3719">
        <v>17.409099999999999</v>
      </c>
      <c r="BM3719">
        <v>1.7118</v>
      </c>
      <c r="BN3719" t="s">
        <v>104</v>
      </c>
      <c r="BO3719">
        <v>1.2477</v>
      </c>
      <c r="BP3719">
        <v>97.676299999999998</v>
      </c>
      <c r="BQ3719">
        <v>2.0127999999999999</v>
      </c>
      <c r="BR3719" t="s">
        <v>104</v>
      </c>
      <c r="BS3719">
        <v>0</v>
      </c>
      <c r="BT3719">
        <v>147.64080000000001</v>
      </c>
      <c r="BU3719">
        <v>33.335500000000003</v>
      </c>
      <c r="BV3719" t="s">
        <v>104</v>
      </c>
      <c r="BW3719">
        <v>3.7665999999999999</v>
      </c>
      <c r="BX3719" t="s">
        <v>104</v>
      </c>
      <c r="BY3719">
        <v>0.78620000000000001</v>
      </c>
      <c r="BZ3719">
        <v>28221.4277</v>
      </c>
      <c r="CA3719">
        <v>324.27019999999999</v>
      </c>
      <c r="CB3719" t="s">
        <v>104</v>
      </c>
      <c r="CC3719">
        <v>4.5171999999999999</v>
      </c>
      <c r="CD3719">
        <v>132.51130000000001</v>
      </c>
      <c r="CE3719">
        <v>1.1629</v>
      </c>
      <c r="CF3719" t="s">
        <v>104</v>
      </c>
      <c r="CG3719">
        <v>0</v>
      </c>
      <c r="CH3719">
        <v>11.186500000000001</v>
      </c>
      <c r="CI3719">
        <v>1.3142</v>
      </c>
      <c r="CJ3719">
        <v>2841.4688000000001</v>
      </c>
      <c r="CK3719">
        <v>40.838299999999997</v>
      </c>
      <c r="CL3719" t="s">
        <v>104</v>
      </c>
      <c r="CM3719">
        <v>2.5531000000000001</v>
      </c>
      <c r="CN3719">
        <v>82.107600000000005</v>
      </c>
      <c r="CO3719">
        <v>11.8222</v>
      </c>
      <c r="CP3719">
        <v>5</v>
      </c>
      <c r="CQ3719">
        <v>7.0738000000000003</v>
      </c>
      <c r="CR3719">
        <v>12.663600000000001</v>
      </c>
      <c r="CS3719">
        <v>0.95469999999999999</v>
      </c>
      <c r="CT3719">
        <v>59.819400000000002</v>
      </c>
      <c r="CU3719">
        <v>4.1368999999999998</v>
      </c>
      <c r="CV3719">
        <v>213.4897</v>
      </c>
      <c r="CW3719">
        <v>2.0139999999999998</v>
      </c>
    </row>
    <row r="3720" spans="1:101" x14ac:dyDescent="0.25">
      <c r="A3720">
        <v>449000</v>
      </c>
      <c r="B3720">
        <v>7078050</v>
      </c>
      <c r="C3720">
        <v>9564</v>
      </c>
      <c r="D3720">
        <v>120</v>
      </c>
      <c r="E3720">
        <v>9564</v>
      </c>
      <c r="F3720" t="s">
        <v>101</v>
      </c>
      <c r="G3720">
        <v>119.99</v>
      </c>
      <c r="H3720" t="s">
        <v>3661</v>
      </c>
      <c r="I3720" t="s">
        <v>8</v>
      </c>
      <c r="J3720">
        <v>2</v>
      </c>
      <c r="K3720" t="s">
        <v>103</v>
      </c>
      <c r="Q3720" t="s">
        <v>101</v>
      </c>
      <c r="R3720" t="s">
        <v>104</v>
      </c>
      <c r="S3720">
        <v>1.4690000000000001</v>
      </c>
      <c r="T3720">
        <v>25170.492200000001</v>
      </c>
      <c r="U3720">
        <v>846.4076</v>
      </c>
      <c r="V3720">
        <v>38.188499999999998</v>
      </c>
      <c r="W3720">
        <v>2.3639000000000001</v>
      </c>
      <c r="X3720" t="s">
        <v>104</v>
      </c>
      <c r="Y3720">
        <v>3.4704000000000002</v>
      </c>
      <c r="Z3720">
        <v>773.49069999999995</v>
      </c>
      <c r="AA3720">
        <v>32.6601</v>
      </c>
      <c r="AB3720">
        <v>775550.25</v>
      </c>
      <c r="AC3720">
        <v>1990.2380000000001</v>
      </c>
      <c r="AD3720" t="s">
        <v>104</v>
      </c>
      <c r="AE3720">
        <v>1.6374</v>
      </c>
      <c r="AF3720">
        <v>5692.7349000000004</v>
      </c>
      <c r="AG3720">
        <v>113.6207</v>
      </c>
      <c r="AH3720" t="s">
        <v>104</v>
      </c>
      <c r="AI3720">
        <v>2.2248000000000001</v>
      </c>
      <c r="AJ3720" t="s">
        <v>104</v>
      </c>
      <c r="AK3720">
        <v>34.057299999999998</v>
      </c>
      <c r="AL3720" t="s">
        <v>104</v>
      </c>
      <c r="AM3720">
        <v>49.358600000000003</v>
      </c>
      <c r="AN3720">
        <v>85.8446</v>
      </c>
      <c r="AO3720">
        <v>7.7298999999999998</v>
      </c>
      <c r="AP3720">
        <v>8.6621000000000006</v>
      </c>
      <c r="AQ3720">
        <v>4.4314999999999998</v>
      </c>
      <c r="AR3720">
        <v>34382.460899999998</v>
      </c>
      <c r="AS3720">
        <v>154.5463</v>
      </c>
      <c r="AT3720" t="s">
        <v>104</v>
      </c>
      <c r="AU3720">
        <v>0</v>
      </c>
      <c r="AV3720" t="s">
        <v>104</v>
      </c>
      <c r="AW3720">
        <v>2.7284000000000002</v>
      </c>
      <c r="AX3720">
        <v>21303.877</v>
      </c>
      <c r="AY3720">
        <v>192.66480000000001</v>
      </c>
      <c r="AZ3720" t="s">
        <v>104</v>
      </c>
      <c r="BA3720">
        <v>1512.3688999999999</v>
      </c>
      <c r="BB3720">
        <v>324.19940000000003</v>
      </c>
      <c r="BC3720">
        <v>32.7029</v>
      </c>
      <c r="BD3720" t="s">
        <v>104</v>
      </c>
      <c r="BE3720">
        <v>1.0889</v>
      </c>
      <c r="BF3720" t="s">
        <v>104</v>
      </c>
      <c r="BG3720">
        <v>0.94259999999999999</v>
      </c>
      <c r="BH3720">
        <v>23.4937</v>
      </c>
      <c r="BI3720">
        <v>7.6269</v>
      </c>
      <c r="BJ3720">
        <v>388.10590000000002</v>
      </c>
      <c r="BK3720">
        <v>135.46899999999999</v>
      </c>
      <c r="BL3720">
        <v>21.0808</v>
      </c>
      <c r="BM3720">
        <v>1.8677999999999999</v>
      </c>
      <c r="BN3720" t="s">
        <v>104</v>
      </c>
      <c r="BO3720">
        <v>1.3835</v>
      </c>
      <c r="BP3720">
        <v>106.7672</v>
      </c>
      <c r="BQ3720">
        <v>2.1524000000000001</v>
      </c>
      <c r="BR3720" t="s">
        <v>104</v>
      </c>
      <c r="BS3720">
        <v>0</v>
      </c>
      <c r="BT3720">
        <v>91.981300000000005</v>
      </c>
      <c r="BU3720">
        <v>35.779400000000003</v>
      </c>
      <c r="BV3720" t="s">
        <v>104</v>
      </c>
      <c r="BW3720">
        <v>4.1372999999999998</v>
      </c>
      <c r="BX3720" t="s">
        <v>104</v>
      </c>
      <c r="BY3720">
        <v>0.8982</v>
      </c>
      <c r="BZ3720">
        <v>131233.64060000001</v>
      </c>
      <c r="CA3720">
        <v>652.55079999999998</v>
      </c>
      <c r="CB3720">
        <v>13.138299999999999</v>
      </c>
      <c r="CC3720">
        <v>3.5857999999999999</v>
      </c>
      <c r="CD3720">
        <v>121.5223</v>
      </c>
      <c r="CE3720">
        <v>1.1556999999999999</v>
      </c>
      <c r="CF3720" t="s">
        <v>104</v>
      </c>
      <c r="CG3720">
        <v>0</v>
      </c>
      <c r="CH3720">
        <v>11.5672</v>
      </c>
      <c r="CI3720">
        <v>1.4582999999999999</v>
      </c>
      <c r="CJ3720">
        <v>4191.7051000000001</v>
      </c>
      <c r="CK3720">
        <v>49.4696</v>
      </c>
      <c r="CL3720" t="s">
        <v>104</v>
      </c>
      <c r="CM3720">
        <v>1.6896</v>
      </c>
      <c r="CN3720">
        <v>97.711699999999993</v>
      </c>
      <c r="CO3720">
        <v>14.2506</v>
      </c>
      <c r="CP3720">
        <v>5</v>
      </c>
      <c r="CQ3720">
        <v>7.3747999999999996</v>
      </c>
      <c r="CR3720">
        <v>14.355600000000001</v>
      </c>
      <c r="CS3720">
        <v>1.0153000000000001</v>
      </c>
      <c r="CT3720">
        <v>64.247399999999999</v>
      </c>
      <c r="CU3720">
        <v>4.3522999999999996</v>
      </c>
      <c r="CV3720">
        <v>290.40690000000001</v>
      </c>
      <c r="CW3720">
        <v>2.3515999999999999</v>
      </c>
    </row>
    <row r="3721" spans="1:101" x14ac:dyDescent="0.25">
      <c r="A3721">
        <v>449000</v>
      </c>
      <c r="B3721">
        <v>7078075</v>
      </c>
      <c r="C3721">
        <v>9565</v>
      </c>
      <c r="D3721">
        <v>120</v>
      </c>
      <c r="E3721">
        <v>9565</v>
      </c>
      <c r="F3721" t="s">
        <v>101</v>
      </c>
      <c r="G3721">
        <v>119.96</v>
      </c>
      <c r="H3721" t="s">
        <v>3663</v>
      </c>
      <c r="I3721" t="s">
        <v>8</v>
      </c>
      <c r="J3721">
        <v>2</v>
      </c>
      <c r="K3721" t="s">
        <v>103</v>
      </c>
      <c r="Q3721" t="s">
        <v>101</v>
      </c>
      <c r="R3721" t="s">
        <v>104</v>
      </c>
      <c r="S3721">
        <v>1.3317000000000001</v>
      </c>
      <c r="T3721">
        <v>2304.2512000000002</v>
      </c>
      <c r="U3721">
        <v>335.82100000000003</v>
      </c>
      <c r="V3721">
        <v>17.620999999999999</v>
      </c>
      <c r="W3721">
        <v>1.8284</v>
      </c>
      <c r="X3721" t="s">
        <v>104</v>
      </c>
      <c r="Y3721">
        <v>2.9613999999999998</v>
      </c>
      <c r="Z3721">
        <v>740.14480000000003</v>
      </c>
      <c r="AA3721">
        <v>28.98</v>
      </c>
      <c r="AB3721">
        <v>913604.8125</v>
      </c>
      <c r="AC3721">
        <v>1275.5205000000001</v>
      </c>
      <c r="AD3721" t="s">
        <v>104</v>
      </c>
      <c r="AE3721">
        <v>1.3702000000000001</v>
      </c>
      <c r="AF3721">
        <v>4311.3643000000002</v>
      </c>
      <c r="AG3721">
        <v>97.338499999999996</v>
      </c>
      <c r="AH3721" t="s">
        <v>104</v>
      </c>
      <c r="AI3721">
        <v>1.9843999999999999</v>
      </c>
      <c r="AJ3721" t="s">
        <v>104</v>
      </c>
      <c r="AK3721">
        <v>33.317100000000003</v>
      </c>
      <c r="AL3721" t="s">
        <v>104</v>
      </c>
      <c r="AM3721">
        <v>43.857500000000002</v>
      </c>
      <c r="AN3721">
        <v>79.6036</v>
      </c>
      <c r="AO3721">
        <v>7.4240000000000004</v>
      </c>
      <c r="AP3721">
        <v>10.7179</v>
      </c>
      <c r="AQ3721">
        <v>4.4065000000000003</v>
      </c>
      <c r="AR3721">
        <v>27200.525399999999</v>
      </c>
      <c r="AS3721">
        <v>140.32769999999999</v>
      </c>
      <c r="AT3721" t="s">
        <v>104</v>
      </c>
      <c r="AU3721">
        <v>0</v>
      </c>
      <c r="AV3721" t="s">
        <v>104</v>
      </c>
      <c r="AW3721">
        <v>2.6949999999999998</v>
      </c>
      <c r="AX3721">
        <v>18333.845700000002</v>
      </c>
      <c r="AY3721">
        <v>172.86500000000001</v>
      </c>
      <c r="AZ3721" t="s">
        <v>104</v>
      </c>
      <c r="BA3721">
        <v>1145.9285</v>
      </c>
      <c r="BB3721">
        <v>354.4948</v>
      </c>
      <c r="BC3721">
        <v>33.165199999999999</v>
      </c>
      <c r="BD3721" t="s">
        <v>104</v>
      </c>
      <c r="BE3721">
        <v>1.0317000000000001</v>
      </c>
      <c r="BF3721" t="s">
        <v>104</v>
      </c>
      <c r="BG3721">
        <v>0.8337</v>
      </c>
      <c r="BH3721" t="s">
        <v>104</v>
      </c>
      <c r="BI3721">
        <v>10.956300000000001</v>
      </c>
      <c r="BJ3721">
        <v>308.58109999999999</v>
      </c>
      <c r="BK3721">
        <v>121.628</v>
      </c>
      <c r="BL3721">
        <v>14.169499999999999</v>
      </c>
      <c r="BM3721">
        <v>1.6595</v>
      </c>
      <c r="BN3721" t="s">
        <v>104</v>
      </c>
      <c r="BO3721">
        <v>1.2626999999999999</v>
      </c>
      <c r="BP3721">
        <v>103.4624</v>
      </c>
      <c r="BQ3721">
        <v>2.073</v>
      </c>
      <c r="BR3721" t="s">
        <v>104</v>
      </c>
      <c r="BS3721">
        <v>0</v>
      </c>
      <c r="BT3721" t="s">
        <v>104</v>
      </c>
      <c r="BU3721">
        <v>32.202399999999997</v>
      </c>
      <c r="BV3721" t="s">
        <v>104</v>
      </c>
      <c r="BW3721">
        <v>3.6894</v>
      </c>
      <c r="BX3721" t="s">
        <v>104</v>
      </c>
      <c r="BY3721">
        <v>0.80489999999999995</v>
      </c>
      <c r="BZ3721">
        <v>28487.335899999998</v>
      </c>
      <c r="CA3721">
        <v>341.9572</v>
      </c>
      <c r="CB3721">
        <v>12.552899999999999</v>
      </c>
      <c r="CC3721">
        <v>3.1831999999999998</v>
      </c>
      <c r="CD3721">
        <v>98.242900000000006</v>
      </c>
      <c r="CE3721">
        <v>1.0271999999999999</v>
      </c>
      <c r="CF3721" t="s">
        <v>104</v>
      </c>
      <c r="CG3721">
        <v>0</v>
      </c>
      <c r="CH3721">
        <v>11.6487</v>
      </c>
      <c r="CI3721">
        <v>1.3263</v>
      </c>
      <c r="CJ3721">
        <v>3637.5549000000001</v>
      </c>
      <c r="CK3721">
        <v>46.027500000000003</v>
      </c>
      <c r="CL3721" t="s">
        <v>104</v>
      </c>
      <c r="CM3721">
        <v>1.6214</v>
      </c>
      <c r="CN3721">
        <v>102.8172</v>
      </c>
      <c r="CO3721">
        <v>13.271800000000001</v>
      </c>
      <c r="CP3721">
        <v>5</v>
      </c>
      <c r="CQ3721">
        <v>7.0292000000000003</v>
      </c>
      <c r="CR3721">
        <v>8.8812999999999995</v>
      </c>
      <c r="CS3721">
        <v>0.93710000000000004</v>
      </c>
      <c r="CT3721">
        <v>54.489699999999999</v>
      </c>
      <c r="CU3721">
        <v>4.0548000000000002</v>
      </c>
      <c r="CV3721">
        <v>202.91800000000001</v>
      </c>
      <c r="CW3721">
        <v>1.9732000000000001</v>
      </c>
    </row>
    <row r="3722" spans="1:101" x14ac:dyDescent="0.25">
      <c r="A3722">
        <v>449000</v>
      </c>
      <c r="B3722">
        <v>7078100</v>
      </c>
      <c r="C3722">
        <v>9566</v>
      </c>
      <c r="D3722">
        <v>120</v>
      </c>
      <c r="E3722">
        <v>9566</v>
      </c>
      <c r="F3722" t="s">
        <v>101</v>
      </c>
      <c r="G3722">
        <v>120.16</v>
      </c>
      <c r="H3722" t="s">
        <v>3665</v>
      </c>
      <c r="I3722" t="s">
        <v>8</v>
      </c>
      <c r="J3722">
        <v>2</v>
      </c>
      <c r="K3722" t="s">
        <v>103</v>
      </c>
      <c r="Q3722" t="s">
        <v>101</v>
      </c>
      <c r="R3722" t="s">
        <v>104</v>
      </c>
      <c r="S3722">
        <v>1.5144</v>
      </c>
      <c r="T3722">
        <v>21911.890599999999</v>
      </c>
      <c r="U3722">
        <v>761.39869999999996</v>
      </c>
      <c r="V3722">
        <v>17.192299999999999</v>
      </c>
      <c r="W3722">
        <v>1.8460000000000001</v>
      </c>
      <c r="X3722" t="s">
        <v>104</v>
      </c>
      <c r="Y3722">
        <v>3.1802000000000001</v>
      </c>
      <c r="Z3722">
        <v>727.97159999999997</v>
      </c>
      <c r="AA3722">
        <v>28.8535</v>
      </c>
      <c r="AB3722">
        <v>807714.3125</v>
      </c>
      <c r="AC3722">
        <v>3047.4713999999999</v>
      </c>
      <c r="AD3722" t="s">
        <v>104</v>
      </c>
      <c r="AE3722">
        <v>1.3755999999999999</v>
      </c>
      <c r="AF3722">
        <v>12047.999</v>
      </c>
      <c r="AG3722">
        <v>145.10650000000001</v>
      </c>
      <c r="AH3722" t="s">
        <v>104</v>
      </c>
      <c r="AI3722">
        <v>2.0185</v>
      </c>
      <c r="AJ3722" t="s">
        <v>104</v>
      </c>
      <c r="AK3722">
        <v>33.475200000000001</v>
      </c>
      <c r="AL3722" t="s">
        <v>104</v>
      </c>
      <c r="AM3722">
        <v>42.803400000000003</v>
      </c>
      <c r="AN3722">
        <v>85.721699999999998</v>
      </c>
      <c r="AO3722">
        <v>7.3734000000000002</v>
      </c>
      <c r="AP3722">
        <v>26.1785</v>
      </c>
      <c r="AQ3722">
        <v>4.7320000000000002</v>
      </c>
      <c r="AR3722">
        <v>26266.769499999999</v>
      </c>
      <c r="AS3722">
        <v>139.1549</v>
      </c>
      <c r="AT3722" t="s">
        <v>104</v>
      </c>
      <c r="AU3722">
        <v>0</v>
      </c>
      <c r="AV3722" t="s">
        <v>104</v>
      </c>
      <c r="AW3722">
        <v>2.6368999999999998</v>
      </c>
      <c r="AX3722">
        <v>17461.892599999999</v>
      </c>
      <c r="AY3722">
        <v>168.32409999999999</v>
      </c>
      <c r="AZ3722" t="s">
        <v>104</v>
      </c>
      <c r="BA3722">
        <v>2775.5275999999999</v>
      </c>
      <c r="BB3722">
        <v>502.58749999999998</v>
      </c>
      <c r="BC3722">
        <v>35.935600000000001</v>
      </c>
      <c r="BD3722" t="s">
        <v>104</v>
      </c>
      <c r="BE3722">
        <v>1.0529999999999999</v>
      </c>
      <c r="BF3722" t="s">
        <v>104</v>
      </c>
      <c r="BG3722">
        <v>0.87380000000000002</v>
      </c>
      <c r="BH3722">
        <v>15.75</v>
      </c>
      <c r="BI3722">
        <v>7.0294999999999996</v>
      </c>
      <c r="BJ3722">
        <v>482.63839999999999</v>
      </c>
      <c r="BK3722">
        <v>138.661</v>
      </c>
      <c r="BL3722">
        <v>17.875499999999999</v>
      </c>
      <c r="BM3722">
        <v>1.7121</v>
      </c>
      <c r="BN3722" t="s">
        <v>104</v>
      </c>
      <c r="BO3722">
        <v>1.6295999999999999</v>
      </c>
      <c r="BP3722">
        <v>100.93300000000001</v>
      </c>
      <c r="BQ3722">
        <v>2.0485000000000002</v>
      </c>
      <c r="BR3722" t="s">
        <v>104</v>
      </c>
      <c r="BS3722">
        <v>0</v>
      </c>
      <c r="BT3722">
        <v>276.9957</v>
      </c>
      <c r="BU3722">
        <v>37.146799999999999</v>
      </c>
      <c r="BV3722" t="s">
        <v>104</v>
      </c>
      <c r="BW3722">
        <v>4.4702999999999999</v>
      </c>
      <c r="BX3722" t="s">
        <v>104</v>
      </c>
      <c r="BY3722">
        <v>0.81459999999999999</v>
      </c>
      <c r="BZ3722">
        <v>106825.39840000001</v>
      </c>
      <c r="CA3722">
        <v>589.59680000000003</v>
      </c>
      <c r="CB3722">
        <v>15.0905</v>
      </c>
      <c r="CC3722">
        <v>3.1783000000000001</v>
      </c>
      <c r="CD3722">
        <v>143.15960000000001</v>
      </c>
      <c r="CE3722">
        <v>1.2054</v>
      </c>
      <c r="CF3722" t="s">
        <v>104</v>
      </c>
      <c r="CG3722">
        <v>0</v>
      </c>
      <c r="CH3722">
        <v>10.305899999999999</v>
      </c>
      <c r="CI3722">
        <v>1.3005</v>
      </c>
      <c r="CJ3722">
        <v>3237.8542000000002</v>
      </c>
      <c r="CK3722">
        <v>45.1922</v>
      </c>
      <c r="CL3722">
        <v>3.3186</v>
      </c>
      <c r="CM3722">
        <v>1.7271000000000001</v>
      </c>
      <c r="CN3722">
        <v>86.492900000000006</v>
      </c>
      <c r="CO3722">
        <v>12.8034</v>
      </c>
      <c r="CP3722">
        <v>5</v>
      </c>
      <c r="CQ3722">
        <v>7.0442999999999998</v>
      </c>
      <c r="CR3722">
        <v>23.3324</v>
      </c>
      <c r="CS3722">
        <v>1.0403</v>
      </c>
      <c r="CT3722">
        <v>55.224299999999999</v>
      </c>
      <c r="CU3722">
        <v>4.0148000000000001</v>
      </c>
      <c r="CV3722">
        <v>236.2627</v>
      </c>
      <c r="CW3722">
        <v>2.1042000000000001</v>
      </c>
    </row>
    <row r="3723" spans="1:101" x14ac:dyDescent="0.25">
      <c r="A3723">
        <v>449600</v>
      </c>
      <c r="B3723">
        <v>7077500</v>
      </c>
      <c r="C3723">
        <v>9567</v>
      </c>
      <c r="D3723">
        <v>120</v>
      </c>
      <c r="E3723">
        <v>9567</v>
      </c>
      <c r="F3723" t="s">
        <v>101</v>
      </c>
      <c r="G3723">
        <v>120.52</v>
      </c>
      <c r="H3723" t="s">
        <v>4131</v>
      </c>
      <c r="I3723" t="s">
        <v>8</v>
      </c>
      <c r="J3723">
        <v>2</v>
      </c>
      <c r="K3723" t="s">
        <v>103</v>
      </c>
      <c r="Q3723" t="s">
        <v>101</v>
      </c>
      <c r="R3723" t="s">
        <v>104</v>
      </c>
      <c r="S3723">
        <v>1.3986000000000001</v>
      </c>
      <c r="T3723">
        <v>14245.2832</v>
      </c>
      <c r="U3723">
        <v>610.50229999999999</v>
      </c>
      <c r="V3723">
        <v>10.6233</v>
      </c>
      <c r="W3723">
        <v>1.6705000000000001</v>
      </c>
      <c r="X3723" t="s">
        <v>104</v>
      </c>
      <c r="Y3723">
        <v>3.1162999999999998</v>
      </c>
      <c r="Z3723">
        <v>712.19979999999998</v>
      </c>
      <c r="AA3723">
        <v>30.293900000000001</v>
      </c>
      <c r="AB3723">
        <v>830316.3125</v>
      </c>
      <c r="AC3723">
        <v>2290.1291999999999</v>
      </c>
      <c r="AD3723" t="s">
        <v>104</v>
      </c>
      <c r="AE3723">
        <v>1.3314999999999999</v>
      </c>
      <c r="AF3723">
        <v>3933.8816000000002</v>
      </c>
      <c r="AG3723">
        <v>90.461100000000002</v>
      </c>
      <c r="AH3723" t="s">
        <v>104</v>
      </c>
      <c r="AI3723">
        <v>2.0992000000000002</v>
      </c>
      <c r="AJ3723">
        <v>101.32510000000001</v>
      </c>
      <c r="AK3723">
        <v>37.380200000000002</v>
      </c>
      <c r="AL3723" t="s">
        <v>104</v>
      </c>
      <c r="AM3723">
        <v>45.039200000000001</v>
      </c>
      <c r="AN3723">
        <v>78.522499999999994</v>
      </c>
      <c r="AO3723">
        <v>7.3365</v>
      </c>
      <c r="AP3723">
        <v>5</v>
      </c>
      <c r="AQ3723">
        <v>4.5926</v>
      </c>
      <c r="AR3723">
        <v>28529.7363</v>
      </c>
      <c r="AS3723">
        <v>142.01320000000001</v>
      </c>
      <c r="AT3723" t="s">
        <v>104</v>
      </c>
      <c r="AU3723">
        <v>0</v>
      </c>
      <c r="AV3723" t="s">
        <v>104</v>
      </c>
      <c r="AW3723">
        <v>2.7063000000000001</v>
      </c>
      <c r="AX3723">
        <v>12964.7217</v>
      </c>
      <c r="AY3723">
        <v>148.2073</v>
      </c>
      <c r="AZ3723" t="s">
        <v>104</v>
      </c>
      <c r="BA3723">
        <v>2053.3679000000002</v>
      </c>
      <c r="BB3723">
        <v>289.34609999999998</v>
      </c>
      <c r="BC3723">
        <v>31.3811</v>
      </c>
      <c r="BD3723" t="s">
        <v>104</v>
      </c>
      <c r="BE3723">
        <v>1.1153999999999999</v>
      </c>
      <c r="BF3723" t="s">
        <v>104</v>
      </c>
      <c r="BG3723">
        <v>1.3163</v>
      </c>
      <c r="BH3723" t="s">
        <v>104</v>
      </c>
      <c r="BI3723">
        <v>6.9455</v>
      </c>
      <c r="BJ3723">
        <v>404.67439999999999</v>
      </c>
      <c r="BK3723">
        <v>126.3039</v>
      </c>
      <c r="BL3723">
        <v>14.9033</v>
      </c>
      <c r="BM3723">
        <v>1.66</v>
      </c>
      <c r="BN3723" t="s">
        <v>104</v>
      </c>
      <c r="BO3723">
        <v>1.3064</v>
      </c>
      <c r="BP3723">
        <v>75.297799999999995</v>
      </c>
      <c r="BQ3723">
        <v>1.8081</v>
      </c>
      <c r="BR3723" t="s">
        <v>104</v>
      </c>
      <c r="BS3723">
        <v>0</v>
      </c>
      <c r="BT3723">
        <v>161.7637</v>
      </c>
      <c r="BU3723">
        <v>35.078400000000002</v>
      </c>
      <c r="BV3723" t="s">
        <v>104</v>
      </c>
      <c r="BW3723">
        <v>3.8664999999999998</v>
      </c>
      <c r="BX3723" t="s">
        <v>104</v>
      </c>
      <c r="BY3723">
        <v>0.83160000000000001</v>
      </c>
      <c r="BZ3723">
        <v>103146.8594</v>
      </c>
      <c r="CA3723">
        <v>563.24950000000001</v>
      </c>
      <c r="CB3723">
        <v>9.1873000000000005</v>
      </c>
      <c r="CC3723">
        <v>3.3264999999999998</v>
      </c>
      <c r="CD3723">
        <v>104.9181</v>
      </c>
      <c r="CE3723">
        <v>1.0529999999999999</v>
      </c>
      <c r="CF3723" t="s">
        <v>104</v>
      </c>
      <c r="CG3723">
        <v>0</v>
      </c>
      <c r="CH3723">
        <v>10.810499999999999</v>
      </c>
      <c r="CI3723">
        <v>1.2729999999999999</v>
      </c>
      <c r="CJ3723">
        <v>3620.0464000000002</v>
      </c>
      <c r="CK3723">
        <v>45.212899999999998</v>
      </c>
      <c r="CL3723" t="s">
        <v>104</v>
      </c>
      <c r="CM3723">
        <v>2.0933000000000002</v>
      </c>
      <c r="CN3723">
        <v>88.8352</v>
      </c>
      <c r="CO3723">
        <v>12.986800000000001</v>
      </c>
      <c r="CP3723">
        <v>5</v>
      </c>
      <c r="CQ3723">
        <v>6.8648999999999996</v>
      </c>
      <c r="CR3723">
        <v>16.7593</v>
      </c>
      <c r="CS3723">
        <v>0.95789999999999997</v>
      </c>
      <c r="CT3723">
        <v>54.557099999999998</v>
      </c>
      <c r="CU3723">
        <v>4.0198</v>
      </c>
      <c r="CV3723">
        <v>356.61680000000001</v>
      </c>
      <c r="CW3723">
        <v>2.4891999999999999</v>
      </c>
    </row>
    <row r="3724" spans="1:101" x14ac:dyDescent="0.25">
      <c r="A3724">
        <v>449600</v>
      </c>
      <c r="B3724">
        <v>7077525</v>
      </c>
      <c r="C3724">
        <v>9568</v>
      </c>
      <c r="D3724">
        <v>120</v>
      </c>
      <c r="E3724">
        <v>9568</v>
      </c>
      <c r="F3724" t="s">
        <v>101</v>
      </c>
      <c r="G3724">
        <v>120.36</v>
      </c>
      <c r="H3724" t="s">
        <v>4132</v>
      </c>
      <c r="I3724" t="s">
        <v>8</v>
      </c>
      <c r="J3724">
        <v>2</v>
      </c>
      <c r="K3724" t="s">
        <v>103</v>
      </c>
      <c r="Q3724" t="s">
        <v>101</v>
      </c>
      <c r="R3724" t="s">
        <v>104</v>
      </c>
      <c r="S3724">
        <v>1.4256</v>
      </c>
      <c r="T3724">
        <v>18332.607400000001</v>
      </c>
      <c r="U3724">
        <v>733.74760000000003</v>
      </c>
      <c r="V3724">
        <v>9.1067</v>
      </c>
      <c r="W3724">
        <v>1.6195999999999999</v>
      </c>
      <c r="X3724" t="s">
        <v>104</v>
      </c>
      <c r="Y3724">
        <v>3.1484999999999999</v>
      </c>
      <c r="Z3724">
        <v>1097.5820000000001</v>
      </c>
      <c r="AA3724">
        <v>33.265099999999997</v>
      </c>
      <c r="AB3724">
        <v>796016.9375</v>
      </c>
      <c r="AC3724">
        <v>1930.7714000000001</v>
      </c>
      <c r="AD3724" t="s">
        <v>104</v>
      </c>
      <c r="AE3724">
        <v>1.3491</v>
      </c>
      <c r="AF3724">
        <v>5514.4004000000004</v>
      </c>
      <c r="AG3724">
        <v>103.2702</v>
      </c>
      <c r="AH3724" t="s">
        <v>104</v>
      </c>
      <c r="AI3724">
        <v>2.1501000000000001</v>
      </c>
      <c r="AJ3724" t="s">
        <v>104</v>
      </c>
      <c r="AK3724">
        <v>34.509399999999999</v>
      </c>
      <c r="AL3724" t="s">
        <v>104</v>
      </c>
      <c r="AM3724">
        <v>46.080500000000001</v>
      </c>
      <c r="AN3724">
        <v>76.462400000000002</v>
      </c>
      <c r="AO3724">
        <v>7.3379000000000003</v>
      </c>
      <c r="AP3724">
        <v>18.0715</v>
      </c>
      <c r="AQ3724">
        <v>4.6500000000000004</v>
      </c>
      <c r="AR3724">
        <v>29120.175800000001</v>
      </c>
      <c r="AS3724">
        <v>144.07849999999999</v>
      </c>
      <c r="AT3724" t="s">
        <v>104</v>
      </c>
      <c r="AU3724">
        <v>0</v>
      </c>
      <c r="AV3724" t="s">
        <v>104</v>
      </c>
      <c r="AW3724">
        <v>2.8452999999999999</v>
      </c>
      <c r="AX3724">
        <v>14265.8662</v>
      </c>
      <c r="AY3724">
        <v>153.0658</v>
      </c>
      <c r="AZ3724" t="s">
        <v>104</v>
      </c>
      <c r="BA3724">
        <v>1518.9612999999999</v>
      </c>
      <c r="BB3724">
        <v>577.3596</v>
      </c>
      <c r="BC3724">
        <v>38.2254</v>
      </c>
      <c r="BD3724" t="s">
        <v>104</v>
      </c>
      <c r="BE3724">
        <v>1.0845</v>
      </c>
      <c r="BF3724" t="s">
        <v>104</v>
      </c>
      <c r="BG3724">
        <v>0.89200000000000002</v>
      </c>
      <c r="BH3724">
        <v>16.548300000000001</v>
      </c>
      <c r="BI3724">
        <v>7.4462000000000002</v>
      </c>
      <c r="BJ3724">
        <v>573.85799999999995</v>
      </c>
      <c r="BK3724">
        <v>145.98830000000001</v>
      </c>
      <c r="BL3724">
        <v>12.8672</v>
      </c>
      <c r="BM3724">
        <v>1.6306</v>
      </c>
      <c r="BN3724" t="s">
        <v>104</v>
      </c>
      <c r="BO3724">
        <v>1.3541000000000001</v>
      </c>
      <c r="BP3724">
        <v>78.453299999999999</v>
      </c>
      <c r="BQ3724">
        <v>1.8847</v>
      </c>
      <c r="BR3724" t="s">
        <v>104</v>
      </c>
      <c r="BS3724">
        <v>0</v>
      </c>
      <c r="BT3724" t="s">
        <v>104</v>
      </c>
      <c r="BU3724">
        <v>52.738999999999997</v>
      </c>
      <c r="BV3724" t="s">
        <v>104</v>
      </c>
      <c r="BW3724">
        <v>4.0117000000000003</v>
      </c>
      <c r="BX3724" t="s">
        <v>104</v>
      </c>
      <c r="BY3724">
        <v>0.84330000000000005</v>
      </c>
      <c r="BZ3724">
        <v>129893.08590000001</v>
      </c>
      <c r="CA3724">
        <v>642.67790000000002</v>
      </c>
      <c r="CB3724">
        <v>7.3268000000000004</v>
      </c>
      <c r="CC3724">
        <v>3.4224000000000001</v>
      </c>
      <c r="CD3724">
        <v>166.6139</v>
      </c>
      <c r="CE3724">
        <v>1.3221000000000001</v>
      </c>
      <c r="CF3724" t="s">
        <v>104</v>
      </c>
      <c r="CG3724">
        <v>0</v>
      </c>
      <c r="CH3724">
        <v>9.5831</v>
      </c>
      <c r="CI3724">
        <v>1.2728999999999999</v>
      </c>
      <c r="CJ3724">
        <v>3732.9987999999998</v>
      </c>
      <c r="CK3724">
        <v>47.953800000000001</v>
      </c>
      <c r="CL3724">
        <v>2.4356</v>
      </c>
      <c r="CM3724">
        <v>1.7279</v>
      </c>
      <c r="CN3724">
        <v>120.2771</v>
      </c>
      <c r="CO3724">
        <v>13.762499999999999</v>
      </c>
      <c r="CP3724">
        <v>5</v>
      </c>
      <c r="CQ3724">
        <v>7.7393999999999998</v>
      </c>
      <c r="CR3724">
        <v>28.7959</v>
      </c>
      <c r="CS3724">
        <v>1.0712999999999999</v>
      </c>
      <c r="CT3724">
        <v>73.405100000000004</v>
      </c>
      <c r="CU3724">
        <v>4.5358999999999998</v>
      </c>
      <c r="CV3724">
        <v>255.0941</v>
      </c>
      <c r="CW3724">
        <v>2.2258</v>
      </c>
    </row>
    <row r="3725" spans="1:101" x14ac:dyDescent="0.25">
      <c r="A3725">
        <v>449600</v>
      </c>
      <c r="B3725">
        <v>7077550</v>
      </c>
      <c r="C3725">
        <v>9569</v>
      </c>
      <c r="D3725">
        <v>120</v>
      </c>
      <c r="E3725">
        <v>9569</v>
      </c>
      <c r="F3725" t="s">
        <v>101</v>
      </c>
      <c r="G3725">
        <v>120.83</v>
      </c>
      <c r="H3725" t="s">
        <v>4133</v>
      </c>
      <c r="I3725" t="s">
        <v>8</v>
      </c>
      <c r="J3725">
        <v>2</v>
      </c>
      <c r="K3725" t="s">
        <v>103</v>
      </c>
      <c r="Q3725" t="s">
        <v>101</v>
      </c>
      <c r="R3725" t="s">
        <v>104</v>
      </c>
      <c r="S3725">
        <v>1.4847999999999999</v>
      </c>
      <c r="T3725">
        <v>24508.080099999999</v>
      </c>
      <c r="U3725">
        <v>864.33180000000004</v>
      </c>
      <c r="V3725">
        <v>7.5636000000000001</v>
      </c>
      <c r="W3725">
        <v>1.7091000000000001</v>
      </c>
      <c r="X3725" t="s">
        <v>104</v>
      </c>
      <c r="Y3725">
        <v>3.2801999999999998</v>
      </c>
      <c r="Z3725">
        <v>926.61429999999996</v>
      </c>
      <c r="AA3725">
        <v>33.515999999999998</v>
      </c>
      <c r="AB3725">
        <v>785721.75</v>
      </c>
      <c r="AC3725">
        <v>2245.2624999999998</v>
      </c>
      <c r="AD3725" t="s">
        <v>104</v>
      </c>
      <c r="AE3725">
        <v>1.3949</v>
      </c>
      <c r="AF3725">
        <v>2852.3240000000001</v>
      </c>
      <c r="AG3725">
        <v>85.801500000000004</v>
      </c>
      <c r="AH3725" t="s">
        <v>104</v>
      </c>
      <c r="AI3725">
        <v>2.2361</v>
      </c>
      <c r="AJ3725" t="s">
        <v>104</v>
      </c>
      <c r="AK3725">
        <v>36.2239</v>
      </c>
      <c r="AL3725" t="s">
        <v>104</v>
      </c>
      <c r="AM3725">
        <v>47.384399999999999</v>
      </c>
      <c r="AN3725">
        <v>72.358000000000004</v>
      </c>
      <c r="AO3725">
        <v>7.1238999999999999</v>
      </c>
      <c r="AP3725">
        <v>16.373899999999999</v>
      </c>
      <c r="AQ3725">
        <v>4.6302000000000003</v>
      </c>
      <c r="AR3725">
        <v>30538.523399999998</v>
      </c>
      <c r="AS3725">
        <v>147.83410000000001</v>
      </c>
      <c r="AT3725" t="s">
        <v>104</v>
      </c>
      <c r="AU3725">
        <v>0</v>
      </c>
      <c r="AV3725" t="s">
        <v>104</v>
      </c>
      <c r="AW3725">
        <v>2.7894999999999999</v>
      </c>
      <c r="AX3725">
        <v>21835.919900000001</v>
      </c>
      <c r="AY3725">
        <v>185.13630000000001</v>
      </c>
      <c r="AZ3725">
        <v>2047.0402999999999</v>
      </c>
      <c r="BA3725">
        <v>1786.1081999999999</v>
      </c>
      <c r="BB3725">
        <v>601.25</v>
      </c>
      <c r="BC3725">
        <v>38.884900000000002</v>
      </c>
      <c r="BD3725" t="s">
        <v>104</v>
      </c>
      <c r="BE3725">
        <v>1.0984</v>
      </c>
      <c r="BF3725">
        <v>2.6524999999999999</v>
      </c>
      <c r="BG3725">
        <v>0.90339999999999998</v>
      </c>
      <c r="BH3725" t="s">
        <v>104</v>
      </c>
      <c r="BI3725">
        <v>11.6972</v>
      </c>
      <c r="BJ3725">
        <v>470.94830000000002</v>
      </c>
      <c r="BK3725">
        <v>140.1644</v>
      </c>
      <c r="BL3725">
        <v>18.4145</v>
      </c>
      <c r="BM3725">
        <v>1.8166</v>
      </c>
      <c r="BN3725" t="s">
        <v>104</v>
      </c>
      <c r="BO3725">
        <v>1.4016999999999999</v>
      </c>
      <c r="BP3725">
        <v>123.4815</v>
      </c>
      <c r="BQ3725">
        <v>2.2963</v>
      </c>
      <c r="BR3725" t="s">
        <v>104</v>
      </c>
      <c r="BS3725">
        <v>0</v>
      </c>
      <c r="BT3725" t="s">
        <v>104</v>
      </c>
      <c r="BU3725">
        <v>34.9467</v>
      </c>
      <c r="BV3725" t="s">
        <v>104</v>
      </c>
      <c r="BW3725">
        <v>4.1440000000000001</v>
      </c>
      <c r="BX3725" t="s">
        <v>104</v>
      </c>
      <c r="BY3725">
        <v>0.88859999999999995</v>
      </c>
      <c r="BZ3725">
        <v>125777.1875</v>
      </c>
      <c r="CA3725">
        <v>645.69370000000004</v>
      </c>
      <c r="CB3725">
        <v>18.065999999999999</v>
      </c>
      <c r="CC3725">
        <v>3.6133999999999999</v>
      </c>
      <c r="CD3725">
        <v>115.288</v>
      </c>
      <c r="CE3725">
        <v>1.1263000000000001</v>
      </c>
      <c r="CF3725" t="s">
        <v>104</v>
      </c>
      <c r="CG3725">
        <v>0</v>
      </c>
      <c r="CH3725">
        <v>15.1295</v>
      </c>
      <c r="CI3725">
        <v>1.4413</v>
      </c>
      <c r="CJ3725">
        <v>3874.2874000000002</v>
      </c>
      <c r="CK3725">
        <v>46.731900000000003</v>
      </c>
      <c r="CL3725" t="s">
        <v>104</v>
      </c>
      <c r="CM3725">
        <v>2.6863000000000001</v>
      </c>
      <c r="CN3725">
        <v>95.036699999999996</v>
      </c>
      <c r="CO3725">
        <v>13.3329</v>
      </c>
      <c r="CP3725">
        <v>5</v>
      </c>
      <c r="CQ3725">
        <v>7.6733000000000002</v>
      </c>
      <c r="CR3725">
        <v>21.509</v>
      </c>
      <c r="CS3725">
        <v>1.0961000000000001</v>
      </c>
      <c r="CT3725">
        <v>56.692100000000003</v>
      </c>
      <c r="CU3725">
        <v>4.1898</v>
      </c>
      <c r="CV3725">
        <v>283.58499999999998</v>
      </c>
      <c r="CW3725">
        <v>2.3205</v>
      </c>
    </row>
    <row r="3726" spans="1:101" x14ac:dyDescent="0.25">
      <c r="A3726">
        <v>449600</v>
      </c>
      <c r="B3726">
        <v>7077575</v>
      </c>
      <c r="C3726">
        <v>9571</v>
      </c>
      <c r="D3726">
        <v>120</v>
      </c>
      <c r="E3726">
        <v>9571</v>
      </c>
      <c r="F3726" t="s">
        <v>101</v>
      </c>
      <c r="G3726">
        <v>121.92</v>
      </c>
      <c r="H3726" t="s">
        <v>4134</v>
      </c>
      <c r="I3726" t="s">
        <v>8</v>
      </c>
      <c r="J3726">
        <v>2</v>
      </c>
      <c r="K3726" t="s">
        <v>103</v>
      </c>
      <c r="Q3726" t="s">
        <v>101</v>
      </c>
      <c r="R3726" t="s">
        <v>104</v>
      </c>
      <c r="S3726">
        <v>1.4864999999999999</v>
      </c>
      <c r="T3726">
        <v>23582.171900000001</v>
      </c>
      <c r="U3726">
        <v>800.08249999999998</v>
      </c>
      <c r="V3726">
        <v>9.8195999999999994</v>
      </c>
      <c r="W3726">
        <v>1.9507000000000001</v>
      </c>
      <c r="X3726" t="s">
        <v>104</v>
      </c>
      <c r="Y3726">
        <v>3.2461000000000002</v>
      </c>
      <c r="Z3726">
        <v>1110.6147000000001</v>
      </c>
      <c r="AA3726">
        <v>34.575200000000002</v>
      </c>
      <c r="AB3726">
        <v>771367.1875</v>
      </c>
      <c r="AC3726">
        <v>2129.5617999999999</v>
      </c>
      <c r="AD3726" t="s">
        <v>104</v>
      </c>
      <c r="AE3726">
        <v>1.4311</v>
      </c>
      <c r="AF3726">
        <v>4181.8954999999996</v>
      </c>
      <c r="AG3726">
        <v>98.046099999999996</v>
      </c>
      <c r="AH3726" t="s">
        <v>104</v>
      </c>
      <c r="AI3726">
        <v>2.2029000000000001</v>
      </c>
      <c r="AJ3726" t="s">
        <v>104</v>
      </c>
      <c r="AK3726">
        <v>36.217500000000001</v>
      </c>
      <c r="AL3726" t="s">
        <v>104</v>
      </c>
      <c r="AM3726">
        <v>45.762700000000002</v>
      </c>
      <c r="AN3726">
        <v>76.233999999999995</v>
      </c>
      <c r="AO3726">
        <v>7.5933000000000002</v>
      </c>
      <c r="AP3726">
        <v>20.935199999999998</v>
      </c>
      <c r="AQ3726">
        <v>4.6459999999999999</v>
      </c>
      <c r="AR3726">
        <v>29736.033200000002</v>
      </c>
      <c r="AS3726">
        <v>143.3777</v>
      </c>
      <c r="AT3726" t="s">
        <v>104</v>
      </c>
      <c r="AU3726">
        <v>0</v>
      </c>
      <c r="AV3726" t="s">
        <v>104</v>
      </c>
      <c r="AW3726">
        <v>2.7178</v>
      </c>
      <c r="AX3726">
        <v>17332.511699999999</v>
      </c>
      <c r="AY3726">
        <v>173.70240000000001</v>
      </c>
      <c r="AZ3726">
        <v>1974.9989</v>
      </c>
      <c r="BA3726">
        <v>1691.8131000000001</v>
      </c>
      <c r="BB3726">
        <v>439.72710000000001</v>
      </c>
      <c r="BC3726">
        <v>34.7361</v>
      </c>
      <c r="BD3726" t="s">
        <v>104</v>
      </c>
      <c r="BE3726">
        <v>1.0967</v>
      </c>
      <c r="BF3726">
        <v>1.9795</v>
      </c>
      <c r="BG3726">
        <v>0.89600000000000002</v>
      </c>
      <c r="BH3726">
        <v>12.6609</v>
      </c>
      <c r="BI3726">
        <v>7.2302999999999997</v>
      </c>
      <c r="BJ3726">
        <v>507.55599999999998</v>
      </c>
      <c r="BK3726">
        <v>135.28800000000001</v>
      </c>
      <c r="BL3726">
        <v>33.616100000000003</v>
      </c>
      <c r="BM3726">
        <v>2.0566</v>
      </c>
      <c r="BN3726" t="s">
        <v>104</v>
      </c>
      <c r="BO3726">
        <v>1.3734999999999999</v>
      </c>
      <c r="BP3726">
        <v>95.070899999999995</v>
      </c>
      <c r="BQ3726">
        <v>2.0171999999999999</v>
      </c>
      <c r="BR3726" t="s">
        <v>104</v>
      </c>
      <c r="BS3726">
        <v>0</v>
      </c>
      <c r="BT3726" t="s">
        <v>104</v>
      </c>
      <c r="BU3726">
        <v>52.523299999999999</v>
      </c>
      <c r="BV3726" t="s">
        <v>104</v>
      </c>
      <c r="BW3726">
        <v>4.1454000000000004</v>
      </c>
      <c r="BX3726" t="s">
        <v>104</v>
      </c>
      <c r="BY3726">
        <v>0.83050000000000002</v>
      </c>
      <c r="BZ3726">
        <v>145308.75</v>
      </c>
      <c r="CA3726">
        <v>646.88670000000002</v>
      </c>
      <c r="CB3726">
        <v>8.2195999999999998</v>
      </c>
      <c r="CC3726">
        <v>3.5741000000000001</v>
      </c>
      <c r="CD3726">
        <v>147.3758</v>
      </c>
      <c r="CE3726">
        <v>1.2315</v>
      </c>
      <c r="CF3726" t="s">
        <v>104</v>
      </c>
      <c r="CG3726">
        <v>0</v>
      </c>
      <c r="CH3726">
        <v>10.878399999999999</v>
      </c>
      <c r="CI3726">
        <v>1.3581000000000001</v>
      </c>
      <c r="CJ3726">
        <v>3557.9328999999998</v>
      </c>
      <c r="CK3726">
        <v>48.062199999999997</v>
      </c>
      <c r="CL3726">
        <v>3.6162000000000001</v>
      </c>
      <c r="CM3726">
        <v>1.7415</v>
      </c>
      <c r="CN3726">
        <v>94.702600000000004</v>
      </c>
      <c r="CO3726">
        <v>13.6915</v>
      </c>
      <c r="CP3726">
        <v>5</v>
      </c>
      <c r="CQ3726">
        <v>7.4090999999999996</v>
      </c>
      <c r="CR3726">
        <v>22.231999999999999</v>
      </c>
      <c r="CS3726">
        <v>1.0403</v>
      </c>
      <c r="CT3726">
        <v>63.946899999999999</v>
      </c>
      <c r="CU3726">
        <v>4.2573999999999996</v>
      </c>
      <c r="CV3726">
        <v>299.30590000000001</v>
      </c>
      <c r="CW3726">
        <v>2.3344999999999998</v>
      </c>
    </row>
    <row r="3727" spans="1:101" x14ac:dyDescent="0.25">
      <c r="A3727">
        <v>449600</v>
      </c>
      <c r="B3727">
        <v>7077600</v>
      </c>
      <c r="C3727">
        <v>9572</v>
      </c>
      <c r="D3727">
        <v>120</v>
      </c>
      <c r="E3727">
        <v>9572</v>
      </c>
      <c r="F3727" t="s">
        <v>101</v>
      </c>
      <c r="G3727">
        <v>120.08</v>
      </c>
      <c r="H3727" t="s">
        <v>4135</v>
      </c>
      <c r="I3727" t="s">
        <v>8</v>
      </c>
      <c r="J3727">
        <v>2</v>
      </c>
      <c r="K3727" t="s">
        <v>103</v>
      </c>
      <c r="Q3727" t="s">
        <v>101</v>
      </c>
      <c r="R3727" t="s">
        <v>104</v>
      </c>
      <c r="S3727">
        <v>1.4419</v>
      </c>
      <c r="T3727">
        <v>2632.2811999999999</v>
      </c>
      <c r="U3727">
        <v>379.91789999999997</v>
      </c>
      <c r="V3727">
        <v>12.6051</v>
      </c>
      <c r="W3727">
        <v>1.8555999999999999</v>
      </c>
      <c r="X3727" t="s">
        <v>104</v>
      </c>
      <c r="Y3727">
        <v>3.3673000000000002</v>
      </c>
      <c r="Z3727">
        <v>1026.4589000000001</v>
      </c>
      <c r="AA3727">
        <v>33.578699999999998</v>
      </c>
      <c r="AB3727">
        <v>904163.75</v>
      </c>
      <c r="AC3727">
        <v>1727.0896</v>
      </c>
      <c r="AD3727" t="s">
        <v>104</v>
      </c>
      <c r="AE3727">
        <v>1.4323999999999999</v>
      </c>
      <c r="AF3727">
        <v>2066.0657000000001</v>
      </c>
      <c r="AG3727">
        <v>80.682199999999995</v>
      </c>
      <c r="AH3727" t="s">
        <v>104</v>
      </c>
      <c r="AI3727">
        <v>2.2031000000000001</v>
      </c>
      <c r="AJ3727" t="s">
        <v>104</v>
      </c>
      <c r="AK3727">
        <v>65.841300000000004</v>
      </c>
      <c r="AL3727" t="s">
        <v>104</v>
      </c>
      <c r="AM3727">
        <v>47.341999999999999</v>
      </c>
      <c r="AN3727">
        <v>89.845699999999994</v>
      </c>
      <c r="AO3727">
        <v>7.8343999999999996</v>
      </c>
      <c r="AP3727">
        <v>16.131399999999999</v>
      </c>
      <c r="AQ3727">
        <v>4.6788999999999996</v>
      </c>
      <c r="AR3727">
        <v>30194.095700000002</v>
      </c>
      <c r="AS3727">
        <v>147.8946</v>
      </c>
      <c r="AT3727" t="s">
        <v>104</v>
      </c>
      <c r="AU3727">
        <v>0</v>
      </c>
      <c r="AV3727" t="s">
        <v>104</v>
      </c>
      <c r="AW3727">
        <v>2.8908</v>
      </c>
      <c r="AX3727">
        <v>21894.1348</v>
      </c>
      <c r="AY3727">
        <v>192.0498</v>
      </c>
      <c r="AZ3727" t="s">
        <v>104</v>
      </c>
      <c r="BA3727">
        <v>1610.3414</v>
      </c>
      <c r="BB3727">
        <v>449.84010000000001</v>
      </c>
      <c r="BC3727">
        <v>36.111499999999999</v>
      </c>
      <c r="BD3727" t="s">
        <v>104</v>
      </c>
      <c r="BE3727">
        <v>1.1660999999999999</v>
      </c>
      <c r="BF3727">
        <v>2.8447</v>
      </c>
      <c r="BG3727">
        <v>0.94020000000000004</v>
      </c>
      <c r="BH3727" t="s">
        <v>104</v>
      </c>
      <c r="BI3727">
        <v>9.6105</v>
      </c>
      <c r="BJ3727">
        <v>335.68880000000001</v>
      </c>
      <c r="BK3727">
        <v>138.5044</v>
      </c>
      <c r="BL3727">
        <v>19.111799999999999</v>
      </c>
      <c r="BM3727">
        <v>1.8607</v>
      </c>
      <c r="BN3727" t="s">
        <v>104</v>
      </c>
      <c r="BO3727">
        <v>1.3355999999999999</v>
      </c>
      <c r="BP3727">
        <v>133.67840000000001</v>
      </c>
      <c r="BQ3727">
        <v>2.3902999999999999</v>
      </c>
      <c r="BR3727" t="s">
        <v>104</v>
      </c>
      <c r="BS3727">
        <v>0</v>
      </c>
      <c r="BT3727" t="s">
        <v>104</v>
      </c>
      <c r="BU3727">
        <v>58.814100000000003</v>
      </c>
      <c r="BV3727" t="s">
        <v>104</v>
      </c>
      <c r="BW3727">
        <v>4.0805999999999996</v>
      </c>
      <c r="BX3727" t="s">
        <v>104</v>
      </c>
      <c r="BY3727">
        <v>0.88929999999999998</v>
      </c>
      <c r="BZ3727">
        <v>33513.988299999997</v>
      </c>
      <c r="CA3727">
        <v>380.2056</v>
      </c>
      <c r="CB3727">
        <v>15.5076</v>
      </c>
      <c r="CC3727">
        <v>3.5499000000000001</v>
      </c>
      <c r="CD3727">
        <v>103.9452</v>
      </c>
      <c r="CE3727">
        <v>1.0803</v>
      </c>
      <c r="CF3727" t="s">
        <v>104</v>
      </c>
      <c r="CG3727">
        <v>0</v>
      </c>
      <c r="CH3727">
        <v>17.823499999999999</v>
      </c>
      <c r="CI3727">
        <v>1.5101</v>
      </c>
      <c r="CJ3727">
        <v>2795.3503000000001</v>
      </c>
      <c r="CK3727">
        <v>45.212600000000002</v>
      </c>
      <c r="CL3727">
        <v>2.0516000000000001</v>
      </c>
      <c r="CM3727">
        <v>1.8012999999999999</v>
      </c>
      <c r="CN3727">
        <v>87.233400000000003</v>
      </c>
      <c r="CO3727">
        <v>12.845800000000001</v>
      </c>
      <c r="CP3727">
        <v>5</v>
      </c>
      <c r="CQ3727">
        <v>7.4696999999999996</v>
      </c>
      <c r="CR3727">
        <v>21.581499999999998</v>
      </c>
      <c r="CS3727">
        <v>1.1238999999999999</v>
      </c>
      <c r="CT3727">
        <v>57.572099999999999</v>
      </c>
      <c r="CU3727">
        <v>4.2369000000000003</v>
      </c>
      <c r="CV3727">
        <v>348.28829999999999</v>
      </c>
      <c r="CW3727">
        <v>2.5369000000000002</v>
      </c>
    </row>
    <row r="3728" spans="1:101" x14ac:dyDescent="0.25">
      <c r="A3728">
        <v>449600</v>
      </c>
      <c r="B3728">
        <v>7077625</v>
      </c>
      <c r="C3728">
        <v>9573</v>
      </c>
      <c r="D3728">
        <v>120</v>
      </c>
      <c r="E3728">
        <v>9573</v>
      </c>
      <c r="F3728" t="s">
        <v>101</v>
      </c>
      <c r="G3728">
        <v>121.15</v>
      </c>
      <c r="H3728" t="s">
        <v>4136</v>
      </c>
      <c r="I3728" t="s">
        <v>8</v>
      </c>
      <c r="J3728">
        <v>2</v>
      </c>
      <c r="K3728" t="s">
        <v>103</v>
      </c>
      <c r="Q3728" t="s">
        <v>101</v>
      </c>
      <c r="R3728" t="s">
        <v>104</v>
      </c>
      <c r="S3728">
        <v>1.4659</v>
      </c>
      <c r="T3728">
        <v>33353.699200000003</v>
      </c>
      <c r="U3728">
        <v>1032.0916</v>
      </c>
      <c r="V3728">
        <v>10.875</v>
      </c>
      <c r="W3728">
        <v>1.8508</v>
      </c>
      <c r="X3728" t="s">
        <v>104</v>
      </c>
      <c r="Y3728">
        <v>3.3256999999999999</v>
      </c>
      <c r="Z3728">
        <v>1030.1311000000001</v>
      </c>
      <c r="AA3728">
        <v>34.001600000000003</v>
      </c>
      <c r="AB3728">
        <v>751460.25</v>
      </c>
      <c r="AC3728">
        <v>2832.3247000000001</v>
      </c>
      <c r="AD3728" t="s">
        <v>104</v>
      </c>
      <c r="AE3728">
        <v>1.4422999999999999</v>
      </c>
      <c r="AF3728">
        <v>2992.2602999999999</v>
      </c>
      <c r="AG3728">
        <v>97.860600000000005</v>
      </c>
      <c r="AH3728" t="s">
        <v>104</v>
      </c>
      <c r="AI3728">
        <v>2.1939000000000002</v>
      </c>
      <c r="AJ3728" t="s">
        <v>104</v>
      </c>
      <c r="AK3728">
        <v>36.372799999999998</v>
      </c>
      <c r="AL3728" t="s">
        <v>104</v>
      </c>
      <c r="AM3728">
        <v>48.223599999999998</v>
      </c>
      <c r="AN3728">
        <v>87.452600000000004</v>
      </c>
      <c r="AO3728">
        <v>7.8604000000000003</v>
      </c>
      <c r="AP3728">
        <v>12.907400000000001</v>
      </c>
      <c r="AQ3728">
        <v>4.4847999999999999</v>
      </c>
      <c r="AR3728">
        <v>32947.621099999997</v>
      </c>
      <c r="AS3728">
        <v>151.25559999999999</v>
      </c>
      <c r="AT3728" t="s">
        <v>104</v>
      </c>
      <c r="AU3728">
        <v>0</v>
      </c>
      <c r="AV3728" t="s">
        <v>104</v>
      </c>
      <c r="AW3728">
        <v>2.8239999999999998</v>
      </c>
      <c r="AX3728">
        <v>32183.945299999999</v>
      </c>
      <c r="AY3728">
        <v>229.32679999999999</v>
      </c>
      <c r="AZ3728" t="s">
        <v>104</v>
      </c>
      <c r="BA3728">
        <v>2310.3715999999999</v>
      </c>
      <c r="BB3728">
        <v>361.71260000000001</v>
      </c>
      <c r="BC3728">
        <v>33.460500000000003</v>
      </c>
      <c r="BD3728" t="s">
        <v>104</v>
      </c>
      <c r="BE3728">
        <v>1.1201000000000001</v>
      </c>
      <c r="BF3728">
        <v>4.1112000000000002</v>
      </c>
      <c r="BG3728">
        <v>0.91410000000000002</v>
      </c>
      <c r="BH3728">
        <v>11.3294</v>
      </c>
      <c r="BI3728">
        <v>7.3324999999999996</v>
      </c>
      <c r="BJ3728">
        <v>472.89339999999999</v>
      </c>
      <c r="BK3728">
        <v>146.3134</v>
      </c>
      <c r="BL3728">
        <v>23.120699999999999</v>
      </c>
      <c r="BM3728">
        <v>1.9238999999999999</v>
      </c>
      <c r="BN3728" t="s">
        <v>104</v>
      </c>
      <c r="BO3728">
        <v>1.3911</v>
      </c>
      <c r="BP3728">
        <v>156.09889999999999</v>
      </c>
      <c r="BQ3728">
        <v>2.5217000000000001</v>
      </c>
      <c r="BR3728" t="s">
        <v>104</v>
      </c>
      <c r="BS3728">
        <v>0</v>
      </c>
      <c r="BT3728">
        <v>136.08369999999999</v>
      </c>
      <c r="BU3728">
        <v>38.301299999999998</v>
      </c>
      <c r="BV3728" t="s">
        <v>104</v>
      </c>
      <c r="BW3728">
        <v>4.1345999999999998</v>
      </c>
      <c r="BX3728" t="s">
        <v>104</v>
      </c>
      <c r="BY3728">
        <v>0.87150000000000005</v>
      </c>
      <c r="BZ3728">
        <v>139658.07810000001</v>
      </c>
      <c r="CA3728">
        <v>683.32709999999997</v>
      </c>
      <c r="CB3728">
        <v>10.918900000000001</v>
      </c>
      <c r="CC3728">
        <v>3.5709</v>
      </c>
      <c r="CD3728">
        <v>107.9879</v>
      </c>
      <c r="CE3728">
        <v>1.0832999999999999</v>
      </c>
      <c r="CF3728" t="s">
        <v>104</v>
      </c>
      <c r="CG3728">
        <v>0</v>
      </c>
      <c r="CH3728">
        <v>19.543600000000001</v>
      </c>
      <c r="CI3728">
        <v>1.5488999999999999</v>
      </c>
      <c r="CJ3728">
        <v>3767.0210000000002</v>
      </c>
      <c r="CK3728">
        <v>49.3215</v>
      </c>
      <c r="CL3728" t="s">
        <v>104</v>
      </c>
      <c r="CM3728">
        <v>2.2734999999999999</v>
      </c>
      <c r="CN3728">
        <v>106.5522</v>
      </c>
      <c r="CO3728">
        <v>14.1526</v>
      </c>
      <c r="CP3728">
        <v>5</v>
      </c>
      <c r="CQ3728">
        <v>7.7534999999999998</v>
      </c>
      <c r="CR3728">
        <v>25.8157</v>
      </c>
      <c r="CS3728">
        <v>1.1689000000000001</v>
      </c>
      <c r="CT3728">
        <v>74.721699999999998</v>
      </c>
      <c r="CU3728">
        <v>4.5460000000000003</v>
      </c>
      <c r="CV3728">
        <v>331.72500000000002</v>
      </c>
      <c r="CW3728">
        <v>2.4596</v>
      </c>
    </row>
    <row r="3729" spans="1:101" x14ac:dyDescent="0.25">
      <c r="A3729">
        <v>449600</v>
      </c>
      <c r="B3729">
        <v>7077650</v>
      </c>
      <c r="C3729">
        <v>9574</v>
      </c>
      <c r="D3729">
        <v>120</v>
      </c>
      <c r="E3729">
        <v>9574</v>
      </c>
      <c r="F3729" t="s">
        <v>101</v>
      </c>
      <c r="G3729">
        <v>120.22</v>
      </c>
      <c r="H3729" t="s">
        <v>4137</v>
      </c>
      <c r="I3729" t="s">
        <v>8</v>
      </c>
      <c r="J3729">
        <v>2</v>
      </c>
      <c r="K3729" t="s">
        <v>103</v>
      </c>
      <c r="Q3729" t="s">
        <v>101</v>
      </c>
      <c r="R3729" t="s">
        <v>104</v>
      </c>
      <c r="S3729">
        <v>1.4296</v>
      </c>
      <c r="T3729">
        <v>35696.839800000002</v>
      </c>
      <c r="U3729">
        <v>1015.25</v>
      </c>
      <c r="V3729">
        <v>11.396699999999999</v>
      </c>
      <c r="W3729">
        <v>1.8848</v>
      </c>
      <c r="X3729" t="s">
        <v>104</v>
      </c>
      <c r="Y3729">
        <v>3.1076999999999999</v>
      </c>
      <c r="Z3729">
        <v>921.0915</v>
      </c>
      <c r="AA3729">
        <v>32.3949</v>
      </c>
      <c r="AB3729">
        <v>754498.4375</v>
      </c>
      <c r="AC3729">
        <v>2348.5515</v>
      </c>
      <c r="AD3729" t="s">
        <v>104</v>
      </c>
      <c r="AE3729">
        <v>1.4407000000000001</v>
      </c>
      <c r="AF3729">
        <v>3032.2112000000002</v>
      </c>
      <c r="AG3729">
        <v>94.712900000000005</v>
      </c>
      <c r="AH3729" t="s">
        <v>104</v>
      </c>
      <c r="AI3729">
        <v>2.1454</v>
      </c>
      <c r="AJ3729" t="s">
        <v>104</v>
      </c>
      <c r="AK3729">
        <v>36.076300000000003</v>
      </c>
      <c r="AL3729" t="s">
        <v>104</v>
      </c>
      <c r="AM3729">
        <v>47.676200000000001</v>
      </c>
      <c r="AN3729">
        <v>94.575800000000001</v>
      </c>
      <c r="AO3729">
        <v>7.7496</v>
      </c>
      <c r="AP3729">
        <v>18.909199999999998</v>
      </c>
      <c r="AQ3729">
        <v>4.6672000000000002</v>
      </c>
      <c r="AR3729">
        <v>31542.107400000001</v>
      </c>
      <c r="AS3729">
        <v>150.12389999999999</v>
      </c>
      <c r="AT3729" t="s">
        <v>104</v>
      </c>
      <c r="AU3729">
        <v>0</v>
      </c>
      <c r="AV3729" t="s">
        <v>104</v>
      </c>
      <c r="AW3729">
        <v>2.7120000000000002</v>
      </c>
      <c r="AX3729">
        <v>28954.591799999998</v>
      </c>
      <c r="AY3729">
        <v>216.7996</v>
      </c>
      <c r="AZ3729" t="s">
        <v>104</v>
      </c>
      <c r="BA3729">
        <v>1783.1901</v>
      </c>
      <c r="BB3729">
        <v>486.75479999999999</v>
      </c>
      <c r="BC3729">
        <v>36.398699999999998</v>
      </c>
      <c r="BD3729" t="s">
        <v>104</v>
      </c>
      <c r="BE3729">
        <v>1.1254</v>
      </c>
      <c r="BF3729">
        <v>3.6061999999999999</v>
      </c>
      <c r="BG3729">
        <v>0.90659999999999996</v>
      </c>
      <c r="BH3729" t="s">
        <v>104</v>
      </c>
      <c r="BI3729">
        <v>11.744999999999999</v>
      </c>
      <c r="BJ3729">
        <v>550.2346</v>
      </c>
      <c r="BK3729">
        <v>147.33320000000001</v>
      </c>
      <c r="BL3729">
        <v>24.018799999999999</v>
      </c>
      <c r="BM3729">
        <v>1.9373</v>
      </c>
      <c r="BN3729" t="s">
        <v>104</v>
      </c>
      <c r="BO3729">
        <v>1.3448</v>
      </c>
      <c r="BP3729">
        <v>130.0624</v>
      </c>
      <c r="BQ3729">
        <v>2.3411</v>
      </c>
      <c r="BR3729" t="s">
        <v>104</v>
      </c>
      <c r="BS3729">
        <v>0</v>
      </c>
      <c r="BT3729">
        <v>100.1434</v>
      </c>
      <c r="BU3729">
        <v>36.969499999999996</v>
      </c>
      <c r="BV3729" t="s">
        <v>104</v>
      </c>
      <c r="BW3729">
        <v>3.9904999999999999</v>
      </c>
      <c r="BX3729" t="s">
        <v>104</v>
      </c>
      <c r="BY3729">
        <v>0.8589</v>
      </c>
      <c r="BZ3729">
        <v>139453.625</v>
      </c>
      <c r="CA3729">
        <v>676.20680000000004</v>
      </c>
      <c r="CB3729">
        <v>11.562799999999999</v>
      </c>
      <c r="CC3729">
        <v>3.4632999999999998</v>
      </c>
      <c r="CD3729">
        <v>114.5625</v>
      </c>
      <c r="CE3729">
        <v>1.1205000000000001</v>
      </c>
      <c r="CF3729" t="s">
        <v>104</v>
      </c>
      <c r="CG3729">
        <v>0</v>
      </c>
      <c r="CH3729">
        <v>15.7531</v>
      </c>
      <c r="CI3729">
        <v>1.4764999999999999</v>
      </c>
      <c r="CJ3729">
        <v>3767.3933000000002</v>
      </c>
      <c r="CK3729">
        <v>49.384500000000003</v>
      </c>
      <c r="CL3729" t="s">
        <v>104</v>
      </c>
      <c r="CM3729">
        <v>2.4087999999999998</v>
      </c>
      <c r="CN3729">
        <v>94.05</v>
      </c>
      <c r="CO3729">
        <v>13.9674</v>
      </c>
      <c r="CP3729">
        <v>5</v>
      </c>
      <c r="CQ3729">
        <v>7.3163999999999998</v>
      </c>
      <c r="CR3729">
        <v>17.789100000000001</v>
      </c>
      <c r="CS3729">
        <v>1.0789</v>
      </c>
      <c r="CT3729">
        <v>76.204300000000003</v>
      </c>
      <c r="CU3729">
        <v>4.6013000000000002</v>
      </c>
      <c r="CV3729">
        <v>335.5249</v>
      </c>
      <c r="CW3729">
        <v>2.4889000000000001</v>
      </c>
    </row>
    <row r="3730" spans="1:101" x14ac:dyDescent="0.25">
      <c r="A3730">
        <v>449600</v>
      </c>
      <c r="B3730">
        <v>7077675</v>
      </c>
      <c r="C3730">
        <v>9576</v>
      </c>
      <c r="D3730">
        <v>120</v>
      </c>
      <c r="E3730">
        <v>9576</v>
      </c>
      <c r="F3730" t="s">
        <v>101</v>
      </c>
      <c r="G3730">
        <v>120.91</v>
      </c>
      <c r="H3730" t="s">
        <v>4138</v>
      </c>
      <c r="I3730" t="s">
        <v>8</v>
      </c>
      <c r="J3730">
        <v>2</v>
      </c>
      <c r="K3730" t="s">
        <v>103</v>
      </c>
      <c r="Q3730" t="s">
        <v>101</v>
      </c>
      <c r="R3730" t="s">
        <v>104</v>
      </c>
      <c r="S3730">
        <v>1.5104</v>
      </c>
      <c r="T3730">
        <v>3460.3162000000002</v>
      </c>
      <c r="U3730">
        <v>397.80419999999998</v>
      </c>
      <c r="V3730">
        <v>18.933299999999999</v>
      </c>
      <c r="W3730">
        <v>2.0642999999999998</v>
      </c>
      <c r="X3730" t="s">
        <v>104</v>
      </c>
      <c r="Y3730">
        <v>3.4363000000000001</v>
      </c>
      <c r="Z3730">
        <v>1084.1722</v>
      </c>
      <c r="AA3730">
        <v>34.791800000000002</v>
      </c>
      <c r="AB3730">
        <v>903611.5</v>
      </c>
      <c r="AC3730">
        <v>2236.5154000000002</v>
      </c>
      <c r="AD3730" t="s">
        <v>104</v>
      </c>
      <c r="AE3730">
        <v>1.5004999999999999</v>
      </c>
      <c r="AF3730">
        <v>2334.5700999999999</v>
      </c>
      <c r="AG3730">
        <v>84.347300000000004</v>
      </c>
      <c r="AH3730" t="s">
        <v>104</v>
      </c>
      <c r="AI3730">
        <v>2.2633999999999999</v>
      </c>
      <c r="AJ3730" t="s">
        <v>104</v>
      </c>
      <c r="AK3730">
        <v>38.142699999999998</v>
      </c>
      <c r="AL3730" t="s">
        <v>104</v>
      </c>
      <c r="AM3730">
        <v>66.134600000000006</v>
      </c>
      <c r="AN3730">
        <v>79.164699999999996</v>
      </c>
      <c r="AO3730">
        <v>7.9340999999999999</v>
      </c>
      <c r="AP3730">
        <v>11.7195</v>
      </c>
      <c r="AQ3730">
        <v>4.5168999999999997</v>
      </c>
      <c r="AR3730">
        <v>31817.230500000001</v>
      </c>
      <c r="AS3730">
        <v>149.43020000000001</v>
      </c>
      <c r="AT3730" t="s">
        <v>104</v>
      </c>
      <c r="AU3730">
        <v>0</v>
      </c>
      <c r="AV3730" t="s">
        <v>104</v>
      </c>
      <c r="AW3730">
        <v>2.8382999999999998</v>
      </c>
      <c r="AX3730">
        <v>20114.515599999999</v>
      </c>
      <c r="AY3730">
        <v>187.97579999999999</v>
      </c>
      <c r="AZ3730" t="s">
        <v>104</v>
      </c>
      <c r="BA3730">
        <v>2151.8960000000002</v>
      </c>
      <c r="BB3730">
        <v>438.92829999999998</v>
      </c>
      <c r="BC3730">
        <v>35.265700000000002</v>
      </c>
      <c r="BD3730" t="s">
        <v>104</v>
      </c>
      <c r="BE3730">
        <v>1.0778000000000001</v>
      </c>
      <c r="BF3730">
        <v>1.9108000000000001</v>
      </c>
      <c r="BG3730">
        <v>0.89459999999999995</v>
      </c>
      <c r="BH3730">
        <v>12.1258</v>
      </c>
      <c r="BI3730">
        <v>7.6193</v>
      </c>
      <c r="BJ3730">
        <v>462.42079999999999</v>
      </c>
      <c r="BK3730">
        <v>139.46080000000001</v>
      </c>
      <c r="BL3730">
        <v>25.804400000000001</v>
      </c>
      <c r="BM3730">
        <v>1.9718</v>
      </c>
      <c r="BN3730" t="s">
        <v>104</v>
      </c>
      <c r="BO3730">
        <v>1.4141999999999999</v>
      </c>
      <c r="BP3730">
        <v>151.54920000000001</v>
      </c>
      <c r="BQ3730">
        <v>2.4916999999999998</v>
      </c>
      <c r="BR3730" t="s">
        <v>104</v>
      </c>
      <c r="BS3730">
        <v>0</v>
      </c>
      <c r="BT3730" t="s">
        <v>104</v>
      </c>
      <c r="BU3730">
        <v>41.524500000000003</v>
      </c>
      <c r="BV3730" t="s">
        <v>104</v>
      </c>
      <c r="BW3730">
        <v>4.2195999999999998</v>
      </c>
      <c r="BX3730" t="s">
        <v>104</v>
      </c>
      <c r="BY3730">
        <v>0.89559999999999995</v>
      </c>
      <c r="BZ3730">
        <v>32040.581999999999</v>
      </c>
      <c r="CA3730">
        <v>362.73779999999999</v>
      </c>
      <c r="CB3730">
        <v>12.344900000000001</v>
      </c>
      <c r="CC3730">
        <v>3.6282999999999999</v>
      </c>
      <c r="CD3730">
        <v>109.398</v>
      </c>
      <c r="CE3730">
        <v>1.0934999999999999</v>
      </c>
      <c r="CF3730" t="s">
        <v>104</v>
      </c>
      <c r="CG3730">
        <v>0</v>
      </c>
      <c r="CH3730">
        <v>14.0427</v>
      </c>
      <c r="CI3730">
        <v>1.4850000000000001</v>
      </c>
      <c r="CJ3730">
        <v>3096.9645999999998</v>
      </c>
      <c r="CK3730">
        <v>46.753700000000002</v>
      </c>
      <c r="CL3730" t="s">
        <v>104</v>
      </c>
      <c r="CM3730">
        <v>1.7516</v>
      </c>
      <c r="CN3730">
        <v>102.84529999999999</v>
      </c>
      <c r="CO3730">
        <v>13.470599999999999</v>
      </c>
      <c r="CP3730">
        <v>5</v>
      </c>
      <c r="CQ3730">
        <v>7.5906000000000002</v>
      </c>
      <c r="CR3730">
        <v>16.5535</v>
      </c>
      <c r="CS3730">
        <v>1.0983000000000001</v>
      </c>
      <c r="CT3730">
        <v>67.275499999999994</v>
      </c>
      <c r="CU3730">
        <v>4.4124999999999996</v>
      </c>
      <c r="CV3730">
        <v>257.3895</v>
      </c>
      <c r="CW3730">
        <v>2.2132000000000001</v>
      </c>
    </row>
    <row r="3731" spans="1:101" x14ac:dyDescent="0.25">
      <c r="A3731">
        <v>449600</v>
      </c>
      <c r="B3731">
        <v>7077700</v>
      </c>
      <c r="C3731">
        <v>9577</v>
      </c>
      <c r="D3731">
        <v>120</v>
      </c>
      <c r="E3731">
        <v>9577</v>
      </c>
      <c r="F3731" t="s">
        <v>101</v>
      </c>
      <c r="G3731">
        <v>121.43</v>
      </c>
      <c r="H3731" t="s">
        <v>4139</v>
      </c>
      <c r="I3731" t="s">
        <v>8</v>
      </c>
      <c r="J3731">
        <v>2</v>
      </c>
      <c r="K3731" t="s">
        <v>103</v>
      </c>
      <c r="Q3731" t="s">
        <v>101</v>
      </c>
      <c r="R3731" t="s">
        <v>104</v>
      </c>
      <c r="S3731">
        <v>1.3567</v>
      </c>
      <c r="T3731">
        <v>30843.041000000001</v>
      </c>
      <c r="U3731">
        <v>844.66890000000001</v>
      </c>
      <c r="V3731">
        <v>9.6166999999999998</v>
      </c>
      <c r="W3731">
        <v>1.7256</v>
      </c>
      <c r="X3731" t="s">
        <v>104</v>
      </c>
      <c r="Y3731">
        <v>3.0068999999999999</v>
      </c>
      <c r="Z3731">
        <v>642.65599999999995</v>
      </c>
      <c r="AA3731">
        <v>29.422899999999998</v>
      </c>
      <c r="AB3731">
        <v>776098.625</v>
      </c>
      <c r="AC3731">
        <v>2261.134</v>
      </c>
      <c r="AD3731" t="s">
        <v>104</v>
      </c>
      <c r="AE3731">
        <v>1.3455999999999999</v>
      </c>
      <c r="AF3731">
        <v>3751.835</v>
      </c>
      <c r="AG3731">
        <v>96.566599999999994</v>
      </c>
      <c r="AH3731" t="s">
        <v>104</v>
      </c>
      <c r="AI3731">
        <v>2.0491999999999999</v>
      </c>
      <c r="AJ3731" t="s">
        <v>104</v>
      </c>
      <c r="AK3731">
        <v>33.263199999999998</v>
      </c>
      <c r="AL3731" t="s">
        <v>104</v>
      </c>
      <c r="AM3731">
        <v>44.1614</v>
      </c>
      <c r="AN3731">
        <v>76.071700000000007</v>
      </c>
      <c r="AO3731">
        <v>7.1374000000000004</v>
      </c>
      <c r="AP3731">
        <v>14.3033</v>
      </c>
      <c r="AQ3731">
        <v>4.3148</v>
      </c>
      <c r="AR3731">
        <v>29889.5684</v>
      </c>
      <c r="AS3731">
        <v>141.84899999999999</v>
      </c>
      <c r="AT3731" t="s">
        <v>104</v>
      </c>
      <c r="AU3731">
        <v>0</v>
      </c>
      <c r="AV3731" t="s">
        <v>104</v>
      </c>
      <c r="AW3731">
        <v>2.5562999999999998</v>
      </c>
      <c r="AX3731">
        <v>23998.796900000001</v>
      </c>
      <c r="AY3731">
        <v>197.74690000000001</v>
      </c>
      <c r="AZ3731">
        <v>7410.6977999999999</v>
      </c>
      <c r="BA3731">
        <v>1858.5697</v>
      </c>
      <c r="BB3731">
        <v>406.18490000000003</v>
      </c>
      <c r="BC3731">
        <v>33.125900000000001</v>
      </c>
      <c r="BD3731" t="s">
        <v>104</v>
      </c>
      <c r="BE3731">
        <v>0.97860000000000003</v>
      </c>
      <c r="BF3731" t="s">
        <v>104</v>
      </c>
      <c r="BG3731">
        <v>0.78969999999999996</v>
      </c>
      <c r="BH3731">
        <v>11.2163</v>
      </c>
      <c r="BI3731">
        <v>6.8076999999999996</v>
      </c>
      <c r="BJ3731">
        <v>405.87130000000002</v>
      </c>
      <c r="BK3731">
        <v>129.02099999999999</v>
      </c>
      <c r="BL3731">
        <v>22.614999999999998</v>
      </c>
      <c r="BM3731">
        <v>1.7823</v>
      </c>
      <c r="BN3731" t="s">
        <v>104</v>
      </c>
      <c r="BO3731">
        <v>1.272</v>
      </c>
      <c r="BP3731">
        <v>92.548000000000002</v>
      </c>
      <c r="BQ3731">
        <v>1.9064000000000001</v>
      </c>
      <c r="BR3731" t="s">
        <v>104</v>
      </c>
      <c r="BS3731">
        <v>0</v>
      </c>
      <c r="BT3731">
        <v>156.56739999999999</v>
      </c>
      <c r="BU3731">
        <v>33.3292</v>
      </c>
      <c r="BV3731" t="s">
        <v>104</v>
      </c>
      <c r="BW3731">
        <v>3.7875000000000001</v>
      </c>
      <c r="BX3731" t="s">
        <v>104</v>
      </c>
      <c r="BY3731">
        <v>0.78949999999999998</v>
      </c>
      <c r="BZ3731">
        <v>122449.91409999999</v>
      </c>
      <c r="CA3731">
        <v>593.05190000000005</v>
      </c>
      <c r="CB3731">
        <v>9.5310000000000006</v>
      </c>
      <c r="CC3731">
        <v>3.2784</v>
      </c>
      <c r="CD3731">
        <v>84.889499999999998</v>
      </c>
      <c r="CE3731">
        <v>0.93130000000000002</v>
      </c>
      <c r="CF3731" t="s">
        <v>104</v>
      </c>
      <c r="CG3731">
        <v>0</v>
      </c>
      <c r="CH3731">
        <v>12.1092</v>
      </c>
      <c r="CI3731">
        <v>1.3033999999999999</v>
      </c>
      <c r="CJ3731">
        <v>3257.5524999999998</v>
      </c>
      <c r="CK3731">
        <v>44.551299999999998</v>
      </c>
      <c r="CL3731" t="s">
        <v>104</v>
      </c>
      <c r="CM3731">
        <v>1.504</v>
      </c>
      <c r="CN3731">
        <v>91.657300000000006</v>
      </c>
      <c r="CO3731">
        <v>12.805999999999999</v>
      </c>
      <c r="CP3731">
        <v>5</v>
      </c>
      <c r="CQ3731">
        <v>6.8606999999999996</v>
      </c>
      <c r="CR3731">
        <v>10.803000000000001</v>
      </c>
      <c r="CS3731">
        <v>0.9032</v>
      </c>
      <c r="CT3731">
        <v>62.202599999999997</v>
      </c>
      <c r="CU3731">
        <v>4.0819000000000001</v>
      </c>
      <c r="CV3731">
        <v>191.08420000000001</v>
      </c>
      <c r="CW3731">
        <v>1.8585</v>
      </c>
    </row>
    <row r="3732" spans="1:101" x14ac:dyDescent="0.25">
      <c r="A3732">
        <v>449600</v>
      </c>
      <c r="B3732">
        <v>7077725</v>
      </c>
      <c r="C3732">
        <v>9578</v>
      </c>
      <c r="D3732">
        <v>120</v>
      </c>
      <c r="E3732">
        <v>9578</v>
      </c>
      <c r="F3732" t="s">
        <v>101</v>
      </c>
      <c r="G3732">
        <v>120.87</v>
      </c>
      <c r="H3732" t="s">
        <v>4140</v>
      </c>
      <c r="I3732" t="s">
        <v>8</v>
      </c>
      <c r="J3732">
        <v>2</v>
      </c>
      <c r="K3732" t="s">
        <v>103</v>
      </c>
      <c r="Q3732" t="s">
        <v>101</v>
      </c>
      <c r="R3732" t="s">
        <v>104</v>
      </c>
      <c r="S3732">
        <v>1.4908999999999999</v>
      </c>
      <c r="T3732">
        <v>33329.289100000002</v>
      </c>
      <c r="U3732">
        <v>976.7672</v>
      </c>
      <c r="V3732">
        <v>15.1515</v>
      </c>
      <c r="W3732">
        <v>1.9582999999999999</v>
      </c>
      <c r="X3732" t="s">
        <v>104</v>
      </c>
      <c r="Y3732">
        <v>3.3675999999999999</v>
      </c>
      <c r="Z3732">
        <v>940.55319999999995</v>
      </c>
      <c r="AA3732">
        <v>31.703299999999999</v>
      </c>
      <c r="AB3732">
        <v>757719.875</v>
      </c>
      <c r="AC3732">
        <v>2282.0769</v>
      </c>
      <c r="AD3732" t="s">
        <v>104</v>
      </c>
      <c r="AE3732">
        <v>1.4236</v>
      </c>
      <c r="AF3732">
        <v>4428.9897000000001</v>
      </c>
      <c r="AG3732">
        <v>111.9045</v>
      </c>
      <c r="AH3732" t="s">
        <v>104</v>
      </c>
      <c r="AI3732">
        <v>2.1164999999999998</v>
      </c>
      <c r="AJ3732" t="s">
        <v>104</v>
      </c>
      <c r="AK3732">
        <v>36.737299999999998</v>
      </c>
      <c r="AL3732" t="s">
        <v>104</v>
      </c>
      <c r="AM3732">
        <v>50.507100000000001</v>
      </c>
      <c r="AN3732">
        <v>88.690200000000004</v>
      </c>
      <c r="AO3732">
        <v>8.1996000000000002</v>
      </c>
      <c r="AP3732">
        <v>15.501099999999999</v>
      </c>
      <c r="AQ3732">
        <v>4.6897000000000002</v>
      </c>
      <c r="AR3732">
        <v>34618.777300000002</v>
      </c>
      <c r="AS3732">
        <v>157.8527</v>
      </c>
      <c r="AT3732" t="s">
        <v>104</v>
      </c>
      <c r="AU3732">
        <v>0</v>
      </c>
      <c r="AV3732" t="s">
        <v>104</v>
      </c>
      <c r="AW3732">
        <v>2.7677999999999998</v>
      </c>
      <c r="AX3732">
        <v>28424.257799999999</v>
      </c>
      <c r="AY3732">
        <v>225.37389999999999</v>
      </c>
      <c r="AZ3732" t="s">
        <v>104</v>
      </c>
      <c r="BA3732">
        <v>1738.4427000000001</v>
      </c>
      <c r="BB3732">
        <v>595.6558</v>
      </c>
      <c r="BC3732">
        <v>39.295000000000002</v>
      </c>
      <c r="BD3732" t="s">
        <v>104</v>
      </c>
      <c r="BE3732">
        <v>1.1109</v>
      </c>
      <c r="BF3732">
        <v>2.7658</v>
      </c>
      <c r="BG3732">
        <v>0.92549999999999999</v>
      </c>
      <c r="BH3732">
        <v>26.976199999999999</v>
      </c>
      <c r="BI3732">
        <v>7.9058999999999999</v>
      </c>
      <c r="BJ3732">
        <v>520.3125</v>
      </c>
      <c r="BK3732">
        <v>151.51589999999999</v>
      </c>
      <c r="BL3732">
        <v>21.069400000000002</v>
      </c>
      <c r="BM3732">
        <v>1.9208000000000001</v>
      </c>
      <c r="BN3732" t="s">
        <v>104</v>
      </c>
      <c r="BO3732">
        <v>1.3266</v>
      </c>
      <c r="BP3732">
        <v>148.9529</v>
      </c>
      <c r="BQ3732">
        <v>2.5362</v>
      </c>
      <c r="BR3732" t="s">
        <v>104</v>
      </c>
      <c r="BS3732">
        <v>0</v>
      </c>
      <c r="BT3732">
        <v>182.98070000000001</v>
      </c>
      <c r="BU3732">
        <v>37.525700000000001</v>
      </c>
      <c r="BV3732" t="s">
        <v>104</v>
      </c>
      <c r="BW3732">
        <v>3.8988999999999998</v>
      </c>
      <c r="BX3732" t="s">
        <v>104</v>
      </c>
      <c r="BY3732">
        <v>0.89039999999999997</v>
      </c>
      <c r="BZ3732">
        <v>134335.5938</v>
      </c>
      <c r="CA3732">
        <v>658.86509999999998</v>
      </c>
      <c r="CB3732">
        <v>9.4871999999999996</v>
      </c>
      <c r="CC3732">
        <v>3.3536999999999999</v>
      </c>
      <c r="CD3732">
        <v>120.3515</v>
      </c>
      <c r="CE3732">
        <v>1.1706000000000001</v>
      </c>
      <c r="CF3732" t="s">
        <v>104</v>
      </c>
      <c r="CG3732">
        <v>0</v>
      </c>
      <c r="CH3732">
        <v>16.7728</v>
      </c>
      <c r="CI3732">
        <v>1.5138</v>
      </c>
      <c r="CJ3732">
        <v>3942.2761</v>
      </c>
      <c r="CK3732">
        <v>52.4099</v>
      </c>
      <c r="CL3732" t="s">
        <v>104</v>
      </c>
      <c r="CM3732">
        <v>1.8004</v>
      </c>
      <c r="CN3732">
        <v>119.55889999999999</v>
      </c>
      <c r="CO3732">
        <v>15.0969</v>
      </c>
      <c r="CP3732">
        <v>5</v>
      </c>
      <c r="CQ3732">
        <v>7.5288000000000004</v>
      </c>
      <c r="CR3732">
        <v>22.747900000000001</v>
      </c>
      <c r="CS3732">
        <v>1.1668000000000001</v>
      </c>
      <c r="CT3732">
        <v>78.634200000000007</v>
      </c>
      <c r="CU3732">
        <v>4.7443</v>
      </c>
      <c r="CV3732">
        <v>274.79989999999998</v>
      </c>
      <c r="CW3732">
        <v>2.3405999999999998</v>
      </c>
    </row>
    <row r="3733" spans="1:101" x14ac:dyDescent="0.25">
      <c r="A3733">
        <v>449600</v>
      </c>
      <c r="B3733">
        <v>7077750</v>
      </c>
      <c r="C3733">
        <v>9579</v>
      </c>
      <c r="D3733">
        <v>120</v>
      </c>
      <c r="E3733">
        <v>9579</v>
      </c>
      <c r="F3733" t="s">
        <v>101</v>
      </c>
      <c r="G3733">
        <v>120.11</v>
      </c>
      <c r="H3733" t="s">
        <v>4141</v>
      </c>
      <c r="I3733" t="s">
        <v>8</v>
      </c>
      <c r="J3733">
        <v>2</v>
      </c>
      <c r="K3733" t="s">
        <v>103</v>
      </c>
      <c r="Q3733" t="s">
        <v>101</v>
      </c>
      <c r="R3733" t="s">
        <v>104</v>
      </c>
      <c r="S3733">
        <v>1.4075</v>
      </c>
      <c r="T3733">
        <v>36644.136700000003</v>
      </c>
      <c r="U3733">
        <v>1027.0518</v>
      </c>
      <c r="V3733">
        <v>16.683</v>
      </c>
      <c r="W3733">
        <v>1.9181999999999999</v>
      </c>
      <c r="X3733" t="s">
        <v>104</v>
      </c>
      <c r="Y3733">
        <v>3.2164000000000001</v>
      </c>
      <c r="Z3733">
        <v>818.38990000000001</v>
      </c>
      <c r="AA3733">
        <v>31.152100000000001</v>
      </c>
      <c r="AB3733">
        <v>749642</v>
      </c>
      <c r="AC3733">
        <v>2517.0425</v>
      </c>
      <c r="AD3733" t="s">
        <v>104</v>
      </c>
      <c r="AE3733">
        <v>1.4005000000000001</v>
      </c>
      <c r="AF3733">
        <v>4663.3173999999999</v>
      </c>
      <c r="AG3733">
        <v>113.7247</v>
      </c>
      <c r="AH3733" t="s">
        <v>104</v>
      </c>
      <c r="AI3733">
        <v>2.1276999999999999</v>
      </c>
      <c r="AJ3733" t="s">
        <v>104</v>
      </c>
      <c r="AK3733">
        <v>37.453600000000002</v>
      </c>
      <c r="AL3733" t="s">
        <v>104</v>
      </c>
      <c r="AM3733">
        <v>49.116300000000003</v>
      </c>
      <c r="AN3733">
        <v>105.3597</v>
      </c>
      <c r="AO3733">
        <v>8.2103000000000002</v>
      </c>
      <c r="AP3733">
        <v>16.1663</v>
      </c>
      <c r="AQ3733">
        <v>4.5461</v>
      </c>
      <c r="AR3733">
        <v>34447.656199999998</v>
      </c>
      <c r="AS3733">
        <v>153.5394</v>
      </c>
      <c r="AT3733" t="s">
        <v>104</v>
      </c>
      <c r="AU3733">
        <v>0</v>
      </c>
      <c r="AV3733" t="s">
        <v>104</v>
      </c>
      <c r="AW3733">
        <v>2.7206999999999999</v>
      </c>
      <c r="AX3733">
        <v>30772.771499999999</v>
      </c>
      <c r="AY3733">
        <v>230.74010000000001</v>
      </c>
      <c r="AZ3733">
        <v>4660.3739999999998</v>
      </c>
      <c r="BA3733">
        <v>1987.0326</v>
      </c>
      <c r="BB3733">
        <v>472.82749999999999</v>
      </c>
      <c r="BC3733">
        <v>35.510100000000001</v>
      </c>
      <c r="BD3733" t="s">
        <v>104</v>
      </c>
      <c r="BE3733">
        <v>1.0644</v>
      </c>
      <c r="BF3733">
        <v>2.4882</v>
      </c>
      <c r="BG3733">
        <v>0.88990000000000002</v>
      </c>
      <c r="BH3733">
        <v>20.288499999999999</v>
      </c>
      <c r="BI3733">
        <v>7.6715</v>
      </c>
      <c r="BJ3733">
        <v>552.77800000000002</v>
      </c>
      <c r="BK3733">
        <v>151.40299999999999</v>
      </c>
      <c r="BL3733">
        <v>20.5594</v>
      </c>
      <c r="BM3733">
        <v>1.8478000000000001</v>
      </c>
      <c r="BN3733" t="s">
        <v>104</v>
      </c>
      <c r="BO3733">
        <v>1.3308</v>
      </c>
      <c r="BP3733">
        <v>151.9776</v>
      </c>
      <c r="BQ3733">
        <v>2.4830999999999999</v>
      </c>
      <c r="BR3733" t="s">
        <v>104</v>
      </c>
      <c r="BS3733">
        <v>0</v>
      </c>
      <c r="BT3733">
        <v>231.05459999999999</v>
      </c>
      <c r="BU3733">
        <v>37.960099999999997</v>
      </c>
      <c r="BV3733" t="s">
        <v>104</v>
      </c>
      <c r="BW3733">
        <v>3.8959999999999999</v>
      </c>
      <c r="BX3733" t="s">
        <v>104</v>
      </c>
      <c r="BY3733">
        <v>0.85</v>
      </c>
      <c r="BZ3733">
        <v>132227.8438</v>
      </c>
      <c r="CA3733">
        <v>655.8338</v>
      </c>
      <c r="CB3733">
        <v>8.1760000000000002</v>
      </c>
      <c r="CC3733">
        <v>3.3624000000000001</v>
      </c>
      <c r="CD3733">
        <v>111.27930000000001</v>
      </c>
      <c r="CE3733">
        <v>1.0922000000000001</v>
      </c>
      <c r="CF3733" t="s">
        <v>104</v>
      </c>
      <c r="CG3733">
        <v>0</v>
      </c>
      <c r="CH3733">
        <v>17.208100000000002</v>
      </c>
      <c r="CI3733">
        <v>1.4810000000000001</v>
      </c>
      <c r="CJ3733">
        <v>3927.1718999999998</v>
      </c>
      <c r="CK3733">
        <v>51.858800000000002</v>
      </c>
      <c r="CL3733" t="s">
        <v>104</v>
      </c>
      <c r="CM3733">
        <v>2.9535</v>
      </c>
      <c r="CN3733">
        <v>113.47020000000001</v>
      </c>
      <c r="CO3733">
        <v>14.86</v>
      </c>
      <c r="CP3733">
        <v>5</v>
      </c>
      <c r="CQ3733">
        <v>7.3756000000000004</v>
      </c>
      <c r="CR3733">
        <v>17.926200000000001</v>
      </c>
      <c r="CS3733">
        <v>1.0960000000000001</v>
      </c>
      <c r="CT3733">
        <v>70.398499999999999</v>
      </c>
      <c r="CU3733">
        <v>4.4157999999999999</v>
      </c>
      <c r="CV3733">
        <v>267.7971</v>
      </c>
      <c r="CW3733">
        <v>2.2363</v>
      </c>
    </row>
    <row r="3734" spans="1:101" x14ac:dyDescent="0.25">
      <c r="A3734">
        <v>449600</v>
      </c>
      <c r="B3734">
        <v>7077775</v>
      </c>
      <c r="C3734">
        <v>9580</v>
      </c>
      <c r="D3734">
        <v>120</v>
      </c>
      <c r="E3734">
        <v>9580</v>
      </c>
      <c r="F3734" t="s">
        <v>101</v>
      </c>
      <c r="G3734">
        <v>121.61</v>
      </c>
      <c r="H3734" t="s">
        <v>4142</v>
      </c>
      <c r="I3734" t="s">
        <v>8</v>
      </c>
      <c r="J3734">
        <v>2</v>
      </c>
      <c r="K3734" t="s">
        <v>103</v>
      </c>
      <c r="Q3734" t="s">
        <v>101</v>
      </c>
      <c r="R3734" t="s">
        <v>104</v>
      </c>
      <c r="S3734">
        <v>1.4435</v>
      </c>
      <c r="T3734">
        <v>7879.9712</v>
      </c>
      <c r="U3734">
        <v>510.4006</v>
      </c>
      <c r="V3734">
        <v>13.9023</v>
      </c>
      <c r="W3734">
        <v>1.8754</v>
      </c>
      <c r="X3734" t="s">
        <v>104</v>
      </c>
      <c r="Y3734">
        <v>3.2602000000000002</v>
      </c>
      <c r="Z3734">
        <v>953.54750000000001</v>
      </c>
      <c r="AA3734">
        <v>32.086500000000001</v>
      </c>
      <c r="AB3734">
        <v>879696.9375</v>
      </c>
      <c r="AC3734">
        <v>1997.0433</v>
      </c>
      <c r="AD3734" t="s">
        <v>104</v>
      </c>
      <c r="AE3734">
        <v>1.4639</v>
      </c>
      <c r="AF3734">
        <v>5156.1274000000003</v>
      </c>
      <c r="AG3734">
        <v>105.73950000000001</v>
      </c>
      <c r="AH3734" t="s">
        <v>104</v>
      </c>
      <c r="AI3734">
        <v>2.1663999999999999</v>
      </c>
      <c r="AJ3734" t="s">
        <v>104</v>
      </c>
      <c r="AK3734">
        <v>37.957000000000001</v>
      </c>
      <c r="AL3734" t="s">
        <v>104</v>
      </c>
      <c r="AM3734">
        <v>47.897599999999997</v>
      </c>
      <c r="AN3734">
        <v>93.215500000000006</v>
      </c>
      <c r="AO3734">
        <v>8.0229999999999997</v>
      </c>
      <c r="AP3734">
        <v>13.545999999999999</v>
      </c>
      <c r="AQ3734">
        <v>4.6346999999999996</v>
      </c>
      <c r="AR3734">
        <v>30988.966799999998</v>
      </c>
      <c r="AS3734">
        <v>150.2381</v>
      </c>
      <c r="AT3734" t="s">
        <v>104</v>
      </c>
      <c r="AU3734">
        <v>0</v>
      </c>
      <c r="AV3734" t="s">
        <v>104</v>
      </c>
      <c r="AW3734">
        <v>2.8536000000000001</v>
      </c>
      <c r="AX3734">
        <v>15748.3848</v>
      </c>
      <c r="AY3734">
        <v>166.6309</v>
      </c>
      <c r="AZ3734">
        <v>3630.0646999999999</v>
      </c>
      <c r="BA3734">
        <v>1825.9530999999999</v>
      </c>
      <c r="BB3734">
        <v>382.87779999999998</v>
      </c>
      <c r="BC3734">
        <v>34.716099999999997</v>
      </c>
      <c r="BD3734" t="s">
        <v>104</v>
      </c>
      <c r="BE3734">
        <v>1.1075999999999999</v>
      </c>
      <c r="BF3734">
        <v>2.9451999999999998</v>
      </c>
      <c r="BG3734">
        <v>0.92179999999999995</v>
      </c>
      <c r="BH3734">
        <v>17.061299999999999</v>
      </c>
      <c r="BI3734">
        <v>7.6104000000000003</v>
      </c>
      <c r="BJ3734">
        <v>444.2063</v>
      </c>
      <c r="BK3734">
        <v>136.55850000000001</v>
      </c>
      <c r="BL3734">
        <v>18.7455</v>
      </c>
      <c r="BM3734">
        <v>1.8249</v>
      </c>
      <c r="BN3734" t="s">
        <v>104</v>
      </c>
      <c r="BO3734">
        <v>1.3253999999999999</v>
      </c>
      <c r="BP3734">
        <v>104.30840000000001</v>
      </c>
      <c r="BQ3734">
        <v>2.1583000000000001</v>
      </c>
      <c r="BR3734" t="s">
        <v>104</v>
      </c>
      <c r="BS3734">
        <v>0</v>
      </c>
      <c r="BT3734">
        <v>183.63579999999999</v>
      </c>
      <c r="BU3734">
        <v>36.867199999999997</v>
      </c>
      <c r="BV3734" t="s">
        <v>104</v>
      </c>
      <c r="BW3734">
        <v>3.9451999999999998</v>
      </c>
      <c r="BX3734" t="s">
        <v>104</v>
      </c>
      <c r="BY3734">
        <v>0.86939999999999995</v>
      </c>
      <c r="BZ3734">
        <v>50513.257799999999</v>
      </c>
      <c r="CA3734">
        <v>433.72500000000002</v>
      </c>
      <c r="CB3734">
        <v>5.5686999999999998</v>
      </c>
      <c r="CC3734">
        <v>3.3664999999999998</v>
      </c>
      <c r="CD3734">
        <v>145.97409999999999</v>
      </c>
      <c r="CE3734">
        <v>1.2669999999999999</v>
      </c>
      <c r="CF3734" t="s">
        <v>104</v>
      </c>
      <c r="CG3734">
        <v>0</v>
      </c>
      <c r="CH3734">
        <v>11.471299999999999</v>
      </c>
      <c r="CI3734">
        <v>1.3976999999999999</v>
      </c>
      <c r="CJ3734">
        <v>3527.4229</v>
      </c>
      <c r="CK3734">
        <v>48.063099999999999</v>
      </c>
      <c r="CL3734" t="s">
        <v>104</v>
      </c>
      <c r="CM3734">
        <v>2.706</v>
      </c>
      <c r="CN3734">
        <v>116.0048</v>
      </c>
      <c r="CO3734">
        <v>13.9338</v>
      </c>
      <c r="CP3734">
        <v>5</v>
      </c>
      <c r="CQ3734">
        <v>7.7149000000000001</v>
      </c>
      <c r="CR3734">
        <v>21.062999999999999</v>
      </c>
      <c r="CS3734">
        <v>1.0761000000000001</v>
      </c>
      <c r="CT3734">
        <v>63.390700000000002</v>
      </c>
      <c r="CU3734">
        <v>4.3924000000000003</v>
      </c>
      <c r="CV3734">
        <v>267.44580000000002</v>
      </c>
      <c r="CW3734">
        <v>2.3027000000000002</v>
      </c>
    </row>
    <row r="3735" spans="1:101" x14ac:dyDescent="0.25">
      <c r="A3735">
        <v>449600</v>
      </c>
      <c r="B3735">
        <v>7077800</v>
      </c>
      <c r="C3735">
        <v>9581</v>
      </c>
      <c r="D3735">
        <v>120</v>
      </c>
      <c r="E3735">
        <v>9581</v>
      </c>
      <c r="F3735" t="s">
        <v>101</v>
      </c>
      <c r="G3735">
        <v>121.7</v>
      </c>
      <c r="H3735" t="s">
        <v>4143</v>
      </c>
      <c r="I3735" t="s">
        <v>8</v>
      </c>
      <c r="J3735">
        <v>2</v>
      </c>
      <c r="K3735" t="s">
        <v>103</v>
      </c>
      <c r="Q3735" t="s">
        <v>101</v>
      </c>
      <c r="R3735" t="s">
        <v>104</v>
      </c>
      <c r="S3735">
        <v>1.3728</v>
      </c>
      <c r="T3735">
        <v>19440.456999999999</v>
      </c>
      <c r="U3735">
        <v>710.97059999999999</v>
      </c>
      <c r="V3735">
        <v>8.9191000000000003</v>
      </c>
      <c r="W3735">
        <v>1.5766</v>
      </c>
      <c r="X3735" t="s">
        <v>104</v>
      </c>
      <c r="Y3735">
        <v>3.0442</v>
      </c>
      <c r="Z3735">
        <v>793.81820000000005</v>
      </c>
      <c r="AA3735">
        <v>30.2866</v>
      </c>
      <c r="AB3735">
        <v>765201.5</v>
      </c>
      <c r="AC3735">
        <v>2735.5652</v>
      </c>
      <c r="AD3735" t="s">
        <v>104</v>
      </c>
      <c r="AE3735">
        <v>1.3069</v>
      </c>
      <c r="AF3735">
        <v>5245.9247999999998</v>
      </c>
      <c r="AG3735">
        <v>97.539400000000001</v>
      </c>
      <c r="AH3735" t="s">
        <v>104</v>
      </c>
      <c r="AI3735">
        <v>2.0785999999999998</v>
      </c>
      <c r="AJ3735" t="s">
        <v>104</v>
      </c>
      <c r="AK3735">
        <v>34.391599999999997</v>
      </c>
      <c r="AL3735" t="s">
        <v>104</v>
      </c>
      <c r="AM3735">
        <v>42.096299999999999</v>
      </c>
      <c r="AN3735">
        <v>85.724000000000004</v>
      </c>
      <c r="AO3735">
        <v>6.9565000000000001</v>
      </c>
      <c r="AP3735">
        <v>5</v>
      </c>
      <c r="AQ3735">
        <v>3.8351000000000002</v>
      </c>
      <c r="AR3735">
        <v>25290.546900000001</v>
      </c>
      <c r="AS3735">
        <v>135.34379999999999</v>
      </c>
      <c r="AT3735" t="s">
        <v>104</v>
      </c>
      <c r="AU3735">
        <v>0</v>
      </c>
      <c r="AV3735" t="s">
        <v>104</v>
      </c>
      <c r="AW3735">
        <v>2.6315</v>
      </c>
      <c r="AX3735">
        <v>11507.6855</v>
      </c>
      <c r="AY3735">
        <v>135.9222</v>
      </c>
      <c r="AZ3735" t="s">
        <v>104</v>
      </c>
      <c r="BA3735">
        <v>2448.8085999999998</v>
      </c>
      <c r="BB3735">
        <v>247.57560000000001</v>
      </c>
      <c r="BC3735">
        <v>30.059200000000001</v>
      </c>
      <c r="BD3735" t="s">
        <v>104</v>
      </c>
      <c r="BE3735">
        <v>1.0381</v>
      </c>
      <c r="BF3735" t="s">
        <v>104</v>
      </c>
      <c r="BG3735">
        <v>0.84830000000000005</v>
      </c>
      <c r="BH3735" t="s">
        <v>104</v>
      </c>
      <c r="BI3735">
        <v>6.6073000000000004</v>
      </c>
      <c r="BJ3735">
        <v>733.54409999999996</v>
      </c>
      <c r="BK3735">
        <v>152.38380000000001</v>
      </c>
      <c r="BL3735">
        <v>13.591100000000001</v>
      </c>
      <c r="BM3735">
        <v>1.583</v>
      </c>
      <c r="BN3735" t="s">
        <v>104</v>
      </c>
      <c r="BO3735">
        <v>1.3065</v>
      </c>
      <c r="BP3735">
        <v>59.445999999999998</v>
      </c>
      <c r="BQ3735">
        <v>1.6231</v>
      </c>
      <c r="BR3735" t="s">
        <v>104</v>
      </c>
      <c r="BS3735">
        <v>0</v>
      </c>
      <c r="BT3735">
        <v>189.93219999999999</v>
      </c>
      <c r="BU3735">
        <v>36.099299999999999</v>
      </c>
      <c r="BV3735" t="s">
        <v>104</v>
      </c>
      <c r="BW3735">
        <v>3.8182999999999998</v>
      </c>
      <c r="BX3735" t="s">
        <v>104</v>
      </c>
      <c r="BY3735">
        <v>0.83079999999999998</v>
      </c>
      <c r="BZ3735">
        <v>166320.45310000001</v>
      </c>
      <c r="CA3735">
        <v>669.84829999999999</v>
      </c>
      <c r="CB3735">
        <v>5.5547000000000004</v>
      </c>
      <c r="CC3735">
        <v>3.2621000000000002</v>
      </c>
      <c r="CD3735">
        <v>139.06299999999999</v>
      </c>
      <c r="CE3735">
        <v>1.1818</v>
      </c>
      <c r="CF3735" t="s">
        <v>104</v>
      </c>
      <c r="CG3735">
        <v>0</v>
      </c>
      <c r="CH3735">
        <v>7.5061999999999998</v>
      </c>
      <c r="CI3735">
        <v>1.1778999999999999</v>
      </c>
      <c r="CJ3735">
        <v>3020.8933000000002</v>
      </c>
      <c r="CK3735">
        <v>40.684600000000003</v>
      </c>
      <c r="CL3735" t="s">
        <v>104</v>
      </c>
      <c r="CM3735">
        <v>1.9045000000000001</v>
      </c>
      <c r="CN3735">
        <v>89.932599999999994</v>
      </c>
      <c r="CO3735">
        <v>11.805099999999999</v>
      </c>
      <c r="CP3735">
        <v>5</v>
      </c>
      <c r="CQ3735">
        <v>6.9328000000000003</v>
      </c>
      <c r="CR3735">
        <v>16.4373</v>
      </c>
      <c r="CS3735">
        <v>0.90710000000000002</v>
      </c>
      <c r="CT3735">
        <v>49.59</v>
      </c>
      <c r="CU3735">
        <v>3.8462999999999998</v>
      </c>
      <c r="CV3735">
        <v>255.90989999999999</v>
      </c>
      <c r="CW3735">
        <v>2.1520000000000001</v>
      </c>
    </row>
    <row r="3736" spans="1:101" x14ac:dyDescent="0.25">
      <c r="A3736">
        <v>449600</v>
      </c>
      <c r="B3736">
        <v>7077825</v>
      </c>
      <c r="C3736">
        <v>9582</v>
      </c>
      <c r="D3736">
        <v>120</v>
      </c>
      <c r="E3736">
        <v>9582</v>
      </c>
      <c r="F3736" t="s">
        <v>101</v>
      </c>
      <c r="G3736">
        <v>121.72</v>
      </c>
      <c r="H3736" t="s">
        <v>4144</v>
      </c>
      <c r="I3736" t="s">
        <v>8</v>
      </c>
      <c r="J3736">
        <v>2</v>
      </c>
      <c r="K3736" t="s">
        <v>103</v>
      </c>
      <c r="Q3736" t="s">
        <v>101</v>
      </c>
      <c r="R3736" t="s">
        <v>104</v>
      </c>
      <c r="S3736">
        <v>1.3887</v>
      </c>
      <c r="T3736">
        <v>3268.3274000000001</v>
      </c>
      <c r="U3736">
        <v>381.1678</v>
      </c>
      <c r="V3736">
        <v>6.8154000000000003</v>
      </c>
      <c r="W3736">
        <v>1.5941000000000001</v>
      </c>
      <c r="X3736" t="s">
        <v>104</v>
      </c>
      <c r="Y3736">
        <v>3.2587000000000002</v>
      </c>
      <c r="Z3736">
        <v>636.00019999999995</v>
      </c>
      <c r="AA3736">
        <v>29.851299999999998</v>
      </c>
      <c r="AB3736">
        <v>899014.3125</v>
      </c>
      <c r="AC3736">
        <v>1808.1882000000001</v>
      </c>
      <c r="AD3736" t="s">
        <v>104</v>
      </c>
      <c r="AE3736">
        <v>1.4167000000000001</v>
      </c>
      <c r="AF3736">
        <v>3398.8384000000001</v>
      </c>
      <c r="AG3736">
        <v>85.875299999999996</v>
      </c>
      <c r="AH3736" t="s">
        <v>104</v>
      </c>
      <c r="AI3736">
        <v>2.0901999999999998</v>
      </c>
      <c r="AJ3736" t="s">
        <v>104</v>
      </c>
      <c r="AK3736">
        <v>37.505099999999999</v>
      </c>
      <c r="AL3736" t="s">
        <v>104</v>
      </c>
      <c r="AM3736">
        <v>44.388500000000001</v>
      </c>
      <c r="AN3736">
        <v>69.290700000000001</v>
      </c>
      <c r="AO3736">
        <v>7.2329999999999997</v>
      </c>
      <c r="AP3736">
        <v>5</v>
      </c>
      <c r="AQ3736">
        <v>4.0641999999999996</v>
      </c>
      <c r="AR3736">
        <v>27938.543000000001</v>
      </c>
      <c r="AS3736">
        <v>140.62970000000001</v>
      </c>
      <c r="AT3736" t="s">
        <v>104</v>
      </c>
      <c r="AU3736">
        <v>0</v>
      </c>
      <c r="AV3736" t="s">
        <v>104</v>
      </c>
      <c r="AW3736">
        <v>2.6671999999999998</v>
      </c>
      <c r="AX3736">
        <v>14023.179700000001</v>
      </c>
      <c r="AY3736">
        <v>152.98679999999999</v>
      </c>
      <c r="AZ3736">
        <v>1850.7642000000001</v>
      </c>
      <c r="BA3736">
        <v>1694.059</v>
      </c>
      <c r="BB3736">
        <v>368.57459999999998</v>
      </c>
      <c r="BC3736">
        <v>33.301699999999997</v>
      </c>
      <c r="BD3736" t="s">
        <v>104</v>
      </c>
      <c r="BE3736">
        <v>1.0798000000000001</v>
      </c>
      <c r="BF3736">
        <v>1.1642999999999999</v>
      </c>
      <c r="BG3736">
        <v>0.87180000000000002</v>
      </c>
      <c r="BH3736" t="s">
        <v>104</v>
      </c>
      <c r="BI3736">
        <v>8.4305000000000003</v>
      </c>
      <c r="BJ3736">
        <v>434.51799999999997</v>
      </c>
      <c r="BK3736">
        <v>139.22659999999999</v>
      </c>
      <c r="BL3736">
        <v>15.1799</v>
      </c>
      <c r="BM3736">
        <v>1.6779999999999999</v>
      </c>
      <c r="BN3736" t="s">
        <v>104</v>
      </c>
      <c r="BO3736">
        <v>1.3243</v>
      </c>
      <c r="BP3736">
        <v>111.8325</v>
      </c>
      <c r="BQ3736">
        <v>2.1478000000000002</v>
      </c>
      <c r="BR3736" t="s">
        <v>104</v>
      </c>
      <c r="BS3736">
        <v>0</v>
      </c>
      <c r="BT3736">
        <v>94.902199999999993</v>
      </c>
      <c r="BU3736">
        <v>36.215400000000002</v>
      </c>
      <c r="BV3736" t="s">
        <v>104</v>
      </c>
      <c r="BW3736">
        <v>3.8559999999999999</v>
      </c>
      <c r="BX3736" t="s">
        <v>104</v>
      </c>
      <c r="BY3736">
        <v>0.84140000000000004</v>
      </c>
      <c r="BZ3736">
        <v>44926.886700000003</v>
      </c>
      <c r="CA3736">
        <v>421.62650000000002</v>
      </c>
      <c r="CB3736">
        <v>5.5148999999999999</v>
      </c>
      <c r="CC3736">
        <v>3.3048000000000002</v>
      </c>
      <c r="CD3736">
        <v>106.8479</v>
      </c>
      <c r="CE3736">
        <v>1.0629999999999999</v>
      </c>
      <c r="CF3736" t="s">
        <v>104</v>
      </c>
      <c r="CG3736">
        <v>0</v>
      </c>
      <c r="CH3736">
        <v>9.6212</v>
      </c>
      <c r="CI3736">
        <v>1.3313999999999999</v>
      </c>
      <c r="CJ3736">
        <v>3261.7795000000001</v>
      </c>
      <c r="CK3736">
        <v>42.453499999999998</v>
      </c>
      <c r="CL3736" t="s">
        <v>104</v>
      </c>
      <c r="CM3736">
        <v>2.5605000000000002</v>
      </c>
      <c r="CN3736">
        <v>105.9778</v>
      </c>
      <c r="CO3736">
        <v>12.5459</v>
      </c>
      <c r="CP3736">
        <v>5</v>
      </c>
      <c r="CQ3736">
        <v>6.9077000000000002</v>
      </c>
      <c r="CR3736">
        <v>15.649699999999999</v>
      </c>
      <c r="CS3736">
        <v>1.0083</v>
      </c>
      <c r="CT3736">
        <v>46.350499999999997</v>
      </c>
      <c r="CU3736">
        <v>3.8325</v>
      </c>
      <c r="CV3736">
        <v>289.17860000000002</v>
      </c>
      <c r="CW3736">
        <v>2.2768999999999999</v>
      </c>
    </row>
    <row r="3737" spans="1:101" x14ac:dyDescent="0.25">
      <c r="A3737">
        <v>449600</v>
      </c>
      <c r="B3737">
        <v>7077850</v>
      </c>
      <c r="C3737">
        <v>9583</v>
      </c>
      <c r="D3737">
        <v>120</v>
      </c>
      <c r="E3737">
        <v>9583</v>
      </c>
      <c r="F3737" t="s">
        <v>101</v>
      </c>
      <c r="G3737">
        <v>121.12</v>
      </c>
      <c r="H3737" t="s">
        <v>4145</v>
      </c>
      <c r="I3737" t="s">
        <v>8</v>
      </c>
      <c r="J3737">
        <v>2</v>
      </c>
      <c r="K3737" t="s">
        <v>103</v>
      </c>
      <c r="Q3737" t="s">
        <v>101</v>
      </c>
      <c r="R3737" t="s">
        <v>104</v>
      </c>
      <c r="S3737">
        <v>1.3865000000000001</v>
      </c>
      <c r="T3737">
        <v>22723.222699999998</v>
      </c>
      <c r="U3737">
        <v>785.23209999999995</v>
      </c>
      <c r="V3737">
        <v>9.5640000000000001</v>
      </c>
      <c r="W3737">
        <v>1.6123000000000001</v>
      </c>
      <c r="X3737" t="s">
        <v>104</v>
      </c>
      <c r="Y3737">
        <v>3.1821999999999999</v>
      </c>
      <c r="Z3737">
        <v>852.01490000000001</v>
      </c>
      <c r="AA3737">
        <v>31.094100000000001</v>
      </c>
      <c r="AB3737">
        <v>765552.0625</v>
      </c>
      <c r="AC3737">
        <v>2363.1406000000002</v>
      </c>
      <c r="AD3737" t="s">
        <v>104</v>
      </c>
      <c r="AE3737">
        <v>1.4206000000000001</v>
      </c>
      <c r="AF3737">
        <v>4796.0176000000001</v>
      </c>
      <c r="AG3737">
        <v>94.307400000000001</v>
      </c>
      <c r="AH3737" t="s">
        <v>104</v>
      </c>
      <c r="AI3737">
        <v>2.0779999999999998</v>
      </c>
      <c r="AJ3737" t="s">
        <v>104</v>
      </c>
      <c r="AK3737">
        <v>35.597200000000001</v>
      </c>
      <c r="AL3737" t="s">
        <v>104</v>
      </c>
      <c r="AM3737">
        <v>54.590800000000002</v>
      </c>
      <c r="AN3737">
        <v>68.927700000000002</v>
      </c>
      <c r="AO3737">
        <v>6.7217000000000002</v>
      </c>
      <c r="AP3737">
        <v>6.2519</v>
      </c>
      <c r="AQ3737">
        <v>4.1997999999999998</v>
      </c>
      <c r="AR3737">
        <v>24560.613300000001</v>
      </c>
      <c r="AS3737">
        <v>134.91579999999999</v>
      </c>
      <c r="AT3737" t="s">
        <v>104</v>
      </c>
      <c r="AU3737">
        <v>0</v>
      </c>
      <c r="AV3737" t="s">
        <v>104</v>
      </c>
      <c r="AW3737">
        <v>2.6497999999999999</v>
      </c>
      <c r="AX3737">
        <v>13699.2988</v>
      </c>
      <c r="AY3737">
        <v>145.5719</v>
      </c>
      <c r="AZ3737" t="s">
        <v>104</v>
      </c>
      <c r="BA3737">
        <v>1974.6034</v>
      </c>
      <c r="BB3737">
        <v>284.23289999999997</v>
      </c>
      <c r="BC3737">
        <v>31.325500000000002</v>
      </c>
      <c r="BD3737" t="s">
        <v>104</v>
      </c>
      <c r="BE3737">
        <v>1.0842000000000001</v>
      </c>
      <c r="BF3737" t="s">
        <v>104</v>
      </c>
      <c r="BG3737">
        <v>0.8659</v>
      </c>
      <c r="BH3737" t="s">
        <v>104</v>
      </c>
      <c r="BI3737">
        <v>6.6596000000000002</v>
      </c>
      <c r="BJ3737">
        <v>528.49040000000002</v>
      </c>
      <c r="BK3737">
        <v>147.8809</v>
      </c>
      <c r="BL3737">
        <v>13.143599999999999</v>
      </c>
      <c r="BM3737">
        <v>1.613</v>
      </c>
      <c r="BN3737" t="s">
        <v>104</v>
      </c>
      <c r="BO3737">
        <v>1.3160000000000001</v>
      </c>
      <c r="BP3737">
        <v>75.732699999999994</v>
      </c>
      <c r="BQ3737">
        <v>1.8272999999999999</v>
      </c>
      <c r="BR3737" t="s">
        <v>104</v>
      </c>
      <c r="BS3737">
        <v>0</v>
      </c>
      <c r="BT3737">
        <v>183.39609999999999</v>
      </c>
      <c r="BU3737">
        <v>37.417000000000002</v>
      </c>
      <c r="BV3737" t="s">
        <v>104</v>
      </c>
      <c r="BW3737">
        <v>3.8902999999999999</v>
      </c>
      <c r="BX3737" t="s">
        <v>104</v>
      </c>
      <c r="BY3737">
        <v>0.85040000000000004</v>
      </c>
      <c r="BZ3737">
        <v>162472.67189999999</v>
      </c>
      <c r="CA3737">
        <v>689.7011</v>
      </c>
      <c r="CB3737">
        <v>7.9497999999999998</v>
      </c>
      <c r="CC3737">
        <v>3.3304999999999998</v>
      </c>
      <c r="CD3737">
        <v>130.33709999999999</v>
      </c>
      <c r="CE3737">
        <v>1.1599999999999999</v>
      </c>
      <c r="CF3737" t="s">
        <v>104</v>
      </c>
      <c r="CG3737">
        <v>0</v>
      </c>
      <c r="CH3737">
        <v>10.414300000000001</v>
      </c>
      <c r="CI3737">
        <v>1.3073999999999999</v>
      </c>
      <c r="CJ3737">
        <v>3041.2395000000001</v>
      </c>
      <c r="CK3737">
        <v>41.329099999999997</v>
      </c>
      <c r="CL3737">
        <v>3.5464000000000002</v>
      </c>
      <c r="CM3737">
        <v>1.6721999999999999</v>
      </c>
      <c r="CN3737">
        <v>87.641199999999998</v>
      </c>
      <c r="CO3737">
        <v>11.848000000000001</v>
      </c>
      <c r="CP3737">
        <v>5</v>
      </c>
      <c r="CQ3737">
        <v>7.1539999999999999</v>
      </c>
      <c r="CR3737">
        <v>17.485099999999999</v>
      </c>
      <c r="CS3737">
        <v>0.95740000000000003</v>
      </c>
      <c r="CT3737">
        <v>50.107700000000001</v>
      </c>
      <c r="CU3737">
        <v>3.9159000000000002</v>
      </c>
      <c r="CV3737">
        <v>308.6302</v>
      </c>
      <c r="CW3737">
        <v>2.3488000000000002</v>
      </c>
    </row>
    <row r="3738" spans="1:101" x14ac:dyDescent="0.25">
      <c r="A3738">
        <v>449600</v>
      </c>
      <c r="B3738">
        <v>7077875</v>
      </c>
      <c r="C3738">
        <v>9584</v>
      </c>
      <c r="D3738">
        <v>120</v>
      </c>
      <c r="E3738">
        <v>9584</v>
      </c>
      <c r="F3738" t="s">
        <v>101</v>
      </c>
      <c r="G3738">
        <v>120.75</v>
      </c>
      <c r="H3738" t="s">
        <v>4146</v>
      </c>
      <c r="I3738" t="s">
        <v>8</v>
      </c>
      <c r="J3738">
        <v>2</v>
      </c>
      <c r="K3738" t="s">
        <v>103</v>
      </c>
      <c r="Q3738" t="s">
        <v>101</v>
      </c>
      <c r="R3738" t="s">
        <v>104</v>
      </c>
      <c r="S3738">
        <v>1.2903</v>
      </c>
      <c r="T3738">
        <v>24207.150399999999</v>
      </c>
      <c r="U3738">
        <v>759.21799999999996</v>
      </c>
      <c r="V3738">
        <v>7.7667000000000002</v>
      </c>
      <c r="W3738">
        <v>1.4810000000000001</v>
      </c>
      <c r="X3738" t="s">
        <v>104</v>
      </c>
      <c r="Y3738">
        <v>3.0003000000000002</v>
      </c>
      <c r="Z3738">
        <v>701.41160000000002</v>
      </c>
      <c r="AA3738">
        <v>28.299199999999999</v>
      </c>
      <c r="AB3738">
        <v>762154.875</v>
      </c>
      <c r="AC3738">
        <v>2844.8503000000001</v>
      </c>
      <c r="AD3738" t="s">
        <v>104</v>
      </c>
      <c r="AE3738">
        <v>1.2372000000000001</v>
      </c>
      <c r="AF3738">
        <v>4854.7065000000002</v>
      </c>
      <c r="AG3738">
        <v>92.872799999999998</v>
      </c>
      <c r="AH3738" t="s">
        <v>104</v>
      </c>
      <c r="AI3738">
        <v>1.9702999999999999</v>
      </c>
      <c r="AJ3738" t="s">
        <v>104</v>
      </c>
      <c r="AK3738">
        <v>32.650700000000001</v>
      </c>
      <c r="AL3738" t="s">
        <v>104</v>
      </c>
      <c r="AM3738">
        <v>39.599400000000003</v>
      </c>
      <c r="AN3738">
        <v>61.130200000000002</v>
      </c>
      <c r="AO3738">
        <v>6.5239000000000003</v>
      </c>
      <c r="AP3738">
        <v>5</v>
      </c>
      <c r="AQ3738">
        <v>4.8970000000000002</v>
      </c>
      <c r="AR3738">
        <v>23326.044900000001</v>
      </c>
      <c r="AS3738">
        <v>129.4161</v>
      </c>
      <c r="AT3738" t="s">
        <v>104</v>
      </c>
      <c r="AU3738">
        <v>0</v>
      </c>
      <c r="AV3738" t="s">
        <v>104</v>
      </c>
      <c r="AW3738">
        <v>2.4721000000000002</v>
      </c>
      <c r="AX3738">
        <v>13290.6543</v>
      </c>
      <c r="AY3738">
        <v>141.17439999999999</v>
      </c>
      <c r="AZ3738" t="s">
        <v>104</v>
      </c>
      <c r="BA3738">
        <v>2568.2123999999999</v>
      </c>
      <c r="BB3738">
        <v>211.37629999999999</v>
      </c>
      <c r="BC3738">
        <v>28.3142</v>
      </c>
      <c r="BD3738" t="s">
        <v>104</v>
      </c>
      <c r="BE3738">
        <v>0.98340000000000005</v>
      </c>
      <c r="BF3738" t="s">
        <v>104</v>
      </c>
      <c r="BG3738">
        <v>0.80420000000000003</v>
      </c>
      <c r="BH3738" t="s">
        <v>104</v>
      </c>
      <c r="BI3738">
        <v>6.2508999999999997</v>
      </c>
      <c r="BJ3738">
        <v>514.75070000000005</v>
      </c>
      <c r="BK3738">
        <v>137.40719999999999</v>
      </c>
      <c r="BL3738">
        <v>12.430199999999999</v>
      </c>
      <c r="BM3738">
        <v>1.5059</v>
      </c>
      <c r="BN3738" t="s">
        <v>104</v>
      </c>
      <c r="BO3738">
        <v>1.2025999999999999</v>
      </c>
      <c r="BP3738">
        <v>63.617899999999999</v>
      </c>
      <c r="BQ3738">
        <v>1.6142000000000001</v>
      </c>
      <c r="BR3738" t="s">
        <v>104</v>
      </c>
      <c r="BS3738">
        <v>0</v>
      </c>
      <c r="BT3738">
        <v>164.0941</v>
      </c>
      <c r="BU3738">
        <v>34.923699999999997</v>
      </c>
      <c r="BV3738" t="s">
        <v>104</v>
      </c>
      <c r="BW3738">
        <v>3.6211000000000002</v>
      </c>
      <c r="BX3738" t="s">
        <v>104</v>
      </c>
      <c r="BY3738">
        <v>0.79390000000000005</v>
      </c>
      <c r="BZ3738">
        <v>165155.98439999999</v>
      </c>
      <c r="CA3738">
        <v>674.59739999999999</v>
      </c>
      <c r="CB3738">
        <v>8.3953000000000007</v>
      </c>
      <c r="CC3738">
        <v>3.1067999999999998</v>
      </c>
      <c r="CD3738">
        <v>113.72320000000001</v>
      </c>
      <c r="CE3738">
        <v>1.0462</v>
      </c>
      <c r="CF3738" t="s">
        <v>104</v>
      </c>
      <c r="CG3738">
        <v>0</v>
      </c>
      <c r="CH3738">
        <v>8.3732000000000006</v>
      </c>
      <c r="CI3738">
        <v>1.147</v>
      </c>
      <c r="CJ3738">
        <v>3178.4238</v>
      </c>
      <c r="CK3738">
        <v>40.921900000000001</v>
      </c>
      <c r="CL3738" t="s">
        <v>104</v>
      </c>
      <c r="CM3738">
        <v>1.8128</v>
      </c>
      <c r="CN3738">
        <v>79.834100000000007</v>
      </c>
      <c r="CO3738">
        <v>11.6464</v>
      </c>
      <c r="CP3738">
        <v>5</v>
      </c>
      <c r="CQ3738">
        <v>6.6996000000000002</v>
      </c>
      <c r="CR3738">
        <v>14.5672</v>
      </c>
      <c r="CS3738">
        <v>0.86899999999999999</v>
      </c>
      <c r="CT3738">
        <v>44.144300000000001</v>
      </c>
      <c r="CU3738">
        <v>3.6063999999999998</v>
      </c>
      <c r="CV3738">
        <v>228.1694</v>
      </c>
      <c r="CW3738">
        <v>1.9836</v>
      </c>
    </row>
    <row r="3739" spans="1:101" x14ac:dyDescent="0.25">
      <c r="A3739">
        <v>449600</v>
      </c>
      <c r="B3739">
        <v>7077900</v>
      </c>
      <c r="C3739">
        <v>9585</v>
      </c>
      <c r="D3739">
        <v>120</v>
      </c>
      <c r="E3739">
        <v>9585</v>
      </c>
      <c r="F3739" t="s">
        <v>101</v>
      </c>
      <c r="G3739">
        <v>120.29</v>
      </c>
      <c r="H3739" t="s">
        <v>4147</v>
      </c>
      <c r="I3739" t="s">
        <v>8</v>
      </c>
      <c r="J3739">
        <v>2</v>
      </c>
      <c r="K3739" t="s">
        <v>103</v>
      </c>
      <c r="Q3739" t="s">
        <v>101</v>
      </c>
      <c r="R3739" t="s">
        <v>104</v>
      </c>
      <c r="S3739">
        <v>1.3847</v>
      </c>
      <c r="T3739">
        <v>22215.6875</v>
      </c>
      <c r="U3739">
        <v>771.88589999999999</v>
      </c>
      <c r="V3739">
        <v>6.1436000000000002</v>
      </c>
      <c r="W3739">
        <v>1.5983000000000001</v>
      </c>
      <c r="X3739" t="s">
        <v>104</v>
      </c>
      <c r="Y3739">
        <v>3.3536000000000001</v>
      </c>
      <c r="Z3739">
        <v>875.87440000000004</v>
      </c>
      <c r="AA3739">
        <v>31.413900000000002</v>
      </c>
      <c r="AB3739">
        <v>776680.625</v>
      </c>
      <c r="AC3739">
        <v>2528.0927999999999</v>
      </c>
      <c r="AD3739" t="s">
        <v>104</v>
      </c>
      <c r="AE3739">
        <v>1.4975000000000001</v>
      </c>
      <c r="AF3739">
        <v>4739.3594000000003</v>
      </c>
      <c r="AG3739">
        <v>94.906199999999998</v>
      </c>
      <c r="AH3739" t="s">
        <v>104</v>
      </c>
      <c r="AI3739">
        <v>2.0918999999999999</v>
      </c>
      <c r="AJ3739" t="s">
        <v>104</v>
      </c>
      <c r="AK3739">
        <v>33.641399999999997</v>
      </c>
      <c r="AL3739" t="s">
        <v>104</v>
      </c>
      <c r="AM3739">
        <v>43.311300000000003</v>
      </c>
      <c r="AN3739">
        <v>82.074200000000005</v>
      </c>
      <c r="AO3739">
        <v>6.9329000000000001</v>
      </c>
      <c r="AP3739">
        <v>9.5139999999999993</v>
      </c>
      <c r="AQ3739">
        <v>4.5265000000000004</v>
      </c>
      <c r="AR3739">
        <v>23572.531200000001</v>
      </c>
      <c r="AS3739">
        <v>138.6986</v>
      </c>
      <c r="AT3739" t="s">
        <v>104</v>
      </c>
      <c r="AU3739">
        <v>0</v>
      </c>
      <c r="AV3739" t="s">
        <v>104</v>
      </c>
      <c r="AW3739">
        <v>2.8656999999999999</v>
      </c>
      <c r="AX3739">
        <v>13845.6211</v>
      </c>
      <c r="AY3739">
        <v>148.46209999999999</v>
      </c>
      <c r="AZ3739" t="s">
        <v>104</v>
      </c>
      <c r="BA3739">
        <v>2149.3906000000002</v>
      </c>
      <c r="BB3739">
        <v>350.61070000000001</v>
      </c>
      <c r="BC3739">
        <v>34.583799999999997</v>
      </c>
      <c r="BD3739" t="s">
        <v>104</v>
      </c>
      <c r="BE3739">
        <v>1.0954999999999999</v>
      </c>
      <c r="BF3739">
        <v>1.2230000000000001</v>
      </c>
      <c r="BG3739">
        <v>0.89319999999999999</v>
      </c>
      <c r="BH3739" t="s">
        <v>104</v>
      </c>
      <c r="BI3739">
        <v>10.472799999999999</v>
      </c>
      <c r="BJ3739">
        <v>753.68029999999999</v>
      </c>
      <c r="BK3739">
        <v>155.4914</v>
      </c>
      <c r="BL3739">
        <v>13.1694</v>
      </c>
      <c r="BM3739">
        <v>1.6789000000000001</v>
      </c>
      <c r="BN3739" t="s">
        <v>104</v>
      </c>
      <c r="BO3739">
        <v>1.3254999999999999</v>
      </c>
      <c r="BP3739">
        <v>78.756600000000006</v>
      </c>
      <c r="BQ3739">
        <v>1.9353</v>
      </c>
      <c r="BR3739" t="s">
        <v>104</v>
      </c>
      <c r="BS3739">
        <v>0</v>
      </c>
      <c r="BT3739">
        <v>186.4383</v>
      </c>
      <c r="BU3739">
        <v>37.076799999999999</v>
      </c>
      <c r="BV3739" t="s">
        <v>104</v>
      </c>
      <c r="BW3739">
        <v>3.8944000000000001</v>
      </c>
      <c r="BX3739" t="s">
        <v>104</v>
      </c>
      <c r="BY3739">
        <v>0.85540000000000005</v>
      </c>
      <c r="BZ3739">
        <v>151916.85939999999</v>
      </c>
      <c r="CA3739">
        <v>658.18579999999997</v>
      </c>
      <c r="CB3739">
        <v>8.8140999999999998</v>
      </c>
      <c r="CC3739">
        <v>3.3574999999999999</v>
      </c>
      <c r="CD3739">
        <v>140.08959999999999</v>
      </c>
      <c r="CE3739">
        <v>1.256</v>
      </c>
      <c r="CF3739" t="s">
        <v>104</v>
      </c>
      <c r="CG3739">
        <v>0</v>
      </c>
      <c r="CH3739">
        <v>9.4182000000000006</v>
      </c>
      <c r="CI3739">
        <v>1.3620000000000001</v>
      </c>
      <c r="CJ3739">
        <v>3306.8357000000001</v>
      </c>
      <c r="CK3739">
        <v>42.469700000000003</v>
      </c>
      <c r="CL3739" t="s">
        <v>104</v>
      </c>
      <c r="CM3739">
        <v>2.5792000000000002</v>
      </c>
      <c r="CN3739">
        <v>89.991200000000006</v>
      </c>
      <c r="CO3739">
        <v>12.2339</v>
      </c>
      <c r="CP3739">
        <v>5</v>
      </c>
      <c r="CQ3739">
        <v>7.8788</v>
      </c>
      <c r="CR3739">
        <v>14.8949</v>
      </c>
      <c r="CS3739">
        <v>0.98219999999999996</v>
      </c>
      <c r="CT3739">
        <v>55.591900000000003</v>
      </c>
      <c r="CU3739">
        <v>4.2567000000000004</v>
      </c>
      <c r="CV3739">
        <v>260.17649999999998</v>
      </c>
      <c r="CW3739">
        <v>2.2944</v>
      </c>
    </row>
    <row r="3740" spans="1:101" x14ac:dyDescent="0.25">
      <c r="A3740">
        <v>449600</v>
      </c>
      <c r="B3740">
        <v>7077925</v>
      </c>
      <c r="C3740">
        <v>9586</v>
      </c>
      <c r="D3740">
        <v>120</v>
      </c>
      <c r="E3740">
        <v>9586</v>
      </c>
      <c r="F3740" t="s">
        <v>101</v>
      </c>
      <c r="G3740">
        <v>121.29</v>
      </c>
      <c r="H3740" t="s">
        <v>4148</v>
      </c>
      <c r="I3740" t="s">
        <v>8</v>
      </c>
      <c r="J3740">
        <v>2</v>
      </c>
      <c r="K3740" t="s">
        <v>103</v>
      </c>
      <c r="Q3740" t="s">
        <v>101</v>
      </c>
      <c r="R3740" t="s">
        <v>104</v>
      </c>
      <c r="S3740">
        <v>1.3628</v>
      </c>
      <c r="T3740">
        <v>22884.654299999998</v>
      </c>
      <c r="U3740">
        <v>713.45870000000002</v>
      </c>
      <c r="V3740">
        <v>6.3216000000000001</v>
      </c>
      <c r="W3740">
        <v>1.5066999999999999</v>
      </c>
      <c r="X3740" t="s">
        <v>104</v>
      </c>
      <c r="Y3740">
        <v>3.0489000000000002</v>
      </c>
      <c r="Z3740">
        <v>699.45899999999995</v>
      </c>
      <c r="AA3740">
        <v>29.399000000000001</v>
      </c>
      <c r="AB3740">
        <v>769177.875</v>
      </c>
      <c r="AC3740">
        <v>2048.4490000000001</v>
      </c>
      <c r="AD3740" t="s">
        <v>104</v>
      </c>
      <c r="AE3740">
        <v>1.2684</v>
      </c>
      <c r="AF3740">
        <v>4843.3662000000004</v>
      </c>
      <c r="AG3740">
        <v>91.305999999999997</v>
      </c>
      <c r="AH3740" t="s">
        <v>104</v>
      </c>
      <c r="AI3740">
        <v>2.0537000000000001</v>
      </c>
      <c r="AJ3740" t="s">
        <v>104</v>
      </c>
      <c r="AK3740">
        <v>31.5855</v>
      </c>
      <c r="AL3740" t="s">
        <v>104</v>
      </c>
      <c r="AM3740">
        <v>39.9831</v>
      </c>
      <c r="AN3740">
        <v>60.625100000000003</v>
      </c>
      <c r="AO3740">
        <v>6.3848000000000003</v>
      </c>
      <c r="AP3740">
        <v>5</v>
      </c>
      <c r="AQ3740">
        <v>4.6166</v>
      </c>
      <c r="AR3740">
        <v>22323.773399999998</v>
      </c>
      <c r="AS3740">
        <v>129.4083</v>
      </c>
      <c r="AT3740" t="s">
        <v>104</v>
      </c>
      <c r="AU3740">
        <v>0</v>
      </c>
      <c r="AV3740" t="s">
        <v>104</v>
      </c>
      <c r="AW3740">
        <v>2.6404999999999998</v>
      </c>
      <c r="AX3740">
        <v>13497.5947</v>
      </c>
      <c r="AY3740">
        <v>140.4932</v>
      </c>
      <c r="AZ3740" t="s">
        <v>104</v>
      </c>
      <c r="BA3740">
        <v>1670.7786000000001</v>
      </c>
      <c r="BB3740">
        <v>299.9742</v>
      </c>
      <c r="BC3740">
        <v>31.546900000000001</v>
      </c>
      <c r="BD3740" t="s">
        <v>104</v>
      </c>
      <c r="BE3740">
        <v>1.0475000000000001</v>
      </c>
      <c r="BF3740">
        <v>1.1880999999999999</v>
      </c>
      <c r="BG3740">
        <v>0.84130000000000005</v>
      </c>
      <c r="BH3740" t="s">
        <v>104</v>
      </c>
      <c r="BI3740">
        <v>6.4686000000000003</v>
      </c>
      <c r="BJ3740">
        <v>711.50490000000002</v>
      </c>
      <c r="BK3740">
        <v>148.5932</v>
      </c>
      <c r="BL3740">
        <v>13.1625</v>
      </c>
      <c r="BM3740">
        <v>1.5693999999999999</v>
      </c>
      <c r="BN3740" t="s">
        <v>104</v>
      </c>
      <c r="BO3740">
        <v>1.3011999999999999</v>
      </c>
      <c r="BP3740">
        <v>69.130300000000005</v>
      </c>
      <c r="BQ3740">
        <v>1.7258</v>
      </c>
      <c r="BR3740" t="s">
        <v>104</v>
      </c>
      <c r="BS3740">
        <v>0</v>
      </c>
      <c r="BT3740">
        <v>177.7689</v>
      </c>
      <c r="BU3740">
        <v>34.205500000000001</v>
      </c>
      <c r="BV3740" t="s">
        <v>104</v>
      </c>
      <c r="BW3740">
        <v>3.758</v>
      </c>
      <c r="BX3740" t="s">
        <v>104</v>
      </c>
      <c r="BY3740">
        <v>0.81369999999999998</v>
      </c>
      <c r="BZ3740">
        <v>160364.0938</v>
      </c>
      <c r="CA3740">
        <v>638.02210000000002</v>
      </c>
      <c r="CB3740">
        <v>10.9476</v>
      </c>
      <c r="CC3740">
        <v>3.2517</v>
      </c>
      <c r="CD3740">
        <v>115.4119</v>
      </c>
      <c r="CE3740">
        <v>1.0872999999999999</v>
      </c>
      <c r="CF3740" t="s">
        <v>104</v>
      </c>
      <c r="CG3740">
        <v>0</v>
      </c>
      <c r="CH3740">
        <v>6.8178000000000001</v>
      </c>
      <c r="CI3740">
        <v>1.1597999999999999</v>
      </c>
      <c r="CJ3740">
        <v>3973.0050999999999</v>
      </c>
      <c r="CK3740">
        <v>42.729100000000003</v>
      </c>
      <c r="CL3740" t="s">
        <v>104</v>
      </c>
      <c r="CM3740">
        <v>1.9280999999999999</v>
      </c>
      <c r="CN3740">
        <v>88.562799999999996</v>
      </c>
      <c r="CO3740">
        <v>12.257</v>
      </c>
      <c r="CP3740">
        <v>5</v>
      </c>
      <c r="CQ3740">
        <v>6.9382999999999999</v>
      </c>
      <c r="CR3740">
        <v>13.8316</v>
      </c>
      <c r="CS3740">
        <v>0.90400000000000003</v>
      </c>
      <c r="CT3740">
        <v>41.731099999999998</v>
      </c>
      <c r="CU3740">
        <v>3.6676000000000002</v>
      </c>
      <c r="CV3740">
        <v>301.11840000000001</v>
      </c>
      <c r="CW3740">
        <v>2.2911999999999999</v>
      </c>
    </row>
    <row r="3741" spans="1:101" x14ac:dyDescent="0.25">
      <c r="A3741">
        <v>449600</v>
      </c>
      <c r="B3741">
        <v>7077950</v>
      </c>
      <c r="C3741">
        <v>9587</v>
      </c>
      <c r="D3741">
        <v>120</v>
      </c>
      <c r="E3741">
        <v>9587</v>
      </c>
      <c r="F3741" t="s">
        <v>101</v>
      </c>
      <c r="G3741">
        <v>120.89</v>
      </c>
      <c r="H3741" t="s">
        <v>4149</v>
      </c>
      <c r="I3741" t="s">
        <v>8</v>
      </c>
      <c r="J3741">
        <v>2</v>
      </c>
      <c r="K3741" t="s">
        <v>103</v>
      </c>
      <c r="Q3741" t="s">
        <v>101</v>
      </c>
      <c r="R3741" t="s">
        <v>104</v>
      </c>
      <c r="S3741">
        <v>1.4253</v>
      </c>
      <c r="T3741">
        <v>4131.9472999999998</v>
      </c>
      <c r="U3741">
        <v>428.91379999999998</v>
      </c>
      <c r="V3741">
        <v>12.4826</v>
      </c>
      <c r="W3741">
        <v>1.8339000000000001</v>
      </c>
      <c r="X3741" t="s">
        <v>104</v>
      </c>
      <c r="Y3741">
        <v>3.3788</v>
      </c>
      <c r="Z3741">
        <v>875.85580000000004</v>
      </c>
      <c r="AA3741">
        <v>32.752000000000002</v>
      </c>
      <c r="AB3741">
        <v>896064.8125</v>
      </c>
      <c r="AC3741">
        <v>1675.7362000000001</v>
      </c>
      <c r="AD3741" t="s">
        <v>104</v>
      </c>
      <c r="AE3741">
        <v>1.4776</v>
      </c>
      <c r="AF3741">
        <v>2701.5212000000001</v>
      </c>
      <c r="AG3741">
        <v>87.898399999999995</v>
      </c>
      <c r="AH3741" t="s">
        <v>104</v>
      </c>
      <c r="AI3741">
        <v>2.1886000000000001</v>
      </c>
      <c r="AJ3741" t="s">
        <v>104</v>
      </c>
      <c r="AK3741">
        <v>39.907899999999998</v>
      </c>
      <c r="AL3741" t="s">
        <v>104</v>
      </c>
      <c r="AM3741">
        <v>50.631500000000003</v>
      </c>
      <c r="AN3741">
        <v>81.479600000000005</v>
      </c>
      <c r="AO3741">
        <v>7.9625000000000004</v>
      </c>
      <c r="AP3741">
        <v>12.6004</v>
      </c>
      <c r="AQ3741">
        <v>4.6448</v>
      </c>
      <c r="AR3741">
        <v>34999.910199999998</v>
      </c>
      <c r="AS3741">
        <v>157.6712</v>
      </c>
      <c r="AT3741" t="s">
        <v>104</v>
      </c>
      <c r="AU3741">
        <v>0</v>
      </c>
      <c r="AV3741" t="s">
        <v>104</v>
      </c>
      <c r="AW3741">
        <v>2.8077000000000001</v>
      </c>
      <c r="AX3741">
        <v>20538.664100000002</v>
      </c>
      <c r="AY3741">
        <v>189.85290000000001</v>
      </c>
      <c r="AZ3741" t="s">
        <v>104</v>
      </c>
      <c r="BA3741">
        <v>1530.865</v>
      </c>
      <c r="BB3741">
        <v>404.73320000000001</v>
      </c>
      <c r="BC3741">
        <v>35.412399999999998</v>
      </c>
      <c r="BD3741" t="s">
        <v>104</v>
      </c>
      <c r="BE3741">
        <v>1.0681</v>
      </c>
      <c r="BF3741" t="s">
        <v>104</v>
      </c>
      <c r="BG3741">
        <v>1.337</v>
      </c>
      <c r="BH3741">
        <v>10.6585</v>
      </c>
      <c r="BI3741">
        <v>7.5644</v>
      </c>
      <c r="BJ3741">
        <v>456.83640000000003</v>
      </c>
      <c r="BK3741">
        <v>143.8023</v>
      </c>
      <c r="BL3741">
        <v>16.7483</v>
      </c>
      <c r="BM3741">
        <v>1.8128</v>
      </c>
      <c r="BN3741" t="s">
        <v>104</v>
      </c>
      <c r="BO3741">
        <v>1.3789</v>
      </c>
      <c r="BP3741">
        <v>124.2047</v>
      </c>
      <c r="BQ3741">
        <v>2.3302</v>
      </c>
      <c r="BR3741" t="s">
        <v>104</v>
      </c>
      <c r="BS3741">
        <v>0</v>
      </c>
      <c r="BT3741">
        <v>74.028700000000001</v>
      </c>
      <c r="BU3741">
        <v>36.735999999999997</v>
      </c>
      <c r="BV3741" t="s">
        <v>104</v>
      </c>
      <c r="BW3741">
        <v>4.0824999999999996</v>
      </c>
      <c r="BX3741" t="s">
        <v>104</v>
      </c>
      <c r="BY3741">
        <v>0.86250000000000004</v>
      </c>
      <c r="BZ3741">
        <v>36121.921900000001</v>
      </c>
      <c r="CA3741">
        <v>391.15649999999999</v>
      </c>
      <c r="CB3741">
        <v>21.444299999999998</v>
      </c>
      <c r="CC3741">
        <v>3.5773999999999999</v>
      </c>
      <c r="CD3741">
        <v>83.360600000000005</v>
      </c>
      <c r="CE3741">
        <v>0.99429999999999996</v>
      </c>
      <c r="CF3741" t="s">
        <v>104</v>
      </c>
      <c r="CG3741">
        <v>0</v>
      </c>
      <c r="CH3741">
        <v>14.688499999999999</v>
      </c>
      <c r="CI3741">
        <v>1.4805999999999999</v>
      </c>
      <c r="CJ3741">
        <v>2891.4104000000002</v>
      </c>
      <c r="CK3741">
        <v>45.379800000000003</v>
      </c>
      <c r="CL3741" t="s">
        <v>104</v>
      </c>
      <c r="CM3741">
        <v>1.6722999999999999</v>
      </c>
      <c r="CN3741">
        <v>82.995699999999999</v>
      </c>
      <c r="CO3741">
        <v>12.968500000000001</v>
      </c>
      <c r="CP3741">
        <v>5</v>
      </c>
      <c r="CQ3741">
        <v>7.6856999999999998</v>
      </c>
      <c r="CR3741">
        <v>13.581300000000001</v>
      </c>
      <c r="CS3741">
        <v>1.0527</v>
      </c>
      <c r="CT3741">
        <v>67.550200000000004</v>
      </c>
      <c r="CU3741">
        <v>4.53</v>
      </c>
      <c r="CV3741">
        <v>196.54390000000001</v>
      </c>
      <c r="CW3741">
        <v>2.0215000000000001</v>
      </c>
    </row>
    <row r="3742" spans="1:101" x14ac:dyDescent="0.25">
      <c r="A3742">
        <v>449600</v>
      </c>
      <c r="B3742">
        <v>7077975</v>
      </c>
      <c r="C3742">
        <v>9588</v>
      </c>
      <c r="D3742">
        <v>120</v>
      </c>
      <c r="E3742">
        <v>9588</v>
      </c>
      <c r="F3742" t="s">
        <v>101</v>
      </c>
      <c r="G3742">
        <v>121.18</v>
      </c>
      <c r="H3742" t="s">
        <v>4150</v>
      </c>
      <c r="I3742" t="s">
        <v>8</v>
      </c>
      <c r="J3742">
        <v>2</v>
      </c>
      <c r="K3742" t="s">
        <v>103</v>
      </c>
      <c r="Q3742" t="s">
        <v>101</v>
      </c>
      <c r="R3742" t="s">
        <v>104</v>
      </c>
      <c r="S3742">
        <v>1.367</v>
      </c>
      <c r="T3742">
        <v>1979.5127</v>
      </c>
      <c r="U3742">
        <v>331.92419999999998</v>
      </c>
      <c r="V3742">
        <v>7.5462999999999996</v>
      </c>
      <c r="W3742">
        <v>1.7170000000000001</v>
      </c>
      <c r="X3742" t="s">
        <v>104</v>
      </c>
      <c r="Y3742">
        <v>3.4015</v>
      </c>
      <c r="Z3742">
        <v>784.99580000000003</v>
      </c>
      <c r="AA3742">
        <v>30.2529</v>
      </c>
      <c r="AB3742">
        <v>915029.9375</v>
      </c>
      <c r="AC3742">
        <v>1568.2289000000001</v>
      </c>
      <c r="AD3742" t="s">
        <v>104</v>
      </c>
      <c r="AE3742">
        <v>1.4599</v>
      </c>
      <c r="AF3742">
        <v>3686.1187</v>
      </c>
      <c r="AG3742">
        <v>84.835099999999997</v>
      </c>
      <c r="AH3742" t="s">
        <v>104</v>
      </c>
      <c r="AI3742">
        <v>2.0552000000000001</v>
      </c>
      <c r="AJ3742">
        <v>86.103099999999998</v>
      </c>
      <c r="AK3742">
        <v>40.052500000000002</v>
      </c>
      <c r="AL3742" t="s">
        <v>104</v>
      </c>
      <c r="AM3742">
        <v>42.770099999999999</v>
      </c>
      <c r="AN3742">
        <v>71.891000000000005</v>
      </c>
      <c r="AO3742">
        <v>7.0359999999999996</v>
      </c>
      <c r="AP3742">
        <v>5.3465999999999996</v>
      </c>
      <c r="AQ3742">
        <v>4.3118999999999996</v>
      </c>
      <c r="AR3742">
        <v>24428.873</v>
      </c>
      <c r="AS3742">
        <v>136.35319999999999</v>
      </c>
      <c r="AT3742" t="s">
        <v>104</v>
      </c>
      <c r="AU3742">
        <v>0</v>
      </c>
      <c r="AV3742" t="s">
        <v>104</v>
      </c>
      <c r="AW3742">
        <v>2.7128000000000001</v>
      </c>
      <c r="AX3742">
        <v>12449.703100000001</v>
      </c>
      <c r="AY3742">
        <v>140.08920000000001</v>
      </c>
      <c r="AZ3742" t="s">
        <v>104</v>
      </c>
      <c r="BA3742">
        <v>1462.1532999999999</v>
      </c>
      <c r="BB3742">
        <v>303.33260000000001</v>
      </c>
      <c r="BC3742">
        <v>32.409199999999998</v>
      </c>
      <c r="BD3742" t="s">
        <v>104</v>
      </c>
      <c r="BE3742">
        <v>1.1240000000000001</v>
      </c>
      <c r="BF3742">
        <v>1.2073</v>
      </c>
      <c r="BG3742">
        <v>0.88590000000000002</v>
      </c>
      <c r="BH3742" t="s">
        <v>104</v>
      </c>
      <c r="BI3742">
        <v>6.8788</v>
      </c>
      <c r="BJ3742">
        <v>387.75049999999999</v>
      </c>
      <c r="BK3742">
        <v>138.36609999999999</v>
      </c>
      <c r="BL3742">
        <v>19.6846</v>
      </c>
      <c r="BM3742">
        <v>1.8035000000000001</v>
      </c>
      <c r="BN3742" t="s">
        <v>104</v>
      </c>
      <c r="BO3742">
        <v>1.2776000000000001</v>
      </c>
      <c r="BP3742">
        <v>94.676699999999997</v>
      </c>
      <c r="BQ3742">
        <v>2.0276999999999998</v>
      </c>
      <c r="BR3742" t="s">
        <v>104</v>
      </c>
      <c r="BS3742">
        <v>0</v>
      </c>
      <c r="BT3742">
        <v>107.3141</v>
      </c>
      <c r="BU3742">
        <v>36.32</v>
      </c>
      <c r="BV3742" t="s">
        <v>104</v>
      </c>
      <c r="BW3742">
        <v>3.8176000000000001</v>
      </c>
      <c r="BX3742" t="s">
        <v>104</v>
      </c>
      <c r="BY3742">
        <v>0.87849999999999995</v>
      </c>
      <c r="BZ3742">
        <v>36872.476600000002</v>
      </c>
      <c r="CA3742">
        <v>387.85300000000001</v>
      </c>
      <c r="CB3742">
        <v>11.0288</v>
      </c>
      <c r="CC3742">
        <v>3.2999000000000001</v>
      </c>
      <c r="CD3742">
        <v>110.4363</v>
      </c>
      <c r="CE3742">
        <v>1.0949</v>
      </c>
      <c r="CF3742" t="s">
        <v>104</v>
      </c>
      <c r="CG3742">
        <v>0</v>
      </c>
      <c r="CH3742">
        <v>9.5592000000000006</v>
      </c>
      <c r="CI3742">
        <v>1.3488</v>
      </c>
      <c r="CJ3742">
        <v>3051.6867999999999</v>
      </c>
      <c r="CK3742">
        <v>41.265500000000003</v>
      </c>
      <c r="CL3742" t="s">
        <v>104</v>
      </c>
      <c r="CM3742">
        <v>2.3148</v>
      </c>
      <c r="CN3742">
        <v>92.257300000000001</v>
      </c>
      <c r="CO3742">
        <v>11.9498</v>
      </c>
      <c r="CP3742">
        <v>5</v>
      </c>
      <c r="CQ3742">
        <v>7.2339000000000002</v>
      </c>
      <c r="CR3742">
        <v>18.119199999999999</v>
      </c>
      <c r="CS3742">
        <v>1.0195000000000001</v>
      </c>
      <c r="CT3742">
        <v>54.266100000000002</v>
      </c>
      <c r="CU3742">
        <v>4.1039000000000003</v>
      </c>
      <c r="CV3742">
        <v>336.00310000000002</v>
      </c>
      <c r="CW3742">
        <v>2.4632000000000001</v>
      </c>
    </row>
    <row r="3743" spans="1:101" x14ac:dyDescent="0.25">
      <c r="A3743">
        <v>449600</v>
      </c>
      <c r="B3743">
        <v>7078000</v>
      </c>
      <c r="C3743">
        <v>9589</v>
      </c>
      <c r="D3743">
        <v>120</v>
      </c>
      <c r="E3743">
        <v>9589</v>
      </c>
      <c r="F3743" t="s">
        <v>101</v>
      </c>
      <c r="G3743">
        <v>120.21</v>
      </c>
      <c r="H3743" t="s">
        <v>4151</v>
      </c>
      <c r="I3743" t="s">
        <v>8</v>
      </c>
      <c r="J3743">
        <v>2</v>
      </c>
      <c r="K3743" t="s">
        <v>103</v>
      </c>
      <c r="Q3743" t="s">
        <v>101</v>
      </c>
      <c r="R3743" t="s">
        <v>104</v>
      </c>
      <c r="S3743">
        <v>1.361</v>
      </c>
      <c r="T3743">
        <v>17419.623</v>
      </c>
      <c r="U3743">
        <v>712.72519999999997</v>
      </c>
      <c r="V3743">
        <v>8.74</v>
      </c>
      <c r="W3743">
        <v>1.5104</v>
      </c>
      <c r="X3743" t="s">
        <v>104</v>
      </c>
      <c r="Y3743">
        <v>3.0295000000000001</v>
      </c>
      <c r="Z3743">
        <v>555.96259999999995</v>
      </c>
      <c r="AA3743">
        <v>28.9389</v>
      </c>
      <c r="AB3743">
        <v>779073.5</v>
      </c>
      <c r="AC3743">
        <v>2453.8806</v>
      </c>
      <c r="AD3743" t="s">
        <v>104</v>
      </c>
      <c r="AE3743">
        <v>1.3193999999999999</v>
      </c>
      <c r="AF3743">
        <v>5113.2842000000001</v>
      </c>
      <c r="AG3743">
        <v>95.825400000000002</v>
      </c>
      <c r="AH3743" t="s">
        <v>104</v>
      </c>
      <c r="AI3743">
        <v>2.077</v>
      </c>
      <c r="AJ3743" t="s">
        <v>104</v>
      </c>
      <c r="AK3743">
        <v>38.775399999999998</v>
      </c>
      <c r="AL3743" t="s">
        <v>104</v>
      </c>
      <c r="AM3743">
        <v>41.377000000000002</v>
      </c>
      <c r="AN3743">
        <v>48.461199999999998</v>
      </c>
      <c r="AO3743">
        <v>6.6139999999999999</v>
      </c>
      <c r="AP3743">
        <v>5</v>
      </c>
      <c r="AQ3743">
        <v>3.8109999999999999</v>
      </c>
      <c r="AR3743">
        <v>25171.220700000002</v>
      </c>
      <c r="AS3743">
        <v>133.1799</v>
      </c>
      <c r="AT3743" t="s">
        <v>104</v>
      </c>
      <c r="AU3743">
        <v>0</v>
      </c>
      <c r="AV3743" t="s">
        <v>104</v>
      </c>
      <c r="AW3743">
        <v>2.5514000000000001</v>
      </c>
      <c r="AX3743">
        <v>9693.5</v>
      </c>
      <c r="AY3743">
        <v>126.3994</v>
      </c>
      <c r="AZ3743" t="s">
        <v>104</v>
      </c>
      <c r="BA3743">
        <v>2148.7118999999998</v>
      </c>
      <c r="BB3743">
        <v>231.12819999999999</v>
      </c>
      <c r="BC3743">
        <v>29.275500000000001</v>
      </c>
      <c r="BD3743" t="s">
        <v>104</v>
      </c>
      <c r="BE3743">
        <v>1.1137999999999999</v>
      </c>
      <c r="BF3743">
        <v>2.4068999999999998</v>
      </c>
      <c r="BG3743">
        <v>0.84730000000000005</v>
      </c>
      <c r="BH3743" t="s">
        <v>104</v>
      </c>
      <c r="BI3743">
        <v>6.2308000000000003</v>
      </c>
      <c r="BJ3743">
        <v>698.44259999999997</v>
      </c>
      <c r="BK3743">
        <v>171.22749999999999</v>
      </c>
      <c r="BL3743">
        <v>10.897</v>
      </c>
      <c r="BM3743">
        <v>1.5071000000000001</v>
      </c>
      <c r="BN3743" t="s">
        <v>104</v>
      </c>
      <c r="BO3743">
        <v>1.2808999999999999</v>
      </c>
      <c r="BP3743">
        <v>48.886899999999997</v>
      </c>
      <c r="BQ3743">
        <v>1.4855</v>
      </c>
      <c r="BR3743" t="s">
        <v>104</v>
      </c>
      <c r="BS3743">
        <v>0</v>
      </c>
      <c r="BT3743">
        <v>292.291</v>
      </c>
      <c r="BU3743">
        <v>40.045099999999998</v>
      </c>
      <c r="BV3743" t="s">
        <v>104</v>
      </c>
      <c r="BW3743">
        <v>3.7753000000000001</v>
      </c>
      <c r="BX3743" t="s">
        <v>104</v>
      </c>
      <c r="BY3743">
        <v>0.81079999999999997</v>
      </c>
      <c r="BZ3743">
        <v>155448.4688</v>
      </c>
      <c r="CA3743">
        <v>697.27809999999999</v>
      </c>
      <c r="CB3743">
        <v>7.8617999999999997</v>
      </c>
      <c r="CC3743">
        <v>3.2585999999999999</v>
      </c>
      <c r="CD3743">
        <v>102.78919999999999</v>
      </c>
      <c r="CE3743">
        <v>1.0173000000000001</v>
      </c>
      <c r="CF3743" t="s">
        <v>104</v>
      </c>
      <c r="CG3743">
        <v>0</v>
      </c>
      <c r="CH3743">
        <v>8.9415999999999993</v>
      </c>
      <c r="CI3743">
        <v>1.1929000000000001</v>
      </c>
      <c r="CJ3743">
        <v>4739.1445000000003</v>
      </c>
      <c r="CK3743">
        <v>46.399500000000003</v>
      </c>
      <c r="CL3743" t="s">
        <v>104</v>
      </c>
      <c r="CM3743">
        <v>2.1526000000000001</v>
      </c>
      <c r="CN3743">
        <v>92.0655</v>
      </c>
      <c r="CO3743">
        <v>13.3934</v>
      </c>
      <c r="CP3743">
        <v>5</v>
      </c>
      <c r="CQ3743">
        <v>6.4897</v>
      </c>
      <c r="CR3743">
        <v>15.995699999999999</v>
      </c>
      <c r="CS3743">
        <v>0.88290000000000002</v>
      </c>
      <c r="CT3743">
        <v>37.815600000000003</v>
      </c>
      <c r="CU3743">
        <v>3.5005999999999999</v>
      </c>
      <c r="CV3743">
        <v>445.76839999999999</v>
      </c>
      <c r="CW3743">
        <v>2.6812</v>
      </c>
    </row>
    <row r="3744" spans="1:101" x14ac:dyDescent="0.25">
      <c r="A3744">
        <v>449600</v>
      </c>
      <c r="B3744">
        <v>7078025</v>
      </c>
      <c r="C3744">
        <v>9590</v>
      </c>
      <c r="D3744">
        <v>120</v>
      </c>
      <c r="E3744">
        <v>9590</v>
      </c>
      <c r="F3744" t="s">
        <v>101</v>
      </c>
      <c r="G3744">
        <v>121.87</v>
      </c>
      <c r="H3744" t="s">
        <v>4152</v>
      </c>
      <c r="I3744" t="s">
        <v>8</v>
      </c>
      <c r="J3744">
        <v>2</v>
      </c>
      <c r="K3744" t="s">
        <v>103</v>
      </c>
      <c r="Q3744" t="s">
        <v>101</v>
      </c>
      <c r="R3744" t="s">
        <v>104</v>
      </c>
      <c r="S3744">
        <v>1.3823000000000001</v>
      </c>
      <c r="T3744">
        <v>21283.085899999998</v>
      </c>
      <c r="U3744">
        <v>724.44619999999998</v>
      </c>
      <c r="V3744">
        <v>8.8146000000000004</v>
      </c>
      <c r="W3744">
        <v>1.6451</v>
      </c>
      <c r="X3744" t="s">
        <v>104</v>
      </c>
      <c r="Y3744">
        <v>3.222</v>
      </c>
      <c r="Z3744">
        <v>674.51729999999998</v>
      </c>
      <c r="AA3744">
        <v>29.728200000000001</v>
      </c>
      <c r="AB3744">
        <v>772663.25</v>
      </c>
      <c r="AC3744">
        <v>1857.769</v>
      </c>
      <c r="AD3744" t="s">
        <v>104</v>
      </c>
      <c r="AE3744">
        <v>1.3357000000000001</v>
      </c>
      <c r="AF3744">
        <v>4321.5654000000004</v>
      </c>
      <c r="AG3744">
        <v>93.803799999999995</v>
      </c>
      <c r="AH3744" t="s">
        <v>104</v>
      </c>
      <c r="AI3744">
        <v>2.0762</v>
      </c>
      <c r="AJ3744" t="s">
        <v>104</v>
      </c>
      <c r="AK3744">
        <v>35.505299999999998</v>
      </c>
      <c r="AL3744" t="s">
        <v>104</v>
      </c>
      <c r="AM3744">
        <v>46.214300000000001</v>
      </c>
      <c r="AN3744">
        <v>63.503799999999998</v>
      </c>
      <c r="AO3744">
        <v>6.9330999999999996</v>
      </c>
      <c r="AP3744">
        <v>5</v>
      </c>
      <c r="AQ3744">
        <v>6.8103999999999996</v>
      </c>
      <c r="AR3744">
        <v>30056.662100000001</v>
      </c>
      <c r="AS3744">
        <v>145.3784</v>
      </c>
      <c r="AT3744" t="s">
        <v>104</v>
      </c>
      <c r="AU3744">
        <v>0</v>
      </c>
      <c r="AV3744" t="s">
        <v>104</v>
      </c>
      <c r="AW3744">
        <v>2.6928999999999998</v>
      </c>
      <c r="AX3744">
        <v>15806.1729</v>
      </c>
      <c r="AY3744">
        <v>159.46979999999999</v>
      </c>
      <c r="AZ3744" t="s">
        <v>104</v>
      </c>
      <c r="BA3744">
        <v>1434.2389000000001</v>
      </c>
      <c r="BB3744">
        <v>472.8023</v>
      </c>
      <c r="BC3744">
        <v>35.730400000000003</v>
      </c>
      <c r="BD3744" t="s">
        <v>104</v>
      </c>
      <c r="BE3744">
        <v>1.0630999999999999</v>
      </c>
      <c r="BF3744">
        <v>4.2291999999999996</v>
      </c>
      <c r="BG3744">
        <v>0.89770000000000005</v>
      </c>
      <c r="BH3744" t="s">
        <v>104</v>
      </c>
      <c r="BI3744">
        <v>11.372299999999999</v>
      </c>
      <c r="BJ3744">
        <v>521.07560000000001</v>
      </c>
      <c r="BK3744">
        <v>139.17689999999999</v>
      </c>
      <c r="BL3744">
        <v>14.9413</v>
      </c>
      <c r="BM3744">
        <v>1.6887000000000001</v>
      </c>
      <c r="BN3744" t="s">
        <v>104</v>
      </c>
      <c r="BO3744">
        <v>1.2855000000000001</v>
      </c>
      <c r="BP3744">
        <v>90.926400000000001</v>
      </c>
      <c r="BQ3744">
        <v>1.9677</v>
      </c>
      <c r="BR3744" t="s">
        <v>104</v>
      </c>
      <c r="BS3744">
        <v>0</v>
      </c>
      <c r="BT3744">
        <v>195.8237</v>
      </c>
      <c r="BU3744">
        <v>35.411900000000003</v>
      </c>
      <c r="BV3744" t="s">
        <v>104</v>
      </c>
      <c r="BW3744">
        <v>3.8228</v>
      </c>
      <c r="BX3744" t="s">
        <v>104</v>
      </c>
      <c r="BY3744">
        <v>0.8548</v>
      </c>
      <c r="BZ3744">
        <v>149314.70310000001</v>
      </c>
      <c r="CA3744">
        <v>636.26179999999999</v>
      </c>
      <c r="CB3744">
        <v>11.3817</v>
      </c>
      <c r="CC3744">
        <v>3.2980999999999998</v>
      </c>
      <c r="CD3744">
        <v>110.358</v>
      </c>
      <c r="CE3744">
        <v>1.0868</v>
      </c>
      <c r="CF3744" t="s">
        <v>104</v>
      </c>
      <c r="CG3744">
        <v>0</v>
      </c>
      <c r="CH3744">
        <v>13.2498</v>
      </c>
      <c r="CI3744">
        <v>1.3383</v>
      </c>
      <c r="CJ3744">
        <v>3925.6350000000002</v>
      </c>
      <c r="CK3744">
        <v>45.186100000000003</v>
      </c>
      <c r="CL3744" t="s">
        <v>104</v>
      </c>
      <c r="CM3744">
        <v>1.6006</v>
      </c>
      <c r="CN3744">
        <v>107.13549999999999</v>
      </c>
      <c r="CO3744">
        <v>13.161899999999999</v>
      </c>
      <c r="CP3744">
        <v>5</v>
      </c>
      <c r="CQ3744">
        <v>7.0068999999999999</v>
      </c>
      <c r="CR3744">
        <v>21.053100000000001</v>
      </c>
      <c r="CS3744">
        <v>1.0226</v>
      </c>
      <c r="CT3744">
        <v>49.733199999999997</v>
      </c>
      <c r="CU3744">
        <v>3.9348000000000001</v>
      </c>
      <c r="CV3744">
        <v>269.11470000000003</v>
      </c>
      <c r="CW3744">
        <v>2.2303999999999999</v>
      </c>
    </row>
    <row r="3745" spans="1:101" x14ac:dyDescent="0.25">
      <c r="A3745">
        <v>449600</v>
      </c>
      <c r="B3745">
        <v>7078050</v>
      </c>
      <c r="C3745">
        <v>9591</v>
      </c>
      <c r="D3745">
        <v>120</v>
      </c>
      <c r="E3745">
        <v>9591</v>
      </c>
      <c r="F3745" t="s">
        <v>101</v>
      </c>
      <c r="G3745">
        <v>119.99</v>
      </c>
      <c r="H3745" t="s">
        <v>4153</v>
      </c>
      <c r="I3745" t="s">
        <v>8</v>
      </c>
      <c r="J3745">
        <v>2</v>
      </c>
      <c r="K3745" t="s">
        <v>103</v>
      </c>
      <c r="Q3745" t="s">
        <v>101</v>
      </c>
      <c r="R3745" t="s">
        <v>104</v>
      </c>
      <c r="S3745">
        <v>1.5305</v>
      </c>
      <c r="T3745">
        <v>3381.7375000000002</v>
      </c>
      <c r="U3745">
        <v>435.99439999999998</v>
      </c>
      <c r="V3745">
        <v>17.142099999999999</v>
      </c>
      <c r="W3745">
        <v>2.0076000000000001</v>
      </c>
      <c r="X3745" t="s">
        <v>104</v>
      </c>
      <c r="Y3745">
        <v>3.6244999999999998</v>
      </c>
      <c r="Z3745">
        <v>921.99950000000001</v>
      </c>
      <c r="AA3745">
        <v>34.682099999999998</v>
      </c>
      <c r="AB3745">
        <v>882867.9375</v>
      </c>
      <c r="AC3745">
        <v>2184.9128000000001</v>
      </c>
      <c r="AD3745" t="s">
        <v>104</v>
      </c>
      <c r="AE3745">
        <v>1.6066</v>
      </c>
      <c r="AF3745">
        <v>3663.1772000000001</v>
      </c>
      <c r="AG3745">
        <v>103.9935</v>
      </c>
      <c r="AH3745" t="s">
        <v>104</v>
      </c>
      <c r="AI3745">
        <v>2.2938000000000001</v>
      </c>
      <c r="AJ3745" t="s">
        <v>104</v>
      </c>
      <c r="AK3745">
        <v>41.947800000000001</v>
      </c>
      <c r="AL3745" t="s">
        <v>104</v>
      </c>
      <c r="AM3745">
        <v>55.067900000000002</v>
      </c>
      <c r="AN3745">
        <v>104.9575</v>
      </c>
      <c r="AO3745">
        <v>8.7946000000000009</v>
      </c>
      <c r="AP3745">
        <v>36.330399999999997</v>
      </c>
      <c r="AQ3745">
        <v>5.3064999999999998</v>
      </c>
      <c r="AR3745">
        <v>42126.992200000001</v>
      </c>
      <c r="AS3745">
        <v>167.68729999999999</v>
      </c>
      <c r="AT3745" t="s">
        <v>104</v>
      </c>
      <c r="AU3745">
        <v>0</v>
      </c>
      <c r="AV3745" t="s">
        <v>104</v>
      </c>
      <c r="AW3745">
        <v>2.9237000000000002</v>
      </c>
      <c r="AX3745">
        <v>22491.4336</v>
      </c>
      <c r="AY3745">
        <v>208.56270000000001</v>
      </c>
      <c r="AZ3745" t="s">
        <v>104</v>
      </c>
      <c r="BA3745">
        <v>2080.8303000000001</v>
      </c>
      <c r="BB3745">
        <v>744.54780000000005</v>
      </c>
      <c r="BC3745">
        <v>41.745699999999999</v>
      </c>
      <c r="BD3745" t="s">
        <v>104</v>
      </c>
      <c r="BE3745">
        <v>1.2170000000000001</v>
      </c>
      <c r="BF3745">
        <v>10.132999999999999</v>
      </c>
      <c r="BG3745">
        <v>1.0087999999999999</v>
      </c>
      <c r="BH3745">
        <v>23.678000000000001</v>
      </c>
      <c r="BI3745">
        <v>8.3856000000000002</v>
      </c>
      <c r="BJ3745">
        <v>437.39409999999998</v>
      </c>
      <c r="BK3745">
        <v>153.73339999999999</v>
      </c>
      <c r="BL3745">
        <v>20.610900000000001</v>
      </c>
      <c r="BM3745">
        <v>1.919</v>
      </c>
      <c r="BN3745" t="s">
        <v>104</v>
      </c>
      <c r="BO3745">
        <v>1.4670000000000001</v>
      </c>
      <c r="BP3745">
        <v>142.1474</v>
      </c>
      <c r="BQ3745">
        <v>2.4941</v>
      </c>
      <c r="BR3745" t="s">
        <v>104</v>
      </c>
      <c r="BS3745">
        <v>0</v>
      </c>
      <c r="BT3745">
        <v>136.6532</v>
      </c>
      <c r="BU3745">
        <v>39.115699999999997</v>
      </c>
      <c r="BV3745" t="s">
        <v>104</v>
      </c>
      <c r="BW3745">
        <v>4.3201000000000001</v>
      </c>
      <c r="BX3745" t="s">
        <v>104</v>
      </c>
      <c r="BY3745">
        <v>0.92730000000000001</v>
      </c>
      <c r="BZ3745">
        <v>38014.210899999998</v>
      </c>
      <c r="CA3745">
        <v>415.49560000000002</v>
      </c>
      <c r="CB3745">
        <v>18.320699999999999</v>
      </c>
      <c r="CC3745">
        <v>3.7513999999999998</v>
      </c>
      <c r="CD3745">
        <v>106.51949999999999</v>
      </c>
      <c r="CE3745">
        <v>1.1131</v>
      </c>
      <c r="CF3745" t="s">
        <v>104</v>
      </c>
      <c r="CG3745">
        <v>0</v>
      </c>
      <c r="CH3745">
        <v>11.381600000000001</v>
      </c>
      <c r="CI3745">
        <v>1.5063</v>
      </c>
      <c r="CJ3745">
        <v>3780.7085000000002</v>
      </c>
      <c r="CK3745">
        <v>51.587299999999999</v>
      </c>
      <c r="CL3745" t="s">
        <v>104</v>
      </c>
      <c r="CM3745">
        <v>1.8512</v>
      </c>
      <c r="CN3745">
        <v>120.3973</v>
      </c>
      <c r="CO3745">
        <v>15.097899999999999</v>
      </c>
      <c r="CP3745">
        <v>5</v>
      </c>
      <c r="CQ3745">
        <v>8.1033000000000008</v>
      </c>
      <c r="CR3745">
        <v>31.136299999999999</v>
      </c>
      <c r="CS3745">
        <v>1.2335</v>
      </c>
      <c r="CT3745">
        <v>87.048900000000003</v>
      </c>
      <c r="CU3745">
        <v>4.9767999999999999</v>
      </c>
      <c r="CV3745">
        <v>417.19819999999999</v>
      </c>
      <c r="CW3745">
        <v>2.7995999999999999</v>
      </c>
    </row>
    <row r="3746" spans="1:101" x14ac:dyDescent="0.25">
      <c r="A3746">
        <v>449600</v>
      </c>
      <c r="B3746">
        <v>7078075</v>
      </c>
      <c r="C3746">
        <v>9592</v>
      </c>
      <c r="D3746">
        <v>120</v>
      </c>
      <c r="E3746">
        <v>9592</v>
      </c>
      <c r="F3746" t="s">
        <v>101</v>
      </c>
      <c r="G3746">
        <v>121.21</v>
      </c>
      <c r="H3746" t="s">
        <v>4154</v>
      </c>
      <c r="I3746" t="s">
        <v>8</v>
      </c>
      <c r="J3746">
        <v>2</v>
      </c>
      <c r="K3746" t="s">
        <v>103</v>
      </c>
      <c r="Q3746" t="s">
        <v>101</v>
      </c>
      <c r="R3746" t="s">
        <v>104</v>
      </c>
      <c r="S3746">
        <v>1.4893000000000001</v>
      </c>
      <c r="T3746">
        <v>35366.718800000002</v>
      </c>
      <c r="U3746">
        <v>1103.8698999999999</v>
      </c>
      <c r="V3746">
        <v>20.241900000000001</v>
      </c>
      <c r="W3746">
        <v>2.1749000000000001</v>
      </c>
      <c r="X3746" t="s">
        <v>104</v>
      </c>
      <c r="Y3746">
        <v>3.5358999999999998</v>
      </c>
      <c r="Z3746">
        <v>894.96640000000002</v>
      </c>
      <c r="AA3746">
        <v>33.362499999999997</v>
      </c>
      <c r="AB3746">
        <v>742872.9375</v>
      </c>
      <c r="AC3746">
        <v>2794.0823</v>
      </c>
      <c r="AD3746" t="s">
        <v>104</v>
      </c>
      <c r="AE3746">
        <v>1.5163</v>
      </c>
      <c r="AF3746">
        <v>2493.7584999999999</v>
      </c>
      <c r="AG3746">
        <v>101.015</v>
      </c>
      <c r="AH3746" t="s">
        <v>104</v>
      </c>
      <c r="AI3746">
        <v>2.2269999999999999</v>
      </c>
      <c r="AJ3746" t="s">
        <v>104</v>
      </c>
      <c r="AK3746">
        <v>39.1477</v>
      </c>
      <c r="AL3746" t="s">
        <v>104</v>
      </c>
      <c r="AM3746">
        <v>54.292099999999998</v>
      </c>
      <c r="AN3746">
        <v>77.346000000000004</v>
      </c>
      <c r="AO3746">
        <v>8.1967999999999996</v>
      </c>
      <c r="AP3746">
        <v>32.755699999999997</v>
      </c>
      <c r="AQ3746">
        <v>5.2839999999999998</v>
      </c>
      <c r="AR3746">
        <v>39578.503900000003</v>
      </c>
      <c r="AS3746">
        <v>168.13929999999999</v>
      </c>
      <c r="AT3746" t="s">
        <v>104</v>
      </c>
      <c r="AU3746">
        <v>0</v>
      </c>
      <c r="AV3746" t="s">
        <v>104</v>
      </c>
      <c r="AW3746">
        <v>2.9388999999999998</v>
      </c>
      <c r="AX3746">
        <v>35510.234400000001</v>
      </c>
      <c r="AY3746">
        <v>252.13210000000001</v>
      </c>
      <c r="AZ3746">
        <v>6161.9975999999997</v>
      </c>
      <c r="BA3746">
        <v>2196.0185999999999</v>
      </c>
      <c r="BB3746">
        <v>540.17439999999999</v>
      </c>
      <c r="BC3746">
        <v>38.844299999999997</v>
      </c>
      <c r="BD3746" t="s">
        <v>104</v>
      </c>
      <c r="BE3746">
        <v>1.1511</v>
      </c>
      <c r="BF3746">
        <v>13.213900000000001</v>
      </c>
      <c r="BG3746">
        <v>1.0325</v>
      </c>
      <c r="BH3746">
        <v>31.428599999999999</v>
      </c>
      <c r="BI3746">
        <v>8.1785999999999994</v>
      </c>
      <c r="BJ3746">
        <v>680.05010000000004</v>
      </c>
      <c r="BK3746">
        <v>164.58340000000001</v>
      </c>
      <c r="BL3746">
        <v>24.762799999999999</v>
      </c>
      <c r="BM3746">
        <v>2.0575000000000001</v>
      </c>
      <c r="BN3746" t="s">
        <v>104</v>
      </c>
      <c r="BO3746">
        <v>1.6991000000000001</v>
      </c>
      <c r="BP3746">
        <v>174.7346</v>
      </c>
      <c r="BQ3746">
        <v>2.8014000000000001</v>
      </c>
      <c r="BR3746" t="s">
        <v>104</v>
      </c>
      <c r="BS3746">
        <v>0</v>
      </c>
      <c r="BT3746">
        <v>95.659000000000006</v>
      </c>
      <c r="BU3746">
        <v>37.712200000000003</v>
      </c>
      <c r="BV3746" t="s">
        <v>104</v>
      </c>
      <c r="BW3746">
        <v>4.1369999999999996</v>
      </c>
      <c r="BX3746" t="s">
        <v>104</v>
      </c>
      <c r="BY3746">
        <v>0.91749999999999998</v>
      </c>
      <c r="BZ3746">
        <v>131203.9062</v>
      </c>
      <c r="CA3746">
        <v>668.38260000000002</v>
      </c>
      <c r="CB3746">
        <v>9.9420999999999999</v>
      </c>
      <c r="CC3746">
        <v>3.5647000000000002</v>
      </c>
      <c r="CD3746">
        <v>89.930599999999998</v>
      </c>
      <c r="CE3746">
        <v>1.0545</v>
      </c>
      <c r="CF3746" t="s">
        <v>104</v>
      </c>
      <c r="CG3746">
        <v>0</v>
      </c>
      <c r="CH3746">
        <v>15.9145</v>
      </c>
      <c r="CI3746">
        <v>1.5829</v>
      </c>
      <c r="CJ3746">
        <v>3618.0790999999999</v>
      </c>
      <c r="CK3746">
        <v>50.7851</v>
      </c>
      <c r="CL3746" t="s">
        <v>104</v>
      </c>
      <c r="CM3746">
        <v>2.3624000000000001</v>
      </c>
      <c r="CN3746">
        <v>102.8459</v>
      </c>
      <c r="CO3746">
        <v>14.642799999999999</v>
      </c>
      <c r="CP3746">
        <v>5</v>
      </c>
      <c r="CQ3746">
        <v>8.0079999999999991</v>
      </c>
      <c r="CR3746">
        <v>20.966200000000001</v>
      </c>
      <c r="CS3746">
        <v>1.2244999999999999</v>
      </c>
      <c r="CT3746">
        <v>74.302400000000006</v>
      </c>
      <c r="CU3746">
        <v>4.7820999999999998</v>
      </c>
      <c r="CV3746">
        <v>294.40289999999999</v>
      </c>
      <c r="CW3746">
        <v>2.456</v>
      </c>
    </row>
    <row r="3747" spans="1:101" x14ac:dyDescent="0.25">
      <c r="A3747">
        <v>449600</v>
      </c>
      <c r="B3747">
        <v>7078100</v>
      </c>
      <c r="C3747">
        <v>9593</v>
      </c>
      <c r="D3747">
        <v>120</v>
      </c>
      <c r="E3747">
        <v>9593</v>
      </c>
      <c r="F3747" t="s">
        <v>101</v>
      </c>
      <c r="G3747">
        <v>121.2</v>
      </c>
      <c r="H3747" t="s">
        <v>4155</v>
      </c>
      <c r="I3747" t="s">
        <v>8</v>
      </c>
      <c r="J3747">
        <v>2</v>
      </c>
      <c r="K3747" t="s">
        <v>103</v>
      </c>
      <c r="Q3747" t="s">
        <v>101</v>
      </c>
      <c r="R3747" t="s">
        <v>104</v>
      </c>
      <c r="S3747">
        <v>1.3995</v>
      </c>
      <c r="T3747">
        <v>31677.5098</v>
      </c>
      <c r="U3747">
        <v>938.36980000000005</v>
      </c>
      <c r="V3747">
        <v>16.939299999999999</v>
      </c>
      <c r="W3747">
        <v>2.0108999999999999</v>
      </c>
      <c r="X3747" t="s">
        <v>104</v>
      </c>
      <c r="Y3747">
        <v>3.3626</v>
      </c>
      <c r="Z3747">
        <v>711.31679999999994</v>
      </c>
      <c r="AA3747">
        <v>30.336600000000001</v>
      </c>
      <c r="AB3747">
        <v>767131.5625</v>
      </c>
      <c r="AC3747">
        <v>3070.3442</v>
      </c>
      <c r="AD3747" t="s">
        <v>104</v>
      </c>
      <c r="AE3747">
        <v>1.4892000000000001</v>
      </c>
      <c r="AF3747">
        <v>3984.5938000000001</v>
      </c>
      <c r="AG3747">
        <v>107.02200000000001</v>
      </c>
      <c r="AH3747" t="s">
        <v>104</v>
      </c>
      <c r="AI3747">
        <v>2.0865</v>
      </c>
      <c r="AJ3747" t="s">
        <v>104</v>
      </c>
      <c r="AK3747">
        <v>37.879100000000001</v>
      </c>
      <c r="AL3747" t="s">
        <v>104</v>
      </c>
      <c r="AM3747">
        <v>50.978099999999998</v>
      </c>
      <c r="AN3747">
        <v>91.925200000000004</v>
      </c>
      <c r="AO3747">
        <v>7.9032</v>
      </c>
      <c r="AP3747">
        <v>11.3735</v>
      </c>
      <c r="AQ3747">
        <v>4.5339999999999998</v>
      </c>
      <c r="AR3747">
        <v>37094.257799999999</v>
      </c>
      <c r="AS3747">
        <v>162.7354</v>
      </c>
      <c r="AT3747" t="s">
        <v>104</v>
      </c>
      <c r="AU3747">
        <v>0</v>
      </c>
      <c r="AV3747" t="s">
        <v>104</v>
      </c>
      <c r="AW3747">
        <v>2.7896000000000001</v>
      </c>
      <c r="AX3747">
        <v>27801.107400000001</v>
      </c>
      <c r="AY3747">
        <v>221.75280000000001</v>
      </c>
      <c r="AZ3747" t="s">
        <v>104</v>
      </c>
      <c r="BA3747">
        <v>2664.0320000000002</v>
      </c>
      <c r="BB3747">
        <v>429.7312</v>
      </c>
      <c r="BC3747">
        <v>35.431100000000001</v>
      </c>
      <c r="BD3747" t="s">
        <v>104</v>
      </c>
      <c r="BE3747">
        <v>1.0585</v>
      </c>
      <c r="BF3747">
        <v>3.8942000000000001</v>
      </c>
      <c r="BG3747">
        <v>0.91180000000000005</v>
      </c>
      <c r="BH3747">
        <v>28.042200000000001</v>
      </c>
      <c r="BI3747">
        <v>7.7347999999999999</v>
      </c>
      <c r="BJ3747">
        <v>589.34699999999998</v>
      </c>
      <c r="BK3747">
        <v>146.0051</v>
      </c>
      <c r="BL3747">
        <v>23.364100000000001</v>
      </c>
      <c r="BM3747">
        <v>1.9407000000000001</v>
      </c>
      <c r="BN3747" t="s">
        <v>104</v>
      </c>
      <c r="BO3747">
        <v>1.2907</v>
      </c>
      <c r="BP3747">
        <v>142.15819999999999</v>
      </c>
      <c r="BQ3747">
        <v>2.4561000000000002</v>
      </c>
      <c r="BR3747" t="s">
        <v>104</v>
      </c>
      <c r="BS3747">
        <v>0</v>
      </c>
      <c r="BT3747">
        <v>216.6576</v>
      </c>
      <c r="BU3747">
        <v>36.594700000000003</v>
      </c>
      <c r="BV3747" t="s">
        <v>104</v>
      </c>
      <c r="BW3747">
        <v>3.9798</v>
      </c>
      <c r="BX3747" t="s">
        <v>104</v>
      </c>
      <c r="BY3747">
        <v>0.89319999999999999</v>
      </c>
      <c r="BZ3747">
        <v>124674.9531</v>
      </c>
      <c r="CA3747">
        <v>625.63490000000002</v>
      </c>
      <c r="CB3747">
        <v>9.9466000000000001</v>
      </c>
      <c r="CC3747">
        <v>3.3441000000000001</v>
      </c>
      <c r="CD3747">
        <v>86.124099999999999</v>
      </c>
      <c r="CE3747">
        <v>0.998</v>
      </c>
      <c r="CF3747" t="s">
        <v>104</v>
      </c>
      <c r="CG3747">
        <v>0</v>
      </c>
      <c r="CH3747">
        <v>13.3741</v>
      </c>
      <c r="CI3747">
        <v>1.4717</v>
      </c>
      <c r="CJ3747">
        <v>3514.8618000000001</v>
      </c>
      <c r="CK3747">
        <v>48.410299999999999</v>
      </c>
      <c r="CL3747" t="s">
        <v>104</v>
      </c>
      <c r="CM3747">
        <v>1.7182999999999999</v>
      </c>
      <c r="CN3747">
        <v>99.050399999999996</v>
      </c>
      <c r="CO3747">
        <v>13.9489</v>
      </c>
      <c r="CP3747">
        <v>5</v>
      </c>
      <c r="CQ3747">
        <v>7.5789999999999997</v>
      </c>
      <c r="CR3747">
        <v>12.165800000000001</v>
      </c>
      <c r="CS3747">
        <v>1.0589999999999999</v>
      </c>
      <c r="CT3747">
        <v>62.205500000000001</v>
      </c>
      <c r="CU3747">
        <v>4.3364000000000003</v>
      </c>
      <c r="CV3747">
        <v>206.82490000000001</v>
      </c>
      <c r="CW3747">
        <v>2.0470999999999999</v>
      </c>
    </row>
    <row r="3748" spans="1:101" x14ac:dyDescent="0.25">
      <c r="A3748">
        <v>449600</v>
      </c>
      <c r="B3748">
        <v>7078125</v>
      </c>
      <c r="C3748">
        <v>9594</v>
      </c>
      <c r="D3748">
        <v>120</v>
      </c>
      <c r="E3748">
        <v>9594</v>
      </c>
      <c r="F3748" t="s">
        <v>101</v>
      </c>
      <c r="G3748">
        <v>120.52</v>
      </c>
      <c r="H3748" t="s">
        <v>4156</v>
      </c>
      <c r="I3748" t="s">
        <v>8</v>
      </c>
      <c r="J3748">
        <v>2</v>
      </c>
      <c r="K3748" t="s">
        <v>103</v>
      </c>
      <c r="Q3748" t="s">
        <v>101</v>
      </c>
      <c r="R3748" t="s">
        <v>104</v>
      </c>
      <c r="S3748">
        <v>1.4349000000000001</v>
      </c>
      <c r="T3748">
        <v>34688.468800000002</v>
      </c>
      <c r="U3748">
        <v>980.28629999999998</v>
      </c>
      <c r="V3748">
        <v>11.266400000000001</v>
      </c>
      <c r="W3748">
        <v>1.8693</v>
      </c>
      <c r="X3748" t="s">
        <v>104</v>
      </c>
      <c r="Y3748">
        <v>3.1738</v>
      </c>
      <c r="Z3748">
        <v>728.1431</v>
      </c>
      <c r="AA3748">
        <v>31.279</v>
      </c>
      <c r="AB3748">
        <v>759827.625</v>
      </c>
      <c r="AC3748">
        <v>2480.4414000000002</v>
      </c>
      <c r="AD3748" t="s">
        <v>104</v>
      </c>
      <c r="AE3748">
        <v>1.4535</v>
      </c>
      <c r="AF3748">
        <v>2887.0862000000002</v>
      </c>
      <c r="AG3748">
        <v>96.424700000000001</v>
      </c>
      <c r="AH3748" t="s">
        <v>104</v>
      </c>
      <c r="AI3748">
        <v>2.1313</v>
      </c>
      <c r="AJ3748" t="s">
        <v>104</v>
      </c>
      <c r="AK3748">
        <v>37.657699999999998</v>
      </c>
      <c r="AL3748" t="s">
        <v>104</v>
      </c>
      <c r="AM3748">
        <v>51.226900000000001</v>
      </c>
      <c r="AN3748">
        <v>80.627099999999999</v>
      </c>
      <c r="AO3748">
        <v>7.5339</v>
      </c>
      <c r="AP3748">
        <v>22.685300000000002</v>
      </c>
      <c r="AQ3748">
        <v>4.8449</v>
      </c>
      <c r="AR3748">
        <v>37753.273399999998</v>
      </c>
      <c r="AS3748">
        <v>162.53129999999999</v>
      </c>
      <c r="AT3748" t="s">
        <v>104</v>
      </c>
      <c r="AU3748">
        <v>0</v>
      </c>
      <c r="AV3748" t="s">
        <v>104</v>
      </c>
      <c r="AW3748">
        <v>2.8811</v>
      </c>
      <c r="AX3748">
        <v>32971.031199999998</v>
      </c>
      <c r="AY3748">
        <v>229.3785</v>
      </c>
      <c r="AZ3748">
        <v>5861.0962</v>
      </c>
      <c r="BA3748">
        <v>1994.9255000000001</v>
      </c>
      <c r="BB3748">
        <v>639.84059999999999</v>
      </c>
      <c r="BC3748">
        <v>39.567300000000003</v>
      </c>
      <c r="BD3748" t="s">
        <v>104</v>
      </c>
      <c r="BE3748">
        <v>1.0713999999999999</v>
      </c>
      <c r="BF3748" t="s">
        <v>104</v>
      </c>
      <c r="BG3748">
        <v>0.99960000000000004</v>
      </c>
      <c r="BH3748">
        <v>33.287999999999997</v>
      </c>
      <c r="BI3748">
        <v>7.7923999999999998</v>
      </c>
      <c r="BJ3748">
        <v>525.14670000000001</v>
      </c>
      <c r="BK3748">
        <v>142.9042</v>
      </c>
      <c r="BL3748">
        <v>22.165600000000001</v>
      </c>
      <c r="BM3748">
        <v>1.9036</v>
      </c>
      <c r="BN3748" t="s">
        <v>104</v>
      </c>
      <c r="BO3748">
        <v>1.3422000000000001</v>
      </c>
      <c r="BP3748">
        <v>121.3574</v>
      </c>
      <c r="BQ3748">
        <v>2.2942</v>
      </c>
      <c r="BR3748" t="s">
        <v>104</v>
      </c>
      <c r="BS3748">
        <v>0</v>
      </c>
      <c r="BT3748">
        <v>172.48230000000001</v>
      </c>
      <c r="BU3748">
        <v>35.906399999999998</v>
      </c>
      <c r="BV3748" t="s">
        <v>104</v>
      </c>
      <c r="BW3748">
        <v>4.0144000000000002</v>
      </c>
      <c r="BX3748" t="s">
        <v>104</v>
      </c>
      <c r="BY3748">
        <v>0.84230000000000005</v>
      </c>
      <c r="BZ3748">
        <v>119535.19530000001</v>
      </c>
      <c r="CA3748">
        <v>621.32410000000004</v>
      </c>
      <c r="CB3748">
        <v>11.194699999999999</v>
      </c>
      <c r="CC3748">
        <v>3.4527000000000001</v>
      </c>
      <c r="CD3748">
        <v>66.046599999999998</v>
      </c>
      <c r="CE3748">
        <v>0.89039999999999997</v>
      </c>
      <c r="CF3748" t="s">
        <v>104</v>
      </c>
      <c r="CG3748">
        <v>0</v>
      </c>
      <c r="CH3748">
        <v>12.2582</v>
      </c>
      <c r="CI3748">
        <v>1.4239999999999999</v>
      </c>
      <c r="CJ3748">
        <v>3603.9517000000001</v>
      </c>
      <c r="CK3748">
        <v>47.259300000000003</v>
      </c>
      <c r="CL3748" t="s">
        <v>104</v>
      </c>
      <c r="CM3748">
        <v>2.2926000000000002</v>
      </c>
      <c r="CN3748">
        <v>115.4366</v>
      </c>
      <c r="CO3748">
        <v>13.7393</v>
      </c>
      <c r="CP3748">
        <v>5</v>
      </c>
      <c r="CQ3748">
        <v>7.3789999999999996</v>
      </c>
      <c r="CR3748">
        <v>14.7826</v>
      </c>
      <c r="CS3748">
        <v>1.0482</v>
      </c>
      <c r="CT3748">
        <v>72.950599999999994</v>
      </c>
      <c r="CU3748">
        <v>4.5838000000000001</v>
      </c>
      <c r="CV3748">
        <v>222.423</v>
      </c>
      <c r="CW3748">
        <v>2.0939000000000001</v>
      </c>
    </row>
    <row r="3749" spans="1:101" x14ac:dyDescent="0.25">
      <c r="A3749">
        <v>449600</v>
      </c>
      <c r="B3749">
        <v>7078150</v>
      </c>
      <c r="C3749">
        <v>9595</v>
      </c>
      <c r="D3749">
        <v>120</v>
      </c>
      <c r="E3749">
        <v>9595</v>
      </c>
      <c r="F3749" t="s">
        <v>101</v>
      </c>
      <c r="G3749">
        <v>120.44</v>
      </c>
      <c r="H3749" t="s">
        <v>4157</v>
      </c>
      <c r="I3749" t="s">
        <v>8</v>
      </c>
      <c r="J3749">
        <v>2</v>
      </c>
      <c r="K3749" t="s">
        <v>103</v>
      </c>
      <c r="Q3749" t="s">
        <v>101</v>
      </c>
      <c r="R3749" t="s">
        <v>104</v>
      </c>
      <c r="S3749">
        <v>1.3720000000000001</v>
      </c>
      <c r="T3749">
        <v>22048.533200000002</v>
      </c>
      <c r="U3749">
        <v>776.5856</v>
      </c>
      <c r="V3749">
        <v>9.2424999999999997</v>
      </c>
      <c r="W3749">
        <v>1.6174999999999999</v>
      </c>
      <c r="X3749" t="s">
        <v>104</v>
      </c>
      <c r="Y3749">
        <v>3.2654999999999998</v>
      </c>
      <c r="Z3749">
        <v>694.77319999999997</v>
      </c>
      <c r="AA3749">
        <v>29.716999999999999</v>
      </c>
      <c r="AB3749">
        <v>779078.875</v>
      </c>
      <c r="AC3749">
        <v>2945.8164000000002</v>
      </c>
      <c r="AD3749" t="s">
        <v>104</v>
      </c>
      <c r="AE3749">
        <v>1.3487</v>
      </c>
      <c r="AF3749">
        <v>7075.7655999999997</v>
      </c>
      <c r="AG3749">
        <v>113.3616</v>
      </c>
      <c r="AH3749" t="s">
        <v>104</v>
      </c>
      <c r="AI3749">
        <v>2.0556000000000001</v>
      </c>
      <c r="AJ3749" t="s">
        <v>104</v>
      </c>
      <c r="AK3749">
        <v>37.631599999999999</v>
      </c>
      <c r="AL3749" t="s">
        <v>104</v>
      </c>
      <c r="AM3749">
        <v>42.491900000000001</v>
      </c>
      <c r="AN3749">
        <v>74.762799999999999</v>
      </c>
      <c r="AO3749">
        <v>6.9958999999999998</v>
      </c>
      <c r="AP3749">
        <v>5.2321999999999997</v>
      </c>
      <c r="AQ3749">
        <v>4.1516999999999999</v>
      </c>
      <c r="AR3749">
        <v>26310.650399999999</v>
      </c>
      <c r="AS3749">
        <v>138.0778</v>
      </c>
      <c r="AT3749" t="s">
        <v>104</v>
      </c>
      <c r="AU3749">
        <v>0</v>
      </c>
      <c r="AV3749" t="s">
        <v>104</v>
      </c>
      <c r="AW3749">
        <v>2.6890999999999998</v>
      </c>
      <c r="AX3749">
        <v>15950.3662</v>
      </c>
      <c r="AY3749">
        <v>158.59960000000001</v>
      </c>
      <c r="AZ3749" t="s">
        <v>104</v>
      </c>
      <c r="BA3749">
        <v>2649.8206</v>
      </c>
      <c r="BB3749">
        <v>795.15200000000004</v>
      </c>
      <c r="BC3749">
        <v>41.408900000000003</v>
      </c>
      <c r="BD3749" t="s">
        <v>104</v>
      </c>
      <c r="BE3749">
        <v>1.0663</v>
      </c>
      <c r="BF3749">
        <v>3.3403</v>
      </c>
      <c r="BG3749">
        <v>0.87139999999999995</v>
      </c>
      <c r="BH3749" t="s">
        <v>104</v>
      </c>
      <c r="BI3749">
        <v>11.1617</v>
      </c>
      <c r="BJ3749">
        <v>663.33600000000001</v>
      </c>
      <c r="BK3749">
        <v>159.4426</v>
      </c>
      <c r="BL3749">
        <v>14.9908</v>
      </c>
      <c r="BM3749">
        <v>1.6406000000000001</v>
      </c>
      <c r="BN3749" t="s">
        <v>104</v>
      </c>
      <c r="BO3749">
        <v>1.2717000000000001</v>
      </c>
      <c r="BP3749">
        <v>93.142499999999998</v>
      </c>
      <c r="BQ3749">
        <v>1.9523999999999999</v>
      </c>
      <c r="BR3749" t="s">
        <v>104</v>
      </c>
      <c r="BS3749">
        <v>0</v>
      </c>
      <c r="BT3749">
        <v>298.93299999999999</v>
      </c>
      <c r="BU3749">
        <v>38.4666</v>
      </c>
      <c r="BV3749" t="s">
        <v>104</v>
      </c>
      <c r="BW3749">
        <v>3.7968999999999999</v>
      </c>
      <c r="BX3749" t="s">
        <v>104</v>
      </c>
      <c r="BY3749">
        <v>0.84309999999999996</v>
      </c>
      <c r="BZ3749">
        <v>141261.5312</v>
      </c>
      <c r="CA3749">
        <v>658.30629999999996</v>
      </c>
      <c r="CB3749">
        <v>7.5617999999999999</v>
      </c>
      <c r="CC3749">
        <v>3.2694000000000001</v>
      </c>
      <c r="CD3749">
        <v>126.75539999999999</v>
      </c>
      <c r="CE3749">
        <v>1.1332</v>
      </c>
      <c r="CF3749" t="s">
        <v>104</v>
      </c>
      <c r="CG3749">
        <v>0</v>
      </c>
      <c r="CH3749">
        <v>10.5794</v>
      </c>
      <c r="CI3749">
        <v>1.2862</v>
      </c>
      <c r="CJ3749">
        <v>3506.8935999999999</v>
      </c>
      <c r="CK3749">
        <v>44.036499999999997</v>
      </c>
      <c r="CL3749" t="s">
        <v>104</v>
      </c>
      <c r="CM3749">
        <v>1.792</v>
      </c>
      <c r="CN3749">
        <v>100.70269999999999</v>
      </c>
      <c r="CO3749">
        <v>12.704499999999999</v>
      </c>
      <c r="CP3749">
        <v>5</v>
      </c>
      <c r="CQ3749">
        <v>7.3452000000000002</v>
      </c>
      <c r="CR3749">
        <v>19.738700000000001</v>
      </c>
      <c r="CS3749">
        <v>0.99490000000000001</v>
      </c>
      <c r="CT3749">
        <v>62.288600000000002</v>
      </c>
      <c r="CU3749">
        <v>4.1599000000000004</v>
      </c>
      <c r="CV3749">
        <v>309.07979999999998</v>
      </c>
      <c r="CW3749">
        <v>2.3285</v>
      </c>
    </row>
    <row r="3750" spans="1:101" x14ac:dyDescent="0.25">
      <c r="A3750">
        <v>449600</v>
      </c>
      <c r="B3750">
        <v>7078175</v>
      </c>
      <c r="C3750">
        <v>9596</v>
      </c>
      <c r="D3750">
        <v>120</v>
      </c>
      <c r="E3750">
        <v>9596</v>
      </c>
      <c r="F3750" t="s">
        <v>101</v>
      </c>
      <c r="G3750">
        <v>121.19</v>
      </c>
      <c r="H3750" t="s">
        <v>4158</v>
      </c>
      <c r="I3750" t="s">
        <v>8</v>
      </c>
      <c r="J3750">
        <v>2</v>
      </c>
      <c r="K3750" t="s">
        <v>103</v>
      </c>
      <c r="Q3750" t="s">
        <v>101</v>
      </c>
      <c r="R3750" t="s">
        <v>104</v>
      </c>
      <c r="S3750">
        <v>1.3306</v>
      </c>
      <c r="T3750">
        <v>23287.517599999999</v>
      </c>
      <c r="U3750">
        <v>744.91740000000004</v>
      </c>
      <c r="V3750">
        <v>8.8106000000000009</v>
      </c>
      <c r="W3750">
        <v>1.6966000000000001</v>
      </c>
      <c r="X3750" t="s">
        <v>104</v>
      </c>
      <c r="Y3750">
        <v>3.3519999999999999</v>
      </c>
      <c r="Z3750">
        <v>621.07420000000002</v>
      </c>
      <c r="AA3750">
        <v>29.583300000000001</v>
      </c>
      <c r="AB3750">
        <v>795953.0625</v>
      </c>
      <c r="AC3750">
        <v>1824.2846999999999</v>
      </c>
      <c r="AD3750" t="s">
        <v>104</v>
      </c>
      <c r="AE3750">
        <v>1.4402999999999999</v>
      </c>
      <c r="AF3750">
        <v>5255.6211000000003</v>
      </c>
      <c r="AG3750">
        <v>104.505</v>
      </c>
      <c r="AH3750" t="s">
        <v>104</v>
      </c>
      <c r="AI3750">
        <v>2.0907</v>
      </c>
      <c r="AJ3750" t="s">
        <v>104</v>
      </c>
      <c r="AK3750">
        <v>35.366100000000003</v>
      </c>
      <c r="AL3750" t="s">
        <v>104</v>
      </c>
      <c r="AM3750">
        <v>43.461500000000001</v>
      </c>
      <c r="AN3750">
        <v>117.14400000000001</v>
      </c>
      <c r="AO3750">
        <v>7.3311000000000002</v>
      </c>
      <c r="AP3750">
        <v>13.8489</v>
      </c>
      <c r="AQ3750">
        <v>4.5650000000000004</v>
      </c>
      <c r="AR3750">
        <v>25512.945299999999</v>
      </c>
      <c r="AS3750">
        <v>140.14150000000001</v>
      </c>
      <c r="AT3750" t="s">
        <v>104</v>
      </c>
      <c r="AU3750">
        <v>0</v>
      </c>
      <c r="AV3750" t="s">
        <v>104</v>
      </c>
      <c r="AW3750">
        <v>2.7120000000000002</v>
      </c>
      <c r="AX3750">
        <v>20654.730500000001</v>
      </c>
      <c r="AY3750">
        <v>180.3571</v>
      </c>
      <c r="AZ3750" t="s">
        <v>104</v>
      </c>
      <c r="BA3750">
        <v>1402.3171</v>
      </c>
      <c r="BB3750">
        <v>287.1986</v>
      </c>
      <c r="BC3750">
        <v>32.460299999999997</v>
      </c>
      <c r="BD3750" t="s">
        <v>104</v>
      </c>
      <c r="BE3750">
        <v>1.0781000000000001</v>
      </c>
      <c r="BF3750" t="s">
        <v>104</v>
      </c>
      <c r="BG3750">
        <v>0.86080000000000001</v>
      </c>
      <c r="BH3750">
        <v>9.1001999999999992</v>
      </c>
      <c r="BI3750">
        <v>6.9831000000000003</v>
      </c>
      <c r="BJ3750">
        <v>547.74620000000004</v>
      </c>
      <c r="BK3750">
        <v>138.3503</v>
      </c>
      <c r="BL3750">
        <v>16.346800000000002</v>
      </c>
      <c r="BM3750">
        <v>1.7383</v>
      </c>
      <c r="BN3750" t="s">
        <v>104</v>
      </c>
      <c r="BO3750">
        <v>1.2939000000000001</v>
      </c>
      <c r="BP3750">
        <v>101.5629</v>
      </c>
      <c r="BQ3750">
        <v>2.1076999999999999</v>
      </c>
      <c r="BR3750" t="s">
        <v>104</v>
      </c>
      <c r="BS3750">
        <v>0</v>
      </c>
      <c r="BT3750">
        <v>158.05189999999999</v>
      </c>
      <c r="BU3750">
        <v>34.764499999999998</v>
      </c>
      <c r="BV3750" t="s">
        <v>104</v>
      </c>
      <c r="BW3750">
        <v>3.8469000000000002</v>
      </c>
      <c r="BX3750" t="s">
        <v>104</v>
      </c>
      <c r="BY3750">
        <v>0.86809999999999998</v>
      </c>
      <c r="BZ3750">
        <v>123504.1406</v>
      </c>
      <c r="CA3750">
        <v>607.85550000000001</v>
      </c>
      <c r="CB3750">
        <v>6.5685000000000002</v>
      </c>
      <c r="CC3750">
        <v>3.3012999999999999</v>
      </c>
      <c r="CD3750">
        <v>100.4589</v>
      </c>
      <c r="CE3750">
        <v>1.0571999999999999</v>
      </c>
      <c r="CF3750" t="s">
        <v>104</v>
      </c>
      <c r="CG3750">
        <v>0</v>
      </c>
      <c r="CH3750">
        <v>10.510300000000001</v>
      </c>
      <c r="CI3750">
        <v>1.3620000000000001</v>
      </c>
      <c r="CJ3750">
        <v>3395.8764999999999</v>
      </c>
      <c r="CK3750">
        <v>43.583799999999997</v>
      </c>
      <c r="CL3750" t="s">
        <v>104</v>
      </c>
      <c r="CM3750">
        <v>2.8132999999999999</v>
      </c>
      <c r="CN3750">
        <v>100.4614</v>
      </c>
      <c r="CO3750">
        <v>12.647399999999999</v>
      </c>
      <c r="CP3750">
        <v>5</v>
      </c>
      <c r="CQ3750">
        <v>7.6294000000000004</v>
      </c>
      <c r="CR3750">
        <v>17.256799999999998</v>
      </c>
      <c r="CS3750">
        <v>1.0245</v>
      </c>
      <c r="CT3750">
        <v>60.640700000000002</v>
      </c>
      <c r="CU3750">
        <v>4.2888999999999999</v>
      </c>
      <c r="CV3750">
        <v>259.3698</v>
      </c>
      <c r="CW3750">
        <v>2.2223000000000002</v>
      </c>
    </row>
    <row r="3751" spans="1:101" x14ac:dyDescent="0.25">
      <c r="A3751">
        <v>449600</v>
      </c>
      <c r="B3751">
        <v>7078200</v>
      </c>
      <c r="C3751">
        <v>9597</v>
      </c>
      <c r="D3751">
        <v>120</v>
      </c>
      <c r="E3751">
        <v>9597</v>
      </c>
      <c r="F3751" t="s">
        <v>101</v>
      </c>
      <c r="G3751">
        <v>122.11</v>
      </c>
      <c r="H3751" t="s">
        <v>4159</v>
      </c>
      <c r="I3751" t="s">
        <v>8</v>
      </c>
      <c r="J3751">
        <v>2</v>
      </c>
      <c r="K3751" t="s">
        <v>103</v>
      </c>
      <c r="Q3751" t="s">
        <v>101</v>
      </c>
      <c r="R3751" t="s">
        <v>104</v>
      </c>
      <c r="S3751">
        <v>1.5136000000000001</v>
      </c>
      <c r="T3751">
        <v>25220.5762</v>
      </c>
      <c r="U3751">
        <v>823.89689999999996</v>
      </c>
      <c r="V3751">
        <v>8.2111000000000001</v>
      </c>
      <c r="W3751">
        <v>1.6912</v>
      </c>
      <c r="X3751" t="s">
        <v>104</v>
      </c>
      <c r="Y3751">
        <v>3.4062999999999999</v>
      </c>
      <c r="Z3751">
        <v>949.36109999999996</v>
      </c>
      <c r="AA3751">
        <v>34.1843</v>
      </c>
      <c r="AB3751">
        <v>775424.8125</v>
      </c>
      <c r="AC3751">
        <v>2177.4712</v>
      </c>
      <c r="AD3751" t="s">
        <v>104</v>
      </c>
      <c r="AE3751">
        <v>1.4100999999999999</v>
      </c>
      <c r="AF3751">
        <v>6362.2152999999998</v>
      </c>
      <c r="AG3751">
        <v>115.5266</v>
      </c>
      <c r="AH3751" t="s">
        <v>104</v>
      </c>
      <c r="AI3751">
        <v>2.2587000000000002</v>
      </c>
      <c r="AJ3751" t="s">
        <v>104</v>
      </c>
      <c r="AK3751">
        <v>36.0914</v>
      </c>
      <c r="AL3751" t="s">
        <v>104</v>
      </c>
      <c r="AM3751">
        <v>47.006399999999999</v>
      </c>
      <c r="AN3751">
        <v>87.388400000000004</v>
      </c>
      <c r="AO3751">
        <v>7.5480999999999998</v>
      </c>
      <c r="AP3751">
        <v>12.4087</v>
      </c>
      <c r="AQ3751">
        <v>4.5480999999999998</v>
      </c>
      <c r="AR3751">
        <v>29972.849600000001</v>
      </c>
      <c r="AS3751">
        <v>147.423</v>
      </c>
      <c r="AT3751" t="s">
        <v>104</v>
      </c>
      <c r="AU3751">
        <v>0</v>
      </c>
      <c r="AV3751" t="s">
        <v>104</v>
      </c>
      <c r="AW3751">
        <v>2.8041999999999998</v>
      </c>
      <c r="AX3751">
        <v>19940.636699999999</v>
      </c>
      <c r="AY3751">
        <v>182.78970000000001</v>
      </c>
      <c r="AZ3751">
        <v>2583.7721999999999</v>
      </c>
      <c r="BA3751">
        <v>1723.6271999999999</v>
      </c>
      <c r="BB3751">
        <v>395.24520000000001</v>
      </c>
      <c r="BC3751">
        <v>34.707700000000003</v>
      </c>
      <c r="BD3751" t="s">
        <v>104</v>
      </c>
      <c r="BE3751">
        <v>1.1257999999999999</v>
      </c>
      <c r="BF3751">
        <v>4.0205000000000002</v>
      </c>
      <c r="BG3751">
        <v>0.91379999999999995</v>
      </c>
      <c r="BH3751">
        <v>12.2179</v>
      </c>
      <c r="BI3751">
        <v>7.3529</v>
      </c>
      <c r="BJ3751">
        <v>519.54740000000004</v>
      </c>
      <c r="BK3751">
        <v>136.95609999999999</v>
      </c>
      <c r="BL3751">
        <v>16.398800000000001</v>
      </c>
      <c r="BM3751">
        <v>1.7622</v>
      </c>
      <c r="BN3751" t="s">
        <v>104</v>
      </c>
      <c r="BO3751">
        <v>1.4276</v>
      </c>
      <c r="BP3751">
        <v>105.6758</v>
      </c>
      <c r="BQ3751">
        <v>2.1555</v>
      </c>
      <c r="BR3751" t="s">
        <v>104</v>
      </c>
      <c r="BS3751">
        <v>0</v>
      </c>
      <c r="BT3751" t="s">
        <v>104</v>
      </c>
      <c r="BU3751">
        <v>53.732799999999997</v>
      </c>
      <c r="BV3751" t="s">
        <v>104</v>
      </c>
      <c r="BW3751">
        <v>4.2377000000000002</v>
      </c>
      <c r="BX3751" t="s">
        <v>104</v>
      </c>
      <c r="BY3751">
        <v>0.87709999999999999</v>
      </c>
      <c r="BZ3751">
        <v>133838.375</v>
      </c>
      <c r="CA3751">
        <v>619.63040000000001</v>
      </c>
      <c r="CB3751">
        <v>13.3467</v>
      </c>
      <c r="CC3751">
        <v>3.6507000000000001</v>
      </c>
      <c r="CD3751">
        <v>152.69730000000001</v>
      </c>
      <c r="CE3751">
        <v>1.2864</v>
      </c>
      <c r="CF3751" t="s">
        <v>104</v>
      </c>
      <c r="CG3751">
        <v>0</v>
      </c>
      <c r="CH3751">
        <v>12.992900000000001</v>
      </c>
      <c r="CI3751">
        <v>1.3994</v>
      </c>
      <c r="CJ3751">
        <v>3835.259</v>
      </c>
      <c r="CK3751">
        <v>46.558100000000003</v>
      </c>
      <c r="CL3751" t="s">
        <v>104</v>
      </c>
      <c r="CM3751">
        <v>2.3060999999999998</v>
      </c>
      <c r="CN3751">
        <v>109.8643</v>
      </c>
      <c r="CO3751">
        <v>13.609400000000001</v>
      </c>
      <c r="CP3751">
        <v>5</v>
      </c>
      <c r="CQ3751">
        <v>7.7309000000000001</v>
      </c>
      <c r="CR3751">
        <v>19.360299999999999</v>
      </c>
      <c r="CS3751">
        <v>1.0569999999999999</v>
      </c>
      <c r="CT3751">
        <v>66.314599999999999</v>
      </c>
      <c r="CU3751">
        <v>4.4284999999999997</v>
      </c>
      <c r="CV3751">
        <v>336.40129999999999</v>
      </c>
      <c r="CW3751">
        <v>2.5223</v>
      </c>
    </row>
    <row r="3752" spans="1:101" x14ac:dyDescent="0.25">
      <c r="A3752">
        <v>449600</v>
      </c>
      <c r="B3752">
        <v>7078225</v>
      </c>
      <c r="C3752">
        <v>9598</v>
      </c>
      <c r="D3752">
        <v>120</v>
      </c>
      <c r="E3752">
        <v>9598</v>
      </c>
      <c r="F3752" t="s">
        <v>101</v>
      </c>
      <c r="G3752">
        <v>121.13</v>
      </c>
      <c r="H3752" t="s">
        <v>4160</v>
      </c>
      <c r="I3752" t="s">
        <v>8</v>
      </c>
      <c r="J3752">
        <v>2</v>
      </c>
      <c r="K3752" t="s">
        <v>103</v>
      </c>
      <c r="Q3752" t="s">
        <v>101</v>
      </c>
      <c r="R3752" t="s">
        <v>104</v>
      </c>
      <c r="S3752">
        <v>1.4598</v>
      </c>
      <c r="T3752">
        <v>26893.339800000002</v>
      </c>
      <c r="U3752">
        <v>899.57479999999998</v>
      </c>
      <c r="V3752">
        <v>8.6546000000000003</v>
      </c>
      <c r="W3752">
        <v>1.7794000000000001</v>
      </c>
      <c r="X3752" t="s">
        <v>104</v>
      </c>
      <c r="Y3752">
        <v>3.3092999999999999</v>
      </c>
      <c r="Z3752">
        <v>1007.1691</v>
      </c>
      <c r="AA3752">
        <v>34.008800000000001</v>
      </c>
      <c r="AB3752">
        <v>756881.9375</v>
      </c>
      <c r="AC3752">
        <v>2689.2876000000001</v>
      </c>
      <c r="AD3752" t="s">
        <v>104</v>
      </c>
      <c r="AE3752">
        <v>1.4127000000000001</v>
      </c>
      <c r="AF3752">
        <v>5456.9188999999997</v>
      </c>
      <c r="AG3752">
        <v>111.2945</v>
      </c>
      <c r="AH3752" t="s">
        <v>104</v>
      </c>
      <c r="AI3752">
        <v>2.2280000000000002</v>
      </c>
      <c r="AJ3752" t="s">
        <v>104</v>
      </c>
      <c r="AK3752">
        <v>37.717599999999997</v>
      </c>
      <c r="AL3752" t="s">
        <v>104</v>
      </c>
      <c r="AM3752">
        <v>47.327100000000002</v>
      </c>
      <c r="AN3752">
        <v>84.354399999999998</v>
      </c>
      <c r="AO3752">
        <v>7.7876000000000003</v>
      </c>
      <c r="AP3752">
        <v>17.672599999999999</v>
      </c>
      <c r="AQ3752">
        <v>4.7305000000000001</v>
      </c>
      <c r="AR3752">
        <v>30415.892599999999</v>
      </c>
      <c r="AS3752">
        <v>149.4589</v>
      </c>
      <c r="AT3752" t="s">
        <v>104</v>
      </c>
      <c r="AU3752">
        <v>0</v>
      </c>
      <c r="AV3752" t="s">
        <v>104</v>
      </c>
      <c r="AW3752">
        <v>2.7785000000000002</v>
      </c>
      <c r="AX3752">
        <v>22444.675800000001</v>
      </c>
      <c r="AY3752">
        <v>194.30549999999999</v>
      </c>
      <c r="AZ3752" t="s">
        <v>104</v>
      </c>
      <c r="BA3752">
        <v>2232.5043999999998</v>
      </c>
      <c r="BB3752">
        <v>276.24669999999998</v>
      </c>
      <c r="BC3752">
        <v>32.032600000000002</v>
      </c>
      <c r="BD3752" t="s">
        <v>104</v>
      </c>
      <c r="BE3752">
        <v>1.1266</v>
      </c>
      <c r="BF3752">
        <v>6.8922999999999996</v>
      </c>
      <c r="BG3752">
        <v>0.97209999999999996</v>
      </c>
      <c r="BH3752">
        <v>25.088899999999999</v>
      </c>
      <c r="BI3752">
        <v>7.6188000000000002</v>
      </c>
      <c r="BJ3752">
        <v>555.8569</v>
      </c>
      <c r="BK3752">
        <v>145.87899999999999</v>
      </c>
      <c r="BL3752">
        <v>20.2288</v>
      </c>
      <c r="BM3752">
        <v>1.8678999999999999</v>
      </c>
      <c r="BN3752" t="s">
        <v>104</v>
      </c>
      <c r="BO3752">
        <v>1.3654999999999999</v>
      </c>
      <c r="BP3752">
        <v>136.09559999999999</v>
      </c>
      <c r="BQ3752">
        <v>2.4298000000000002</v>
      </c>
      <c r="BR3752" t="s">
        <v>104</v>
      </c>
      <c r="BS3752">
        <v>0</v>
      </c>
      <c r="BT3752">
        <v>52.891199999999998</v>
      </c>
      <c r="BU3752">
        <v>35.948599999999999</v>
      </c>
      <c r="BV3752" t="s">
        <v>104</v>
      </c>
      <c r="BW3752">
        <v>4.1548999999999996</v>
      </c>
      <c r="BX3752" t="s">
        <v>104</v>
      </c>
      <c r="BY3752">
        <v>0.86829999999999996</v>
      </c>
      <c r="BZ3752">
        <v>149823.98439999999</v>
      </c>
      <c r="CA3752">
        <v>674.13660000000004</v>
      </c>
      <c r="CB3752">
        <v>15.9818</v>
      </c>
      <c r="CC3752">
        <v>3.6128</v>
      </c>
      <c r="CD3752">
        <v>134.50360000000001</v>
      </c>
      <c r="CE3752">
        <v>1.2203999999999999</v>
      </c>
      <c r="CF3752" t="s">
        <v>104</v>
      </c>
      <c r="CG3752">
        <v>0</v>
      </c>
      <c r="CH3752">
        <v>13.797599999999999</v>
      </c>
      <c r="CI3752">
        <v>1.448</v>
      </c>
      <c r="CJ3752">
        <v>4538.4438</v>
      </c>
      <c r="CK3752">
        <v>50.823900000000002</v>
      </c>
      <c r="CL3752">
        <v>3.2484000000000002</v>
      </c>
      <c r="CM3752">
        <v>1.8553999999999999</v>
      </c>
      <c r="CN3752">
        <v>131.71729999999999</v>
      </c>
      <c r="CO3752">
        <v>14.8407</v>
      </c>
      <c r="CP3752">
        <v>5</v>
      </c>
      <c r="CQ3752">
        <v>7.9229000000000003</v>
      </c>
      <c r="CR3752">
        <v>26.171500000000002</v>
      </c>
      <c r="CS3752">
        <v>1.1626000000000001</v>
      </c>
      <c r="CT3752">
        <v>78.946399999999997</v>
      </c>
      <c r="CU3752">
        <v>4.7321999999999997</v>
      </c>
      <c r="CV3752">
        <v>286.14699999999999</v>
      </c>
      <c r="CW3752">
        <v>2.3643000000000001</v>
      </c>
    </row>
    <row r="3753" spans="1:101" x14ac:dyDescent="0.25">
      <c r="A3753">
        <v>449600</v>
      </c>
      <c r="B3753">
        <v>7078250</v>
      </c>
      <c r="C3753">
        <v>9599</v>
      </c>
      <c r="D3753">
        <v>120</v>
      </c>
      <c r="E3753">
        <v>9599</v>
      </c>
      <c r="F3753" t="s">
        <v>101</v>
      </c>
      <c r="G3753">
        <v>121.05</v>
      </c>
      <c r="H3753" t="s">
        <v>4161</v>
      </c>
      <c r="I3753" t="s">
        <v>8</v>
      </c>
      <c r="J3753">
        <v>2</v>
      </c>
      <c r="K3753" t="s">
        <v>103</v>
      </c>
      <c r="Q3753" t="s">
        <v>101</v>
      </c>
      <c r="R3753" t="s">
        <v>104</v>
      </c>
      <c r="S3753">
        <v>1.3892</v>
      </c>
      <c r="T3753">
        <v>25650.785199999998</v>
      </c>
      <c r="U3753">
        <v>844.73069999999996</v>
      </c>
      <c r="V3753">
        <v>5.9103000000000003</v>
      </c>
      <c r="W3753">
        <v>1.6523000000000001</v>
      </c>
      <c r="X3753" t="s">
        <v>104</v>
      </c>
      <c r="Y3753">
        <v>3.2498999999999998</v>
      </c>
      <c r="Z3753">
        <v>753.17899999999997</v>
      </c>
      <c r="AA3753">
        <v>29.959800000000001</v>
      </c>
      <c r="AB3753">
        <v>763857.9375</v>
      </c>
      <c r="AC3753">
        <v>2194.5131999999999</v>
      </c>
      <c r="AD3753" t="s">
        <v>104</v>
      </c>
      <c r="AE3753">
        <v>1.3982000000000001</v>
      </c>
      <c r="AF3753">
        <v>5384.2954</v>
      </c>
      <c r="AG3753">
        <v>109.6682</v>
      </c>
      <c r="AH3753" t="s">
        <v>104</v>
      </c>
      <c r="AI3753">
        <v>2.0520999999999998</v>
      </c>
      <c r="AJ3753" t="s">
        <v>104</v>
      </c>
      <c r="AK3753">
        <v>35.331600000000002</v>
      </c>
      <c r="AL3753" t="s">
        <v>104</v>
      </c>
      <c r="AM3753">
        <v>46.884500000000003</v>
      </c>
      <c r="AN3753">
        <v>77.675200000000004</v>
      </c>
      <c r="AO3753">
        <v>7.5865</v>
      </c>
      <c r="AP3753">
        <v>12.353400000000001</v>
      </c>
      <c r="AQ3753">
        <v>4.5138999999999996</v>
      </c>
      <c r="AR3753">
        <v>30301.720700000002</v>
      </c>
      <c r="AS3753">
        <v>148.029</v>
      </c>
      <c r="AT3753" t="s">
        <v>104</v>
      </c>
      <c r="AU3753">
        <v>0</v>
      </c>
      <c r="AV3753" t="s">
        <v>104</v>
      </c>
      <c r="AW3753">
        <v>2.8239999999999998</v>
      </c>
      <c r="AX3753">
        <v>20329.0684</v>
      </c>
      <c r="AY3753">
        <v>186.9083</v>
      </c>
      <c r="AZ3753">
        <v>1822.8137999999999</v>
      </c>
      <c r="BA3753">
        <v>1736.9692</v>
      </c>
      <c r="BB3753">
        <v>514.42070000000001</v>
      </c>
      <c r="BC3753">
        <v>37.105899999999998</v>
      </c>
      <c r="BD3753" t="s">
        <v>104</v>
      </c>
      <c r="BE3753">
        <v>1.0964</v>
      </c>
      <c r="BF3753">
        <v>5.0952999999999999</v>
      </c>
      <c r="BG3753">
        <v>0.91849999999999998</v>
      </c>
      <c r="BH3753">
        <v>17.0395</v>
      </c>
      <c r="BI3753">
        <v>7.3819999999999997</v>
      </c>
      <c r="BJ3753">
        <v>569.85990000000004</v>
      </c>
      <c r="BK3753">
        <v>148.2252</v>
      </c>
      <c r="BL3753">
        <v>18.0167</v>
      </c>
      <c r="BM3753">
        <v>1.7801</v>
      </c>
      <c r="BN3753" t="s">
        <v>104</v>
      </c>
      <c r="BO3753">
        <v>1.2969999999999999</v>
      </c>
      <c r="BP3753">
        <v>98.542699999999996</v>
      </c>
      <c r="BQ3753">
        <v>2.0710000000000002</v>
      </c>
      <c r="BR3753" t="s">
        <v>104</v>
      </c>
      <c r="BS3753">
        <v>0</v>
      </c>
      <c r="BT3753">
        <v>110.3069</v>
      </c>
      <c r="BU3753">
        <v>35.930599999999998</v>
      </c>
      <c r="BV3753" t="s">
        <v>104</v>
      </c>
      <c r="BW3753">
        <v>3.7964000000000002</v>
      </c>
      <c r="BX3753" t="s">
        <v>104</v>
      </c>
      <c r="BY3753">
        <v>0.86040000000000005</v>
      </c>
      <c r="BZ3753">
        <v>145895.54689999999</v>
      </c>
      <c r="CA3753">
        <v>662.76969999999994</v>
      </c>
      <c r="CB3753">
        <v>12.4186</v>
      </c>
      <c r="CC3753">
        <v>3.2890999999999999</v>
      </c>
      <c r="CD3753">
        <v>131.42580000000001</v>
      </c>
      <c r="CE3753">
        <v>1.1948000000000001</v>
      </c>
      <c r="CF3753" t="s">
        <v>104</v>
      </c>
      <c r="CG3753">
        <v>0</v>
      </c>
      <c r="CH3753">
        <v>11.1563</v>
      </c>
      <c r="CI3753">
        <v>1.3549</v>
      </c>
      <c r="CJ3753">
        <v>3916.5783999999999</v>
      </c>
      <c r="CK3753">
        <v>48.684800000000003</v>
      </c>
      <c r="CL3753" t="s">
        <v>104</v>
      </c>
      <c r="CM3753">
        <v>1.6701999999999999</v>
      </c>
      <c r="CN3753">
        <v>109.79219999999999</v>
      </c>
      <c r="CO3753">
        <v>14.0787</v>
      </c>
      <c r="CP3753">
        <v>5</v>
      </c>
      <c r="CQ3753">
        <v>7.4588999999999999</v>
      </c>
      <c r="CR3753">
        <v>21.8459</v>
      </c>
      <c r="CS3753">
        <v>1.0589999999999999</v>
      </c>
      <c r="CT3753">
        <v>73.313500000000005</v>
      </c>
      <c r="CU3753">
        <v>4.5530999999999997</v>
      </c>
      <c r="CV3753">
        <v>298.93459999999999</v>
      </c>
      <c r="CW3753">
        <v>2.3776999999999999</v>
      </c>
    </row>
    <row r="3754" spans="1:101" x14ac:dyDescent="0.25">
      <c r="A3754">
        <v>449600</v>
      </c>
      <c r="B3754">
        <v>7078275</v>
      </c>
      <c r="C3754">
        <v>9601</v>
      </c>
      <c r="D3754">
        <v>120</v>
      </c>
      <c r="E3754">
        <v>9601</v>
      </c>
      <c r="F3754" t="s">
        <v>101</v>
      </c>
      <c r="G3754">
        <v>121.73</v>
      </c>
      <c r="H3754" t="s">
        <v>4162</v>
      </c>
      <c r="I3754" t="s">
        <v>8</v>
      </c>
      <c r="J3754">
        <v>2</v>
      </c>
      <c r="K3754" t="s">
        <v>103</v>
      </c>
      <c r="Q3754" t="s">
        <v>101</v>
      </c>
      <c r="R3754" t="s">
        <v>104</v>
      </c>
      <c r="S3754">
        <v>1.4631000000000001</v>
      </c>
      <c r="T3754">
        <v>26896.900399999999</v>
      </c>
      <c r="U3754">
        <v>929.68380000000002</v>
      </c>
      <c r="V3754">
        <v>6.6178999999999997</v>
      </c>
      <c r="W3754">
        <v>1.7817000000000001</v>
      </c>
      <c r="X3754" t="s">
        <v>104</v>
      </c>
      <c r="Y3754">
        <v>3.2904</v>
      </c>
      <c r="Z3754">
        <v>1104.0723</v>
      </c>
      <c r="AA3754">
        <v>34.185299999999998</v>
      </c>
      <c r="AB3754">
        <v>755827.875</v>
      </c>
      <c r="AC3754">
        <v>2421.6277</v>
      </c>
      <c r="AD3754" t="s">
        <v>104</v>
      </c>
      <c r="AE3754">
        <v>1.4454</v>
      </c>
      <c r="AF3754">
        <v>6448.1885000000002</v>
      </c>
      <c r="AG3754">
        <v>117.55759999999999</v>
      </c>
      <c r="AH3754" t="s">
        <v>104</v>
      </c>
      <c r="AI3754">
        <v>2.2023000000000001</v>
      </c>
      <c r="AJ3754" t="s">
        <v>104</v>
      </c>
      <c r="AK3754">
        <v>37.018300000000004</v>
      </c>
      <c r="AL3754" t="s">
        <v>104</v>
      </c>
      <c r="AM3754">
        <v>47.805799999999998</v>
      </c>
      <c r="AN3754">
        <v>90.017600000000002</v>
      </c>
      <c r="AO3754">
        <v>7.8815999999999997</v>
      </c>
      <c r="AP3754">
        <v>23.7196</v>
      </c>
      <c r="AQ3754">
        <v>4.8235000000000001</v>
      </c>
      <c r="AR3754">
        <v>31996.974600000001</v>
      </c>
      <c r="AS3754">
        <v>149.8477</v>
      </c>
      <c r="AT3754" t="s">
        <v>104</v>
      </c>
      <c r="AU3754">
        <v>0</v>
      </c>
      <c r="AV3754" t="s">
        <v>104</v>
      </c>
      <c r="AW3754">
        <v>2.8264</v>
      </c>
      <c r="AX3754">
        <v>21652.896499999999</v>
      </c>
      <c r="AY3754">
        <v>190.9598</v>
      </c>
      <c r="AZ3754">
        <v>2852.3433</v>
      </c>
      <c r="BA3754">
        <v>1921.3821</v>
      </c>
      <c r="BB3754">
        <v>378.86399999999998</v>
      </c>
      <c r="BC3754">
        <v>34.0625</v>
      </c>
      <c r="BD3754" t="s">
        <v>104</v>
      </c>
      <c r="BE3754">
        <v>1.1203000000000001</v>
      </c>
      <c r="BF3754">
        <v>7.6764999999999999</v>
      </c>
      <c r="BG3754">
        <v>0.97740000000000005</v>
      </c>
      <c r="BH3754">
        <v>24.6919</v>
      </c>
      <c r="BI3754">
        <v>7.5917000000000003</v>
      </c>
      <c r="BJ3754">
        <v>516.46889999999996</v>
      </c>
      <c r="BK3754">
        <v>157.67099999999999</v>
      </c>
      <c r="BL3754">
        <v>24.209599999999998</v>
      </c>
      <c r="BM3754">
        <v>1.9411</v>
      </c>
      <c r="BN3754" t="s">
        <v>104</v>
      </c>
      <c r="BO3754">
        <v>1.3738999999999999</v>
      </c>
      <c r="BP3754">
        <v>156.27690000000001</v>
      </c>
      <c r="BQ3754">
        <v>2.5667</v>
      </c>
      <c r="BR3754" t="s">
        <v>104</v>
      </c>
      <c r="BS3754">
        <v>0</v>
      </c>
      <c r="BT3754">
        <v>181.4853</v>
      </c>
      <c r="BU3754">
        <v>39.162999999999997</v>
      </c>
      <c r="BV3754" t="s">
        <v>104</v>
      </c>
      <c r="BW3754">
        <v>4.0933000000000002</v>
      </c>
      <c r="BX3754" t="s">
        <v>104</v>
      </c>
      <c r="BY3754">
        <v>0.89600000000000002</v>
      </c>
      <c r="BZ3754">
        <v>147051.6562</v>
      </c>
      <c r="CA3754">
        <v>692.6241</v>
      </c>
      <c r="CB3754">
        <v>8.7711000000000006</v>
      </c>
      <c r="CC3754">
        <v>3.5354999999999999</v>
      </c>
      <c r="CD3754">
        <v>170.40289999999999</v>
      </c>
      <c r="CE3754">
        <v>1.3454999999999999</v>
      </c>
      <c r="CF3754" t="s">
        <v>104</v>
      </c>
      <c r="CG3754">
        <v>0</v>
      </c>
      <c r="CH3754">
        <v>12.8255</v>
      </c>
      <c r="CI3754">
        <v>1.4603999999999999</v>
      </c>
      <c r="CJ3754">
        <v>4031.8407999999999</v>
      </c>
      <c r="CK3754">
        <v>50.031399999999998</v>
      </c>
      <c r="CL3754">
        <v>5.6883999999999997</v>
      </c>
      <c r="CM3754">
        <v>1.9644999999999999</v>
      </c>
      <c r="CN3754">
        <v>131.75909999999999</v>
      </c>
      <c r="CO3754">
        <v>14.5586</v>
      </c>
      <c r="CP3754">
        <v>5</v>
      </c>
      <c r="CQ3754">
        <v>7.9054000000000002</v>
      </c>
      <c r="CR3754">
        <v>30.294499999999999</v>
      </c>
      <c r="CS3754">
        <v>1.2093</v>
      </c>
      <c r="CT3754">
        <v>78.208299999999994</v>
      </c>
      <c r="CU3754">
        <v>4.6599000000000004</v>
      </c>
      <c r="CV3754">
        <v>289.40910000000002</v>
      </c>
      <c r="CW3754">
        <v>2.3658999999999999</v>
      </c>
    </row>
    <row r="3755" spans="1:101" x14ac:dyDescent="0.25">
      <c r="A3755">
        <v>449600</v>
      </c>
      <c r="B3755">
        <v>7078300</v>
      </c>
      <c r="C3755">
        <v>9602</v>
      </c>
      <c r="D3755">
        <v>120</v>
      </c>
      <c r="E3755">
        <v>9602</v>
      </c>
      <c r="F3755" t="s">
        <v>101</v>
      </c>
      <c r="G3755">
        <v>120.93</v>
      </c>
      <c r="H3755" t="s">
        <v>4163</v>
      </c>
      <c r="I3755" t="s">
        <v>8</v>
      </c>
      <c r="J3755">
        <v>2</v>
      </c>
      <c r="K3755" t="s">
        <v>103</v>
      </c>
      <c r="Q3755" t="s">
        <v>101</v>
      </c>
      <c r="R3755" t="s">
        <v>104</v>
      </c>
      <c r="S3755">
        <v>1.2979000000000001</v>
      </c>
      <c r="T3755">
        <v>8803.6064000000006</v>
      </c>
      <c r="U3755">
        <v>511.85199999999998</v>
      </c>
      <c r="V3755">
        <v>6.6571999999999996</v>
      </c>
      <c r="W3755">
        <v>1.5390999999999999</v>
      </c>
      <c r="X3755" t="s">
        <v>104</v>
      </c>
      <c r="Y3755">
        <v>3.1536</v>
      </c>
      <c r="Z3755">
        <v>718.63679999999999</v>
      </c>
      <c r="AA3755">
        <v>28.269500000000001</v>
      </c>
      <c r="AB3755">
        <v>889477.3125</v>
      </c>
      <c r="AC3755">
        <v>2871.7649000000001</v>
      </c>
      <c r="AD3755" t="s">
        <v>104</v>
      </c>
      <c r="AE3755">
        <v>1.2718</v>
      </c>
      <c r="AF3755">
        <v>6269.1377000000002</v>
      </c>
      <c r="AG3755">
        <v>103.907</v>
      </c>
      <c r="AH3755" t="s">
        <v>104</v>
      </c>
      <c r="AI3755">
        <v>1.9778</v>
      </c>
      <c r="AJ3755" t="s">
        <v>104</v>
      </c>
      <c r="AK3755">
        <v>36.693800000000003</v>
      </c>
      <c r="AL3755" t="s">
        <v>104</v>
      </c>
      <c r="AM3755">
        <v>40.255400000000002</v>
      </c>
      <c r="AN3755">
        <v>66.206299999999999</v>
      </c>
      <c r="AO3755">
        <v>6.9546999999999999</v>
      </c>
      <c r="AP3755">
        <v>8.9641000000000002</v>
      </c>
      <c r="AQ3755">
        <v>4.2645</v>
      </c>
      <c r="AR3755">
        <v>23229.472699999998</v>
      </c>
      <c r="AS3755">
        <v>130.90899999999999</v>
      </c>
      <c r="AT3755" t="s">
        <v>104</v>
      </c>
      <c r="AU3755">
        <v>0</v>
      </c>
      <c r="AV3755" t="s">
        <v>104</v>
      </c>
      <c r="AW3755">
        <v>2.6032000000000002</v>
      </c>
      <c r="AX3755">
        <v>11547.1641</v>
      </c>
      <c r="AY3755">
        <v>134.82550000000001</v>
      </c>
      <c r="AZ3755" t="s">
        <v>104</v>
      </c>
      <c r="BA3755">
        <v>2750.8047000000001</v>
      </c>
      <c r="BB3755">
        <v>340.13569999999999</v>
      </c>
      <c r="BC3755">
        <v>32.249299999999998</v>
      </c>
      <c r="BD3755" t="s">
        <v>104</v>
      </c>
      <c r="BE3755">
        <v>1.0581</v>
      </c>
      <c r="BF3755" t="s">
        <v>104</v>
      </c>
      <c r="BG3755">
        <v>0.86370000000000002</v>
      </c>
      <c r="BH3755" t="s">
        <v>104</v>
      </c>
      <c r="BI3755">
        <v>6.5136000000000003</v>
      </c>
      <c r="BJ3755">
        <v>370.63249999999999</v>
      </c>
      <c r="BK3755">
        <v>133.5522</v>
      </c>
      <c r="BL3755">
        <v>14.494999999999999</v>
      </c>
      <c r="BM3755">
        <v>1.6069</v>
      </c>
      <c r="BN3755" t="s">
        <v>104</v>
      </c>
      <c r="BO3755">
        <v>1.7158</v>
      </c>
      <c r="BP3755">
        <v>72.594499999999996</v>
      </c>
      <c r="BQ3755">
        <v>1.7750999999999999</v>
      </c>
      <c r="BR3755" t="s">
        <v>104</v>
      </c>
      <c r="BS3755">
        <v>0</v>
      </c>
      <c r="BT3755">
        <v>121.1212</v>
      </c>
      <c r="BU3755">
        <v>35.598500000000001</v>
      </c>
      <c r="BV3755" t="s">
        <v>104</v>
      </c>
      <c r="BW3755">
        <v>5.1237000000000004</v>
      </c>
      <c r="BX3755" t="s">
        <v>104</v>
      </c>
      <c r="BY3755">
        <v>0.80379999999999996</v>
      </c>
      <c r="BZ3755">
        <v>53643.203099999999</v>
      </c>
      <c r="CA3755">
        <v>449.74889999999999</v>
      </c>
      <c r="CB3755">
        <v>12.1645</v>
      </c>
      <c r="CC3755">
        <v>3.0977000000000001</v>
      </c>
      <c r="CD3755">
        <v>164.26750000000001</v>
      </c>
      <c r="CE3755">
        <v>1.2725</v>
      </c>
      <c r="CF3755" t="s">
        <v>104</v>
      </c>
      <c r="CG3755">
        <v>0</v>
      </c>
      <c r="CH3755">
        <v>8.4235000000000007</v>
      </c>
      <c r="CI3755">
        <v>1.1955</v>
      </c>
      <c r="CJ3755">
        <v>3010.9524000000001</v>
      </c>
      <c r="CK3755">
        <v>41.190899999999999</v>
      </c>
      <c r="CL3755">
        <v>3.4476</v>
      </c>
      <c r="CM3755">
        <v>1.6880999999999999</v>
      </c>
      <c r="CN3755">
        <v>105.2397</v>
      </c>
      <c r="CO3755">
        <v>12.0228</v>
      </c>
      <c r="CP3755">
        <v>5</v>
      </c>
      <c r="CQ3755">
        <v>6.9227999999999996</v>
      </c>
      <c r="CR3755">
        <v>19.4937</v>
      </c>
      <c r="CS3755">
        <v>0.95850000000000002</v>
      </c>
      <c r="CT3755">
        <v>56.783900000000003</v>
      </c>
      <c r="CU3755">
        <v>4.0251000000000001</v>
      </c>
      <c r="CV3755">
        <v>255.2927</v>
      </c>
      <c r="CW3755">
        <v>2.1583000000000001</v>
      </c>
    </row>
    <row r="3756" spans="1:101" x14ac:dyDescent="0.25">
      <c r="A3756">
        <v>449600</v>
      </c>
      <c r="B3756">
        <v>7078325</v>
      </c>
      <c r="C3756">
        <v>9603</v>
      </c>
      <c r="D3756">
        <v>120</v>
      </c>
      <c r="E3756">
        <v>9603</v>
      </c>
      <c r="F3756" t="s">
        <v>101</v>
      </c>
      <c r="G3756">
        <v>120.17</v>
      </c>
      <c r="H3756" t="s">
        <v>4164</v>
      </c>
      <c r="I3756" t="s">
        <v>8</v>
      </c>
      <c r="J3756">
        <v>2</v>
      </c>
      <c r="K3756" t="s">
        <v>103</v>
      </c>
      <c r="Q3756" t="s">
        <v>101</v>
      </c>
      <c r="R3756" t="s">
        <v>104</v>
      </c>
      <c r="S3756">
        <v>1.3655999999999999</v>
      </c>
      <c r="T3756">
        <v>20680.839800000002</v>
      </c>
      <c r="U3756">
        <v>734.65030000000002</v>
      </c>
      <c r="V3756">
        <v>16.182400000000001</v>
      </c>
      <c r="W3756">
        <v>1.6890000000000001</v>
      </c>
      <c r="X3756" t="s">
        <v>104</v>
      </c>
      <c r="Y3756">
        <v>3.2501000000000002</v>
      </c>
      <c r="Z3756">
        <v>568.97410000000002</v>
      </c>
      <c r="AA3756">
        <v>29.128</v>
      </c>
      <c r="AB3756">
        <v>782105.6875</v>
      </c>
      <c r="AC3756">
        <v>2057.7939000000001</v>
      </c>
      <c r="AD3756" t="s">
        <v>104</v>
      </c>
      <c r="AE3756">
        <v>1.3915</v>
      </c>
      <c r="AF3756">
        <v>5804.7187999999996</v>
      </c>
      <c r="AG3756">
        <v>96.789299999999997</v>
      </c>
      <c r="AH3756" t="s">
        <v>104</v>
      </c>
      <c r="AI3756">
        <v>2.0522</v>
      </c>
      <c r="AJ3756" t="s">
        <v>104</v>
      </c>
      <c r="AK3756">
        <v>35.219099999999997</v>
      </c>
      <c r="AL3756" t="s">
        <v>104</v>
      </c>
      <c r="AM3756">
        <v>38.722900000000003</v>
      </c>
      <c r="AN3756">
        <v>63.930799999999998</v>
      </c>
      <c r="AO3756">
        <v>6.2702</v>
      </c>
      <c r="AP3756">
        <v>5</v>
      </c>
      <c r="AQ3756">
        <v>6.5852000000000004</v>
      </c>
      <c r="AR3756">
        <v>20633.752</v>
      </c>
      <c r="AS3756">
        <v>126.0226</v>
      </c>
      <c r="AT3756" t="s">
        <v>104</v>
      </c>
      <c r="AU3756">
        <v>0</v>
      </c>
      <c r="AV3756" t="s">
        <v>104</v>
      </c>
      <c r="AW3756">
        <v>2.6840999999999999</v>
      </c>
      <c r="AX3756">
        <v>13595.3066</v>
      </c>
      <c r="AY3756">
        <v>138.4676</v>
      </c>
      <c r="AZ3756">
        <v>2547.8501000000001</v>
      </c>
      <c r="BA3756">
        <v>1665.4727</v>
      </c>
      <c r="BB3756">
        <v>184.6643</v>
      </c>
      <c r="BC3756">
        <v>28.826499999999999</v>
      </c>
      <c r="BD3756" t="s">
        <v>104</v>
      </c>
      <c r="BE3756">
        <v>1.1899</v>
      </c>
      <c r="BF3756">
        <v>2.1053999999999999</v>
      </c>
      <c r="BG3756">
        <v>0.87790000000000001</v>
      </c>
      <c r="BH3756" t="s">
        <v>104</v>
      </c>
      <c r="BI3756">
        <v>6.3137999999999996</v>
      </c>
      <c r="BJ3756">
        <v>778.44050000000004</v>
      </c>
      <c r="BK3756">
        <v>162.1558</v>
      </c>
      <c r="BL3756">
        <v>9.1315000000000008</v>
      </c>
      <c r="BM3756">
        <v>1.4915</v>
      </c>
      <c r="BN3756" t="s">
        <v>104</v>
      </c>
      <c r="BO3756">
        <v>1.3129</v>
      </c>
      <c r="BP3756">
        <v>62.541600000000003</v>
      </c>
      <c r="BQ3756">
        <v>1.6724000000000001</v>
      </c>
      <c r="BR3756" t="s">
        <v>104</v>
      </c>
      <c r="BS3756">
        <v>0</v>
      </c>
      <c r="BT3756">
        <v>280.4871</v>
      </c>
      <c r="BU3756">
        <v>38.285899999999998</v>
      </c>
      <c r="BV3756" t="s">
        <v>104</v>
      </c>
      <c r="BW3756">
        <v>3.8163</v>
      </c>
      <c r="BX3756" t="s">
        <v>104</v>
      </c>
      <c r="BY3756">
        <v>0.80869999999999997</v>
      </c>
      <c r="BZ3756">
        <v>147252.17189999999</v>
      </c>
      <c r="CA3756">
        <v>660.5421</v>
      </c>
      <c r="CB3756">
        <v>8.0328999999999997</v>
      </c>
      <c r="CC3756">
        <v>3.2803</v>
      </c>
      <c r="CD3756">
        <v>97.065799999999996</v>
      </c>
      <c r="CE3756">
        <v>1.0114000000000001</v>
      </c>
      <c r="CF3756" t="s">
        <v>104</v>
      </c>
      <c r="CG3756">
        <v>0</v>
      </c>
      <c r="CH3756">
        <v>9.4613999999999994</v>
      </c>
      <c r="CI3756">
        <v>1.2534000000000001</v>
      </c>
      <c r="CJ3756">
        <v>4652.9364999999998</v>
      </c>
      <c r="CK3756">
        <v>43.627299999999998</v>
      </c>
      <c r="CL3756">
        <v>1.8420000000000001</v>
      </c>
      <c r="CM3756">
        <v>1.5714999999999999</v>
      </c>
      <c r="CN3756">
        <v>76.200100000000006</v>
      </c>
      <c r="CO3756">
        <v>12.4194</v>
      </c>
      <c r="CP3756">
        <v>5</v>
      </c>
      <c r="CQ3756">
        <v>6.7611999999999997</v>
      </c>
      <c r="CR3756">
        <v>18.690799999999999</v>
      </c>
      <c r="CS3756">
        <v>0.94850000000000001</v>
      </c>
      <c r="CT3756">
        <v>34.071399999999997</v>
      </c>
      <c r="CU3756">
        <v>3.4868000000000001</v>
      </c>
      <c r="CV3756">
        <v>514.9846</v>
      </c>
      <c r="CW3756">
        <v>2.9095</v>
      </c>
    </row>
    <row r="3757" spans="1:101" x14ac:dyDescent="0.25">
      <c r="A3757">
        <v>449600</v>
      </c>
      <c r="B3757">
        <v>7078350</v>
      </c>
      <c r="C3757">
        <v>9604</v>
      </c>
      <c r="D3757">
        <v>120</v>
      </c>
      <c r="E3757">
        <v>9604</v>
      </c>
      <c r="F3757" t="s">
        <v>101</v>
      </c>
      <c r="G3757">
        <v>121.99</v>
      </c>
      <c r="H3757" t="s">
        <v>4165</v>
      </c>
      <c r="I3757" t="s">
        <v>8</v>
      </c>
      <c r="J3757">
        <v>2</v>
      </c>
      <c r="K3757" t="s">
        <v>103</v>
      </c>
      <c r="Q3757" t="s">
        <v>101</v>
      </c>
      <c r="R3757" t="s">
        <v>104</v>
      </c>
      <c r="S3757">
        <v>1.4897</v>
      </c>
      <c r="T3757">
        <v>24157.019499999999</v>
      </c>
      <c r="U3757">
        <v>829.24019999999996</v>
      </c>
      <c r="V3757">
        <v>34.723799999999997</v>
      </c>
      <c r="W3757">
        <v>2.2867999999999999</v>
      </c>
      <c r="X3757" t="s">
        <v>104</v>
      </c>
      <c r="Y3757">
        <v>3.7239</v>
      </c>
      <c r="Z3757">
        <v>1016.3539</v>
      </c>
      <c r="AA3757">
        <v>33.761699999999998</v>
      </c>
      <c r="AB3757">
        <v>765391.1875</v>
      </c>
      <c r="AC3757">
        <v>2559.5347000000002</v>
      </c>
      <c r="AD3757" t="s">
        <v>104</v>
      </c>
      <c r="AE3757">
        <v>1.6327</v>
      </c>
      <c r="AF3757">
        <v>6095.4584999999997</v>
      </c>
      <c r="AG3757">
        <v>129.73089999999999</v>
      </c>
      <c r="AH3757" t="s">
        <v>104</v>
      </c>
      <c r="AI3757">
        <v>2.2284999999999999</v>
      </c>
      <c r="AJ3757" t="s">
        <v>104</v>
      </c>
      <c r="AK3757">
        <v>33.6096</v>
      </c>
      <c r="AL3757" t="s">
        <v>104</v>
      </c>
      <c r="AM3757">
        <v>58.542900000000003</v>
      </c>
      <c r="AN3757">
        <v>70.965400000000002</v>
      </c>
      <c r="AO3757">
        <v>9.0414999999999992</v>
      </c>
      <c r="AP3757">
        <v>22.211099999999998</v>
      </c>
      <c r="AQ3757">
        <v>4.9554</v>
      </c>
      <c r="AR3757">
        <v>49630.132799999999</v>
      </c>
      <c r="AS3757">
        <v>178.62479999999999</v>
      </c>
      <c r="AT3757" t="s">
        <v>104</v>
      </c>
      <c r="AU3757">
        <v>0</v>
      </c>
      <c r="AV3757" t="s">
        <v>104</v>
      </c>
      <c r="AW3757">
        <v>2.92</v>
      </c>
      <c r="AX3757">
        <v>18956.6152</v>
      </c>
      <c r="AY3757">
        <v>205.79509999999999</v>
      </c>
      <c r="AZ3757" t="s">
        <v>104</v>
      </c>
      <c r="BA3757">
        <v>2186.0608000000002</v>
      </c>
      <c r="BB3757">
        <v>511.07830000000001</v>
      </c>
      <c r="BC3757">
        <v>37.065399999999997</v>
      </c>
      <c r="BD3757" t="s">
        <v>104</v>
      </c>
      <c r="BE3757">
        <v>1.1369</v>
      </c>
      <c r="BF3757">
        <v>2.2363</v>
      </c>
      <c r="BG3757">
        <v>0.95599999999999996</v>
      </c>
      <c r="BH3757">
        <v>38.302300000000002</v>
      </c>
      <c r="BI3757">
        <v>8.6105</v>
      </c>
      <c r="BJ3757">
        <v>475.39069999999998</v>
      </c>
      <c r="BK3757">
        <v>142.3339</v>
      </c>
      <c r="BL3757">
        <v>15.0505</v>
      </c>
      <c r="BM3757">
        <v>1.796</v>
      </c>
      <c r="BN3757" t="s">
        <v>104</v>
      </c>
      <c r="BO3757">
        <v>1.3955</v>
      </c>
      <c r="BP3757">
        <v>105.6978</v>
      </c>
      <c r="BQ3757">
        <v>2.2265000000000001</v>
      </c>
      <c r="BR3757" t="s">
        <v>104</v>
      </c>
      <c r="BS3757">
        <v>0</v>
      </c>
      <c r="BT3757">
        <v>548.57539999999995</v>
      </c>
      <c r="BU3757">
        <v>40.2879</v>
      </c>
      <c r="BV3757" t="s">
        <v>104</v>
      </c>
      <c r="BW3757">
        <v>4.1124999999999998</v>
      </c>
      <c r="BX3757" t="s">
        <v>104</v>
      </c>
      <c r="BY3757">
        <v>1.0074000000000001</v>
      </c>
      <c r="BZ3757">
        <v>128113.28909999999</v>
      </c>
      <c r="CA3757">
        <v>614.44949999999994</v>
      </c>
      <c r="CB3757">
        <v>13.0792</v>
      </c>
      <c r="CC3757">
        <v>3.5474999999999999</v>
      </c>
      <c r="CD3757">
        <v>167.6352</v>
      </c>
      <c r="CE3757">
        <v>1.3827</v>
      </c>
      <c r="CF3757" t="s">
        <v>104</v>
      </c>
      <c r="CG3757">
        <v>0</v>
      </c>
      <c r="CH3757">
        <v>8.7212999999999994</v>
      </c>
      <c r="CI3757">
        <v>1.4244000000000001</v>
      </c>
      <c r="CJ3757">
        <v>3478.3989000000001</v>
      </c>
      <c r="CK3757">
        <v>54.6524</v>
      </c>
      <c r="CL3757">
        <v>2.5354999999999999</v>
      </c>
      <c r="CM3757">
        <v>1.8619000000000001</v>
      </c>
      <c r="CN3757">
        <v>138.87430000000001</v>
      </c>
      <c r="CO3757">
        <v>16.151900000000001</v>
      </c>
      <c r="CP3757">
        <v>5</v>
      </c>
      <c r="CQ3757">
        <v>7.9249000000000001</v>
      </c>
      <c r="CR3757">
        <v>21.344200000000001</v>
      </c>
      <c r="CS3757">
        <v>1.1022000000000001</v>
      </c>
      <c r="CT3757">
        <v>87.897400000000005</v>
      </c>
      <c r="CU3757">
        <v>5.0049999999999999</v>
      </c>
      <c r="CV3757">
        <v>228.02170000000001</v>
      </c>
      <c r="CW3757">
        <v>2.2275999999999998</v>
      </c>
    </row>
    <row r="3758" spans="1:101" x14ac:dyDescent="0.25">
      <c r="A3758">
        <v>449600</v>
      </c>
      <c r="B3758">
        <v>7078375</v>
      </c>
      <c r="C3758">
        <v>9605</v>
      </c>
      <c r="D3758">
        <v>120</v>
      </c>
      <c r="E3758">
        <v>9605</v>
      </c>
      <c r="F3758" t="s">
        <v>101</v>
      </c>
      <c r="G3758">
        <v>120.4</v>
      </c>
      <c r="H3758" t="s">
        <v>4166</v>
      </c>
      <c r="I3758" t="s">
        <v>8</v>
      </c>
      <c r="J3758">
        <v>2</v>
      </c>
      <c r="K3758" t="s">
        <v>103</v>
      </c>
      <c r="Q3758" t="s">
        <v>101</v>
      </c>
      <c r="R3758" t="s">
        <v>104</v>
      </c>
      <c r="S3758">
        <v>1.3734999999999999</v>
      </c>
      <c r="T3758">
        <v>18372.8887</v>
      </c>
      <c r="U3758">
        <v>694.48670000000004</v>
      </c>
      <c r="V3758">
        <v>7.5382999999999996</v>
      </c>
      <c r="W3758">
        <v>1.514</v>
      </c>
      <c r="X3758" t="s">
        <v>104</v>
      </c>
      <c r="Y3758">
        <v>3.2454999999999998</v>
      </c>
      <c r="Z3758">
        <v>778.6694</v>
      </c>
      <c r="AA3758">
        <v>30.233499999999999</v>
      </c>
      <c r="AB3758">
        <v>773650.125</v>
      </c>
      <c r="AC3758">
        <v>1928.91</v>
      </c>
      <c r="AD3758" t="s">
        <v>104</v>
      </c>
      <c r="AE3758">
        <v>1.2732000000000001</v>
      </c>
      <c r="AF3758">
        <v>5936.3568999999998</v>
      </c>
      <c r="AG3758">
        <v>102.7856</v>
      </c>
      <c r="AH3758" t="s">
        <v>104</v>
      </c>
      <c r="AI3758">
        <v>2.0661</v>
      </c>
      <c r="AJ3758" t="s">
        <v>104</v>
      </c>
      <c r="AK3758">
        <v>35.445</v>
      </c>
      <c r="AL3758" t="s">
        <v>104</v>
      </c>
      <c r="AM3758">
        <v>42.780700000000003</v>
      </c>
      <c r="AN3758">
        <v>60.872199999999999</v>
      </c>
      <c r="AO3758">
        <v>6.7801999999999998</v>
      </c>
      <c r="AP3758">
        <v>5</v>
      </c>
      <c r="AQ3758">
        <v>3.8077999999999999</v>
      </c>
      <c r="AR3758">
        <v>25260.607400000001</v>
      </c>
      <c r="AS3758">
        <v>136.05330000000001</v>
      </c>
      <c r="AT3758" t="s">
        <v>104</v>
      </c>
      <c r="AU3758">
        <v>0</v>
      </c>
      <c r="AV3758" t="s">
        <v>104</v>
      </c>
      <c r="AW3758">
        <v>2.6206999999999998</v>
      </c>
      <c r="AX3758">
        <v>11654.343800000001</v>
      </c>
      <c r="AY3758">
        <v>137.51580000000001</v>
      </c>
      <c r="AZ3758" t="s">
        <v>104</v>
      </c>
      <c r="BA3758">
        <v>1530.9037000000001</v>
      </c>
      <c r="BB3758">
        <v>413.62430000000001</v>
      </c>
      <c r="BC3758">
        <v>34.384999999999998</v>
      </c>
      <c r="BD3758" t="s">
        <v>104</v>
      </c>
      <c r="BE3758">
        <v>1.1168</v>
      </c>
      <c r="BF3758" t="s">
        <v>104</v>
      </c>
      <c r="BG3758">
        <v>1.0714999999999999</v>
      </c>
      <c r="BH3758" t="s">
        <v>104</v>
      </c>
      <c r="BI3758">
        <v>6.7416</v>
      </c>
      <c r="BJ3758">
        <v>659.92570000000001</v>
      </c>
      <c r="BK3758">
        <v>155.8099</v>
      </c>
      <c r="BL3758">
        <v>10.679500000000001</v>
      </c>
      <c r="BM3758">
        <v>1.5424</v>
      </c>
      <c r="BN3758" t="s">
        <v>104</v>
      </c>
      <c r="BO3758">
        <v>1.2925</v>
      </c>
      <c r="BP3758">
        <v>56.533499999999997</v>
      </c>
      <c r="BQ3758">
        <v>1.6336999999999999</v>
      </c>
      <c r="BR3758" t="s">
        <v>104</v>
      </c>
      <c r="BS3758">
        <v>0</v>
      </c>
      <c r="BT3758">
        <v>349.08940000000001</v>
      </c>
      <c r="BU3758">
        <v>38.849499999999999</v>
      </c>
      <c r="BV3758" t="s">
        <v>104</v>
      </c>
      <c r="BW3758">
        <v>3.8092999999999999</v>
      </c>
      <c r="BX3758" t="s">
        <v>104</v>
      </c>
      <c r="BY3758">
        <v>0.84499999999999997</v>
      </c>
      <c r="BZ3758">
        <v>158403.82810000001</v>
      </c>
      <c r="CA3758">
        <v>665.05600000000004</v>
      </c>
      <c r="CB3758">
        <v>5.2789999999999999</v>
      </c>
      <c r="CC3758">
        <v>3.2688000000000001</v>
      </c>
      <c r="CD3758">
        <v>145.25360000000001</v>
      </c>
      <c r="CE3758">
        <v>1.2229000000000001</v>
      </c>
      <c r="CF3758" t="s">
        <v>104</v>
      </c>
      <c r="CG3758">
        <v>0</v>
      </c>
      <c r="CH3758">
        <v>9.3003999999999998</v>
      </c>
      <c r="CI3758">
        <v>1.2017</v>
      </c>
      <c r="CJ3758">
        <v>3724.3607999999999</v>
      </c>
      <c r="CK3758">
        <v>43.482500000000002</v>
      </c>
      <c r="CL3758">
        <v>3.3113000000000001</v>
      </c>
      <c r="CM3758">
        <v>1.6532</v>
      </c>
      <c r="CN3758">
        <v>86.924999999999997</v>
      </c>
      <c r="CO3758">
        <v>12.545400000000001</v>
      </c>
      <c r="CP3758">
        <v>5</v>
      </c>
      <c r="CQ3758">
        <v>6.8676000000000004</v>
      </c>
      <c r="CR3758">
        <v>17.032399999999999</v>
      </c>
      <c r="CS3758">
        <v>0.92579999999999996</v>
      </c>
      <c r="CT3758">
        <v>39.028300000000002</v>
      </c>
      <c r="CU3758">
        <v>3.6301000000000001</v>
      </c>
      <c r="CV3758">
        <v>354.29559999999998</v>
      </c>
      <c r="CW3758">
        <v>2.5015999999999998</v>
      </c>
    </row>
    <row r="3759" spans="1:101" x14ac:dyDescent="0.25">
      <c r="A3759">
        <v>449600</v>
      </c>
      <c r="B3759">
        <v>7078400</v>
      </c>
      <c r="C3759">
        <v>9606</v>
      </c>
      <c r="D3759">
        <v>120</v>
      </c>
      <c r="E3759">
        <v>9606</v>
      </c>
      <c r="F3759" t="s">
        <v>101</v>
      </c>
      <c r="G3759">
        <v>121.19</v>
      </c>
      <c r="H3759" t="s">
        <v>4167</v>
      </c>
      <c r="I3759" t="s">
        <v>8</v>
      </c>
      <c r="J3759">
        <v>2</v>
      </c>
      <c r="K3759" t="s">
        <v>103</v>
      </c>
      <c r="Q3759" t="s">
        <v>101</v>
      </c>
      <c r="R3759" t="s">
        <v>104</v>
      </c>
      <c r="S3759">
        <v>1.3517999999999999</v>
      </c>
      <c r="T3759">
        <v>14751.694299999999</v>
      </c>
      <c r="U3759">
        <v>580.00120000000004</v>
      </c>
      <c r="V3759">
        <v>6.5505000000000004</v>
      </c>
      <c r="W3759">
        <v>1.4016</v>
      </c>
      <c r="X3759" t="s">
        <v>104</v>
      </c>
      <c r="Y3759">
        <v>2.8936000000000002</v>
      </c>
      <c r="Z3759">
        <v>655.71500000000003</v>
      </c>
      <c r="AA3759">
        <v>29.005800000000001</v>
      </c>
      <c r="AB3759">
        <v>779835.125</v>
      </c>
      <c r="AC3759">
        <v>2186.1758</v>
      </c>
      <c r="AD3759" t="s">
        <v>104</v>
      </c>
      <c r="AE3759">
        <v>1.2857000000000001</v>
      </c>
      <c r="AF3759">
        <v>6360.6400999999996</v>
      </c>
      <c r="AG3759">
        <v>93.716999999999999</v>
      </c>
      <c r="AH3759" t="s">
        <v>104</v>
      </c>
      <c r="AI3759">
        <v>2.0150000000000001</v>
      </c>
      <c r="AJ3759" t="s">
        <v>104</v>
      </c>
      <c r="AK3759">
        <v>31.489699999999999</v>
      </c>
      <c r="AL3759" t="s">
        <v>104</v>
      </c>
      <c r="AM3759">
        <v>35.116700000000002</v>
      </c>
      <c r="AN3759">
        <v>84.098500000000001</v>
      </c>
      <c r="AO3759">
        <v>5.9842000000000004</v>
      </c>
      <c r="AP3759">
        <v>5</v>
      </c>
      <c r="AQ3759">
        <v>3.8645999999999998</v>
      </c>
      <c r="AR3759">
        <v>17548.421900000001</v>
      </c>
      <c r="AS3759">
        <v>116.4473</v>
      </c>
      <c r="AT3759" t="s">
        <v>104</v>
      </c>
      <c r="AU3759">
        <v>0</v>
      </c>
      <c r="AV3759" t="s">
        <v>104</v>
      </c>
      <c r="AW3759">
        <v>2.6231</v>
      </c>
      <c r="AX3759">
        <v>8826.2626999999993</v>
      </c>
      <c r="AY3759">
        <v>107.99590000000001</v>
      </c>
      <c r="AZ3759" t="s">
        <v>104</v>
      </c>
      <c r="BA3759">
        <v>1926.9574</v>
      </c>
      <c r="BB3759">
        <v>203.87260000000001</v>
      </c>
      <c r="BC3759">
        <v>28.866199999999999</v>
      </c>
      <c r="BD3759" t="s">
        <v>104</v>
      </c>
      <c r="BE3759">
        <v>1.1123000000000001</v>
      </c>
      <c r="BF3759" t="s">
        <v>104</v>
      </c>
      <c r="BG3759">
        <v>0.81369999999999998</v>
      </c>
      <c r="BH3759" t="s">
        <v>104</v>
      </c>
      <c r="BI3759">
        <v>6.1247999999999996</v>
      </c>
      <c r="BJ3759">
        <v>758.92070000000001</v>
      </c>
      <c r="BK3759">
        <v>153.19110000000001</v>
      </c>
      <c r="BL3759">
        <v>8.5835000000000008</v>
      </c>
      <c r="BM3759">
        <v>1.4208000000000001</v>
      </c>
      <c r="BN3759" t="s">
        <v>104</v>
      </c>
      <c r="BO3759">
        <v>1.2697000000000001</v>
      </c>
      <c r="BP3759">
        <v>39.548400000000001</v>
      </c>
      <c r="BQ3759">
        <v>1.3796999999999999</v>
      </c>
      <c r="BR3759" t="s">
        <v>104</v>
      </c>
      <c r="BS3759">
        <v>0</v>
      </c>
      <c r="BT3759">
        <v>144.08160000000001</v>
      </c>
      <c r="BU3759">
        <v>33.482999999999997</v>
      </c>
      <c r="BV3759" t="s">
        <v>104</v>
      </c>
      <c r="BW3759">
        <v>3.7328000000000001</v>
      </c>
      <c r="BX3759" t="s">
        <v>104</v>
      </c>
      <c r="BY3759">
        <v>0.77659999999999996</v>
      </c>
      <c r="BZ3759">
        <v>165462.0938</v>
      </c>
      <c r="CA3759">
        <v>637.40830000000005</v>
      </c>
      <c r="CB3759">
        <v>9.6328999999999994</v>
      </c>
      <c r="CC3759">
        <v>3.2241</v>
      </c>
      <c r="CD3759">
        <v>138.94749999999999</v>
      </c>
      <c r="CE3759">
        <v>1.1644000000000001</v>
      </c>
      <c r="CF3759" t="s">
        <v>104</v>
      </c>
      <c r="CG3759">
        <v>0</v>
      </c>
      <c r="CH3759">
        <v>6.3842999999999996</v>
      </c>
      <c r="CI3759">
        <v>1.1197999999999999</v>
      </c>
      <c r="CJ3759">
        <v>3800.6394</v>
      </c>
      <c r="CK3759">
        <v>38.258499999999998</v>
      </c>
      <c r="CL3759" t="s">
        <v>104</v>
      </c>
      <c r="CM3759">
        <v>2.4662999999999999</v>
      </c>
      <c r="CN3759">
        <v>67.535499999999999</v>
      </c>
      <c r="CO3759">
        <v>10.885400000000001</v>
      </c>
      <c r="CP3759">
        <v>5</v>
      </c>
      <c r="CQ3759">
        <v>6.6856</v>
      </c>
      <c r="CR3759">
        <v>15.6648</v>
      </c>
      <c r="CS3759">
        <v>0.85919999999999996</v>
      </c>
      <c r="CT3759">
        <v>27.295400000000001</v>
      </c>
      <c r="CU3759">
        <v>3.2225999999999999</v>
      </c>
      <c r="CV3759">
        <v>459.7688</v>
      </c>
      <c r="CW3759">
        <v>2.7225000000000001</v>
      </c>
    </row>
    <row r="3760" spans="1:101" x14ac:dyDescent="0.25">
      <c r="A3760">
        <v>449600</v>
      </c>
      <c r="B3760">
        <v>7078425</v>
      </c>
      <c r="C3760">
        <v>9607</v>
      </c>
      <c r="D3760">
        <v>120</v>
      </c>
      <c r="E3760">
        <v>9607</v>
      </c>
      <c r="F3760" t="s">
        <v>101</v>
      </c>
      <c r="G3760">
        <v>120.9</v>
      </c>
      <c r="H3760" t="s">
        <v>4168</v>
      </c>
      <c r="I3760" t="s">
        <v>8</v>
      </c>
      <c r="J3760">
        <v>2</v>
      </c>
      <c r="K3760" t="s">
        <v>103</v>
      </c>
      <c r="Q3760" t="s">
        <v>101</v>
      </c>
      <c r="R3760" t="s">
        <v>104</v>
      </c>
      <c r="S3760">
        <v>1.4500999999999999</v>
      </c>
      <c r="T3760">
        <v>18081.8066</v>
      </c>
      <c r="U3760">
        <v>731.7885</v>
      </c>
      <c r="V3760">
        <v>6.0376000000000003</v>
      </c>
      <c r="W3760">
        <v>1.5808</v>
      </c>
      <c r="X3760" t="s">
        <v>104</v>
      </c>
      <c r="Y3760">
        <v>3.2160000000000002</v>
      </c>
      <c r="Z3760">
        <v>1041.0862</v>
      </c>
      <c r="AA3760">
        <v>33.051099999999998</v>
      </c>
      <c r="AB3760">
        <v>785435.6875</v>
      </c>
      <c r="AC3760">
        <v>2216.4479999999999</v>
      </c>
      <c r="AD3760" t="s">
        <v>104</v>
      </c>
      <c r="AE3760">
        <v>1.3267</v>
      </c>
      <c r="AF3760">
        <v>6852.6206000000002</v>
      </c>
      <c r="AG3760">
        <v>109.3082</v>
      </c>
      <c r="AH3760" t="s">
        <v>104</v>
      </c>
      <c r="AI3760">
        <v>2.1524000000000001</v>
      </c>
      <c r="AJ3760" t="s">
        <v>104</v>
      </c>
      <c r="AK3760">
        <v>34.109699999999997</v>
      </c>
      <c r="AL3760" t="s">
        <v>104</v>
      </c>
      <c r="AM3760">
        <v>44.984999999999999</v>
      </c>
      <c r="AN3760">
        <v>64.822800000000001</v>
      </c>
      <c r="AO3760">
        <v>6.7625999999999999</v>
      </c>
      <c r="AP3760">
        <v>16.833500000000001</v>
      </c>
      <c r="AQ3760">
        <v>4.5766</v>
      </c>
      <c r="AR3760">
        <v>27912.644499999999</v>
      </c>
      <c r="AS3760">
        <v>142.07259999999999</v>
      </c>
      <c r="AT3760" t="s">
        <v>104</v>
      </c>
      <c r="AU3760">
        <v>0</v>
      </c>
      <c r="AV3760" t="s">
        <v>104</v>
      </c>
      <c r="AW3760">
        <v>2.7006999999999999</v>
      </c>
      <c r="AX3760">
        <v>13714.5684</v>
      </c>
      <c r="AY3760">
        <v>146.28980000000001</v>
      </c>
      <c r="AZ3760">
        <v>4733.3984</v>
      </c>
      <c r="BA3760">
        <v>1855.6366</v>
      </c>
      <c r="BB3760">
        <v>471.8297</v>
      </c>
      <c r="BC3760">
        <v>35.974499999999999</v>
      </c>
      <c r="BD3760" t="s">
        <v>104</v>
      </c>
      <c r="BE3760">
        <v>1.1032</v>
      </c>
      <c r="BF3760" t="s">
        <v>104</v>
      </c>
      <c r="BG3760">
        <v>1.181</v>
      </c>
      <c r="BH3760" t="s">
        <v>104</v>
      </c>
      <c r="BI3760">
        <v>11.752700000000001</v>
      </c>
      <c r="BJ3760">
        <v>690.02250000000004</v>
      </c>
      <c r="BK3760">
        <v>154.07210000000001</v>
      </c>
      <c r="BL3760">
        <v>15.241199999999999</v>
      </c>
      <c r="BM3760">
        <v>1.6855</v>
      </c>
      <c r="BN3760" t="s">
        <v>104</v>
      </c>
      <c r="BO3760">
        <v>1.3568</v>
      </c>
      <c r="BP3760">
        <v>76.320400000000006</v>
      </c>
      <c r="BQ3760">
        <v>1.8694999999999999</v>
      </c>
      <c r="BR3760" t="s">
        <v>104</v>
      </c>
      <c r="BS3760">
        <v>0</v>
      </c>
      <c r="BT3760">
        <v>235.29570000000001</v>
      </c>
      <c r="BU3760">
        <v>38.141100000000002</v>
      </c>
      <c r="BV3760" t="s">
        <v>104</v>
      </c>
      <c r="BW3760">
        <v>4.0209999999999999</v>
      </c>
      <c r="BX3760" t="s">
        <v>104</v>
      </c>
      <c r="BY3760">
        <v>0.85240000000000005</v>
      </c>
      <c r="BZ3760">
        <v>136281.8438</v>
      </c>
      <c r="CA3760">
        <v>651.44809999999995</v>
      </c>
      <c r="CB3760">
        <v>7.6459000000000001</v>
      </c>
      <c r="CC3760">
        <v>3.4346000000000001</v>
      </c>
      <c r="CD3760">
        <v>192.70490000000001</v>
      </c>
      <c r="CE3760">
        <v>1.4097999999999999</v>
      </c>
      <c r="CF3760" t="s">
        <v>104</v>
      </c>
      <c r="CG3760">
        <v>0</v>
      </c>
      <c r="CH3760">
        <v>10.736599999999999</v>
      </c>
      <c r="CI3760">
        <v>1.2850999999999999</v>
      </c>
      <c r="CJ3760">
        <v>3697.2959000000001</v>
      </c>
      <c r="CK3760">
        <v>44.057400000000001</v>
      </c>
      <c r="CL3760">
        <v>4.3000999999999996</v>
      </c>
      <c r="CM3760">
        <v>1.7824</v>
      </c>
      <c r="CN3760">
        <v>88.718900000000005</v>
      </c>
      <c r="CO3760">
        <v>12.5954</v>
      </c>
      <c r="CP3760">
        <v>5</v>
      </c>
      <c r="CQ3760">
        <v>7.4775</v>
      </c>
      <c r="CR3760">
        <v>22.293399999999998</v>
      </c>
      <c r="CS3760">
        <v>1.0135000000000001</v>
      </c>
      <c r="CT3760">
        <v>61.223500000000001</v>
      </c>
      <c r="CU3760">
        <v>4.2371999999999996</v>
      </c>
      <c r="CV3760">
        <v>284.91449999999998</v>
      </c>
      <c r="CW3760">
        <v>2.3338999999999999</v>
      </c>
    </row>
    <row r="3761" spans="1:101" x14ac:dyDescent="0.25">
      <c r="A3761">
        <v>449600</v>
      </c>
      <c r="B3761">
        <v>7078450</v>
      </c>
      <c r="C3761">
        <v>9608</v>
      </c>
      <c r="D3761">
        <v>120</v>
      </c>
      <c r="E3761">
        <v>9608</v>
      </c>
      <c r="F3761" t="s">
        <v>101</v>
      </c>
      <c r="G3761">
        <v>121.39</v>
      </c>
      <c r="H3761" t="s">
        <v>4169</v>
      </c>
      <c r="I3761" t="s">
        <v>8</v>
      </c>
      <c r="J3761">
        <v>2</v>
      </c>
      <c r="K3761" t="s">
        <v>103</v>
      </c>
      <c r="Q3761" t="s">
        <v>101</v>
      </c>
      <c r="R3761" t="s">
        <v>104</v>
      </c>
      <c r="S3761">
        <v>1.3207</v>
      </c>
      <c r="T3761">
        <v>22679.228500000001</v>
      </c>
      <c r="U3761">
        <v>740.42790000000002</v>
      </c>
      <c r="V3761">
        <v>4.8685</v>
      </c>
      <c r="W3761">
        <v>1.5158</v>
      </c>
      <c r="X3761" t="s">
        <v>104</v>
      </c>
      <c r="Y3761">
        <v>3.2057000000000002</v>
      </c>
      <c r="Z3761">
        <v>825.17100000000005</v>
      </c>
      <c r="AA3761">
        <v>29.311299999999999</v>
      </c>
      <c r="AB3761">
        <v>775420.6875</v>
      </c>
      <c r="AC3761">
        <v>1998.6333999999999</v>
      </c>
      <c r="AD3761" t="s">
        <v>104</v>
      </c>
      <c r="AE3761">
        <v>1.2949999999999999</v>
      </c>
      <c r="AF3761">
        <v>7083.1187</v>
      </c>
      <c r="AG3761">
        <v>108.3845</v>
      </c>
      <c r="AH3761" t="s">
        <v>104</v>
      </c>
      <c r="AI3761">
        <v>1.9984</v>
      </c>
      <c r="AJ3761" t="s">
        <v>104</v>
      </c>
      <c r="AK3761">
        <v>33.700499999999998</v>
      </c>
      <c r="AL3761" t="s">
        <v>104</v>
      </c>
      <c r="AM3761">
        <v>38.539400000000001</v>
      </c>
      <c r="AN3761">
        <v>83.293199999999999</v>
      </c>
      <c r="AO3761">
        <v>6.6803999999999997</v>
      </c>
      <c r="AP3761">
        <v>11.2738</v>
      </c>
      <c r="AQ3761">
        <v>4.2282999999999999</v>
      </c>
      <c r="AR3761">
        <v>21179.900399999999</v>
      </c>
      <c r="AS3761">
        <v>124.5508</v>
      </c>
      <c r="AT3761" t="s">
        <v>104</v>
      </c>
      <c r="AU3761">
        <v>0</v>
      </c>
      <c r="AV3761" t="s">
        <v>104</v>
      </c>
      <c r="AW3761">
        <v>2.5777000000000001</v>
      </c>
      <c r="AX3761">
        <v>14076.0898</v>
      </c>
      <c r="AY3761">
        <v>144.05090000000001</v>
      </c>
      <c r="AZ3761">
        <v>1780.8447000000001</v>
      </c>
      <c r="BA3761">
        <v>1602.6622</v>
      </c>
      <c r="BB3761">
        <v>232.75829999999999</v>
      </c>
      <c r="BC3761">
        <v>29.3461</v>
      </c>
      <c r="BD3761" t="s">
        <v>104</v>
      </c>
      <c r="BE3761">
        <v>1.0475000000000001</v>
      </c>
      <c r="BF3761">
        <v>1.1625000000000001</v>
      </c>
      <c r="BG3761">
        <v>0.8599</v>
      </c>
      <c r="BH3761" t="s">
        <v>104</v>
      </c>
      <c r="BI3761">
        <v>6.4001000000000001</v>
      </c>
      <c r="BJ3761">
        <v>555.1848</v>
      </c>
      <c r="BK3761">
        <v>148.72999999999999</v>
      </c>
      <c r="BL3761">
        <v>16.631900000000002</v>
      </c>
      <c r="BM3761">
        <v>1.6476</v>
      </c>
      <c r="BN3761" t="s">
        <v>104</v>
      </c>
      <c r="BO3761">
        <v>1.2402</v>
      </c>
      <c r="BP3761">
        <v>77.439800000000005</v>
      </c>
      <c r="BQ3761">
        <v>1.7957000000000001</v>
      </c>
      <c r="BR3761" t="s">
        <v>104</v>
      </c>
      <c r="BS3761">
        <v>0</v>
      </c>
      <c r="BT3761">
        <v>663.21939999999995</v>
      </c>
      <c r="BU3761">
        <v>42.409700000000001</v>
      </c>
      <c r="BV3761" t="s">
        <v>104</v>
      </c>
      <c r="BW3761">
        <v>3.65</v>
      </c>
      <c r="BX3761" t="s">
        <v>104</v>
      </c>
      <c r="BY3761">
        <v>0.84209999999999996</v>
      </c>
      <c r="BZ3761">
        <v>151372.1562</v>
      </c>
      <c r="CA3761">
        <v>654.88570000000004</v>
      </c>
      <c r="CB3761">
        <v>6.9827000000000004</v>
      </c>
      <c r="CC3761">
        <v>3.1331000000000002</v>
      </c>
      <c r="CD3761">
        <v>186.94200000000001</v>
      </c>
      <c r="CE3761">
        <v>1.3340000000000001</v>
      </c>
      <c r="CF3761" t="s">
        <v>104</v>
      </c>
      <c r="CG3761">
        <v>0</v>
      </c>
      <c r="CH3761">
        <v>11.0587</v>
      </c>
      <c r="CI3761">
        <v>1.2519</v>
      </c>
      <c r="CJ3761">
        <v>3280.3523</v>
      </c>
      <c r="CK3761">
        <v>41.831299999999999</v>
      </c>
      <c r="CL3761">
        <v>2.5581999999999998</v>
      </c>
      <c r="CM3761">
        <v>1.6678999999999999</v>
      </c>
      <c r="CN3761">
        <v>90.248400000000004</v>
      </c>
      <c r="CO3761">
        <v>11.9321</v>
      </c>
      <c r="CP3761">
        <v>5</v>
      </c>
      <c r="CQ3761">
        <v>7.1172000000000004</v>
      </c>
      <c r="CR3761">
        <v>23.7423</v>
      </c>
      <c r="CS3761">
        <v>0.98519999999999996</v>
      </c>
      <c r="CT3761">
        <v>63.384799999999998</v>
      </c>
      <c r="CU3761">
        <v>4.1192000000000002</v>
      </c>
      <c r="CV3761">
        <v>271.66109999999998</v>
      </c>
      <c r="CW3761">
        <v>2.1945999999999999</v>
      </c>
    </row>
    <row r="3762" spans="1:101" x14ac:dyDescent="0.25">
      <c r="A3762">
        <v>449600</v>
      </c>
      <c r="B3762">
        <v>7078475</v>
      </c>
      <c r="C3762">
        <v>9609</v>
      </c>
      <c r="D3762">
        <v>120</v>
      </c>
      <c r="E3762">
        <v>9609</v>
      </c>
      <c r="F3762" t="s">
        <v>101</v>
      </c>
      <c r="G3762">
        <v>119.88</v>
      </c>
      <c r="H3762" t="s">
        <v>4170</v>
      </c>
      <c r="I3762" t="s">
        <v>8</v>
      </c>
      <c r="J3762">
        <v>2</v>
      </c>
      <c r="K3762" t="s">
        <v>103</v>
      </c>
      <c r="Q3762" t="s">
        <v>101</v>
      </c>
      <c r="R3762" t="s">
        <v>104</v>
      </c>
      <c r="S3762">
        <v>1.3354999999999999</v>
      </c>
      <c r="T3762">
        <v>19898.949199999999</v>
      </c>
      <c r="U3762">
        <v>672.00599999999997</v>
      </c>
      <c r="V3762">
        <v>3.5884999999999998</v>
      </c>
      <c r="W3762">
        <v>1.3456999999999999</v>
      </c>
      <c r="X3762" t="s">
        <v>104</v>
      </c>
      <c r="Y3762">
        <v>2.8935</v>
      </c>
      <c r="Z3762">
        <v>663.27260000000001</v>
      </c>
      <c r="AA3762">
        <v>27.222000000000001</v>
      </c>
      <c r="AB3762">
        <v>794331.125</v>
      </c>
      <c r="AC3762">
        <v>2109.7294999999999</v>
      </c>
      <c r="AD3762" t="s">
        <v>104</v>
      </c>
      <c r="AE3762">
        <v>1.2159</v>
      </c>
      <c r="AF3762">
        <v>6352.9359999999997</v>
      </c>
      <c r="AG3762">
        <v>95.387600000000006</v>
      </c>
      <c r="AH3762" t="s">
        <v>104</v>
      </c>
      <c r="AI3762">
        <v>1.9314</v>
      </c>
      <c r="AJ3762" t="s">
        <v>104</v>
      </c>
      <c r="AK3762">
        <v>32.960099999999997</v>
      </c>
      <c r="AL3762" t="s">
        <v>104</v>
      </c>
      <c r="AM3762">
        <v>34.849699999999999</v>
      </c>
      <c r="AN3762">
        <v>76.515000000000001</v>
      </c>
      <c r="AO3762">
        <v>6.0331000000000001</v>
      </c>
      <c r="AP3762">
        <v>5</v>
      </c>
      <c r="AQ3762">
        <v>3.7860999999999998</v>
      </c>
      <c r="AR3762">
        <v>17409.875</v>
      </c>
      <c r="AS3762">
        <v>114.86360000000001</v>
      </c>
      <c r="AT3762" t="s">
        <v>104</v>
      </c>
      <c r="AU3762">
        <v>0</v>
      </c>
      <c r="AV3762" t="s">
        <v>104</v>
      </c>
      <c r="AW3762">
        <v>2.4956999999999998</v>
      </c>
      <c r="AX3762">
        <v>11266.3447</v>
      </c>
      <c r="AY3762">
        <v>121.762</v>
      </c>
      <c r="AZ3762" t="s">
        <v>104</v>
      </c>
      <c r="BA3762">
        <v>1794.0812000000001</v>
      </c>
      <c r="BB3762">
        <v>192.5916</v>
      </c>
      <c r="BC3762">
        <v>28.1144</v>
      </c>
      <c r="BD3762" t="s">
        <v>104</v>
      </c>
      <c r="BE3762">
        <v>1.0310999999999999</v>
      </c>
      <c r="BF3762" t="s">
        <v>104</v>
      </c>
      <c r="BG3762">
        <v>0.8216</v>
      </c>
      <c r="BH3762" t="s">
        <v>104</v>
      </c>
      <c r="BI3762">
        <v>6.0871000000000004</v>
      </c>
      <c r="BJ3762">
        <v>557.12450000000001</v>
      </c>
      <c r="BK3762">
        <v>138.4811</v>
      </c>
      <c r="BL3762">
        <v>10.5063</v>
      </c>
      <c r="BM3762">
        <v>1.4646999999999999</v>
      </c>
      <c r="BN3762" t="s">
        <v>104</v>
      </c>
      <c r="BO3762">
        <v>1.2082999999999999</v>
      </c>
      <c r="BP3762">
        <v>55.935099999999998</v>
      </c>
      <c r="BQ3762">
        <v>1.5539000000000001</v>
      </c>
      <c r="BR3762" t="s">
        <v>104</v>
      </c>
      <c r="BS3762">
        <v>0</v>
      </c>
      <c r="BT3762">
        <v>596.80179999999996</v>
      </c>
      <c r="BU3762">
        <v>40.574599999999997</v>
      </c>
      <c r="BV3762" t="s">
        <v>104</v>
      </c>
      <c r="BW3762">
        <v>3.4927000000000001</v>
      </c>
      <c r="BX3762" t="s">
        <v>104</v>
      </c>
      <c r="BY3762">
        <v>0.7923</v>
      </c>
      <c r="BZ3762">
        <v>144242.2812</v>
      </c>
      <c r="CA3762">
        <v>633.65020000000004</v>
      </c>
      <c r="CB3762">
        <v>5.2281000000000004</v>
      </c>
      <c r="CC3762">
        <v>2.9798</v>
      </c>
      <c r="CD3762">
        <v>159.4743</v>
      </c>
      <c r="CE3762">
        <v>1.2258</v>
      </c>
      <c r="CF3762" t="s">
        <v>104</v>
      </c>
      <c r="CG3762">
        <v>0</v>
      </c>
      <c r="CH3762">
        <v>8.5690000000000008</v>
      </c>
      <c r="CI3762">
        <v>1.1398999999999999</v>
      </c>
      <c r="CJ3762">
        <v>3214.7271000000001</v>
      </c>
      <c r="CK3762">
        <v>37.719299999999997</v>
      </c>
      <c r="CL3762">
        <v>1.9166000000000001</v>
      </c>
      <c r="CM3762">
        <v>1.5628</v>
      </c>
      <c r="CN3762">
        <v>73.277600000000007</v>
      </c>
      <c r="CO3762">
        <v>10.708500000000001</v>
      </c>
      <c r="CP3762">
        <v>5</v>
      </c>
      <c r="CQ3762">
        <v>6.6905999999999999</v>
      </c>
      <c r="CR3762">
        <v>16.6341</v>
      </c>
      <c r="CS3762">
        <v>0.87939999999999996</v>
      </c>
      <c r="CT3762">
        <v>48.547199999999997</v>
      </c>
      <c r="CU3762">
        <v>3.7280000000000002</v>
      </c>
      <c r="CV3762">
        <v>280.98469999999998</v>
      </c>
      <c r="CW3762">
        <v>2.1857000000000002</v>
      </c>
    </row>
    <row r="3763" spans="1:101" x14ac:dyDescent="0.25">
      <c r="A3763">
        <v>449600</v>
      </c>
      <c r="B3763">
        <v>7078500</v>
      </c>
      <c r="C3763">
        <v>9610</v>
      </c>
      <c r="D3763">
        <v>120</v>
      </c>
      <c r="E3763">
        <v>9610</v>
      </c>
      <c r="F3763" t="s">
        <v>101</v>
      </c>
      <c r="G3763">
        <v>120.04</v>
      </c>
      <c r="H3763" t="s">
        <v>4171</v>
      </c>
      <c r="I3763" t="s">
        <v>8</v>
      </c>
      <c r="J3763">
        <v>2</v>
      </c>
      <c r="K3763" t="s">
        <v>103</v>
      </c>
      <c r="Q3763" t="s">
        <v>101</v>
      </c>
      <c r="R3763" t="s">
        <v>104</v>
      </c>
      <c r="S3763">
        <v>2.0870000000000002</v>
      </c>
      <c r="T3763">
        <v>4401.9813999999997</v>
      </c>
      <c r="U3763">
        <v>397.07299999999998</v>
      </c>
      <c r="V3763">
        <v>10.549899999999999</v>
      </c>
      <c r="W3763">
        <v>1.7196</v>
      </c>
      <c r="X3763" t="s">
        <v>104</v>
      </c>
      <c r="Y3763">
        <v>3.0779999999999998</v>
      </c>
      <c r="Z3763">
        <v>813.97699999999998</v>
      </c>
      <c r="AA3763">
        <v>29.217099999999999</v>
      </c>
      <c r="AB3763">
        <v>899054.625</v>
      </c>
      <c r="AC3763">
        <v>1581.7772</v>
      </c>
      <c r="AD3763" t="s">
        <v>104</v>
      </c>
      <c r="AE3763">
        <v>1.3340000000000001</v>
      </c>
      <c r="AF3763">
        <v>6363.8867</v>
      </c>
      <c r="AG3763">
        <v>115.89279999999999</v>
      </c>
      <c r="AH3763" t="s">
        <v>104</v>
      </c>
      <c r="AI3763">
        <v>3.0066999999999999</v>
      </c>
      <c r="AJ3763" t="s">
        <v>104</v>
      </c>
      <c r="AK3763">
        <v>34.388300000000001</v>
      </c>
      <c r="AL3763" t="s">
        <v>104</v>
      </c>
      <c r="AM3763">
        <v>46.555900000000001</v>
      </c>
      <c r="AN3763">
        <v>85.168199999999999</v>
      </c>
      <c r="AO3763">
        <v>7.9964000000000004</v>
      </c>
      <c r="AP3763">
        <v>8.9252000000000002</v>
      </c>
      <c r="AQ3763">
        <v>4.2923999999999998</v>
      </c>
      <c r="AR3763">
        <v>32169.863300000001</v>
      </c>
      <c r="AS3763">
        <v>146.3006</v>
      </c>
      <c r="AT3763" t="s">
        <v>104</v>
      </c>
      <c r="AU3763">
        <v>0</v>
      </c>
      <c r="AV3763" t="s">
        <v>104</v>
      </c>
      <c r="AW3763">
        <v>2.6128999999999998</v>
      </c>
      <c r="AX3763">
        <v>14700.459000000001</v>
      </c>
      <c r="AY3763">
        <v>163.62110000000001</v>
      </c>
      <c r="AZ3763" t="s">
        <v>104</v>
      </c>
      <c r="BA3763">
        <v>1453.1732</v>
      </c>
      <c r="BB3763">
        <v>567.95360000000005</v>
      </c>
      <c r="BC3763">
        <v>36.796300000000002</v>
      </c>
      <c r="BD3763" t="s">
        <v>104</v>
      </c>
      <c r="BE3763">
        <v>1.042</v>
      </c>
      <c r="BF3763">
        <v>1.4908999999999999</v>
      </c>
      <c r="BG3763">
        <v>0.89370000000000005</v>
      </c>
      <c r="BH3763" t="s">
        <v>104</v>
      </c>
      <c r="BI3763">
        <v>9.3965999999999994</v>
      </c>
      <c r="BJ3763">
        <v>374.5231</v>
      </c>
      <c r="BK3763">
        <v>125.1866</v>
      </c>
      <c r="BL3763">
        <v>18.601400000000002</v>
      </c>
      <c r="BM3763">
        <v>1.7444</v>
      </c>
      <c r="BN3763" t="s">
        <v>104</v>
      </c>
      <c r="BO3763">
        <v>1.8791</v>
      </c>
      <c r="BP3763">
        <v>101.9815</v>
      </c>
      <c r="BQ3763">
        <v>2.0556000000000001</v>
      </c>
      <c r="BR3763" t="s">
        <v>104</v>
      </c>
      <c r="BS3763">
        <v>0</v>
      </c>
      <c r="BT3763">
        <v>258.61630000000002</v>
      </c>
      <c r="BU3763">
        <v>36.470399999999998</v>
      </c>
      <c r="BV3763" t="s">
        <v>104</v>
      </c>
      <c r="BW3763">
        <v>4.8319999999999999</v>
      </c>
      <c r="BX3763" t="s">
        <v>104</v>
      </c>
      <c r="BY3763">
        <v>0.83509999999999995</v>
      </c>
      <c r="BZ3763">
        <v>37285.105499999998</v>
      </c>
      <c r="CA3763">
        <v>379.01799999999997</v>
      </c>
      <c r="CB3763">
        <v>10.8636</v>
      </c>
      <c r="CC3763">
        <v>3.1435</v>
      </c>
      <c r="CD3763">
        <v>181.7372</v>
      </c>
      <c r="CE3763">
        <v>1.3423</v>
      </c>
      <c r="CF3763" t="s">
        <v>104</v>
      </c>
      <c r="CG3763">
        <v>0</v>
      </c>
      <c r="CH3763">
        <v>11.1302</v>
      </c>
      <c r="CI3763">
        <v>1.3036000000000001</v>
      </c>
      <c r="CJ3763">
        <v>3161.9050000000002</v>
      </c>
      <c r="CK3763">
        <v>46.974699999999999</v>
      </c>
      <c r="CL3763">
        <v>2.8367</v>
      </c>
      <c r="CM3763">
        <v>1.7630999999999999</v>
      </c>
      <c r="CN3763">
        <v>116.9177</v>
      </c>
      <c r="CO3763">
        <v>13.6991</v>
      </c>
      <c r="CP3763">
        <v>5</v>
      </c>
      <c r="CQ3763">
        <v>7.0528000000000004</v>
      </c>
      <c r="CR3763">
        <v>17.6675</v>
      </c>
      <c r="CS3763">
        <v>1</v>
      </c>
      <c r="CT3763">
        <v>84.023200000000003</v>
      </c>
      <c r="CU3763">
        <v>4.6265000000000001</v>
      </c>
      <c r="CV3763">
        <v>195.1267</v>
      </c>
      <c r="CW3763">
        <v>1.9706999999999999</v>
      </c>
    </row>
    <row r="3764" spans="1:101" x14ac:dyDescent="0.25">
      <c r="A3764">
        <v>449600</v>
      </c>
      <c r="B3764">
        <v>7078525</v>
      </c>
      <c r="C3764">
        <v>9611</v>
      </c>
      <c r="D3764">
        <v>120</v>
      </c>
      <c r="E3764">
        <v>9611</v>
      </c>
      <c r="F3764" t="s">
        <v>101</v>
      </c>
      <c r="G3764">
        <v>120.41</v>
      </c>
      <c r="H3764" t="s">
        <v>4172</v>
      </c>
      <c r="I3764" t="s">
        <v>8</v>
      </c>
      <c r="J3764">
        <v>2</v>
      </c>
      <c r="K3764" t="s">
        <v>103</v>
      </c>
      <c r="Q3764" t="s">
        <v>101</v>
      </c>
      <c r="R3764">
        <v>1.7708999999999999</v>
      </c>
      <c r="S3764">
        <v>1.3329</v>
      </c>
      <c r="T3764">
        <v>24820.154299999998</v>
      </c>
      <c r="U3764">
        <v>803.10820000000001</v>
      </c>
      <c r="V3764">
        <v>13.9954</v>
      </c>
      <c r="W3764">
        <v>1.9242999999999999</v>
      </c>
      <c r="X3764" t="s">
        <v>104</v>
      </c>
      <c r="Y3764">
        <v>3.1042000000000001</v>
      </c>
      <c r="Z3764">
        <v>668.32339999999999</v>
      </c>
      <c r="AA3764">
        <v>28.2195</v>
      </c>
      <c r="AB3764">
        <v>789102.8125</v>
      </c>
      <c r="AC3764">
        <v>2247.4978000000001</v>
      </c>
      <c r="AD3764" t="s">
        <v>104</v>
      </c>
      <c r="AE3764">
        <v>1.4162999999999999</v>
      </c>
      <c r="AF3764">
        <v>5921.6977999999999</v>
      </c>
      <c r="AG3764">
        <v>121.9242</v>
      </c>
      <c r="AH3764">
        <v>5.7211999999999996</v>
      </c>
      <c r="AI3764">
        <v>2.0299999999999998</v>
      </c>
      <c r="AJ3764" t="s">
        <v>104</v>
      </c>
      <c r="AK3764">
        <v>34.056699999999999</v>
      </c>
      <c r="AL3764" t="s">
        <v>104</v>
      </c>
      <c r="AM3764">
        <v>49.859900000000003</v>
      </c>
      <c r="AN3764">
        <v>96.473200000000006</v>
      </c>
      <c r="AO3764">
        <v>8.3808000000000007</v>
      </c>
      <c r="AP3764">
        <v>7.9508999999999999</v>
      </c>
      <c r="AQ3764">
        <v>4.3003</v>
      </c>
      <c r="AR3764">
        <v>36673.457000000002</v>
      </c>
      <c r="AS3764">
        <v>155.92590000000001</v>
      </c>
      <c r="AT3764" t="s">
        <v>104</v>
      </c>
      <c r="AU3764">
        <v>0</v>
      </c>
      <c r="AV3764" t="s">
        <v>104</v>
      </c>
      <c r="AW3764">
        <v>2.6324999999999998</v>
      </c>
      <c r="AX3764">
        <v>23582.599600000001</v>
      </c>
      <c r="AY3764">
        <v>209.55590000000001</v>
      </c>
      <c r="AZ3764">
        <v>5806.2793000000001</v>
      </c>
      <c r="BA3764">
        <v>1881.6956</v>
      </c>
      <c r="BB3764">
        <v>258.19850000000002</v>
      </c>
      <c r="BC3764">
        <v>30.3645</v>
      </c>
      <c r="BD3764" t="s">
        <v>104</v>
      </c>
      <c r="BE3764">
        <v>1.0173000000000001</v>
      </c>
      <c r="BF3764">
        <v>3.4603000000000002</v>
      </c>
      <c r="BG3764">
        <v>0.89659999999999995</v>
      </c>
      <c r="BH3764">
        <v>13.231999999999999</v>
      </c>
      <c r="BI3764">
        <v>7.4341999999999997</v>
      </c>
      <c r="BJ3764">
        <v>424.43689999999998</v>
      </c>
      <c r="BK3764">
        <v>129.20599999999999</v>
      </c>
      <c r="BL3764">
        <v>25.520900000000001</v>
      </c>
      <c r="BM3764">
        <v>1.9235</v>
      </c>
      <c r="BN3764">
        <v>2.117</v>
      </c>
      <c r="BO3764">
        <v>1.2707999999999999</v>
      </c>
      <c r="BP3764">
        <v>161.57159999999999</v>
      </c>
      <c r="BQ3764">
        <v>2.5411000000000001</v>
      </c>
      <c r="BR3764" t="s">
        <v>104</v>
      </c>
      <c r="BS3764">
        <v>0</v>
      </c>
      <c r="BT3764">
        <v>663.07920000000001</v>
      </c>
      <c r="BU3764">
        <v>41.4163</v>
      </c>
      <c r="BV3764">
        <v>5.2428999999999997</v>
      </c>
      <c r="BW3764">
        <v>3.5688</v>
      </c>
      <c r="BX3764" t="s">
        <v>104</v>
      </c>
      <c r="BY3764">
        <v>0.8155</v>
      </c>
      <c r="BZ3764">
        <v>107323.08590000001</v>
      </c>
      <c r="CA3764">
        <v>577.3075</v>
      </c>
      <c r="CB3764">
        <v>11.845599999999999</v>
      </c>
      <c r="CC3764">
        <v>3.0878000000000001</v>
      </c>
      <c r="CD3764">
        <v>158.60980000000001</v>
      </c>
      <c r="CE3764">
        <v>1.2811999999999999</v>
      </c>
      <c r="CF3764" t="s">
        <v>104</v>
      </c>
      <c r="CG3764">
        <v>0</v>
      </c>
      <c r="CH3764">
        <v>11.524800000000001</v>
      </c>
      <c r="CI3764">
        <v>1.4118999999999999</v>
      </c>
      <c r="CJ3764">
        <v>3790.2319000000002</v>
      </c>
      <c r="CK3764">
        <v>52.0261</v>
      </c>
      <c r="CL3764" t="s">
        <v>104</v>
      </c>
      <c r="CM3764">
        <v>1.8008999999999999</v>
      </c>
      <c r="CN3764">
        <v>152.69229999999999</v>
      </c>
      <c r="CO3764">
        <v>15.3652</v>
      </c>
      <c r="CP3764">
        <v>5</v>
      </c>
      <c r="CQ3764">
        <v>7.6460999999999997</v>
      </c>
      <c r="CR3764">
        <v>15.5564</v>
      </c>
      <c r="CS3764">
        <v>1.0895999999999999</v>
      </c>
      <c r="CT3764">
        <v>106.7594</v>
      </c>
      <c r="CU3764">
        <v>5.1329000000000002</v>
      </c>
      <c r="CV3764">
        <v>171.6095</v>
      </c>
      <c r="CW3764">
        <v>1.8979999999999999</v>
      </c>
    </row>
    <row r="3765" spans="1:101" x14ac:dyDescent="0.25">
      <c r="A3765">
        <v>449600</v>
      </c>
      <c r="B3765">
        <v>7078550</v>
      </c>
      <c r="C3765">
        <v>9612</v>
      </c>
      <c r="D3765">
        <v>120</v>
      </c>
      <c r="E3765">
        <v>9612</v>
      </c>
      <c r="F3765" t="s">
        <v>101</v>
      </c>
      <c r="G3765">
        <v>119.91</v>
      </c>
      <c r="H3765" t="s">
        <v>4173</v>
      </c>
      <c r="I3765" t="s">
        <v>8</v>
      </c>
      <c r="J3765">
        <v>2</v>
      </c>
      <c r="K3765" t="s">
        <v>103</v>
      </c>
      <c r="Q3765" t="s">
        <v>101</v>
      </c>
      <c r="R3765" t="s">
        <v>104</v>
      </c>
      <c r="S3765">
        <v>1.2582</v>
      </c>
      <c r="T3765">
        <v>17296.0059</v>
      </c>
      <c r="U3765">
        <v>671.14580000000001</v>
      </c>
      <c r="V3765">
        <v>1.911</v>
      </c>
      <c r="W3765">
        <v>1.2674000000000001</v>
      </c>
      <c r="X3765" t="s">
        <v>104</v>
      </c>
      <c r="Y3765">
        <v>2.8193000000000001</v>
      </c>
      <c r="Z3765">
        <v>659.03470000000004</v>
      </c>
      <c r="AA3765">
        <v>26.940200000000001</v>
      </c>
      <c r="AB3765">
        <v>788405.4375</v>
      </c>
      <c r="AC3765">
        <v>2014.8208999999999</v>
      </c>
      <c r="AD3765" t="s">
        <v>104</v>
      </c>
      <c r="AE3765">
        <v>1.1635</v>
      </c>
      <c r="AF3765">
        <v>6188.2622000000001</v>
      </c>
      <c r="AG3765">
        <v>91.380300000000005</v>
      </c>
      <c r="AH3765" t="s">
        <v>104</v>
      </c>
      <c r="AI3765">
        <v>1.8872</v>
      </c>
      <c r="AJ3765" t="s">
        <v>104</v>
      </c>
      <c r="AK3765">
        <v>33.591900000000003</v>
      </c>
      <c r="AL3765" t="s">
        <v>104</v>
      </c>
      <c r="AM3765">
        <v>32.269100000000002</v>
      </c>
      <c r="AN3765">
        <v>65.233400000000003</v>
      </c>
      <c r="AO3765">
        <v>5.6635</v>
      </c>
      <c r="AP3765">
        <v>5</v>
      </c>
      <c r="AQ3765">
        <v>3.8064</v>
      </c>
      <c r="AR3765">
        <v>15293.627</v>
      </c>
      <c r="AS3765">
        <v>107.3849</v>
      </c>
      <c r="AT3765" t="s">
        <v>104</v>
      </c>
      <c r="AU3765">
        <v>0</v>
      </c>
      <c r="AV3765" t="s">
        <v>104</v>
      </c>
      <c r="AW3765">
        <v>2.3511000000000002</v>
      </c>
      <c r="AX3765">
        <v>11286.5674</v>
      </c>
      <c r="AY3765">
        <v>118.1369</v>
      </c>
      <c r="AZ3765">
        <v>3162.3733000000002</v>
      </c>
      <c r="BA3765">
        <v>1677.3053</v>
      </c>
      <c r="BB3765">
        <v>177.4759</v>
      </c>
      <c r="BC3765">
        <v>27.283200000000001</v>
      </c>
      <c r="BD3765" t="s">
        <v>104</v>
      </c>
      <c r="BE3765">
        <v>1.0643</v>
      </c>
      <c r="BF3765" t="s">
        <v>104</v>
      </c>
      <c r="BG3765">
        <v>0.82399999999999995</v>
      </c>
      <c r="BH3765" t="s">
        <v>104</v>
      </c>
      <c r="BI3765">
        <v>5.8034999999999997</v>
      </c>
      <c r="BJ3765">
        <v>482.06349999999998</v>
      </c>
      <c r="BK3765">
        <v>139.16319999999999</v>
      </c>
      <c r="BL3765">
        <v>9.9602000000000004</v>
      </c>
      <c r="BM3765">
        <v>1.4252</v>
      </c>
      <c r="BN3765" t="s">
        <v>104</v>
      </c>
      <c r="BO3765">
        <v>1.1704000000000001</v>
      </c>
      <c r="BP3765">
        <v>56.364899999999999</v>
      </c>
      <c r="BQ3765">
        <v>1.5524</v>
      </c>
      <c r="BR3765" t="s">
        <v>104</v>
      </c>
      <c r="BS3765">
        <v>0</v>
      </c>
      <c r="BT3765">
        <v>624.35820000000001</v>
      </c>
      <c r="BU3765">
        <v>43.369799999999998</v>
      </c>
      <c r="BV3765" t="s">
        <v>104</v>
      </c>
      <c r="BW3765">
        <v>3.4702999999999999</v>
      </c>
      <c r="BX3765" t="s">
        <v>104</v>
      </c>
      <c r="BY3765">
        <v>0.75819999999999999</v>
      </c>
      <c r="BZ3765">
        <v>152303.2812</v>
      </c>
      <c r="CA3765">
        <v>677.92160000000001</v>
      </c>
      <c r="CB3765" t="s">
        <v>104</v>
      </c>
      <c r="CC3765">
        <v>3.8266</v>
      </c>
      <c r="CD3765">
        <v>151.6755</v>
      </c>
      <c r="CE3765">
        <v>1.1785000000000001</v>
      </c>
      <c r="CF3765" t="s">
        <v>104</v>
      </c>
      <c r="CG3765">
        <v>0</v>
      </c>
      <c r="CH3765">
        <v>8.5859000000000005</v>
      </c>
      <c r="CI3765">
        <v>1.1100000000000001</v>
      </c>
      <c r="CJ3765">
        <v>3313.4944</v>
      </c>
      <c r="CK3765">
        <v>36.076300000000003</v>
      </c>
      <c r="CL3765">
        <v>5.2256</v>
      </c>
      <c r="CM3765">
        <v>1.6067</v>
      </c>
      <c r="CN3765">
        <v>79.254999999999995</v>
      </c>
      <c r="CO3765">
        <v>10.360900000000001</v>
      </c>
      <c r="CP3765">
        <v>5</v>
      </c>
      <c r="CQ3765">
        <v>6.3204000000000002</v>
      </c>
      <c r="CR3765">
        <v>21.896799999999999</v>
      </c>
      <c r="CS3765">
        <v>0.91279999999999994</v>
      </c>
      <c r="CT3765">
        <v>46.6541</v>
      </c>
      <c r="CU3765">
        <v>3.6183999999999998</v>
      </c>
      <c r="CV3765">
        <v>361.12950000000001</v>
      </c>
      <c r="CW3765">
        <v>2.3858000000000001</v>
      </c>
    </row>
    <row r="3766" spans="1:101" x14ac:dyDescent="0.25">
      <c r="A3766">
        <v>449600</v>
      </c>
      <c r="B3766">
        <v>7078625</v>
      </c>
      <c r="C3766">
        <v>9613</v>
      </c>
      <c r="D3766">
        <v>120</v>
      </c>
      <c r="E3766">
        <v>9613</v>
      </c>
      <c r="F3766" t="s">
        <v>101</v>
      </c>
      <c r="G3766">
        <v>121.07</v>
      </c>
      <c r="H3766" t="s">
        <v>4174</v>
      </c>
      <c r="I3766" t="s">
        <v>8</v>
      </c>
      <c r="J3766">
        <v>2</v>
      </c>
      <c r="K3766" t="s">
        <v>103</v>
      </c>
      <c r="Q3766" t="s">
        <v>101</v>
      </c>
      <c r="R3766" t="s">
        <v>104</v>
      </c>
      <c r="S3766">
        <v>1.4233</v>
      </c>
      <c r="T3766">
        <v>23914.248</v>
      </c>
      <c r="U3766">
        <v>803.73350000000005</v>
      </c>
      <c r="V3766">
        <v>18.6493</v>
      </c>
      <c r="W3766">
        <v>1.9409000000000001</v>
      </c>
      <c r="X3766" t="s">
        <v>104</v>
      </c>
      <c r="Y3766">
        <v>3.2976000000000001</v>
      </c>
      <c r="Z3766">
        <v>842.36770000000001</v>
      </c>
      <c r="AA3766">
        <v>33.026000000000003</v>
      </c>
      <c r="AB3766">
        <v>782042.9375</v>
      </c>
      <c r="AC3766">
        <v>2132.3035</v>
      </c>
      <c r="AD3766" t="s">
        <v>104</v>
      </c>
      <c r="AE3766">
        <v>1.4893000000000001</v>
      </c>
      <c r="AF3766">
        <v>4454.1372000000001</v>
      </c>
      <c r="AG3766">
        <v>101.9699</v>
      </c>
      <c r="AH3766" t="s">
        <v>104</v>
      </c>
      <c r="AI3766">
        <v>2.2048000000000001</v>
      </c>
      <c r="AJ3766" t="s">
        <v>104</v>
      </c>
      <c r="AK3766">
        <v>34.823399999999999</v>
      </c>
      <c r="AL3766" t="s">
        <v>104</v>
      </c>
      <c r="AM3766">
        <v>46.347299999999997</v>
      </c>
      <c r="AN3766">
        <v>87.993099999999998</v>
      </c>
      <c r="AO3766">
        <v>7.3929</v>
      </c>
      <c r="AP3766">
        <v>5</v>
      </c>
      <c r="AQ3766">
        <v>6.5580999999999996</v>
      </c>
      <c r="AR3766">
        <v>29646.291000000001</v>
      </c>
      <c r="AS3766">
        <v>146.23570000000001</v>
      </c>
      <c r="AT3766" t="s">
        <v>104</v>
      </c>
      <c r="AU3766">
        <v>0</v>
      </c>
      <c r="AV3766" t="s">
        <v>104</v>
      </c>
      <c r="AW3766">
        <v>2.8020999999999998</v>
      </c>
      <c r="AX3766">
        <v>23708.964800000002</v>
      </c>
      <c r="AY3766">
        <v>194.3124</v>
      </c>
      <c r="AZ3766">
        <v>2053.9603999999999</v>
      </c>
      <c r="BA3766">
        <v>1712.5598</v>
      </c>
      <c r="BB3766">
        <v>498.58789999999999</v>
      </c>
      <c r="BC3766">
        <v>36.731499999999997</v>
      </c>
      <c r="BD3766" t="s">
        <v>104</v>
      </c>
      <c r="BE3766">
        <v>1.0665</v>
      </c>
      <c r="BF3766">
        <v>1.2529999999999999</v>
      </c>
      <c r="BG3766">
        <v>0.87990000000000002</v>
      </c>
      <c r="BH3766">
        <v>12.7301</v>
      </c>
      <c r="BI3766">
        <v>7.2910000000000004</v>
      </c>
      <c r="BJ3766">
        <v>407.88529999999997</v>
      </c>
      <c r="BK3766">
        <v>131.2259</v>
      </c>
      <c r="BL3766">
        <v>18.2118</v>
      </c>
      <c r="BM3766">
        <v>1.7942</v>
      </c>
      <c r="BN3766" t="s">
        <v>104</v>
      </c>
      <c r="BO3766">
        <v>1.3816999999999999</v>
      </c>
      <c r="BP3766">
        <v>121.5397</v>
      </c>
      <c r="BQ3766">
        <v>2.2612000000000001</v>
      </c>
      <c r="BR3766" t="s">
        <v>104</v>
      </c>
      <c r="BS3766">
        <v>0</v>
      </c>
      <c r="BT3766">
        <v>113.1174</v>
      </c>
      <c r="BU3766">
        <v>35.218699999999998</v>
      </c>
      <c r="BV3766" t="s">
        <v>104</v>
      </c>
      <c r="BW3766">
        <v>4.1456999999999997</v>
      </c>
      <c r="BX3766" t="s">
        <v>104</v>
      </c>
      <c r="BY3766">
        <v>0.85870000000000002</v>
      </c>
      <c r="BZ3766">
        <v>127545.0625</v>
      </c>
      <c r="CA3766">
        <v>623.31880000000001</v>
      </c>
      <c r="CB3766">
        <v>11.3116</v>
      </c>
      <c r="CC3766">
        <v>3.5768</v>
      </c>
      <c r="CD3766">
        <v>93.339100000000002</v>
      </c>
      <c r="CE3766">
        <v>1.0178</v>
      </c>
      <c r="CF3766" t="s">
        <v>104</v>
      </c>
      <c r="CG3766">
        <v>0</v>
      </c>
      <c r="CH3766">
        <v>14.392300000000001</v>
      </c>
      <c r="CI3766">
        <v>1.4538</v>
      </c>
      <c r="CJ3766">
        <v>3969.2029000000002</v>
      </c>
      <c r="CK3766">
        <v>46.901800000000001</v>
      </c>
      <c r="CL3766" t="s">
        <v>104</v>
      </c>
      <c r="CM3766">
        <v>2.2174</v>
      </c>
      <c r="CN3766">
        <v>91.447999999999993</v>
      </c>
      <c r="CO3766">
        <v>13.433199999999999</v>
      </c>
      <c r="CP3766">
        <v>5</v>
      </c>
      <c r="CQ3766">
        <v>7.5578000000000003</v>
      </c>
      <c r="CR3766">
        <v>15.942600000000001</v>
      </c>
      <c r="CS3766">
        <v>1.0407</v>
      </c>
      <c r="CT3766">
        <v>57.689500000000002</v>
      </c>
      <c r="CU3766">
        <v>4.1806999999999999</v>
      </c>
      <c r="CV3766">
        <v>258.60390000000001</v>
      </c>
      <c r="CW3766">
        <v>2.2069999999999999</v>
      </c>
    </row>
    <row r="3767" spans="1:101" x14ac:dyDescent="0.25">
      <c r="A3767">
        <v>449600</v>
      </c>
      <c r="B3767">
        <v>7078650</v>
      </c>
      <c r="C3767">
        <v>9614</v>
      </c>
      <c r="D3767">
        <v>120</v>
      </c>
      <c r="E3767">
        <v>9614</v>
      </c>
      <c r="F3767" t="s">
        <v>101</v>
      </c>
      <c r="G3767">
        <v>121.75</v>
      </c>
      <c r="H3767" t="s">
        <v>4175</v>
      </c>
      <c r="I3767" t="s">
        <v>8</v>
      </c>
      <c r="J3767">
        <v>2</v>
      </c>
      <c r="K3767" t="s">
        <v>103</v>
      </c>
      <c r="Q3767" t="s">
        <v>101</v>
      </c>
      <c r="R3767" t="s">
        <v>104</v>
      </c>
      <c r="S3767">
        <v>1.4422999999999999</v>
      </c>
      <c r="T3767">
        <v>7287.3188</v>
      </c>
      <c r="U3767">
        <v>476.65109999999999</v>
      </c>
      <c r="V3767">
        <v>20.350200000000001</v>
      </c>
      <c r="W3767">
        <v>2.1452</v>
      </c>
      <c r="X3767" t="s">
        <v>104</v>
      </c>
      <c r="Y3767">
        <v>3.4472999999999998</v>
      </c>
      <c r="Z3767">
        <v>810.07349999999997</v>
      </c>
      <c r="AA3767">
        <v>32.157400000000003</v>
      </c>
      <c r="AB3767">
        <v>890363</v>
      </c>
      <c r="AC3767">
        <v>1884.3798999999999</v>
      </c>
      <c r="AD3767" t="s">
        <v>104</v>
      </c>
      <c r="AE3767">
        <v>1.5273000000000001</v>
      </c>
      <c r="AF3767">
        <v>3479.3779</v>
      </c>
      <c r="AG3767">
        <v>94.327299999999994</v>
      </c>
      <c r="AH3767" t="s">
        <v>104</v>
      </c>
      <c r="AI3767">
        <v>2.1724000000000001</v>
      </c>
      <c r="AJ3767" t="s">
        <v>104</v>
      </c>
      <c r="AK3767">
        <v>34.770000000000003</v>
      </c>
      <c r="AL3767" t="s">
        <v>104</v>
      </c>
      <c r="AM3767">
        <v>47.685699999999997</v>
      </c>
      <c r="AN3767">
        <v>86.815799999999996</v>
      </c>
      <c r="AO3767">
        <v>7.9371999999999998</v>
      </c>
      <c r="AP3767">
        <v>10.0471</v>
      </c>
      <c r="AQ3767">
        <v>4.5465999999999998</v>
      </c>
      <c r="AR3767">
        <v>30754.8066</v>
      </c>
      <c r="AS3767">
        <v>150.2004</v>
      </c>
      <c r="AT3767" t="s">
        <v>104</v>
      </c>
      <c r="AU3767">
        <v>0</v>
      </c>
      <c r="AV3767" t="s">
        <v>104</v>
      </c>
      <c r="AW3767">
        <v>2.7827000000000002</v>
      </c>
      <c r="AX3767">
        <v>20986.1113</v>
      </c>
      <c r="AY3767">
        <v>188.52709999999999</v>
      </c>
      <c r="AZ3767" t="s">
        <v>104</v>
      </c>
      <c r="BA3767">
        <v>1731.7192</v>
      </c>
      <c r="BB3767">
        <v>493.30410000000001</v>
      </c>
      <c r="BC3767">
        <v>37.202599999999997</v>
      </c>
      <c r="BD3767" t="s">
        <v>104</v>
      </c>
      <c r="BE3767">
        <v>1.0981000000000001</v>
      </c>
      <c r="BF3767">
        <v>1.2985</v>
      </c>
      <c r="BG3767">
        <v>0.90769999999999995</v>
      </c>
      <c r="BH3767">
        <v>16.325199999999999</v>
      </c>
      <c r="BI3767">
        <v>7.5510000000000002</v>
      </c>
      <c r="BJ3767">
        <v>331.21969999999999</v>
      </c>
      <c r="BK3767">
        <v>121.53100000000001</v>
      </c>
      <c r="BL3767">
        <v>27.2913</v>
      </c>
      <c r="BM3767">
        <v>2.0232000000000001</v>
      </c>
      <c r="BN3767" t="s">
        <v>104</v>
      </c>
      <c r="BO3767">
        <v>1.3508</v>
      </c>
      <c r="BP3767">
        <v>129.79089999999999</v>
      </c>
      <c r="BQ3767">
        <v>2.3734999999999999</v>
      </c>
      <c r="BR3767" t="s">
        <v>104</v>
      </c>
      <c r="BS3767">
        <v>0</v>
      </c>
      <c r="BT3767" t="s">
        <v>104</v>
      </c>
      <c r="BU3767">
        <v>51.687800000000003</v>
      </c>
      <c r="BV3767" t="s">
        <v>104</v>
      </c>
      <c r="BW3767">
        <v>4.0430999999999999</v>
      </c>
      <c r="BX3767" t="s">
        <v>104</v>
      </c>
      <c r="BY3767">
        <v>0.87660000000000005</v>
      </c>
      <c r="BZ3767">
        <v>40683.941400000003</v>
      </c>
      <c r="CA3767">
        <v>386.1567</v>
      </c>
      <c r="CB3767">
        <v>7.7146999999999997</v>
      </c>
      <c r="CC3767">
        <v>3.4801000000000002</v>
      </c>
      <c r="CD3767">
        <v>100.78400000000001</v>
      </c>
      <c r="CE3767">
        <v>1.0714999999999999</v>
      </c>
      <c r="CF3767" t="s">
        <v>104</v>
      </c>
      <c r="CG3767">
        <v>0</v>
      </c>
      <c r="CH3767">
        <v>13.3535</v>
      </c>
      <c r="CI3767">
        <v>1.4821</v>
      </c>
      <c r="CJ3767">
        <v>3738.0315000000001</v>
      </c>
      <c r="CK3767">
        <v>48.268799999999999</v>
      </c>
      <c r="CL3767" t="s">
        <v>104</v>
      </c>
      <c r="CM3767">
        <v>2.8833000000000002</v>
      </c>
      <c r="CN3767">
        <v>103.00109999999999</v>
      </c>
      <c r="CO3767">
        <v>13.885199999999999</v>
      </c>
      <c r="CP3767">
        <v>5</v>
      </c>
      <c r="CQ3767">
        <v>7.5890000000000004</v>
      </c>
      <c r="CR3767">
        <v>16.503</v>
      </c>
      <c r="CS3767">
        <v>1.0840000000000001</v>
      </c>
      <c r="CT3767">
        <v>66.091300000000004</v>
      </c>
      <c r="CU3767">
        <v>4.4557000000000002</v>
      </c>
      <c r="CV3767">
        <v>257.2484</v>
      </c>
      <c r="CW3767">
        <v>2.2440000000000002</v>
      </c>
    </row>
    <row r="3768" spans="1:101" x14ac:dyDescent="0.25">
      <c r="A3768">
        <v>449600</v>
      </c>
      <c r="B3768">
        <v>7078675</v>
      </c>
      <c r="C3768">
        <v>9615</v>
      </c>
      <c r="D3768">
        <v>120</v>
      </c>
      <c r="E3768">
        <v>9615</v>
      </c>
      <c r="F3768" t="s">
        <v>101</v>
      </c>
      <c r="G3768">
        <v>121.86</v>
      </c>
      <c r="H3768" t="s">
        <v>4177</v>
      </c>
      <c r="I3768" t="s">
        <v>8</v>
      </c>
      <c r="J3768">
        <v>2</v>
      </c>
      <c r="K3768" t="s">
        <v>103</v>
      </c>
      <c r="Q3768" t="s">
        <v>101</v>
      </c>
      <c r="R3768" t="s">
        <v>104</v>
      </c>
      <c r="S3768">
        <v>1.3681000000000001</v>
      </c>
      <c r="T3768">
        <v>19362.5664</v>
      </c>
      <c r="U3768">
        <v>700.75819999999999</v>
      </c>
      <c r="V3768">
        <v>15.755000000000001</v>
      </c>
      <c r="W3768">
        <v>1.9279999999999999</v>
      </c>
      <c r="X3768" t="s">
        <v>104</v>
      </c>
      <c r="Y3768">
        <v>3.3228</v>
      </c>
      <c r="Z3768">
        <v>652.72379999999998</v>
      </c>
      <c r="AA3768">
        <v>29.746300000000002</v>
      </c>
      <c r="AB3768">
        <v>797053.375</v>
      </c>
      <c r="AC3768">
        <v>1991.6501000000001</v>
      </c>
      <c r="AD3768" t="s">
        <v>104</v>
      </c>
      <c r="AE3768">
        <v>1.4152</v>
      </c>
      <c r="AF3768">
        <v>3794.2139000000002</v>
      </c>
      <c r="AG3768">
        <v>93.454899999999995</v>
      </c>
      <c r="AH3768" t="s">
        <v>104</v>
      </c>
      <c r="AI3768">
        <v>2.0640999999999998</v>
      </c>
      <c r="AJ3768" t="s">
        <v>104</v>
      </c>
      <c r="AK3768">
        <v>34.268500000000003</v>
      </c>
      <c r="AL3768" t="s">
        <v>104</v>
      </c>
      <c r="AM3768">
        <v>44.6404</v>
      </c>
      <c r="AN3768">
        <v>76.678600000000003</v>
      </c>
      <c r="AO3768">
        <v>7.0895000000000001</v>
      </c>
      <c r="AP3768">
        <v>5</v>
      </c>
      <c r="AQ3768">
        <v>6.3902999999999999</v>
      </c>
      <c r="AR3768">
        <v>27792.541000000001</v>
      </c>
      <c r="AS3768">
        <v>142.15780000000001</v>
      </c>
      <c r="AT3768" t="s">
        <v>104</v>
      </c>
      <c r="AU3768">
        <v>0</v>
      </c>
      <c r="AV3768" t="s">
        <v>104</v>
      </c>
      <c r="AW3768">
        <v>2.6429</v>
      </c>
      <c r="AX3768">
        <v>20632.726600000002</v>
      </c>
      <c r="AY3768">
        <v>180.71709999999999</v>
      </c>
      <c r="AZ3768">
        <v>2184.2161000000001</v>
      </c>
      <c r="BA3768">
        <v>1636.0939000000001</v>
      </c>
      <c r="BB3768">
        <v>430.10770000000002</v>
      </c>
      <c r="BC3768">
        <v>34.939900000000002</v>
      </c>
      <c r="BD3768" t="s">
        <v>104</v>
      </c>
      <c r="BE3768">
        <v>1.0677000000000001</v>
      </c>
      <c r="BF3768">
        <v>1.3478000000000001</v>
      </c>
      <c r="BG3768">
        <v>0.87549999999999994</v>
      </c>
      <c r="BH3768">
        <v>13.022600000000001</v>
      </c>
      <c r="BI3768">
        <v>7.1208999999999998</v>
      </c>
      <c r="BJ3768">
        <v>381.10169999999999</v>
      </c>
      <c r="BK3768">
        <v>123.4648</v>
      </c>
      <c r="BL3768">
        <v>22.4313</v>
      </c>
      <c r="BM3768">
        <v>1.8619000000000001</v>
      </c>
      <c r="BN3768" t="s">
        <v>104</v>
      </c>
      <c r="BO3768">
        <v>1.2911999999999999</v>
      </c>
      <c r="BP3768">
        <v>114.02719999999999</v>
      </c>
      <c r="BQ3768">
        <v>2.1783000000000001</v>
      </c>
      <c r="BR3768" t="s">
        <v>104</v>
      </c>
      <c r="BS3768">
        <v>0</v>
      </c>
      <c r="BT3768">
        <v>92.717500000000001</v>
      </c>
      <c r="BU3768">
        <v>33.852800000000002</v>
      </c>
      <c r="BV3768" t="s">
        <v>104</v>
      </c>
      <c r="BW3768">
        <v>3.9134000000000002</v>
      </c>
      <c r="BX3768" t="s">
        <v>104</v>
      </c>
      <c r="BY3768">
        <v>0.85570000000000002</v>
      </c>
      <c r="BZ3768">
        <v>123379.21090000001</v>
      </c>
      <c r="CA3768">
        <v>600.21420000000001</v>
      </c>
      <c r="CB3768">
        <v>13.067299999999999</v>
      </c>
      <c r="CC3768">
        <v>3.3267000000000002</v>
      </c>
      <c r="CD3768">
        <v>94.673500000000004</v>
      </c>
      <c r="CE3768">
        <v>1.0169999999999999</v>
      </c>
      <c r="CF3768" t="s">
        <v>104</v>
      </c>
      <c r="CG3768">
        <v>0</v>
      </c>
      <c r="CH3768">
        <v>12.7464</v>
      </c>
      <c r="CI3768">
        <v>1.3883000000000001</v>
      </c>
      <c r="CJ3768">
        <v>3436.9949000000001</v>
      </c>
      <c r="CK3768">
        <v>43.9771</v>
      </c>
      <c r="CL3768" t="s">
        <v>104</v>
      </c>
      <c r="CM3768">
        <v>1.6465000000000001</v>
      </c>
      <c r="CN3768">
        <v>87.887299999999996</v>
      </c>
      <c r="CO3768">
        <v>12.6265</v>
      </c>
      <c r="CP3768">
        <v>5</v>
      </c>
      <c r="CQ3768">
        <v>7.2670000000000003</v>
      </c>
      <c r="CR3768">
        <v>16.525700000000001</v>
      </c>
      <c r="CS3768">
        <v>1.0290999999999999</v>
      </c>
      <c r="CT3768">
        <v>61.544600000000003</v>
      </c>
      <c r="CU3768">
        <v>4.2355</v>
      </c>
      <c r="CV3768">
        <v>277.84440000000001</v>
      </c>
      <c r="CW3768">
        <v>2.2574999999999998</v>
      </c>
    </row>
    <row r="3769" spans="1:101" x14ac:dyDescent="0.25">
      <c r="A3769">
        <v>449600</v>
      </c>
      <c r="B3769">
        <v>7077400</v>
      </c>
      <c r="C3769">
        <v>9616</v>
      </c>
      <c r="D3769">
        <v>120</v>
      </c>
      <c r="E3769">
        <v>9616</v>
      </c>
      <c r="F3769" t="s">
        <v>101</v>
      </c>
      <c r="G3769">
        <v>120.41</v>
      </c>
      <c r="H3769" t="s">
        <v>4129</v>
      </c>
      <c r="I3769" t="s">
        <v>8</v>
      </c>
      <c r="J3769">
        <v>2</v>
      </c>
      <c r="K3769" t="s">
        <v>103</v>
      </c>
      <c r="Q3769" t="s">
        <v>101</v>
      </c>
      <c r="R3769" t="s">
        <v>104</v>
      </c>
      <c r="S3769">
        <v>1.4664999999999999</v>
      </c>
      <c r="T3769">
        <v>4409.0581000000002</v>
      </c>
      <c r="U3769">
        <v>447.82299999999998</v>
      </c>
      <c r="V3769">
        <v>6.2541000000000002</v>
      </c>
      <c r="W3769">
        <v>1.7919</v>
      </c>
      <c r="X3769" t="s">
        <v>104</v>
      </c>
      <c r="Y3769">
        <v>3.3921999999999999</v>
      </c>
      <c r="Z3769">
        <v>942.51310000000001</v>
      </c>
      <c r="AA3769">
        <v>32.920200000000001</v>
      </c>
      <c r="AB3769">
        <v>892265.6875</v>
      </c>
      <c r="AC3769">
        <v>1662.8317</v>
      </c>
      <c r="AD3769" t="s">
        <v>104</v>
      </c>
      <c r="AE3769">
        <v>1.4462999999999999</v>
      </c>
      <c r="AF3769">
        <v>2545.6313</v>
      </c>
      <c r="AG3769">
        <v>87.585700000000003</v>
      </c>
      <c r="AH3769" t="s">
        <v>104</v>
      </c>
      <c r="AI3769">
        <v>2.2054</v>
      </c>
      <c r="AJ3769" t="s">
        <v>104</v>
      </c>
      <c r="AK3769">
        <v>39.783299999999997</v>
      </c>
      <c r="AL3769" t="s">
        <v>104</v>
      </c>
      <c r="AM3769">
        <v>50.535800000000002</v>
      </c>
      <c r="AN3769">
        <v>88.157700000000006</v>
      </c>
      <c r="AO3769">
        <v>8.3384</v>
      </c>
      <c r="AP3769">
        <v>7.9950000000000001</v>
      </c>
      <c r="AQ3769">
        <v>4.4729999999999999</v>
      </c>
      <c r="AR3769">
        <v>35676.953099999999</v>
      </c>
      <c r="AS3769">
        <v>156.77019999999999</v>
      </c>
      <c r="AT3769" t="s">
        <v>104</v>
      </c>
      <c r="AU3769">
        <v>0</v>
      </c>
      <c r="AV3769" t="s">
        <v>104</v>
      </c>
      <c r="AW3769">
        <v>2.8858999999999999</v>
      </c>
      <c r="AX3769">
        <v>20230.2598</v>
      </c>
      <c r="AY3769">
        <v>191.52529999999999</v>
      </c>
      <c r="AZ3769" t="s">
        <v>104</v>
      </c>
      <c r="BA3769">
        <v>1505.1339</v>
      </c>
      <c r="BB3769">
        <v>953.21969999999999</v>
      </c>
      <c r="BC3769">
        <v>45.346200000000003</v>
      </c>
      <c r="BD3769" t="s">
        <v>104</v>
      </c>
      <c r="BE3769">
        <v>1.1601999999999999</v>
      </c>
      <c r="BF3769">
        <v>3.9131</v>
      </c>
      <c r="BG3769">
        <v>0.9506</v>
      </c>
      <c r="BH3769">
        <v>15.212400000000001</v>
      </c>
      <c r="BI3769">
        <v>7.6685999999999996</v>
      </c>
      <c r="BJ3769">
        <v>335.04520000000002</v>
      </c>
      <c r="BK3769">
        <v>137.81</v>
      </c>
      <c r="BL3769">
        <v>23.723500000000001</v>
      </c>
      <c r="BM3769">
        <v>1.9612000000000001</v>
      </c>
      <c r="BN3769" t="s">
        <v>104</v>
      </c>
      <c r="BO3769">
        <v>1.3969</v>
      </c>
      <c r="BP3769">
        <v>136.28309999999999</v>
      </c>
      <c r="BQ3769">
        <v>2.4262000000000001</v>
      </c>
      <c r="BR3769" t="s">
        <v>104</v>
      </c>
      <c r="BS3769">
        <v>0</v>
      </c>
      <c r="BT3769">
        <v>126.0264</v>
      </c>
      <c r="BU3769">
        <v>38.155200000000001</v>
      </c>
      <c r="BV3769" t="s">
        <v>104</v>
      </c>
      <c r="BW3769">
        <v>4.0506000000000002</v>
      </c>
      <c r="BX3769" t="s">
        <v>104</v>
      </c>
      <c r="BY3769">
        <v>0.87460000000000004</v>
      </c>
      <c r="BZ3769">
        <v>37812.968800000002</v>
      </c>
      <c r="CA3769">
        <v>407.0763</v>
      </c>
      <c r="CB3769">
        <v>14.8628</v>
      </c>
      <c r="CC3769">
        <v>3.5169999999999999</v>
      </c>
      <c r="CD3769">
        <v>110.5069</v>
      </c>
      <c r="CE3769">
        <v>1.1152</v>
      </c>
      <c r="CF3769" t="s">
        <v>104</v>
      </c>
      <c r="CG3769">
        <v>0</v>
      </c>
      <c r="CH3769">
        <v>15.8208</v>
      </c>
      <c r="CI3769">
        <v>1.5004</v>
      </c>
      <c r="CJ3769">
        <v>3726.1392000000001</v>
      </c>
      <c r="CK3769">
        <v>49.929900000000004</v>
      </c>
      <c r="CL3769">
        <v>3.0049999999999999</v>
      </c>
      <c r="CM3769">
        <v>1.8412999999999999</v>
      </c>
      <c r="CN3769">
        <v>127.1044</v>
      </c>
      <c r="CO3769">
        <v>14.614000000000001</v>
      </c>
      <c r="CP3769">
        <v>5</v>
      </c>
      <c r="CQ3769">
        <v>7.5944000000000003</v>
      </c>
      <c r="CR3769">
        <v>17.6296</v>
      </c>
      <c r="CS3769">
        <v>1.1037999999999999</v>
      </c>
      <c r="CT3769">
        <v>68.2196</v>
      </c>
      <c r="CU3769">
        <v>4.4882999999999997</v>
      </c>
      <c r="CV3769">
        <v>337.7518</v>
      </c>
      <c r="CW3769">
        <v>2.5188999999999999</v>
      </c>
    </row>
    <row r="3770" spans="1:101" x14ac:dyDescent="0.25">
      <c r="A3770">
        <v>449700</v>
      </c>
      <c r="B3770">
        <v>7077450</v>
      </c>
      <c r="C3770">
        <v>9617</v>
      </c>
      <c r="D3770">
        <v>120</v>
      </c>
      <c r="E3770">
        <v>9617</v>
      </c>
      <c r="F3770" t="s">
        <v>101</v>
      </c>
      <c r="G3770">
        <v>121.31</v>
      </c>
      <c r="H3770" t="s">
        <v>4206</v>
      </c>
      <c r="I3770" t="s">
        <v>8</v>
      </c>
      <c r="J3770">
        <v>2</v>
      </c>
      <c r="K3770" t="s">
        <v>103</v>
      </c>
      <c r="Q3770" t="s">
        <v>101</v>
      </c>
      <c r="R3770" t="s">
        <v>104</v>
      </c>
      <c r="S3770">
        <v>1.4501999999999999</v>
      </c>
      <c r="T3770">
        <v>30946.0684</v>
      </c>
      <c r="U3770">
        <v>922.10239999999999</v>
      </c>
      <c r="V3770">
        <v>1.5133000000000001</v>
      </c>
      <c r="W3770">
        <v>1.5026999999999999</v>
      </c>
      <c r="X3770" t="s">
        <v>104</v>
      </c>
      <c r="Y3770">
        <v>3.3205</v>
      </c>
      <c r="Z3770">
        <v>925.19309999999996</v>
      </c>
      <c r="AA3770">
        <v>32.230699999999999</v>
      </c>
      <c r="AB3770">
        <v>758935.5</v>
      </c>
      <c r="AC3770">
        <v>2174.7107000000001</v>
      </c>
      <c r="AD3770" t="s">
        <v>104</v>
      </c>
      <c r="AE3770">
        <v>1.4374</v>
      </c>
      <c r="AF3770">
        <v>1256.1298999999999</v>
      </c>
      <c r="AG3770">
        <v>79.983599999999996</v>
      </c>
      <c r="AH3770" t="s">
        <v>104</v>
      </c>
      <c r="AI3770">
        <v>2.1522000000000001</v>
      </c>
      <c r="AJ3770" t="s">
        <v>104</v>
      </c>
      <c r="AK3770">
        <v>34.627400000000002</v>
      </c>
      <c r="AL3770" t="s">
        <v>104</v>
      </c>
      <c r="AM3770">
        <v>48.883499999999998</v>
      </c>
      <c r="AN3770">
        <v>86.845799999999997</v>
      </c>
      <c r="AO3770">
        <v>7.6879999999999997</v>
      </c>
      <c r="AP3770">
        <v>6.9383999999999997</v>
      </c>
      <c r="AQ3770">
        <v>4.3376999999999999</v>
      </c>
      <c r="AR3770">
        <v>33478.964800000002</v>
      </c>
      <c r="AS3770">
        <v>152.0342</v>
      </c>
      <c r="AT3770" t="s">
        <v>104</v>
      </c>
      <c r="AU3770">
        <v>0</v>
      </c>
      <c r="AV3770" t="s">
        <v>104</v>
      </c>
      <c r="AW3770">
        <v>2.8954</v>
      </c>
      <c r="AX3770">
        <v>29846.343799999999</v>
      </c>
      <c r="AY3770">
        <v>221.73349999999999</v>
      </c>
      <c r="AZ3770" t="s">
        <v>104</v>
      </c>
      <c r="BA3770">
        <v>1657.5302999999999</v>
      </c>
      <c r="BB3770">
        <v>210.49100000000001</v>
      </c>
      <c r="BC3770">
        <v>29.8688</v>
      </c>
      <c r="BD3770" t="s">
        <v>104</v>
      </c>
      <c r="BE3770">
        <v>1.2131000000000001</v>
      </c>
      <c r="BF3770">
        <v>8.8355999999999995</v>
      </c>
      <c r="BG3770">
        <v>0.95850000000000002</v>
      </c>
      <c r="BH3770" t="s">
        <v>104</v>
      </c>
      <c r="BI3770">
        <v>12.229900000000001</v>
      </c>
      <c r="BJ3770">
        <v>399.43900000000002</v>
      </c>
      <c r="BK3770">
        <v>132.87899999999999</v>
      </c>
      <c r="BL3770">
        <v>15.023999999999999</v>
      </c>
      <c r="BM3770">
        <v>1.7762</v>
      </c>
      <c r="BN3770" t="s">
        <v>104</v>
      </c>
      <c r="BO3770">
        <v>1.3595999999999999</v>
      </c>
      <c r="BP3770">
        <v>183.78389999999999</v>
      </c>
      <c r="BQ3770">
        <v>2.726</v>
      </c>
      <c r="BR3770" t="s">
        <v>104</v>
      </c>
      <c r="BS3770">
        <v>0</v>
      </c>
      <c r="BT3770">
        <v>100.3479</v>
      </c>
      <c r="BU3770">
        <v>35.528599999999997</v>
      </c>
      <c r="BV3770" t="s">
        <v>104</v>
      </c>
      <c r="BW3770">
        <v>3.9733000000000001</v>
      </c>
      <c r="BX3770" t="s">
        <v>104</v>
      </c>
      <c r="BY3770">
        <v>0.88200000000000001</v>
      </c>
      <c r="BZ3770">
        <v>138359.73439999999</v>
      </c>
      <c r="CA3770">
        <v>651.66819999999996</v>
      </c>
      <c r="CB3770">
        <v>9.0625</v>
      </c>
      <c r="CC3770">
        <v>3.4201999999999999</v>
      </c>
      <c r="CD3770">
        <v>97.555000000000007</v>
      </c>
      <c r="CE3770">
        <v>1.0405</v>
      </c>
      <c r="CF3770" t="s">
        <v>104</v>
      </c>
      <c r="CG3770">
        <v>0</v>
      </c>
      <c r="CH3770">
        <v>20.3978</v>
      </c>
      <c r="CI3770">
        <v>1.589</v>
      </c>
      <c r="CJ3770">
        <v>4410.7920000000004</v>
      </c>
      <c r="CK3770">
        <v>50.642800000000001</v>
      </c>
      <c r="CL3770" t="s">
        <v>104</v>
      </c>
      <c r="CM3770">
        <v>2.2086999999999999</v>
      </c>
      <c r="CN3770">
        <v>89.152900000000002</v>
      </c>
      <c r="CO3770">
        <v>14.3896</v>
      </c>
      <c r="CP3770">
        <v>5</v>
      </c>
      <c r="CQ3770">
        <v>7.5608000000000004</v>
      </c>
      <c r="CR3770">
        <v>23.9785</v>
      </c>
      <c r="CS3770">
        <v>1.2047000000000001</v>
      </c>
      <c r="CT3770">
        <v>66.358000000000004</v>
      </c>
      <c r="CU3770">
        <v>4.3754999999999997</v>
      </c>
      <c r="CV3770">
        <v>521.59780000000001</v>
      </c>
      <c r="CW3770">
        <v>3.0089000000000001</v>
      </c>
    </row>
    <row r="3771" spans="1:101" x14ac:dyDescent="0.25">
      <c r="A3771">
        <v>449700</v>
      </c>
      <c r="B3771">
        <v>7077475</v>
      </c>
      <c r="C3771">
        <v>9618</v>
      </c>
      <c r="D3771">
        <v>120</v>
      </c>
      <c r="E3771">
        <v>9618</v>
      </c>
      <c r="F3771" t="s">
        <v>101</v>
      </c>
      <c r="G3771">
        <v>121.01</v>
      </c>
      <c r="H3771" t="s">
        <v>4208</v>
      </c>
      <c r="I3771" t="s">
        <v>8</v>
      </c>
      <c r="J3771">
        <v>2</v>
      </c>
      <c r="K3771" t="s">
        <v>103</v>
      </c>
      <c r="Q3771" t="s">
        <v>101</v>
      </c>
      <c r="R3771" t="s">
        <v>104</v>
      </c>
      <c r="S3771">
        <v>1.4055</v>
      </c>
      <c r="T3771">
        <v>15772.5869</v>
      </c>
      <c r="U3771">
        <v>649.28189999999995</v>
      </c>
      <c r="V3771">
        <v>6.3394000000000004</v>
      </c>
      <c r="W3771">
        <v>1.5833999999999999</v>
      </c>
      <c r="X3771" t="s">
        <v>104</v>
      </c>
      <c r="Y3771">
        <v>3.2884000000000002</v>
      </c>
      <c r="Z3771">
        <v>857.96169999999995</v>
      </c>
      <c r="AA3771">
        <v>31.178100000000001</v>
      </c>
      <c r="AB3771">
        <v>808220.75</v>
      </c>
      <c r="AC3771">
        <v>1724.8118999999999</v>
      </c>
      <c r="AD3771" t="s">
        <v>104</v>
      </c>
      <c r="AE3771">
        <v>1.3962000000000001</v>
      </c>
      <c r="AF3771">
        <v>5559.3969999999999</v>
      </c>
      <c r="AG3771">
        <v>101.233</v>
      </c>
      <c r="AH3771" t="s">
        <v>104</v>
      </c>
      <c r="AI3771">
        <v>2.0817000000000001</v>
      </c>
      <c r="AJ3771" t="s">
        <v>104</v>
      </c>
      <c r="AK3771">
        <v>33.544699999999999</v>
      </c>
      <c r="AL3771" t="s">
        <v>104</v>
      </c>
      <c r="AM3771">
        <v>43.744599999999998</v>
      </c>
      <c r="AN3771">
        <v>73.608099999999993</v>
      </c>
      <c r="AO3771">
        <v>7.0952000000000002</v>
      </c>
      <c r="AP3771">
        <v>12.377800000000001</v>
      </c>
      <c r="AQ3771">
        <v>4.4368999999999996</v>
      </c>
      <c r="AR3771">
        <v>26567.285199999998</v>
      </c>
      <c r="AS3771">
        <v>138.82060000000001</v>
      </c>
      <c r="AT3771" t="s">
        <v>104</v>
      </c>
      <c r="AU3771">
        <v>0</v>
      </c>
      <c r="AV3771" t="s">
        <v>104</v>
      </c>
      <c r="AW3771">
        <v>2.7321</v>
      </c>
      <c r="AX3771">
        <v>15758.458000000001</v>
      </c>
      <c r="AY3771">
        <v>155.3811</v>
      </c>
      <c r="AZ3771" t="s">
        <v>104</v>
      </c>
      <c r="BA3771">
        <v>1355.8878</v>
      </c>
      <c r="BB3771">
        <v>342.01609999999999</v>
      </c>
      <c r="BC3771">
        <v>32.9131</v>
      </c>
      <c r="BD3771" t="s">
        <v>104</v>
      </c>
      <c r="BE3771">
        <v>1.1429</v>
      </c>
      <c r="BF3771">
        <v>3.5390999999999999</v>
      </c>
      <c r="BG3771">
        <v>0.91600000000000004</v>
      </c>
      <c r="BH3771" t="s">
        <v>104</v>
      </c>
      <c r="BI3771">
        <v>9.8049999999999997</v>
      </c>
      <c r="BJ3771">
        <v>487.07369999999997</v>
      </c>
      <c r="BK3771">
        <v>138.4221</v>
      </c>
      <c r="BL3771">
        <v>15.0527</v>
      </c>
      <c r="BM3771">
        <v>1.6815</v>
      </c>
      <c r="BN3771" t="s">
        <v>104</v>
      </c>
      <c r="BO3771">
        <v>1.3264</v>
      </c>
      <c r="BP3771">
        <v>90.777900000000002</v>
      </c>
      <c r="BQ3771">
        <v>1.9867999999999999</v>
      </c>
      <c r="BR3771" t="s">
        <v>104</v>
      </c>
      <c r="BS3771">
        <v>0</v>
      </c>
      <c r="BT3771">
        <v>57.065199999999997</v>
      </c>
      <c r="BU3771">
        <v>34.153500000000001</v>
      </c>
      <c r="BV3771" t="s">
        <v>104</v>
      </c>
      <c r="BW3771">
        <v>3.8732000000000002</v>
      </c>
      <c r="BX3771" t="s">
        <v>104</v>
      </c>
      <c r="BY3771">
        <v>0.86950000000000005</v>
      </c>
      <c r="BZ3771">
        <v>121606.2656</v>
      </c>
      <c r="CA3771">
        <v>611.59500000000003</v>
      </c>
      <c r="CB3771">
        <v>5.9462000000000002</v>
      </c>
      <c r="CC3771">
        <v>3.3269000000000002</v>
      </c>
      <c r="CD3771">
        <v>158.68559999999999</v>
      </c>
      <c r="CE3771">
        <v>1.2791999999999999</v>
      </c>
      <c r="CF3771" t="s">
        <v>104</v>
      </c>
      <c r="CG3771">
        <v>0</v>
      </c>
      <c r="CH3771">
        <v>10.416499999999999</v>
      </c>
      <c r="CI3771">
        <v>1.3211999999999999</v>
      </c>
      <c r="CJ3771">
        <v>3834.7354</v>
      </c>
      <c r="CK3771">
        <v>45.183999999999997</v>
      </c>
      <c r="CL3771">
        <v>3.3875000000000002</v>
      </c>
      <c r="CM3771">
        <v>1.7532000000000001</v>
      </c>
      <c r="CN3771">
        <v>104.6223</v>
      </c>
      <c r="CO3771">
        <v>13.006</v>
      </c>
      <c r="CP3771">
        <v>5</v>
      </c>
      <c r="CQ3771">
        <v>7.2986000000000004</v>
      </c>
      <c r="CR3771">
        <v>22.959900000000001</v>
      </c>
      <c r="CS3771">
        <v>1.04</v>
      </c>
      <c r="CT3771">
        <v>63.4724</v>
      </c>
      <c r="CU3771">
        <v>4.2641</v>
      </c>
      <c r="CV3771">
        <v>365.40870000000001</v>
      </c>
      <c r="CW3771">
        <v>2.5522999999999998</v>
      </c>
    </row>
    <row r="3772" spans="1:101" x14ac:dyDescent="0.25">
      <c r="A3772">
        <v>449500</v>
      </c>
      <c r="B3772">
        <v>7076800</v>
      </c>
      <c r="C3772">
        <v>9619</v>
      </c>
      <c r="D3772">
        <v>120</v>
      </c>
      <c r="E3772">
        <v>9619</v>
      </c>
      <c r="F3772" t="s">
        <v>101</v>
      </c>
      <c r="G3772">
        <v>120.3</v>
      </c>
      <c r="H3772" t="s">
        <v>4050</v>
      </c>
      <c r="I3772" t="s">
        <v>8</v>
      </c>
      <c r="J3772">
        <v>2</v>
      </c>
      <c r="K3772" t="s">
        <v>103</v>
      </c>
      <c r="Q3772" t="s">
        <v>101</v>
      </c>
      <c r="R3772" t="s">
        <v>104</v>
      </c>
      <c r="S3772">
        <v>1.4422999999999999</v>
      </c>
      <c r="T3772">
        <v>18937.285199999998</v>
      </c>
      <c r="U3772">
        <v>733.36239999999998</v>
      </c>
      <c r="V3772">
        <v>7.7672999999999996</v>
      </c>
      <c r="W3772">
        <v>1.5952999999999999</v>
      </c>
      <c r="X3772" t="s">
        <v>104</v>
      </c>
      <c r="Y3772">
        <v>3.4003000000000001</v>
      </c>
      <c r="Z3772">
        <v>753.85140000000001</v>
      </c>
      <c r="AA3772">
        <v>31.506599999999999</v>
      </c>
      <c r="AB3772">
        <v>826083.8125</v>
      </c>
      <c r="AC3772">
        <v>1919.3003000000001</v>
      </c>
      <c r="AD3772" t="s">
        <v>104</v>
      </c>
      <c r="AE3772">
        <v>1.4202999999999999</v>
      </c>
      <c r="AF3772">
        <v>3312.1042000000002</v>
      </c>
      <c r="AG3772">
        <v>84.5745</v>
      </c>
      <c r="AH3772" t="s">
        <v>104</v>
      </c>
      <c r="AI3772">
        <v>2.1665999999999999</v>
      </c>
      <c r="AJ3772" t="s">
        <v>104</v>
      </c>
      <c r="AK3772">
        <v>39.741100000000003</v>
      </c>
      <c r="AL3772" t="s">
        <v>104</v>
      </c>
      <c r="AM3772">
        <v>47.145600000000002</v>
      </c>
      <c r="AN3772">
        <v>83.578500000000005</v>
      </c>
      <c r="AO3772">
        <v>7.3445999999999998</v>
      </c>
      <c r="AP3772">
        <v>5.6951999999999998</v>
      </c>
      <c r="AQ3772">
        <v>4.4124999999999996</v>
      </c>
      <c r="AR3772">
        <v>29897.320299999999</v>
      </c>
      <c r="AS3772">
        <v>149.10079999999999</v>
      </c>
      <c r="AT3772" t="s">
        <v>104</v>
      </c>
      <c r="AU3772">
        <v>0</v>
      </c>
      <c r="AV3772" t="s">
        <v>104</v>
      </c>
      <c r="AW3772">
        <v>2.7818999999999998</v>
      </c>
      <c r="AX3772">
        <v>14545.0771</v>
      </c>
      <c r="AY3772">
        <v>153.45920000000001</v>
      </c>
      <c r="AZ3772" t="s">
        <v>104</v>
      </c>
      <c r="BA3772">
        <v>1549.6648</v>
      </c>
      <c r="BB3772">
        <v>279.39330000000001</v>
      </c>
      <c r="BC3772">
        <v>32.1706</v>
      </c>
      <c r="BD3772" t="s">
        <v>104</v>
      </c>
      <c r="BE3772">
        <v>1.1713</v>
      </c>
      <c r="BF3772">
        <v>1.5130999999999999</v>
      </c>
      <c r="BG3772">
        <v>0.90469999999999995</v>
      </c>
      <c r="BH3772">
        <v>19.189299999999999</v>
      </c>
      <c r="BI3772">
        <v>7.5312999999999999</v>
      </c>
      <c r="BJ3772">
        <v>362.91930000000002</v>
      </c>
      <c r="BK3772">
        <v>129.12549999999999</v>
      </c>
      <c r="BL3772">
        <v>11.1815</v>
      </c>
      <c r="BM3772">
        <v>1.6337999999999999</v>
      </c>
      <c r="BN3772" t="s">
        <v>104</v>
      </c>
      <c r="BO3772">
        <v>1.3394999999999999</v>
      </c>
      <c r="BP3772">
        <v>93.296599999999998</v>
      </c>
      <c r="BQ3772">
        <v>2.0562</v>
      </c>
      <c r="BR3772" t="s">
        <v>104</v>
      </c>
      <c r="BS3772">
        <v>0</v>
      </c>
      <c r="BT3772" t="s">
        <v>104</v>
      </c>
      <c r="BU3772">
        <v>34.7089</v>
      </c>
      <c r="BV3772" t="s">
        <v>104</v>
      </c>
      <c r="BW3772">
        <v>3.9956</v>
      </c>
      <c r="BX3772" t="s">
        <v>104</v>
      </c>
      <c r="BY3772">
        <v>0.84940000000000004</v>
      </c>
      <c r="BZ3772">
        <v>101570.17969999999</v>
      </c>
      <c r="CA3772">
        <v>599.11959999999999</v>
      </c>
      <c r="CB3772">
        <v>6.7861000000000002</v>
      </c>
      <c r="CC3772">
        <v>3.4306000000000001</v>
      </c>
      <c r="CD3772">
        <v>115.51690000000001</v>
      </c>
      <c r="CE3772">
        <v>1.141</v>
      </c>
      <c r="CF3772" t="s">
        <v>104</v>
      </c>
      <c r="CG3772">
        <v>0</v>
      </c>
      <c r="CH3772">
        <v>10.7301</v>
      </c>
      <c r="CI3772">
        <v>1.3557999999999999</v>
      </c>
      <c r="CJ3772">
        <v>3322.6514000000002</v>
      </c>
      <c r="CK3772">
        <v>43.177799999999998</v>
      </c>
      <c r="CL3772" t="s">
        <v>104</v>
      </c>
      <c r="CM3772">
        <v>2.3102</v>
      </c>
      <c r="CN3772">
        <v>126.9894</v>
      </c>
      <c r="CO3772">
        <v>12.833500000000001</v>
      </c>
      <c r="CP3772">
        <v>5</v>
      </c>
      <c r="CQ3772">
        <v>7.4889000000000001</v>
      </c>
      <c r="CR3772">
        <v>17.549700000000001</v>
      </c>
      <c r="CS3772">
        <v>1.0316000000000001</v>
      </c>
      <c r="CT3772">
        <v>47.152200000000001</v>
      </c>
      <c r="CU3772">
        <v>3.9964</v>
      </c>
      <c r="CV3772">
        <v>388.39729999999997</v>
      </c>
      <c r="CW3772">
        <v>2.6840000000000002</v>
      </c>
    </row>
    <row r="3773" spans="1:101" x14ac:dyDescent="0.25">
      <c r="A3773">
        <v>449500</v>
      </c>
      <c r="B3773">
        <v>7076825</v>
      </c>
      <c r="C3773">
        <v>9620</v>
      </c>
      <c r="D3773">
        <v>120</v>
      </c>
      <c r="E3773">
        <v>9620</v>
      </c>
      <c r="F3773" t="s">
        <v>101</v>
      </c>
      <c r="G3773">
        <v>120.1</v>
      </c>
      <c r="H3773" t="s">
        <v>4051</v>
      </c>
      <c r="I3773" t="s">
        <v>8</v>
      </c>
      <c r="J3773">
        <v>2</v>
      </c>
      <c r="K3773" t="s">
        <v>103</v>
      </c>
      <c r="Q3773" t="s">
        <v>101</v>
      </c>
      <c r="R3773" t="s">
        <v>104</v>
      </c>
      <c r="S3773">
        <v>1.4167000000000001</v>
      </c>
      <c r="T3773">
        <v>24317.605500000001</v>
      </c>
      <c r="U3773">
        <v>813.13199999999995</v>
      </c>
      <c r="V3773">
        <v>7.0132000000000003</v>
      </c>
      <c r="W3773">
        <v>1.5953999999999999</v>
      </c>
      <c r="X3773" t="s">
        <v>104</v>
      </c>
      <c r="Y3773">
        <v>3.1684000000000001</v>
      </c>
      <c r="Z3773">
        <v>761.42520000000002</v>
      </c>
      <c r="AA3773">
        <v>30.8614</v>
      </c>
      <c r="AB3773">
        <v>784682.9375</v>
      </c>
      <c r="AC3773">
        <v>1962.9849999999999</v>
      </c>
      <c r="AD3773" t="s">
        <v>104</v>
      </c>
      <c r="AE3773">
        <v>1.4656</v>
      </c>
      <c r="AF3773">
        <v>3623.2156</v>
      </c>
      <c r="AG3773">
        <v>95.299800000000005</v>
      </c>
      <c r="AH3773" t="s">
        <v>104</v>
      </c>
      <c r="AI3773">
        <v>2.1355</v>
      </c>
      <c r="AJ3773" t="s">
        <v>104</v>
      </c>
      <c r="AK3773">
        <v>35.567</v>
      </c>
      <c r="AL3773" t="s">
        <v>104</v>
      </c>
      <c r="AM3773">
        <v>48.823999999999998</v>
      </c>
      <c r="AN3773">
        <v>84.261499999999998</v>
      </c>
      <c r="AO3773">
        <v>7.8129</v>
      </c>
      <c r="AP3773">
        <v>12.5977</v>
      </c>
      <c r="AQ3773">
        <v>4.5898000000000003</v>
      </c>
      <c r="AR3773">
        <v>33073.582000000002</v>
      </c>
      <c r="AS3773">
        <v>153.46789999999999</v>
      </c>
      <c r="AT3773" t="s">
        <v>104</v>
      </c>
      <c r="AU3773">
        <v>0</v>
      </c>
      <c r="AV3773" t="s">
        <v>104</v>
      </c>
      <c r="AW3773">
        <v>2.7544</v>
      </c>
      <c r="AX3773">
        <v>18437.458999999999</v>
      </c>
      <c r="AY3773">
        <v>182.4845</v>
      </c>
      <c r="AZ3773" t="s">
        <v>104</v>
      </c>
      <c r="BA3773">
        <v>1506.3997999999999</v>
      </c>
      <c r="BB3773">
        <v>316.84140000000002</v>
      </c>
      <c r="BC3773">
        <v>33.003399999999999</v>
      </c>
      <c r="BD3773" t="s">
        <v>104</v>
      </c>
      <c r="BE3773">
        <v>1.1427</v>
      </c>
      <c r="BF3773">
        <v>2.4239000000000002</v>
      </c>
      <c r="BG3773">
        <v>0.90459999999999996</v>
      </c>
      <c r="BH3773">
        <v>33.340699999999998</v>
      </c>
      <c r="BI3773">
        <v>7.8468</v>
      </c>
      <c r="BJ3773">
        <v>365.62529999999998</v>
      </c>
      <c r="BK3773">
        <v>125.70829999999999</v>
      </c>
      <c r="BL3773">
        <v>12.164400000000001</v>
      </c>
      <c r="BM3773">
        <v>1.6771</v>
      </c>
      <c r="BN3773" t="s">
        <v>104</v>
      </c>
      <c r="BO3773">
        <v>1.3389</v>
      </c>
      <c r="BP3773">
        <v>99.117400000000004</v>
      </c>
      <c r="BQ3773">
        <v>2.097</v>
      </c>
      <c r="BR3773" t="s">
        <v>104</v>
      </c>
      <c r="BS3773">
        <v>0</v>
      </c>
      <c r="BT3773">
        <v>95.718199999999996</v>
      </c>
      <c r="BU3773">
        <v>35.360700000000001</v>
      </c>
      <c r="BV3773" t="s">
        <v>104</v>
      </c>
      <c r="BW3773">
        <v>3.9239000000000002</v>
      </c>
      <c r="BX3773" t="s">
        <v>104</v>
      </c>
      <c r="BY3773">
        <v>0.8579</v>
      </c>
      <c r="BZ3773">
        <v>130109.89840000001</v>
      </c>
      <c r="CA3773">
        <v>640.41089999999997</v>
      </c>
      <c r="CB3773">
        <v>12.2644</v>
      </c>
      <c r="CC3773">
        <v>3.3801000000000001</v>
      </c>
      <c r="CD3773">
        <v>114.5702</v>
      </c>
      <c r="CE3773">
        <v>1.1325000000000001</v>
      </c>
      <c r="CF3773" t="s">
        <v>104</v>
      </c>
      <c r="CG3773">
        <v>0</v>
      </c>
      <c r="CH3773">
        <v>13.914899999999999</v>
      </c>
      <c r="CI3773">
        <v>1.4343999999999999</v>
      </c>
      <c r="CJ3773">
        <v>3303.8546999999999</v>
      </c>
      <c r="CK3773">
        <v>47.122599999999998</v>
      </c>
      <c r="CL3773" t="s">
        <v>104</v>
      </c>
      <c r="CM3773">
        <v>1.7825</v>
      </c>
      <c r="CN3773">
        <v>104.995</v>
      </c>
      <c r="CO3773">
        <v>13.660500000000001</v>
      </c>
      <c r="CP3773">
        <v>5</v>
      </c>
      <c r="CQ3773">
        <v>7.3521999999999998</v>
      </c>
      <c r="CR3773">
        <v>15.0078</v>
      </c>
      <c r="CS3773">
        <v>1.0143</v>
      </c>
      <c r="CT3773">
        <v>51.528100000000002</v>
      </c>
      <c r="CU3773">
        <v>4.0774999999999997</v>
      </c>
      <c r="CV3773">
        <v>348.64830000000001</v>
      </c>
      <c r="CW3773">
        <v>2.5539999999999998</v>
      </c>
    </row>
    <row r="3774" spans="1:101" x14ac:dyDescent="0.25">
      <c r="A3774">
        <v>449500</v>
      </c>
      <c r="B3774">
        <v>7076850</v>
      </c>
      <c r="C3774">
        <v>9621</v>
      </c>
      <c r="D3774">
        <v>120</v>
      </c>
      <c r="E3774">
        <v>9621</v>
      </c>
      <c r="F3774" t="s">
        <v>101</v>
      </c>
      <c r="G3774">
        <v>121.13</v>
      </c>
      <c r="H3774" t="s">
        <v>4052</v>
      </c>
      <c r="I3774" t="s">
        <v>8</v>
      </c>
      <c r="J3774">
        <v>2</v>
      </c>
      <c r="K3774" t="s">
        <v>103</v>
      </c>
      <c r="Q3774" t="s">
        <v>101</v>
      </c>
      <c r="R3774" t="s">
        <v>104</v>
      </c>
      <c r="S3774">
        <v>1.3691</v>
      </c>
      <c r="T3774">
        <v>2801.0005000000001</v>
      </c>
      <c r="U3774">
        <v>345.34</v>
      </c>
      <c r="V3774">
        <v>10.142200000000001</v>
      </c>
      <c r="W3774">
        <v>1.7198</v>
      </c>
      <c r="X3774" t="s">
        <v>104</v>
      </c>
      <c r="Y3774">
        <v>3.2138</v>
      </c>
      <c r="Z3774">
        <v>773.48800000000006</v>
      </c>
      <c r="AA3774">
        <v>30.650700000000001</v>
      </c>
      <c r="AB3774">
        <v>915339.375</v>
      </c>
      <c r="AC3774">
        <v>1469.4550999999999</v>
      </c>
      <c r="AD3774" t="s">
        <v>104</v>
      </c>
      <c r="AE3774">
        <v>1.4634</v>
      </c>
      <c r="AF3774">
        <v>3114.5830000000001</v>
      </c>
      <c r="AG3774">
        <v>79.114000000000004</v>
      </c>
      <c r="AH3774" t="s">
        <v>104</v>
      </c>
      <c r="AI3774">
        <v>2.101</v>
      </c>
      <c r="AJ3774" t="s">
        <v>104</v>
      </c>
      <c r="AK3774">
        <v>36.900799999999997</v>
      </c>
      <c r="AL3774" t="s">
        <v>104</v>
      </c>
      <c r="AM3774">
        <v>45.672400000000003</v>
      </c>
      <c r="AN3774">
        <v>91.663899999999998</v>
      </c>
      <c r="AO3774">
        <v>7.4234999999999998</v>
      </c>
      <c r="AP3774">
        <v>5</v>
      </c>
      <c r="AQ3774">
        <v>6.2866</v>
      </c>
      <c r="AR3774">
        <v>28328.3164</v>
      </c>
      <c r="AS3774">
        <v>144.86660000000001</v>
      </c>
      <c r="AT3774" t="s">
        <v>104</v>
      </c>
      <c r="AU3774">
        <v>0</v>
      </c>
      <c r="AV3774" t="s">
        <v>104</v>
      </c>
      <c r="AW3774">
        <v>2.6717</v>
      </c>
      <c r="AX3774">
        <v>9266.9883000000009</v>
      </c>
      <c r="AY3774">
        <v>125.1915</v>
      </c>
      <c r="AZ3774" t="s">
        <v>104</v>
      </c>
      <c r="BA3774">
        <v>1351.8117999999999</v>
      </c>
      <c r="BB3774">
        <v>265.44900000000001</v>
      </c>
      <c r="BC3774">
        <v>31.781500000000001</v>
      </c>
      <c r="BD3774" t="s">
        <v>104</v>
      </c>
      <c r="BE3774">
        <v>1.1427</v>
      </c>
      <c r="BF3774">
        <v>1.4356</v>
      </c>
      <c r="BG3774">
        <v>0.89319999999999999</v>
      </c>
      <c r="BH3774" t="s">
        <v>104</v>
      </c>
      <c r="BI3774">
        <v>9.2579999999999991</v>
      </c>
      <c r="BJ3774">
        <v>370.40859999999998</v>
      </c>
      <c r="BK3774">
        <v>120.78660000000001</v>
      </c>
      <c r="BL3774">
        <v>15.343500000000001</v>
      </c>
      <c r="BM3774">
        <v>1.7192000000000001</v>
      </c>
      <c r="BN3774" t="s">
        <v>104</v>
      </c>
      <c r="BO3774">
        <v>1.3203</v>
      </c>
      <c r="BP3774">
        <v>62.691800000000001</v>
      </c>
      <c r="BQ3774">
        <v>1.7270000000000001</v>
      </c>
      <c r="BR3774" t="s">
        <v>104</v>
      </c>
      <c r="BS3774">
        <v>0</v>
      </c>
      <c r="BT3774" t="s">
        <v>104</v>
      </c>
      <c r="BU3774">
        <v>32.9009</v>
      </c>
      <c r="BV3774" t="s">
        <v>104</v>
      </c>
      <c r="BW3774">
        <v>3.8719999999999999</v>
      </c>
      <c r="BX3774" t="s">
        <v>104</v>
      </c>
      <c r="BY3774">
        <v>0.86419999999999997</v>
      </c>
      <c r="BZ3774">
        <v>36100.078099999999</v>
      </c>
      <c r="CA3774">
        <v>370.62470000000002</v>
      </c>
      <c r="CB3774">
        <v>7.2446000000000002</v>
      </c>
      <c r="CC3774">
        <v>3.3214999999999999</v>
      </c>
      <c r="CD3774">
        <v>122.31270000000001</v>
      </c>
      <c r="CE3774">
        <v>1.1603000000000001</v>
      </c>
      <c r="CF3774" t="s">
        <v>104</v>
      </c>
      <c r="CG3774">
        <v>0</v>
      </c>
      <c r="CH3774">
        <v>9.6950000000000003</v>
      </c>
      <c r="CI3774">
        <v>1.3242</v>
      </c>
      <c r="CJ3774">
        <v>2805.1194</v>
      </c>
      <c r="CK3774">
        <v>40.771599999999999</v>
      </c>
      <c r="CL3774" t="s">
        <v>104</v>
      </c>
      <c r="CM3774">
        <v>1.8105</v>
      </c>
      <c r="CN3774">
        <v>107.3124</v>
      </c>
      <c r="CO3774">
        <v>12.057700000000001</v>
      </c>
      <c r="CP3774">
        <v>5</v>
      </c>
      <c r="CQ3774">
        <v>7.1195000000000004</v>
      </c>
      <c r="CR3774">
        <v>14.5664</v>
      </c>
      <c r="CS3774">
        <v>0.94530000000000003</v>
      </c>
      <c r="CT3774">
        <v>48.461500000000001</v>
      </c>
      <c r="CU3774">
        <v>3.9943</v>
      </c>
      <c r="CV3774">
        <v>344.3972</v>
      </c>
      <c r="CW3774">
        <v>2.5253999999999999</v>
      </c>
    </row>
    <row r="3775" spans="1:101" x14ac:dyDescent="0.25">
      <c r="A3775">
        <v>449500</v>
      </c>
      <c r="B3775">
        <v>7076875</v>
      </c>
      <c r="C3775">
        <v>9622</v>
      </c>
      <c r="D3775">
        <v>120</v>
      </c>
      <c r="E3775">
        <v>9622</v>
      </c>
      <c r="F3775" t="s">
        <v>101</v>
      </c>
      <c r="G3775">
        <v>120.41</v>
      </c>
      <c r="H3775" t="s">
        <v>4053</v>
      </c>
      <c r="I3775" t="s">
        <v>8</v>
      </c>
      <c r="J3775">
        <v>2</v>
      </c>
      <c r="K3775" t="s">
        <v>103</v>
      </c>
      <c r="Q3775" t="s">
        <v>101</v>
      </c>
      <c r="R3775" t="s">
        <v>104</v>
      </c>
      <c r="S3775">
        <v>1.5893999999999999</v>
      </c>
      <c r="T3775">
        <v>8624.8623000000007</v>
      </c>
      <c r="U3775">
        <v>573.95069999999998</v>
      </c>
      <c r="V3775">
        <v>5.1539999999999999</v>
      </c>
      <c r="W3775">
        <v>1.5845</v>
      </c>
      <c r="X3775" t="s">
        <v>104</v>
      </c>
      <c r="Y3775">
        <v>3.5545</v>
      </c>
      <c r="Z3775">
        <v>1101.6126999999999</v>
      </c>
      <c r="AA3775">
        <v>36.631999999999998</v>
      </c>
      <c r="AB3775">
        <v>852851.25</v>
      </c>
      <c r="AC3775">
        <v>1618.9691</v>
      </c>
      <c r="AD3775" t="s">
        <v>104</v>
      </c>
      <c r="AE3775">
        <v>1.4226000000000001</v>
      </c>
      <c r="AF3775">
        <v>1349.5679</v>
      </c>
      <c r="AG3775">
        <v>86.079400000000007</v>
      </c>
      <c r="AH3775" t="s">
        <v>104</v>
      </c>
      <c r="AI3775">
        <v>2.3563999999999998</v>
      </c>
      <c r="AJ3775" t="s">
        <v>104</v>
      </c>
      <c r="AK3775">
        <v>38.836799999999997</v>
      </c>
      <c r="AL3775" t="s">
        <v>104</v>
      </c>
      <c r="AM3775">
        <v>56.100900000000003</v>
      </c>
      <c r="AN3775">
        <v>89.145600000000002</v>
      </c>
      <c r="AO3775">
        <v>8.8238000000000003</v>
      </c>
      <c r="AP3775">
        <v>24.326499999999999</v>
      </c>
      <c r="AQ3775">
        <v>5.0038999999999998</v>
      </c>
      <c r="AR3775">
        <v>44082.968800000002</v>
      </c>
      <c r="AS3775">
        <v>169.00829999999999</v>
      </c>
      <c r="AT3775" t="s">
        <v>104</v>
      </c>
      <c r="AU3775">
        <v>0</v>
      </c>
      <c r="AV3775" t="s">
        <v>104</v>
      </c>
      <c r="AW3775">
        <v>2.9702000000000002</v>
      </c>
      <c r="AX3775">
        <v>26855.087899999999</v>
      </c>
      <c r="AY3775">
        <v>231.54740000000001</v>
      </c>
      <c r="AZ3775" t="s">
        <v>104</v>
      </c>
      <c r="BA3775">
        <v>1343.0210999999999</v>
      </c>
      <c r="BB3775">
        <v>356.98559999999998</v>
      </c>
      <c r="BC3775">
        <v>34.025199999999998</v>
      </c>
      <c r="BD3775" t="s">
        <v>104</v>
      </c>
      <c r="BE3775">
        <v>1.151</v>
      </c>
      <c r="BF3775">
        <v>3.8567</v>
      </c>
      <c r="BG3775">
        <v>0.95</v>
      </c>
      <c r="BH3775">
        <v>25.902799999999999</v>
      </c>
      <c r="BI3775">
        <v>8.4365000000000006</v>
      </c>
      <c r="BJ3775">
        <v>330.30239999999998</v>
      </c>
      <c r="BK3775">
        <v>125.39409999999999</v>
      </c>
      <c r="BL3775">
        <v>11.851100000000001</v>
      </c>
      <c r="BM3775">
        <v>1.7589999999999999</v>
      </c>
      <c r="BN3775" t="s">
        <v>104</v>
      </c>
      <c r="BO3775">
        <v>1.4987999999999999</v>
      </c>
      <c r="BP3775">
        <v>200.98849999999999</v>
      </c>
      <c r="BQ3775">
        <v>2.931</v>
      </c>
      <c r="BR3775" t="s">
        <v>104</v>
      </c>
      <c r="BS3775">
        <v>0</v>
      </c>
      <c r="BT3775" t="s">
        <v>104</v>
      </c>
      <c r="BU3775">
        <v>34.674900000000001</v>
      </c>
      <c r="BV3775" t="s">
        <v>104</v>
      </c>
      <c r="BW3775">
        <v>4.4146999999999998</v>
      </c>
      <c r="BX3775" t="s">
        <v>104</v>
      </c>
      <c r="BY3775">
        <v>0.9425</v>
      </c>
      <c r="BZ3775">
        <v>60673.917999999998</v>
      </c>
      <c r="CA3775">
        <v>491.9658</v>
      </c>
      <c r="CB3775">
        <v>14.4253</v>
      </c>
      <c r="CC3775">
        <v>3.8252000000000002</v>
      </c>
      <c r="CD3775">
        <v>98.442599999999999</v>
      </c>
      <c r="CE3775">
        <v>1.0774999999999999</v>
      </c>
      <c r="CF3775" t="s">
        <v>104</v>
      </c>
      <c r="CG3775">
        <v>0</v>
      </c>
      <c r="CH3775">
        <v>17.756599999999999</v>
      </c>
      <c r="CI3775">
        <v>1.5808</v>
      </c>
      <c r="CJ3775">
        <v>2812.2080000000001</v>
      </c>
      <c r="CK3775">
        <v>48.695</v>
      </c>
      <c r="CL3775" t="s">
        <v>104</v>
      </c>
      <c r="CM3775">
        <v>2.4470999999999998</v>
      </c>
      <c r="CN3775">
        <v>93.394800000000004</v>
      </c>
      <c r="CO3775">
        <v>14.109400000000001</v>
      </c>
      <c r="CP3775">
        <v>5</v>
      </c>
      <c r="CQ3775">
        <v>8.0885999999999996</v>
      </c>
      <c r="CR3775">
        <v>17.8827</v>
      </c>
      <c r="CS3775">
        <v>1.2163999999999999</v>
      </c>
      <c r="CT3775">
        <v>59.494300000000003</v>
      </c>
      <c r="CU3775">
        <v>4.3673999999999999</v>
      </c>
      <c r="CV3775">
        <v>298.64510000000001</v>
      </c>
      <c r="CW3775">
        <v>2.4272999999999998</v>
      </c>
    </row>
    <row r="3776" spans="1:101" x14ac:dyDescent="0.25">
      <c r="A3776">
        <v>449500</v>
      </c>
      <c r="B3776">
        <v>7076900</v>
      </c>
      <c r="C3776">
        <v>9623</v>
      </c>
      <c r="D3776">
        <v>120</v>
      </c>
      <c r="E3776">
        <v>9623</v>
      </c>
      <c r="F3776" t="s">
        <v>101</v>
      </c>
      <c r="G3776">
        <v>120.87</v>
      </c>
      <c r="H3776" t="s">
        <v>4054</v>
      </c>
      <c r="I3776" t="s">
        <v>8</v>
      </c>
      <c r="J3776">
        <v>2</v>
      </c>
      <c r="K3776" t="s">
        <v>103</v>
      </c>
      <c r="Q3776" t="s">
        <v>101</v>
      </c>
      <c r="R3776" t="s">
        <v>104</v>
      </c>
      <c r="S3776">
        <v>1.4603999999999999</v>
      </c>
      <c r="T3776">
        <v>3100.7764000000002</v>
      </c>
      <c r="U3776">
        <v>362.74160000000001</v>
      </c>
      <c r="V3776">
        <v>8.9875000000000007</v>
      </c>
      <c r="W3776">
        <v>1.7097</v>
      </c>
      <c r="X3776" t="s">
        <v>104</v>
      </c>
      <c r="Y3776">
        <v>3.1924999999999999</v>
      </c>
      <c r="Z3776">
        <v>949.80560000000003</v>
      </c>
      <c r="AA3776">
        <v>33.234499999999997</v>
      </c>
      <c r="AB3776">
        <v>908298.3125</v>
      </c>
      <c r="AC3776">
        <v>1748.0463999999999</v>
      </c>
      <c r="AD3776" t="s">
        <v>104</v>
      </c>
      <c r="AE3776">
        <v>1.4753000000000001</v>
      </c>
      <c r="AF3776">
        <v>3689.0176000000001</v>
      </c>
      <c r="AG3776">
        <v>87.1417</v>
      </c>
      <c r="AH3776" t="s">
        <v>104</v>
      </c>
      <c r="AI3776">
        <v>2.2075</v>
      </c>
      <c r="AJ3776" t="s">
        <v>104</v>
      </c>
      <c r="AK3776">
        <v>36.522100000000002</v>
      </c>
      <c r="AL3776" t="s">
        <v>104</v>
      </c>
      <c r="AM3776">
        <v>48.528599999999997</v>
      </c>
      <c r="AN3776">
        <v>84.745199999999997</v>
      </c>
      <c r="AO3776">
        <v>7.8289</v>
      </c>
      <c r="AP3776">
        <v>5</v>
      </c>
      <c r="AQ3776">
        <v>6.1605999999999996</v>
      </c>
      <c r="AR3776">
        <v>31666.011699999999</v>
      </c>
      <c r="AS3776">
        <v>151.42429999999999</v>
      </c>
      <c r="AT3776" t="s">
        <v>104</v>
      </c>
      <c r="AU3776">
        <v>0</v>
      </c>
      <c r="AV3776" t="s">
        <v>104</v>
      </c>
      <c r="AW3776">
        <v>2.94</v>
      </c>
      <c r="AX3776">
        <v>8325.6133000000009</v>
      </c>
      <c r="AY3776">
        <v>123.71080000000001</v>
      </c>
      <c r="AZ3776" t="s">
        <v>104</v>
      </c>
      <c r="BA3776">
        <v>1643.5532000000001</v>
      </c>
      <c r="BB3776">
        <v>312.2296</v>
      </c>
      <c r="BC3776">
        <v>32.9619</v>
      </c>
      <c r="BD3776" t="s">
        <v>104</v>
      </c>
      <c r="BE3776">
        <v>1.1184000000000001</v>
      </c>
      <c r="BF3776">
        <v>1.5543</v>
      </c>
      <c r="BG3776">
        <v>0.92269999999999996</v>
      </c>
      <c r="BH3776" t="s">
        <v>104</v>
      </c>
      <c r="BI3776">
        <v>9.7055000000000007</v>
      </c>
      <c r="BJ3776">
        <v>391.798</v>
      </c>
      <c r="BK3776">
        <v>132.8466</v>
      </c>
      <c r="BL3776">
        <v>15.767099999999999</v>
      </c>
      <c r="BM3776">
        <v>1.7393000000000001</v>
      </c>
      <c r="BN3776" t="s">
        <v>104</v>
      </c>
      <c r="BO3776">
        <v>1.3740000000000001</v>
      </c>
      <c r="BP3776">
        <v>72.802700000000002</v>
      </c>
      <c r="BQ3776">
        <v>1.8682000000000001</v>
      </c>
      <c r="BR3776" t="s">
        <v>104</v>
      </c>
      <c r="BS3776">
        <v>0</v>
      </c>
      <c r="BT3776" t="s">
        <v>104</v>
      </c>
      <c r="BU3776">
        <v>33.177500000000002</v>
      </c>
      <c r="BV3776" t="s">
        <v>104</v>
      </c>
      <c r="BW3776">
        <v>4.0776000000000003</v>
      </c>
      <c r="BX3776" t="s">
        <v>104</v>
      </c>
      <c r="BY3776">
        <v>0.85409999999999997</v>
      </c>
      <c r="BZ3776">
        <v>38634.949200000003</v>
      </c>
      <c r="CA3776">
        <v>384.97809999999998</v>
      </c>
      <c r="CB3776">
        <v>13.0974</v>
      </c>
      <c r="CC3776">
        <v>3.5337000000000001</v>
      </c>
      <c r="CD3776">
        <v>141.37970000000001</v>
      </c>
      <c r="CE3776">
        <v>1.2494000000000001</v>
      </c>
      <c r="CF3776" t="s">
        <v>104</v>
      </c>
      <c r="CG3776">
        <v>0</v>
      </c>
      <c r="CH3776">
        <v>8.8028999999999993</v>
      </c>
      <c r="CI3776">
        <v>1.33</v>
      </c>
      <c r="CJ3776">
        <v>3593.6680000000001</v>
      </c>
      <c r="CK3776">
        <v>46.463999999999999</v>
      </c>
      <c r="CL3776">
        <v>3.3157999999999999</v>
      </c>
      <c r="CM3776">
        <v>1.7493000000000001</v>
      </c>
      <c r="CN3776">
        <v>144.54320000000001</v>
      </c>
      <c r="CO3776">
        <v>13.884</v>
      </c>
      <c r="CP3776">
        <v>5</v>
      </c>
      <c r="CQ3776">
        <v>8.4699000000000009</v>
      </c>
      <c r="CR3776">
        <v>15.317299999999999</v>
      </c>
      <c r="CS3776">
        <v>0.97409999999999997</v>
      </c>
      <c r="CT3776">
        <v>132.7525</v>
      </c>
      <c r="CU3776">
        <v>5.8061999999999996</v>
      </c>
      <c r="CV3776">
        <v>252.68819999999999</v>
      </c>
      <c r="CW3776">
        <v>2.2482000000000002</v>
      </c>
    </row>
    <row r="3777" spans="1:101" x14ac:dyDescent="0.25">
      <c r="A3777">
        <v>449500</v>
      </c>
      <c r="B3777">
        <v>7076925</v>
      </c>
      <c r="C3777">
        <v>9624</v>
      </c>
      <c r="D3777">
        <v>120</v>
      </c>
      <c r="E3777">
        <v>9624</v>
      </c>
      <c r="F3777" t="s">
        <v>101</v>
      </c>
      <c r="G3777">
        <v>120.06</v>
      </c>
      <c r="H3777" t="s">
        <v>4055</v>
      </c>
      <c r="I3777" t="s">
        <v>8</v>
      </c>
      <c r="J3777">
        <v>2</v>
      </c>
      <c r="K3777" t="s">
        <v>103</v>
      </c>
      <c r="Q3777" t="s">
        <v>101</v>
      </c>
      <c r="R3777" t="s">
        <v>104</v>
      </c>
      <c r="S3777">
        <v>1.4154</v>
      </c>
      <c r="T3777">
        <v>2649.6669999999999</v>
      </c>
      <c r="U3777">
        <v>329.51389999999998</v>
      </c>
      <c r="V3777">
        <v>8.3491999999999997</v>
      </c>
      <c r="W3777">
        <v>1.6084000000000001</v>
      </c>
      <c r="X3777" t="s">
        <v>104</v>
      </c>
      <c r="Y3777">
        <v>3.0066999999999999</v>
      </c>
      <c r="Z3777">
        <v>720.52269999999999</v>
      </c>
      <c r="AA3777">
        <v>30.6538</v>
      </c>
      <c r="AB3777">
        <v>916892.5625</v>
      </c>
      <c r="AC3777">
        <v>1535.9456</v>
      </c>
      <c r="AD3777" t="s">
        <v>104</v>
      </c>
      <c r="AE3777">
        <v>1.3751</v>
      </c>
      <c r="AF3777">
        <v>3816.2719999999999</v>
      </c>
      <c r="AG3777">
        <v>86.291899999999998</v>
      </c>
      <c r="AH3777" t="s">
        <v>104</v>
      </c>
      <c r="AI3777">
        <v>2.1395</v>
      </c>
      <c r="AJ3777" t="s">
        <v>104</v>
      </c>
      <c r="AK3777">
        <v>34.860999999999997</v>
      </c>
      <c r="AL3777" t="s">
        <v>104</v>
      </c>
      <c r="AM3777">
        <v>43.883600000000001</v>
      </c>
      <c r="AN3777">
        <v>75.803299999999993</v>
      </c>
      <c r="AO3777">
        <v>7.3106</v>
      </c>
      <c r="AP3777">
        <v>8.0175000000000001</v>
      </c>
      <c r="AQ3777">
        <v>4.3231999999999999</v>
      </c>
      <c r="AR3777">
        <v>27234.6973</v>
      </c>
      <c r="AS3777">
        <v>139.417</v>
      </c>
      <c r="AT3777" t="s">
        <v>104</v>
      </c>
      <c r="AU3777">
        <v>0</v>
      </c>
      <c r="AV3777" t="s">
        <v>104</v>
      </c>
      <c r="AW3777">
        <v>2.6076999999999999</v>
      </c>
      <c r="AX3777">
        <v>9517.9442999999992</v>
      </c>
      <c r="AY3777">
        <v>127.6606</v>
      </c>
      <c r="AZ3777" t="s">
        <v>104</v>
      </c>
      <c r="BA3777">
        <v>1437.4259</v>
      </c>
      <c r="BB3777">
        <v>316.46199999999999</v>
      </c>
      <c r="BC3777">
        <v>32.094900000000003</v>
      </c>
      <c r="BD3777" t="s">
        <v>104</v>
      </c>
      <c r="BE3777">
        <v>1.0971</v>
      </c>
      <c r="BF3777" t="s">
        <v>104</v>
      </c>
      <c r="BG3777">
        <v>0.86029999999999995</v>
      </c>
      <c r="BH3777" t="s">
        <v>104</v>
      </c>
      <c r="BI3777">
        <v>10.957000000000001</v>
      </c>
      <c r="BJ3777">
        <v>330.72989999999999</v>
      </c>
      <c r="BK3777">
        <v>116.8188</v>
      </c>
      <c r="BL3777">
        <v>14.1289</v>
      </c>
      <c r="BM3777">
        <v>1.6423000000000001</v>
      </c>
      <c r="BN3777" t="s">
        <v>104</v>
      </c>
      <c r="BO3777">
        <v>1.3486</v>
      </c>
      <c r="BP3777">
        <v>64.457999999999998</v>
      </c>
      <c r="BQ3777">
        <v>1.7074</v>
      </c>
      <c r="BR3777" t="s">
        <v>104</v>
      </c>
      <c r="BS3777">
        <v>0</v>
      </c>
      <c r="BT3777" t="s">
        <v>104</v>
      </c>
      <c r="BU3777">
        <v>31.0244</v>
      </c>
      <c r="BV3777" t="s">
        <v>104</v>
      </c>
      <c r="BW3777">
        <v>3.9047999999999998</v>
      </c>
      <c r="BX3777" t="s">
        <v>104</v>
      </c>
      <c r="BY3777">
        <v>0.82920000000000005</v>
      </c>
      <c r="BZ3777">
        <v>34257.648399999998</v>
      </c>
      <c r="CA3777">
        <v>353.82510000000002</v>
      </c>
      <c r="CB3777">
        <v>8.2889999999999997</v>
      </c>
      <c r="CC3777">
        <v>3.3525999999999998</v>
      </c>
      <c r="CD3777">
        <v>145.52770000000001</v>
      </c>
      <c r="CE3777">
        <v>1.2228000000000001</v>
      </c>
      <c r="CF3777" t="s">
        <v>104</v>
      </c>
      <c r="CG3777">
        <v>0</v>
      </c>
      <c r="CH3777">
        <v>9.3765999999999998</v>
      </c>
      <c r="CI3777">
        <v>1.2621</v>
      </c>
      <c r="CJ3777">
        <v>3449.6296000000002</v>
      </c>
      <c r="CK3777">
        <v>43.345999999999997</v>
      </c>
      <c r="CL3777" t="s">
        <v>104</v>
      </c>
      <c r="CM3777">
        <v>2.3134999999999999</v>
      </c>
      <c r="CN3777">
        <v>99.101900000000001</v>
      </c>
      <c r="CO3777">
        <v>12.668699999999999</v>
      </c>
      <c r="CP3777">
        <v>5</v>
      </c>
      <c r="CQ3777">
        <v>6.7512999999999996</v>
      </c>
      <c r="CR3777">
        <v>15.0769</v>
      </c>
      <c r="CS3777">
        <v>0.92659999999999998</v>
      </c>
      <c r="CT3777">
        <v>56.3827</v>
      </c>
      <c r="CU3777">
        <v>4.0728</v>
      </c>
      <c r="CV3777">
        <v>309.31389999999999</v>
      </c>
      <c r="CW3777">
        <v>2.3601999999999999</v>
      </c>
    </row>
    <row r="3778" spans="1:101" x14ac:dyDescent="0.25">
      <c r="A3778">
        <v>449500</v>
      </c>
      <c r="B3778">
        <v>7076950</v>
      </c>
      <c r="C3778">
        <v>9625</v>
      </c>
      <c r="D3778">
        <v>120</v>
      </c>
      <c r="E3778">
        <v>9625</v>
      </c>
      <c r="F3778" t="s">
        <v>101</v>
      </c>
      <c r="G3778">
        <v>120.81</v>
      </c>
      <c r="H3778" t="s">
        <v>4056</v>
      </c>
      <c r="I3778" t="s">
        <v>8</v>
      </c>
      <c r="J3778">
        <v>2</v>
      </c>
      <c r="K3778" t="s">
        <v>103</v>
      </c>
      <c r="Q3778" t="s">
        <v>101</v>
      </c>
      <c r="R3778" t="s">
        <v>104</v>
      </c>
      <c r="S3778">
        <v>1.3954</v>
      </c>
      <c r="T3778">
        <v>17712.4414</v>
      </c>
      <c r="U3778">
        <v>692.74689999999998</v>
      </c>
      <c r="V3778">
        <v>9.5071999999999992</v>
      </c>
      <c r="W3778">
        <v>1.6473</v>
      </c>
      <c r="X3778" t="s">
        <v>104</v>
      </c>
      <c r="Y3778">
        <v>3.4140999999999999</v>
      </c>
      <c r="Z3778">
        <v>885.12570000000005</v>
      </c>
      <c r="AA3778">
        <v>31.383900000000001</v>
      </c>
      <c r="AB3778">
        <v>783670.9375</v>
      </c>
      <c r="AC3778">
        <v>2004.3447000000001</v>
      </c>
      <c r="AD3778" t="s">
        <v>104</v>
      </c>
      <c r="AE3778">
        <v>1.413</v>
      </c>
      <c r="AF3778">
        <v>4012.1161999999999</v>
      </c>
      <c r="AG3778">
        <v>84.888400000000004</v>
      </c>
      <c r="AH3778" t="s">
        <v>104</v>
      </c>
      <c r="AI3778">
        <v>2.1017000000000001</v>
      </c>
      <c r="AJ3778" t="s">
        <v>104</v>
      </c>
      <c r="AK3778">
        <v>35.859200000000001</v>
      </c>
      <c r="AL3778" t="s">
        <v>104</v>
      </c>
      <c r="AM3778">
        <v>44.012799999999999</v>
      </c>
      <c r="AN3778">
        <v>70.423199999999994</v>
      </c>
      <c r="AO3778">
        <v>6.8076999999999996</v>
      </c>
      <c r="AP3778">
        <v>7.0834999999999999</v>
      </c>
      <c r="AQ3778">
        <v>4.3380000000000001</v>
      </c>
      <c r="AR3778">
        <v>26014.382799999999</v>
      </c>
      <c r="AS3778">
        <v>139.82759999999999</v>
      </c>
      <c r="AT3778" t="s">
        <v>104</v>
      </c>
      <c r="AU3778">
        <v>0</v>
      </c>
      <c r="AV3778" t="s">
        <v>104</v>
      </c>
      <c r="AW3778">
        <v>2.7052</v>
      </c>
      <c r="AX3778">
        <v>11277.357400000001</v>
      </c>
      <c r="AY3778">
        <v>132.03809999999999</v>
      </c>
      <c r="AZ3778">
        <v>1636.8108</v>
      </c>
      <c r="BA3778">
        <v>1628.1268</v>
      </c>
      <c r="BB3778">
        <v>255.387</v>
      </c>
      <c r="BC3778">
        <v>31.3599</v>
      </c>
      <c r="BD3778" t="s">
        <v>104</v>
      </c>
      <c r="BE3778">
        <v>1.0924</v>
      </c>
      <c r="BF3778">
        <v>2.4805999999999999</v>
      </c>
      <c r="BG3778">
        <v>0.88859999999999995</v>
      </c>
      <c r="BH3778" t="s">
        <v>104</v>
      </c>
      <c r="BI3778">
        <v>7.0232999999999999</v>
      </c>
      <c r="BJ3778">
        <v>492.63529999999997</v>
      </c>
      <c r="BK3778">
        <v>136.9127</v>
      </c>
      <c r="BL3778">
        <v>13.3157</v>
      </c>
      <c r="BM3778">
        <v>1.6463000000000001</v>
      </c>
      <c r="BN3778" t="s">
        <v>104</v>
      </c>
      <c r="BO3778">
        <v>1.3187</v>
      </c>
      <c r="BP3778">
        <v>62.671500000000002</v>
      </c>
      <c r="BQ3778">
        <v>1.7173</v>
      </c>
      <c r="BR3778" t="s">
        <v>104</v>
      </c>
      <c r="BS3778">
        <v>0</v>
      </c>
      <c r="BT3778" t="s">
        <v>104</v>
      </c>
      <c r="BU3778">
        <v>33.498199999999997</v>
      </c>
      <c r="BV3778" t="s">
        <v>104</v>
      </c>
      <c r="BW3778">
        <v>3.8832</v>
      </c>
      <c r="BX3778" t="s">
        <v>104</v>
      </c>
      <c r="BY3778">
        <v>0.86880000000000002</v>
      </c>
      <c r="BZ3778">
        <v>149846.10939999999</v>
      </c>
      <c r="CA3778">
        <v>657.63959999999997</v>
      </c>
      <c r="CB3778">
        <v>9.1626999999999992</v>
      </c>
      <c r="CC3778">
        <v>3.3512</v>
      </c>
      <c r="CD3778">
        <v>136.09379999999999</v>
      </c>
      <c r="CE3778">
        <v>1.2089000000000001</v>
      </c>
      <c r="CF3778" t="s">
        <v>104</v>
      </c>
      <c r="CG3778">
        <v>0</v>
      </c>
      <c r="CH3778">
        <v>10.290900000000001</v>
      </c>
      <c r="CI3778">
        <v>1.3030999999999999</v>
      </c>
      <c r="CJ3778">
        <v>3400.2370999999998</v>
      </c>
      <c r="CK3778">
        <v>41.682400000000001</v>
      </c>
      <c r="CL3778" t="s">
        <v>104</v>
      </c>
      <c r="CM3778">
        <v>2.1435</v>
      </c>
      <c r="CN3778">
        <v>105.65689999999999</v>
      </c>
      <c r="CO3778">
        <v>12.185499999999999</v>
      </c>
      <c r="CP3778">
        <v>5</v>
      </c>
      <c r="CQ3778">
        <v>7.3284000000000002</v>
      </c>
      <c r="CR3778">
        <v>18.798100000000002</v>
      </c>
      <c r="CS3778">
        <v>0.96830000000000005</v>
      </c>
      <c r="CT3778">
        <v>46.761099999999999</v>
      </c>
      <c r="CU3778">
        <v>3.9222000000000001</v>
      </c>
      <c r="CV3778">
        <v>304.09469999999999</v>
      </c>
      <c r="CW3778">
        <v>2.3851</v>
      </c>
    </row>
    <row r="3779" spans="1:101" x14ac:dyDescent="0.25">
      <c r="A3779">
        <v>449500</v>
      </c>
      <c r="B3779">
        <v>7076975</v>
      </c>
      <c r="C3779">
        <v>9627</v>
      </c>
      <c r="D3779">
        <v>120</v>
      </c>
      <c r="E3779">
        <v>9627</v>
      </c>
      <c r="F3779" t="s">
        <v>101</v>
      </c>
      <c r="G3779">
        <v>120.5</v>
      </c>
      <c r="H3779" t="s">
        <v>4057</v>
      </c>
      <c r="I3779" t="s">
        <v>8</v>
      </c>
      <c r="J3779">
        <v>2</v>
      </c>
      <c r="K3779" t="s">
        <v>103</v>
      </c>
      <c r="Q3779" t="s">
        <v>101</v>
      </c>
      <c r="R3779" t="s">
        <v>104</v>
      </c>
      <c r="S3779">
        <v>1.4330000000000001</v>
      </c>
      <c r="T3779">
        <v>28024.154299999998</v>
      </c>
      <c r="U3779">
        <v>916.13130000000001</v>
      </c>
      <c r="V3779">
        <v>4.5555000000000003</v>
      </c>
      <c r="W3779">
        <v>1.5415000000000001</v>
      </c>
      <c r="X3779" t="s">
        <v>104</v>
      </c>
      <c r="Y3779">
        <v>3.2305999999999999</v>
      </c>
      <c r="Z3779">
        <v>925.61159999999995</v>
      </c>
      <c r="AA3779">
        <v>32.048999999999999</v>
      </c>
      <c r="AB3779">
        <v>765315.3125</v>
      </c>
      <c r="AC3779">
        <v>2590.625</v>
      </c>
      <c r="AD3779" t="s">
        <v>104</v>
      </c>
      <c r="AE3779">
        <v>1.3664000000000001</v>
      </c>
      <c r="AF3779">
        <v>3440.5918000000001</v>
      </c>
      <c r="AG3779">
        <v>94.387200000000007</v>
      </c>
      <c r="AH3779" t="s">
        <v>104</v>
      </c>
      <c r="AI3779">
        <v>2.1261999999999999</v>
      </c>
      <c r="AJ3779" t="s">
        <v>104</v>
      </c>
      <c r="AK3779">
        <v>38.195799999999998</v>
      </c>
      <c r="AL3779" t="s">
        <v>104</v>
      </c>
      <c r="AM3779">
        <v>47.008600000000001</v>
      </c>
      <c r="AN3779">
        <v>74.316199999999995</v>
      </c>
      <c r="AO3779">
        <v>7.4546000000000001</v>
      </c>
      <c r="AP3779">
        <v>6.7485999999999997</v>
      </c>
      <c r="AQ3779">
        <v>4.3365</v>
      </c>
      <c r="AR3779">
        <v>30603.539100000002</v>
      </c>
      <c r="AS3779">
        <v>148.03569999999999</v>
      </c>
      <c r="AT3779" t="s">
        <v>104</v>
      </c>
      <c r="AU3779">
        <v>0</v>
      </c>
      <c r="AV3779" t="s">
        <v>104</v>
      </c>
      <c r="AW3779">
        <v>2.7656000000000001</v>
      </c>
      <c r="AX3779">
        <v>22703.285199999998</v>
      </c>
      <c r="AY3779">
        <v>193.8048</v>
      </c>
      <c r="AZ3779" t="s">
        <v>104</v>
      </c>
      <c r="BA3779">
        <v>2143.1260000000002</v>
      </c>
      <c r="BB3779">
        <v>403.4273</v>
      </c>
      <c r="BC3779">
        <v>34.454900000000002</v>
      </c>
      <c r="BD3779" t="s">
        <v>104</v>
      </c>
      <c r="BE3779">
        <v>1.1444000000000001</v>
      </c>
      <c r="BF3779">
        <v>3.2461000000000002</v>
      </c>
      <c r="BG3779">
        <v>0.89990000000000003</v>
      </c>
      <c r="BH3779">
        <v>12.835900000000001</v>
      </c>
      <c r="BI3779">
        <v>7.3716999999999997</v>
      </c>
      <c r="BJ3779">
        <v>403.71559999999999</v>
      </c>
      <c r="BK3779">
        <v>139.18190000000001</v>
      </c>
      <c r="BL3779">
        <v>14.1023</v>
      </c>
      <c r="BM3779">
        <v>1.6990000000000001</v>
      </c>
      <c r="BN3779" t="s">
        <v>104</v>
      </c>
      <c r="BO3779">
        <v>1.3358000000000001</v>
      </c>
      <c r="BP3779">
        <v>123.32340000000001</v>
      </c>
      <c r="BQ3779">
        <v>2.2772999999999999</v>
      </c>
      <c r="BR3779" t="s">
        <v>104</v>
      </c>
      <c r="BS3779">
        <v>0</v>
      </c>
      <c r="BT3779">
        <v>42.015700000000002</v>
      </c>
      <c r="BU3779">
        <v>36.073500000000003</v>
      </c>
      <c r="BV3779" t="s">
        <v>104</v>
      </c>
      <c r="BW3779">
        <v>3.9550999999999998</v>
      </c>
      <c r="BX3779" t="s">
        <v>104</v>
      </c>
      <c r="BY3779">
        <v>0.87839999999999996</v>
      </c>
      <c r="BZ3779">
        <v>142885.73439999999</v>
      </c>
      <c r="CA3779">
        <v>683.71640000000002</v>
      </c>
      <c r="CB3779">
        <v>13.0869</v>
      </c>
      <c r="CC3779">
        <v>3.4296000000000002</v>
      </c>
      <c r="CD3779">
        <v>133.0504</v>
      </c>
      <c r="CE3779">
        <v>1.1939</v>
      </c>
      <c r="CF3779" t="s">
        <v>104</v>
      </c>
      <c r="CG3779">
        <v>0</v>
      </c>
      <c r="CH3779">
        <v>13.316700000000001</v>
      </c>
      <c r="CI3779">
        <v>1.3935999999999999</v>
      </c>
      <c r="CJ3779">
        <v>3700.4185000000002</v>
      </c>
      <c r="CK3779">
        <v>47.239699999999999</v>
      </c>
      <c r="CL3779" t="s">
        <v>104</v>
      </c>
      <c r="CM3779">
        <v>2.4291</v>
      </c>
      <c r="CN3779">
        <v>115.7222</v>
      </c>
      <c r="CO3779">
        <v>13.724299999999999</v>
      </c>
      <c r="CP3779">
        <v>5</v>
      </c>
      <c r="CQ3779">
        <v>7.6749000000000001</v>
      </c>
      <c r="CR3779">
        <v>18.159500000000001</v>
      </c>
      <c r="CS3779">
        <v>1.0644</v>
      </c>
      <c r="CT3779">
        <v>53.895699999999998</v>
      </c>
      <c r="CU3779">
        <v>4.0857000000000001</v>
      </c>
      <c r="CV3779">
        <v>389.26420000000002</v>
      </c>
      <c r="CW3779">
        <v>2.6501999999999999</v>
      </c>
    </row>
    <row r="3780" spans="1:101" x14ac:dyDescent="0.25">
      <c r="A3780">
        <v>449500</v>
      </c>
      <c r="B3780">
        <v>7077000</v>
      </c>
      <c r="C3780">
        <v>9628</v>
      </c>
      <c r="D3780">
        <v>120</v>
      </c>
      <c r="E3780">
        <v>9628</v>
      </c>
      <c r="F3780" t="s">
        <v>101</v>
      </c>
      <c r="G3780">
        <v>121.72</v>
      </c>
      <c r="H3780" t="s">
        <v>4058</v>
      </c>
      <c r="I3780" t="s">
        <v>8</v>
      </c>
      <c r="J3780">
        <v>2</v>
      </c>
      <c r="K3780" t="s">
        <v>103</v>
      </c>
      <c r="Q3780" t="s">
        <v>101</v>
      </c>
      <c r="R3780" t="s">
        <v>104</v>
      </c>
      <c r="S3780">
        <v>1.4356</v>
      </c>
      <c r="T3780">
        <v>23721.429700000001</v>
      </c>
      <c r="U3780">
        <v>795.72199999999998</v>
      </c>
      <c r="V3780">
        <v>6.3771000000000004</v>
      </c>
      <c r="W3780">
        <v>1.5828</v>
      </c>
      <c r="X3780" t="s">
        <v>104</v>
      </c>
      <c r="Y3780">
        <v>3.1105</v>
      </c>
      <c r="Z3780">
        <v>1156.9381000000001</v>
      </c>
      <c r="AA3780">
        <v>33.6661</v>
      </c>
      <c r="AB3780">
        <v>771404.125</v>
      </c>
      <c r="AC3780">
        <v>2016.9545000000001</v>
      </c>
      <c r="AD3780" t="s">
        <v>104</v>
      </c>
      <c r="AE3780">
        <v>1.3871</v>
      </c>
      <c r="AF3780">
        <v>3893.7559000000001</v>
      </c>
      <c r="AG3780">
        <v>91.402699999999996</v>
      </c>
      <c r="AH3780" t="s">
        <v>104</v>
      </c>
      <c r="AI3780">
        <v>2.1301999999999999</v>
      </c>
      <c r="AJ3780" t="s">
        <v>104</v>
      </c>
      <c r="AK3780">
        <v>36.389499999999998</v>
      </c>
      <c r="AL3780" t="s">
        <v>104</v>
      </c>
      <c r="AM3780">
        <v>44.123899999999999</v>
      </c>
      <c r="AN3780">
        <v>77.707899999999995</v>
      </c>
      <c r="AO3780">
        <v>7.2630999999999997</v>
      </c>
      <c r="AP3780">
        <v>14.2918</v>
      </c>
      <c r="AQ3780">
        <v>4.4756999999999998</v>
      </c>
      <c r="AR3780">
        <v>27631.402300000002</v>
      </c>
      <c r="AS3780">
        <v>140.26660000000001</v>
      </c>
      <c r="AT3780" t="s">
        <v>104</v>
      </c>
      <c r="AU3780">
        <v>0</v>
      </c>
      <c r="AV3780" t="s">
        <v>104</v>
      </c>
      <c r="AW3780">
        <v>2.6347999999999998</v>
      </c>
      <c r="AX3780">
        <v>16040.1191</v>
      </c>
      <c r="AY3780">
        <v>162.83359999999999</v>
      </c>
      <c r="AZ3780" t="s">
        <v>104</v>
      </c>
      <c r="BA3780">
        <v>1558.6229000000001</v>
      </c>
      <c r="BB3780">
        <v>339.96039999999999</v>
      </c>
      <c r="BC3780">
        <v>32.766199999999998</v>
      </c>
      <c r="BD3780" t="s">
        <v>104</v>
      </c>
      <c r="BE3780">
        <v>1.0601</v>
      </c>
      <c r="BF3780">
        <v>2.0188000000000001</v>
      </c>
      <c r="BG3780">
        <v>0.87309999999999999</v>
      </c>
      <c r="BH3780">
        <v>17.647300000000001</v>
      </c>
      <c r="BI3780">
        <v>7.1166</v>
      </c>
      <c r="BJ3780">
        <v>485.89440000000002</v>
      </c>
      <c r="BK3780">
        <v>139.4812</v>
      </c>
      <c r="BL3780">
        <v>15.325699999999999</v>
      </c>
      <c r="BM3780">
        <v>1.6788000000000001</v>
      </c>
      <c r="BN3780" t="s">
        <v>104</v>
      </c>
      <c r="BO3780">
        <v>1.3537999999999999</v>
      </c>
      <c r="BP3780">
        <v>85.446899999999999</v>
      </c>
      <c r="BQ3780">
        <v>1.9229000000000001</v>
      </c>
      <c r="BR3780" t="s">
        <v>104</v>
      </c>
      <c r="BS3780">
        <v>0</v>
      </c>
      <c r="BT3780" t="s">
        <v>104</v>
      </c>
      <c r="BU3780">
        <v>33.6556</v>
      </c>
      <c r="BV3780" t="s">
        <v>104</v>
      </c>
      <c r="BW3780">
        <v>3.9969000000000001</v>
      </c>
      <c r="BX3780" t="s">
        <v>104</v>
      </c>
      <c r="BY3780">
        <v>0.85429999999999995</v>
      </c>
      <c r="BZ3780">
        <v>150814.9375</v>
      </c>
      <c r="CA3780">
        <v>659.50540000000001</v>
      </c>
      <c r="CB3780">
        <v>13.8154</v>
      </c>
      <c r="CC3780">
        <v>3.4851999999999999</v>
      </c>
      <c r="CD3780">
        <v>143.82320000000001</v>
      </c>
      <c r="CE3780">
        <v>1.2204999999999999</v>
      </c>
      <c r="CF3780" t="s">
        <v>104</v>
      </c>
      <c r="CG3780">
        <v>0</v>
      </c>
      <c r="CH3780">
        <v>10.0052</v>
      </c>
      <c r="CI3780">
        <v>1.3015000000000001</v>
      </c>
      <c r="CJ3780">
        <v>3677.1619000000001</v>
      </c>
      <c r="CK3780">
        <v>46.490499999999997</v>
      </c>
      <c r="CL3780" t="s">
        <v>104</v>
      </c>
      <c r="CM3780">
        <v>2.6631999999999998</v>
      </c>
      <c r="CN3780">
        <v>98.918000000000006</v>
      </c>
      <c r="CO3780">
        <v>13.313499999999999</v>
      </c>
      <c r="CP3780">
        <v>5</v>
      </c>
      <c r="CQ3780">
        <v>6.7948000000000004</v>
      </c>
      <c r="CR3780">
        <v>20.652799999999999</v>
      </c>
      <c r="CS3780">
        <v>1.0049999999999999</v>
      </c>
      <c r="CT3780">
        <v>56.118099999999998</v>
      </c>
      <c r="CU3780">
        <v>4.0637999999999996</v>
      </c>
      <c r="CV3780">
        <v>272.04669999999999</v>
      </c>
      <c r="CW3780">
        <v>2.2452000000000001</v>
      </c>
    </row>
    <row r="3781" spans="1:101" x14ac:dyDescent="0.25">
      <c r="A3781">
        <v>449500</v>
      </c>
      <c r="B3781">
        <v>7077025</v>
      </c>
      <c r="C3781">
        <v>9629</v>
      </c>
      <c r="D3781">
        <v>120</v>
      </c>
      <c r="E3781">
        <v>9629</v>
      </c>
      <c r="F3781" t="s">
        <v>101</v>
      </c>
      <c r="G3781">
        <v>121.06</v>
      </c>
      <c r="H3781" t="s">
        <v>4059</v>
      </c>
      <c r="I3781" t="s">
        <v>8</v>
      </c>
      <c r="J3781">
        <v>2</v>
      </c>
      <c r="K3781" t="s">
        <v>103</v>
      </c>
      <c r="Q3781" t="s">
        <v>101</v>
      </c>
      <c r="R3781" t="s">
        <v>104</v>
      </c>
      <c r="S3781">
        <v>1.4330000000000001</v>
      </c>
      <c r="T3781">
        <v>9396.5897999999997</v>
      </c>
      <c r="U3781">
        <v>542.22940000000006</v>
      </c>
      <c r="V3781">
        <v>6.5242000000000004</v>
      </c>
      <c r="W3781">
        <v>1.6319999999999999</v>
      </c>
      <c r="X3781" t="s">
        <v>104</v>
      </c>
      <c r="Y3781">
        <v>3.3126000000000002</v>
      </c>
      <c r="Z3781">
        <v>954.34659999999997</v>
      </c>
      <c r="AA3781">
        <v>32.6736</v>
      </c>
      <c r="AB3781">
        <v>876189.5625</v>
      </c>
      <c r="AC3781">
        <v>1802.9010000000001</v>
      </c>
      <c r="AD3781" t="s">
        <v>104</v>
      </c>
      <c r="AE3781">
        <v>1.3666</v>
      </c>
      <c r="AF3781">
        <v>3715.9153000000001</v>
      </c>
      <c r="AG3781">
        <v>89.116600000000005</v>
      </c>
      <c r="AH3781" t="s">
        <v>104</v>
      </c>
      <c r="AI3781">
        <v>2.1711</v>
      </c>
      <c r="AJ3781" t="s">
        <v>104</v>
      </c>
      <c r="AK3781">
        <v>38.936799999999998</v>
      </c>
      <c r="AL3781" t="s">
        <v>104</v>
      </c>
      <c r="AM3781">
        <v>44.827500000000001</v>
      </c>
      <c r="AN3781">
        <v>85.215199999999996</v>
      </c>
      <c r="AO3781">
        <v>7.3699000000000003</v>
      </c>
      <c r="AP3781">
        <v>15.809900000000001</v>
      </c>
      <c r="AQ3781">
        <v>4.6501999999999999</v>
      </c>
      <c r="AR3781">
        <v>27690.320299999999</v>
      </c>
      <c r="AS3781">
        <v>143.06710000000001</v>
      </c>
      <c r="AT3781" t="s">
        <v>104</v>
      </c>
      <c r="AU3781">
        <v>0</v>
      </c>
      <c r="AV3781" t="s">
        <v>104</v>
      </c>
      <c r="AW3781">
        <v>2.8492999999999999</v>
      </c>
      <c r="AX3781">
        <v>15895.680700000001</v>
      </c>
      <c r="AY3781">
        <v>159.8201</v>
      </c>
      <c r="AZ3781" t="s">
        <v>104</v>
      </c>
      <c r="BA3781">
        <v>1584.4911</v>
      </c>
      <c r="BB3781">
        <v>542.95460000000003</v>
      </c>
      <c r="BC3781">
        <v>37.929499999999997</v>
      </c>
      <c r="BD3781" t="s">
        <v>104</v>
      </c>
      <c r="BE3781">
        <v>1.1232</v>
      </c>
      <c r="BF3781" t="s">
        <v>104</v>
      </c>
      <c r="BG3781">
        <v>1.4027000000000001</v>
      </c>
      <c r="BH3781">
        <v>13.449299999999999</v>
      </c>
      <c r="BI3781">
        <v>7.1623000000000001</v>
      </c>
      <c r="BJ3781">
        <v>397.404</v>
      </c>
      <c r="BK3781">
        <v>126.3261</v>
      </c>
      <c r="BL3781">
        <v>15.735200000000001</v>
      </c>
      <c r="BM3781">
        <v>1.7334000000000001</v>
      </c>
      <c r="BN3781" t="s">
        <v>104</v>
      </c>
      <c r="BO3781">
        <v>1.3545</v>
      </c>
      <c r="BP3781">
        <v>99.567899999999995</v>
      </c>
      <c r="BQ3781">
        <v>2.0920000000000001</v>
      </c>
      <c r="BR3781" t="s">
        <v>104</v>
      </c>
      <c r="BS3781">
        <v>0</v>
      </c>
      <c r="BT3781" t="s">
        <v>104</v>
      </c>
      <c r="BU3781">
        <v>33.597700000000003</v>
      </c>
      <c r="BV3781" t="s">
        <v>104</v>
      </c>
      <c r="BW3781">
        <v>4.0392999999999999</v>
      </c>
      <c r="BX3781" t="s">
        <v>104</v>
      </c>
      <c r="BY3781">
        <v>0.85350000000000004</v>
      </c>
      <c r="BZ3781">
        <v>61007.117200000001</v>
      </c>
      <c r="CA3781">
        <v>477.3827</v>
      </c>
      <c r="CB3781">
        <v>12.3171</v>
      </c>
      <c r="CC3781">
        <v>3.4771000000000001</v>
      </c>
      <c r="CD3781">
        <v>120.5855</v>
      </c>
      <c r="CE3781">
        <v>1.1478999999999999</v>
      </c>
      <c r="CF3781" t="s">
        <v>104</v>
      </c>
      <c r="CG3781">
        <v>0</v>
      </c>
      <c r="CH3781">
        <v>12.422800000000001</v>
      </c>
      <c r="CI3781">
        <v>1.3613999999999999</v>
      </c>
      <c r="CJ3781">
        <v>3332.9047999999998</v>
      </c>
      <c r="CK3781">
        <v>44.222000000000001</v>
      </c>
      <c r="CL3781">
        <v>2.0529999999999999</v>
      </c>
      <c r="CM3781">
        <v>1.7333000000000001</v>
      </c>
      <c r="CN3781">
        <v>113.236</v>
      </c>
      <c r="CO3781">
        <v>12.883100000000001</v>
      </c>
      <c r="CP3781">
        <v>5</v>
      </c>
      <c r="CQ3781">
        <v>7.6101000000000001</v>
      </c>
      <c r="CR3781">
        <v>17.793299999999999</v>
      </c>
      <c r="CS3781">
        <v>1.0291999999999999</v>
      </c>
      <c r="CT3781">
        <v>64.013000000000005</v>
      </c>
      <c r="CU3781">
        <v>4.3692000000000002</v>
      </c>
      <c r="CV3781">
        <v>298.41980000000001</v>
      </c>
      <c r="CW3781">
        <v>2.3668999999999998</v>
      </c>
    </row>
    <row r="3782" spans="1:101" x14ac:dyDescent="0.25">
      <c r="A3782">
        <v>449500</v>
      </c>
      <c r="B3782">
        <v>7077050</v>
      </c>
      <c r="C3782">
        <v>9630</v>
      </c>
      <c r="D3782">
        <v>120</v>
      </c>
      <c r="E3782">
        <v>9630</v>
      </c>
      <c r="F3782" t="s">
        <v>101</v>
      </c>
      <c r="G3782">
        <v>120.57</v>
      </c>
      <c r="H3782" t="s">
        <v>4060</v>
      </c>
      <c r="I3782" t="s">
        <v>8</v>
      </c>
      <c r="J3782">
        <v>2</v>
      </c>
      <c r="K3782" t="s">
        <v>103</v>
      </c>
      <c r="Q3782" t="s">
        <v>101</v>
      </c>
      <c r="R3782" t="s">
        <v>104</v>
      </c>
      <c r="S3782">
        <v>1.3815</v>
      </c>
      <c r="T3782">
        <v>3192.7527</v>
      </c>
      <c r="U3782">
        <v>370.01280000000003</v>
      </c>
      <c r="V3782">
        <v>4.5307000000000004</v>
      </c>
      <c r="W3782">
        <v>1.5952999999999999</v>
      </c>
      <c r="X3782" t="s">
        <v>104</v>
      </c>
      <c r="Y3782">
        <v>3.0488</v>
      </c>
      <c r="Z3782">
        <v>915.42399999999998</v>
      </c>
      <c r="AA3782">
        <v>31.527699999999999</v>
      </c>
      <c r="AB3782">
        <v>911459.9375</v>
      </c>
      <c r="AC3782">
        <v>1607.452</v>
      </c>
      <c r="AD3782" t="s">
        <v>104</v>
      </c>
      <c r="AE3782">
        <v>1.3644000000000001</v>
      </c>
      <c r="AF3782">
        <v>2972.6968000000002</v>
      </c>
      <c r="AG3782">
        <v>76.581699999999998</v>
      </c>
      <c r="AH3782" t="s">
        <v>104</v>
      </c>
      <c r="AI3782">
        <v>2.1238999999999999</v>
      </c>
      <c r="AJ3782" t="s">
        <v>104</v>
      </c>
      <c r="AK3782">
        <v>38.444099999999999</v>
      </c>
      <c r="AL3782" t="s">
        <v>104</v>
      </c>
      <c r="AM3782">
        <v>50.010899999999999</v>
      </c>
      <c r="AN3782">
        <v>89.536500000000004</v>
      </c>
      <c r="AO3782">
        <v>7.0377000000000001</v>
      </c>
      <c r="AP3782">
        <v>5.593</v>
      </c>
      <c r="AQ3782">
        <v>4.2572000000000001</v>
      </c>
      <c r="AR3782">
        <v>24573.296900000001</v>
      </c>
      <c r="AS3782">
        <v>134.99100000000001</v>
      </c>
      <c r="AT3782" t="s">
        <v>104</v>
      </c>
      <c r="AU3782">
        <v>0</v>
      </c>
      <c r="AV3782" t="s">
        <v>104</v>
      </c>
      <c r="AW3782">
        <v>2.6677</v>
      </c>
      <c r="AX3782">
        <v>13742.1826</v>
      </c>
      <c r="AY3782">
        <v>141.71190000000001</v>
      </c>
      <c r="AZ3782" t="s">
        <v>104</v>
      </c>
      <c r="BA3782">
        <v>1488.5556999999999</v>
      </c>
      <c r="BB3782">
        <v>216.1541</v>
      </c>
      <c r="BC3782">
        <v>29.999500000000001</v>
      </c>
      <c r="BD3782" t="s">
        <v>104</v>
      </c>
      <c r="BE3782">
        <v>1.1109</v>
      </c>
      <c r="BF3782">
        <v>2.6425000000000001</v>
      </c>
      <c r="BG3782">
        <v>0.9113</v>
      </c>
      <c r="BH3782" t="s">
        <v>104</v>
      </c>
      <c r="BI3782">
        <v>6.7229000000000001</v>
      </c>
      <c r="BJ3782">
        <v>359.31270000000001</v>
      </c>
      <c r="BK3782">
        <v>123.6665</v>
      </c>
      <c r="BL3782">
        <v>17.998100000000001</v>
      </c>
      <c r="BM3782">
        <v>1.7505999999999999</v>
      </c>
      <c r="BN3782" t="s">
        <v>104</v>
      </c>
      <c r="BO3782">
        <v>1.3218000000000001</v>
      </c>
      <c r="BP3782">
        <v>95.129599999999996</v>
      </c>
      <c r="BQ3782">
        <v>2.0249000000000001</v>
      </c>
      <c r="BR3782" t="s">
        <v>104</v>
      </c>
      <c r="BS3782">
        <v>0</v>
      </c>
      <c r="BT3782" t="s">
        <v>104</v>
      </c>
      <c r="BU3782">
        <v>33.778199999999998</v>
      </c>
      <c r="BV3782" t="s">
        <v>104</v>
      </c>
      <c r="BW3782">
        <v>3.9013</v>
      </c>
      <c r="BX3782" t="s">
        <v>104</v>
      </c>
      <c r="BY3782">
        <v>0.83109999999999995</v>
      </c>
      <c r="BZ3782">
        <v>38179.730499999998</v>
      </c>
      <c r="CA3782">
        <v>391.34269999999998</v>
      </c>
      <c r="CB3782">
        <v>10.492000000000001</v>
      </c>
      <c r="CC3782">
        <v>3.3592</v>
      </c>
      <c r="CD3782">
        <v>141.6165</v>
      </c>
      <c r="CE3782">
        <v>1.2126999999999999</v>
      </c>
      <c r="CF3782" t="s">
        <v>104</v>
      </c>
      <c r="CG3782">
        <v>0</v>
      </c>
      <c r="CH3782">
        <v>11.277799999999999</v>
      </c>
      <c r="CI3782">
        <v>1.3285</v>
      </c>
      <c r="CJ3782">
        <v>3517.3508000000002</v>
      </c>
      <c r="CK3782">
        <v>41.973599999999998</v>
      </c>
      <c r="CL3782">
        <v>3.7736999999999998</v>
      </c>
      <c r="CM3782">
        <v>1.7544</v>
      </c>
      <c r="CN3782">
        <v>116.83320000000001</v>
      </c>
      <c r="CO3782">
        <v>12.2933</v>
      </c>
      <c r="CP3782">
        <v>5</v>
      </c>
      <c r="CQ3782">
        <v>6.9314999999999998</v>
      </c>
      <c r="CR3782">
        <v>21.041399999999999</v>
      </c>
      <c r="CS3782">
        <v>1.0316000000000001</v>
      </c>
      <c r="CT3782">
        <v>38.131</v>
      </c>
      <c r="CU3782">
        <v>3.6435</v>
      </c>
      <c r="CV3782">
        <v>312.5684</v>
      </c>
      <c r="CW3782">
        <v>2.3788999999999998</v>
      </c>
    </row>
    <row r="3783" spans="1:101" x14ac:dyDescent="0.25">
      <c r="A3783">
        <v>449500</v>
      </c>
      <c r="B3783">
        <v>7077075</v>
      </c>
      <c r="C3783">
        <v>9632</v>
      </c>
      <c r="D3783">
        <v>120</v>
      </c>
      <c r="E3783">
        <v>9632</v>
      </c>
      <c r="F3783" t="s">
        <v>101</v>
      </c>
      <c r="G3783">
        <v>120.65</v>
      </c>
      <c r="H3783" t="s">
        <v>4061</v>
      </c>
      <c r="I3783" t="s">
        <v>8</v>
      </c>
      <c r="J3783">
        <v>2</v>
      </c>
      <c r="K3783" t="s">
        <v>103</v>
      </c>
      <c r="Q3783" t="s">
        <v>101</v>
      </c>
      <c r="R3783" t="s">
        <v>104</v>
      </c>
      <c r="S3783">
        <v>1.4623999999999999</v>
      </c>
      <c r="T3783">
        <v>18559.8691</v>
      </c>
      <c r="U3783">
        <v>738.83939999999996</v>
      </c>
      <c r="V3783">
        <v>7.5876999999999999</v>
      </c>
      <c r="W3783">
        <v>1.6656</v>
      </c>
      <c r="X3783" t="s">
        <v>104</v>
      </c>
      <c r="Y3783">
        <v>3.2951000000000001</v>
      </c>
      <c r="Z3783">
        <v>1227.828</v>
      </c>
      <c r="AA3783">
        <v>34.17</v>
      </c>
      <c r="AB3783">
        <v>789817.8125</v>
      </c>
      <c r="AC3783">
        <v>2111.5216999999998</v>
      </c>
      <c r="AD3783" t="s">
        <v>104</v>
      </c>
      <c r="AE3783">
        <v>1.4129</v>
      </c>
      <c r="AF3783">
        <v>4824.7152999999998</v>
      </c>
      <c r="AG3783">
        <v>103.0515</v>
      </c>
      <c r="AH3783" t="s">
        <v>104</v>
      </c>
      <c r="AI3783">
        <v>2.1292</v>
      </c>
      <c r="AJ3783">
        <v>70.985299999999995</v>
      </c>
      <c r="AK3783">
        <v>39.487900000000003</v>
      </c>
      <c r="AL3783" t="s">
        <v>104</v>
      </c>
      <c r="AM3783">
        <v>47.517600000000002</v>
      </c>
      <c r="AN3783">
        <v>87.815200000000004</v>
      </c>
      <c r="AO3783">
        <v>7.8796999999999997</v>
      </c>
      <c r="AP3783">
        <v>20.9129</v>
      </c>
      <c r="AQ3783">
        <v>4.7765000000000004</v>
      </c>
      <c r="AR3783">
        <v>30529.166000000001</v>
      </c>
      <c r="AS3783">
        <v>148.7062</v>
      </c>
      <c r="AT3783" t="s">
        <v>104</v>
      </c>
      <c r="AU3783">
        <v>0</v>
      </c>
      <c r="AV3783" t="s">
        <v>104</v>
      </c>
      <c r="AW3783">
        <v>2.7957999999999998</v>
      </c>
      <c r="AX3783">
        <v>15191.3555</v>
      </c>
      <c r="AY3783">
        <v>165.09399999999999</v>
      </c>
      <c r="AZ3783">
        <v>1902.5525</v>
      </c>
      <c r="BA3783">
        <v>1733.8630000000001</v>
      </c>
      <c r="BB3783">
        <v>439.69959999999998</v>
      </c>
      <c r="BC3783">
        <v>35.7241</v>
      </c>
      <c r="BD3783" t="s">
        <v>104</v>
      </c>
      <c r="BE3783">
        <v>1.1406000000000001</v>
      </c>
      <c r="BF3783">
        <v>5.5072999999999999</v>
      </c>
      <c r="BG3783">
        <v>0.93689999999999996</v>
      </c>
      <c r="BH3783">
        <v>9.6176999999999992</v>
      </c>
      <c r="BI3783">
        <v>7.3846999999999996</v>
      </c>
      <c r="BJ3783">
        <v>427.48009999999999</v>
      </c>
      <c r="BK3783">
        <v>130.82320000000001</v>
      </c>
      <c r="BL3783">
        <v>16.045100000000001</v>
      </c>
      <c r="BM3783">
        <v>1.7387999999999999</v>
      </c>
      <c r="BN3783" t="s">
        <v>104</v>
      </c>
      <c r="BO3783">
        <v>1.3628</v>
      </c>
      <c r="BP3783">
        <v>81.6905</v>
      </c>
      <c r="BQ3783">
        <v>1.9399</v>
      </c>
      <c r="BR3783" t="s">
        <v>104</v>
      </c>
      <c r="BS3783">
        <v>0</v>
      </c>
      <c r="BT3783">
        <v>90.4178</v>
      </c>
      <c r="BU3783">
        <v>35.972000000000001</v>
      </c>
      <c r="BV3783" t="s">
        <v>104</v>
      </c>
      <c r="BW3783">
        <v>4.0464000000000002</v>
      </c>
      <c r="BX3783" t="s">
        <v>104</v>
      </c>
      <c r="BY3783">
        <v>0.85770000000000002</v>
      </c>
      <c r="BZ3783">
        <v>131715.2812</v>
      </c>
      <c r="CA3783">
        <v>643.71590000000003</v>
      </c>
      <c r="CB3783">
        <v>11.4702</v>
      </c>
      <c r="CC3783">
        <v>3.4740000000000002</v>
      </c>
      <c r="CD3783">
        <v>168.4152</v>
      </c>
      <c r="CE3783">
        <v>1.3471</v>
      </c>
      <c r="CF3783" t="s">
        <v>104</v>
      </c>
      <c r="CG3783">
        <v>0</v>
      </c>
      <c r="CH3783">
        <v>10.5747</v>
      </c>
      <c r="CI3783">
        <v>1.3384</v>
      </c>
      <c r="CJ3783">
        <v>4218.6508999999996</v>
      </c>
      <c r="CK3783">
        <v>51.480800000000002</v>
      </c>
      <c r="CL3783" t="s">
        <v>104</v>
      </c>
      <c r="CM3783">
        <v>2.8155000000000001</v>
      </c>
      <c r="CN3783">
        <v>126.155</v>
      </c>
      <c r="CO3783">
        <v>14.860799999999999</v>
      </c>
      <c r="CP3783">
        <v>5</v>
      </c>
      <c r="CQ3783">
        <v>7.6646000000000001</v>
      </c>
      <c r="CR3783">
        <v>27.942599999999999</v>
      </c>
      <c r="CS3783">
        <v>1.0893999999999999</v>
      </c>
      <c r="CT3783">
        <v>72.138599999999997</v>
      </c>
      <c r="CU3783">
        <v>4.5625</v>
      </c>
      <c r="CV3783">
        <v>338.39749999999998</v>
      </c>
      <c r="CW3783">
        <v>2.5366</v>
      </c>
    </row>
    <row r="3784" spans="1:101" x14ac:dyDescent="0.25">
      <c r="A3784">
        <v>449500</v>
      </c>
      <c r="B3784">
        <v>7077100</v>
      </c>
      <c r="C3784">
        <v>9633</v>
      </c>
      <c r="D3784">
        <v>120</v>
      </c>
      <c r="E3784">
        <v>9633</v>
      </c>
      <c r="F3784" t="s">
        <v>101</v>
      </c>
      <c r="G3784">
        <v>122.12</v>
      </c>
      <c r="H3784" t="s">
        <v>4062</v>
      </c>
      <c r="I3784" t="s">
        <v>8</v>
      </c>
      <c r="J3784">
        <v>2</v>
      </c>
      <c r="K3784" t="s">
        <v>103</v>
      </c>
      <c r="Q3784" t="s">
        <v>101</v>
      </c>
      <c r="R3784" t="s">
        <v>104</v>
      </c>
      <c r="S3784">
        <v>1.431</v>
      </c>
      <c r="T3784">
        <v>25731.658200000002</v>
      </c>
      <c r="U3784">
        <v>825.25170000000003</v>
      </c>
      <c r="V3784">
        <v>6.9097</v>
      </c>
      <c r="W3784">
        <v>1.5787</v>
      </c>
      <c r="X3784" t="s">
        <v>104</v>
      </c>
      <c r="Y3784">
        <v>3.1374</v>
      </c>
      <c r="Z3784">
        <v>829.99710000000005</v>
      </c>
      <c r="AA3784">
        <v>31.569400000000002</v>
      </c>
      <c r="AB3784">
        <v>766893.9375</v>
      </c>
      <c r="AC3784">
        <v>2203.5427</v>
      </c>
      <c r="AD3784" t="s">
        <v>104</v>
      </c>
      <c r="AE3784">
        <v>1.3534999999999999</v>
      </c>
      <c r="AF3784">
        <v>3434.2208999999998</v>
      </c>
      <c r="AG3784">
        <v>84.036799999999999</v>
      </c>
      <c r="AH3784" t="s">
        <v>104</v>
      </c>
      <c r="AI3784">
        <v>2.1147999999999998</v>
      </c>
      <c r="AJ3784" t="s">
        <v>104</v>
      </c>
      <c r="AK3784">
        <v>38.107900000000001</v>
      </c>
      <c r="AL3784" t="s">
        <v>104</v>
      </c>
      <c r="AM3784">
        <v>43.404299999999999</v>
      </c>
      <c r="AN3784">
        <v>84.773799999999994</v>
      </c>
      <c r="AO3784">
        <v>6.8760000000000003</v>
      </c>
      <c r="AP3784">
        <v>9.2421000000000006</v>
      </c>
      <c r="AQ3784">
        <v>4.3078000000000003</v>
      </c>
      <c r="AR3784">
        <v>26039.214800000002</v>
      </c>
      <c r="AS3784">
        <v>137.80340000000001</v>
      </c>
      <c r="AT3784" t="s">
        <v>104</v>
      </c>
      <c r="AU3784">
        <v>0</v>
      </c>
      <c r="AV3784" t="s">
        <v>104</v>
      </c>
      <c r="AW3784">
        <v>2.7130999999999998</v>
      </c>
      <c r="AX3784">
        <v>17535.3184</v>
      </c>
      <c r="AY3784">
        <v>161.1061</v>
      </c>
      <c r="AZ3784" t="s">
        <v>104</v>
      </c>
      <c r="BA3784">
        <v>1762.2221999999999</v>
      </c>
      <c r="BB3784">
        <v>259.21929999999998</v>
      </c>
      <c r="BC3784">
        <v>30.807600000000001</v>
      </c>
      <c r="BD3784" t="s">
        <v>104</v>
      </c>
      <c r="BE3784">
        <v>1.0840000000000001</v>
      </c>
      <c r="BF3784">
        <v>2.7763</v>
      </c>
      <c r="BG3784">
        <v>0.89200000000000002</v>
      </c>
      <c r="BH3784" t="s">
        <v>104</v>
      </c>
      <c r="BI3784">
        <v>7.6463000000000001</v>
      </c>
      <c r="BJ3784">
        <v>514.09010000000001</v>
      </c>
      <c r="BK3784">
        <v>140.6345</v>
      </c>
      <c r="BL3784">
        <v>14.6739</v>
      </c>
      <c r="BM3784">
        <v>1.6568000000000001</v>
      </c>
      <c r="BN3784" t="s">
        <v>104</v>
      </c>
      <c r="BO3784">
        <v>1.3384</v>
      </c>
      <c r="BP3784">
        <v>96.853099999999998</v>
      </c>
      <c r="BQ3784">
        <v>2.0234000000000001</v>
      </c>
      <c r="BR3784" t="s">
        <v>104</v>
      </c>
      <c r="BS3784">
        <v>0</v>
      </c>
      <c r="BT3784">
        <v>82.125900000000001</v>
      </c>
      <c r="BU3784">
        <v>35.3887</v>
      </c>
      <c r="BV3784" t="s">
        <v>104</v>
      </c>
      <c r="BW3784">
        <v>3.9554999999999998</v>
      </c>
      <c r="BX3784" t="s">
        <v>104</v>
      </c>
      <c r="BY3784">
        <v>0.81069999999999998</v>
      </c>
      <c r="BZ3784">
        <v>154014.82810000001</v>
      </c>
      <c r="CA3784">
        <v>673.6807</v>
      </c>
      <c r="CB3784">
        <v>10.6876</v>
      </c>
      <c r="CC3784">
        <v>3.4131</v>
      </c>
      <c r="CD3784">
        <v>122.9819</v>
      </c>
      <c r="CE3784">
        <v>1.1329</v>
      </c>
      <c r="CF3784" t="s">
        <v>104</v>
      </c>
      <c r="CG3784">
        <v>0</v>
      </c>
      <c r="CH3784">
        <v>11.5603</v>
      </c>
      <c r="CI3784">
        <v>1.3203</v>
      </c>
      <c r="CJ3784">
        <v>3625.2208999999998</v>
      </c>
      <c r="CK3784">
        <v>43.158099999999997</v>
      </c>
      <c r="CL3784">
        <v>2.4752000000000001</v>
      </c>
      <c r="CM3784">
        <v>1.6907000000000001</v>
      </c>
      <c r="CN3784">
        <v>102.8426</v>
      </c>
      <c r="CO3784">
        <v>12.472300000000001</v>
      </c>
      <c r="CP3784">
        <v>5</v>
      </c>
      <c r="CQ3784">
        <v>7.1462000000000003</v>
      </c>
      <c r="CR3784">
        <v>17.569500000000001</v>
      </c>
      <c r="CS3784">
        <v>0.99590000000000001</v>
      </c>
      <c r="CT3784">
        <v>48.412799999999997</v>
      </c>
      <c r="CU3784">
        <v>3.8847</v>
      </c>
      <c r="CV3784">
        <v>296.1182</v>
      </c>
      <c r="CW3784">
        <v>2.3106</v>
      </c>
    </row>
    <row r="3785" spans="1:101" x14ac:dyDescent="0.25">
      <c r="A3785">
        <v>449500</v>
      </c>
      <c r="B3785">
        <v>7077125</v>
      </c>
      <c r="C3785">
        <v>9634</v>
      </c>
      <c r="D3785">
        <v>120</v>
      </c>
      <c r="E3785">
        <v>9634</v>
      </c>
      <c r="F3785" t="s">
        <v>101</v>
      </c>
      <c r="G3785">
        <v>120.24</v>
      </c>
      <c r="H3785" t="s">
        <v>4063</v>
      </c>
      <c r="I3785" t="s">
        <v>8</v>
      </c>
      <c r="J3785">
        <v>2</v>
      </c>
      <c r="K3785" t="s">
        <v>103</v>
      </c>
      <c r="Q3785" t="s">
        <v>101</v>
      </c>
      <c r="R3785" t="s">
        <v>104</v>
      </c>
      <c r="S3785">
        <v>1.4171</v>
      </c>
      <c r="T3785">
        <v>30760.820299999999</v>
      </c>
      <c r="U3785">
        <v>980.17250000000001</v>
      </c>
      <c r="V3785">
        <v>21.1374</v>
      </c>
      <c r="W3785">
        <v>1.9631000000000001</v>
      </c>
      <c r="X3785" t="s">
        <v>104</v>
      </c>
      <c r="Y3785">
        <v>3.4565000000000001</v>
      </c>
      <c r="Z3785">
        <v>1003.8844</v>
      </c>
      <c r="AA3785">
        <v>32.950299999999999</v>
      </c>
      <c r="AB3785">
        <v>744914.9375</v>
      </c>
      <c r="AC3785">
        <v>3405.2892999999999</v>
      </c>
      <c r="AD3785" t="s">
        <v>104</v>
      </c>
      <c r="AE3785">
        <v>1.4766999999999999</v>
      </c>
      <c r="AF3785">
        <v>3480.5742</v>
      </c>
      <c r="AG3785">
        <v>91.032200000000003</v>
      </c>
      <c r="AH3785" t="s">
        <v>104</v>
      </c>
      <c r="AI3785">
        <v>2.1505000000000001</v>
      </c>
      <c r="AJ3785" t="s">
        <v>104</v>
      </c>
      <c r="AK3785">
        <v>44.692399999999999</v>
      </c>
      <c r="AL3785" t="s">
        <v>104</v>
      </c>
      <c r="AM3785">
        <v>46.058999999999997</v>
      </c>
      <c r="AN3785">
        <v>82.782300000000006</v>
      </c>
      <c r="AO3785">
        <v>7.4363000000000001</v>
      </c>
      <c r="AP3785">
        <v>17.973299999999998</v>
      </c>
      <c r="AQ3785">
        <v>4.6336000000000004</v>
      </c>
      <c r="AR3785">
        <v>29071.953099999999</v>
      </c>
      <c r="AS3785">
        <v>146.874</v>
      </c>
      <c r="AT3785" t="s">
        <v>104</v>
      </c>
      <c r="AU3785">
        <v>0</v>
      </c>
      <c r="AV3785" t="s">
        <v>104</v>
      </c>
      <c r="AW3785">
        <v>2.7511000000000001</v>
      </c>
      <c r="AX3785">
        <v>19912.101600000002</v>
      </c>
      <c r="AY3785">
        <v>180.47479999999999</v>
      </c>
      <c r="AZ3785" t="s">
        <v>104</v>
      </c>
      <c r="BA3785">
        <v>2958.2995999999998</v>
      </c>
      <c r="BB3785">
        <v>316.99930000000001</v>
      </c>
      <c r="BC3785">
        <v>32.5276</v>
      </c>
      <c r="BD3785" t="s">
        <v>104</v>
      </c>
      <c r="BE3785">
        <v>1.1142000000000001</v>
      </c>
      <c r="BF3785">
        <v>2.0001000000000002</v>
      </c>
      <c r="BG3785">
        <v>0.90700000000000003</v>
      </c>
      <c r="BH3785">
        <v>14.065300000000001</v>
      </c>
      <c r="BI3785">
        <v>7.3327</v>
      </c>
      <c r="BJ3785">
        <v>538.60419999999999</v>
      </c>
      <c r="BK3785">
        <v>151.00020000000001</v>
      </c>
      <c r="BL3785">
        <v>16.7911</v>
      </c>
      <c r="BM3785">
        <v>1.7473000000000001</v>
      </c>
      <c r="BN3785" t="s">
        <v>104</v>
      </c>
      <c r="BO3785">
        <v>1.3531</v>
      </c>
      <c r="BP3785">
        <v>117.81480000000001</v>
      </c>
      <c r="BQ3785">
        <v>2.2435</v>
      </c>
      <c r="BR3785" t="s">
        <v>104</v>
      </c>
      <c r="BS3785">
        <v>0</v>
      </c>
      <c r="BT3785">
        <v>132.53290000000001</v>
      </c>
      <c r="BU3785">
        <v>37.8048</v>
      </c>
      <c r="BV3785" t="s">
        <v>104</v>
      </c>
      <c r="BW3785">
        <v>4.0175000000000001</v>
      </c>
      <c r="BX3785" t="s">
        <v>104</v>
      </c>
      <c r="BY3785">
        <v>0.86699999999999999</v>
      </c>
      <c r="BZ3785">
        <v>163509.7188</v>
      </c>
      <c r="CA3785">
        <v>712.95719999999994</v>
      </c>
      <c r="CB3785">
        <v>6.0773999999999999</v>
      </c>
      <c r="CC3785">
        <v>3.4396</v>
      </c>
      <c r="CD3785">
        <v>131.518</v>
      </c>
      <c r="CE3785">
        <v>1.1891</v>
      </c>
      <c r="CF3785" t="s">
        <v>104</v>
      </c>
      <c r="CG3785">
        <v>0</v>
      </c>
      <c r="CH3785">
        <v>12.199199999999999</v>
      </c>
      <c r="CI3785">
        <v>1.4067000000000001</v>
      </c>
      <c r="CJ3785">
        <v>3791.5088000000001</v>
      </c>
      <c r="CK3785">
        <v>46.532600000000002</v>
      </c>
      <c r="CL3785">
        <v>2.9870000000000001</v>
      </c>
      <c r="CM3785">
        <v>1.7799</v>
      </c>
      <c r="CN3785">
        <v>118.2984</v>
      </c>
      <c r="CO3785">
        <v>13.571999999999999</v>
      </c>
      <c r="CP3785">
        <v>5</v>
      </c>
      <c r="CQ3785">
        <v>7.5315000000000003</v>
      </c>
      <c r="CR3785">
        <v>20.301200000000001</v>
      </c>
      <c r="CS3785">
        <v>1.0694999999999999</v>
      </c>
      <c r="CT3785">
        <v>58.042499999999997</v>
      </c>
      <c r="CU3785">
        <v>4.1856999999999998</v>
      </c>
      <c r="CV3785">
        <v>310.47230000000002</v>
      </c>
      <c r="CW3785">
        <v>2.4115000000000002</v>
      </c>
    </row>
    <row r="3786" spans="1:101" x14ac:dyDescent="0.25">
      <c r="A3786">
        <v>449500</v>
      </c>
      <c r="B3786">
        <v>7077150</v>
      </c>
      <c r="C3786">
        <v>9635</v>
      </c>
      <c r="D3786">
        <v>120</v>
      </c>
      <c r="E3786">
        <v>9635</v>
      </c>
      <c r="F3786" t="s">
        <v>101</v>
      </c>
      <c r="G3786">
        <v>120.8</v>
      </c>
      <c r="H3786" t="s">
        <v>4064</v>
      </c>
      <c r="I3786" t="s">
        <v>8</v>
      </c>
      <c r="J3786">
        <v>2</v>
      </c>
      <c r="K3786" t="s">
        <v>103</v>
      </c>
      <c r="Q3786" t="s">
        <v>101</v>
      </c>
      <c r="R3786" t="s">
        <v>104</v>
      </c>
      <c r="S3786">
        <v>1.4515</v>
      </c>
      <c r="T3786">
        <v>4544.4785000000002</v>
      </c>
      <c r="U3786">
        <v>422.51839999999999</v>
      </c>
      <c r="V3786">
        <v>5.9291999999999998</v>
      </c>
      <c r="W3786">
        <v>1.6419999999999999</v>
      </c>
      <c r="X3786" t="s">
        <v>104</v>
      </c>
      <c r="Y3786">
        <v>3.3772000000000002</v>
      </c>
      <c r="Z3786">
        <v>1034.3031000000001</v>
      </c>
      <c r="AA3786">
        <v>32.960700000000003</v>
      </c>
      <c r="AB3786">
        <v>902714.875</v>
      </c>
      <c r="AC3786">
        <v>1637.7647999999999</v>
      </c>
      <c r="AD3786" t="s">
        <v>104</v>
      </c>
      <c r="AE3786">
        <v>1.4298</v>
      </c>
      <c r="AF3786">
        <v>2856.8267000000001</v>
      </c>
      <c r="AG3786">
        <v>85.458600000000004</v>
      </c>
      <c r="AH3786" t="s">
        <v>104</v>
      </c>
      <c r="AI3786">
        <v>2.1518000000000002</v>
      </c>
      <c r="AJ3786">
        <v>303.31150000000002</v>
      </c>
      <c r="AK3786">
        <v>43.050899999999999</v>
      </c>
      <c r="AL3786" t="s">
        <v>104</v>
      </c>
      <c r="AM3786">
        <v>45.4711</v>
      </c>
      <c r="AN3786">
        <v>88.586699999999993</v>
      </c>
      <c r="AO3786">
        <v>8.0007000000000001</v>
      </c>
      <c r="AP3786">
        <v>22.358899999999998</v>
      </c>
      <c r="AQ3786">
        <v>4.8612000000000002</v>
      </c>
      <c r="AR3786">
        <v>27319.2539</v>
      </c>
      <c r="AS3786">
        <v>143.91990000000001</v>
      </c>
      <c r="AT3786" t="s">
        <v>104</v>
      </c>
      <c r="AU3786">
        <v>0</v>
      </c>
      <c r="AV3786" t="s">
        <v>104</v>
      </c>
      <c r="AW3786">
        <v>2.7435</v>
      </c>
      <c r="AX3786">
        <v>16139.992200000001</v>
      </c>
      <c r="AY3786">
        <v>168.78210000000001</v>
      </c>
      <c r="AZ3786" t="s">
        <v>104</v>
      </c>
      <c r="BA3786">
        <v>1490.3372999999999</v>
      </c>
      <c r="BB3786">
        <v>319.88600000000002</v>
      </c>
      <c r="BC3786">
        <v>33.389499999999998</v>
      </c>
      <c r="BD3786" t="s">
        <v>104</v>
      </c>
      <c r="BE3786">
        <v>1.1625000000000001</v>
      </c>
      <c r="BF3786">
        <v>5.1199000000000003</v>
      </c>
      <c r="BG3786">
        <v>0.96260000000000001</v>
      </c>
      <c r="BH3786" t="s">
        <v>104</v>
      </c>
      <c r="BI3786">
        <v>9.5545000000000009</v>
      </c>
      <c r="BJ3786">
        <v>347.91419999999999</v>
      </c>
      <c r="BK3786">
        <v>138.79400000000001</v>
      </c>
      <c r="BL3786">
        <v>16.0518</v>
      </c>
      <c r="BM3786">
        <v>1.7637</v>
      </c>
      <c r="BN3786" t="s">
        <v>104</v>
      </c>
      <c r="BO3786">
        <v>1.3493999999999999</v>
      </c>
      <c r="BP3786">
        <v>115.5925</v>
      </c>
      <c r="BQ3786">
        <v>2.2624</v>
      </c>
      <c r="BR3786" t="s">
        <v>104</v>
      </c>
      <c r="BS3786">
        <v>0</v>
      </c>
      <c r="BT3786">
        <v>149.6926</v>
      </c>
      <c r="BU3786">
        <v>37.314</v>
      </c>
      <c r="BV3786" t="s">
        <v>104</v>
      </c>
      <c r="BW3786">
        <v>3.9908000000000001</v>
      </c>
      <c r="BX3786" t="s">
        <v>104</v>
      </c>
      <c r="BY3786">
        <v>0.85519999999999996</v>
      </c>
      <c r="BZ3786">
        <v>39651.941400000003</v>
      </c>
      <c r="CA3786">
        <v>401.43259999999998</v>
      </c>
      <c r="CB3786">
        <v>10.382899999999999</v>
      </c>
      <c r="CC3786">
        <v>3.4464999999999999</v>
      </c>
      <c r="CD3786">
        <v>130.88229999999999</v>
      </c>
      <c r="CE3786">
        <v>1.2036</v>
      </c>
      <c r="CF3786" t="s">
        <v>104</v>
      </c>
      <c r="CG3786">
        <v>0</v>
      </c>
      <c r="CH3786">
        <v>12.4361</v>
      </c>
      <c r="CI3786">
        <v>1.4146000000000001</v>
      </c>
      <c r="CJ3786">
        <v>3679.9937</v>
      </c>
      <c r="CK3786">
        <v>48.420200000000001</v>
      </c>
      <c r="CL3786">
        <v>3.6042999999999998</v>
      </c>
      <c r="CM3786">
        <v>1.8272999999999999</v>
      </c>
      <c r="CN3786">
        <v>125.863</v>
      </c>
      <c r="CO3786">
        <v>14.138999999999999</v>
      </c>
      <c r="CP3786">
        <v>5</v>
      </c>
      <c r="CQ3786">
        <v>7.6578999999999997</v>
      </c>
      <c r="CR3786">
        <v>24.058</v>
      </c>
      <c r="CS3786">
        <v>1.1173</v>
      </c>
      <c r="CT3786">
        <v>60.986600000000003</v>
      </c>
      <c r="CU3786">
        <v>4.3445</v>
      </c>
      <c r="CV3786">
        <v>315.81</v>
      </c>
      <c r="CW3786">
        <v>2.4544000000000001</v>
      </c>
    </row>
    <row r="3787" spans="1:101" x14ac:dyDescent="0.25">
      <c r="A3787">
        <v>449500</v>
      </c>
      <c r="B3787">
        <v>7077175</v>
      </c>
      <c r="C3787">
        <v>9636</v>
      </c>
      <c r="D3787">
        <v>120</v>
      </c>
      <c r="E3787">
        <v>9636</v>
      </c>
      <c r="F3787" t="s">
        <v>101</v>
      </c>
      <c r="G3787">
        <v>121.72</v>
      </c>
      <c r="H3787" t="s">
        <v>4065</v>
      </c>
      <c r="I3787" t="s">
        <v>8</v>
      </c>
      <c r="J3787">
        <v>2</v>
      </c>
      <c r="K3787" t="s">
        <v>103</v>
      </c>
      <c r="Q3787" t="s">
        <v>101</v>
      </c>
      <c r="R3787" t="s">
        <v>104</v>
      </c>
      <c r="S3787">
        <v>1.3997999999999999</v>
      </c>
      <c r="T3787">
        <v>14863.3447</v>
      </c>
      <c r="U3787">
        <v>634.61239999999998</v>
      </c>
      <c r="V3787">
        <v>6.3836000000000004</v>
      </c>
      <c r="W3787">
        <v>1.6274999999999999</v>
      </c>
      <c r="X3787" t="s">
        <v>104</v>
      </c>
      <c r="Y3787">
        <v>3.2233000000000001</v>
      </c>
      <c r="Z3787">
        <v>953.54309999999998</v>
      </c>
      <c r="AA3787">
        <v>31.413599999999999</v>
      </c>
      <c r="AB3787">
        <v>834058</v>
      </c>
      <c r="AC3787">
        <v>2074.1187</v>
      </c>
      <c r="AD3787" t="s">
        <v>104</v>
      </c>
      <c r="AE3787">
        <v>1.3592</v>
      </c>
      <c r="AF3787">
        <v>3902.7485000000001</v>
      </c>
      <c r="AG3787">
        <v>91.780699999999996</v>
      </c>
      <c r="AH3787" t="s">
        <v>104</v>
      </c>
      <c r="AI3787">
        <v>2.0861999999999998</v>
      </c>
      <c r="AJ3787">
        <v>119.5865</v>
      </c>
      <c r="AK3787">
        <v>39.906500000000001</v>
      </c>
      <c r="AL3787" t="s">
        <v>104</v>
      </c>
      <c r="AM3787">
        <v>45.111899999999999</v>
      </c>
      <c r="AN3787">
        <v>95.082300000000004</v>
      </c>
      <c r="AO3787">
        <v>7.7008000000000001</v>
      </c>
      <c r="AP3787">
        <v>12.731299999999999</v>
      </c>
      <c r="AQ3787">
        <v>4.5285000000000002</v>
      </c>
      <c r="AR3787">
        <v>27569.529299999998</v>
      </c>
      <c r="AS3787">
        <v>142.82689999999999</v>
      </c>
      <c r="AT3787" t="s">
        <v>104</v>
      </c>
      <c r="AU3787">
        <v>0</v>
      </c>
      <c r="AV3787" t="s">
        <v>104</v>
      </c>
      <c r="AW3787">
        <v>2.7121</v>
      </c>
      <c r="AX3787">
        <v>15630.29</v>
      </c>
      <c r="AY3787">
        <v>160.38749999999999</v>
      </c>
      <c r="AZ3787" t="s">
        <v>104</v>
      </c>
      <c r="BA3787">
        <v>1795.6781000000001</v>
      </c>
      <c r="BB3787">
        <v>333.31349999999998</v>
      </c>
      <c r="BC3787">
        <v>33.259700000000002</v>
      </c>
      <c r="BD3787" t="s">
        <v>104</v>
      </c>
      <c r="BE3787">
        <v>1.1436999999999999</v>
      </c>
      <c r="BF3787">
        <v>3.6450999999999998</v>
      </c>
      <c r="BG3787">
        <v>0.93540000000000001</v>
      </c>
      <c r="BH3787" t="s">
        <v>104</v>
      </c>
      <c r="BI3787">
        <v>11.434699999999999</v>
      </c>
      <c r="BJ3787">
        <v>366.24439999999998</v>
      </c>
      <c r="BK3787">
        <v>130.57089999999999</v>
      </c>
      <c r="BL3787">
        <v>16.2</v>
      </c>
      <c r="BM3787">
        <v>1.7297</v>
      </c>
      <c r="BN3787" t="s">
        <v>104</v>
      </c>
      <c r="BO3787">
        <v>1.3008999999999999</v>
      </c>
      <c r="BP3787">
        <v>101.396</v>
      </c>
      <c r="BQ3787">
        <v>2.1089000000000002</v>
      </c>
      <c r="BR3787" t="s">
        <v>104</v>
      </c>
      <c r="BS3787">
        <v>0</v>
      </c>
      <c r="BT3787">
        <v>97.830399999999997</v>
      </c>
      <c r="BU3787">
        <v>34.938299999999998</v>
      </c>
      <c r="BV3787" t="s">
        <v>104</v>
      </c>
      <c r="BW3787">
        <v>4.1494999999999997</v>
      </c>
      <c r="BX3787" t="s">
        <v>104</v>
      </c>
      <c r="BY3787">
        <v>0.82609999999999995</v>
      </c>
      <c r="BZ3787">
        <v>97245.148400000005</v>
      </c>
      <c r="CA3787">
        <v>556.79690000000005</v>
      </c>
      <c r="CB3787">
        <v>11.4282</v>
      </c>
      <c r="CC3787">
        <v>3.3210999999999999</v>
      </c>
      <c r="CD3787">
        <v>131.76259999999999</v>
      </c>
      <c r="CE3787">
        <v>1.1927000000000001</v>
      </c>
      <c r="CF3787" t="s">
        <v>104</v>
      </c>
      <c r="CG3787">
        <v>0</v>
      </c>
      <c r="CH3787">
        <v>10.8719</v>
      </c>
      <c r="CI3787">
        <v>1.3328</v>
      </c>
      <c r="CJ3787">
        <v>3681.6066999999998</v>
      </c>
      <c r="CK3787">
        <v>47.217500000000001</v>
      </c>
      <c r="CL3787">
        <v>3.0371000000000001</v>
      </c>
      <c r="CM3787">
        <v>1.7638</v>
      </c>
      <c r="CN3787">
        <v>107.3383</v>
      </c>
      <c r="CO3787">
        <v>13.5349</v>
      </c>
      <c r="CP3787">
        <v>5</v>
      </c>
      <c r="CQ3787">
        <v>7.2946</v>
      </c>
      <c r="CR3787">
        <v>25.328499999999998</v>
      </c>
      <c r="CS3787">
        <v>1.091</v>
      </c>
      <c r="CT3787">
        <v>65.3386</v>
      </c>
      <c r="CU3787">
        <v>4.3704999999999998</v>
      </c>
      <c r="CV3787">
        <v>331.17430000000002</v>
      </c>
      <c r="CW3787">
        <v>2.4744999999999999</v>
      </c>
    </row>
    <row r="3788" spans="1:101" x14ac:dyDescent="0.25">
      <c r="A3788">
        <v>449500</v>
      </c>
      <c r="B3788">
        <v>7077200</v>
      </c>
      <c r="C3788">
        <v>9637</v>
      </c>
      <c r="D3788">
        <v>120</v>
      </c>
      <c r="E3788">
        <v>9637</v>
      </c>
      <c r="F3788" t="s">
        <v>101</v>
      </c>
      <c r="G3788">
        <v>121.18</v>
      </c>
      <c r="H3788" t="s">
        <v>4066</v>
      </c>
      <c r="I3788" t="s">
        <v>8</v>
      </c>
      <c r="J3788">
        <v>2</v>
      </c>
      <c r="K3788" t="s">
        <v>103</v>
      </c>
      <c r="Q3788" t="s">
        <v>101</v>
      </c>
      <c r="R3788" t="s">
        <v>104</v>
      </c>
      <c r="S3788">
        <v>1.4208000000000001</v>
      </c>
      <c r="T3788">
        <v>26653.908200000002</v>
      </c>
      <c r="U3788">
        <v>831.77520000000004</v>
      </c>
      <c r="V3788">
        <v>7.8921000000000001</v>
      </c>
      <c r="W3788">
        <v>1.6819999999999999</v>
      </c>
      <c r="X3788" t="s">
        <v>104</v>
      </c>
      <c r="Y3788">
        <v>3.3437999999999999</v>
      </c>
      <c r="Z3788">
        <v>1217.2136</v>
      </c>
      <c r="AA3788">
        <v>33.305799999999998</v>
      </c>
      <c r="AB3788">
        <v>751853.5625</v>
      </c>
      <c r="AC3788">
        <v>2200.8040000000001</v>
      </c>
      <c r="AD3788" t="s">
        <v>104</v>
      </c>
      <c r="AE3788">
        <v>1.4345000000000001</v>
      </c>
      <c r="AF3788">
        <v>3724.8015</v>
      </c>
      <c r="AG3788">
        <v>91.668999999999997</v>
      </c>
      <c r="AH3788" t="s">
        <v>104</v>
      </c>
      <c r="AI3788">
        <v>2.0916999999999999</v>
      </c>
      <c r="AJ3788" t="s">
        <v>104</v>
      </c>
      <c r="AK3788">
        <v>36.026699999999998</v>
      </c>
      <c r="AL3788" t="s">
        <v>104</v>
      </c>
      <c r="AM3788">
        <v>45.078699999999998</v>
      </c>
      <c r="AN3788">
        <v>81.326499999999996</v>
      </c>
      <c r="AO3788">
        <v>7.3897000000000004</v>
      </c>
      <c r="AP3788">
        <v>13.9101</v>
      </c>
      <c r="AQ3788">
        <v>4.5396999999999998</v>
      </c>
      <c r="AR3788">
        <v>27568.171900000001</v>
      </c>
      <c r="AS3788">
        <v>143.07919999999999</v>
      </c>
      <c r="AT3788" t="s">
        <v>104</v>
      </c>
      <c r="AU3788">
        <v>0</v>
      </c>
      <c r="AV3788" t="s">
        <v>104</v>
      </c>
      <c r="AW3788">
        <v>2.7736000000000001</v>
      </c>
      <c r="AX3788">
        <v>17614.7539</v>
      </c>
      <c r="AY3788">
        <v>169.71619999999999</v>
      </c>
      <c r="AZ3788">
        <v>3062.8154</v>
      </c>
      <c r="BA3788">
        <v>1737.7140999999999</v>
      </c>
      <c r="BB3788">
        <v>301.6234</v>
      </c>
      <c r="BC3788">
        <v>32.348399999999998</v>
      </c>
      <c r="BD3788" t="s">
        <v>104</v>
      </c>
      <c r="BE3788">
        <v>1.1214999999999999</v>
      </c>
      <c r="BF3788">
        <v>4.0208000000000004</v>
      </c>
      <c r="BG3788">
        <v>0.90700000000000003</v>
      </c>
      <c r="BH3788">
        <v>18.1891</v>
      </c>
      <c r="BI3788">
        <v>7.3350999999999997</v>
      </c>
      <c r="BJ3788">
        <v>601.67179999999996</v>
      </c>
      <c r="BK3788">
        <v>147.63679999999999</v>
      </c>
      <c r="BL3788">
        <v>17.098800000000001</v>
      </c>
      <c r="BM3788">
        <v>1.7586999999999999</v>
      </c>
      <c r="BN3788" t="s">
        <v>104</v>
      </c>
      <c r="BO3788">
        <v>1.3352999999999999</v>
      </c>
      <c r="BP3788">
        <v>107.1914</v>
      </c>
      <c r="BQ3788">
        <v>2.1526000000000001</v>
      </c>
      <c r="BR3788" t="s">
        <v>104</v>
      </c>
      <c r="BS3788">
        <v>0</v>
      </c>
      <c r="BT3788">
        <v>123.4396</v>
      </c>
      <c r="BU3788">
        <v>35.200600000000001</v>
      </c>
      <c r="BV3788" t="s">
        <v>104</v>
      </c>
      <c r="BW3788">
        <v>3.9466000000000001</v>
      </c>
      <c r="BX3788" t="s">
        <v>104</v>
      </c>
      <c r="BY3788">
        <v>0.87839999999999996</v>
      </c>
      <c r="BZ3788">
        <v>162540.01560000001</v>
      </c>
      <c r="CA3788">
        <v>666.04160000000002</v>
      </c>
      <c r="CB3788">
        <v>12.974399999999999</v>
      </c>
      <c r="CC3788">
        <v>3.3940999999999999</v>
      </c>
      <c r="CD3788">
        <v>136.38</v>
      </c>
      <c r="CE3788">
        <v>1.2121</v>
      </c>
      <c r="CF3788" t="s">
        <v>104</v>
      </c>
      <c r="CG3788">
        <v>0</v>
      </c>
      <c r="CH3788">
        <v>11.5372</v>
      </c>
      <c r="CI3788">
        <v>1.3819999999999999</v>
      </c>
      <c r="CJ3788">
        <v>3805.9535999999998</v>
      </c>
      <c r="CK3788">
        <v>47.4908</v>
      </c>
      <c r="CL3788" t="s">
        <v>104</v>
      </c>
      <c r="CM3788">
        <v>2.4965000000000002</v>
      </c>
      <c r="CN3788">
        <v>113.1814</v>
      </c>
      <c r="CO3788">
        <v>13.666499999999999</v>
      </c>
      <c r="CP3788">
        <v>5</v>
      </c>
      <c r="CQ3788">
        <v>7.4329000000000001</v>
      </c>
      <c r="CR3788">
        <v>22.290900000000001</v>
      </c>
      <c r="CS3788">
        <v>1.073</v>
      </c>
      <c r="CT3788">
        <v>59.177100000000003</v>
      </c>
      <c r="CU3788">
        <v>4.2222999999999997</v>
      </c>
      <c r="CV3788">
        <v>326.88459999999998</v>
      </c>
      <c r="CW3788">
        <v>2.4653</v>
      </c>
    </row>
    <row r="3789" spans="1:101" x14ac:dyDescent="0.25">
      <c r="A3789">
        <v>449500</v>
      </c>
      <c r="B3789">
        <v>7077225</v>
      </c>
      <c r="C3789">
        <v>9638</v>
      </c>
      <c r="D3789">
        <v>120</v>
      </c>
      <c r="E3789">
        <v>9638</v>
      </c>
      <c r="F3789" t="s">
        <v>101</v>
      </c>
      <c r="G3789">
        <v>120.97</v>
      </c>
      <c r="H3789" t="s">
        <v>4067</v>
      </c>
      <c r="I3789" t="s">
        <v>8</v>
      </c>
      <c r="J3789">
        <v>2</v>
      </c>
      <c r="K3789" t="s">
        <v>103</v>
      </c>
      <c r="Q3789" t="s">
        <v>101</v>
      </c>
      <c r="R3789" t="s">
        <v>104</v>
      </c>
      <c r="S3789">
        <v>1.5313000000000001</v>
      </c>
      <c r="T3789">
        <v>8724.2050999999992</v>
      </c>
      <c r="U3789">
        <v>569.04340000000002</v>
      </c>
      <c r="V3789">
        <v>77.316500000000005</v>
      </c>
      <c r="W3789">
        <v>3.0922999999999998</v>
      </c>
      <c r="X3789" t="s">
        <v>104</v>
      </c>
      <c r="Y3789">
        <v>3.7277</v>
      </c>
      <c r="Z3789">
        <v>1248.5734</v>
      </c>
      <c r="AA3789">
        <v>36.3551</v>
      </c>
      <c r="AB3789">
        <v>862026.375</v>
      </c>
      <c r="AC3789">
        <v>1961.2904000000001</v>
      </c>
      <c r="AD3789" t="s">
        <v>104</v>
      </c>
      <c r="AE3789">
        <v>1.7602</v>
      </c>
      <c r="AF3789">
        <v>2246.6779999999999</v>
      </c>
      <c r="AG3789">
        <v>94.076899999999995</v>
      </c>
      <c r="AH3789" t="s">
        <v>104</v>
      </c>
      <c r="AI3789">
        <v>2.2747000000000002</v>
      </c>
      <c r="AJ3789" t="s">
        <v>104</v>
      </c>
      <c r="AK3789">
        <v>40.546500000000002</v>
      </c>
      <c r="AL3789" t="s">
        <v>104</v>
      </c>
      <c r="AM3789">
        <v>62.295000000000002</v>
      </c>
      <c r="AN3789">
        <v>93.743300000000005</v>
      </c>
      <c r="AO3789">
        <v>8.9129000000000005</v>
      </c>
      <c r="AP3789">
        <v>18.408100000000001</v>
      </c>
      <c r="AQ3789">
        <v>4.8512000000000004</v>
      </c>
      <c r="AR3789">
        <v>36428.046900000001</v>
      </c>
      <c r="AS3789">
        <v>160.4435</v>
      </c>
      <c r="AT3789" t="s">
        <v>104</v>
      </c>
      <c r="AU3789">
        <v>0</v>
      </c>
      <c r="AV3789" t="s">
        <v>104</v>
      </c>
      <c r="AW3789">
        <v>3.0127999999999999</v>
      </c>
      <c r="AX3789">
        <v>25299.212899999999</v>
      </c>
      <c r="AY3789">
        <v>223.14689999999999</v>
      </c>
      <c r="AZ3789" t="s">
        <v>104</v>
      </c>
      <c r="BA3789">
        <v>1735.0308</v>
      </c>
      <c r="BB3789">
        <v>373.52760000000001</v>
      </c>
      <c r="BC3789">
        <v>34.879899999999999</v>
      </c>
      <c r="BD3789" t="s">
        <v>104</v>
      </c>
      <c r="BE3789">
        <v>1.2071000000000001</v>
      </c>
      <c r="BF3789">
        <v>5.7771999999999997</v>
      </c>
      <c r="BG3789">
        <v>0.99399999999999999</v>
      </c>
      <c r="BH3789" t="s">
        <v>104</v>
      </c>
      <c r="BI3789">
        <v>10.586</v>
      </c>
      <c r="BJ3789">
        <v>407.1148</v>
      </c>
      <c r="BK3789">
        <v>141.8227</v>
      </c>
      <c r="BL3789">
        <v>24.8049</v>
      </c>
      <c r="BM3789">
        <v>2.0663</v>
      </c>
      <c r="BN3789" t="s">
        <v>104</v>
      </c>
      <c r="BO3789">
        <v>1.4536</v>
      </c>
      <c r="BP3789">
        <v>189.79</v>
      </c>
      <c r="BQ3789">
        <v>2.8773</v>
      </c>
      <c r="BR3789" t="s">
        <v>104</v>
      </c>
      <c r="BS3789">
        <v>0</v>
      </c>
      <c r="BT3789">
        <v>86.565899999999999</v>
      </c>
      <c r="BU3789">
        <v>37.2288</v>
      </c>
      <c r="BV3789" t="s">
        <v>104</v>
      </c>
      <c r="BW3789">
        <v>4.3106999999999998</v>
      </c>
      <c r="BX3789" t="s">
        <v>104</v>
      </c>
      <c r="BY3789">
        <v>0.9516</v>
      </c>
      <c r="BZ3789">
        <v>58729.664100000002</v>
      </c>
      <c r="CA3789">
        <v>478.91609999999997</v>
      </c>
      <c r="CB3789">
        <v>15.628500000000001</v>
      </c>
      <c r="CC3789">
        <v>3.7208000000000001</v>
      </c>
      <c r="CD3789">
        <v>132.52000000000001</v>
      </c>
      <c r="CE3789">
        <v>1.2370000000000001</v>
      </c>
      <c r="CF3789" t="s">
        <v>104</v>
      </c>
      <c r="CG3789">
        <v>0</v>
      </c>
      <c r="CH3789">
        <v>22.2713</v>
      </c>
      <c r="CI3789">
        <v>1.7381</v>
      </c>
      <c r="CJ3789">
        <v>3297.8789000000002</v>
      </c>
      <c r="CK3789">
        <v>51.492100000000001</v>
      </c>
      <c r="CL3789">
        <v>2.8978000000000002</v>
      </c>
      <c r="CM3789">
        <v>2.0005000000000002</v>
      </c>
      <c r="CN3789">
        <v>107.4207</v>
      </c>
      <c r="CO3789">
        <v>14.8741</v>
      </c>
      <c r="CP3789">
        <v>5</v>
      </c>
      <c r="CQ3789">
        <v>8.3660999999999994</v>
      </c>
      <c r="CR3789">
        <v>21.6541</v>
      </c>
      <c r="CS3789">
        <v>1.2393000000000001</v>
      </c>
      <c r="CT3789">
        <v>77.984300000000005</v>
      </c>
      <c r="CU3789">
        <v>4.8201999999999998</v>
      </c>
      <c r="CV3789">
        <v>341.86279999999999</v>
      </c>
      <c r="CW3789">
        <v>2.6025</v>
      </c>
    </row>
    <row r="3790" spans="1:101" x14ac:dyDescent="0.25">
      <c r="A3790">
        <v>449500</v>
      </c>
      <c r="B3790">
        <v>7077250</v>
      </c>
      <c r="C3790">
        <v>9639</v>
      </c>
      <c r="D3790">
        <v>120</v>
      </c>
      <c r="E3790">
        <v>9639</v>
      </c>
      <c r="F3790" t="s">
        <v>101</v>
      </c>
      <c r="G3790">
        <v>120.5</v>
      </c>
      <c r="H3790" t="s">
        <v>4068</v>
      </c>
      <c r="I3790" t="s">
        <v>8</v>
      </c>
      <c r="J3790">
        <v>2</v>
      </c>
      <c r="K3790" t="s">
        <v>103</v>
      </c>
      <c r="Q3790" t="s">
        <v>101</v>
      </c>
      <c r="R3790" t="s">
        <v>104</v>
      </c>
      <c r="S3790">
        <v>1.3972</v>
      </c>
      <c r="T3790">
        <v>12912.973599999999</v>
      </c>
      <c r="U3790">
        <v>619.46489999999994</v>
      </c>
      <c r="V3790">
        <v>12.032999999999999</v>
      </c>
      <c r="W3790">
        <v>1.8813</v>
      </c>
      <c r="X3790" t="s">
        <v>104</v>
      </c>
      <c r="Y3790">
        <v>3.3359999999999999</v>
      </c>
      <c r="Z3790">
        <v>911.8152</v>
      </c>
      <c r="AA3790">
        <v>31.522500000000001</v>
      </c>
      <c r="AB3790">
        <v>844021.4375</v>
      </c>
      <c r="AC3790">
        <v>1861.3665000000001</v>
      </c>
      <c r="AD3790" t="s">
        <v>104</v>
      </c>
      <c r="AE3790">
        <v>1.4060999999999999</v>
      </c>
      <c r="AF3790">
        <v>2835.6504</v>
      </c>
      <c r="AG3790">
        <v>84.120599999999996</v>
      </c>
      <c r="AH3790" t="s">
        <v>104</v>
      </c>
      <c r="AI3790">
        <v>2.1074999999999999</v>
      </c>
      <c r="AJ3790" t="s">
        <v>104</v>
      </c>
      <c r="AK3790">
        <v>38.070300000000003</v>
      </c>
      <c r="AL3790" t="s">
        <v>104</v>
      </c>
      <c r="AM3790">
        <v>45.965299999999999</v>
      </c>
      <c r="AN3790">
        <v>73.695099999999996</v>
      </c>
      <c r="AO3790">
        <v>7.3983999999999996</v>
      </c>
      <c r="AP3790">
        <v>9.8274000000000008</v>
      </c>
      <c r="AQ3790">
        <v>4.4370000000000003</v>
      </c>
      <c r="AR3790">
        <v>29016.849600000001</v>
      </c>
      <c r="AS3790">
        <v>144.70869999999999</v>
      </c>
      <c r="AT3790" t="s">
        <v>104</v>
      </c>
      <c r="AU3790">
        <v>0</v>
      </c>
      <c r="AV3790" t="s">
        <v>104</v>
      </c>
      <c r="AW3790">
        <v>2.8999000000000001</v>
      </c>
      <c r="AX3790">
        <v>18553.578099999999</v>
      </c>
      <c r="AY3790">
        <v>174.36359999999999</v>
      </c>
      <c r="AZ3790" t="s">
        <v>104</v>
      </c>
      <c r="BA3790">
        <v>1580.3141000000001</v>
      </c>
      <c r="BB3790">
        <v>425.57679999999999</v>
      </c>
      <c r="BC3790">
        <v>35.022300000000001</v>
      </c>
      <c r="BD3790" t="s">
        <v>104</v>
      </c>
      <c r="BE3790">
        <v>1.1064000000000001</v>
      </c>
      <c r="BF3790">
        <v>3.1271</v>
      </c>
      <c r="BG3790">
        <v>0.90610000000000002</v>
      </c>
      <c r="BH3790">
        <v>9.9922000000000004</v>
      </c>
      <c r="BI3790">
        <v>7.2885999999999997</v>
      </c>
      <c r="BJ3790">
        <v>419.1995</v>
      </c>
      <c r="BK3790">
        <v>135.9194</v>
      </c>
      <c r="BL3790">
        <v>23.1935</v>
      </c>
      <c r="BM3790">
        <v>1.9161999999999999</v>
      </c>
      <c r="BN3790" t="s">
        <v>104</v>
      </c>
      <c r="BO3790">
        <v>1.3331999999999999</v>
      </c>
      <c r="BP3790">
        <v>143.98869999999999</v>
      </c>
      <c r="BQ3790">
        <v>2.4426000000000001</v>
      </c>
      <c r="BR3790" t="s">
        <v>104</v>
      </c>
      <c r="BS3790">
        <v>0</v>
      </c>
      <c r="BT3790">
        <v>89.248699999999999</v>
      </c>
      <c r="BU3790">
        <v>35.919800000000002</v>
      </c>
      <c r="BV3790" t="s">
        <v>104</v>
      </c>
      <c r="BW3790">
        <v>3.9178999999999999</v>
      </c>
      <c r="BX3790" t="s">
        <v>104</v>
      </c>
      <c r="BY3790">
        <v>0.87939999999999996</v>
      </c>
      <c r="BZ3790">
        <v>86518.515599999999</v>
      </c>
      <c r="CA3790">
        <v>557.00329999999997</v>
      </c>
      <c r="CB3790">
        <v>12.139200000000001</v>
      </c>
      <c r="CC3790">
        <v>3.3706</v>
      </c>
      <c r="CD3790">
        <v>138.12729999999999</v>
      </c>
      <c r="CE3790">
        <v>1.2141999999999999</v>
      </c>
      <c r="CF3790" t="s">
        <v>104</v>
      </c>
      <c r="CG3790">
        <v>0</v>
      </c>
      <c r="CH3790">
        <v>15.8514</v>
      </c>
      <c r="CI3790">
        <v>1.47</v>
      </c>
      <c r="CJ3790">
        <v>3330.7321999999999</v>
      </c>
      <c r="CK3790">
        <v>44.052199999999999</v>
      </c>
      <c r="CL3790" t="s">
        <v>104</v>
      </c>
      <c r="CM3790">
        <v>2.6692999999999998</v>
      </c>
      <c r="CN3790">
        <v>123.285</v>
      </c>
      <c r="CO3790">
        <v>13.053800000000001</v>
      </c>
      <c r="CP3790">
        <v>5</v>
      </c>
      <c r="CQ3790">
        <v>7.4638999999999998</v>
      </c>
      <c r="CR3790">
        <v>17.9483</v>
      </c>
      <c r="CS3790">
        <v>1.0975999999999999</v>
      </c>
      <c r="CT3790">
        <v>62.2059</v>
      </c>
      <c r="CU3790">
        <v>4.2877999999999998</v>
      </c>
      <c r="CV3790">
        <v>318.96859999999998</v>
      </c>
      <c r="CW3790">
        <v>2.4319999999999999</v>
      </c>
    </row>
    <row r="3791" spans="1:101" x14ac:dyDescent="0.25">
      <c r="A3791">
        <v>449500</v>
      </c>
      <c r="B3791">
        <v>7077275</v>
      </c>
      <c r="C3791">
        <v>9640</v>
      </c>
      <c r="D3791">
        <v>120</v>
      </c>
      <c r="E3791">
        <v>9640</v>
      </c>
      <c r="F3791" t="s">
        <v>101</v>
      </c>
      <c r="G3791">
        <v>120.46</v>
      </c>
      <c r="H3791" t="s">
        <v>4069</v>
      </c>
      <c r="I3791" t="s">
        <v>8</v>
      </c>
      <c r="J3791">
        <v>2</v>
      </c>
      <c r="K3791" t="s">
        <v>103</v>
      </c>
      <c r="Q3791" t="s">
        <v>101</v>
      </c>
      <c r="R3791" t="s">
        <v>104</v>
      </c>
      <c r="S3791">
        <v>1.3920999999999999</v>
      </c>
      <c r="T3791">
        <v>21419.0527</v>
      </c>
      <c r="U3791">
        <v>725.49689999999998</v>
      </c>
      <c r="V3791">
        <v>8.3498000000000001</v>
      </c>
      <c r="W3791">
        <v>1.6257999999999999</v>
      </c>
      <c r="X3791" t="s">
        <v>104</v>
      </c>
      <c r="Y3791">
        <v>3.0707</v>
      </c>
      <c r="Z3791">
        <v>763.71169999999995</v>
      </c>
      <c r="AA3791">
        <v>30.6264</v>
      </c>
      <c r="AB3791">
        <v>797218.125</v>
      </c>
      <c r="AC3791">
        <v>1884.6880000000001</v>
      </c>
      <c r="AD3791" t="s">
        <v>104</v>
      </c>
      <c r="AE3791">
        <v>1.2879</v>
      </c>
      <c r="AF3791">
        <v>3079.1772000000001</v>
      </c>
      <c r="AG3791">
        <v>81.635400000000004</v>
      </c>
      <c r="AH3791" t="s">
        <v>104</v>
      </c>
      <c r="AI3791">
        <v>2.0684</v>
      </c>
      <c r="AJ3791" t="s">
        <v>104</v>
      </c>
      <c r="AK3791">
        <v>34.598700000000001</v>
      </c>
      <c r="AL3791" t="s">
        <v>104</v>
      </c>
      <c r="AM3791">
        <v>41.613100000000003</v>
      </c>
      <c r="AN3791">
        <v>77.168300000000002</v>
      </c>
      <c r="AO3791">
        <v>6.8201999999999998</v>
      </c>
      <c r="AP3791">
        <v>7.9649999999999999</v>
      </c>
      <c r="AQ3791">
        <v>4.2058</v>
      </c>
      <c r="AR3791">
        <v>25109.474600000001</v>
      </c>
      <c r="AS3791">
        <v>133.49090000000001</v>
      </c>
      <c r="AT3791" t="s">
        <v>104</v>
      </c>
      <c r="AU3791">
        <v>0</v>
      </c>
      <c r="AV3791" t="s">
        <v>104</v>
      </c>
      <c r="AW3791">
        <v>2.5954999999999999</v>
      </c>
      <c r="AX3791">
        <v>16641.787100000001</v>
      </c>
      <c r="AY3791">
        <v>159.05619999999999</v>
      </c>
      <c r="AZ3791" t="s">
        <v>104</v>
      </c>
      <c r="BA3791">
        <v>1488.4260999999999</v>
      </c>
      <c r="BB3791">
        <v>287.0548</v>
      </c>
      <c r="BC3791">
        <v>30.934999999999999</v>
      </c>
      <c r="BD3791" t="s">
        <v>104</v>
      </c>
      <c r="BE3791">
        <v>1.0444</v>
      </c>
      <c r="BF3791" t="s">
        <v>104</v>
      </c>
      <c r="BG3791">
        <v>0.89610000000000001</v>
      </c>
      <c r="BH3791" t="s">
        <v>104</v>
      </c>
      <c r="BI3791">
        <v>8.8963999999999999</v>
      </c>
      <c r="BJ3791">
        <v>427.77730000000003</v>
      </c>
      <c r="BK3791">
        <v>130.11709999999999</v>
      </c>
      <c r="BL3791">
        <v>16.924499999999998</v>
      </c>
      <c r="BM3791">
        <v>1.6841999999999999</v>
      </c>
      <c r="BN3791" t="s">
        <v>104</v>
      </c>
      <c r="BO3791">
        <v>1.3357000000000001</v>
      </c>
      <c r="BP3791">
        <v>98.624099999999999</v>
      </c>
      <c r="BQ3791">
        <v>1.9937</v>
      </c>
      <c r="BR3791" t="s">
        <v>104</v>
      </c>
      <c r="BS3791">
        <v>0</v>
      </c>
      <c r="BT3791" t="s">
        <v>104</v>
      </c>
      <c r="BU3791">
        <v>49.784100000000002</v>
      </c>
      <c r="BV3791" t="s">
        <v>104</v>
      </c>
      <c r="BW3791">
        <v>3.8691</v>
      </c>
      <c r="BX3791" t="s">
        <v>104</v>
      </c>
      <c r="BY3791">
        <v>0.82609999999999995</v>
      </c>
      <c r="BZ3791">
        <v>131187.3125</v>
      </c>
      <c r="CA3791">
        <v>619.46910000000003</v>
      </c>
      <c r="CB3791">
        <v>11.9651</v>
      </c>
      <c r="CC3791">
        <v>3.3548</v>
      </c>
      <c r="CD3791">
        <v>99.972700000000003</v>
      </c>
      <c r="CE3791">
        <v>1.0128999999999999</v>
      </c>
      <c r="CF3791" t="s">
        <v>104</v>
      </c>
      <c r="CG3791">
        <v>0</v>
      </c>
      <c r="CH3791">
        <v>12.324</v>
      </c>
      <c r="CI3791">
        <v>1.2921</v>
      </c>
      <c r="CJ3791">
        <v>3066.3103000000001</v>
      </c>
      <c r="CK3791">
        <v>41.147199999999998</v>
      </c>
      <c r="CL3791" t="s">
        <v>104</v>
      </c>
      <c r="CM3791">
        <v>2.3100999999999998</v>
      </c>
      <c r="CN3791">
        <v>105.86020000000001</v>
      </c>
      <c r="CO3791">
        <v>12.0197</v>
      </c>
      <c r="CP3791">
        <v>5</v>
      </c>
      <c r="CQ3791">
        <v>7.0056000000000003</v>
      </c>
      <c r="CR3791">
        <v>13.4366</v>
      </c>
      <c r="CS3791">
        <v>0.94830000000000003</v>
      </c>
      <c r="CT3791">
        <v>49.1218</v>
      </c>
      <c r="CU3791">
        <v>3.8347000000000002</v>
      </c>
      <c r="CV3791">
        <v>298.61630000000002</v>
      </c>
      <c r="CW3791">
        <v>2.2637999999999998</v>
      </c>
    </row>
    <row r="3792" spans="1:101" x14ac:dyDescent="0.25">
      <c r="A3792">
        <v>449500</v>
      </c>
      <c r="B3792">
        <v>7077300</v>
      </c>
      <c r="C3792">
        <v>9641</v>
      </c>
      <c r="D3792">
        <v>120</v>
      </c>
      <c r="E3792">
        <v>9641</v>
      </c>
      <c r="F3792" t="s">
        <v>101</v>
      </c>
      <c r="G3792">
        <v>121.24</v>
      </c>
      <c r="H3792" t="s">
        <v>4070</v>
      </c>
      <c r="I3792" t="s">
        <v>8</v>
      </c>
      <c r="J3792">
        <v>2</v>
      </c>
      <c r="K3792" t="s">
        <v>103</v>
      </c>
      <c r="Q3792" t="s">
        <v>101</v>
      </c>
      <c r="R3792" t="s">
        <v>104</v>
      </c>
      <c r="S3792">
        <v>1.4274</v>
      </c>
      <c r="T3792">
        <v>1711.5968</v>
      </c>
      <c r="U3792">
        <v>327.22179999999997</v>
      </c>
      <c r="V3792">
        <v>14.952299999999999</v>
      </c>
      <c r="W3792">
        <v>1.8058000000000001</v>
      </c>
      <c r="X3792" t="s">
        <v>104</v>
      </c>
      <c r="Y3792">
        <v>3.2536</v>
      </c>
      <c r="Z3792">
        <v>719.92319999999995</v>
      </c>
      <c r="AA3792">
        <v>31.1846</v>
      </c>
      <c r="AB3792">
        <v>917114.8125</v>
      </c>
      <c r="AC3792">
        <v>2153.1309000000001</v>
      </c>
      <c r="AD3792" t="s">
        <v>104</v>
      </c>
      <c r="AE3792">
        <v>1.3747</v>
      </c>
      <c r="AF3792">
        <v>1929.8804</v>
      </c>
      <c r="AG3792">
        <v>73.225999999999999</v>
      </c>
      <c r="AH3792" t="s">
        <v>104</v>
      </c>
      <c r="AI3792">
        <v>2.1701000000000001</v>
      </c>
      <c r="AJ3792" t="s">
        <v>104</v>
      </c>
      <c r="AK3792">
        <v>38.174900000000001</v>
      </c>
      <c r="AL3792" t="s">
        <v>104</v>
      </c>
      <c r="AM3792">
        <v>43.686500000000002</v>
      </c>
      <c r="AN3792">
        <v>80.239099999999993</v>
      </c>
      <c r="AO3792">
        <v>7.1897000000000002</v>
      </c>
      <c r="AP3792">
        <v>5</v>
      </c>
      <c r="AQ3792">
        <v>6.4512</v>
      </c>
      <c r="AR3792">
        <v>27746.4375</v>
      </c>
      <c r="AS3792">
        <v>139.80269999999999</v>
      </c>
      <c r="AT3792" t="s">
        <v>104</v>
      </c>
      <c r="AU3792">
        <v>0</v>
      </c>
      <c r="AV3792" t="s">
        <v>104</v>
      </c>
      <c r="AW3792">
        <v>2.6387999999999998</v>
      </c>
      <c r="AX3792">
        <v>19281.375</v>
      </c>
      <c r="AY3792">
        <v>170.53049999999999</v>
      </c>
      <c r="AZ3792" t="s">
        <v>104</v>
      </c>
      <c r="BA3792">
        <v>2104.8667</v>
      </c>
      <c r="BB3792">
        <v>306.3066</v>
      </c>
      <c r="BC3792">
        <v>31.6251</v>
      </c>
      <c r="BD3792" t="s">
        <v>104</v>
      </c>
      <c r="BE3792">
        <v>1.0677000000000001</v>
      </c>
      <c r="BF3792">
        <v>2.9965000000000002</v>
      </c>
      <c r="BG3792">
        <v>0.88139999999999996</v>
      </c>
      <c r="BH3792" t="s">
        <v>104</v>
      </c>
      <c r="BI3792">
        <v>9.4702000000000002</v>
      </c>
      <c r="BJ3792">
        <v>270.9074</v>
      </c>
      <c r="BK3792">
        <v>130.3503</v>
      </c>
      <c r="BL3792">
        <v>17.487400000000001</v>
      </c>
      <c r="BM3792">
        <v>1.7296</v>
      </c>
      <c r="BN3792" t="s">
        <v>104</v>
      </c>
      <c r="BO3792">
        <v>1.3388</v>
      </c>
      <c r="BP3792">
        <v>129.00960000000001</v>
      </c>
      <c r="BQ3792">
        <v>2.2606000000000002</v>
      </c>
      <c r="BR3792" t="s">
        <v>104</v>
      </c>
      <c r="BS3792">
        <v>0</v>
      </c>
      <c r="BT3792">
        <v>74.013800000000003</v>
      </c>
      <c r="BU3792">
        <v>35.2973</v>
      </c>
      <c r="BV3792" t="s">
        <v>104</v>
      </c>
      <c r="BW3792">
        <v>4.1959999999999997</v>
      </c>
      <c r="BX3792" t="s">
        <v>104</v>
      </c>
      <c r="BY3792">
        <v>0.82420000000000004</v>
      </c>
      <c r="BZ3792">
        <v>26020.7363</v>
      </c>
      <c r="CA3792">
        <v>332.61040000000003</v>
      </c>
      <c r="CB3792">
        <v>10.991</v>
      </c>
      <c r="CC3792">
        <v>3.4333999999999998</v>
      </c>
      <c r="CD3792">
        <v>100.9426</v>
      </c>
      <c r="CE3792">
        <v>1.0276000000000001</v>
      </c>
      <c r="CF3792" t="s">
        <v>104</v>
      </c>
      <c r="CG3792">
        <v>0</v>
      </c>
      <c r="CH3792">
        <v>12.819699999999999</v>
      </c>
      <c r="CI3792">
        <v>1.3680000000000001</v>
      </c>
      <c r="CJ3792">
        <v>3278.4142999999999</v>
      </c>
      <c r="CK3792">
        <v>42.2759</v>
      </c>
      <c r="CL3792" t="s">
        <v>104</v>
      </c>
      <c r="CM3792">
        <v>1.7377</v>
      </c>
      <c r="CN3792">
        <v>112.93510000000001</v>
      </c>
      <c r="CO3792">
        <v>12.408799999999999</v>
      </c>
      <c r="CP3792">
        <v>5</v>
      </c>
      <c r="CQ3792">
        <v>6.8955000000000002</v>
      </c>
      <c r="CR3792">
        <v>14.467700000000001</v>
      </c>
      <c r="CS3792">
        <v>1.0198</v>
      </c>
      <c r="CT3792">
        <v>52.359200000000001</v>
      </c>
      <c r="CU3792">
        <v>3.9512</v>
      </c>
      <c r="CV3792">
        <v>304.38040000000001</v>
      </c>
      <c r="CW3792">
        <v>2.3073999999999999</v>
      </c>
    </row>
    <row r="3793" spans="1:101" x14ac:dyDescent="0.25">
      <c r="A3793">
        <v>449500</v>
      </c>
      <c r="B3793">
        <v>7077325</v>
      </c>
      <c r="C3793">
        <v>9642</v>
      </c>
      <c r="D3793">
        <v>120</v>
      </c>
      <c r="E3793">
        <v>9642</v>
      </c>
      <c r="F3793" t="s">
        <v>101</v>
      </c>
      <c r="G3793">
        <v>120.17</v>
      </c>
      <c r="H3793" t="s">
        <v>4071</v>
      </c>
      <c r="I3793" t="s">
        <v>8</v>
      </c>
      <c r="J3793">
        <v>2</v>
      </c>
      <c r="K3793" t="s">
        <v>103</v>
      </c>
      <c r="Q3793" t="s">
        <v>101</v>
      </c>
      <c r="R3793" t="s">
        <v>104</v>
      </c>
      <c r="S3793">
        <v>1.3717999999999999</v>
      </c>
      <c r="T3793">
        <v>23169.1855</v>
      </c>
      <c r="U3793">
        <v>790.14639999999997</v>
      </c>
      <c r="V3793">
        <v>7.9264999999999999</v>
      </c>
      <c r="W3793">
        <v>1.6031</v>
      </c>
      <c r="X3793" t="s">
        <v>104</v>
      </c>
      <c r="Y3793">
        <v>3.0438000000000001</v>
      </c>
      <c r="Z3793">
        <v>608.74800000000005</v>
      </c>
      <c r="AA3793">
        <v>29.1065</v>
      </c>
      <c r="AB3793">
        <v>782471.75</v>
      </c>
      <c r="AC3793">
        <v>2025.8815999999999</v>
      </c>
      <c r="AD3793" t="s">
        <v>104</v>
      </c>
      <c r="AE3793">
        <v>1.3352999999999999</v>
      </c>
      <c r="AF3793">
        <v>2436.4585000000002</v>
      </c>
      <c r="AG3793">
        <v>76.176100000000005</v>
      </c>
      <c r="AH3793" t="s">
        <v>104</v>
      </c>
      <c r="AI3793">
        <v>2.0825</v>
      </c>
      <c r="AJ3793" t="s">
        <v>104</v>
      </c>
      <c r="AK3793">
        <v>35.363599999999998</v>
      </c>
      <c r="AL3793" t="s">
        <v>104</v>
      </c>
      <c r="AM3793">
        <v>41.724200000000003</v>
      </c>
      <c r="AN3793">
        <v>71.502099999999999</v>
      </c>
      <c r="AO3793">
        <v>6.4574999999999996</v>
      </c>
      <c r="AP3793">
        <v>5</v>
      </c>
      <c r="AQ3793">
        <v>3.9763000000000002</v>
      </c>
      <c r="AR3793">
        <v>24871.519499999999</v>
      </c>
      <c r="AS3793">
        <v>133.38999999999999</v>
      </c>
      <c r="AT3793" t="s">
        <v>104</v>
      </c>
      <c r="AU3793">
        <v>0</v>
      </c>
      <c r="AV3793" t="s">
        <v>104</v>
      </c>
      <c r="AW3793">
        <v>2.5832999999999999</v>
      </c>
      <c r="AX3793">
        <v>20267.3027</v>
      </c>
      <c r="AY3793">
        <v>168.1147</v>
      </c>
      <c r="AZ3793" t="s">
        <v>104</v>
      </c>
      <c r="BA3793">
        <v>1596.2697000000001</v>
      </c>
      <c r="BB3793">
        <v>192.72839999999999</v>
      </c>
      <c r="BC3793">
        <v>28.555599999999998</v>
      </c>
      <c r="BD3793" t="s">
        <v>104</v>
      </c>
      <c r="BE3793">
        <v>1.0261</v>
      </c>
      <c r="BF3793" t="s">
        <v>104</v>
      </c>
      <c r="BG3793">
        <v>0.82920000000000005</v>
      </c>
      <c r="BH3793" t="s">
        <v>104</v>
      </c>
      <c r="BI3793">
        <v>6.5294999999999996</v>
      </c>
      <c r="BJ3793">
        <v>401.63630000000001</v>
      </c>
      <c r="BK3793">
        <v>141.36580000000001</v>
      </c>
      <c r="BL3793">
        <v>16.047599999999999</v>
      </c>
      <c r="BM3793">
        <v>1.6646000000000001</v>
      </c>
      <c r="BN3793" t="s">
        <v>104</v>
      </c>
      <c r="BO3793">
        <v>1.2824</v>
      </c>
      <c r="BP3793">
        <v>122.7816</v>
      </c>
      <c r="BQ3793">
        <v>2.1934</v>
      </c>
      <c r="BR3793" t="s">
        <v>104</v>
      </c>
      <c r="BS3793">
        <v>0</v>
      </c>
      <c r="BT3793">
        <v>244.17099999999999</v>
      </c>
      <c r="BU3793">
        <v>38.220999999999997</v>
      </c>
      <c r="BV3793" t="s">
        <v>104</v>
      </c>
      <c r="BW3793">
        <v>3.7425000000000002</v>
      </c>
      <c r="BX3793" t="s">
        <v>104</v>
      </c>
      <c r="BY3793">
        <v>0.81710000000000005</v>
      </c>
      <c r="BZ3793">
        <v>141735.79689999999</v>
      </c>
      <c r="CA3793">
        <v>664.52959999999996</v>
      </c>
      <c r="CB3793">
        <v>5.5720000000000001</v>
      </c>
      <c r="CC3793">
        <v>3.2315</v>
      </c>
      <c r="CD3793">
        <v>100.4603</v>
      </c>
      <c r="CE3793">
        <v>1.0169999999999999</v>
      </c>
      <c r="CF3793" t="s">
        <v>104</v>
      </c>
      <c r="CG3793">
        <v>0</v>
      </c>
      <c r="CH3793">
        <v>10.4948</v>
      </c>
      <c r="CI3793">
        <v>1.3048999999999999</v>
      </c>
      <c r="CJ3793">
        <v>2871.3101000000001</v>
      </c>
      <c r="CK3793">
        <v>38.593600000000002</v>
      </c>
      <c r="CL3793" t="s">
        <v>104</v>
      </c>
      <c r="CM3793">
        <v>1.6633</v>
      </c>
      <c r="CN3793">
        <v>79.971800000000002</v>
      </c>
      <c r="CO3793">
        <v>11.0825</v>
      </c>
      <c r="CP3793">
        <v>5</v>
      </c>
      <c r="CQ3793">
        <v>6.9569999999999999</v>
      </c>
      <c r="CR3793">
        <v>10.213100000000001</v>
      </c>
      <c r="CS3793">
        <v>0.96030000000000004</v>
      </c>
      <c r="CT3793">
        <v>44.516199999999998</v>
      </c>
      <c r="CU3793">
        <v>3.7202000000000002</v>
      </c>
      <c r="CV3793">
        <v>259.8528</v>
      </c>
      <c r="CW3793">
        <v>2.1393</v>
      </c>
    </row>
    <row r="3794" spans="1:101" x14ac:dyDescent="0.25">
      <c r="A3794">
        <v>449500</v>
      </c>
      <c r="B3794">
        <v>7077350</v>
      </c>
      <c r="C3794">
        <v>9643</v>
      </c>
      <c r="D3794">
        <v>120</v>
      </c>
      <c r="E3794">
        <v>9643</v>
      </c>
      <c r="F3794" t="s">
        <v>101</v>
      </c>
      <c r="G3794">
        <v>121.39</v>
      </c>
      <c r="H3794" t="s">
        <v>4072</v>
      </c>
      <c r="I3794" t="s">
        <v>8</v>
      </c>
      <c r="J3794">
        <v>2</v>
      </c>
      <c r="K3794" t="s">
        <v>103</v>
      </c>
      <c r="Q3794" t="s">
        <v>101</v>
      </c>
      <c r="R3794" t="s">
        <v>104</v>
      </c>
      <c r="S3794">
        <v>1.4535</v>
      </c>
      <c r="T3794">
        <v>28986.0605</v>
      </c>
      <c r="U3794">
        <v>908.60850000000005</v>
      </c>
      <c r="V3794">
        <v>4.6032999999999999</v>
      </c>
      <c r="W3794">
        <v>1.5934999999999999</v>
      </c>
      <c r="X3794" t="s">
        <v>104</v>
      </c>
      <c r="Y3794">
        <v>3.2745000000000002</v>
      </c>
      <c r="Z3794">
        <v>1032.2873999999999</v>
      </c>
      <c r="AA3794">
        <v>33.405700000000003</v>
      </c>
      <c r="AB3794">
        <v>761126.375</v>
      </c>
      <c r="AC3794">
        <v>2263.4965999999999</v>
      </c>
      <c r="AD3794" t="s">
        <v>104</v>
      </c>
      <c r="AE3794">
        <v>1.4157999999999999</v>
      </c>
      <c r="AF3794">
        <v>3738.5527000000002</v>
      </c>
      <c r="AG3794">
        <v>95.492500000000007</v>
      </c>
      <c r="AH3794" t="s">
        <v>104</v>
      </c>
      <c r="AI3794">
        <v>2.1703999999999999</v>
      </c>
      <c r="AJ3794" t="s">
        <v>104</v>
      </c>
      <c r="AK3794">
        <v>36.0914</v>
      </c>
      <c r="AL3794" t="s">
        <v>104</v>
      </c>
      <c r="AM3794">
        <v>44.235100000000003</v>
      </c>
      <c r="AN3794">
        <v>90.064300000000003</v>
      </c>
      <c r="AO3794">
        <v>7.4774000000000003</v>
      </c>
      <c r="AP3794">
        <v>14.608000000000001</v>
      </c>
      <c r="AQ3794">
        <v>4.5115999999999996</v>
      </c>
      <c r="AR3794">
        <v>27135.4434</v>
      </c>
      <c r="AS3794">
        <v>140.00219999999999</v>
      </c>
      <c r="AT3794" t="s">
        <v>104</v>
      </c>
      <c r="AU3794">
        <v>0</v>
      </c>
      <c r="AV3794" t="s">
        <v>104</v>
      </c>
      <c r="AW3794">
        <v>2.75</v>
      </c>
      <c r="AX3794">
        <v>23914.3613</v>
      </c>
      <c r="AY3794">
        <v>194.01689999999999</v>
      </c>
      <c r="AZ3794" t="s">
        <v>104</v>
      </c>
      <c r="BA3794">
        <v>1745.7533000000001</v>
      </c>
      <c r="BB3794">
        <v>256.56420000000003</v>
      </c>
      <c r="BC3794">
        <v>30.981400000000001</v>
      </c>
      <c r="BD3794" t="s">
        <v>104</v>
      </c>
      <c r="BE3794">
        <v>1.1501999999999999</v>
      </c>
      <c r="BF3794">
        <v>4.9138000000000002</v>
      </c>
      <c r="BG3794">
        <v>0.93489999999999995</v>
      </c>
      <c r="BH3794">
        <v>10.8992</v>
      </c>
      <c r="BI3794">
        <v>7.069</v>
      </c>
      <c r="BJ3794">
        <v>433.51960000000003</v>
      </c>
      <c r="BK3794">
        <v>141.23679999999999</v>
      </c>
      <c r="BL3794">
        <v>17.017800000000001</v>
      </c>
      <c r="BM3794">
        <v>1.7723</v>
      </c>
      <c r="BN3794" t="s">
        <v>104</v>
      </c>
      <c r="BO3794">
        <v>1.3711</v>
      </c>
      <c r="BP3794">
        <v>130.1944</v>
      </c>
      <c r="BQ3794">
        <v>2.3332000000000002</v>
      </c>
      <c r="BR3794" t="s">
        <v>104</v>
      </c>
      <c r="BS3794">
        <v>0</v>
      </c>
      <c r="BT3794">
        <v>40.962200000000003</v>
      </c>
      <c r="BU3794">
        <v>35.433799999999998</v>
      </c>
      <c r="BV3794" t="s">
        <v>104</v>
      </c>
      <c r="BW3794">
        <v>4.0654000000000003</v>
      </c>
      <c r="BX3794" t="s">
        <v>104</v>
      </c>
      <c r="BY3794">
        <v>0.85189999999999999</v>
      </c>
      <c r="BZ3794">
        <v>146918.67189999999</v>
      </c>
      <c r="CA3794">
        <v>666.33069999999998</v>
      </c>
      <c r="CB3794">
        <v>10.379899999999999</v>
      </c>
      <c r="CC3794">
        <v>3.4971999999999999</v>
      </c>
      <c r="CD3794">
        <v>154.79060000000001</v>
      </c>
      <c r="CE3794">
        <v>1.2703</v>
      </c>
      <c r="CF3794" t="s">
        <v>104</v>
      </c>
      <c r="CG3794">
        <v>0</v>
      </c>
      <c r="CH3794">
        <v>18.564499999999999</v>
      </c>
      <c r="CI3794">
        <v>1.5007999999999999</v>
      </c>
      <c r="CJ3794">
        <v>3662.6716000000001</v>
      </c>
      <c r="CK3794">
        <v>46.700600000000001</v>
      </c>
      <c r="CL3794">
        <v>4.5846999999999998</v>
      </c>
      <c r="CM3794">
        <v>1.8552</v>
      </c>
      <c r="CN3794">
        <v>97.242900000000006</v>
      </c>
      <c r="CO3794">
        <v>13.338699999999999</v>
      </c>
      <c r="CP3794">
        <v>5</v>
      </c>
      <c r="CQ3794">
        <v>7.4695</v>
      </c>
      <c r="CR3794">
        <v>24.991599999999998</v>
      </c>
      <c r="CS3794">
        <v>1.1196999999999999</v>
      </c>
      <c r="CT3794">
        <v>64.201700000000002</v>
      </c>
      <c r="CU3794">
        <v>4.2930000000000001</v>
      </c>
      <c r="CV3794">
        <v>378.42099999999999</v>
      </c>
      <c r="CW3794">
        <v>2.6063000000000001</v>
      </c>
    </row>
    <row r="3795" spans="1:101" x14ac:dyDescent="0.25">
      <c r="A3795">
        <v>449500</v>
      </c>
      <c r="B3795">
        <v>7077375</v>
      </c>
      <c r="C3795">
        <v>9644</v>
      </c>
      <c r="D3795">
        <v>120</v>
      </c>
      <c r="E3795">
        <v>9644</v>
      </c>
      <c r="F3795" t="s">
        <v>101</v>
      </c>
      <c r="G3795">
        <v>120.23</v>
      </c>
      <c r="H3795" t="s">
        <v>4073</v>
      </c>
      <c r="I3795" t="s">
        <v>8</v>
      </c>
      <c r="J3795">
        <v>2</v>
      </c>
      <c r="K3795" t="s">
        <v>103</v>
      </c>
      <c r="Q3795" t="s">
        <v>101</v>
      </c>
      <c r="R3795" t="s">
        <v>104</v>
      </c>
      <c r="S3795">
        <v>1.3134999999999999</v>
      </c>
      <c r="T3795">
        <v>31241.910199999998</v>
      </c>
      <c r="U3795">
        <v>859.24159999999995</v>
      </c>
      <c r="V3795">
        <v>4.0643000000000002</v>
      </c>
      <c r="W3795">
        <v>1.5436000000000001</v>
      </c>
      <c r="X3795" t="s">
        <v>104</v>
      </c>
      <c r="Y3795">
        <v>3.0426000000000002</v>
      </c>
      <c r="Z3795">
        <v>736.73180000000002</v>
      </c>
      <c r="AA3795">
        <v>28.9435</v>
      </c>
      <c r="AB3795">
        <v>767058.3125</v>
      </c>
      <c r="AC3795">
        <v>2126</v>
      </c>
      <c r="AD3795" t="s">
        <v>104</v>
      </c>
      <c r="AE3795">
        <v>1.3387</v>
      </c>
      <c r="AF3795">
        <v>3056.79</v>
      </c>
      <c r="AG3795">
        <v>87.239900000000006</v>
      </c>
      <c r="AH3795" t="s">
        <v>104</v>
      </c>
      <c r="AI3795">
        <v>1.9907999999999999</v>
      </c>
      <c r="AJ3795" t="s">
        <v>104</v>
      </c>
      <c r="AK3795">
        <v>37.1768</v>
      </c>
      <c r="AL3795" t="s">
        <v>104</v>
      </c>
      <c r="AM3795">
        <v>42.146299999999997</v>
      </c>
      <c r="AN3795">
        <v>84.179599999999994</v>
      </c>
      <c r="AO3795">
        <v>7.2267000000000001</v>
      </c>
      <c r="AP3795">
        <v>5</v>
      </c>
      <c r="AQ3795">
        <v>6.1092000000000004</v>
      </c>
      <c r="AR3795">
        <v>26225.581999999999</v>
      </c>
      <c r="AS3795">
        <v>135.2516</v>
      </c>
      <c r="AT3795" t="s">
        <v>104</v>
      </c>
      <c r="AU3795">
        <v>0</v>
      </c>
      <c r="AV3795" t="s">
        <v>104</v>
      </c>
      <c r="AW3795">
        <v>2.4866000000000001</v>
      </c>
      <c r="AX3795">
        <v>20061.367200000001</v>
      </c>
      <c r="AY3795">
        <v>179.852</v>
      </c>
      <c r="AZ3795">
        <v>2410.4041000000002</v>
      </c>
      <c r="BA3795">
        <v>1671.7168999999999</v>
      </c>
      <c r="BB3795">
        <v>255.80350000000001</v>
      </c>
      <c r="BC3795">
        <v>29.837599999999998</v>
      </c>
      <c r="BD3795" t="s">
        <v>104</v>
      </c>
      <c r="BE3795">
        <v>1.0129999999999999</v>
      </c>
      <c r="BF3795">
        <v>1.7397</v>
      </c>
      <c r="BG3795">
        <v>0.85970000000000002</v>
      </c>
      <c r="BH3795" t="s">
        <v>104</v>
      </c>
      <c r="BI3795">
        <v>6.5548000000000002</v>
      </c>
      <c r="BJ3795">
        <v>743.97389999999996</v>
      </c>
      <c r="BK3795">
        <v>158.43369999999999</v>
      </c>
      <c r="BL3795">
        <v>18.9864</v>
      </c>
      <c r="BM3795">
        <v>1.7109000000000001</v>
      </c>
      <c r="BN3795" t="s">
        <v>104</v>
      </c>
      <c r="BO3795">
        <v>1.2569999999999999</v>
      </c>
      <c r="BP3795">
        <v>104.42310000000001</v>
      </c>
      <c r="BQ3795">
        <v>2.0301999999999998</v>
      </c>
      <c r="BR3795" t="s">
        <v>104</v>
      </c>
      <c r="BS3795">
        <v>0</v>
      </c>
      <c r="BT3795">
        <v>210.15260000000001</v>
      </c>
      <c r="BU3795">
        <v>35.895899999999997</v>
      </c>
      <c r="BV3795" t="s">
        <v>104</v>
      </c>
      <c r="BW3795">
        <v>3.6907000000000001</v>
      </c>
      <c r="BX3795" t="s">
        <v>104</v>
      </c>
      <c r="BY3795">
        <v>0.81420000000000003</v>
      </c>
      <c r="BZ3795">
        <v>143673.32810000001</v>
      </c>
      <c r="CA3795">
        <v>646.94870000000003</v>
      </c>
      <c r="CB3795">
        <v>11.329599999999999</v>
      </c>
      <c r="CC3795">
        <v>3.1802000000000001</v>
      </c>
      <c r="CD3795">
        <v>107.9843</v>
      </c>
      <c r="CE3795">
        <v>1.0373000000000001</v>
      </c>
      <c r="CF3795" t="s">
        <v>104</v>
      </c>
      <c r="CG3795">
        <v>0</v>
      </c>
      <c r="CH3795">
        <v>11.691700000000001</v>
      </c>
      <c r="CI3795">
        <v>1.3077000000000001</v>
      </c>
      <c r="CJ3795">
        <v>3549.1723999999999</v>
      </c>
      <c r="CK3795">
        <v>45.183199999999999</v>
      </c>
      <c r="CL3795">
        <v>2.8767</v>
      </c>
      <c r="CM3795">
        <v>1.6433</v>
      </c>
      <c r="CN3795">
        <v>126.42449999999999</v>
      </c>
      <c r="CO3795">
        <v>13.2804</v>
      </c>
      <c r="CP3795">
        <v>5</v>
      </c>
      <c r="CQ3795">
        <v>6.7333999999999996</v>
      </c>
      <c r="CR3795">
        <v>18.190300000000001</v>
      </c>
      <c r="CS3795">
        <v>0.98299999999999998</v>
      </c>
      <c r="CT3795">
        <v>49.400199999999998</v>
      </c>
      <c r="CU3795">
        <v>3.7827000000000002</v>
      </c>
      <c r="CV3795">
        <v>235.1628</v>
      </c>
      <c r="CW3795">
        <v>2.0343</v>
      </c>
    </row>
    <row r="3796" spans="1:101" x14ac:dyDescent="0.25">
      <c r="A3796">
        <v>449500</v>
      </c>
      <c r="B3796">
        <v>7077400</v>
      </c>
      <c r="C3796">
        <v>9645</v>
      </c>
      <c r="D3796">
        <v>120</v>
      </c>
      <c r="E3796">
        <v>9645</v>
      </c>
      <c r="F3796" t="s">
        <v>101</v>
      </c>
      <c r="G3796">
        <v>120.74</v>
      </c>
      <c r="H3796" t="s">
        <v>4074</v>
      </c>
      <c r="I3796" t="s">
        <v>8</v>
      </c>
      <c r="J3796">
        <v>2</v>
      </c>
      <c r="K3796" t="s">
        <v>103</v>
      </c>
      <c r="Q3796" t="s">
        <v>101</v>
      </c>
      <c r="R3796" t="s">
        <v>104</v>
      </c>
      <c r="S3796">
        <v>1.3331999999999999</v>
      </c>
      <c r="T3796">
        <v>29820.351600000002</v>
      </c>
      <c r="U3796">
        <v>785.12019999999995</v>
      </c>
      <c r="V3796">
        <v>8.8876000000000008</v>
      </c>
      <c r="W3796">
        <v>1.7005999999999999</v>
      </c>
      <c r="X3796" t="s">
        <v>104</v>
      </c>
      <c r="Y3796">
        <v>3.0222000000000002</v>
      </c>
      <c r="Z3796">
        <v>510.44659999999999</v>
      </c>
      <c r="AA3796">
        <v>28.517800000000001</v>
      </c>
      <c r="AB3796">
        <v>778058.6875</v>
      </c>
      <c r="AC3796">
        <v>2029.0017</v>
      </c>
      <c r="AD3796" t="s">
        <v>104</v>
      </c>
      <c r="AE3796">
        <v>1.3676999999999999</v>
      </c>
      <c r="AF3796">
        <v>3299.1001000000001</v>
      </c>
      <c r="AG3796">
        <v>90.481099999999998</v>
      </c>
      <c r="AH3796" t="s">
        <v>104</v>
      </c>
      <c r="AI3796">
        <v>2.0514000000000001</v>
      </c>
      <c r="AJ3796" t="s">
        <v>104</v>
      </c>
      <c r="AK3796">
        <v>34.625500000000002</v>
      </c>
      <c r="AL3796" t="s">
        <v>104</v>
      </c>
      <c r="AM3796">
        <v>46.246499999999997</v>
      </c>
      <c r="AN3796">
        <v>83.034400000000005</v>
      </c>
      <c r="AO3796">
        <v>7.4561000000000002</v>
      </c>
      <c r="AP3796">
        <v>6.3920000000000003</v>
      </c>
      <c r="AQ3796">
        <v>4.1344000000000003</v>
      </c>
      <c r="AR3796">
        <v>33151.988299999997</v>
      </c>
      <c r="AS3796">
        <v>148.18600000000001</v>
      </c>
      <c r="AT3796" t="s">
        <v>104</v>
      </c>
      <c r="AU3796">
        <v>0</v>
      </c>
      <c r="AV3796" t="s">
        <v>104</v>
      </c>
      <c r="AW3796">
        <v>2.5299</v>
      </c>
      <c r="AX3796">
        <v>20195.293000000001</v>
      </c>
      <c r="AY3796">
        <v>182.90629999999999</v>
      </c>
      <c r="AZ3796">
        <v>3712.8200999999999</v>
      </c>
      <c r="BA3796">
        <v>1654.3369</v>
      </c>
      <c r="BB3796">
        <v>331.88459999999998</v>
      </c>
      <c r="BC3796">
        <v>31.442299999999999</v>
      </c>
      <c r="BD3796" t="s">
        <v>104</v>
      </c>
      <c r="BE3796">
        <v>1.0024</v>
      </c>
      <c r="BF3796" t="s">
        <v>104</v>
      </c>
      <c r="BG3796">
        <v>0.82279999999999998</v>
      </c>
      <c r="BH3796" t="s">
        <v>104</v>
      </c>
      <c r="BI3796">
        <v>6.6902999999999997</v>
      </c>
      <c r="BJ3796">
        <v>738.19849999999997</v>
      </c>
      <c r="BK3796">
        <v>152.58449999999999</v>
      </c>
      <c r="BL3796">
        <v>21.173200000000001</v>
      </c>
      <c r="BM3796">
        <v>1.7703</v>
      </c>
      <c r="BN3796" t="s">
        <v>104</v>
      </c>
      <c r="BO3796">
        <v>1.2104999999999999</v>
      </c>
      <c r="BP3796">
        <v>98.639600000000002</v>
      </c>
      <c r="BQ3796">
        <v>1.9823999999999999</v>
      </c>
      <c r="BR3796" t="s">
        <v>104</v>
      </c>
      <c r="BS3796">
        <v>0</v>
      </c>
      <c r="BT3796">
        <v>376.54809999999998</v>
      </c>
      <c r="BU3796">
        <v>35.447699999999998</v>
      </c>
      <c r="BV3796" t="s">
        <v>104</v>
      </c>
      <c r="BW3796">
        <v>3.7643</v>
      </c>
      <c r="BX3796" t="s">
        <v>104</v>
      </c>
      <c r="BY3796">
        <v>0.79969999999999997</v>
      </c>
      <c r="BZ3796">
        <v>125497.6875</v>
      </c>
      <c r="CA3796">
        <v>590.11710000000005</v>
      </c>
      <c r="CB3796">
        <v>9.8241999999999994</v>
      </c>
      <c r="CC3796">
        <v>3.2578999999999998</v>
      </c>
      <c r="CD3796">
        <v>101.3142</v>
      </c>
      <c r="CE3796">
        <v>1.0133000000000001</v>
      </c>
      <c r="CF3796" t="s">
        <v>104</v>
      </c>
      <c r="CG3796">
        <v>0</v>
      </c>
      <c r="CH3796">
        <v>11.4998</v>
      </c>
      <c r="CI3796">
        <v>1.3145</v>
      </c>
      <c r="CJ3796">
        <v>3580.2910000000002</v>
      </c>
      <c r="CK3796">
        <v>46.469000000000001</v>
      </c>
      <c r="CL3796" t="s">
        <v>104</v>
      </c>
      <c r="CM3796">
        <v>2.2353999999999998</v>
      </c>
      <c r="CN3796">
        <v>105.2431</v>
      </c>
      <c r="CO3796">
        <v>13.4079</v>
      </c>
      <c r="CP3796">
        <v>5</v>
      </c>
      <c r="CQ3796">
        <v>6.9538000000000002</v>
      </c>
      <c r="CR3796">
        <v>13.186299999999999</v>
      </c>
      <c r="CS3796">
        <v>0.94410000000000005</v>
      </c>
      <c r="CT3796">
        <v>53.024299999999997</v>
      </c>
      <c r="CU3796">
        <v>3.9005999999999998</v>
      </c>
      <c r="CV3796">
        <v>214.3819</v>
      </c>
      <c r="CW3796">
        <v>1.9692000000000001</v>
      </c>
    </row>
    <row r="3797" spans="1:101" x14ac:dyDescent="0.25">
      <c r="A3797">
        <v>449500</v>
      </c>
      <c r="B3797">
        <v>7077425</v>
      </c>
      <c r="C3797">
        <v>9646</v>
      </c>
      <c r="D3797">
        <v>120</v>
      </c>
      <c r="E3797">
        <v>9646</v>
      </c>
      <c r="F3797" t="s">
        <v>101</v>
      </c>
      <c r="G3797">
        <v>119.89</v>
      </c>
      <c r="H3797" t="s">
        <v>4075</v>
      </c>
      <c r="I3797" t="s">
        <v>8</v>
      </c>
      <c r="J3797">
        <v>2</v>
      </c>
      <c r="K3797" t="s">
        <v>103</v>
      </c>
      <c r="Q3797" t="s">
        <v>101</v>
      </c>
      <c r="R3797" t="s">
        <v>104</v>
      </c>
      <c r="S3797">
        <v>1.3027</v>
      </c>
      <c r="T3797">
        <v>18006.654299999998</v>
      </c>
      <c r="U3797">
        <v>680.66589999999997</v>
      </c>
      <c r="V3797">
        <v>2.8410000000000002</v>
      </c>
      <c r="W3797">
        <v>1.3478000000000001</v>
      </c>
      <c r="X3797" t="s">
        <v>104</v>
      </c>
      <c r="Y3797">
        <v>3.0476999999999999</v>
      </c>
      <c r="Z3797">
        <v>627.00990000000002</v>
      </c>
      <c r="AA3797">
        <v>28.096299999999999</v>
      </c>
      <c r="AB3797">
        <v>773085.3125</v>
      </c>
      <c r="AC3797">
        <v>2051.9094</v>
      </c>
      <c r="AD3797" t="s">
        <v>104</v>
      </c>
      <c r="AE3797">
        <v>1.3393999999999999</v>
      </c>
      <c r="AF3797">
        <v>5762.1313</v>
      </c>
      <c r="AG3797">
        <v>94.887500000000003</v>
      </c>
      <c r="AH3797" t="s">
        <v>104</v>
      </c>
      <c r="AI3797">
        <v>1.9611000000000001</v>
      </c>
      <c r="AJ3797">
        <v>89.271000000000001</v>
      </c>
      <c r="AK3797">
        <v>37.328600000000002</v>
      </c>
      <c r="AL3797" t="s">
        <v>104</v>
      </c>
      <c r="AM3797">
        <v>36.632899999999999</v>
      </c>
      <c r="AN3797">
        <v>65.086100000000002</v>
      </c>
      <c r="AO3797">
        <v>6.1199000000000003</v>
      </c>
      <c r="AP3797">
        <v>6.1878000000000002</v>
      </c>
      <c r="AQ3797">
        <v>4.0865</v>
      </c>
      <c r="AR3797">
        <v>18864.5059</v>
      </c>
      <c r="AS3797">
        <v>119.69880000000001</v>
      </c>
      <c r="AT3797" t="s">
        <v>104</v>
      </c>
      <c r="AU3797">
        <v>0</v>
      </c>
      <c r="AV3797" t="s">
        <v>104</v>
      </c>
      <c r="AW3797">
        <v>2.5323000000000002</v>
      </c>
      <c r="AX3797">
        <v>10657.707</v>
      </c>
      <c r="AY3797">
        <v>123.9541</v>
      </c>
      <c r="AZ3797">
        <v>3999.2048</v>
      </c>
      <c r="BA3797">
        <v>1696.1088999999999</v>
      </c>
      <c r="BB3797">
        <v>201.94399999999999</v>
      </c>
      <c r="BC3797">
        <v>28.724499999999999</v>
      </c>
      <c r="BD3797" t="s">
        <v>104</v>
      </c>
      <c r="BE3797">
        <v>1.0548999999999999</v>
      </c>
      <c r="BF3797" t="s">
        <v>104</v>
      </c>
      <c r="BG3797">
        <v>0.81379999999999997</v>
      </c>
      <c r="BH3797" t="s">
        <v>104</v>
      </c>
      <c r="BI3797">
        <v>6.0690999999999997</v>
      </c>
      <c r="BJ3797">
        <v>654.80430000000001</v>
      </c>
      <c r="BK3797">
        <v>152.95949999999999</v>
      </c>
      <c r="BL3797">
        <v>10.8369</v>
      </c>
      <c r="BM3797">
        <v>1.4776</v>
      </c>
      <c r="BN3797" t="s">
        <v>104</v>
      </c>
      <c r="BO3797">
        <v>1.2337</v>
      </c>
      <c r="BP3797">
        <v>49.701099999999997</v>
      </c>
      <c r="BQ3797">
        <v>1.5063</v>
      </c>
      <c r="BR3797" t="s">
        <v>104</v>
      </c>
      <c r="BS3797">
        <v>0</v>
      </c>
      <c r="BT3797">
        <v>196.36170000000001</v>
      </c>
      <c r="BU3797">
        <v>36.529400000000003</v>
      </c>
      <c r="BV3797" t="s">
        <v>104</v>
      </c>
      <c r="BW3797">
        <v>3.6478999999999999</v>
      </c>
      <c r="BX3797" t="s">
        <v>104</v>
      </c>
      <c r="BY3797">
        <v>0.78049999999999997</v>
      </c>
      <c r="BZ3797">
        <v>163804.625</v>
      </c>
      <c r="CA3797">
        <v>678.73379999999997</v>
      </c>
      <c r="CB3797">
        <v>8.5294000000000008</v>
      </c>
      <c r="CC3797">
        <v>3.1326000000000001</v>
      </c>
      <c r="CD3797">
        <v>147.79900000000001</v>
      </c>
      <c r="CE3797">
        <v>1.1988000000000001</v>
      </c>
      <c r="CF3797" t="s">
        <v>104</v>
      </c>
      <c r="CG3797">
        <v>0</v>
      </c>
      <c r="CH3797">
        <v>5.7725</v>
      </c>
      <c r="CI3797">
        <v>1.1516</v>
      </c>
      <c r="CJ3797">
        <v>3316.6381999999999</v>
      </c>
      <c r="CK3797">
        <v>38.842700000000001</v>
      </c>
      <c r="CL3797">
        <v>2.1728999999999998</v>
      </c>
      <c r="CM3797">
        <v>1.5631999999999999</v>
      </c>
      <c r="CN3797">
        <v>71.940899999999999</v>
      </c>
      <c r="CO3797">
        <v>11.101900000000001</v>
      </c>
      <c r="CP3797">
        <v>5</v>
      </c>
      <c r="CQ3797">
        <v>6.6430999999999996</v>
      </c>
      <c r="CR3797">
        <v>15.138299999999999</v>
      </c>
      <c r="CS3797">
        <v>0.86709999999999998</v>
      </c>
      <c r="CT3797">
        <v>33.632100000000001</v>
      </c>
      <c r="CU3797">
        <v>3.4</v>
      </c>
      <c r="CV3797">
        <v>314.2801</v>
      </c>
      <c r="CW3797">
        <v>2.3119000000000001</v>
      </c>
    </row>
    <row r="3798" spans="1:101" x14ac:dyDescent="0.25">
      <c r="A3798">
        <v>449500</v>
      </c>
      <c r="B3798">
        <v>7077450</v>
      </c>
      <c r="C3798">
        <v>9647</v>
      </c>
      <c r="D3798">
        <v>121</v>
      </c>
      <c r="E3798">
        <v>9647</v>
      </c>
      <c r="F3798" t="s">
        <v>101</v>
      </c>
      <c r="G3798">
        <v>120.32</v>
      </c>
      <c r="H3798" t="s">
        <v>4076</v>
      </c>
      <c r="I3798" t="s">
        <v>8</v>
      </c>
      <c r="J3798">
        <v>2</v>
      </c>
      <c r="K3798" t="s">
        <v>103</v>
      </c>
      <c r="Q3798" t="s">
        <v>101</v>
      </c>
      <c r="R3798" t="s">
        <v>104</v>
      </c>
      <c r="S3798">
        <v>1.3974</v>
      </c>
      <c r="T3798">
        <v>16689.357400000001</v>
      </c>
      <c r="U3798">
        <v>662.82920000000001</v>
      </c>
      <c r="V3798">
        <v>7.7038000000000002</v>
      </c>
      <c r="W3798">
        <v>1.5945</v>
      </c>
      <c r="X3798" t="s">
        <v>104</v>
      </c>
      <c r="Y3798">
        <v>3.1080999999999999</v>
      </c>
      <c r="Z3798">
        <v>692.78549999999996</v>
      </c>
      <c r="AA3798">
        <v>30.1433</v>
      </c>
      <c r="AB3798">
        <v>821795.5625</v>
      </c>
      <c r="AC3798">
        <v>1725.7399</v>
      </c>
      <c r="AD3798" t="s">
        <v>104</v>
      </c>
      <c r="AE3798">
        <v>1.2829999999999999</v>
      </c>
      <c r="AF3798">
        <v>3165.0419999999999</v>
      </c>
      <c r="AG3798">
        <v>83.925700000000006</v>
      </c>
      <c r="AH3798" t="s">
        <v>104</v>
      </c>
      <c r="AI3798">
        <v>2.0914000000000001</v>
      </c>
      <c r="AJ3798" t="s">
        <v>104</v>
      </c>
      <c r="AK3798">
        <v>37.119900000000001</v>
      </c>
      <c r="AL3798" t="s">
        <v>104</v>
      </c>
      <c r="AM3798">
        <v>44.459200000000003</v>
      </c>
      <c r="AN3798">
        <v>79.9148</v>
      </c>
      <c r="AO3798">
        <v>7.3407999999999998</v>
      </c>
      <c r="AP3798">
        <v>7.5076000000000001</v>
      </c>
      <c r="AQ3798">
        <v>4.2156000000000002</v>
      </c>
      <c r="AR3798">
        <v>28725.6211</v>
      </c>
      <c r="AS3798">
        <v>139.96889999999999</v>
      </c>
      <c r="AT3798" t="s">
        <v>104</v>
      </c>
      <c r="AU3798">
        <v>0</v>
      </c>
      <c r="AV3798" t="s">
        <v>104</v>
      </c>
      <c r="AW3798">
        <v>2.5596000000000001</v>
      </c>
      <c r="AX3798">
        <v>12248.1572</v>
      </c>
      <c r="AY3798">
        <v>145.90649999999999</v>
      </c>
      <c r="AZ3798" t="s">
        <v>104</v>
      </c>
      <c r="BA3798">
        <v>1365.7076</v>
      </c>
      <c r="BB3798">
        <v>259.4837</v>
      </c>
      <c r="BC3798">
        <v>30.288499999999999</v>
      </c>
      <c r="BD3798" t="s">
        <v>104</v>
      </c>
      <c r="BE3798">
        <v>1.0362</v>
      </c>
      <c r="BF3798">
        <v>2.0726</v>
      </c>
      <c r="BG3798">
        <v>0.85409999999999997</v>
      </c>
      <c r="BH3798" t="s">
        <v>104</v>
      </c>
      <c r="BI3798">
        <v>9.2820999999999998</v>
      </c>
      <c r="BJ3798">
        <v>386.07670000000002</v>
      </c>
      <c r="BK3798">
        <v>132.42670000000001</v>
      </c>
      <c r="BL3798">
        <v>15.754</v>
      </c>
      <c r="BM3798">
        <v>1.6574</v>
      </c>
      <c r="BN3798" t="s">
        <v>104</v>
      </c>
      <c r="BO3798">
        <v>1.319</v>
      </c>
      <c r="BP3798">
        <v>76.724400000000003</v>
      </c>
      <c r="BQ3798">
        <v>1.7956000000000001</v>
      </c>
      <c r="BR3798" t="s">
        <v>104</v>
      </c>
      <c r="BS3798">
        <v>0</v>
      </c>
      <c r="BT3798">
        <v>161.6875</v>
      </c>
      <c r="BU3798">
        <v>35.927500000000002</v>
      </c>
      <c r="BV3798" t="s">
        <v>104</v>
      </c>
      <c r="BW3798">
        <v>4.5922999999999998</v>
      </c>
      <c r="BX3798" t="s">
        <v>104</v>
      </c>
      <c r="BY3798">
        <v>0.81840000000000002</v>
      </c>
      <c r="BZ3798">
        <v>111596.9375</v>
      </c>
      <c r="CA3798">
        <v>593.27779999999996</v>
      </c>
      <c r="CB3798">
        <v>11.2925</v>
      </c>
      <c r="CC3798">
        <v>3.3359999999999999</v>
      </c>
      <c r="CD3798">
        <v>115.2075</v>
      </c>
      <c r="CE3798">
        <v>1.0843</v>
      </c>
      <c r="CF3798" t="s">
        <v>104</v>
      </c>
      <c r="CG3798">
        <v>0</v>
      </c>
      <c r="CH3798">
        <v>11.5524</v>
      </c>
      <c r="CI3798">
        <v>1.2595000000000001</v>
      </c>
      <c r="CJ3798">
        <v>3518.6711</v>
      </c>
      <c r="CK3798">
        <v>44.909199999999998</v>
      </c>
      <c r="CL3798" t="s">
        <v>104</v>
      </c>
      <c r="CM3798">
        <v>1.5523</v>
      </c>
      <c r="CN3798">
        <v>109.7135</v>
      </c>
      <c r="CO3798">
        <v>13.151199999999999</v>
      </c>
      <c r="CP3798">
        <v>5</v>
      </c>
      <c r="CQ3798">
        <v>6.8483000000000001</v>
      </c>
      <c r="CR3798">
        <v>13.7956</v>
      </c>
      <c r="CS3798">
        <v>0.91820000000000002</v>
      </c>
      <c r="CT3798">
        <v>44.6128</v>
      </c>
      <c r="CU3798">
        <v>3.7326000000000001</v>
      </c>
      <c r="CV3798">
        <v>264.85469999999998</v>
      </c>
      <c r="CW3798">
        <v>2.1695000000000002</v>
      </c>
    </row>
    <row r="3799" spans="1:101" x14ac:dyDescent="0.25">
      <c r="A3799">
        <v>449500</v>
      </c>
      <c r="B3799">
        <v>7077475</v>
      </c>
      <c r="C3799">
        <v>9648</v>
      </c>
      <c r="D3799">
        <v>121</v>
      </c>
      <c r="E3799">
        <v>9648</v>
      </c>
      <c r="F3799" t="s">
        <v>101</v>
      </c>
      <c r="G3799">
        <v>121.38</v>
      </c>
      <c r="H3799" t="s">
        <v>4077</v>
      </c>
      <c r="I3799" t="s">
        <v>8</v>
      </c>
      <c r="J3799">
        <v>2</v>
      </c>
      <c r="K3799" t="s">
        <v>103</v>
      </c>
      <c r="Q3799" t="s">
        <v>101</v>
      </c>
      <c r="R3799" t="s">
        <v>104</v>
      </c>
      <c r="S3799">
        <v>1.5247999999999999</v>
      </c>
      <c r="T3799">
        <v>9013.0449000000008</v>
      </c>
      <c r="U3799">
        <v>562.41</v>
      </c>
      <c r="V3799">
        <v>5.2046000000000001</v>
      </c>
      <c r="W3799">
        <v>1.5802</v>
      </c>
      <c r="X3799" t="s">
        <v>104</v>
      </c>
      <c r="Y3799">
        <v>3.4723000000000002</v>
      </c>
      <c r="Z3799">
        <v>1288.3079</v>
      </c>
      <c r="AA3799">
        <v>36.127499999999998</v>
      </c>
      <c r="AB3799">
        <v>848215.125</v>
      </c>
      <c r="AC3799">
        <v>1799.6992</v>
      </c>
      <c r="AD3799" t="s">
        <v>104</v>
      </c>
      <c r="AE3799">
        <v>1.4365000000000001</v>
      </c>
      <c r="AF3799">
        <v>3062.4050000000002</v>
      </c>
      <c r="AG3799">
        <v>72.436000000000007</v>
      </c>
      <c r="AH3799" t="s">
        <v>104</v>
      </c>
      <c r="AI3799">
        <v>2.2117</v>
      </c>
      <c r="AJ3799" t="s">
        <v>104</v>
      </c>
      <c r="AK3799">
        <v>35.935400000000001</v>
      </c>
      <c r="AL3799" t="s">
        <v>104</v>
      </c>
      <c r="AM3799">
        <v>41.601700000000001</v>
      </c>
      <c r="AN3799">
        <v>36.027900000000002</v>
      </c>
      <c r="AO3799">
        <v>5.8512000000000004</v>
      </c>
      <c r="AP3799">
        <v>10.6646</v>
      </c>
      <c r="AQ3799">
        <v>4.6150000000000002</v>
      </c>
      <c r="AR3799">
        <v>20745.031200000001</v>
      </c>
      <c r="AS3799">
        <v>131.60570000000001</v>
      </c>
      <c r="AT3799" t="s">
        <v>104</v>
      </c>
      <c r="AU3799">
        <v>0</v>
      </c>
      <c r="AV3799" t="s">
        <v>104</v>
      </c>
      <c r="AW3799">
        <v>2.8048000000000002</v>
      </c>
      <c r="AX3799">
        <v>8629.9189000000006</v>
      </c>
      <c r="AY3799">
        <v>113.6516</v>
      </c>
      <c r="AZ3799" t="s">
        <v>104</v>
      </c>
      <c r="BA3799">
        <v>1485.0066999999999</v>
      </c>
      <c r="BB3799">
        <v>299.60700000000003</v>
      </c>
      <c r="BC3799">
        <v>33.667499999999997</v>
      </c>
      <c r="BD3799" t="s">
        <v>104</v>
      </c>
      <c r="BE3799">
        <v>1.1062000000000001</v>
      </c>
      <c r="BF3799" t="s">
        <v>104</v>
      </c>
      <c r="BG3799">
        <v>0.9153</v>
      </c>
      <c r="BH3799" t="s">
        <v>104</v>
      </c>
      <c r="BI3799">
        <v>7.0336999999999996</v>
      </c>
      <c r="BJ3799">
        <v>537.8383</v>
      </c>
      <c r="BK3799">
        <v>144.49760000000001</v>
      </c>
      <c r="BL3799">
        <v>13.099</v>
      </c>
      <c r="BM3799">
        <v>1.6795</v>
      </c>
      <c r="BN3799" t="s">
        <v>104</v>
      </c>
      <c r="BO3799">
        <v>1.4237</v>
      </c>
      <c r="BP3799">
        <v>59.995899999999999</v>
      </c>
      <c r="BQ3799">
        <v>1.7513000000000001</v>
      </c>
      <c r="BR3799" t="s">
        <v>104</v>
      </c>
      <c r="BS3799">
        <v>0</v>
      </c>
      <c r="BT3799" t="s">
        <v>104</v>
      </c>
      <c r="BU3799">
        <v>34.295699999999997</v>
      </c>
      <c r="BV3799" t="s">
        <v>104</v>
      </c>
      <c r="BW3799">
        <v>4.2660999999999998</v>
      </c>
      <c r="BX3799" t="s">
        <v>104</v>
      </c>
      <c r="BY3799">
        <v>0.87039999999999995</v>
      </c>
      <c r="BZ3799">
        <v>104977.66409999999</v>
      </c>
      <c r="CA3799">
        <v>601.25369999999998</v>
      </c>
      <c r="CB3799">
        <v>13.0938</v>
      </c>
      <c r="CC3799">
        <v>3.6714000000000002</v>
      </c>
      <c r="CD3799">
        <v>144.41249999999999</v>
      </c>
      <c r="CE3799">
        <v>1.2814000000000001</v>
      </c>
      <c r="CF3799" t="s">
        <v>104</v>
      </c>
      <c r="CG3799">
        <v>0</v>
      </c>
      <c r="CH3799">
        <v>8.9916999999999998</v>
      </c>
      <c r="CI3799">
        <v>1.3102</v>
      </c>
      <c r="CJ3799">
        <v>2526.3991999999998</v>
      </c>
      <c r="CK3799">
        <v>36.351500000000001</v>
      </c>
      <c r="CL3799">
        <v>2.2555000000000001</v>
      </c>
      <c r="CM3799">
        <v>1.7125999999999999</v>
      </c>
      <c r="CN3799">
        <v>88.189300000000003</v>
      </c>
      <c r="CO3799">
        <v>10.602600000000001</v>
      </c>
      <c r="CP3799">
        <v>5</v>
      </c>
      <c r="CQ3799">
        <v>7.4668000000000001</v>
      </c>
      <c r="CR3799">
        <v>28.0733</v>
      </c>
      <c r="CS3799">
        <v>1.0704</v>
      </c>
      <c r="CT3799">
        <v>42.4358</v>
      </c>
      <c r="CU3799">
        <v>3.9413</v>
      </c>
      <c r="CV3799">
        <v>252.17310000000001</v>
      </c>
      <c r="CW3799">
        <v>2.2765</v>
      </c>
    </row>
    <row r="3800" spans="1:101" x14ac:dyDescent="0.25">
      <c r="A3800">
        <v>449500</v>
      </c>
      <c r="B3800">
        <v>7077500</v>
      </c>
      <c r="C3800">
        <v>9649</v>
      </c>
      <c r="D3800">
        <v>121</v>
      </c>
      <c r="E3800">
        <v>9649</v>
      </c>
      <c r="F3800" t="s">
        <v>101</v>
      </c>
      <c r="G3800">
        <v>120.25</v>
      </c>
      <c r="H3800" t="s">
        <v>4078</v>
      </c>
      <c r="I3800" t="s">
        <v>8</v>
      </c>
      <c r="J3800">
        <v>2</v>
      </c>
      <c r="K3800" t="s">
        <v>103</v>
      </c>
      <c r="Q3800" t="s">
        <v>101</v>
      </c>
      <c r="R3800" t="s">
        <v>104</v>
      </c>
      <c r="S3800">
        <v>1.4189000000000001</v>
      </c>
      <c r="T3800">
        <v>27112.007799999999</v>
      </c>
      <c r="U3800">
        <v>827.46680000000003</v>
      </c>
      <c r="V3800">
        <v>9.1410999999999998</v>
      </c>
      <c r="W3800">
        <v>1.6991000000000001</v>
      </c>
      <c r="X3800" t="s">
        <v>104</v>
      </c>
      <c r="Y3800">
        <v>3.2174</v>
      </c>
      <c r="Z3800">
        <v>695.58939999999996</v>
      </c>
      <c r="AA3800">
        <v>31.405000000000001</v>
      </c>
      <c r="AB3800">
        <v>764701.6875</v>
      </c>
      <c r="AC3800">
        <v>2239.5234</v>
      </c>
      <c r="AD3800" t="s">
        <v>104</v>
      </c>
      <c r="AE3800">
        <v>1.4427000000000001</v>
      </c>
      <c r="AF3800">
        <v>3128.2244000000001</v>
      </c>
      <c r="AG3800">
        <v>85.807199999999995</v>
      </c>
      <c r="AH3800" t="s">
        <v>104</v>
      </c>
      <c r="AI3800">
        <v>2.1703999999999999</v>
      </c>
      <c r="AJ3800" t="s">
        <v>104</v>
      </c>
      <c r="AK3800">
        <v>35.423900000000003</v>
      </c>
      <c r="AL3800" t="s">
        <v>104</v>
      </c>
      <c r="AM3800">
        <v>44.746299999999998</v>
      </c>
      <c r="AN3800">
        <v>81.8964</v>
      </c>
      <c r="AO3800">
        <v>7.0964</v>
      </c>
      <c r="AP3800">
        <v>5.8795000000000002</v>
      </c>
      <c r="AQ3800">
        <v>4.2340999999999998</v>
      </c>
      <c r="AR3800">
        <v>28397.339800000002</v>
      </c>
      <c r="AS3800">
        <v>143.31880000000001</v>
      </c>
      <c r="AT3800" t="s">
        <v>104</v>
      </c>
      <c r="AU3800">
        <v>0</v>
      </c>
      <c r="AV3800" t="s">
        <v>104</v>
      </c>
      <c r="AW3800">
        <v>2.6785000000000001</v>
      </c>
      <c r="AX3800">
        <v>19990.7637</v>
      </c>
      <c r="AY3800">
        <v>176.31909999999999</v>
      </c>
      <c r="AZ3800">
        <v>5356.8783999999996</v>
      </c>
      <c r="BA3800">
        <v>1812.8286000000001</v>
      </c>
      <c r="BB3800">
        <v>394.45389999999998</v>
      </c>
      <c r="BC3800">
        <v>33.989699999999999</v>
      </c>
      <c r="BD3800" t="s">
        <v>104</v>
      </c>
      <c r="BE3800">
        <v>1.0528999999999999</v>
      </c>
      <c r="BF3800" t="s">
        <v>104</v>
      </c>
      <c r="BG3800">
        <v>1.0061</v>
      </c>
      <c r="BH3800">
        <v>11.4655</v>
      </c>
      <c r="BI3800">
        <v>6.9682000000000004</v>
      </c>
      <c r="BJ3800">
        <v>448.82729999999998</v>
      </c>
      <c r="BK3800">
        <v>129.55950000000001</v>
      </c>
      <c r="BL3800">
        <v>17.851800000000001</v>
      </c>
      <c r="BM3800">
        <v>1.7383</v>
      </c>
      <c r="BN3800" t="s">
        <v>104</v>
      </c>
      <c r="BO3800">
        <v>1.3914</v>
      </c>
      <c r="BP3800">
        <v>90.537999999999997</v>
      </c>
      <c r="BQ3800">
        <v>1.9706999999999999</v>
      </c>
      <c r="BR3800" t="s">
        <v>104</v>
      </c>
      <c r="BS3800">
        <v>0</v>
      </c>
      <c r="BT3800">
        <v>83.031099999999995</v>
      </c>
      <c r="BU3800">
        <v>33.8264</v>
      </c>
      <c r="BV3800" t="s">
        <v>104</v>
      </c>
      <c r="BW3800">
        <v>4.0213000000000001</v>
      </c>
      <c r="BX3800" t="s">
        <v>104</v>
      </c>
      <c r="BY3800">
        <v>0.81130000000000002</v>
      </c>
      <c r="BZ3800">
        <v>144959.67189999999</v>
      </c>
      <c r="CA3800">
        <v>640.38499999999999</v>
      </c>
      <c r="CB3800">
        <v>11.0845</v>
      </c>
      <c r="CC3800">
        <v>3.4727000000000001</v>
      </c>
      <c r="CD3800">
        <v>93.246899999999997</v>
      </c>
      <c r="CE3800">
        <v>1.0065999999999999</v>
      </c>
      <c r="CF3800" t="s">
        <v>104</v>
      </c>
      <c r="CG3800">
        <v>0</v>
      </c>
      <c r="CH3800">
        <v>10.9575</v>
      </c>
      <c r="CI3800">
        <v>1.3498000000000001</v>
      </c>
      <c r="CJ3800">
        <v>3974.1439999999998</v>
      </c>
      <c r="CK3800">
        <v>45.168500000000002</v>
      </c>
      <c r="CL3800" t="s">
        <v>104</v>
      </c>
      <c r="CM3800">
        <v>2.3727</v>
      </c>
      <c r="CN3800">
        <v>100.6613</v>
      </c>
      <c r="CO3800">
        <v>13.084</v>
      </c>
      <c r="CP3800">
        <v>5</v>
      </c>
      <c r="CQ3800">
        <v>6.6929999999999996</v>
      </c>
      <c r="CR3800">
        <v>14.0662</v>
      </c>
      <c r="CS3800">
        <v>0.9617</v>
      </c>
      <c r="CT3800">
        <v>46.990400000000001</v>
      </c>
      <c r="CU3800">
        <v>3.8504</v>
      </c>
      <c r="CV3800">
        <v>263.70650000000001</v>
      </c>
      <c r="CW3800">
        <v>2.2002000000000002</v>
      </c>
    </row>
    <row r="3801" spans="1:101" x14ac:dyDescent="0.25">
      <c r="A3801">
        <v>449500</v>
      </c>
      <c r="B3801">
        <v>7077525</v>
      </c>
      <c r="C3801">
        <v>9651</v>
      </c>
      <c r="D3801">
        <v>121</v>
      </c>
      <c r="E3801">
        <v>9651</v>
      </c>
      <c r="F3801" t="s">
        <v>101</v>
      </c>
      <c r="G3801">
        <v>120.99</v>
      </c>
      <c r="H3801" t="s">
        <v>4079</v>
      </c>
      <c r="I3801" t="s">
        <v>8</v>
      </c>
      <c r="J3801">
        <v>2</v>
      </c>
      <c r="K3801" t="s">
        <v>103</v>
      </c>
      <c r="Q3801" t="s">
        <v>101</v>
      </c>
      <c r="R3801" t="s">
        <v>104</v>
      </c>
      <c r="S3801">
        <v>1.4067000000000001</v>
      </c>
      <c r="T3801">
        <v>26343.6738</v>
      </c>
      <c r="U3801">
        <v>861.54420000000005</v>
      </c>
      <c r="V3801">
        <v>9.2955000000000005</v>
      </c>
      <c r="W3801">
        <v>1.7158</v>
      </c>
      <c r="X3801" t="s">
        <v>104</v>
      </c>
      <c r="Y3801">
        <v>3.2277999999999998</v>
      </c>
      <c r="Z3801">
        <v>722.55600000000004</v>
      </c>
      <c r="AA3801">
        <v>31.096800000000002</v>
      </c>
      <c r="AB3801">
        <v>765434.0625</v>
      </c>
      <c r="AC3801">
        <v>2273.9845999999998</v>
      </c>
      <c r="AD3801" t="s">
        <v>104</v>
      </c>
      <c r="AE3801">
        <v>1.4165000000000001</v>
      </c>
      <c r="AF3801">
        <v>2961.0895999999998</v>
      </c>
      <c r="AG3801">
        <v>88.123199999999997</v>
      </c>
      <c r="AH3801" t="s">
        <v>104</v>
      </c>
      <c r="AI3801">
        <v>2.1071</v>
      </c>
      <c r="AJ3801" t="s">
        <v>104</v>
      </c>
      <c r="AK3801">
        <v>38.252099999999999</v>
      </c>
      <c r="AL3801" t="s">
        <v>104</v>
      </c>
      <c r="AM3801">
        <v>45.7971</v>
      </c>
      <c r="AN3801">
        <v>79.2624</v>
      </c>
      <c r="AO3801">
        <v>7.3998999999999997</v>
      </c>
      <c r="AP3801">
        <v>9.1746999999999996</v>
      </c>
      <c r="AQ3801">
        <v>4.3808999999999996</v>
      </c>
      <c r="AR3801">
        <v>29196.0664</v>
      </c>
      <c r="AS3801">
        <v>144.6611</v>
      </c>
      <c r="AT3801" t="s">
        <v>104</v>
      </c>
      <c r="AU3801">
        <v>0</v>
      </c>
      <c r="AV3801" t="s">
        <v>104</v>
      </c>
      <c r="AW3801">
        <v>2.7023000000000001</v>
      </c>
      <c r="AX3801">
        <v>20386.648399999998</v>
      </c>
      <c r="AY3801">
        <v>184.61580000000001</v>
      </c>
      <c r="AZ3801">
        <v>3092.3013000000001</v>
      </c>
      <c r="BA3801">
        <v>1812.329</v>
      </c>
      <c r="BB3801">
        <v>434.08600000000001</v>
      </c>
      <c r="BC3801">
        <v>35.149799999999999</v>
      </c>
      <c r="BD3801" t="s">
        <v>104</v>
      </c>
      <c r="BE3801">
        <v>1.0578000000000001</v>
      </c>
      <c r="BF3801">
        <v>2.6076999999999999</v>
      </c>
      <c r="BG3801">
        <v>0.87849999999999995</v>
      </c>
      <c r="BH3801">
        <v>17.488600000000002</v>
      </c>
      <c r="BI3801">
        <v>7.3170000000000002</v>
      </c>
      <c r="BJ3801">
        <v>457.89609999999999</v>
      </c>
      <c r="BK3801">
        <v>144.16540000000001</v>
      </c>
      <c r="BL3801">
        <v>18.068200000000001</v>
      </c>
      <c r="BM3801">
        <v>1.7561</v>
      </c>
      <c r="BN3801" t="s">
        <v>104</v>
      </c>
      <c r="BO3801">
        <v>1.3136000000000001</v>
      </c>
      <c r="BP3801">
        <v>98.411500000000004</v>
      </c>
      <c r="BQ3801">
        <v>2.0356000000000001</v>
      </c>
      <c r="BR3801" t="s">
        <v>104</v>
      </c>
      <c r="BS3801">
        <v>0</v>
      </c>
      <c r="BT3801">
        <v>239.24459999999999</v>
      </c>
      <c r="BU3801">
        <v>38.138199999999998</v>
      </c>
      <c r="BV3801" t="s">
        <v>104</v>
      </c>
      <c r="BW3801">
        <v>3.9733999999999998</v>
      </c>
      <c r="BX3801" t="s">
        <v>104</v>
      </c>
      <c r="BY3801">
        <v>0.8427</v>
      </c>
      <c r="BZ3801">
        <v>145805.32810000001</v>
      </c>
      <c r="CA3801">
        <v>662.55489999999998</v>
      </c>
      <c r="CB3801">
        <v>12.0951</v>
      </c>
      <c r="CC3801">
        <v>3.4371</v>
      </c>
      <c r="CD3801">
        <v>90.309600000000003</v>
      </c>
      <c r="CE3801">
        <v>0.99780000000000002</v>
      </c>
      <c r="CF3801" t="s">
        <v>104</v>
      </c>
      <c r="CG3801">
        <v>0</v>
      </c>
      <c r="CH3801">
        <v>10.5792</v>
      </c>
      <c r="CI3801">
        <v>1.3409</v>
      </c>
      <c r="CJ3801">
        <v>4146.8936000000003</v>
      </c>
      <c r="CK3801">
        <v>47.619700000000002</v>
      </c>
      <c r="CL3801" t="s">
        <v>104</v>
      </c>
      <c r="CM3801">
        <v>1.5573999999999999</v>
      </c>
      <c r="CN3801">
        <v>114.7444</v>
      </c>
      <c r="CO3801">
        <v>13.9156</v>
      </c>
      <c r="CP3801">
        <v>5</v>
      </c>
      <c r="CQ3801">
        <v>7.2614999999999998</v>
      </c>
      <c r="CR3801">
        <v>16.441600000000001</v>
      </c>
      <c r="CS3801">
        <v>0.99980000000000002</v>
      </c>
      <c r="CT3801">
        <v>51.171900000000001</v>
      </c>
      <c r="CU3801">
        <v>3.9952999999999999</v>
      </c>
      <c r="CV3801">
        <v>250.5421</v>
      </c>
      <c r="CW3801">
        <v>2.1629</v>
      </c>
    </row>
    <row r="3802" spans="1:101" x14ac:dyDescent="0.25">
      <c r="A3802">
        <v>449500</v>
      </c>
      <c r="B3802">
        <v>7077550</v>
      </c>
      <c r="C3802">
        <v>9652</v>
      </c>
      <c r="D3802">
        <v>121</v>
      </c>
      <c r="E3802">
        <v>9652</v>
      </c>
      <c r="F3802" t="s">
        <v>101</v>
      </c>
      <c r="G3802">
        <v>120.91</v>
      </c>
      <c r="H3802" t="s">
        <v>4080</v>
      </c>
      <c r="I3802" t="s">
        <v>8</v>
      </c>
      <c r="J3802">
        <v>2</v>
      </c>
      <c r="K3802" t="s">
        <v>103</v>
      </c>
      <c r="Q3802" t="s">
        <v>101</v>
      </c>
      <c r="R3802" t="s">
        <v>104</v>
      </c>
      <c r="S3802">
        <v>1.5072000000000001</v>
      </c>
      <c r="T3802">
        <v>29754.8223</v>
      </c>
      <c r="U3802">
        <v>947.32849999999996</v>
      </c>
      <c r="V3802">
        <v>13.2752</v>
      </c>
      <c r="W3802">
        <v>1.9736</v>
      </c>
      <c r="X3802" t="s">
        <v>104</v>
      </c>
      <c r="Y3802">
        <v>3.3412999999999999</v>
      </c>
      <c r="Z3802">
        <v>989.19140000000004</v>
      </c>
      <c r="AA3802">
        <v>34.426000000000002</v>
      </c>
      <c r="AB3802">
        <v>750735.25</v>
      </c>
      <c r="AC3802">
        <v>2479.8847999999998</v>
      </c>
      <c r="AD3802" t="s">
        <v>104</v>
      </c>
      <c r="AE3802">
        <v>1.5014000000000001</v>
      </c>
      <c r="AF3802">
        <v>3976.3923</v>
      </c>
      <c r="AG3802">
        <v>105.6962</v>
      </c>
      <c r="AH3802" t="s">
        <v>104</v>
      </c>
      <c r="AI3802">
        <v>2.2679</v>
      </c>
      <c r="AJ3802" t="s">
        <v>104</v>
      </c>
      <c r="AK3802">
        <v>37.295999999999999</v>
      </c>
      <c r="AL3802" t="s">
        <v>104</v>
      </c>
      <c r="AM3802">
        <v>53.304099999999998</v>
      </c>
      <c r="AN3802">
        <v>92.689300000000003</v>
      </c>
      <c r="AO3802">
        <v>8.0289000000000001</v>
      </c>
      <c r="AP3802">
        <v>22.020299999999999</v>
      </c>
      <c r="AQ3802">
        <v>5.0731999999999999</v>
      </c>
      <c r="AR3802">
        <v>35755.710899999998</v>
      </c>
      <c r="AS3802">
        <v>165.58420000000001</v>
      </c>
      <c r="AT3802" t="s">
        <v>104</v>
      </c>
      <c r="AU3802">
        <v>0</v>
      </c>
      <c r="AV3802" t="s">
        <v>104</v>
      </c>
      <c r="AW3802">
        <v>2.9855999999999998</v>
      </c>
      <c r="AX3802">
        <v>27038.5527</v>
      </c>
      <c r="AY3802">
        <v>219.11609999999999</v>
      </c>
      <c r="AZ3802">
        <v>4335.1587</v>
      </c>
      <c r="BA3802">
        <v>1975.9126000000001</v>
      </c>
      <c r="BB3802">
        <v>743.80930000000001</v>
      </c>
      <c r="BC3802">
        <v>43.8354</v>
      </c>
      <c r="BD3802" t="s">
        <v>104</v>
      </c>
      <c r="BE3802">
        <v>1.1387</v>
      </c>
      <c r="BF3802">
        <v>2.0440999999999998</v>
      </c>
      <c r="BG3802">
        <v>0.9476</v>
      </c>
      <c r="BH3802">
        <v>34.312199999999997</v>
      </c>
      <c r="BI3802">
        <v>8.4902999999999995</v>
      </c>
      <c r="BJ3802">
        <v>525.6232</v>
      </c>
      <c r="BK3802">
        <v>150.6345</v>
      </c>
      <c r="BL3802">
        <v>20.232700000000001</v>
      </c>
      <c r="BM3802">
        <v>1.9567000000000001</v>
      </c>
      <c r="BN3802" t="s">
        <v>104</v>
      </c>
      <c r="BO3802">
        <v>1.4164000000000001</v>
      </c>
      <c r="BP3802">
        <v>130.93940000000001</v>
      </c>
      <c r="BQ3802">
        <v>2.4900000000000002</v>
      </c>
      <c r="BR3802" t="s">
        <v>104</v>
      </c>
      <c r="BS3802">
        <v>0</v>
      </c>
      <c r="BT3802">
        <v>88.604500000000002</v>
      </c>
      <c r="BU3802">
        <v>35.951000000000001</v>
      </c>
      <c r="BV3802" t="s">
        <v>104</v>
      </c>
      <c r="BW3802">
        <v>4.2009999999999996</v>
      </c>
      <c r="BX3802" t="s">
        <v>104</v>
      </c>
      <c r="BY3802">
        <v>0.91259999999999997</v>
      </c>
      <c r="BZ3802">
        <v>140485.0625</v>
      </c>
      <c r="CA3802">
        <v>663.80989999999997</v>
      </c>
      <c r="CB3802">
        <v>10.612</v>
      </c>
      <c r="CC3802">
        <v>3.6377999999999999</v>
      </c>
      <c r="CD3802">
        <v>100.3077</v>
      </c>
      <c r="CE3802">
        <v>1.1202000000000001</v>
      </c>
      <c r="CF3802" t="s">
        <v>104</v>
      </c>
      <c r="CG3802">
        <v>0</v>
      </c>
      <c r="CH3802">
        <v>12.619400000000001</v>
      </c>
      <c r="CI3802">
        <v>1.4952000000000001</v>
      </c>
      <c r="CJ3802">
        <v>4694.0937999999996</v>
      </c>
      <c r="CK3802">
        <v>52.407299999999999</v>
      </c>
      <c r="CL3802" t="s">
        <v>104</v>
      </c>
      <c r="CM3802">
        <v>2.3837999999999999</v>
      </c>
      <c r="CN3802">
        <v>94.1905</v>
      </c>
      <c r="CO3802">
        <v>15.039199999999999</v>
      </c>
      <c r="CP3802">
        <v>5</v>
      </c>
      <c r="CQ3802">
        <v>7.9949000000000003</v>
      </c>
      <c r="CR3802">
        <v>18.683399999999999</v>
      </c>
      <c r="CS3802">
        <v>1.1484000000000001</v>
      </c>
      <c r="CT3802">
        <v>70.032200000000003</v>
      </c>
      <c r="CU3802">
        <v>4.7422000000000004</v>
      </c>
      <c r="CV3802">
        <v>255.80430000000001</v>
      </c>
      <c r="CW3802">
        <v>2.3458999999999999</v>
      </c>
    </row>
    <row r="3803" spans="1:101" x14ac:dyDescent="0.25">
      <c r="A3803">
        <v>449500</v>
      </c>
      <c r="B3803">
        <v>7077575</v>
      </c>
      <c r="C3803">
        <v>9653</v>
      </c>
      <c r="D3803">
        <v>121</v>
      </c>
      <c r="E3803">
        <v>9653</v>
      </c>
      <c r="F3803" t="s">
        <v>101</v>
      </c>
      <c r="G3803">
        <v>119.97</v>
      </c>
      <c r="H3803" t="s">
        <v>4081</v>
      </c>
      <c r="I3803" t="s">
        <v>8</v>
      </c>
      <c r="J3803">
        <v>2</v>
      </c>
      <c r="K3803" t="s">
        <v>103</v>
      </c>
      <c r="Q3803" t="s">
        <v>101</v>
      </c>
      <c r="R3803" t="s">
        <v>104</v>
      </c>
      <c r="S3803">
        <v>1.3957999999999999</v>
      </c>
      <c r="T3803">
        <v>27258.5645</v>
      </c>
      <c r="U3803">
        <v>851.08709999999996</v>
      </c>
      <c r="V3803">
        <v>10.9693</v>
      </c>
      <c r="W3803">
        <v>1.7181</v>
      </c>
      <c r="X3803" t="s">
        <v>104</v>
      </c>
      <c r="Y3803">
        <v>3.3066</v>
      </c>
      <c r="Z3803">
        <v>656.13670000000002</v>
      </c>
      <c r="AA3803">
        <v>30.561399999999999</v>
      </c>
      <c r="AB3803">
        <v>765993.9375</v>
      </c>
      <c r="AC3803">
        <v>2305.2462999999998</v>
      </c>
      <c r="AD3803" t="s">
        <v>104</v>
      </c>
      <c r="AE3803">
        <v>1.3986000000000001</v>
      </c>
      <c r="AF3803">
        <v>3812.5448999999999</v>
      </c>
      <c r="AG3803">
        <v>93.074200000000005</v>
      </c>
      <c r="AH3803" t="s">
        <v>104</v>
      </c>
      <c r="AI3803">
        <v>2.1133000000000002</v>
      </c>
      <c r="AJ3803" t="s">
        <v>104</v>
      </c>
      <c r="AK3803">
        <v>35.921799999999998</v>
      </c>
      <c r="AL3803" t="s">
        <v>104</v>
      </c>
      <c r="AM3803">
        <v>44.310099999999998</v>
      </c>
      <c r="AN3803">
        <v>72.293199999999999</v>
      </c>
      <c r="AO3803">
        <v>7.0213999999999999</v>
      </c>
      <c r="AP3803">
        <v>11.270099999999999</v>
      </c>
      <c r="AQ3803">
        <v>4.4065000000000003</v>
      </c>
      <c r="AR3803">
        <v>26870.275399999999</v>
      </c>
      <c r="AS3803">
        <v>141.53579999999999</v>
      </c>
      <c r="AT3803" t="s">
        <v>104</v>
      </c>
      <c r="AU3803">
        <v>0</v>
      </c>
      <c r="AV3803" t="s">
        <v>104</v>
      </c>
      <c r="AW3803">
        <v>2.7900999999999998</v>
      </c>
      <c r="AX3803">
        <v>20101.703099999999</v>
      </c>
      <c r="AY3803">
        <v>179.08580000000001</v>
      </c>
      <c r="AZ3803">
        <v>5449.2451000000001</v>
      </c>
      <c r="BA3803">
        <v>1875.2568000000001</v>
      </c>
      <c r="BB3803">
        <v>436.46460000000002</v>
      </c>
      <c r="BC3803">
        <v>35.288699999999999</v>
      </c>
      <c r="BD3803" t="s">
        <v>104</v>
      </c>
      <c r="BE3803">
        <v>1.0355000000000001</v>
      </c>
      <c r="BF3803" t="s">
        <v>104</v>
      </c>
      <c r="BG3803">
        <v>0.85580000000000001</v>
      </c>
      <c r="BH3803" t="s">
        <v>104</v>
      </c>
      <c r="BI3803">
        <v>9.9917999999999996</v>
      </c>
      <c r="BJ3803">
        <v>542.13850000000002</v>
      </c>
      <c r="BK3803">
        <v>144.22669999999999</v>
      </c>
      <c r="BL3803">
        <v>16.0791</v>
      </c>
      <c r="BM3803">
        <v>1.7045999999999999</v>
      </c>
      <c r="BN3803" t="s">
        <v>104</v>
      </c>
      <c r="BO3803">
        <v>1.3224</v>
      </c>
      <c r="BP3803">
        <v>87.955500000000001</v>
      </c>
      <c r="BQ3803">
        <v>1.9476</v>
      </c>
      <c r="BR3803" t="s">
        <v>104</v>
      </c>
      <c r="BS3803">
        <v>0</v>
      </c>
      <c r="BT3803">
        <v>95.365600000000001</v>
      </c>
      <c r="BU3803">
        <v>35.0334</v>
      </c>
      <c r="BV3803" t="s">
        <v>104</v>
      </c>
      <c r="BW3803">
        <v>3.9314</v>
      </c>
      <c r="BX3803" t="s">
        <v>104</v>
      </c>
      <c r="BY3803">
        <v>0.81769999999999998</v>
      </c>
      <c r="BZ3803">
        <v>143900.17189999999</v>
      </c>
      <c r="CA3803">
        <v>659.49969999999996</v>
      </c>
      <c r="CB3803">
        <v>13.6722</v>
      </c>
      <c r="CC3803">
        <v>3.4264000000000001</v>
      </c>
      <c r="CD3803">
        <v>97.041499999999999</v>
      </c>
      <c r="CE3803">
        <v>1.0289999999999999</v>
      </c>
      <c r="CF3803" t="s">
        <v>104</v>
      </c>
      <c r="CG3803">
        <v>0</v>
      </c>
      <c r="CH3803">
        <v>12.184100000000001</v>
      </c>
      <c r="CI3803">
        <v>1.3466</v>
      </c>
      <c r="CJ3803">
        <v>4163.8896000000004</v>
      </c>
      <c r="CK3803">
        <v>46.474200000000003</v>
      </c>
      <c r="CL3803" t="s">
        <v>104</v>
      </c>
      <c r="CM3803">
        <v>1.5931999999999999</v>
      </c>
      <c r="CN3803">
        <v>90.106700000000004</v>
      </c>
      <c r="CO3803">
        <v>13.324999999999999</v>
      </c>
      <c r="CP3803">
        <v>5</v>
      </c>
      <c r="CQ3803">
        <v>7.13</v>
      </c>
      <c r="CR3803">
        <v>16.589300000000001</v>
      </c>
      <c r="CS3803">
        <v>0.98089999999999999</v>
      </c>
      <c r="CT3803">
        <v>49.335700000000003</v>
      </c>
      <c r="CU3803">
        <v>3.9493999999999998</v>
      </c>
      <c r="CV3803">
        <v>242.15539999999999</v>
      </c>
      <c r="CW3803">
        <v>2.1353</v>
      </c>
    </row>
    <row r="3804" spans="1:101" x14ac:dyDescent="0.25">
      <c r="A3804">
        <v>449500</v>
      </c>
      <c r="B3804">
        <v>7077600</v>
      </c>
      <c r="C3804">
        <v>9654</v>
      </c>
      <c r="D3804">
        <v>121</v>
      </c>
      <c r="E3804">
        <v>9654</v>
      </c>
      <c r="F3804" t="s">
        <v>101</v>
      </c>
      <c r="G3804">
        <v>120.96</v>
      </c>
      <c r="H3804" t="s">
        <v>4082</v>
      </c>
      <c r="I3804" t="s">
        <v>8</v>
      </c>
      <c r="J3804">
        <v>2</v>
      </c>
      <c r="K3804" t="s">
        <v>103</v>
      </c>
      <c r="Q3804" t="s">
        <v>101</v>
      </c>
      <c r="R3804" t="s">
        <v>104</v>
      </c>
      <c r="S3804">
        <v>1.3984000000000001</v>
      </c>
      <c r="T3804">
        <v>2654.1176999999998</v>
      </c>
      <c r="U3804">
        <v>354.34320000000002</v>
      </c>
      <c r="V3804">
        <v>7.4423000000000004</v>
      </c>
      <c r="W3804">
        <v>1.5887</v>
      </c>
      <c r="X3804" t="s">
        <v>104</v>
      </c>
      <c r="Y3804">
        <v>3.1453000000000002</v>
      </c>
      <c r="Z3804">
        <v>764.5018</v>
      </c>
      <c r="AA3804">
        <v>30.879100000000001</v>
      </c>
      <c r="AB3804">
        <v>906809.375</v>
      </c>
      <c r="AC3804">
        <v>1412.8842</v>
      </c>
      <c r="AD3804" t="s">
        <v>104</v>
      </c>
      <c r="AE3804">
        <v>1.3891</v>
      </c>
      <c r="AF3804">
        <v>3281.4373000000001</v>
      </c>
      <c r="AG3804">
        <v>88.981999999999999</v>
      </c>
      <c r="AH3804" t="s">
        <v>104</v>
      </c>
      <c r="AI3804">
        <v>2.1113</v>
      </c>
      <c r="AJ3804" t="s">
        <v>104</v>
      </c>
      <c r="AK3804">
        <v>37.9</v>
      </c>
      <c r="AL3804" t="s">
        <v>104</v>
      </c>
      <c r="AM3804">
        <v>44.239600000000003</v>
      </c>
      <c r="AN3804">
        <v>75.241799999999998</v>
      </c>
      <c r="AO3804">
        <v>7.7173999999999996</v>
      </c>
      <c r="AP3804">
        <v>18.183399999999999</v>
      </c>
      <c r="AQ3804">
        <v>4.5956000000000001</v>
      </c>
      <c r="AR3804">
        <v>28106.800800000001</v>
      </c>
      <c r="AS3804">
        <v>140.17930000000001</v>
      </c>
      <c r="AT3804" t="s">
        <v>104</v>
      </c>
      <c r="AU3804">
        <v>0</v>
      </c>
      <c r="AV3804" t="s">
        <v>104</v>
      </c>
      <c r="AW3804">
        <v>2.7902999999999998</v>
      </c>
      <c r="AX3804">
        <v>15289.895500000001</v>
      </c>
      <c r="AY3804">
        <v>163.43170000000001</v>
      </c>
      <c r="AZ3804" t="s">
        <v>104</v>
      </c>
      <c r="BA3804">
        <v>1280.7942</v>
      </c>
      <c r="BB3804">
        <v>442.04680000000002</v>
      </c>
      <c r="BC3804">
        <v>34.780700000000003</v>
      </c>
      <c r="BD3804" t="s">
        <v>104</v>
      </c>
      <c r="BE3804">
        <v>1.0819000000000001</v>
      </c>
      <c r="BF3804">
        <v>2.2946</v>
      </c>
      <c r="BG3804">
        <v>0.87980000000000003</v>
      </c>
      <c r="BH3804">
        <v>13.134499999999999</v>
      </c>
      <c r="BI3804">
        <v>7.1452</v>
      </c>
      <c r="BJ3804">
        <v>389.24160000000001</v>
      </c>
      <c r="BK3804">
        <v>133.3613</v>
      </c>
      <c r="BL3804">
        <v>14.641999999999999</v>
      </c>
      <c r="BM3804">
        <v>1.6474</v>
      </c>
      <c r="BN3804" t="s">
        <v>104</v>
      </c>
      <c r="BO3804">
        <v>1.3169999999999999</v>
      </c>
      <c r="BP3804">
        <v>87.631200000000007</v>
      </c>
      <c r="BQ3804">
        <v>1.9220999999999999</v>
      </c>
      <c r="BR3804" t="s">
        <v>104</v>
      </c>
      <c r="BS3804">
        <v>0</v>
      </c>
      <c r="BT3804">
        <v>50.5047</v>
      </c>
      <c r="BU3804">
        <v>34.6965</v>
      </c>
      <c r="BV3804" t="s">
        <v>104</v>
      </c>
      <c r="BW3804">
        <v>3.9199000000000002</v>
      </c>
      <c r="BX3804" t="s">
        <v>104</v>
      </c>
      <c r="BY3804">
        <v>0.83430000000000004</v>
      </c>
      <c r="BZ3804">
        <v>36190.851600000002</v>
      </c>
      <c r="CA3804">
        <v>379.32249999999999</v>
      </c>
      <c r="CB3804">
        <v>9.7675999999999998</v>
      </c>
      <c r="CC3804">
        <v>3.3742999999999999</v>
      </c>
      <c r="CD3804">
        <v>114.321</v>
      </c>
      <c r="CE3804">
        <v>1.0901000000000001</v>
      </c>
      <c r="CF3804" t="s">
        <v>104</v>
      </c>
      <c r="CG3804">
        <v>0</v>
      </c>
      <c r="CH3804">
        <v>8.3977000000000004</v>
      </c>
      <c r="CI3804">
        <v>1.2710999999999999</v>
      </c>
      <c r="CJ3804">
        <v>5154.7910000000002</v>
      </c>
      <c r="CK3804">
        <v>52.450899999999997</v>
      </c>
      <c r="CL3804" t="s">
        <v>104</v>
      </c>
      <c r="CM3804">
        <v>2.1844999999999999</v>
      </c>
      <c r="CN3804">
        <v>128.21250000000001</v>
      </c>
      <c r="CO3804">
        <v>15.255000000000001</v>
      </c>
      <c r="CP3804">
        <v>5</v>
      </c>
      <c r="CQ3804">
        <v>7.5743</v>
      </c>
      <c r="CR3804">
        <v>19.293800000000001</v>
      </c>
      <c r="CS3804">
        <v>0.99509999999999998</v>
      </c>
      <c r="CT3804">
        <v>65.384600000000006</v>
      </c>
      <c r="CU3804">
        <v>4.2912999999999997</v>
      </c>
      <c r="CV3804">
        <v>302.56229999999999</v>
      </c>
      <c r="CW3804">
        <v>2.3106</v>
      </c>
    </row>
    <row r="3805" spans="1:101" x14ac:dyDescent="0.25">
      <c r="A3805">
        <v>449500</v>
      </c>
      <c r="B3805">
        <v>7077625</v>
      </c>
      <c r="C3805">
        <v>9655</v>
      </c>
      <c r="D3805">
        <v>121</v>
      </c>
      <c r="E3805">
        <v>9655</v>
      </c>
      <c r="F3805" t="s">
        <v>101</v>
      </c>
      <c r="G3805">
        <v>121.17</v>
      </c>
      <c r="H3805" t="s">
        <v>4083</v>
      </c>
      <c r="I3805" t="s">
        <v>8</v>
      </c>
      <c r="J3805">
        <v>2</v>
      </c>
      <c r="K3805" t="s">
        <v>103</v>
      </c>
      <c r="Q3805" t="s">
        <v>101</v>
      </c>
      <c r="R3805" t="s">
        <v>104</v>
      </c>
      <c r="S3805">
        <v>1.4677</v>
      </c>
      <c r="T3805">
        <v>6429.9263000000001</v>
      </c>
      <c r="U3805">
        <v>520.08169999999996</v>
      </c>
      <c r="V3805">
        <v>17.088899999999999</v>
      </c>
      <c r="W3805">
        <v>2.1004999999999998</v>
      </c>
      <c r="X3805" t="s">
        <v>104</v>
      </c>
      <c r="Y3805">
        <v>3.5489000000000002</v>
      </c>
      <c r="Z3805">
        <v>916.36450000000002</v>
      </c>
      <c r="AA3805">
        <v>33.253599999999999</v>
      </c>
      <c r="AB3805">
        <v>867587.9375</v>
      </c>
      <c r="AC3805">
        <v>3094.3779</v>
      </c>
      <c r="AD3805" t="s">
        <v>104</v>
      </c>
      <c r="AE3805">
        <v>1.58</v>
      </c>
      <c r="AF3805">
        <v>3639.4414000000002</v>
      </c>
      <c r="AG3805">
        <v>95.879099999999994</v>
      </c>
      <c r="AH3805" t="s">
        <v>104</v>
      </c>
      <c r="AI3805">
        <v>2.1970999999999998</v>
      </c>
      <c r="AJ3805">
        <v>82.022599999999997</v>
      </c>
      <c r="AK3805">
        <v>43.111800000000002</v>
      </c>
      <c r="AL3805" t="s">
        <v>104</v>
      </c>
      <c r="AM3805">
        <v>50.060699999999997</v>
      </c>
      <c r="AN3805">
        <v>82.022599999999997</v>
      </c>
      <c r="AO3805">
        <v>8.0117999999999991</v>
      </c>
      <c r="AP3805">
        <v>20.2818</v>
      </c>
      <c r="AQ3805">
        <v>4.9645000000000001</v>
      </c>
      <c r="AR3805">
        <v>31644.339800000002</v>
      </c>
      <c r="AS3805">
        <v>156.21709999999999</v>
      </c>
      <c r="AT3805" t="s">
        <v>104</v>
      </c>
      <c r="AU3805">
        <v>0</v>
      </c>
      <c r="AV3805" t="s">
        <v>104</v>
      </c>
      <c r="AW3805">
        <v>3.0038</v>
      </c>
      <c r="AX3805">
        <v>19486.273399999998</v>
      </c>
      <c r="AY3805">
        <v>184.81960000000001</v>
      </c>
      <c r="AZ3805" t="s">
        <v>104</v>
      </c>
      <c r="BA3805">
        <v>2969.4535999999998</v>
      </c>
      <c r="BB3805">
        <v>502.31369999999998</v>
      </c>
      <c r="BC3805">
        <v>38.301699999999997</v>
      </c>
      <c r="BD3805" t="s">
        <v>104</v>
      </c>
      <c r="BE3805">
        <v>1.1217999999999999</v>
      </c>
      <c r="BF3805">
        <v>3.3287</v>
      </c>
      <c r="BG3805">
        <v>0.95130000000000003</v>
      </c>
      <c r="BH3805">
        <v>14.401300000000001</v>
      </c>
      <c r="BI3805">
        <v>7.9269999999999996</v>
      </c>
      <c r="BJ3805">
        <v>442.42169999999999</v>
      </c>
      <c r="BK3805">
        <v>150.857</v>
      </c>
      <c r="BL3805">
        <v>24.7879</v>
      </c>
      <c r="BM3805">
        <v>2.0222000000000002</v>
      </c>
      <c r="BN3805" t="s">
        <v>104</v>
      </c>
      <c r="BO3805">
        <v>1.3593999999999999</v>
      </c>
      <c r="BP3805">
        <v>114.413</v>
      </c>
      <c r="BQ3805">
        <v>2.3161</v>
      </c>
      <c r="BR3805" t="s">
        <v>104</v>
      </c>
      <c r="BS3805">
        <v>0</v>
      </c>
      <c r="BT3805">
        <v>207.62450000000001</v>
      </c>
      <c r="BU3805">
        <v>40.529400000000003</v>
      </c>
      <c r="BV3805" t="s">
        <v>104</v>
      </c>
      <c r="BW3805">
        <v>4.1512000000000002</v>
      </c>
      <c r="BX3805" t="s">
        <v>104</v>
      </c>
      <c r="BY3805">
        <v>0.89959999999999996</v>
      </c>
      <c r="BZ3805">
        <v>63005.410199999998</v>
      </c>
      <c r="CA3805">
        <v>508.24279999999999</v>
      </c>
      <c r="CB3805">
        <v>15.3817</v>
      </c>
      <c r="CC3805">
        <v>3.5874999999999999</v>
      </c>
      <c r="CD3805">
        <v>135.75800000000001</v>
      </c>
      <c r="CE3805">
        <v>1.2625</v>
      </c>
      <c r="CF3805" t="s">
        <v>104</v>
      </c>
      <c r="CG3805">
        <v>0</v>
      </c>
      <c r="CH3805">
        <v>12.7286</v>
      </c>
      <c r="CI3805">
        <v>1.5057</v>
      </c>
      <c r="CJ3805">
        <v>3648.9458</v>
      </c>
      <c r="CK3805">
        <v>48.700800000000001</v>
      </c>
      <c r="CL3805" t="s">
        <v>104</v>
      </c>
      <c r="CM3805">
        <v>3.0571999999999999</v>
      </c>
      <c r="CN3805">
        <v>128.2953</v>
      </c>
      <c r="CO3805">
        <v>14.2407</v>
      </c>
      <c r="CP3805">
        <v>5</v>
      </c>
      <c r="CQ3805">
        <v>8.1346000000000007</v>
      </c>
      <c r="CR3805">
        <v>22.195499999999999</v>
      </c>
      <c r="CS3805">
        <v>1.1349</v>
      </c>
      <c r="CT3805">
        <v>67.355400000000003</v>
      </c>
      <c r="CU3805">
        <v>4.6273</v>
      </c>
      <c r="CV3805">
        <v>255.48750000000001</v>
      </c>
      <c r="CW3805">
        <v>2.3250000000000002</v>
      </c>
    </row>
    <row r="3806" spans="1:101" x14ac:dyDescent="0.25">
      <c r="A3806">
        <v>449500</v>
      </c>
      <c r="B3806">
        <v>7077650</v>
      </c>
      <c r="C3806">
        <v>9656</v>
      </c>
      <c r="D3806">
        <v>121</v>
      </c>
      <c r="E3806">
        <v>9656</v>
      </c>
      <c r="F3806" t="s">
        <v>101</v>
      </c>
      <c r="G3806">
        <v>121.5</v>
      </c>
      <c r="H3806" t="s">
        <v>4084</v>
      </c>
      <c r="I3806" t="s">
        <v>8</v>
      </c>
      <c r="J3806">
        <v>2</v>
      </c>
      <c r="K3806" t="s">
        <v>103</v>
      </c>
      <c r="Q3806" t="s">
        <v>101</v>
      </c>
      <c r="R3806" t="s">
        <v>104</v>
      </c>
      <c r="S3806">
        <v>1.4869000000000001</v>
      </c>
      <c r="T3806">
        <v>22289.8223</v>
      </c>
      <c r="U3806">
        <v>768.29070000000002</v>
      </c>
      <c r="V3806">
        <v>14.901999999999999</v>
      </c>
      <c r="W3806">
        <v>1.8913</v>
      </c>
      <c r="X3806" t="s">
        <v>104</v>
      </c>
      <c r="Y3806">
        <v>3.3165</v>
      </c>
      <c r="Z3806">
        <v>646.41330000000005</v>
      </c>
      <c r="AA3806">
        <v>32.171500000000002</v>
      </c>
      <c r="AB3806">
        <v>783739.5625</v>
      </c>
      <c r="AC3806">
        <v>2130.9931999999999</v>
      </c>
      <c r="AD3806" t="s">
        <v>104</v>
      </c>
      <c r="AE3806">
        <v>1.4803999999999999</v>
      </c>
      <c r="AF3806">
        <v>4396.4385000000002</v>
      </c>
      <c r="AG3806">
        <v>99.0047</v>
      </c>
      <c r="AH3806" t="s">
        <v>104</v>
      </c>
      <c r="AI3806">
        <v>2.2195</v>
      </c>
      <c r="AJ3806" t="s">
        <v>104</v>
      </c>
      <c r="AK3806">
        <v>35.875300000000003</v>
      </c>
      <c r="AL3806" t="s">
        <v>104</v>
      </c>
      <c r="AM3806">
        <v>48.108699999999999</v>
      </c>
      <c r="AN3806">
        <v>69.378699999999995</v>
      </c>
      <c r="AO3806">
        <v>7.1756000000000002</v>
      </c>
      <c r="AP3806">
        <v>19.971699999999998</v>
      </c>
      <c r="AQ3806">
        <v>4.7618999999999998</v>
      </c>
      <c r="AR3806">
        <v>32119.142599999999</v>
      </c>
      <c r="AS3806">
        <v>151.75890000000001</v>
      </c>
      <c r="AT3806" t="s">
        <v>104</v>
      </c>
      <c r="AU3806">
        <v>0</v>
      </c>
      <c r="AV3806" t="s">
        <v>104</v>
      </c>
      <c r="AW3806">
        <v>2.7082999999999999</v>
      </c>
      <c r="AX3806">
        <v>20636.158200000002</v>
      </c>
      <c r="AY3806">
        <v>182.90799999999999</v>
      </c>
      <c r="AZ3806">
        <v>3090.3328000000001</v>
      </c>
      <c r="BA3806">
        <v>1737.9047</v>
      </c>
      <c r="BB3806">
        <v>738.06759999999997</v>
      </c>
      <c r="BC3806">
        <v>41.712200000000003</v>
      </c>
      <c r="BD3806" t="s">
        <v>104</v>
      </c>
      <c r="BE3806">
        <v>1.0564</v>
      </c>
      <c r="BF3806" t="s">
        <v>104</v>
      </c>
      <c r="BG3806">
        <v>0.93579999999999997</v>
      </c>
      <c r="BH3806">
        <v>25.651</v>
      </c>
      <c r="BI3806">
        <v>7.6193</v>
      </c>
      <c r="BJ3806">
        <v>521.06410000000005</v>
      </c>
      <c r="BK3806">
        <v>137.14109999999999</v>
      </c>
      <c r="BL3806">
        <v>19.288699999999999</v>
      </c>
      <c r="BM3806">
        <v>1.8146</v>
      </c>
      <c r="BN3806" t="s">
        <v>104</v>
      </c>
      <c r="BO3806">
        <v>1.3774</v>
      </c>
      <c r="BP3806">
        <v>90.974400000000003</v>
      </c>
      <c r="BQ3806">
        <v>2.012</v>
      </c>
      <c r="BR3806" t="s">
        <v>104</v>
      </c>
      <c r="BS3806">
        <v>0</v>
      </c>
      <c r="BT3806">
        <v>85.919899999999998</v>
      </c>
      <c r="BU3806">
        <v>34.219000000000001</v>
      </c>
      <c r="BV3806" t="s">
        <v>104</v>
      </c>
      <c r="BW3806">
        <v>4.1826999999999996</v>
      </c>
      <c r="BX3806" t="s">
        <v>104</v>
      </c>
      <c r="BY3806">
        <v>0.87390000000000001</v>
      </c>
      <c r="BZ3806">
        <v>126516.13280000001</v>
      </c>
      <c r="CA3806">
        <v>609.04989999999998</v>
      </c>
      <c r="CB3806">
        <v>7.2896000000000001</v>
      </c>
      <c r="CC3806">
        <v>3.5783</v>
      </c>
      <c r="CD3806">
        <v>89.634200000000007</v>
      </c>
      <c r="CE3806">
        <v>1.0104</v>
      </c>
      <c r="CF3806" t="s">
        <v>104</v>
      </c>
      <c r="CG3806">
        <v>0</v>
      </c>
      <c r="CH3806">
        <v>10.104900000000001</v>
      </c>
      <c r="CI3806">
        <v>1.3631</v>
      </c>
      <c r="CJ3806">
        <v>4489.4184999999998</v>
      </c>
      <c r="CK3806">
        <v>47.670900000000003</v>
      </c>
      <c r="CL3806" t="s">
        <v>104</v>
      </c>
      <c r="CM3806">
        <v>1.9184000000000001</v>
      </c>
      <c r="CN3806">
        <v>76.540499999999994</v>
      </c>
      <c r="CO3806">
        <v>13.5961</v>
      </c>
      <c r="CP3806">
        <v>5</v>
      </c>
      <c r="CQ3806">
        <v>7.4722</v>
      </c>
      <c r="CR3806">
        <v>17.171399999999998</v>
      </c>
      <c r="CS3806">
        <v>1.0112000000000001</v>
      </c>
      <c r="CT3806">
        <v>54.928699999999999</v>
      </c>
      <c r="CU3806">
        <v>4.1574</v>
      </c>
      <c r="CV3806">
        <v>235.71270000000001</v>
      </c>
      <c r="CW3806">
        <v>2.1423999999999999</v>
      </c>
    </row>
    <row r="3807" spans="1:101" x14ac:dyDescent="0.25">
      <c r="A3807">
        <v>449500</v>
      </c>
      <c r="B3807">
        <v>7077675</v>
      </c>
      <c r="C3807">
        <v>9657</v>
      </c>
      <c r="D3807">
        <v>121</v>
      </c>
      <c r="E3807">
        <v>9657</v>
      </c>
      <c r="F3807" t="s">
        <v>101</v>
      </c>
      <c r="G3807">
        <v>121.14</v>
      </c>
      <c r="H3807" t="s">
        <v>4085</v>
      </c>
      <c r="I3807" t="s">
        <v>8</v>
      </c>
      <c r="J3807">
        <v>2</v>
      </c>
      <c r="K3807" t="s">
        <v>103</v>
      </c>
      <c r="Q3807" t="s">
        <v>101</v>
      </c>
      <c r="R3807" t="s">
        <v>104</v>
      </c>
      <c r="S3807">
        <v>1.4148000000000001</v>
      </c>
      <c r="T3807">
        <v>2624.5073000000002</v>
      </c>
      <c r="U3807">
        <v>359.62049999999999</v>
      </c>
      <c r="V3807">
        <v>9.8802000000000003</v>
      </c>
      <c r="W3807">
        <v>1.6642999999999999</v>
      </c>
      <c r="X3807" t="s">
        <v>104</v>
      </c>
      <c r="Y3807">
        <v>3.2016</v>
      </c>
      <c r="Z3807">
        <v>927.20899999999995</v>
      </c>
      <c r="AA3807">
        <v>31.65</v>
      </c>
      <c r="AB3807">
        <v>907178.5625</v>
      </c>
      <c r="AC3807">
        <v>1412.0771</v>
      </c>
      <c r="AD3807" t="s">
        <v>104</v>
      </c>
      <c r="AE3807">
        <v>1.3621000000000001</v>
      </c>
      <c r="AF3807">
        <v>4548.3905999999997</v>
      </c>
      <c r="AG3807">
        <v>95.843000000000004</v>
      </c>
      <c r="AH3807" t="s">
        <v>104</v>
      </c>
      <c r="AI3807">
        <v>2.1265000000000001</v>
      </c>
      <c r="AJ3807" t="s">
        <v>104</v>
      </c>
      <c r="AK3807">
        <v>39.193399999999997</v>
      </c>
      <c r="AL3807" t="s">
        <v>104</v>
      </c>
      <c r="AM3807">
        <v>42.646099999999997</v>
      </c>
      <c r="AN3807">
        <v>72.232299999999995</v>
      </c>
      <c r="AO3807">
        <v>7.4070999999999998</v>
      </c>
      <c r="AP3807">
        <v>12.225199999999999</v>
      </c>
      <c r="AQ3807">
        <v>4.3933999999999997</v>
      </c>
      <c r="AR3807">
        <v>26243.2559</v>
      </c>
      <c r="AS3807">
        <v>135.48269999999999</v>
      </c>
      <c r="AT3807" t="s">
        <v>104</v>
      </c>
      <c r="AU3807">
        <v>0</v>
      </c>
      <c r="AV3807" t="s">
        <v>104</v>
      </c>
      <c r="AW3807">
        <v>2.6898</v>
      </c>
      <c r="AX3807">
        <v>13758.098599999999</v>
      </c>
      <c r="AY3807">
        <v>151.32169999999999</v>
      </c>
      <c r="AZ3807" t="s">
        <v>104</v>
      </c>
      <c r="BA3807">
        <v>1269.7331999999999</v>
      </c>
      <c r="BB3807">
        <v>415.13220000000001</v>
      </c>
      <c r="BC3807">
        <v>34.036999999999999</v>
      </c>
      <c r="BD3807" t="s">
        <v>104</v>
      </c>
      <c r="BE3807">
        <v>1.0641</v>
      </c>
      <c r="BF3807">
        <v>1.7855000000000001</v>
      </c>
      <c r="BG3807">
        <v>0.88400000000000001</v>
      </c>
      <c r="BH3807">
        <v>14.966799999999999</v>
      </c>
      <c r="BI3807">
        <v>7.0572999999999997</v>
      </c>
      <c r="BJ3807">
        <v>412.07889999999998</v>
      </c>
      <c r="BK3807">
        <v>136.12450000000001</v>
      </c>
      <c r="BL3807">
        <v>16.458500000000001</v>
      </c>
      <c r="BM3807">
        <v>1.6817</v>
      </c>
      <c r="BN3807" t="s">
        <v>104</v>
      </c>
      <c r="BO3807">
        <v>1.3149</v>
      </c>
      <c r="BP3807">
        <v>91.9358</v>
      </c>
      <c r="BQ3807">
        <v>1.9589000000000001</v>
      </c>
      <c r="BR3807" t="s">
        <v>104</v>
      </c>
      <c r="BS3807">
        <v>0</v>
      </c>
      <c r="BT3807">
        <v>47.113599999999998</v>
      </c>
      <c r="BU3807">
        <v>35.515300000000003</v>
      </c>
      <c r="BV3807" t="s">
        <v>104</v>
      </c>
      <c r="BW3807">
        <v>3.9087999999999998</v>
      </c>
      <c r="BX3807" t="s">
        <v>104</v>
      </c>
      <c r="BY3807">
        <v>0.82620000000000005</v>
      </c>
      <c r="BZ3807">
        <v>39671.226600000002</v>
      </c>
      <c r="CA3807">
        <v>399.71319999999997</v>
      </c>
      <c r="CB3807">
        <v>15.672499999999999</v>
      </c>
      <c r="CC3807">
        <v>3.3902000000000001</v>
      </c>
      <c r="CD3807">
        <v>138.0478</v>
      </c>
      <c r="CE3807">
        <v>1.1777</v>
      </c>
      <c r="CF3807" t="s">
        <v>104</v>
      </c>
      <c r="CG3807">
        <v>0</v>
      </c>
      <c r="CH3807">
        <v>11.0557</v>
      </c>
      <c r="CI3807">
        <v>1.3015000000000001</v>
      </c>
      <c r="CJ3807">
        <v>3352.1251999999999</v>
      </c>
      <c r="CK3807">
        <v>44.593000000000004</v>
      </c>
      <c r="CL3807">
        <v>3.1629999999999998</v>
      </c>
      <c r="CM3807">
        <v>1.6997</v>
      </c>
      <c r="CN3807">
        <v>104.58969999999999</v>
      </c>
      <c r="CO3807">
        <v>12.9367</v>
      </c>
      <c r="CP3807">
        <v>5</v>
      </c>
      <c r="CQ3807">
        <v>7.1702000000000004</v>
      </c>
      <c r="CR3807">
        <v>18.232700000000001</v>
      </c>
      <c r="CS3807">
        <v>0.98329999999999995</v>
      </c>
      <c r="CT3807">
        <v>58.860300000000002</v>
      </c>
      <c r="CU3807">
        <v>4.0933999999999999</v>
      </c>
      <c r="CV3807">
        <v>253.1429</v>
      </c>
      <c r="CW3807">
        <v>2.1417999999999999</v>
      </c>
    </row>
    <row r="3808" spans="1:101" x14ac:dyDescent="0.25">
      <c r="A3808">
        <v>449500</v>
      </c>
      <c r="B3808">
        <v>7077700</v>
      </c>
      <c r="C3808">
        <v>9658</v>
      </c>
      <c r="D3808">
        <v>121</v>
      </c>
      <c r="E3808">
        <v>9658</v>
      </c>
      <c r="F3808" t="s">
        <v>101</v>
      </c>
      <c r="G3808">
        <v>120.2</v>
      </c>
      <c r="H3808" t="s">
        <v>4086</v>
      </c>
      <c r="I3808" t="s">
        <v>8</v>
      </c>
      <c r="J3808">
        <v>2</v>
      </c>
      <c r="K3808" t="s">
        <v>103</v>
      </c>
      <c r="Q3808" t="s">
        <v>101</v>
      </c>
      <c r="R3808" t="s">
        <v>104</v>
      </c>
      <c r="S3808">
        <v>1.3988</v>
      </c>
      <c r="T3808">
        <v>23865.166000000001</v>
      </c>
      <c r="U3808">
        <v>885.55250000000001</v>
      </c>
      <c r="V3808">
        <v>14.4854</v>
      </c>
      <c r="W3808">
        <v>1.8145</v>
      </c>
      <c r="X3808" t="s">
        <v>104</v>
      </c>
      <c r="Y3808">
        <v>3.2079</v>
      </c>
      <c r="Z3808">
        <v>877.41830000000004</v>
      </c>
      <c r="AA3808">
        <v>31.582100000000001</v>
      </c>
      <c r="AB3808">
        <v>767748.875</v>
      </c>
      <c r="AC3808">
        <v>3011.2411999999999</v>
      </c>
      <c r="AD3808" t="s">
        <v>104</v>
      </c>
      <c r="AE3808">
        <v>1.5106999999999999</v>
      </c>
      <c r="AF3808">
        <v>4826.6698999999999</v>
      </c>
      <c r="AG3808">
        <v>103.2745</v>
      </c>
      <c r="AH3808" t="s">
        <v>104</v>
      </c>
      <c r="AI3808">
        <v>2.0918000000000001</v>
      </c>
      <c r="AJ3808" t="s">
        <v>104</v>
      </c>
      <c r="AK3808">
        <v>40.1173</v>
      </c>
      <c r="AL3808" t="s">
        <v>104</v>
      </c>
      <c r="AM3808">
        <v>47.020800000000001</v>
      </c>
      <c r="AN3808">
        <v>79.809700000000007</v>
      </c>
      <c r="AO3808">
        <v>7.5743999999999998</v>
      </c>
      <c r="AP3808">
        <v>24.272099999999998</v>
      </c>
      <c r="AQ3808">
        <v>4.7514000000000003</v>
      </c>
      <c r="AR3808">
        <v>31229.605500000001</v>
      </c>
      <c r="AS3808">
        <v>148.80940000000001</v>
      </c>
      <c r="AT3808" t="s">
        <v>104</v>
      </c>
      <c r="AU3808">
        <v>0</v>
      </c>
      <c r="AV3808" t="s">
        <v>104</v>
      </c>
      <c r="AW3808">
        <v>2.8174999999999999</v>
      </c>
      <c r="AX3808">
        <v>19338.722699999998</v>
      </c>
      <c r="AY3808">
        <v>180.40880000000001</v>
      </c>
      <c r="AZ3808" t="s">
        <v>104</v>
      </c>
      <c r="BA3808">
        <v>2641.3791999999999</v>
      </c>
      <c r="BB3808">
        <v>508.17919999999998</v>
      </c>
      <c r="BC3808">
        <v>36.408499999999997</v>
      </c>
      <c r="BD3808" t="s">
        <v>104</v>
      </c>
      <c r="BE3808">
        <v>1.0376000000000001</v>
      </c>
      <c r="BF3808">
        <v>2.7124000000000001</v>
      </c>
      <c r="BG3808">
        <v>0.88639999999999997</v>
      </c>
      <c r="BH3808">
        <v>11.4084</v>
      </c>
      <c r="BI3808">
        <v>7.3033999999999999</v>
      </c>
      <c r="BJ3808">
        <v>439.02510000000001</v>
      </c>
      <c r="BK3808">
        <v>150.24520000000001</v>
      </c>
      <c r="BL3808">
        <v>17.3734</v>
      </c>
      <c r="BM3808">
        <v>1.7387999999999999</v>
      </c>
      <c r="BN3808" t="s">
        <v>104</v>
      </c>
      <c r="BO3808">
        <v>1.3286</v>
      </c>
      <c r="BP3808">
        <v>102.7701</v>
      </c>
      <c r="BQ3808">
        <v>2.0865999999999998</v>
      </c>
      <c r="BR3808" t="s">
        <v>104</v>
      </c>
      <c r="BS3808">
        <v>0</v>
      </c>
      <c r="BT3808">
        <v>99.426599999999993</v>
      </c>
      <c r="BU3808">
        <v>38.214799999999997</v>
      </c>
      <c r="BV3808" t="s">
        <v>104</v>
      </c>
      <c r="BW3808">
        <v>3.9119000000000002</v>
      </c>
      <c r="BX3808" t="s">
        <v>104</v>
      </c>
      <c r="BY3808">
        <v>0.8831</v>
      </c>
      <c r="BZ3808">
        <v>144345.76560000001</v>
      </c>
      <c r="CA3808">
        <v>707.22439999999995</v>
      </c>
      <c r="CB3808">
        <v>14.5596</v>
      </c>
      <c r="CC3808">
        <v>3.4064999999999999</v>
      </c>
      <c r="CD3808">
        <v>123.99039999999999</v>
      </c>
      <c r="CE3808">
        <v>1.1458999999999999</v>
      </c>
      <c r="CF3808" t="s">
        <v>104</v>
      </c>
      <c r="CG3808">
        <v>0</v>
      </c>
      <c r="CH3808">
        <v>8.8713999999999995</v>
      </c>
      <c r="CI3808">
        <v>1.3535999999999999</v>
      </c>
      <c r="CJ3808">
        <v>4722.8594000000003</v>
      </c>
      <c r="CK3808">
        <v>50.384399999999999</v>
      </c>
      <c r="CL3808" t="s">
        <v>104</v>
      </c>
      <c r="CM3808">
        <v>2.617</v>
      </c>
      <c r="CN3808">
        <v>122.9008</v>
      </c>
      <c r="CO3808">
        <v>14.662100000000001</v>
      </c>
      <c r="CP3808">
        <v>5</v>
      </c>
      <c r="CQ3808">
        <v>7.5213000000000001</v>
      </c>
      <c r="CR3808">
        <v>21.890799999999999</v>
      </c>
      <c r="CS3808">
        <v>1.0461</v>
      </c>
      <c r="CT3808">
        <v>63.558500000000002</v>
      </c>
      <c r="CU3808">
        <v>4.2785000000000002</v>
      </c>
      <c r="CV3808">
        <v>229.1626</v>
      </c>
      <c r="CW3808">
        <v>2.0977000000000001</v>
      </c>
    </row>
    <row r="3809" spans="1:101" x14ac:dyDescent="0.25">
      <c r="A3809">
        <v>449500</v>
      </c>
      <c r="B3809">
        <v>7077725</v>
      </c>
      <c r="C3809">
        <v>9659</v>
      </c>
      <c r="D3809">
        <v>121</v>
      </c>
      <c r="E3809">
        <v>9659</v>
      </c>
      <c r="F3809" t="s">
        <v>101</v>
      </c>
      <c r="G3809">
        <v>121</v>
      </c>
      <c r="H3809" t="s">
        <v>4087</v>
      </c>
      <c r="I3809" t="s">
        <v>8</v>
      </c>
      <c r="J3809">
        <v>2</v>
      </c>
      <c r="K3809" t="s">
        <v>103</v>
      </c>
      <c r="Q3809" t="s">
        <v>101</v>
      </c>
      <c r="R3809" t="s">
        <v>104</v>
      </c>
      <c r="S3809">
        <v>1.3926000000000001</v>
      </c>
      <c r="T3809">
        <v>2932.625</v>
      </c>
      <c r="U3809">
        <v>336.02260000000001</v>
      </c>
      <c r="V3809">
        <v>7.0719000000000003</v>
      </c>
      <c r="W3809">
        <v>1.6661999999999999</v>
      </c>
      <c r="X3809" t="s">
        <v>104</v>
      </c>
      <c r="Y3809">
        <v>3.3506</v>
      </c>
      <c r="Z3809">
        <v>810.23800000000006</v>
      </c>
      <c r="AA3809">
        <v>30.611999999999998</v>
      </c>
      <c r="AB3809">
        <v>909046</v>
      </c>
      <c r="AC3809">
        <v>1547.5878</v>
      </c>
      <c r="AD3809" t="s">
        <v>104</v>
      </c>
      <c r="AE3809">
        <v>1.4298999999999999</v>
      </c>
      <c r="AF3809">
        <v>4883.4663</v>
      </c>
      <c r="AG3809">
        <v>98.9816</v>
      </c>
      <c r="AH3809" t="s">
        <v>104</v>
      </c>
      <c r="AI3809">
        <v>2.0847000000000002</v>
      </c>
      <c r="AJ3809">
        <v>74.930899999999994</v>
      </c>
      <c r="AK3809">
        <v>36.4876</v>
      </c>
      <c r="AL3809" t="s">
        <v>104</v>
      </c>
      <c r="AM3809">
        <v>44.790500000000002</v>
      </c>
      <c r="AN3809">
        <v>77.393500000000003</v>
      </c>
      <c r="AO3809">
        <v>7.5529999999999999</v>
      </c>
      <c r="AP3809">
        <v>10.651300000000001</v>
      </c>
      <c r="AQ3809">
        <v>4.4372999999999996</v>
      </c>
      <c r="AR3809">
        <v>28170.175800000001</v>
      </c>
      <c r="AS3809">
        <v>142.17019999999999</v>
      </c>
      <c r="AT3809" t="s">
        <v>104</v>
      </c>
      <c r="AU3809">
        <v>0</v>
      </c>
      <c r="AV3809" t="s">
        <v>104</v>
      </c>
      <c r="AW3809">
        <v>2.7877999999999998</v>
      </c>
      <c r="AX3809">
        <v>12331.8799</v>
      </c>
      <c r="AY3809">
        <v>145.41679999999999</v>
      </c>
      <c r="AZ3809" t="s">
        <v>104</v>
      </c>
      <c r="BA3809">
        <v>1443.6085</v>
      </c>
      <c r="BB3809">
        <v>424.80509999999998</v>
      </c>
      <c r="BC3809">
        <v>34.9024</v>
      </c>
      <c r="BD3809" t="s">
        <v>104</v>
      </c>
      <c r="BE3809">
        <v>1.1100000000000001</v>
      </c>
      <c r="BF3809" t="s">
        <v>104</v>
      </c>
      <c r="BG3809">
        <v>1.0409999999999999</v>
      </c>
      <c r="BH3809" t="s">
        <v>104</v>
      </c>
      <c r="BI3809">
        <v>11.1348</v>
      </c>
      <c r="BJ3809">
        <v>361.02409999999998</v>
      </c>
      <c r="BK3809">
        <v>125.06619999999999</v>
      </c>
      <c r="BL3809">
        <v>18.417999999999999</v>
      </c>
      <c r="BM3809">
        <v>1.7557</v>
      </c>
      <c r="BN3809" t="s">
        <v>104</v>
      </c>
      <c r="BO3809">
        <v>1.3232999999999999</v>
      </c>
      <c r="BP3809">
        <v>79.632900000000006</v>
      </c>
      <c r="BQ3809">
        <v>1.8931</v>
      </c>
      <c r="BR3809" t="s">
        <v>104</v>
      </c>
      <c r="BS3809">
        <v>0</v>
      </c>
      <c r="BT3809">
        <v>69.379599999999996</v>
      </c>
      <c r="BU3809">
        <v>32.571100000000001</v>
      </c>
      <c r="BV3809" t="s">
        <v>104</v>
      </c>
      <c r="BW3809">
        <v>3.8624999999999998</v>
      </c>
      <c r="BX3809" t="s">
        <v>104</v>
      </c>
      <c r="BY3809">
        <v>0.87360000000000004</v>
      </c>
      <c r="BZ3809">
        <v>36635.156199999998</v>
      </c>
      <c r="CA3809">
        <v>360.38130000000001</v>
      </c>
      <c r="CB3809">
        <v>9.4023000000000003</v>
      </c>
      <c r="CC3809">
        <v>3.3151000000000002</v>
      </c>
      <c r="CD3809">
        <v>150.43709999999999</v>
      </c>
      <c r="CE3809">
        <v>1.2498</v>
      </c>
      <c r="CF3809" t="s">
        <v>104</v>
      </c>
      <c r="CG3809">
        <v>0</v>
      </c>
      <c r="CH3809">
        <v>8.2851999999999997</v>
      </c>
      <c r="CI3809">
        <v>1.2939000000000001</v>
      </c>
      <c r="CJ3809">
        <v>3373.6768000000002</v>
      </c>
      <c r="CK3809">
        <v>45.67</v>
      </c>
      <c r="CL3809">
        <v>4.6791999999999998</v>
      </c>
      <c r="CM3809">
        <v>1.7627999999999999</v>
      </c>
      <c r="CN3809">
        <v>133.85769999999999</v>
      </c>
      <c r="CO3809">
        <v>13.4688</v>
      </c>
      <c r="CP3809">
        <v>5</v>
      </c>
      <c r="CQ3809">
        <v>7.5540000000000003</v>
      </c>
      <c r="CR3809">
        <v>22.287800000000001</v>
      </c>
      <c r="CS3809">
        <v>1.0207999999999999</v>
      </c>
      <c r="CT3809">
        <v>68.1524</v>
      </c>
      <c r="CU3809">
        <v>4.3948999999999998</v>
      </c>
      <c r="CV3809">
        <v>296.33150000000001</v>
      </c>
      <c r="CW3809">
        <v>2.3365999999999998</v>
      </c>
    </row>
    <row r="3810" spans="1:101" x14ac:dyDescent="0.25">
      <c r="A3810">
        <v>449500</v>
      </c>
      <c r="B3810">
        <v>7077750</v>
      </c>
      <c r="C3810">
        <v>9660</v>
      </c>
      <c r="D3810">
        <v>121</v>
      </c>
      <c r="E3810">
        <v>9660</v>
      </c>
      <c r="F3810" t="s">
        <v>101</v>
      </c>
      <c r="G3810">
        <v>121.04</v>
      </c>
      <c r="H3810" t="s">
        <v>4088</v>
      </c>
      <c r="I3810" t="s">
        <v>8</v>
      </c>
      <c r="J3810">
        <v>2</v>
      </c>
      <c r="K3810" t="s">
        <v>103</v>
      </c>
      <c r="Q3810" t="s">
        <v>101</v>
      </c>
      <c r="R3810" t="s">
        <v>104</v>
      </c>
      <c r="S3810">
        <v>1.4081999999999999</v>
      </c>
      <c r="T3810">
        <v>3353.7644</v>
      </c>
      <c r="U3810">
        <v>405.28489999999999</v>
      </c>
      <c r="V3810">
        <v>9.4042999999999992</v>
      </c>
      <c r="W3810">
        <v>1.7246999999999999</v>
      </c>
      <c r="X3810" t="s">
        <v>104</v>
      </c>
      <c r="Y3810">
        <v>3.1375999999999999</v>
      </c>
      <c r="Z3810">
        <v>1045.0540000000001</v>
      </c>
      <c r="AA3810">
        <v>31.931699999999999</v>
      </c>
      <c r="AB3810">
        <v>895575.5625</v>
      </c>
      <c r="AC3810">
        <v>2910.2944000000002</v>
      </c>
      <c r="AD3810" t="s">
        <v>104</v>
      </c>
      <c r="AE3810">
        <v>1.4273</v>
      </c>
      <c r="AF3810">
        <v>5630.4624000000003</v>
      </c>
      <c r="AG3810">
        <v>112.6234</v>
      </c>
      <c r="AH3810" t="s">
        <v>104</v>
      </c>
      <c r="AI3810">
        <v>2.0884</v>
      </c>
      <c r="AJ3810" t="s">
        <v>104</v>
      </c>
      <c r="AK3810">
        <v>40.445500000000003</v>
      </c>
      <c r="AL3810" t="s">
        <v>104</v>
      </c>
      <c r="AM3810">
        <v>46.677799999999998</v>
      </c>
      <c r="AN3810">
        <v>80.925700000000006</v>
      </c>
      <c r="AO3810">
        <v>8.3110999999999997</v>
      </c>
      <c r="AP3810">
        <v>19.274899999999999</v>
      </c>
      <c r="AQ3810">
        <v>4.6204999999999998</v>
      </c>
      <c r="AR3810">
        <v>32032.949199999999</v>
      </c>
      <c r="AS3810">
        <v>148.06649999999999</v>
      </c>
      <c r="AT3810" t="s">
        <v>104</v>
      </c>
      <c r="AU3810">
        <v>0</v>
      </c>
      <c r="AV3810" t="s">
        <v>104</v>
      </c>
      <c r="AW3810">
        <v>2.7980999999999998</v>
      </c>
      <c r="AX3810">
        <v>13669.627</v>
      </c>
      <c r="AY3810">
        <v>163.12520000000001</v>
      </c>
      <c r="AZ3810" t="s">
        <v>104</v>
      </c>
      <c r="BA3810">
        <v>2858.6799000000001</v>
      </c>
      <c r="BB3810">
        <v>552.95830000000001</v>
      </c>
      <c r="BC3810">
        <v>36.782699999999998</v>
      </c>
      <c r="BD3810" t="s">
        <v>104</v>
      </c>
      <c r="BE3810">
        <v>1.0911999999999999</v>
      </c>
      <c r="BF3810">
        <v>3.121</v>
      </c>
      <c r="BG3810">
        <v>0.91510000000000002</v>
      </c>
      <c r="BH3810">
        <v>20.032800000000002</v>
      </c>
      <c r="BI3810">
        <v>7.4375</v>
      </c>
      <c r="BJ3810">
        <v>473.0335</v>
      </c>
      <c r="BK3810">
        <v>148.5814</v>
      </c>
      <c r="BL3810">
        <v>19.733899999999998</v>
      </c>
      <c r="BM3810">
        <v>1.7805</v>
      </c>
      <c r="BN3810" t="s">
        <v>104</v>
      </c>
      <c r="BO3810">
        <v>1.2864</v>
      </c>
      <c r="BP3810">
        <v>100.4599</v>
      </c>
      <c r="BQ3810">
        <v>2.0545</v>
      </c>
      <c r="BR3810" t="s">
        <v>104</v>
      </c>
      <c r="BS3810">
        <v>0</v>
      </c>
      <c r="BT3810">
        <v>158.8467</v>
      </c>
      <c r="BU3810">
        <v>38.558599999999998</v>
      </c>
      <c r="BV3810" t="s">
        <v>104</v>
      </c>
      <c r="BW3810">
        <v>3.8605</v>
      </c>
      <c r="BX3810" t="s">
        <v>104</v>
      </c>
      <c r="BY3810">
        <v>0.84689999999999999</v>
      </c>
      <c r="BZ3810">
        <v>41242.867200000001</v>
      </c>
      <c r="CA3810">
        <v>423.01889999999997</v>
      </c>
      <c r="CB3810">
        <v>10.593</v>
      </c>
      <c r="CC3810">
        <v>3.3271000000000002</v>
      </c>
      <c r="CD3810">
        <v>172.66399999999999</v>
      </c>
      <c r="CE3810">
        <v>1.3197000000000001</v>
      </c>
      <c r="CF3810" t="s">
        <v>104</v>
      </c>
      <c r="CG3810">
        <v>0</v>
      </c>
      <c r="CH3810">
        <v>10.656499999999999</v>
      </c>
      <c r="CI3810">
        <v>1.3432999999999999</v>
      </c>
      <c r="CJ3810">
        <v>3766.7184999999999</v>
      </c>
      <c r="CK3810">
        <v>51.259099999999997</v>
      </c>
      <c r="CL3810">
        <v>2.9287999999999998</v>
      </c>
      <c r="CM3810">
        <v>1.7669999999999999</v>
      </c>
      <c r="CN3810">
        <v>133.10400000000001</v>
      </c>
      <c r="CO3810">
        <v>14.9771</v>
      </c>
      <c r="CP3810">
        <v>5</v>
      </c>
      <c r="CQ3810">
        <v>7.5210999999999997</v>
      </c>
      <c r="CR3810">
        <v>25.194700000000001</v>
      </c>
      <c r="CS3810">
        <v>1.0633999999999999</v>
      </c>
      <c r="CT3810">
        <v>88.537400000000005</v>
      </c>
      <c r="CU3810">
        <v>4.7576000000000001</v>
      </c>
      <c r="CV3810">
        <v>262.79750000000001</v>
      </c>
      <c r="CW3810">
        <v>2.2204000000000002</v>
      </c>
    </row>
    <row r="3811" spans="1:101" x14ac:dyDescent="0.25">
      <c r="A3811">
        <v>449500</v>
      </c>
      <c r="B3811">
        <v>7077775</v>
      </c>
      <c r="C3811">
        <v>9661</v>
      </c>
      <c r="D3811">
        <v>121</v>
      </c>
      <c r="E3811">
        <v>9661</v>
      </c>
      <c r="F3811" t="s">
        <v>101</v>
      </c>
      <c r="G3811">
        <v>120.85</v>
      </c>
      <c r="H3811" t="s">
        <v>4089</v>
      </c>
      <c r="I3811" t="s">
        <v>8</v>
      </c>
      <c r="J3811">
        <v>2</v>
      </c>
      <c r="K3811" t="s">
        <v>103</v>
      </c>
      <c r="Q3811" t="s">
        <v>101</v>
      </c>
      <c r="R3811" t="s">
        <v>104</v>
      </c>
      <c r="S3811">
        <v>1.4285000000000001</v>
      </c>
      <c r="T3811">
        <v>1939.6858999999999</v>
      </c>
      <c r="U3811">
        <v>330.05840000000001</v>
      </c>
      <c r="V3811">
        <v>8.2962000000000007</v>
      </c>
      <c r="W3811">
        <v>1.6822999999999999</v>
      </c>
      <c r="X3811" t="s">
        <v>104</v>
      </c>
      <c r="Y3811">
        <v>3.2936999999999999</v>
      </c>
      <c r="Z3811">
        <v>957.90769999999998</v>
      </c>
      <c r="AA3811">
        <v>32.396799999999999</v>
      </c>
      <c r="AB3811">
        <v>912258.5</v>
      </c>
      <c r="AC3811">
        <v>1460.0916999999999</v>
      </c>
      <c r="AD3811" t="s">
        <v>104</v>
      </c>
      <c r="AE3811">
        <v>1.3385</v>
      </c>
      <c r="AF3811">
        <v>5482.8765000000003</v>
      </c>
      <c r="AG3811">
        <v>97.691699999999997</v>
      </c>
      <c r="AH3811" t="s">
        <v>104</v>
      </c>
      <c r="AI3811">
        <v>2.1171000000000002</v>
      </c>
      <c r="AJ3811" t="s">
        <v>104</v>
      </c>
      <c r="AK3811">
        <v>38.0563</v>
      </c>
      <c r="AL3811" t="s">
        <v>104</v>
      </c>
      <c r="AM3811">
        <v>41.642800000000001</v>
      </c>
      <c r="AN3811">
        <v>66.896799999999999</v>
      </c>
      <c r="AO3811">
        <v>7.0208000000000004</v>
      </c>
      <c r="AP3811">
        <v>17.423200000000001</v>
      </c>
      <c r="AQ3811">
        <v>4.6675000000000004</v>
      </c>
      <c r="AR3811">
        <v>22848.464800000002</v>
      </c>
      <c r="AS3811">
        <v>133.2636</v>
      </c>
      <c r="AT3811" t="s">
        <v>104</v>
      </c>
      <c r="AU3811">
        <v>0</v>
      </c>
      <c r="AV3811" t="s">
        <v>104</v>
      </c>
      <c r="AW3811">
        <v>2.8416000000000001</v>
      </c>
      <c r="AX3811">
        <v>10917.804700000001</v>
      </c>
      <c r="AY3811">
        <v>131.11609999999999</v>
      </c>
      <c r="AZ3811" t="s">
        <v>104</v>
      </c>
      <c r="BA3811">
        <v>1333.3367000000001</v>
      </c>
      <c r="BB3811">
        <v>267.85570000000001</v>
      </c>
      <c r="BC3811">
        <v>31.809000000000001</v>
      </c>
      <c r="BD3811" t="s">
        <v>104</v>
      </c>
      <c r="BE3811">
        <v>1.1193</v>
      </c>
      <c r="BF3811" t="s">
        <v>104</v>
      </c>
      <c r="BG3811">
        <v>1.3440000000000001</v>
      </c>
      <c r="BH3811" t="s">
        <v>104</v>
      </c>
      <c r="BI3811">
        <v>8.7817000000000007</v>
      </c>
      <c r="BJ3811">
        <v>419.46480000000003</v>
      </c>
      <c r="BK3811">
        <v>141.55709999999999</v>
      </c>
      <c r="BL3811">
        <v>16.842400000000001</v>
      </c>
      <c r="BM3811">
        <v>1.7282</v>
      </c>
      <c r="BN3811" t="s">
        <v>104</v>
      </c>
      <c r="BO3811">
        <v>1.3568</v>
      </c>
      <c r="BP3811">
        <v>64.686000000000007</v>
      </c>
      <c r="BQ3811">
        <v>1.7455000000000001</v>
      </c>
      <c r="BR3811" t="s">
        <v>104</v>
      </c>
      <c r="BS3811">
        <v>0</v>
      </c>
      <c r="BT3811" t="s">
        <v>104</v>
      </c>
      <c r="BU3811">
        <v>55.201999999999998</v>
      </c>
      <c r="BV3811" t="s">
        <v>104</v>
      </c>
      <c r="BW3811">
        <v>3.9744000000000002</v>
      </c>
      <c r="BX3811" t="s">
        <v>104</v>
      </c>
      <c r="BY3811">
        <v>0.8478</v>
      </c>
      <c r="BZ3811">
        <v>40532.742200000001</v>
      </c>
      <c r="CA3811">
        <v>400.70830000000001</v>
      </c>
      <c r="CB3811" t="s">
        <v>104</v>
      </c>
      <c r="CC3811">
        <v>5.4297000000000004</v>
      </c>
      <c r="CD3811">
        <v>150.76859999999999</v>
      </c>
      <c r="CE3811">
        <v>1.2672000000000001</v>
      </c>
      <c r="CF3811" t="s">
        <v>104</v>
      </c>
      <c r="CG3811">
        <v>0</v>
      </c>
      <c r="CH3811">
        <v>9.6957000000000004</v>
      </c>
      <c r="CI3811">
        <v>1.2645999999999999</v>
      </c>
      <c r="CJ3811">
        <v>3523.8921</v>
      </c>
      <c r="CK3811">
        <v>43.1312</v>
      </c>
      <c r="CL3811" t="s">
        <v>104</v>
      </c>
      <c r="CM3811">
        <v>2.4937</v>
      </c>
      <c r="CN3811">
        <v>103.1781</v>
      </c>
      <c r="CO3811">
        <v>12.513199999999999</v>
      </c>
      <c r="CP3811">
        <v>5</v>
      </c>
      <c r="CQ3811">
        <v>7.4013</v>
      </c>
      <c r="CR3811">
        <v>22.816299999999998</v>
      </c>
      <c r="CS3811">
        <v>1.0113000000000001</v>
      </c>
      <c r="CT3811">
        <v>55.793900000000001</v>
      </c>
      <c r="CU3811">
        <v>4.1661999999999999</v>
      </c>
      <c r="CV3811">
        <v>334.48140000000001</v>
      </c>
      <c r="CW3811">
        <v>2.4859</v>
      </c>
    </row>
    <row r="3812" spans="1:101" x14ac:dyDescent="0.25">
      <c r="A3812">
        <v>449500</v>
      </c>
      <c r="B3812">
        <v>7077800</v>
      </c>
      <c r="C3812">
        <v>9662</v>
      </c>
      <c r="D3812">
        <v>121</v>
      </c>
      <c r="E3812">
        <v>9662</v>
      </c>
      <c r="F3812" t="s">
        <v>101</v>
      </c>
      <c r="G3812">
        <v>121.47</v>
      </c>
      <c r="H3812" t="s">
        <v>4090</v>
      </c>
      <c r="I3812" t="s">
        <v>8</v>
      </c>
      <c r="J3812">
        <v>2</v>
      </c>
      <c r="K3812" t="s">
        <v>103</v>
      </c>
      <c r="Q3812" t="s">
        <v>101</v>
      </c>
      <c r="R3812" t="s">
        <v>104</v>
      </c>
      <c r="S3812">
        <v>1.3977999999999999</v>
      </c>
      <c r="T3812">
        <v>19337.019499999999</v>
      </c>
      <c r="U3812">
        <v>687.98800000000006</v>
      </c>
      <c r="V3812">
        <v>10.414099999999999</v>
      </c>
      <c r="W3812">
        <v>1.6919999999999999</v>
      </c>
      <c r="X3812" t="s">
        <v>104</v>
      </c>
      <c r="Y3812">
        <v>3.2968999999999999</v>
      </c>
      <c r="Z3812">
        <v>947.01869999999997</v>
      </c>
      <c r="AA3812">
        <v>31.443100000000001</v>
      </c>
      <c r="AB3812">
        <v>782742.625</v>
      </c>
      <c r="AC3812">
        <v>2570.5371</v>
      </c>
      <c r="AD3812" t="s">
        <v>104</v>
      </c>
      <c r="AE3812">
        <v>1.3741000000000001</v>
      </c>
      <c r="AF3812">
        <v>6400.6548000000003</v>
      </c>
      <c r="AG3812">
        <v>112.0102</v>
      </c>
      <c r="AH3812" t="s">
        <v>104</v>
      </c>
      <c r="AI3812">
        <v>2.1042000000000001</v>
      </c>
      <c r="AJ3812" t="s">
        <v>104</v>
      </c>
      <c r="AK3812">
        <v>33.193600000000004</v>
      </c>
      <c r="AL3812" t="s">
        <v>104</v>
      </c>
      <c r="AM3812">
        <v>46.258600000000001</v>
      </c>
      <c r="AN3812">
        <v>72.401799999999994</v>
      </c>
      <c r="AO3812">
        <v>7.5152000000000001</v>
      </c>
      <c r="AP3812">
        <v>18.518999999999998</v>
      </c>
      <c r="AQ3812">
        <v>4.5941999999999998</v>
      </c>
      <c r="AR3812">
        <v>30368.466799999998</v>
      </c>
      <c r="AS3812">
        <v>147.05789999999999</v>
      </c>
      <c r="AT3812" t="s">
        <v>104</v>
      </c>
      <c r="AU3812">
        <v>0</v>
      </c>
      <c r="AV3812" t="s">
        <v>104</v>
      </c>
      <c r="AW3812">
        <v>2.6463000000000001</v>
      </c>
      <c r="AX3812">
        <v>12243.3066</v>
      </c>
      <c r="AY3812">
        <v>147.95140000000001</v>
      </c>
      <c r="AZ3812" t="s">
        <v>104</v>
      </c>
      <c r="BA3812">
        <v>2292.8896</v>
      </c>
      <c r="BB3812">
        <v>464.74810000000002</v>
      </c>
      <c r="BC3812">
        <v>35.505899999999997</v>
      </c>
      <c r="BD3812" t="s">
        <v>104</v>
      </c>
      <c r="BE3812">
        <v>1.1154999999999999</v>
      </c>
      <c r="BF3812" t="s">
        <v>104</v>
      </c>
      <c r="BG3812">
        <v>0.88470000000000004</v>
      </c>
      <c r="BH3812" t="s">
        <v>104</v>
      </c>
      <c r="BI3812">
        <v>8.5313999999999997</v>
      </c>
      <c r="BJ3812">
        <v>556.07039999999995</v>
      </c>
      <c r="BK3812">
        <v>137.36959999999999</v>
      </c>
      <c r="BL3812">
        <v>15.905099999999999</v>
      </c>
      <c r="BM3812">
        <v>1.6918</v>
      </c>
      <c r="BN3812" t="s">
        <v>104</v>
      </c>
      <c r="BO3812">
        <v>1.5139</v>
      </c>
      <c r="BP3812">
        <v>66.9636</v>
      </c>
      <c r="BQ3812">
        <v>1.76</v>
      </c>
      <c r="BR3812" t="s">
        <v>104</v>
      </c>
      <c r="BS3812">
        <v>0</v>
      </c>
      <c r="BT3812">
        <v>230.09970000000001</v>
      </c>
      <c r="BU3812">
        <v>34.909399999999998</v>
      </c>
      <c r="BV3812" t="s">
        <v>104</v>
      </c>
      <c r="BW3812">
        <v>3.8656999999999999</v>
      </c>
      <c r="BX3812" t="s">
        <v>104</v>
      </c>
      <c r="BY3812">
        <v>0.85870000000000002</v>
      </c>
      <c r="BZ3812">
        <v>139964.92189999999</v>
      </c>
      <c r="CA3812">
        <v>613.49739999999997</v>
      </c>
      <c r="CB3812">
        <v>9.2433999999999994</v>
      </c>
      <c r="CC3812">
        <v>3.3174000000000001</v>
      </c>
      <c r="CD3812">
        <v>156.9545</v>
      </c>
      <c r="CE3812">
        <v>1.2768999999999999</v>
      </c>
      <c r="CF3812" t="s">
        <v>104</v>
      </c>
      <c r="CG3812">
        <v>0</v>
      </c>
      <c r="CH3812">
        <v>9.9689999999999994</v>
      </c>
      <c r="CI3812">
        <v>1.2781</v>
      </c>
      <c r="CJ3812">
        <v>4764.2388000000001</v>
      </c>
      <c r="CK3812">
        <v>51.470399999999998</v>
      </c>
      <c r="CL3812">
        <v>3.5886999999999998</v>
      </c>
      <c r="CM3812">
        <v>1.7020999999999999</v>
      </c>
      <c r="CN3812">
        <v>119.2189</v>
      </c>
      <c r="CO3812">
        <v>14.870699999999999</v>
      </c>
      <c r="CP3812">
        <v>5</v>
      </c>
      <c r="CQ3812">
        <v>7.3887999999999998</v>
      </c>
      <c r="CR3812">
        <v>21.043900000000001</v>
      </c>
      <c r="CS3812">
        <v>0.98599999999999999</v>
      </c>
      <c r="CT3812">
        <v>53.063699999999997</v>
      </c>
      <c r="CU3812">
        <v>4.03</v>
      </c>
      <c r="CV3812">
        <v>304.4205</v>
      </c>
      <c r="CW3812">
        <v>2.375</v>
      </c>
    </row>
    <row r="3813" spans="1:101" x14ac:dyDescent="0.25">
      <c r="A3813">
        <v>449500</v>
      </c>
      <c r="B3813">
        <v>7077825</v>
      </c>
      <c r="C3813">
        <v>9663</v>
      </c>
      <c r="D3813">
        <v>121</v>
      </c>
      <c r="E3813">
        <v>9663</v>
      </c>
      <c r="F3813" t="s">
        <v>101</v>
      </c>
      <c r="G3813">
        <v>121.43</v>
      </c>
      <c r="H3813" t="s">
        <v>4091</v>
      </c>
      <c r="I3813" t="s">
        <v>8</v>
      </c>
      <c r="J3813">
        <v>2</v>
      </c>
      <c r="K3813" t="s">
        <v>103</v>
      </c>
      <c r="Q3813" t="s">
        <v>101</v>
      </c>
      <c r="R3813" t="s">
        <v>104</v>
      </c>
      <c r="S3813">
        <v>1.2653000000000001</v>
      </c>
      <c r="T3813">
        <v>18884.267599999999</v>
      </c>
      <c r="U3813">
        <v>656.6354</v>
      </c>
      <c r="V3813">
        <v>1.9349000000000001</v>
      </c>
      <c r="W3813">
        <v>1.3241000000000001</v>
      </c>
      <c r="X3813" t="s">
        <v>104</v>
      </c>
      <c r="Y3813">
        <v>2.9456000000000002</v>
      </c>
      <c r="Z3813">
        <v>620.827</v>
      </c>
      <c r="AA3813">
        <v>26.989000000000001</v>
      </c>
      <c r="AB3813">
        <v>811707.8125</v>
      </c>
      <c r="AC3813">
        <v>1859.0181</v>
      </c>
      <c r="AD3813" t="s">
        <v>104</v>
      </c>
      <c r="AE3813">
        <v>1.2025999999999999</v>
      </c>
      <c r="AF3813">
        <v>4922.4849000000004</v>
      </c>
      <c r="AG3813">
        <v>85.395700000000005</v>
      </c>
      <c r="AH3813" t="s">
        <v>104</v>
      </c>
      <c r="AI3813">
        <v>1.9177999999999999</v>
      </c>
      <c r="AJ3813" t="s">
        <v>104</v>
      </c>
      <c r="AK3813">
        <v>34.594099999999997</v>
      </c>
      <c r="AL3813" t="s">
        <v>104</v>
      </c>
      <c r="AM3813">
        <v>34.0261</v>
      </c>
      <c r="AN3813">
        <v>75.531400000000005</v>
      </c>
      <c r="AO3813">
        <v>5.9915000000000003</v>
      </c>
      <c r="AP3813">
        <v>5</v>
      </c>
      <c r="AQ3813">
        <v>3.7873000000000001</v>
      </c>
      <c r="AR3813">
        <v>16089.293900000001</v>
      </c>
      <c r="AS3813">
        <v>111.1217</v>
      </c>
      <c r="AT3813" t="s">
        <v>104</v>
      </c>
      <c r="AU3813">
        <v>0</v>
      </c>
      <c r="AV3813" t="s">
        <v>104</v>
      </c>
      <c r="AW3813">
        <v>2.5167999999999999</v>
      </c>
      <c r="AX3813">
        <v>11301.833000000001</v>
      </c>
      <c r="AY3813">
        <v>121.2938</v>
      </c>
      <c r="AZ3813">
        <v>1824.9058</v>
      </c>
      <c r="BA3813">
        <v>1514.6415999999999</v>
      </c>
      <c r="BB3813">
        <v>169.30680000000001</v>
      </c>
      <c r="BC3813">
        <v>27.511500000000002</v>
      </c>
      <c r="BD3813" t="s">
        <v>104</v>
      </c>
      <c r="BE3813">
        <v>1.0371999999999999</v>
      </c>
      <c r="BF3813" t="s">
        <v>104</v>
      </c>
      <c r="BG3813">
        <v>1.0193000000000001</v>
      </c>
      <c r="BH3813" t="s">
        <v>104</v>
      </c>
      <c r="BI3813">
        <v>5.9238999999999997</v>
      </c>
      <c r="BJ3813">
        <v>534.46879999999999</v>
      </c>
      <c r="BK3813">
        <v>139.00790000000001</v>
      </c>
      <c r="BL3813">
        <v>11.5718</v>
      </c>
      <c r="BM3813">
        <v>1.4898</v>
      </c>
      <c r="BN3813" t="s">
        <v>104</v>
      </c>
      <c r="BO3813">
        <v>1.196</v>
      </c>
      <c r="BP3813">
        <v>65.956900000000005</v>
      </c>
      <c r="BQ3813">
        <v>1.6581999999999999</v>
      </c>
      <c r="BR3813" t="s">
        <v>104</v>
      </c>
      <c r="BS3813">
        <v>0</v>
      </c>
      <c r="BT3813">
        <v>267.2389</v>
      </c>
      <c r="BU3813">
        <v>36.254399999999997</v>
      </c>
      <c r="BV3813" t="s">
        <v>104</v>
      </c>
      <c r="BW3813">
        <v>3.4935999999999998</v>
      </c>
      <c r="BX3813" t="s">
        <v>104</v>
      </c>
      <c r="BY3813">
        <v>0.78380000000000005</v>
      </c>
      <c r="BZ3813">
        <v>129592.8125</v>
      </c>
      <c r="CA3813">
        <v>608.70090000000005</v>
      </c>
      <c r="CB3813">
        <v>7.2633999999999999</v>
      </c>
      <c r="CC3813">
        <v>2.996</v>
      </c>
      <c r="CD3813">
        <v>129.30430000000001</v>
      </c>
      <c r="CE3813">
        <v>1.1125</v>
      </c>
      <c r="CF3813" t="s">
        <v>104</v>
      </c>
      <c r="CG3813">
        <v>0</v>
      </c>
      <c r="CH3813">
        <v>8.1986000000000008</v>
      </c>
      <c r="CI3813">
        <v>1.1393</v>
      </c>
      <c r="CJ3813">
        <v>3352.4560999999999</v>
      </c>
      <c r="CK3813">
        <v>37.674999999999997</v>
      </c>
      <c r="CL3813">
        <v>2.5112000000000001</v>
      </c>
      <c r="CM3813">
        <v>1.5682</v>
      </c>
      <c r="CN3813">
        <v>78.575900000000004</v>
      </c>
      <c r="CO3813">
        <v>10.7662</v>
      </c>
      <c r="CP3813">
        <v>5</v>
      </c>
      <c r="CQ3813">
        <v>6.6429999999999998</v>
      </c>
      <c r="CR3813">
        <v>15.382099999999999</v>
      </c>
      <c r="CS3813">
        <v>0.88719999999999999</v>
      </c>
      <c r="CT3813">
        <v>36.876399999999997</v>
      </c>
      <c r="CU3813">
        <v>3.4483000000000001</v>
      </c>
      <c r="CV3813">
        <v>299.22109999999998</v>
      </c>
      <c r="CW3813">
        <v>2.2259000000000002</v>
      </c>
    </row>
    <row r="3814" spans="1:101" x14ac:dyDescent="0.25">
      <c r="A3814">
        <v>449500</v>
      </c>
      <c r="B3814">
        <v>7077850</v>
      </c>
      <c r="C3814">
        <v>9664</v>
      </c>
      <c r="D3814">
        <v>121</v>
      </c>
      <c r="E3814">
        <v>9664</v>
      </c>
      <c r="F3814" t="s">
        <v>101</v>
      </c>
      <c r="G3814">
        <v>120.41</v>
      </c>
      <c r="H3814" t="s">
        <v>4092</v>
      </c>
      <c r="I3814" t="s">
        <v>8</v>
      </c>
      <c r="J3814">
        <v>2</v>
      </c>
      <c r="K3814" t="s">
        <v>103</v>
      </c>
      <c r="Q3814" t="s">
        <v>101</v>
      </c>
      <c r="R3814" t="s">
        <v>104</v>
      </c>
      <c r="S3814">
        <v>1.3391999999999999</v>
      </c>
      <c r="T3814">
        <v>26157.669900000001</v>
      </c>
      <c r="U3814">
        <v>837.40359999999998</v>
      </c>
      <c r="V3814">
        <v>10.24</v>
      </c>
      <c r="W3814">
        <v>1.6009</v>
      </c>
      <c r="X3814" t="s">
        <v>104</v>
      </c>
      <c r="Y3814">
        <v>2.9672000000000001</v>
      </c>
      <c r="Z3814">
        <v>815.99639999999999</v>
      </c>
      <c r="AA3814">
        <v>29.854399999999998</v>
      </c>
      <c r="AB3814">
        <v>777055.5625</v>
      </c>
      <c r="AC3814">
        <v>2180.3843000000002</v>
      </c>
      <c r="AD3814" t="s">
        <v>104</v>
      </c>
      <c r="AE3814">
        <v>1.359</v>
      </c>
      <c r="AF3814">
        <v>4879.6415999999999</v>
      </c>
      <c r="AG3814">
        <v>96.097399999999993</v>
      </c>
      <c r="AH3814" t="s">
        <v>104</v>
      </c>
      <c r="AI3814">
        <v>2.0045999999999999</v>
      </c>
      <c r="AJ3814" t="s">
        <v>104</v>
      </c>
      <c r="AK3814">
        <v>36.094700000000003</v>
      </c>
      <c r="AL3814" t="s">
        <v>104</v>
      </c>
      <c r="AM3814">
        <v>41.103900000000003</v>
      </c>
      <c r="AN3814">
        <v>72.980900000000005</v>
      </c>
      <c r="AO3814">
        <v>6.7149000000000001</v>
      </c>
      <c r="AP3814">
        <v>9.7576999999999998</v>
      </c>
      <c r="AQ3814">
        <v>4.2053000000000003</v>
      </c>
      <c r="AR3814">
        <v>24966.324199999999</v>
      </c>
      <c r="AS3814">
        <v>132.87110000000001</v>
      </c>
      <c r="AT3814" t="s">
        <v>104</v>
      </c>
      <c r="AU3814">
        <v>0</v>
      </c>
      <c r="AV3814" t="s">
        <v>104</v>
      </c>
      <c r="AW3814">
        <v>2.6394000000000002</v>
      </c>
      <c r="AX3814">
        <v>17220.716799999998</v>
      </c>
      <c r="AY3814">
        <v>159.64099999999999</v>
      </c>
      <c r="AZ3814">
        <v>3050.4582999999998</v>
      </c>
      <c r="BA3814">
        <v>1750.7871</v>
      </c>
      <c r="BB3814">
        <v>396.89339999999999</v>
      </c>
      <c r="BC3814">
        <v>33.178800000000003</v>
      </c>
      <c r="BD3814" t="s">
        <v>104</v>
      </c>
      <c r="BE3814">
        <v>1.012</v>
      </c>
      <c r="BF3814" t="s">
        <v>104</v>
      </c>
      <c r="BG3814">
        <v>1.0884</v>
      </c>
      <c r="BH3814" t="s">
        <v>104</v>
      </c>
      <c r="BI3814">
        <v>9.7650000000000006</v>
      </c>
      <c r="BJ3814">
        <v>515.32529999999997</v>
      </c>
      <c r="BK3814">
        <v>146.38810000000001</v>
      </c>
      <c r="BL3814">
        <v>13.843</v>
      </c>
      <c r="BM3814">
        <v>1.5858000000000001</v>
      </c>
      <c r="BN3814" t="s">
        <v>104</v>
      </c>
      <c r="BO3814">
        <v>1.2694000000000001</v>
      </c>
      <c r="BP3814">
        <v>79.060699999999997</v>
      </c>
      <c r="BQ3814">
        <v>1.7992999999999999</v>
      </c>
      <c r="BR3814" t="s">
        <v>104</v>
      </c>
      <c r="BS3814">
        <v>0</v>
      </c>
      <c r="BT3814">
        <v>141.90289999999999</v>
      </c>
      <c r="BU3814">
        <v>36.349600000000002</v>
      </c>
      <c r="BV3814" t="s">
        <v>104</v>
      </c>
      <c r="BW3814">
        <v>3.7311999999999999</v>
      </c>
      <c r="BX3814" t="s">
        <v>104</v>
      </c>
      <c r="BY3814">
        <v>0.80189999999999995</v>
      </c>
      <c r="BZ3814">
        <v>140446.20310000001</v>
      </c>
      <c r="CA3814">
        <v>665.06949999999995</v>
      </c>
      <c r="CB3814">
        <v>5.2701000000000002</v>
      </c>
      <c r="CC3814">
        <v>3.2038000000000002</v>
      </c>
      <c r="CD3814">
        <v>112.8642</v>
      </c>
      <c r="CE3814">
        <v>1.0617000000000001</v>
      </c>
      <c r="CF3814" t="s">
        <v>104</v>
      </c>
      <c r="CG3814">
        <v>0</v>
      </c>
      <c r="CH3814">
        <v>9.7528000000000006</v>
      </c>
      <c r="CI3814">
        <v>1.2538</v>
      </c>
      <c r="CJ3814">
        <v>3633.8833</v>
      </c>
      <c r="CK3814">
        <v>43.123100000000001</v>
      </c>
      <c r="CL3814" t="s">
        <v>104</v>
      </c>
      <c r="CM3814">
        <v>1.8452</v>
      </c>
      <c r="CN3814">
        <v>103.86879999999999</v>
      </c>
      <c r="CO3814">
        <v>12.461399999999999</v>
      </c>
      <c r="CP3814">
        <v>5</v>
      </c>
      <c r="CQ3814">
        <v>6.6672000000000002</v>
      </c>
      <c r="CR3814">
        <v>13.2096</v>
      </c>
      <c r="CS3814">
        <v>0.90229999999999999</v>
      </c>
      <c r="CT3814">
        <v>40.691299999999998</v>
      </c>
      <c r="CU3814">
        <v>3.5853999999999999</v>
      </c>
      <c r="CV3814">
        <v>247.9982</v>
      </c>
      <c r="CW3814">
        <v>2.0855999999999999</v>
      </c>
    </row>
    <row r="3815" spans="1:101" x14ac:dyDescent="0.25">
      <c r="A3815">
        <v>449500</v>
      </c>
      <c r="B3815">
        <v>7077875</v>
      </c>
      <c r="C3815">
        <v>9665</v>
      </c>
      <c r="D3815">
        <v>121</v>
      </c>
      <c r="E3815">
        <v>9665</v>
      </c>
      <c r="F3815" t="s">
        <v>101</v>
      </c>
      <c r="G3815">
        <v>121.05</v>
      </c>
      <c r="H3815" t="s">
        <v>4093</v>
      </c>
      <c r="I3815" t="s">
        <v>8</v>
      </c>
      <c r="J3815">
        <v>2</v>
      </c>
      <c r="K3815" t="s">
        <v>103</v>
      </c>
      <c r="Q3815" t="s">
        <v>101</v>
      </c>
      <c r="R3815" t="s">
        <v>104</v>
      </c>
      <c r="S3815">
        <v>1.3844000000000001</v>
      </c>
      <c r="T3815">
        <v>25730.492200000001</v>
      </c>
      <c r="U3815">
        <v>805.36829999999998</v>
      </c>
      <c r="V3815">
        <v>10.4871</v>
      </c>
      <c r="W3815">
        <v>1.6587000000000001</v>
      </c>
      <c r="X3815" t="s">
        <v>104</v>
      </c>
      <c r="Y3815">
        <v>3.1333000000000002</v>
      </c>
      <c r="Z3815">
        <v>553.34879999999998</v>
      </c>
      <c r="AA3815">
        <v>29.625900000000001</v>
      </c>
      <c r="AB3815">
        <v>768783.625</v>
      </c>
      <c r="AC3815">
        <v>2160.7988</v>
      </c>
      <c r="AD3815" t="s">
        <v>104</v>
      </c>
      <c r="AE3815">
        <v>1.3204</v>
      </c>
      <c r="AF3815">
        <v>3845.8081000000002</v>
      </c>
      <c r="AG3815">
        <v>91.789599999999993</v>
      </c>
      <c r="AH3815" t="s">
        <v>104</v>
      </c>
      <c r="AI3815">
        <v>2.1031</v>
      </c>
      <c r="AJ3815" t="s">
        <v>104</v>
      </c>
      <c r="AK3815">
        <v>33.773400000000002</v>
      </c>
      <c r="AL3815" t="s">
        <v>104</v>
      </c>
      <c r="AM3815">
        <v>43.2607</v>
      </c>
      <c r="AN3815">
        <v>64.569999999999993</v>
      </c>
      <c r="AO3815">
        <v>6.8037000000000001</v>
      </c>
      <c r="AP3815">
        <v>5</v>
      </c>
      <c r="AQ3815">
        <v>6.6872999999999996</v>
      </c>
      <c r="AR3815">
        <v>26850</v>
      </c>
      <c r="AS3815">
        <v>137.65039999999999</v>
      </c>
      <c r="AT3815" t="s">
        <v>104</v>
      </c>
      <c r="AU3815">
        <v>0</v>
      </c>
      <c r="AV3815" t="s">
        <v>104</v>
      </c>
      <c r="AW3815">
        <v>2.6564999999999999</v>
      </c>
      <c r="AX3815">
        <v>19395.242200000001</v>
      </c>
      <c r="AY3815">
        <v>173.34870000000001</v>
      </c>
      <c r="AZ3815">
        <v>4041.8227999999999</v>
      </c>
      <c r="BA3815">
        <v>1739.1238000000001</v>
      </c>
      <c r="BB3815">
        <v>357.35570000000001</v>
      </c>
      <c r="BC3815">
        <v>32.691000000000003</v>
      </c>
      <c r="BD3815" t="s">
        <v>104</v>
      </c>
      <c r="BE3815">
        <v>1.0107999999999999</v>
      </c>
      <c r="BF3815" t="s">
        <v>104</v>
      </c>
      <c r="BG3815">
        <v>0.82809999999999995</v>
      </c>
      <c r="BH3815">
        <v>12.104100000000001</v>
      </c>
      <c r="BI3815">
        <v>6.9931000000000001</v>
      </c>
      <c r="BJ3815">
        <v>506.39179999999999</v>
      </c>
      <c r="BK3815">
        <v>132.95009999999999</v>
      </c>
      <c r="BL3815">
        <v>15.9846</v>
      </c>
      <c r="BM3815">
        <v>1.6485000000000001</v>
      </c>
      <c r="BN3815" t="s">
        <v>104</v>
      </c>
      <c r="BO3815">
        <v>1.3352999999999999</v>
      </c>
      <c r="BP3815">
        <v>82.640900000000002</v>
      </c>
      <c r="BQ3815">
        <v>1.8433999999999999</v>
      </c>
      <c r="BR3815" t="s">
        <v>104</v>
      </c>
      <c r="BS3815">
        <v>0</v>
      </c>
      <c r="BT3815" t="s">
        <v>104</v>
      </c>
      <c r="BU3815">
        <v>35.531599999999997</v>
      </c>
      <c r="BV3815" t="s">
        <v>104</v>
      </c>
      <c r="BW3815">
        <v>3.9016000000000002</v>
      </c>
      <c r="BX3815" t="s">
        <v>104</v>
      </c>
      <c r="BY3815">
        <v>0.81200000000000006</v>
      </c>
      <c r="BZ3815">
        <v>145016.75</v>
      </c>
      <c r="CA3815">
        <v>640.43949999999995</v>
      </c>
      <c r="CB3815">
        <v>11.5121</v>
      </c>
      <c r="CC3815">
        <v>3.3677000000000001</v>
      </c>
      <c r="CD3815">
        <v>70.145300000000006</v>
      </c>
      <c r="CE3815">
        <v>0.87</v>
      </c>
      <c r="CF3815" t="s">
        <v>104</v>
      </c>
      <c r="CG3815">
        <v>0</v>
      </c>
      <c r="CH3815">
        <v>9.5406999999999993</v>
      </c>
      <c r="CI3815">
        <v>1.2423</v>
      </c>
      <c r="CJ3815">
        <v>4278.7754000000004</v>
      </c>
      <c r="CK3815">
        <v>45.144599999999997</v>
      </c>
      <c r="CL3815" t="s">
        <v>104</v>
      </c>
      <c r="CM3815">
        <v>1.4954000000000001</v>
      </c>
      <c r="CN3815">
        <v>79.888999999999996</v>
      </c>
      <c r="CO3815">
        <v>12.9453</v>
      </c>
      <c r="CP3815">
        <v>5</v>
      </c>
      <c r="CQ3815">
        <v>7.2030000000000003</v>
      </c>
      <c r="CR3815">
        <v>13.959</v>
      </c>
      <c r="CS3815">
        <v>0.92430000000000001</v>
      </c>
      <c r="CT3815">
        <v>46.024299999999997</v>
      </c>
      <c r="CU3815">
        <v>3.7753999999999999</v>
      </c>
      <c r="CV3815">
        <v>223.66059999999999</v>
      </c>
      <c r="CW3815">
        <v>1.9971000000000001</v>
      </c>
    </row>
    <row r="3816" spans="1:101" x14ac:dyDescent="0.25">
      <c r="A3816">
        <v>449500</v>
      </c>
      <c r="B3816">
        <v>7077900</v>
      </c>
      <c r="C3816">
        <v>9666</v>
      </c>
      <c r="D3816">
        <v>121</v>
      </c>
      <c r="E3816">
        <v>9666</v>
      </c>
      <c r="F3816" t="s">
        <v>101</v>
      </c>
      <c r="G3816">
        <v>121.51</v>
      </c>
      <c r="H3816" t="s">
        <v>4094</v>
      </c>
      <c r="I3816" t="s">
        <v>8</v>
      </c>
      <c r="J3816">
        <v>2</v>
      </c>
      <c r="K3816" t="s">
        <v>103</v>
      </c>
      <c r="Q3816" t="s">
        <v>101</v>
      </c>
      <c r="R3816" t="s">
        <v>104</v>
      </c>
      <c r="S3816">
        <v>1.3705000000000001</v>
      </c>
      <c r="T3816">
        <v>22160.0684</v>
      </c>
      <c r="U3816">
        <v>725.98979999999995</v>
      </c>
      <c r="V3816">
        <v>7.1144999999999996</v>
      </c>
      <c r="W3816">
        <v>1.6356999999999999</v>
      </c>
      <c r="X3816" t="s">
        <v>104</v>
      </c>
      <c r="Y3816">
        <v>3.2890000000000001</v>
      </c>
      <c r="Z3816">
        <v>724.46169999999995</v>
      </c>
      <c r="AA3816">
        <v>30.093800000000002</v>
      </c>
      <c r="AB3816">
        <v>785316.0625</v>
      </c>
      <c r="AC3816">
        <v>1856.0056999999999</v>
      </c>
      <c r="AD3816" t="s">
        <v>104</v>
      </c>
      <c r="AE3816">
        <v>1.3949</v>
      </c>
      <c r="AF3816">
        <v>5388.0722999999998</v>
      </c>
      <c r="AG3816">
        <v>104.3965</v>
      </c>
      <c r="AH3816" t="s">
        <v>104</v>
      </c>
      <c r="AI3816">
        <v>2.0592000000000001</v>
      </c>
      <c r="AJ3816" t="s">
        <v>104</v>
      </c>
      <c r="AK3816">
        <v>33.864800000000002</v>
      </c>
      <c r="AL3816" t="s">
        <v>104</v>
      </c>
      <c r="AM3816">
        <v>42.841799999999999</v>
      </c>
      <c r="AN3816">
        <v>71.703699999999998</v>
      </c>
      <c r="AO3816">
        <v>6.9980000000000002</v>
      </c>
      <c r="AP3816">
        <v>15.3933</v>
      </c>
      <c r="AQ3816">
        <v>4.4755000000000003</v>
      </c>
      <c r="AR3816">
        <v>26215.353500000001</v>
      </c>
      <c r="AS3816">
        <v>137.19329999999999</v>
      </c>
      <c r="AT3816" t="s">
        <v>104</v>
      </c>
      <c r="AU3816">
        <v>0</v>
      </c>
      <c r="AV3816" t="s">
        <v>104</v>
      </c>
      <c r="AW3816">
        <v>2.6549999999999998</v>
      </c>
      <c r="AX3816">
        <v>19302.273399999998</v>
      </c>
      <c r="AY3816">
        <v>174.04220000000001</v>
      </c>
      <c r="AZ3816" t="s">
        <v>104</v>
      </c>
      <c r="BA3816">
        <v>1438.3103000000001</v>
      </c>
      <c r="BB3816">
        <v>299.43630000000002</v>
      </c>
      <c r="BC3816">
        <v>31.583300000000001</v>
      </c>
      <c r="BD3816" t="s">
        <v>104</v>
      </c>
      <c r="BE3816">
        <v>1.0415000000000001</v>
      </c>
      <c r="BF3816">
        <v>2.028</v>
      </c>
      <c r="BG3816">
        <v>0.86860000000000004</v>
      </c>
      <c r="BH3816">
        <v>15.7201</v>
      </c>
      <c r="BI3816">
        <v>6.9603000000000002</v>
      </c>
      <c r="BJ3816">
        <v>488.48259999999999</v>
      </c>
      <c r="BK3816">
        <v>128.1842</v>
      </c>
      <c r="BL3816">
        <v>17.712199999999999</v>
      </c>
      <c r="BM3816">
        <v>1.7276</v>
      </c>
      <c r="BN3816" t="s">
        <v>104</v>
      </c>
      <c r="BO3816">
        <v>1.2998000000000001</v>
      </c>
      <c r="BP3816">
        <v>100.7603</v>
      </c>
      <c r="BQ3816">
        <v>2.0466000000000002</v>
      </c>
      <c r="BR3816" t="s">
        <v>104</v>
      </c>
      <c r="BS3816">
        <v>0</v>
      </c>
      <c r="BT3816">
        <v>76.577299999999994</v>
      </c>
      <c r="BU3816">
        <v>33.082000000000001</v>
      </c>
      <c r="BV3816" t="s">
        <v>104</v>
      </c>
      <c r="BW3816">
        <v>3.8102</v>
      </c>
      <c r="BX3816" t="s">
        <v>104</v>
      </c>
      <c r="BY3816">
        <v>0.86750000000000005</v>
      </c>
      <c r="BZ3816">
        <v>135801.8438</v>
      </c>
      <c r="CA3816">
        <v>607.92330000000004</v>
      </c>
      <c r="CB3816">
        <v>12.4528</v>
      </c>
      <c r="CC3816">
        <v>3.3134999999999999</v>
      </c>
      <c r="CD3816">
        <v>124.6914</v>
      </c>
      <c r="CE3816">
        <v>1.1361000000000001</v>
      </c>
      <c r="CF3816" t="s">
        <v>104</v>
      </c>
      <c r="CG3816">
        <v>0</v>
      </c>
      <c r="CH3816">
        <v>10.674799999999999</v>
      </c>
      <c r="CI3816">
        <v>1.3274999999999999</v>
      </c>
      <c r="CJ3816">
        <v>3435.1406000000002</v>
      </c>
      <c r="CK3816">
        <v>43.4345</v>
      </c>
      <c r="CL3816" t="s">
        <v>104</v>
      </c>
      <c r="CM3816">
        <v>2.4279000000000002</v>
      </c>
      <c r="CN3816">
        <v>87.046000000000006</v>
      </c>
      <c r="CO3816">
        <v>12.4925</v>
      </c>
      <c r="CP3816">
        <v>5</v>
      </c>
      <c r="CQ3816">
        <v>6.8554000000000004</v>
      </c>
      <c r="CR3816">
        <v>19.204699999999999</v>
      </c>
      <c r="CS3816">
        <v>1.0123</v>
      </c>
      <c r="CT3816">
        <v>50.9146</v>
      </c>
      <c r="CU3816">
        <v>3.9234</v>
      </c>
      <c r="CV3816">
        <v>256.71519999999998</v>
      </c>
      <c r="CW3816">
        <v>2.1692999999999998</v>
      </c>
    </row>
    <row r="3817" spans="1:101" x14ac:dyDescent="0.25">
      <c r="A3817">
        <v>449500</v>
      </c>
      <c r="B3817">
        <v>7077925</v>
      </c>
      <c r="C3817">
        <v>9667</v>
      </c>
      <c r="D3817">
        <v>121</v>
      </c>
      <c r="E3817">
        <v>9667</v>
      </c>
      <c r="F3817" t="s">
        <v>101</v>
      </c>
      <c r="G3817">
        <v>121.99</v>
      </c>
      <c r="H3817" t="s">
        <v>4095</v>
      </c>
      <c r="I3817" t="s">
        <v>8</v>
      </c>
      <c r="J3817">
        <v>2</v>
      </c>
      <c r="K3817" t="s">
        <v>103</v>
      </c>
      <c r="Q3817" t="s">
        <v>101</v>
      </c>
      <c r="R3817" t="s">
        <v>104</v>
      </c>
      <c r="S3817">
        <v>1.5066999999999999</v>
      </c>
      <c r="T3817">
        <v>18628.007799999999</v>
      </c>
      <c r="U3817">
        <v>747.88760000000002</v>
      </c>
      <c r="V3817">
        <v>6.2920999999999996</v>
      </c>
      <c r="W3817">
        <v>1.5921000000000001</v>
      </c>
      <c r="X3817" t="s">
        <v>104</v>
      </c>
      <c r="Y3817">
        <v>3.2686000000000002</v>
      </c>
      <c r="Z3817">
        <v>1264.0422000000001</v>
      </c>
      <c r="AA3817">
        <v>35.924199999999999</v>
      </c>
      <c r="AB3817">
        <v>784514.6875</v>
      </c>
      <c r="AC3817">
        <v>3043.3063999999999</v>
      </c>
      <c r="AD3817" t="s">
        <v>104</v>
      </c>
      <c r="AE3817">
        <v>1.3680000000000001</v>
      </c>
      <c r="AF3817">
        <v>7486.4354999999996</v>
      </c>
      <c r="AG3817">
        <v>115.6031</v>
      </c>
      <c r="AH3817" t="s">
        <v>104</v>
      </c>
      <c r="AI3817">
        <v>2.2440000000000002</v>
      </c>
      <c r="AJ3817" t="s">
        <v>104</v>
      </c>
      <c r="AK3817">
        <v>35.633000000000003</v>
      </c>
      <c r="AL3817" t="s">
        <v>104</v>
      </c>
      <c r="AM3817">
        <v>43.3354</v>
      </c>
      <c r="AN3817">
        <v>73.865499999999997</v>
      </c>
      <c r="AO3817">
        <v>7.0444000000000004</v>
      </c>
      <c r="AP3817">
        <v>14.603199999999999</v>
      </c>
      <c r="AQ3817">
        <v>4.5227000000000004</v>
      </c>
      <c r="AR3817">
        <v>25565.214800000002</v>
      </c>
      <c r="AS3817">
        <v>138.11240000000001</v>
      </c>
      <c r="AT3817" t="s">
        <v>104</v>
      </c>
      <c r="AU3817">
        <v>0</v>
      </c>
      <c r="AV3817" t="s">
        <v>104</v>
      </c>
      <c r="AW3817">
        <v>2.7536999999999998</v>
      </c>
      <c r="AX3817">
        <v>15542.5928</v>
      </c>
      <c r="AY3817">
        <v>156.34630000000001</v>
      </c>
      <c r="AZ3817" t="s">
        <v>104</v>
      </c>
      <c r="BA3817">
        <v>2731.0789</v>
      </c>
      <c r="BB3817">
        <v>340.83609999999999</v>
      </c>
      <c r="BC3817">
        <v>33.025300000000001</v>
      </c>
      <c r="BD3817" t="s">
        <v>104</v>
      </c>
      <c r="BE3817">
        <v>1.0714999999999999</v>
      </c>
      <c r="BF3817">
        <v>1.94</v>
      </c>
      <c r="BG3817">
        <v>0.87560000000000004</v>
      </c>
      <c r="BH3817">
        <v>12.1471</v>
      </c>
      <c r="BI3817">
        <v>7.1123000000000003</v>
      </c>
      <c r="BJ3817">
        <v>606.55970000000002</v>
      </c>
      <c r="BK3817">
        <v>146.08019999999999</v>
      </c>
      <c r="BL3817">
        <v>15.6502</v>
      </c>
      <c r="BM3817">
        <v>1.6837</v>
      </c>
      <c r="BN3817" t="s">
        <v>104</v>
      </c>
      <c r="BO3817">
        <v>1.4212</v>
      </c>
      <c r="BP3817">
        <v>86.136799999999994</v>
      </c>
      <c r="BQ3817">
        <v>1.9522999999999999</v>
      </c>
      <c r="BR3817" t="s">
        <v>104</v>
      </c>
      <c r="BS3817">
        <v>0</v>
      </c>
      <c r="BT3817" t="s">
        <v>104</v>
      </c>
      <c r="BU3817">
        <v>51.185200000000002</v>
      </c>
      <c r="BV3817" t="s">
        <v>104</v>
      </c>
      <c r="BW3817">
        <v>4.2046999999999999</v>
      </c>
      <c r="BX3817" t="s">
        <v>104</v>
      </c>
      <c r="BY3817">
        <v>0.84740000000000004</v>
      </c>
      <c r="BZ3817">
        <v>140526.70310000001</v>
      </c>
      <c r="CA3817">
        <v>651.07449999999994</v>
      </c>
      <c r="CB3817">
        <v>12.9254</v>
      </c>
      <c r="CC3817">
        <v>3.6524000000000001</v>
      </c>
      <c r="CD3817">
        <v>196.85839999999999</v>
      </c>
      <c r="CE3817">
        <v>1.425</v>
      </c>
      <c r="CF3817" t="s">
        <v>104</v>
      </c>
      <c r="CG3817">
        <v>0</v>
      </c>
      <c r="CH3817">
        <v>8.1791</v>
      </c>
      <c r="CI3817">
        <v>1.2672000000000001</v>
      </c>
      <c r="CJ3817">
        <v>3170.0324999999998</v>
      </c>
      <c r="CK3817">
        <v>44.199300000000001</v>
      </c>
      <c r="CL3817" t="s">
        <v>104</v>
      </c>
      <c r="CM3817">
        <v>2.8506999999999998</v>
      </c>
      <c r="CN3817">
        <v>113.7482</v>
      </c>
      <c r="CO3817">
        <v>12.7463</v>
      </c>
      <c r="CP3817">
        <v>5</v>
      </c>
      <c r="CQ3817">
        <v>7.3379000000000003</v>
      </c>
      <c r="CR3817">
        <v>19.097799999999999</v>
      </c>
      <c r="CS3817">
        <v>1.0007999999999999</v>
      </c>
      <c r="CT3817">
        <v>60.901600000000002</v>
      </c>
      <c r="CU3817">
        <v>4.2247000000000003</v>
      </c>
      <c r="CV3817">
        <v>270.851</v>
      </c>
      <c r="CW3817">
        <v>2.2892000000000001</v>
      </c>
    </row>
    <row r="3818" spans="1:101" x14ac:dyDescent="0.25">
      <c r="A3818">
        <v>449500</v>
      </c>
      <c r="B3818">
        <v>7077950</v>
      </c>
      <c r="C3818">
        <v>9668</v>
      </c>
      <c r="D3818">
        <v>121</v>
      </c>
      <c r="E3818">
        <v>9668</v>
      </c>
      <c r="F3818" t="s">
        <v>101</v>
      </c>
      <c r="G3818">
        <v>121.35</v>
      </c>
      <c r="H3818" t="s">
        <v>4096</v>
      </c>
      <c r="I3818" t="s">
        <v>8</v>
      </c>
      <c r="J3818">
        <v>2</v>
      </c>
      <c r="K3818" t="s">
        <v>103</v>
      </c>
      <c r="Q3818" t="s">
        <v>101</v>
      </c>
      <c r="R3818" t="s">
        <v>104</v>
      </c>
      <c r="S3818">
        <v>1.3885000000000001</v>
      </c>
      <c r="T3818">
        <v>21308.507799999999</v>
      </c>
      <c r="U3818">
        <v>756.15070000000003</v>
      </c>
      <c r="V3818">
        <v>7.6848000000000001</v>
      </c>
      <c r="W3818">
        <v>1.5993999999999999</v>
      </c>
      <c r="X3818" t="s">
        <v>104</v>
      </c>
      <c r="Y3818">
        <v>3.1257999999999999</v>
      </c>
      <c r="Z3818">
        <v>880.96209999999996</v>
      </c>
      <c r="AA3818">
        <v>31.500399999999999</v>
      </c>
      <c r="AB3818">
        <v>788681.9375</v>
      </c>
      <c r="AC3818">
        <v>1959.5376000000001</v>
      </c>
      <c r="AD3818" t="s">
        <v>104</v>
      </c>
      <c r="AE3818">
        <v>1.2558</v>
      </c>
      <c r="AF3818">
        <v>7309.9102000000003</v>
      </c>
      <c r="AG3818">
        <v>114.0772</v>
      </c>
      <c r="AH3818" t="s">
        <v>104</v>
      </c>
      <c r="AI3818">
        <v>2.0962000000000001</v>
      </c>
      <c r="AJ3818" t="s">
        <v>104</v>
      </c>
      <c r="AK3818">
        <v>35.095100000000002</v>
      </c>
      <c r="AL3818" t="s">
        <v>104</v>
      </c>
      <c r="AM3818">
        <v>43.110999999999997</v>
      </c>
      <c r="AN3818">
        <v>75.593299999999999</v>
      </c>
      <c r="AO3818">
        <v>6.9470000000000001</v>
      </c>
      <c r="AP3818">
        <v>9.4147999999999996</v>
      </c>
      <c r="AQ3818">
        <v>4.3357999999999999</v>
      </c>
      <c r="AR3818">
        <v>25757.757799999999</v>
      </c>
      <c r="AS3818">
        <v>137.29220000000001</v>
      </c>
      <c r="AT3818" t="s">
        <v>104</v>
      </c>
      <c r="AU3818">
        <v>0</v>
      </c>
      <c r="AV3818" t="s">
        <v>104</v>
      </c>
      <c r="AW3818">
        <v>2.6617999999999999</v>
      </c>
      <c r="AX3818">
        <v>17594.703099999999</v>
      </c>
      <c r="AY3818">
        <v>163.7114</v>
      </c>
      <c r="AZ3818" t="s">
        <v>104</v>
      </c>
      <c r="BA3818">
        <v>1540.8503000000001</v>
      </c>
      <c r="BB3818">
        <v>295.0813</v>
      </c>
      <c r="BC3818">
        <v>31.779599999999999</v>
      </c>
      <c r="BD3818" t="s">
        <v>104</v>
      </c>
      <c r="BE3818">
        <v>1.0132000000000001</v>
      </c>
      <c r="BF3818" t="s">
        <v>104</v>
      </c>
      <c r="BG3818">
        <v>0.84930000000000005</v>
      </c>
      <c r="BH3818" t="s">
        <v>104</v>
      </c>
      <c r="BI3818">
        <v>10.7874</v>
      </c>
      <c r="BJ3818">
        <v>465.55059999999997</v>
      </c>
      <c r="BK3818">
        <v>135.5506</v>
      </c>
      <c r="BL3818">
        <v>14.7239</v>
      </c>
      <c r="BM3818">
        <v>1.6601999999999999</v>
      </c>
      <c r="BN3818" t="s">
        <v>104</v>
      </c>
      <c r="BO3818">
        <v>1.3289</v>
      </c>
      <c r="BP3818">
        <v>82.278400000000005</v>
      </c>
      <c r="BQ3818">
        <v>1.8867</v>
      </c>
      <c r="BR3818" t="s">
        <v>104</v>
      </c>
      <c r="BS3818">
        <v>0</v>
      </c>
      <c r="BT3818">
        <v>113.27549999999999</v>
      </c>
      <c r="BU3818">
        <v>35.584400000000002</v>
      </c>
      <c r="BV3818" t="s">
        <v>104</v>
      </c>
      <c r="BW3818">
        <v>3.9178999999999999</v>
      </c>
      <c r="BX3818" t="s">
        <v>104</v>
      </c>
      <c r="BY3818">
        <v>0.83540000000000003</v>
      </c>
      <c r="BZ3818">
        <v>132684.70310000001</v>
      </c>
      <c r="CA3818">
        <v>635.3374</v>
      </c>
      <c r="CB3818">
        <v>16.468</v>
      </c>
      <c r="CC3818">
        <v>3.4087000000000001</v>
      </c>
      <c r="CD3818">
        <v>123.5936</v>
      </c>
      <c r="CE3818">
        <v>1.1379999999999999</v>
      </c>
      <c r="CF3818" t="s">
        <v>104</v>
      </c>
      <c r="CG3818">
        <v>0</v>
      </c>
      <c r="CH3818">
        <v>12.457800000000001</v>
      </c>
      <c r="CI3818">
        <v>1.2784</v>
      </c>
      <c r="CJ3818">
        <v>4181.3608000000004</v>
      </c>
      <c r="CK3818">
        <v>45.831400000000002</v>
      </c>
      <c r="CL3818" t="s">
        <v>104</v>
      </c>
      <c r="CM3818">
        <v>2.3311000000000002</v>
      </c>
      <c r="CN3818">
        <v>102.7638</v>
      </c>
      <c r="CO3818">
        <v>13.208500000000001</v>
      </c>
      <c r="CP3818">
        <v>5</v>
      </c>
      <c r="CQ3818">
        <v>7.3113000000000001</v>
      </c>
      <c r="CR3818">
        <v>16.631399999999999</v>
      </c>
      <c r="CS3818">
        <v>0.96299999999999997</v>
      </c>
      <c r="CT3818">
        <v>54.500399999999999</v>
      </c>
      <c r="CU3818">
        <v>4.0465999999999998</v>
      </c>
      <c r="CV3818">
        <v>210.18950000000001</v>
      </c>
      <c r="CW3818">
        <v>2.0133999999999999</v>
      </c>
    </row>
    <row r="3819" spans="1:101" x14ac:dyDescent="0.25">
      <c r="A3819">
        <v>449500</v>
      </c>
      <c r="B3819">
        <v>7077975</v>
      </c>
      <c r="C3819">
        <v>9669</v>
      </c>
      <c r="D3819">
        <v>121</v>
      </c>
      <c r="E3819">
        <v>9669</v>
      </c>
      <c r="F3819" t="s">
        <v>101</v>
      </c>
      <c r="G3819">
        <v>120.93</v>
      </c>
      <c r="H3819" t="s">
        <v>4097</v>
      </c>
      <c r="I3819" t="s">
        <v>8</v>
      </c>
      <c r="J3819">
        <v>2</v>
      </c>
      <c r="K3819" t="s">
        <v>103</v>
      </c>
      <c r="Q3819" t="s">
        <v>101</v>
      </c>
      <c r="R3819" t="s">
        <v>104</v>
      </c>
      <c r="S3819">
        <v>1.4291</v>
      </c>
      <c r="T3819">
        <v>20381.554700000001</v>
      </c>
      <c r="U3819">
        <v>779.77229999999997</v>
      </c>
      <c r="V3819">
        <v>11.446199999999999</v>
      </c>
      <c r="W3819">
        <v>1.7233000000000001</v>
      </c>
      <c r="X3819" t="s">
        <v>104</v>
      </c>
      <c r="Y3819">
        <v>3.2711000000000001</v>
      </c>
      <c r="Z3819">
        <v>880.02869999999996</v>
      </c>
      <c r="AA3819">
        <v>31.761700000000001</v>
      </c>
      <c r="AB3819">
        <v>772355.9375</v>
      </c>
      <c r="AC3819">
        <v>2633.8062</v>
      </c>
      <c r="AD3819" t="s">
        <v>104</v>
      </c>
      <c r="AE3819">
        <v>1.4117</v>
      </c>
      <c r="AF3819">
        <v>8428.6221000000005</v>
      </c>
      <c r="AG3819">
        <v>128.80000000000001</v>
      </c>
      <c r="AH3819" t="s">
        <v>104</v>
      </c>
      <c r="AI3819">
        <v>2.1381999999999999</v>
      </c>
      <c r="AJ3819" t="s">
        <v>104</v>
      </c>
      <c r="AK3819">
        <v>33.9116</v>
      </c>
      <c r="AL3819" t="s">
        <v>104</v>
      </c>
      <c r="AM3819">
        <v>46.952300000000001</v>
      </c>
      <c r="AN3819">
        <v>101.0724</v>
      </c>
      <c r="AO3819">
        <v>7.8437000000000001</v>
      </c>
      <c r="AP3819">
        <v>13.1181</v>
      </c>
      <c r="AQ3819">
        <v>4.5246000000000004</v>
      </c>
      <c r="AR3819">
        <v>30341.886699999999</v>
      </c>
      <c r="AS3819">
        <v>147.90199999999999</v>
      </c>
      <c r="AT3819" t="s">
        <v>104</v>
      </c>
      <c r="AU3819">
        <v>0</v>
      </c>
      <c r="AV3819" t="s">
        <v>104</v>
      </c>
      <c r="AW3819">
        <v>2.7894000000000001</v>
      </c>
      <c r="AX3819">
        <v>15850.920899999999</v>
      </c>
      <c r="AY3819">
        <v>167.27199999999999</v>
      </c>
      <c r="AZ3819" t="s">
        <v>104</v>
      </c>
      <c r="BA3819">
        <v>2282.6217999999999</v>
      </c>
      <c r="BB3819">
        <v>600.92370000000005</v>
      </c>
      <c r="BC3819">
        <v>38.863100000000003</v>
      </c>
      <c r="BD3819" t="s">
        <v>104</v>
      </c>
      <c r="BE3819">
        <v>1.0987</v>
      </c>
      <c r="BF3819">
        <v>4.8669000000000002</v>
      </c>
      <c r="BG3819">
        <v>0.93179999999999996</v>
      </c>
      <c r="BH3819">
        <v>14.2904</v>
      </c>
      <c r="BI3819">
        <v>7.3875999999999999</v>
      </c>
      <c r="BJ3819">
        <v>580.67819999999995</v>
      </c>
      <c r="BK3819">
        <v>147.91210000000001</v>
      </c>
      <c r="BL3819">
        <v>14.7775</v>
      </c>
      <c r="BM3819">
        <v>1.7032</v>
      </c>
      <c r="BN3819" t="s">
        <v>104</v>
      </c>
      <c r="BO3819">
        <v>1.3152999999999999</v>
      </c>
      <c r="BP3819">
        <v>91.235200000000006</v>
      </c>
      <c r="BQ3819">
        <v>2.0165999999999999</v>
      </c>
      <c r="BR3819" t="s">
        <v>104</v>
      </c>
      <c r="BS3819">
        <v>0</v>
      </c>
      <c r="BT3819">
        <v>87.086399999999998</v>
      </c>
      <c r="BU3819">
        <v>36.085999999999999</v>
      </c>
      <c r="BV3819" t="s">
        <v>104</v>
      </c>
      <c r="BW3819">
        <v>3.9533</v>
      </c>
      <c r="BX3819" t="s">
        <v>104</v>
      </c>
      <c r="BY3819">
        <v>0.8579</v>
      </c>
      <c r="BZ3819">
        <v>144818.1875</v>
      </c>
      <c r="CA3819">
        <v>666.57370000000003</v>
      </c>
      <c r="CB3819">
        <v>11.4071</v>
      </c>
      <c r="CC3819">
        <v>3.4113000000000002</v>
      </c>
      <c r="CD3819">
        <v>162.69030000000001</v>
      </c>
      <c r="CE3819">
        <v>1.3149</v>
      </c>
      <c r="CF3819" t="s">
        <v>104</v>
      </c>
      <c r="CG3819">
        <v>0</v>
      </c>
      <c r="CH3819">
        <v>12.6173</v>
      </c>
      <c r="CI3819">
        <v>1.3698999999999999</v>
      </c>
      <c r="CJ3819">
        <v>3924.0825</v>
      </c>
      <c r="CK3819">
        <v>49.412199999999999</v>
      </c>
      <c r="CL3819">
        <v>2.4733000000000001</v>
      </c>
      <c r="CM3819">
        <v>1.7544</v>
      </c>
      <c r="CN3819">
        <v>115.35039999999999</v>
      </c>
      <c r="CO3819">
        <v>14.2669</v>
      </c>
      <c r="CP3819">
        <v>5</v>
      </c>
      <c r="CQ3819">
        <v>7.7115999999999998</v>
      </c>
      <c r="CR3819">
        <v>21.2776</v>
      </c>
      <c r="CS3819">
        <v>1.0374000000000001</v>
      </c>
      <c r="CT3819">
        <v>72.584000000000003</v>
      </c>
      <c r="CU3819">
        <v>4.5307000000000004</v>
      </c>
      <c r="CV3819">
        <v>269.0188</v>
      </c>
      <c r="CW3819">
        <v>2.2888999999999999</v>
      </c>
    </row>
    <row r="3820" spans="1:101" x14ac:dyDescent="0.25">
      <c r="A3820">
        <v>449500</v>
      </c>
      <c r="B3820">
        <v>7078000</v>
      </c>
      <c r="C3820">
        <v>9670</v>
      </c>
      <c r="D3820">
        <v>121</v>
      </c>
      <c r="E3820">
        <v>9670</v>
      </c>
      <c r="F3820" t="s">
        <v>101</v>
      </c>
      <c r="G3820">
        <v>121.06</v>
      </c>
      <c r="H3820" t="s">
        <v>4098</v>
      </c>
      <c r="I3820" t="s">
        <v>8</v>
      </c>
      <c r="J3820">
        <v>2</v>
      </c>
      <c r="K3820" t="s">
        <v>103</v>
      </c>
      <c r="Q3820" t="s">
        <v>101</v>
      </c>
      <c r="R3820" t="s">
        <v>104</v>
      </c>
      <c r="S3820">
        <v>1.4056999999999999</v>
      </c>
      <c r="T3820">
        <v>24364.0645</v>
      </c>
      <c r="U3820">
        <v>802.71720000000005</v>
      </c>
      <c r="V3820">
        <v>8.8436000000000003</v>
      </c>
      <c r="W3820">
        <v>1.6798999999999999</v>
      </c>
      <c r="X3820" t="s">
        <v>104</v>
      </c>
      <c r="Y3820">
        <v>3.1827000000000001</v>
      </c>
      <c r="Z3820">
        <v>852.55930000000001</v>
      </c>
      <c r="AA3820">
        <v>31.0091</v>
      </c>
      <c r="AB3820">
        <v>770299.375</v>
      </c>
      <c r="AC3820">
        <v>1929.3333</v>
      </c>
      <c r="AD3820" t="s">
        <v>104</v>
      </c>
      <c r="AE3820">
        <v>1.4115</v>
      </c>
      <c r="AF3820">
        <v>6681.3086000000003</v>
      </c>
      <c r="AG3820">
        <v>114.62569999999999</v>
      </c>
      <c r="AH3820" t="s">
        <v>104</v>
      </c>
      <c r="AI3820">
        <v>2.1046</v>
      </c>
      <c r="AJ3820" t="s">
        <v>104</v>
      </c>
      <c r="AK3820">
        <v>33.043799999999997</v>
      </c>
      <c r="AL3820" t="s">
        <v>104</v>
      </c>
      <c r="AM3820">
        <v>44.9452</v>
      </c>
      <c r="AN3820">
        <v>69.111000000000004</v>
      </c>
      <c r="AO3820">
        <v>7.1978</v>
      </c>
      <c r="AP3820">
        <v>15.1721</v>
      </c>
      <c r="AQ3820">
        <v>4.5114000000000001</v>
      </c>
      <c r="AR3820">
        <v>28567.960899999998</v>
      </c>
      <c r="AS3820">
        <v>142.25829999999999</v>
      </c>
      <c r="AT3820" t="s">
        <v>104</v>
      </c>
      <c r="AU3820">
        <v>0</v>
      </c>
      <c r="AV3820" t="s">
        <v>104</v>
      </c>
      <c r="AW3820">
        <v>2.5992999999999999</v>
      </c>
      <c r="AX3820">
        <v>18316.794900000001</v>
      </c>
      <c r="AY3820">
        <v>172.85380000000001</v>
      </c>
      <c r="AZ3820" t="s">
        <v>104</v>
      </c>
      <c r="BA3820">
        <v>1455.2795000000001</v>
      </c>
      <c r="BB3820">
        <v>406.25729999999999</v>
      </c>
      <c r="BC3820">
        <v>34.2136</v>
      </c>
      <c r="BD3820" t="s">
        <v>104</v>
      </c>
      <c r="BE3820">
        <v>1.0844</v>
      </c>
      <c r="BF3820">
        <v>1.47</v>
      </c>
      <c r="BG3820">
        <v>0.87460000000000004</v>
      </c>
      <c r="BH3820">
        <v>22.425599999999999</v>
      </c>
      <c r="BI3820">
        <v>7.3249000000000004</v>
      </c>
      <c r="BJ3820">
        <v>548.19799999999998</v>
      </c>
      <c r="BK3820">
        <v>138.9134</v>
      </c>
      <c r="BL3820">
        <v>17.216200000000001</v>
      </c>
      <c r="BM3820">
        <v>1.7358</v>
      </c>
      <c r="BN3820" t="s">
        <v>104</v>
      </c>
      <c r="BO3820">
        <v>1.3222</v>
      </c>
      <c r="BP3820">
        <v>105.1041</v>
      </c>
      <c r="BQ3820">
        <v>2.0972</v>
      </c>
      <c r="BR3820" t="s">
        <v>104</v>
      </c>
      <c r="BS3820">
        <v>0</v>
      </c>
      <c r="BT3820">
        <v>91.929900000000004</v>
      </c>
      <c r="BU3820">
        <v>35.101599999999998</v>
      </c>
      <c r="BV3820" t="s">
        <v>104</v>
      </c>
      <c r="BW3820">
        <v>3.8742000000000001</v>
      </c>
      <c r="BX3820" t="s">
        <v>104</v>
      </c>
      <c r="BY3820">
        <v>0.85819999999999996</v>
      </c>
      <c r="BZ3820">
        <v>145375.3438</v>
      </c>
      <c r="CA3820">
        <v>653.54100000000005</v>
      </c>
      <c r="CB3820">
        <v>11.847899999999999</v>
      </c>
      <c r="CC3820">
        <v>3.3410000000000002</v>
      </c>
      <c r="CD3820">
        <v>146.26849999999999</v>
      </c>
      <c r="CE3820">
        <v>1.2317</v>
      </c>
      <c r="CF3820" t="s">
        <v>104</v>
      </c>
      <c r="CG3820">
        <v>0</v>
      </c>
      <c r="CH3820">
        <v>11.8184</v>
      </c>
      <c r="CI3820">
        <v>1.3624000000000001</v>
      </c>
      <c r="CJ3820">
        <v>3573.1912000000002</v>
      </c>
      <c r="CK3820">
        <v>46.2532</v>
      </c>
      <c r="CL3820" t="s">
        <v>104</v>
      </c>
      <c r="CM3820">
        <v>2.0152000000000001</v>
      </c>
      <c r="CN3820">
        <v>111.23309999999999</v>
      </c>
      <c r="CO3820">
        <v>13.368499999999999</v>
      </c>
      <c r="CP3820">
        <v>5</v>
      </c>
      <c r="CQ3820">
        <v>7.3611000000000004</v>
      </c>
      <c r="CR3820">
        <v>23.482399999999998</v>
      </c>
      <c r="CS3820">
        <v>1.0623</v>
      </c>
      <c r="CT3820">
        <v>67.362399999999994</v>
      </c>
      <c r="CU3820">
        <v>4.3388</v>
      </c>
      <c r="CV3820">
        <v>311.61070000000001</v>
      </c>
      <c r="CW3820">
        <v>2.3816000000000002</v>
      </c>
    </row>
    <row r="3821" spans="1:101" x14ac:dyDescent="0.25">
      <c r="A3821">
        <v>449500</v>
      </c>
      <c r="B3821">
        <v>7078025</v>
      </c>
      <c r="C3821">
        <v>9671</v>
      </c>
      <c r="D3821">
        <v>121</v>
      </c>
      <c r="E3821">
        <v>9671</v>
      </c>
      <c r="F3821" t="s">
        <v>101</v>
      </c>
      <c r="G3821">
        <v>120.99</v>
      </c>
      <c r="H3821" t="s">
        <v>4099</v>
      </c>
      <c r="I3821" t="s">
        <v>8</v>
      </c>
      <c r="J3821">
        <v>2</v>
      </c>
      <c r="K3821" t="s">
        <v>103</v>
      </c>
      <c r="Q3821" t="s">
        <v>101</v>
      </c>
      <c r="R3821" t="s">
        <v>104</v>
      </c>
      <c r="S3821">
        <v>1.4316</v>
      </c>
      <c r="T3821">
        <v>15256.9434</v>
      </c>
      <c r="U3821">
        <v>679.97950000000003</v>
      </c>
      <c r="V3821">
        <v>12.248900000000001</v>
      </c>
      <c r="W3821">
        <v>1.8067</v>
      </c>
      <c r="X3821" t="s">
        <v>104</v>
      </c>
      <c r="Y3821">
        <v>3.1621999999999999</v>
      </c>
      <c r="Z3821">
        <v>851.21569999999997</v>
      </c>
      <c r="AA3821">
        <v>31.450299999999999</v>
      </c>
      <c r="AB3821">
        <v>814029.25</v>
      </c>
      <c r="AC3821">
        <v>2314.8379</v>
      </c>
      <c r="AD3821" t="s">
        <v>104</v>
      </c>
      <c r="AE3821">
        <v>1.4528000000000001</v>
      </c>
      <c r="AF3821">
        <v>5913.6854999999996</v>
      </c>
      <c r="AG3821">
        <v>116.3111</v>
      </c>
      <c r="AH3821" t="s">
        <v>104</v>
      </c>
      <c r="AI3821">
        <v>2.1352000000000002</v>
      </c>
      <c r="AJ3821" t="s">
        <v>104</v>
      </c>
      <c r="AK3821">
        <v>35.5685</v>
      </c>
      <c r="AL3821" t="s">
        <v>104</v>
      </c>
      <c r="AM3821">
        <v>47.482399999999998</v>
      </c>
      <c r="AN3821">
        <v>80.197900000000004</v>
      </c>
      <c r="AO3821">
        <v>7.9387999999999996</v>
      </c>
      <c r="AP3821">
        <v>14.6043</v>
      </c>
      <c r="AQ3821">
        <v>4.4839000000000002</v>
      </c>
      <c r="AR3821">
        <v>33254.753900000003</v>
      </c>
      <c r="AS3821">
        <v>149.58420000000001</v>
      </c>
      <c r="AT3821" t="s">
        <v>104</v>
      </c>
      <c r="AU3821">
        <v>0</v>
      </c>
      <c r="AV3821" t="s">
        <v>104</v>
      </c>
      <c r="AW3821">
        <v>2.6053000000000002</v>
      </c>
      <c r="AX3821">
        <v>19865.0684</v>
      </c>
      <c r="AY3821">
        <v>189.08090000000001</v>
      </c>
      <c r="AZ3821" t="s">
        <v>104</v>
      </c>
      <c r="BA3821">
        <v>2040.5889999999999</v>
      </c>
      <c r="BB3821">
        <v>400.59989999999999</v>
      </c>
      <c r="BC3821">
        <v>33.802900000000001</v>
      </c>
      <c r="BD3821" t="s">
        <v>104</v>
      </c>
      <c r="BE3821">
        <v>1.0754999999999999</v>
      </c>
      <c r="BF3821">
        <v>2.8569</v>
      </c>
      <c r="BG3821">
        <v>0.90639999999999998</v>
      </c>
      <c r="BH3821">
        <v>19.028400000000001</v>
      </c>
      <c r="BI3821">
        <v>7.3498000000000001</v>
      </c>
      <c r="BJ3821">
        <v>442.95100000000002</v>
      </c>
      <c r="BK3821">
        <v>140.5359</v>
      </c>
      <c r="BL3821">
        <v>20.740400000000001</v>
      </c>
      <c r="BM3821">
        <v>1.8061</v>
      </c>
      <c r="BN3821" t="s">
        <v>104</v>
      </c>
      <c r="BO3821">
        <v>1.5810999999999999</v>
      </c>
      <c r="BP3821">
        <v>119.82299999999999</v>
      </c>
      <c r="BQ3821">
        <v>2.2151000000000001</v>
      </c>
      <c r="BR3821" t="s">
        <v>104</v>
      </c>
      <c r="BS3821">
        <v>0</v>
      </c>
      <c r="BT3821">
        <v>119.51909999999999</v>
      </c>
      <c r="BU3821">
        <v>36.284599999999998</v>
      </c>
      <c r="BV3821" t="s">
        <v>104</v>
      </c>
      <c r="BW3821">
        <v>3.9323999999999999</v>
      </c>
      <c r="BX3821" t="s">
        <v>104</v>
      </c>
      <c r="BY3821">
        <v>0.8458</v>
      </c>
      <c r="BZ3821">
        <v>104447.0312</v>
      </c>
      <c r="CA3821">
        <v>598.31880000000001</v>
      </c>
      <c r="CB3821">
        <v>12.815</v>
      </c>
      <c r="CC3821">
        <v>3.3973</v>
      </c>
      <c r="CD3821">
        <v>131.47139999999999</v>
      </c>
      <c r="CE3821">
        <v>1.1673</v>
      </c>
      <c r="CF3821" t="s">
        <v>104</v>
      </c>
      <c r="CG3821">
        <v>0</v>
      </c>
      <c r="CH3821">
        <v>9.8870000000000005</v>
      </c>
      <c r="CI3821">
        <v>1.3593</v>
      </c>
      <c r="CJ3821">
        <v>4043.9946</v>
      </c>
      <c r="CK3821">
        <v>50.755000000000003</v>
      </c>
      <c r="CL3821">
        <v>1.9972000000000001</v>
      </c>
      <c r="CM3821">
        <v>1.7329000000000001</v>
      </c>
      <c r="CN3821">
        <v>110.3151</v>
      </c>
      <c r="CO3821">
        <v>14.6313</v>
      </c>
      <c r="CP3821">
        <v>5</v>
      </c>
      <c r="CQ3821">
        <v>7.1840999999999999</v>
      </c>
      <c r="CR3821">
        <v>23.031700000000001</v>
      </c>
      <c r="CS3821">
        <v>1.077</v>
      </c>
      <c r="CT3821">
        <v>61.404800000000002</v>
      </c>
      <c r="CU3821">
        <v>4.1806000000000001</v>
      </c>
      <c r="CV3821">
        <v>247.98990000000001</v>
      </c>
      <c r="CW3821">
        <v>2.1522999999999999</v>
      </c>
    </row>
    <row r="3822" spans="1:101" x14ac:dyDescent="0.25">
      <c r="A3822">
        <v>449500</v>
      </c>
      <c r="B3822">
        <v>7078050</v>
      </c>
      <c r="C3822">
        <v>9672</v>
      </c>
      <c r="D3822">
        <v>121</v>
      </c>
      <c r="E3822">
        <v>9672</v>
      </c>
      <c r="F3822" t="s">
        <v>101</v>
      </c>
      <c r="G3822">
        <v>120.91</v>
      </c>
      <c r="H3822" t="s">
        <v>4100</v>
      </c>
      <c r="I3822" t="s">
        <v>8</v>
      </c>
      <c r="J3822">
        <v>2</v>
      </c>
      <c r="K3822" t="s">
        <v>103</v>
      </c>
      <c r="Q3822" t="s">
        <v>101</v>
      </c>
      <c r="R3822" t="s">
        <v>104</v>
      </c>
      <c r="S3822">
        <v>1.4998</v>
      </c>
      <c r="T3822">
        <v>6101.6815999999999</v>
      </c>
      <c r="U3822">
        <v>448.714</v>
      </c>
      <c r="V3822">
        <v>11.7766</v>
      </c>
      <c r="W3822">
        <v>1.7848999999999999</v>
      </c>
      <c r="X3822" t="s">
        <v>104</v>
      </c>
      <c r="Y3822">
        <v>3.1833999999999998</v>
      </c>
      <c r="Z3822">
        <v>720.88909999999998</v>
      </c>
      <c r="AA3822">
        <v>32.886499999999998</v>
      </c>
      <c r="AB3822">
        <v>883718.3125</v>
      </c>
      <c r="AC3822">
        <v>1758.6322</v>
      </c>
      <c r="AD3822" t="s">
        <v>104</v>
      </c>
      <c r="AE3822">
        <v>1.4258999999999999</v>
      </c>
      <c r="AF3822">
        <v>3916.8274000000001</v>
      </c>
      <c r="AG3822">
        <v>95.2804</v>
      </c>
      <c r="AH3822" t="s">
        <v>104</v>
      </c>
      <c r="AI3822">
        <v>2.2528000000000001</v>
      </c>
      <c r="AJ3822" t="s">
        <v>104</v>
      </c>
      <c r="AK3822">
        <v>34.5139</v>
      </c>
      <c r="AL3822" t="s">
        <v>104</v>
      </c>
      <c r="AM3822">
        <v>45.755699999999997</v>
      </c>
      <c r="AN3822">
        <v>79.216399999999993</v>
      </c>
      <c r="AO3822">
        <v>7.5319000000000003</v>
      </c>
      <c r="AP3822">
        <v>15.652100000000001</v>
      </c>
      <c r="AQ3822">
        <v>4.5926999999999998</v>
      </c>
      <c r="AR3822">
        <v>29466.640599999999</v>
      </c>
      <c r="AS3822">
        <v>144.83269999999999</v>
      </c>
      <c r="AT3822" t="s">
        <v>104</v>
      </c>
      <c r="AU3822">
        <v>0</v>
      </c>
      <c r="AV3822" t="s">
        <v>104</v>
      </c>
      <c r="AW3822">
        <v>2.8052999999999999</v>
      </c>
      <c r="AX3822">
        <v>18457.591799999998</v>
      </c>
      <c r="AY3822">
        <v>176.0652</v>
      </c>
      <c r="AZ3822" t="s">
        <v>104</v>
      </c>
      <c r="BA3822">
        <v>1598.0109</v>
      </c>
      <c r="BB3822">
        <v>822.89499999999998</v>
      </c>
      <c r="BC3822">
        <v>42.906500000000001</v>
      </c>
      <c r="BD3822" t="s">
        <v>104</v>
      </c>
      <c r="BE3822">
        <v>1.0565</v>
      </c>
      <c r="BF3822" t="s">
        <v>104</v>
      </c>
      <c r="BG3822">
        <v>1.3115000000000001</v>
      </c>
      <c r="BH3822">
        <v>14.1068</v>
      </c>
      <c r="BI3822">
        <v>7.234</v>
      </c>
      <c r="BJ3822">
        <v>366.0514</v>
      </c>
      <c r="BK3822">
        <v>127.83150000000001</v>
      </c>
      <c r="BL3822">
        <v>18.513500000000001</v>
      </c>
      <c r="BM3822">
        <v>1.7713000000000001</v>
      </c>
      <c r="BN3822" t="s">
        <v>104</v>
      </c>
      <c r="BO3822">
        <v>1.4120999999999999</v>
      </c>
      <c r="BP3822">
        <v>96.618399999999994</v>
      </c>
      <c r="BQ3822">
        <v>2.0326</v>
      </c>
      <c r="BR3822" t="s">
        <v>104</v>
      </c>
      <c r="BS3822">
        <v>0</v>
      </c>
      <c r="BT3822" t="s">
        <v>104</v>
      </c>
      <c r="BU3822">
        <v>35.374099999999999</v>
      </c>
      <c r="BV3822" t="s">
        <v>104</v>
      </c>
      <c r="BW3822">
        <v>4.2112999999999996</v>
      </c>
      <c r="BX3822" t="s">
        <v>104</v>
      </c>
      <c r="BY3822">
        <v>0.85589999999999999</v>
      </c>
      <c r="BZ3822">
        <v>52013.699200000003</v>
      </c>
      <c r="CA3822">
        <v>430.03629999999998</v>
      </c>
      <c r="CB3822">
        <v>7.6669999999999998</v>
      </c>
      <c r="CC3822">
        <v>3.6116000000000001</v>
      </c>
      <c r="CD3822">
        <v>92.653400000000005</v>
      </c>
      <c r="CE3822">
        <v>1.0098</v>
      </c>
      <c r="CF3822" t="s">
        <v>104</v>
      </c>
      <c r="CG3822">
        <v>0</v>
      </c>
      <c r="CH3822">
        <v>9.6353000000000009</v>
      </c>
      <c r="CI3822">
        <v>1.3266</v>
      </c>
      <c r="CJ3822">
        <v>3599.6203999999998</v>
      </c>
      <c r="CK3822">
        <v>45.143500000000003</v>
      </c>
      <c r="CL3822" t="s">
        <v>104</v>
      </c>
      <c r="CM3822">
        <v>1.7524</v>
      </c>
      <c r="CN3822">
        <v>91.798000000000002</v>
      </c>
      <c r="CO3822">
        <v>13.090299999999999</v>
      </c>
      <c r="CP3822">
        <v>5</v>
      </c>
      <c r="CQ3822">
        <v>7.3823999999999996</v>
      </c>
      <c r="CR3822">
        <v>17.272500000000001</v>
      </c>
      <c r="CS3822">
        <v>1.0078</v>
      </c>
      <c r="CT3822">
        <v>59.979799999999997</v>
      </c>
      <c r="CU3822">
        <v>4.2262000000000004</v>
      </c>
      <c r="CV3822">
        <v>238.70910000000001</v>
      </c>
      <c r="CW3822">
        <v>2.1204000000000001</v>
      </c>
    </row>
    <row r="3823" spans="1:101" x14ac:dyDescent="0.25">
      <c r="A3823">
        <v>449200</v>
      </c>
      <c r="B3823">
        <v>7078750</v>
      </c>
      <c r="C3823">
        <v>9673</v>
      </c>
      <c r="D3823">
        <v>121</v>
      </c>
      <c r="E3823">
        <v>9673</v>
      </c>
      <c r="F3823" t="s">
        <v>101</v>
      </c>
      <c r="G3823">
        <v>121.17</v>
      </c>
      <c r="H3823" t="s">
        <v>3893</v>
      </c>
      <c r="I3823" t="s">
        <v>8</v>
      </c>
      <c r="J3823">
        <v>2</v>
      </c>
      <c r="K3823" t="s">
        <v>103</v>
      </c>
      <c r="Q3823" t="s">
        <v>101</v>
      </c>
      <c r="R3823" t="s">
        <v>104</v>
      </c>
      <c r="S3823">
        <v>1.7891999999999999</v>
      </c>
      <c r="T3823">
        <v>24446.416000000001</v>
      </c>
      <c r="U3823">
        <v>780.86929999999995</v>
      </c>
      <c r="V3823">
        <v>16.738800000000001</v>
      </c>
      <c r="W3823">
        <v>2.0785</v>
      </c>
      <c r="X3823" t="s">
        <v>104</v>
      </c>
      <c r="Y3823">
        <v>3.4314</v>
      </c>
      <c r="Z3823">
        <v>769.54499999999996</v>
      </c>
      <c r="AA3823">
        <v>30.165199999999999</v>
      </c>
      <c r="AB3823">
        <v>775397.25</v>
      </c>
      <c r="AC3823">
        <v>2092.1086</v>
      </c>
      <c r="AD3823" t="s">
        <v>104</v>
      </c>
      <c r="AE3823">
        <v>1.4581999999999999</v>
      </c>
      <c r="AF3823">
        <v>5434.2407000000003</v>
      </c>
      <c r="AG3823">
        <v>112.9545</v>
      </c>
      <c r="AH3823">
        <v>2.5173999999999999</v>
      </c>
      <c r="AI3823">
        <v>2.1118999999999999</v>
      </c>
      <c r="AJ3823" t="s">
        <v>104</v>
      </c>
      <c r="AK3823">
        <v>33.2119</v>
      </c>
      <c r="AL3823" t="s">
        <v>104</v>
      </c>
      <c r="AM3823">
        <v>48.879399999999997</v>
      </c>
      <c r="AN3823">
        <v>65.113200000000006</v>
      </c>
      <c r="AO3823">
        <v>7.6993999999999998</v>
      </c>
      <c r="AP3823">
        <v>29.5047</v>
      </c>
      <c r="AQ3823">
        <v>5.0237999999999996</v>
      </c>
      <c r="AR3823">
        <v>32475.027300000002</v>
      </c>
      <c r="AS3823">
        <v>153.01220000000001</v>
      </c>
      <c r="AT3823" t="s">
        <v>104</v>
      </c>
      <c r="AU3823">
        <v>0</v>
      </c>
      <c r="AV3823" t="s">
        <v>104</v>
      </c>
      <c r="AW3823">
        <v>2.7198000000000002</v>
      </c>
      <c r="AX3823">
        <v>21270.781200000001</v>
      </c>
      <c r="AY3823">
        <v>194.11609999999999</v>
      </c>
      <c r="AZ3823">
        <v>2830.7166000000002</v>
      </c>
      <c r="BA3823">
        <v>1674.0248999999999</v>
      </c>
      <c r="BB3823">
        <v>410.53500000000003</v>
      </c>
      <c r="BC3823">
        <v>35.0991</v>
      </c>
      <c r="BD3823" t="s">
        <v>104</v>
      </c>
      <c r="BE3823">
        <v>1.0755999999999999</v>
      </c>
      <c r="BF3823">
        <v>4.6966999999999999</v>
      </c>
      <c r="BG3823">
        <v>0.93240000000000001</v>
      </c>
      <c r="BH3823">
        <v>23.320399999999999</v>
      </c>
      <c r="BI3823">
        <v>7.7302</v>
      </c>
      <c r="BJ3823">
        <v>387.69260000000003</v>
      </c>
      <c r="BK3823">
        <v>123.47709999999999</v>
      </c>
      <c r="BL3823">
        <v>28.2075</v>
      </c>
      <c r="BM3823">
        <v>2.0310999999999999</v>
      </c>
      <c r="BN3823">
        <v>1.3778999999999999</v>
      </c>
      <c r="BO3823">
        <v>1.3291999999999999</v>
      </c>
      <c r="BP3823">
        <v>139.71639999999999</v>
      </c>
      <c r="BQ3823">
        <v>2.4529000000000001</v>
      </c>
      <c r="BR3823" t="s">
        <v>104</v>
      </c>
      <c r="BS3823">
        <v>0</v>
      </c>
      <c r="BT3823">
        <v>42.023400000000002</v>
      </c>
      <c r="BU3823">
        <v>32.424799999999998</v>
      </c>
      <c r="BV3823" t="s">
        <v>104</v>
      </c>
      <c r="BW3823">
        <v>3.7553999999999998</v>
      </c>
      <c r="BX3823" t="s">
        <v>104</v>
      </c>
      <c r="BY3823">
        <v>0.88600000000000001</v>
      </c>
      <c r="BZ3823">
        <v>131703.0312</v>
      </c>
      <c r="CA3823">
        <v>603.81709999999998</v>
      </c>
      <c r="CB3823" t="s">
        <v>104</v>
      </c>
      <c r="CC3823">
        <v>5.1283000000000003</v>
      </c>
      <c r="CD3823">
        <v>134.15790000000001</v>
      </c>
      <c r="CE3823">
        <v>1.2202999999999999</v>
      </c>
      <c r="CF3823" t="s">
        <v>104</v>
      </c>
      <c r="CG3823">
        <v>0</v>
      </c>
      <c r="CH3823">
        <v>11.172000000000001</v>
      </c>
      <c r="CI3823">
        <v>1.4274</v>
      </c>
      <c r="CJ3823">
        <v>3928.1430999999998</v>
      </c>
      <c r="CK3823">
        <v>50.653300000000002</v>
      </c>
      <c r="CL3823" t="s">
        <v>104</v>
      </c>
      <c r="CM3823">
        <v>2.5059</v>
      </c>
      <c r="CN3823">
        <v>119.6635</v>
      </c>
      <c r="CO3823">
        <v>14.6313</v>
      </c>
      <c r="CP3823">
        <v>5</v>
      </c>
      <c r="CQ3823">
        <v>7.4265999999999996</v>
      </c>
      <c r="CR3823">
        <v>20.529900000000001</v>
      </c>
      <c r="CS3823">
        <v>1.1279999999999999</v>
      </c>
      <c r="CT3823">
        <v>83.515900000000002</v>
      </c>
      <c r="CU3823">
        <v>4.8224999999999998</v>
      </c>
      <c r="CV3823">
        <v>224.25380000000001</v>
      </c>
      <c r="CW3823">
        <v>2.1425000000000001</v>
      </c>
    </row>
    <row r="3824" spans="1:101" x14ac:dyDescent="0.25">
      <c r="A3824">
        <v>449200</v>
      </c>
      <c r="B3824">
        <v>7078725</v>
      </c>
      <c r="C3824">
        <v>9674</v>
      </c>
      <c r="D3824">
        <v>121</v>
      </c>
      <c r="E3824">
        <v>9674</v>
      </c>
      <c r="F3824" t="s">
        <v>101</v>
      </c>
      <c r="G3824">
        <v>121.29</v>
      </c>
      <c r="H3824" t="s">
        <v>3892</v>
      </c>
      <c r="I3824" t="s">
        <v>8</v>
      </c>
      <c r="J3824">
        <v>2</v>
      </c>
      <c r="K3824" t="s">
        <v>103</v>
      </c>
      <c r="Q3824" t="s">
        <v>101</v>
      </c>
      <c r="R3824" t="s">
        <v>104</v>
      </c>
      <c r="S3824">
        <v>1.3729</v>
      </c>
      <c r="T3824">
        <v>3126.3386</v>
      </c>
      <c r="U3824">
        <v>385.15859999999998</v>
      </c>
      <c r="V3824">
        <v>11.249000000000001</v>
      </c>
      <c r="W3824">
        <v>1.7643</v>
      </c>
      <c r="X3824" t="s">
        <v>104</v>
      </c>
      <c r="Y3824">
        <v>3.1162000000000001</v>
      </c>
      <c r="Z3824">
        <v>862.0729</v>
      </c>
      <c r="AA3824">
        <v>30.587399999999999</v>
      </c>
      <c r="AB3824">
        <v>895554.5</v>
      </c>
      <c r="AC3824">
        <v>1506.9976999999999</v>
      </c>
      <c r="AD3824" t="s">
        <v>104</v>
      </c>
      <c r="AE3824">
        <v>1.3572</v>
      </c>
      <c r="AF3824">
        <v>3819.5288</v>
      </c>
      <c r="AG3824">
        <v>91.7256</v>
      </c>
      <c r="AH3824" t="s">
        <v>104</v>
      </c>
      <c r="AI3824">
        <v>2.0687000000000002</v>
      </c>
      <c r="AJ3824" t="s">
        <v>104</v>
      </c>
      <c r="AK3824">
        <v>38.211300000000001</v>
      </c>
      <c r="AL3824" t="s">
        <v>104</v>
      </c>
      <c r="AM3824">
        <v>47.5458</v>
      </c>
      <c r="AN3824">
        <v>91.492800000000003</v>
      </c>
      <c r="AO3824">
        <v>7.5831</v>
      </c>
      <c r="AP3824">
        <v>5</v>
      </c>
      <c r="AQ3824">
        <v>6.0063000000000004</v>
      </c>
      <c r="AR3824">
        <v>28114.919900000001</v>
      </c>
      <c r="AS3824">
        <v>139.5788</v>
      </c>
      <c r="AT3824" t="s">
        <v>104</v>
      </c>
      <c r="AU3824">
        <v>0</v>
      </c>
      <c r="AV3824" t="s">
        <v>104</v>
      </c>
      <c r="AW3824">
        <v>2.6775000000000002</v>
      </c>
      <c r="AX3824">
        <v>17131.033200000002</v>
      </c>
      <c r="AY3824">
        <v>166.68</v>
      </c>
      <c r="AZ3824" t="s">
        <v>104</v>
      </c>
      <c r="BA3824">
        <v>1354.2909</v>
      </c>
      <c r="BB3824">
        <v>238.03</v>
      </c>
      <c r="BC3824">
        <v>30.0181</v>
      </c>
      <c r="BD3824" t="s">
        <v>104</v>
      </c>
      <c r="BE3824">
        <v>1.0744</v>
      </c>
      <c r="BF3824">
        <v>4.9919000000000002</v>
      </c>
      <c r="BG3824">
        <v>0.90459999999999996</v>
      </c>
      <c r="BH3824" t="s">
        <v>104</v>
      </c>
      <c r="BI3824">
        <v>8.327</v>
      </c>
      <c r="BJ3824">
        <v>351.77710000000002</v>
      </c>
      <c r="BK3824">
        <v>129.26339999999999</v>
      </c>
      <c r="BL3824">
        <v>19.911300000000001</v>
      </c>
      <c r="BM3824">
        <v>1.7784</v>
      </c>
      <c r="BN3824" t="s">
        <v>104</v>
      </c>
      <c r="BO3824">
        <v>1.3001</v>
      </c>
      <c r="BP3824">
        <v>140.4991</v>
      </c>
      <c r="BQ3824">
        <v>2.3613</v>
      </c>
      <c r="BR3824" t="s">
        <v>104</v>
      </c>
      <c r="BS3824">
        <v>0</v>
      </c>
      <c r="BT3824" t="s">
        <v>104</v>
      </c>
      <c r="BU3824">
        <v>34.290799999999997</v>
      </c>
      <c r="BV3824" t="s">
        <v>104</v>
      </c>
      <c r="BW3824">
        <v>5.4470999999999998</v>
      </c>
      <c r="BX3824" t="s">
        <v>104</v>
      </c>
      <c r="BY3824">
        <v>0.81630000000000003</v>
      </c>
      <c r="BZ3824">
        <v>46117.535199999998</v>
      </c>
      <c r="CA3824">
        <v>431.42910000000001</v>
      </c>
      <c r="CB3824">
        <v>8.9217999999999993</v>
      </c>
      <c r="CC3824">
        <v>3.2610000000000001</v>
      </c>
      <c r="CD3824">
        <v>132.6549</v>
      </c>
      <c r="CE3824">
        <v>1.1655</v>
      </c>
      <c r="CF3824" t="s">
        <v>104</v>
      </c>
      <c r="CG3824">
        <v>0</v>
      </c>
      <c r="CH3824">
        <v>10.2446</v>
      </c>
      <c r="CI3824">
        <v>1.3362000000000001</v>
      </c>
      <c r="CJ3824">
        <v>3791.7332000000001</v>
      </c>
      <c r="CK3824">
        <v>46.477200000000003</v>
      </c>
      <c r="CL3824" t="s">
        <v>104</v>
      </c>
      <c r="CM3824">
        <v>2.5405000000000002</v>
      </c>
      <c r="CN3824">
        <v>97.437899999999999</v>
      </c>
      <c r="CO3824">
        <v>13.333500000000001</v>
      </c>
      <c r="CP3824">
        <v>5</v>
      </c>
      <c r="CQ3824">
        <v>7.1056999999999997</v>
      </c>
      <c r="CR3824">
        <v>20.9984</v>
      </c>
      <c r="CS3824">
        <v>1.0891999999999999</v>
      </c>
      <c r="CT3824">
        <v>66.514700000000005</v>
      </c>
      <c r="CU3824">
        <v>4.2830000000000004</v>
      </c>
      <c r="CV3824">
        <v>287.48809999999997</v>
      </c>
      <c r="CW3824">
        <v>2.2705000000000002</v>
      </c>
    </row>
    <row r="3825" spans="1:101" x14ac:dyDescent="0.25">
      <c r="A3825">
        <v>449200</v>
      </c>
      <c r="B3825">
        <v>7078700</v>
      </c>
      <c r="C3825">
        <v>9676</v>
      </c>
      <c r="D3825">
        <v>121</v>
      </c>
      <c r="E3825">
        <v>9676</v>
      </c>
      <c r="F3825" t="s">
        <v>101</v>
      </c>
      <c r="G3825">
        <v>120.67</v>
      </c>
      <c r="H3825" t="s">
        <v>3891</v>
      </c>
      <c r="I3825" t="s">
        <v>8</v>
      </c>
      <c r="J3825">
        <v>2</v>
      </c>
      <c r="K3825" t="s">
        <v>103</v>
      </c>
      <c r="Q3825" t="s">
        <v>101</v>
      </c>
      <c r="R3825" t="s">
        <v>104</v>
      </c>
      <c r="S3825">
        <v>1.4339</v>
      </c>
      <c r="T3825">
        <v>19661.5664</v>
      </c>
      <c r="U3825">
        <v>695.24570000000006</v>
      </c>
      <c r="V3825">
        <v>11.915800000000001</v>
      </c>
      <c r="W3825">
        <v>1.7930999999999999</v>
      </c>
      <c r="X3825" t="s">
        <v>104</v>
      </c>
      <c r="Y3825">
        <v>3.5438999999999998</v>
      </c>
      <c r="Z3825">
        <v>688.32619999999997</v>
      </c>
      <c r="AA3825">
        <v>30.921299999999999</v>
      </c>
      <c r="AB3825">
        <v>790094.25</v>
      </c>
      <c r="AC3825">
        <v>1820.3108999999999</v>
      </c>
      <c r="AD3825" t="s">
        <v>104</v>
      </c>
      <c r="AE3825">
        <v>1.4100999999999999</v>
      </c>
      <c r="AF3825">
        <v>4453.6342999999997</v>
      </c>
      <c r="AG3825">
        <v>90.881399999999999</v>
      </c>
      <c r="AH3825" t="s">
        <v>104</v>
      </c>
      <c r="AI3825">
        <v>2.1305999999999998</v>
      </c>
      <c r="AJ3825" t="s">
        <v>104</v>
      </c>
      <c r="AK3825">
        <v>32.590200000000003</v>
      </c>
      <c r="AL3825" t="s">
        <v>104</v>
      </c>
      <c r="AM3825">
        <v>67.127399999999994</v>
      </c>
      <c r="AN3825">
        <v>49.597000000000001</v>
      </c>
      <c r="AO3825">
        <v>6.2062999999999997</v>
      </c>
      <c r="AP3825">
        <v>12.0115</v>
      </c>
      <c r="AQ3825">
        <v>4.4809999999999999</v>
      </c>
      <c r="AR3825">
        <v>25495.123</v>
      </c>
      <c r="AS3825">
        <v>138.80459999999999</v>
      </c>
      <c r="AT3825" t="s">
        <v>104</v>
      </c>
      <c r="AU3825">
        <v>0</v>
      </c>
      <c r="AV3825" t="s">
        <v>104</v>
      </c>
      <c r="AW3825">
        <v>2.7240000000000002</v>
      </c>
      <c r="AX3825">
        <v>15367.2119</v>
      </c>
      <c r="AY3825">
        <v>150.8974</v>
      </c>
      <c r="AZ3825" t="s">
        <v>104</v>
      </c>
      <c r="BA3825">
        <v>1412.433</v>
      </c>
      <c r="BB3825">
        <v>216.86279999999999</v>
      </c>
      <c r="BC3825">
        <v>30.220500000000001</v>
      </c>
      <c r="BD3825" t="s">
        <v>104</v>
      </c>
      <c r="BE3825">
        <v>1.099</v>
      </c>
      <c r="BF3825" t="s">
        <v>104</v>
      </c>
      <c r="BG3825">
        <v>1.4503999999999999</v>
      </c>
      <c r="BH3825" t="s">
        <v>104</v>
      </c>
      <c r="BI3825">
        <v>7.0945999999999998</v>
      </c>
      <c r="BJ3825">
        <v>540.68989999999997</v>
      </c>
      <c r="BK3825">
        <v>131.41560000000001</v>
      </c>
      <c r="BL3825">
        <v>18.248799999999999</v>
      </c>
      <c r="BM3825">
        <v>1.7804</v>
      </c>
      <c r="BN3825" t="s">
        <v>104</v>
      </c>
      <c r="BO3825">
        <v>1.3442000000000001</v>
      </c>
      <c r="BP3825">
        <v>110.6144</v>
      </c>
      <c r="BQ3825">
        <v>2.1825999999999999</v>
      </c>
      <c r="BR3825" t="s">
        <v>104</v>
      </c>
      <c r="BS3825">
        <v>0</v>
      </c>
      <c r="BT3825">
        <v>129.56489999999999</v>
      </c>
      <c r="BU3825">
        <v>34.554099999999998</v>
      </c>
      <c r="BV3825" t="s">
        <v>104</v>
      </c>
      <c r="BW3825">
        <v>3.9908000000000001</v>
      </c>
      <c r="BX3825" t="s">
        <v>104</v>
      </c>
      <c r="BY3825">
        <v>0.87749999999999995</v>
      </c>
      <c r="BZ3825">
        <v>139482.4688</v>
      </c>
      <c r="CA3825">
        <v>626.97090000000003</v>
      </c>
      <c r="CB3825">
        <v>11.951700000000001</v>
      </c>
      <c r="CC3825">
        <v>3.4443999999999999</v>
      </c>
      <c r="CD3825">
        <v>118.4562</v>
      </c>
      <c r="CE3825">
        <v>1.1328</v>
      </c>
      <c r="CF3825" t="s">
        <v>104</v>
      </c>
      <c r="CG3825">
        <v>0</v>
      </c>
      <c r="CH3825">
        <v>12.4572</v>
      </c>
      <c r="CI3825">
        <v>1.3848</v>
      </c>
      <c r="CJ3825">
        <v>3059.9841000000001</v>
      </c>
      <c r="CK3825">
        <v>39.350200000000001</v>
      </c>
      <c r="CL3825">
        <v>2.9607999999999999</v>
      </c>
      <c r="CM3825">
        <v>1.7543</v>
      </c>
      <c r="CN3825">
        <v>84.058000000000007</v>
      </c>
      <c r="CO3825">
        <v>11.378299999999999</v>
      </c>
      <c r="CP3825">
        <v>5</v>
      </c>
      <c r="CQ3825">
        <v>7.5654000000000003</v>
      </c>
      <c r="CR3825">
        <v>16.3033</v>
      </c>
      <c r="CS3825">
        <v>1.0281</v>
      </c>
      <c r="CT3825">
        <v>59.603299999999997</v>
      </c>
      <c r="CU3825">
        <v>4.2416</v>
      </c>
      <c r="CV3825">
        <v>302.16329999999999</v>
      </c>
      <c r="CW3825">
        <v>2.3668</v>
      </c>
    </row>
    <row r="3826" spans="1:101" x14ac:dyDescent="0.25">
      <c r="A3826">
        <v>449200</v>
      </c>
      <c r="B3826">
        <v>7078675</v>
      </c>
      <c r="C3826">
        <v>9677</v>
      </c>
      <c r="D3826">
        <v>121</v>
      </c>
      <c r="E3826">
        <v>9677</v>
      </c>
      <c r="F3826" t="s">
        <v>101</v>
      </c>
      <c r="G3826">
        <v>121.21</v>
      </c>
      <c r="H3826" t="s">
        <v>3890</v>
      </c>
      <c r="I3826" t="s">
        <v>8</v>
      </c>
      <c r="J3826">
        <v>2</v>
      </c>
      <c r="K3826" t="s">
        <v>103</v>
      </c>
      <c r="Q3826" t="s">
        <v>101</v>
      </c>
      <c r="R3826" t="s">
        <v>104</v>
      </c>
      <c r="S3826">
        <v>1.351</v>
      </c>
      <c r="T3826">
        <v>22429.955099999999</v>
      </c>
      <c r="U3826">
        <v>759.71849999999995</v>
      </c>
      <c r="V3826">
        <v>14.203099999999999</v>
      </c>
      <c r="W3826">
        <v>1.7986</v>
      </c>
      <c r="X3826" t="s">
        <v>104</v>
      </c>
      <c r="Y3826">
        <v>3.0424000000000002</v>
      </c>
      <c r="Z3826">
        <v>637.2518</v>
      </c>
      <c r="AA3826">
        <v>28.849799999999998</v>
      </c>
      <c r="AB3826">
        <v>773092.75</v>
      </c>
      <c r="AC3826">
        <v>2061.6052</v>
      </c>
      <c r="AD3826" t="s">
        <v>104</v>
      </c>
      <c r="AE3826">
        <v>1.3274999999999999</v>
      </c>
      <c r="AF3826">
        <v>5635.9668000000001</v>
      </c>
      <c r="AG3826">
        <v>99.456199999999995</v>
      </c>
      <c r="AH3826" t="s">
        <v>104</v>
      </c>
      <c r="AI3826">
        <v>2.0871</v>
      </c>
      <c r="AJ3826" t="s">
        <v>104</v>
      </c>
      <c r="AK3826">
        <v>34.256599999999999</v>
      </c>
      <c r="AL3826" t="s">
        <v>104</v>
      </c>
      <c r="AM3826">
        <v>42.338900000000002</v>
      </c>
      <c r="AN3826">
        <v>60.819699999999997</v>
      </c>
      <c r="AO3826">
        <v>6.4550000000000001</v>
      </c>
      <c r="AP3826">
        <v>5</v>
      </c>
      <c r="AQ3826">
        <v>5.835</v>
      </c>
      <c r="AR3826">
        <v>26147.4941</v>
      </c>
      <c r="AS3826">
        <v>134.59370000000001</v>
      </c>
      <c r="AT3826" t="s">
        <v>104</v>
      </c>
      <c r="AU3826">
        <v>0</v>
      </c>
      <c r="AV3826" t="s">
        <v>104</v>
      </c>
      <c r="AW3826">
        <v>2.5813999999999999</v>
      </c>
      <c r="AX3826">
        <v>16232.7227</v>
      </c>
      <c r="AY3826">
        <v>153.39009999999999</v>
      </c>
      <c r="AZ3826">
        <v>2405.7673</v>
      </c>
      <c r="BA3826">
        <v>1662.3453</v>
      </c>
      <c r="BB3826">
        <v>294.0385</v>
      </c>
      <c r="BC3826">
        <v>30.802900000000001</v>
      </c>
      <c r="BD3826" t="s">
        <v>104</v>
      </c>
      <c r="BE3826">
        <v>1.0498000000000001</v>
      </c>
      <c r="BF3826">
        <v>2.3479999999999999</v>
      </c>
      <c r="BG3826">
        <v>0.85440000000000005</v>
      </c>
      <c r="BH3826" t="s">
        <v>104</v>
      </c>
      <c r="BI3826">
        <v>6.4957000000000003</v>
      </c>
      <c r="BJ3826">
        <v>413.23419999999999</v>
      </c>
      <c r="BK3826">
        <v>131.32079999999999</v>
      </c>
      <c r="BL3826">
        <v>20.657900000000001</v>
      </c>
      <c r="BM3826">
        <v>1.7504</v>
      </c>
      <c r="BN3826" t="s">
        <v>104</v>
      </c>
      <c r="BO3826">
        <v>1.2847999999999999</v>
      </c>
      <c r="BP3826">
        <v>106.5577</v>
      </c>
      <c r="BQ3826">
        <v>2.0503999999999998</v>
      </c>
      <c r="BR3826" t="s">
        <v>104</v>
      </c>
      <c r="BS3826">
        <v>0</v>
      </c>
      <c r="BT3826">
        <v>239.67240000000001</v>
      </c>
      <c r="BU3826">
        <v>36.774500000000003</v>
      </c>
      <c r="BV3826" t="s">
        <v>104</v>
      </c>
      <c r="BW3826">
        <v>3.7069000000000001</v>
      </c>
      <c r="BX3826" t="s">
        <v>104</v>
      </c>
      <c r="BY3826">
        <v>0.79300000000000004</v>
      </c>
      <c r="BZ3826">
        <v>148079.7812</v>
      </c>
      <c r="CA3826">
        <v>651.81629999999996</v>
      </c>
      <c r="CB3826">
        <v>10.6272</v>
      </c>
      <c r="CC3826">
        <v>3.2096</v>
      </c>
      <c r="CD3826">
        <v>121.8888</v>
      </c>
      <c r="CE3826">
        <v>1.1002000000000001</v>
      </c>
      <c r="CF3826" t="s">
        <v>104</v>
      </c>
      <c r="CG3826">
        <v>0</v>
      </c>
      <c r="CH3826">
        <v>12.183299999999999</v>
      </c>
      <c r="CI3826">
        <v>1.3078000000000001</v>
      </c>
      <c r="CJ3826">
        <v>3571.1707000000001</v>
      </c>
      <c r="CK3826">
        <v>41.826799999999999</v>
      </c>
      <c r="CL3826" t="s">
        <v>104</v>
      </c>
      <c r="CM3826">
        <v>2.4881000000000002</v>
      </c>
      <c r="CN3826">
        <v>80.382599999999996</v>
      </c>
      <c r="CO3826">
        <v>11.9337</v>
      </c>
      <c r="CP3826">
        <v>5</v>
      </c>
      <c r="CQ3826">
        <v>6.7388000000000003</v>
      </c>
      <c r="CR3826">
        <v>19.698399999999999</v>
      </c>
      <c r="CS3826">
        <v>1.006</v>
      </c>
      <c r="CT3826">
        <v>66.718100000000007</v>
      </c>
      <c r="CU3826">
        <v>4.1910999999999996</v>
      </c>
      <c r="CV3826">
        <v>304.08909999999997</v>
      </c>
      <c r="CW3826">
        <v>2.278</v>
      </c>
    </row>
    <row r="3827" spans="1:101" x14ac:dyDescent="0.25">
      <c r="A3827">
        <v>449200</v>
      </c>
      <c r="B3827">
        <v>7078650</v>
      </c>
      <c r="C3827">
        <v>9678</v>
      </c>
      <c r="D3827">
        <v>121</v>
      </c>
      <c r="E3827">
        <v>9678</v>
      </c>
      <c r="F3827" t="s">
        <v>101</v>
      </c>
      <c r="G3827">
        <v>121.6</v>
      </c>
      <c r="H3827" t="s">
        <v>3889</v>
      </c>
      <c r="I3827" t="s">
        <v>8</v>
      </c>
      <c r="J3827">
        <v>2</v>
      </c>
      <c r="K3827" t="s">
        <v>103</v>
      </c>
      <c r="Q3827" t="s">
        <v>101</v>
      </c>
      <c r="R3827" t="s">
        <v>104</v>
      </c>
      <c r="S3827">
        <v>1.3960999999999999</v>
      </c>
      <c r="T3827">
        <v>11764.9512</v>
      </c>
      <c r="U3827">
        <v>560.32650000000001</v>
      </c>
      <c r="V3827">
        <v>9.58</v>
      </c>
      <c r="W3827">
        <v>1.6338999999999999</v>
      </c>
      <c r="X3827" t="s">
        <v>104</v>
      </c>
      <c r="Y3827">
        <v>2.9211</v>
      </c>
      <c r="Z3827">
        <v>809.8537</v>
      </c>
      <c r="AA3827">
        <v>30.567599999999999</v>
      </c>
      <c r="AB3827">
        <v>853454.75</v>
      </c>
      <c r="AC3827">
        <v>2379.4841000000001</v>
      </c>
      <c r="AD3827" t="s">
        <v>104</v>
      </c>
      <c r="AE3827">
        <v>1.3017000000000001</v>
      </c>
      <c r="AF3827">
        <v>8449.5732000000007</v>
      </c>
      <c r="AG3827">
        <v>111.1143</v>
      </c>
      <c r="AH3827" t="s">
        <v>104</v>
      </c>
      <c r="AI3827">
        <v>2.1040000000000001</v>
      </c>
      <c r="AJ3827" t="s">
        <v>104</v>
      </c>
      <c r="AK3827">
        <v>33.599299999999999</v>
      </c>
      <c r="AL3827" t="s">
        <v>104</v>
      </c>
      <c r="AM3827">
        <v>39.4863</v>
      </c>
      <c r="AN3827">
        <v>42.611699999999999</v>
      </c>
      <c r="AO3827">
        <v>5.7453000000000003</v>
      </c>
      <c r="AP3827">
        <v>5</v>
      </c>
      <c r="AQ3827">
        <v>4.78</v>
      </c>
      <c r="AR3827">
        <v>20460.5527</v>
      </c>
      <c r="AS3827">
        <v>126.761</v>
      </c>
      <c r="AT3827" t="s">
        <v>104</v>
      </c>
      <c r="AU3827">
        <v>0</v>
      </c>
      <c r="AV3827" t="s">
        <v>104</v>
      </c>
      <c r="AW3827">
        <v>2.5508999999999999</v>
      </c>
      <c r="AX3827">
        <v>13034.612300000001</v>
      </c>
      <c r="AY3827">
        <v>133.36959999999999</v>
      </c>
      <c r="AZ3827" t="s">
        <v>104</v>
      </c>
      <c r="BA3827">
        <v>2172.48</v>
      </c>
      <c r="BB3827">
        <v>265.86919999999998</v>
      </c>
      <c r="BC3827">
        <v>31.309899999999999</v>
      </c>
      <c r="BD3827" t="s">
        <v>104</v>
      </c>
      <c r="BE3827">
        <v>1.0670999999999999</v>
      </c>
      <c r="BF3827" t="s">
        <v>104</v>
      </c>
      <c r="BG3827">
        <v>0.87990000000000002</v>
      </c>
      <c r="BH3827" t="s">
        <v>104</v>
      </c>
      <c r="BI3827">
        <v>10.848699999999999</v>
      </c>
      <c r="BJ3827">
        <v>463.16829999999999</v>
      </c>
      <c r="BK3827">
        <v>133.10140000000001</v>
      </c>
      <c r="BL3827">
        <v>13.646599999999999</v>
      </c>
      <c r="BM3827">
        <v>1.6407</v>
      </c>
      <c r="BN3827" t="s">
        <v>104</v>
      </c>
      <c r="BO3827">
        <v>1.3212999999999999</v>
      </c>
      <c r="BP3827">
        <v>104.828</v>
      </c>
      <c r="BQ3827">
        <v>2.1051000000000002</v>
      </c>
      <c r="BR3827" t="s">
        <v>104</v>
      </c>
      <c r="BS3827">
        <v>0</v>
      </c>
      <c r="BT3827">
        <v>210.49529999999999</v>
      </c>
      <c r="BU3827">
        <v>35.904899999999998</v>
      </c>
      <c r="BV3827" t="s">
        <v>104</v>
      </c>
      <c r="BW3827">
        <v>4.7750000000000004</v>
      </c>
      <c r="BX3827" t="s">
        <v>104</v>
      </c>
      <c r="BY3827">
        <v>0.79590000000000005</v>
      </c>
      <c r="BZ3827">
        <v>86754.429699999993</v>
      </c>
      <c r="CA3827">
        <v>524.36</v>
      </c>
      <c r="CB3827">
        <v>5.8479000000000001</v>
      </c>
      <c r="CC3827">
        <v>3.27</v>
      </c>
      <c r="CD3827">
        <v>164.26300000000001</v>
      </c>
      <c r="CE3827">
        <v>1.3009999999999999</v>
      </c>
      <c r="CF3827" t="s">
        <v>104</v>
      </c>
      <c r="CG3827">
        <v>0</v>
      </c>
      <c r="CH3827">
        <v>11.888500000000001</v>
      </c>
      <c r="CI3827">
        <v>1.3113999999999999</v>
      </c>
      <c r="CJ3827">
        <v>2551.5337</v>
      </c>
      <c r="CK3827">
        <v>36.034199999999998</v>
      </c>
      <c r="CL3827">
        <v>1.9975000000000001</v>
      </c>
      <c r="CM3827">
        <v>1.7430000000000001</v>
      </c>
      <c r="CN3827">
        <v>80.569800000000001</v>
      </c>
      <c r="CO3827">
        <v>10.365</v>
      </c>
      <c r="CP3827">
        <v>5</v>
      </c>
      <c r="CQ3827">
        <v>7.2230999999999996</v>
      </c>
      <c r="CR3827">
        <v>20.0883</v>
      </c>
      <c r="CS3827">
        <v>1.0339</v>
      </c>
      <c r="CT3827">
        <v>52.666699999999999</v>
      </c>
      <c r="CU3827">
        <v>4.0103</v>
      </c>
      <c r="CV3827">
        <v>265.18110000000001</v>
      </c>
      <c r="CW3827">
        <v>2.2393000000000001</v>
      </c>
    </row>
    <row r="3828" spans="1:101" x14ac:dyDescent="0.25">
      <c r="A3828">
        <v>449200</v>
      </c>
      <c r="B3828">
        <v>7078625</v>
      </c>
      <c r="C3828">
        <v>9679</v>
      </c>
      <c r="D3828">
        <v>121</v>
      </c>
      <c r="E3828">
        <v>9679</v>
      </c>
      <c r="F3828" t="s">
        <v>101</v>
      </c>
      <c r="G3828">
        <v>121.98</v>
      </c>
      <c r="H3828" t="s">
        <v>3888</v>
      </c>
      <c r="I3828" t="s">
        <v>8</v>
      </c>
      <c r="J3828">
        <v>2</v>
      </c>
      <c r="K3828" t="s">
        <v>103</v>
      </c>
      <c r="Q3828" t="s">
        <v>101</v>
      </c>
      <c r="R3828" t="s">
        <v>104</v>
      </c>
      <c r="S3828">
        <v>1.3553999999999999</v>
      </c>
      <c r="T3828">
        <v>21348.8086</v>
      </c>
      <c r="U3828">
        <v>668.94060000000002</v>
      </c>
      <c r="V3828">
        <v>13.2782</v>
      </c>
      <c r="W3828">
        <v>1.8152999999999999</v>
      </c>
      <c r="X3828" t="s">
        <v>104</v>
      </c>
      <c r="Y3828">
        <v>3.2174</v>
      </c>
      <c r="Z3828">
        <v>535.61389999999994</v>
      </c>
      <c r="AA3828">
        <v>28.754899999999999</v>
      </c>
      <c r="AB3828">
        <v>787261.9375</v>
      </c>
      <c r="AC3828">
        <v>1899.2681</v>
      </c>
      <c r="AD3828" t="s">
        <v>104</v>
      </c>
      <c r="AE3828">
        <v>1.3471</v>
      </c>
      <c r="AF3828">
        <v>4324.3145000000004</v>
      </c>
      <c r="AG3828">
        <v>90.256299999999996</v>
      </c>
      <c r="AH3828" t="s">
        <v>104</v>
      </c>
      <c r="AI3828">
        <v>2.0445000000000002</v>
      </c>
      <c r="AJ3828" t="s">
        <v>104</v>
      </c>
      <c r="AK3828">
        <v>31.494299999999999</v>
      </c>
      <c r="AL3828" t="s">
        <v>104</v>
      </c>
      <c r="AM3828">
        <v>41.990099999999998</v>
      </c>
      <c r="AN3828">
        <v>61.636000000000003</v>
      </c>
      <c r="AO3828">
        <v>6.2766999999999999</v>
      </c>
      <c r="AP3828">
        <v>5.5335999999999999</v>
      </c>
      <c r="AQ3828">
        <v>4.1905000000000001</v>
      </c>
      <c r="AR3828">
        <v>25076.882799999999</v>
      </c>
      <c r="AS3828">
        <v>135.3038</v>
      </c>
      <c r="AT3828" t="s">
        <v>104</v>
      </c>
      <c r="AU3828">
        <v>0</v>
      </c>
      <c r="AV3828" t="s">
        <v>104</v>
      </c>
      <c r="AW3828">
        <v>2.6876000000000002</v>
      </c>
      <c r="AX3828">
        <v>17186.8125</v>
      </c>
      <c r="AY3828">
        <v>157.24299999999999</v>
      </c>
      <c r="AZ3828">
        <v>3637.3332999999998</v>
      </c>
      <c r="BA3828">
        <v>1547.8272999999999</v>
      </c>
      <c r="BB3828">
        <v>478.26389999999998</v>
      </c>
      <c r="BC3828">
        <v>35.542999999999999</v>
      </c>
      <c r="BD3828" t="s">
        <v>104</v>
      </c>
      <c r="BE3828">
        <v>1.0224</v>
      </c>
      <c r="BF3828" t="s">
        <v>104</v>
      </c>
      <c r="BG3828">
        <v>0.82440000000000002</v>
      </c>
      <c r="BH3828">
        <v>12.597200000000001</v>
      </c>
      <c r="BI3828">
        <v>6.8837000000000002</v>
      </c>
      <c r="BJ3828">
        <v>447.29590000000002</v>
      </c>
      <c r="BK3828">
        <v>116.373</v>
      </c>
      <c r="BL3828">
        <v>20.435199999999998</v>
      </c>
      <c r="BM3828">
        <v>1.7922</v>
      </c>
      <c r="BN3828" t="s">
        <v>104</v>
      </c>
      <c r="BO3828">
        <v>1.2771999999999999</v>
      </c>
      <c r="BP3828">
        <v>103.1195</v>
      </c>
      <c r="BQ3828">
        <v>2.0512999999999999</v>
      </c>
      <c r="BR3828" t="s">
        <v>104</v>
      </c>
      <c r="BS3828">
        <v>0</v>
      </c>
      <c r="BT3828">
        <v>98.222099999999998</v>
      </c>
      <c r="BU3828">
        <v>31.248000000000001</v>
      </c>
      <c r="BV3828" t="s">
        <v>104</v>
      </c>
      <c r="BW3828">
        <v>3.7793999999999999</v>
      </c>
      <c r="BX3828" t="s">
        <v>104</v>
      </c>
      <c r="BY3828">
        <v>0.84489999999999998</v>
      </c>
      <c r="BZ3828">
        <v>135892.75</v>
      </c>
      <c r="CA3828">
        <v>581.69349999999997</v>
      </c>
      <c r="CB3828" t="s">
        <v>104</v>
      </c>
      <c r="CC3828">
        <v>4.9062000000000001</v>
      </c>
      <c r="CD3828">
        <v>84.610100000000003</v>
      </c>
      <c r="CE3828">
        <v>0.9506</v>
      </c>
      <c r="CF3828" t="s">
        <v>104</v>
      </c>
      <c r="CG3828">
        <v>0</v>
      </c>
      <c r="CH3828">
        <v>15.2239</v>
      </c>
      <c r="CI3828">
        <v>1.3751</v>
      </c>
      <c r="CJ3828">
        <v>2994.2121999999999</v>
      </c>
      <c r="CK3828">
        <v>39.406199999999998</v>
      </c>
      <c r="CL3828" t="s">
        <v>104</v>
      </c>
      <c r="CM3828">
        <v>2.0568</v>
      </c>
      <c r="CN3828">
        <v>79.661500000000004</v>
      </c>
      <c r="CO3828">
        <v>11.276300000000001</v>
      </c>
      <c r="CP3828">
        <v>5</v>
      </c>
      <c r="CQ3828">
        <v>6.9661999999999997</v>
      </c>
      <c r="CR3828">
        <v>11.7323</v>
      </c>
      <c r="CS3828">
        <v>0.95179999999999998</v>
      </c>
      <c r="CT3828">
        <v>59.0306</v>
      </c>
      <c r="CU3828">
        <v>4.1055000000000001</v>
      </c>
      <c r="CV3828">
        <v>250.67269999999999</v>
      </c>
      <c r="CW3828">
        <v>2.12</v>
      </c>
    </row>
    <row r="3829" spans="1:101" x14ac:dyDescent="0.25">
      <c r="A3829">
        <v>449200</v>
      </c>
      <c r="B3829">
        <v>7078600</v>
      </c>
      <c r="C3829">
        <v>9680</v>
      </c>
      <c r="D3829">
        <v>121</v>
      </c>
      <c r="E3829">
        <v>9680</v>
      </c>
      <c r="F3829" t="s">
        <v>101</v>
      </c>
      <c r="G3829">
        <v>120.13</v>
      </c>
      <c r="H3829" t="s">
        <v>3887</v>
      </c>
      <c r="I3829" t="s">
        <v>8</v>
      </c>
      <c r="J3829">
        <v>2</v>
      </c>
      <c r="K3829" t="s">
        <v>103</v>
      </c>
      <c r="Q3829" t="s">
        <v>101</v>
      </c>
      <c r="R3829" t="s">
        <v>104</v>
      </c>
      <c r="S3829">
        <v>1.4360999999999999</v>
      </c>
      <c r="T3829">
        <v>22988.2461</v>
      </c>
      <c r="U3829">
        <v>796.09169999999995</v>
      </c>
      <c r="V3829">
        <v>12.9603</v>
      </c>
      <c r="W3829">
        <v>1.8908</v>
      </c>
      <c r="X3829" t="s">
        <v>104</v>
      </c>
      <c r="Y3829">
        <v>3.3123</v>
      </c>
      <c r="Z3829">
        <v>991.9905</v>
      </c>
      <c r="AA3829">
        <v>32.450000000000003</v>
      </c>
      <c r="AB3829">
        <v>769208.6875</v>
      </c>
      <c r="AC3829">
        <v>2054.0444000000002</v>
      </c>
      <c r="AD3829" t="s">
        <v>104</v>
      </c>
      <c r="AE3829">
        <v>1.456</v>
      </c>
      <c r="AF3829">
        <v>5047.8109999999997</v>
      </c>
      <c r="AG3829">
        <v>105.17230000000001</v>
      </c>
      <c r="AH3829" t="s">
        <v>104</v>
      </c>
      <c r="AI3829">
        <v>2.141</v>
      </c>
      <c r="AJ3829" t="s">
        <v>104</v>
      </c>
      <c r="AK3829">
        <v>32.686300000000003</v>
      </c>
      <c r="AL3829" t="s">
        <v>104</v>
      </c>
      <c r="AM3829">
        <v>44.363</v>
      </c>
      <c r="AN3829">
        <v>70.459299999999999</v>
      </c>
      <c r="AO3829">
        <v>7.3582999999999998</v>
      </c>
      <c r="AP3829">
        <v>10.0823</v>
      </c>
      <c r="AQ3829">
        <v>4.4225000000000003</v>
      </c>
      <c r="AR3829">
        <v>26864.0605</v>
      </c>
      <c r="AS3829">
        <v>140.33629999999999</v>
      </c>
      <c r="AT3829" t="s">
        <v>104</v>
      </c>
      <c r="AU3829">
        <v>0</v>
      </c>
      <c r="AV3829" t="s">
        <v>104</v>
      </c>
      <c r="AW3829">
        <v>2.7250999999999999</v>
      </c>
      <c r="AX3829">
        <v>19108.132799999999</v>
      </c>
      <c r="AY3829">
        <v>179.82259999999999</v>
      </c>
      <c r="AZ3829" t="s">
        <v>104</v>
      </c>
      <c r="BA3829">
        <v>1592.2809</v>
      </c>
      <c r="BB3829">
        <v>298.47309999999999</v>
      </c>
      <c r="BC3829">
        <v>32.1661</v>
      </c>
      <c r="BD3829" t="s">
        <v>104</v>
      </c>
      <c r="BE3829">
        <v>1.1861999999999999</v>
      </c>
      <c r="BF3829">
        <v>3.8018000000000001</v>
      </c>
      <c r="BG3829">
        <v>0.92369999999999997</v>
      </c>
      <c r="BH3829">
        <v>10.593400000000001</v>
      </c>
      <c r="BI3829">
        <v>7.1154000000000002</v>
      </c>
      <c r="BJ3829">
        <v>491.44</v>
      </c>
      <c r="BK3829">
        <v>136.59989999999999</v>
      </c>
      <c r="BL3829">
        <v>23.2318</v>
      </c>
      <c r="BM3829">
        <v>1.8898999999999999</v>
      </c>
      <c r="BN3829" t="s">
        <v>104</v>
      </c>
      <c r="BO3829">
        <v>1.3422000000000001</v>
      </c>
      <c r="BP3829">
        <v>112.47499999999999</v>
      </c>
      <c r="BQ3829">
        <v>2.1890999999999998</v>
      </c>
      <c r="BR3829" t="s">
        <v>104</v>
      </c>
      <c r="BS3829">
        <v>0</v>
      </c>
      <c r="BT3829">
        <v>40.9236</v>
      </c>
      <c r="BU3829">
        <v>34.8795</v>
      </c>
      <c r="BV3829" t="s">
        <v>104</v>
      </c>
      <c r="BW3829">
        <v>4.2663000000000002</v>
      </c>
      <c r="BX3829" t="s">
        <v>104</v>
      </c>
      <c r="BY3829">
        <v>0.85619999999999996</v>
      </c>
      <c r="BZ3829">
        <v>149877.48439999999</v>
      </c>
      <c r="CA3829">
        <v>660.78620000000001</v>
      </c>
      <c r="CB3829">
        <v>14.021699999999999</v>
      </c>
      <c r="CC3829">
        <v>3.4239999999999999</v>
      </c>
      <c r="CD3829">
        <v>124.8413</v>
      </c>
      <c r="CE3829">
        <v>1.1577999999999999</v>
      </c>
      <c r="CF3829" t="s">
        <v>104</v>
      </c>
      <c r="CG3829">
        <v>0</v>
      </c>
      <c r="CH3829">
        <v>12.601699999999999</v>
      </c>
      <c r="CI3829">
        <v>1.4126000000000001</v>
      </c>
      <c r="CJ3829">
        <v>4030.4739</v>
      </c>
      <c r="CK3829">
        <v>47.917000000000002</v>
      </c>
      <c r="CL3829">
        <v>2.3287</v>
      </c>
      <c r="CM3829">
        <v>1.7499</v>
      </c>
      <c r="CN3829">
        <v>113.21080000000001</v>
      </c>
      <c r="CO3829">
        <v>13.9361</v>
      </c>
      <c r="CP3829">
        <v>5</v>
      </c>
      <c r="CQ3829">
        <v>7.4335000000000004</v>
      </c>
      <c r="CR3829">
        <v>21.782299999999999</v>
      </c>
      <c r="CS3829">
        <v>1.0807</v>
      </c>
      <c r="CT3829">
        <v>63.018000000000001</v>
      </c>
      <c r="CU3829">
        <v>4.2914000000000003</v>
      </c>
      <c r="CV3829">
        <v>456.86020000000002</v>
      </c>
      <c r="CW3829">
        <v>2.8283999999999998</v>
      </c>
    </row>
    <row r="3830" spans="1:101" x14ac:dyDescent="0.25">
      <c r="A3830">
        <v>449200</v>
      </c>
      <c r="B3830">
        <v>7078575</v>
      </c>
      <c r="C3830">
        <v>9681</v>
      </c>
      <c r="D3830">
        <v>121</v>
      </c>
      <c r="E3830">
        <v>9681</v>
      </c>
      <c r="F3830" t="s">
        <v>101</v>
      </c>
      <c r="G3830">
        <v>120.75</v>
      </c>
      <c r="H3830" t="s">
        <v>3886</v>
      </c>
      <c r="I3830" t="s">
        <v>8</v>
      </c>
      <c r="J3830">
        <v>2</v>
      </c>
      <c r="K3830" t="s">
        <v>103</v>
      </c>
      <c r="Q3830" t="s">
        <v>101</v>
      </c>
      <c r="R3830" t="s">
        <v>104</v>
      </c>
      <c r="S3830">
        <v>1.4301999999999999</v>
      </c>
      <c r="T3830">
        <v>24215.9375</v>
      </c>
      <c r="U3830">
        <v>818.05650000000003</v>
      </c>
      <c r="V3830">
        <v>11.8879</v>
      </c>
      <c r="W3830">
        <v>1.7261</v>
      </c>
      <c r="X3830" t="s">
        <v>104</v>
      </c>
      <c r="Y3830">
        <v>3.0676000000000001</v>
      </c>
      <c r="Z3830">
        <v>863.59860000000003</v>
      </c>
      <c r="AA3830">
        <v>31.9132</v>
      </c>
      <c r="AB3830">
        <v>767173.625</v>
      </c>
      <c r="AC3830">
        <v>2204.3571999999999</v>
      </c>
      <c r="AD3830" t="s">
        <v>104</v>
      </c>
      <c r="AE3830">
        <v>1.3255999999999999</v>
      </c>
      <c r="AF3830">
        <v>5239.7275</v>
      </c>
      <c r="AG3830">
        <v>100.7021</v>
      </c>
      <c r="AH3830" t="s">
        <v>104</v>
      </c>
      <c r="AI3830">
        <v>2.1358999999999999</v>
      </c>
      <c r="AJ3830" t="s">
        <v>104</v>
      </c>
      <c r="AK3830">
        <v>33.320500000000003</v>
      </c>
      <c r="AL3830" t="s">
        <v>104</v>
      </c>
      <c r="AM3830">
        <v>41.5822</v>
      </c>
      <c r="AN3830">
        <v>62.488</v>
      </c>
      <c r="AO3830">
        <v>6.7583000000000002</v>
      </c>
      <c r="AP3830">
        <v>11.106</v>
      </c>
      <c r="AQ3830">
        <v>4.2706999999999997</v>
      </c>
      <c r="AR3830">
        <v>25100.4863</v>
      </c>
      <c r="AS3830">
        <v>133.2141</v>
      </c>
      <c r="AT3830" t="s">
        <v>104</v>
      </c>
      <c r="AU3830">
        <v>0</v>
      </c>
      <c r="AV3830" t="s">
        <v>104</v>
      </c>
      <c r="AW3830">
        <v>2.5969000000000002</v>
      </c>
      <c r="AX3830">
        <v>18299.222699999998</v>
      </c>
      <c r="AY3830">
        <v>167.69390000000001</v>
      </c>
      <c r="AZ3830">
        <v>3254.4023000000002</v>
      </c>
      <c r="BA3830">
        <v>1775.3661999999999</v>
      </c>
      <c r="BB3830">
        <v>292.25170000000003</v>
      </c>
      <c r="BC3830">
        <v>31.010100000000001</v>
      </c>
      <c r="BD3830" t="s">
        <v>104</v>
      </c>
      <c r="BE3830">
        <v>1.06</v>
      </c>
      <c r="BF3830">
        <v>1.1153</v>
      </c>
      <c r="BG3830">
        <v>0.86260000000000003</v>
      </c>
      <c r="BH3830" t="s">
        <v>104</v>
      </c>
      <c r="BI3830">
        <v>8.1202000000000005</v>
      </c>
      <c r="BJ3830">
        <v>458.28629999999998</v>
      </c>
      <c r="BK3830">
        <v>136.27510000000001</v>
      </c>
      <c r="BL3830">
        <v>18.585999999999999</v>
      </c>
      <c r="BM3830">
        <v>1.7154</v>
      </c>
      <c r="BN3830" t="s">
        <v>104</v>
      </c>
      <c r="BO3830">
        <v>1.3411</v>
      </c>
      <c r="BP3830">
        <v>112.0942</v>
      </c>
      <c r="BQ3830">
        <v>2.1166</v>
      </c>
      <c r="BR3830" t="s">
        <v>104</v>
      </c>
      <c r="BS3830">
        <v>0</v>
      </c>
      <c r="BT3830">
        <v>62.370399999999997</v>
      </c>
      <c r="BU3830">
        <v>35.355400000000003</v>
      </c>
      <c r="BV3830" t="s">
        <v>104</v>
      </c>
      <c r="BW3830">
        <v>3.9952000000000001</v>
      </c>
      <c r="BX3830" t="s">
        <v>104</v>
      </c>
      <c r="BY3830">
        <v>0.80820000000000003</v>
      </c>
      <c r="BZ3830">
        <v>150748.4375</v>
      </c>
      <c r="CA3830">
        <v>675.28120000000001</v>
      </c>
      <c r="CB3830">
        <v>9.3821999999999992</v>
      </c>
      <c r="CC3830">
        <v>3.4285999999999999</v>
      </c>
      <c r="CD3830">
        <v>136.75899999999999</v>
      </c>
      <c r="CE3830">
        <v>1.1645000000000001</v>
      </c>
      <c r="CF3830" t="s">
        <v>104</v>
      </c>
      <c r="CG3830">
        <v>0</v>
      </c>
      <c r="CH3830">
        <v>11.799899999999999</v>
      </c>
      <c r="CI3830">
        <v>1.3092999999999999</v>
      </c>
      <c r="CJ3830">
        <v>3450.3308000000002</v>
      </c>
      <c r="CK3830">
        <v>43.273099999999999</v>
      </c>
      <c r="CL3830">
        <v>3.7399</v>
      </c>
      <c r="CM3830">
        <v>1.7256</v>
      </c>
      <c r="CN3830">
        <v>98.343699999999998</v>
      </c>
      <c r="CO3830">
        <v>12.495799999999999</v>
      </c>
      <c r="CP3830">
        <v>5</v>
      </c>
      <c r="CQ3830">
        <v>7.0122</v>
      </c>
      <c r="CR3830">
        <v>15.7119</v>
      </c>
      <c r="CS3830">
        <v>0.98570000000000002</v>
      </c>
      <c r="CT3830">
        <v>60.183399999999999</v>
      </c>
      <c r="CU3830">
        <v>4.0762999999999998</v>
      </c>
      <c r="CV3830">
        <v>288.1327</v>
      </c>
      <c r="CW3830">
        <v>2.2439</v>
      </c>
    </row>
    <row r="3831" spans="1:101" x14ac:dyDescent="0.25">
      <c r="A3831">
        <v>449200</v>
      </c>
      <c r="B3831">
        <v>7078550</v>
      </c>
      <c r="C3831">
        <v>9682</v>
      </c>
      <c r="D3831">
        <v>121</v>
      </c>
      <c r="E3831">
        <v>9682</v>
      </c>
      <c r="F3831" t="s">
        <v>101</v>
      </c>
      <c r="G3831">
        <v>120.23</v>
      </c>
      <c r="H3831" t="s">
        <v>3885</v>
      </c>
      <c r="I3831" t="s">
        <v>8</v>
      </c>
      <c r="J3831">
        <v>2</v>
      </c>
      <c r="K3831" t="s">
        <v>103</v>
      </c>
      <c r="Q3831" t="s">
        <v>101</v>
      </c>
      <c r="R3831" t="s">
        <v>104</v>
      </c>
      <c r="S3831">
        <v>2.0278</v>
      </c>
      <c r="T3831">
        <v>1659.1469</v>
      </c>
      <c r="U3831">
        <v>311.86700000000002</v>
      </c>
      <c r="V3831">
        <v>12.7644</v>
      </c>
      <c r="W3831">
        <v>1.7271000000000001</v>
      </c>
      <c r="X3831" t="s">
        <v>104</v>
      </c>
      <c r="Y3831">
        <v>3.2332000000000001</v>
      </c>
      <c r="Z3831">
        <v>679.42200000000003</v>
      </c>
      <c r="AA3831">
        <v>28.714200000000002</v>
      </c>
      <c r="AB3831">
        <v>918980.3125</v>
      </c>
      <c r="AC3831">
        <v>2076.0522000000001</v>
      </c>
      <c r="AD3831" t="s">
        <v>104</v>
      </c>
      <c r="AE3831">
        <v>1.3754999999999999</v>
      </c>
      <c r="AF3831">
        <v>4310.8809000000001</v>
      </c>
      <c r="AG3831">
        <v>84.766000000000005</v>
      </c>
      <c r="AH3831" t="s">
        <v>104</v>
      </c>
      <c r="AI3831">
        <v>2.0358000000000001</v>
      </c>
      <c r="AJ3831" t="s">
        <v>104</v>
      </c>
      <c r="AK3831">
        <v>34.429900000000004</v>
      </c>
      <c r="AL3831" t="s">
        <v>104</v>
      </c>
      <c r="AM3831">
        <v>40.7104</v>
      </c>
      <c r="AN3831">
        <v>71.944800000000001</v>
      </c>
      <c r="AO3831">
        <v>6.4931999999999999</v>
      </c>
      <c r="AP3831">
        <v>5</v>
      </c>
      <c r="AQ3831">
        <v>5.9512</v>
      </c>
      <c r="AR3831">
        <v>22089.5098</v>
      </c>
      <c r="AS3831">
        <v>129.93049999999999</v>
      </c>
      <c r="AT3831" t="s">
        <v>104</v>
      </c>
      <c r="AU3831">
        <v>0</v>
      </c>
      <c r="AV3831" t="s">
        <v>104</v>
      </c>
      <c r="AW3831">
        <v>2.6236999999999999</v>
      </c>
      <c r="AX3831">
        <v>9501.4873000000007</v>
      </c>
      <c r="AY3831">
        <v>118.6369</v>
      </c>
      <c r="AZ3831" t="s">
        <v>104</v>
      </c>
      <c r="BA3831">
        <v>2014.87</v>
      </c>
      <c r="BB3831">
        <v>183.59119999999999</v>
      </c>
      <c r="BC3831">
        <v>29.060199999999998</v>
      </c>
      <c r="BD3831" t="s">
        <v>104</v>
      </c>
      <c r="BE3831">
        <v>1.1242000000000001</v>
      </c>
      <c r="BF3831">
        <v>2.5735000000000001</v>
      </c>
      <c r="BG3831">
        <v>0.89149999999999996</v>
      </c>
      <c r="BH3831" t="s">
        <v>104</v>
      </c>
      <c r="BI3831">
        <v>6.4591000000000003</v>
      </c>
      <c r="BJ3831">
        <v>372.71300000000002</v>
      </c>
      <c r="BK3831">
        <v>124.98390000000001</v>
      </c>
      <c r="BL3831">
        <v>14.707100000000001</v>
      </c>
      <c r="BM3831">
        <v>1.6624000000000001</v>
      </c>
      <c r="BN3831" t="s">
        <v>104</v>
      </c>
      <c r="BO3831">
        <v>1.2577</v>
      </c>
      <c r="BP3831">
        <v>88.707800000000006</v>
      </c>
      <c r="BQ3831">
        <v>1.9486000000000001</v>
      </c>
      <c r="BR3831" t="s">
        <v>104</v>
      </c>
      <c r="BS3831">
        <v>0</v>
      </c>
      <c r="BT3831" t="s">
        <v>104</v>
      </c>
      <c r="BU3831">
        <v>33.630499999999998</v>
      </c>
      <c r="BV3831" t="s">
        <v>104</v>
      </c>
      <c r="BW3831">
        <v>5.0826000000000002</v>
      </c>
      <c r="BX3831" t="s">
        <v>104</v>
      </c>
      <c r="BY3831">
        <v>0.84160000000000001</v>
      </c>
      <c r="BZ3831">
        <v>37414.449200000003</v>
      </c>
      <c r="CA3831">
        <v>384.68099999999998</v>
      </c>
      <c r="CB3831">
        <v>11.5878</v>
      </c>
      <c r="CC3831">
        <v>3.1695000000000002</v>
      </c>
      <c r="CD3831">
        <v>137.5917</v>
      </c>
      <c r="CE3831">
        <v>1.1950000000000001</v>
      </c>
      <c r="CF3831" t="s">
        <v>104</v>
      </c>
      <c r="CG3831">
        <v>0</v>
      </c>
      <c r="CH3831">
        <v>10.0838</v>
      </c>
      <c r="CI3831">
        <v>1.2955000000000001</v>
      </c>
      <c r="CJ3831">
        <v>3256.7064999999998</v>
      </c>
      <c r="CK3831">
        <v>38.883800000000001</v>
      </c>
      <c r="CL3831" t="s">
        <v>104</v>
      </c>
      <c r="CM3831">
        <v>2.1358999999999999</v>
      </c>
      <c r="CN3831">
        <v>73.357900000000001</v>
      </c>
      <c r="CO3831">
        <v>11.171099999999999</v>
      </c>
      <c r="CP3831">
        <v>5</v>
      </c>
      <c r="CQ3831">
        <v>6.9459999999999997</v>
      </c>
      <c r="CR3831">
        <v>21.6144</v>
      </c>
      <c r="CS3831">
        <v>1.0256000000000001</v>
      </c>
      <c r="CT3831">
        <v>51.119599999999998</v>
      </c>
      <c r="CU3831">
        <v>3.9708999999999999</v>
      </c>
      <c r="CV3831">
        <v>368.30939999999998</v>
      </c>
      <c r="CW3831">
        <v>2.5447000000000002</v>
      </c>
    </row>
    <row r="3832" spans="1:101" x14ac:dyDescent="0.25">
      <c r="A3832">
        <v>449200</v>
      </c>
      <c r="B3832">
        <v>7078525</v>
      </c>
      <c r="C3832">
        <v>9683</v>
      </c>
      <c r="D3832">
        <v>121</v>
      </c>
      <c r="E3832">
        <v>9683</v>
      </c>
      <c r="F3832" t="s">
        <v>101</v>
      </c>
      <c r="G3832">
        <v>121.56</v>
      </c>
      <c r="H3832" t="s">
        <v>3884</v>
      </c>
      <c r="I3832" t="s">
        <v>8</v>
      </c>
      <c r="J3832">
        <v>2</v>
      </c>
      <c r="K3832" t="s">
        <v>103</v>
      </c>
      <c r="Q3832" t="s">
        <v>101</v>
      </c>
      <c r="R3832">
        <v>4.8061999999999996</v>
      </c>
      <c r="S3832">
        <v>1.3190999999999999</v>
      </c>
      <c r="T3832">
        <v>19266.728500000001</v>
      </c>
      <c r="U3832">
        <v>671.04070000000002</v>
      </c>
      <c r="V3832">
        <v>16.112400000000001</v>
      </c>
      <c r="W3832">
        <v>1.8792</v>
      </c>
      <c r="X3832" t="s">
        <v>104</v>
      </c>
      <c r="Y3832">
        <v>3.0731999999999999</v>
      </c>
      <c r="Z3832">
        <v>558.50419999999997</v>
      </c>
      <c r="AA3832">
        <v>26.1248</v>
      </c>
      <c r="AB3832">
        <v>792103.9375</v>
      </c>
      <c r="AC3832">
        <v>1889.0094999999999</v>
      </c>
      <c r="AD3832" t="s">
        <v>104</v>
      </c>
      <c r="AE3832">
        <v>1.3151999999999999</v>
      </c>
      <c r="AF3832">
        <v>6806.4727000000003</v>
      </c>
      <c r="AG3832">
        <v>113.9834</v>
      </c>
      <c r="AH3832">
        <v>6.9008000000000003</v>
      </c>
      <c r="AI3832">
        <v>1.9421999999999999</v>
      </c>
      <c r="AJ3832" t="s">
        <v>104</v>
      </c>
      <c r="AK3832">
        <v>30.552800000000001</v>
      </c>
      <c r="AL3832" t="s">
        <v>104</v>
      </c>
      <c r="AM3832">
        <v>44.180100000000003</v>
      </c>
      <c r="AN3832">
        <v>66.627200000000002</v>
      </c>
      <c r="AO3832">
        <v>7.1496000000000004</v>
      </c>
      <c r="AP3832">
        <v>12.434799999999999</v>
      </c>
      <c r="AQ3832">
        <v>4.2336</v>
      </c>
      <c r="AR3832">
        <v>30133.011699999999</v>
      </c>
      <c r="AS3832">
        <v>139.6634</v>
      </c>
      <c r="AT3832" t="s">
        <v>104</v>
      </c>
      <c r="AU3832">
        <v>0</v>
      </c>
      <c r="AV3832" t="s">
        <v>104</v>
      </c>
      <c r="AW3832">
        <v>2.5369999999999999</v>
      </c>
      <c r="AX3832">
        <v>16351.5293</v>
      </c>
      <c r="AY3832">
        <v>163.5831</v>
      </c>
      <c r="AZ3832">
        <v>1879.0900999999999</v>
      </c>
      <c r="BA3832">
        <v>1556.8719000000001</v>
      </c>
      <c r="BB3832">
        <v>1114.0291</v>
      </c>
      <c r="BC3832">
        <v>45.124200000000002</v>
      </c>
      <c r="BD3832" t="s">
        <v>104</v>
      </c>
      <c r="BE3832">
        <v>1.014</v>
      </c>
      <c r="BF3832">
        <v>1.8206</v>
      </c>
      <c r="BG3832">
        <v>0.84770000000000001</v>
      </c>
      <c r="BH3832" t="s">
        <v>104</v>
      </c>
      <c r="BI3832">
        <v>11.2166</v>
      </c>
      <c r="BJ3832">
        <v>478.05399999999997</v>
      </c>
      <c r="BK3832">
        <v>125.25069999999999</v>
      </c>
      <c r="BL3832">
        <v>25.353899999999999</v>
      </c>
      <c r="BM3832">
        <v>1.827</v>
      </c>
      <c r="BN3832" t="s">
        <v>104</v>
      </c>
      <c r="BO3832">
        <v>1.6665000000000001</v>
      </c>
      <c r="BP3832">
        <v>123.2848</v>
      </c>
      <c r="BQ3832">
        <v>2.161</v>
      </c>
      <c r="BR3832" t="s">
        <v>104</v>
      </c>
      <c r="BS3832">
        <v>0</v>
      </c>
      <c r="BT3832">
        <v>214.23660000000001</v>
      </c>
      <c r="BU3832">
        <v>34.208199999999998</v>
      </c>
      <c r="BV3832" t="s">
        <v>104</v>
      </c>
      <c r="BW3832">
        <v>5.5403000000000002</v>
      </c>
      <c r="BX3832" t="s">
        <v>104</v>
      </c>
      <c r="BY3832">
        <v>0.79830000000000001</v>
      </c>
      <c r="BZ3832">
        <v>127062.00780000001</v>
      </c>
      <c r="CA3832">
        <v>592.90530000000001</v>
      </c>
      <c r="CB3832">
        <v>9.8916000000000004</v>
      </c>
      <c r="CC3832">
        <v>2.9205000000000001</v>
      </c>
      <c r="CD3832">
        <v>154.2525</v>
      </c>
      <c r="CE3832">
        <v>1.2094</v>
      </c>
      <c r="CF3832" t="s">
        <v>104</v>
      </c>
      <c r="CG3832">
        <v>0</v>
      </c>
      <c r="CH3832">
        <v>11.572900000000001</v>
      </c>
      <c r="CI3832">
        <v>1.3005</v>
      </c>
      <c r="CJ3832">
        <v>3158.3359</v>
      </c>
      <c r="CK3832">
        <v>44.075200000000002</v>
      </c>
      <c r="CL3832" t="s">
        <v>104</v>
      </c>
      <c r="CM3832">
        <v>2.7953999999999999</v>
      </c>
      <c r="CN3832">
        <v>104.8056</v>
      </c>
      <c r="CO3832">
        <v>12.766999999999999</v>
      </c>
      <c r="CP3832">
        <v>5</v>
      </c>
      <c r="CQ3832">
        <v>6.9145000000000003</v>
      </c>
      <c r="CR3832">
        <v>17.240400000000001</v>
      </c>
      <c r="CS3832">
        <v>1.0018</v>
      </c>
      <c r="CT3832">
        <v>85.320700000000002</v>
      </c>
      <c r="CU3832">
        <v>4.5179</v>
      </c>
      <c r="CV3832">
        <v>233.5377</v>
      </c>
      <c r="CW3832">
        <v>2.0358000000000001</v>
      </c>
    </row>
    <row r="3833" spans="1:101" x14ac:dyDescent="0.25">
      <c r="A3833">
        <v>449200</v>
      </c>
      <c r="B3833">
        <v>7078500</v>
      </c>
      <c r="C3833">
        <v>9684</v>
      </c>
      <c r="D3833">
        <v>121</v>
      </c>
      <c r="E3833">
        <v>9684</v>
      </c>
      <c r="F3833" t="s">
        <v>101</v>
      </c>
      <c r="G3833">
        <v>121.69</v>
      </c>
      <c r="H3833" t="s">
        <v>3883</v>
      </c>
      <c r="I3833" t="s">
        <v>8</v>
      </c>
      <c r="J3833">
        <v>2</v>
      </c>
      <c r="K3833" t="s">
        <v>103</v>
      </c>
      <c r="Q3833" t="s">
        <v>101</v>
      </c>
      <c r="R3833" t="s">
        <v>104</v>
      </c>
      <c r="S3833">
        <v>1.4016</v>
      </c>
      <c r="T3833">
        <v>5836.6777000000002</v>
      </c>
      <c r="U3833">
        <v>433.2475</v>
      </c>
      <c r="V3833">
        <v>14.333</v>
      </c>
      <c r="W3833">
        <v>1.8542000000000001</v>
      </c>
      <c r="X3833" t="s">
        <v>104</v>
      </c>
      <c r="Y3833">
        <v>3.3052999999999999</v>
      </c>
      <c r="Z3833">
        <v>764.66219999999998</v>
      </c>
      <c r="AA3833">
        <v>30.6035</v>
      </c>
      <c r="AB3833">
        <v>892999.0625</v>
      </c>
      <c r="AC3833">
        <v>1447.7487000000001</v>
      </c>
      <c r="AD3833" t="s">
        <v>104</v>
      </c>
      <c r="AE3833">
        <v>1.3955</v>
      </c>
      <c r="AF3833">
        <v>4734.6772000000001</v>
      </c>
      <c r="AG3833">
        <v>97.9786</v>
      </c>
      <c r="AH3833" t="s">
        <v>104</v>
      </c>
      <c r="AI3833">
        <v>2.1006</v>
      </c>
      <c r="AJ3833" t="s">
        <v>104</v>
      </c>
      <c r="AK3833">
        <v>34.136499999999998</v>
      </c>
      <c r="AL3833" t="s">
        <v>104</v>
      </c>
      <c r="AM3833">
        <v>45.591200000000001</v>
      </c>
      <c r="AN3833">
        <v>88.0364</v>
      </c>
      <c r="AO3833">
        <v>7.5688000000000004</v>
      </c>
      <c r="AP3833">
        <v>7.6681999999999997</v>
      </c>
      <c r="AQ3833">
        <v>4.4598000000000004</v>
      </c>
      <c r="AR3833">
        <v>27393.4512</v>
      </c>
      <c r="AS3833">
        <v>143.8913</v>
      </c>
      <c r="AT3833" t="s">
        <v>104</v>
      </c>
      <c r="AU3833">
        <v>0</v>
      </c>
      <c r="AV3833" t="s">
        <v>104</v>
      </c>
      <c r="AW3833">
        <v>2.8010999999999999</v>
      </c>
      <c r="AX3833">
        <v>14345.323200000001</v>
      </c>
      <c r="AY3833">
        <v>154.3836</v>
      </c>
      <c r="AZ3833" t="s">
        <v>104</v>
      </c>
      <c r="BA3833">
        <v>1260.6278</v>
      </c>
      <c r="BB3833">
        <v>323.86250000000001</v>
      </c>
      <c r="BC3833">
        <v>33.4131</v>
      </c>
      <c r="BD3833" t="s">
        <v>104</v>
      </c>
      <c r="BE3833">
        <v>1.1037999999999999</v>
      </c>
      <c r="BF3833">
        <v>2.0369000000000002</v>
      </c>
      <c r="BG3833">
        <v>0.90990000000000004</v>
      </c>
      <c r="BH3833" t="s">
        <v>104</v>
      </c>
      <c r="BI3833">
        <v>10.5741</v>
      </c>
      <c r="BJ3833">
        <v>348.03859999999997</v>
      </c>
      <c r="BK3833">
        <v>121.08759999999999</v>
      </c>
      <c r="BL3833">
        <v>17.147400000000001</v>
      </c>
      <c r="BM3833">
        <v>1.7706999999999999</v>
      </c>
      <c r="BN3833" t="s">
        <v>104</v>
      </c>
      <c r="BO3833">
        <v>1.3261000000000001</v>
      </c>
      <c r="BP3833">
        <v>103.1242</v>
      </c>
      <c r="BQ3833">
        <v>2.1423999999999999</v>
      </c>
      <c r="BR3833" t="s">
        <v>104</v>
      </c>
      <c r="BS3833">
        <v>0</v>
      </c>
      <c r="BT3833" t="s">
        <v>104</v>
      </c>
      <c r="BU3833">
        <v>50.689</v>
      </c>
      <c r="BV3833" t="s">
        <v>104</v>
      </c>
      <c r="BW3833">
        <v>3.8965999999999998</v>
      </c>
      <c r="BX3833" t="s">
        <v>104</v>
      </c>
      <c r="BY3833">
        <v>0.8286</v>
      </c>
      <c r="BZ3833">
        <v>48523.968800000002</v>
      </c>
      <c r="CA3833">
        <v>414.87520000000001</v>
      </c>
      <c r="CB3833">
        <v>12.1226</v>
      </c>
      <c r="CC3833">
        <v>3.3426999999999998</v>
      </c>
      <c r="CD3833">
        <v>122.8715</v>
      </c>
      <c r="CE3833">
        <v>1.1698999999999999</v>
      </c>
      <c r="CF3833" t="s">
        <v>104</v>
      </c>
      <c r="CG3833">
        <v>0</v>
      </c>
      <c r="CH3833">
        <v>10.4381</v>
      </c>
      <c r="CI3833">
        <v>1.3445</v>
      </c>
      <c r="CJ3833">
        <v>3895.0886</v>
      </c>
      <c r="CK3833">
        <v>47.040700000000001</v>
      </c>
      <c r="CL3833" t="s">
        <v>104</v>
      </c>
      <c r="CM3833">
        <v>2.4317000000000002</v>
      </c>
      <c r="CN3833">
        <v>110.2598</v>
      </c>
      <c r="CO3833">
        <v>13.6004</v>
      </c>
      <c r="CP3833">
        <v>5</v>
      </c>
      <c r="CQ3833">
        <v>7.42</v>
      </c>
      <c r="CR3833">
        <v>17.624400000000001</v>
      </c>
      <c r="CS3833">
        <v>1.0445</v>
      </c>
      <c r="CT3833">
        <v>61.107199999999999</v>
      </c>
      <c r="CU3833">
        <v>4.3362999999999996</v>
      </c>
      <c r="CV3833">
        <v>268.55689999999998</v>
      </c>
      <c r="CW3833">
        <v>2.2892000000000001</v>
      </c>
    </row>
    <row r="3834" spans="1:101" x14ac:dyDescent="0.25">
      <c r="A3834">
        <v>449200</v>
      </c>
      <c r="B3834">
        <v>7078475</v>
      </c>
      <c r="C3834">
        <v>9685</v>
      </c>
      <c r="D3834">
        <v>121</v>
      </c>
      <c r="E3834">
        <v>9685</v>
      </c>
      <c r="F3834" t="s">
        <v>101</v>
      </c>
      <c r="G3834">
        <v>120.3</v>
      </c>
      <c r="H3834" t="s">
        <v>3882</v>
      </c>
      <c r="I3834" t="s">
        <v>8</v>
      </c>
      <c r="J3834">
        <v>2</v>
      </c>
      <c r="K3834" t="s">
        <v>103</v>
      </c>
      <c r="Q3834" t="s">
        <v>101</v>
      </c>
      <c r="R3834" t="s">
        <v>104</v>
      </c>
      <c r="S3834">
        <v>1.5192000000000001</v>
      </c>
      <c r="T3834">
        <v>2916.0563999999999</v>
      </c>
      <c r="U3834">
        <v>387.16669999999999</v>
      </c>
      <c r="V3834">
        <v>14.5489</v>
      </c>
      <c r="W3834">
        <v>1.9309000000000001</v>
      </c>
      <c r="X3834" t="s">
        <v>104</v>
      </c>
      <c r="Y3834">
        <v>3.3321999999999998</v>
      </c>
      <c r="Z3834">
        <v>883.91629999999998</v>
      </c>
      <c r="AA3834">
        <v>31.910399999999999</v>
      </c>
      <c r="AB3834">
        <v>897136.375</v>
      </c>
      <c r="AC3834">
        <v>1524.8920000000001</v>
      </c>
      <c r="AD3834" t="s">
        <v>104</v>
      </c>
      <c r="AE3834">
        <v>1.4859</v>
      </c>
      <c r="AF3834">
        <v>4746.2676000000001</v>
      </c>
      <c r="AG3834">
        <v>102.4795</v>
      </c>
      <c r="AH3834" t="s">
        <v>104</v>
      </c>
      <c r="AI3834">
        <v>2.1478999999999999</v>
      </c>
      <c r="AJ3834" t="s">
        <v>104</v>
      </c>
      <c r="AK3834">
        <v>36.2637</v>
      </c>
      <c r="AL3834" t="s">
        <v>104</v>
      </c>
      <c r="AM3834">
        <v>49.308</v>
      </c>
      <c r="AN3834">
        <v>92.444999999999993</v>
      </c>
      <c r="AO3834">
        <v>8.1286000000000005</v>
      </c>
      <c r="AP3834">
        <v>5.2141000000000002</v>
      </c>
      <c r="AQ3834">
        <v>4.4043999999999999</v>
      </c>
      <c r="AR3834">
        <v>31588.041000000001</v>
      </c>
      <c r="AS3834">
        <v>150.2775</v>
      </c>
      <c r="AT3834" t="s">
        <v>104</v>
      </c>
      <c r="AU3834">
        <v>0</v>
      </c>
      <c r="AV3834" t="s">
        <v>104</v>
      </c>
      <c r="AW3834">
        <v>2.8931</v>
      </c>
      <c r="AX3834">
        <v>14733.762699999999</v>
      </c>
      <c r="AY3834">
        <v>162.9863</v>
      </c>
      <c r="AZ3834" t="s">
        <v>104</v>
      </c>
      <c r="BA3834">
        <v>1371.3567</v>
      </c>
      <c r="BB3834">
        <v>380.47770000000003</v>
      </c>
      <c r="BC3834">
        <v>34.5486</v>
      </c>
      <c r="BD3834" t="s">
        <v>104</v>
      </c>
      <c r="BE3834">
        <v>1.1287</v>
      </c>
      <c r="BF3834">
        <v>2.6402000000000001</v>
      </c>
      <c r="BG3834">
        <v>0.93310000000000004</v>
      </c>
      <c r="BH3834">
        <v>21.145900000000001</v>
      </c>
      <c r="BI3834">
        <v>7.8611000000000004</v>
      </c>
      <c r="BJ3834">
        <v>391.161</v>
      </c>
      <c r="BK3834">
        <v>132.14840000000001</v>
      </c>
      <c r="BL3834">
        <v>21.302</v>
      </c>
      <c r="BM3834">
        <v>1.8856999999999999</v>
      </c>
      <c r="BN3834" t="s">
        <v>104</v>
      </c>
      <c r="BO3834">
        <v>1.3468</v>
      </c>
      <c r="BP3834">
        <v>111.0703</v>
      </c>
      <c r="BQ3834">
        <v>2.2168000000000001</v>
      </c>
      <c r="BR3834" t="s">
        <v>104</v>
      </c>
      <c r="BS3834">
        <v>0</v>
      </c>
      <c r="BT3834" t="s">
        <v>104</v>
      </c>
      <c r="BU3834">
        <v>35.053600000000003</v>
      </c>
      <c r="BV3834" t="s">
        <v>104</v>
      </c>
      <c r="BW3834">
        <v>3.9512</v>
      </c>
      <c r="BX3834" t="s">
        <v>104</v>
      </c>
      <c r="BY3834">
        <v>0.89780000000000004</v>
      </c>
      <c r="BZ3834">
        <v>42211.019500000002</v>
      </c>
      <c r="CA3834">
        <v>416.80220000000003</v>
      </c>
      <c r="CB3834">
        <v>10.584899999999999</v>
      </c>
      <c r="CC3834">
        <v>3.4068999999999998</v>
      </c>
      <c r="CD3834">
        <v>136.55690000000001</v>
      </c>
      <c r="CE3834">
        <v>1.2277</v>
      </c>
      <c r="CF3834" t="s">
        <v>104</v>
      </c>
      <c r="CG3834">
        <v>0</v>
      </c>
      <c r="CH3834">
        <v>11.159599999999999</v>
      </c>
      <c r="CI3834">
        <v>1.4094</v>
      </c>
      <c r="CJ3834">
        <v>4106.1382000000003</v>
      </c>
      <c r="CK3834">
        <v>50.3461</v>
      </c>
      <c r="CL3834">
        <v>1.9937</v>
      </c>
      <c r="CM3834">
        <v>1.7903</v>
      </c>
      <c r="CN3834">
        <v>118.4971</v>
      </c>
      <c r="CO3834">
        <v>14.594900000000001</v>
      </c>
      <c r="CP3834">
        <v>5</v>
      </c>
      <c r="CQ3834">
        <v>7.6589999999999998</v>
      </c>
      <c r="CR3834">
        <v>19.2332</v>
      </c>
      <c r="CS3834">
        <v>1.0718000000000001</v>
      </c>
      <c r="CT3834">
        <v>69.850399999999993</v>
      </c>
      <c r="CU3834">
        <v>4.5293999999999999</v>
      </c>
      <c r="CV3834">
        <v>270.59469999999999</v>
      </c>
      <c r="CW3834">
        <v>2.3052000000000001</v>
      </c>
    </row>
    <row r="3835" spans="1:101" x14ac:dyDescent="0.25">
      <c r="A3835">
        <v>449200</v>
      </c>
      <c r="B3835">
        <v>7078450</v>
      </c>
      <c r="C3835">
        <v>9686</v>
      </c>
      <c r="D3835">
        <v>121</v>
      </c>
      <c r="E3835">
        <v>9686</v>
      </c>
      <c r="F3835" t="s">
        <v>101</v>
      </c>
      <c r="G3835">
        <v>120.78</v>
      </c>
      <c r="H3835" t="s">
        <v>3881</v>
      </c>
      <c r="I3835" t="s">
        <v>8</v>
      </c>
      <c r="J3835">
        <v>2</v>
      </c>
      <c r="K3835" t="s">
        <v>103</v>
      </c>
      <c r="Q3835" t="s">
        <v>101</v>
      </c>
      <c r="R3835" t="s">
        <v>104</v>
      </c>
      <c r="S3835">
        <v>1.5004</v>
      </c>
      <c r="T3835">
        <v>24242.3184</v>
      </c>
      <c r="U3835">
        <v>835.19380000000001</v>
      </c>
      <c r="V3835">
        <v>16.885200000000001</v>
      </c>
      <c r="W3835">
        <v>1.9353</v>
      </c>
      <c r="X3835" t="s">
        <v>104</v>
      </c>
      <c r="Y3835">
        <v>3.33</v>
      </c>
      <c r="Z3835">
        <v>725.22969999999998</v>
      </c>
      <c r="AA3835">
        <v>32.301200000000001</v>
      </c>
      <c r="AB3835">
        <v>770770.25</v>
      </c>
      <c r="AC3835">
        <v>1996.6409000000001</v>
      </c>
      <c r="AD3835" t="s">
        <v>104</v>
      </c>
      <c r="AE3835">
        <v>1.4994000000000001</v>
      </c>
      <c r="AF3835">
        <v>5779.0986000000003</v>
      </c>
      <c r="AG3835">
        <v>116.54089999999999</v>
      </c>
      <c r="AH3835" t="s">
        <v>104</v>
      </c>
      <c r="AI3835">
        <v>2.1926000000000001</v>
      </c>
      <c r="AJ3835" t="s">
        <v>104</v>
      </c>
      <c r="AK3835">
        <v>36.807400000000001</v>
      </c>
      <c r="AL3835" t="s">
        <v>104</v>
      </c>
      <c r="AM3835">
        <v>48.893099999999997</v>
      </c>
      <c r="AN3835">
        <v>91.790599999999998</v>
      </c>
      <c r="AO3835">
        <v>8.1000999999999994</v>
      </c>
      <c r="AP3835">
        <v>16.031500000000001</v>
      </c>
      <c r="AQ3835">
        <v>4.5698999999999996</v>
      </c>
      <c r="AR3835">
        <v>34062.144500000002</v>
      </c>
      <c r="AS3835">
        <v>151.3228</v>
      </c>
      <c r="AT3835" t="s">
        <v>104</v>
      </c>
      <c r="AU3835">
        <v>0</v>
      </c>
      <c r="AV3835" t="s">
        <v>104</v>
      </c>
      <c r="AW3835">
        <v>2.8104</v>
      </c>
      <c r="AX3835">
        <v>18143.958999999999</v>
      </c>
      <c r="AY3835">
        <v>185.518</v>
      </c>
      <c r="AZ3835" t="s">
        <v>104</v>
      </c>
      <c r="BA3835">
        <v>1519.9117000000001</v>
      </c>
      <c r="BB3835">
        <v>644.43650000000002</v>
      </c>
      <c r="BC3835">
        <v>38.986899999999999</v>
      </c>
      <c r="BD3835" t="s">
        <v>104</v>
      </c>
      <c r="BE3835">
        <v>1.0902000000000001</v>
      </c>
      <c r="BF3835">
        <v>1.4778</v>
      </c>
      <c r="BG3835">
        <v>0.87890000000000001</v>
      </c>
      <c r="BH3835">
        <v>19.947500000000002</v>
      </c>
      <c r="BI3835">
        <v>7.6616999999999997</v>
      </c>
      <c r="BJ3835">
        <v>416.6</v>
      </c>
      <c r="BK3835">
        <v>136.71170000000001</v>
      </c>
      <c r="BL3835">
        <v>21.769200000000001</v>
      </c>
      <c r="BM3835">
        <v>1.8362000000000001</v>
      </c>
      <c r="BN3835" t="s">
        <v>104</v>
      </c>
      <c r="BO3835">
        <v>1.3834</v>
      </c>
      <c r="BP3835">
        <v>94.437799999999996</v>
      </c>
      <c r="BQ3835">
        <v>2.0171999999999999</v>
      </c>
      <c r="BR3835" t="s">
        <v>104</v>
      </c>
      <c r="BS3835">
        <v>0</v>
      </c>
      <c r="BT3835">
        <v>160.4932</v>
      </c>
      <c r="BU3835">
        <v>37.008200000000002</v>
      </c>
      <c r="BV3835" t="s">
        <v>104</v>
      </c>
      <c r="BW3835">
        <v>4.1191000000000004</v>
      </c>
      <c r="BX3835" t="s">
        <v>104</v>
      </c>
      <c r="BY3835">
        <v>0.86780000000000002</v>
      </c>
      <c r="BZ3835">
        <v>140169.5938</v>
      </c>
      <c r="CA3835">
        <v>664.34810000000004</v>
      </c>
      <c r="CB3835">
        <v>11.012499999999999</v>
      </c>
      <c r="CC3835">
        <v>3.5619000000000001</v>
      </c>
      <c r="CD3835">
        <v>131.1842</v>
      </c>
      <c r="CE3835">
        <v>1.1777</v>
      </c>
      <c r="CF3835" t="s">
        <v>104</v>
      </c>
      <c r="CG3835">
        <v>0</v>
      </c>
      <c r="CH3835">
        <v>8.9137000000000004</v>
      </c>
      <c r="CI3835">
        <v>1.3458000000000001</v>
      </c>
      <c r="CJ3835">
        <v>3966.3281000000002</v>
      </c>
      <c r="CK3835">
        <v>50.964599999999997</v>
      </c>
      <c r="CL3835" t="s">
        <v>104</v>
      </c>
      <c r="CM3835">
        <v>2.5844</v>
      </c>
      <c r="CN3835">
        <v>112.1771</v>
      </c>
      <c r="CO3835">
        <v>14.7791</v>
      </c>
      <c r="CP3835">
        <v>5</v>
      </c>
      <c r="CQ3835">
        <v>7.7122999999999999</v>
      </c>
      <c r="CR3835">
        <v>18.821100000000001</v>
      </c>
      <c r="CS3835">
        <v>1.0170999999999999</v>
      </c>
      <c r="CT3835">
        <v>72.975099999999998</v>
      </c>
      <c r="CU3835">
        <v>4.4964000000000004</v>
      </c>
      <c r="CV3835">
        <v>302.10570000000001</v>
      </c>
      <c r="CW3835">
        <v>2.3555000000000001</v>
      </c>
    </row>
    <row r="3836" spans="1:101" x14ac:dyDescent="0.25">
      <c r="A3836">
        <v>449200</v>
      </c>
      <c r="B3836">
        <v>7078425</v>
      </c>
      <c r="C3836">
        <v>9687</v>
      </c>
      <c r="D3836">
        <v>121</v>
      </c>
      <c r="E3836">
        <v>9687</v>
      </c>
      <c r="F3836" t="s">
        <v>101</v>
      </c>
      <c r="G3836">
        <v>120.24</v>
      </c>
      <c r="H3836" t="s">
        <v>3880</v>
      </c>
      <c r="I3836" t="s">
        <v>8</v>
      </c>
      <c r="J3836">
        <v>2</v>
      </c>
      <c r="K3836" t="s">
        <v>103</v>
      </c>
      <c r="Q3836" t="s">
        <v>101</v>
      </c>
      <c r="R3836" t="s">
        <v>104</v>
      </c>
      <c r="S3836">
        <v>1.3617999999999999</v>
      </c>
      <c r="T3836">
        <v>18506.293000000001</v>
      </c>
      <c r="U3836">
        <v>695.79250000000002</v>
      </c>
      <c r="V3836">
        <v>12.868</v>
      </c>
      <c r="W3836">
        <v>1.7506999999999999</v>
      </c>
      <c r="X3836" t="s">
        <v>104</v>
      </c>
      <c r="Y3836">
        <v>3.3060999999999998</v>
      </c>
      <c r="Z3836">
        <v>770.88699999999994</v>
      </c>
      <c r="AA3836">
        <v>30.351600000000001</v>
      </c>
      <c r="AB3836">
        <v>789608.3125</v>
      </c>
      <c r="AC3836">
        <v>1900.797</v>
      </c>
      <c r="AD3836" t="s">
        <v>104</v>
      </c>
      <c r="AE3836">
        <v>1.4350000000000001</v>
      </c>
      <c r="AF3836">
        <v>5362.4535999999998</v>
      </c>
      <c r="AG3836">
        <v>100.1977</v>
      </c>
      <c r="AH3836" t="s">
        <v>104</v>
      </c>
      <c r="AI3836">
        <v>2.081</v>
      </c>
      <c r="AJ3836" t="s">
        <v>104</v>
      </c>
      <c r="AK3836">
        <v>36.131900000000002</v>
      </c>
      <c r="AL3836" t="s">
        <v>104</v>
      </c>
      <c r="AM3836">
        <v>44.1</v>
      </c>
      <c r="AN3836">
        <v>67.805300000000003</v>
      </c>
      <c r="AO3836">
        <v>6.7606999999999999</v>
      </c>
      <c r="AP3836">
        <v>5.9809999999999999</v>
      </c>
      <c r="AQ3836">
        <v>4.2725</v>
      </c>
      <c r="AR3836">
        <v>26597.3711</v>
      </c>
      <c r="AS3836">
        <v>139.62090000000001</v>
      </c>
      <c r="AT3836" t="s">
        <v>104</v>
      </c>
      <c r="AU3836">
        <v>0</v>
      </c>
      <c r="AV3836" t="s">
        <v>104</v>
      </c>
      <c r="AW3836">
        <v>2.6612</v>
      </c>
      <c r="AX3836">
        <v>15312.4043</v>
      </c>
      <c r="AY3836">
        <v>154.99510000000001</v>
      </c>
      <c r="AZ3836" t="s">
        <v>104</v>
      </c>
      <c r="BA3836">
        <v>1514.8737000000001</v>
      </c>
      <c r="BB3836">
        <v>391.91120000000001</v>
      </c>
      <c r="BC3836">
        <v>34.2149</v>
      </c>
      <c r="BD3836" t="s">
        <v>104</v>
      </c>
      <c r="BE3836">
        <v>1.0763</v>
      </c>
      <c r="BF3836" t="s">
        <v>104</v>
      </c>
      <c r="BG3836">
        <v>1.2726</v>
      </c>
      <c r="BH3836">
        <v>9.8542000000000005</v>
      </c>
      <c r="BI3836">
        <v>7.1120999999999999</v>
      </c>
      <c r="BJ3836">
        <v>566.50930000000005</v>
      </c>
      <c r="BK3836">
        <v>135.2012</v>
      </c>
      <c r="BL3836">
        <v>15.4011</v>
      </c>
      <c r="BM3836">
        <v>1.6946000000000001</v>
      </c>
      <c r="BN3836" t="s">
        <v>104</v>
      </c>
      <c r="BO3836">
        <v>1.294</v>
      </c>
      <c r="BP3836">
        <v>92.160700000000006</v>
      </c>
      <c r="BQ3836">
        <v>1.9951000000000001</v>
      </c>
      <c r="BR3836" t="s">
        <v>104</v>
      </c>
      <c r="BS3836">
        <v>0</v>
      </c>
      <c r="BT3836">
        <v>97.847800000000007</v>
      </c>
      <c r="BU3836">
        <v>34.9099</v>
      </c>
      <c r="BV3836" t="s">
        <v>104</v>
      </c>
      <c r="BW3836">
        <v>3.8410000000000002</v>
      </c>
      <c r="BX3836" t="s">
        <v>104</v>
      </c>
      <c r="BY3836">
        <v>0.86299999999999999</v>
      </c>
      <c r="BZ3836">
        <v>138470.3438</v>
      </c>
      <c r="CA3836">
        <v>634.6481</v>
      </c>
      <c r="CB3836">
        <v>6.6656000000000004</v>
      </c>
      <c r="CC3836">
        <v>3.29</v>
      </c>
      <c r="CD3836">
        <v>118.2109</v>
      </c>
      <c r="CE3836">
        <v>1.1226</v>
      </c>
      <c r="CF3836" t="s">
        <v>104</v>
      </c>
      <c r="CG3836">
        <v>0</v>
      </c>
      <c r="CH3836">
        <v>11.175599999999999</v>
      </c>
      <c r="CI3836">
        <v>1.3482000000000001</v>
      </c>
      <c r="CJ3836">
        <v>3509.7782999999999</v>
      </c>
      <c r="CK3836">
        <v>42.551000000000002</v>
      </c>
      <c r="CL3836" t="s">
        <v>104</v>
      </c>
      <c r="CM3836">
        <v>2.6074999999999999</v>
      </c>
      <c r="CN3836">
        <v>102.47750000000001</v>
      </c>
      <c r="CO3836">
        <v>12.434200000000001</v>
      </c>
      <c r="CP3836">
        <v>5</v>
      </c>
      <c r="CQ3836">
        <v>7.1143999999999998</v>
      </c>
      <c r="CR3836">
        <v>16.560199999999998</v>
      </c>
      <c r="CS3836">
        <v>0.98950000000000005</v>
      </c>
      <c r="CT3836">
        <v>61.787999999999997</v>
      </c>
      <c r="CU3836">
        <v>4.2335000000000003</v>
      </c>
      <c r="CV3836">
        <v>284.92759999999998</v>
      </c>
      <c r="CW3836">
        <v>2.2898000000000001</v>
      </c>
    </row>
    <row r="3837" spans="1:101" x14ac:dyDescent="0.25">
      <c r="A3837">
        <v>449200</v>
      </c>
      <c r="B3837">
        <v>7078400</v>
      </c>
      <c r="C3837">
        <v>9688</v>
      </c>
      <c r="D3837">
        <v>121</v>
      </c>
      <c r="E3837">
        <v>9688</v>
      </c>
      <c r="F3837" t="s">
        <v>101</v>
      </c>
      <c r="G3837">
        <v>121.45</v>
      </c>
      <c r="H3837" t="s">
        <v>3879</v>
      </c>
      <c r="I3837" t="s">
        <v>8</v>
      </c>
      <c r="J3837">
        <v>2</v>
      </c>
      <c r="K3837" t="s">
        <v>103</v>
      </c>
      <c r="Q3837" t="s">
        <v>101</v>
      </c>
      <c r="R3837" t="s">
        <v>104</v>
      </c>
      <c r="S3837">
        <v>1.5279</v>
      </c>
      <c r="T3837">
        <v>21553.617200000001</v>
      </c>
      <c r="U3837">
        <v>769.11350000000004</v>
      </c>
      <c r="V3837">
        <v>10.991199999999999</v>
      </c>
      <c r="W3837">
        <v>1.7478</v>
      </c>
      <c r="X3837" t="s">
        <v>104</v>
      </c>
      <c r="Y3837">
        <v>3.2290000000000001</v>
      </c>
      <c r="Z3837">
        <v>898.91120000000001</v>
      </c>
      <c r="AA3837">
        <v>31.6</v>
      </c>
      <c r="AB3837">
        <v>776397.1875</v>
      </c>
      <c r="AC3837">
        <v>2319.8258999999998</v>
      </c>
      <c r="AD3837" t="s">
        <v>104</v>
      </c>
      <c r="AE3837">
        <v>1.3511</v>
      </c>
      <c r="AF3837">
        <v>4844.0869000000002</v>
      </c>
      <c r="AG3837">
        <v>96.877200000000002</v>
      </c>
      <c r="AH3837" t="s">
        <v>104</v>
      </c>
      <c r="AI3837">
        <v>2.1236999999999999</v>
      </c>
      <c r="AJ3837" t="s">
        <v>104</v>
      </c>
      <c r="AK3837">
        <v>32.541699999999999</v>
      </c>
      <c r="AL3837" t="s">
        <v>104</v>
      </c>
      <c r="AM3837">
        <v>62.685600000000001</v>
      </c>
      <c r="AN3837">
        <v>74.929100000000005</v>
      </c>
      <c r="AO3837">
        <v>6.7961</v>
      </c>
      <c r="AP3837">
        <v>9.0693000000000001</v>
      </c>
      <c r="AQ3837">
        <v>4.3228</v>
      </c>
      <c r="AR3837">
        <v>27536.8164</v>
      </c>
      <c r="AS3837">
        <v>140.26650000000001</v>
      </c>
      <c r="AT3837" t="s">
        <v>104</v>
      </c>
      <c r="AU3837">
        <v>0</v>
      </c>
      <c r="AV3837" t="s">
        <v>104</v>
      </c>
      <c r="AW3837">
        <v>2.6474000000000002</v>
      </c>
      <c r="AX3837">
        <v>18791.796900000001</v>
      </c>
      <c r="AY3837">
        <v>166.75040000000001</v>
      </c>
      <c r="AZ3837" t="s">
        <v>104</v>
      </c>
      <c r="BA3837">
        <v>1936.01</v>
      </c>
      <c r="BB3837">
        <v>286.0061</v>
      </c>
      <c r="BC3837">
        <v>31.383199999999999</v>
      </c>
      <c r="BD3837" t="s">
        <v>104</v>
      </c>
      <c r="BE3837">
        <v>1.0755999999999999</v>
      </c>
      <c r="BF3837">
        <v>5.0281000000000002</v>
      </c>
      <c r="BG3837">
        <v>0.90680000000000005</v>
      </c>
      <c r="BH3837" t="s">
        <v>104</v>
      </c>
      <c r="BI3837">
        <v>7.0286999999999997</v>
      </c>
      <c r="BJ3837">
        <v>496.81040000000002</v>
      </c>
      <c r="BK3837">
        <v>133.70249999999999</v>
      </c>
      <c r="BL3837">
        <v>18.110299999999999</v>
      </c>
      <c r="BM3837">
        <v>1.7770999999999999</v>
      </c>
      <c r="BN3837" t="s">
        <v>104</v>
      </c>
      <c r="BO3837">
        <v>1.5024</v>
      </c>
      <c r="BP3837">
        <v>122.5497</v>
      </c>
      <c r="BQ3837">
        <v>2.2359</v>
      </c>
      <c r="BR3837" t="s">
        <v>104</v>
      </c>
      <c r="BS3837">
        <v>0</v>
      </c>
      <c r="BT3837">
        <v>65.068399999999997</v>
      </c>
      <c r="BU3837">
        <v>34.808399999999999</v>
      </c>
      <c r="BV3837" t="s">
        <v>104</v>
      </c>
      <c r="BW3837">
        <v>5.0782999999999996</v>
      </c>
      <c r="BX3837" t="s">
        <v>104</v>
      </c>
      <c r="BY3837">
        <v>0.84509999999999996</v>
      </c>
      <c r="BZ3837">
        <v>143675.39060000001</v>
      </c>
      <c r="CA3837">
        <v>645.90150000000006</v>
      </c>
      <c r="CB3837">
        <v>11.675800000000001</v>
      </c>
      <c r="CC3837">
        <v>3.3704999999999998</v>
      </c>
      <c r="CD3837">
        <v>123.4396</v>
      </c>
      <c r="CE3837">
        <v>1.1373</v>
      </c>
      <c r="CF3837" t="s">
        <v>104</v>
      </c>
      <c r="CG3837">
        <v>0</v>
      </c>
      <c r="CH3837">
        <v>18.4697</v>
      </c>
      <c r="CI3837">
        <v>1.4536</v>
      </c>
      <c r="CJ3837">
        <v>4112.8647000000001</v>
      </c>
      <c r="CK3837">
        <v>44.378700000000002</v>
      </c>
      <c r="CL3837" t="s">
        <v>104</v>
      </c>
      <c r="CM3837">
        <v>1.9092</v>
      </c>
      <c r="CN3837">
        <v>93.886200000000002</v>
      </c>
      <c r="CO3837">
        <v>12.771000000000001</v>
      </c>
      <c r="CP3837">
        <v>5</v>
      </c>
      <c r="CQ3837">
        <v>7.3609999999999998</v>
      </c>
      <c r="CR3837">
        <v>25.249700000000001</v>
      </c>
      <c r="CS3837">
        <v>1.1001000000000001</v>
      </c>
      <c r="CT3837">
        <v>66.848100000000002</v>
      </c>
      <c r="CU3837">
        <v>4.3250000000000002</v>
      </c>
      <c r="CV3837">
        <v>288.8578</v>
      </c>
      <c r="CW3837">
        <v>2.2957000000000001</v>
      </c>
    </row>
    <row r="3838" spans="1:101" x14ac:dyDescent="0.25">
      <c r="A3838">
        <v>449200</v>
      </c>
      <c r="B3838">
        <v>7078375</v>
      </c>
      <c r="C3838">
        <v>9689</v>
      </c>
      <c r="D3838">
        <v>121</v>
      </c>
      <c r="E3838">
        <v>9689</v>
      </c>
      <c r="F3838" t="s">
        <v>101</v>
      </c>
      <c r="G3838">
        <v>121.74</v>
      </c>
      <c r="H3838" t="s">
        <v>3878</v>
      </c>
      <c r="I3838" t="s">
        <v>8</v>
      </c>
      <c r="J3838">
        <v>2</v>
      </c>
      <c r="K3838" t="s">
        <v>103</v>
      </c>
      <c r="Q3838" t="s">
        <v>101</v>
      </c>
      <c r="R3838">
        <v>2.6372</v>
      </c>
      <c r="S3838">
        <v>1.2935000000000001</v>
      </c>
      <c r="T3838">
        <v>23520.5527</v>
      </c>
      <c r="U3838">
        <v>762.83690000000001</v>
      </c>
      <c r="V3838">
        <v>7.7634999999999996</v>
      </c>
      <c r="W3838">
        <v>1.5802</v>
      </c>
      <c r="X3838" t="s">
        <v>104</v>
      </c>
      <c r="Y3838">
        <v>3.0139</v>
      </c>
      <c r="Z3838">
        <v>608.50739999999996</v>
      </c>
      <c r="AA3838">
        <v>26.607500000000002</v>
      </c>
      <c r="AB3838">
        <v>764151.375</v>
      </c>
      <c r="AC3838">
        <v>2116.5329999999999</v>
      </c>
      <c r="AD3838" t="s">
        <v>104</v>
      </c>
      <c r="AE3838">
        <v>1.3363</v>
      </c>
      <c r="AF3838">
        <v>6398.2665999999999</v>
      </c>
      <c r="AG3838">
        <v>108.7508</v>
      </c>
      <c r="AH3838">
        <v>3.6943000000000001</v>
      </c>
      <c r="AI3838">
        <v>1.9247000000000001</v>
      </c>
      <c r="AJ3838" t="s">
        <v>104</v>
      </c>
      <c r="AK3838">
        <v>31.200199999999999</v>
      </c>
      <c r="AL3838" t="s">
        <v>104</v>
      </c>
      <c r="AM3838">
        <v>41.718699999999998</v>
      </c>
      <c r="AN3838">
        <v>71.103999999999999</v>
      </c>
      <c r="AO3838">
        <v>6.8822000000000001</v>
      </c>
      <c r="AP3838">
        <v>12.336399999999999</v>
      </c>
      <c r="AQ3838">
        <v>4.2003000000000004</v>
      </c>
      <c r="AR3838">
        <v>26168.5586</v>
      </c>
      <c r="AS3838">
        <v>132.821</v>
      </c>
      <c r="AT3838" t="s">
        <v>104</v>
      </c>
      <c r="AU3838">
        <v>0</v>
      </c>
      <c r="AV3838" t="s">
        <v>104</v>
      </c>
      <c r="AW3838">
        <v>2.4925000000000002</v>
      </c>
      <c r="AX3838">
        <v>17280.9512</v>
      </c>
      <c r="AY3838">
        <v>163.5455</v>
      </c>
      <c r="AZ3838">
        <v>4436.2978999999996</v>
      </c>
      <c r="BA3838">
        <v>1726.4982</v>
      </c>
      <c r="BB3838">
        <v>237.37090000000001</v>
      </c>
      <c r="BC3838">
        <v>28.865600000000001</v>
      </c>
      <c r="BD3838" t="s">
        <v>104</v>
      </c>
      <c r="BE3838">
        <v>1.0167999999999999</v>
      </c>
      <c r="BF3838">
        <v>3.1021000000000001</v>
      </c>
      <c r="BG3838">
        <v>0.84860000000000002</v>
      </c>
      <c r="BH3838" t="s">
        <v>104</v>
      </c>
      <c r="BI3838">
        <v>6.5265000000000004</v>
      </c>
      <c r="BJ3838">
        <v>505.24090000000001</v>
      </c>
      <c r="BK3838">
        <v>133.12020000000001</v>
      </c>
      <c r="BL3838">
        <v>17.307400000000001</v>
      </c>
      <c r="BM3838">
        <v>1.6519999999999999</v>
      </c>
      <c r="BN3838">
        <v>2.6726999999999999</v>
      </c>
      <c r="BO3838">
        <v>1.2326999999999999</v>
      </c>
      <c r="BP3838">
        <v>122.9058</v>
      </c>
      <c r="BQ3838">
        <v>2.1456</v>
      </c>
      <c r="BR3838" t="s">
        <v>104</v>
      </c>
      <c r="BS3838">
        <v>0</v>
      </c>
      <c r="BT3838">
        <v>85.448999999999998</v>
      </c>
      <c r="BU3838">
        <v>33.498100000000001</v>
      </c>
      <c r="BV3838" t="s">
        <v>104</v>
      </c>
      <c r="BW3838">
        <v>4.6054000000000004</v>
      </c>
      <c r="BX3838" t="s">
        <v>104</v>
      </c>
      <c r="BY3838">
        <v>0.77649999999999997</v>
      </c>
      <c r="BZ3838">
        <v>152151.0938</v>
      </c>
      <c r="CA3838">
        <v>644.96040000000005</v>
      </c>
      <c r="CB3838">
        <v>8.0442</v>
      </c>
      <c r="CC3838">
        <v>2.9386999999999999</v>
      </c>
      <c r="CD3838">
        <v>147.11330000000001</v>
      </c>
      <c r="CE3838">
        <v>1.1813</v>
      </c>
      <c r="CF3838" t="s">
        <v>104</v>
      </c>
      <c r="CG3838">
        <v>0</v>
      </c>
      <c r="CH3838">
        <v>11.106199999999999</v>
      </c>
      <c r="CI3838">
        <v>1.3013999999999999</v>
      </c>
      <c r="CJ3838">
        <v>3604.4618999999998</v>
      </c>
      <c r="CK3838">
        <v>44.3324</v>
      </c>
      <c r="CL3838" t="s">
        <v>104</v>
      </c>
      <c r="CM3838">
        <v>1.6354</v>
      </c>
      <c r="CN3838">
        <v>97.315899999999999</v>
      </c>
      <c r="CO3838">
        <v>12.7316</v>
      </c>
      <c r="CP3838">
        <v>5</v>
      </c>
      <c r="CQ3838">
        <v>6.7892000000000001</v>
      </c>
      <c r="CR3838">
        <v>20.8614</v>
      </c>
      <c r="CS3838">
        <v>1.0207999999999999</v>
      </c>
      <c r="CT3838">
        <v>62.514299999999999</v>
      </c>
      <c r="CU3838">
        <v>4.0403000000000002</v>
      </c>
      <c r="CV3838">
        <v>261.39460000000003</v>
      </c>
      <c r="CW3838">
        <v>2.1204999999999998</v>
      </c>
    </row>
    <row r="3839" spans="1:101" x14ac:dyDescent="0.25">
      <c r="A3839">
        <v>449200</v>
      </c>
      <c r="B3839">
        <v>7078350</v>
      </c>
      <c r="C3839">
        <v>9690</v>
      </c>
      <c r="D3839">
        <v>121</v>
      </c>
      <c r="E3839">
        <v>9690</v>
      </c>
      <c r="F3839" t="s">
        <v>101</v>
      </c>
      <c r="G3839">
        <v>120.43</v>
      </c>
      <c r="H3839" t="s">
        <v>3877</v>
      </c>
      <c r="I3839" t="s">
        <v>8</v>
      </c>
      <c r="J3839">
        <v>2</v>
      </c>
      <c r="K3839" t="s">
        <v>103</v>
      </c>
      <c r="Q3839" t="s">
        <v>101</v>
      </c>
      <c r="R3839" t="s">
        <v>104</v>
      </c>
      <c r="S3839">
        <v>1.4125000000000001</v>
      </c>
      <c r="T3839">
        <v>3041.6372000000001</v>
      </c>
      <c r="U3839">
        <v>383.57740000000001</v>
      </c>
      <c r="V3839">
        <v>11.835900000000001</v>
      </c>
      <c r="W3839">
        <v>1.8595999999999999</v>
      </c>
      <c r="X3839" t="s">
        <v>104</v>
      </c>
      <c r="Y3839">
        <v>3.1560000000000001</v>
      </c>
      <c r="Z3839">
        <v>864.13239999999996</v>
      </c>
      <c r="AA3839">
        <v>31.403500000000001</v>
      </c>
      <c r="AB3839">
        <v>896099.5625</v>
      </c>
      <c r="AC3839">
        <v>1698.1143</v>
      </c>
      <c r="AD3839" t="s">
        <v>104</v>
      </c>
      <c r="AE3839">
        <v>1.5165</v>
      </c>
      <c r="AF3839">
        <v>5062.9989999999998</v>
      </c>
      <c r="AG3839">
        <v>109.60250000000001</v>
      </c>
      <c r="AH3839" t="s">
        <v>104</v>
      </c>
      <c r="AI3839">
        <v>2.1301000000000001</v>
      </c>
      <c r="AJ3839" t="s">
        <v>104</v>
      </c>
      <c r="AK3839">
        <v>36.097200000000001</v>
      </c>
      <c r="AL3839" t="s">
        <v>104</v>
      </c>
      <c r="AM3839">
        <v>47.557400000000001</v>
      </c>
      <c r="AN3839">
        <v>96.110299999999995</v>
      </c>
      <c r="AO3839">
        <v>8.2283000000000008</v>
      </c>
      <c r="AP3839">
        <v>11.132300000000001</v>
      </c>
      <c r="AQ3839">
        <v>4.5613999999999999</v>
      </c>
      <c r="AR3839">
        <v>30418.027300000002</v>
      </c>
      <c r="AS3839">
        <v>149.10589999999999</v>
      </c>
      <c r="AT3839" t="s">
        <v>104</v>
      </c>
      <c r="AU3839">
        <v>0</v>
      </c>
      <c r="AV3839" t="s">
        <v>104</v>
      </c>
      <c r="AW3839">
        <v>2.7761</v>
      </c>
      <c r="AX3839">
        <v>19635.722699999998</v>
      </c>
      <c r="AY3839">
        <v>188.13399999999999</v>
      </c>
      <c r="AZ3839" t="s">
        <v>104</v>
      </c>
      <c r="BA3839">
        <v>1571.9541999999999</v>
      </c>
      <c r="BB3839">
        <v>424.81009999999998</v>
      </c>
      <c r="BC3839">
        <v>35.544800000000002</v>
      </c>
      <c r="BD3839" t="s">
        <v>104</v>
      </c>
      <c r="BE3839">
        <v>1.1277999999999999</v>
      </c>
      <c r="BF3839">
        <v>4.2622999999999998</v>
      </c>
      <c r="BG3839">
        <v>0.93579999999999997</v>
      </c>
      <c r="BH3839" t="s">
        <v>104</v>
      </c>
      <c r="BI3839">
        <v>10.0466</v>
      </c>
      <c r="BJ3839">
        <v>359.77659999999997</v>
      </c>
      <c r="BK3839">
        <v>133.7867</v>
      </c>
      <c r="BL3839">
        <v>20.150300000000001</v>
      </c>
      <c r="BM3839">
        <v>1.8735999999999999</v>
      </c>
      <c r="BN3839" t="s">
        <v>104</v>
      </c>
      <c r="BO3839">
        <v>1.33</v>
      </c>
      <c r="BP3839">
        <v>136.65039999999999</v>
      </c>
      <c r="BQ3839">
        <v>2.4289999999999998</v>
      </c>
      <c r="BR3839" t="s">
        <v>104</v>
      </c>
      <c r="BS3839">
        <v>0</v>
      </c>
      <c r="BT3839" t="s">
        <v>104</v>
      </c>
      <c r="BU3839">
        <v>53.921199999999999</v>
      </c>
      <c r="BV3839" t="s">
        <v>104</v>
      </c>
      <c r="BW3839">
        <v>3.9104999999999999</v>
      </c>
      <c r="BX3839" t="s">
        <v>104</v>
      </c>
      <c r="BY3839">
        <v>0.88039999999999996</v>
      </c>
      <c r="BZ3839">
        <v>38955.257799999999</v>
      </c>
      <c r="CA3839">
        <v>396.21589999999998</v>
      </c>
      <c r="CB3839">
        <v>9.1822999999999997</v>
      </c>
      <c r="CC3839">
        <v>3.3612000000000002</v>
      </c>
      <c r="CD3839">
        <v>134.99809999999999</v>
      </c>
      <c r="CE3839">
        <v>1.2221</v>
      </c>
      <c r="CF3839" t="s">
        <v>104</v>
      </c>
      <c r="CG3839">
        <v>0</v>
      </c>
      <c r="CH3839">
        <v>11.700200000000001</v>
      </c>
      <c r="CI3839">
        <v>1.4588000000000001</v>
      </c>
      <c r="CJ3839">
        <v>4180.6133</v>
      </c>
      <c r="CK3839">
        <v>51.248399999999997</v>
      </c>
      <c r="CL3839" t="s">
        <v>104</v>
      </c>
      <c r="CM3839">
        <v>2.9819</v>
      </c>
      <c r="CN3839">
        <v>119.08969999999999</v>
      </c>
      <c r="CO3839">
        <v>14.8636</v>
      </c>
      <c r="CP3839">
        <v>5</v>
      </c>
      <c r="CQ3839">
        <v>7.5403000000000002</v>
      </c>
      <c r="CR3839">
        <v>18.954499999999999</v>
      </c>
      <c r="CS3839">
        <v>1.1133</v>
      </c>
      <c r="CT3839">
        <v>77.275800000000004</v>
      </c>
      <c r="CU3839">
        <v>4.6971999999999996</v>
      </c>
      <c r="CV3839">
        <v>306.22710000000001</v>
      </c>
      <c r="CW3839">
        <v>2.4285000000000001</v>
      </c>
    </row>
    <row r="3840" spans="1:101" x14ac:dyDescent="0.25">
      <c r="A3840">
        <v>449200</v>
      </c>
      <c r="B3840">
        <v>7078325</v>
      </c>
      <c r="C3840">
        <v>9691</v>
      </c>
      <c r="D3840">
        <v>121</v>
      </c>
      <c r="E3840">
        <v>9691</v>
      </c>
      <c r="F3840" t="s">
        <v>101</v>
      </c>
      <c r="G3840">
        <v>119.99</v>
      </c>
      <c r="H3840" t="s">
        <v>3876</v>
      </c>
      <c r="I3840" t="s">
        <v>8</v>
      </c>
      <c r="J3840">
        <v>2</v>
      </c>
      <c r="K3840" t="s">
        <v>103</v>
      </c>
      <c r="Q3840" t="s">
        <v>101</v>
      </c>
      <c r="R3840" t="s">
        <v>104</v>
      </c>
      <c r="S3840">
        <v>1.5178</v>
      </c>
      <c r="T3840">
        <v>23043.648399999998</v>
      </c>
      <c r="U3840">
        <v>850.18759999999997</v>
      </c>
      <c r="V3840">
        <v>13.7631</v>
      </c>
      <c r="W3840">
        <v>1.7945</v>
      </c>
      <c r="X3840" t="s">
        <v>104</v>
      </c>
      <c r="Y3840">
        <v>3.2488999999999999</v>
      </c>
      <c r="Z3840">
        <v>963.78890000000001</v>
      </c>
      <c r="AA3840">
        <v>31.727799999999998</v>
      </c>
      <c r="AB3840">
        <v>776310.75</v>
      </c>
      <c r="AC3840">
        <v>2689.8989000000001</v>
      </c>
      <c r="AD3840" t="s">
        <v>104</v>
      </c>
      <c r="AE3840">
        <v>1.3724000000000001</v>
      </c>
      <c r="AF3840">
        <v>4740.4380000000001</v>
      </c>
      <c r="AG3840">
        <v>98.833699999999993</v>
      </c>
      <c r="AH3840" t="s">
        <v>104</v>
      </c>
      <c r="AI3840">
        <v>2.1013999999999999</v>
      </c>
      <c r="AJ3840" t="s">
        <v>104</v>
      </c>
      <c r="AK3840">
        <v>35.549100000000003</v>
      </c>
      <c r="AL3840" t="s">
        <v>104</v>
      </c>
      <c r="AM3840">
        <v>47.946899999999999</v>
      </c>
      <c r="AN3840">
        <v>66.233400000000003</v>
      </c>
      <c r="AO3840">
        <v>6.8815</v>
      </c>
      <c r="AP3840">
        <v>5</v>
      </c>
      <c r="AQ3840">
        <v>5.5776000000000003</v>
      </c>
      <c r="AR3840">
        <v>28619.949199999999</v>
      </c>
      <c r="AS3840">
        <v>141.5444</v>
      </c>
      <c r="AT3840" t="s">
        <v>104</v>
      </c>
      <c r="AU3840">
        <v>0</v>
      </c>
      <c r="AV3840" t="s">
        <v>104</v>
      </c>
      <c r="AW3840">
        <v>2.6109</v>
      </c>
      <c r="AX3840">
        <v>19613.6973</v>
      </c>
      <c r="AY3840">
        <v>173.74420000000001</v>
      </c>
      <c r="AZ3840" t="s">
        <v>104</v>
      </c>
      <c r="BA3840">
        <v>2302.5969</v>
      </c>
      <c r="BB3840">
        <v>367.15370000000001</v>
      </c>
      <c r="BC3840">
        <v>32.988100000000003</v>
      </c>
      <c r="BD3840" t="s">
        <v>104</v>
      </c>
      <c r="BE3840">
        <v>1.0812999999999999</v>
      </c>
      <c r="BF3840">
        <v>4.9565999999999999</v>
      </c>
      <c r="BG3840">
        <v>0.89659999999999995</v>
      </c>
      <c r="BH3840" t="s">
        <v>104</v>
      </c>
      <c r="BI3840">
        <v>7.4352</v>
      </c>
      <c r="BJ3840">
        <v>362.0643</v>
      </c>
      <c r="BK3840">
        <v>134.7176</v>
      </c>
      <c r="BL3840">
        <v>18.253299999999999</v>
      </c>
      <c r="BM3840">
        <v>1.7586999999999999</v>
      </c>
      <c r="BN3840" t="s">
        <v>104</v>
      </c>
      <c r="BO3840">
        <v>1.3145</v>
      </c>
      <c r="BP3840">
        <v>134.7698</v>
      </c>
      <c r="BQ3840">
        <v>2.3146</v>
      </c>
      <c r="BR3840" t="s">
        <v>104</v>
      </c>
      <c r="BS3840">
        <v>0</v>
      </c>
      <c r="BT3840" t="s">
        <v>104</v>
      </c>
      <c r="BU3840">
        <v>42.743400000000001</v>
      </c>
      <c r="BV3840" t="s">
        <v>104</v>
      </c>
      <c r="BW3840">
        <v>3.8795999999999999</v>
      </c>
      <c r="BX3840" t="s">
        <v>104</v>
      </c>
      <c r="BY3840">
        <v>0.85389999999999999</v>
      </c>
      <c r="BZ3840">
        <v>140159.375</v>
      </c>
      <c r="CA3840">
        <v>684.08450000000005</v>
      </c>
      <c r="CB3840" t="s">
        <v>104</v>
      </c>
      <c r="CC3840">
        <v>5.0229999999999997</v>
      </c>
      <c r="CD3840">
        <v>135.23230000000001</v>
      </c>
      <c r="CE3840">
        <v>1.1774</v>
      </c>
      <c r="CF3840" t="s">
        <v>104</v>
      </c>
      <c r="CG3840">
        <v>0</v>
      </c>
      <c r="CH3840">
        <v>14.6341</v>
      </c>
      <c r="CI3840">
        <v>1.4046000000000001</v>
      </c>
      <c r="CJ3840">
        <v>4118.6747999999998</v>
      </c>
      <c r="CK3840">
        <v>45.900700000000001</v>
      </c>
      <c r="CL3840" t="s">
        <v>104</v>
      </c>
      <c r="CM3840">
        <v>1.7094</v>
      </c>
      <c r="CN3840">
        <v>98.641999999999996</v>
      </c>
      <c r="CO3840">
        <v>13.1951</v>
      </c>
      <c r="CP3840">
        <v>5</v>
      </c>
      <c r="CQ3840">
        <v>7.0114999999999998</v>
      </c>
      <c r="CR3840">
        <v>22.201499999999999</v>
      </c>
      <c r="CS3840">
        <v>1.0880000000000001</v>
      </c>
      <c r="CT3840">
        <v>65.408000000000001</v>
      </c>
      <c r="CU3840">
        <v>4.2442000000000002</v>
      </c>
      <c r="CV3840">
        <v>315.7509</v>
      </c>
      <c r="CW3840">
        <v>2.3725000000000001</v>
      </c>
    </row>
    <row r="3841" spans="1:101" x14ac:dyDescent="0.25">
      <c r="A3841">
        <v>449200</v>
      </c>
      <c r="B3841">
        <v>7078300</v>
      </c>
      <c r="C3841">
        <v>9692</v>
      </c>
      <c r="D3841">
        <v>121</v>
      </c>
      <c r="E3841">
        <v>9692</v>
      </c>
      <c r="F3841" t="s">
        <v>101</v>
      </c>
      <c r="G3841">
        <v>120.97</v>
      </c>
      <c r="H3841" t="s">
        <v>3875</v>
      </c>
      <c r="I3841" t="s">
        <v>8</v>
      </c>
      <c r="J3841">
        <v>2</v>
      </c>
      <c r="K3841" t="s">
        <v>103</v>
      </c>
      <c r="Q3841" t="s">
        <v>101</v>
      </c>
      <c r="R3841" t="s">
        <v>104</v>
      </c>
      <c r="S3841">
        <v>1.7378</v>
      </c>
      <c r="T3841">
        <v>3575.4445999999998</v>
      </c>
      <c r="U3841">
        <v>393.73329999999999</v>
      </c>
      <c r="V3841">
        <v>20.501799999999999</v>
      </c>
      <c r="W3841">
        <v>2.1034999999999999</v>
      </c>
      <c r="X3841" t="s">
        <v>104</v>
      </c>
      <c r="Y3841">
        <v>3.3481999999999998</v>
      </c>
      <c r="Z3841">
        <v>876.51030000000003</v>
      </c>
      <c r="AA3841">
        <v>32.221600000000002</v>
      </c>
      <c r="AB3841">
        <v>897591.25</v>
      </c>
      <c r="AC3841">
        <v>1478.9561000000001</v>
      </c>
      <c r="AD3841" t="s">
        <v>104</v>
      </c>
      <c r="AE3841">
        <v>1.4669000000000001</v>
      </c>
      <c r="AF3841">
        <v>4723.2992999999997</v>
      </c>
      <c r="AG3841">
        <v>105.5898</v>
      </c>
      <c r="AH3841" t="s">
        <v>104</v>
      </c>
      <c r="AI3841">
        <v>2.5409000000000002</v>
      </c>
      <c r="AJ3841" t="s">
        <v>104</v>
      </c>
      <c r="AK3841">
        <v>35.874499999999998</v>
      </c>
      <c r="AL3841" t="s">
        <v>104</v>
      </c>
      <c r="AM3841">
        <v>58.828600000000002</v>
      </c>
      <c r="AN3841">
        <v>83.479299999999995</v>
      </c>
      <c r="AO3841">
        <v>8.2096</v>
      </c>
      <c r="AP3841">
        <v>10.442600000000001</v>
      </c>
      <c r="AQ3841">
        <v>4.5202999999999998</v>
      </c>
      <c r="AR3841">
        <v>32334.416000000001</v>
      </c>
      <c r="AS3841">
        <v>150.92140000000001</v>
      </c>
      <c r="AT3841" t="s">
        <v>104</v>
      </c>
      <c r="AU3841">
        <v>0</v>
      </c>
      <c r="AV3841" t="s">
        <v>104</v>
      </c>
      <c r="AW3841">
        <v>2.8574000000000002</v>
      </c>
      <c r="AX3841">
        <v>16384.738300000001</v>
      </c>
      <c r="AY3841">
        <v>175.11680000000001</v>
      </c>
      <c r="AZ3841" t="s">
        <v>104</v>
      </c>
      <c r="BA3841">
        <v>1323.5050000000001</v>
      </c>
      <c r="BB3841">
        <v>731.80219999999997</v>
      </c>
      <c r="BC3841">
        <v>41.561300000000003</v>
      </c>
      <c r="BD3841" t="s">
        <v>104</v>
      </c>
      <c r="BE3841">
        <v>1.1467000000000001</v>
      </c>
      <c r="BF3841">
        <v>5.1025999999999998</v>
      </c>
      <c r="BG3841">
        <v>0.9617</v>
      </c>
      <c r="BH3841" t="s">
        <v>104</v>
      </c>
      <c r="BI3841">
        <v>9.1071000000000009</v>
      </c>
      <c r="BJ3841">
        <v>389.35489999999999</v>
      </c>
      <c r="BK3841">
        <v>126.5356</v>
      </c>
      <c r="BL3841">
        <v>25.000800000000002</v>
      </c>
      <c r="BM3841">
        <v>1.9752000000000001</v>
      </c>
      <c r="BN3841" t="s">
        <v>104</v>
      </c>
      <c r="BO3841">
        <v>1.7290000000000001</v>
      </c>
      <c r="BP3841">
        <v>123.0852</v>
      </c>
      <c r="BQ3841">
        <v>2.3138999999999998</v>
      </c>
      <c r="BR3841" t="s">
        <v>104</v>
      </c>
      <c r="BS3841">
        <v>0</v>
      </c>
      <c r="BT3841" t="s">
        <v>104</v>
      </c>
      <c r="BU3841">
        <v>34.097999999999999</v>
      </c>
      <c r="BV3841" t="s">
        <v>104</v>
      </c>
      <c r="BW3841">
        <v>3.9937</v>
      </c>
      <c r="BX3841" t="s">
        <v>104</v>
      </c>
      <c r="BY3841">
        <v>0.86319999999999997</v>
      </c>
      <c r="BZ3841">
        <v>38843.382799999999</v>
      </c>
      <c r="CA3841">
        <v>388.82990000000001</v>
      </c>
      <c r="CB3841">
        <v>12.5291</v>
      </c>
      <c r="CC3841">
        <v>3.4557000000000002</v>
      </c>
      <c r="CD3841">
        <v>156.88339999999999</v>
      </c>
      <c r="CE3841">
        <v>1.3031999999999999</v>
      </c>
      <c r="CF3841" t="s">
        <v>104</v>
      </c>
      <c r="CG3841">
        <v>0</v>
      </c>
      <c r="CH3841">
        <v>16.3093</v>
      </c>
      <c r="CI3841">
        <v>1.4915</v>
      </c>
      <c r="CJ3841">
        <v>3576.4481999999998</v>
      </c>
      <c r="CK3841">
        <v>49.012300000000003</v>
      </c>
      <c r="CL3841">
        <v>2.6926000000000001</v>
      </c>
      <c r="CM3841">
        <v>1.8488</v>
      </c>
      <c r="CN3841">
        <v>123.91070000000001</v>
      </c>
      <c r="CO3841">
        <v>14.3871</v>
      </c>
      <c r="CP3841">
        <v>5</v>
      </c>
      <c r="CQ3841">
        <v>7.6276000000000002</v>
      </c>
      <c r="CR3841">
        <v>22.765499999999999</v>
      </c>
      <c r="CS3841">
        <v>1.1192</v>
      </c>
      <c r="CT3841">
        <v>69.179900000000004</v>
      </c>
      <c r="CU3841">
        <v>4.5010000000000003</v>
      </c>
      <c r="CV3841">
        <v>301.48809999999997</v>
      </c>
      <c r="CW3841">
        <v>2.415</v>
      </c>
    </row>
    <row r="3842" spans="1:101" x14ac:dyDescent="0.25">
      <c r="A3842">
        <v>449200</v>
      </c>
      <c r="B3842">
        <v>7078275</v>
      </c>
      <c r="C3842">
        <v>9693</v>
      </c>
      <c r="D3842">
        <v>121</v>
      </c>
      <c r="E3842">
        <v>9693</v>
      </c>
      <c r="F3842" t="s">
        <v>101</v>
      </c>
      <c r="G3842">
        <v>120.5</v>
      </c>
      <c r="H3842" t="s">
        <v>3874</v>
      </c>
      <c r="I3842" t="s">
        <v>8</v>
      </c>
      <c r="J3842">
        <v>2</v>
      </c>
      <c r="K3842" t="s">
        <v>103</v>
      </c>
      <c r="Q3842" t="s">
        <v>101</v>
      </c>
      <c r="R3842" t="s">
        <v>104</v>
      </c>
      <c r="S3842">
        <v>1.4746999999999999</v>
      </c>
      <c r="T3842">
        <v>31300.6855</v>
      </c>
      <c r="U3842">
        <v>1050.7958000000001</v>
      </c>
      <c r="V3842">
        <v>19.125299999999999</v>
      </c>
      <c r="W3842">
        <v>2.1065999999999998</v>
      </c>
      <c r="X3842" t="s">
        <v>104</v>
      </c>
      <c r="Y3842">
        <v>3.4342999999999999</v>
      </c>
      <c r="Z3842">
        <v>1060.1801</v>
      </c>
      <c r="AA3842">
        <v>33.554400000000001</v>
      </c>
      <c r="AB3842">
        <v>739137.75</v>
      </c>
      <c r="AC3842">
        <v>2635.9695000000002</v>
      </c>
      <c r="AD3842" t="s">
        <v>104</v>
      </c>
      <c r="AE3842">
        <v>1.5097</v>
      </c>
      <c r="AF3842">
        <v>7354.6938</v>
      </c>
      <c r="AG3842">
        <v>139.90389999999999</v>
      </c>
      <c r="AH3842" t="s">
        <v>104</v>
      </c>
      <c r="AI3842">
        <v>2.1875</v>
      </c>
      <c r="AJ3842" t="s">
        <v>104</v>
      </c>
      <c r="AK3842">
        <v>37.225099999999998</v>
      </c>
      <c r="AL3842" t="s">
        <v>104</v>
      </c>
      <c r="AM3842">
        <v>53.601799999999997</v>
      </c>
      <c r="AN3842">
        <v>100.785</v>
      </c>
      <c r="AO3842">
        <v>9.0361999999999991</v>
      </c>
      <c r="AP3842">
        <v>29.485299999999999</v>
      </c>
      <c r="AQ3842">
        <v>5.0345000000000004</v>
      </c>
      <c r="AR3842">
        <v>39983.714800000002</v>
      </c>
      <c r="AS3842">
        <v>163.69239999999999</v>
      </c>
      <c r="AT3842" t="s">
        <v>104</v>
      </c>
      <c r="AU3842">
        <v>0</v>
      </c>
      <c r="AV3842" t="s">
        <v>104</v>
      </c>
      <c r="AW3842">
        <v>2.8624000000000001</v>
      </c>
      <c r="AX3842">
        <v>27635.581999999999</v>
      </c>
      <c r="AY3842">
        <v>234.4512</v>
      </c>
      <c r="AZ3842">
        <v>3171.7280000000001</v>
      </c>
      <c r="BA3842">
        <v>2075.4211</v>
      </c>
      <c r="BB3842">
        <v>499.91820000000001</v>
      </c>
      <c r="BC3842">
        <v>36.776000000000003</v>
      </c>
      <c r="BD3842" t="s">
        <v>104</v>
      </c>
      <c r="BE3842">
        <v>1.1846000000000001</v>
      </c>
      <c r="BF3842">
        <v>6.0007000000000001</v>
      </c>
      <c r="BG3842">
        <v>0.97729999999999995</v>
      </c>
      <c r="BH3842">
        <v>24.200399999999998</v>
      </c>
      <c r="BI3842">
        <v>8.1440000000000001</v>
      </c>
      <c r="BJ3842">
        <v>496.77510000000001</v>
      </c>
      <c r="BK3842">
        <v>150.50200000000001</v>
      </c>
      <c r="BL3842">
        <v>25.965499999999999</v>
      </c>
      <c r="BM3842">
        <v>2.0278</v>
      </c>
      <c r="BN3842" t="s">
        <v>104</v>
      </c>
      <c r="BO3842">
        <v>1.3862000000000001</v>
      </c>
      <c r="BP3842">
        <v>164.17089999999999</v>
      </c>
      <c r="BQ3842">
        <v>2.6608000000000001</v>
      </c>
      <c r="BR3842" t="s">
        <v>104</v>
      </c>
      <c r="BS3842">
        <v>0</v>
      </c>
      <c r="BT3842">
        <v>254.8261</v>
      </c>
      <c r="BU3842">
        <v>41.222299999999997</v>
      </c>
      <c r="BV3842" t="s">
        <v>104</v>
      </c>
      <c r="BW3842">
        <v>4.0265000000000004</v>
      </c>
      <c r="BX3842" t="s">
        <v>104</v>
      </c>
      <c r="BY3842">
        <v>0.88490000000000002</v>
      </c>
      <c r="BZ3842">
        <v>143397.9375</v>
      </c>
      <c r="CA3842">
        <v>704.15899999999999</v>
      </c>
      <c r="CB3842">
        <v>15.192399999999999</v>
      </c>
      <c r="CC3842">
        <v>3.5131999999999999</v>
      </c>
      <c r="CD3842">
        <v>144.2141</v>
      </c>
      <c r="CE3842">
        <v>1.2668999999999999</v>
      </c>
      <c r="CF3842" t="s">
        <v>104</v>
      </c>
      <c r="CG3842">
        <v>0</v>
      </c>
      <c r="CH3842">
        <v>17.2973</v>
      </c>
      <c r="CI3842">
        <v>1.5694999999999999</v>
      </c>
      <c r="CJ3842">
        <v>4550.8397999999997</v>
      </c>
      <c r="CK3842">
        <v>57.819899999999997</v>
      </c>
      <c r="CL3842">
        <v>4.5004999999999997</v>
      </c>
      <c r="CM3842">
        <v>1.964</v>
      </c>
      <c r="CN3842">
        <v>143.13669999999999</v>
      </c>
      <c r="CO3842">
        <v>16.867599999999999</v>
      </c>
      <c r="CP3842">
        <v>5</v>
      </c>
      <c r="CQ3842">
        <v>7.6970000000000001</v>
      </c>
      <c r="CR3842">
        <v>23.898299999999999</v>
      </c>
      <c r="CS3842">
        <v>1.1986000000000001</v>
      </c>
      <c r="CT3842">
        <v>91.395399999999995</v>
      </c>
      <c r="CU3842">
        <v>4.9919000000000002</v>
      </c>
      <c r="CV3842">
        <v>346.17360000000002</v>
      </c>
      <c r="CW3842">
        <v>2.5842000000000001</v>
      </c>
    </row>
    <row r="3843" spans="1:101" x14ac:dyDescent="0.25">
      <c r="A3843">
        <v>449200</v>
      </c>
      <c r="B3843">
        <v>7078250</v>
      </c>
      <c r="C3843">
        <v>9694</v>
      </c>
      <c r="D3843">
        <v>121</v>
      </c>
      <c r="E3843">
        <v>9694</v>
      </c>
      <c r="F3843" t="s">
        <v>101</v>
      </c>
      <c r="G3843">
        <v>121.17</v>
      </c>
      <c r="H3843" t="s">
        <v>3872</v>
      </c>
      <c r="I3843" t="s">
        <v>8</v>
      </c>
      <c r="J3843">
        <v>2</v>
      </c>
      <c r="K3843" t="s">
        <v>103</v>
      </c>
      <c r="Q3843" t="s">
        <v>101</v>
      </c>
      <c r="R3843" t="s">
        <v>104</v>
      </c>
      <c r="S3843">
        <v>1.4642999999999999</v>
      </c>
      <c r="T3843">
        <v>30439.662100000001</v>
      </c>
      <c r="U3843">
        <v>1043.4259</v>
      </c>
      <c r="V3843">
        <v>14.2864</v>
      </c>
      <c r="W3843">
        <v>1.9856</v>
      </c>
      <c r="X3843" t="s">
        <v>104</v>
      </c>
      <c r="Y3843">
        <v>3.2574999999999998</v>
      </c>
      <c r="Z3843">
        <v>1007.5923</v>
      </c>
      <c r="AA3843">
        <v>32.779000000000003</v>
      </c>
      <c r="AB3843">
        <v>759003.625</v>
      </c>
      <c r="AC3843">
        <v>3248.9819000000002</v>
      </c>
      <c r="AD3843" t="s">
        <v>104</v>
      </c>
      <c r="AE3843">
        <v>1.49</v>
      </c>
      <c r="AF3843">
        <v>5162.6367</v>
      </c>
      <c r="AG3843">
        <v>117.9911</v>
      </c>
      <c r="AH3843" t="s">
        <v>104</v>
      </c>
      <c r="AI3843">
        <v>2.1555</v>
      </c>
      <c r="AJ3843" t="s">
        <v>104</v>
      </c>
      <c r="AK3843">
        <v>36.431800000000003</v>
      </c>
      <c r="AL3843" t="s">
        <v>104</v>
      </c>
      <c r="AM3843">
        <v>49.65</v>
      </c>
      <c r="AN3843">
        <v>80.518500000000003</v>
      </c>
      <c r="AO3843">
        <v>8.0503999999999998</v>
      </c>
      <c r="AP3843">
        <v>10.145200000000001</v>
      </c>
      <c r="AQ3843">
        <v>4.4886999999999997</v>
      </c>
      <c r="AR3843">
        <v>34381.953099999999</v>
      </c>
      <c r="AS3843">
        <v>155.74590000000001</v>
      </c>
      <c r="AT3843" t="s">
        <v>104</v>
      </c>
      <c r="AU3843">
        <v>0</v>
      </c>
      <c r="AV3843" t="s">
        <v>104</v>
      </c>
      <c r="AW3843">
        <v>2.8491</v>
      </c>
      <c r="AX3843">
        <v>30599.333999999999</v>
      </c>
      <c r="AY3843">
        <v>231.81710000000001</v>
      </c>
      <c r="AZ3843" t="s">
        <v>104</v>
      </c>
      <c r="BA3843">
        <v>2763.6869999999999</v>
      </c>
      <c r="BB3843">
        <v>655.20749999999998</v>
      </c>
      <c r="BC3843">
        <v>39.767699999999998</v>
      </c>
      <c r="BD3843" t="s">
        <v>104</v>
      </c>
      <c r="BE3843">
        <v>1.1053999999999999</v>
      </c>
      <c r="BF3843">
        <v>4.7857000000000003</v>
      </c>
      <c r="BG3843">
        <v>0.93230000000000002</v>
      </c>
      <c r="BH3843">
        <v>25.8626</v>
      </c>
      <c r="BI3843">
        <v>7.8361000000000001</v>
      </c>
      <c r="BJ3843">
        <v>429.41090000000003</v>
      </c>
      <c r="BK3843">
        <v>144.30770000000001</v>
      </c>
      <c r="BL3843">
        <v>25.712499999999999</v>
      </c>
      <c r="BM3843">
        <v>2.004</v>
      </c>
      <c r="BN3843" t="s">
        <v>104</v>
      </c>
      <c r="BO3843">
        <v>1.3124</v>
      </c>
      <c r="BP3843">
        <v>175.92760000000001</v>
      </c>
      <c r="BQ3843">
        <v>2.6970000000000001</v>
      </c>
      <c r="BR3843" t="s">
        <v>104</v>
      </c>
      <c r="BS3843">
        <v>0</v>
      </c>
      <c r="BT3843">
        <v>66.906000000000006</v>
      </c>
      <c r="BU3843">
        <v>38.503599999999999</v>
      </c>
      <c r="BV3843" t="s">
        <v>104</v>
      </c>
      <c r="BW3843">
        <v>3.9882</v>
      </c>
      <c r="BX3843" t="s">
        <v>104</v>
      </c>
      <c r="BY3843">
        <v>0.88670000000000004</v>
      </c>
      <c r="BZ3843">
        <v>131989.0938</v>
      </c>
      <c r="CA3843">
        <v>695.59429999999998</v>
      </c>
      <c r="CB3843">
        <v>12.247299999999999</v>
      </c>
      <c r="CC3843">
        <v>3.4561000000000002</v>
      </c>
      <c r="CD3843">
        <v>122.4432</v>
      </c>
      <c r="CE3843">
        <v>1.1608000000000001</v>
      </c>
      <c r="CF3843" t="s">
        <v>104</v>
      </c>
      <c r="CG3843">
        <v>0</v>
      </c>
      <c r="CH3843">
        <v>18.144600000000001</v>
      </c>
      <c r="CI3843">
        <v>1.5741000000000001</v>
      </c>
      <c r="CJ3843">
        <v>4118.7437</v>
      </c>
      <c r="CK3843">
        <v>52.099800000000002</v>
      </c>
      <c r="CL3843" t="s">
        <v>104</v>
      </c>
      <c r="CM3843">
        <v>2.5110000000000001</v>
      </c>
      <c r="CN3843">
        <v>118.2542</v>
      </c>
      <c r="CO3843">
        <v>15.0573</v>
      </c>
      <c r="CP3843">
        <v>5</v>
      </c>
      <c r="CQ3843">
        <v>7.8818000000000001</v>
      </c>
      <c r="CR3843">
        <v>23.315999999999999</v>
      </c>
      <c r="CS3843">
        <v>1.1937</v>
      </c>
      <c r="CT3843">
        <v>81.715400000000002</v>
      </c>
      <c r="CU3843">
        <v>4.7431999999999999</v>
      </c>
      <c r="CV3843">
        <v>295.99810000000002</v>
      </c>
      <c r="CW3843">
        <v>2.3807999999999998</v>
      </c>
    </row>
    <row r="3844" spans="1:101" x14ac:dyDescent="0.25">
      <c r="A3844">
        <v>449100</v>
      </c>
      <c r="B3844">
        <v>7078800</v>
      </c>
      <c r="C3844">
        <v>9695</v>
      </c>
      <c r="D3844">
        <v>121</v>
      </c>
      <c r="E3844">
        <v>9695</v>
      </c>
      <c r="F3844" t="s">
        <v>101</v>
      </c>
      <c r="G3844">
        <v>120.08</v>
      </c>
      <c r="H3844" t="s">
        <v>3817</v>
      </c>
      <c r="I3844" t="s">
        <v>8</v>
      </c>
      <c r="J3844">
        <v>2</v>
      </c>
      <c r="K3844" t="s">
        <v>103</v>
      </c>
      <c r="Q3844" t="s">
        <v>101</v>
      </c>
      <c r="R3844" t="s">
        <v>104</v>
      </c>
      <c r="S3844">
        <v>1.4996</v>
      </c>
      <c r="T3844">
        <v>26327.335899999998</v>
      </c>
      <c r="U3844">
        <v>872.05399999999997</v>
      </c>
      <c r="V3844">
        <v>23.337700000000002</v>
      </c>
      <c r="W3844">
        <v>2.0832000000000002</v>
      </c>
      <c r="X3844" t="s">
        <v>104</v>
      </c>
      <c r="Y3844">
        <v>3.3153999999999999</v>
      </c>
      <c r="Z3844">
        <v>798.59169999999995</v>
      </c>
      <c r="AA3844">
        <v>33.074300000000001</v>
      </c>
      <c r="AB3844">
        <v>766773.3125</v>
      </c>
      <c r="AC3844">
        <v>2220.2966000000001</v>
      </c>
      <c r="AD3844" t="s">
        <v>104</v>
      </c>
      <c r="AE3844">
        <v>1.5250999999999999</v>
      </c>
      <c r="AF3844">
        <v>4673.5380999999998</v>
      </c>
      <c r="AG3844">
        <v>107.10509999999999</v>
      </c>
      <c r="AH3844" t="s">
        <v>104</v>
      </c>
      <c r="AI3844">
        <v>2.2429000000000001</v>
      </c>
      <c r="AJ3844" t="s">
        <v>104</v>
      </c>
      <c r="AK3844">
        <v>33.406700000000001</v>
      </c>
      <c r="AL3844" t="s">
        <v>104</v>
      </c>
      <c r="AM3844">
        <v>49.146999999999998</v>
      </c>
      <c r="AN3844">
        <v>86.472700000000003</v>
      </c>
      <c r="AO3844">
        <v>7.7736999999999998</v>
      </c>
      <c r="AP3844">
        <v>11.920299999999999</v>
      </c>
      <c r="AQ3844">
        <v>4.5190000000000001</v>
      </c>
      <c r="AR3844">
        <v>33558.589800000002</v>
      </c>
      <c r="AS3844">
        <v>152.7704</v>
      </c>
      <c r="AT3844" t="s">
        <v>104</v>
      </c>
      <c r="AU3844">
        <v>0</v>
      </c>
      <c r="AV3844" t="s">
        <v>104</v>
      </c>
      <c r="AW3844">
        <v>2.7803</v>
      </c>
      <c r="AX3844">
        <v>22425.152300000002</v>
      </c>
      <c r="AY3844">
        <v>197.81700000000001</v>
      </c>
      <c r="AZ3844">
        <v>1792.7319</v>
      </c>
      <c r="BA3844">
        <v>1750.8561</v>
      </c>
      <c r="BB3844">
        <v>292.81299999999999</v>
      </c>
      <c r="BC3844">
        <v>32.032200000000003</v>
      </c>
      <c r="BD3844" t="s">
        <v>104</v>
      </c>
      <c r="BE3844">
        <v>1.0891999999999999</v>
      </c>
      <c r="BF3844">
        <v>3.3942000000000001</v>
      </c>
      <c r="BG3844">
        <v>0.90820000000000001</v>
      </c>
      <c r="BH3844">
        <v>17.6356</v>
      </c>
      <c r="BI3844">
        <v>7.6364999999999998</v>
      </c>
      <c r="BJ3844">
        <v>458.31650000000002</v>
      </c>
      <c r="BK3844">
        <v>133.69720000000001</v>
      </c>
      <c r="BL3844">
        <v>20.8673</v>
      </c>
      <c r="BM3844">
        <v>1.8621000000000001</v>
      </c>
      <c r="BN3844" t="s">
        <v>104</v>
      </c>
      <c r="BO3844">
        <v>1.4228000000000001</v>
      </c>
      <c r="BP3844">
        <v>130.51900000000001</v>
      </c>
      <c r="BQ3844">
        <v>2.347</v>
      </c>
      <c r="BR3844" t="s">
        <v>104</v>
      </c>
      <c r="BS3844">
        <v>0</v>
      </c>
      <c r="BT3844" t="s">
        <v>104</v>
      </c>
      <c r="BU3844">
        <v>34.241799999999998</v>
      </c>
      <c r="BV3844" t="s">
        <v>104</v>
      </c>
      <c r="BW3844">
        <v>5.0392000000000001</v>
      </c>
      <c r="BX3844" t="s">
        <v>104</v>
      </c>
      <c r="BY3844">
        <v>0.84940000000000004</v>
      </c>
      <c r="BZ3844">
        <v>137528.70310000001</v>
      </c>
      <c r="CA3844">
        <v>654.85400000000004</v>
      </c>
      <c r="CB3844">
        <v>8.8763000000000005</v>
      </c>
      <c r="CC3844">
        <v>3.5825</v>
      </c>
      <c r="CD3844">
        <v>109.0573</v>
      </c>
      <c r="CE3844">
        <v>1.0979000000000001</v>
      </c>
      <c r="CF3844" t="s">
        <v>104</v>
      </c>
      <c r="CG3844">
        <v>0</v>
      </c>
      <c r="CH3844">
        <v>13.441000000000001</v>
      </c>
      <c r="CI3844">
        <v>1.4661999999999999</v>
      </c>
      <c r="CJ3844">
        <v>4458.3725999999997</v>
      </c>
      <c r="CK3844">
        <v>51.241100000000003</v>
      </c>
      <c r="CL3844" t="s">
        <v>104</v>
      </c>
      <c r="CM3844">
        <v>2.0131999999999999</v>
      </c>
      <c r="CN3844">
        <v>103.721</v>
      </c>
      <c r="CO3844">
        <v>14.7172</v>
      </c>
      <c r="CP3844">
        <v>5</v>
      </c>
      <c r="CQ3844">
        <v>7.8982000000000001</v>
      </c>
      <c r="CR3844">
        <v>18.453900000000001</v>
      </c>
      <c r="CS3844">
        <v>1.0843</v>
      </c>
      <c r="CT3844">
        <v>82.793800000000005</v>
      </c>
      <c r="CU3844">
        <v>4.7663000000000002</v>
      </c>
      <c r="CV3844">
        <v>282.12759999999997</v>
      </c>
      <c r="CW3844">
        <v>2.3123999999999998</v>
      </c>
    </row>
    <row r="3845" spans="1:101" x14ac:dyDescent="0.25">
      <c r="A3845">
        <v>449100</v>
      </c>
      <c r="B3845">
        <v>7078775</v>
      </c>
      <c r="C3845">
        <v>9696</v>
      </c>
      <c r="D3845">
        <v>121</v>
      </c>
      <c r="E3845">
        <v>9696</v>
      </c>
      <c r="F3845" t="s">
        <v>101</v>
      </c>
      <c r="G3845">
        <v>120.01</v>
      </c>
      <c r="H3845" t="s">
        <v>3816</v>
      </c>
      <c r="I3845" t="s">
        <v>8</v>
      </c>
      <c r="J3845">
        <v>2</v>
      </c>
      <c r="K3845" t="s">
        <v>103</v>
      </c>
      <c r="Q3845" t="s">
        <v>101</v>
      </c>
      <c r="R3845" t="s">
        <v>104</v>
      </c>
      <c r="S3845">
        <v>1.4853000000000001</v>
      </c>
      <c r="T3845">
        <v>24864.330099999999</v>
      </c>
      <c r="U3845">
        <v>844.01149999999996</v>
      </c>
      <c r="V3845">
        <v>30.648499999999999</v>
      </c>
      <c r="W3845">
        <v>2.2665000000000002</v>
      </c>
      <c r="X3845" t="s">
        <v>104</v>
      </c>
      <c r="Y3845">
        <v>3.1625999999999999</v>
      </c>
      <c r="Z3845">
        <v>885.09310000000005</v>
      </c>
      <c r="AA3845">
        <v>33.2121</v>
      </c>
      <c r="AB3845">
        <v>762336.5</v>
      </c>
      <c r="AC3845">
        <v>2213.5437000000002</v>
      </c>
      <c r="AD3845" t="s">
        <v>104</v>
      </c>
      <c r="AE3845">
        <v>1.6173</v>
      </c>
      <c r="AF3845">
        <v>6080.6934000000001</v>
      </c>
      <c r="AG3845">
        <v>123.1306</v>
      </c>
      <c r="AH3845" t="s">
        <v>104</v>
      </c>
      <c r="AI3845">
        <v>2.2233000000000001</v>
      </c>
      <c r="AJ3845" t="s">
        <v>104</v>
      </c>
      <c r="AK3845">
        <v>32.673299999999998</v>
      </c>
      <c r="AL3845" t="s">
        <v>104</v>
      </c>
      <c r="AM3845">
        <v>52.712000000000003</v>
      </c>
      <c r="AN3845">
        <v>124.38939999999999</v>
      </c>
      <c r="AO3845">
        <v>8.8691999999999993</v>
      </c>
      <c r="AP3845">
        <v>19.5609</v>
      </c>
      <c r="AQ3845">
        <v>4.7972999999999999</v>
      </c>
      <c r="AR3845">
        <v>38695.453099999999</v>
      </c>
      <c r="AS3845">
        <v>161.58840000000001</v>
      </c>
      <c r="AT3845" t="s">
        <v>104</v>
      </c>
      <c r="AU3845">
        <v>0</v>
      </c>
      <c r="AV3845" t="s">
        <v>104</v>
      </c>
      <c r="AW3845">
        <v>2.8597000000000001</v>
      </c>
      <c r="AX3845">
        <v>20714.824199999999</v>
      </c>
      <c r="AY3845">
        <v>201.71889999999999</v>
      </c>
      <c r="AZ3845">
        <v>2110.2348999999999</v>
      </c>
      <c r="BA3845">
        <v>1769.1072999999999</v>
      </c>
      <c r="BB3845">
        <v>355.00009999999997</v>
      </c>
      <c r="BC3845">
        <v>33.741900000000001</v>
      </c>
      <c r="BD3845" t="s">
        <v>104</v>
      </c>
      <c r="BE3845">
        <v>1.1075999999999999</v>
      </c>
      <c r="BF3845">
        <v>3.3628</v>
      </c>
      <c r="BG3845">
        <v>0.92490000000000006</v>
      </c>
      <c r="BH3845">
        <v>38.981299999999997</v>
      </c>
      <c r="BI3845">
        <v>8.4201999999999995</v>
      </c>
      <c r="BJ3845">
        <v>469.0763</v>
      </c>
      <c r="BK3845">
        <v>131.90469999999999</v>
      </c>
      <c r="BL3845">
        <v>22.445799999999998</v>
      </c>
      <c r="BM3845">
        <v>1.9165000000000001</v>
      </c>
      <c r="BN3845" t="s">
        <v>104</v>
      </c>
      <c r="BO3845">
        <v>1.3809</v>
      </c>
      <c r="BP3845">
        <v>123.1135</v>
      </c>
      <c r="BQ3845">
        <v>2.3229000000000002</v>
      </c>
      <c r="BR3845" t="s">
        <v>104</v>
      </c>
      <c r="BS3845">
        <v>0</v>
      </c>
      <c r="BT3845" t="s">
        <v>104</v>
      </c>
      <c r="BU3845">
        <v>50.913600000000002</v>
      </c>
      <c r="BV3845" t="s">
        <v>104</v>
      </c>
      <c r="BW3845">
        <v>6.7992999999999997</v>
      </c>
      <c r="BX3845" t="s">
        <v>104</v>
      </c>
      <c r="BY3845">
        <v>0.87660000000000005</v>
      </c>
      <c r="BZ3845">
        <v>137999.79689999999</v>
      </c>
      <c r="CA3845">
        <v>645.0933</v>
      </c>
      <c r="CB3845">
        <v>8.9920000000000009</v>
      </c>
      <c r="CC3845">
        <v>3.5497999999999998</v>
      </c>
      <c r="CD3845">
        <v>135.60759999999999</v>
      </c>
      <c r="CE3845">
        <v>1.2269000000000001</v>
      </c>
      <c r="CF3845" t="s">
        <v>104</v>
      </c>
      <c r="CG3845">
        <v>0</v>
      </c>
      <c r="CH3845">
        <v>9.9145000000000003</v>
      </c>
      <c r="CI3845">
        <v>1.4503999999999999</v>
      </c>
      <c r="CJ3845">
        <v>4449.3647000000001</v>
      </c>
      <c r="CK3845">
        <v>56.115200000000002</v>
      </c>
      <c r="CL3845" t="s">
        <v>104</v>
      </c>
      <c r="CM3845">
        <v>2.9857</v>
      </c>
      <c r="CN3845">
        <v>125.6863</v>
      </c>
      <c r="CO3845">
        <v>16.167300000000001</v>
      </c>
      <c r="CP3845">
        <v>5</v>
      </c>
      <c r="CQ3845">
        <v>7.6501000000000001</v>
      </c>
      <c r="CR3845">
        <v>21.541699999999999</v>
      </c>
      <c r="CS3845">
        <v>1.1116999999999999</v>
      </c>
      <c r="CT3845">
        <v>94.198300000000003</v>
      </c>
      <c r="CU3845">
        <v>5.0366999999999997</v>
      </c>
      <c r="CV3845">
        <v>281.28530000000001</v>
      </c>
      <c r="CW3845">
        <v>2.3506999999999998</v>
      </c>
    </row>
    <row r="3846" spans="1:101" x14ac:dyDescent="0.25">
      <c r="A3846">
        <v>449100</v>
      </c>
      <c r="B3846">
        <v>7078750</v>
      </c>
      <c r="C3846">
        <v>9697</v>
      </c>
      <c r="D3846">
        <v>121</v>
      </c>
      <c r="E3846">
        <v>9697</v>
      </c>
      <c r="F3846" t="s">
        <v>101</v>
      </c>
      <c r="G3846">
        <v>121.95</v>
      </c>
      <c r="H3846" t="s">
        <v>3815</v>
      </c>
      <c r="I3846" t="s">
        <v>8</v>
      </c>
      <c r="J3846">
        <v>2</v>
      </c>
      <c r="K3846" t="s">
        <v>103</v>
      </c>
      <c r="Q3846" t="s">
        <v>101</v>
      </c>
      <c r="R3846" t="s">
        <v>104</v>
      </c>
      <c r="S3846">
        <v>1.5209999999999999</v>
      </c>
      <c r="T3846">
        <v>15624.517599999999</v>
      </c>
      <c r="U3846">
        <v>678.8646</v>
      </c>
      <c r="V3846">
        <v>21.414999999999999</v>
      </c>
      <c r="W3846">
        <v>2.1143999999999998</v>
      </c>
      <c r="X3846" t="s">
        <v>104</v>
      </c>
      <c r="Y3846">
        <v>3.4340000000000002</v>
      </c>
      <c r="Z3846">
        <v>1019.123</v>
      </c>
      <c r="AA3846">
        <v>34.720300000000002</v>
      </c>
      <c r="AB3846">
        <v>811753.5625</v>
      </c>
      <c r="AC3846">
        <v>2402.1876999999999</v>
      </c>
      <c r="AD3846" t="s">
        <v>104</v>
      </c>
      <c r="AE3846">
        <v>1.4950000000000001</v>
      </c>
      <c r="AF3846">
        <v>4892.4834000000001</v>
      </c>
      <c r="AG3846">
        <v>104.2266</v>
      </c>
      <c r="AH3846" t="s">
        <v>104</v>
      </c>
      <c r="AI3846">
        <v>2.2823000000000002</v>
      </c>
      <c r="AJ3846" t="s">
        <v>104</v>
      </c>
      <c r="AK3846">
        <v>32.639400000000002</v>
      </c>
      <c r="AL3846" t="s">
        <v>104</v>
      </c>
      <c r="AM3846">
        <v>48.459000000000003</v>
      </c>
      <c r="AN3846">
        <v>83.389799999999994</v>
      </c>
      <c r="AO3846">
        <v>7.5819000000000001</v>
      </c>
      <c r="AP3846">
        <v>14.395</v>
      </c>
      <c r="AQ3846">
        <v>4.6680000000000001</v>
      </c>
      <c r="AR3846">
        <v>31214.289100000002</v>
      </c>
      <c r="AS3846">
        <v>149.92009999999999</v>
      </c>
      <c r="AT3846" t="s">
        <v>104</v>
      </c>
      <c r="AU3846">
        <v>0</v>
      </c>
      <c r="AV3846" t="s">
        <v>104</v>
      </c>
      <c r="AW3846">
        <v>2.9197000000000002</v>
      </c>
      <c r="AX3846">
        <v>17310.453099999999</v>
      </c>
      <c r="AY3846">
        <v>174.3852</v>
      </c>
      <c r="AZ3846" t="s">
        <v>104</v>
      </c>
      <c r="BA3846">
        <v>2093.4794999999999</v>
      </c>
      <c r="BB3846">
        <v>324.19240000000002</v>
      </c>
      <c r="BC3846">
        <v>33.328000000000003</v>
      </c>
      <c r="BD3846" t="s">
        <v>104</v>
      </c>
      <c r="BE3846">
        <v>1.1203000000000001</v>
      </c>
      <c r="BF3846">
        <v>3.7002999999999999</v>
      </c>
      <c r="BG3846">
        <v>0.92569999999999997</v>
      </c>
      <c r="BH3846">
        <v>21.308700000000002</v>
      </c>
      <c r="BI3846">
        <v>7.8315999999999999</v>
      </c>
      <c r="BJ3846">
        <v>510.15410000000003</v>
      </c>
      <c r="BK3846">
        <v>131.10919999999999</v>
      </c>
      <c r="BL3846">
        <v>23.902999999999999</v>
      </c>
      <c r="BM3846">
        <v>1.946</v>
      </c>
      <c r="BN3846" t="s">
        <v>104</v>
      </c>
      <c r="BO3846">
        <v>1.4342999999999999</v>
      </c>
      <c r="BP3846">
        <v>123.3117</v>
      </c>
      <c r="BQ3846">
        <v>2.3195999999999999</v>
      </c>
      <c r="BR3846" t="s">
        <v>104</v>
      </c>
      <c r="BS3846">
        <v>0</v>
      </c>
      <c r="BT3846" t="s">
        <v>104</v>
      </c>
      <c r="BU3846">
        <v>32.715800000000002</v>
      </c>
      <c r="BV3846" t="s">
        <v>104</v>
      </c>
      <c r="BW3846">
        <v>4.2537000000000003</v>
      </c>
      <c r="BX3846" t="s">
        <v>104</v>
      </c>
      <c r="BY3846">
        <v>0.89629999999999999</v>
      </c>
      <c r="BZ3846">
        <v>112006.0312</v>
      </c>
      <c r="CA3846">
        <v>583.75779999999997</v>
      </c>
      <c r="CB3846" t="s">
        <v>104</v>
      </c>
      <c r="CC3846">
        <v>5.1486999999999998</v>
      </c>
      <c r="CD3846">
        <v>127.2795</v>
      </c>
      <c r="CE3846">
        <v>1.1922999999999999</v>
      </c>
      <c r="CF3846" t="s">
        <v>104</v>
      </c>
      <c r="CG3846">
        <v>0</v>
      </c>
      <c r="CH3846">
        <v>11.617800000000001</v>
      </c>
      <c r="CI3846">
        <v>1.4292</v>
      </c>
      <c r="CJ3846">
        <v>3756.8337000000001</v>
      </c>
      <c r="CK3846">
        <v>47.731400000000001</v>
      </c>
      <c r="CL3846" t="s">
        <v>104</v>
      </c>
      <c r="CM3846">
        <v>2.1591999999999998</v>
      </c>
      <c r="CN3846">
        <v>88.504199999999997</v>
      </c>
      <c r="CO3846">
        <v>13.648999999999999</v>
      </c>
      <c r="CP3846">
        <v>5</v>
      </c>
      <c r="CQ3846">
        <v>7.7805</v>
      </c>
      <c r="CR3846">
        <v>22.915199999999999</v>
      </c>
      <c r="CS3846">
        <v>1.1233</v>
      </c>
      <c r="CT3846">
        <v>83.223299999999995</v>
      </c>
      <c r="CU3846">
        <v>4.8353999999999999</v>
      </c>
      <c r="CV3846">
        <v>295.00819999999999</v>
      </c>
      <c r="CW3846">
        <v>2.3908999999999998</v>
      </c>
    </row>
    <row r="3847" spans="1:101" x14ac:dyDescent="0.25">
      <c r="A3847">
        <v>449100</v>
      </c>
      <c r="B3847">
        <v>7078725</v>
      </c>
      <c r="C3847">
        <v>9698</v>
      </c>
      <c r="D3847">
        <v>121</v>
      </c>
      <c r="E3847">
        <v>9698</v>
      </c>
      <c r="F3847" t="s">
        <v>101</v>
      </c>
      <c r="G3847">
        <v>121.01</v>
      </c>
      <c r="H3847" t="s">
        <v>3814</v>
      </c>
      <c r="I3847" t="s">
        <v>8</v>
      </c>
      <c r="J3847">
        <v>2</v>
      </c>
      <c r="K3847" t="s">
        <v>103</v>
      </c>
      <c r="Q3847" t="s">
        <v>101</v>
      </c>
      <c r="R3847" t="s">
        <v>104</v>
      </c>
      <c r="S3847">
        <v>1.3686</v>
      </c>
      <c r="T3847">
        <v>5501.7606999999998</v>
      </c>
      <c r="U3847">
        <v>432.7602</v>
      </c>
      <c r="V3847">
        <v>17.838799999999999</v>
      </c>
      <c r="W3847">
        <v>1.9211</v>
      </c>
      <c r="X3847" t="s">
        <v>104</v>
      </c>
      <c r="Y3847">
        <v>3.1915</v>
      </c>
      <c r="Z3847">
        <v>642.80600000000004</v>
      </c>
      <c r="AA3847">
        <v>29.034800000000001</v>
      </c>
      <c r="AB3847">
        <v>891047.125</v>
      </c>
      <c r="AC3847">
        <v>1808.8693000000001</v>
      </c>
      <c r="AD3847" t="s">
        <v>104</v>
      </c>
      <c r="AE3847">
        <v>1.3712</v>
      </c>
      <c r="AF3847">
        <v>4658.7070000000003</v>
      </c>
      <c r="AG3847">
        <v>97.398300000000006</v>
      </c>
      <c r="AH3847" t="s">
        <v>104</v>
      </c>
      <c r="AI3847">
        <v>3.4142999999999999</v>
      </c>
      <c r="AJ3847" t="s">
        <v>104</v>
      </c>
      <c r="AK3847">
        <v>34.029699999999998</v>
      </c>
      <c r="AL3847" t="s">
        <v>104</v>
      </c>
      <c r="AM3847">
        <v>44.5351</v>
      </c>
      <c r="AN3847">
        <v>81.826499999999996</v>
      </c>
      <c r="AO3847">
        <v>7.4778000000000002</v>
      </c>
      <c r="AP3847">
        <v>6.9032999999999998</v>
      </c>
      <c r="AQ3847">
        <v>4.2450999999999999</v>
      </c>
      <c r="AR3847">
        <v>28729.529299999998</v>
      </c>
      <c r="AS3847">
        <v>140.6354</v>
      </c>
      <c r="AT3847" t="s">
        <v>104</v>
      </c>
      <c r="AU3847">
        <v>0</v>
      </c>
      <c r="AV3847" t="s">
        <v>104</v>
      </c>
      <c r="AW3847">
        <v>2.7191000000000001</v>
      </c>
      <c r="AX3847">
        <v>15864.874</v>
      </c>
      <c r="AY3847">
        <v>160.1652</v>
      </c>
      <c r="AZ3847">
        <v>2248.7665999999999</v>
      </c>
      <c r="BA3847">
        <v>1671.8715999999999</v>
      </c>
      <c r="BB3847">
        <v>289.58109999999999</v>
      </c>
      <c r="BC3847">
        <v>31.1266</v>
      </c>
      <c r="BD3847" t="s">
        <v>104</v>
      </c>
      <c r="BE3847">
        <v>1.0663</v>
      </c>
      <c r="BF3847">
        <v>3.7841999999999998</v>
      </c>
      <c r="BG3847">
        <v>0.89100000000000001</v>
      </c>
      <c r="BH3847" t="s">
        <v>104</v>
      </c>
      <c r="BI3847">
        <v>7.3287000000000004</v>
      </c>
      <c r="BJ3847">
        <v>346.85449999999997</v>
      </c>
      <c r="BK3847">
        <v>123.0445</v>
      </c>
      <c r="BL3847">
        <v>21.3507</v>
      </c>
      <c r="BM3847">
        <v>1.8170999999999999</v>
      </c>
      <c r="BN3847" t="s">
        <v>104</v>
      </c>
      <c r="BO3847">
        <v>1.3689</v>
      </c>
      <c r="BP3847">
        <v>127.6322</v>
      </c>
      <c r="BQ3847">
        <v>2.2553000000000001</v>
      </c>
      <c r="BR3847" t="s">
        <v>104</v>
      </c>
      <c r="BS3847">
        <v>0</v>
      </c>
      <c r="BT3847" t="s">
        <v>104</v>
      </c>
      <c r="BU3847">
        <v>48.868400000000001</v>
      </c>
      <c r="BV3847" t="s">
        <v>104</v>
      </c>
      <c r="BW3847">
        <v>3.9455</v>
      </c>
      <c r="BX3847" t="s">
        <v>104</v>
      </c>
      <c r="BY3847">
        <v>0.83899999999999997</v>
      </c>
      <c r="BZ3847">
        <v>46397.210899999998</v>
      </c>
      <c r="CA3847">
        <v>414.32650000000001</v>
      </c>
      <c r="CB3847">
        <v>6.0895999999999999</v>
      </c>
      <c r="CC3847">
        <v>3.1949999999999998</v>
      </c>
      <c r="CD3847">
        <v>124.84650000000001</v>
      </c>
      <c r="CE3847">
        <v>1.1301000000000001</v>
      </c>
      <c r="CF3847" t="s">
        <v>104</v>
      </c>
      <c r="CG3847">
        <v>0</v>
      </c>
      <c r="CH3847">
        <v>14.123100000000001</v>
      </c>
      <c r="CI3847">
        <v>1.3863000000000001</v>
      </c>
      <c r="CJ3847">
        <v>3389.2750999999998</v>
      </c>
      <c r="CK3847">
        <v>45.574800000000003</v>
      </c>
      <c r="CL3847" t="s">
        <v>104</v>
      </c>
      <c r="CM3847">
        <v>2.5186999999999999</v>
      </c>
      <c r="CN3847">
        <v>105.5334</v>
      </c>
      <c r="CO3847">
        <v>13.092599999999999</v>
      </c>
      <c r="CP3847">
        <v>5</v>
      </c>
      <c r="CQ3847">
        <v>7.2294</v>
      </c>
      <c r="CR3847">
        <v>17.006900000000002</v>
      </c>
      <c r="CS3847">
        <v>1.038</v>
      </c>
      <c r="CT3847">
        <v>74.904600000000002</v>
      </c>
      <c r="CU3847">
        <v>4.4564000000000004</v>
      </c>
      <c r="CV3847">
        <v>281.62580000000003</v>
      </c>
      <c r="CW3847">
        <v>2.2439</v>
      </c>
    </row>
    <row r="3848" spans="1:101" x14ac:dyDescent="0.25">
      <c r="A3848">
        <v>449100</v>
      </c>
      <c r="B3848">
        <v>7078700</v>
      </c>
      <c r="C3848">
        <v>9700</v>
      </c>
      <c r="D3848">
        <v>121</v>
      </c>
      <c r="E3848">
        <v>9700</v>
      </c>
      <c r="F3848" t="s">
        <v>101</v>
      </c>
      <c r="G3848">
        <v>119.99</v>
      </c>
      <c r="H3848" t="s">
        <v>3813</v>
      </c>
      <c r="I3848" t="s">
        <v>8</v>
      </c>
      <c r="J3848">
        <v>2</v>
      </c>
      <c r="K3848" t="s">
        <v>103</v>
      </c>
      <c r="Q3848" t="s">
        <v>101</v>
      </c>
      <c r="R3848" t="s">
        <v>104</v>
      </c>
      <c r="S3848">
        <v>1.3324</v>
      </c>
      <c r="T3848">
        <v>27562.752</v>
      </c>
      <c r="U3848">
        <v>846.97109999999998</v>
      </c>
      <c r="V3848">
        <v>15.8514</v>
      </c>
      <c r="W3848">
        <v>1.7712000000000001</v>
      </c>
      <c r="X3848" t="s">
        <v>104</v>
      </c>
      <c r="Y3848">
        <v>2.9830000000000001</v>
      </c>
      <c r="Z3848">
        <v>791.07259999999997</v>
      </c>
      <c r="AA3848">
        <v>29.251000000000001</v>
      </c>
      <c r="AB3848">
        <v>763907.625</v>
      </c>
      <c r="AC3848">
        <v>2869.8708000000001</v>
      </c>
      <c r="AD3848" t="s">
        <v>104</v>
      </c>
      <c r="AE3848">
        <v>1.3586</v>
      </c>
      <c r="AF3848">
        <v>4757.6660000000002</v>
      </c>
      <c r="AG3848">
        <v>97.120900000000006</v>
      </c>
      <c r="AH3848" t="s">
        <v>104</v>
      </c>
      <c r="AI3848">
        <v>2.0013999999999998</v>
      </c>
      <c r="AJ3848" t="s">
        <v>104</v>
      </c>
      <c r="AK3848">
        <v>32.517600000000002</v>
      </c>
      <c r="AL3848" t="s">
        <v>104</v>
      </c>
      <c r="AM3848">
        <v>42.485399999999998</v>
      </c>
      <c r="AN3848">
        <v>84.061800000000005</v>
      </c>
      <c r="AO3848">
        <v>6.8155000000000001</v>
      </c>
      <c r="AP3848">
        <v>5</v>
      </c>
      <c r="AQ3848">
        <v>5.9020999999999999</v>
      </c>
      <c r="AR3848">
        <v>27165.593799999999</v>
      </c>
      <c r="AS3848">
        <v>138.77289999999999</v>
      </c>
      <c r="AT3848" t="s">
        <v>104</v>
      </c>
      <c r="AU3848">
        <v>0</v>
      </c>
      <c r="AV3848" t="s">
        <v>104</v>
      </c>
      <c r="AW3848">
        <v>2.5204</v>
      </c>
      <c r="AX3848">
        <v>19627.343799999999</v>
      </c>
      <c r="AY3848">
        <v>170.86539999999999</v>
      </c>
      <c r="AZ3848" t="s">
        <v>104</v>
      </c>
      <c r="BA3848">
        <v>2519.375</v>
      </c>
      <c r="BB3848">
        <v>483.4144</v>
      </c>
      <c r="BC3848">
        <v>35.110100000000003</v>
      </c>
      <c r="BD3848" t="s">
        <v>104</v>
      </c>
      <c r="BE3848">
        <v>1.0217000000000001</v>
      </c>
      <c r="BF3848" t="s">
        <v>104</v>
      </c>
      <c r="BG3848">
        <v>1.2523</v>
      </c>
      <c r="BH3848" t="s">
        <v>104</v>
      </c>
      <c r="BI3848">
        <v>9.577</v>
      </c>
      <c r="BJ3848">
        <v>322.79860000000002</v>
      </c>
      <c r="BK3848">
        <v>125.93519999999999</v>
      </c>
      <c r="BL3848">
        <v>16.249199999999998</v>
      </c>
      <c r="BM3848">
        <v>1.6644000000000001</v>
      </c>
      <c r="BN3848" t="s">
        <v>104</v>
      </c>
      <c r="BO3848">
        <v>1.2493000000000001</v>
      </c>
      <c r="BP3848">
        <v>117.4795</v>
      </c>
      <c r="BQ3848">
        <v>2.1427</v>
      </c>
      <c r="BR3848" t="s">
        <v>104</v>
      </c>
      <c r="BS3848">
        <v>0</v>
      </c>
      <c r="BT3848">
        <v>72.933899999999994</v>
      </c>
      <c r="BU3848">
        <v>34.023299999999999</v>
      </c>
      <c r="BV3848" t="s">
        <v>104</v>
      </c>
      <c r="BW3848">
        <v>3.7808000000000002</v>
      </c>
      <c r="BX3848" t="s">
        <v>104</v>
      </c>
      <c r="BY3848">
        <v>0.79590000000000005</v>
      </c>
      <c r="BZ3848">
        <v>149813.23439999999</v>
      </c>
      <c r="CA3848">
        <v>666.05709999999999</v>
      </c>
      <c r="CB3848">
        <v>10.4908</v>
      </c>
      <c r="CC3848">
        <v>3.1684000000000001</v>
      </c>
      <c r="CD3848">
        <v>94.473799999999997</v>
      </c>
      <c r="CE3848">
        <v>0.98350000000000004</v>
      </c>
      <c r="CF3848" t="s">
        <v>104</v>
      </c>
      <c r="CG3848">
        <v>0</v>
      </c>
      <c r="CH3848">
        <v>12.6332</v>
      </c>
      <c r="CI3848">
        <v>1.3339000000000001</v>
      </c>
      <c r="CJ3848">
        <v>3356.7808</v>
      </c>
      <c r="CK3848">
        <v>42.344299999999997</v>
      </c>
      <c r="CL3848" t="s">
        <v>104</v>
      </c>
      <c r="CM3848">
        <v>2.4883000000000002</v>
      </c>
      <c r="CN3848">
        <v>92.226100000000002</v>
      </c>
      <c r="CO3848">
        <v>12.155099999999999</v>
      </c>
      <c r="CP3848">
        <v>5</v>
      </c>
      <c r="CQ3848">
        <v>6.8472</v>
      </c>
      <c r="CR3848">
        <v>17.805700000000002</v>
      </c>
      <c r="CS3848">
        <v>1.0063</v>
      </c>
      <c r="CT3848">
        <v>59.444200000000002</v>
      </c>
      <c r="CU3848">
        <v>4.0385999999999997</v>
      </c>
      <c r="CV3848">
        <v>257.89510000000001</v>
      </c>
      <c r="CW3848">
        <v>2.1240000000000001</v>
      </c>
    </row>
    <row r="3849" spans="1:101" x14ac:dyDescent="0.25">
      <c r="A3849">
        <v>449100</v>
      </c>
      <c r="B3849">
        <v>7078675</v>
      </c>
      <c r="C3849">
        <v>9702</v>
      </c>
      <c r="D3849">
        <v>121</v>
      </c>
      <c r="E3849">
        <v>9702</v>
      </c>
      <c r="F3849" t="s">
        <v>101</v>
      </c>
      <c r="G3849">
        <v>120.22</v>
      </c>
      <c r="H3849" t="s">
        <v>3812</v>
      </c>
      <c r="I3849" t="s">
        <v>8</v>
      </c>
      <c r="J3849">
        <v>2</v>
      </c>
      <c r="K3849" t="s">
        <v>103</v>
      </c>
      <c r="Q3849" t="s">
        <v>101</v>
      </c>
      <c r="R3849" t="s">
        <v>104</v>
      </c>
      <c r="S3849">
        <v>1.3374999999999999</v>
      </c>
      <c r="T3849">
        <v>26531.666000000001</v>
      </c>
      <c r="U3849">
        <v>804.58889999999997</v>
      </c>
      <c r="V3849">
        <v>17.556100000000001</v>
      </c>
      <c r="W3849">
        <v>1.8603000000000001</v>
      </c>
      <c r="X3849" t="s">
        <v>104</v>
      </c>
      <c r="Y3849">
        <v>3.1583999999999999</v>
      </c>
      <c r="Z3849">
        <v>658.39170000000001</v>
      </c>
      <c r="AA3849">
        <v>29.6495</v>
      </c>
      <c r="AB3849">
        <v>773971.5</v>
      </c>
      <c r="AC3849">
        <v>1971.2672</v>
      </c>
      <c r="AD3849" t="s">
        <v>104</v>
      </c>
      <c r="AE3849">
        <v>1.4097999999999999</v>
      </c>
      <c r="AF3849">
        <v>5569.9277000000002</v>
      </c>
      <c r="AG3849">
        <v>102.0605</v>
      </c>
      <c r="AH3849" t="s">
        <v>104</v>
      </c>
      <c r="AI3849">
        <v>2.0724</v>
      </c>
      <c r="AJ3849" t="s">
        <v>104</v>
      </c>
      <c r="AK3849">
        <v>33.295299999999997</v>
      </c>
      <c r="AL3849" t="s">
        <v>104</v>
      </c>
      <c r="AM3849">
        <v>41.852699999999999</v>
      </c>
      <c r="AN3849">
        <v>71.691800000000001</v>
      </c>
      <c r="AO3849">
        <v>6.5845000000000002</v>
      </c>
      <c r="AP3849">
        <v>5</v>
      </c>
      <c r="AQ3849">
        <v>5.2548000000000004</v>
      </c>
      <c r="AR3849">
        <v>24953.097699999998</v>
      </c>
      <c r="AS3849">
        <v>133.91970000000001</v>
      </c>
      <c r="AT3849" t="s">
        <v>104</v>
      </c>
      <c r="AU3849">
        <v>0</v>
      </c>
      <c r="AV3849" t="s">
        <v>104</v>
      </c>
      <c r="AW3849">
        <v>2.6530999999999998</v>
      </c>
      <c r="AX3849">
        <v>19931.664100000002</v>
      </c>
      <c r="AY3849">
        <v>170.06559999999999</v>
      </c>
      <c r="AZ3849" t="s">
        <v>104</v>
      </c>
      <c r="BA3849">
        <v>1520.9032999999999</v>
      </c>
      <c r="BB3849">
        <v>271.01400000000001</v>
      </c>
      <c r="BC3849">
        <v>30.683299999999999</v>
      </c>
      <c r="BD3849" t="s">
        <v>104</v>
      </c>
      <c r="BE3849">
        <v>1.0499000000000001</v>
      </c>
      <c r="BF3849" t="s">
        <v>104</v>
      </c>
      <c r="BG3849">
        <v>0.83489999999999998</v>
      </c>
      <c r="BH3849" t="s">
        <v>104</v>
      </c>
      <c r="BI3849">
        <v>8.6547000000000001</v>
      </c>
      <c r="BJ3849">
        <v>412.0453</v>
      </c>
      <c r="BK3849">
        <v>128.82429999999999</v>
      </c>
      <c r="BL3849">
        <v>18.577999999999999</v>
      </c>
      <c r="BM3849">
        <v>1.7352000000000001</v>
      </c>
      <c r="BN3849" t="s">
        <v>104</v>
      </c>
      <c r="BO3849">
        <v>1.3106</v>
      </c>
      <c r="BP3849">
        <v>109.70959999999999</v>
      </c>
      <c r="BQ3849">
        <v>2.0905</v>
      </c>
      <c r="BR3849" t="s">
        <v>104</v>
      </c>
      <c r="BS3849">
        <v>0</v>
      </c>
      <c r="BT3849">
        <v>124.55710000000001</v>
      </c>
      <c r="BU3849">
        <v>34.8324</v>
      </c>
      <c r="BV3849" t="s">
        <v>104</v>
      </c>
      <c r="BW3849">
        <v>3.8378999999999999</v>
      </c>
      <c r="BX3849" t="s">
        <v>104</v>
      </c>
      <c r="BY3849">
        <v>0.79869999999999997</v>
      </c>
      <c r="BZ3849">
        <v>143430.0312</v>
      </c>
      <c r="CA3849">
        <v>645.45209999999997</v>
      </c>
      <c r="CB3849">
        <v>7.0720999999999998</v>
      </c>
      <c r="CC3849">
        <v>3.2824</v>
      </c>
      <c r="CD3849">
        <v>95.518799999999999</v>
      </c>
      <c r="CE3849">
        <v>0.99509999999999998</v>
      </c>
      <c r="CF3849" t="s">
        <v>104</v>
      </c>
      <c r="CG3849">
        <v>0</v>
      </c>
      <c r="CH3849">
        <v>15.0722</v>
      </c>
      <c r="CI3849">
        <v>1.3952</v>
      </c>
      <c r="CJ3849">
        <v>3352.2981</v>
      </c>
      <c r="CK3849">
        <v>41.755899999999997</v>
      </c>
      <c r="CL3849" t="s">
        <v>104</v>
      </c>
      <c r="CM3849">
        <v>1.8695999999999999</v>
      </c>
      <c r="CN3849">
        <v>88.130700000000004</v>
      </c>
      <c r="CO3849">
        <v>11.9719</v>
      </c>
      <c r="CP3849">
        <v>5</v>
      </c>
      <c r="CQ3849">
        <v>6.9627999999999997</v>
      </c>
      <c r="CR3849">
        <v>13.6783</v>
      </c>
      <c r="CS3849">
        <v>0.97089999999999999</v>
      </c>
      <c r="CT3849">
        <v>64.946700000000007</v>
      </c>
      <c r="CU3849">
        <v>4.2023999999999999</v>
      </c>
      <c r="CV3849">
        <v>291.7636</v>
      </c>
      <c r="CW3849">
        <v>2.2480000000000002</v>
      </c>
    </row>
    <row r="3850" spans="1:101" x14ac:dyDescent="0.25">
      <c r="A3850">
        <v>449100</v>
      </c>
      <c r="B3850">
        <v>7078650</v>
      </c>
      <c r="C3850">
        <v>9703</v>
      </c>
      <c r="D3850">
        <v>121</v>
      </c>
      <c r="E3850">
        <v>9703</v>
      </c>
      <c r="F3850" t="s">
        <v>101</v>
      </c>
      <c r="G3850">
        <v>121.16</v>
      </c>
      <c r="H3850" t="s">
        <v>3811</v>
      </c>
      <c r="I3850" t="s">
        <v>8</v>
      </c>
      <c r="J3850">
        <v>2</v>
      </c>
      <c r="K3850" t="s">
        <v>103</v>
      </c>
      <c r="Q3850" t="s">
        <v>101</v>
      </c>
      <c r="R3850" t="s">
        <v>104</v>
      </c>
      <c r="S3850">
        <v>1.4278</v>
      </c>
      <c r="T3850">
        <v>22584.791000000001</v>
      </c>
      <c r="U3850">
        <v>792.04499999999996</v>
      </c>
      <c r="V3850">
        <v>19.485600000000002</v>
      </c>
      <c r="W3850">
        <v>2.1520000000000001</v>
      </c>
      <c r="X3850" t="s">
        <v>104</v>
      </c>
      <c r="Y3850">
        <v>3.2961</v>
      </c>
      <c r="Z3850">
        <v>715.8211</v>
      </c>
      <c r="AA3850">
        <v>30.595400000000001</v>
      </c>
      <c r="AB3850">
        <v>773809.5</v>
      </c>
      <c r="AC3850">
        <v>1996.4739</v>
      </c>
      <c r="AD3850" t="s">
        <v>104</v>
      </c>
      <c r="AE3850">
        <v>1.5168999999999999</v>
      </c>
      <c r="AF3850">
        <v>8409.9668000000001</v>
      </c>
      <c r="AG3850">
        <v>129.41800000000001</v>
      </c>
      <c r="AH3850" t="s">
        <v>104</v>
      </c>
      <c r="AI3850">
        <v>2.1299000000000001</v>
      </c>
      <c r="AJ3850" t="s">
        <v>104</v>
      </c>
      <c r="AK3850">
        <v>34.206600000000002</v>
      </c>
      <c r="AL3850" t="s">
        <v>104</v>
      </c>
      <c r="AM3850">
        <v>48.893900000000002</v>
      </c>
      <c r="AN3850">
        <v>98.267300000000006</v>
      </c>
      <c r="AO3850">
        <v>7.8174999999999999</v>
      </c>
      <c r="AP3850">
        <v>15.699199999999999</v>
      </c>
      <c r="AQ3850">
        <v>4.7793999999999999</v>
      </c>
      <c r="AR3850">
        <v>30195.8086</v>
      </c>
      <c r="AS3850">
        <v>152.18389999999999</v>
      </c>
      <c r="AT3850" t="s">
        <v>104</v>
      </c>
      <c r="AU3850">
        <v>0</v>
      </c>
      <c r="AV3850" t="s">
        <v>104</v>
      </c>
      <c r="AW3850">
        <v>2.8288000000000002</v>
      </c>
      <c r="AX3850">
        <v>17968.873</v>
      </c>
      <c r="AY3850">
        <v>176.17019999999999</v>
      </c>
      <c r="AZ3850" t="s">
        <v>104</v>
      </c>
      <c r="BA3850">
        <v>1528.2750000000001</v>
      </c>
      <c r="BB3850">
        <v>389.19349999999997</v>
      </c>
      <c r="BC3850">
        <v>35.623100000000001</v>
      </c>
      <c r="BD3850" t="s">
        <v>104</v>
      </c>
      <c r="BE3850">
        <v>1.1555</v>
      </c>
      <c r="BF3850">
        <v>1.9548000000000001</v>
      </c>
      <c r="BG3850">
        <v>0.94799999999999995</v>
      </c>
      <c r="BH3850">
        <v>16.522300000000001</v>
      </c>
      <c r="BI3850">
        <v>7.8361000000000001</v>
      </c>
      <c r="BJ3850">
        <v>556.0761</v>
      </c>
      <c r="BK3850">
        <v>146.191</v>
      </c>
      <c r="BL3850">
        <v>26.148800000000001</v>
      </c>
      <c r="BM3850">
        <v>2.0333000000000001</v>
      </c>
      <c r="BN3850" t="s">
        <v>104</v>
      </c>
      <c r="BO3850">
        <v>1.3452</v>
      </c>
      <c r="BP3850">
        <v>119.2081</v>
      </c>
      <c r="BQ3850">
        <v>2.3412999999999999</v>
      </c>
      <c r="BR3850" t="s">
        <v>104</v>
      </c>
      <c r="BS3850">
        <v>0</v>
      </c>
      <c r="BT3850">
        <v>212.33760000000001</v>
      </c>
      <c r="BU3850">
        <v>37.361899999999999</v>
      </c>
      <c r="BV3850" t="s">
        <v>104</v>
      </c>
      <c r="BW3850">
        <v>3.9517000000000002</v>
      </c>
      <c r="BX3850" t="s">
        <v>104</v>
      </c>
      <c r="BY3850">
        <v>0.87980000000000003</v>
      </c>
      <c r="BZ3850">
        <v>140150.54689999999</v>
      </c>
      <c r="CA3850">
        <v>646.8039</v>
      </c>
      <c r="CB3850">
        <v>10.360900000000001</v>
      </c>
      <c r="CC3850">
        <v>3.3616999999999999</v>
      </c>
      <c r="CD3850">
        <v>137.49680000000001</v>
      </c>
      <c r="CE3850">
        <v>1.2617</v>
      </c>
      <c r="CF3850" t="s">
        <v>104</v>
      </c>
      <c r="CG3850">
        <v>0</v>
      </c>
      <c r="CH3850">
        <v>12.377800000000001</v>
      </c>
      <c r="CI3850">
        <v>1.4699</v>
      </c>
      <c r="CJ3850">
        <v>4037.1977999999999</v>
      </c>
      <c r="CK3850">
        <v>49.843600000000002</v>
      </c>
      <c r="CL3850">
        <v>2.1501999999999999</v>
      </c>
      <c r="CM3850">
        <v>1.8421000000000001</v>
      </c>
      <c r="CN3850">
        <v>98.828599999999994</v>
      </c>
      <c r="CO3850">
        <v>14.205500000000001</v>
      </c>
      <c r="CP3850">
        <v>5</v>
      </c>
      <c r="CQ3850">
        <v>8.0814000000000004</v>
      </c>
      <c r="CR3850">
        <v>20.631699999999999</v>
      </c>
      <c r="CS3850">
        <v>1.1243000000000001</v>
      </c>
      <c r="CT3850">
        <v>82.042599999999993</v>
      </c>
      <c r="CU3850">
        <v>4.9131999999999998</v>
      </c>
      <c r="CV3850">
        <v>308.80259999999998</v>
      </c>
      <c r="CW3850">
        <v>2.4967999999999999</v>
      </c>
    </row>
    <row r="3851" spans="1:101" x14ac:dyDescent="0.25">
      <c r="A3851">
        <v>449100</v>
      </c>
      <c r="B3851">
        <v>7078625</v>
      </c>
      <c r="C3851">
        <v>9704</v>
      </c>
      <c r="D3851">
        <v>121</v>
      </c>
      <c r="E3851">
        <v>9704</v>
      </c>
      <c r="F3851" t="s">
        <v>101</v>
      </c>
      <c r="G3851">
        <v>121.44</v>
      </c>
      <c r="H3851" t="s">
        <v>3810</v>
      </c>
      <c r="I3851" t="s">
        <v>8</v>
      </c>
      <c r="J3851">
        <v>2</v>
      </c>
      <c r="K3851" t="s">
        <v>103</v>
      </c>
      <c r="Q3851" t="s">
        <v>101</v>
      </c>
      <c r="R3851" t="s">
        <v>104</v>
      </c>
      <c r="S3851">
        <v>1.5381</v>
      </c>
      <c r="T3851">
        <v>3459.8914</v>
      </c>
      <c r="U3851">
        <v>403.75459999999998</v>
      </c>
      <c r="V3851">
        <v>12.141999999999999</v>
      </c>
      <c r="W3851">
        <v>2.16</v>
      </c>
      <c r="X3851" t="s">
        <v>104</v>
      </c>
      <c r="Y3851">
        <v>3.3988999999999998</v>
      </c>
      <c r="Z3851">
        <v>993.79930000000002</v>
      </c>
      <c r="AA3851">
        <v>32.533499999999997</v>
      </c>
      <c r="AB3851">
        <v>890371.375</v>
      </c>
      <c r="AC3851">
        <v>1732.9857999999999</v>
      </c>
      <c r="AD3851" t="s">
        <v>104</v>
      </c>
      <c r="AE3851">
        <v>1.5765</v>
      </c>
      <c r="AF3851">
        <v>3235.2462999999998</v>
      </c>
      <c r="AG3851">
        <v>93.943100000000001</v>
      </c>
      <c r="AH3851" t="s">
        <v>104</v>
      </c>
      <c r="AI3851">
        <v>2.1764999999999999</v>
      </c>
      <c r="AJ3851" t="s">
        <v>104</v>
      </c>
      <c r="AK3851">
        <v>37.881100000000004</v>
      </c>
      <c r="AL3851" t="s">
        <v>104</v>
      </c>
      <c r="AM3851">
        <v>50.258299999999998</v>
      </c>
      <c r="AN3851">
        <v>103.6601</v>
      </c>
      <c r="AO3851">
        <v>8.2591000000000001</v>
      </c>
      <c r="AP3851">
        <v>7.0837000000000003</v>
      </c>
      <c r="AQ3851">
        <v>4.5761000000000003</v>
      </c>
      <c r="AR3851">
        <v>32006.353500000001</v>
      </c>
      <c r="AS3851">
        <v>155.52979999999999</v>
      </c>
      <c r="AT3851" t="s">
        <v>104</v>
      </c>
      <c r="AU3851">
        <v>0</v>
      </c>
      <c r="AV3851" t="s">
        <v>104</v>
      </c>
      <c r="AW3851">
        <v>2.9512999999999998</v>
      </c>
      <c r="AX3851">
        <v>21347.127</v>
      </c>
      <c r="AY3851">
        <v>193.3896</v>
      </c>
      <c r="AZ3851" t="s">
        <v>104</v>
      </c>
      <c r="BA3851">
        <v>1590.1628000000001</v>
      </c>
      <c r="BB3851">
        <v>238.55170000000001</v>
      </c>
      <c r="BC3851">
        <v>31.9162</v>
      </c>
      <c r="BD3851" t="s">
        <v>104</v>
      </c>
      <c r="BE3851">
        <v>1.1443000000000001</v>
      </c>
      <c r="BF3851">
        <v>5.9774000000000003</v>
      </c>
      <c r="BG3851">
        <v>0.98040000000000005</v>
      </c>
      <c r="BH3851" t="s">
        <v>104</v>
      </c>
      <c r="BI3851">
        <v>7.88</v>
      </c>
      <c r="BJ3851">
        <v>367.28719999999998</v>
      </c>
      <c r="BK3851">
        <v>135.81549999999999</v>
      </c>
      <c r="BL3851">
        <v>34.895299999999999</v>
      </c>
      <c r="BM3851">
        <v>2.2553000000000001</v>
      </c>
      <c r="BN3851" t="s">
        <v>104</v>
      </c>
      <c r="BO3851">
        <v>1.3605</v>
      </c>
      <c r="BP3851">
        <v>183.2766</v>
      </c>
      <c r="BQ3851">
        <v>2.8542999999999998</v>
      </c>
      <c r="BR3851" t="s">
        <v>104</v>
      </c>
      <c r="BS3851">
        <v>0</v>
      </c>
      <c r="BT3851" t="s">
        <v>104</v>
      </c>
      <c r="BU3851">
        <v>50.938200000000002</v>
      </c>
      <c r="BV3851" t="s">
        <v>104</v>
      </c>
      <c r="BW3851">
        <v>4.3377999999999997</v>
      </c>
      <c r="BX3851" t="s">
        <v>104</v>
      </c>
      <c r="BY3851">
        <v>0.90029999999999999</v>
      </c>
      <c r="BZ3851">
        <v>43362.878900000003</v>
      </c>
      <c r="CA3851">
        <v>412.43529999999998</v>
      </c>
      <c r="CB3851">
        <v>12.392899999999999</v>
      </c>
      <c r="CC3851">
        <v>3.4148000000000001</v>
      </c>
      <c r="CD3851">
        <v>112.8901</v>
      </c>
      <c r="CE3851">
        <v>1.1615</v>
      </c>
      <c r="CF3851" t="s">
        <v>104</v>
      </c>
      <c r="CG3851">
        <v>0</v>
      </c>
      <c r="CH3851">
        <v>14.0444</v>
      </c>
      <c r="CI3851">
        <v>1.5995999999999999</v>
      </c>
      <c r="CJ3851">
        <v>3663.3818000000001</v>
      </c>
      <c r="CK3851">
        <v>49.117800000000003</v>
      </c>
      <c r="CL3851" t="s">
        <v>104</v>
      </c>
      <c r="CM3851">
        <v>2.9661</v>
      </c>
      <c r="CN3851">
        <v>96.790599999999998</v>
      </c>
      <c r="CO3851">
        <v>14.051500000000001</v>
      </c>
      <c r="CP3851">
        <v>5</v>
      </c>
      <c r="CQ3851">
        <v>7.7781000000000002</v>
      </c>
      <c r="CR3851">
        <v>18.150600000000001</v>
      </c>
      <c r="CS3851">
        <v>1.2171000000000001</v>
      </c>
      <c r="CT3851">
        <v>83.853800000000007</v>
      </c>
      <c r="CU3851">
        <v>4.9810999999999996</v>
      </c>
      <c r="CV3851">
        <v>268.8827</v>
      </c>
      <c r="CW3851">
        <v>2.3610000000000002</v>
      </c>
    </row>
    <row r="3852" spans="1:101" x14ac:dyDescent="0.25">
      <c r="A3852">
        <v>449100</v>
      </c>
      <c r="B3852">
        <v>7078600</v>
      </c>
      <c r="C3852">
        <v>9705</v>
      </c>
      <c r="D3852">
        <v>121</v>
      </c>
      <c r="E3852">
        <v>9705</v>
      </c>
      <c r="F3852" t="s">
        <v>101</v>
      </c>
      <c r="G3852">
        <v>121.94</v>
      </c>
      <c r="H3852" t="s">
        <v>3809</v>
      </c>
      <c r="I3852" t="s">
        <v>8</v>
      </c>
      <c r="J3852">
        <v>2</v>
      </c>
      <c r="K3852" t="s">
        <v>103</v>
      </c>
      <c r="Q3852" t="s">
        <v>101</v>
      </c>
      <c r="R3852" t="s">
        <v>104</v>
      </c>
      <c r="S3852">
        <v>1.4319</v>
      </c>
      <c r="T3852">
        <v>26285.484400000001</v>
      </c>
      <c r="U3852">
        <v>851.2441</v>
      </c>
      <c r="V3852">
        <v>15.056800000000001</v>
      </c>
      <c r="W3852">
        <v>1.8602000000000001</v>
      </c>
      <c r="X3852" t="s">
        <v>104</v>
      </c>
      <c r="Y3852">
        <v>3.3203</v>
      </c>
      <c r="Z3852">
        <v>896.10889999999995</v>
      </c>
      <c r="AA3852">
        <v>32.063200000000002</v>
      </c>
      <c r="AB3852">
        <v>765180.75</v>
      </c>
      <c r="AC3852">
        <v>2185.5598</v>
      </c>
      <c r="AD3852" t="s">
        <v>104</v>
      </c>
      <c r="AE3852">
        <v>1.4097999999999999</v>
      </c>
      <c r="AF3852">
        <v>6262.3062</v>
      </c>
      <c r="AG3852">
        <v>113.1628</v>
      </c>
      <c r="AH3852" t="s">
        <v>104</v>
      </c>
      <c r="AI3852">
        <v>2.1533000000000002</v>
      </c>
      <c r="AJ3852" t="s">
        <v>104</v>
      </c>
      <c r="AK3852">
        <v>34.106900000000003</v>
      </c>
      <c r="AL3852" t="s">
        <v>104</v>
      </c>
      <c r="AM3852">
        <v>46.988399999999999</v>
      </c>
      <c r="AN3852">
        <v>91.673000000000002</v>
      </c>
      <c r="AO3852">
        <v>7.5541999999999998</v>
      </c>
      <c r="AP3852">
        <v>22.606300000000001</v>
      </c>
      <c r="AQ3852">
        <v>4.6691000000000003</v>
      </c>
      <c r="AR3852">
        <v>32170.4277</v>
      </c>
      <c r="AS3852">
        <v>147.65549999999999</v>
      </c>
      <c r="AT3852" t="s">
        <v>104</v>
      </c>
      <c r="AU3852">
        <v>0</v>
      </c>
      <c r="AV3852" t="s">
        <v>104</v>
      </c>
      <c r="AW3852">
        <v>2.7932999999999999</v>
      </c>
      <c r="AX3852">
        <v>19724.820299999999</v>
      </c>
      <c r="AY3852">
        <v>180.1816</v>
      </c>
      <c r="AZ3852">
        <v>1938.9577999999999</v>
      </c>
      <c r="BA3852">
        <v>1737.7720999999999</v>
      </c>
      <c r="BB3852">
        <v>377.0455</v>
      </c>
      <c r="BC3852">
        <v>33.263599999999997</v>
      </c>
      <c r="BD3852" t="s">
        <v>104</v>
      </c>
      <c r="BE3852">
        <v>1.0684</v>
      </c>
      <c r="BF3852">
        <v>2.3283</v>
      </c>
      <c r="BG3852">
        <v>0.89490000000000003</v>
      </c>
      <c r="BH3852">
        <v>18.0076</v>
      </c>
      <c r="BI3852">
        <v>7.34</v>
      </c>
      <c r="BJ3852">
        <v>464.25979999999998</v>
      </c>
      <c r="BK3852">
        <v>133.56489999999999</v>
      </c>
      <c r="BL3852">
        <v>20.7957</v>
      </c>
      <c r="BM3852">
        <v>1.7967</v>
      </c>
      <c r="BN3852" t="s">
        <v>104</v>
      </c>
      <c r="BO3852">
        <v>1.3573</v>
      </c>
      <c r="BP3852">
        <v>105.642</v>
      </c>
      <c r="BQ3852">
        <v>2.0987</v>
      </c>
      <c r="BR3852" t="s">
        <v>104</v>
      </c>
      <c r="BS3852">
        <v>0</v>
      </c>
      <c r="BT3852" t="s">
        <v>104</v>
      </c>
      <c r="BU3852">
        <v>35.672199999999997</v>
      </c>
      <c r="BV3852" t="s">
        <v>104</v>
      </c>
      <c r="BW3852">
        <v>3.9647000000000001</v>
      </c>
      <c r="BX3852" t="s">
        <v>104</v>
      </c>
      <c r="BY3852">
        <v>0.83099999999999996</v>
      </c>
      <c r="BZ3852">
        <v>141880.17189999999</v>
      </c>
      <c r="CA3852">
        <v>658.37580000000003</v>
      </c>
      <c r="CB3852">
        <v>9.9525000000000006</v>
      </c>
      <c r="CC3852">
        <v>3.4201000000000001</v>
      </c>
      <c r="CD3852">
        <v>131.1061</v>
      </c>
      <c r="CE3852">
        <v>1.1641999999999999</v>
      </c>
      <c r="CF3852" t="s">
        <v>104</v>
      </c>
      <c r="CG3852">
        <v>0</v>
      </c>
      <c r="CH3852">
        <v>11.2804</v>
      </c>
      <c r="CI3852">
        <v>1.3455999999999999</v>
      </c>
      <c r="CJ3852">
        <v>3911.1664999999998</v>
      </c>
      <c r="CK3852">
        <v>47.842599999999997</v>
      </c>
      <c r="CL3852">
        <v>2.8191000000000002</v>
      </c>
      <c r="CM3852">
        <v>1.7266999999999999</v>
      </c>
      <c r="CN3852">
        <v>114.0667</v>
      </c>
      <c r="CO3852">
        <v>13.842499999999999</v>
      </c>
      <c r="CP3852">
        <v>5</v>
      </c>
      <c r="CQ3852">
        <v>7.3583999999999996</v>
      </c>
      <c r="CR3852">
        <v>20.039899999999999</v>
      </c>
      <c r="CS3852">
        <v>1.0304</v>
      </c>
      <c r="CT3852">
        <v>77.985699999999994</v>
      </c>
      <c r="CU3852">
        <v>4.5446</v>
      </c>
      <c r="CV3852">
        <v>265.3519</v>
      </c>
      <c r="CW3852">
        <v>2.2090000000000001</v>
      </c>
    </row>
    <row r="3853" spans="1:101" x14ac:dyDescent="0.25">
      <c r="A3853">
        <v>449100</v>
      </c>
      <c r="B3853">
        <v>7078575</v>
      </c>
      <c r="C3853">
        <v>9706</v>
      </c>
      <c r="D3853">
        <v>121</v>
      </c>
      <c r="E3853">
        <v>9706</v>
      </c>
      <c r="F3853" t="s">
        <v>101</v>
      </c>
      <c r="G3853">
        <v>121.08</v>
      </c>
      <c r="H3853" t="s">
        <v>3808</v>
      </c>
      <c r="I3853" t="s">
        <v>8</v>
      </c>
      <c r="J3853">
        <v>2</v>
      </c>
      <c r="K3853" t="s">
        <v>103</v>
      </c>
      <c r="Q3853" t="s">
        <v>101</v>
      </c>
      <c r="R3853" t="s">
        <v>104</v>
      </c>
      <c r="S3853">
        <v>1.3794</v>
      </c>
      <c r="T3853">
        <v>16772.091799999998</v>
      </c>
      <c r="U3853">
        <v>665.97569999999996</v>
      </c>
      <c r="V3853">
        <v>11.132300000000001</v>
      </c>
      <c r="W3853">
        <v>1.7023999999999999</v>
      </c>
      <c r="X3853" t="s">
        <v>104</v>
      </c>
      <c r="Y3853">
        <v>3.2927</v>
      </c>
      <c r="Z3853">
        <v>799.13040000000001</v>
      </c>
      <c r="AA3853">
        <v>30.1556</v>
      </c>
      <c r="AB3853">
        <v>808522.9375</v>
      </c>
      <c r="AC3853">
        <v>1814.0951</v>
      </c>
      <c r="AD3853" t="s">
        <v>104</v>
      </c>
      <c r="AE3853">
        <v>1.3865000000000001</v>
      </c>
      <c r="AF3853">
        <v>4929.7505000000001</v>
      </c>
      <c r="AG3853">
        <v>92.636700000000005</v>
      </c>
      <c r="AH3853" t="s">
        <v>104</v>
      </c>
      <c r="AI3853">
        <v>2.0508999999999999</v>
      </c>
      <c r="AJ3853" t="s">
        <v>104</v>
      </c>
      <c r="AK3853">
        <v>32.9343</v>
      </c>
      <c r="AL3853" t="s">
        <v>104</v>
      </c>
      <c r="AM3853">
        <v>40.881300000000003</v>
      </c>
      <c r="AN3853">
        <v>52.580800000000004</v>
      </c>
      <c r="AO3853">
        <v>6.2066999999999997</v>
      </c>
      <c r="AP3853">
        <v>5</v>
      </c>
      <c r="AQ3853">
        <v>6.9476000000000004</v>
      </c>
      <c r="AR3853">
        <v>23247.599600000001</v>
      </c>
      <c r="AS3853">
        <v>130.2852</v>
      </c>
      <c r="AT3853" t="s">
        <v>104</v>
      </c>
      <c r="AU3853">
        <v>0</v>
      </c>
      <c r="AV3853" t="s">
        <v>104</v>
      </c>
      <c r="AW3853">
        <v>2.5966999999999998</v>
      </c>
      <c r="AX3853">
        <v>13552.1533</v>
      </c>
      <c r="AY3853">
        <v>140.98070000000001</v>
      </c>
      <c r="AZ3853" t="s">
        <v>104</v>
      </c>
      <c r="BA3853">
        <v>1442.7225000000001</v>
      </c>
      <c r="BB3853">
        <v>289.05180000000001</v>
      </c>
      <c r="BC3853">
        <v>31.302499999999998</v>
      </c>
      <c r="BD3853" t="s">
        <v>104</v>
      </c>
      <c r="BE3853">
        <v>1.0590999999999999</v>
      </c>
      <c r="BF3853">
        <v>1.9609000000000001</v>
      </c>
      <c r="BG3853">
        <v>0.86060000000000003</v>
      </c>
      <c r="BH3853" t="s">
        <v>104</v>
      </c>
      <c r="BI3853">
        <v>10.3018</v>
      </c>
      <c r="BJ3853">
        <v>514.77710000000002</v>
      </c>
      <c r="BK3853">
        <v>136.9659</v>
      </c>
      <c r="BL3853">
        <v>17.1462</v>
      </c>
      <c r="BM3853">
        <v>1.6876</v>
      </c>
      <c r="BN3853" t="s">
        <v>104</v>
      </c>
      <c r="BO3853">
        <v>1.3137000000000001</v>
      </c>
      <c r="BP3853">
        <v>97.858900000000006</v>
      </c>
      <c r="BQ3853">
        <v>2.0087000000000002</v>
      </c>
      <c r="BR3853" t="s">
        <v>104</v>
      </c>
      <c r="BS3853">
        <v>0</v>
      </c>
      <c r="BT3853" t="s">
        <v>104</v>
      </c>
      <c r="BU3853">
        <v>38.584699999999998</v>
      </c>
      <c r="BV3853" t="s">
        <v>104</v>
      </c>
      <c r="BW3853">
        <v>3.7709999999999999</v>
      </c>
      <c r="BX3853" t="s">
        <v>104</v>
      </c>
      <c r="BY3853">
        <v>0.82099999999999995</v>
      </c>
      <c r="BZ3853">
        <v>126801.41409999999</v>
      </c>
      <c r="CA3853">
        <v>617.6798</v>
      </c>
      <c r="CB3853" t="s">
        <v>104</v>
      </c>
      <c r="CC3853">
        <v>5.1341999999999999</v>
      </c>
      <c r="CD3853">
        <v>135.1782</v>
      </c>
      <c r="CE3853">
        <v>1.1695</v>
      </c>
      <c r="CF3853" t="s">
        <v>104</v>
      </c>
      <c r="CG3853">
        <v>0</v>
      </c>
      <c r="CH3853">
        <v>9.6079000000000008</v>
      </c>
      <c r="CI3853">
        <v>1.2947</v>
      </c>
      <c r="CJ3853">
        <v>3777.9829</v>
      </c>
      <c r="CK3853">
        <v>41.789200000000001</v>
      </c>
      <c r="CL3853" t="s">
        <v>104</v>
      </c>
      <c r="CM3853">
        <v>2.6915</v>
      </c>
      <c r="CN3853">
        <v>84.343100000000007</v>
      </c>
      <c r="CO3853">
        <v>11.991</v>
      </c>
      <c r="CP3853">
        <v>5</v>
      </c>
      <c r="CQ3853">
        <v>7.0846</v>
      </c>
      <c r="CR3853">
        <v>18.495999999999999</v>
      </c>
      <c r="CS3853">
        <v>0.99570000000000003</v>
      </c>
      <c r="CT3853">
        <v>64.376000000000005</v>
      </c>
      <c r="CU3853">
        <v>4.2154999999999996</v>
      </c>
      <c r="CV3853">
        <v>300.4502</v>
      </c>
      <c r="CW3853">
        <v>2.3008999999999999</v>
      </c>
    </row>
    <row r="3854" spans="1:101" x14ac:dyDescent="0.25">
      <c r="A3854">
        <v>449100</v>
      </c>
      <c r="B3854">
        <v>7078550</v>
      </c>
      <c r="C3854">
        <v>9707</v>
      </c>
      <c r="D3854">
        <v>121</v>
      </c>
      <c r="E3854">
        <v>9707</v>
      </c>
      <c r="F3854" t="s">
        <v>101</v>
      </c>
      <c r="G3854">
        <v>120.91</v>
      </c>
      <c r="H3854" t="s">
        <v>3807</v>
      </c>
      <c r="I3854" t="s">
        <v>8</v>
      </c>
      <c r="J3854">
        <v>2</v>
      </c>
      <c r="K3854" t="s">
        <v>103</v>
      </c>
      <c r="Q3854" t="s">
        <v>101</v>
      </c>
      <c r="R3854" t="s">
        <v>104</v>
      </c>
      <c r="S3854">
        <v>1.4194</v>
      </c>
      <c r="T3854">
        <v>27813.958999999999</v>
      </c>
      <c r="U3854">
        <v>967.45680000000004</v>
      </c>
      <c r="V3854">
        <v>20.157800000000002</v>
      </c>
      <c r="W3854">
        <v>2.0360999999999998</v>
      </c>
      <c r="X3854" t="s">
        <v>104</v>
      </c>
      <c r="Y3854">
        <v>3.4214000000000002</v>
      </c>
      <c r="Z3854">
        <v>1549.855</v>
      </c>
      <c r="AA3854">
        <v>34.582900000000002</v>
      </c>
      <c r="AB3854">
        <v>739858.25</v>
      </c>
      <c r="AC3854">
        <v>2622.1685000000002</v>
      </c>
      <c r="AD3854" t="s">
        <v>104</v>
      </c>
      <c r="AE3854">
        <v>1.5049999999999999</v>
      </c>
      <c r="AF3854">
        <v>6150.2372999999998</v>
      </c>
      <c r="AG3854">
        <v>113.73260000000001</v>
      </c>
      <c r="AH3854" t="s">
        <v>104</v>
      </c>
      <c r="AI3854">
        <v>2.1044999999999998</v>
      </c>
      <c r="AJ3854" t="s">
        <v>104</v>
      </c>
      <c r="AK3854">
        <v>40.5124</v>
      </c>
      <c r="AL3854" t="s">
        <v>104</v>
      </c>
      <c r="AM3854">
        <v>48.124099999999999</v>
      </c>
      <c r="AN3854">
        <v>97.589100000000002</v>
      </c>
      <c r="AO3854">
        <v>7.8085000000000004</v>
      </c>
      <c r="AP3854">
        <v>7.8323</v>
      </c>
      <c r="AQ3854">
        <v>4.4333</v>
      </c>
      <c r="AR3854">
        <v>31112.232400000001</v>
      </c>
      <c r="AS3854">
        <v>151.22399999999999</v>
      </c>
      <c r="AT3854" t="s">
        <v>104</v>
      </c>
      <c r="AU3854">
        <v>0</v>
      </c>
      <c r="AV3854" t="s">
        <v>104</v>
      </c>
      <c r="AW3854">
        <v>2.9043999999999999</v>
      </c>
      <c r="AX3854">
        <v>16871.242200000001</v>
      </c>
      <c r="AY3854">
        <v>172.6011</v>
      </c>
      <c r="AZ3854">
        <v>5879.4984999999997</v>
      </c>
      <c r="BA3854">
        <v>2122.9241000000002</v>
      </c>
      <c r="BB3854">
        <v>330.303</v>
      </c>
      <c r="BC3854">
        <v>33.444400000000002</v>
      </c>
      <c r="BD3854" t="s">
        <v>104</v>
      </c>
      <c r="BE3854">
        <v>1.1285000000000001</v>
      </c>
      <c r="BF3854">
        <v>1.8583000000000001</v>
      </c>
      <c r="BG3854">
        <v>0.90059999999999996</v>
      </c>
      <c r="BH3854">
        <v>24.8127</v>
      </c>
      <c r="BI3854">
        <v>7.7412000000000001</v>
      </c>
      <c r="BJ3854">
        <v>552.24369999999999</v>
      </c>
      <c r="BK3854">
        <v>155.22149999999999</v>
      </c>
      <c r="BL3854">
        <v>20.932300000000001</v>
      </c>
      <c r="BM3854">
        <v>1.8612</v>
      </c>
      <c r="BN3854" t="s">
        <v>104</v>
      </c>
      <c r="BO3854">
        <v>1.4765999999999999</v>
      </c>
      <c r="BP3854">
        <v>99.247600000000006</v>
      </c>
      <c r="BQ3854">
        <v>2.1048</v>
      </c>
      <c r="BR3854" t="s">
        <v>104</v>
      </c>
      <c r="BS3854">
        <v>0</v>
      </c>
      <c r="BT3854">
        <v>174.40389999999999</v>
      </c>
      <c r="BU3854">
        <v>39.762999999999998</v>
      </c>
      <c r="BV3854" t="s">
        <v>104</v>
      </c>
      <c r="BW3854">
        <v>4.5118</v>
      </c>
      <c r="BX3854" t="s">
        <v>104</v>
      </c>
      <c r="BY3854">
        <v>0.86899999999999999</v>
      </c>
      <c r="BZ3854">
        <v>164410.07810000001</v>
      </c>
      <c r="CA3854">
        <v>736.06740000000002</v>
      </c>
      <c r="CB3854">
        <v>10.75</v>
      </c>
      <c r="CC3854">
        <v>3.3327</v>
      </c>
      <c r="CD3854">
        <v>127.6388</v>
      </c>
      <c r="CE3854">
        <v>1.1927000000000001</v>
      </c>
      <c r="CF3854" t="s">
        <v>104</v>
      </c>
      <c r="CG3854">
        <v>0</v>
      </c>
      <c r="CH3854">
        <v>10.3979</v>
      </c>
      <c r="CI3854">
        <v>1.3891</v>
      </c>
      <c r="CJ3854">
        <v>4364.2353999999996</v>
      </c>
      <c r="CK3854">
        <v>50.551499999999997</v>
      </c>
      <c r="CL3854" t="s">
        <v>104</v>
      </c>
      <c r="CM3854">
        <v>1.8118000000000001</v>
      </c>
      <c r="CN3854">
        <v>93.348500000000001</v>
      </c>
      <c r="CO3854">
        <v>14.412100000000001</v>
      </c>
      <c r="CP3854">
        <v>5</v>
      </c>
      <c r="CQ3854">
        <v>7.4119000000000002</v>
      </c>
      <c r="CR3854">
        <v>20.9282</v>
      </c>
      <c r="CS3854">
        <v>1.0660000000000001</v>
      </c>
      <c r="CT3854">
        <v>73.093299999999999</v>
      </c>
      <c r="CU3854">
        <v>4.5869</v>
      </c>
      <c r="CV3854">
        <v>324.86930000000001</v>
      </c>
      <c r="CW3854">
        <v>2.4908999999999999</v>
      </c>
    </row>
    <row r="3855" spans="1:101" x14ac:dyDescent="0.25">
      <c r="A3855">
        <v>449100</v>
      </c>
      <c r="B3855">
        <v>7078525</v>
      </c>
      <c r="C3855">
        <v>9708</v>
      </c>
      <c r="D3855">
        <v>121</v>
      </c>
      <c r="E3855">
        <v>9708</v>
      </c>
      <c r="F3855" t="s">
        <v>101</v>
      </c>
      <c r="G3855">
        <v>121.67</v>
      </c>
      <c r="H3855" t="s">
        <v>3806</v>
      </c>
      <c r="I3855" t="s">
        <v>8</v>
      </c>
      <c r="J3855">
        <v>2</v>
      </c>
      <c r="K3855" t="s">
        <v>103</v>
      </c>
      <c r="Q3855" t="s">
        <v>101</v>
      </c>
      <c r="R3855" t="s">
        <v>104</v>
      </c>
      <c r="S3855">
        <v>1.4060999999999999</v>
      </c>
      <c r="T3855">
        <v>33078.339800000002</v>
      </c>
      <c r="U3855">
        <v>975.59199999999998</v>
      </c>
      <c r="V3855">
        <v>15.2828</v>
      </c>
      <c r="W3855">
        <v>1.9285000000000001</v>
      </c>
      <c r="X3855" t="s">
        <v>104</v>
      </c>
      <c r="Y3855">
        <v>3.2212999999999998</v>
      </c>
      <c r="Z3855">
        <v>830.89980000000003</v>
      </c>
      <c r="AA3855">
        <v>31.584700000000002</v>
      </c>
      <c r="AB3855">
        <v>742550.75</v>
      </c>
      <c r="AC3855">
        <v>2403.3474000000001</v>
      </c>
      <c r="AD3855" t="s">
        <v>104</v>
      </c>
      <c r="AE3855">
        <v>1.4392</v>
      </c>
      <c r="AF3855">
        <v>5224.0405000000001</v>
      </c>
      <c r="AG3855">
        <v>109.72110000000001</v>
      </c>
      <c r="AH3855" t="s">
        <v>104</v>
      </c>
      <c r="AI3855">
        <v>2.1232000000000002</v>
      </c>
      <c r="AJ3855" t="s">
        <v>104</v>
      </c>
      <c r="AK3855">
        <v>37.056800000000003</v>
      </c>
      <c r="AL3855" t="s">
        <v>104</v>
      </c>
      <c r="AM3855">
        <v>47.762999999999998</v>
      </c>
      <c r="AN3855">
        <v>96.9756</v>
      </c>
      <c r="AO3855">
        <v>7.6534000000000004</v>
      </c>
      <c r="AP3855">
        <v>9.6244999999999994</v>
      </c>
      <c r="AQ3855">
        <v>4.4138000000000002</v>
      </c>
      <c r="AR3855">
        <v>31770.925800000001</v>
      </c>
      <c r="AS3855">
        <v>150.0342</v>
      </c>
      <c r="AT3855" t="s">
        <v>104</v>
      </c>
      <c r="AU3855">
        <v>0</v>
      </c>
      <c r="AV3855" t="s">
        <v>104</v>
      </c>
      <c r="AW3855">
        <v>2.7783000000000002</v>
      </c>
      <c r="AX3855">
        <v>25383.8848</v>
      </c>
      <c r="AY3855">
        <v>203.41069999999999</v>
      </c>
      <c r="AZ3855">
        <v>3194.0454</v>
      </c>
      <c r="BA3855">
        <v>1863.6522</v>
      </c>
      <c r="BB3855">
        <v>405.89929999999998</v>
      </c>
      <c r="BC3855">
        <v>34.699100000000001</v>
      </c>
      <c r="BD3855" t="s">
        <v>104</v>
      </c>
      <c r="BE3855">
        <v>1.0775999999999999</v>
      </c>
      <c r="BF3855">
        <v>2.5373999999999999</v>
      </c>
      <c r="BG3855">
        <v>0.89270000000000005</v>
      </c>
      <c r="BH3855">
        <v>16.9605</v>
      </c>
      <c r="BI3855">
        <v>7.4337</v>
      </c>
      <c r="BJ3855">
        <v>620.63040000000001</v>
      </c>
      <c r="BK3855">
        <v>153.80690000000001</v>
      </c>
      <c r="BL3855">
        <v>22.021899999999999</v>
      </c>
      <c r="BM3855">
        <v>1.8794999999999999</v>
      </c>
      <c r="BN3855" t="s">
        <v>104</v>
      </c>
      <c r="BO3855">
        <v>1.3453999999999999</v>
      </c>
      <c r="BP3855">
        <v>130.21010000000001</v>
      </c>
      <c r="BQ3855">
        <v>2.34</v>
      </c>
      <c r="BR3855" t="s">
        <v>104</v>
      </c>
      <c r="BS3855">
        <v>0</v>
      </c>
      <c r="BT3855">
        <v>134.6884</v>
      </c>
      <c r="BU3855">
        <v>36.6691</v>
      </c>
      <c r="BV3855" t="s">
        <v>104</v>
      </c>
      <c r="BW3855">
        <v>3.9676</v>
      </c>
      <c r="BX3855" t="s">
        <v>104</v>
      </c>
      <c r="BY3855">
        <v>0.87409999999999999</v>
      </c>
      <c r="BZ3855">
        <v>152027.125</v>
      </c>
      <c r="CA3855">
        <v>678.73919999999998</v>
      </c>
      <c r="CB3855">
        <v>10.909000000000001</v>
      </c>
      <c r="CC3855">
        <v>3.4178999999999999</v>
      </c>
      <c r="CD3855">
        <v>126.71939999999999</v>
      </c>
      <c r="CE3855">
        <v>1.1714</v>
      </c>
      <c r="CF3855" t="s">
        <v>104</v>
      </c>
      <c r="CG3855">
        <v>0</v>
      </c>
      <c r="CH3855">
        <v>12.945600000000001</v>
      </c>
      <c r="CI3855">
        <v>1.4238</v>
      </c>
      <c r="CJ3855">
        <v>3871.9924000000001</v>
      </c>
      <c r="CK3855">
        <v>48.281700000000001</v>
      </c>
      <c r="CL3855" t="s">
        <v>104</v>
      </c>
      <c r="CM3855">
        <v>2.3243</v>
      </c>
      <c r="CN3855">
        <v>100.4179</v>
      </c>
      <c r="CO3855">
        <v>13.83</v>
      </c>
      <c r="CP3855">
        <v>5</v>
      </c>
      <c r="CQ3855">
        <v>7.5210999999999997</v>
      </c>
      <c r="CR3855">
        <v>18.024000000000001</v>
      </c>
      <c r="CS3855">
        <v>1.0749</v>
      </c>
      <c r="CT3855">
        <v>71.373099999999994</v>
      </c>
      <c r="CU3855">
        <v>4.49</v>
      </c>
      <c r="CV3855">
        <v>272.77289999999999</v>
      </c>
      <c r="CW3855">
        <v>2.2818000000000001</v>
      </c>
    </row>
    <row r="3856" spans="1:101" x14ac:dyDescent="0.25">
      <c r="A3856">
        <v>449100</v>
      </c>
      <c r="B3856">
        <v>7078500</v>
      </c>
      <c r="C3856">
        <v>9709</v>
      </c>
      <c r="D3856">
        <v>121</v>
      </c>
      <c r="E3856">
        <v>9709</v>
      </c>
      <c r="F3856" t="s">
        <v>101</v>
      </c>
      <c r="G3856">
        <v>120.13</v>
      </c>
      <c r="H3856" t="s">
        <v>3805</v>
      </c>
      <c r="I3856" t="s">
        <v>8</v>
      </c>
      <c r="J3856">
        <v>2</v>
      </c>
      <c r="K3856" t="s">
        <v>103</v>
      </c>
      <c r="Q3856" t="s">
        <v>101</v>
      </c>
      <c r="R3856" t="s">
        <v>104</v>
      </c>
      <c r="S3856">
        <v>1.9905999999999999</v>
      </c>
      <c r="T3856">
        <v>4473.9745999999996</v>
      </c>
      <c r="U3856">
        <v>399.72590000000002</v>
      </c>
      <c r="V3856">
        <v>12.730600000000001</v>
      </c>
      <c r="W3856">
        <v>1.7604</v>
      </c>
      <c r="X3856" t="s">
        <v>104</v>
      </c>
      <c r="Y3856">
        <v>3.2170999999999998</v>
      </c>
      <c r="Z3856">
        <v>572.096</v>
      </c>
      <c r="AA3856">
        <v>28.306799999999999</v>
      </c>
      <c r="AB3856">
        <v>897005.9375</v>
      </c>
      <c r="AC3856">
        <v>1650.3696</v>
      </c>
      <c r="AD3856" t="s">
        <v>104</v>
      </c>
      <c r="AE3856">
        <v>1.3548</v>
      </c>
      <c r="AF3856">
        <v>4470.5478999999996</v>
      </c>
      <c r="AG3856">
        <v>97.543700000000001</v>
      </c>
      <c r="AH3856" t="s">
        <v>104</v>
      </c>
      <c r="AI3856">
        <v>2.7153999999999998</v>
      </c>
      <c r="AJ3856" t="s">
        <v>104</v>
      </c>
      <c r="AK3856">
        <v>35.485300000000002</v>
      </c>
      <c r="AL3856" t="s">
        <v>104</v>
      </c>
      <c r="AM3856">
        <v>44.435600000000001</v>
      </c>
      <c r="AN3856">
        <v>97.067800000000005</v>
      </c>
      <c r="AO3856">
        <v>7.6212999999999997</v>
      </c>
      <c r="AP3856">
        <v>15.455399999999999</v>
      </c>
      <c r="AQ3856">
        <v>4.4428999999999998</v>
      </c>
      <c r="AR3856">
        <v>29239.6113</v>
      </c>
      <c r="AS3856">
        <v>140.4247</v>
      </c>
      <c r="AT3856" t="s">
        <v>104</v>
      </c>
      <c r="AU3856">
        <v>0</v>
      </c>
      <c r="AV3856" t="s">
        <v>104</v>
      </c>
      <c r="AW3856">
        <v>2.5712999999999999</v>
      </c>
      <c r="AX3856">
        <v>16045.75</v>
      </c>
      <c r="AY3856">
        <v>163.7884</v>
      </c>
      <c r="AZ3856" t="s">
        <v>104</v>
      </c>
      <c r="BA3856">
        <v>1521.7399</v>
      </c>
      <c r="BB3856">
        <v>497.38049999999998</v>
      </c>
      <c r="BC3856">
        <v>35.357599999999998</v>
      </c>
      <c r="BD3856" t="s">
        <v>104</v>
      </c>
      <c r="BE3856">
        <v>1.0528999999999999</v>
      </c>
      <c r="BF3856">
        <v>1.2665999999999999</v>
      </c>
      <c r="BG3856">
        <v>0.86580000000000001</v>
      </c>
      <c r="BH3856">
        <v>9.8731000000000009</v>
      </c>
      <c r="BI3856">
        <v>7.0419999999999998</v>
      </c>
      <c r="BJ3856">
        <v>325.59460000000001</v>
      </c>
      <c r="BK3856">
        <v>127.18380000000001</v>
      </c>
      <c r="BL3856">
        <v>19.184899999999999</v>
      </c>
      <c r="BM3856">
        <v>1.7361</v>
      </c>
      <c r="BN3856" t="s">
        <v>104</v>
      </c>
      <c r="BO3856">
        <v>1.3826000000000001</v>
      </c>
      <c r="BP3856">
        <v>115.5986</v>
      </c>
      <c r="BQ3856">
        <v>2.1362999999999999</v>
      </c>
      <c r="BR3856" t="s">
        <v>104</v>
      </c>
      <c r="BS3856">
        <v>0</v>
      </c>
      <c r="BT3856">
        <v>104.79810000000001</v>
      </c>
      <c r="BU3856">
        <v>34.379800000000003</v>
      </c>
      <c r="BV3856" t="s">
        <v>104</v>
      </c>
      <c r="BW3856">
        <v>5.4814999999999996</v>
      </c>
      <c r="BX3856" t="s">
        <v>104</v>
      </c>
      <c r="BY3856">
        <v>0.81889999999999996</v>
      </c>
      <c r="BZ3856">
        <v>42898.894500000002</v>
      </c>
      <c r="CA3856">
        <v>403.19819999999999</v>
      </c>
      <c r="CB3856">
        <v>9.0861999999999998</v>
      </c>
      <c r="CC3856">
        <v>3.1758000000000002</v>
      </c>
      <c r="CD3856">
        <v>124.00579999999999</v>
      </c>
      <c r="CE3856">
        <v>1.115</v>
      </c>
      <c r="CF3856" t="s">
        <v>104</v>
      </c>
      <c r="CG3856">
        <v>0</v>
      </c>
      <c r="CH3856">
        <v>10.8696</v>
      </c>
      <c r="CI3856">
        <v>1.3122</v>
      </c>
      <c r="CJ3856">
        <v>3472.6466999999998</v>
      </c>
      <c r="CK3856">
        <v>45.561799999999998</v>
      </c>
      <c r="CL3856" t="s">
        <v>104</v>
      </c>
      <c r="CM3856">
        <v>2.3450000000000002</v>
      </c>
      <c r="CN3856">
        <v>104.5539</v>
      </c>
      <c r="CO3856">
        <v>13.1899</v>
      </c>
      <c r="CP3856">
        <v>5</v>
      </c>
      <c r="CQ3856">
        <v>7.2670000000000003</v>
      </c>
      <c r="CR3856">
        <v>20.519600000000001</v>
      </c>
      <c r="CS3856">
        <v>1.0351999999999999</v>
      </c>
      <c r="CT3856">
        <v>72.883200000000002</v>
      </c>
      <c r="CU3856">
        <v>4.3746</v>
      </c>
      <c r="CV3856">
        <v>279.5573</v>
      </c>
      <c r="CW3856">
        <v>2.2122999999999999</v>
      </c>
    </row>
    <row r="3857" spans="1:101" x14ac:dyDescent="0.25">
      <c r="A3857">
        <v>449100</v>
      </c>
      <c r="B3857">
        <v>7078475</v>
      </c>
      <c r="C3857">
        <v>9710</v>
      </c>
      <c r="D3857">
        <v>121</v>
      </c>
      <c r="E3857">
        <v>9710</v>
      </c>
      <c r="F3857" t="s">
        <v>101</v>
      </c>
      <c r="G3857">
        <v>120.12</v>
      </c>
      <c r="H3857" t="s">
        <v>3804</v>
      </c>
      <c r="I3857" t="s">
        <v>8</v>
      </c>
      <c r="J3857">
        <v>2</v>
      </c>
      <c r="K3857" t="s">
        <v>103</v>
      </c>
      <c r="Q3857" t="s">
        <v>101</v>
      </c>
      <c r="R3857" t="s">
        <v>104</v>
      </c>
      <c r="S3857">
        <v>2.1768999999999998</v>
      </c>
      <c r="T3857">
        <v>26274.6914</v>
      </c>
      <c r="U3857">
        <v>843.34810000000004</v>
      </c>
      <c r="V3857">
        <v>15.9178</v>
      </c>
      <c r="W3857">
        <v>1.8846000000000001</v>
      </c>
      <c r="X3857" t="s">
        <v>104</v>
      </c>
      <c r="Y3857">
        <v>2.9805999999999999</v>
      </c>
      <c r="Z3857">
        <v>796.22019999999998</v>
      </c>
      <c r="AA3857">
        <v>30.454499999999999</v>
      </c>
      <c r="AB3857">
        <v>781306.125</v>
      </c>
      <c r="AC3857">
        <v>2197.9412000000002</v>
      </c>
      <c r="AD3857" t="s">
        <v>104</v>
      </c>
      <c r="AE3857">
        <v>1.3955</v>
      </c>
      <c r="AF3857">
        <v>9703.2001999999993</v>
      </c>
      <c r="AG3857">
        <v>143.27340000000001</v>
      </c>
      <c r="AH3857" t="s">
        <v>104</v>
      </c>
      <c r="AI3857">
        <v>2.0846</v>
      </c>
      <c r="AJ3857" t="s">
        <v>104</v>
      </c>
      <c r="AK3857">
        <v>35.235900000000001</v>
      </c>
      <c r="AL3857" t="s">
        <v>104</v>
      </c>
      <c r="AM3857">
        <v>47.480600000000003</v>
      </c>
      <c r="AN3857">
        <v>66.976299999999995</v>
      </c>
      <c r="AO3857">
        <v>7.7638999999999996</v>
      </c>
      <c r="AP3857">
        <v>9.2286999999999999</v>
      </c>
      <c r="AQ3857">
        <v>4.33</v>
      </c>
      <c r="AR3857">
        <v>32980.140599999999</v>
      </c>
      <c r="AS3857">
        <v>149.58519999999999</v>
      </c>
      <c r="AT3857" t="s">
        <v>104</v>
      </c>
      <c r="AU3857">
        <v>0</v>
      </c>
      <c r="AV3857" t="s">
        <v>104</v>
      </c>
      <c r="AW3857">
        <v>2.6760999999999999</v>
      </c>
      <c r="AX3857">
        <v>22007.406200000001</v>
      </c>
      <c r="AY3857">
        <v>198.75540000000001</v>
      </c>
      <c r="AZ3857">
        <v>2600.4807000000001</v>
      </c>
      <c r="BA3857">
        <v>1778.3613</v>
      </c>
      <c r="BB3857">
        <v>491.2842</v>
      </c>
      <c r="BC3857">
        <v>35.6098</v>
      </c>
      <c r="BD3857" t="s">
        <v>104</v>
      </c>
      <c r="BE3857">
        <v>1.0464</v>
      </c>
      <c r="BF3857">
        <v>2.7574000000000001</v>
      </c>
      <c r="BG3857">
        <v>0.88970000000000005</v>
      </c>
      <c r="BH3857">
        <v>14.1267</v>
      </c>
      <c r="BI3857">
        <v>7.2535999999999996</v>
      </c>
      <c r="BJ3857">
        <v>432.61810000000003</v>
      </c>
      <c r="BK3857">
        <v>136.19110000000001</v>
      </c>
      <c r="BL3857">
        <v>20.664999999999999</v>
      </c>
      <c r="BM3857">
        <v>1.8144</v>
      </c>
      <c r="BN3857" t="s">
        <v>104</v>
      </c>
      <c r="BO3857">
        <v>1.9999</v>
      </c>
      <c r="BP3857">
        <v>142.97989999999999</v>
      </c>
      <c r="BQ3857">
        <v>2.3997999999999999</v>
      </c>
      <c r="BR3857" t="s">
        <v>104</v>
      </c>
      <c r="BS3857">
        <v>0</v>
      </c>
      <c r="BT3857">
        <v>437.5908</v>
      </c>
      <c r="BU3857">
        <v>39.830100000000002</v>
      </c>
      <c r="BV3857" t="s">
        <v>104</v>
      </c>
      <c r="BW3857">
        <v>3.8018000000000001</v>
      </c>
      <c r="BX3857" t="s">
        <v>104</v>
      </c>
      <c r="BY3857">
        <v>0.80279999999999996</v>
      </c>
      <c r="BZ3857">
        <v>118602.7344</v>
      </c>
      <c r="CA3857">
        <v>612.81799999999998</v>
      </c>
      <c r="CB3857">
        <v>6.1841999999999997</v>
      </c>
      <c r="CC3857">
        <v>3.2608999999999999</v>
      </c>
      <c r="CD3857">
        <v>143.37710000000001</v>
      </c>
      <c r="CE3857">
        <v>1.2173</v>
      </c>
      <c r="CF3857" t="s">
        <v>104</v>
      </c>
      <c r="CG3857">
        <v>0</v>
      </c>
      <c r="CH3857">
        <v>12.8437</v>
      </c>
      <c r="CI3857">
        <v>1.399</v>
      </c>
      <c r="CJ3857">
        <v>3507.6264999999999</v>
      </c>
      <c r="CK3857">
        <v>49.645200000000003</v>
      </c>
      <c r="CL3857" t="s">
        <v>104</v>
      </c>
      <c r="CM3857">
        <v>2.7959000000000001</v>
      </c>
      <c r="CN3857">
        <v>94.662800000000004</v>
      </c>
      <c r="CO3857">
        <v>14.1265</v>
      </c>
      <c r="CP3857">
        <v>5</v>
      </c>
      <c r="CQ3857">
        <v>7.5528000000000004</v>
      </c>
      <c r="CR3857">
        <v>19.247699999999998</v>
      </c>
      <c r="CS3857">
        <v>1.0848</v>
      </c>
      <c r="CT3857">
        <v>85.679900000000004</v>
      </c>
      <c r="CU3857">
        <v>4.7107000000000001</v>
      </c>
      <c r="CV3857">
        <v>225.14099999999999</v>
      </c>
      <c r="CW3857">
        <v>2.0838999999999999</v>
      </c>
    </row>
    <row r="3858" spans="1:101" x14ac:dyDescent="0.25">
      <c r="A3858">
        <v>449100</v>
      </c>
      <c r="B3858">
        <v>7078450</v>
      </c>
      <c r="C3858">
        <v>9711</v>
      </c>
      <c r="D3858">
        <v>121</v>
      </c>
      <c r="E3858">
        <v>9711</v>
      </c>
      <c r="F3858" t="s">
        <v>101</v>
      </c>
      <c r="G3858">
        <v>121.51</v>
      </c>
      <c r="H3858" t="s">
        <v>3803</v>
      </c>
      <c r="I3858" t="s">
        <v>8</v>
      </c>
      <c r="J3858">
        <v>2</v>
      </c>
      <c r="K3858" t="s">
        <v>103</v>
      </c>
      <c r="Q3858" t="s">
        <v>101</v>
      </c>
      <c r="R3858" t="s">
        <v>104</v>
      </c>
      <c r="S3858">
        <v>1.4165000000000001</v>
      </c>
      <c r="T3858">
        <v>29281.5566</v>
      </c>
      <c r="U3858">
        <v>904.50900000000001</v>
      </c>
      <c r="V3858">
        <v>18.0655</v>
      </c>
      <c r="W3858">
        <v>2.0749</v>
      </c>
      <c r="X3858" t="s">
        <v>104</v>
      </c>
      <c r="Y3858">
        <v>3.5861000000000001</v>
      </c>
      <c r="Z3858">
        <v>770.91020000000003</v>
      </c>
      <c r="AA3858">
        <v>31.2439</v>
      </c>
      <c r="AB3858">
        <v>753976.6875</v>
      </c>
      <c r="AC3858">
        <v>2420.4883</v>
      </c>
      <c r="AD3858" t="s">
        <v>104</v>
      </c>
      <c r="AE3858">
        <v>1.5281</v>
      </c>
      <c r="AF3858">
        <v>7069.9673000000003</v>
      </c>
      <c r="AG3858">
        <v>122.06100000000001</v>
      </c>
      <c r="AH3858" t="s">
        <v>104</v>
      </c>
      <c r="AI3858">
        <v>2.1562999999999999</v>
      </c>
      <c r="AJ3858" t="s">
        <v>104</v>
      </c>
      <c r="AK3858">
        <v>35.034199999999998</v>
      </c>
      <c r="AL3858" t="s">
        <v>104</v>
      </c>
      <c r="AM3858">
        <v>50.741599999999998</v>
      </c>
      <c r="AN3858">
        <v>88.453199999999995</v>
      </c>
      <c r="AO3858">
        <v>7.7782999999999998</v>
      </c>
      <c r="AP3858">
        <v>11.7363</v>
      </c>
      <c r="AQ3858">
        <v>4.6696999999999997</v>
      </c>
      <c r="AR3858">
        <v>32927.027300000002</v>
      </c>
      <c r="AS3858">
        <v>157.81540000000001</v>
      </c>
      <c r="AT3858" t="s">
        <v>104</v>
      </c>
      <c r="AU3858">
        <v>0</v>
      </c>
      <c r="AV3858" t="s">
        <v>104</v>
      </c>
      <c r="AW3858">
        <v>2.9411</v>
      </c>
      <c r="AX3858">
        <v>21235.460899999998</v>
      </c>
      <c r="AY3858">
        <v>189.53389999999999</v>
      </c>
      <c r="AZ3858">
        <v>5475.2777999999998</v>
      </c>
      <c r="BA3858">
        <v>1938.5826</v>
      </c>
      <c r="BB3858">
        <v>459.20569999999998</v>
      </c>
      <c r="BC3858">
        <v>37.175899999999999</v>
      </c>
      <c r="BD3858" t="s">
        <v>104</v>
      </c>
      <c r="BE3858">
        <v>1.2453000000000001</v>
      </c>
      <c r="BF3858">
        <v>5.4966999999999997</v>
      </c>
      <c r="BG3858">
        <v>0.99250000000000005</v>
      </c>
      <c r="BH3858">
        <v>12.391400000000001</v>
      </c>
      <c r="BI3858">
        <v>7.8322000000000003</v>
      </c>
      <c r="BJ3858">
        <v>541.35810000000004</v>
      </c>
      <c r="BK3858">
        <v>143.66890000000001</v>
      </c>
      <c r="BL3858">
        <v>22.361000000000001</v>
      </c>
      <c r="BM3858">
        <v>1.9722</v>
      </c>
      <c r="BN3858" t="s">
        <v>104</v>
      </c>
      <c r="BO3858">
        <v>1.3226</v>
      </c>
      <c r="BP3858">
        <v>127.3664</v>
      </c>
      <c r="BQ3858">
        <v>2.4194</v>
      </c>
      <c r="BR3858" t="s">
        <v>104</v>
      </c>
      <c r="BS3858">
        <v>0</v>
      </c>
      <c r="BT3858">
        <v>198.78559999999999</v>
      </c>
      <c r="BU3858">
        <v>36.652700000000003</v>
      </c>
      <c r="BV3858" t="s">
        <v>104</v>
      </c>
      <c r="BW3858">
        <v>3.9498000000000002</v>
      </c>
      <c r="BX3858" t="s">
        <v>104</v>
      </c>
      <c r="BY3858">
        <v>0.88790000000000002</v>
      </c>
      <c r="BZ3858">
        <v>142619.4062</v>
      </c>
      <c r="CA3858">
        <v>648.34780000000001</v>
      </c>
      <c r="CB3858">
        <v>8.3786000000000005</v>
      </c>
      <c r="CC3858">
        <v>3.3931</v>
      </c>
      <c r="CD3858">
        <v>143.3604</v>
      </c>
      <c r="CE3858">
        <v>1.2911999999999999</v>
      </c>
      <c r="CF3858" t="s">
        <v>104</v>
      </c>
      <c r="CG3858">
        <v>0</v>
      </c>
      <c r="CH3858">
        <v>15.2774</v>
      </c>
      <c r="CI3858">
        <v>1.5329999999999999</v>
      </c>
      <c r="CJ3858">
        <v>4308.0176000000001</v>
      </c>
      <c r="CK3858">
        <v>50.799599999999998</v>
      </c>
      <c r="CL3858">
        <v>2.1004999999999998</v>
      </c>
      <c r="CM3858">
        <v>1.8801000000000001</v>
      </c>
      <c r="CN3858">
        <v>118.35760000000001</v>
      </c>
      <c r="CO3858">
        <v>14.639799999999999</v>
      </c>
      <c r="CP3858">
        <v>5</v>
      </c>
      <c r="CQ3858">
        <v>8.0937999999999999</v>
      </c>
      <c r="CR3858">
        <v>29.064</v>
      </c>
      <c r="CS3858">
        <v>1.2112000000000001</v>
      </c>
      <c r="CT3858">
        <v>85.9619</v>
      </c>
      <c r="CU3858">
        <v>5.0065999999999997</v>
      </c>
      <c r="CV3858">
        <v>447.95830000000001</v>
      </c>
      <c r="CW3858">
        <v>2.9498000000000002</v>
      </c>
    </row>
    <row r="3859" spans="1:101" x14ac:dyDescent="0.25">
      <c r="A3859">
        <v>449100</v>
      </c>
      <c r="B3859">
        <v>7078425</v>
      </c>
      <c r="C3859">
        <v>9712</v>
      </c>
      <c r="D3859">
        <v>121</v>
      </c>
      <c r="E3859">
        <v>9712</v>
      </c>
      <c r="F3859" t="s">
        <v>101</v>
      </c>
      <c r="G3859">
        <v>120.54</v>
      </c>
      <c r="H3859" t="s">
        <v>3802</v>
      </c>
      <c r="I3859" t="s">
        <v>8</v>
      </c>
      <c r="J3859">
        <v>2</v>
      </c>
      <c r="K3859" t="s">
        <v>103</v>
      </c>
      <c r="Q3859" t="s">
        <v>101</v>
      </c>
      <c r="R3859" t="s">
        <v>104</v>
      </c>
      <c r="S3859">
        <v>1.7928999999999999</v>
      </c>
      <c r="T3859">
        <v>26506.175800000001</v>
      </c>
      <c r="U3859">
        <v>820.92650000000003</v>
      </c>
      <c r="V3859">
        <v>15.144399999999999</v>
      </c>
      <c r="W3859">
        <v>1.8461000000000001</v>
      </c>
      <c r="X3859" t="s">
        <v>104</v>
      </c>
      <c r="Y3859">
        <v>3.2071999999999998</v>
      </c>
      <c r="Z3859">
        <v>709.34119999999996</v>
      </c>
      <c r="AA3859">
        <v>30.199300000000001</v>
      </c>
      <c r="AB3859">
        <v>783515.6875</v>
      </c>
      <c r="AC3859">
        <v>2097.0288</v>
      </c>
      <c r="AD3859" t="s">
        <v>104</v>
      </c>
      <c r="AE3859">
        <v>1.3734</v>
      </c>
      <c r="AF3859">
        <v>8370.0995999999996</v>
      </c>
      <c r="AG3859">
        <v>130.4496</v>
      </c>
      <c r="AH3859" t="s">
        <v>104</v>
      </c>
      <c r="AI3859">
        <v>2.1124999999999998</v>
      </c>
      <c r="AJ3859" t="s">
        <v>104</v>
      </c>
      <c r="AK3859">
        <v>34.399500000000003</v>
      </c>
      <c r="AL3859" t="s">
        <v>104</v>
      </c>
      <c r="AM3859">
        <v>47.140999999999998</v>
      </c>
      <c r="AN3859">
        <v>63.093000000000004</v>
      </c>
      <c r="AO3859">
        <v>7.3678999999999997</v>
      </c>
      <c r="AP3859">
        <v>15.0665</v>
      </c>
      <c r="AQ3859">
        <v>4.5069999999999997</v>
      </c>
      <c r="AR3859">
        <v>31960.5059</v>
      </c>
      <c r="AS3859">
        <v>148.87090000000001</v>
      </c>
      <c r="AT3859" t="s">
        <v>104</v>
      </c>
      <c r="AU3859">
        <v>0</v>
      </c>
      <c r="AV3859" t="s">
        <v>104</v>
      </c>
      <c r="AW3859">
        <v>2.7403</v>
      </c>
      <c r="AX3859">
        <v>22895.658200000002</v>
      </c>
      <c r="AY3859">
        <v>195.19139999999999</v>
      </c>
      <c r="AZ3859">
        <v>1916.2475999999999</v>
      </c>
      <c r="BA3859">
        <v>1683.8118999999999</v>
      </c>
      <c r="BB3859">
        <v>420.05630000000002</v>
      </c>
      <c r="BC3859">
        <v>34.366900000000001</v>
      </c>
      <c r="BD3859" t="s">
        <v>104</v>
      </c>
      <c r="BE3859">
        <v>1.0617000000000001</v>
      </c>
      <c r="BF3859">
        <v>1.5851999999999999</v>
      </c>
      <c r="BG3859">
        <v>0.90090000000000003</v>
      </c>
      <c r="BH3859">
        <v>11.193099999999999</v>
      </c>
      <c r="BI3859">
        <v>7.2478999999999996</v>
      </c>
      <c r="BJ3859">
        <v>502.05369999999999</v>
      </c>
      <c r="BK3859">
        <v>135.97620000000001</v>
      </c>
      <c r="BL3859">
        <v>18.635999999999999</v>
      </c>
      <c r="BM3859">
        <v>1.7837000000000001</v>
      </c>
      <c r="BN3859" t="s">
        <v>104</v>
      </c>
      <c r="BO3859">
        <v>1.2887999999999999</v>
      </c>
      <c r="BP3859">
        <v>136.2775</v>
      </c>
      <c r="BQ3859">
        <v>2.3605999999999998</v>
      </c>
      <c r="BR3859" t="s">
        <v>104</v>
      </c>
      <c r="BS3859">
        <v>0</v>
      </c>
      <c r="BT3859">
        <v>234.63669999999999</v>
      </c>
      <c r="BU3859">
        <v>36.104900000000001</v>
      </c>
      <c r="BV3859" t="s">
        <v>104</v>
      </c>
      <c r="BW3859">
        <v>3.8717000000000001</v>
      </c>
      <c r="BX3859" t="s">
        <v>104</v>
      </c>
      <c r="BY3859">
        <v>0.83889999999999998</v>
      </c>
      <c r="BZ3859">
        <v>118339.36719999999</v>
      </c>
      <c r="CA3859">
        <v>608.33590000000004</v>
      </c>
      <c r="CB3859">
        <v>9.3724000000000007</v>
      </c>
      <c r="CC3859">
        <v>3.3250000000000002</v>
      </c>
      <c r="CD3859">
        <v>141.45650000000001</v>
      </c>
      <c r="CE3859">
        <v>1.2129000000000001</v>
      </c>
      <c r="CF3859" t="s">
        <v>104</v>
      </c>
      <c r="CG3859">
        <v>0</v>
      </c>
      <c r="CH3859">
        <v>14.711399999999999</v>
      </c>
      <c r="CI3859">
        <v>1.4147000000000001</v>
      </c>
      <c r="CJ3859">
        <v>3750.8809000000001</v>
      </c>
      <c r="CK3859">
        <v>47.974200000000003</v>
      </c>
      <c r="CL3859">
        <v>2.9058000000000002</v>
      </c>
      <c r="CM3859">
        <v>1.8057000000000001</v>
      </c>
      <c r="CN3859">
        <v>108.9881</v>
      </c>
      <c r="CO3859">
        <v>13.847</v>
      </c>
      <c r="CP3859">
        <v>5</v>
      </c>
      <c r="CQ3859">
        <v>7.7779999999999996</v>
      </c>
      <c r="CR3859">
        <v>17.8828</v>
      </c>
      <c r="CS3859">
        <v>1.0668</v>
      </c>
      <c r="CT3859">
        <v>90.835999999999999</v>
      </c>
      <c r="CU3859">
        <v>4.8421000000000003</v>
      </c>
      <c r="CV3859">
        <v>232.0865</v>
      </c>
      <c r="CW3859">
        <v>2.1145</v>
      </c>
    </row>
    <row r="3860" spans="1:101" x14ac:dyDescent="0.25">
      <c r="A3860">
        <v>449100</v>
      </c>
      <c r="B3860">
        <v>7078400</v>
      </c>
      <c r="C3860">
        <v>9713</v>
      </c>
      <c r="D3860">
        <v>121</v>
      </c>
      <c r="E3860">
        <v>9713</v>
      </c>
      <c r="F3860" t="s">
        <v>101</v>
      </c>
      <c r="G3860">
        <v>121.62</v>
      </c>
      <c r="H3860" t="s">
        <v>3801</v>
      </c>
      <c r="I3860" t="s">
        <v>8</v>
      </c>
      <c r="J3860">
        <v>2</v>
      </c>
      <c r="K3860" t="s">
        <v>103</v>
      </c>
      <c r="Q3860" t="s">
        <v>101</v>
      </c>
      <c r="R3860" t="s">
        <v>104</v>
      </c>
      <c r="S3860">
        <v>1.4357</v>
      </c>
      <c r="T3860">
        <v>25630.419900000001</v>
      </c>
      <c r="U3860">
        <v>860.8057</v>
      </c>
      <c r="V3860">
        <v>15.6861</v>
      </c>
      <c r="W3860">
        <v>1.8705000000000001</v>
      </c>
      <c r="X3860" t="s">
        <v>104</v>
      </c>
      <c r="Y3860">
        <v>3.3271999999999999</v>
      </c>
      <c r="Z3860">
        <v>961.38170000000002</v>
      </c>
      <c r="AA3860">
        <v>32.877699999999997</v>
      </c>
      <c r="AB3860">
        <v>773476.25</v>
      </c>
      <c r="AC3860">
        <v>2821.8833</v>
      </c>
      <c r="AD3860" t="s">
        <v>104</v>
      </c>
      <c r="AE3860">
        <v>1.4560999999999999</v>
      </c>
      <c r="AF3860">
        <v>4972.2266</v>
      </c>
      <c r="AG3860">
        <v>107.545</v>
      </c>
      <c r="AH3860" t="s">
        <v>104</v>
      </c>
      <c r="AI3860">
        <v>2.1741000000000001</v>
      </c>
      <c r="AJ3860" t="s">
        <v>104</v>
      </c>
      <c r="AK3860">
        <v>35.544699999999999</v>
      </c>
      <c r="AL3860" t="s">
        <v>104</v>
      </c>
      <c r="AM3860">
        <v>69.931299999999993</v>
      </c>
      <c r="AN3860">
        <v>84.495099999999994</v>
      </c>
      <c r="AO3860">
        <v>7.6391</v>
      </c>
      <c r="AP3860">
        <v>17.903500000000001</v>
      </c>
      <c r="AQ3860">
        <v>4.7049000000000003</v>
      </c>
      <c r="AR3860">
        <v>31360.418000000001</v>
      </c>
      <c r="AS3860">
        <v>151.53919999999999</v>
      </c>
      <c r="AT3860" t="s">
        <v>104</v>
      </c>
      <c r="AU3860">
        <v>0</v>
      </c>
      <c r="AV3860" t="s">
        <v>104</v>
      </c>
      <c r="AW3860">
        <v>2.8342000000000001</v>
      </c>
      <c r="AX3860">
        <v>22827.9375</v>
      </c>
      <c r="AY3860">
        <v>195.36429999999999</v>
      </c>
      <c r="AZ3860" t="s">
        <v>104</v>
      </c>
      <c r="BA3860">
        <v>2427.8103000000001</v>
      </c>
      <c r="BB3860">
        <v>314.0548</v>
      </c>
      <c r="BC3860">
        <v>32.805900000000001</v>
      </c>
      <c r="BD3860" t="s">
        <v>104</v>
      </c>
      <c r="BE3860">
        <v>1.1039000000000001</v>
      </c>
      <c r="BF3860">
        <v>3.5446</v>
      </c>
      <c r="BG3860">
        <v>0.93600000000000005</v>
      </c>
      <c r="BH3860">
        <v>9.4968000000000004</v>
      </c>
      <c r="BI3860">
        <v>7.5982000000000003</v>
      </c>
      <c r="BJ3860">
        <v>428.6046</v>
      </c>
      <c r="BK3860">
        <v>130.76759999999999</v>
      </c>
      <c r="BL3860">
        <v>16.479500000000002</v>
      </c>
      <c r="BM3860">
        <v>1.7734000000000001</v>
      </c>
      <c r="BN3860" t="s">
        <v>104</v>
      </c>
      <c r="BO3860">
        <v>1.3592</v>
      </c>
      <c r="BP3860">
        <v>127.22499999999999</v>
      </c>
      <c r="BQ3860">
        <v>2.3472</v>
      </c>
      <c r="BR3860" t="s">
        <v>104</v>
      </c>
      <c r="BS3860">
        <v>0</v>
      </c>
      <c r="BT3860">
        <v>74.17</v>
      </c>
      <c r="BU3860">
        <v>35.3337</v>
      </c>
      <c r="BV3860" t="s">
        <v>104</v>
      </c>
      <c r="BW3860">
        <v>4.0370999999999997</v>
      </c>
      <c r="BX3860" t="s">
        <v>104</v>
      </c>
      <c r="BY3860">
        <v>0.86609999999999998</v>
      </c>
      <c r="BZ3860">
        <v>134249.1875</v>
      </c>
      <c r="CA3860">
        <v>644.25019999999995</v>
      </c>
      <c r="CB3860">
        <v>12.754899999999999</v>
      </c>
      <c r="CC3860">
        <v>3.4992000000000001</v>
      </c>
      <c r="CD3860">
        <v>131.22389999999999</v>
      </c>
      <c r="CE3860">
        <v>1.2028000000000001</v>
      </c>
      <c r="CF3860" t="s">
        <v>104</v>
      </c>
      <c r="CG3860">
        <v>0</v>
      </c>
      <c r="CH3860">
        <v>13.222200000000001</v>
      </c>
      <c r="CI3860">
        <v>1.4368000000000001</v>
      </c>
      <c r="CJ3860">
        <v>3782.5947000000001</v>
      </c>
      <c r="CK3860">
        <v>48.3217</v>
      </c>
      <c r="CL3860">
        <v>2.3877999999999999</v>
      </c>
      <c r="CM3860">
        <v>1.8104</v>
      </c>
      <c r="CN3860">
        <v>124.2379</v>
      </c>
      <c r="CO3860">
        <v>14.061199999999999</v>
      </c>
      <c r="CP3860">
        <v>5</v>
      </c>
      <c r="CQ3860">
        <v>7.8776999999999999</v>
      </c>
      <c r="CR3860">
        <v>21.291499999999999</v>
      </c>
      <c r="CS3860">
        <v>1.1054999999999999</v>
      </c>
      <c r="CT3860">
        <v>74.563999999999993</v>
      </c>
      <c r="CU3860">
        <v>4.6268000000000002</v>
      </c>
      <c r="CV3860">
        <v>253.03960000000001</v>
      </c>
      <c r="CW3860">
        <v>2.2397999999999998</v>
      </c>
    </row>
    <row r="3861" spans="1:101" x14ac:dyDescent="0.25">
      <c r="A3861">
        <v>449100</v>
      </c>
      <c r="B3861">
        <v>7078375</v>
      </c>
      <c r="C3861">
        <v>9714</v>
      </c>
      <c r="D3861">
        <v>121</v>
      </c>
      <c r="E3861">
        <v>9714</v>
      </c>
      <c r="F3861" t="s">
        <v>101</v>
      </c>
      <c r="G3861">
        <v>120.62</v>
      </c>
      <c r="H3861" t="s">
        <v>3800</v>
      </c>
      <c r="I3861" t="s">
        <v>8</v>
      </c>
      <c r="J3861">
        <v>2</v>
      </c>
      <c r="K3861" t="s">
        <v>103</v>
      </c>
      <c r="Q3861" t="s">
        <v>101</v>
      </c>
      <c r="R3861" t="s">
        <v>104</v>
      </c>
      <c r="S3861">
        <v>1.4427000000000001</v>
      </c>
      <c r="T3861">
        <v>29193.517599999999</v>
      </c>
      <c r="U3861">
        <v>890.87840000000006</v>
      </c>
      <c r="V3861">
        <v>13.9735</v>
      </c>
      <c r="W3861">
        <v>1.8244</v>
      </c>
      <c r="X3861" t="s">
        <v>104</v>
      </c>
      <c r="Y3861">
        <v>3.2214999999999998</v>
      </c>
      <c r="Z3861">
        <v>901.29639999999995</v>
      </c>
      <c r="AA3861">
        <v>31.980899999999998</v>
      </c>
      <c r="AB3861">
        <v>763219.8125</v>
      </c>
      <c r="AC3861">
        <v>2310.1853000000001</v>
      </c>
      <c r="AD3861" t="s">
        <v>104</v>
      </c>
      <c r="AE3861">
        <v>1.4333</v>
      </c>
      <c r="AF3861">
        <v>6096.6938</v>
      </c>
      <c r="AG3861">
        <v>117.7114</v>
      </c>
      <c r="AH3861" t="s">
        <v>104</v>
      </c>
      <c r="AI3861">
        <v>2.1680000000000001</v>
      </c>
      <c r="AJ3861" t="s">
        <v>104</v>
      </c>
      <c r="AK3861">
        <v>35.353299999999997</v>
      </c>
      <c r="AL3861" t="s">
        <v>104</v>
      </c>
      <c r="AM3861">
        <v>47.349400000000003</v>
      </c>
      <c r="AN3861">
        <v>76.084299999999999</v>
      </c>
      <c r="AO3861">
        <v>7.53</v>
      </c>
      <c r="AP3861">
        <v>12.7616</v>
      </c>
      <c r="AQ3861">
        <v>4.4442000000000004</v>
      </c>
      <c r="AR3861">
        <v>31478.224600000001</v>
      </c>
      <c r="AS3861">
        <v>148.3099</v>
      </c>
      <c r="AT3861" t="s">
        <v>104</v>
      </c>
      <c r="AU3861">
        <v>0</v>
      </c>
      <c r="AV3861" t="s">
        <v>104</v>
      </c>
      <c r="AW3861">
        <v>2.7665000000000002</v>
      </c>
      <c r="AX3861">
        <v>23438.2637</v>
      </c>
      <c r="AY3861">
        <v>199.952</v>
      </c>
      <c r="AZ3861">
        <v>4256.6190999999999</v>
      </c>
      <c r="BA3861">
        <v>1842.1244999999999</v>
      </c>
      <c r="BB3861">
        <v>380.78649999999999</v>
      </c>
      <c r="BC3861">
        <v>33.709699999999998</v>
      </c>
      <c r="BD3861" t="s">
        <v>104</v>
      </c>
      <c r="BE3861">
        <v>1.0831</v>
      </c>
      <c r="BF3861">
        <v>4.1628999999999996</v>
      </c>
      <c r="BG3861">
        <v>0.92120000000000002</v>
      </c>
      <c r="BH3861" t="s">
        <v>104</v>
      </c>
      <c r="BI3861">
        <v>8.1541999999999994</v>
      </c>
      <c r="BJ3861">
        <v>409.97930000000002</v>
      </c>
      <c r="BK3861">
        <v>125.4188</v>
      </c>
      <c r="BL3861">
        <v>18.2531</v>
      </c>
      <c r="BM3861">
        <v>1.7793000000000001</v>
      </c>
      <c r="BN3861" t="s">
        <v>104</v>
      </c>
      <c r="BO3861">
        <v>1.3396999999999999</v>
      </c>
      <c r="BP3861">
        <v>134.584</v>
      </c>
      <c r="BQ3861">
        <v>2.3597000000000001</v>
      </c>
      <c r="BR3861" t="s">
        <v>104</v>
      </c>
      <c r="BS3861">
        <v>0</v>
      </c>
      <c r="BT3861">
        <v>69.602599999999995</v>
      </c>
      <c r="BU3861">
        <v>34.322699999999998</v>
      </c>
      <c r="BV3861" t="s">
        <v>104</v>
      </c>
      <c r="BW3861">
        <v>3.9639000000000002</v>
      </c>
      <c r="BX3861" t="s">
        <v>104</v>
      </c>
      <c r="BY3861">
        <v>0.83399999999999996</v>
      </c>
      <c r="BZ3861">
        <v>135789.79689999999</v>
      </c>
      <c r="CA3861">
        <v>638.02700000000004</v>
      </c>
      <c r="CB3861">
        <v>8.8123000000000005</v>
      </c>
      <c r="CC3861">
        <v>3.3936999999999999</v>
      </c>
      <c r="CD3861">
        <v>144.10059999999999</v>
      </c>
      <c r="CE3861">
        <v>1.2309000000000001</v>
      </c>
      <c r="CF3861" t="s">
        <v>104</v>
      </c>
      <c r="CG3861">
        <v>0</v>
      </c>
      <c r="CH3861">
        <v>13.4923</v>
      </c>
      <c r="CI3861">
        <v>1.4256</v>
      </c>
      <c r="CJ3861">
        <v>3883.3779</v>
      </c>
      <c r="CK3861">
        <v>48.766800000000003</v>
      </c>
      <c r="CL3861">
        <v>2.2776999999999998</v>
      </c>
      <c r="CM3861">
        <v>1.8012999999999999</v>
      </c>
      <c r="CN3861">
        <v>102.2701</v>
      </c>
      <c r="CO3861">
        <v>14.019399999999999</v>
      </c>
      <c r="CP3861">
        <v>5</v>
      </c>
      <c r="CQ3861">
        <v>7.4772999999999996</v>
      </c>
      <c r="CR3861">
        <v>19.046399999999998</v>
      </c>
      <c r="CS3861">
        <v>1.0785</v>
      </c>
      <c r="CT3861">
        <v>79.755399999999995</v>
      </c>
      <c r="CU3861">
        <v>4.6327999999999996</v>
      </c>
      <c r="CV3861">
        <v>252.58699999999999</v>
      </c>
      <c r="CW3861">
        <v>2.2008000000000001</v>
      </c>
    </row>
    <row r="3862" spans="1:101" x14ac:dyDescent="0.25">
      <c r="A3862">
        <v>449100</v>
      </c>
      <c r="B3862">
        <v>7078350</v>
      </c>
      <c r="C3862">
        <v>9715</v>
      </c>
      <c r="D3862">
        <v>121</v>
      </c>
      <c r="E3862">
        <v>9715</v>
      </c>
      <c r="F3862" t="s">
        <v>101</v>
      </c>
      <c r="G3862">
        <v>120.55</v>
      </c>
      <c r="H3862" t="s">
        <v>3799</v>
      </c>
      <c r="I3862" t="s">
        <v>8</v>
      </c>
      <c r="J3862">
        <v>2</v>
      </c>
      <c r="K3862" t="s">
        <v>103</v>
      </c>
      <c r="Q3862" t="s">
        <v>101</v>
      </c>
      <c r="R3862" t="s">
        <v>104</v>
      </c>
      <c r="S3862">
        <v>1.4785999999999999</v>
      </c>
      <c r="T3862">
        <v>30699.529299999998</v>
      </c>
      <c r="U3862">
        <v>984.72149999999999</v>
      </c>
      <c r="V3862">
        <v>14.0936</v>
      </c>
      <c r="W3862">
        <v>1.9742999999999999</v>
      </c>
      <c r="X3862" t="s">
        <v>104</v>
      </c>
      <c r="Y3862">
        <v>3.5221</v>
      </c>
      <c r="Z3862">
        <v>987.32240000000002</v>
      </c>
      <c r="AA3862">
        <v>33.667400000000001</v>
      </c>
      <c r="AB3862">
        <v>748726.25</v>
      </c>
      <c r="AC3862">
        <v>2350.2768999999998</v>
      </c>
      <c r="AD3862" t="s">
        <v>104</v>
      </c>
      <c r="AE3862">
        <v>1.5668</v>
      </c>
      <c r="AF3862">
        <v>6087.4647999999997</v>
      </c>
      <c r="AG3862">
        <v>119.6666</v>
      </c>
      <c r="AH3862" t="s">
        <v>104</v>
      </c>
      <c r="AI3862">
        <v>2.2048000000000001</v>
      </c>
      <c r="AJ3862" t="s">
        <v>104</v>
      </c>
      <c r="AK3862">
        <v>36.877400000000002</v>
      </c>
      <c r="AL3862" t="s">
        <v>104</v>
      </c>
      <c r="AM3862">
        <v>50.648499999999999</v>
      </c>
      <c r="AN3862">
        <v>87.037400000000005</v>
      </c>
      <c r="AO3862">
        <v>7.9543999999999997</v>
      </c>
      <c r="AP3862">
        <v>18.754000000000001</v>
      </c>
      <c r="AQ3862">
        <v>4.9134000000000002</v>
      </c>
      <c r="AR3862">
        <v>33176.136700000003</v>
      </c>
      <c r="AS3862">
        <v>158.03659999999999</v>
      </c>
      <c r="AT3862" t="s">
        <v>104</v>
      </c>
      <c r="AU3862">
        <v>0</v>
      </c>
      <c r="AV3862" t="s">
        <v>104</v>
      </c>
      <c r="AW3862">
        <v>3.0145</v>
      </c>
      <c r="AX3862">
        <v>26782.519499999999</v>
      </c>
      <c r="AY3862">
        <v>212.90219999999999</v>
      </c>
      <c r="AZ3862" t="s">
        <v>104</v>
      </c>
      <c r="BA3862">
        <v>1773.0536</v>
      </c>
      <c r="BB3862">
        <v>435.9753</v>
      </c>
      <c r="BC3862">
        <v>36.737900000000003</v>
      </c>
      <c r="BD3862" t="s">
        <v>104</v>
      </c>
      <c r="BE3862">
        <v>1.1591</v>
      </c>
      <c r="BF3862">
        <v>3.4540999999999999</v>
      </c>
      <c r="BG3862">
        <v>0.96789999999999998</v>
      </c>
      <c r="BH3862">
        <v>31.6008</v>
      </c>
      <c r="BI3862">
        <v>8.1097000000000001</v>
      </c>
      <c r="BJ3862">
        <v>532.22580000000005</v>
      </c>
      <c r="BK3862">
        <v>147.98650000000001</v>
      </c>
      <c r="BL3862">
        <v>20.831299999999999</v>
      </c>
      <c r="BM3862">
        <v>1.9430000000000001</v>
      </c>
      <c r="BN3862" t="s">
        <v>104</v>
      </c>
      <c r="BO3862">
        <v>1.3808</v>
      </c>
      <c r="BP3862">
        <v>137.1463</v>
      </c>
      <c r="BQ3862">
        <v>2.5133000000000001</v>
      </c>
      <c r="BR3862" t="s">
        <v>104</v>
      </c>
      <c r="BS3862">
        <v>0</v>
      </c>
      <c r="BT3862">
        <v>46.885300000000001</v>
      </c>
      <c r="BU3862">
        <v>36.861600000000003</v>
      </c>
      <c r="BV3862" t="s">
        <v>104</v>
      </c>
      <c r="BW3862">
        <v>4.1268000000000002</v>
      </c>
      <c r="BX3862" t="s">
        <v>104</v>
      </c>
      <c r="BY3862">
        <v>0.93420000000000003</v>
      </c>
      <c r="BZ3862">
        <v>147158.2812</v>
      </c>
      <c r="CA3862">
        <v>690.178</v>
      </c>
      <c r="CB3862">
        <v>6.3761000000000001</v>
      </c>
      <c r="CC3862">
        <v>3.5367999999999999</v>
      </c>
      <c r="CD3862">
        <v>132.68700000000001</v>
      </c>
      <c r="CE3862">
        <v>1.2514000000000001</v>
      </c>
      <c r="CF3862" t="s">
        <v>104</v>
      </c>
      <c r="CG3862">
        <v>0</v>
      </c>
      <c r="CH3862">
        <v>11.7951</v>
      </c>
      <c r="CI3862">
        <v>1.5049999999999999</v>
      </c>
      <c r="CJ3862">
        <v>4422.8456999999999</v>
      </c>
      <c r="CK3862">
        <v>52.605600000000003</v>
      </c>
      <c r="CL3862">
        <v>2.6431</v>
      </c>
      <c r="CM3862">
        <v>1.9068000000000001</v>
      </c>
      <c r="CN3862">
        <v>102.12179999999999</v>
      </c>
      <c r="CO3862">
        <v>14.946099999999999</v>
      </c>
      <c r="CP3862">
        <v>5</v>
      </c>
      <c r="CQ3862">
        <v>8.1747999999999994</v>
      </c>
      <c r="CR3862">
        <v>20.128900000000002</v>
      </c>
      <c r="CS3862">
        <v>1.1537999999999999</v>
      </c>
      <c r="CT3862">
        <v>74.115899999999996</v>
      </c>
      <c r="CU3862">
        <v>4.7725</v>
      </c>
      <c r="CV3862">
        <v>281.62189999999998</v>
      </c>
      <c r="CW3862">
        <v>2.4201999999999999</v>
      </c>
    </row>
    <row r="3863" spans="1:101" x14ac:dyDescent="0.25">
      <c r="A3863">
        <v>449100</v>
      </c>
      <c r="B3863">
        <v>7078325</v>
      </c>
      <c r="C3863">
        <v>9716</v>
      </c>
      <c r="D3863">
        <v>121</v>
      </c>
      <c r="E3863">
        <v>9716</v>
      </c>
      <c r="F3863" t="s">
        <v>101</v>
      </c>
      <c r="G3863">
        <v>121.31</v>
      </c>
      <c r="H3863" t="s">
        <v>3798</v>
      </c>
      <c r="I3863" t="s">
        <v>8</v>
      </c>
      <c r="J3863">
        <v>2</v>
      </c>
      <c r="K3863" t="s">
        <v>103</v>
      </c>
      <c r="Q3863" t="s">
        <v>101</v>
      </c>
      <c r="R3863" t="s">
        <v>104</v>
      </c>
      <c r="S3863">
        <v>1.355</v>
      </c>
      <c r="T3863">
        <v>24853.210899999998</v>
      </c>
      <c r="U3863">
        <v>798.33540000000005</v>
      </c>
      <c r="V3863">
        <v>12.600099999999999</v>
      </c>
      <c r="W3863">
        <v>1.7060999999999999</v>
      </c>
      <c r="X3863" t="s">
        <v>104</v>
      </c>
      <c r="Y3863">
        <v>3.0992000000000002</v>
      </c>
      <c r="Z3863">
        <v>851.59339999999997</v>
      </c>
      <c r="AA3863">
        <v>29.886800000000001</v>
      </c>
      <c r="AB3863">
        <v>770896.9375</v>
      </c>
      <c r="AC3863">
        <v>2348.1790000000001</v>
      </c>
      <c r="AD3863" t="s">
        <v>104</v>
      </c>
      <c r="AE3863">
        <v>1.3359000000000001</v>
      </c>
      <c r="AF3863">
        <v>10995.0723</v>
      </c>
      <c r="AG3863">
        <v>143.5222</v>
      </c>
      <c r="AH3863" t="s">
        <v>104</v>
      </c>
      <c r="AI3863">
        <v>2.0369000000000002</v>
      </c>
      <c r="AJ3863" t="s">
        <v>104</v>
      </c>
      <c r="AK3863">
        <v>33.0032</v>
      </c>
      <c r="AL3863" t="s">
        <v>104</v>
      </c>
      <c r="AM3863">
        <v>45.628300000000003</v>
      </c>
      <c r="AN3863">
        <v>75.823800000000006</v>
      </c>
      <c r="AO3863">
        <v>7.5141</v>
      </c>
      <c r="AP3863">
        <v>15.446899999999999</v>
      </c>
      <c r="AQ3863">
        <v>4.4676</v>
      </c>
      <c r="AR3863">
        <v>29909.386699999999</v>
      </c>
      <c r="AS3863">
        <v>144.8381</v>
      </c>
      <c r="AT3863" t="s">
        <v>104</v>
      </c>
      <c r="AU3863">
        <v>0</v>
      </c>
      <c r="AV3863" t="s">
        <v>104</v>
      </c>
      <c r="AW3863">
        <v>2.6684000000000001</v>
      </c>
      <c r="AX3863">
        <v>17295.271499999999</v>
      </c>
      <c r="AY3863">
        <v>172.5377</v>
      </c>
      <c r="AZ3863" t="s">
        <v>104</v>
      </c>
      <c r="BA3863">
        <v>1973.1579999999999</v>
      </c>
      <c r="BB3863">
        <v>442.9461</v>
      </c>
      <c r="BC3863">
        <v>34.7042</v>
      </c>
      <c r="BD3863" t="s">
        <v>104</v>
      </c>
      <c r="BE3863">
        <v>1.0697000000000001</v>
      </c>
      <c r="BF3863">
        <v>2.1448</v>
      </c>
      <c r="BG3863">
        <v>0.8972</v>
      </c>
      <c r="BH3863" t="s">
        <v>104</v>
      </c>
      <c r="BI3863">
        <v>11.713900000000001</v>
      </c>
      <c r="BJ3863">
        <v>499.82810000000001</v>
      </c>
      <c r="BK3863">
        <v>138.00069999999999</v>
      </c>
      <c r="BL3863">
        <v>14.7018</v>
      </c>
      <c r="BM3863">
        <v>1.6556999999999999</v>
      </c>
      <c r="BN3863" t="s">
        <v>104</v>
      </c>
      <c r="BO3863">
        <v>1.2486999999999999</v>
      </c>
      <c r="BP3863">
        <v>101.2915</v>
      </c>
      <c r="BQ3863">
        <v>2.0632000000000001</v>
      </c>
      <c r="BR3863" t="s">
        <v>104</v>
      </c>
      <c r="BS3863">
        <v>0</v>
      </c>
      <c r="BT3863">
        <v>267.17959999999999</v>
      </c>
      <c r="BU3863">
        <v>36.710799999999999</v>
      </c>
      <c r="BV3863" t="s">
        <v>104</v>
      </c>
      <c r="BW3863">
        <v>4.1730999999999998</v>
      </c>
      <c r="BX3863" t="s">
        <v>104</v>
      </c>
      <c r="BY3863">
        <v>0.82379999999999998</v>
      </c>
      <c r="BZ3863">
        <v>138695.26560000001</v>
      </c>
      <c r="CA3863">
        <v>637.59169999999995</v>
      </c>
      <c r="CB3863">
        <v>12.772500000000001</v>
      </c>
      <c r="CC3863">
        <v>3.21</v>
      </c>
      <c r="CD3863">
        <v>161.4623</v>
      </c>
      <c r="CE3863">
        <v>1.2813000000000001</v>
      </c>
      <c r="CF3863" t="s">
        <v>104</v>
      </c>
      <c r="CG3863">
        <v>0</v>
      </c>
      <c r="CH3863">
        <v>10.8626</v>
      </c>
      <c r="CI3863">
        <v>1.2981</v>
      </c>
      <c r="CJ3863">
        <v>3875.4987999999998</v>
      </c>
      <c r="CK3863">
        <v>48.234099999999998</v>
      </c>
      <c r="CL3863">
        <v>3.0533999999999999</v>
      </c>
      <c r="CM3863">
        <v>1.7483</v>
      </c>
      <c r="CN3863">
        <v>121.6923</v>
      </c>
      <c r="CO3863">
        <v>14.0646</v>
      </c>
      <c r="CP3863">
        <v>5</v>
      </c>
      <c r="CQ3863">
        <v>7.3421000000000003</v>
      </c>
      <c r="CR3863">
        <v>21.628</v>
      </c>
      <c r="CS3863">
        <v>1.0338000000000001</v>
      </c>
      <c r="CT3863">
        <v>68.255700000000004</v>
      </c>
      <c r="CU3863">
        <v>4.3304999999999998</v>
      </c>
      <c r="CV3863">
        <v>259.34199999999998</v>
      </c>
      <c r="CW3863">
        <v>2.2050000000000001</v>
      </c>
    </row>
    <row r="3864" spans="1:101" x14ac:dyDescent="0.25">
      <c r="A3864">
        <v>449100</v>
      </c>
      <c r="B3864">
        <v>7078300</v>
      </c>
      <c r="C3864">
        <v>9717</v>
      </c>
      <c r="D3864">
        <v>122</v>
      </c>
      <c r="E3864">
        <v>9717</v>
      </c>
      <c r="F3864" t="s">
        <v>101</v>
      </c>
      <c r="G3864">
        <v>119.99</v>
      </c>
      <c r="H3864" t="s">
        <v>3797</v>
      </c>
      <c r="I3864" t="s">
        <v>8</v>
      </c>
      <c r="J3864">
        <v>2</v>
      </c>
      <c r="K3864" t="s">
        <v>103</v>
      </c>
      <c r="Q3864" t="s">
        <v>101</v>
      </c>
      <c r="R3864" t="s">
        <v>104</v>
      </c>
      <c r="S3864">
        <v>1.3068</v>
      </c>
      <c r="T3864">
        <v>23245.7598</v>
      </c>
      <c r="U3864">
        <v>772.58299999999997</v>
      </c>
      <c r="V3864">
        <v>13.749599999999999</v>
      </c>
      <c r="W3864">
        <v>1.7685</v>
      </c>
      <c r="X3864" t="s">
        <v>104</v>
      </c>
      <c r="Y3864">
        <v>3.0272000000000001</v>
      </c>
      <c r="Z3864">
        <v>595.80619999999999</v>
      </c>
      <c r="AA3864">
        <v>27.605699999999999</v>
      </c>
      <c r="AB3864">
        <v>790029.625</v>
      </c>
      <c r="AC3864">
        <v>1947.665</v>
      </c>
      <c r="AD3864" t="s">
        <v>104</v>
      </c>
      <c r="AE3864">
        <v>1.3386</v>
      </c>
      <c r="AF3864">
        <v>13746.699199999999</v>
      </c>
      <c r="AG3864">
        <v>154.18639999999999</v>
      </c>
      <c r="AH3864" t="s">
        <v>104</v>
      </c>
      <c r="AI3864">
        <v>2.0451999999999999</v>
      </c>
      <c r="AJ3864" t="s">
        <v>104</v>
      </c>
      <c r="AK3864">
        <v>33.5779</v>
      </c>
      <c r="AL3864" t="s">
        <v>104</v>
      </c>
      <c r="AM3864">
        <v>43.384399999999999</v>
      </c>
      <c r="AN3864">
        <v>55.8767</v>
      </c>
      <c r="AO3864">
        <v>6.8917999999999999</v>
      </c>
      <c r="AP3864">
        <v>9.859</v>
      </c>
      <c r="AQ3864">
        <v>4.2324999999999999</v>
      </c>
      <c r="AR3864">
        <v>28005.392599999999</v>
      </c>
      <c r="AS3864">
        <v>139.07859999999999</v>
      </c>
      <c r="AT3864" t="s">
        <v>104</v>
      </c>
      <c r="AU3864">
        <v>0</v>
      </c>
      <c r="AV3864" t="s">
        <v>104</v>
      </c>
      <c r="AW3864">
        <v>2.5072000000000001</v>
      </c>
      <c r="AX3864">
        <v>18117.328099999999</v>
      </c>
      <c r="AY3864">
        <v>171.67099999999999</v>
      </c>
      <c r="AZ3864" t="s">
        <v>104</v>
      </c>
      <c r="BA3864">
        <v>1560.1152</v>
      </c>
      <c r="BB3864">
        <v>441.12049999999999</v>
      </c>
      <c r="BC3864">
        <v>34.004399999999997</v>
      </c>
      <c r="BD3864" t="s">
        <v>104</v>
      </c>
      <c r="BE3864">
        <v>1.0302</v>
      </c>
      <c r="BF3864" t="s">
        <v>104</v>
      </c>
      <c r="BG3864">
        <v>0.82909999999999995</v>
      </c>
      <c r="BH3864" t="s">
        <v>104</v>
      </c>
      <c r="BI3864">
        <v>11.321099999999999</v>
      </c>
      <c r="BJ3864">
        <v>495.06509999999997</v>
      </c>
      <c r="BK3864">
        <v>143.80019999999999</v>
      </c>
      <c r="BL3864">
        <v>19.396000000000001</v>
      </c>
      <c r="BM3864">
        <v>1.7151000000000001</v>
      </c>
      <c r="BN3864" t="s">
        <v>104</v>
      </c>
      <c r="BO3864">
        <v>1.2214</v>
      </c>
      <c r="BP3864">
        <v>94.9696</v>
      </c>
      <c r="BQ3864">
        <v>1.9504999999999999</v>
      </c>
      <c r="BR3864" t="s">
        <v>104</v>
      </c>
      <c r="BS3864">
        <v>0</v>
      </c>
      <c r="BT3864">
        <v>318.28059999999999</v>
      </c>
      <c r="BU3864">
        <v>38.277099999999997</v>
      </c>
      <c r="BV3864" t="s">
        <v>104</v>
      </c>
      <c r="BW3864">
        <v>3.5939999999999999</v>
      </c>
      <c r="BX3864" t="s">
        <v>104</v>
      </c>
      <c r="BY3864">
        <v>0.78749999999999998</v>
      </c>
      <c r="BZ3864">
        <v>121171.00780000001</v>
      </c>
      <c r="CA3864">
        <v>633.38959999999997</v>
      </c>
      <c r="CB3864">
        <v>8.6332000000000004</v>
      </c>
      <c r="CC3864">
        <v>3.0844</v>
      </c>
      <c r="CD3864">
        <v>130.73269999999999</v>
      </c>
      <c r="CE3864">
        <v>1.1369</v>
      </c>
      <c r="CF3864" t="s">
        <v>104</v>
      </c>
      <c r="CG3864">
        <v>0</v>
      </c>
      <c r="CH3864">
        <v>9.7390000000000008</v>
      </c>
      <c r="CI3864">
        <v>1.2632000000000001</v>
      </c>
      <c r="CJ3864">
        <v>3063.7568000000001</v>
      </c>
      <c r="CK3864">
        <v>43.020699999999998</v>
      </c>
      <c r="CL3864" t="s">
        <v>104</v>
      </c>
      <c r="CM3864">
        <v>2.0539000000000001</v>
      </c>
      <c r="CN3864">
        <v>92.360900000000001</v>
      </c>
      <c r="CO3864">
        <v>12.431800000000001</v>
      </c>
      <c r="CP3864">
        <v>5</v>
      </c>
      <c r="CQ3864">
        <v>7.1566000000000001</v>
      </c>
      <c r="CR3864">
        <v>20.4268</v>
      </c>
      <c r="CS3864">
        <v>0.99490000000000001</v>
      </c>
      <c r="CT3864">
        <v>62.221800000000002</v>
      </c>
      <c r="CU3864">
        <v>4.1105999999999998</v>
      </c>
      <c r="CV3864">
        <v>252.2407</v>
      </c>
      <c r="CW3864">
        <v>2.1156999999999999</v>
      </c>
    </row>
    <row r="3865" spans="1:101" x14ac:dyDescent="0.25">
      <c r="A3865">
        <v>449100</v>
      </c>
      <c r="B3865">
        <v>7078275</v>
      </c>
      <c r="C3865">
        <v>9718</v>
      </c>
      <c r="D3865">
        <v>122</v>
      </c>
      <c r="E3865">
        <v>9718</v>
      </c>
      <c r="F3865" t="s">
        <v>101</v>
      </c>
      <c r="G3865">
        <v>120.83</v>
      </c>
      <c r="H3865" t="s">
        <v>3796</v>
      </c>
      <c r="I3865" t="s">
        <v>8</v>
      </c>
      <c r="J3865">
        <v>2</v>
      </c>
      <c r="K3865" t="s">
        <v>103</v>
      </c>
      <c r="Q3865" t="s">
        <v>101</v>
      </c>
      <c r="R3865" t="s">
        <v>104</v>
      </c>
      <c r="S3865">
        <v>1.3987000000000001</v>
      </c>
      <c r="T3865">
        <v>4782.0146000000004</v>
      </c>
      <c r="U3865">
        <v>428.05189999999999</v>
      </c>
      <c r="V3865">
        <v>24.2803</v>
      </c>
      <c r="W3865">
        <v>2.0615000000000001</v>
      </c>
      <c r="X3865" t="s">
        <v>104</v>
      </c>
      <c r="Y3865">
        <v>3.3043999999999998</v>
      </c>
      <c r="Z3865">
        <v>721.41869999999994</v>
      </c>
      <c r="AA3865">
        <v>29.692599999999999</v>
      </c>
      <c r="AB3865">
        <v>894350.0625</v>
      </c>
      <c r="AC3865">
        <v>1562.1677</v>
      </c>
      <c r="AD3865" t="s">
        <v>104</v>
      </c>
      <c r="AE3865">
        <v>1.4129</v>
      </c>
      <c r="AF3865">
        <v>11290.377</v>
      </c>
      <c r="AG3865">
        <v>146.82509999999999</v>
      </c>
      <c r="AH3865" t="s">
        <v>104</v>
      </c>
      <c r="AI3865">
        <v>2.7435999999999998</v>
      </c>
      <c r="AJ3865" t="s">
        <v>104</v>
      </c>
      <c r="AK3865">
        <v>35.752200000000002</v>
      </c>
      <c r="AL3865" t="s">
        <v>104</v>
      </c>
      <c r="AM3865">
        <v>45.726700000000001</v>
      </c>
      <c r="AN3865">
        <v>80.373699999999999</v>
      </c>
      <c r="AO3865">
        <v>7.8034999999999997</v>
      </c>
      <c r="AP3865">
        <v>16.425599999999999</v>
      </c>
      <c r="AQ3865">
        <v>4.5989000000000004</v>
      </c>
      <c r="AR3865">
        <v>29131.650399999999</v>
      </c>
      <c r="AS3865">
        <v>144.29810000000001</v>
      </c>
      <c r="AT3865" t="s">
        <v>104</v>
      </c>
      <c r="AU3865">
        <v>0</v>
      </c>
      <c r="AV3865" t="s">
        <v>104</v>
      </c>
      <c r="AW3865">
        <v>2.7321</v>
      </c>
      <c r="AX3865">
        <v>19883.074199999999</v>
      </c>
      <c r="AY3865">
        <v>183.91550000000001</v>
      </c>
      <c r="AZ3865" t="s">
        <v>104</v>
      </c>
      <c r="BA3865">
        <v>1409.5042000000001</v>
      </c>
      <c r="BB3865">
        <v>637.20780000000002</v>
      </c>
      <c r="BC3865">
        <v>39.281599999999997</v>
      </c>
      <c r="BD3865" t="s">
        <v>104</v>
      </c>
      <c r="BE3865">
        <v>1.1080000000000001</v>
      </c>
      <c r="BF3865">
        <v>1.4568000000000001</v>
      </c>
      <c r="BG3865">
        <v>0.91279999999999994</v>
      </c>
      <c r="BH3865" t="s">
        <v>104</v>
      </c>
      <c r="BI3865">
        <v>11.682600000000001</v>
      </c>
      <c r="BJ3865">
        <v>292.74119999999999</v>
      </c>
      <c r="BK3865">
        <v>124.8291</v>
      </c>
      <c r="BL3865">
        <v>19.683599999999998</v>
      </c>
      <c r="BM3865">
        <v>1.8171999999999999</v>
      </c>
      <c r="BN3865">
        <v>1.6249</v>
      </c>
      <c r="BO3865">
        <v>1.3270999999999999</v>
      </c>
      <c r="BP3865">
        <v>134.41460000000001</v>
      </c>
      <c r="BQ3865">
        <v>2.3605</v>
      </c>
      <c r="BR3865" t="s">
        <v>104</v>
      </c>
      <c r="BS3865">
        <v>0</v>
      </c>
      <c r="BT3865">
        <v>82.700699999999998</v>
      </c>
      <c r="BU3865">
        <v>35.183399999999999</v>
      </c>
      <c r="BV3865" t="s">
        <v>104</v>
      </c>
      <c r="BW3865">
        <v>4.1067</v>
      </c>
      <c r="BX3865" t="s">
        <v>104</v>
      </c>
      <c r="BY3865">
        <v>0.86170000000000002</v>
      </c>
      <c r="BZ3865">
        <v>34755.847699999998</v>
      </c>
      <c r="CA3865">
        <v>377.08300000000003</v>
      </c>
      <c r="CB3865">
        <v>9.3754000000000008</v>
      </c>
      <c r="CC3865">
        <v>3.2408999999999999</v>
      </c>
      <c r="CD3865">
        <v>155.16200000000001</v>
      </c>
      <c r="CE3865">
        <v>1.2742</v>
      </c>
      <c r="CF3865" t="s">
        <v>104</v>
      </c>
      <c r="CG3865">
        <v>0</v>
      </c>
      <c r="CH3865">
        <v>12.831899999999999</v>
      </c>
      <c r="CI3865">
        <v>1.3996</v>
      </c>
      <c r="CJ3865">
        <v>3148.3656999999998</v>
      </c>
      <c r="CK3865">
        <v>46.020099999999999</v>
      </c>
      <c r="CL3865">
        <v>2.0695000000000001</v>
      </c>
      <c r="CM3865">
        <v>1.8227</v>
      </c>
      <c r="CN3865">
        <v>105.96120000000001</v>
      </c>
      <c r="CO3865">
        <v>13.3378</v>
      </c>
      <c r="CP3865">
        <v>5</v>
      </c>
      <c r="CQ3865">
        <v>7.2115999999999998</v>
      </c>
      <c r="CR3865">
        <v>17.309799999999999</v>
      </c>
      <c r="CS3865">
        <v>1.0719000000000001</v>
      </c>
      <c r="CT3865">
        <v>76.121600000000001</v>
      </c>
      <c r="CU3865">
        <v>4.5673000000000004</v>
      </c>
      <c r="CV3865">
        <v>267.36270000000002</v>
      </c>
      <c r="CW3865">
        <v>2.2581000000000002</v>
      </c>
    </row>
    <row r="3866" spans="1:101" x14ac:dyDescent="0.25">
      <c r="A3866">
        <v>449100</v>
      </c>
      <c r="B3866">
        <v>7078250</v>
      </c>
      <c r="C3866">
        <v>9719</v>
      </c>
      <c r="D3866">
        <v>122</v>
      </c>
      <c r="E3866">
        <v>9719</v>
      </c>
      <c r="F3866" t="s">
        <v>101</v>
      </c>
      <c r="G3866">
        <v>121.07</v>
      </c>
      <c r="H3866" t="s">
        <v>3795</v>
      </c>
      <c r="I3866" t="s">
        <v>8</v>
      </c>
      <c r="J3866">
        <v>2</v>
      </c>
      <c r="K3866" t="s">
        <v>103</v>
      </c>
      <c r="Q3866" t="s">
        <v>101</v>
      </c>
      <c r="R3866">
        <v>1.9321999999999999</v>
      </c>
      <c r="S3866">
        <v>1.2613000000000001</v>
      </c>
      <c r="T3866">
        <v>22247.025399999999</v>
      </c>
      <c r="U3866">
        <v>697.26049999999998</v>
      </c>
      <c r="V3866">
        <v>21.2407</v>
      </c>
      <c r="W3866">
        <v>1.8668</v>
      </c>
      <c r="X3866" t="s">
        <v>104</v>
      </c>
      <c r="Y3866">
        <v>2.8675999999999999</v>
      </c>
      <c r="Z3866">
        <v>481.81209999999999</v>
      </c>
      <c r="AA3866">
        <v>25.536000000000001</v>
      </c>
      <c r="AB3866">
        <v>810299.6875</v>
      </c>
      <c r="AC3866">
        <v>1725.9293</v>
      </c>
      <c r="AD3866" t="s">
        <v>104</v>
      </c>
      <c r="AE3866">
        <v>1.3504</v>
      </c>
      <c r="AF3866">
        <v>16461.0645</v>
      </c>
      <c r="AG3866">
        <v>165.83750000000001</v>
      </c>
      <c r="AH3866">
        <v>5.8320999999999996</v>
      </c>
      <c r="AI3866">
        <v>1.9232</v>
      </c>
      <c r="AJ3866" t="s">
        <v>104</v>
      </c>
      <c r="AK3866">
        <v>30.501100000000001</v>
      </c>
      <c r="AL3866" t="s">
        <v>104</v>
      </c>
      <c r="AM3866">
        <v>41.8401</v>
      </c>
      <c r="AN3866">
        <v>71.092799999999997</v>
      </c>
      <c r="AO3866">
        <v>6.984</v>
      </c>
      <c r="AP3866">
        <v>11.625</v>
      </c>
      <c r="AQ3866">
        <v>4.1761999999999997</v>
      </c>
      <c r="AR3866">
        <v>26882.671900000001</v>
      </c>
      <c r="AS3866">
        <v>133.72370000000001</v>
      </c>
      <c r="AT3866" t="s">
        <v>104</v>
      </c>
      <c r="AU3866">
        <v>0</v>
      </c>
      <c r="AV3866" t="s">
        <v>104</v>
      </c>
      <c r="AW3866">
        <v>2.3593999999999999</v>
      </c>
      <c r="AX3866">
        <v>21520.541000000001</v>
      </c>
      <c r="AY3866">
        <v>183.10910000000001</v>
      </c>
      <c r="AZ3866" t="s">
        <v>104</v>
      </c>
      <c r="BA3866">
        <v>1377.4059999999999</v>
      </c>
      <c r="BB3866">
        <v>296.32139999999998</v>
      </c>
      <c r="BC3866">
        <v>29.912099999999999</v>
      </c>
      <c r="BD3866" t="s">
        <v>104</v>
      </c>
      <c r="BE3866">
        <v>0.97099999999999997</v>
      </c>
      <c r="BF3866" t="s">
        <v>104</v>
      </c>
      <c r="BG3866">
        <v>0.81569999999999998</v>
      </c>
      <c r="BH3866">
        <v>10.507099999999999</v>
      </c>
      <c r="BI3866">
        <v>6.7915000000000001</v>
      </c>
      <c r="BJ3866">
        <v>416.21769999999998</v>
      </c>
      <c r="BK3866">
        <v>125.0827</v>
      </c>
      <c r="BL3866">
        <v>18.901499999999999</v>
      </c>
      <c r="BM3866">
        <v>1.6698999999999999</v>
      </c>
      <c r="BN3866" t="s">
        <v>104</v>
      </c>
      <c r="BO3866">
        <v>1.4206000000000001</v>
      </c>
      <c r="BP3866">
        <v>126.9824</v>
      </c>
      <c r="BQ3866">
        <v>2.165</v>
      </c>
      <c r="BR3866" t="s">
        <v>104</v>
      </c>
      <c r="BS3866">
        <v>0</v>
      </c>
      <c r="BT3866">
        <v>394.44130000000001</v>
      </c>
      <c r="BU3866">
        <v>36.372700000000002</v>
      </c>
      <c r="BV3866" t="s">
        <v>104</v>
      </c>
      <c r="BW3866">
        <v>5.3484999999999996</v>
      </c>
      <c r="BX3866" t="s">
        <v>104</v>
      </c>
      <c r="BY3866">
        <v>0.76900000000000002</v>
      </c>
      <c r="BZ3866">
        <v>96995.742199999993</v>
      </c>
      <c r="CA3866">
        <v>545.79859999999996</v>
      </c>
      <c r="CB3866" t="s">
        <v>104</v>
      </c>
      <c r="CC3866">
        <v>4.1882999999999999</v>
      </c>
      <c r="CD3866">
        <v>165.98609999999999</v>
      </c>
      <c r="CE3866">
        <v>1.2383</v>
      </c>
      <c r="CF3866" t="s">
        <v>104</v>
      </c>
      <c r="CG3866">
        <v>0</v>
      </c>
      <c r="CH3866">
        <v>8.9293999999999993</v>
      </c>
      <c r="CI3866">
        <v>1.2618</v>
      </c>
      <c r="CJ3866">
        <v>3209.4802</v>
      </c>
      <c r="CK3866">
        <v>43.150399999999998</v>
      </c>
      <c r="CL3866" t="s">
        <v>104</v>
      </c>
      <c r="CM3866">
        <v>2.3828</v>
      </c>
      <c r="CN3866">
        <v>85.823899999999995</v>
      </c>
      <c r="CO3866">
        <v>12.3962</v>
      </c>
      <c r="CP3866">
        <v>5</v>
      </c>
      <c r="CQ3866">
        <v>6.6228999999999996</v>
      </c>
      <c r="CR3866">
        <v>14.429500000000001</v>
      </c>
      <c r="CS3866">
        <v>0.97250000000000003</v>
      </c>
      <c r="CT3866">
        <v>65.3065</v>
      </c>
      <c r="CU3866">
        <v>4.0609000000000002</v>
      </c>
      <c r="CV3866">
        <v>186.40549999999999</v>
      </c>
      <c r="CW3866">
        <v>1.8539000000000001</v>
      </c>
    </row>
    <row r="3867" spans="1:101" x14ac:dyDescent="0.25">
      <c r="A3867">
        <v>449100</v>
      </c>
      <c r="B3867">
        <v>7078225</v>
      </c>
      <c r="C3867">
        <v>9720</v>
      </c>
      <c r="D3867">
        <v>122</v>
      </c>
      <c r="E3867">
        <v>9720</v>
      </c>
      <c r="F3867" t="s">
        <v>101</v>
      </c>
      <c r="G3867">
        <v>121.32</v>
      </c>
      <c r="H3867" t="s">
        <v>3794</v>
      </c>
      <c r="I3867" t="s">
        <v>8</v>
      </c>
      <c r="J3867">
        <v>2</v>
      </c>
      <c r="K3867" t="s">
        <v>103</v>
      </c>
      <c r="Q3867" t="s">
        <v>101</v>
      </c>
      <c r="R3867" t="s">
        <v>104</v>
      </c>
      <c r="S3867">
        <v>1.3726</v>
      </c>
      <c r="T3867">
        <v>23286.050800000001</v>
      </c>
      <c r="U3867">
        <v>835.91020000000003</v>
      </c>
      <c r="V3867">
        <v>25.078600000000002</v>
      </c>
      <c r="W3867">
        <v>2.0857999999999999</v>
      </c>
      <c r="X3867" t="s">
        <v>104</v>
      </c>
      <c r="Y3867">
        <v>3.3128000000000002</v>
      </c>
      <c r="Z3867">
        <v>756.35080000000005</v>
      </c>
      <c r="AA3867">
        <v>30.346299999999999</v>
      </c>
      <c r="AB3867">
        <v>801841.9375</v>
      </c>
      <c r="AC3867">
        <v>2788.2658999999999</v>
      </c>
      <c r="AD3867" t="s">
        <v>104</v>
      </c>
      <c r="AE3867">
        <v>1.4682999999999999</v>
      </c>
      <c r="AF3867">
        <v>4735.7222000000002</v>
      </c>
      <c r="AG3867">
        <v>100.8372</v>
      </c>
      <c r="AH3867" t="s">
        <v>104</v>
      </c>
      <c r="AI3867">
        <v>2.0739999999999998</v>
      </c>
      <c r="AJ3867" t="s">
        <v>104</v>
      </c>
      <c r="AK3867">
        <v>36.1053</v>
      </c>
      <c r="AL3867" t="s">
        <v>104</v>
      </c>
      <c r="AM3867">
        <v>43.142099999999999</v>
      </c>
      <c r="AN3867">
        <v>74.772599999999997</v>
      </c>
      <c r="AO3867">
        <v>6.9722999999999997</v>
      </c>
      <c r="AP3867">
        <v>7.9265999999999996</v>
      </c>
      <c r="AQ3867">
        <v>4.2873999999999999</v>
      </c>
      <c r="AR3867">
        <v>26497.589800000002</v>
      </c>
      <c r="AS3867">
        <v>139.4307</v>
      </c>
      <c r="AT3867" t="s">
        <v>104</v>
      </c>
      <c r="AU3867">
        <v>0</v>
      </c>
      <c r="AV3867" t="s">
        <v>104</v>
      </c>
      <c r="AW3867">
        <v>2.6476999999999999</v>
      </c>
      <c r="AX3867">
        <v>24501.125</v>
      </c>
      <c r="AY3867">
        <v>190.72829999999999</v>
      </c>
      <c r="AZ3867" t="s">
        <v>104</v>
      </c>
      <c r="BA3867">
        <v>2434.3289</v>
      </c>
      <c r="BB3867">
        <v>327.7466</v>
      </c>
      <c r="BC3867">
        <v>32.420099999999998</v>
      </c>
      <c r="BD3867" t="s">
        <v>104</v>
      </c>
      <c r="BE3867">
        <v>1.0526</v>
      </c>
      <c r="BF3867">
        <v>1.4444999999999999</v>
      </c>
      <c r="BG3867">
        <v>0.86629999999999996</v>
      </c>
      <c r="BH3867">
        <v>8.5416000000000007</v>
      </c>
      <c r="BI3867">
        <v>6.7994000000000003</v>
      </c>
      <c r="BJ3867">
        <v>426.4083</v>
      </c>
      <c r="BK3867">
        <v>139.43899999999999</v>
      </c>
      <c r="BL3867">
        <v>22.052499999999998</v>
      </c>
      <c r="BM3867">
        <v>1.8331999999999999</v>
      </c>
      <c r="BN3867" t="s">
        <v>104</v>
      </c>
      <c r="BO3867">
        <v>1.3250999999999999</v>
      </c>
      <c r="BP3867">
        <v>117.84350000000001</v>
      </c>
      <c r="BQ3867">
        <v>2.1985000000000001</v>
      </c>
      <c r="BR3867" t="s">
        <v>104</v>
      </c>
      <c r="BS3867">
        <v>0</v>
      </c>
      <c r="BT3867">
        <v>66.890699999999995</v>
      </c>
      <c r="BU3867">
        <v>36.161799999999999</v>
      </c>
      <c r="BV3867" t="s">
        <v>104</v>
      </c>
      <c r="BW3867">
        <v>3.86</v>
      </c>
      <c r="BX3867" t="s">
        <v>104</v>
      </c>
      <c r="BY3867">
        <v>0.8165</v>
      </c>
      <c r="BZ3867">
        <v>111818.2188</v>
      </c>
      <c r="CA3867">
        <v>627.40949999999998</v>
      </c>
      <c r="CB3867">
        <v>11.0381</v>
      </c>
      <c r="CC3867">
        <v>3.323</v>
      </c>
      <c r="CD3867">
        <v>98.809600000000003</v>
      </c>
      <c r="CE3867">
        <v>1.0275000000000001</v>
      </c>
      <c r="CF3867" t="s">
        <v>104</v>
      </c>
      <c r="CG3867">
        <v>0</v>
      </c>
      <c r="CH3867">
        <v>13.2302</v>
      </c>
      <c r="CI3867">
        <v>1.4083000000000001</v>
      </c>
      <c r="CJ3867">
        <v>3880.8915999999999</v>
      </c>
      <c r="CK3867">
        <v>45.246499999999997</v>
      </c>
      <c r="CL3867" t="s">
        <v>104</v>
      </c>
      <c r="CM3867">
        <v>2.5019999999999998</v>
      </c>
      <c r="CN3867">
        <v>97.694999999999993</v>
      </c>
      <c r="CO3867">
        <v>12.9762</v>
      </c>
      <c r="CP3867">
        <v>5</v>
      </c>
      <c r="CQ3867">
        <v>7.1435000000000004</v>
      </c>
      <c r="CR3867">
        <v>15.933</v>
      </c>
      <c r="CS3867">
        <v>1.02</v>
      </c>
      <c r="CT3867">
        <v>54.037199999999999</v>
      </c>
      <c r="CU3867">
        <v>4.0205000000000002</v>
      </c>
      <c r="CV3867">
        <v>280.7405</v>
      </c>
      <c r="CW3867">
        <v>2.2534000000000001</v>
      </c>
    </row>
    <row r="3868" spans="1:101" x14ac:dyDescent="0.25">
      <c r="A3868">
        <v>449100</v>
      </c>
      <c r="B3868">
        <v>7078200</v>
      </c>
      <c r="C3868">
        <v>9721</v>
      </c>
      <c r="D3868">
        <v>122</v>
      </c>
      <c r="E3868">
        <v>9721</v>
      </c>
      <c r="F3868" t="s">
        <v>101</v>
      </c>
      <c r="G3868">
        <v>119.93</v>
      </c>
      <c r="H3868" t="s">
        <v>3793</v>
      </c>
      <c r="I3868" t="s">
        <v>8</v>
      </c>
      <c r="J3868">
        <v>2</v>
      </c>
      <c r="K3868" t="s">
        <v>103</v>
      </c>
      <c r="Q3868" t="s">
        <v>101</v>
      </c>
      <c r="R3868" t="s">
        <v>104</v>
      </c>
      <c r="S3868">
        <v>1.4455</v>
      </c>
      <c r="T3868">
        <v>9776.1083999999992</v>
      </c>
      <c r="U3868">
        <v>590.09839999999997</v>
      </c>
      <c r="V3868">
        <v>24.4237</v>
      </c>
      <c r="W3868">
        <v>2.1768999999999998</v>
      </c>
      <c r="X3868" t="s">
        <v>104</v>
      </c>
      <c r="Y3868">
        <v>3.3239000000000001</v>
      </c>
      <c r="Z3868">
        <v>737.93150000000003</v>
      </c>
      <c r="AA3868">
        <v>31.405100000000001</v>
      </c>
      <c r="AB3868">
        <v>868705.125</v>
      </c>
      <c r="AC3868">
        <v>2247.9023000000002</v>
      </c>
      <c r="AD3868" t="s">
        <v>104</v>
      </c>
      <c r="AE3868">
        <v>1.5357000000000001</v>
      </c>
      <c r="AF3868">
        <v>5038.5092999999997</v>
      </c>
      <c r="AG3868">
        <v>111.4987</v>
      </c>
      <c r="AH3868" t="s">
        <v>104</v>
      </c>
      <c r="AI3868">
        <v>2.1423000000000001</v>
      </c>
      <c r="AJ3868" t="s">
        <v>104</v>
      </c>
      <c r="AK3868">
        <v>39.697200000000002</v>
      </c>
      <c r="AL3868" t="s">
        <v>104</v>
      </c>
      <c r="AM3868">
        <v>48.226199999999999</v>
      </c>
      <c r="AN3868">
        <v>102.7085</v>
      </c>
      <c r="AO3868">
        <v>8.3183000000000007</v>
      </c>
      <c r="AP3868">
        <v>13.7075</v>
      </c>
      <c r="AQ3868">
        <v>4.6855000000000002</v>
      </c>
      <c r="AR3868">
        <v>31243.472699999998</v>
      </c>
      <c r="AS3868">
        <v>152.5539</v>
      </c>
      <c r="AT3868" t="s">
        <v>104</v>
      </c>
      <c r="AU3868">
        <v>0</v>
      </c>
      <c r="AV3868" t="s">
        <v>104</v>
      </c>
      <c r="AW3868">
        <v>2.8319000000000001</v>
      </c>
      <c r="AX3868">
        <v>21417.0059</v>
      </c>
      <c r="AY3868">
        <v>196.91829999999999</v>
      </c>
      <c r="AZ3868" t="s">
        <v>104</v>
      </c>
      <c r="BA3868">
        <v>2054.3117999999999</v>
      </c>
      <c r="BB3868">
        <v>389.93220000000002</v>
      </c>
      <c r="BC3868">
        <v>35.164200000000001</v>
      </c>
      <c r="BD3868" t="s">
        <v>104</v>
      </c>
      <c r="BE3868">
        <v>1.1325000000000001</v>
      </c>
      <c r="BF3868">
        <v>3.6608000000000001</v>
      </c>
      <c r="BG3868">
        <v>0.93869999999999998</v>
      </c>
      <c r="BH3868">
        <v>20.637799999999999</v>
      </c>
      <c r="BI3868">
        <v>7.6703999999999999</v>
      </c>
      <c r="BJ3868">
        <v>393.36430000000001</v>
      </c>
      <c r="BK3868">
        <v>141.4341</v>
      </c>
      <c r="BL3868">
        <v>22.998999999999999</v>
      </c>
      <c r="BM3868">
        <v>1.9448000000000001</v>
      </c>
      <c r="BN3868" t="s">
        <v>104</v>
      </c>
      <c r="BO3868">
        <v>1.3257000000000001</v>
      </c>
      <c r="BP3868">
        <v>132.9228</v>
      </c>
      <c r="BQ3868">
        <v>2.4110999999999998</v>
      </c>
      <c r="BR3868" t="s">
        <v>104</v>
      </c>
      <c r="BS3868">
        <v>0</v>
      </c>
      <c r="BT3868">
        <v>168.73150000000001</v>
      </c>
      <c r="BU3868">
        <v>39.130099999999999</v>
      </c>
      <c r="BV3868" t="s">
        <v>104</v>
      </c>
      <c r="BW3868">
        <v>3.9826000000000001</v>
      </c>
      <c r="BX3868" t="s">
        <v>104</v>
      </c>
      <c r="BY3868">
        <v>0.84279999999999999</v>
      </c>
      <c r="BZ3868">
        <v>56463.746099999997</v>
      </c>
      <c r="CA3868">
        <v>489.6816</v>
      </c>
      <c r="CB3868">
        <v>8.1597000000000008</v>
      </c>
      <c r="CC3868">
        <v>3.4304999999999999</v>
      </c>
      <c r="CD3868">
        <v>112.6765</v>
      </c>
      <c r="CE3868">
        <v>1.1355</v>
      </c>
      <c r="CF3868" t="s">
        <v>104</v>
      </c>
      <c r="CG3868">
        <v>0</v>
      </c>
      <c r="CH3868">
        <v>13.161</v>
      </c>
      <c r="CI3868">
        <v>1.4850000000000001</v>
      </c>
      <c r="CJ3868">
        <v>4321.5308000000005</v>
      </c>
      <c r="CK3868">
        <v>51.954000000000001</v>
      </c>
      <c r="CL3868" t="s">
        <v>104</v>
      </c>
      <c r="CM3868">
        <v>2.0238999999999998</v>
      </c>
      <c r="CN3868">
        <v>111.5896</v>
      </c>
      <c r="CO3868">
        <v>14.9948</v>
      </c>
      <c r="CP3868">
        <v>5</v>
      </c>
      <c r="CQ3868">
        <v>7.5827</v>
      </c>
      <c r="CR3868">
        <v>19.5855</v>
      </c>
      <c r="CS3868">
        <v>1.123</v>
      </c>
      <c r="CT3868">
        <v>67.88</v>
      </c>
      <c r="CU3868">
        <v>4.5255000000000001</v>
      </c>
      <c r="CV3868">
        <v>316.1386</v>
      </c>
      <c r="CW3868">
        <v>2.4735</v>
      </c>
    </row>
    <row r="3869" spans="1:101" x14ac:dyDescent="0.25">
      <c r="A3869">
        <v>449100</v>
      </c>
      <c r="B3869">
        <v>7078175</v>
      </c>
      <c r="C3869">
        <v>9722</v>
      </c>
      <c r="D3869">
        <v>122</v>
      </c>
      <c r="E3869">
        <v>9722</v>
      </c>
      <c r="F3869" t="s">
        <v>101</v>
      </c>
      <c r="G3869">
        <v>120.16</v>
      </c>
      <c r="H3869" t="s">
        <v>3792</v>
      </c>
      <c r="I3869" t="s">
        <v>8</v>
      </c>
      <c r="J3869">
        <v>2</v>
      </c>
      <c r="K3869" t="s">
        <v>103</v>
      </c>
      <c r="Q3869" t="s">
        <v>101</v>
      </c>
      <c r="R3869" t="s">
        <v>104</v>
      </c>
      <c r="S3869">
        <v>1.5103</v>
      </c>
      <c r="T3869">
        <v>27524.1777</v>
      </c>
      <c r="U3869">
        <v>906.22919999999999</v>
      </c>
      <c r="V3869">
        <v>26.900300000000001</v>
      </c>
      <c r="W3869">
        <v>2.2568000000000001</v>
      </c>
      <c r="X3869" t="s">
        <v>104</v>
      </c>
      <c r="Y3869">
        <v>3.5619000000000001</v>
      </c>
      <c r="Z3869">
        <v>795.53560000000004</v>
      </c>
      <c r="AA3869">
        <v>32.919499999999999</v>
      </c>
      <c r="AB3869">
        <v>757347.6875</v>
      </c>
      <c r="AC3869">
        <v>2390.2721999999999</v>
      </c>
      <c r="AD3869" t="s">
        <v>104</v>
      </c>
      <c r="AE3869">
        <v>1.6332</v>
      </c>
      <c r="AF3869">
        <v>8869.2656000000006</v>
      </c>
      <c r="AG3869">
        <v>141.6164</v>
      </c>
      <c r="AH3869" t="s">
        <v>104</v>
      </c>
      <c r="AI3869">
        <v>2.2366000000000001</v>
      </c>
      <c r="AJ3869" t="s">
        <v>104</v>
      </c>
      <c r="AK3869">
        <v>33.159999999999997</v>
      </c>
      <c r="AL3869" t="s">
        <v>104</v>
      </c>
      <c r="AM3869">
        <v>52.256599999999999</v>
      </c>
      <c r="AN3869">
        <v>136.02080000000001</v>
      </c>
      <c r="AO3869">
        <v>8.8350000000000009</v>
      </c>
      <c r="AP3869">
        <v>27.973500000000001</v>
      </c>
      <c r="AQ3869">
        <v>5.0902000000000003</v>
      </c>
      <c r="AR3869">
        <v>36780.246099999997</v>
      </c>
      <c r="AS3869">
        <v>161.3322</v>
      </c>
      <c r="AT3869" t="s">
        <v>104</v>
      </c>
      <c r="AU3869">
        <v>0</v>
      </c>
      <c r="AV3869" t="s">
        <v>104</v>
      </c>
      <c r="AW3869">
        <v>2.9653</v>
      </c>
      <c r="AX3869">
        <v>21946.406200000001</v>
      </c>
      <c r="AY3869">
        <v>204.45189999999999</v>
      </c>
      <c r="AZ3869">
        <v>3898.7930000000001</v>
      </c>
      <c r="BA3869">
        <v>1911.7417</v>
      </c>
      <c r="BB3869">
        <v>992.84190000000001</v>
      </c>
      <c r="BC3869">
        <v>46.8279</v>
      </c>
      <c r="BD3869" t="s">
        <v>104</v>
      </c>
      <c r="BE3869">
        <v>1.1075999999999999</v>
      </c>
      <c r="BF3869">
        <v>2.6726999999999999</v>
      </c>
      <c r="BG3869">
        <v>0.93579999999999997</v>
      </c>
      <c r="BH3869">
        <v>51.504199999999997</v>
      </c>
      <c r="BI3869">
        <v>8.6692</v>
      </c>
      <c r="BJ3869">
        <v>534.41129999999998</v>
      </c>
      <c r="BK3869">
        <v>144.89279999999999</v>
      </c>
      <c r="BL3869">
        <v>24.7728</v>
      </c>
      <c r="BM3869">
        <v>1.9838</v>
      </c>
      <c r="BN3869" t="s">
        <v>104</v>
      </c>
      <c r="BO3869">
        <v>1.3791</v>
      </c>
      <c r="BP3869">
        <v>115.137</v>
      </c>
      <c r="BQ3869">
        <v>2.2818999999999998</v>
      </c>
      <c r="BR3869" t="s">
        <v>104</v>
      </c>
      <c r="BS3869">
        <v>0</v>
      </c>
      <c r="BT3869">
        <v>229.47919999999999</v>
      </c>
      <c r="BU3869">
        <v>37.585599999999999</v>
      </c>
      <c r="BV3869" t="s">
        <v>104</v>
      </c>
      <c r="BW3869">
        <v>4.1467000000000001</v>
      </c>
      <c r="BX3869" t="s">
        <v>104</v>
      </c>
      <c r="BY3869">
        <v>0.90700000000000003</v>
      </c>
      <c r="BZ3869">
        <v>134865.79689999999</v>
      </c>
      <c r="CA3869">
        <v>643.41250000000002</v>
      </c>
      <c r="CB3869">
        <v>14.259</v>
      </c>
      <c r="CC3869">
        <v>3.6019000000000001</v>
      </c>
      <c r="CD3869">
        <v>118.5274</v>
      </c>
      <c r="CE3869">
        <v>1.1694</v>
      </c>
      <c r="CF3869" t="s">
        <v>104</v>
      </c>
      <c r="CG3869">
        <v>0</v>
      </c>
      <c r="CH3869">
        <v>9.9351000000000003</v>
      </c>
      <c r="CI3869">
        <v>1.4645999999999999</v>
      </c>
      <c r="CJ3869">
        <v>5213.7929999999997</v>
      </c>
      <c r="CK3869">
        <v>57.163600000000002</v>
      </c>
      <c r="CL3869" t="s">
        <v>104</v>
      </c>
      <c r="CM3869">
        <v>2.472</v>
      </c>
      <c r="CN3869">
        <v>123.6127</v>
      </c>
      <c r="CO3869">
        <v>16.515599999999999</v>
      </c>
      <c r="CP3869">
        <v>5</v>
      </c>
      <c r="CQ3869">
        <v>7.9321000000000002</v>
      </c>
      <c r="CR3869">
        <v>30.5884</v>
      </c>
      <c r="CS3869">
        <v>1.1827000000000001</v>
      </c>
      <c r="CT3869">
        <v>72.797799999999995</v>
      </c>
      <c r="CU3869">
        <v>4.6596000000000002</v>
      </c>
      <c r="CV3869">
        <v>246.78720000000001</v>
      </c>
      <c r="CW3869">
        <v>2.2475999999999998</v>
      </c>
    </row>
    <row r="3870" spans="1:101" x14ac:dyDescent="0.25">
      <c r="A3870">
        <v>449100</v>
      </c>
      <c r="B3870">
        <v>7078150</v>
      </c>
      <c r="C3870">
        <v>9723</v>
      </c>
      <c r="D3870">
        <v>122</v>
      </c>
      <c r="E3870">
        <v>9723</v>
      </c>
      <c r="F3870" t="s">
        <v>101</v>
      </c>
      <c r="G3870">
        <v>121.25</v>
      </c>
      <c r="H3870" t="s">
        <v>3791</v>
      </c>
      <c r="I3870" t="s">
        <v>8</v>
      </c>
      <c r="J3870">
        <v>2</v>
      </c>
      <c r="K3870" t="s">
        <v>103</v>
      </c>
      <c r="Q3870" t="s">
        <v>101</v>
      </c>
      <c r="R3870" t="s">
        <v>104</v>
      </c>
      <c r="S3870">
        <v>1.4120999999999999</v>
      </c>
      <c r="T3870">
        <v>5709.8227999999999</v>
      </c>
      <c r="U3870">
        <v>435.43369999999999</v>
      </c>
      <c r="V3870">
        <v>18.5154</v>
      </c>
      <c r="W3870">
        <v>2.0244</v>
      </c>
      <c r="X3870" t="s">
        <v>104</v>
      </c>
      <c r="Y3870">
        <v>3.2728000000000002</v>
      </c>
      <c r="Z3870">
        <v>751.10680000000002</v>
      </c>
      <c r="AA3870">
        <v>31.297000000000001</v>
      </c>
      <c r="AB3870">
        <v>891006.5</v>
      </c>
      <c r="AC3870">
        <v>1513.8047999999999</v>
      </c>
      <c r="AD3870" t="s">
        <v>104</v>
      </c>
      <c r="AE3870">
        <v>1.5790999999999999</v>
      </c>
      <c r="AF3870">
        <v>5561.8954999999996</v>
      </c>
      <c r="AG3870">
        <v>106.47020000000001</v>
      </c>
      <c r="AH3870" t="s">
        <v>104</v>
      </c>
      <c r="AI3870">
        <v>2.1225000000000001</v>
      </c>
      <c r="AJ3870" t="s">
        <v>104</v>
      </c>
      <c r="AK3870">
        <v>33.219700000000003</v>
      </c>
      <c r="AL3870" t="s">
        <v>104</v>
      </c>
      <c r="AM3870">
        <v>49.601500000000001</v>
      </c>
      <c r="AN3870">
        <v>92.867599999999996</v>
      </c>
      <c r="AO3870">
        <v>7.6467000000000001</v>
      </c>
      <c r="AP3870">
        <v>24.425599999999999</v>
      </c>
      <c r="AQ3870">
        <v>4.9800000000000004</v>
      </c>
      <c r="AR3870">
        <v>32737.1934</v>
      </c>
      <c r="AS3870">
        <v>154.40389999999999</v>
      </c>
      <c r="AT3870" t="s">
        <v>104</v>
      </c>
      <c r="AU3870">
        <v>0</v>
      </c>
      <c r="AV3870" t="s">
        <v>104</v>
      </c>
      <c r="AW3870">
        <v>2.8605</v>
      </c>
      <c r="AX3870">
        <v>15607.168900000001</v>
      </c>
      <c r="AY3870">
        <v>162.1909</v>
      </c>
      <c r="AZ3870" t="s">
        <v>104</v>
      </c>
      <c r="BA3870">
        <v>1344.2726</v>
      </c>
      <c r="BB3870">
        <v>627.97379999999998</v>
      </c>
      <c r="BC3870">
        <v>40.1325</v>
      </c>
      <c r="BD3870" t="s">
        <v>104</v>
      </c>
      <c r="BE3870">
        <v>1.0944</v>
      </c>
      <c r="BF3870" t="s">
        <v>104</v>
      </c>
      <c r="BG3870">
        <v>0.88639999999999997</v>
      </c>
      <c r="BH3870">
        <v>25.729700000000001</v>
      </c>
      <c r="BI3870">
        <v>8.0442999999999998</v>
      </c>
      <c r="BJ3870">
        <v>452.83929999999998</v>
      </c>
      <c r="BK3870">
        <v>126.6515</v>
      </c>
      <c r="BL3870">
        <v>20.966100000000001</v>
      </c>
      <c r="BM3870">
        <v>1.8792</v>
      </c>
      <c r="BN3870" t="s">
        <v>104</v>
      </c>
      <c r="BO3870">
        <v>1.3681000000000001</v>
      </c>
      <c r="BP3870">
        <v>93.341999999999999</v>
      </c>
      <c r="BQ3870">
        <v>2.0669</v>
      </c>
      <c r="BR3870" t="s">
        <v>104</v>
      </c>
      <c r="BS3870">
        <v>0</v>
      </c>
      <c r="BT3870">
        <v>47.174100000000003</v>
      </c>
      <c r="BU3870">
        <v>33.545999999999999</v>
      </c>
      <c r="BV3870" t="s">
        <v>104</v>
      </c>
      <c r="BW3870">
        <v>3.9672000000000001</v>
      </c>
      <c r="BX3870" t="s">
        <v>104</v>
      </c>
      <c r="BY3870">
        <v>0.86670000000000003</v>
      </c>
      <c r="BZ3870">
        <v>42731.644500000002</v>
      </c>
      <c r="CA3870">
        <v>399.40480000000002</v>
      </c>
      <c r="CB3870">
        <v>8.2398000000000007</v>
      </c>
      <c r="CC3870">
        <v>3.4213</v>
      </c>
      <c r="CD3870">
        <v>112.0078</v>
      </c>
      <c r="CE3870">
        <v>1.1311</v>
      </c>
      <c r="CF3870" t="s">
        <v>104</v>
      </c>
      <c r="CG3870">
        <v>0</v>
      </c>
      <c r="CH3870">
        <v>8.8559999999999999</v>
      </c>
      <c r="CI3870">
        <v>1.4005000000000001</v>
      </c>
      <c r="CJ3870">
        <v>3925.6707000000001</v>
      </c>
      <c r="CK3870">
        <v>47.0732</v>
      </c>
      <c r="CL3870" t="s">
        <v>104</v>
      </c>
      <c r="CM3870">
        <v>2.2181999999999999</v>
      </c>
      <c r="CN3870">
        <v>106.9375</v>
      </c>
      <c r="CO3870">
        <v>13.652699999999999</v>
      </c>
      <c r="CP3870">
        <v>5</v>
      </c>
      <c r="CQ3870">
        <v>7.9903000000000004</v>
      </c>
      <c r="CR3870">
        <v>17.304500000000001</v>
      </c>
      <c r="CS3870">
        <v>1.0350999999999999</v>
      </c>
      <c r="CT3870">
        <v>64.362300000000005</v>
      </c>
      <c r="CU3870">
        <v>4.4635999999999996</v>
      </c>
      <c r="CV3870">
        <v>247.60339999999999</v>
      </c>
      <c r="CW3870">
        <v>2.2279</v>
      </c>
    </row>
    <row r="3871" spans="1:101" x14ac:dyDescent="0.25">
      <c r="A3871">
        <v>449200</v>
      </c>
      <c r="B3871">
        <v>7078775</v>
      </c>
      <c r="C3871">
        <v>9724</v>
      </c>
      <c r="D3871">
        <v>122</v>
      </c>
      <c r="E3871">
        <v>9724</v>
      </c>
      <c r="F3871" t="s">
        <v>101</v>
      </c>
      <c r="G3871">
        <v>119.93</v>
      </c>
      <c r="H3871" t="s">
        <v>3894</v>
      </c>
      <c r="I3871" t="s">
        <v>8</v>
      </c>
      <c r="J3871">
        <v>2</v>
      </c>
      <c r="K3871" t="s">
        <v>103</v>
      </c>
      <c r="Q3871" t="s">
        <v>101</v>
      </c>
      <c r="R3871" t="s">
        <v>104</v>
      </c>
      <c r="S3871">
        <v>1.4912000000000001</v>
      </c>
      <c r="T3871">
        <v>12518.6777</v>
      </c>
      <c r="U3871">
        <v>622.60239999999999</v>
      </c>
      <c r="V3871">
        <v>15.2104</v>
      </c>
      <c r="W3871">
        <v>2.0693000000000001</v>
      </c>
      <c r="X3871" t="s">
        <v>104</v>
      </c>
      <c r="Y3871">
        <v>3.3182</v>
      </c>
      <c r="Z3871">
        <v>741.69489999999996</v>
      </c>
      <c r="AA3871">
        <v>32.431600000000003</v>
      </c>
      <c r="AB3871">
        <v>851417.25</v>
      </c>
      <c r="AC3871">
        <v>1751.2180000000001</v>
      </c>
      <c r="AD3871" t="s">
        <v>104</v>
      </c>
      <c r="AE3871">
        <v>1.5674999999999999</v>
      </c>
      <c r="AF3871">
        <v>5205.1049999999996</v>
      </c>
      <c r="AG3871">
        <v>105.7557</v>
      </c>
      <c r="AH3871" t="s">
        <v>104</v>
      </c>
      <c r="AI3871">
        <v>2.2444000000000002</v>
      </c>
      <c r="AJ3871" t="s">
        <v>104</v>
      </c>
      <c r="AK3871">
        <v>34.669400000000003</v>
      </c>
      <c r="AL3871" t="s">
        <v>104</v>
      </c>
      <c r="AM3871">
        <v>48.471899999999998</v>
      </c>
      <c r="AN3871">
        <v>67.019499999999994</v>
      </c>
      <c r="AO3871">
        <v>7.5267999999999997</v>
      </c>
      <c r="AP3871">
        <v>5</v>
      </c>
      <c r="AQ3871">
        <v>6.8765999999999998</v>
      </c>
      <c r="AR3871">
        <v>31564.4336</v>
      </c>
      <c r="AS3871">
        <v>151.5977</v>
      </c>
      <c r="AT3871" t="s">
        <v>104</v>
      </c>
      <c r="AU3871">
        <v>0</v>
      </c>
      <c r="AV3871" t="s">
        <v>104</v>
      </c>
      <c r="AW3871">
        <v>2.8151000000000002</v>
      </c>
      <c r="AX3871">
        <v>18429.257799999999</v>
      </c>
      <c r="AY3871">
        <v>175.84739999999999</v>
      </c>
      <c r="AZ3871" t="s">
        <v>104</v>
      </c>
      <c r="BA3871">
        <v>1454.8389</v>
      </c>
      <c r="BB3871">
        <v>480.67430000000002</v>
      </c>
      <c r="BC3871">
        <v>36.909599999999998</v>
      </c>
      <c r="BD3871" t="s">
        <v>104</v>
      </c>
      <c r="BE3871">
        <v>1.1411</v>
      </c>
      <c r="BF3871">
        <v>3.0449999999999999</v>
      </c>
      <c r="BG3871">
        <v>0.9456</v>
      </c>
      <c r="BH3871">
        <v>10.5345</v>
      </c>
      <c r="BI3871">
        <v>7.4965999999999999</v>
      </c>
      <c r="BJ3871">
        <v>399.75060000000002</v>
      </c>
      <c r="BK3871">
        <v>137.48349999999999</v>
      </c>
      <c r="BL3871">
        <v>28.341699999999999</v>
      </c>
      <c r="BM3871">
        <v>2.0627</v>
      </c>
      <c r="BN3871" t="s">
        <v>104</v>
      </c>
      <c r="BO3871">
        <v>1.4298</v>
      </c>
      <c r="BP3871">
        <v>129.72810000000001</v>
      </c>
      <c r="BQ3871">
        <v>2.3849999999999998</v>
      </c>
      <c r="BR3871" t="s">
        <v>104</v>
      </c>
      <c r="BS3871">
        <v>0</v>
      </c>
      <c r="BT3871">
        <v>96.579300000000003</v>
      </c>
      <c r="BU3871">
        <v>36.435200000000002</v>
      </c>
      <c r="BV3871" t="s">
        <v>104</v>
      </c>
      <c r="BW3871">
        <v>4.1239999999999997</v>
      </c>
      <c r="BX3871" t="s">
        <v>104</v>
      </c>
      <c r="BY3871">
        <v>0.90329999999999999</v>
      </c>
      <c r="BZ3871">
        <v>74779.8125</v>
      </c>
      <c r="CA3871">
        <v>527.10739999999998</v>
      </c>
      <c r="CB3871">
        <v>10.273999999999999</v>
      </c>
      <c r="CC3871">
        <v>3.5678000000000001</v>
      </c>
      <c r="CD3871">
        <v>118.7372</v>
      </c>
      <c r="CE3871">
        <v>1.1577</v>
      </c>
      <c r="CF3871" t="s">
        <v>104</v>
      </c>
      <c r="CG3871">
        <v>0</v>
      </c>
      <c r="CH3871">
        <v>14.0411</v>
      </c>
      <c r="CI3871">
        <v>1.5206</v>
      </c>
      <c r="CJ3871">
        <v>3457.1545000000001</v>
      </c>
      <c r="CK3871">
        <v>47.156300000000002</v>
      </c>
      <c r="CL3871">
        <v>2.5346000000000002</v>
      </c>
      <c r="CM3871">
        <v>1.8266</v>
      </c>
      <c r="CN3871">
        <v>107.66549999999999</v>
      </c>
      <c r="CO3871">
        <v>13.5603</v>
      </c>
      <c r="CP3871">
        <v>5</v>
      </c>
      <c r="CQ3871">
        <v>7.8857999999999997</v>
      </c>
      <c r="CR3871">
        <v>18.971399999999999</v>
      </c>
      <c r="CS3871">
        <v>1.1096999999999999</v>
      </c>
      <c r="CT3871">
        <v>75.914699999999996</v>
      </c>
      <c r="CU3871">
        <v>4.6920999999999999</v>
      </c>
      <c r="CV3871">
        <v>307.45170000000002</v>
      </c>
      <c r="CW3871">
        <v>2.4361999999999999</v>
      </c>
    </row>
    <row r="3872" spans="1:101" x14ac:dyDescent="0.25">
      <c r="A3872">
        <v>449200</v>
      </c>
      <c r="B3872">
        <v>7078800</v>
      </c>
      <c r="C3872">
        <v>9726</v>
      </c>
      <c r="D3872">
        <v>122</v>
      </c>
      <c r="E3872">
        <v>9726</v>
      </c>
      <c r="F3872" t="s">
        <v>101</v>
      </c>
      <c r="G3872">
        <v>120.6</v>
      </c>
      <c r="H3872" t="s">
        <v>3895</v>
      </c>
      <c r="I3872" t="s">
        <v>8</v>
      </c>
      <c r="J3872">
        <v>2</v>
      </c>
      <c r="K3872" t="s">
        <v>103</v>
      </c>
      <c r="Q3872" t="s">
        <v>101</v>
      </c>
      <c r="R3872" t="s">
        <v>104</v>
      </c>
      <c r="S3872">
        <v>1.4235</v>
      </c>
      <c r="T3872">
        <v>30561.894499999999</v>
      </c>
      <c r="U3872">
        <v>930.2817</v>
      </c>
      <c r="V3872">
        <v>17.115200000000002</v>
      </c>
      <c r="W3872">
        <v>1.9665999999999999</v>
      </c>
      <c r="X3872" t="s">
        <v>104</v>
      </c>
      <c r="Y3872">
        <v>3.0686</v>
      </c>
      <c r="Z3872">
        <v>1026.5959</v>
      </c>
      <c r="AA3872">
        <v>32.948</v>
      </c>
      <c r="AB3872">
        <v>755186.75</v>
      </c>
      <c r="AC3872">
        <v>2483.2256000000002</v>
      </c>
      <c r="AD3872" t="s">
        <v>104</v>
      </c>
      <c r="AE3872">
        <v>1.4302999999999999</v>
      </c>
      <c r="AF3872">
        <v>4544.8407999999999</v>
      </c>
      <c r="AG3872">
        <v>101.1716</v>
      </c>
      <c r="AH3872" t="s">
        <v>104</v>
      </c>
      <c r="AI3872">
        <v>2.1206999999999998</v>
      </c>
      <c r="AJ3872" t="s">
        <v>104</v>
      </c>
      <c r="AK3872">
        <v>33.091000000000001</v>
      </c>
      <c r="AL3872" t="s">
        <v>104</v>
      </c>
      <c r="AM3872">
        <v>45.642499999999998</v>
      </c>
      <c r="AN3872">
        <v>81.538600000000002</v>
      </c>
      <c r="AO3872">
        <v>7.42</v>
      </c>
      <c r="AP3872">
        <v>8.8191000000000006</v>
      </c>
      <c r="AQ3872">
        <v>4.3981000000000003</v>
      </c>
      <c r="AR3872">
        <v>28120.400399999999</v>
      </c>
      <c r="AS3872">
        <v>144.48310000000001</v>
      </c>
      <c r="AT3872" t="s">
        <v>104</v>
      </c>
      <c r="AU3872">
        <v>0</v>
      </c>
      <c r="AV3872" t="s">
        <v>104</v>
      </c>
      <c r="AW3872">
        <v>2.7524999999999999</v>
      </c>
      <c r="AX3872">
        <v>20555.476600000002</v>
      </c>
      <c r="AY3872">
        <v>184.23929999999999</v>
      </c>
      <c r="AZ3872" t="s">
        <v>104</v>
      </c>
      <c r="BA3872">
        <v>1981.5387000000001</v>
      </c>
      <c r="BB3872">
        <v>416.93270000000001</v>
      </c>
      <c r="BC3872">
        <v>35.140999999999998</v>
      </c>
      <c r="BD3872" t="s">
        <v>104</v>
      </c>
      <c r="BE3872">
        <v>1.1423000000000001</v>
      </c>
      <c r="BF3872">
        <v>3.7431000000000001</v>
      </c>
      <c r="BG3872">
        <v>0.92969999999999997</v>
      </c>
      <c r="BH3872" t="s">
        <v>104</v>
      </c>
      <c r="BI3872">
        <v>10.132099999999999</v>
      </c>
      <c r="BJ3872">
        <v>412.77839999999998</v>
      </c>
      <c r="BK3872">
        <v>134.56299999999999</v>
      </c>
      <c r="BL3872">
        <v>21.692399999999999</v>
      </c>
      <c r="BM3872">
        <v>1.8676999999999999</v>
      </c>
      <c r="BN3872" t="s">
        <v>104</v>
      </c>
      <c r="BO3872">
        <v>1.3651</v>
      </c>
      <c r="BP3872">
        <v>121.54470000000001</v>
      </c>
      <c r="BQ3872">
        <v>2.2829000000000002</v>
      </c>
      <c r="BR3872" t="s">
        <v>104</v>
      </c>
      <c r="BS3872">
        <v>0</v>
      </c>
      <c r="BT3872" t="s">
        <v>104</v>
      </c>
      <c r="BU3872">
        <v>54.899500000000003</v>
      </c>
      <c r="BV3872" t="s">
        <v>104</v>
      </c>
      <c r="BW3872">
        <v>3.9918999999999998</v>
      </c>
      <c r="BX3872" t="s">
        <v>104</v>
      </c>
      <c r="BY3872">
        <v>0.84609999999999996</v>
      </c>
      <c r="BZ3872">
        <v>153758.54689999999</v>
      </c>
      <c r="CA3872">
        <v>681.02869999999996</v>
      </c>
      <c r="CB3872">
        <v>8.9288000000000007</v>
      </c>
      <c r="CC3872">
        <v>3.4394</v>
      </c>
      <c r="CD3872">
        <v>125.95140000000001</v>
      </c>
      <c r="CE3872">
        <v>1.1728000000000001</v>
      </c>
      <c r="CF3872" t="s">
        <v>104</v>
      </c>
      <c r="CG3872">
        <v>0</v>
      </c>
      <c r="CH3872">
        <v>11.5131</v>
      </c>
      <c r="CI3872">
        <v>1.3903000000000001</v>
      </c>
      <c r="CJ3872">
        <v>4025.9976000000001</v>
      </c>
      <c r="CK3872">
        <v>49.135100000000001</v>
      </c>
      <c r="CL3872">
        <v>2.2054999999999998</v>
      </c>
      <c r="CM3872">
        <v>1.7755000000000001</v>
      </c>
      <c r="CN3872">
        <v>107.7722</v>
      </c>
      <c r="CO3872">
        <v>14.0458</v>
      </c>
      <c r="CP3872">
        <v>5</v>
      </c>
      <c r="CQ3872">
        <v>7.4195000000000002</v>
      </c>
      <c r="CR3872">
        <v>24.756499999999999</v>
      </c>
      <c r="CS3872">
        <v>1.1203000000000001</v>
      </c>
      <c r="CT3872">
        <v>60.738599999999998</v>
      </c>
      <c r="CU3872">
        <v>4.2678000000000003</v>
      </c>
      <c r="CV3872">
        <v>347.8981</v>
      </c>
      <c r="CW3872">
        <v>2.5363000000000002</v>
      </c>
    </row>
    <row r="3873" spans="1:101" x14ac:dyDescent="0.25">
      <c r="A3873">
        <v>449200</v>
      </c>
      <c r="B3873">
        <v>7076875</v>
      </c>
      <c r="C3873">
        <v>9727</v>
      </c>
      <c r="D3873">
        <v>122</v>
      </c>
      <c r="E3873">
        <v>9727</v>
      </c>
      <c r="F3873" t="s">
        <v>101</v>
      </c>
      <c r="G3873">
        <v>121.48</v>
      </c>
      <c r="H3873" t="s">
        <v>3818</v>
      </c>
      <c r="I3873" t="s">
        <v>8</v>
      </c>
      <c r="J3873">
        <v>2</v>
      </c>
      <c r="K3873" t="s">
        <v>103</v>
      </c>
      <c r="Q3873" t="s">
        <v>101</v>
      </c>
      <c r="R3873" t="s">
        <v>104</v>
      </c>
      <c r="S3873">
        <v>1.633</v>
      </c>
      <c r="T3873">
        <v>24404.074199999999</v>
      </c>
      <c r="U3873">
        <v>778.98760000000004</v>
      </c>
      <c r="V3873">
        <v>8.4240999999999993</v>
      </c>
      <c r="W3873">
        <v>1.6577999999999999</v>
      </c>
      <c r="X3873" t="s">
        <v>104</v>
      </c>
      <c r="Y3873">
        <v>2.9666999999999999</v>
      </c>
      <c r="Z3873">
        <v>674.0154</v>
      </c>
      <c r="AA3873">
        <v>28.125</v>
      </c>
      <c r="AB3873">
        <v>776246.9375</v>
      </c>
      <c r="AC3873">
        <v>2389.1536000000001</v>
      </c>
      <c r="AD3873" t="s">
        <v>104</v>
      </c>
      <c r="AE3873">
        <v>1.3331</v>
      </c>
      <c r="AF3873">
        <v>3687.4845999999998</v>
      </c>
      <c r="AG3873">
        <v>86.769300000000001</v>
      </c>
      <c r="AH3873" t="s">
        <v>104</v>
      </c>
      <c r="AI3873">
        <v>1.9879</v>
      </c>
      <c r="AJ3873" t="s">
        <v>104</v>
      </c>
      <c r="AK3873">
        <v>32.272100000000002</v>
      </c>
      <c r="AL3873" t="s">
        <v>104</v>
      </c>
      <c r="AM3873">
        <v>41.380499999999998</v>
      </c>
      <c r="AN3873">
        <v>73.811999999999998</v>
      </c>
      <c r="AO3873">
        <v>6.8581000000000003</v>
      </c>
      <c r="AP3873">
        <v>7.5617999999999999</v>
      </c>
      <c r="AQ3873">
        <v>4.1580000000000004</v>
      </c>
      <c r="AR3873">
        <v>24518.953099999999</v>
      </c>
      <c r="AS3873">
        <v>133.86600000000001</v>
      </c>
      <c r="AT3873" t="s">
        <v>104</v>
      </c>
      <c r="AU3873">
        <v>0</v>
      </c>
      <c r="AV3873" t="s">
        <v>104</v>
      </c>
      <c r="AW3873">
        <v>2.5019999999999998</v>
      </c>
      <c r="AX3873">
        <v>15972.830099999999</v>
      </c>
      <c r="AY3873">
        <v>156.72210000000001</v>
      </c>
      <c r="AZ3873" t="s">
        <v>104</v>
      </c>
      <c r="BA3873">
        <v>2039.2130999999999</v>
      </c>
      <c r="BB3873">
        <v>142.31229999999999</v>
      </c>
      <c r="BC3873">
        <v>27.197299999999998</v>
      </c>
      <c r="BD3873" t="s">
        <v>104</v>
      </c>
      <c r="BE3873">
        <v>1.0707</v>
      </c>
      <c r="BF3873" t="s">
        <v>104</v>
      </c>
      <c r="BG3873">
        <v>0.97740000000000005</v>
      </c>
      <c r="BH3873" t="s">
        <v>104</v>
      </c>
      <c r="BI3873">
        <v>6.3372999999999999</v>
      </c>
      <c r="BJ3873">
        <v>693.55679999999995</v>
      </c>
      <c r="BK3873">
        <v>155.95849999999999</v>
      </c>
      <c r="BL3873">
        <v>18.988199999999999</v>
      </c>
      <c r="BM3873">
        <v>1.7142999999999999</v>
      </c>
      <c r="BN3873" t="s">
        <v>104</v>
      </c>
      <c r="BO3873">
        <v>1.3606</v>
      </c>
      <c r="BP3873">
        <v>98.975700000000003</v>
      </c>
      <c r="BQ3873">
        <v>2.0133000000000001</v>
      </c>
      <c r="BR3873" t="s">
        <v>104</v>
      </c>
      <c r="BS3873">
        <v>0</v>
      </c>
      <c r="BT3873">
        <v>207.29169999999999</v>
      </c>
      <c r="BU3873">
        <v>36.438000000000002</v>
      </c>
      <c r="BV3873" t="s">
        <v>104</v>
      </c>
      <c r="BW3873">
        <v>4.6117999999999997</v>
      </c>
      <c r="BX3873" t="s">
        <v>104</v>
      </c>
      <c r="BY3873">
        <v>0.78480000000000005</v>
      </c>
      <c r="BZ3873">
        <v>148217.2188</v>
      </c>
      <c r="CA3873">
        <v>665.41110000000003</v>
      </c>
      <c r="CB3873">
        <v>6.2327000000000004</v>
      </c>
      <c r="CC3873">
        <v>3.0764</v>
      </c>
      <c r="CD3873">
        <v>135.92250000000001</v>
      </c>
      <c r="CE3873">
        <v>1.1662999999999999</v>
      </c>
      <c r="CF3873" t="s">
        <v>104</v>
      </c>
      <c r="CG3873">
        <v>0</v>
      </c>
      <c r="CH3873">
        <v>9.0150000000000006</v>
      </c>
      <c r="CI3873">
        <v>1.2612000000000001</v>
      </c>
      <c r="CJ3873">
        <v>3668.8069</v>
      </c>
      <c r="CK3873">
        <v>43.6736</v>
      </c>
      <c r="CL3873">
        <v>3.448</v>
      </c>
      <c r="CM3873">
        <v>1.7008000000000001</v>
      </c>
      <c r="CN3873">
        <v>119.6229</v>
      </c>
      <c r="CO3873">
        <v>12.791700000000001</v>
      </c>
      <c r="CP3873">
        <v>5</v>
      </c>
      <c r="CQ3873">
        <v>6.4109999999999996</v>
      </c>
      <c r="CR3873">
        <v>15.1868</v>
      </c>
      <c r="CS3873">
        <v>0.9657</v>
      </c>
      <c r="CT3873">
        <v>41.831600000000002</v>
      </c>
      <c r="CU3873">
        <v>3.6311</v>
      </c>
      <c r="CV3873">
        <v>295.04590000000002</v>
      </c>
      <c r="CW3873">
        <v>2.2772999999999999</v>
      </c>
    </row>
    <row r="3874" spans="1:101" x14ac:dyDescent="0.25">
      <c r="A3874">
        <v>449200</v>
      </c>
      <c r="B3874">
        <v>7076900</v>
      </c>
      <c r="C3874">
        <v>9728</v>
      </c>
      <c r="D3874">
        <v>122</v>
      </c>
      <c r="E3874">
        <v>9728</v>
      </c>
      <c r="F3874" t="s">
        <v>101</v>
      </c>
      <c r="G3874">
        <v>121.66</v>
      </c>
      <c r="H3874" t="s">
        <v>3819</v>
      </c>
      <c r="I3874" t="s">
        <v>8</v>
      </c>
      <c r="J3874">
        <v>2</v>
      </c>
      <c r="K3874" t="s">
        <v>103</v>
      </c>
      <c r="Q3874" t="s">
        <v>101</v>
      </c>
      <c r="R3874" t="s">
        <v>104</v>
      </c>
      <c r="S3874">
        <v>1.4834000000000001</v>
      </c>
      <c r="T3874">
        <v>32754.351600000002</v>
      </c>
      <c r="U3874">
        <v>934.79280000000006</v>
      </c>
      <c r="V3874">
        <v>6.3301999999999996</v>
      </c>
      <c r="W3874">
        <v>1.6357999999999999</v>
      </c>
      <c r="X3874" t="s">
        <v>104</v>
      </c>
      <c r="Y3874">
        <v>3.3106</v>
      </c>
      <c r="Z3874">
        <v>775.73850000000004</v>
      </c>
      <c r="AA3874">
        <v>32.665999999999997</v>
      </c>
      <c r="AB3874">
        <v>762327.25</v>
      </c>
      <c r="AC3874">
        <v>2044.9025999999999</v>
      </c>
      <c r="AD3874" t="s">
        <v>104</v>
      </c>
      <c r="AE3874">
        <v>1.3627</v>
      </c>
      <c r="AF3874">
        <v>2441.6181999999999</v>
      </c>
      <c r="AG3874">
        <v>92.899199999999993</v>
      </c>
      <c r="AH3874" t="s">
        <v>104</v>
      </c>
      <c r="AI3874">
        <v>2.2307000000000001</v>
      </c>
      <c r="AJ3874" t="s">
        <v>104</v>
      </c>
      <c r="AK3874">
        <v>32.0413</v>
      </c>
      <c r="AL3874" t="s">
        <v>104</v>
      </c>
      <c r="AM3874">
        <v>51.282800000000002</v>
      </c>
      <c r="AN3874">
        <v>81.767300000000006</v>
      </c>
      <c r="AO3874">
        <v>8.2169000000000008</v>
      </c>
      <c r="AP3874">
        <v>11.2516</v>
      </c>
      <c r="AQ3874">
        <v>4.4889999999999999</v>
      </c>
      <c r="AR3874">
        <v>37815.410199999998</v>
      </c>
      <c r="AS3874">
        <v>158.5043</v>
      </c>
      <c r="AT3874" t="s">
        <v>104</v>
      </c>
      <c r="AU3874">
        <v>0</v>
      </c>
      <c r="AV3874" t="s">
        <v>104</v>
      </c>
      <c r="AW3874">
        <v>2.8174000000000001</v>
      </c>
      <c r="AX3874">
        <v>24146.103500000001</v>
      </c>
      <c r="AY3874">
        <v>215.28059999999999</v>
      </c>
      <c r="AZ3874" t="s">
        <v>104</v>
      </c>
      <c r="BA3874">
        <v>1484.9706000000001</v>
      </c>
      <c r="BB3874">
        <v>251.80109999999999</v>
      </c>
      <c r="BC3874">
        <v>30.8691</v>
      </c>
      <c r="BD3874" t="s">
        <v>104</v>
      </c>
      <c r="BE3874">
        <v>1.0738000000000001</v>
      </c>
      <c r="BF3874">
        <v>1.5766</v>
      </c>
      <c r="BG3874">
        <v>0.89810000000000001</v>
      </c>
      <c r="BH3874">
        <v>19.459800000000001</v>
      </c>
      <c r="BI3874">
        <v>7.6402999999999999</v>
      </c>
      <c r="BJ3874">
        <v>448.99740000000003</v>
      </c>
      <c r="BK3874">
        <v>131.547</v>
      </c>
      <c r="BL3874">
        <v>16.226500000000001</v>
      </c>
      <c r="BM3874">
        <v>1.7583</v>
      </c>
      <c r="BN3874" t="s">
        <v>104</v>
      </c>
      <c r="BO3874">
        <v>1.3995</v>
      </c>
      <c r="BP3874">
        <v>128.33430000000001</v>
      </c>
      <c r="BQ3874">
        <v>2.3369</v>
      </c>
      <c r="BR3874" t="s">
        <v>104</v>
      </c>
      <c r="BS3874">
        <v>0</v>
      </c>
      <c r="BT3874">
        <v>89.02</v>
      </c>
      <c r="BU3874">
        <v>34.732700000000001</v>
      </c>
      <c r="BV3874" t="s">
        <v>104</v>
      </c>
      <c r="BW3874">
        <v>4.1322000000000001</v>
      </c>
      <c r="BX3874" t="s">
        <v>104</v>
      </c>
      <c r="BY3874">
        <v>0.83250000000000002</v>
      </c>
      <c r="BZ3874">
        <v>134880.9062</v>
      </c>
      <c r="CA3874">
        <v>635.14509999999996</v>
      </c>
      <c r="CB3874">
        <v>9.7815999999999992</v>
      </c>
      <c r="CC3874">
        <v>3.5606</v>
      </c>
      <c r="CD3874">
        <v>92.378799999999998</v>
      </c>
      <c r="CE3874">
        <v>1.0209999999999999</v>
      </c>
      <c r="CF3874" t="s">
        <v>104</v>
      </c>
      <c r="CG3874">
        <v>0</v>
      </c>
      <c r="CH3874">
        <v>14.0075</v>
      </c>
      <c r="CI3874">
        <v>1.4129</v>
      </c>
      <c r="CJ3874">
        <v>3256.8953000000001</v>
      </c>
      <c r="CK3874">
        <v>49.447699999999998</v>
      </c>
      <c r="CL3874" t="s">
        <v>104</v>
      </c>
      <c r="CM3874">
        <v>2.7637999999999998</v>
      </c>
      <c r="CN3874">
        <v>110.7503</v>
      </c>
      <c r="CO3874">
        <v>14.3889</v>
      </c>
      <c r="CP3874">
        <v>5</v>
      </c>
      <c r="CQ3874">
        <v>7.4100999999999999</v>
      </c>
      <c r="CR3874">
        <v>21.234000000000002</v>
      </c>
      <c r="CS3874">
        <v>1.1007</v>
      </c>
      <c r="CT3874">
        <v>56.5349</v>
      </c>
      <c r="CU3874">
        <v>4.1692</v>
      </c>
      <c r="CV3874">
        <v>242.2978</v>
      </c>
      <c r="CW3874">
        <v>2.1642000000000001</v>
      </c>
    </row>
    <row r="3875" spans="1:101" x14ac:dyDescent="0.25">
      <c r="A3875">
        <v>449200</v>
      </c>
      <c r="B3875">
        <v>7076925</v>
      </c>
      <c r="C3875">
        <v>9729</v>
      </c>
      <c r="D3875">
        <v>122</v>
      </c>
      <c r="E3875">
        <v>9729</v>
      </c>
      <c r="F3875" t="s">
        <v>101</v>
      </c>
      <c r="G3875">
        <v>121.08</v>
      </c>
      <c r="H3875" t="s">
        <v>3820</v>
      </c>
      <c r="I3875" t="s">
        <v>8</v>
      </c>
      <c r="J3875">
        <v>2</v>
      </c>
      <c r="K3875" t="s">
        <v>103</v>
      </c>
      <c r="Q3875" t="s">
        <v>101</v>
      </c>
      <c r="R3875" t="s">
        <v>104</v>
      </c>
      <c r="S3875">
        <v>1.4041999999999999</v>
      </c>
      <c r="T3875">
        <v>37280.621099999997</v>
      </c>
      <c r="U3875">
        <v>994.19960000000003</v>
      </c>
      <c r="V3875">
        <v>1</v>
      </c>
      <c r="W3875">
        <v>2.6417999999999999</v>
      </c>
      <c r="X3875" t="s">
        <v>104</v>
      </c>
      <c r="Y3875">
        <v>3.31</v>
      </c>
      <c r="Z3875">
        <v>737.21720000000005</v>
      </c>
      <c r="AA3875">
        <v>30.237100000000002</v>
      </c>
      <c r="AB3875">
        <v>767365.75</v>
      </c>
      <c r="AC3875">
        <v>2297.1484</v>
      </c>
      <c r="AD3875" t="s">
        <v>104</v>
      </c>
      <c r="AE3875">
        <v>1.4125000000000001</v>
      </c>
      <c r="AF3875">
        <v>340.96190000000001</v>
      </c>
      <c r="AG3875">
        <v>73.726399999999998</v>
      </c>
      <c r="AH3875" t="s">
        <v>104</v>
      </c>
      <c r="AI3875">
        <v>2.1072000000000002</v>
      </c>
      <c r="AJ3875" t="s">
        <v>104</v>
      </c>
      <c r="AK3875">
        <v>32.311100000000003</v>
      </c>
      <c r="AL3875" t="s">
        <v>104</v>
      </c>
      <c r="AM3875">
        <v>51.495800000000003</v>
      </c>
      <c r="AN3875">
        <v>84.674999999999997</v>
      </c>
      <c r="AO3875">
        <v>8.0084999999999997</v>
      </c>
      <c r="AP3875">
        <v>5</v>
      </c>
      <c r="AQ3875">
        <v>4.3219000000000003</v>
      </c>
      <c r="AR3875">
        <v>38980.9375</v>
      </c>
      <c r="AS3875">
        <v>160.42410000000001</v>
      </c>
      <c r="AT3875" t="s">
        <v>104</v>
      </c>
      <c r="AU3875">
        <v>0</v>
      </c>
      <c r="AV3875" t="s">
        <v>104</v>
      </c>
      <c r="AW3875">
        <v>2.6543000000000001</v>
      </c>
      <c r="AX3875">
        <v>31322.464800000002</v>
      </c>
      <c r="AY3875">
        <v>238.85919999999999</v>
      </c>
      <c r="AZ3875">
        <v>2176.8921</v>
      </c>
      <c r="BA3875">
        <v>1763.3771999999999</v>
      </c>
      <c r="BB3875">
        <v>223.36779999999999</v>
      </c>
      <c r="BC3875">
        <v>29.874700000000001</v>
      </c>
      <c r="BD3875" t="s">
        <v>104</v>
      </c>
      <c r="BE3875">
        <v>1.1123000000000001</v>
      </c>
      <c r="BF3875">
        <v>3.5954999999999999</v>
      </c>
      <c r="BG3875">
        <v>0.89070000000000005</v>
      </c>
      <c r="BH3875">
        <v>18.6846</v>
      </c>
      <c r="BI3875">
        <v>7.5777000000000001</v>
      </c>
      <c r="BJ3875">
        <v>307.5684</v>
      </c>
      <c r="BK3875">
        <v>125.18170000000001</v>
      </c>
      <c r="BL3875">
        <v>27.469799999999999</v>
      </c>
      <c r="BM3875">
        <v>2.0076000000000001</v>
      </c>
      <c r="BN3875" t="s">
        <v>104</v>
      </c>
      <c r="BO3875">
        <v>1.4317</v>
      </c>
      <c r="BP3875">
        <v>175.77</v>
      </c>
      <c r="BQ3875">
        <v>2.6732</v>
      </c>
      <c r="BR3875" t="s">
        <v>104</v>
      </c>
      <c r="BS3875">
        <v>0</v>
      </c>
      <c r="BT3875">
        <v>121.1469</v>
      </c>
      <c r="BU3875">
        <v>34.691899999999997</v>
      </c>
      <c r="BV3875" t="s">
        <v>104</v>
      </c>
      <c r="BW3875">
        <v>3.8473999999999999</v>
      </c>
      <c r="BX3875" t="s">
        <v>104</v>
      </c>
      <c r="BY3875">
        <v>0.86619999999999997</v>
      </c>
      <c r="BZ3875">
        <v>116643.67969999999</v>
      </c>
      <c r="CA3875">
        <v>607.35739999999998</v>
      </c>
      <c r="CB3875">
        <v>11.0398</v>
      </c>
      <c r="CC3875">
        <v>3.3142999999999998</v>
      </c>
      <c r="CD3875">
        <v>97.673699999999997</v>
      </c>
      <c r="CE3875">
        <v>1.0410999999999999</v>
      </c>
      <c r="CF3875" t="s">
        <v>104</v>
      </c>
      <c r="CG3875">
        <v>0</v>
      </c>
      <c r="CH3875">
        <v>13.103899999999999</v>
      </c>
      <c r="CI3875">
        <v>1.4708000000000001</v>
      </c>
      <c r="CJ3875">
        <v>3616.2082999999998</v>
      </c>
      <c r="CK3875">
        <v>49.244500000000002</v>
      </c>
      <c r="CL3875" t="s">
        <v>104</v>
      </c>
      <c r="CM3875">
        <v>2.0802</v>
      </c>
      <c r="CN3875">
        <v>74.680899999999994</v>
      </c>
      <c r="CO3875">
        <v>14.0124</v>
      </c>
      <c r="CP3875">
        <v>5</v>
      </c>
      <c r="CQ3875">
        <v>7.0688000000000004</v>
      </c>
      <c r="CR3875" t="s">
        <v>104</v>
      </c>
      <c r="CS3875">
        <v>1.1559999999999999</v>
      </c>
      <c r="CT3875">
        <v>60.471699999999998</v>
      </c>
      <c r="CU3875">
        <v>4.2164999999999999</v>
      </c>
      <c r="CV3875">
        <v>316.11610000000002</v>
      </c>
      <c r="CW3875">
        <v>2.4136000000000002</v>
      </c>
    </row>
    <row r="3876" spans="1:101" x14ac:dyDescent="0.25">
      <c r="A3876">
        <v>449200</v>
      </c>
      <c r="B3876">
        <v>7076950</v>
      </c>
      <c r="C3876">
        <v>9730</v>
      </c>
      <c r="D3876">
        <v>122</v>
      </c>
      <c r="E3876">
        <v>9730</v>
      </c>
      <c r="F3876" t="s">
        <v>101</v>
      </c>
      <c r="G3876">
        <v>121.19</v>
      </c>
      <c r="H3876" t="s">
        <v>3821</v>
      </c>
      <c r="I3876" t="s">
        <v>8</v>
      </c>
      <c r="J3876">
        <v>2</v>
      </c>
      <c r="K3876" t="s">
        <v>103</v>
      </c>
      <c r="Q3876" t="s">
        <v>101</v>
      </c>
      <c r="R3876" t="s">
        <v>104</v>
      </c>
      <c r="S3876">
        <v>1.4262999999999999</v>
      </c>
      <c r="T3876">
        <v>17201.416000000001</v>
      </c>
      <c r="U3876">
        <v>653.86149999999998</v>
      </c>
      <c r="V3876">
        <v>7.9782999999999999</v>
      </c>
      <c r="W3876">
        <v>1.6168</v>
      </c>
      <c r="X3876" t="s">
        <v>104</v>
      </c>
      <c r="Y3876">
        <v>3.2233000000000001</v>
      </c>
      <c r="Z3876">
        <v>868.23929999999996</v>
      </c>
      <c r="AA3876">
        <v>32.1738</v>
      </c>
      <c r="AB3876">
        <v>806400.9375</v>
      </c>
      <c r="AC3876">
        <v>1747.0636999999999</v>
      </c>
      <c r="AD3876" t="s">
        <v>104</v>
      </c>
      <c r="AE3876">
        <v>1.3461000000000001</v>
      </c>
      <c r="AF3876">
        <v>3459.2473</v>
      </c>
      <c r="AG3876">
        <v>80.293599999999998</v>
      </c>
      <c r="AH3876" t="s">
        <v>104</v>
      </c>
      <c r="AI3876">
        <v>2.1581000000000001</v>
      </c>
      <c r="AJ3876" t="s">
        <v>104</v>
      </c>
      <c r="AK3876">
        <v>29.801300000000001</v>
      </c>
      <c r="AL3876" t="s">
        <v>104</v>
      </c>
      <c r="AM3876">
        <v>43.1828</v>
      </c>
      <c r="AN3876">
        <v>65.125799999999998</v>
      </c>
      <c r="AO3876">
        <v>6.5785999999999998</v>
      </c>
      <c r="AP3876">
        <v>5</v>
      </c>
      <c r="AQ3876">
        <v>4.6181999999999999</v>
      </c>
      <c r="AR3876">
        <v>26070.5039</v>
      </c>
      <c r="AS3876">
        <v>137.5377</v>
      </c>
      <c r="AT3876" t="s">
        <v>104</v>
      </c>
      <c r="AU3876">
        <v>0</v>
      </c>
      <c r="AV3876" t="s">
        <v>104</v>
      </c>
      <c r="AW3876">
        <v>2.6941999999999999</v>
      </c>
      <c r="AX3876">
        <v>9707.5087999999996</v>
      </c>
      <c r="AY3876">
        <v>124.8172</v>
      </c>
      <c r="AZ3876" t="s">
        <v>104</v>
      </c>
      <c r="BA3876">
        <v>1372.9704999999999</v>
      </c>
      <c r="BB3876">
        <v>245.88919999999999</v>
      </c>
      <c r="BC3876">
        <v>30.540900000000001</v>
      </c>
      <c r="BD3876" t="s">
        <v>104</v>
      </c>
      <c r="BE3876">
        <v>1.0733999999999999</v>
      </c>
      <c r="BF3876">
        <v>2.3456000000000001</v>
      </c>
      <c r="BG3876">
        <v>0.86929999999999996</v>
      </c>
      <c r="BH3876" t="s">
        <v>104</v>
      </c>
      <c r="BI3876">
        <v>9.8695000000000004</v>
      </c>
      <c r="BJ3876">
        <v>436.58030000000002</v>
      </c>
      <c r="BK3876">
        <v>122.9632</v>
      </c>
      <c r="BL3876">
        <v>15.45</v>
      </c>
      <c r="BM3876">
        <v>1.6568000000000001</v>
      </c>
      <c r="BN3876" t="s">
        <v>104</v>
      </c>
      <c r="BO3876">
        <v>1.3539000000000001</v>
      </c>
      <c r="BP3876">
        <v>60.055300000000003</v>
      </c>
      <c r="BQ3876">
        <v>1.6585000000000001</v>
      </c>
      <c r="BR3876" t="s">
        <v>104</v>
      </c>
      <c r="BS3876">
        <v>0</v>
      </c>
      <c r="BT3876" t="s">
        <v>104</v>
      </c>
      <c r="BU3876">
        <v>42.330199999999998</v>
      </c>
      <c r="BV3876" t="s">
        <v>104</v>
      </c>
      <c r="BW3876">
        <v>4.0171000000000001</v>
      </c>
      <c r="BX3876" t="s">
        <v>104</v>
      </c>
      <c r="BY3876">
        <v>0.83230000000000004</v>
      </c>
      <c r="BZ3876">
        <v>131480.95310000001</v>
      </c>
      <c r="CA3876">
        <v>614.64530000000002</v>
      </c>
      <c r="CB3876">
        <v>9.2055000000000007</v>
      </c>
      <c r="CC3876">
        <v>3.4579</v>
      </c>
      <c r="CD3876">
        <v>126.4448</v>
      </c>
      <c r="CE3876">
        <v>1.149</v>
      </c>
      <c r="CF3876" t="s">
        <v>104</v>
      </c>
      <c r="CG3876">
        <v>0</v>
      </c>
      <c r="CH3876">
        <v>7.9720000000000004</v>
      </c>
      <c r="CI3876">
        <v>1.2190000000000001</v>
      </c>
      <c r="CJ3876">
        <v>3369.2058000000002</v>
      </c>
      <c r="CK3876">
        <v>41.305599999999998</v>
      </c>
      <c r="CL3876" t="s">
        <v>104</v>
      </c>
      <c r="CM3876">
        <v>2.1364999999999998</v>
      </c>
      <c r="CN3876">
        <v>103.30880000000001</v>
      </c>
      <c r="CO3876">
        <v>12.117800000000001</v>
      </c>
      <c r="CP3876">
        <v>5</v>
      </c>
      <c r="CQ3876">
        <v>7.0408999999999997</v>
      </c>
      <c r="CR3876">
        <v>16.667400000000001</v>
      </c>
      <c r="CS3876">
        <v>0.92920000000000003</v>
      </c>
      <c r="CT3876">
        <v>44.5124</v>
      </c>
      <c r="CU3876">
        <v>3.7932999999999999</v>
      </c>
      <c r="CV3876">
        <v>300.54899999999998</v>
      </c>
      <c r="CW3876">
        <v>2.3254999999999999</v>
      </c>
    </row>
    <row r="3877" spans="1:101" x14ac:dyDescent="0.25">
      <c r="A3877">
        <v>449200</v>
      </c>
      <c r="B3877">
        <v>7076975</v>
      </c>
      <c r="C3877">
        <v>9731</v>
      </c>
      <c r="D3877">
        <v>122</v>
      </c>
      <c r="E3877">
        <v>9731</v>
      </c>
      <c r="F3877" t="s">
        <v>101</v>
      </c>
      <c r="G3877">
        <v>121.26</v>
      </c>
      <c r="H3877" t="s">
        <v>3822</v>
      </c>
      <c r="I3877" t="s">
        <v>8</v>
      </c>
      <c r="J3877">
        <v>2</v>
      </c>
      <c r="K3877" t="s">
        <v>103</v>
      </c>
      <c r="Q3877" t="s">
        <v>101</v>
      </c>
      <c r="R3877" t="s">
        <v>104</v>
      </c>
      <c r="S3877">
        <v>1.3494999999999999</v>
      </c>
      <c r="T3877">
        <v>25981.703099999999</v>
      </c>
      <c r="U3877">
        <v>741.4982</v>
      </c>
      <c r="V3877">
        <v>10.575200000000001</v>
      </c>
      <c r="W3877">
        <v>1.6309</v>
      </c>
      <c r="X3877" t="s">
        <v>104</v>
      </c>
      <c r="Y3877">
        <v>3.1448999999999998</v>
      </c>
      <c r="Z3877">
        <v>678.55160000000001</v>
      </c>
      <c r="AA3877">
        <v>29.305499999999999</v>
      </c>
      <c r="AB3877">
        <v>776389.3125</v>
      </c>
      <c r="AC3877">
        <v>2205.1615999999999</v>
      </c>
      <c r="AD3877" t="s">
        <v>104</v>
      </c>
      <c r="AE3877">
        <v>1.4012</v>
      </c>
      <c r="AF3877">
        <v>3528.4119000000001</v>
      </c>
      <c r="AG3877">
        <v>92.014399999999995</v>
      </c>
      <c r="AH3877" t="s">
        <v>104</v>
      </c>
      <c r="AI3877">
        <v>2.0596000000000001</v>
      </c>
      <c r="AJ3877" t="s">
        <v>104</v>
      </c>
      <c r="AK3877">
        <v>28.7102</v>
      </c>
      <c r="AL3877" t="s">
        <v>104</v>
      </c>
      <c r="AM3877">
        <v>45.7149</v>
      </c>
      <c r="AN3877">
        <v>65.458699999999993</v>
      </c>
      <c r="AO3877">
        <v>7.1173000000000002</v>
      </c>
      <c r="AP3877">
        <v>7.2130999999999998</v>
      </c>
      <c r="AQ3877">
        <v>4.2370999999999999</v>
      </c>
      <c r="AR3877">
        <v>29969.275399999999</v>
      </c>
      <c r="AS3877">
        <v>145.26750000000001</v>
      </c>
      <c r="AT3877" t="s">
        <v>104</v>
      </c>
      <c r="AU3877">
        <v>0</v>
      </c>
      <c r="AV3877" t="s">
        <v>104</v>
      </c>
      <c r="AW3877">
        <v>2.6128</v>
      </c>
      <c r="AX3877">
        <v>19137.328099999999</v>
      </c>
      <c r="AY3877">
        <v>178.1737</v>
      </c>
      <c r="AZ3877" t="s">
        <v>104</v>
      </c>
      <c r="BA3877">
        <v>1850.8004000000001</v>
      </c>
      <c r="BB3877">
        <v>225.3202</v>
      </c>
      <c r="BC3877">
        <v>29.707999999999998</v>
      </c>
      <c r="BD3877" t="s">
        <v>104</v>
      </c>
      <c r="BE3877">
        <v>1.0165</v>
      </c>
      <c r="BF3877" t="s">
        <v>104</v>
      </c>
      <c r="BG3877">
        <v>1.278</v>
      </c>
      <c r="BH3877">
        <v>10.202400000000001</v>
      </c>
      <c r="BI3877">
        <v>7.0845000000000002</v>
      </c>
      <c r="BJ3877">
        <v>507.72359999999998</v>
      </c>
      <c r="BK3877">
        <v>123.73609999999999</v>
      </c>
      <c r="BL3877">
        <v>12.6569</v>
      </c>
      <c r="BM3877">
        <v>1.6126</v>
      </c>
      <c r="BN3877" t="s">
        <v>104</v>
      </c>
      <c r="BO3877">
        <v>1.2825</v>
      </c>
      <c r="BP3877">
        <v>127.6144</v>
      </c>
      <c r="BQ3877">
        <v>2.2673999999999999</v>
      </c>
      <c r="BR3877" t="s">
        <v>104</v>
      </c>
      <c r="BS3877">
        <v>0</v>
      </c>
      <c r="BT3877">
        <v>108.9649</v>
      </c>
      <c r="BU3877">
        <v>31.421900000000001</v>
      </c>
      <c r="BV3877" t="s">
        <v>104</v>
      </c>
      <c r="BW3877">
        <v>3.7538999999999998</v>
      </c>
      <c r="BX3877" t="s">
        <v>104</v>
      </c>
      <c r="BY3877">
        <v>0.81540000000000001</v>
      </c>
      <c r="BZ3877">
        <v>138133.10939999999</v>
      </c>
      <c r="CA3877">
        <v>591.32839999999999</v>
      </c>
      <c r="CB3877">
        <v>9.83</v>
      </c>
      <c r="CC3877">
        <v>3.2338</v>
      </c>
      <c r="CD3877">
        <v>87.289500000000004</v>
      </c>
      <c r="CE3877">
        <v>0.96970000000000001</v>
      </c>
      <c r="CF3877" t="s">
        <v>104</v>
      </c>
      <c r="CG3877">
        <v>0</v>
      </c>
      <c r="CH3877">
        <v>10.5282</v>
      </c>
      <c r="CI3877">
        <v>1.3445</v>
      </c>
      <c r="CJ3877">
        <v>3989.0391</v>
      </c>
      <c r="CK3877">
        <v>46.725499999999997</v>
      </c>
      <c r="CL3877" t="s">
        <v>104</v>
      </c>
      <c r="CM3877">
        <v>2.1562000000000001</v>
      </c>
      <c r="CN3877">
        <v>103.8676</v>
      </c>
      <c r="CO3877">
        <v>13.5375</v>
      </c>
      <c r="CP3877">
        <v>5</v>
      </c>
      <c r="CQ3877">
        <v>6.7986000000000004</v>
      </c>
      <c r="CR3877">
        <v>13.855700000000001</v>
      </c>
      <c r="CS3877">
        <v>1.0089999999999999</v>
      </c>
      <c r="CT3877">
        <v>49.719900000000003</v>
      </c>
      <c r="CU3877">
        <v>3.8898000000000001</v>
      </c>
      <c r="CV3877">
        <v>212.29220000000001</v>
      </c>
      <c r="CW3877">
        <v>1.9932000000000001</v>
      </c>
    </row>
    <row r="3878" spans="1:101" x14ac:dyDescent="0.25">
      <c r="A3878">
        <v>449200</v>
      </c>
      <c r="B3878">
        <v>7077000</v>
      </c>
      <c r="C3878">
        <v>9732</v>
      </c>
      <c r="D3878">
        <v>122</v>
      </c>
      <c r="E3878">
        <v>9732</v>
      </c>
      <c r="F3878" t="s">
        <v>101</v>
      </c>
      <c r="G3878">
        <v>121.71</v>
      </c>
      <c r="H3878" t="s">
        <v>3823</v>
      </c>
      <c r="I3878" t="s">
        <v>8</v>
      </c>
      <c r="J3878">
        <v>2</v>
      </c>
      <c r="K3878" t="s">
        <v>103</v>
      </c>
      <c r="Q3878" t="s">
        <v>101</v>
      </c>
      <c r="R3878" t="s">
        <v>104</v>
      </c>
      <c r="S3878">
        <v>2.4205000000000001</v>
      </c>
      <c r="T3878">
        <v>26113.863300000001</v>
      </c>
      <c r="U3878">
        <v>857.13620000000003</v>
      </c>
      <c r="V3878">
        <v>12.339700000000001</v>
      </c>
      <c r="W3878">
        <v>2.1004999999999998</v>
      </c>
      <c r="X3878" t="s">
        <v>104</v>
      </c>
      <c r="Y3878">
        <v>3.3466999999999998</v>
      </c>
      <c r="Z3878">
        <v>695.04570000000001</v>
      </c>
      <c r="AA3878">
        <v>30.540600000000001</v>
      </c>
      <c r="AB3878">
        <v>777368.75</v>
      </c>
      <c r="AC3878">
        <v>2034.9076</v>
      </c>
      <c r="AD3878" t="s">
        <v>104</v>
      </c>
      <c r="AE3878">
        <v>1.4891000000000001</v>
      </c>
      <c r="AF3878">
        <v>10745.175800000001</v>
      </c>
      <c r="AG3878">
        <v>148.36320000000001</v>
      </c>
      <c r="AH3878" t="s">
        <v>104</v>
      </c>
      <c r="AI3878">
        <v>2.1261000000000001</v>
      </c>
      <c r="AJ3878" t="s">
        <v>104</v>
      </c>
      <c r="AK3878">
        <v>31.975899999999999</v>
      </c>
      <c r="AL3878" t="s">
        <v>104</v>
      </c>
      <c r="AM3878">
        <v>49.443399999999997</v>
      </c>
      <c r="AN3878">
        <v>89.708100000000002</v>
      </c>
      <c r="AO3878">
        <v>7.8082000000000003</v>
      </c>
      <c r="AP3878">
        <v>16.433199999999999</v>
      </c>
      <c r="AQ3878">
        <v>4.6028000000000002</v>
      </c>
      <c r="AR3878">
        <v>34817.925799999997</v>
      </c>
      <c r="AS3878">
        <v>153.87110000000001</v>
      </c>
      <c r="AT3878" t="s">
        <v>104</v>
      </c>
      <c r="AU3878">
        <v>0</v>
      </c>
      <c r="AV3878" t="s">
        <v>104</v>
      </c>
      <c r="AW3878">
        <v>2.7443</v>
      </c>
      <c r="AX3878">
        <v>24388.8809</v>
      </c>
      <c r="AY3878">
        <v>204.8775</v>
      </c>
      <c r="AZ3878" t="s">
        <v>104</v>
      </c>
      <c r="BA3878">
        <v>1568.845</v>
      </c>
      <c r="BB3878">
        <v>971.68640000000005</v>
      </c>
      <c r="BC3878">
        <v>44.9514</v>
      </c>
      <c r="BD3878" t="s">
        <v>104</v>
      </c>
      <c r="BE3878">
        <v>1.0999000000000001</v>
      </c>
      <c r="BF3878">
        <v>2.7115</v>
      </c>
      <c r="BG3878">
        <v>0.91390000000000005</v>
      </c>
      <c r="BH3878">
        <v>23.891200000000001</v>
      </c>
      <c r="BI3878">
        <v>7.7347999999999999</v>
      </c>
      <c r="BJ3878">
        <v>578.98209999999995</v>
      </c>
      <c r="BK3878">
        <v>152.4579</v>
      </c>
      <c r="BL3878">
        <v>37.747500000000002</v>
      </c>
      <c r="BM3878">
        <v>2.2086999999999999</v>
      </c>
      <c r="BN3878" t="s">
        <v>104</v>
      </c>
      <c r="BO3878">
        <v>1.3381000000000001</v>
      </c>
      <c r="BP3878">
        <v>157.5299</v>
      </c>
      <c r="BQ3878">
        <v>2.5329000000000002</v>
      </c>
      <c r="BR3878" t="s">
        <v>104</v>
      </c>
      <c r="BS3878">
        <v>0</v>
      </c>
      <c r="BT3878">
        <v>371.78820000000002</v>
      </c>
      <c r="BU3878">
        <v>39.610300000000002</v>
      </c>
      <c r="BV3878" t="s">
        <v>104</v>
      </c>
      <c r="BW3878">
        <v>3.8976000000000002</v>
      </c>
      <c r="BX3878" t="s">
        <v>104</v>
      </c>
      <c r="BY3878">
        <v>0.86599999999999999</v>
      </c>
      <c r="BZ3878">
        <v>119268.03909999999</v>
      </c>
      <c r="CA3878">
        <v>623.13480000000004</v>
      </c>
      <c r="CB3878">
        <v>12.2729</v>
      </c>
      <c r="CC3878">
        <v>3.3755000000000002</v>
      </c>
      <c r="CD3878">
        <v>103.8798</v>
      </c>
      <c r="CE3878">
        <v>1.0667</v>
      </c>
      <c r="CF3878" t="s">
        <v>104</v>
      </c>
      <c r="CG3878">
        <v>0</v>
      </c>
      <c r="CH3878">
        <v>18.531400000000001</v>
      </c>
      <c r="CI3878">
        <v>1.5669999999999999</v>
      </c>
      <c r="CJ3878">
        <v>3706.3679000000002</v>
      </c>
      <c r="CK3878">
        <v>48.049199999999999</v>
      </c>
      <c r="CL3878" t="s">
        <v>104</v>
      </c>
      <c r="CM3878">
        <v>1.78</v>
      </c>
      <c r="CN3878">
        <v>97.053299999999993</v>
      </c>
      <c r="CO3878">
        <v>13.8695</v>
      </c>
      <c r="CP3878">
        <v>5</v>
      </c>
      <c r="CQ3878">
        <v>7.3577000000000004</v>
      </c>
      <c r="CR3878">
        <v>28.4954</v>
      </c>
      <c r="CS3878">
        <v>1.1984999999999999</v>
      </c>
      <c r="CT3878">
        <v>70.3626</v>
      </c>
      <c r="CU3878">
        <v>4.4463999999999997</v>
      </c>
      <c r="CV3878">
        <v>302.5779</v>
      </c>
      <c r="CW3878">
        <v>2.3645999999999998</v>
      </c>
    </row>
    <row r="3879" spans="1:101" x14ac:dyDescent="0.25">
      <c r="A3879">
        <v>449200</v>
      </c>
      <c r="B3879">
        <v>7077025</v>
      </c>
      <c r="C3879">
        <v>9733</v>
      </c>
      <c r="D3879">
        <v>122</v>
      </c>
      <c r="E3879">
        <v>9733</v>
      </c>
      <c r="F3879" t="s">
        <v>101</v>
      </c>
      <c r="G3879">
        <v>120.64</v>
      </c>
      <c r="H3879" t="s">
        <v>3824</v>
      </c>
      <c r="I3879" t="s">
        <v>8</v>
      </c>
      <c r="J3879">
        <v>2</v>
      </c>
      <c r="K3879" t="s">
        <v>103</v>
      </c>
      <c r="Q3879" t="s">
        <v>101</v>
      </c>
      <c r="R3879" t="s">
        <v>104</v>
      </c>
      <c r="S3879">
        <v>1.4812000000000001</v>
      </c>
      <c r="T3879">
        <v>5155.5619999999999</v>
      </c>
      <c r="U3879">
        <v>456.149</v>
      </c>
      <c r="V3879">
        <v>48.593699999999998</v>
      </c>
      <c r="W3879">
        <v>2.6503000000000001</v>
      </c>
      <c r="X3879" t="s">
        <v>104</v>
      </c>
      <c r="Y3879">
        <v>3.5101</v>
      </c>
      <c r="Z3879">
        <v>801.43290000000002</v>
      </c>
      <c r="AA3879">
        <v>32.270400000000002</v>
      </c>
      <c r="AB3879">
        <v>877976.0625</v>
      </c>
      <c r="AC3879">
        <v>1801.7826</v>
      </c>
      <c r="AD3879" t="s">
        <v>104</v>
      </c>
      <c r="AE3879">
        <v>1.6762999999999999</v>
      </c>
      <c r="AF3879">
        <v>5235.7788</v>
      </c>
      <c r="AG3879">
        <v>127.5645</v>
      </c>
      <c r="AH3879" t="s">
        <v>104</v>
      </c>
      <c r="AI3879">
        <v>2.2446999999999999</v>
      </c>
      <c r="AJ3879" t="s">
        <v>104</v>
      </c>
      <c r="AK3879">
        <v>34.341200000000001</v>
      </c>
      <c r="AL3879" t="s">
        <v>104</v>
      </c>
      <c r="AM3879">
        <v>50.841200000000001</v>
      </c>
      <c r="AN3879">
        <v>95.534499999999994</v>
      </c>
      <c r="AO3879">
        <v>8.6372999999999998</v>
      </c>
      <c r="AP3879">
        <v>31.357500000000002</v>
      </c>
      <c r="AQ3879">
        <v>5.1684999999999999</v>
      </c>
      <c r="AR3879">
        <v>35087.742200000001</v>
      </c>
      <c r="AS3879">
        <v>158.88929999999999</v>
      </c>
      <c r="AT3879" t="s">
        <v>104</v>
      </c>
      <c r="AU3879">
        <v>0</v>
      </c>
      <c r="AV3879" t="s">
        <v>104</v>
      </c>
      <c r="AW3879">
        <v>3.0162</v>
      </c>
      <c r="AX3879">
        <v>38298.949200000003</v>
      </c>
      <c r="AY3879">
        <v>260.22129999999999</v>
      </c>
      <c r="AZ3879" t="s">
        <v>104</v>
      </c>
      <c r="BA3879">
        <v>1658.7081000000001</v>
      </c>
      <c r="BB3879">
        <v>750.09469999999999</v>
      </c>
      <c r="BC3879">
        <v>42.4114</v>
      </c>
      <c r="BD3879" t="s">
        <v>104</v>
      </c>
      <c r="BE3879">
        <v>1.1817</v>
      </c>
      <c r="BF3879">
        <v>8.4482999999999997</v>
      </c>
      <c r="BG3879">
        <v>0.997</v>
      </c>
      <c r="BH3879">
        <v>14.418100000000001</v>
      </c>
      <c r="BI3879">
        <v>7.7073</v>
      </c>
      <c r="BJ3879">
        <v>416.92169999999999</v>
      </c>
      <c r="BK3879">
        <v>133.46180000000001</v>
      </c>
      <c r="BL3879">
        <v>25.1371</v>
      </c>
      <c r="BM3879">
        <v>2.0569000000000002</v>
      </c>
      <c r="BN3879" t="s">
        <v>104</v>
      </c>
      <c r="BO3879">
        <v>1.3877999999999999</v>
      </c>
      <c r="BP3879">
        <v>223.16929999999999</v>
      </c>
      <c r="BQ3879">
        <v>3.0699000000000001</v>
      </c>
      <c r="BR3879" t="s">
        <v>104</v>
      </c>
      <c r="BS3879">
        <v>0</v>
      </c>
      <c r="BT3879">
        <v>77.614400000000003</v>
      </c>
      <c r="BU3879">
        <v>34.949800000000003</v>
      </c>
      <c r="BV3879" t="s">
        <v>104</v>
      </c>
      <c r="BW3879">
        <v>4.0738000000000003</v>
      </c>
      <c r="BX3879" t="s">
        <v>104</v>
      </c>
      <c r="BY3879">
        <v>0.9042</v>
      </c>
      <c r="BZ3879">
        <v>30526.216799999998</v>
      </c>
      <c r="CA3879">
        <v>354.0376</v>
      </c>
      <c r="CB3879">
        <v>7.4138999999999999</v>
      </c>
      <c r="CC3879">
        <v>3.4801000000000002</v>
      </c>
      <c r="CD3879">
        <v>73.75</v>
      </c>
      <c r="CE3879">
        <v>0.94830000000000003</v>
      </c>
      <c r="CF3879" t="s">
        <v>104</v>
      </c>
      <c r="CG3879">
        <v>0</v>
      </c>
      <c r="CH3879">
        <v>19.540500000000002</v>
      </c>
      <c r="CI3879">
        <v>1.7040999999999999</v>
      </c>
      <c r="CJ3879">
        <v>4503.2484999999997</v>
      </c>
      <c r="CK3879">
        <v>55.179099999999998</v>
      </c>
      <c r="CL3879" t="s">
        <v>104</v>
      </c>
      <c r="CM3879">
        <v>3.0055000000000001</v>
      </c>
      <c r="CN3879">
        <v>155.35339999999999</v>
      </c>
      <c r="CO3879">
        <v>16.2576</v>
      </c>
      <c r="CP3879">
        <v>5</v>
      </c>
      <c r="CQ3879">
        <v>7.8268000000000004</v>
      </c>
      <c r="CR3879">
        <v>20.981200000000001</v>
      </c>
      <c r="CS3879">
        <v>1.2757000000000001</v>
      </c>
      <c r="CT3879">
        <v>89.204700000000003</v>
      </c>
      <c r="CU3879">
        <v>5.0178000000000003</v>
      </c>
      <c r="CV3879">
        <v>357.5403</v>
      </c>
      <c r="CW3879">
        <v>2.6044999999999998</v>
      </c>
    </row>
    <row r="3880" spans="1:101" x14ac:dyDescent="0.25">
      <c r="A3880">
        <v>449200</v>
      </c>
      <c r="B3880">
        <v>7077050</v>
      </c>
      <c r="C3880">
        <v>9734</v>
      </c>
      <c r="D3880">
        <v>122</v>
      </c>
      <c r="E3880">
        <v>9734</v>
      </c>
      <c r="F3880" t="s">
        <v>101</v>
      </c>
      <c r="G3880">
        <v>120.95</v>
      </c>
      <c r="H3880" t="s">
        <v>3825</v>
      </c>
      <c r="I3880" t="s">
        <v>8</v>
      </c>
      <c r="J3880">
        <v>2</v>
      </c>
      <c r="K3880" t="s">
        <v>103</v>
      </c>
      <c r="Q3880" t="s">
        <v>101</v>
      </c>
      <c r="R3880" t="s">
        <v>104</v>
      </c>
      <c r="S3880">
        <v>1.3537999999999999</v>
      </c>
      <c r="T3880">
        <v>30610.070299999999</v>
      </c>
      <c r="U3880">
        <v>851.89779999999996</v>
      </c>
      <c r="V3880">
        <v>12.3874</v>
      </c>
      <c r="W3880">
        <v>1.7997000000000001</v>
      </c>
      <c r="X3880" t="s">
        <v>104</v>
      </c>
      <c r="Y3880">
        <v>3.2724000000000002</v>
      </c>
      <c r="Z3880">
        <v>613.41790000000003</v>
      </c>
      <c r="AA3880">
        <v>28.937000000000001</v>
      </c>
      <c r="AB3880">
        <v>762906.3125</v>
      </c>
      <c r="AC3880">
        <v>2143.7829999999999</v>
      </c>
      <c r="AD3880" t="s">
        <v>104</v>
      </c>
      <c r="AE3880">
        <v>1.3454999999999999</v>
      </c>
      <c r="AF3880">
        <v>4406.1635999999999</v>
      </c>
      <c r="AG3880">
        <v>101.9971</v>
      </c>
      <c r="AH3880" t="s">
        <v>104</v>
      </c>
      <c r="AI3880">
        <v>2.0453999999999999</v>
      </c>
      <c r="AJ3880" t="s">
        <v>104</v>
      </c>
      <c r="AK3880">
        <v>30.898700000000002</v>
      </c>
      <c r="AL3880" t="s">
        <v>104</v>
      </c>
      <c r="AM3880">
        <v>44.192900000000002</v>
      </c>
      <c r="AN3880">
        <v>79.372600000000006</v>
      </c>
      <c r="AO3880">
        <v>7.1782000000000004</v>
      </c>
      <c r="AP3880">
        <v>6.0105000000000004</v>
      </c>
      <c r="AQ3880">
        <v>4.2305999999999999</v>
      </c>
      <c r="AR3880">
        <v>28124.607400000001</v>
      </c>
      <c r="AS3880">
        <v>141.63550000000001</v>
      </c>
      <c r="AT3880" t="s">
        <v>104</v>
      </c>
      <c r="AU3880">
        <v>0</v>
      </c>
      <c r="AV3880" t="s">
        <v>104</v>
      </c>
      <c r="AW3880">
        <v>2.6069</v>
      </c>
      <c r="AX3880">
        <v>25702.945299999999</v>
      </c>
      <c r="AY3880">
        <v>200.0933</v>
      </c>
      <c r="AZ3880">
        <v>2966.7577999999999</v>
      </c>
      <c r="BA3880">
        <v>1688.6986999999999</v>
      </c>
      <c r="BB3880">
        <v>289.75439999999998</v>
      </c>
      <c r="BC3880">
        <v>31.380400000000002</v>
      </c>
      <c r="BD3880" t="s">
        <v>104</v>
      </c>
      <c r="BE3880">
        <v>1.1089</v>
      </c>
      <c r="BF3880">
        <v>7.1231999999999998</v>
      </c>
      <c r="BG3880">
        <v>0.92069999999999996</v>
      </c>
      <c r="BH3880">
        <v>20.953800000000001</v>
      </c>
      <c r="BI3880">
        <v>7.1642999999999999</v>
      </c>
      <c r="BJ3880">
        <v>462.90780000000001</v>
      </c>
      <c r="BK3880">
        <v>132.16679999999999</v>
      </c>
      <c r="BL3880">
        <v>19.842700000000001</v>
      </c>
      <c r="BM3880">
        <v>1.8120000000000001</v>
      </c>
      <c r="BN3880" t="s">
        <v>104</v>
      </c>
      <c r="BO3880">
        <v>1.2890999999999999</v>
      </c>
      <c r="BP3880">
        <v>150.732</v>
      </c>
      <c r="BQ3880">
        <v>2.4453999999999998</v>
      </c>
      <c r="BR3880" t="s">
        <v>104</v>
      </c>
      <c r="BS3880">
        <v>0</v>
      </c>
      <c r="BT3880">
        <v>162.99979999999999</v>
      </c>
      <c r="BU3880">
        <v>34.285800000000002</v>
      </c>
      <c r="BV3880" t="s">
        <v>104</v>
      </c>
      <c r="BW3880">
        <v>3.7509000000000001</v>
      </c>
      <c r="BX3880" t="s">
        <v>104</v>
      </c>
      <c r="BY3880">
        <v>0.83960000000000001</v>
      </c>
      <c r="BZ3880">
        <v>138623.6562</v>
      </c>
      <c r="CA3880">
        <v>622.75840000000005</v>
      </c>
      <c r="CB3880">
        <v>5.9874999999999998</v>
      </c>
      <c r="CC3880">
        <v>3.2096</v>
      </c>
      <c r="CD3880">
        <v>114.0197</v>
      </c>
      <c r="CE3880">
        <v>1.0929</v>
      </c>
      <c r="CF3880" t="s">
        <v>104</v>
      </c>
      <c r="CG3880">
        <v>0</v>
      </c>
      <c r="CH3880">
        <v>17.9938</v>
      </c>
      <c r="CI3880">
        <v>1.4645999999999999</v>
      </c>
      <c r="CJ3880">
        <v>4149.8296</v>
      </c>
      <c r="CK3880">
        <v>46.295699999999997</v>
      </c>
      <c r="CL3880" t="s">
        <v>104</v>
      </c>
      <c r="CM3880">
        <v>2.4192</v>
      </c>
      <c r="CN3880">
        <v>104.7895</v>
      </c>
      <c r="CO3880">
        <v>13.457700000000001</v>
      </c>
      <c r="CP3880">
        <v>5</v>
      </c>
      <c r="CQ3880">
        <v>7.165</v>
      </c>
      <c r="CR3880">
        <v>21.073899999999998</v>
      </c>
      <c r="CS3880">
        <v>1.1097999999999999</v>
      </c>
      <c r="CT3880">
        <v>61.723700000000001</v>
      </c>
      <c r="CU3880">
        <v>4.1790000000000003</v>
      </c>
      <c r="CV3880">
        <v>358.6773</v>
      </c>
      <c r="CW3880">
        <v>2.5045999999999999</v>
      </c>
    </row>
    <row r="3881" spans="1:101" x14ac:dyDescent="0.25">
      <c r="A3881">
        <v>449200</v>
      </c>
      <c r="B3881">
        <v>7077075</v>
      </c>
      <c r="C3881">
        <v>9735</v>
      </c>
      <c r="D3881">
        <v>122</v>
      </c>
      <c r="E3881">
        <v>9735</v>
      </c>
      <c r="F3881" t="s">
        <v>101</v>
      </c>
      <c r="G3881">
        <v>120.26</v>
      </c>
      <c r="H3881" t="s">
        <v>3826</v>
      </c>
      <c r="I3881" t="s">
        <v>8</v>
      </c>
      <c r="J3881">
        <v>2</v>
      </c>
      <c r="K3881" t="s">
        <v>103</v>
      </c>
      <c r="Q3881" t="s">
        <v>101</v>
      </c>
      <c r="R3881" t="s">
        <v>104</v>
      </c>
      <c r="S3881">
        <v>1.3834</v>
      </c>
      <c r="T3881">
        <v>40048.351600000002</v>
      </c>
      <c r="U3881">
        <v>1072.4429</v>
      </c>
      <c r="V3881">
        <v>21.476500000000001</v>
      </c>
      <c r="W3881">
        <v>2.0335000000000001</v>
      </c>
      <c r="X3881" t="s">
        <v>104</v>
      </c>
      <c r="Y3881">
        <v>3.3029000000000002</v>
      </c>
      <c r="Z3881">
        <v>841.67660000000001</v>
      </c>
      <c r="AA3881">
        <v>31.185300000000002</v>
      </c>
      <c r="AB3881">
        <v>755362.625</v>
      </c>
      <c r="AC3881">
        <v>2438.0736999999999</v>
      </c>
      <c r="AD3881" t="s">
        <v>104</v>
      </c>
      <c r="AE3881">
        <v>1.4611000000000001</v>
      </c>
      <c r="AF3881">
        <v>4789.4984999999997</v>
      </c>
      <c r="AG3881">
        <v>117.646</v>
      </c>
      <c r="AH3881" t="s">
        <v>104</v>
      </c>
      <c r="AI3881">
        <v>2.1021999999999998</v>
      </c>
      <c r="AJ3881" t="s">
        <v>104</v>
      </c>
      <c r="AK3881">
        <v>33.780200000000001</v>
      </c>
      <c r="AL3881" t="s">
        <v>104</v>
      </c>
      <c r="AM3881">
        <v>47.727400000000003</v>
      </c>
      <c r="AN3881">
        <v>105.0877</v>
      </c>
      <c r="AO3881">
        <v>7.9294000000000002</v>
      </c>
      <c r="AP3881">
        <v>25.321200000000001</v>
      </c>
      <c r="AQ3881">
        <v>4.7415000000000003</v>
      </c>
      <c r="AR3881">
        <v>33426.507799999999</v>
      </c>
      <c r="AS3881">
        <v>151.23330000000001</v>
      </c>
      <c r="AT3881" t="s">
        <v>104</v>
      </c>
      <c r="AU3881">
        <v>0</v>
      </c>
      <c r="AV3881" t="s">
        <v>104</v>
      </c>
      <c r="AW3881">
        <v>2.7587000000000002</v>
      </c>
      <c r="AX3881">
        <v>40597.207000000002</v>
      </c>
      <c r="AY3881">
        <v>252.31020000000001</v>
      </c>
      <c r="AZ3881">
        <v>2148.4832000000001</v>
      </c>
      <c r="BA3881">
        <v>1872.4558999999999</v>
      </c>
      <c r="BB3881">
        <v>431.9742</v>
      </c>
      <c r="BC3881">
        <v>34.436799999999998</v>
      </c>
      <c r="BD3881" t="s">
        <v>104</v>
      </c>
      <c r="BE3881">
        <v>1.1059000000000001</v>
      </c>
      <c r="BF3881">
        <v>9.7941000000000003</v>
      </c>
      <c r="BG3881">
        <v>0.96289999999999998</v>
      </c>
      <c r="BH3881">
        <v>17.096900000000002</v>
      </c>
      <c r="BI3881">
        <v>7.3033000000000001</v>
      </c>
      <c r="BJ3881">
        <v>654.89919999999995</v>
      </c>
      <c r="BK3881">
        <v>160.59059999999999</v>
      </c>
      <c r="BL3881">
        <v>22.607199999999999</v>
      </c>
      <c r="BM3881">
        <v>1.8940999999999999</v>
      </c>
      <c r="BN3881" t="s">
        <v>104</v>
      </c>
      <c r="BO3881">
        <v>1.327</v>
      </c>
      <c r="BP3881">
        <v>178.65119999999999</v>
      </c>
      <c r="BQ3881">
        <v>2.6549999999999998</v>
      </c>
      <c r="BR3881" t="s">
        <v>104</v>
      </c>
      <c r="BS3881">
        <v>0</v>
      </c>
      <c r="BT3881">
        <v>189.96279999999999</v>
      </c>
      <c r="BU3881">
        <v>37.356900000000003</v>
      </c>
      <c r="BV3881" t="s">
        <v>104</v>
      </c>
      <c r="BW3881">
        <v>3.9108999999999998</v>
      </c>
      <c r="BX3881" t="s">
        <v>104</v>
      </c>
      <c r="BY3881">
        <v>0.88060000000000005</v>
      </c>
      <c r="BZ3881">
        <v>115254.88280000001</v>
      </c>
      <c r="CA3881">
        <v>634.27829999999994</v>
      </c>
      <c r="CB3881">
        <v>17.268699999999999</v>
      </c>
      <c r="CC3881">
        <v>3.3978999999999999</v>
      </c>
      <c r="CD3881">
        <v>74.425799999999995</v>
      </c>
      <c r="CE3881">
        <v>0.9073</v>
      </c>
      <c r="CF3881" t="s">
        <v>104</v>
      </c>
      <c r="CG3881">
        <v>0</v>
      </c>
      <c r="CH3881">
        <v>18.920999999999999</v>
      </c>
      <c r="CI3881">
        <v>1.5436000000000001</v>
      </c>
      <c r="CJ3881">
        <v>5182.7686000000003</v>
      </c>
      <c r="CK3881">
        <v>53.438899999999997</v>
      </c>
      <c r="CL3881">
        <v>3.5956000000000001</v>
      </c>
      <c r="CM3881">
        <v>1.8281000000000001</v>
      </c>
      <c r="CN3881">
        <v>180.98759999999999</v>
      </c>
      <c r="CO3881">
        <v>15.964399999999999</v>
      </c>
      <c r="CP3881">
        <v>5</v>
      </c>
      <c r="CQ3881">
        <v>7.5593000000000004</v>
      </c>
      <c r="CR3881">
        <v>19.7988</v>
      </c>
      <c r="CS3881">
        <v>1.1413</v>
      </c>
      <c r="CT3881">
        <v>85.322400000000002</v>
      </c>
      <c r="CU3881">
        <v>4.7045000000000003</v>
      </c>
      <c r="CV3881">
        <v>290.80079999999998</v>
      </c>
      <c r="CW3881">
        <v>2.2789999999999999</v>
      </c>
    </row>
    <row r="3882" spans="1:101" x14ac:dyDescent="0.25">
      <c r="A3882">
        <v>449200</v>
      </c>
      <c r="B3882">
        <v>7077100</v>
      </c>
      <c r="C3882">
        <v>9736</v>
      </c>
      <c r="D3882">
        <v>122</v>
      </c>
      <c r="E3882">
        <v>9736</v>
      </c>
      <c r="F3882" t="s">
        <v>101</v>
      </c>
      <c r="G3882">
        <v>120.34</v>
      </c>
      <c r="H3882" t="s">
        <v>3827</v>
      </c>
      <c r="I3882" t="s">
        <v>8</v>
      </c>
      <c r="J3882">
        <v>2</v>
      </c>
      <c r="K3882" t="s">
        <v>103</v>
      </c>
      <c r="Q3882" t="s">
        <v>101</v>
      </c>
      <c r="R3882" t="s">
        <v>104</v>
      </c>
      <c r="S3882">
        <v>1.4388000000000001</v>
      </c>
      <c r="T3882">
        <v>29137.824199999999</v>
      </c>
      <c r="U3882">
        <v>923.19629999999995</v>
      </c>
      <c r="V3882">
        <v>11.8558</v>
      </c>
      <c r="W3882">
        <v>1.8306</v>
      </c>
      <c r="X3882" t="s">
        <v>104</v>
      </c>
      <c r="Y3882">
        <v>3.3344</v>
      </c>
      <c r="Z3882">
        <v>775.58759999999995</v>
      </c>
      <c r="AA3882">
        <v>31.288599999999999</v>
      </c>
      <c r="AB3882">
        <v>775678.1875</v>
      </c>
      <c r="AC3882">
        <v>3092.4868000000001</v>
      </c>
      <c r="AD3882" t="s">
        <v>104</v>
      </c>
      <c r="AE3882">
        <v>1.44</v>
      </c>
      <c r="AF3882">
        <v>4413.7660999999998</v>
      </c>
      <c r="AG3882">
        <v>104.3447</v>
      </c>
      <c r="AH3882" t="s">
        <v>104</v>
      </c>
      <c r="AI3882">
        <v>2.1461999999999999</v>
      </c>
      <c r="AJ3882" t="s">
        <v>104</v>
      </c>
      <c r="AK3882">
        <v>32.365000000000002</v>
      </c>
      <c r="AL3882" t="s">
        <v>104</v>
      </c>
      <c r="AM3882">
        <v>46.5227</v>
      </c>
      <c r="AN3882">
        <v>76.445700000000002</v>
      </c>
      <c r="AO3882">
        <v>7.1237000000000004</v>
      </c>
      <c r="AP3882">
        <v>9.3705999999999996</v>
      </c>
      <c r="AQ3882">
        <v>4.4455999999999998</v>
      </c>
      <c r="AR3882">
        <v>29761.1934</v>
      </c>
      <c r="AS3882">
        <v>149.13810000000001</v>
      </c>
      <c r="AT3882" t="s">
        <v>104</v>
      </c>
      <c r="AU3882">
        <v>0</v>
      </c>
      <c r="AV3882" t="s">
        <v>104</v>
      </c>
      <c r="AW3882">
        <v>2.7791999999999999</v>
      </c>
      <c r="AX3882">
        <v>30243.841799999998</v>
      </c>
      <c r="AY3882">
        <v>212.98679999999999</v>
      </c>
      <c r="AZ3882" t="s">
        <v>104</v>
      </c>
      <c r="BA3882">
        <v>2682.2597999999998</v>
      </c>
      <c r="BB3882">
        <v>577.53700000000003</v>
      </c>
      <c r="BC3882">
        <v>38.663699999999999</v>
      </c>
      <c r="BD3882" t="s">
        <v>104</v>
      </c>
      <c r="BE3882">
        <v>1.1165</v>
      </c>
      <c r="BF3882">
        <v>6.2576000000000001</v>
      </c>
      <c r="BG3882">
        <v>0.93799999999999994</v>
      </c>
      <c r="BH3882">
        <v>15.558400000000001</v>
      </c>
      <c r="BI3882">
        <v>7.3010000000000002</v>
      </c>
      <c r="BJ3882">
        <v>456.94229999999999</v>
      </c>
      <c r="BK3882">
        <v>134.2885</v>
      </c>
      <c r="BL3882">
        <v>18.9803</v>
      </c>
      <c r="BM3882">
        <v>1.8616999999999999</v>
      </c>
      <c r="BN3882" t="s">
        <v>104</v>
      </c>
      <c r="BO3882">
        <v>1.7237</v>
      </c>
      <c r="BP3882">
        <v>172.56010000000001</v>
      </c>
      <c r="BQ3882">
        <v>2.6747999999999998</v>
      </c>
      <c r="BR3882" t="s">
        <v>104</v>
      </c>
      <c r="BS3882">
        <v>0</v>
      </c>
      <c r="BT3882">
        <v>157.1891</v>
      </c>
      <c r="BU3882">
        <v>36.552100000000003</v>
      </c>
      <c r="BV3882" t="s">
        <v>104</v>
      </c>
      <c r="BW3882">
        <v>6.4705000000000004</v>
      </c>
      <c r="BX3882" t="s">
        <v>104</v>
      </c>
      <c r="BY3882">
        <v>0.88229999999999997</v>
      </c>
      <c r="BZ3882">
        <v>122427.13280000001</v>
      </c>
      <c r="CA3882">
        <v>631.66549999999995</v>
      </c>
      <c r="CB3882">
        <v>8.8998000000000008</v>
      </c>
      <c r="CC3882">
        <v>3.3919999999999999</v>
      </c>
      <c r="CD3882">
        <v>86.439499999999995</v>
      </c>
      <c r="CE3882">
        <v>0.99329999999999996</v>
      </c>
      <c r="CF3882" t="s">
        <v>104</v>
      </c>
      <c r="CG3882">
        <v>0</v>
      </c>
      <c r="CH3882">
        <v>19.551600000000001</v>
      </c>
      <c r="CI3882">
        <v>1.5687</v>
      </c>
      <c r="CJ3882">
        <v>4068.2534000000001</v>
      </c>
      <c r="CK3882">
        <v>46.695900000000002</v>
      </c>
      <c r="CL3882" t="s">
        <v>104</v>
      </c>
      <c r="CM3882">
        <v>2.8666999999999998</v>
      </c>
      <c r="CN3882">
        <v>115.80840000000001</v>
      </c>
      <c r="CO3882">
        <v>13.549899999999999</v>
      </c>
      <c r="CP3882">
        <v>5</v>
      </c>
      <c r="CQ3882">
        <v>7.3661000000000003</v>
      </c>
      <c r="CR3882">
        <v>17.698499999999999</v>
      </c>
      <c r="CS3882">
        <v>1.1456999999999999</v>
      </c>
      <c r="CT3882">
        <v>57.1678</v>
      </c>
      <c r="CU3882">
        <v>4.1904000000000003</v>
      </c>
      <c r="CV3882">
        <v>316.93079999999998</v>
      </c>
      <c r="CW3882">
        <v>2.4331</v>
      </c>
    </row>
    <row r="3883" spans="1:101" x14ac:dyDescent="0.25">
      <c r="A3883">
        <v>449200</v>
      </c>
      <c r="B3883">
        <v>7077125</v>
      </c>
      <c r="C3883">
        <v>9737</v>
      </c>
      <c r="D3883">
        <v>122</v>
      </c>
      <c r="E3883">
        <v>9737</v>
      </c>
      <c r="F3883" t="s">
        <v>101</v>
      </c>
      <c r="G3883">
        <v>120.47</v>
      </c>
      <c r="H3883" t="s">
        <v>3828</v>
      </c>
      <c r="I3883" t="s">
        <v>8</v>
      </c>
      <c r="J3883">
        <v>2</v>
      </c>
      <c r="K3883" t="s">
        <v>103</v>
      </c>
      <c r="Q3883" t="s">
        <v>101</v>
      </c>
      <c r="R3883" t="s">
        <v>104</v>
      </c>
      <c r="S3883">
        <v>1.4911000000000001</v>
      </c>
      <c r="T3883">
        <v>30072.398399999998</v>
      </c>
      <c r="U3883">
        <v>1011.6094000000001</v>
      </c>
      <c r="V3883">
        <v>39.586300000000001</v>
      </c>
      <c r="W3883">
        <v>2.4624000000000001</v>
      </c>
      <c r="X3883" t="s">
        <v>104</v>
      </c>
      <c r="Y3883">
        <v>3.3321999999999998</v>
      </c>
      <c r="Z3883">
        <v>1006.9677</v>
      </c>
      <c r="AA3883">
        <v>33.7361</v>
      </c>
      <c r="AB3883">
        <v>761393.875</v>
      </c>
      <c r="AC3883">
        <v>2544.4301999999998</v>
      </c>
      <c r="AD3883" t="s">
        <v>104</v>
      </c>
      <c r="AE3883">
        <v>1.6303000000000001</v>
      </c>
      <c r="AF3883">
        <v>6096.1806999999999</v>
      </c>
      <c r="AG3883">
        <v>129.06049999999999</v>
      </c>
      <c r="AH3883" t="s">
        <v>104</v>
      </c>
      <c r="AI3883">
        <v>2.2383000000000002</v>
      </c>
      <c r="AJ3883" t="s">
        <v>104</v>
      </c>
      <c r="AK3883">
        <v>35.435099999999998</v>
      </c>
      <c r="AL3883" t="s">
        <v>104</v>
      </c>
      <c r="AM3883">
        <v>53.018099999999997</v>
      </c>
      <c r="AN3883">
        <v>108.8018</v>
      </c>
      <c r="AO3883">
        <v>8.7484999999999999</v>
      </c>
      <c r="AP3883">
        <v>26.8797</v>
      </c>
      <c r="AQ3883">
        <v>4.9603000000000002</v>
      </c>
      <c r="AR3883">
        <v>39965.875</v>
      </c>
      <c r="AS3883">
        <v>163.0882</v>
      </c>
      <c r="AT3883" t="s">
        <v>104</v>
      </c>
      <c r="AU3883">
        <v>0</v>
      </c>
      <c r="AV3883" t="s">
        <v>104</v>
      </c>
      <c r="AW3883">
        <v>2.9548000000000001</v>
      </c>
      <c r="AX3883">
        <v>28907.1934</v>
      </c>
      <c r="AY3883">
        <v>234.8477</v>
      </c>
      <c r="AZ3883">
        <v>3114.6352999999999</v>
      </c>
      <c r="BA3883">
        <v>2025.4712999999999</v>
      </c>
      <c r="BB3883">
        <v>307.20679999999999</v>
      </c>
      <c r="BC3883">
        <v>32.381799999999998</v>
      </c>
      <c r="BD3883" t="s">
        <v>104</v>
      </c>
      <c r="BE3883">
        <v>1.1473</v>
      </c>
      <c r="BF3883">
        <v>7.1121999999999996</v>
      </c>
      <c r="BG3883">
        <v>0.9778</v>
      </c>
      <c r="BH3883">
        <v>28.243400000000001</v>
      </c>
      <c r="BI3883">
        <v>8.0889000000000006</v>
      </c>
      <c r="BJ3883">
        <v>607.6567</v>
      </c>
      <c r="BK3883">
        <v>156.85990000000001</v>
      </c>
      <c r="BL3883">
        <v>25.668600000000001</v>
      </c>
      <c r="BM3883">
        <v>2.0061</v>
      </c>
      <c r="BN3883" t="s">
        <v>104</v>
      </c>
      <c r="BO3883">
        <v>1.3773</v>
      </c>
      <c r="BP3883">
        <v>160.5093</v>
      </c>
      <c r="BQ3883">
        <v>2.6073</v>
      </c>
      <c r="BR3883" t="s">
        <v>104</v>
      </c>
      <c r="BS3883">
        <v>0</v>
      </c>
      <c r="BT3883">
        <v>112.5942</v>
      </c>
      <c r="BU3883">
        <v>38.2746</v>
      </c>
      <c r="BV3883" t="s">
        <v>104</v>
      </c>
      <c r="BW3883">
        <v>4.1356000000000002</v>
      </c>
      <c r="BX3883" t="s">
        <v>104</v>
      </c>
      <c r="BY3883">
        <v>0.87829999999999997</v>
      </c>
      <c r="BZ3883">
        <v>123394.55469999999</v>
      </c>
      <c r="CA3883">
        <v>666.48689999999999</v>
      </c>
      <c r="CB3883">
        <v>14.704599999999999</v>
      </c>
      <c r="CC3883">
        <v>3.5716000000000001</v>
      </c>
      <c r="CD3883">
        <v>120.3087</v>
      </c>
      <c r="CE3883">
        <v>1.1593</v>
      </c>
      <c r="CF3883" t="s">
        <v>104</v>
      </c>
      <c r="CG3883">
        <v>0</v>
      </c>
      <c r="CH3883">
        <v>15.3256</v>
      </c>
      <c r="CI3883">
        <v>1.5665</v>
      </c>
      <c r="CJ3883">
        <v>3918.1489000000001</v>
      </c>
      <c r="CK3883">
        <v>53.265599999999999</v>
      </c>
      <c r="CL3883">
        <v>2.1200999999999999</v>
      </c>
      <c r="CM3883">
        <v>1.873</v>
      </c>
      <c r="CN3883">
        <v>137.02690000000001</v>
      </c>
      <c r="CO3883">
        <v>15.661</v>
      </c>
      <c r="CP3883">
        <v>5</v>
      </c>
      <c r="CQ3883">
        <v>7.8215000000000003</v>
      </c>
      <c r="CR3883">
        <v>24.971800000000002</v>
      </c>
      <c r="CS3883">
        <v>1.1927000000000001</v>
      </c>
      <c r="CT3883">
        <v>86.2179</v>
      </c>
      <c r="CU3883">
        <v>4.8693</v>
      </c>
      <c r="CV3883">
        <v>305.17500000000001</v>
      </c>
      <c r="CW3883">
        <v>2.423</v>
      </c>
    </row>
    <row r="3884" spans="1:101" x14ac:dyDescent="0.25">
      <c r="A3884">
        <v>449200</v>
      </c>
      <c r="B3884">
        <v>7077150</v>
      </c>
      <c r="C3884">
        <v>9738</v>
      </c>
      <c r="D3884">
        <v>122</v>
      </c>
      <c r="E3884">
        <v>9738</v>
      </c>
      <c r="F3884" t="s">
        <v>101</v>
      </c>
      <c r="G3884">
        <v>121.29</v>
      </c>
      <c r="H3884" t="s">
        <v>3829</v>
      </c>
      <c r="I3884" t="s">
        <v>8</v>
      </c>
      <c r="J3884">
        <v>2</v>
      </c>
      <c r="K3884" t="s">
        <v>103</v>
      </c>
      <c r="Q3884" t="s">
        <v>101</v>
      </c>
      <c r="R3884" t="s">
        <v>104</v>
      </c>
      <c r="S3884">
        <v>1.3306</v>
      </c>
      <c r="T3884">
        <v>28969.3789</v>
      </c>
      <c r="U3884">
        <v>868.20489999999995</v>
      </c>
      <c r="V3884">
        <v>8.8605</v>
      </c>
      <c r="W3884">
        <v>1.7096</v>
      </c>
      <c r="X3884" t="s">
        <v>104</v>
      </c>
      <c r="Y3884">
        <v>3.1191</v>
      </c>
      <c r="Z3884">
        <v>866.25869999999998</v>
      </c>
      <c r="AA3884">
        <v>29.619700000000002</v>
      </c>
      <c r="AB3884">
        <v>770133.375</v>
      </c>
      <c r="AC3884">
        <v>2076.4167000000002</v>
      </c>
      <c r="AD3884" t="s">
        <v>104</v>
      </c>
      <c r="AE3884">
        <v>1.3199000000000001</v>
      </c>
      <c r="AF3884">
        <v>6112.0742</v>
      </c>
      <c r="AG3884">
        <v>118.07980000000001</v>
      </c>
      <c r="AH3884" t="s">
        <v>104</v>
      </c>
      <c r="AI3884">
        <v>1.9975000000000001</v>
      </c>
      <c r="AJ3884" t="s">
        <v>104</v>
      </c>
      <c r="AK3884">
        <v>31.639399999999998</v>
      </c>
      <c r="AL3884" t="s">
        <v>104</v>
      </c>
      <c r="AM3884">
        <v>45.027799999999999</v>
      </c>
      <c r="AN3884">
        <v>96.115899999999996</v>
      </c>
      <c r="AO3884">
        <v>7.7137000000000002</v>
      </c>
      <c r="AP3884">
        <v>17.380199999999999</v>
      </c>
      <c r="AQ3884">
        <v>4.5221999999999998</v>
      </c>
      <c r="AR3884">
        <v>28599.787100000001</v>
      </c>
      <c r="AS3884">
        <v>142.17689999999999</v>
      </c>
      <c r="AT3884" t="s">
        <v>104</v>
      </c>
      <c r="AU3884">
        <v>0</v>
      </c>
      <c r="AV3884" t="s">
        <v>104</v>
      </c>
      <c r="AW3884">
        <v>2.7267000000000001</v>
      </c>
      <c r="AX3884">
        <v>24098.787100000001</v>
      </c>
      <c r="AY3884">
        <v>202.7413</v>
      </c>
      <c r="AZ3884" t="s">
        <v>104</v>
      </c>
      <c r="BA3884">
        <v>1600.1803</v>
      </c>
      <c r="BB3884">
        <v>452.35320000000002</v>
      </c>
      <c r="BC3884">
        <v>35.041499999999999</v>
      </c>
      <c r="BD3884" t="s">
        <v>104</v>
      </c>
      <c r="BE3884">
        <v>1.0750999999999999</v>
      </c>
      <c r="BF3884">
        <v>3.8540000000000001</v>
      </c>
      <c r="BG3884">
        <v>0.89439999999999997</v>
      </c>
      <c r="BH3884" t="s">
        <v>104</v>
      </c>
      <c r="BI3884">
        <v>9.9651999999999994</v>
      </c>
      <c r="BJ3884">
        <v>534.87699999999995</v>
      </c>
      <c r="BK3884">
        <v>143.67070000000001</v>
      </c>
      <c r="BL3884">
        <v>19.161300000000001</v>
      </c>
      <c r="BM3884">
        <v>1.7967</v>
      </c>
      <c r="BN3884" t="s">
        <v>104</v>
      </c>
      <c r="BO3884">
        <v>1.2592000000000001</v>
      </c>
      <c r="BP3884">
        <v>133.9127</v>
      </c>
      <c r="BQ3884">
        <v>2.3214999999999999</v>
      </c>
      <c r="BR3884" t="s">
        <v>104</v>
      </c>
      <c r="BS3884">
        <v>0</v>
      </c>
      <c r="BT3884">
        <v>145.4442</v>
      </c>
      <c r="BU3884">
        <v>35.82</v>
      </c>
      <c r="BV3884" t="s">
        <v>104</v>
      </c>
      <c r="BW3884">
        <v>3.6804000000000001</v>
      </c>
      <c r="BX3884" t="s">
        <v>104</v>
      </c>
      <c r="BY3884">
        <v>0.8508</v>
      </c>
      <c r="BZ3884">
        <v>135663.48439999999</v>
      </c>
      <c r="CA3884">
        <v>648.25540000000001</v>
      </c>
      <c r="CB3884">
        <v>11.2</v>
      </c>
      <c r="CC3884">
        <v>3.1696</v>
      </c>
      <c r="CD3884">
        <v>133.69040000000001</v>
      </c>
      <c r="CE3884">
        <v>1.1744000000000001</v>
      </c>
      <c r="CF3884" t="s">
        <v>104</v>
      </c>
      <c r="CG3884">
        <v>0</v>
      </c>
      <c r="CH3884">
        <v>18.177800000000001</v>
      </c>
      <c r="CI3884">
        <v>1.4448000000000001</v>
      </c>
      <c r="CJ3884">
        <v>3450.1970000000001</v>
      </c>
      <c r="CK3884">
        <v>46.750799999999998</v>
      </c>
      <c r="CL3884" t="s">
        <v>104</v>
      </c>
      <c r="CM3884">
        <v>2.7326000000000001</v>
      </c>
      <c r="CN3884">
        <v>133.12469999999999</v>
      </c>
      <c r="CO3884">
        <v>13.8447</v>
      </c>
      <c r="CP3884">
        <v>5</v>
      </c>
      <c r="CQ3884">
        <v>7.5035999999999996</v>
      </c>
      <c r="CR3884">
        <v>21.500299999999999</v>
      </c>
      <c r="CS3884">
        <v>1.0855999999999999</v>
      </c>
      <c r="CT3884">
        <v>78.089299999999994</v>
      </c>
      <c r="CU3884">
        <v>4.5506000000000002</v>
      </c>
      <c r="CV3884">
        <v>298.91059999999999</v>
      </c>
      <c r="CW3884">
        <v>2.3249</v>
      </c>
    </row>
    <row r="3885" spans="1:101" x14ac:dyDescent="0.25">
      <c r="A3885">
        <v>449200</v>
      </c>
      <c r="B3885">
        <v>7077175</v>
      </c>
      <c r="C3885">
        <v>9739</v>
      </c>
      <c r="D3885">
        <v>122</v>
      </c>
      <c r="E3885">
        <v>9739</v>
      </c>
      <c r="F3885" t="s">
        <v>101</v>
      </c>
      <c r="G3885">
        <v>120.15</v>
      </c>
      <c r="H3885" t="s">
        <v>3830</v>
      </c>
      <c r="I3885" t="s">
        <v>8</v>
      </c>
      <c r="J3885">
        <v>2</v>
      </c>
      <c r="K3885" t="s">
        <v>103</v>
      </c>
      <c r="Q3885" t="s">
        <v>101</v>
      </c>
      <c r="R3885" t="s">
        <v>104</v>
      </c>
      <c r="S3885">
        <v>1.7531000000000001</v>
      </c>
      <c r="T3885">
        <v>25264.5645</v>
      </c>
      <c r="U3885">
        <v>854.49590000000001</v>
      </c>
      <c r="V3885">
        <v>18.311800000000002</v>
      </c>
      <c r="W3885">
        <v>2.2246000000000001</v>
      </c>
      <c r="X3885" t="s">
        <v>104</v>
      </c>
      <c r="Y3885">
        <v>3.4958999999999998</v>
      </c>
      <c r="Z3885">
        <v>1050.1321</v>
      </c>
      <c r="AA3885">
        <v>35.072400000000002</v>
      </c>
      <c r="AB3885">
        <v>781146.1875</v>
      </c>
      <c r="AC3885">
        <v>2220.5571</v>
      </c>
      <c r="AD3885" t="s">
        <v>104</v>
      </c>
      <c r="AE3885">
        <v>1.5362</v>
      </c>
      <c r="AF3885">
        <v>5903.5902999999998</v>
      </c>
      <c r="AG3885">
        <v>118.22069999999999</v>
      </c>
      <c r="AH3885" t="s">
        <v>104</v>
      </c>
      <c r="AI3885">
        <v>2.2719</v>
      </c>
      <c r="AJ3885" t="s">
        <v>104</v>
      </c>
      <c r="AK3885">
        <v>32.304000000000002</v>
      </c>
      <c r="AL3885" t="s">
        <v>104</v>
      </c>
      <c r="AM3885">
        <v>49.630699999999997</v>
      </c>
      <c r="AN3885">
        <v>88.529200000000003</v>
      </c>
      <c r="AO3885">
        <v>7.7188999999999997</v>
      </c>
      <c r="AP3885">
        <v>18.474299999999999</v>
      </c>
      <c r="AQ3885">
        <v>4.8257000000000003</v>
      </c>
      <c r="AR3885">
        <v>32164.877</v>
      </c>
      <c r="AS3885">
        <v>155.02670000000001</v>
      </c>
      <c r="AT3885" t="s">
        <v>104</v>
      </c>
      <c r="AU3885">
        <v>0</v>
      </c>
      <c r="AV3885" t="s">
        <v>104</v>
      </c>
      <c r="AW3885">
        <v>2.9296000000000002</v>
      </c>
      <c r="AX3885">
        <v>28392.519499999999</v>
      </c>
      <c r="AY3885">
        <v>216.13499999999999</v>
      </c>
      <c r="AZ3885">
        <v>2044.7418</v>
      </c>
      <c r="BA3885">
        <v>1763.2083</v>
      </c>
      <c r="BB3885">
        <v>426.65559999999999</v>
      </c>
      <c r="BC3885">
        <v>36.278599999999997</v>
      </c>
      <c r="BD3885" t="s">
        <v>104</v>
      </c>
      <c r="BE3885">
        <v>1.1606000000000001</v>
      </c>
      <c r="BF3885">
        <v>7.1454000000000004</v>
      </c>
      <c r="BG3885">
        <v>0.97430000000000005</v>
      </c>
      <c r="BH3885" t="s">
        <v>104</v>
      </c>
      <c r="BI3885">
        <v>11.669700000000001</v>
      </c>
      <c r="BJ3885">
        <v>584.39570000000003</v>
      </c>
      <c r="BK3885">
        <v>143.95259999999999</v>
      </c>
      <c r="BL3885">
        <v>32.464799999999997</v>
      </c>
      <c r="BM3885">
        <v>2.1943999999999999</v>
      </c>
      <c r="BN3885" t="s">
        <v>104</v>
      </c>
      <c r="BO3885">
        <v>1.4215</v>
      </c>
      <c r="BP3885">
        <v>166.94900000000001</v>
      </c>
      <c r="BQ3885">
        <v>2.7101999999999999</v>
      </c>
      <c r="BR3885" t="s">
        <v>104</v>
      </c>
      <c r="BS3885">
        <v>0</v>
      </c>
      <c r="BT3885">
        <v>84.963399999999993</v>
      </c>
      <c r="BU3885">
        <v>35.353999999999999</v>
      </c>
      <c r="BV3885" t="s">
        <v>104</v>
      </c>
      <c r="BW3885">
        <v>4.2708000000000004</v>
      </c>
      <c r="BX3885" t="s">
        <v>104</v>
      </c>
      <c r="BY3885">
        <v>0.89810000000000001</v>
      </c>
      <c r="BZ3885">
        <v>118197.80469999999</v>
      </c>
      <c r="CA3885">
        <v>611.92319999999995</v>
      </c>
      <c r="CB3885">
        <v>6.6744000000000003</v>
      </c>
      <c r="CC3885">
        <v>3.6494</v>
      </c>
      <c r="CD3885">
        <v>107.4239</v>
      </c>
      <c r="CE3885">
        <v>1.1249</v>
      </c>
      <c r="CF3885" t="s">
        <v>104</v>
      </c>
      <c r="CG3885">
        <v>0</v>
      </c>
      <c r="CH3885">
        <v>18.9361</v>
      </c>
      <c r="CI3885">
        <v>1.6279999999999999</v>
      </c>
      <c r="CJ3885">
        <v>3727.4225999999999</v>
      </c>
      <c r="CK3885">
        <v>48.820099999999996</v>
      </c>
      <c r="CL3885" t="s">
        <v>104</v>
      </c>
      <c r="CM3885">
        <v>3.0329000000000002</v>
      </c>
      <c r="CN3885">
        <v>112.81570000000001</v>
      </c>
      <c r="CO3885">
        <v>14.0787</v>
      </c>
      <c r="CP3885">
        <v>5</v>
      </c>
      <c r="CQ3885">
        <v>7.8152999999999997</v>
      </c>
      <c r="CR3885">
        <v>21.084299999999999</v>
      </c>
      <c r="CS3885">
        <v>1.2018</v>
      </c>
      <c r="CT3885">
        <v>83.274000000000001</v>
      </c>
      <c r="CU3885">
        <v>4.9185999999999996</v>
      </c>
      <c r="CV3885">
        <v>330.0616</v>
      </c>
      <c r="CW3885">
        <v>2.5491999999999999</v>
      </c>
    </row>
    <row r="3886" spans="1:101" x14ac:dyDescent="0.25">
      <c r="A3886">
        <v>449200</v>
      </c>
      <c r="B3886">
        <v>7077200</v>
      </c>
      <c r="C3886">
        <v>9740</v>
      </c>
      <c r="D3886">
        <v>122</v>
      </c>
      <c r="E3886">
        <v>9740</v>
      </c>
      <c r="F3886" t="s">
        <v>101</v>
      </c>
      <c r="G3886">
        <v>120.15</v>
      </c>
      <c r="H3886" t="s">
        <v>3831</v>
      </c>
      <c r="I3886" t="s">
        <v>8</v>
      </c>
      <c r="J3886">
        <v>2</v>
      </c>
      <c r="K3886" t="s">
        <v>103</v>
      </c>
      <c r="Q3886" t="s">
        <v>101</v>
      </c>
      <c r="R3886" t="s">
        <v>104</v>
      </c>
      <c r="S3886">
        <v>1.5691999999999999</v>
      </c>
      <c r="T3886">
        <v>6352.4912000000004</v>
      </c>
      <c r="U3886">
        <v>508.73750000000001</v>
      </c>
      <c r="V3886">
        <v>10.060499999999999</v>
      </c>
      <c r="W3886">
        <v>1.9399</v>
      </c>
      <c r="X3886" t="s">
        <v>104</v>
      </c>
      <c r="Y3886">
        <v>3.6459000000000001</v>
      </c>
      <c r="Z3886">
        <v>1016.7559</v>
      </c>
      <c r="AA3886">
        <v>35.366100000000003</v>
      </c>
      <c r="AB3886">
        <v>870099.125</v>
      </c>
      <c r="AC3886">
        <v>2503.1098999999999</v>
      </c>
      <c r="AD3886" t="s">
        <v>104</v>
      </c>
      <c r="AE3886">
        <v>1.5905</v>
      </c>
      <c r="AF3886">
        <v>3822.9014000000002</v>
      </c>
      <c r="AG3886">
        <v>111.7054</v>
      </c>
      <c r="AH3886" t="s">
        <v>104</v>
      </c>
      <c r="AI3886">
        <v>2.3273999999999999</v>
      </c>
      <c r="AJ3886" t="s">
        <v>104</v>
      </c>
      <c r="AK3886">
        <v>36.021099999999997</v>
      </c>
      <c r="AL3886" t="s">
        <v>104</v>
      </c>
      <c r="AM3886">
        <v>53.113900000000001</v>
      </c>
      <c r="AN3886">
        <v>95.948899999999995</v>
      </c>
      <c r="AO3886">
        <v>8.9273000000000007</v>
      </c>
      <c r="AP3886">
        <v>40.3812</v>
      </c>
      <c r="AQ3886">
        <v>5.4596999999999998</v>
      </c>
      <c r="AR3886">
        <v>38306.984400000001</v>
      </c>
      <c r="AS3886">
        <v>165.2482</v>
      </c>
      <c r="AT3886" t="s">
        <v>104</v>
      </c>
      <c r="AU3886">
        <v>0</v>
      </c>
      <c r="AV3886" t="s">
        <v>104</v>
      </c>
      <c r="AW3886">
        <v>2.9460000000000002</v>
      </c>
      <c r="AX3886">
        <v>29343.464800000002</v>
      </c>
      <c r="AY3886">
        <v>236.26159999999999</v>
      </c>
      <c r="AZ3886" t="s">
        <v>104</v>
      </c>
      <c r="BA3886">
        <v>2376.3191000000002</v>
      </c>
      <c r="BB3886">
        <v>809.38199999999995</v>
      </c>
      <c r="BC3886">
        <v>43.622999999999998</v>
      </c>
      <c r="BD3886" t="s">
        <v>104</v>
      </c>
      <c r="BE3886">
        <v>1.1935</v>
      </c>
      <c r="BF3886">
        <v>8.8575999999999997</v>
      </c>
      <c r="BG3886">
        <v>1.0265</v>
      </c>
      <c r="BH3886">
        <v>32.559399999999997</v>
      </c>
      <c r="BI3886">
        <v>8.2645999999999997</v>
      </c>
      <c r="BJ3886">
        <v>470.25830000000002</v>
      </c>
      <c r="BK3886">
        <v>139.4288</v>
      </c>
      <c r="BL3886">
        <v>24.075199999999999</v>
      </c>
      <c r="BM3886">
        <v>2.0497999999999998</v>
      </c>
      <c r="BN3886" t="s">
        <v>104</v>
      </c>
      <c r="BO3886">
        <v>1.4719</v>
      </c>
      <c r="BP3886">
        <v>187.64760000000001</v>
      </c>
      <c r="BQ3886">
        <v>2.8692000000000002</v>
      </c>
      <c r="BR3886" t="s">
        <v>104</v>
      </c>
      <c r="BS3886">
        <v>0</v>
      </c>
      <c r="BT3886">
        <v>81.132499999999993</v>
      </c>
      <c r="BU3886">
        <v>36.6723</v>
      </c>
      <c r="BV3886" t="s">
        <v>104</v>
      </c>
      <c r="BW3886">
        <v>4.3263999999999996</v>
      </c>
      <c r="BX3886" t="s">
        <v>104</v>
      </c>
      <c r="BY3886">
        <v>0.95609999999999995</v>
      </c>
      <c r="BZ3886">
        <v>44042.3125</v>
      </c>
      <c r="CA3886">
        <v>426.59019999999998</v>
      </c>
      <c r="CB3886">
        <v>13.002800000000001</v>
      </c>
      <c r="CC3886">
        <v>3.7347999999999999</v>
      </c>
      <c r="CD3886">
        <v>103.04389999999999</v>
      </c>
      <c r="CE3886">
        <v>1.1081000000000001</v>
      </c>
      <c r="CF3886" t="s">
        <v>104</v>
      </c>
      <c r="CG3886">
        <v>0</v>
      </c>
      <c r="CH3886">
        <v>18.279499999999999</v>
      </c>
      <c r="CI3886">
        <v>1.6617999999999999</v>
      </c>
      <c r="CJ3886">
        <v>3755.8957999999998</v>
      </c>
      <c r="CK3886">
        <v>54.071100000000001</v>
      </c>
      <c r="CL3886">
        <v>2.4563999999999999</v>
      </c>
      <c r="CM3886">
        <v>1.9638</v>
      </c>
      <c r="CN3886">
        <v>143.57329999999999</v>
      </c>
      <c r="CO3886">
        <v>15.824400000000001</v>
      </c>
      <c r="CP3886">
        <v>5</v>
      </c>
      <c r="CQ3886">
        <v>8.2885000000000009</v>
      </c>
      <c r="CR3886">
        <v>26.845099999999999</v>
      </c>
      <c r="CS3886">
        <v>1.2771999999999999</v>
      </c>
      <c r="CT3886">
        <v>92.677300000000002</v>
      </c>
      <c r="CU3886">
        <v>5.1482000000000001</v>
      </c>
      <c r="CV3886">
        <v>320.63459999999998</v>
      </c>
      <c r="CW3886">
        <v>2.5268999999999999</v>
      </c>
    </row>
    <row r="3887" spans="1:101" x14ac:dyDescent="0.25">
      <c r="A3887">
        <v>449200</v>
      </c>
      <c r="B3887">
        <v>7077225</v>
      </c>
      <c r="C3887">
        <v>9741</v>
      </c>
      <c r="D3887">
        <v>122</v>
      </c>
      <c r="E3887">
        <v>9741</v>
      </c>
      <c r="F3887" t="s">
        <v>101</v>
      </c>
      <c r="G3887">
        <v>120.5</v>
      </c>
      <c r="H3887" t="s">
        <v>3832</v>
      </c>
      <c r="I3887" t="s">
        <v>8</v>
      </c>
      <c r="J3887">
        <v>2</v>
      </c>
      <c r="K3887" t="s">
        <v>103</v>
      </c>
      <c r="Q3887" t="s">
        <v>101</v>
      </c>
      <c r="R3887" t="s">
        <v>104</v>
      </c>
      <c r="S3887">
        <v>1.3626</v>
      </c>
      <c r="T3887">
        <v>35437.265599999999</v>
      </c>
      <c r="U3887">
        <v>962.29790000000003</v>
      </c>
      <c r="V3887">
        <v>8.7078000000000007</v>
      </c>
      <c r="W3887">
        <v>1.7559</v>
      </c>
      <c r="X3887" t="s">
        <v>104</v>
      </c>
      <c r="Y3887">
        <v>3.3605999999999998</v>
      </c>
      <c r="Z3887">
        <v>781.89279999999997</v>
      </c>
      <c r="AA3887">
        <v>29.7394</v>
      </c>
      <c r="AB3887">
        <v>767666.875</v>
      </c>
      <c r="AC3887">
        <v>2193.2791000000002</v>
      </c>
      <c r="AD3887" t="s">
        <v>104</v>
      </c>
      <c r="AE3887">
        <v>1.4319</v>
      </c>
      <c r="AF3887">
        <v>9069.4902000000002</v>
      </c>
      <c r="AG3887">
        <v>145.94409999999999</v>
      </c>
      <c r="AH3887" t="s">
        <v>104</v>
      </c>
      <c r="AI3887">
        <v>2.0651000000000002</v>
      </c>
      <c r="AJ3887" t="s">
        <v>104</v>
      </c>
      <c r="AK3887">
        <v>32.072000000000003</v>
      </c>
      <c r="AL3887" t="s">
        <v>104</v>
      </c>
      <c r="AM3887">
        <v>49.322800000000001</v>
      </c>
      <c r="AN3887">
        <v>71.472300000000004</v>
      </c>
      <c r="AO3887">
        <v>7.9649999999999999</v>
      </c>
      <c r="AP3887">
        <v>21.3476</v>
      </c>
      <c r="AQ3887">
        <v>4.7716000000000003</v>
      </c>
      <c r="AR3887">
        <v>34779.664100000002</v>
      </c>
      <c r="AS3887">
        <v>156.49780000000001</v>
      </c>
      <c r="AT3887" t="s">
        <v>104</v>
      </c>
      <c r="AU3887">
        <v>0</v>
      </c>
      <c r="AV3887" t="s">
        <v>104</v>
      </c>
      <c r="AW3887">
        <v>2.7717000000000001</v>
      </c>
      <c r="AX3887">
        <v>30552.4473</v>
      </c>
      <c r="AY3887">
        <v>233.27770000000001</v>
      </c>
      <c r="AZ3887" t="s">
        <v>104</v>
      </c>
      <c r="BA3887">
        <v>1668.9590000000001</v>
      </c>
      <c r="BB3887">
        <v>780.51769999999999</v>
      </c>
      <c r="BC3887">
        <v>42.165300000000002</v>
      </c>
      <c r="BD3887" t="s">
        <v>104</v>
      </c>
      <c r="BE3887">
        <v>1.0955999999999999</v>
      </c>
      <c r="BF3887">
        <v>4.5651000000000002</v>
      </c>
      <c r="BG3887">
        <v>0.92949999999999999</v>
      </c>
      <c r="BH3887">
        <v>24.797999999999998</v>
      </c>
      <c r="BI3887">
        <v>7.5026000000000002</v>
      </c>
      <c r="BJ3887">
        <v>729.19709999999998</v>
      </c>
      <c r="BK3887">
        <v>156.71850000000001</v>
      </c>
      <c r="BL3887">
        <v>18.913699999999999</v>
      </c>
      <c r="BM3887">
        <v>1.8554999999999999</v>
      </c>
      <c r="BN3887" t="s">
        <v>104</v>
      </c>
      <c r="BO3887">
        <v>1.2817000000000001</v>
      </c>
      <c r="BP3887">
        <v>159.0497</v>
      </c>
      <c r="BQ3887">
        <v>2.5794000000000001</v>
      </c>
      <c r="BR3887" t="s">
        <v>104</v>
      </c>
      <c r="BS3887">
        <v>0</v>
      </c>
      <c r="BT3887">
        <v>387.50049999999999</v>
      </c>
      <c r="BU3887">
        <v>38.797499999999999</v>
      </c>
      <c r="BV3887" t="s">
        <v>104</v>
      </c>
      <c r="BW3887">
        <v>5.5068999999999999</v>
      </c>
      <c r="BX3887" t="s">
        <v>104</v>
      </c>
      <c r="BY3887">
        <v>0.8579</v>
      </c>
      <c r="BZ3887">
        <v>115238.2031</v>
      </c>
      <c r="CA3887">
        <v>607.85350000000005</v>
      </c>
      <c r="CB3887">
        <v>10.6486</v>
      </c>
      <c r="CC3887">
        <v>3.2237</v>
      </c>
      <c r="CD3887">
        <v>110.68859999999999</v>
      </c>
      <c r="CE3887">
        <v>1.1105</v>
      </c>
      <c r="CF3887" t="s">
        <v>104</v>
      </c>
      <c r="CG3887">
        <v>0</v>
      </c>
      <c r="CH3887">
        <v>18.937899999999999</v>
      </c>
      <c r="CI3887">
        <v>1.55</v>
      </c>
      <c r="CJ3887">
        <v>3630.2383</v>
      </c>
      <c r="CK3887">
        <v>50.555300000000003</v>
      </c>
      <c r="CL3887" t="s">
        <v>104</v>
      </c>
      <c r="CM3887">
        <v>2.3771</v>
      </c>
      <c r="CN3887">
        <v>127.4995</v>
      </c>
      <c r="CO3887">
        <v>14.7791</v>
      </c>
      <c r="CP3887">
        <v>5</v>
      </c>
      <c r="CQ3887">
        <v>7.5335000000000001</v>
      </c>
      <c r="CR3887">
        <v>21.318899999999999</v>
      </c>
      <c r="CS3887">
        <v>1.1535</v>
      </c>
      <c r="CT3887">
        <v>81.527500000000003</v>
      </c>
      <c r="CU3887">
        <v>4.7431000000000001</v>
      </c>
      <c r="CV3887">
        <v>260.17039999999997</v>
      </c>
      <c r="CW3887">
        <v>2.2517999999999998</v>
      </c>
    </row>
    <row r="3888" spans="1:101" x14ac:dyDescent="0.25">
      <c r="A3888">
        <v>449200</v>
      </c>
      <c r="B3888">
        <v>7077250</v>
      </c>
      <c r="C3888">
        <v>9742</v>
      </c>
      <c r="D3888">
        <v>122</v>
      </c>
      <c r="E3888">
        <v>9742</v>
      </c>
      <c r="F3888" t="s">
        <v>101</v>
      </c>
      <c r="G3888">
        <v>120.98</v>
      </c>
      <c r="H3888" t="s">
        <v>3833</v>
      </c>
      <c r="I3888" t="s">
        <v>8</v>
      </c>
      <c r="J3888">
        <v>2</v>
      </c>
      <c r="K3888" t="s">
        <v>103</v>
      </c>
      <c r="Q3888" t="s">
        <v>101</v>
      </c>
      <c r="R3888" t="s">
        <v>104</v>
      </c>
      <c r="S3888">
        <v>1.5863</v>
      </c>
      <c r="T3888">
        <v>26242.091799999998</v>
      </c>
      <c r="U3888">
        <v>771.51990000000001</v>
      </c>
      <c r="V3888">
        <v>11.3538</v>
      </c>
      <c r="W3888">
        <v>1.661</v>
      </c>
      <c r="X3888" t="s">
        <v>104</v>
      </c>
      <c r="Y3888">
        <v>3.1213000000000002</v>
      </c>
      <c r="Z3888">
        <v>653.99990000000003</v>
      </c>
      <c r="AA3888">
        <v>28.388999999999999</v>
      </c>
      <c r="AB3888">
        <v>777549.5</v>
      </c>
      <c r="AC3888">
        <v>2027.9446</v>
      </c>
      <c r="AD3888" t="s">
        <v>104</v>
      </c>
      <c r="AE3888">
        <v>1.3323</v>
      </c>
      <c r="AF3888">
        <v>9033.1337999999996</v>
      </c>
      <c r="AG3888">
        <v>140.5909</v>
      </c>
      <c r="AH3888" t="s">
        <v>104</v>
      </c>
      <c r="AI3888">
        <v>2.3696000000000002</v>
      </c>
      <c r="AJ3888" t="s">
        <v>104</v>
      </c>
      <c r="AK3888">
        <v>31.726800000000001</v>
      </c>
      <c r="AL3888" t="s">
        <v>104</v>
      </c>
      <c r="AM3888">
        <v>50.001899999999999</v>
      </c>
      <c r="AN3888">
        <v>60.054299999999998</v>
      </c>
      <c r="AO3888">
        <v>8.0020000000000007</v>
      </c>
      <c r="AP3888">
        <v>15.5473</v>
      </c>
      <c r="AQ3888">
        <v>4.4180999999999999</v>
      </c>
      <c r="AR3888">
        <v>40175.226600000002</v>
      </c>
      <c r="AS3888">
        <v>157.97200000000001</v>
      </c>
      <c r="AT3888" t="s">
        <v>104</v>
      </c>
      <c r="AU3888">
        <v>0</v>
      </c>
      <c r="AV3888" t="s">
        <v>104</v>
      </c>
      <c r="AW3888">
        <v>2.5928</v>
      </c>
      <c r="AX3888">
        <v>17083.668000000001</v>
      </c>
      <c r="AY3888">
        <v>182.7124</v>
      </c>
      <c r="AZ3888">
        <v>2937.8393999999998</v>
      </c>
      <c r="BA3888">
        <v>1673.8734999999999</v>
      </c>
      <c r="BB3888">
        <v>2936.9281999999998</v>
      </c>
      <c r="BC3888">
        <v>66.525199999999998</v>
      </c>
      <c r="BD3888" t="s">
        <v>104</v>
      </c>
      <c r="BE3888">
        <v>1.0247999999999999</v>
      </c>
      <c r="BF3888" t="s">
        <v>104</v>
      </c>
      <c r="BG3888">
        <v>0.84919999999999995</v>
      </c>
      <c r="BH3888">
        <v>35.139899999999997</v>
      </c>
      <c r="BI3888">
        <v>7.6816000000000004</v>
      </c>
      <c r="BJ3888">
        <v>614.90279999999996</v>
      </c>
      <c r="BK3888">
        <v>143.10319999999999</v>
      </c>
      <c r="BL3888">
        <v>15.4626</v>
      </c>
      <c r="BM3888">
        <v>1.6496999999999999</v>
      </c>
      <c r="BN3888" t="s">
        <v>104</v>
      </c>
      <c r="BO3888">
        <v>1.2491000000000001</v>
      </c>
      <c r="BP3888">
        <v>96.185400000000001</v>
      </c>
      <c r="BQ3888">
        <v>1.9701</v>
      </c>
      <c r="BR3888" t="s">
        <v>104</v>
      </c>
      <c r="BS3888">
        <v>0</v>
      </c>
      <c r="BT3888">
        <v>601.72770000000003</v>
      </c>
      <c r="BU3888">
        <v>38.828699999999998</v>
      </c>
      <c r="BV3888" t="s">
        <v>104</v>
      </c>
      <c r="BW3888">
        <v>3.6324999999999998</v>
      </c>
      <c r="BX3888" t="s">
        <v>104</v>
      </c>
      <c r="BY3888">
        <v>0.79759999999999998</v>
      </c>
      <c r="BZ3888">
        <v>117960.7031</v>
      </c>
      <c r="CA3888">
        <v>583.03430000000003</v>
      </c>
      <c r="CB3888">
        <v>7.2068000000000003</v>
      </c>
      <c r="CC3888">
        <v>3.1267999999999998</v>
      </c>
      <c r="CD3888">
        <v>136.3742</v>
      </c>
      <c r="CE3888">
        <v>1.1636</v>
      </c>
      <c r="CF3888" t="s">
        <v>104</v>
      </c>
      <c r="CG3888">
        <v>0</v>
      </c>
      <c r="CH3888">
        <v>11.300599999999999</v>
      </c>
      <c r="CI3888">
        <v>1.2885</v>
      </c>
      <c r="CJ3888">
        <v>3370.1943000000001</v>
      </c>
      <c r="CK3888">
        <v>50.853999999999999</v>
      </c>
      <c r="CL3888" t="s">
        <v>104</v>
      </c>
      <c r="CM3888">
        <v>2.2850999999999999</v>
      </c>
      <c r="CN3888">
        <v>111.23</v>
      </c>
      <c r="CO3888">
        <v>14.647</v>
      </c>
      <c r="CP3888">
        <v>5</v>
      </c>
      <c r="CQ3888">
        <v>7.3727999999999998</v>
      </c>
      <c r="CR3888">
        <v>23.688700000000001</v>
      </c>
      <c r="CS3888">
        <v>1.0253000000000001</v>
      </c>
      <c r="CT3888">
        <v>87.860900000000001</v>
      </c>
      <c r="CU3888">
        <v>4.6458000000000004</v>
      </c>
      <c r="CV3888">
        <v>228.59010000000001</v>
      </c>
      <c r="CW3888">
        <v>2.0480999999999998</v>
      </c>
    </row>
    <row r="3889" spans="1:101" x14ac:dyDescent="0.25">
      <c r="A3889">
        <v>449200</v>
      </c>
      <c r="B3889">
        <v>7077275</v>
      </c>
      <c r="C3889">
        <v>9743</v>
      </c>
      <c r="D3889">
        <v>122</v>
      </c>
      <c r="E3889">
        <v>9743</v>
      </c>
      <c r="F3889" t="s">
        <v>101</v>
      </c>
      <c r="G3889">
        <v>121.78</v>
      </c>
      <c r="H3889" t="s">
        <v>3834</v>
      </c>
      <c r="I3889" t="s">
        <v>8</v>
      </c>
      <c r="J3889">
        <v>2</v>
      </c>
      <c r="K3889" t="s">
        <v>103</v>
      </c>
      <c r="Q3889" t="s">
        <v>101</v>
      </c>
      <c r="R3889" t="s">
        <v>104</v>
      </c>
      <c r="S3889">
        <v>1.5552999999999999</v>
      </c>
      <c r="T3889">
        <v>32590.333999999999</v>
      </c>
      <c r="U3889">
        <v>954.63649999999996</v>
      </c>
      <c r="V3889">
        <v>17.519600000000001</v>
      </c>
      <c r="W3889">
        <v>1.9197</v>
      </c>
      <c r="X3889" t="s">
        <v>104</v>
      </c>
      <c r="Y3889">
        <v>3.6890999999999998</v>
      </c>
      <c r="Z3889">
        <v>1041.0275999999999</v>
      </c>
      <c r="AA3889">
        <v>35.295499999999997</v>
      </c>
      <c r="AB3889">
        <v>761130.375</v>
      </c>
      <c r="AC3889">
        <v>2198.623</v>
      </c>
      <c r="AD3889" t="s">
        <v>104</v>
      </c>
      <c r="AE3889">
        <v>1.484</v>
      </c>
      <c r="AF3889">
        <v>4953.1674999999996</v>
      </c>
      <c r="AG3889">
        <v>123.05070000000001</v>
      </c>
      <c r="AH3889" t="s">
        <v>104</v>
      </c>
      <c r="AI3889">
        <v>2.3142999999999998</v>
      </c>
      <c r="AJ3889" t="s">
        <v>104</v>
      </c>
      <c r="AK3889">
        <v>33.622599999999998</v>
      </c>
      <c r="AL3889" t="s">
        <v>104</v>
      </c>
      <c r="AM3889">
        <v>53.721699999999998</v>
      </c>
      <c r="AN3889">
        <v>85.783900000000003</v>
      </c>
      <c r="AO3889">
        <v>8.5426000000000002</v>
      </c>
      <c r="AP3889">
        <v>50.155200000000001</v>
      </c>
      <c r="AQ3889">
        <v>5.6359000000000004</v>
      </c>
      <c r="AR3889">
        <v>39781.679700000001</v>
      </c>
      <c r="AS3889">
        <v>165.53120000000001</v>
      </c>
      <c r="AT3889" t="s">
        <v>104</v>
      </c>
      <c r="AU3889">
        <v>0</v>
      </c>
      <c r="AV3889" t="s">
        <v>104</v>
      </c>
      <c r="AW3889">
        <v>2.9363999999999999</v>
      </c>
      <c r="AX3889">
        <v>35465.222699999998</v>
      </c>
      <c r="AY3889">
        <v>253.7518</v>
      </c>
      <c r="AZ3889" t="s">
        <v>104</v>
      </c>
      <c r="BA3889">
        <v>1653.7062000000001</v>
      </c>
      <c r="BB3889">
        <v>835.57399999999996</v>
      </c>
      <c r="BC3889">
        <v>43.920099999999998</v>
      </c>
      <c r="BD3889" t="s">
        <v>104</v>
      </c>
      <c r="BE3889">
        <v>1.1262000000000001</v>
      </c>
      <c r="BF3889">
        <v>12.720499999999999</v>
      </c>
      <c r="BG3889">
        <v>1.0149999999999999</v>
      </c>
      <c r="BH3889">
        <v>38.348300000000002</v>
      </c>
      <c r="BI3889">
        <v>8.3353000000000002</v>
      </c>
      <c r="BJ3889">
        <v>717.22979999999995</v>
      </c>
      <c r="BK3889">
        <v>151.50960000000001</v>
      </c>
      <c r="BL3889">
        <v>14.311299999999999</v>
      </c>
      <c r="BM3889">
        <v>1.7863</v>
      </c>
      <c r="BN3889" t="s">
        <v>104</v>
      </c>
      <c r="BO3889">
        <v>1.4605999999999999</v>
      </c>
      <c r="BP3889">
        <v>178.5669</v>
      </c>
      <c r="BQ3889">
        <v>2.7875000000000001</v>
      </c>
      <c r="BR3889" t="s">
        <v>104</v>
      </c>
      <c r="BS3889">
        <v>0</v>
      </c>
      <c r="BT3889">
        <v>84.866100000000003</v>
      </c>
      <c r="BU3889">
        <v>34.460900000000002</v>
      </c>
      <c r="BV3889" t="s">
        <v>104</v>
      </c>
      <c r="BW3889">
        <v>4.2935999999999996</v>
      </c>
      <c r="BX3889" t="s">
        <v>104</v>
      </c>
      <c r="BY3889">
        <v>0.93540000000000001</v>
      </c>
      <c r="BZ3889">
        <v>116353.3594</v>
      </c>
      <c r="CA3889">
        <v>596.73910000000001</v>
      </c>
      <c r="CB3889">
        <v>11.2895</v>
      </c>
      <c r="CC3889">
        <v>3.7035999999999998</v>
      </c>
      <c r="CD3889">
        <v>102.6844</v>
      </c>
      <c r="CE3889">
        <v>1.0995999999999999</v>
      </c>
      <c r="CF3889" t="s">
        <v>104</v>
      </c>
      <c r="CG3889">
        <v>0</v>
      </c>
      <c r="CH3889">
        <v>14.2781</v>
      </c>
      <c r="CI3889">
        <v>1.5248999999999999</v>
      </c>
      <c r="CJ3889">
        <v>5998.8622999999998</v>
      </c>
      <c r="CK3889">
        <v>61.558500000000002</v>
      </c>
      <c r="CL3889" t="s">
        <v>104</v>
      </c>
      <c r="CM3889">
        <v>3.0402</v>
      </c>
      <c r="CN3889">
        <v>150.8262</v>
      </c>
      <c r="CO3889">
        <v>17.839200000000002</v>
      </c>
      <c r="CP3889">
        <v>5</v>
      </c>
      <c r="CQ3889">
        <v>8.4082000000000008</v>
      </c>
      <c r="CR3889">
        <v>21.117699999999999</v>
      </c>
      <c r="CS3889">
        <v>1.2063999999999999</v>
      </c>
      <c r="CT3889">
        <v>99.580500000000001</v>
      </c>
      <c r="CU3889">
        <v>5.2577999999999996</v>
      </c>
      <c r="CV3889">
        <v>251.00360000000001</v>
      </c>
      <c r="CW3889">
        <v>2.2639999999999998</v>
      </c>
    </row>
    <row r="3890" spans="1:101" x14ac:dyDescent="0.25">
      <c r="A3890">
        <v>449200</v>
      </c>
      <c r="B3890">
        <v>7077300</v>
      </c>
      <c r="C3890">
        <v>9744</v>
      </c>
      <c r="D3890">
        <v>122</v>
      </c>
      <c r="E3890">
        <v>9744</v>
      </c>
      <c r="F3890" t="s">
        <v>101</v>
      </c>
      <c r="G3890">
        <v>120.72</v>
      </c>
      <c r="H3890" t="s">
        <v>3835</v>
      </c>
      <c r="I3890" t="s">
        <v>8</v>
      </c>
      <c r="J3890">
        <v>2</v>
      </c>
      <c r="K3890" t="s">
        <v>103</v>
      </c>
      <c r="Q3890" t="s">
        <v>101</v>
      </c>
      <c r="R3890" t="s">
        <v>104</v>
      </c>
      <c r="S3890">
        <v>1.9354</v>
      </c>
      <c r="T3890">
        <v>31195.285199999998</v>
      </c>
      <c r="U3890">
        <v>986.52329999999995</v>
      </c>
      <c r="V3890">
        <v>15.551600000000001</v>
      </c>
      <c r="W3890">
        <v>2.1198999999999999</v>
      </c>
      <c r="X3890" t="s">
        <v>104</v>
      </c>
      <c r="Y3890">
        <v>3.7515999999999998</v>
      </c>
      <c r="Z3890">
        <v>978.51009999999997</v>
      </c>
      <c r="AA3890">
        <v>34.008600000000001</v>
      </c>
      <c r="AB3890">
        <v>752240.3125</v>
      </c>
      <c r="AC3890">
        <v>2487.1714000000002</v>
      </c>
      <c r="AD3890" t="s">
        <v>104</v>
      </c>
      <c r="AE3890">
        <v>1.6034999999999999</v>
      </c>
      <c r="AF3890">
        <v>4959.4956000000002</v>
      </c>
      <c r="AG3890">
        <v>118.8745</v>
      </c>
      <c r="AH3890" t="s">
        <v>104</v>
      </c>
      <c r="AI3890">
        <v>2.2553999999999998</v>
      </c>
      <c r="AJ3890" t="s">
        <v>104</v>
      </c>
      <c r="AK3890">
        <v>35.279200000000003</v>
      </c>
      <c r="AL3890" t="s">
        <v>104</v>
      </c>
      <c r="AM3890">
        <v>56.412300000000002</v>
      </c>
      <c r="AN3890">
        <v>98.243399999999994</v>
      </c>
      <c r="AO3890">
        <v>8.6983999999999995</v>
      </c>
      <c r="AP3890">
        <v>25.6219</v>
      </c>
      <c r="AQ3890">
        <v>5.2229000000000001</v>
      </c>
      <c r="AR3890">
        <v>39781.707000000002</v>
      </c>
      <c r="AS3890">
        <v>172.5351</v>
      </c>
      <c r="AT3890" t="s">
        <v>104</v>
      </c>
      <c r="AU3890">
        <v>0</v>
      </c>
      <c r="AV3890" t="s">
        <v>104</v>
      </c>
      <c r="AW3890">
        <v>3.0609000000000002</v>
      </c>
      <c r="AX3890">
        <v>26470.238300000001</v>
      </c>
      <c r="AY3890">
        <v>225.435</v>
      </c>
      <c r="AZ3890">
        <v>3250.1100999999999</v>
      </c>
      <c r="BA3890">
        <v>1943.6406999999999</v>
      </c>
      <c r="BB3890">
        <v>323.30270000000002</v>
      </c>
      <c r="BC3890">
        <v>34.9392</v>
      </c>
      <c r="BD3890" t="s">
        <v>104</v>
      </c>
      <c r="BE3890">
        <v>1.2293000000000001</v>
      </c>
      <c r="BF3890">
        <v>11.7334</v>
      </c>
      <c r="BG3890">
        <v>1.0775999999999999</v>
      </c>
      <c r="BH3890">
        <v>11.559799999999999</v>
      </c>
      <c r="BI3890">
        <v>8.2441999999999993</v>
      </c>
      <c r="BJ3890">
        <v>446.0016</v>
      </c>
      <c r="BK3890">
        <v>135.46780000000001</v>
      </c>
      <c r="BL3890">
        <v>23.6999</v>
      </c>
      <c r="BM3890">
        <v>2.0985999999999998</v>
      </c>
      <c r="BN3890" t="s">
        <v>104</v>
      </c>
      <c r="BO3890">
        <v>1.3974</v>
      </c>
      <c r="BP3890">
        <v>178.47329999999999</v>
      </c>
      <c r="BQ3890">
        <v>2.9199000000000002</v>
      </c>
      <c r="BR3890" t="s">
        <v>104</v>
      </c>
      <c r="BS3890">
        <v>0</v>
      </c>
      <c r="BT3890">
        <v>119.38339999999999</v>
      </c>
      <c r="BU3890">
        <v>36.782699999999998</v>
      </c>
      <c r="BV3890" t="s">
        <v>104</v>
      </c>
      <c r="BW3890">
        <v>4.1919000000000004</v>
      </c>
      <c r="BX3890" t="s">
        <v>104</v>
      </c>
      <c r="BY3890">
        <v>0.96140000000000003</v>
      </c>
      <c r="BZ3890">
        <v>134013.6875</v>
      </c>
      <c r="CA3890">
        <v>655.63189999999997</v>
      </c>
      <c r="CB3890">
        <v>13.6508</v>
      </c>
      <c r="CC3890">
        <v>3.6103000000000001</v>
      </c>
      <c r="CD3890">
        <v>148.87700000000001</v>
      </c>
      <c r="CE3890">
        <v>1.36</v>
      </c>
      <c r="CF3890" t="s">
        <v>104</v>
      </c>
      <c r="CG3890">
        <v>0</v>
      </c>
      <c r="CH3890">
        <v>16.217500000000001</v>
      </c>
      <c r="CI3890">
        <v>1.6594</v>
      </c>
      <c r="CJ3890">
        <v>5125.4565000000002</v>
      </c>
      <c r="CK3890">
        <v>58.017600000000002</v>
      </c>
      <c r="CL3890">
        <v>3.4397000000000002</v>
      </c>
      <c r="CM3890">
        <v>2.0855000000000001</v>
      </c>
      <c r="CN3890">
        <v>162.4529</v>
      </c>
      <c r="CO3890">
        <v>17.086200000000002</v>
      </c>
      <c r="CP3890">
        <v>5</v>
      </c>
      <c r="CQ3890">
        <v>8.4644999999999992</v>
      </c>
      <c r="CR3890">
        <v>21.752800000000001</v>
      </c>
      <c r="CS3890">
        <v>1.2706999999999999</v>
      </c>
      <c r="CT3890">
        <v>78.210400000000007</v>
      </c>
      <c r="CU3890">
        <v>5.0083000000000002</v>
      </c>
      <c r="CV3890">
        <v>287.00779999999997</v>
      </c>
      <c r="CW3890">
        <v>2.5295000000000001</v>
      </c>
    </row>
    <row r="3891" spans="1:101" x14ac:dyDescent="0.25">
      <c r="A3891">
        <v>449200</v>
      </c>
      <c r="B3891">
        <v>7077325</v>
      </c>
      <c r="C3891">
        <v>9745</v>
      </c>
      <c r="D3891">
        <v>122</v>
      </c>
      <c r="E3891">
        <v>9745</v>
      </c>
      <c r="F3891" t="s">
        <v>101</v>
      </c>
      <c r="G3891">
        <v>121.68</v>
      </c>
      <c r="H3891" t="s">
        <v>3836</v>
      </c>
      <c r="I3891" t="s">
        <v>8</v>
      </c>
      <c r="J3891">
        <v>2</v>
      </c>
      <c r="K3891" t="s">
        <v>103</v>
      </c>
      <c r="Q3891" t="s">
        <v>101</v>
      </c>
      <c r="R3891" t="s">
        <v>104</v>
      </c>
      <c r="S3891">
        <v>1.3821000000000001</v>
      </c>
      <c r="T3891">
        <v>25526.6836</v>
      </c>
      <c r="U3891">
        <v>787.14940000000001</v>
      </c>
      <c r="V3891">
        <v>5.5942999999999996</v>
      </c>
      <c r="W3891">
        <v>1.534</v>
      </c>
      <c r="X3891" t="s">
        <v>104</v>
      </c>
      <c r="Y3891">
        <v>2.9561000000000002</v>
      </c>
      <c r="Z3891">
        <v>836.03020000000004</v>
      </c>
      <c r="AA3891">
        <v>30.784400000000002</v>
      </c>
      <c r="AB3891">
        <v>780736.6875</v>
      </c>
      <c r="AC3891">
        <v>2032.2157</v>
      </c>
      <c r="AD3891" t="s">
        <v>104</v>
      </c>
      <c r="AE3891">
        <v>1.4414</v>
      </c>
      <c r="AF3891">
        <v>3356.0922999999998</v>
      </c>
      <c r="AG3891">
        <v>85.6404</v>
      </c>
      <c r="AH3891" t="s">
        <v>104</v>
      </c>
      <c r="AI3891">
        <v>2.0831</v>
      </c>
      <c r="AJ3891" t="s">
        <v>104</v>
      </c>
      <c r="AK3891">
        <v>31.727799999999998</v>
      </c>
      <c r="AL3891" t="s">
        <v>104</v>
      </c>
      <c r="AM3891">
        <v>44.787100000000002</v>
      </c>
      <c r="AN3891">
        <v>73.041899999999998</v>
      </c>
      <c r="AO3891">
        <v>6.8860000000000001</v>
      </c>
      <c r="AP3891">
        <v>5</v>
      </c>
      <c r="AQ3891">
        <v>4.5643000000000002</v>
      </c>
      <c r="AR3891">
        <v>28745.226600000002</v>
      </c>
      <c r="AS3891">
        <v>142.05359999999999</v>
      </c>
      <c r="AT3891" t="s">
        <v>104</v>
      </c>
      <c r="AU3891">
        <v>0</v>
      </c>
      <c r="AV3891" t="s">
        <v>104</v>
      </c>
      <c r="AW3891">
        <v>2.5928</v>
      </c>
      <c r="AX3891">
        <v>17028.2559</v>
      </c>
      <c r="AY3891">
        <v>163.0762</v>
      </c>
      <c r="AZ3891">
        <v>2383.5439000000001</v>
      </c>
      <c r="BA3891">
        <v>1608.7125000000001</v>
      </c>
      <c r="BB3891">
        <v>278.02530000000002</v>
      </c>
      <c r="BC3891">
        <v>30.9145</v>
      </c>
      <c r="BD3891" t="s">
        <v>104</v>
      </c>
      <c r="BE3891">
        <v>1.0692999999999999</v>
      </c>
      <c r="BF3891">
        <v>2.6433</v>
      </c>
      <c r="BG3891">
        <v>0.87139999999999995</v>
      </c>
      <c r="BH3891" t="s">
        <v>104</v>
      </c>
      <c r="BI3891">
        <v>11.428000000000001</v>
      </c>
      <c r="BJ3891">
        <v>399.65190000000001</v>
      </c>
      <c r="BK3891">
        <v>121.29219999999999</v>
      </c>
      <c r="BL3891">
        <v>14.087899999999999</v>
      </c>
      <c r="BM3891">
        <v>1.6436999999999999</v>
      </c>
      <c r="BN3891" t="s">
        <v>104</v>
      </c>
      <c r="BO3891">
        <v>1.2864</v>
      </c>
      <c r="BP3891">
        <v>101.10120000000001</v>
      </c>
      <c r="BQ3891">
        <v>2.0417999999999998</v>
      </c>
      <c r="BR3891" t="s">
        <v>104</v>
      </c>
      <c r="BS3891">
        <v>0</v>
      </c>
      <c r="BT3891" t="s">
        <v>104</v>
      </c>
      <c r="BU3891">
        <v>51.758699999999997</v>
      </c>
      <c r="BV3891" t="s">
        <v>104</v>
      </c>
      <c r="BW3891">
        <v>4.2301000000000002</v>
      </c>
      <c r="BX3891" t="s">
        <v>104</v>
      </c>
      <c r="BY3891">
        <v>0.79349999999999998</v>
      </c>
      <c r="BZ3891">
        <v>136406.39060000001</v>
      </c>
      <c r="CA3891">
        <v>620.7971</v>
      </c>
      <c r="CB3891">
        <v>14.116899999999999</v>
      </c>
      <c r="CC3891">
        <v>3.3372000000000002</v>
      </c>
      <c r="CD3891">
        <v>98.716899999999995</v>
      </c>
      <c r="CE3891">
        <v>1.0225</v>
      </c>
      <c r="CF3891" t="s">
        <v>104</v>
      </c>
      <c r="CG3891">
        <v>0</v>
      </c>
      <c r="CH3891">
        <v>11.265499999999999</v>
      </c>
      <c r="CI3891">
        <v>1.3581000000000001</v>
      </c>
      <c r="CJ3891">
        <v>3490.7827000000002</v>
      </c>
      <c r="CK3891">
        <v>43.572499999999998</v>
      </c>
      <c r="CL3891" t="s">
        <v>104</v>
      </c>
      <c r="CM3891">
        <v>1.8713</v>
      </c>
      <c r="CN3891">
        <v>121.85850000000001</v>
      </c>
      <c r="CO3891">
        <v>12.805</v>
      </c>
      <c r="CP3891">
        <v>5</v>
      </c>
      <c r="CQ3891">
        <v>6.8693</v>
      </c>
      <c r="CR3891">
        <v>18.415099999999999</v>
      </c>
      <c r="CS3891">
        <v>1.0065</v>
      </c>
      <c r="CT3891">
        <v>43.737499999999997</v>
      </c>
      <c r="CU3891">
        <v>3.7355999999999998</v>
      </c>
      <c r="CV3891">
        <v>308.05689999999998</v>
      </c>
      <c r="CW3891">
        <v>2.3296999999999999</v>
      </c>
    </row>
    <row r="3892" spans="1:101" x14ac:dyDescent="0.25">
      <c r="A3892">
        <v>449200</v>
      </c>
      <c r="B3892">
        <v>7077350</v>
      </c>
      <c r="C3892">
        <v>9746</v>
      </c>
      <c r="D3892">
        <v>122</v>
      </c>
      <c r="E3892">
        <v>9746</v>
      </c>
      <c r="F3892" t="s">
        <v>101</v>
      </c>
      <c r="G3892">
        <v>121.21</v>
      </c>
      <c r="H3892" t="s">
        <v>3837</v>
      </c>
      <c r="I3892" t="s">
        <v>8</v>
      </c>
      <c r="J3892">
        <v>2</v>
      </c>
      <c r="K3892" t="s">
        <v>103</v>
      </c>
      <c r="Q3892" t="s">
        <v>101</v>
      </c>
      <c r="R3892" t="s">
        <v>104</v>
      </c>
      <c r="S3892">
        <v>1.4717</v>
      </c>
      <c r="T3892">
        <v>37154.531199999998</v>
      </c>
      <c r="U3892">
        <v>1035.6681000000001</v>
      </c>
      <c r="V3892">
        <v>9.9963999999999995</v>
      </c>
      <c r="W3892">
        <v>1.7833000000000001</v>
      </c>
      <c r="X3892" t="s">
        <v>104</v>
      </c>
      <c r="Y3892">
        <v>3.5499000000000001</v>
      </c>
      <c r="Z3892">
        <v>953.13589999999999</v>
      </c>
      <c r="AA3892">
        <v>33.254100000000001</v>
      </c>
      <c r="AB3892">
        <v>742923.9375</v>
      </c>
      <c r="AC3892">
        <v>2448.0131999999999</v>
      </c>
      <c r="AD3892" t="s">
        <v>104</v>
      </c>
      <c r="AE3892">
        <v>1.5203</v>
      </c>
      <c r="AF3892">
        <v>2619.0171</v>
      </c>
      <c r="AG3892">
        <v>100.1113</v>
      </c>
      <c r="AH3892" t="s">
        <v>104</v>
      </c>
      <c r="AI3892">
        <v>2.1616</v>
      </c>
      <c r="AJ3892" t="s">
        <v>104</v>
      </c>
      <c r="AK3892">
        <v>36.436199999999999</v>
      </c>
      <c r="AL3892" t="s">
        <v>104</v>
      </c>
      <c r="AM3892">
        <v>51.964399999999998</v>
      </c>
      <c r="AN3892">
        <v>91.339600000000004</v>
      </c>
      <c r="AO3892">
        <v>8.2344000000000008</v>
      </c>
      <c r="AP3892">
        <v>27.204499999999999</v>
      </c>
      <c r="AQ3892">
        <v>5.0612000000000004</v>
      </c>
      <c r="AR3892">
        <v>36003.781199999998</v>
      </c>
      <c r="AS3892">
        <v>161.304</v>
      </c>
      <c r="AT3892" t="s">
        <v>104</v>
      </c>
      <c r="AU3892">
        <v>0</v>
      </c>
      <c r="AV3892" t="s">
        <v>104</v>
      </c>
      <c r="AW3892">
        <v>2.9881000000000002</v>
      </c>
      <c r="AX3892">
        <v>33501.183599999997</v>
      </c>
      <c r="AY3892">
        <v>243.95599999999999</v>
      </c>
      <c r="AZ3892">
        <v>2628.8042</v>
      </c>
      <c r="BA3892">
        <v>1864.2275</v>
      </c>
      <c r="BB3892">
        <v>630.69529999999997</v>
      </c>
      <c r="BC3892">
        <v>40.307299999999998</v>
      </c>
      <c r="BD3892" t="s">
        <v>104</v>
      </c>
      <c r="BE3892">
        <v>1.1345000000000001</v>
      </c>
      <c r="BF3892">
        <v>6.1608999999999998</v>
      </c>
      <c r="BG3892">
        <v>0.95650000000000002</v>
      </c>
      <c r="BH3892">
        <v>30.056000000000001</v>
      </c>
      <c r="BI3892">
        <v>8.1569000000000003</v>
      </c>
      <c r="BJ3892">
        <v>400.25760000000002</v>
      </c>
      <c r="BK3892">
        <v>129.81729999999999</v>
      </c>
      <c r="BL3892">
        <v>16.242999999999999</v>
      </c>
      <c r="BM3892">
        <v>1.8331</v>
      </c>
      <c r="BN3892" t="s">
        <v>104</v>
      </c>
      <c r="BO3892">
        <v>1.4018999999999999</v>
      </c>
      <c r="BP3892">
        <v>156.37200000000001</v>
      </c>
      <c r="BQ3892">
        <v>2.6078000000000001</v>
      </c>
      <c r="BR3892" t="s">
        <v>104</v>
      </c>
      <c r="BS3892">
        <v>0</v>
      </c>
      <c r="BT3892">
        <v>158.37790000000001</v>
      </c>
      <c r="BU3892">
        <v>36.6218</v>
      </c>
      <c r="BV3892" t="s">
        <v>104</v>
      </c>
      <c r="BW3892">
        <v>4.0854999999999997</v>
      </c>
      <c r="BX3892" t="s">
        <v>104</v>
      </c>
      <c r="BY3892">
        <v>0.89949999999999997</v>
      </c>
      <c r="BZ3892">
        <v>137983</v>
      </c>
      <c r="CA3892">
        <v>653.47659999999996</v>
      </c>
      <c r="CB3892">
        <v>13.5855</v>
      </c>
      <c r="CC3892">
        <v>3.5505</v>
      </c>
      <c r="CD3892">
        <v>74.961100000000002</v>
      </c>
      <c r="CE3892">
        <v>0.95820000000000005</v>
      </c>
      <c r="CF3892" t="s">
        <v>104</v>
      </c>
      <c r="CG3892">
        <v>0</v>
      </c>
      <c r="CH3892">
        <v>16.443899999999999</v>
      </c>
      <c r="CI3892">
        <v>1.5646</v>
      </c>
      <c r="CJ3892">
        <v>4085.2156</v>
      </c>
      <c r="CK3892">
        <v>52.39</v>
      </c>
      <c r="CL3892" t="s">
        <v>104</v>
      </c>
      <c r="CM3892">
        <v>1.7442</v>
      </c>
      <c r="CN3892">
        <v>115.1923</v>
      </c>
      <c r="CO3892">
        <v>15.1448</v>
      </c>
      <c r="CP3892">
        <v>5</v>
      </c>
      <c r="CQ3892">
        <v>7.8419999999999996</v>
      </c>
      <c r="CR3892">
        <v>21.276299999999999</v>
      </c>
      <c r="CS3892">
        <v>1.1760999999999999</v>
      </c>
      <c r="CT3892">
        <v>72.8001</v>
      </c>
      <c r="CU3892">
        <v>4.6787999999999998</v>
      </c>
      <c r="CV3892">
        <v>306.27080000000001</v>
      </c>
      <c r="CW3892">
        <v>2.4483999999999999</v>
      </c>
    </row>
    <row r="3893" spans="1:101" x14ac:dyDescent="0.25">
      <c r="A3893">
        <v>449200</v>
      </c>
      <c r="B3893">
        <v>7077375</v>
      </c>
      <c r="C3893">
        <v>9747</v>
      </c>
      <c r="D3893">
        <v>122</v>
      </c>
      <c r="E3893">
        <v>9747</v>
      </c>
      <c r="F3893" t="s">
        <v>101</v>
      </c>
      <c r="G3893">
        <v>120.03</v>
      </c>
      <c r="H3893" t="s">
        <v>3838</v>
      </c>
      <c r="I3893" t="s">
        <v>8</v>
      </c>
      <c r="J3893">
        <v>2</v>
      </c>
      <c r="K3893" t="s">
        <v>103</v>
      </c>
      <c r="Q3893" t="s">
        <v>101</v>
      </c>
      <c r="R3893" t="s">
        <v>104</v>
      </c>
      <c r="S3893">
        <v>1.4088000000000001</v>
      </c>
      <c r="T3893">
        <v>25653.367200000001</v>
      </c>
      <c r="U3893">
        <v>823.69910000000004</v>
      </c>
      <c r="V3893">
        <v>9.5902999999999992</v>
      </c>
      <c r="W3893">
        <v>1.6303000000000001</v>
      </c>
      <c r="X3893" t="s">
        <v>104</v>
      </c>
      <c r="Y3893">
        <v>3.0225</v>
      </c>
      <c r="Z3893">
        <v>747.76750000000004</v>
      </c>
      <c r="AA3893">
        <v>30.467099999999999</v>
      </c>
      <c r="AB3893">
        <v>774473.25</v>
      </c>
      <c r="AC3893">
        <v>2107.7689999999998</v>
      </c>
      <c r="AD3893" t="s">
        <v>104</v>
      </c>
      <c r="AE3893">
        <v>1.3358000000000001</v>
      </c>
      <c r="AF3893">
        <v>3776.7343999999998</v>
      </c>
      <c r="AG3893">
        <v>93.908299999999997</v>
      </c>
      <c r="AH3893" t="s">
        <v>104</v>
      </c>
      <c r="AI3893">
        <v>2.0956999999999999</v>
      </c>
      <c r="AJ3893" t="s">
        <v>104</v>
      </c>
      <c r="AK3893">
        <v>33.930599999999998</v>
      </c>
      <c r="AL3893" t="s">
        <v>104</v>
      </c>
      <c r="AM3893">
        <v>44.102499999999999</v>
      </c>
      <c r="AN3893">
        <v>68.104799999999997</v>
      </c>
      <c r="AO3893">
        <v>7.0707000000000004</v>
      </c>
      <c r="AP3893">
        <v>5</v>
      </c>
      <c r="AQ3893">
        <v>6.6279000000000003</v>
      </c>
      <c r="AR3893">
        <v>27913.882799999999</v>
      </c>
      <c r="AS3893">
        <v>139.98310000000001</v>
      </c>
      <c r="AT3893" t="s">
        <v>104</v>
      </c>
      <c r="AU3893">
        <v>0</v>
      </c>
      <c r="AV3893" t="s">
        <v>104</v>
      </c>
      <c r="AW3893">
        <v>2.7311000000000001</v>
      </c>
      <c r="AX3893">
        <v>22559.017599999999</v>
      </c>
      <c r="AY3893">
        <v>187.57550000000001</v>
      </c>
      <c r="AZ3893">
        <v>1837.4362000000001</v>
      </c>
      <c r="BA3893">
        <v>1666.1981000000001</v>
      </c>
      <c r="BB3893">
        <v>236.05510000000001</v>
      </c>
      <c r="BC3893">
        <v>29.887899999999998</v>
      </c>
      <c r="BD3893" t="s">
        <v>104</v>
      </c>
      <c r="BE3893">
        <v>1.0308999999999999</v>
      </c>
      <c r="BF3893">
        <v>4.6555999999999997</v>
      </c>
      <c r="BG3893">
        <v>0.88390000000000002</v>
      </c>
      <c r="BH3893" t="s">
        <v>104</v>
      </c>
      <c r="BI3893">
        <v>11.0799</v>
      </c>
      <c r="BJ3893">
        <v>392.25139999999999</v>
      </c>
      <c r="BK3893">
        <v>126.4644</v>
      </c>
      <c r="BL3893">
        <v>14.7402</v>
      </c>
      <c r="BM3893">
        <v>1.6448</v>
      </c>
      <c r="BN3893" t="s">
        <v>104</v>
      </c>
      <c r="BO3893">
        <v>1.3106</v>
      </c>
      <c r="BP3893">
        <v>130.48929999999999</v>
      </c>
      <c r="BQ3893">
        <v>2.2719</v>
      </c>
      <c r="BR3893" t="s">
        <v>104</v>
      </c>
      <c r="BS3893">
        <v>0</v>
      </c>
      <c r="BT3893">
        <v>53.531599999999997</v>
      </c>
      <c r="BU3893">
        <v>34.121499999999997</v>
      </c>
      <c r="BV3893" t="s">
        <v>104</v>
      </c>
      <c r="BW3893">
        <v>3.8626999999999998</v>
      </c>
      <c r="BX3893" t="s">
        <v>104</v>
      </c>
      <c r="BY3893">
        <v>0.79320000000000002</v>
      </c>
      <c r="BZ3893">
        <v>137100.5</v>
      </c>
      <c r="CA3893">
        <v>641.73209999999995</v>
      </c>
      <c r="CB3893">
        <v>12.865</v>
      </c>
      <c r="CC3893">
        <v>3.3454999999999999</v>
      </c>
      <c r="CD3893">
        <v>92.1053</v>
      </c>
      <c r="CE3893">
        <v>0.98699999999999999</v>
      </c>
      <c r="CF3893" t="s">
        <v>104</v>
      </c>
      <c r="CG3893">
        <v>0</v>
      </c>
      <c r="CH3893">
        <v>9.9783000000000008</v>
      </c>
      <c r="CI3893">
        <v>1.306</v>
      </c>
      <c r="CJ3893">
        <v>4497.5141999999996</v>
      </c>
      <c r="CK3893">
        <v>47.7697</v>
      </c>
      <c r="CL3893" t="s">
        <v>104</v>
      </c>
      <c r="CM3893">
        <v>1.6516999999999999</v>
      </c>
      <c r="CN3893">
        <v>116.3523</v>
      </c>
      <c r="CO3893">
        <v>13.8969</v>
      </c>
      <c r="CP3893">
        <v>5</v>
      </c>
      <c r="CQ3893">
        <v>7.1222000000000003</v>
      </c>
      <c r="CR3893">
        <v>18.714099999999998</v>
      </c>
      <c r="CS3893">
        <v>1.0463</v>
      </c>
      <c r="CT3893">
        <v>50.050800000000002</v>
      </c>
      <c r="CU3893">
        <v>3.8887</v>
      </c>
      <c r="CV3893">
        <v>230.87629999999999</v>
      </c>
      <c r="CW3893">
        <v>2.0503999999999998</v>
      </c>
    </row>
    <row r="3894" spans="1:101" x14ac:dyDescent="0.25">
      <c r="A3894">
        <v>449200</v>
      </c>
      <c r="B3894">
        <v>7077400</v>
      </c>
      <c r="C3894">
        <v>9748</v>
      </c>
      <c r="D3894">
        <v>122</v>
      </c>
      <c r="E3894">
        <v>9748</v>
      </c>
      <c r="F3894" t="s">
        <v>101</v>
      </c>
      <c r="G3894">
        <v>121.75</v>
      </c>
      <c r="H3894" t="s">
        <v>3839</v>
      </c>
      <c r="I3894" t="s">
        <v>8</v>
      </c>
      <c r="J3894">
        <v>2</v>
      </c>
      <c r="K3894" t="s">
        <v>103</v>
      </c>
      <c r="Q3894" t="s">
        <v>101</v>
      </c>
      <c r="R3894" t="s">
        <v>104</v>
      </c>
      <c r="S3894">
        <v>1.5513999999999999</v>
      </c>
      <c r="T3894">
        <v>21338.195299999999</v>
      </c>
      <c r="U3894">
        <v>789.43629999999996</v>
      </c>
      <c r="V3894">
        <v>10.015000000000001</v>
      </c>
      <c r="W3894">
        <v>1.7235</v>
      </c>
      <c r="X3894" t="s">
        <v>104</v>
      </c>
      <c r="Y3894">
        <v>3.3422000000000001</v>
      </c>
      <c r="Z3894">
        <v>880.83479999999997</v>
      </c>
      <c r="AA3894">
        <v>35.074300000000001</v>
      </c>
      <c r="AB3894">
        <v>813693.375</v>
      </c>
      <c r="AC3894">
        <v>1974.4155000000001</v>
      </c>
      <c r="AD3894" t="s">
        <v>104</v>
      </c>
      <c r="AE3894">
        <v>1.4206000000000001</v>
      </c>
      <c r="AF3894">
        <v>1608.2148</v>
      </c>
      <c r="AG3894">
        <v>74.105199999999996</v>
      </c>
      <c r="AH3894" t="s">
        <v>104</v>
      </c>
      <c r="AI3894">
        <v>2.3384</v>
      </c>
      <c r="AJ3894" t="s">
        <v>104</v>
      </c>
      <c r="AK3894">
        <v>33.612000000000002</v>
      </c>
      <c r="AL3894" t="s">
        <v>104</v>
      </c>
      <c r="AM3894">
        <v>46.042400000000001</v>
      </c>
      <c r="AN3894">
        <v>54.408499999999997</v>
      </c>
      <c r="AO3894">
        <v>6.6121999999999996</v>
      </c>
      <c r="AP3894">
        <v>10.311400000000001</v>
      </c>
      <c r="AQ3894">
        <v>4.5918999999999999</v>
      </c>
      <c r="AR3894">
        <v>27419.9512</v>
      </c>
      <c r="AS3894">
        <v>145.1285</v>
      </c>
      <c r="AT3894" t="s">
        <v>104</v>
      </c>
      <c r="AU3894">
        <v>0</v>
      </c>
      <c r="AV3894" t="s">
        <v>104</v>
      </c>
      <c r="AW3894">
        <v>2.7227999999999999</v>
      </c>
      <c r="AX3894">
        <v>23024.3809</v>
      </c>
      <c r="AY3894">
        <v>188.88380000000001</v>
      </c>
      <c r="AZ3894" t="s">
        <v>104</v>
      </c>
      <c r="BA3894">
        <v>1520.8598999999999</v>
      </c>
      <c r="BB3894">
        <v>307.86040000000003</v>
      </c>
      <c r="BC3894">
        <v>33.4848</v>
      </c>
      <c r="BD3894" t="s">
        <v>104</v>
      </c>
      <c r="BE3894">
        <v>1.0760000000000001</v>
      </c>
      <c r="BF3894" t="s">
        <v>104</v>
      </c>
      <c r="BG3894">
        <v>1.3832</v>
      </c>
      <c r="BH3894">
        <v>16.0307</v>
      </c>
      <c r="BI3894">
        <v>7.4173999999999998</v>
      </c>
      <c r="BJ3894">
        <v>410.02319999999997</v>
      </c>
      <c r="BK3894">
        <v>128.97460000000001</v>
      </c>
      <c r="BL3894">
        <v>14.065200000000001</v>
      </c>
      <c r="BM3894">
        <v>1.7226999999999999</v>
      </c>
      <c r="BN3894" t="s">
        <v>104</v>
      </c>
      <c r="BO3894">
        <v>1.4509000000000001</v>
      </c>
      <c r="BP3894">
        <v>108.5313</v>
      </c>
      <c r="BQ3894">
        <v>2.1997</v>
      </c>
      <c r="BR3894" t="s">
        <v>104</v>
      </c>
      <c r="BS3894">
        <v>0</v>
      </c>
      <c r="BT3894" t="s">
        <v>104</v>
      </c>
      <c r="BU3894">
        <v>32.849200000000003</v>
      </c>
      <c r="BV3894" t="s">
        <v>104</v>
      </c>
      <c r="BW3894">
        <v>4.3769999999999998</v>
      </c>
      <c r="BX3894" t="s">
        <v>104</v>
      </c>
      <c r="BY3894">
        <v>0.87680000000000002</v>
      </c>
      <c r="BZ3894">
        <v>107050.85159999999</v>
      </c>
      <c r="CA3894">
        <v>585.57730000000004</v>
      </c>
      <c r="CB3894">
        <v>8.2272999999999996</v>
      </c>
      <c r="CC3894">
        <v>3.7688999999999999</v>
      </c>
      <c r="CD3894">
        <v>56.250999999999998</v>
      </c>
      <c r="CE3894">
        <v>0.84289999999999998</v>
      </c>
      <c r="CF3894" t="s">
        <v>104</v>
      </c>
      <c r="CG3894">
        <v>0</v>
      </c>
      <c r="CH3894">
        <v>10.5547</v>
      </c>
      <c r="CI3894">
        <v>1.3707</v>
      </c>
      <c r="CJ3894">
        <v>3578.3098</v>
      </c>
      <c r="CK3894">
        <v>43.059899999999999</v>
      </c>
      <c r="CL3894" t="s">
        <v>104</v>
      </c>
      <c r="CM3894">
        <v>1.6</v>
      </c>
      <c r="CN3894">
        <v>87.387500000000003</v>
      </c>
      <c r="CO3894">
        <v>12.460800000000001</v>
      </c>
      <c r="CP3894">
        <v>5</v>
      </c>
      <c r="CQ3894">
        <v>7.4382999999999999</v>
      </c>
      <c r="CR3894">
        <v>12.2141</v>
      </c>
      <c r="CS3894">
        <v>1.0126999999999999</v>
      </c>
      <c r="CT3894">
        <v>48.494100000000003</v>
      </c>
      <c r="CU3894">
        <v>4.0734000000000004</v>
      </c>
      <c r="CV3894">
        <v>251.58330000000001</v>
      </c>
      <c r="CW3894">
        <v>2.2195</v>
      </c>
    </row>
    <row r="3895" spans="1:101" x14ac:dyDescent="0.25">
      <c r="A3895">
        <v>449200</v>
      </c>
      <c r="B3895">
        <v>7077425</v>
      </c>
      <c r="C3895">
        <v>9749</v>
      </c>
      <c r="D3895">
        <v>122</v>
      </c>
      <c r="E3895">
        <v>9749</v>
      </c>
      <c r="F3895" t="s">
        <v>101</v>
      </c>
      <c r="G3895">
        <v>121.05</v>
      </c>
      <c r="H3895" t="s">
        <v>3840</v>
      </c>
      <c r="I3895" t="s">
        <v>8</v>
      </c>
      <c r="J3895">
        <v>2</v>
      </c>
      <c r="K3895" t="s">
        <v>103</v>
      </c>
      <c r="Q3895" t="s">
        <v>101</v>
      </c>
      <c r="R3895" t="s">
        <v>104</v>
      </c>
      <c r="S3895">
        <v>1.4335</v>
      </c>
      <c r="T3895">
        <v>23021.341799999998</v>
      </c>
      <c r="U3895">
        <v>775.34389999999996</v>
      </c>
      <c r="V3895">
        <v>12.1411</v>
      </c>
      <c r="W3895">
        <v>1.7484</v>
      </c>
      <c r="X3895" t="s">
        <v>104</v>
      </c>
      <c r="Y3895">
        <v>3.5324</v>
      </c>
      <c r="Z3895">
        <v>793.08399999999995</v>
      </c>
      <c r="AA3895">
        <v>31.500499999999999</v>
      </c>
      <c r="AB3895">
        <v>781144.25</v>
      </c>
      <c r="AC3895">
        <v>1949.6967</v>
      </c>
      <c r="AD3895" t="s">
        <v>104</v>
      </c>
      <c r="AE3895">
        <v>1.4214</v>
      </c>
      <c r="AF3895">
        <v>4107.7969000000003</v>
      </c>
      <c r="AG3895">
        <v>94.607399999999998</v>
      </c>
      <c r="AH3895" t="s">
        <v>104</v>
      </c>
      <c r="AI3895">
        <v>2.1589999999999998</v>
      </c>
      <c r="AJ3895" t="s">
        <v>104</v>
      </c>
      <c r="AK3895">
        <v>32.699199999999998</v>
      </c>
      <c r="AL3895" t="s">
        <v>104</v>
      </c>
      <c r="AM3895">
        <v>46.228499999999997</v>
      </c>
      <c r="AN3895">
        <v>74.8917</v>
      </c>
      <c r="AO3895">
        <v>7.0709999999999997</v>
      </c>
      <c r="AP3895">
        <v>15.950900000000001</v>
      </c>
      <c r="AQ3895">
        <v>4.5324</v>
      </c>
      <c r="AR3895">
        <v>30704.396499999999</v>
      </c>
      <c r="AS3895">
        <v>145.89660000000001</v>
      </c>
      <c r="AT3895" t="s">
        <v>104</v>
      </c>
      <c r="AU3895">
        <v>0</v>
      </c>
      <c r="AV3895" t="s">
        <v>104</v>
      </c>
      <c r="AW3895">
        <v>2.7075</v>
      </c>
      <c r="AX3895">
        <v>18819.543000000001</v>
      </c>
      <c r="AY3895">
        <v>172.8836</v>
      </c>
      <c r="AZ3895" t="s">
        <v>104</v>
      </c>
      <c r="BA3895">
        <v>1516.6527000000001</v>
      </c>
      <c r="BB3895">
        <v>365.4581</v>
      </c>
      <c r="BC3895">
        <v>33.274700000000003</v>
      </c>
      <c r="BD3895" t="s">
        <v>104</v>
      </c>
      <c r="BE3895">
        <v>1.0573999999999999</v>
      </c>
      <c r="BF3895">
        <v>2.7016</v>
      </c>
      <c r="BG3895">
        <v>0.88170000000000004</v>
      </c>
      <c r="BH3895">
        <v>17.959700000000002</v>
      </c>
      <c r="BI3895">
        <v>7.2508999999999997</v>
      </c>
      <c r="BJ3895">
        <v>479.81450000000001</v>
      </c>
      <c r="BK3895">
        <v>132.53190000000001</v>
      </c>
      <c r="BL3895">
        <v>16.784199999999998</v>
      </c>
      <c r="BM3895">
        <v>1.7212000000000001</v>
      </c>
      <c r="BN3895" t="s">
        <v>104</v>
      </c>
      <c r="BO3895">
        <v>1.3629</v>
      </c>
      <c r="BP3895">
        <v>112.3754</v>
      </c>
      <c r="BQ3895">
        <v>2.1604999999999999</v>
      </c>
      <c r="BR3895" t="s">
        <v>104</v>
      </c>
      <c r="BS3895">
        <v>0</v>
      </c>
      <c r="BT3895" t="s">
        <v>104</v>
      </c>
      <c r="BU3895">
        <v>32.702300000000001</v>
      </c>
      <c r="BV3895" t="s">
        <v>104</v>
      </c>
      <c r="BW3895">
        <v>3.9780000000000002</v>
      </c>
      <c r="BX3895" t="s">
        <v>104</v>
      </c>
      <c r="BY3895">
        <v>0.87419999999999998</v>
      </c>
      <c r="BZ3895">
        <v>135647.01560000001</v>
      </c>
      <c r="CA3895">
        <v>632.88789999999995</v>
      </c>
      <c r="CB3895">
        <v>11.2881</v>
      </c>
      <c r="CC3895">
        <v>3.4258999999999999</v>
      </c>
      <c r="CD3895">
        <v>103.8498</v>
      </c>
      <c r="CE3895">
        <v>1.0543</v>
      </c>
      <c r="CF3895" t="s">
        <v>104</v>
      </c>
      <c r="CG3895">
        <v>0</v>
      </c>
      <c r="CH3895">
        <v>10.7135</v>
      </c>
      <c r="CI3895">
        <v>1.3506</v>
      </c>
      <c r="CJ3895">
        <v>4095.5046000000002</v>
      </c>
      <c r="CK3895">
        <v>45.776000000000003</v>
      </c>
      <c r="CL3895" t="s">
        <v>104</v>
      </c>
      <c r="CM3895">
        <v>2.3523999999999998</v>
      </c>
      <c r="CN3895">
        <v>109.3494</v>
      </c>
      <c r="CO3895">
        <v>13.3514</v>
      </c>
      <c r="CP3895">
        <v>5</v>
      </c>
      <c r="CQ3895">
        <v>7.3315000000000001</v>
      </c>
      <c r="CR3895">
        <v>18.877300000000002</v>
      </c>
      <c r="CS3895">
        <v>1.0358000000000001</v>
      </c>
      <c r="CT3895">
        <v>55.272399999999998</v>
      </c>
      <c r="CU3895">
        <v>4.0717999999999996</v>
      </c>
      <c r="CV3895">
        <v>259.67039999999997</v>
      </c>
      <c r="CW3895">
        <v>2.1865999999999999</v>
      </c>
    </row>
    <row r="3896" spans="1:101" x14ac:dyDescent="0.25">
      <c r="A3896">
        <v>449200</v>
      </c>
      <c r="B3896">
        <v>7077450</v>
      </c>
      <c r="C3896">
        <v>9751</v>
      </c>
      <c r="D3896">
        <v>122</v>
      </c>
      <c r="E3896">
        <v>9751</v>
      </c>
      <c r="F3896" t="s">
        <v>101</v>
      </c>
      <c r="G3896">
        <v>121.5</v>
      </c>
      <c r="H3896" t="s">
        <v>3841</v>
      </c>
      <c r="I3896" t="s">
        <v>8</v>
      </c>
      <c r="J3896">
        <v>2</v>
      </c>
      <c r="K3896" t="s">
        <v>103</v>
      </c>
      <c r="Q3896" t="s">
        <v>101</v>
      </c>
      <c r="R3896" t="s">
        <v>104</v>
      </c>
      <c r="S3896">
        <v>1.4728000000000001</v>
      </c>
      <c r="T3896">
        <v>4567.7416999999996</v>
      </c>
      <c r="U3896">
        <v>420.6807</v>
      </c>
      <c r="V3896">
        <v>10.946899999999999</v>
      </c>
      <c r="W3896">
        <v>1.8956999999999999</v>
      </c>
      <c r="X3896" t="s">
        <v>104</v>
      </c>
      <c r="Y3896">
        <v>3.4033000000000002</v>
      </c>
      <c r="Z3896">
        <v>833.94380000000001</v>
      </c>
      <c r="AA3896">
        <v>32.454900000000002</v>
      </c>
      <c r="AB3896">
        <v>889158</v>
      </c>
      <c r="AC3896">
        <v>1692.9674</v>
      </c>
      <c r="AD3896" t="s">
        <v>104</v>
      </c>
      <c r="AE3896">
        <v>1.5008999999999999</v>
      </c>
      <c r="AF3896">
        <v>4828.2798000000003</v>
      </c>
      <c r="AG3896">
        <v>110.6998</v>
      </c>
      <c r="AH3896" t="s">
        <v>104</v>
      </c>
      <c r="AI3896">
        <v>2.1877</v>
      </c>
      <c r="AJ3896" t="s">
        <v>104</v>
      </c>
      <c r="AK3896">
        <v>35.437100000000001</v>
      </c>
      <c r="AL3896" t="s">
        <v>104</v>
      </c>
      <c r="AM3896">
        <v>50.256399999999999</v>
      </c>
      <c r="AN3896">
        <v>89.658799999999999</v>
      </c>
      <c r="AO3896">
        <v>8.5061</v>
      </c>
      <c r="AP3896">
        <v>20.052</v>
      </c>
      <c r="AQ3896">
        <v>4.8560999999999996</v>
      </c>
      <c r="AR3896">
        <v>34046.222699999998</v>
      </c>
      <c r="AS3896">
        <v>156.07589999999999</v>
      </c>
      <c r="AT3896" t="s">
        <v>104</v>
      </c>
      <c r="AU3896">
        <v>0</v>
      </c>
      <c r="AV3896" t="s">
        <v>104</v>
      </c>
      <c r="AW3896">
        <v>2.8908999999999998</v>
      </c>
      <c r="AX3896">
        <v>17498.429700000001</v>
      </c>
      <c r="AY3896">
        <v>186.14580000000001</v>
      </c>
      <c r="AZ3896" t="s">
        <v>104</v>
      </c>
      <c r="BA3896">
        <v>1546.2538999999999</v>
      </c>
      <c r="BB3896">
        <v>368.6859</v>
      </c>
      <c r="BC3896">
        <v>34.464100000000002</v>
      </c>
      <c r="BD3896" t="s">
        <v>104</v>
      </c>
      <c r="BE3896">
        <v>1.1435999999999999</v>
      </c>
      <c r="BF3896">
        <v>4.3605</v>
      </c>
      <c r="BG3896">
        <v>0.96809999999999996</v>
      </c>
      <c r="BH3896">
        <v>19.244199999999999</v>
      </c>
      <c r="BI3896">
        <v>7.8769999999999998</v>
      </c>
      <c r="BJ3896">
        <v>392.41660000000002</v>
      </c>
      <c r="BK3896">
        <v>126.10590000000001</v>
      </c>
      <c r="BL3896">
        <v>22.725200000000001</v>
      </c>
      <c r="BM3896">
        <v>1.9449000000000001</v>
      </c>
      <c r="BN3896" t="s">
        <v>104</v>
      </c>
      <c r="BO3896">
        <v>1.7447999999999999</v>
      </c>
      <c r="BP3896">
        <v>125.3147</v>
      </c>
      <c r="BQ3896">
        <v>2.3595999999999999</v>
      </c>
      <c r="BR3896" t="s">
        <v>104</v>
      </c>
      <c r="BS3896">
        <v>0</v>
      </c>
      <c r="BT3896" t="s">
        <v>104</v>
      </c>
      <c r="BU3896">
        <v>42.628799999999998</v>
      </c>
      <c r="BV3896" t="s">
        <v>104</v>
      </c>
      <c r="BW3896">
        <v>4.0374999999999996</v>
      </c>
      <c r="BX3896" t="s">
        <v>104</v>
      </c>
      <c r="BY3896">
        <v>0.90259999999999996</v>
      </c>
      <c r="BZ3896">
        <v>43503.679700000001</v>
      </c>
      <c r="CA3896">
        <v>409.25209999999998</v>
      </c>
      <c r="CB3896">
        <v>9.3864999999999998</v>
      </c>
      <c r="CC3896">
        <v>3.4990000000000001</v>
      </c>
      <c r="CD3896">
        <v>128.24789999999999</v>
      </c>
      <c r="CE3896">
        <v>1.204</v>
      </c>
      <c r="CF3896" t="s">
        <v>104</v>
      </c>
      <c r="CG3896">
        <v>0</v>
      </c>
      <c r="CH3896">
        <v>12.261100000000001</v>
      </c>
      <c r="CI3896">
        <v>1.4598</v>
      </c>
      <c r="CJ3896">
        <v>3849.3899000000001</v>
      </c>
      <c r="CK3896">
        <v>51.593200000000003</v>
      </c>
      <c r="CL3896">
        <v>2.4990000000000001</v>
      </c>
      <c r="CM3896">
        <v>1.8415999999999999</v>
      </c>
      <c r="CN3896">
        <v>131.41069999999999</v>
      </c>
      <c r="CO3896">
        <v>15.187900000000001</v>
      </c>
      <c r="CP3896">
        <v>5</v>
      </c>
      <c r="CQ3896">
        <v>7.7361000000000004</v>
      </c>
      <c r="CR3896">
        <v>24.741599999999998</v>
      </c>
      <c r="CS3896">
        <v>1.1503000000000001</v>
      </c>
      <c r="CT3896">
        <v>67.974199999999996</v>
      </c>
      <c r="CU3896">
        <v>4.5343</v>
      </c>
      <c r="CV3896">
        <v>284.52440000000001</v>
      </c>
      <c r="CW3896">
        <v>2.3725999999999998</v>
      </c>
    </row>
    <row r="3897" spans="1:101" x14ac:dyDescent="0.25">
      <c r="A3897">
        <v>449200</v>
      </c>
      <c r="B3897">
        <v>7077475</v>
      </c>
      <c r="C3897">
        <v>9752</v>
      </c>
      <c r="D3897">
        <v>122</v>
      </c>
      <c r="E3897">
        <v>9752</v>
      </c>
      <c r="F3897" t="s">
        <v>101</v>
      </c>
      <c r="G3897">
        <v>121.62</v>
      </c>
      <c r="H3897" t="s">
        <v>3842</v>
      </c>
      <c r="I3897" t="s">
        <v>8</v>
      </c>
      <c r="J3897">
        <v>2</v>
      </c>
      <c r="K3897" t="s">
        <v>103</v>
      </c>
      <c r="Q3897" t="s">
        <v>101</v>
      </c>
      <c r="R3897" t="s">
        <v>104</v>
      </c>
      <c r="S3897">
        <v>1.4075</v>
      </c>
      <c r="T3897">
        <v>22347.6387</v>
      </c>
      <c r="U3897">
        <v>787.23749999999995</v>
      </c>
      <c r="V3897">
        <v>7.4104000000000001</v>
      </c>
      <c r="W3897">
        <v>1.5935999999999999</v>
      </c>
      <c r="X3897" t="s">
        <v>104</v>
      </c>
      <c r="Y3897">
        <v>3.3010000000000002</v>
      </c>
      <c r="Z3897">
        <v>993.32539999999995</v>
      </c>
      <c r="AA3897">
        <v>32.311300000000003</v>
      </c>
      <c r="AB3897">
        <v>770709.75</v>
      </c>
      <c r="AC3897">
        <v>2119.1948000000002</v>
      </c>
      <c r="AD3897" t="s">
        <v>104</v>
      </c>
      <c r="AE3897">
        <v>1.4308000000000001</v>
      </c>
      <c r="AF3897">
        <v>4866.1581999999999</v>
      </c>
      <c r="AG3897">
        <v>100.1219</v>
      </c>
      <c r="AH3897" t="s">
        <v>104</v>
      </c>
      <c r="AI3897">
        <v>2.1095000000000002</v>
      </c>
      <c r="AJ3897" t="s">
        <v>104</v>
      </c>
      <c r="AK3897">
        <v>32.410800000000002</v>
      </c>
      <c r="AL3897" t="s">
        <v>104</v>
      </c>
      <c r="AM3897">
        <v>47.881999999999998</v>
      </c>
      <c r="AN3897">
        <v>79.079300000000003</v>
      </c>
      <c r="AO3897">
        <v>7.2263999999999999</v>
      </c>
      <c r="AP3897">
        <v>13.0128</v>
      </c>
      <c r="AQ3897">
        <v>4.4829999999999997</v>
      </c>
      <c r="AR3897">
        <v>27837.728500000001</v>
      </c>
      <c r="AS3897">
        <v>142.2741</v>
      </c>
      <c r="AT3897" t="s">
        <v>104</v>
      </c>
      <c r="AU3897">
        <v>0</v>
      </c>
      <c r="AV3897" t="s">
        <v>104</v>
      </c>
      <c r="AW3897">
        <v>2.7241</v>
      </c>
      <c r="AX3897">
        <v>18716.349600000001</v>
      </c>
      <c r="AY3897">
        <v>172.05709999999999</v>
      </c>
      <c r="AZ3897">
        <v>1698.251</v>
      </c>
      <c r="BA3897">
        <v>1687.0590999999999</v>
      </c>
      <c r="BB3897">
        <v>495.0557</v>
      </c>
      <c r="BC3897">
        <v>36.562100000000001</v>
      </c>
      <c r="BD3897" t="s">
        <v>104</v>
      </c>
      <c r="BE3897">
        <v>1.1015999999999999</v>
      </c>
      <c r="BF3897">
        <v>2.0407000000000002</v>
      </c>
      <c r="BG3897">
        <v>0.90669999999999995</v>
      </c>
      <c r="BH3897" t="s">
        <v>104</v>
      </c>
      <c r="BI3897">
        <v>11.7178</v>
      </c>
      <c r="BJ3897">
        <v>514.98140000000001</v>
      </c>
      <c r="BK3897">
        <v>136.1354</v>
      </c>
      <c r="BL3897">
        <v>13.3691</v>
      </c>
      <c r="BM3897">
        <v>1.6604000000000001</v>
      </c>
      <c r="BN3897" t="s">
        <v>104</v>
      </c>
      <c r="BO3897">
        <v>1.3393999999999999</v>
      </c>
      <c r="BP3897">
        <v>111.10939999999999</v>
      </c>
      <c r="BQ3897">
        <v>2.1800999999999999</v>
      </c>
      <c r="BR3897" t="s">
        <v>104</v>
      </c>
      <c r="BS3897">
        <v>0</v>
      </c>
      <c r="BT3897" t="s">
        <v>104</v>
      </c>
      <c r="BU3897">
        <v>44.9313</v>
      </c>
      <c r="BV3897" t="s">
        <v>104</v>
      </c>
      <c r="BW3897">
        <v>3.9563999999999999</v>
      </c>
      <c r="BX3897" t="s">
        <v>104</v>
      </c>
      <c r="BY3897">
        <v>0.85760000000000003</v>
      </c>
      <c r="BZ3897">
        <v>147230.2188</v>
      </c>
      <c r="CA3897">
        <v>658.71289999999999</v>
      </c>
      <c r="CB3897">
        <v>13.627000000000001</v>
      </c>
      <c r="CC3897">
        <v>3.4192</v>
      </c>
      <c r="CD3897">
        <v>133.82419999999999</v>
      </c>
      <c r="CE3897">
        <v>1.1932</v>
      </c>
      <c r="CF3897" t="s">
        <v>104</v>
      </c>
      <c r="CG3897">
        <v>0</v>
      </c>
      <c r="CH3897">
        <v>11.2403</v>
      </c>
      <c r="CI3897">
        <v>1.3714999999999999</v>
      </c>
      <c r="CJ3897">
        <v>3725.0767000000001</v>
      </c>
      <c r="CK3897">
        <v>45.7547</v>
      </c>
      <c r="CL3897">
        <v>3.1440999999999999</v>
      </c>
      <c r="CM3897">
        <v>1.7724</v>
      </c>
      <c r="CN3897">
        <v>114.8357</v>
      </c>
      <c r="CO3897">
        <v>13.2867</v>
      </c>
      <c r="CP3897">
        <v>5</v>
      </c>
      <c r="CQ3897">
        <v>7.0810000000000004</v>
      </c>
      <c r="CR3897">
        <v>21.125499999999999</v>
      </c>
      <c r="CS3897">
        <v>1.0608</v>
      </c>
      <c r="CT3897">
        <v>55.2667</v>
      </c>
      <c r="CU3897">
        <v>4.0963000000000003</v>
      </c>
      <c r="CV3897">
        <v>286.22050000000002</v>
      </c>
      <c r="CW3897">
        <v>2.3132999999999999</v>
      </c>
    </row>
    <row r="3898" spans="1:101" x14ac:dyDescent="0.25">
      <c r="A3898">
        <v>449200</v>
      </c>
      <c r="B3898">
        <v>7077500</v>
      </c>
      <c r="C3898">
        <v>9753</v>
      </c>
      <c r="D3898">
        <v>122</v>
      </c>
      <c r="E3898">
        <v>9753</v>
      </c>
      <c r="F3898" t="s">
        <v>101</v>
      </c>
      <c r="G3898">
        <v>120.09</v>
      </c>
      <c r="H3898" t="s">
        <v>3843</v>
      </c>
      <c r="I3898" t="s">
        <v>8</v>
      </c>
      <c r="J3898">
        <v>2</v>
      </c>
      <c r="K3898" t="s">
        <v>103</v>
      </c>
      <c r="Q3898" t="s">
        <v>101</v>
      </c>
      <c r="R3898" t="s">
        <v>104</v>
      </c>
      <c r="S3898">
        <v>1.3711</v>
      </c>
      <c r="T3898">
        <v>16941.831999999999</v>
      </c>
      <c r="U3898">
        <v>726.92150000000004</v>
      </c>
      <c r="V3898">
        <v>5.0130999999999997</v>
      </c>
      <c r="W3898">
        <v>1.5933999999999999</v>
      </c>
      <c r="X3898" t="s">
        <v>104</v>
      </c>
      <c r="Y3898">
        <v>3.0779000000000001</v>
      </c>
      <c r="Z3898">
        <v>786.27829999999994</v>
      </c>
      <c r="AA3898">
        <v>29.741199999999999</v>
      </c>
      <c r="AB3898">
        <v>804240.75</v>
      </c>
      <c r="AC3898">
        <v>1966.8403000000001</v>
      </c>
      <c r="AD3898" t="s">
        <v>104</v>
      </c>
      <c r="AE3898">
        <v>1.3712</v>
      </c>
      <c r="AF3898">
        <v>6446.9198999999999</v>
      </c>
      <c r="AG3898">
        <v>105.9074</v>
      </c>
      <c r="AH3898" t="s">
        <v>104</v>
      </c>
      <c r="AI3898">
        <v>2.0663</v>
      </c>
      <c r="AJ3898" t="s">
        <v>104</v>
      </c>
      <c r="AK3898">
        <v>34.888100000000001</v>
      </c>
      <c r="AL3898" t="s">
        <v>104</v>
      </c>
      <c r="AM3898">
        <v>43.164999999999999</v>
      </c>
      <c r="AN3898">
        <v>63.22</v>
      </c>
      <c r="AO3898">
        <v>6.6204999999999998</v>
      </c>
      <c r="AP3898">
        <v>9.8757000000000001</v>
      </c>
      <c r="AQ3898">
        <v>4.4371999999999998</v>
      </c>
      <c r="AR3898">
        <v>24689.0527</v>
      </c>
      <c r="AS3898">
        <v>137.00380000000001</v>
      </c>
      <c r="AT3898" t="s">
        <v>104</v>
      </c>
      <c r="AU3898">
        <v>0</v>
      </c>
      <c r="AV3898" t="s">
        <v>104</v>
      </c>
      <c r="AW3898">
        <v>2.6368</v>
      </c>
      <c r="AX3898">
        <v>15431.1299</v>
      </c>
      <c r="AY3898">
        <v>151.93039999999999</v>
      </c>
      <c r="AZ3898" t="s">
        <v>104</v>
      </c>
      <c r="BA3898">
        <v>1566.9756</v>
      </c>
      <c r="BB3898">
        <v>331.608</v>
      </c>
      <c r="BC3898">
        <v>33.2864</v>
      </c>
      <c r="BD3898" t="s">
        <v>104</v>
      </c>
      <c r="BE3898">
        <v>1.0565</v>
      </c>
      <c r="BF3898">
        <v>1.9</v>
      </c>
      <c r="BG3898">
        <v>0.89139999999999997</v>
      </c>
      <c r="BH3898" t="s">
        <v>104</v>
      </c>
      <c r="BI3898">
        <v>9.8930000000000007</v>
      </c>
      <c r="BJ3898">
        <v>460.62920000000003</v>
      </c>
      <c r="BK3898">
        <v>146.0789</v>
      </c>
      <c r="BL3898">
        <v>16.334</v>
      </c>
      <c r="BM3898">
        <v>1.7285999999999999</v>
      </c>
      <c r="BN3898" t="s">
        <v>104</v>
      </c>
      <c r="BO3898">
        <v>1.3903000000000001</v>
      </c>
      <c r="BP3898">
        <v>98.038200000000003</v>
      </c>
      <c r="BQ3898">
        <v>2.0771000000000002</v>
      </c>
      <c r="BR3898" t="s">
        <v>104</v>
      </c>
      <c r="BS3898">
        <v>0</v>
      </c>
      <c r="BT3898">
        <v>52.722900000000003</v>
      </c>
      <c r="BU3898">
        <v>37.094900000000003</v>
      </c>
      <c r="BV3898" t="s">
        <v>104</v>
      </c>
      <c r="BW3898">
        <v>4.7302</v>
      </c>
      <c r="BX3898" t="s">
        <v>104</v>
      </c>
      <c r="BY3898">
        <v>0.8216</v>
      </c>
      <c r="BZ3898">
        <v>126658.4844</v>
      </c>
      <c r="CA3898">
        <v>657.6626</v>
      </c>
      <c r="CB3898">
        <v>12.624599999999999</v>
      </c>
      <c r="CC3898">
        <v>3.2324999999999999</v>
      </c>
      <c r="CD3898">
        <v>170.071</v>
      </c>
      <c r="CE3898">
        <v>1.3421000000000001</v>
      </c>
      <c r="CF3898" t="s">
        <v>104</v>
      </c>
      <c r="CG3898">
        <v>0</v>
      </c>
      <c r="CH3898">
        <v>10.954000000000001</v>
      </c>
      <c r="CI3898">
        <v>1.3375999999999999</v>
      </c>
      <c r="CJ3898">
        <v>3153.6442999999999</v>
      </c>
      <c r="CK3898">
        <v>40.9846</v>
      </c>
      <c r="CL3898" t="s">
        <v>104</v>
      </c>
      <c r="CM3898">
        <v>2.7770000000000001</v>
      </c>
      <c r="CN3898">
        <v>97.713399999999993</v>
      </c>
      <c r="CO3898">
        <v>11.8916</v>
      </c>
      <c r="CP3898">
        <v>5</v>
      </c>
      <c r="CQ3898">
        <v>7.3906000000000001</v>
      </c>
      <c r="CR3898">
        <v>20.085599999999999</v>
      </c>
      <c r="CS3898">
        <v>1.0390999999999999</v>
      </c>
      <c r="CT3898">
        <v>66.513099999999994</v>
      </c>
      <c r="CU3898">
        <v>4.3971</v>
      </c>
      <c r="CV3898">
        <v>234.6191</v>
      </c>
      <c r="CW3898">
        <v>2.1680000000000001</v>
      </c>
    </row>
    <row r="3899" spans="1:101" x14ac:dyDescent="0.25">
      <c r="A3899">
        <v>449200</v>
      </c>
      <c r="B3899">
        <v>7077525</v>
      </c>
      <c r="C3899">
        <v>9754</v>
      </c>
      <c r="D3899">
        <v>122</v>
      </c>
      <c r="E3899">
        <v>9754</v>
      </c>
      <c r="F3899" t="s">
        <v>101</v>
      </c>
      <c r="G3899">
        <v>121.79</v>
      </c>
      <c r="H3899" t="s">
        <v>3844</v>
      </c>
      <c r="I3899" t="s">
        <v>8</v>
      </c>
      <c r="J3899">
        <v>2</v>
      </c>
      <c r="K3899" t="s">
        <v>103</v>
      </c>
      <c r="Q3899" t="s">
        <v>101</v>
      </c>
      <c r="R3899" t="s">
        <v>104</v>
      </c>
      <c r="S3899">
        <v>1.3764000000000001</v>
      </c>
      <c r="T3899">
        <v>20088.275399999999</v>
      </c>
      <c r="U3899">
        <v>734.18010000000004</v>
      </c>
      <c r="V3899">
        <v>7.7038000000000002</v>
      </c>
      <c r="W3899">
        <v>1.6141000000000001</v>
      </c>
      <c r="X3899" t="s">
        <v>104</v>
      </c>
      <c r="Y3899">
        <v>3.1080999999999999</v>
      </c>
      <c r="Z3899">
        <v>779.61789999999996</v>
      </c>
      <c r="AA3899">
        <v>30.489899999999999</v>
      </c>
      <c r="AB3899">
        <v>771232.6875</v>
      </c>
      <c r="AC3899">
        <v>2433.2743999999998</v>
      </c>
      <c r="AD3899" t="s">
        <v>104</v>
      </c>
      <c r="AE3899">
        <v>1.375</v>
      </c>
      <c r="AF3899">
        <v>6091.1445000000003</v>
      </c>
      <c r="AG3899">
        <v>109.81180000000001</v>
      </c>
      <c r="AH3899" t="s">
        <v>104</v>
      </c>
      <c r="AI3899">
        <v>2.077</v>
      </c>
      <c r="AJ3899" t="s">
        <v>104</v>
      </c>
      <c r="AK3899">
        <v>31.341100000000001</v>
      </c>
      <c r="AL3899" t="s">
        <v>104</v>
      </c>
      <c r="AM3899">
        <v>43.589300000000001</v>
      </c>
      <c r="AN3899">
        <v>77.198499999999996</v>
      </c>
      <c r="AO3899">
        <v>7.3517000000000001</v>
      </c>
      <c r="AP3899">
        <v>15.273</v>
      </c>
      <c r="AQ3899">
        <v>4.4931999999999999</v>
      </c>
      <c r="AR3899">
        <v>26488.601600000002</v>
      </c>
      <c r="AS3899">
        <v>138.6463</v>
      </c>
      <c r="AT3899" t="s">
        <v>104</v>
      </c>
      <c r="AU3899">
        <v>0</v>
      </c>
      <c r="AV3899" t="s">
        <v>104</v>
      </c>
      <c r="AW3899">
        <v>2.7038000000000002</v>
      </c>
      <c r="AX3899">
        <v>15092.301799999999</v>
      </c>
      <c r="AY3899">
        <v>159.97919999999999</v>
      </c>
      <c r="AZ3899" t="s">
        <v>104</v>
      </c>
      <c r="BA3899">
        <v>2086.9088999999999</v>
      </c>
      <c r="BB3899">
        <v>412.69439999999997</v>
      </c>
      <c r="BC3899">
        <v>34.391199999999998</v>
      </c>
      <c r="BD3899" t="s">
        <v>104</v>
      </c>
      <c r="BE3899">
        <v>1.1149</v>
      </c>
      <c r="BF3899">
        <v>3.4687999999999999</v>
      </c>
      <c r="BG3899">
        <v>0.90690000000000004</v>
      </c>
      <c r="BH3899" t="s">
        <v>104</v>
      </c>
      <c r="BI3899">
        <v>11.4124</v>
      </c>
      <c r="BJ3899">
        <v>465.26900000000001</v>
      </c>
      <c r="BK3899">
        <v>132.5172</v>
      </c>
      <c r="BL3899">
        <v>15.5016</v>
      </c>
      <c r="BM3899">
        <v>1.6741999999999999</v>
      </c>
      <c r="BN3899" t="s">
        <v>104</v>
      </c>
      <c r="BO3899">
        <v>1.3127</v>
      </c>
      <c r="BP3899">
        <v>80.659199999999998</v>
      </c>
      <c r="BQ3899">
        <v>1.883</v>
      </c>
      <c r="BR3899" t="s">
        <v>104</v>
      </c>
      <c r="BS3899">
        <v>0</v>
      </c>
      <c r="BT3899" t="s">
        <v>104</v>
      </c>
      <c r="BU3899">
        <v>38.267299999999999</v>
      </c>
      <c r="BV3899" t="s">
        <v>104</v>
      </c>
      <c r="BW3899">
        <v>3.84</v>
      </c>
      <c r="BX3899" t="s">
        <v>104</v>
      </c>
      <c r="BY3899">
        <v>0.84240000000000004</v>
      </c>
      <c r="BZ3899">
        <v>153651.4688</v>
      </c>
      <c r="CA3899">
        <v>655.34839999999997</v>
      </c>
      <c r="CB3899">
        <v>10.567500000000001</v>
      </c>
      <c r="CC3899">
        <v>3.3155999999999999</v>
      </c>
      <c r="CD3899">
        <v>149.85489999999999</v>
      </c>
      <c r="CE3899">
        <v>1.2428999999999999</v>
      </c>
      <c r="CF3899" t="s">
        <v>104</v>
      </c>
      <c r="CG3899">
        <v>0</v>
      </c>
      <c r="CH3899">
        <v>9.2901000000000007</v>
      </c>
      <c r="CI3899">
        <v>1.2782</v>
      </c>
      <c r="CJ3899">
        <v>4098.2847000000002</v>
      </c>
      <c r="CK3899">
        <v>48.039099999999998</v>
      </c>
      <c r="CL3899">
        <v>3.0605000000000002</v>
      </c>
      <c r="CM3899">
        <v>1.7068000000000001</v>
      </c>
      <c r="CN3899">
        <v>106.49250000000001</v>
      </c>
      <c r="CO3899">
        <v>13.8413</v>
      </c>
      <c r="CP3899">
        <v>5</v>
      </c>
      <c r="CQ3899">
        <v>7.0708000000000002</v>
      </c>
      <c r="CR3899">
        <v>22.960699999999999</v>
      </c>
      <c r="CS3899">
        <v>1.0185</v>
      </c>
      <c r="CT3899">
        <v>52.6708</v>
      </c>
      <c r="CU3899">
        <v>3.9910999999999999</v>
      </c>
      <c r="CV3899">
        <v>333.86410000000001</v>
      </c>
      <c r="CW3899">
        <v>2.448</v>
      </c>
    </row>
    <row r="3900" spans="1:101" x14ac:dyDescent="0.25">
      <c r="A3900">
        <v>449200</v>
      </c>
      <c r="B3900">
        <v>7077550</v>
      </c>
      <c r="C3900">
        <v>9755</v>
      </c>
      <c r="D3900">
        <v>122</v>
      </c>
      <c r="E3900">
        <v>9755</v>
      </c>
      <c r="F3900" t="s">
        <v>101</v>
      </c>
      <c r="G3900">
        <v>120.77</v>
      </c>
      <c r="H3900" t="s">
        <v>3845</v>
      </c>
      <c r="I3900" t="s">
        <v>8</v>
      </c>
      <c r="J3900">
        <v>2</v>
      </c>
      <c r="K3900" t="s">
        <v>103</v>
      </c>
      <c r="Q3900" t="s">
        <v>101</v>
      </c>
      <c r="R3900" t="s">
        <v>104</v>
      </c>
      <c r="S3900">
        <v>1.4483999999999999</v>
      </c>
      <c r="T3900">
        <v>21073.912100000001</v>
      </c>
      <c r="U3900">
        <v>801.79780000000005</v>
      </c>
      <c r="V3900">
        <v>10.5345</v>
      </c>
      <c r="W3900">
        <v>1.8543000000000001</v>
      </c>
      <c r="X3900" t="s">
        <v>104</v>
      </c>
      <c r="Y3900">
        <v>3.3308</v>
      </c>
      <c r="Z3900">
        <v>923.21770000000004</v>
      </c>
      <c r="AA3900">
        <v>32.580100000000002</v>
      </c>
      <c r="AB3900">
        <v>789402.3125</v>
      </c>
      <c r="AC3900">
        <v>2046.8972000000001</v>
      </c>
      <c r="AD3900" t="s">
        <v>104</v>
      </c>
      <c r="AE3900">
        <v>1.4198</v>
      </c>
      <c r="AF3900">
        <v>4900.2178000000004</v>
      </c>
      <c r="AG3900">
        <v>107.9832</v>
      </c>
      <c r="AH3900" t="s">
        <v>104</v>
      </c>
      <c r="AI3900">
        <v>2.1738</v>
      </c>
      <c r="AJ3900" t="s">
        <v>104</v>
      </c>
      <c r="AK3900">
        <v>33.026800000000001</v>
      </c>
      <c r="AL3900" t="s">
        <v>104</v>
      </c>
      <c r="AM3900">
        <v>48.284599999999998</v>
      </c>
      <c r="AN3900">
        <v>72.1126</v>
      </c>
      <c r="AO3900">
        <v>7.7220000000000004</v>
      </c>
      <c r="AP3900">
        <v>17.715900000000001</v>
      </c>
      <c r="AQ3900">
        <v>4.7282999999999999</v>
      </c>
      <c r="AR3900">
        <v>31460.492200000001</v>
      </c>
      <c r="AS3900">
        <v>150.09520000000001</v>
      </c>
      <c r="AT3900" t="s">
        <v>104</v>
      </c>
      <c r="AU3900">
        <v>0</v>
      </c>
      <c r="AV3900" t="s">
        <v>104</v>
      </c>
      <c r="AW3900">
        <v>2.8176000000000001</v>
      </c>
      <c r="AX3900">
        <v>19477.546900000001</v>
      </c>
      <c r="AY3900">
        <v>187.77269999999999</v>
      </c>
      <c r="AZ3900" t="s">
        <v>104</v>
      </c>
      <c r="BA3900">
        <v>1587.6110000000001</v>
      </c>
      <c r="BB3900">
        <v>480.4452</v>
      </c>
      <c r="BC3900">
        <v>36.896599999999999</v>
      </c>
      <c r="BD3900" t="s">
        <v>104</v>
      </c>
      <c r="BE3900">
        <v>1.1053999999999999</v>
      </c>
      <c r="BF3900">
        <v>4.1379000000000001</v>
      </c>
      <c r="BG3900">
        <v>0.94330000000000003</v>
      </c>
      <c r="BH3900">
        <v>18.097100000000001</v>
      </c>
      <c r="BI3900">
        <v>7.5835999999999997</v>
      </c>
      <c r="BJ3900">
        <v>586.06209999999999</v>
      </c>
      <c r="BK3900">
        <v>141.0188</v>
      </c>
      <c r="BL3900">
        <v>22.003900000000002</v>
      </c>
      <c r="BM3900">
        <v>1.9056999999999999</v>
      </c>
      <c r="BN3900" t="s">
        <v>104</v>
      </c>
      <c r="BO3900">
        <v>1.3715999999999999</v>
      </c>
      <c r="BP3900">
        <v>132.28870000000001</v>
      </c>
      <c r="BQ3900">
        <v>2.4001000000000001</v>
      </c>
      <c r="BR3900" t="s">
        <v>104</v>
      </c>
      <c r="BS3900">
        <v>0</v>
      </c>
      <c r="BT3900" t="s">
        <v>104</v>
      </c>
      <c r="BU3900">
        <v>34.778300000000002</v>
      </c>
      <c r="BV3900" t="s">
        <v>104</v>
      </c>
      <c r="BW3900">
        <v>4.0338000000000003</v>
      </c>
      <c r="BX3900" t="s">
        <v>104</v>
      </c>
      <c r="BY3900">
        <v>0.87780000000000002</v>
      </c>
      <c r="BZ3900">
        <v>127173.11719999999</v>
      </c>
      <c r="CA3900">
        <v>636.82259999999997</v>
      </c>
      <c r="CB3900">
        <v>10.2324</v>
      </c>
      <c r="CC3900">
        <v>3.4674999999999998</v>
      </c>
      <c r="CD3900">
        <v>132.64150000000001</v>
      </c>
      <c r="CE3900">
        <v>1.2142999999999999</v>
      </c>
      <c r="CF3900" t="s">
        <v>104</v>
      </c>
      <c r="CG3900">
        <v>0</v>
      </c>
      <c r="CH3900">
        <v>12.555300000000001</v>
      </c>
      <c r="CI3900">
        <v>1.4274</v>
      </c>
      <c r="CJ3900">
        <v>3620.5137</v>
      </c>
      <c r="CK3900">
        <v>48.030200000000001</v>
      </c>
      <c r="CL3900">
        <v>2.5131999999999999</v>
      </c>
      <c r="CM3900">
        <v>1.8347</v>
      </c>
      <c r="CN3900">
        <v>121.4181</v>
      </c>
      <c r="CO3900">
        <v>14.126200000000001</v>
      </c>
      <c r="CP3900">
        <v>5</v>
      </c>
      <c r="CQ3900">
        <v>7.5365000000000002</v>
      </c>
      <c r="CR3900">
        <v>21.324400000000001</v>
      </c>
      <c r="CS3900">
        <v>1.121</v>
      </c>
      <c r="CT3900">
        <v>61.9377</v>
      </c>
      <c r="CU3900">
        <v>4.3494999999999999</v>
      </c>
      <c r="CV3900">
        <v>262.6782</v>
      </c>
      <c r="CW3900">
        <v>2.2810999999999999</v>
      </c>
    </row>
    <row r="3901" spans="1:101" x14ac:dyDescent="0.25">
      <c r="A3901">
        <v>449200</v>
      </c>
      <c r="B3901">
        <v>7077575</v>
      </c>
      <c r="C3901">
        <v>9756</v>
      </c>
      <c r="D3901">
        <v>122</v>
      </c>
      <c r="E3901">
        <v>9756</v>
      </c>
      <c r="F3901" t="s">
        <v>101</v>
      </c>
      <c r="G3901">
        <v>121.2</v>
      </c>
      <c r="H3901" t="s">
        <v>3846</v>
      </c>
      <c r="I3901" t="s">
        <v>8</v>
      </c>
      <c r="J3901">
        <v>2</v>
      </c>
      <c r="K3901" t="s">
        <v>103</v>
      </c>
      <c r="Q3901" t="s">
        <v>101</v>
      </c>
      <c r="R3901" t="s">
        <v>104</v>
      </c>
      <c r="S3901">
        <v>1.5273000000000001</v>
      </c>
      <c r="T3901">
        <v>28593.515599999999</v>
      </c>
      <c r="U3901">
        <v>932.78830000000005</v>
      </c>
      <c r="V3901">
        <v>8.1530000000000005</v>
      </c>
      <c r="W3901">
        <v>1.7941</v>
      </c>
      <c r="X3901" t="s">
        <v>104</v>
      </c>
      <c r="Y3901">
        <v>3.4253</v>
      </c>
      <c r="Z3901">
        <v>885.29100000000005</v>
      </c>
      <c r="AA3901">
        <v>33.588000000000001</v>
      </c>
      <c r="AB3901">
        <v>761835.5625</v>
      </c>
      <c r="AC3901">
        <v>2326.3856999999998</v>
      </c>
      <c r="AD3901" t="s">
        <v>104</v>
      </c>
      <c r="AE3901">
        <v>1.5047999999999999</v>
      </c>
      <c r="AF3901">
        <v>3912.0405000000001</v>
      </c>
      <c r="AG3901">
        <v>101.896</v>
      </c>
      <c r="AH3901" t="s">
        <v>104</v>
      </c>
      <c r="AI3901">
        <v>2.2212000000000001</v>
      </c>
      <c r="AJ3901" t="s">
        <v>104</v>
      </c>
      <c r="AK3901">
        <v>34.495899999999999</v>
      </c>
      <c r="AL3901" t="s">
        <v>104</v>
      </c>
      <c r="AM3901">
        <v>49.690899999999999</v>
      </c>
      <c r="AN3901">
        <v>82.227199999999996</v>
      </c>
      <c r="AO3901">
        <v>7.7367999999999997</v>
      </c>
      <c r="AP3901">
        <v>22.3459</v>
      </c>
      <c r="AQ3901">
        <v>4.9443999999999999</v>
      </c>
      <c r="AR3901">
        <v>32229.248</v>
      </c>
      <c r="AS3901">
        <v>155.52610000000001</v>
      </c>
      <c r="AT3901" t="s">
        <v>104</v>
      </c>
      <c r="AU3901">
        <v>0</v>
      </c>
      <c r="AV3901" t="s">
        <v>104</v>
      </c>
      <c r="AW3901">
        <v>2.8586</v>
      </c>
      <c r="AX3901">
        <v>26902.648399999998</v>
      </c>
      <c r="AY3901">
        <v>211.61510000000001</v>
      </c>
      <c r="AZ3901">
        <v>1899.5530000000001</v>
      </c>
      <c r="BA3901">
        <v>1811.8688999999999</v>
      </c>
      <c r="BB3901">
        <v>777.3655</v>
      </c>
      <c r="BC3901">
        <v>43.468699999999998</v>
      </c>
      <c r="BD3901" t="s">
        <v>104</v>
      </c>
      <c r="BE3901">
        <v>1.1026</v>
      </c>
      <c r="BF3901">
        <v>5.5984999999999996</v>
      </c>
      <c r="BG3901">
        <v>0.95369999999999999</v>
      </c>
      <c r="BH3901">
        <v>23.822399999999998</v>
      </c>
      <c r="BI3901">
        <v>7.8771000000000004</v>
      </c>
      <c r="BJ3901">
        <v>552.01580000000001</v>
      </c>
      <c r="BK3901">
        <v>144.11869999999999</v>
      </c>
      <c r="BL3901">
        <v>19.457699999999999</v>
      </c>
      <c r="BM3901">
        <v>1.8938999999999999</v>
      </c>
      <c r="BN3901" t="s">
        <v>104</v>
      </c>
      <c r="BO3901">
        <v>1.3826000000000001</v>
      </c>
      <c r="BP3901">
        <v>136.3998</v>
      </c>
      <c r="BQ3901">
        <v>2.4750999999999999</v>
      </c>
      <c r="BR3901" t="s">
        <v>104</v>
      </c>
      <c r="BS3901">
        <v>0</v>
      </c>
      <c r="BT3901" t="s">
        <v>104</v>
      </c>
      <c r="BU3901">
        <v>52.480200000000004</v>
      </c>
      <c r="BV3901" t="s">
        <v>104</v>
      </c>
      <c r="BW3901">
        <v>4.1707000000000001</v>
      </c>
      <c r="BX3901" t="s">
        <v>104</v>
      </c>
      <c r="BY3901">
        <v>0.91190000000000004</v>
      </c>
      <c r="BZ3901">
        <v>136797.42189999999</v>
      </c>
      <c r="CA3901">
        <v>666.75210000000004</v>
      </c>
      <c r="CB3901">
        <v>13.725</v>
      </c>
      <c r="CC3901">
        <v>3.6292</v>
      </c>
      <c r="CD3901">
        <v>117.2869</v>
      </c>
      <c r="CE3901">
        <v>1.1702999999999999</v>
      </c>
      <c r="CF3901" t="s">
        <v>104</v>
      </c>
      <c r="CG3901">
        <v>0</v>
      </c>
      <c r="CH3901">
        <v>13.2837</v>
      </c>
      <c r="CI3901">
        <v>1.4964999999999999</v>
      </c>
      <c r="CJ3901">
        <v>4691.5122000000001</v>
      </c>
      <c r="CK3901">
        <v>51.264899999999997</v>
      </c>
      <c r="CL3901" t="s">
        <v>104</v>
      </c>
      <c r="CM3901">
        <v>2.7915999999999999</v>
      </c>
      <c r="CN3901">
        <v>132.12430000000001</v>
      </c>
      <c r="CO3901">
        <v>15.005100000000001</v>
      </c>
      <c r="CP3901">
        <v>5</v>
      </c>
      <c r="CQ3901">
        <v>7.8794000000000004</v>
      </c>
      <c r="CR3901">
        <v>20.399799999999999</v>
      </c>
      <c r="CS3901">
        <v>1.1407</v>
      </c>
      <c r="CT3901">
        <v>68.453400000000002</v>
      </c>
      <c r="CU3901">
        <v>4.5913000000000004</v>
      </c>
      <c r="CV3901">
        <v>260.5693</v>
      </c>
      <c r="CW3901">
        <v>2.3113999999999999</v>
      </c>
    </row>
    <row r="3902" spans="1:101" x14ac:dyDescent="0.25">
      <c r="A3902">
        <v>449200</v>
      </c>
      <c r="B3902">
        <v>7077600</v>
      </c>
      <c r="C3902">
        <v>9757</v>
      </c>
      <c r="D3902">
        <v>122</v>
      </c>
      <c r="E3902">
        <v>9757</v>
      </c>
      <c r="F3902" t="s">
        <v>101</v>
      </c>
      <c r="G3902">
        <v>120.8</v>
      </c>
      <c r="H3902" t="s">
        <v>3847</v>
      </c>
      <c r="I3902" t="s">
        <v>8</v>
      </c>
      <c r="J3902">
        <v>2</v>
      </c>
      <c r="K3902" t="s">
        <v>103</v>
      </c>
      <c r="Q3902" t="s">
        <v>101</v>
      </c>
      <c r="R3902" t="s">
        <v>104</v>
      </c>
      <c r="S3902">
        <v>1.3596999999999999</v>
      </c>
      <c r="T3902">
        <v>24917.6113</v>
      </c>
      <c r="U3902">
        <v>801.62270000000001</v>
      </c>
      <c r="V3902">
        <v>7.9676999999999998</v>
      </c>
      <c r="W3902">
        <v>1.6298999999999999</v>
      </c>
      <c r="X3902" t="s">
        <v>104</v>
      </c>
      <c r="Y3902">
        <v>3.0695000000000001</v>
      </c>
      <c r="Z3902">
        <v>767.07180000000005</v>
      </c>
      <c r="AA3902">
        <v>29.992999999999999</v>
      </c>
      <c r="AB3902">
        <v>771536.5625</v>
      </c>
      <c r="AC3902">
        <v>2113.8530000000001</v>
      </c>
      <c r="AD3902" t="s">
        <v>104</v>
      </c>
      <c r="AE3902">
        <v>1.4330000000000001</v>
      </c>
      <c r="AF3902">
        <v>5003.5775999999996</v>
      </c>
      <c r="AG3902">
        <v>103.6433</v>
      </c>
      <c r="AH3902" t="s">
        <v>104</v>
      </c>
      <c r="AI3902">
        <v>2.0428999999999999</v>
      </c>
      <c r="AJ3902" t="s">
        <v>104</v>
      </c>
      <c r="AK3902">
        <v>30.9129</v>
      </c>
      <c r="AL3902" t="s">
        <v>104</v>
      </c>
      <c r="AM3902">
        <v>47.147799999999997</v>
      </c>
      <c r="AN3902">
        <v>79.726500000000001</v>
      </c>
      <c r="AO3902">
        <v>7.5298999999999996</v>
      </c>
      <c r="AP3902">
        <v>18.7957</v>
      </c>
      <c r="AQ3902">
        <v>4.5555000000000003</v>
      </c>
      <c r="AR3902">
        <v>33144.804700000001</v>
      </c>
      <c r="AS3902">
        <v>148.8759</v>
      </c>
      <c r="AT3902" t="s">
        <v>104</v>
      </c>
      <c r="AU3902">
        <v>0</v>
      </c>
      <c r="AV3902" t="s">
        <v>104</v>
      </c>
      <c r="AW3902">
        <v>2.6855000000000002</v>
      </c>
      <c r="AX3902">
        <v>16263.477500000001</v>
      </c>
      <c r="AY3902">
        <v>168.05850000000001</v>
      </c>
      <c r="AZ3902">
        <v>2834.6417999999999</v>
      </c>
      <c r="BA3902">
        <v>1704.3478</v>
      </c>
      <c r="BB3902">
        <v>435.92419999999998</v>
      </c>
      <c r="BC3902">
        <v>34.316099999999999</v>
      </c>
      <c r="BD3902" t="s">
        <v>104</v>
      </c>
      <c r="BE3902">
        <v>1.0728</v>
      </c>
      <c r="BF3902" t="s">
        <v>104</v>
      </c>
      <c r="BG3902">
        <v>1.1585000000000001</v>
      </c>
      <c r="BH3902">
        <v>22.914300000000001</v>
      </c>
      <c r="BI3902">
        <v>7.3640999999999996</v>
      </c>
      <c r="BJ3902">
        <v>487.70679999999999</v>
      </c>
      <c r="BK3902">
        <v>131.8313</v>
      </c>
      <c r="BL3902">
        <v>16.8353</v>
      </c>
      <c r="BM3902">
        <v>1.6890000000000001</v>
      </c>
      <c r="BN3902" t="s">
        <v>104</v>
      </c>
      <c r="BO3902">
        <v>1.2718</v>
      </c>
      <c r="BP3902">
        <v>83.427700000000002</v>
      </c>
      <c r="BQ3902">
        <v>1.8838999999999999</v>
      </c>
      <c r="BR3902" t="s">
        <v>104</v>
      </c>
      <c r="BS3902">
        <v>0</v>
      </c>
      <c r="BT3902" t="s">
        <v>104</v>
      </c>
      <c r="BU3902">
        <v>44.458500000000001</v>
      </c>
      <c r="BV3902" t="s">
        <v>104</v>
      </c>
      <c r="BW3902">
        <v>3.8025000000000002</v>
      </c>
      <c r="BX3902" t="s">
        <v>104</v>
      </c>
      <c r="BY3902">
        <v>0.83330000000000004</v>
      </c>
      <c r="BZ3902">
        <v>140145.29689999999</v>
      </c>
      <c r="CA3902">
        <v>643.86320000000001</v>
      </c>
      <c r="CB3902">
        <v>12.6729</v>
      </c>
      <c r="CC3902">
        <v>3.2799</v>
      </c>
      <c r="CD3902">
        <v>120.6632</v>
      </c>
      <c r="CE3902">
        <v>1.1154999999999999</v>
      </c>
      <c r="CF3902" t="s">
        <v>104</v>
      </c>
      <c r="CG3902">
        <v>0</v>
      </c>
      <c r="CH3902">
        <v>7.5023</v>
      </c>
      <c r="CI3902">
        <v>1.2729999999999999</v>
      </c>
      <c r="CJ3902">
        <v>3632.2988</v>
      </c>
      <c r="CK3902">
        <v>47.464799999999997</v>
      </c>
      <c r="CL3902">
        <v>2.0051000000000001</v>
      </c>
      <c r="CM3902">
        <v>1.6375</v>
      </c>
      <c r="CN3902">
        <v>103.3767</v>
      </c>
      <c r="CO3902">
        <v>13.6645</v>
      </c>
      <c r="CP3902">
        <v>5</v>
      </c>
      <c r="CQ3902">
        <v>7.3164999999999996</v>
      </c>
      <c r="CR3902">
        <v>18.540900000000001</v>
      </c>
      <c r="CS3902">
        <v>0.97670000000000001</v>
      </c>
      <c r="CT3902">
        <v>61.953800000000001</v>
      </c>
      <c r="CU3902">
        <v>4.1757</v>
      </c>
      <c r="CV3902">
        <v>274.72449999999998</v>
      </c>
      <c r="CW3902">
        <v>2.2229999999999999</v>
      </c>
    </row>
    <row r="3903" spans="1:101" x14ac:dyDescent="0.25">
      <c r="A3903">
        <v>449200</v>
      </c>
      <c r="B3903">
        <v>7077625</v>
      </c>
      <c r="C3903">
        <v>9758</v>
      </c>
      <c r="D3903">
        <v>122</v>
      </c>
      <c r="E3903">
        <v>9758</v>
      </c>
      <c r="F3903" t="s">
        <v>101</v>
      </c>
      <c r="G3903">
        <v>121.69</v>
      </c>
      <c r="H3903" t="s">
        <v>3848</v>
      </c>
      <c r="I3903" t="s">
        <v>8</v>
      </c>
      <c r="J3903">
        <v>2</v>
      </c>
      <c r="K3903" t="s">
        <v>103</v>
      </c>
      <c r="Q3903" t="s">
        <v>101</v>
      </c>
      <c r="R3903" t="s">
        <v>104</v>
      </c>
      <c r="S3903">
        <v>1.3661000000000001</v>
      </c>
      <c r="T3903">
        <v>23128.283200000002</v>
      </c>
      <c r="U3903">
        <v>788.19320000000005</v>
      </c>
      <c r="V3903">
        <v>8.2217000000000002</v>
      </c>
      <c r="W3903">
        <v>1.5921000000000001</v>
      </c>
      <c r="X3903" t="s">
        <v>104</v>
      </c>
      <c r="Y3903">
        <v>3.1358000000000001</v>
      </c>
      <c r="Z3903">
        <v>854.40309999999999</v>
      </c>
      <c r="AA3903">
        <v>30.565899999999999</v>
      </c>
      <c r="AB3903">
        <v>771382.6875</v>
      </c>
      <c r="AC3903">
        <v>2110.4286999999999</v>
      </c>
      <c r="AD3903" t="s">
        <v>104</v>
      </c>
      <c r="AE3903">
        <v>1.3816999999999999</v>
      </c>
      <c r="AF3903">
        <v>6926.6772000000001</v>
      </c>
      <c r="AG3903">
        <v>118.8682</v>
      </c>
      <c r="AH3903" t="s">
        <v>104</v>
      </c>
      <c r="AI3903">
        <v>2.0693000000000001</v>
      </c>
      <c r="AJ3903" t="s">
        <v>104</v>
      </c>
      <c r="AK3903">
        <v>32.394199999999998</v>
      </c>
      <c r="AL3903" t="s">
        <v>104</v>
      </c>
      <c r="AM3903">
        <v>47.0764</v>
      </c>
      <c r="AN3903">
        <v>91.493600000000001</v>
      </c>
      <c r="AO3903">
        <v>7.6989000000000001</v>
      </c>
      <c r="AP3903">
        <v>13.894600000000001</v>
      </c>
      <c r="AQ3903">
        <v>4.5483000000000002</v>
      </c>
      <c r="AR3903">
        <v>31141.529299999998</v>
      </c>
      <c r="AS3903">
        <v>148.51349999999999</v>
      </c>
      <c r="AT3903" t="s">
        <v>104</v>
      </c>
      <c r="AU3903">
        <v>0</v>
      </c>
      <c r="AV3903" t="s">
        <v>104</v>
      </c>
      <c r="AW3903">
        <v>2.7557999999999998</v>
      </c>
      <c r="AX3903">
        <v>16063.6641</v>
      </c>
      <c r="AY3903">
        <v>168.33410000000001</v>
      </c>
      <c r="AZ3903">
        <v>2054.6133</v>
      </c>
      <c r="BA3903">
        <v>1692.1012000000001</v>
      </c>
      <c r="BB3903">
        <v>395.17579999999998</v>
      </c>
      <c r="BC3903">
        <v>34.327500000000001</v>
      </c>
      <c r="BD3903" t="s">
        <v>104</v>
      </c>
      <c r="BE3903">
        <v>1.0627</v>
      </c>
      <c r="BF3903">
        <v>4.3170000000000002</v>
      </c>
      <c r="BG3903">
        <v>0.90369999999999995</v>
      </c>
      <c r="BH3903">
        <v>32.970500000000001</v>
      </c>
      <c r="BI3903">
        <v>7.7234999999999996</v>
      </c>
      <c r="BJ3903">
        <v>550.00540000000001</v>
      </c>
      <c r="BK3903">
        <v>141.69069999999999</v>
      </c>
      <c r="BL3903">
        <v>12.2516</v>
      </c>
      <c r="BM3903">
        <v>1.6273</v>
      </c>
      <c r="BN3903" t="s">
        <v>104</v>
      </c>
      <c r="BO3903">
        <v>1.2809999999999999</v>
      </c>
      <c r="BP3903">
        <v>89.210300000000004</v>
      </c>
      <c r="BQ3903">
        <v>1.9815</v>
      </c>
      <c r="BR3903" t="s">
        <v>104</v>
      </c>
      <c r="BS3903">
        <v>0</v>
      </c>
      <c r="BT3903">
        <v>55.721600000000002</v>
      </c>
      <c r="BU3903">
        <v>34.206400000000002</v>
      </c>
      <c r="BV3903" t="s">
        <v>104</v>
      </c>
      <c r="BW3903">
        <v>3.8281999999999998</v>
      </c>
      <c r="BX3903" t="s">
        <v>104</v>
      </c>
      <c r="BY3903">
        <v>0.85819999999999996</v>
      </c>
      <c r="BZ3903">
        <v>142239.1562</v>
      </c>
      <c r="CA3903">
        <v>646.37660000000005</v>
      </c>
      <c r="CB3903">
        <v>10.1317</v>
      </c>
      <c r="CC3903">
        <v>3.2854999999999999</v>
      </c>
      <c r="CD3903">
        <v>147.88829999999999</v>
      </c>
      <c r="CE3903">
        <v>1.2535000000000001</v>
      </c>
      <c r="CF3903" t="s">
        <v>104</v>
      </c>
      <c r="CG3903">
        <v>0</v>
      </c>
      <c r="CH3903">
        <v>9.7746999999999993</v>
      </c>
      <c r="CI3903">
        <v>1.3028</v>
      </c>
      <c r="CJ3903">
        <v>4324.8397999999997</v>
      </c>
      <c r="CK3903">
        <v>49.9392</v>
      </c>
      <c r="CL3903" t="s">
        <v>104</v>
      </c>
      <c r="CM3903">
        <v>2.2688999999999999</v>
      </c>
      <c r="CN3903">
        <v>119.2255</v>
      </c>
      <c r="CO3903">
        <v>14.521000000000001</v>
      </c>
      <c r="CP3903">
        <v>5</v>
      </c>
      <c r="CQ3903">
        <v>7.4504999999999999</v>
      </c>
      <c r="CR3903">
        <v>17.787199999999999</v>
      </c>
      <c r="CS3903">
        <v>1.0004999999999999</v>
      </c>
      <c r="CT3903">
        <v>68.109300000000005</v>
      </c>
      <c r="CU3903">
        <v>4.4081000000000001</v>
      </c>
      <c r="CV3903">
        <v>258.12099999999998</v>
      </c>
      <c r="CW3903">
        <v>2.2323</v>
      </c>
    </row>
    <row r="3904" spans="1:101" x14ac:dyDescent="0.25">
      <c r="A3904">
        <v>449200</v>
      </c>
      <c r="B3904">
        <v>7077650</v>
      </c>
      <c r="C3904">
        <v>9759</v>
      </c>
      <c r="D3904">
        <v>122</v>
      </c>
      <c r="E3904">
        <v>9759</v>
      </c>
      <c r="F3904" t="s">
        <v>101</v>
      </c>
      <c r="G3904">
        <v>120.76</v>
      </c>
      <c r="H3904" t="s">
        <v>3849</v>
      </c>
      <c r="I3904" t="s">
        <v>8</v>
      </c>
      <c r="J3904">
        <v>2</v>
      </c>
      <c r="K3904" t="s">
        <v>103</v>
      </c>
      <c r="Q3904" t="s">
        <v>101</v>
      </c>
      <c r="R3904" t="s">
        <v>104</v>
      </c>
      <c r="S3904">
        <v>1.3254999999999999</v>
      </c>
      <c r="T3904">
        <v>3746.1350000000002</v>
      </c>
      <c r="U3904">
        <v>388.4615</v>
      </c>
      <c r="V3904">
        <v>7.8463000000000003</v>
      </c>
      <c r="W3904">
        <v>1.5378000000000001</v>
      </c>
      <c r="X3904" t="s">
        <v>104</v>
      </c>
      <c r="Y3904">
        <v>3.2443</v>
      </c>
      <c r="Z3904">
        <v>751.20920000000001</v>
      </c>
      <c r="AA3904">
        <v>29.206399999999999</v>
      </c>
      <c r="AB3904">
        <v>905641.25</v>
      </c>
      <c r="AC3904">
        <v>1425.1492000000001</v>
      </c>
      <c r="AD3904" t="s">
        <v>104</v>
      </c>
      <c r="AE3904">
        <v>1.3169</v>
      </c>
      <c r="AF3904">
        <v>5940.3125</v>
      </c>
      <c r="AG3904">
        <v>105.17149999999999</v>
      </c>
      <c r="AH3904" t="s">
        <v>104</v>
      </c>
      <c r="AI3904">
        <v>2.0415999999999999</v>
      </c>
      <c r="AJ3904" t="s">
        <v>104</v>
      </c>
      <c r="AK3904">
        <v>34.855200000000004</v>
      </c>
      <c r="AL3904" t="s">
        <v>104</v>
      </c>
      <c r="AM3904">
        <v>43.395299999999999</v>
      </c>
      <c r="AN3904">
        <v>78.290199999999999</v>
      </c>
      <c r="AO3904">
        <v>7.4253</v>
      </c>
      <c r="AP3904">
        <v>10.641999999999999</v>
      </c>
      <c r="AQ3904">
        <v>4.2859999999999996</v>
      </c>
      <c r="AR3904">
        <v>28179.6816</v>
      </c>
      <c r="AS3904">
        <v>137.47819999999999</v>
      </c>
      <c r="AT3904" t="s">
        <v>104</v>
      </c>
      <c r="AU3904">
        <v>0</v>
      </c>
      <c r="AV3904" t="s">
        <v>104</v>
      </c>
      <c r="AW3904">
        <v>2.5775999999999999</v>
      </c>
      <c r="AX3904">
        <v>10501.5381</v>
      </c>
      <c r="AY3904">
        <v>134.37100000000001</v>
      </c>
      <c r="AZ3904" t="s">
        <v>104</v>
      </c>
      <c r="BA3904">
        <v>1275.7871</v>
      </c>
      <c r="BB3904">
        <v>512.95989999999995</v>
      </c>
      <c r="BC3904">
        <v>35.5242</v>
      </c>
      <c r="BD3904" t="s">
        <v>104</v>
      </c>
      <c r="BE3904">
        <v>1.0521</v>
      </c>
      <c r="BF3904">
        <v>1.7365999999999999</v>
      </c>
      <c r="BG3904">
        <v>0.86880000000000002</v>
      </c>
      <c r="BH3904">
        <v>8.8294999999999995</v>
      </c>
      <c r="BI3904">
        <v>6.8891</v>
      </c>
      <c r="BJ3904">
        <v>367.26710000000003</v>
      </c>
      <c r="BK3904">
        <v>126.88509999999999</v>
      </c>
      <c r="BL3904">
        <v>13.356</v>
      </c>
      <c r="BM3904">
        <v>1.5738000000000001</v>
      </c>
      <c r="BN3904" t="s">
        <v>104</v>
      </c>
      <c r="BO3904">
        <v>1.5187999999999999</v>
      </c>
      <c r="BP3904">
        <v>69.377200000000002</v>
      </c>
      <c r="BQ3904">
        <v>1.7213000000000001</v>
      </c>
      <c r="BR3904" t="s">
        <v>104</v>
      </c>
      <c r="BS3904">
        <v>0</v>
      </c>
      <c r="BT3904">
        <v>48.151200000000003</v>
      </c>
      <c r="BU3904">
        <v>34.920299999999997</v>
      </c>
      <c r="BV3904" t="s">
        <v>104</v>
      </c>
      <c r="BW3904">
        <v>3.6892999999999998</v>
      </c>
      <c r="BX3904" t="s">
        <v>104</v>
      </c>
      <c r="BY3904">
        <v>0.83699999999999997</v>
      </c>
      <c r="BZ3904">
        <v>40345.910199999998</v>
      </c>
      <c r="CA3904">
        <v>403.96100000000001</v>
      </c>
      <c r="CB3904">
        <v>9.9121000000000006</v>
      </c>
      <c r="CC3904">
        <v>3.1819999999999999</v>
      </c>
      <c r="CD3904">
        <v>146.5147</v>
      </c>
      <c r="CE3904">
        <v>1.1958</v>
      </c>
      <c r="CF3904" t="s">
        <v>104</v>
      </c>
      <c r="CG3904">
        <v>0</v>
      </c>
      <c r="CH3904">
        <v>7.6398999999999999</v>
      </c>
      <c r="CI3904">
        <v>1.1926000000000001</v>
      </c>
      <c r="CJ3904">
        <v>3174.3114999999998</v>
      </c>
      <c r="CK3904">
        <v>43.741300000000003</v>
      </c>
      <c r="CL3904">
        <v>2.3950999999999998</v>
      </c>
      <c r="CM3904">
        <v>1.6231</v>
      </c>
      <c r="CN3904">
        <v>102.3223</v>
      </c>
      <c r="CO3904">
        <v>12.7224</v>
      </c>
      <c r="CP3904">
        <v>5</v>
      </c>
      <c r="CQ3904">
        <v>7.0030999999999999</v>
      </c>
      <c r="CR3904">
        <v>15.9009</v>
      </c>
      <c r="CS3904">
        <v>0.91559999999999997</v>
      </c>
      <c r="CT3904">
        <v>50.540900000000001</v>
      </c>
      <c r="CU3904">
        <v>3.8488000000000002</v>
      </c>
      <c r="CV3904">
        <v>266.06670000000003</v>
      </c>
      <c r="CW3904">
        <v>2.1623999999999999</v>
      </c>
    </row>
    <row r="3905" spans="1:101" x14ac:dyDescent="0.25">
      <c r="A3905">
        <v>449200</v>
      </c>
      <c r="B3905">
        <v>7077675</v>
      </c>
      <c r="C3905">
        <v>9760</v>
      </c>
      <c r="D3905">
        <v>122</v>
      </c>
      <c r="E3905">
        <v>9760</v>
      </c>
      <c r="F3905" t="s">
        <v>101</v>
      </c>
      <c r="G3905">
        <v>120.89</v>
      </c>
      <c r="H3905" t="s">
        <v>3850</v>
      </c>
      <c r="I3905" t="s">
        <v>8</v>
      </c>
      <c r="J3905">
        <v>2</v>
      </c>
      <c r="K3905" t="s">
        <v>103</v>
      </c>
      <c r="Q3905" t="s">
        <v>101</v>
      </c>
      <c r="R3905" t="s">
        <v>104</v>
      </c>
      <c r="S3905">
        <v>1.5718000000000001</v>
      </c>
      <c r="T3905">
        <v>24686.081999999999</v>
      </c>
      <c r="U3905">
        <v>852.23519999999996</v>
      </c>
      <c r="V3905">
        <v>7.8867000000000003</v>
      </c>
      <c r="W3905">
        <v>1.6679999999999999</v>
      </c>
      <c r="X3905" t="s">
        <v>104</v>
      </c>
      <c r="Y3905">
        <v>3.3753000000000002</v>
      </c>
      <c r="Z3905">
        <v>954.81700000000001</v>
      </c>
      <c r="AA3905">
        <v>34.850999999999999</v>
      </c>
      <c r="AB3905">
        <v>760051.625</v>
      </c>
      <c r="AC3905">
        <v>2268.5282999999999</v>
      </c>
      <c r="AD3905" t="s">
        <v>104</v>
      </c>
      <c r="AE3905">
        <v>1.4538</v>
      </c>
      <c r="AF3905">
        <v>4765.1265000000003</v>
      </c>
      <c r="AG3905">
        <v>110.50409999999999</v>
      </c>
      <c r="AH3905" t="s">
        <v>104</v>
      </c>
      <c r="AI3905">
        <v>2.3046000000000002</v>
      </c>
      <c r="AJ3905" t="s">
        <v>104</v>
      </c>
      <c r="AK3905">
        <v>33.548900000000003</v>
      </c>
      <c r="AL3905" t="s">
        <v>104</v>
      </c>
      <c r="AM3905">
        <v>50.764299999999999</v>
      </c>
      <c r="AN3905">
        <v>128.74610000000001</v>
      </c>
      <c r="AO3905">
        <v>8.8152000000000008</v>
      </c>
      <c r="AP3905">
        <v>18.649100000000001</v>
      </c>
      <c r="AQ3905">
        <v>4.7218999999999998</v>
      </c>
      <c r="AR3905">
        <v>37057.0625</v>
      </c>
      <c r="AS3905">
        <v>156.93020000000001</v>
      </c>
      <c r="AT3905" t="s">
        <v>104</v>
      </c>
      <c r="AU3905">
        <v>0</v>
      </c>
      <c r="AV3905" t="s">
        <v>104</v>
      </c>
      <c r="AW3905">
        <v>2.7665000000000002</v>
      </c>
      <c r="AX3905">
        <v>19962.8691</v>
      </c>
      <c r="AY3905">
        <v>195.87719999999999</v>
      </c>
      <c r="AZ3905">
        <v>2825.8764999999999</v>
      </c>
      <c r="BA3905">
        <v>1818.3942</v>
      </c>
      <c r="BB3905">
        <v>459.96679999999998</v>
      </c>
      <c r="BC3905">
        <v>35.7408</v>
      </c>
      <c r="BD3905" t="s">
        <v>104</v>
      </c>
      <c r="BE3905">
        <v>1.0954999999999999</v>
      </c>
      <c r="BF3905">
        <v>1.8979999999999999</v>
      </c>
      <c r="BG3905">
        <v>0.89459999999999995</v>
      </c>
      <c r="BH3905">
        <v>48.611400000000003</v>
      </c>
      <c r="BI3905">
        <v>8.3061000000000007</v>
      </c>
      <c r="BJ3905">
        <v>487.45639999999997</v>
      </c>
      <c r="BK3905">
        <v>136.41900000000001</v>
      </c>
      <c r="BL3905">
        <v>16.5093</v>
      </c>
      <c r="BM3905">
        <v>1.7391000000000001</v>
      </c>
      <c r="BN3905" t="s">
        <v>104</v>
      </c>
      <c r="BO3905">
        <v>1.4431</v>
      </c>
      <c r="BP3905">
        <v>98.448300000000003</v>
      </c>
      <c r="BQ3905">
        <v>2.0741999999999998</v>
      </c>
      <c r="BR3905" t="s">
        <v>104</v>
      </c>
      <c r="BS3905">
        <v>0</v>
      </c>
      <c r="BT3905">
        <v>73.991900000000001</v>
      </c>
      <c r="BU3905">
        <v>35.2151</v>
      </c>
      <c r="BV3905">
        <v>6.7816999999999998</v>
      </c>
      <c r="BW3905">
        <v>4.2927999999999997</v>
      </c>
      <c r="BX3905" t="s">
        <v>104</v>
      </c>
      <c r="BY3905">
        <v>0.86460000000000004</v>
      </c>
      <c r="BZ3905">
        <v>142395.76560000001</v>
      </c>
      <c r="CA3905">
        <v>652.95730000000003</v>
      </c>
      <c r="CB3905">
        <v>14.3324</v>
      </c>
      <c r="CC3905">
        <v>3.7162999999999999</v>
      </c>
      <c r="CD3905">
        <v>138.70339999999999</v>
      </c>
      <c r="CE3905">
        <v>1.2218</v>
      </c>
      <c r="CF3905" t="s">
        <v>104</v>
      </c>
      <c r="CG3905">
        <v>0</v>
      </c>
      <c r="CH3905">
        <v>9.1651000000000007</v>
      </c>
      <c r="CI3905">
        <v>1.3425</v>
      </c>
      <c r="CJ3905">
        <v>5243.7466000000004</v>
      </c>
      <c r="CK3905">
        <v>57.247900000000001</v>
      </c>
      <c r="CL3905" t="s">
        <v>104</v>
      </c>
      <c r="CM3905">
        <v>2.3233999999999999</v>
      </c>
      <c r="CN3905">
        <v>149.96369999999999</v>
      </c>
      <c r="CO3905">
        <v>16.7576</v>
      </c>
      <c r="CP3905">
        <v>5</v>
      </c>
      <c r="CQ3905">
        <v>7.9267000000000003</v>
      </c>
      <c r="CR3905">
        <v>21.285299999999999</v>
      </c>
      <c r="CS3905">
        <v>1.0524</v>
      </c>
      <c r="CT3905">
        <v>84.211399999999998</v>
      </c>
      <c r="CU3905">
        <v>4.7773000000000003</v>
      </c>
      <c r="CV3905">
        <v>290.48970000000003</v>
      </c>
      <c r="CW3905">
        <v>2.3481999999999998</v>
      </c>
    </row>
    <row r="3906" spans="1:101" x14ac:dyDescent="0.25">
      <c r="A3906">
        <v>449200</v>
      </c>
      <c r="B3906">
        <v>7077700</v>
      </c>
      <c r="C3906">
        <v>9761</v>
      </c>
      <c r="D3906">
        <v>122</v>
      </c>
      <c r="E3906">
        <v>9761</v>
      </c>
      <c r="F3906" t="s">
        <v>101</v>
      </c>
      <c r="G3906">
        <v>121.41</v>
      </c>
      <c r="H3906" t="s">
        <v>3851</v>
      </c>
      <c r="I3906" t="s">
        <v>8</v>
      </c>
      <c r="J3906">
        <v>2</v>
      </c>
      <c r="K3906" t="s">
        <v>103</v>
      </c>
      <c r="Q3906" t="s">
        <v>101</v>
      </c>
      <c r="R3906" t="s">
        <v>104</v>
      </c>
      <c r="S3906">
        <v>1.3927</v>
      </c>
      <c r="T3906">
        <v>3185.6702</v>
      </c>
      <c r="U3906">
        <v>338.53179999999998</v>
      </c>
      <c r="V3906">
        <v>8.4405000000000001</v>
      </c>
      <c r="W3906">
        <v>1.5728</v>
      </c>
      <c r="X3906" t="s">
        <v>104</v>
      </c>
      <c r="Y3906">
        <v>3.2269000000000001</v>
      </c>
      <c r="Z3906">
        <v>755.83730000000003</v>
      </c>
      <c r="AA3906">
        <v>30.610399999999998</v>
      </c>
      <c r="AB3906">
        <v>901437.4375</v>
      </c>
      <c r="AC3906">
        <v>2191.9998000000001</v>
      </c>
      <c r="AD3906" t="s">
        <v>104</v>
      </c>
      <c r="AE3906">
        <v>1.36</v>
      </c>
      <c r="AF3906">
        <v>6973.7739000000001</v>
      </c>
      <c r="AG3906">
        <v>117.77249999999999</v>
      </c>
      <c r="AH3906" t="s">
        <v>104</v>
      </c>
      <c r="AI3906">
        <v>2.1316000000000002</v>
      </c>
      <c r="AJ3906" t="s">
        <v>104</v>
      </c>
      <c r="AK3906">
        <v>30.8674</v>
      </c>
      <c r="AL3906" t="s">
        <v>104</v>
      </c>
      <c r="AM3906">
        <v>46.9681</v>
      </c>
      <c r="AN3906">
        <v>64.816100000000006</v>
      </c>
      <c r="AO3906">
        <v>7.7270000000000003</v>
      </c>
      <c r="AP3906">
        <v>5</v>
      </c>
      <c r="AQ3906">
        <v>4.0042999999999997</v>
      </c>
      <c r="AR3906">
        <v>33357.121099999997</v>
      </c>
      <c r="AS3906">
        <v>148.3023</v>
      </c>
      <c r="AT3906" t="s">
        <v>104</v>
      </c>
      <c r="AU3906">
        <v>0</v>
      </c>
      <c r="AV3906" t="s">
        <v>104</v>
      </c>
      <c r="AW3906">
        <v>2.6190000000000002</v>
      </c>
      <c r="AX3906">
        <v>9359.3467000000001</v>
      </c>
      <c r="AY3906">
        <v>134.3964</v>
      </c>
      <c r="AZ3906" t="s">
        <v>104</v>
      </c>
      <c r="BA3906">
        <v>2140.6309000000001</v>
      </c>
      <c r="BB3906">
        <v>214.79320000000001</v>
      </c>
      <c r="BC3906">
        <v>29.032399999999999</v>
      </c>
      <c r="BD3906" t="s">
        <v>104</v>
      </c>
      <c r="BE3906">
        <v>1.0934999999999999</v>
      </c>
      <c r="BF3906" t="s">
        <v>104</v>
      </c>
      <c r="BG3906">
        <v>0.85170000000000001</v>
      </c>
      <c r="BH3906" t="s">
        <v>104</v>
      </c>
      <c r="BI3906">
        <v>8.8009000000000004</v>
      </c>
      <c r="BJ3906">
        <v>363.28219999999999</v>
      </c>
      <c r="BK3906">
        <v>115.9496</v>
      </c>
      <c r="BL3906">
        <v>13.609500000000001</v>
      </c>
      <c r="BM3906">
        <v>1.6005</v>
      </c>
      <c r="BN3906" t="s">
        <v>104</v>
      </c>
      <c r="BO3906">
        <v>1.3051999999999999</v>
      </c>
      <c r="BP3906">
        <v>60.876300000000001</v>
      </c>
      <c r="BQ3906">
        <v>1.6438999999999999</v>
      </c>
      <c r="BR3906" t="s">
        <v>104</v>
      </c>
      <c r="BS3906">
        <v>0</v>
      </c>
      <c r="BT3906">
        <v>174.51900000000001</v>
      </c>
      <c r="BU3906">
        <v>33.235999999999997</v>
      </c>
      <c r="BV3906" t="s">
        <v>104</v>
      </c>
      <c r="BW3906">
        <v>3.9015</v>
      </c>
      <c r="BX3906" t="s">
        <v>104</v>
      </c>
      <c r="BY3906">
        <v>0.84030000000000005</v>
      </c>
      <c r="BZ3906">
        <v>39058.386700000003</v>
      </c>
      <c r="CA3906">
        <v>366.96809999999999</v>
      </c>
      <c r="CB3906">
        <v>8.3482000000000003</v>
      </c>
      <c r="CC3906">
        <v>3.3344</v>
      </c>
      <c r="CD3906">
        <v>167.31049999999999</v>
      </c>
      <c r="CE3906">
        <v>1.2842</v>
      </c>
      <c r="CF3906" t="s">
        <v>104</v>
      </c>
      <c r="CG3906">
        <v>0</v>
      </c>
      <c r="CH3906">
        <v>7.4366000000000003</v>
      </c>
      <c r="CI3906">
        <v>1.2081999999999999</v>
      </c>
      <c r="CJ3906">
        <v>3256.9573</v>
      </c>
      <c r="CK3906">
        <v>46.266800000000003</v>
      </c>
      <c r="CL3906" t="s">
        <v>104</v>
      </c>
      <c r="CM3906">
        <v>2.0608</v>
      </c>
      <c r="CN3906">
        <v>104.3523</v>
      </c>
      <c r="CO3906">
        <v>13.5</v>
      </c>
      <c r="CP3906">
        <v>5</v>
      </c>
      <c r="CQ3906">
        <v>6.8564999999999996</v>
      </c>
      <c r="CR3906">
        <v>18.2013</v>
      </c>
      <c r="CS3906">
        <v>0.93430000000000002</v>
      </c>
      <c r="CT3906">
        <v>53.165300000000002</v>
      </c>
      <c r="CU3906">
        <v>3.9293</v>
      </c>
      <c r="CV3906">
        <v>329.08920000000001</v>
      </c>
      <c r="CW3906">
        <v>2.3993000000000002</v>
      </c>
    </row>
    <row r="3907" spans="1:101" x14ac:dyDescent="0.25">
      <c r="A3907">
        <v>449200</v>
      </c>
      <c r="B3907">
        <v>7077725</v>
      </c>
      <c r="C3907">
        <v>9762</v>
      </c>
      <c r="D3907">
        <v>122</v>
      </c>
      <c r="E3907">
        <v>9762</v>
      </c>
      <c r="F3907" t="s">
        <v>101</v>
      </c>
      <c r="G3907">
        <v>120.22</v>
      </c>
      <c r="H3907" t="s">
        <v>3852</v>
      </c>
      <c r="I3907" t="s">
        <v>8</v>
      </c>
      <c r="J3907">
        <v>2</v>
      </c>
      <c r="K3907" t="s">
        <v>103</v>
      </c>
      <c r="Q3907" t="s">
        <v>101</v>
      </c>
      <c r="R3907" t="s">
        <v>104</v>
      </c>
      <c r="S3907">
        <v>1.3742000000000001</v>
      </c>
      <c r="T3907">
        <v>4353.4790000000003</v>
      </c>
      <c r="U3907">
        <v>406.06849999999997</v>
      </c>
      <c r="V3907">
        <v>8.2537000000000003</v>
      </c>
      <c r="W3907">
        <v>1.7283999999999999</v>
      </c>
      <c r="X3907" t="s">
        <v>104</v>
      </c>
      <c r="Y3907">
        <v>3.1231</v>
      </c>
      <c r="Z3907">
        <v>497.01</v>
      </c>
      <c r="AA3907">
        <v>28.667300000000001</v>
      </c>
      <c r="AB3907">
        <v>893194.4375</v>
      </c>
      <c r="AC3907">
        <v>1803.5820000000001</v>
      </c>
      <c r="AD3907" t="s">
        <v>104</v>
      </c>
      <c r="AE3907">
        <v>1.4134</v>
      </c>
      <c r="AF3907">
        <v>3154.386</v>
      </c>
      <c r="AG3907">
        <v>93.595200000000006</v>
      </c>
      <c r="AH3907" t="s">
        <v>104</v>
      </c>
      <c r="AI3907">
        <v>2.0972</v>
      </c>
      <c r="AJ3907" t="s">
        <v>104</v>
      </c>
      <c r="AK3907">
        <v>32.881</v>
      </c>
      <c r="AL3907" t="s">
        <v>104</v>
      </c>
      <c r="AM3907">
        <v>53.875</v>
      </c>
      <c r="AN3907">
        <v>55.375500000000002</v>
      </c>
      <c r="AO3907">
        <v>8.5810999999999993</v>
      </c>
      <c r="AP3907">
        <v>5</v>
      </c>
      <c r="AQ3907">
        <v>4.0891999999999999</v>
      </c>
      <c r="AR3907">
        <v>44845.210899999998</v>
      </c>
      <c r="AS3907">
        <v>164.30779999999999</v>
      </c>
      <c r="AT3907" t="s">
        <v>104</v>
      </c>
      <c r="AU3907">
        <v>0</v>
      </c>
      <c r="AV3907" t="s">
        <v>104</v>
      </c>
      <c r="AW3907">
        <v>2.5629</v>
      </c>
      <c r="AX3907">
        <v>9087.6718999999994</v>
      </c>
      <c r="AY3907">
        <v>146.88329999999999</v>
      </c>
      <c r="AZ3907">
        <v>2316.7157999999999</v>
      </c>
      <c r="BA3907">
        <v>1694.1461999999999</v>
      </c>
      <c r="BB3907">
        <v>230.51179999999999</v>
      </c>
      <c r="BC3907">
        <v>29.459499999999998</v>
      </c>
      <c r="BD3907" t="s">
        <v>104</v>
      </c>
      <c r="BE3907">
        <v>1.0503</v>
      </c>
      <c r="BF3907" t="s">
        <v>104</v>
      </c>
      <c r="BG3907">
        <v>0.85489999999999999</v>
      </c>
      <c r="BH3907" t="s">
        <v>104</v>
      </c>
      <c r="BI3907">
        <v>10.700900000000001</v>
      </c>
      <c r="BJ3907">
        <v>337.42200000000003</v>
      </c>
      <c r="BK3907">
        <v>122.15560000000001</v>
      </c>
      <c r="BL3907">
        <v>21.119599999999998</v>
      </c>
      <c r="BM3907">
        <v>1.8039000000000001</v>
      </c>
      <c r="BN3907" t="s">
        <v>104</v>
      </c>
      <c r="BO3907">
        <v>1.7796000000000001</v>
      </c>
      <c r="BP3907">
        <v>63.187100000000001</v>
      </c>
      <c r="BQ3907">
        <v>1.6906000000000001</v>
      </c>
      <c r="BR3907" t="s">
        <v>104</v>
      </c>
      <c r="BS3907">
        <v>0</v>
      </c>
      <c r="BT3907" t="s">
        <v>104</v>
      </c>
      <c r="BU3907">
        <v>33.840600000000002</v>
      </c>
      <c r="BV3907" t="s">
        <v>104</v>
      </c>
      <c r="BW3907">
        <v>4.0876000000000001</v>
      </c>
      <c r="BX3907" t="s">
        <v>104</v>
      </c>
      <c r="BY3907">
        <v>0.83220000000000005</v>
      </c>
      <c r="BZ3907">
        <v>38238.183599999997</v>
      </c>
      <c r="CA3907">
        <v>384.21640000000002</v>
      </c>
      <c r="CB3907">
        <v>5.4199000000000002</v>
      </c>
      <c r="CC3907">
        <v>3.2408000000000001</v>
      </c>
      <c r="CD3907">
        <v>105.52290000000001</v>
      </c>
      <c r="CE3907">
        <v>1.0618000000000001</v>
      </c>
      <c r="CF3907" t="s">
        <v>104</v>
      </c>
      <c r="CG3907">
        <v>0</v>
      </c>
      <c r="CH3907">
        <v>5.9785000000000004</v>
      </c>
      <c r="CI3907">
        <v>1.2263999999999999</v>
      </c>
      <c r="CJ3907">
        <v>3079.1127999999999</v>
      </c>
      <c r="CK3907">
        <v>49.493899999999996</v>
      </c>
      <c r="CL3907" t="s">
        <v>104</v>
      </c>
      <c r="CM3907">
        <v>1.7185999999999999</v>
      </c>
      <c r="CN3907">
        <v>112.6519</v>
      </c>
      <c r="CO3907">
        <v>14.717700000000001</v>
      </c>
      <c r="CP3907">
        <v>5</v>
      </c>
      <c r="CQ3907">
        <v>6.7519</v>
      </c>
      <c r="CR3907">
        <v>10.2348</v>
      </c>
      <c r="CS3907">
        <v>0.88700000000000001</v>
      </c>
      <c r="CT3907">
        <v>53.368099999999998</v>
      </c>
      <c r="CU3907">
        <v>3.9994000000000001</v>
      </c>
      <c r="CV3907">
        <v>224.73050000000001</v>
      </c>
      <c r="CW3907">
        <v>2.0629</v>
      </c>
    </row>
    <row r="3908" spans="1:101" x14ac:dyDescent="0.25">
      <c r="A3908">
        <v>449200</v>
      </c>
      <c r="B3908">
        <v>7077750</v>
      </c>
      <c r="C3908">
        <v>9763</v>
      </c>
      <c r="D3908">
        <v>122</v>
      </c>
      <c r="E3908">
        <v>9763</v>
      </c>
      <c r="F3908" t="s">
        <v>101</v>
      </c>
      <c r="G3908">
        <v>120.94</v>
      </c>
      <c r="H3908" t="s">
        <v>3853</v>
      </c>
      <c r="I3908" t="s">
        <v>8</v>
      </c>
      <c r="J3908">
        <v>2</v>
      </c>
      <c r="K3908" t="s">
        <v>103</v>
      </c>
      <c r="Q3908" t="s">
        <v>101</v>
      </c>
      <c r="R3908" t="s">
        <v>104</v>
      </c>
      <c r="S3908">
        <v>1.4029</v>
      </c>
      <c r="T3908">
        <v>24023.925800000001</v>
      </c>
      <c r="U3908">
        <v>742.72130000000004</v>
      </c>
      <c r="V3908">
        <v>7.6402999999999999</v>
      </c>
      <c r="W3908">
        <v>1.6107</v>
      </c>
      <c r="X3908" t="s">
        <v>104</v>
      </c>
      <c r="Y3908">
        <v>3.1879</v>
      </c>
      <c r="Z3908">
        <v>749.02210000000002</v>
      </c>
      <c r="AA3908">
        <v>31.152699999999999</v>
      </c>
      <c r="AB3908">
        <v>764345.9375</v>
      </c>
      <c r="AC3908">
        <v>2010.348</v>
      </c>
      <c r="AD3908" t="s">
        <v>104</v>
      </c>
      <c r="AE3908">
        <v>1.3687</v>
      </c>
      <c r="AF3908">
        <v>4480.4013999999997</v>
      </c>
      <c r="AG3908">
        <v>93.853899999999996</v>
      </c>
      <c r="AH3908" t="s">
        <v>104</v>
      </c>
      <c r="AI3908">
        <v>2.1316000000000002</v>
      </c>
      <c r="AJ3908" t="s">
        <v>104</v>
      </c>
      <c r="AK3908">
        <v>30.345300000000002</v>
      </c>
      <c r="AL3908" t="s">
        <v>104</v>
      </c>
      <c r="AM3908">
        <v>44.264699999999998</v>
      </c>
      <c r="AN3908">
        <v>61.683599999999998</v>
      </c>
      <c r="AO3908">
        <v>6.8689999999999998</v>
      </c>
      <c r="AP3908">
        <v>6.2607999999999997</v>
      </c>
      <c r="AQ3908">
        <v>4.2314999999999996</v>
      </c>
      <c r="AR3908">
        <v>27795.136699999999</v>
      </c>
      <c r="AS3908">
        <v>140.94970000000001</v>
      </c>
      <c r="AT3908" t="s">
        <v>104</v>
      </c>
      <c r="AU3908">
        <v>0</v>
      </c>
      <c r="AV3908" t="s">
        <v>104</v>
      </c>
      <c r="AW3908">
        <v>2.6522999999999999</v>
      </c>
      <c r="AX3908">
        <v>13412.281199999999</v>
      </c>
      <c r="AY3908">
        <v>147.8518</v>
      </c>
      <c r="AZ3908">
        <v>3239.0578999999998</v>
      </c>
      <c r="BA3908">
        <v>1598.5997</v>
      </c>
      <c r="BB3908">
        <v>332.57089999999999</v>
      </c>
      <c r="BC3908">
        <v>32.468699999999998</v>
      </c>
      <c r="BD3908" t="s">
        <v>104</v>
      </c>
      <c r="BE3908">
        <v>1.0838000000000001</v>
      </c>
      <c r="BF3908" t="s">
        <v>104</v>
      </c>
      <c r="BG3908">
        <v>1.3488</v>
      </c>
      <c r="BH3908">
        <v>10.6851</v>
      </c>
      <c r="BI3908">
        <v>6.9927000000000001</v>
      </c>
      <c r="BJ3908">
        <v>550.07399999999996</v>
      </c>
      <c r="BK3908">
        <v>128.98670000000001</v>
      </c>
      <c r="BL3908">
        <v>15.855499999999999</v>
      </c>
      <c r="BM3908">
        <v>1.6634</v>
      </c>
      <c r="BN3908" t="s">
        <v>104</v>
      </c>
      <c r="BO3908">
        <v>1.3294999999999999</v>
      </c>
      <c r="BP3908">
        <v>67.232799999999997</v>
      </c>
      <c r="BQ3908">
        <v>1.7346999999999999</v>
      </c>
      <c r="BR3908" t="s">
        <v>104</v>
      </c>
      <c r="BS3908">
        <v>0</v>
      </c>
      <c r="BT3908">
        <v>94.953999999999994</v>
      </c>
      <c r="BU3908">
        <v>32.559199999999997</v>
      </c>
      <c r="BV3908" t="s">
        <v>104</v>
      </c>
      <c r="BW3908">
        <v>3.9369999999999998</v>
      </c>
      <c r="BX3908" t="s">
        <v>104</v>
      </c>
      <c r="BY3908">
        <v>0.83160000000000001</v>
      </c>
      <c r="BZ3908">
        <v>156480.98439999999</v>
      </c>
      <c r="CA3908">
        <v>630.72969999999998</v>
      </c>
      <c r="CB3908">
        <v>10.070399999999999</v>
      </c>
      <c r="CC3908">
        <v>3.4165999999999999</v>
      </c>
      <c r="CD3908">
        <v>116.52</v>
      </c>
      <c r="CE3908">
        <v>1.1048</v>
      </c>
      <c r="CF3908" t="s">
        <v>104</v>
      </c>
      <c r="CG3908">
        <v>0</v>
      </c>
      <c r="CH3908">
        <v>7.6844000000000001</v>
      </c>
      <c r="CI3908">
        <v>1.2315</v>
      </c>
      <c r="CJ3908">
        <v>3721.9121</v>
      </c>
      <c r="CK3908">
        <v>44.3703</v>
      </c>
      <c r="CL3908">
        <v>1.9824999999999999</v>
      </c>
      <c r="CM3908">
        <v>1.6046</v>
      </c>
      <c r="CN3908">
        <v>95.155799999999999</v>
      </c>
      <c r="CO3908">
        <v>12.8195</v>
      </c>
      <c r="CP3908">
        <v>5</v>
      </c>
      <c r="CQ3908">
        <v>7.2323000000000004</v>
      </c>
      <c r="CR3908">
        <v>16.408899999999999</v>
      </c>
      <c r="CS3908">
        <v>0.93679999999999997</v>
      </c>
      <c r="CT3908">
        <v>50.394199999999998</v>
      </c>
      <c r="CU3908">
        <v>3.9304999999999999</v>
      </c>
      <c r="CV3908">
        <v>306.00790000000001</v>
      </c>
      <c r="CW3908">
        <v>2.3363</v>
      </c>
    </row>
    <row r="3909" spans="1:101" x14ac:dyDescent="0.25">
      <c r="A3909">
        <v>449200</v>
      </c>
      <c r="B3909">
        <v>7077775</v>
      </c>
      <c r="C3909">
        <v>9764</v>
      </c>
      <c r="D3909">
        <v>122</v>
      </c>
      <c r="E3909">
        <v>9764</v>
      </c>
      <c r="F3909" t="s">
        <v>101</v>
      </c>
      <c r="G3909">
        <v>120.2</v>
      </c>
      <c r="H3909" t="s">
        <v>3854</v>
      </c>
      <c r="I3909" t="s">
        <v>8</v>
      </c>
      <c r="J3909">
        <v>2</v>
      </c>
      <c r="K3909" t="s">
        <v>103</v>
      </c>
      <c r="Q3909" t="s">
        <v>101</v>
      </c>
      <c r="R3909" t="s">
        <v>104</v>
      </c>
      <c r="S3909">
        <v>1.2995000000000001</v>
      </c>
      <c r="T3909">
        <v>17168.392599999999</v>
      </c>
      <c r="U3909">
        <v>640.39189999999996</v>
      </c>
      <c r="V3909">
        <v>6.2930000000000001</v>
      </c>
      <c r="W3909">
        <v>1.4617</v>
      </c>
      <c r="X3909" t="s">
        <v>104</v>
      </c>
      <c r="Y3909">
        <v>2.8485</v>
      </c>
      <c r="Z3909">
        <v>526.57180000000005</v>
      </c>
      <c r="AA3909">
        <v>27.209599999999998</v>
      </c>
      <c r="AB3909">
        <v>808866.75</v>
      </c>
      <c r="AC3909">
        <v>1942.2942</v>
      </c>
      <c r="AD3909" t="s">
        <v>104</v>
      </c>
      <c r="AE3909">
        <v>1.2466999999999999</v>
      </c>
      <c r="AF3909">
        <v>4102.3353999999999</v>
      </c>
      <c r="AG3909">
        <v>82.535399999999996</v>
      </c>
      <c r="AH3909" t="s">
        <v>104</v>
      </c>
      <c r="AI3909">
        <v>2.4542999999999999</v>
      </c>
      <c r="AJ3909" t="s">
        <v>104</v>
      </c>
      <c r="AK3909">
        <v>31.777699999999999</v>
      </c>
      <c r="AL3909" t="s">
        <v>104</v>
      </c>
      <c r="AM3909">
        <v>39.353299999999997</v>
      </c>
      <c r="AN3909">
        <v>58.869300000000003</v>
      </c>
      <c r="AO3909">
        <v>6.1470000000000002</v>
      </c>
      <c r="AP3909">
        <v>5</v>
      </c>
      <c r="AQ3909">
        <v>3.9001999999999999</v>
      </c>
      <c r="AR3909">
        <v>22081.054700000001</v>
      </c>
      <c r="AS3909">
        <v>127.22790000000001</v>
      </c>
      <c r="AT3909" t="s">
        <v>104</v>
      </c>
      <c r="AU3909">
        <v>0</v>
      </c>
      <c r="AV3909" t="s">
        <v>104</v>
      </c>
      <c r="AW3909">
        <v>2.4750000000000001</v>
      </c>
      <c r="AX3909">
        <v>11704.625</v>
      </c>
      <c r="AY3909">
        <v>128.34460000000001</v>
      </c>
      <c r="AZ3909">
        <v>3874.7316999999998</v>
      </c>
      <c r="BA3909">
        <v>1633.1261</v>
      </c>
      <c r="BB3909">
        <v>169.77350000000001</v>
      </c>
      <c r="BC3909">
        <v>27.825199999999999</v>
      </c>
      <c r="BD3909" t="s">
        <v>104</v>
      </c>
      <c r="BE3909">
        <v>1.0165</v>
      </c>
      <c r="BF3909" t="s">
        <v>104</v>
      </c>
      <c r="BG3909">
        <v>0.8115</v>
      </c>
      <c r="BH3909" t="s">
        <v>104</v>
      </c>
      <c r="BI3909">
        <v>6.3270999999999997</v>
      </c>
      <c r="BJ3909">
        <v>411.50889999999998</v>
      </c>
      <c r="BK3909">
        <v>122.6392</v>
      </c>
      <c r="BL3909">
        <v>11.683</v>
      </c>
      <c r="BM3909">
        <v>1.5167999999999999</v>
      </c>
      <c r="BN3909" t="s">
        <v>104</v>
      </c>
      <c r="BO3909">
        <v>1.9109</v>
      </c>
      <c r="BP3909">
        <v>73.128200000000007</v>
      </c>
      <c r="BQ3909">
        <v>1.7307999999999999</v>
      </c>
      <c r="BR3909" t="s">
        <v>104</v>
      </c>
      <c r="BS3909">
        <v>0</v>
      </c>
      <c r="BT3909">
        <v>78.823599999999999</v>
      </c>
      <c r="BU3909">
        <v>33.094099999999997</v>
      </c>
      <c r="BV3909" t="s">
        <v>104</v>
      </c>
      <c r="BW3909">
        <v>4.4229000000000003</v>
      </c>
      <c r="BX3909" t="s">
        <v>104</v>
      </c>
      <c r="BY3909">
        <v>0.76819999999999999</v>
      </c>
      <c r="BZ3909">
        <v>126695.2031</v>
      </c>
      <c r="CA3909">
        <v>604.5471</v>
      </c>
      <c r="CB3909">
        <v>6.4181999999999997</v>
      </c>
      <c r="CC3909">
        <v>3.0644</v>
      </c>
      <c r="CD3909">
        <v>93.032700000000006</v>
      </c>
      <c r="CE3909">
        <v>0.9738</v>
      </c>
      <c r="CF3909" t="s">
        <v>104</v>
      </c>
      <c r="CG3909">
        <v>0</v>
      </c>
      <c r="CH3909">
        <v>8.1097000000000001</v>
      </c>
      <c r="CI3909">
        <v>1.1681999999999999</v>
      </c>
      <c r="CJ3909">
        <v>3659.5556999999999</v>
      </c>
      <c r="CK3909">
        <v>39.4893</v>
      </c>
      <c r="CL3909" t="s">
        <v>104</v>
      </c>
      <c r="CM3909">
        <v>1.4702</v>
      </c>
      <c r="CN3909">
        <v>103.4378</v>
      </c>
      <c r="CO3909">
        <v>11.5943</v>
      </c>
      <c r="CP3909">
        <v>5</v>
      </c>
      <c r="CQ3909">
        <v>6.8484999999999996</v>
      </c>
      <c r="CR3909">
        <v>11.8421</v>
      </c>
      <c r="CS3909">
        <v>0.88070000000000004</v>
      </c>
      <c r="CT3909">
        <v>37.848999999999997</v>
      </c>
      <c r="CU3909">
        <v>3.5249999999999999</v>
      </c>
      <c r="CV3909">
        <v>249.9922</v>
      </c>
      <c r="CW3909">
        <v>2.0807000000000002</v>
      </c>
    </row>
    <row r="3910" spans="1:101" x14ac:dyDescent="0.25">
      <c r="A3910">
        <v>449200</v>
      </c>
      <c r="B3910">
        <v>7077800</v>
      </c>
      <c r="C3910">
        <v>9765</v>
      </c>
      <c r="D3910">
        <v>122</v>
      </c>
      <c r="E3910">
        <v>9765</v>
      </c>
      <c r="F3910" t="s">
        <v>101</v>
      </c>
      <c r="G3910">
        <v>120.17</v>
      </c>
      <c r="H3910" t="s">
        <v>3855</v>
      </c>
      <c r="I3910" t="s">
        <v>8</v>
      </c>
      <c r="J3910">
        <v>2</v>
      </c>
      <c r="K3910" t="s">
        <v>103</v>
      </c>
      <c r="Q3910" t="s">
        <v>101</v>
      </c>
      <c r="R3910" t="s">
        <v>104</v>
      </c>
      <c r="S3910">
        <v>1.7364999999999999</v>
      </c>
      <c r="T3910">
        <v>13383.989299999999</v>
      </c>
      <c r="U3910">
        <v>558.90560000000005</v>
      </c>
      <c r="V3910">
        <v>12.285</v>
      </c>
      <c r="W3910">
        <v>1.7118</v>
      </c>
      <c r="X3910" t="s">
        <v>104</v>
      </c>
      <c r="Y3910">
        <v>2.8252000000000002</v>
      </c>
      <c r="Z3910">
        <v>673.51840000000004</v>
      </c>
      <c r="AA3910">
        <v>27.908899999999999</v>
      </c>
      <c r="AB3910">
        <v>838686.125</v>
      </c>
      <c r="AC3910">
        <v>1442.579</v>
      </c>
      <c r="AD3910" t="s">
        <v>104</v>
      </c>
      <c r="AE3910">
        <v>1.3206</v>
      </c>
      <c r="AF3910">
        <v>8690.5107000000007</v>
      </c>
      <c r="AG3910">
        <v>120.28279999999999</v>
      </c>
      <c r="AH3910">
        <v>3.5699000000000001</v>
      </c>
      <c r="AI3910">
        <v>1.9981</v>
      </c>
      <c r="AJ3910" t="s">
        <v>104</v>
      </c>
      <c r="AK3910">
        <v>31.501999999999999</v>
      </c>
      <c r="AL3910" t="s">
        <v>104</v>
      </c>
      <c r="AM3910">
        <v>40.375900000000001</v>
      </c>
      <c r="AN3910">
        <v>46.6235</v>
      </c>
      <c r="AO3910">
        <v>6.3842999999999996</v>
      </c>
      <c r="AP3910">
        <v>12.4483</v>
      </c>
      <c r="AQ3910">
        <v>4.2380000000000004</v>
      </c>
      <c r="AR3910">
        <v>24003.1914</v>
      </c>
      <c r="AS3910">
        <v>128.84119999999999</v>
      </c>
      <c r="AT3910" t="s">
        <v>104</v>
      </c>
      <c r="AU3910">
        <v>0</v>
      </c>
      <c r="AV3910" t="s">
        <v>104</v>
      </c>
      <c r="AW3910">
        <v>2.5013999999999998</v>
      </c>
      <c r="AX3910">
        <v>13193.195299999999</v>
      </c>
      <c r="AY3910">
        <v>142.57929999999999</v>
      </c>
      <c r="AZ3910" t="s">
        <v>104</v>
      </c>
      <c r="BA3910">
        <v>1121.2982999999999</v>
      </c>
      <c r="BB3910">
        <v>651.23620000000005</v>
      </c>
      <c r="BC3910">
        <v>37.915199999999999</v>
      </c>
      <c r="BD3910" t="s">
        <v>104</v>
      </c>
      <c r="BE3910">
        <v>1.0419</v>
      </c>
      <c r="BF3910" t="s">
        <v>104</v>
      </c>
      <c r="BG3910">
        <v>0.8387</v>
      </c>
      <c r="BH3910" t="s">
        <v>104</v>
      </c>
      <c r="BI3910">
        <v>6.4542000000000002</v>
      </c>
      <c r="BJ3910">
        <v>475.3175</v>
      </c>
      <c r="BK3910">
        <v>126.8244</v>
      </c>
      <c r="BL3910">
        <v>19.338200000000001</v>
      </c>
      <c r="BM3910">
        <v>1.6831</v>
      </c>
      <c r="BN3910">
        <v>1.4438</v>
      </c>
      <c r="BO3910">
        <v>1.252</v>
      </c>
      <c r="BP3910">
        <v>83.258600000000001</v>
      </c>
      <c r="BQ3910">
        <v>1.8323</v>
      </c>
      <c r="BR3910" t="s">
        <v>104</v>
      </c>
      <c r="BS3910">
        <v>0</v>
      </c>
      <c r="BT3910">
        <v>322.30419999999998</v>
      </c>
      <c r="BU3910">
        <v>35.922899999999998</v>
      </c>
      <c r="BV3910">
        <v>4.4562999999999997</v>
      </c>
      <c r="BW3910">
        <v>3.5497000000000001</v>
      </c>
      <c r="BX3910" t="s">
        <v>104</v>
      </c>
      <c r="BY3910">
        <v>0.76149999999999995</v>
      </c>
      <c r="BZ3910">
        <v>96354.148400000005</v>
      </c>
      <c r="CA3910">
        <v>541.34500000000003</v>
      </c>
      <c r="CB3910">
        <v>10.8126</v>
      </c>
      <c r="CC3910">
        <v>3.07</v>
      </c>
      <c r="CD3910">
        <v>170.20769999999999</v>
      </c>
      <c r="CE3910">
        <v>1.2646999999999999</v>
      </c>
      <c r="CF3910" t="s">
        <v>104</v>
      </c>
      <c r="CG3910">
        <v>0</v>
      </c>
      <c r="CH3910">
        <v>8.6865000000000006</v>
      </c>
      <c r="CI3910">
        <v>1.2202</v>
      </c>
      <c r="CJ3910">
        <v>2748.7035999999998</v>
      </c>
      <c r="CK3910">
        <v>40.331899999999997</v>
      </c>
      <c r="CL3910">
        <v>2.7793000000000001</v>
      </c>
      <c r="CM3910">
        <v>1.6586000000000001</v>
      </c>
      <c r="CN3910">
        <v>82.119600000000005</v>
      </c>
      <c r="CO3910">
        <v>11.5017</v>
      </c>
      <c r="CP3910">
        <v>5</v>
      </c>
      <c r="CQ3910">
        <v>6.8415999999999997</v>
      </c>
      <c r="CR3910">
        <v>21.1387</v>
      </c>
      <c r="CS3910">
        <v>0.97</v>
      </c>
      <c r="CT3910">
        <v>62.7562</v>
      </c>
      <c r="CU3910">
        <v>4.0652999999999997</v>
      </c>
      <c r="CV3910">
        <v>275.79629999999997</v>
      </c>
      <c r="CW3910">
        <v>2.1781000000000001</v>
      </c>
    </row>
    <row r="3911" spans="1:101" x14ac:dyDescent="0.25">
      <c r="A3911">
        <v>449200</v>
      </c>
      <c r="B3911">
        <v>7077825</v>
      </c>
      <c r="C3911">
        <v>9766</v>
      </c>
      <c r="D3911">
        <v>122</v>
      </c>
      <c r="E3911">
        <v>9766</v>
      </c>
      <c r="F3911" t="s">
        <v>101</v>
      </c>
      <c r="G3911">
        <v>121.6</v>
      </c>
      <c r="H3911" t="s">
        <v>3856</v>
      </c>
      <c r="I3911" t="s">
        <v>8</v>
      </c>
      <c r="J3911">
        <v>2</v>
      </c>
      <c r="K3911" t="s">
        <v>103</v>
      </c>
      <c r="Q3911" t="s">
        <v>101</v>
      </c>
      <c r="R3911" t="s">
        <v>104</v>
      </c>
      <c r="S3911">
        <v>1.3321000000000001</v>
      </c>
      <c r="T3911">
        <v>16390.960899999998</v>
      </c>
      <c r="U3911">
        <v>689.9135</v>
      </c>
      <c r="V3911">
        <v>7.7846000000000002</v>
      </c>
      <c r="W3911">
        <v>1.5045999999999999</v>
      </c>
      <c r="X3911" t="s">
        <v>104</v>
      </c>
      <c r="Y3911">
        <v>2.9735</v>
      </c>
      <c r="Z3911">
        <v>782.02239999999995</v>
      </c>
      <c r="AA3911">
        <v>29.901800000000001</v>
      </c>
      <c r="AB3911">
        <v>761024.375</v>
      </c>
      <c r="AC3911">
        <v>2088.6460000000002</v>
      </c>
      <c r="AD3911" t="s">
        <v>104</v>
      </c>
      <c r="AE3911">
        <v>1.3105</v>
      </c>
      <c r="AF3911">
        <v>6805.5722999999998</v>
      </c>
      <c r="AG3911">
        <v>111.2696</v>
      </c>
      <c r="AH3911" t="s">
        <v>104</v>
      </c>
      <c r="AI3911">
        <v>2.0343</v>
      </c>
      <c r="AJ3911" t="s">
        <v>104</v>
      </c>
      <c r="AK3911">
        <v>33.249899999999997</v>
      </c>
      <c r="AL3911">
        <v>96.750900000000001</v>
      </c>
      <c r="AM3911">
        <v>43.565100000000001</v>
      </c>
      <c r="AN3911">
        <v>59.594000000000001</v>
      </c>
      <c r="AO3911">
        <v>6.9926000000000004</v>
      </c>
      <c r="AP3911">
        <v>5</v>
      </c>
      <c r="AQ3911">
        <v>5.2403000000000004</v>
      </c>
      <c r="AR3911">
        <v>26184.0059</v>
      </c>
      <c r="AS3911">
        <v>135.96960000000001</v>
      </c>
      <c r="AT3911" t="s">
        <v>104</v>
      </c>
      <c r="AU3911">
        <v>0</v>
      </c>
      <c r="AV3911" t="s">
        <v>104</v>
      </c>
      <c r="AW3911">
        <v>2.5785</v>
      </c>
      <c r="AX3911">
        <v>10514.2734</v>
      </c>
      <c r="AY3911">
        <v>134.53049999999999</v>
      </c>
      <c r="AZ3911">
        <v>2539.1864999999998</v>
      </c>
      <c r="BA3911">
        <v>1717.9784</v>
      </c>
      <c r="BB3911">
        <v>249.79679999999999</v>
      </c>
      <c r="BC3911">
        <v>29.9695</v>
      </c>
      <c r="BD3911" t="s">
        <v>104</v>
      </c>
      <c r="BE3911">
        <v>1.012</v>
      </c>
      <c r="BF3911" t="s">
        <v>104</v>
      </c>
      <c r="BG3911">
        <v>0.83140000000000003</v>
      </c>
      <c r="BH3911" t="s">
        <v>104</v>
      </c>
      <c r="BI3911">
        <v>6.6345000000000001</v>
      </c>
      <c r="BJ3911">
        <v>548.85310000000004</v>
      </c>
      <c r="BK3911">
        <v>143.80330000000001</v>
      </c>
      <c r="BL3911">
        <v>11.153700000000001</v>
      </c>
      <c r="BM3911">
        <v>1.5212000000000001</v>
      </c>
      <c r="BN3911" t="s">
        <v>104</v>
      </c>
      <c r="BO3911">
        <v>1.2907999999999999</v>
      </c>
      <c r="BP3911">
        <v>54.839700000000001</v>
      </c>
      <c r="BQ3911">
        <v>1.5909</v>
      </c>
      <c r="BR3911" t="s">
        <v>104</v>
      </c>
      <c r="BS3911">
        <v>0</v>
      </c>
      <c r="BT3911">
        <v>230.7697</v>
      </c>
      <c r="BU3911">
        <v>37.963700000000003</v>
      </c>
      <c r="BV3911" t="s">
        <v>104</v>
      </c>
      <c r="BW3911">
        <v>3.7675999999999998</v>
      </c>
      <c r="BX3911" t="s">
        <v>104</v>
      </c>
      <c r="BY3911">
        <v>0.80449999999999999</v>
      </c>
      <c r="BZ3911">
        <v>170257.95310000001</v>
      </c>
      <c r="CA3911">
        <v>695.38210000000004</v>
      </c>
      <c r="CB3911">
        <v>6.3277999999999999</v>
      </c>
      <c r="CC3911">
        <v>3.2343999999999999</v>
      </c>
      <c r="CD3911">
        <v>151.06290000000001</v>
      </c>
      <c r="CE3911">
        <v>1.2282</v>
      </c>
      <c r="CF3911" t="s">
        <v>104</v>
      </c>
      <c r="CG3911">
        <v>0</v>
      </c>
      <c r="CH3911">
        <v>7.4711999999999996</v>
      </c>
      <c r="CI3911">
        <v>1.1744000000000001</v>
      </c>
      <c r="CJ3911">
        <v>3719.0149000000001</v>
      </c>
      <c r="CK3911">
        <v>45.0379</v>
      </c>
      <c r="CL3911">
        <v>3.0964</v>
      </c>
      <c r="CM3911">
        <v>1.6198999999999999</v>
      </c>
      <c r="CN3911">
        <v>93.906800000000004</v>
      </c>
      <c r="CO3911">
        <v>13.017099999999999</v>
      </c>
      <c r="CP3911">
        <v>5</v>
      </c>
      <c r="CQ3911">
        <v>6.9013</v>
      </c>
      <c r="CR3911">
        <v>11.7674</v>
      </c>
      <c r="CS3911">
        <v>0.85460000000000003</v>
      </c>
      <c r="CT3911">
        <v>50.768000000000001</v>
      </c>
      <c r="CU3911">
        <v>3.88</v>
      </c>
      <c r="CV3911">
        <v>198.54750000000001</v>
      </c>
      <c r="CW3911">
        <v>1.9517</v>
      </c>
    </row>
    <row r="3912" spans="1:101" x14ac:dyDescent="0.25">
      <c r="A3912">
        <v>449200</v>
      </c>
      <c r="B3912">
        <v>7077850</v>
      </c>
      <c r="C3912">
        <v>9767</v>
      </c>
      <c r="D3912">
        <v>122</v>
      </c>
      <c r="E3912">
        <v>9767</v>
      </c>
      <c r="F3912" t="s">
        <v>101</v>
      </c>
      <c r="G3912">
        <v>120.44</v>
      </c>
      <c r="H3912" t="s">
        <v>3857</v>
      </c>
      <c r="I3912" t="s">
        <v>8</v>
      </c>
      <c r="J3912">
        <v>2</v>
      </c>
      <c r="K3912" t="s">
        <v>103</v>
      </c>
      <c r="Q3912" t="s">
        <v>101</v>
      </c>
      <c r="R3912" t="s">
        <v>104</v>
      </c>
      <c r="S3912">
        <v>1.4614</v>
      </c>
      <c r="T3912">
        <v>20265.6914</v>
      </c>
      <c r="U3912">
        <v>810.3</v>
      </c>
      <c r="V3912">
        <v>12.184100000000001</v>
      </c>
      <c r="W3912">
        <v>1.9573</v>
      </c>
      <c r="X3912" t="s">
        <v>104</v>
      </c>
      <c r="Y3912">
        <v>3.2751999999999999</v>
      </c>
      <c r="Z3912">
        <v>759.05280000000005</v>
      </c>
      <c r="AA3912">
        <v>32.038699999999999</v>
      </c>
      <c r="AB3912">
        <v>771093.4375</v>
      </c>
      <c r="AC3912">
        <v>2070.4326000000001</v>
      </c>
      <c r="AD3912" t="s">
        <v>104</v>
      </c>
      <c r="AE3912">
        <v>1.4769000000000001</v>
      </c>
      <c r="AF3912">
        <v>3939.0808000000002</v>
      </c>
      <c r="AG3912">
        <v>99.704300000000003</v>
      </c>
      <c r="AH3912" t="s">
        <v>104</v>
      </c>
      <c r="AI3912">
        <v>2.2033</v>
      </c>
      <c r="AJ3912" t="s">
        <v>104</v>
      </c>
      <c r="AK3912">
        <v>37.121000000000002</v>
      </c>
      <c r="AL3912" t="s">
        <v>104</v>
      </c>
      <c r="AM3912">
        <v>75.331800000000001</v>
      </c>
      <c r="AN3912">
        <v>148.25630000000001</v>
      </c>
      <c r="AO3912">
        <v>8.5490999999999993</v>
      </c>
      <c r="AP3912">
        <v>14.4566</v>
      </c>
      <c r="AQ3912">
        <v>4.5880000000000001</v>
      </c>
      <c r="AR3912">
        <v>38506.011700000003</v>
      </c>
      <c r="AS3912">
        <v>160.27279999999999</v>
      </c>
      <c r="AT3912" t="s">
        <v>104</v>
      </c>
      <c r="AU3912">
        <v>0</v>
      </c>
      <c r="AV3912" t="s">
        <v>104</v>
      </c>
      <c r="AW3912">
        <v>2.8254000000000001</v>
      </c>
      <c r="AX3912">
        <v>17732.669900000001</v>
      </c>
      <c r="AY3912">
        <v>182.03270000000001</v>
      </c>
      <c r="AZ3912" t="s">
        <v>104</v>
      </c>
      <c r="BA3912">
        <v>1631.3340000000001</v>
      </c>
      <c r="BB3912">
        <v>460.28489999999999</v>
      </c>
      <c r="BC3912">
        <v>35.945300000000003</v>
      </c>
      <c r="BD3912" t="s">
        <v>104</v>
      </c>
      <c r="BE3912">
        <v>1.1043000000000001</v>
      </c>
      <c r="BF3912">
        <v>1.5412999999999999</v>
      </c>
      <c r="BG3912">
        <v>0.9244</v>
      </c>
      <c r="BH3912" t="s">
        <v>104</v>
      </c>
      <c r="BI3912">
        <v>7.5872999999999999</v>
      </c>
      <c r="BJ3912">
        <v>434.6225</v>
      </c>
      <c r="BK3912">
        <v>144.8655</v>
      </c>
      <c r="BL3912">
        <v>26.994900000000001</v>
      </c>
      <c r="BM3912">
        <v>2.0034000000000001</v>
      </c>
      <c r="BN3912" t="s">
        <v>104</v>
      </c>
      <c r="BO3912">
        <v>1.3714999999999999</v>
      </c>
      <c r="BP3912">
        <v>135.51849999999999</v>
      </c>
      <c r="BQ3912">
        <v>2.4249000000000001</v>
      </c>
      <c r="BR3912" t="s">
        <v>104</v>
      </c>
      <c r="BS3912">
        <v>0</v>
      </c>
      <c r="BT3912">
        <v>180.47460000000001</v>
      </c>
      <c r="BU3912">
        <v>38.945300000000003</v>
      </c>
      <c r="BV3912" t="s">
        <v>104</v>
      </c>
      <c r="BW3912">
        <v>4.0674999999999999</v>
      </c>
      <c r="BX3912" t="s">
        <v>104</v>
      </c>
      <c r="BY3912">
        <v>0.85440000000000005</v>
      </c>
      <c r="BZ3912">
        <v>140465.125</v>
      </c>
      <c r="CA3912">
        <v>692.08900000000006</v>
      </c>
      <c r="CB3912">
        <v>10.7971</v>
      </c>
      <c r="CC3912">
        <v>3.5112000000000001</v>
      </c>
      <c r="CD3912">
        <v>201.202</v>
      </c>
      <c r="CE3912">
        <v>1.4643999999999999</v>
      </c>
      <c r="CF3912" t="s">
        <v>104</v>
      </c>
      <c r="CG3912">
        <v>0</v>
      </c>
      <c r="CH3912">
        <v>11.5823</v>
      </c>
      <c r="CI3912">
        <v>1.4404999999999999</v>
      </c>
      <c r="CJ3912">
        <v>5108.9146000000001</v>
      </c>
      <c r="CK3912">
        <v>53.606900000000003</v>
      </c>
      <c r="CL3912">
        <v>4.3658999999999999</v>
      </c>
      <c r="CM3912">
        <v>1.9474</v>
      </c>
      <c r="CN3912">
        <v>154.57470000000001</v>
      </c>
      <c r="CO3912">
        <v>15.954599999999999</v>
      </c>
      <c r="CP3912">
        <v>5</v>
      </c>
      <c r="CQ3912">
        <v>7.6249000000000002</v>
      </c>
      <c r="CR3912">
        <v>13.3102</v>
      </c>
      <c r="CS3912">
        <v>1.0616000000000001</v>
      </c>
      <c r="CT3912">
        <v>71.0488</v>
      </c>
      <c r="CU3912">
        <v>4.5269000000000004</v>
      </c>
      <c r="CV3912">
        <v>248.7345</v>
      </c>
      <c r="CW3912">
        <v>2.2608000000000001</v>
      </c>
    </row>
    <row r="3913" spans="1:101" x14ac:dyDescent="0.25">
      <c r="A3913">
        <v>449200</v>
      </c>
      <c r="B3913">
        <v>7077875</v>
      </c>
      <c r="C3913">
        <v>9768</v>
      </c>
      <c r="D3913">
        <v>122</v>
      </c>
      <c r="E3913">
        <v>9768</v>
      </c>
      <c r="F3913" t="s">
        <v>101</v>
      </c>
      <c r="G3913">
        <v>120.21</v>
      </c>
      <c r="H3913" t="s">
        <v>3858</v>
      </c>
      <c r="I3913" t="s">
        <v>8</v>
      </c>
      <c r="J3913">
        <v>2</v>
      </c>
      <c r="K3913" t="s">
        <v>103</v>
      </c>
      <c r="Q3913" t="s">
        <v>101</v>
      </c>
      <c r="R3913" t="s">
        <v>104</v>
      </c>
      <c r="S3913">
        <v>1.6483000000000001</v>
      </c>
      <c r="T3913">
        <v>5772.2772999999997</v>
      </c>
      <c r="U3913">
        <v>413.35649999999998</v>
      </c>
      <c r="V3913">
        <v>7.0087000000000002</v>
      </c>
      <c r="W3913">
        <v>1.4204000000000001</v>
      </c>
      <c r="X3913" t="s">
        <v>104</v>
      </c>
      <c r="Y3913">
        <v>2.8195000000000001</v>
      </c>
      <c r="Z3913">
        <v>378.63200000000001</v>
      </c>
      <c r="AA3913">
        <v>26.2042</v>
      </c>
      <c r="AB3913">
        <v>906349.1875</v>
      </c>
      <c r="AC3913">
        <v>1483.3357000000001</v>
      </c>
      <c r="AD3913" t="s">
        <v>104</v>
      </c>
      <c r="AE3913">
        <v>1.2315</v>
      </c>
      <c r="AF3913">
        <v>1554.1885</v>
      </c>
      <c r="AG3913">
        <v>64.163399999999996</v>
      </c>
      <c r="AH3913" t="s">
        <v>104</v>
      </c>
      <c r="AI3913">
        <v>3.1595</v>
      </c>
      <c r="AJ3913" t="s">
        <v>104</v>
      </c>
      <c r="AK3913">
        <v>34.812600000000003</v>
      </c>
      <c r="AL3913" t="s">
        <v>104</v>
      </c>
      <c r="AM3913">
        <v>40.615299999999998</v>
      </c>
      <c r="AN3913">
        <v>71.263599999999997</v>
      </c>
      <c r="AO3913">
        <v>6.8452999999999999</v>
      </c>
      <c r="AP3913">
        <v>5</v>
      </c>
      <c r="AQ3913">
        <v>3.8300999999999998</v>
      </c>
      <c r="AR3913">
        <v>25185.470700000002</v>
      </c>
      <c r="AS3913">
        <v>131.14529999999999</v>
      </c>
      <c r="AT3913" t="s">
        <v>104</v>
      </c>
      <c r="AU3913">
        <v>0</v>
      </c>
      <c r="AV3913" t="s">
        <v>104</v>
      </c>
      <c r="AW3913">
        <v>2.5891999999999999</v>
      </c>
      <c r="AX3913">
        <v>13980.518599999999</v>
      </c>
      <c r="AY3913">
        <v>147.6463</v>
      </c>
      <c r="AZ3913" t="s">
        <v>104</v>
      </c>
      <c r="BA3913">
        <v>1337.5038</v>
      </c>
      <c r="BB3913">
        <v>329.42250000000001</v>
      </c>
      <c r="BC3913">
        <v>31.308700000000002</v>
      </c>
      <c r="BD3913" t="s">
        <v>104</v>
      </c>
      <c r="BE3913">
        <v>0.99</v>
      </c>
      <c r="BF3913">
        <v>1.5490999999999999</v>
      </c>
      <c r="BG3913">
        <v>0.83230000000000004</v>
      </c>
      <c r="BH3913" t="s">
        <v>104</v>
      </c>
      <c r="BI3913">
        <v>6.1510999999999996</v>
      </c>
      <c r="BJ3913">
        <v>380.3621</v>
      </c>
      <c r="BK3913">
        <v>125.6063</v>
      </c>
      <c r="BL3913">
        <v>9.3233999999999995</v>
      </c>
      <c r="BM3913">
        <v>1.4464999999999999</v>
      </c>
      <c r="BN3913" t="s">
        <v>104</v>
      </c>
      <c r="BO3913">
        <v>1.2222999999999999</v>
      </c>
      <c r="BP3913">
        <v>96.6434</v>
      </c>
      <c r="BQ3913">
        <v>1.9129</v>
      </c>
      <c r="BR3913" t="s">
        <v>104</v>
      </c>
      <c r="BS3913">
        <v>0</v>
      </c>
      <c r="BT3913">
        <v>120.6544</v>
      </c>
      <c r="BU3913">
        <v>33.989600000000003</v>
      </c>
      <c r="BV3913" t="s">
        <v>104</v>
      </c>
      <c r="BW3913">
        <v>4.6378000000000004</v>
      </c>
      <c r="BX3913" t="s">
        <v>104</v>
      </c>
      <c r="BY3913">
        <v>0.7389</v>
      </c>
      <c r="BZ3913">
        <v>41770.601600000002</v>
      </c>
      <c r="CA3913">
        <v>398.46789999999999</v>
      </c>
      <c r="CB3913">
        <v>11.385199999999999</v>
      </c>
      <c r="CC3913">
        <v>3.0695999999999999</v>
      </c>
      <c r="CD3913">
        <v>72.2988</v>
      </c>
      <c r="CE3913">
        <v>0.85850000000000004</v>
      </c>
      <c r="CF3913" t="s">
        <v>104</v>
      </c>
      <c r="CG3913">
        <v>0</v>
      </c>
      <c r="CH3913">
        <v>7.8666</v>
      </c>
      <c r="CI3913">
        <v>1.167</v>
      </c>
      <c r="CJ3913">
        <v>3553.4313999999999</v>
      </c>
      <c r="CK3913">
        <v>41.972099999999998</v>
      </c>
      <c r="CL3913" t="s">
        <v>104</v>
      </c>
      <c r="CM3913">
        <v>1.4706999999999999</v>
      </c>
      <c r="CN3913">
        <v>80.966999999999999</v>
      </c>
      <c r="CO3913">
        <v>12.100300000000001</v>
      </c>
      <c r="CP3913">
        <v>5</v>
      </c>
      <c r="CQ3913">
        <v>6.5789999999999997</v>
      </c>
      <c r="CR3913">
        <v>10.1167</v>
      </c>
      <c r="CS3913">
        <v>0.8931</v>
      </c>
      <c r="CT3913">
        <v>42.889400000000002</v>
      </c>
      <c r="CU3913">
        <v>3.6032999999999999</v>
      </c>
      <c r="CV3913">
        <v>214.08529999999999</v>
      </c>
      <c r="CW3913">
        <v>1.909</v>
      </c>
    </row>
    <row r="3914" spans="1:101" x14ac:dyDescent="0.25">
      <c r="A3914">
        <v>449200</v>
      </c>
      <c r="B3914">
        <v>7077900</v>
      </c>
      <c r="C3914">
        <v>9769</v>
      </c>
      <c r="D3914">
        <v>122</v>
      </c>
      <c r="E3914">
        <v>9769</v>
      </c>
      <c r="F3914" t="s">
        <v>101</v>
      </c>
      <c r="G3914">
        <v>121.31</v>
      </c>
      <c r="H3914" t="s">
        <v>3859</v>
      </c>
      <c r="I3914" t="s">
        <v>8</v>
      </c>
      <c r="J3914">
        <v>2</v>
      </c>
      <c r="K3914" t="s">
        <v>103</v>
      </c>
      <c r="Q3914" t="s">
        <v>101</v>
      </c>
      <c r="R3914" t="s">
        <v>104</v>
      </c>
      <c r="S3914">
        <v>1.3253999999999999</v>
      </c>
      <c r="T3914">
        <v>28358.335899999998</v>
      </c>
      <c r="U3914">
        <v>853.7518</v>
      </c>
      <c r="V3914">
        <v>11.2669</v>
      </c>
      <c r="W3914">
        <v>1.6317999999999999</v>
      </c>
      <c r="X3914" t="s">
        <v>104</v>
      </c>
      <c r="Y3914">
        <v>2.9784999999999999</v>
      </c>
      <c r="Z3914">
        <v>683.27459999999996</v>
      </c>
      <c r="AA3914">
        <v>28.398399999999999</v>
      </c>
      <c r="AB3914">
        <v>748190.25</v>
      </c>
      <c r="AC3914">
        <v>2284.3152</v>
      </c>
      <c r="AD3914" t="s">
        <v>104</v>
      </c>
      <c r="AE3914">
        <v>1.2945</v>
      </c>
      <c r="AF3914">
        <v>3760.8489</v>
      </c>
      <c r="AG3914">
        <v>85.616500000000002</v>
      </c>
      <c r="AH3914" t="s">
        <v>104</v>
      </c>
      <c r="AI3914">
        <v>1.9846999999999999</v>
      </c>
      <c r="AJ3914" t="s">
        <v>104</v>
      </c>
      <c r="AK3914">
        <v>35.235100000000003</v>
      </c>
      <c r="AL3914" t="s">
        <v>104</v>
      </c>
      <c r="AM3914">
        <v>40.448900000000002</v>
      </c>
      <c r="AN3914">
        <v>71.995800000000003</v>
      </c>
      <c r="AO3914">
        <v>6.7454999999999998</v>
      </c>
      <c r="AP3914">
        <v>4.8879000000000001</v>
      </c>
      <c r="AQ3914">
        <v>3.9554</v>
      </c>
      <c r="AR3914">
        <v>24805.074199999999</v>
      </c>
      <c r="AS3914">
        <v>129.85339999999999</v>
      </c>
      <c r="AT3914" t="s">
        <v>104</v>
      </c>
      <c r="AU3914">
        <v>0</v>
      </c>
      <c r="AV3914" t="s">
        <v>104</v>
      </c>
      <c r="AW3914">
        <v>2.5089000000000001</v>
      </c>
      <c r="AX3914">
        <v>15582.776400000001</v>
      </c>
      <c r="AY3914">
        <v>152.2413</v>
      </c>
      <c r="AZ3914" t="s">
        <v>104</v>
      </c>
      <c r="BA3914">
        <v>1851.4124999999999</v>
      </c>
      <c r="BB3914">
        <v>236.43719999999999</v>
      </c>
      <c r="BC3914">
        <v>28.644100000000002</v>
      </c>
      <c r="BD3914" t="s">
        <v>104</v>
      </c>
      <c r="BE3914">
        <v>0.99150000000000005</v>
      </c>
      <c r="BF3914">
        <v>2.9487000000000001</v>
      </c>
      <c r="BG3914">
        <v>0.83079999999999998</v>
      </c>
      <c r="BH3914" t="s">
        <v>104</v>
      </c>
      <c r="BI3914">
        <v>6.3369999999999997</v>
      </c>
      <c r="BJ3914">
        <v>482.80849999999998</v>
      </c>
      <c r="BK3914">
        <v>141.54400000000001</v>
      </c>
      <c r="BL3914">
        <v>16.428799999999999</v>
      </c>
      <c r="BM3914">
        <v>1.6265000000000001</v>
      </c>
      <c r="BN3914" t="s">
        <v>104</v>
      </c>
      <c r="BO3914">
        <v>1.3</v>
      </c>
      <c r="BP3914">
        <v>96.325299999999999</v>
      </c>
      <c r="BQ3914">
        <v>1.9088000000000001</v>
      </c>
      <c r="BR3914" t="s">
        <v>104</v>
      </c>
      <c r="BS3914">
        <v>0</v>
      </c>
      <c r="BT3914">
        <v>261.93889999999999</v>
      </c>
      <c r="BU3914">
        <v>38.101199999999999</v>
      </c>
      <c r="BV3914" t="s">
        <v>104</v>
      </c>
      <c r="BW3914">
        <v>3.6135999999999999</v>
      </c>
      <c r="BX3914" t="s">
        <v>104</v>
      </c>
      <c r="BY3914">
        <v>0.78639999999999999</v>
      </c>
      <c r="BZ3914">
        <v>172700.8125</v>
      </c>
      <c r="CA3914">
        <v>705.01840000000004</v>
      </c>
      <c r="CB3914">
        <v>6.1490999999999998</v>
      </c>
      <c r="CC3914">
        <v>3.1137999999999999</v>
      </c>
      <c r="CD3914">
        <v>113.6155</v>
      </c>
      <c r="CE3914">
        <v>1.0397000000000001</v>
      </c>
      <c r="CF3914" t="s">
        <v>104</v>
      </c>
      <c r="CG3914">
        <v>0</v>
      </c>
      <c r="CH3914">
        <v>15.1365</v>
      </c>
      <c r="CI3914">
        <v>1.3115000000000001</v>
      </c>
      <c r="CJ3914">
        <v>3804.1030000000001</v>
      </c>
      <c r="CK3914">
        <v>44.282699999999998</v>
      </c>
      <c r="CL3914" t="s">
        <v>104</v>
      </c>
      <c r="CM3914">
        <v>1.637</v>
      </c>
      <c r="CN3914">
        <v>113.553</v>
      </c>
      <c r="CO3914">
        <v>12.792299999999999</v>
      </c>
      <c r="CP3914">
        <v>5</v>
      </c>
      <c r="CQ3914">
        <v>6.6752000000000002</v>
      </c>
      <c r="CR3914">
        <v>16.822099999999999</v>
      </c>
      <c r="CS3914">
        <v>0.93920000000000003</v>
      </c>
      <c r="CT3914">
        <v>47.811900000000001</v>
      </c>
      <c r="CU3914">
        <v>3.6722999999999999</v>
      </c>
      <c r="CV3914">
        <v>254.32169999999999</v>
      </c>
      <c r="CW3914">
        <v>2.0627</v>
      </c>
    </row>
    <row r="3915" spans="1:101" x14ac:dyDescent="0.25">
      <c r="A3915">
        <v>449200</v>
      </c>
      <c r="B3915">
        <v>7077925</v>
      </c>
      <c r="C3915">
        <v>9770</v>
      </c>
      <c r="D3915">
        <v>122</v>
      </c>
      <c r="E3915">
        <v>9770</v>
      </c>
      <c r="F3915" t="s">
        <v>101</v>
      </c>
      <c r="G3915">
        <v>120.94</v>
      </c>
      <c r="H3915" t="s">
        <v>3860</v>
      </c>
      <c r="I3915" t="s">
        <v>8</v>
      </c>
      <c r="J3915">
        <v>2</v>
      </c>
      <c r="K3915" t="s">
        <v>103</v>
      </c>
      <c r="Q3915" t="s">
        <v>101</v>
      </c>
      <c r="R3915" t="s">
        <v>104</v>
      </c>
      <c r="S3915">
        <v>1.3973</v>
      </c>
      <c r="T3915">
        <v>27538.925800000001</v>
      </c>
      <c r="U3915">
        <v>821.72119999999995</v>
      </c>
      <c r="V3915">
        <v>12.74</v>
      </c>
      <c r="W3915">
        <v>1.8794999999999999</v>
      </c>
      <c r="X3915" t="s">
        <v>104</v>
      </c>
      <c r="Y3915">
        <v>3.2728999999999999</v>
      </c>
      <c r="Z3915">
        <v>619.01930000000004</v>
      </c>
      <c r="AA3915">
        <v>29.959599999999998</v>
      </c>
      <c r="AB3915">
        <v>779941.8125</v>
      </c>
      <c r="AC3915">
        <v>2169.6781999999998</v>
      </c>
      <c r="AD3915" t="s">
        <v>104</v>
      </c>
      <c r="AE3915">
        <v>1.5033000000000001</v>
      </c>
      <c r="AF3915">
        <v>6392.2954</v>
      </c>
      <c r="AG3915">
        <v>117.7119</v>
      </c>
      <c r="AH3915" t="s">
        <v>104</v>
      </c>
      <c r="AI3915">
        <v>2.1027</v>
      </c>
      <c r="AJ3915" t="s">
        <v>104</v>
      </c>
      <c r="AK3915">
        <v>33.845999999999997</v>
      </c>
      <c r="AL3915" t="s">
        <v>104</v>
      </c>
      <c r="AM3915">
        <v>52.491999999999997</v>
      </c>
      <c r="AN3915">
        <v>84.490700000000004</v>
      </c>
      <c r="AO3915">
        <v>7.6828000000000003</v>
      </c>
      <c r="AP3915">
        <v>8.9460999999999995</v>
      </c>
      <c r="AQ3915">
        <v>4.5237999999999996</v>
      </c>
      <c r="AR3915">
        <v>34128.011700000003</v>
      </c>
      <c r="AS3915">
        <v>159.08170000000001</v>
      </c>
      <c r="AT3915" t="s">
        <v>104</v>
      </c>
      <c r="AU3915">
        <v>0</v>
      </c>
      <c r="AV3915" t="s">
        <v>104</v>
      </c>
      <c r="AW3915">
        <v>2.8399000000000001</v>
      </c>
      <c r="AX3915">
        <v>21035.962899999999</v>
      </c>
      <c r="AY3915">
        <v>189.70869999999999</v>
      </c>
      <c r="AZ3915">
        <v>3621.3955000000001</v>
      </c>
      <c r="BA3915">
        <v>1756.2383</v>
      </c>
      <c r="BB3915">
        <v>456.9169</v>
      </c>
      <c r="BC3915">
        <v>36.615699999999997</v>
      </c>
      <c r="BD3915" t="s">
        <v>104</v>
      </c>
      <c r="BE3915">
        <v>1.1116999999999999</v>
      </c>
      <c r="BF3915">
        <v>4.0308999999999999</v>
      </c>
      <c r="BG3915">
        <v>0.9365</v>
      </c>
      <c r="BH3915" t="s">
        <v>104</v>
      </c>
      <c r="BI3915">
        <v>10.015700000000001</v>
      </c>
      <c r="BJ3915">
        <v>527.62419999999997</v>
      </c>
      <c r="BK3915">
        <v>137.0788</v>
      </c>
      <c r="BL3915">
        <v>18.793299999999999</v>
      </c>
      <c r="BM3915">
        <v>1.8602000000000001</v>
      </c>
      <c r="BN3915" t="s">
        <v>104</v>
      </c>
      <c r="BO3915">
        <v>1.3267</v>
      </c>
      <c r="BP3915">
        <v>129.14609999999999</v>
      </c>
      <c r="BQ3915">
        <v>2.4003000000000001</v>
      </c>
      <c r="BR3915" t="s">
        <v>104</v>
      </c>
      <c r="BS3915">
        <v>0</v>
      </c>
      <c r="BT3915">
        <v>280.87810000000002</v>
      </c>
      <c r="BU3915">
        <v>36.072099999999999</v>
      </c>
      <c r="BV3915" t="s">
        <v>104</v>
      </c>
      <c r="BW3915">
        <v>3.8818999999999999</v>
      </c>
      <c r="BX3915" t="s">
        <v>104</v>
      </c>
      <c r="BY3915">
        <v>0.87319999999999998</v>
      </c>
      <c r="BZ3915">
        <v>120635.44530000001</v>
      </c>
      <c r="CA3915">
        <v>596.95389999999998</v>
      </c>
      <c r="CB3915">
        <v>13.082599999999999</v>
      </c>
      <c r="CC3915">
        <v>3.3732000000000002</v>
      </c>
      <c r="CD3915">
        <v>118.7174</v>
      </c>
      <c r="CE3915">
        <v>1.1718</v>
      </c>
      <c r="CF3915" t="s">
        <v>104</v>
      </c>
      <c r="CG3915">
        <v>0</v>
      </c>
      <c r="CH3915">
        <v>11.4184</v>
      </c>
      <c r="CI3915">
        <v>1.4500999999999999</v>
      </c>
      <c r="CJ3915">
        <v>3947.3296</v>
      </c>
      <c r="CK3915">
        <v>47.962800000000001</v>
      </c>
      <c r="CL3915" t="s">
        <v>104</v>
      </c>
      <c r="CM3915">
        <v>2.1355</v>
      </c>
      <c r="CN3915">
        <v>124.85209999999999</v>
      </c>
      <c r="CO3915">
        <v>14.1166</v>
      </c>
      <c r="CP3915">
        <v>5</v>
      </c>
      <c r="CQ3915">
        <v>7.6395</v>
      </c>
      <c r="CR3915">
        <v>15.916700000000001</v>
      </c>
      <c r="CS3915">
        <v>1.0895999999999999</v>
      </c>
      <c r="CT3915">
        <v>64.845399999999998</v>
      </c>
      <c r="CU3915">
        <v>4.4801000000000002</v>
      </c>
      <c r="CV3915">
        <v>267.45600000000002</v>
      </c>
      <c r="CW3915">
        <v>2.3281999999999998</v>
      </c>
    </row>
    <row r="3916" spans="1:101" x14ac:dyDescent="0.25">
      <c r="A3916">
        <v>449200</v>
      </c>
      <c r="B3916">
        <v>7077950</v>
      </c>
      <c r="C3916">
        <v>9771</v>
      </c>
      <c r="D3916">
        <v>122</v>
      </c>
      <c r="E3916">
        <v>9771</v>
      </c>
      <c r="F3916" t="s">
        <v>101</v>
      </c>
      <c r="G3916">
        <v>120.78</v>
      </c>
      <c r="H3916" t="s">
        <v>3861</v>
      </c>
      <c r="I3916" t="s">
        <v>8</v>
      </c>
      <c r="J3916">
        <v>2</v>
      </c>
      <c r="K3916" t="s">
        <v>103</v>
      </c>
      <c r="Q3916" t="s">
        <v>101</v>
      </c>
      <c r="R3916" t="s">
        <v>104</v>
      </c>
      <c r="S3916">
        <v>1.3455999999999999</v>
      </c>
      <c r="T3916">
        <v>24495.4512</v>
      </c>
      <c r="U3916">
        <v>804.58820000000003</v>
      </c>
      <c r="V3916">
        <v>8.7706999999999997</v>
      </c>
      <c r="W3916">
        <v>1.7150000000000001</v>
      </c>
      <c r="X3916" t="s">
        <v>104</v>
      </c>
      <c r="Y3916">
        <v>3.1103999999999998</v>
      </c>
      <c r="Z3916">
        <v>425.67399999999998</v>
      </c>
      <c r="AA3916">
        <v>27.688400000000001</v>
      </c>
      <c r="AB3916">
        <v>794223.625</v>
      </c>
      <c r="AC3916">
        <v>2131.1282000000001</v>
      </c>
      <c r="AD3916" t="s">
        <v>104</v>
      </c>
      <c r="AE3916">
        <v>1.2999000000000001</v>
      </c>
      <c r="AF3916">
        <v>15596.2871</v>
      </c>
      <c r="AG3916">
        <v>168.2895</v>
      </c>
      <c r="AH3916" t="s">
        <v>104</v>
      </c>
      <c r="AI3916">
        <v>2.0253000000000001</v>
      </c>
      <c r="AJ3916" t="s">
        <v>104</v>
      </c>
      <c r="AK3916">
        <v>35.943899999999999</v>
      </c>
      <c r="AL3916" t="s">
        <v>104</v>
      </c>
      <c r="AM3916">
        <v>44.991700000000002</v>
      </c>
      <c r="AN3916">
        <v>70.442899999999995</v>
      </c>
      <c r="AO3916">
        <v>7.2698</v>
      </c>
      <c r="AP3916">
        <v>21.307300000000001</v>
      </c>
      <c r="AQ3916">
        <v>4.5854999999999997</v>
      </c>
      <c r="AR3916">
        <v>30079.831999999999</v>
      </c>
      <c r="AS3916">
        <v>144.42689999999999</v>
      </c>
      <c r="AT3916" t="s">
        <v>104</v>
      </c>
      <c r="AU3916">
        <v>0</v>
      </c>
      <c r="AV3916" t="s">
        <v>104</v>
      </c>
      <c r="AW3916">
        <v>2.6154999999999999</v>
      </c>
      <c r="AX3916">
        <v>21512.820299999999</v>
      </c>
      <c r="AY3916">
        <v>189.42920000000001</v>
      </c>
      <c r="AZ3916">
        <v>2071.5124999999998</v>
      </c>
      <c r="BA3916">
        <v>1759.3707999999999</v>
      </c>
      <c r="BB3916">
        <v>640.19740000000002</v>
      </c>
      <c r="BC3916">
        <v>38.320099999999996</v>
      </c>
      <c r="BD3916" t="s">
        <v>104</v>
      </c>
      <c r="BE3916">
        <v>0.97050000000000003</v>
      </c>
      <c r="BF3916" t="s">
        <v>104</v>
      </c>
      <c r="BG3916">
        <v>0.81610000000000005</v>
      </c>
      <c r="BH3916">
        <v>13.303800000000001</v>
      </c>
      <c r="BI3916">
        <v>6.9859</v>
      </c>
      <c r="BJ3916">
        <v>538.6123</v>
      </c>
      <c r="BK3916">
        <v>149.88579999999999</v>
      </c>
      <c r="BL3916">
        <v>21.5151</v>
      </c>
      <c r="BM3916">
        <v>1.7826</v>
      </c>
      <c r="BN3916" t="s">
        <v>104</v>
      </c>
      <c r="BO3916">
        <v>1.272</v>
      </c>
      <c r="BP3916">
        <v>102.9269</v>
      </c>
      <c r="BQ3916">
        <v>2.0354999999999999</v>
      </c>
      <c r="BR3916" t="s">
        <v>104</v>
      </c>
      <c r="BS3916">
        <v>0</v>
      </c>
      <c r="BT3916">
        <v>685.58550000000002</v>
      </c>
      <c r="BU3916">
        <v>43.368000000000002</v>
      </c>
      <c r="BV3916" t="s">
        <v>104</v>
      </c>
      <c r="BW3916">
        <v>3.7134999999999998</v>
      </c>
      <c r="BX3916" t="s">
        <v>104</v>
      </c>
      <c r="BY3916">
        <v>0.7994</v>
      </c>
      <c r="BZ3916">
        <v>106056.7031</v>
      </c>
      <c r="CA3916">
        <v>600.24040000000002</v>
      </c>
      <c r="CB3916">
        <v>7.7058</v>
      </c>
      <c r="CC3916">
        <v>3.1964999999999999</v>
      </c>
      <c r="CD3916">
        <v>116.90519999999999</v>
      </c>
      <c r="CE3916">
        <v>1.0935999999999999</v>
      </c>
      <c r="CF3916" t="s">
        <v>104</v>
      </c>
      <c r="CG3916">
        <v>0</v>
      </c>
      <c r="CH3916">
        <v>10.060600000000001</v>
      </c>
      <c r="CI3916">
        <v>1.2704</v>
      </c>
      <c r="CJ3916">
        <v>2981.9630999999999</v>
      </c>
      <c r="CK3916">
        <v>44.159199999999998</v>
      </c>
      <c r="CL3916" t="s">
        <v>104</v>
      </c>
      <c r="CM3916">
        <v>1.5956999999999999</v>
      </c>
      <c r="CN3916">
        <v>86.470100000000002</v>
      </c>
      <c r="CO3916">
        <v>12.673</v>
      </c>
      <c r="CP3916">
        <v>5</v>
      </c>
      <c r="CQ3916">
        <v>7.1063999999999998</v>
      </c>
      <c r="CR3916">
        <v>15.8704</v>
      </c>
      <c r="CS3916">
        <v>0.97919999999999996</v>
      </c>
      <c r="CT3916">
        <v>60.812899999999999</v>
      </c>
      <c r="CU3916">
        <v>4.1284000000000001</v>
      </c>
      <c r="CV3916">
        <v>155.52019999999999</v>
      </c>
      <c r="CW3916">
        <v>1.7667999999999999</v>
      </c>
    </row>
    <row r="3917" spans="1:101" x14ac:dyDescent="0.25">
      <c r="A3917">
        <v>449200</v>
      </c>
      <c r="B3917">
        <v>7077975</v>
      </c>
      <c r="C3917">
        <v>9772</v>
      </c>
      <c r="D3917">
        <v>122</v>
      </c>
      <c r="E3917">
        <v>9772</v>
      </c>
      <c r="F3917" t="s">
        <v>101</v>
      </c>
      <c r="G3917">
        <v>120.19</v>
      </c>
      <c r="H3917" t="s">
        <v>3862</v>
      </c>
      <c r="I3917" t="s">
        <v>8</v>
      </c>
      <c r="J3917">
        <v>2</v>
      </c>
      <c r="K3917" t="s">
        <v>103</v>
      </c>
      <c r="Q3917" t="s">
        <v>101</v>
      </c>
      <c r="R3917" t="s">
        <v>104</v>
      </c>
      <c r="S3917">
        <v>1.4910000000000001</v>
      </c>
      <c r="T3917">
        <v>38522.503900000003</v>
      </c>
      <c r="U3917">
        <v>1118.2885000000001</v>
      </c>
      <c r="V3917">
        <v>16.3629</v>
      </c>
      <c r="W3917">
        <v>2.0636000000000001</v>
      </c>
      <c r="X3917" t="s">
        <v>104</v>
      </c>
      <c r="Y3917">
        <v>3.6166</v>
      </c>
      <c r="Z3917">
        <v>819.04300000000001</v>
      </c>
      <c r="AA3917">
        <v>33.488999999999997</v>
      </c>
      <c r="AB3917">
        <v>732571.25</v>
      </c>
      <c r="AC3917">
        <v>2671.0254</v>
      </c>
      <c r="AD3917" t="s">
        <v>104</v>
      </c>
      <c r="AE3917">
        <v>1.5794999999999999</v>
      </c>
      <c r="AF3917">
        <v>3127.7103999999999</v>
      </c>
      <c r="AG3917">
        <v>109.57810000000001</v>
      </c>
      <c r="AH3917" t="s">
        <v>104</v>
      </c>
      <c r="AI3917">
        <v>2.2256999999999998</v>
      </c>
      <c r="AJ3917" t="s">
        <v>104</v>
      </c>
      <c r="AK3917">
        <v>37.416800000000002</v>
      </c>
      <c r="AL3917" t="s">
        <v>104</v>
      </c>
      <c r="AM3917">
        <v>55.546700000000001</v>
      </c>
      <c r="AN3917">
        <v>80.190600000000003</v>
      </c>
      <c r="AO3917">
        <v>8.4597999999999995</v>
      </c>
      <c r="AP3917">
        <v>21.116399999999999</v>
      </c>
      <c r="AQ3917">
        <v>4.9166999999999996</v>
      </c>
      <c r="AR3917">
        <v>42254.5625</v>
      </c>
      <c r="AS3917">
        <v>171.19749999999999</v>
      </c>
      <c r="AT3917" t="s">
        <v>104</v>
      </c>
      <c r="AU3917">
        <v>0</v>
      </c>
      <c r="AV3917" t="s">
        <v>104</v>
      </c>
      <c r="AW3917">
        <v>2.8652000000000002</v>
      </c>
      <c r="AX3917">
        <v>36208.761700000003</v>
      </c>
      <c r="AY3917">
        <v>260.11840000000001</v>
      </c>
      <c r="AZ3917">
        <v>3703.4512</v>
      </c>
      <c r="BA3917">
        <v>2064.2921999999999</v>
      </c>
      <c r="BB3917">
        <v>642.08199999999999</v>
      </c>
      <c r="BC3917">
        <v>40.433999999999997</v>
      </c>
      <c r="BD3917" t="s">
        <v>104</v>
      </c>
      <c r="BE3917">
        <v>1.0956999999999999</v>
      </c>
      <c r="BF3917">
        <v>4.7695999999999996</v>
      </c>
      <c r="BG3917">
        <v>0.94140000000000001</v>
      </c>
      <c r="BH3917">
        <v>26.097300000000001</v>
      </c>
      <c r="BI3917">
        <v>8.2128999999999994</v>
      </c>
      <c r="BJ3917">
        <v>618.06809999999996</v>
      </c>
      <c r="BK3917">
        <v>161.90639999999999</v>
      </c>
      <c r="BL3917">
        <v>24.1938</v>
      </c>
      <c r="BM3917">
        <v>2.0108000000000001</v>
      </c>
      <c r="BN3917" t="s">
        <v>104</v>
      </c>
      <c r="BO3917">
        <v>1.4016</v>
      </c>
      <c r="BP3917">
        <v>145.1198</v>
      </c>
      <c r="BQ3917">
        <v>2.5442</v>
      </c>
      <c r="BR3917" t="s">
        <v>104</v>
      </c>
      <c r="BS3917">
        <v>0</v>
      </c>
      <c r="BT3917">
        <v>313.93259999999998</v>
      </c>
      <c r="BU3917">
        <v>40.462899999999998</v>
      </c>
      <c r="BV3917" t="s">
        <v>104</v>
      </c>
      <c r="BW3917">
        <v>4.21</v>
      </c>
      <c r="BX3917" t="s">
        <v>104</v>
      </c>
      <c r="BY3917">
        <v>0.93420000000000003</v>
      </c>
      <c r="BZ3917">
        <v>135987.6562</v>
      </c>
      <c r="CA3917">
        <v>674.92079999999999</v>
      </c>
      <c r="CB3917">
        <v>11.622299999999999</v>
      </c>
      <c r="CC3917">
        <v>3.6463999999999999</v>
      </c>
      <c r="CD3917">
        <v>76.832999999999998</v>
      </c>
      <c r="CE3917">
        <v>0.97450000000000003</v>
      </c>
      <c r="CF3917" t="s">
        <v>104</v>
      </c>
      <c r="CG3917">
        <v>0</v>
      </c>
      <c r="CH3917">
        <v>12.1595</v>
      </c>
      <c r="CI3917">
        <v>1.518</v>
      </c>
      <c r="CJ3917">
        <v>4366.8856999999998</v>
      </c>
      <c r="CK3917">
        <v>54.157299999999999</v>
      </c>
      <c r="CL3917" t="s">
        <v>104</v>
      </c>
      <c r="CM3917">
        <v>1.7583</v>
      </c>
      <c r="CN3917">
        <v>118.3087</v>
      </c>
      <c r="CO3917">
        <v>15.801600000000001</v>
      </c>
      <c r="CP3917">
        <v>5</v>
      </c>
      <c r="CQ3917">
        <v>7.9790000000000001</v>
      </c>
      <c r="CR3917">
        <v>12.247299999999999</v>
      </c>
      <c r="CS3917">
        <v>1.0934999999999999</v>
      </c>
      <c r="CT3917">
        <v>91.773200000000003</v>
      </c>
      <c r="CU3917">
        <v>5.1106999999999996</v>
      </c>
      <c r="CV3917">
        <v>223.2841</v>
      </c>
      <c r="CW3917">
        <v>2.1591</v>
      </c>
    </row>
    <row r="3918" spans="1:101" x14ac:dyDescent="0.25">
      <c r="A3918">
        <v>449200</v>
      </c>
      <c r="B3918">
        <v>7078000</v>
      </c>
      <c r="C3918">
        <v>9773</v>
      </c>
      <c r="D3918">
        <v>122</v>
      </c>
      <c r="E3918">
        <v>9773</v>
      </c>
      <c r="F3918" t="s">
        <v>101</v>
      </c>
      <c r="G3918">
        <v>120.7</v>
      </c>
      <c r="H3918" t="s">
        <v>3863</v>
      </c>
      <c r="I3918" t="s">
        <v>8</v>
      </c>
      <c r="J3918">
        <v>2</v>
      </c>
      <c r="K3918" t="s">
        <v>103</v>
      </c>
      <c r="Q3918" t="s">
        <v>101</v>
      </c>
      <c r="R3918" t="s">
        <v>104</v>
      </c>
      <c r="S3918">
        <v>1.4528000000000001</v>
      </c>
      <c r="T3918">
        <v>30650.595700000002</v>
      </c>
      <c r="U3918">
        <v>947.29750000000001</v>
      </c>
      <c r="V3918">
        <v>16.558499999999999</v>
      </c>
      <c r="W3918">
        <v>2.0059</v>
      </c>
      <c r="X3918" t="s">
        <v>104</v>
      </c>
      <c r="Y3918">
        <v>3.4681999999999999</v>
      </c>
      <c r="Z3918">
        <v>728.78110000000004</v>
      </c>
      <c r="AA3918">
        <v>31.645800000000001</v>
      </c>
      <c r="AB3918">
        <v>772382.25</v>
      </c>
      <c r="AC3918">
        <v>2219.2055999999998</v>
      </c>
      <c r="AD3918" t="s">
        <v>104</v>
      </c>
      <c r="AE3918">
        <v>1.4226000000000001</v>
      </c>
      <c r="AF3918">
        <v>6527.3652000000002</v>
      </c>
      <c r="AG3918">
        <v>124.6247</v>
      </c>
      <c r="AH3918" t="s">
        <v>104</v>
      </c>
      <c r="AI3918">
        <v>2.1898</v>
      </c>
      <c r="AJ3918" t="s">
        <v>104</v>
      </c>
      <c r="AK3918">
        <v>35.284700000000001</v>
      </c>
      <c r="AL3918" t="s">
        <v>104</v>
      </c>
      <c r="AM3918">
        <v>50.991900000000001</v>
      </c>
      <c r="AN3918">
        <v>86.328199999999995</v>
      </c>
      <c r="AO3918">
        <v>7.8167</v>
      </c>
      <c r="AP3918">
        <v>17.844100000000001</v>
      </c>
      <c r="AQ3918">
        <v>4.7431000000000001</v>
      </c>
      <c r="AR3918">
        <v>35328.503900000003</v>
      </c>
      <c r="AS3918">
        <v>158.63229999999999</v>
      </c>
      <c r="AT3918" t="s">
        <v>104</v>
      </c>
      <c r="AU3918">
        <v>0</v>
      </c>
      <c r="AV3918" t="s">
        <v>104</v>
      </c>
      <c r="AW3918">
        <v>2.7387000000000001</v>
      </c>
      <c r="AX3918">
        <v>26956.894499999999</v>
      </c>
      <c r="AY3918">
        <v>216.3167</v>
      </c>
      <c r="AZ3918" t="s">
        <v>104</v>
      </c>
      <c r="BA3918">
        <v>1705.579</v>
      </c>
      <c r="BB3918">
        <v>401.22710000000001</v>
      </c>
      <c r="BC3918">
        <v>35.093400000000003</v>
      </c>
      <c r="BD3918" t="s">
        <v>104</v>
      </c>
      <c r="BE3918">
        <v>1.079</v>
      </c>
      <c r="BF3918">
        <v>2.7252999999999998</v>
      </c>
      <c r="BG3918">
        <v>0.92110000000000003</v>
      </c>
      <c r="BH3918">
        <v>17.965199999999999</v>
      </c>
      <c r="BI3918">
        <v>7.7901999999999996</v>
      </c>
      <c r="BJ3918">
        <v>549.29470000000003</v>
      </c>
      <c r="BK3918">
        <v>151.5753</v>
      </c>
      <c r="BL3918">
        <v>22.9053</v>
      </c>
      <c r="BM3918">
        <v>1.9309000000000001</v>
      </c>
      <c r="BN3918" t="s">
        <v>104</v>
      </c>
      <c r="BO3918">
        <v>1.3675999999999999</v>
      </c>
      <c r="BP3918">
        <v>127.52970000000001</v>
      </c>
      <c r="BQ3918">
        <v>2.3647999999999998</v>
      </c>
      <c r="BR3918" t="s">
        <v>104</v>
      </c>
      <c r="BS3918">
        <v>0</v>
      </c>
      <c r="BT3918">
        <v>253.04060000000001</v>
      </c>
      <c r="BU3918">
        <v>38.9178</v>
      </c>
      <c r="BV3918" t="s">
        <v>104</v>
      </c>
      <c r="BW3918">
        <v>5.7355999999999998</v>
      </c>
      <c r="BX3918" t="s">
        <v>104</v>
      </c>
      <c r="BY3918">
        <v>0.87839999999999996</v>
      </c>
      <c r="BZ3918">
        <v>121383.5938</v>
      </c>
      <c r="CA3918">
        <v>643.59029999999996</v>
      </c>
      <c r="CB3918">
        <v>13.950799999999999</v>
      </c>
      <c r="CC3918">
        <v>3.4952000000000001</v>
      </c>
      <c r="CD3918">
        <v>100.1657</v>
      </c>
      <c r="CE3918">
        <v>1.075</v>
      </c>
      <c r="CF3918" t="s">
        <v>104</v>
      </c>
      <c r="CG3918">
        <v>0</v>
      </c>
      <c r="CH3918">
        <v>12.545299999999999</v>
      </c>
      <c r="CI3918">
        <v>1.4226000000000001</v>
      </c>
      <c r="CJ3918">
        <v>3986.4328999999998</v>
      </c>
      <c r="CK3918">
        <v>49.6631</v>
      </c>
      <c r="CL3918" t="s">
        <v>104</v>
      </c>
      <c r="CM3918">
        <v>2.4039999999999999</v>
      </c>
      <c r="CN3918">
        <v>124.64960000000001</v>
      </c>
      <c r="CO3918">
        <v>14.5595</v>
      </c>
      <c r="CP3918">
        <v>5</v>
      </c>
      <c r="CQ3918">
        <v>7.6470000000000002</v>
      </c>
      <c r="CR3918">
        <v>21.043900000000001</v>
      </c>
      <c r="CS3918">
        <v>1.117</v>
      </c>
      <c r="CT3918">
        <v>71.164500000000004</v>
      </c>
      <c r="CU3918">
        <v>4.5816999999999997</v>
      </c>
      <c r="CV3918">
        <v>216.78540000000001</v>
      </c>
      <c r="CW3918">
        <v>2.1059000000000001</v>
      </c>
    </row>
    <row r="3919" spans="1:101" x14ac:dyDescent="0.25">
      <c r="A3919">
        <v>449200</v>
      </c>
      <c r="B3919">
        <v>7078025</v>
      </c>
      <c r="C3919">
        <v>9774</v>
      </c>
      <c r="D3919">
        <v>122</v>
      </c>
      <c r="E3919">
        <v>9774</v>
      </c>
      <c r="F3919" t="s">
        <v>101</v>
      </c>
      <c r="G3919">
        <v>120.05</v>
      </c>
      <c r="H3919" t="s">
        <v>3864</v>
      </c>
      <c r="I3919" t="s">
        <v>8</v>
      </c>
      <c r="J3919">
        <v>2</v>
      </c>
      <c r="K3919" t="s">
        <v>103</v>
      </c>
      <c r="Q3919" t="s">
        <v>101</v>
      </c>
      <c r="R3919" t="s">
        <v>104</v>
      </c>
      <c r="S3919">
        <v>1.3265</v>
      </c>
      <c r="T3919">
        <v>43091.941400000003</v>
      </c>
      <c r="U3919">
        <v>1072.0219</v>
      </c>
      <c r="V3919">
        <v>8.1654999999999998</v>
      </c>
      <c r="W3919">
        <v>1.6618999999999999</v>
      </c>
      <c r="X3919" t="s">
        <v>104</v>
      </c>
      <c r="Y3919">
        <v>3.1579000000000002</v>
      </c>
      <c r="Z3919">
        <v>511.00869999999998</v>
      </c>
      <c r="AA3919">
        <v>27.915500000000002</v>
      </c>
      <c r="AB3919">
        <v>732250.3125</v>
      </c>
      <c r="AC3919">
        <v>2516.3215</v>
      </c>
      <c r="AD3919" t="s">
        <v>104</v>
      </c>
      <c r="AE3919">
        <v>1.3517999999999999</v>
      </c>
      <c r="AF3919">
        <v>11693.1055</v>
      </c>
      <c r="AG3919">
        <v>145.37309999999999</v>
      </c>
      <c r="AH3919" t="s">
        <v>104</v>
      </c>
      <c r="AI3919">
        <v>2.0428999999999999</v>
      </c>
      <c r="AJ3919" t="s">
        <v>104</v>
      </c>
      <c r="AK3919">
        <v>35.516100000000002</v>
      </c>
      <c r="AL3919" t="s">
        <v>104</v>
      </c>
      <c r="AM3919">
        <v>45.399700000000003</v>
      </c>
      <c r="AN3919">
        <v>66.982699999999994</v>
      </c>
      <c r="AO3919">
        <v>7.1927000000000003</v>
      </c>
      <c r="AP3919">
        <v>5.9417999999999997</v>
      </c>
      <c r="AQ3919">
        <v>4.1757999999999997</v>
      </c>
      <c r="AR3919">
        <v>30013.925800000001</v>
      </c>
      <c r="AS3919">
        <v>145.57089999999999</v>
      </c>
      <c r="AT3919" t="s">
        <v>104</v>
      </c>
      <c r="AU3919">
        <v>0</v>
      </c>
      <c r="AV3919" t="s">
        <v>104</v>
      </c>
      <c r="AW3919">
        <v>2.617</v>
      </c>
      <c r="AX3919">
        <v>19967.394499999999</v>
      </c>
      <c r="AY3919">
        <v>180.32140000000001</v>
      </c>
      <c r="AZ3919">
        <v>5228.7538999999997</v>
      </c>
      <c r="BA3919">
        <v>1938.8318999999999</v>
      </c>
      <c r="BB3919">
        <v>400.92469999999997</v>
      </c>
      <c r="BC3919">
        <v>33.635199999999998</v>
      </c>
      <c r="BD3919" t="s">
        <v>104</v>
      </c>
      <c r="BE3919">
        <v>1.0245</v>
      </c>
      <c r="BF3919" t="s">
        <v>104</v>
      </c>
      <c r="BG3919">
        <v>1.0474000000000001</v>
      </c>
      <c r="BH3919" t="s">
        <v>104</v>
      </c>
      <c r="BI3919">
        <v>8.8719999999999999</v>
      </c>
      <c r="BJ3919">
        <v>566.11990000000003</v>
      </c>
      <c r="BK3919">
        <v>152.23089999999999</v>
      </c>
      <c r="BL3919">
        <v>18.4422</v>
      </c>
      <c r="BM3919">
        <v>1.7275</v>
      </c>
      <c r="BN3919" t="s">
        <v>104</v>
      </c>
      <c r="BO3919">
        <v>1.2379</v>
      </c>
      <c r="BP3919">
        <v>91.601399999999998</v>
      </c>
      <c r="BQ3919">
        <v>1.9625999999999999</v>
      </c>
      <c r="BR3919" t="s">
        <v>104</v>
      </c>
      <c r="BS3919">
        <v>0</v>
      </c>
      <c r="BT3919">
        <v>566.423</v>
      </c>
      <c r="BU3919">
        <v>42.295999999999999</v>
      </c>
      <c r="BV3919" t="s">
        <v>104</v>
      </c>
      <c r="BW3919">
        <v>3.6751</v>
      </c>
      <c r="BX3919" t="s">
        <v>104</v>
      </c>
      <c r="BY3919">
        <v>0.8236</v>
      </c>
      <c r="BZ3919">
        <v>151305.79689999999</v>
      </c>
      <c r="CA3919">
        <v>680.71050000000002</v>
      </c>
      <c r="CB3919">
        <v>8.0579999999999998</v>
      </c>
      <c r="CC3919">
        <v>3.1656</v>
      </c>
      <c r="CD3919">
        <v>145.22669999999999</v>
      </c>
      <c r="CE3919">
        <v>1.2184999999999999</v>
      </c>
      <c r="CF3919" t="s">
        <v>104</v>
      </c>
      <c r="CG3919">
        <v>0</v>
      </c>
      <c r="CH3919">
        <v>9.5345999999999993</v>
      </c>
      <c r="CI3919">
        <v>1.2790999999999999</v>
      </c>
      <c r="CJ3919">
        <v>3649.4337999999998</v>
      </c>
      <c r="CK3919">
        <v>45.705300000000001</v>
      </c>
      <c r="CL3919" t="s">
        <v>104</v>
      </c>
      <c r="CM3919">
        <v>2.1974999999999998</v>
      </c>
      <c r="CN3919">
        <v>100.2165</v>
      </c>
      <c r="CO3919">
        <v>13.223599999999999</v>
      </c>
      <c r="CP3919">
        <v>5</v>
      </c>
      <c r="CQ3919">
        <v>7.1078000000000001</v>
      </c>
      <c r="CR3919">
        <v>12.2667</v>
      </c>
      <c r="CS3919">
        <v>0.93830000000000002</v>
      </c>
      <c r="CT3919">
        <v>59.620699999999999</v>
      </c>
      <c r="CU3919">
        <v>4.1189999999999998</v>
      </c>
      <c r="CV3919">
        <v>228.82599999999999</v>
      </c>
      <c r="CW3919">
        <v>2.0855999999999999</v>
      </c>
    </row>
    <row r="3920" spans="1:101" x14ac:dyDescent="0.25">
      <c r="A3920">
        <v>449200</v>
      </c>
      <c r="B3920">
        <v>7078050</v>
      </c>
      <c r="C3920">
        <v>9776</v>
      </c>
      <c r="D3920">
        <v>122</v>
      </c>
      <c r="E3920">
        <v>9776</v>
      </c>
      <c r="F3920" t="s">
        <v>101</v>
      </c>
      <c r="G3920">
        <v>120.91</v>
      </c>
      <c r="H3920" t="s">
        <v>3865</v>
      </c>
      <c r="I3920" t="s">
        <v>8</v>
      </c>
      <c r="J3920">
        <v>2</v>
      </c>
      <c r="K3920" t="s">
        <v>103</v>
      </c>
      <c r="Q3920" t="s">
        <v>101</v>
      </c>
      <c r="R3920" t="s">
        <v>104</v>
      </c>
      <c r="S3920">
        <v>1.2850999999999999</v>
      </c>
      <c r="T3920">
        <v>19880.0645</v>
      </c>
      <c r="U3920">
        <v>682.75649999999996</v>
      </c>
      <c r="V3920">
        <v>7.4194000000000004</v>
      </c>
      <c r="W3920">
        <v>1.4461999999999999</v>
      </c>
      <c r="X3920" t="s">
        <v>104</v>
      </c>
      <c r="Y3920">
        <v>3.1707000000000001</v>
      </c>
      <c r="Z3920">
        <v>700.76869999999997</v>
      </c>
      <c r="AA3920">
        <v>27.5916</v>
      </c>
      <c r="AB3920">
        <v>852670.3125</v>
      </c>
      <c r="AC3920">
        <v>1947.8756000000001</v>
      </c>
      <c r="AD3920" t="s">
        <v>104</v>
      </c>
      <c r="AE3920">
        <v>1.2225999999999999</v>
      </c>
      <c r="AF3920">
        <v>6269.5282999999999</v>
      </c>
      <c r="AG3920">
        <v>93.023600000000002</v>
      </c>
      <c r="AH3920" t="s">
        <v>104</v>
      </c>
      <c r="AI3920">
        <v>1.9428000000000001</v>
      </c>
      <c r="AJ3920" t="s">
        <v>104</v>
      </c>
      <c r="AK3920">
        <v>36.073500000000003</v>
      </c>
      <c r="AL3920" t="s">
        <v>104</v>
      </c>
      <c r="AM3920">
        <v>35.528599999999997</v>
      </c>
      <c r="AN3920">
        <v>60.351599999999998</v>
      </c>
      <c r="AO3920">
        <v>5.8955000000000002</v>
      </c>
      <c r="AP3920">
        <v>5</v>
      </c>
      <c r="AQ3920">
        <v>4.4570999999999996</v>
      </c>
      <c r="AR3920">
        <v>18611.675800000001</v>
      </c>
      <c r="AS3920">
        <v>116.04600000000001</v>
      </c>
      <c r="AT3920" t="s">
        <v>104</v>
      </c>
      <c r="AU3920">
        <v>0</v>
      </c>
      <c r="AV3920" t="s">
        <v>104</v>
      </c>
      <c r="AW3920">
        <v>2.36</v>
      </c>
      <c r="AX3920">
        <v>10565.455099999999</v>
      </c>
      <c r="AY3920">
        <v>116.15600000000001</v>
      </c>
      <c r="AZ3920">
        <v>3840.7885999999999</v>
      </c>
      <c r="BA3920">
        <v>1648.3071</v>
      </c>
      <c r="BB3920">
        <v>162.11529999999999</v>
      </c>
      <c r="BC3920">
        <v>26.984500000000001</v>
      </c>
      <c r="BD3920" t="s">
        <v>104</v>
      </c>
      <c r="BE3920">
        <v>1.0468</v>
      </c>
      <c r="BF3920" t="s">
        <v>104</v>
      </c>
      <c r="BG3920">
        <v>0.82650000000000001</v>
      </c>
      <c r="BH3920" t="s">
        <v>104</v>
      </c>
      <c r="BI3920">
        <v>5.9881000000000002</v>
      </c>
      <c r="BJ3920">
        <v>455.93150000000003</v>
      </c>
      <c r="BK3920">
        <v>130.22720000000001</v>
      </c>
      <c r="BL3920">
        <v>11.416499999999999</v>
      </c>
      <c r="BM3920">
        <v>1.4730000000000001</v>
      </c>
      <c r="BN3920" t="s">
        <v>104</v>
      </c>
      <c r="BO3920">
        <v>1.1901999999999999</v>
      </c>
      <c r="BP3920">
        <v>59.585599999999999</v>
      </c>
      <c r="BQ3920">
        <v>1.5848</v>
      </c>
      <c r="BR3920" t="s">
        <v>104</v>
      </c>
      <c r="BS3920">
        <v>0</v>
      </c>
      <c r="BT3920">
        <v>327.56569999999999</v>
      </c>
      <c r="BU3920">
        <v>37.563200000000002</v>
      </c>
      <c r="BV3920" t="s">
        <v>104</v>
      </c>
      <c r="BW3920">
        <v>3.5116999999999998</v>
      </c>
      <c r="BX3920" t="s">
        <v>104</v>
      </c>
      <c r="BY3920">
        <v>0.79520000000000002</v>
      </c>
      <c r="BZ3920">
        <v>82671.843800000002</v>
      </c>
      <c r="CA3920">
        <v>528.59820000000002</v>
      </c>
      <c r="CB3920">
        <v>10.7064</v>
      </c>
      <c r="CC3920">
        <v>3.0308999999999999</v>
      </c>
      <c r="CD3920">
        <v>168.9572</v>
      </c>
      <c r="CE3920">
        <v>1.2426999999999999</v>
      </c>
      <c r="CF3920" t="s">
        <v>104</v>
      </c>
      <c r="CG3920">
        <v>0</v>
      </c>
      <c r="CH3920">
        <v>8.8274000000000008</v>
      </c>
      <c r="CI3920">
        <v>1.1431</v>
      </c>
      <c r="CJ3920">
        <v>3033.3319999999999</v>
      </c>
      <c r="CK3920">
        <v>36.472799999999999</v>
      </c>
      <c r="CL3920">
        <v>3.4980000000000002</v>
      </c>
      <c r="CM3920">
        <v>1.6001000000000001</v>
      </c>
      <c r="CN3920">
        <v>90.594899999999996</v>
      </c>
      <c r="CO3920">
        <v>10.5322</v>
      </c>
      <c r="CP3920">
        <v>5</v>
      </c>
      <c r="CQ3920">
        <v>6.4450000000000003</v>
      </c>
      <c r="CR3920">
        <v>20.368099999999998</v>
      </c>
      <c r="CS3920">
        <v>0.91</v>
      </c>
      <c r="CT3920">
        <v>42.905999999999999</v>
      </c>
      <c r="CU3920">
        <v>3.5487000000000002</v>
      </c>
      <c r="CV3920">
        <v>326.1506</v>
      </c>
      <c r="CW3920">
        <v>2.2997000000000001</v>
      </c>
    </row>
    <row r="3921" spans="1:101" x14ac:dyDescent="0.25">
      <c r="A3921">
        <v>449200</v>
      </c>
      <c r="B3921">
        <v>7078075</v>
      </c>
      <c r="C3921">
        <v>9777</v>
      </c>
      <c r="D3921">
        <v>122</v>
      </c>
      <c r="E3921">
        <v>9777</v>
      </c>
      <c r="F3921" t="s">
        <v>101</v>
      </c>
      <c r="G3921">
        <v>120.4</v>
      </c>
      <c r="H3921" t="s">
        <v>3866</v>
      </c>
      <c r="I3921" t="s">
        <v>8</v>
      </c>
      <c r="J3921">
        <v>2</v>
      </c>
      <c r="K3921" t="s">
        <v>103</v>
      </c>
      <c r="Q3921" t="s">
        <v>101</v>
      </c>
      <c r="R3921" t="s">
        <v>104</v>
      </c>
      <c r="S3921">
        <v>2.1421999999999999</v>
      </c>
      <c r="T3921">
        <v>29976.998</v>
      </c>
      <c r="U3921">
        <v>894.79340000000002</v>
      </c>
      <c r="V3921">
        <v>4.7058999999999997</v>
      </c>
      <c r="W3921">
        <v>1.4156</v>
      </c>
      <c r="X3921" t="s">
        <v>104</v>
      </c>
      <c r="Y3921">
        <v>2.9318</v>
      </c>
      <c r="Z3921">
        <v>678.32600000000002</v>
      </c>
      <c r="AA3921">
        <v>27.317799999999998</v>
      </c>
      <c r="AB3921">
        <v>753905.5</v>
      </c>
      <c r="AC3921">
        <v>2353.8247000000001</v>
      </c>
      <c r="AD3921" t="s">
        <v>104</v>
      </c>
      <c r="AE3921">
        <v>1.2678</v>
      </c>
      <c r="AF3921">
        <v>7352.0254000000004</v>
      </c>
      <c r="AG3921">
        <v>112.863</v>
      </c>
      <c r="AH3921" t="s">
        <v>104</v>
      </c>
      <c r="AI3921">
        <v>2.2046000000000001</v>
      </c>
      <c r="AJ3921" t="s">
        <v>104</v>
      </c>
      <c r="AK3921">
        <v>36.009399999999999</v>
      </c>
      <c r="AL3921" t="s">
        <v>104</v>
      </c>
      <c r="AM3921">
        <v>41.530299999999997</v>
      </c>
      <c r="AN3921">
        <v>53.607599999999998</v>
      </c>
      <c r="AO3921">
        <v>6.6940999999999997</v>
      </c>
      <c r="AP3921">
        <v>5</v>
      </c>
      <c r="AQ3921">
        <v>4.6459000000000001</v>
      </c>
      <c r="AR3921">
        <v>25780.511699999999</v>
      </c>
      <c r="AS3921">
        <v>134.53550000000001</v>
      </c>
      <c r="AT3921" t="s">
        <v>104</v>
      </c>
      <c r="AU3921">
        <v>0</v>
      </c>
      <c r="AV3921" t="s">
        <v>104</v>
      </c>
      <c r="AW3921">
        <v>2.5066999999999999</v>
      </c>
      <c r="AX3921">
        <v>13202.088900000001</v>
      </c>
      <c r="AY3921">
        <v>144.39150000000001</v>
      </c>
      <c r="AZ3921">
        <v>5899.8022000000001</v>
      </c>
      <c r="BA3921">
        <v>1913.4025999999999</v>
      </c>
      <c r="BB3921">
        <v>687.95320000000004</v>
      </c>
      <c r="BC3921">
        <v>38.7166</v>
      </c>
      <c r="BD3921" t="s">
        <v>104</v>
      </c>
      <c r="BE3921">
        <v>1.0544</v>
      </c>
      <c r="BF3921" t="s">
        <v>104</v>
      </c>
      <c r="BG3921">
        <v>0.84060000000000001</v>
      </c>
      <c r="BH3921" t="s">
        <v>104</v>
      </c>
      <c r="BI3921">
        <v>6.4192999999999998</v>
      </c>
      <c r="BJ3921">
        <v>486.17680000000001</v>
      </c>
      <c r="BK3921">
        <v>145.21209999999999</v>
      </c>
      <c r="BL3921">
        <v>12.064299999999999</v>
      </c>
      <c r="BM3921">
        <v>1.5166999999999999</v>
      </c>
      <c r="BN3921" t="s">
        <v>104</v>
      </c>
      <c r="BO3921">
        <v>1.7054</v>
      </c>
      <c r="BP3921">
        <v>61.778199999999998</v>
      </c>
      <c r="BQ3921">
        <v>1.6515</v>
      </c>
      <c r="BR3921" t="s">
        <v>104</v>
      </c>
      <c r="BS3921">
        <v>0</v>
      </c>
      <c r="BT3921">
        <v>637.1019</v>
      </c>
      <c r="BU3921">
        <v>43.843299999999999</v>
      </c>
      <c r="BV3921" t="s">
        <v>104</v>
      </c>
      <c r="BW3921">
        <v>4.6284000000000001</v>
      </c>
      <c r="BX3921" t="s">
        <v>104</v>
      </c>
      <c r="BY3921">
        <v>0.77380000000000004</v>
      </c>
      <c r="BZ3921">
        <v>157059.1562</v>
      </c>
      <c r="CA3921">
        <v>698.471</v>
      </c>
      <c r="CB3921">
        <v>7.9509999999999996</v>
      </c>
      <c r="CC3921">
        <v>2.9927999999999999</v>
      </c>
      <c r="CD3921">
        <v>170.1112</v>
      </c>
      <c r="CE3921">
        <v>1.2764</v>
      </c>
      <c r="CF3921" t="s">
        <v>104</v>
      </c>
      <c r="CG3921">
        <v>0</v>
      </c>
      <c r="CH3921">
        <v>7.7037000000000004</v>
      </c>
      <c r="CI3921">
        <v>1.1618999999999999</v>
      </c>
      <c r="CJ3921">
        <v>3565.7278000000001</v>
      </c>
      <c r="CK3921">
        <v>43.7376</v>
      </c>
      <c r="CL3921">
        <v>5.2176</v>
      </c>
      <c r="CM3921">
        <v>1.6774</v>
      </c>
      <c r="CN3921">
        <v>97.456500000000005</v>
      </c>
      <c r="CO3921">
        <v>12.592599999999999</v>
      </c>
      <c r="CP3921">
        <v>5</v>
      </c>
      <c r="CQ3921">
        <v>6.6837</v>
      </c>
      <c r="CR3921">
        <v>17.1737</v>
      </c>
      <c r="CS3921">
        <v>0.90510000000000002</v>
      </c>
      <c r="CT3921">
        <v>39.474499999999999</v>
      </c>
      <c r="CU3921">
        <v>3.5245000000000002</v>
      </c>
      <c r="CV3921">
        <v>291.37619999999998</v>
      </c>
      <c r="CW3921">
        <v>2.2507000000000001</v>
      </c>
    </row>
    <row r="3922" spans="1:101" x14ac:dyDescent="0.25">
      <c r="A3922">
        <v>449200</v>
      </c>
      <c r="B3922">
        <v>7078100</v>
      </c>
      <c r="C3922">
        <v>9778</v>
      </c>
      <c r="D3922">
        <v>122</v>
      </c>
      <c r="E3922">
        <v>9778</v>
      </c>
      <c r="F3922" t="s">
        <v>101</v>
      </c>
      <c r="G3922">
        <v>120.77</v>
      </c>
      <c r="H3922" t="s">
        <v>3867</v>
      </c>
      <c r="I3922" t="s">
        <v>8</v>
      </c>
      <c r="J3922">
        <v>2</v>
      </c>
      <c r="K3922" t="s">
        <v>103</v>
      </c>
      <c r="Q3922" t="s">
        <v>101</v>
      </c>
      <c r="R3922" t="s">
        <v>104</v>
      </c>
      <c r="S3922">
        <v>1.3952</v>
      </c>
      <c r="T3922">
        <v>6150.4785000000002</v>
      </c>
      <c r="U3922">
        <v>466.98779999999999</v>
      </c>
      <c r="V3922">
        <v>5.1041999999999996</v>
      </c>
      <c r="W3922">
        <v>1.5344</v>
      </c>
      <c r="X3922" t="s">
        <v>104</v>
      </c>
      <c r="Y3922">
        <v>3.3344</v>
      </c>
      <c r="Z3922">
        <v>986.02120000000002</v>
      </c>
      <c r="AA3922">
        <v>31.906500000000001</v>
      </c>
      <c r="AB3922">
        <v>890033.875</v>
      </c>
      <c r="AC3922">
        <v>1865.8240000000001</v>
      </c>
      <c r="AD3922" t="s">
        <v>104</v>
      </c>
      <c r="AE3922">
        <v>1.3657999999999999</v>
      </c>
      <c r="AF3922">
        <v>5974.2349000000004</v>
      </c>
      <c r="AG3922">
        <v>106.5945</v>
      </c>
      <c r="AH3922" t="s">
        <v>104</v>
      </c>
      <c r="AI3922">
        <v>2.1105</v>
      </c>
      <c r="AJ3922" t="s">
        <v>104</v>
      </c>
      <c r="AK3922">
        <v>37.5428</v>
      </c>
      <c r="AL3922" t="s">
        <v>104</v>
      </c>
      <c r="AM3922">
        <v>44.905900000000003</v>
      </c>
      <c r="AN3922">
        <v>92.363</v>
      </c>
      <c r="AO3922">
        <v>7.6420000000000003</v>
      </c>
      <c r="AP3922">
        <v>14.588699999999999</v>
      </c>
      <c r="AQ3922">
        <v>4.548</v>
      </c>
      <c r="AR3922">
        <v>27817.222699999998</v>
      </c>
      <c r="AS3922">
        <v>142.4333</v>
      </c>
      <c r="AT3922" t="s">
        <v>104</v>
      </c>
      <c r="AU3922">
        <v>0</v>
      </c>
      <c r="AV3922" t="s">
        <v>104</v>
      </c>
      <c r="AW3922">
        <v>2.7189999999999999</v>
      </c>
      <c r="AX3922">
        <v>11254.848599999999</v>
      </c>
      <c r="AY3922">
        <v>140.02099999999999</v>
      </c>
      <c r="AZ3922">
        <v>1889.6016999999999</v>
      </c>
      <c r="BA3922">
        <v>1713.3531</v>
      </c>
      <c r="BB3922">
        <v>616.33979999999997</v>
      </c>
      <c r="BC3922">
        <v>39.006700000000002</v>
      </c>
      <c r="BD3922" t="s">
        <v>104</v>
      </c>
      <c r="BE3922">
        <v>1.101</v>
      </c>
      <c r="BF3922" t="s">
        <v>104</v>
      </c>
      <c r="BG3922">
        <v>0.89359999999999995</v>
      </c>
      <c r="BH3922" t="s">
        <v>104</v>
      </c>
      <c r="BI3922">
        <v>7.6612</v>
      </c>
      <c r="BJ3922">
        <v>432.82170000000002</v>
      </c>
      <c r="BK3922">
        <v>142.61590000000001</v>
      </c>
      <c r="BL3922">
        <v>13.660299999999999</v>
      </c>
      <c r="BM3922">
        <v>1.6492</v>
      </c>
      <c r="BN3922" t="s">
        <v>104</v>
      </c>
      <c r="BO3922">
        <v>1.3220000000000001</v>
      </c>
      <c r="BP3922">
        <v>68.431399999999996</v>
      </c>
      <c r="BQ3922">
        <v>1.8007</v>
      </c>
      <c r="BR3922" t="s">
        <v>104</v>
      </c>
      <c r="BS3922">
        <v>0</v>
      </c>
      <c r="BT3922">
        <v>238.7561</v>
      </c>
      <c r="BU3922">
        <v>38.640999999999998</v>
      </c>
      <c r="BV3922" t="s">
        <v>104</v>
      </c>
      <c r="BW3922">
        <v>3.8952</v>
      </c>
      <c r="BX3922" t="s">
        <v>104</v>
      </c>
      <c r="BY3922">
        <v>0.86580000000000001</v>
      </c>
      <c r="BZ3922">
        <v>50544.945299999999</v>
      </c>
      <c r="CA3922">
        <v>454.18020000000001</v>
      </c>
      <c r="CB3922">
        <v>8.3615999999999993</v>
      </c>
      <c r="CC3922">
        <v>3.3391000000000002</v>
      </c>
      <c r="CD3922">
        <v>179.5137</v>
      </c>
      <c r="CE3922">
        <v>1.3640000000000001</v>
      </c>
      <c r="CF3922" t="s">
        <v>104</v>
      </c>
      <c r="CG3922">
        <v>0</v>
      </c>
      <c r="CH3922">
        <v>9.2327999999999992</v>
      </c>
      <c r="CI3922">
        <v>1.2702</v>
      </c>
      <c r="CJ3922">
        <v>3195.2770999999998</v>
      </c>
      <c r="CK3922">
        <v>44.920400000000001</v>
      </c>
      <c r="CL3922">
        <v>5.7412000000000001</v>
      </c>
      <c r="CM3922">
        <v>1.7975000000000001</v>
      </c>
      <c r="CN3922">
        <v>107.9158</v>
      </c>
      <c r="CO3922">
        <v>13.045299999999999</v>
      </c>
      <c r="CP3922">
        <v>5</v>
      </c>
      <c r="CQ3922">
        <v>7.5717999999999996</v>
      </c>
      <c r="CR3922">
        <v>21.726500000000001</v>
      </c>
      <c r="CS3922">
        <v>1.0001</v>
      </c>
      <c r="CT3922">
        <v>63.9542</v>
      </c>
      <c r="CU3922">
        <v>4.3205</v>
      </c>
      <c r="CV3922">
        <v>275.05500000000001</v>
      </c>
      <c r="CW3922">
        <v>2.2951000000000001</v>
      </c>
    </row>
    <row r="3923" spans="1:101" x14ac:dyDescent="0.25">
      <c r="A3923">
        <v>449200</v>
      </c>
      <c r="B3923">
        <v>7078125</v>
      </c>
      <c r="C3923">
        <v>9779</v>
      </c>
      <c r="D3923">
        <v>122</v>
      </c>
      <c r="E3923">
        <v>9779</v>
      </c>
      <c r="F3923" t="s">
        <v>101</v>
      </c>
      <c r="G3923">
        <v>121.38</v>
      </c>
      <c r="H3923" t="s">
        <v>3868</v>
      </c>
      <c r="I3923" t="s">
        <v>8</v>
      </c>
      <c r="J3923">
        <v>2</v>
      </c>
      <c r="K3923" t="s">
        <v>103</v>
      </c>
      <c r="Q3923" t="s">
        <v>101</v>
      </c>
      <c r="R3923" t="s">
        <v>104</v>
      </c>
      <c r="S3923">
        <v>1.3502000000000001</v>
      </c>
      <c r="T3923">
        <v>33555.75</v>
      </c>
      <c r="U3923">
        <v>913.79960000000005</v>
      </c>
      <c r="V3923">
        <v>1</v>
      </c>
      <c r="W3923">
        <v>1.7988</v>
      </c>
      <c r="X3923" t="s">
        <v>104</v>
      </c>
      <c r="Y3923">
        <v>2.9506999999999999</v>
      </c>
      <c r="Z3923">
        <v>726.49630000000002</v>
      </c>
      <c r="AA3923">
        <v>29.375399999999999</v>
      </c>
      <c r="AB3923">
        <v>756187.125</v>
      </c>
      <c r="AC3923">
        <v>2232.7449000000001</v>
      </c>
      <c r="AD3923" t="s">
        <v>104</v>
      </c>
      <c r="AE3923">
        <v>1.1997</v>
      </c>
      <c r="AF3923">
        <v>4790.4219000000003</v>
      </c>
      <c r="AG3923">
        <v>88.755099999999999</v>
      </c>
      <c r="AH3923" t="s">
        <v>104</v>
      </c>
      <c r="AI3923">
        <v>2.0474000000000001</v>
      </c>
      <c r="AJ3923" t="s">
        <v>104</v>
      </c>
      <c r="AK3923">
        <v>35.058100000000003</v>
      </c>
      <c r="AL3923" t="s">
        <v>104</v>
      </c>
      <c r="AM3923">
        <v>35.858199999999997</v>
      </c>
      <c r="AN3923">
        <v>70.591399999999993</v>
      </c>
      <c r="AO3923">
        <v>6.0235000000000003</v>
      </c>
      <c r="AP3923">
        <v>12.752800000000001</v>
      </c>
      <c r="AQ3923">
        <v>4.2069999999999999</v>
      </c>
      <c r="AR3923">
        <v>18544.041000000001</v>
      </c>
      <c r="AS3923">
        <v>117.2303</v>
      </c>
      <c r="AT3923" t="s">
        <v>104</v>
      </c>
      <c r="AU3923">
        <v>0</v>
      </c>
      <c r="AV3923" t="s">
        <v>104</v>
      </c>
      <c r="AW3923">
        <v>2.5133000000000001</v>
      </c>
      <c r="AX3923">
        <v>18703.3086</v>
      </c>
      <c r="AY3923">
        <v>152.65719999999999</v>
      </c>
      <c r="AZ3923">
        <v>3555.3330000000001</v>
      </c>
      <c r="BA3923">
        <v>1725.2320999999999</v>
      </c>
      <c r="BB3923">
        <v>136.1224</v>
      </c>
      <c r="BC3923">
        <v>26.439900000000002</v>
      </c>
      <c r="BD3923" t="s">
        <v>104</v>
      </c>
      <c r="BE3923">
        <v>0.97640000000000005</v>
      </c>
      <c r="BF3923">
        <v>2.2928999999999999</v>
      </c>
      <c r="BG3923">
        <v>0.82640000000000002</v>
      </c>
      <c r="BH3923" t="s">
        <v>104</v>
      </c>
      <c r="BI3923">
        <v>7.1345999999999998</v>
      </c>
      <c r="BJ3923">
        <v>483.66399999999999</v>
      </c>
      <c r="BK3923">
        <v>140.18379999999999</v>
      </c>
      <c r="BL3923">
        <v>13.3856</v>
      </c>
      <c r="BM3923">
        <v>1.5350999999999999</v>
      </c>
      <c r="BN3923" t="s">
        <v>104</v>
      </c>
      <c r="BO3923">
        <v>1.2690999999999999</v>
      </c>
      <c r="BP3923">
        <v>88.353300000000004</v>
      </c>
      <c r="BQ3923">
        <v>1.8607</v>
      </c>
      <c r="BR3923" t="s">
        <v>104</v>
      </c>
      <c r="BS3923">
        <v>0</v>
      </c>
      <c r="BT3923">
        <v>165.08080000000001</v>
      </c>
      <c r="BU3923">
        <v>36.263399999999997</v>
      </c>
      <c r="BV3923" t="s">
        <v>104</v>
      </c>
      <c r="BW3923">
        <v>3.7284999999999999</v>
      </c>
      <c r="BX3923" t="s">
        <v>104</v>
      </c>
      <c r="BY3923">
        <v>0.77710000000000001</v>
      </c>
      <c r="BZ3923">
        <v>158856.39060000001</v>
      </c>
      <c r="CA3923">
        <v>678.47310000000004</v>
      </c>
      <c r="CB3923" t="s">
        <v>104</v>
      </c>
      <c r="CC3923">
        <v>4.9690000000000003</v>
      </c>
      <c r="CD3923">
        <v>134.76480000000001</v>
      </c>
      <c r="CE3923">
        <v>1.1319999999999999</v>
      </c>
      <c r="CF3923" t="s">
        <v>104</v>
      </c>
      <c r="CG3923">
        <v>0</v>
      </c>
      <c r="CH3923">
        <v>9.2345000000000006</v>
      </c>
      <c r="CI3923">
        <v>1.1779999999999999</v>
      </c>
      <c r="CJ3923">
        <v>3558.0232000000001</v>
      </c>
      <c r="CK3923">
        <v>39.146599999999999</v>
      </c>
      <c r="CL3923" t="s">
        <v>104</v>
      </c>
      <c r="CM3923">
        <v>2.4295</v>
      </c>
      <c r="CN3923">
        <v>100.1446</v>
      </c>
      <c r="CO3923">
        <v>11.293699999999999</v>
      </c>
      <c r="CP3923">
        <v>5</v>
      </c>
      <c r="CQ3923">
        <v>6.7492000000000001</v>
      </c>
      <c r="CR3923">
        <v>16.8706</v>
      </c>
      <c r="CS3923">
        <v>0.92969999999999997</v>
      </c>
      <c r="CT3923">
        <v>57.5899</v>
      </c>
      <c r="CU3923">
        <v>3.9344000000000001</v>
      </c>
      <c r="CV3923">
        <v>232.29650000000001</v>
      </c>
      <c r="CW3923">
        <v>2.0070000000000001</v>
      </c>
    </row>
    <row r="3924" spans="1:101" x14ac:dyDescent="0.25">
      <c r="A3924">
        <v>449200</v>
      </c>
      <c r="B3924">
        <v>7078150</v>
      </c>
      <c r="C3924">
        <v>9780</v>
      </c>
      <c r="D3924">
        <v>122</v>
      </c>
      <c r="E3924">
        <v>9780</v>
      </c>
      <c r="F3924" t="s">
        <v>101</v>
      </c>
      <c r="G3924">
        <v>121.4</v>
      </c>
      <c r="H3924" t="s">
        <v>3869</v>
      </c>
      <c r="I3924" t="s">
        <v>8</v>
      </c>
      <c r="J3924">
        <v>2</v>
      </c>
      <c r="K3924" t="s">
        <v>103</v>
      </c>
      <c r="Q3924" t="s">
        <v>101</v>
      </c>
      <c r="R3924">
        <v>2.3906999999999998</v>
      </c>
      <c r="S3924">
        <v>1.6988000000000001</v>
      </c>
      <c r="T3924">
        <v>14317.751</v>
      </c>
      <c r="U3924">
        <v>687.43140000000005</v>
      </c>
      <c r="V3924">
        <v>433.98719999999997</v>
      </c>
      <c r="W3924">
        <v>6.9569000000000001</v>
      </c>
      <c r="X3924" t="s">
        <v>104</v>
      </c>
      <c r="Y3924">
        <v>4.7046000000000001</v>
      </c>
      <c r="Z3924">
        <v>684.92650000000003</v>
      </c>
      <c r="AA3924">
        <v>35.567</v>
      </c>
      <c r="AB3924">
        <v>785723.875</v>
      </c>
      <c r="AC3924">
        <v>2316.9245999999998</v>
      </c>
      <c r="AD3924" t="s">
        <v>104</v>
      </c>
      <c r="AE3924">
        <v>3.1362000000000001</v>
      </c>
      <c r="AF3924">
        <v>8100.3071</v>
      </c>
      <c r="AG3924">
        <v>179.23140000000001</v>
      </c>
      <c r="AH3924" t="s">
        <v>104</v>
      </c>
      <c r="AI3924">
        <v>3.5106000000000002</v>
      </c>
      <c r="AJ3924" t="s">
        <v>104</v>
      </c>
      <c r="AK3924">
        <v>31.752800000000001</v>
      </c>
      <c r="AL3924" t="s">
        <v>104</v>
      </c>
      <c r="AM3924">
        <v>84.241200000000006</v>
      </c>
      <c r="AN3924">
        <v>29.812999999999999</v>
      </c>
      <c r="AO3924">
        <v>11.9922</v>
      </c>
      <c r="AP3924">
        <v>5</v>
      </c>
      <c r="AQ3924">
        <v>5.2194000000000003</v>
      </c>
      <c r="AR3924">
        <v>114153.75</v>
      </c>
      <c r="AS3924">
        <v>250.1739</v>
      </c>
      <c r="AT3924" t="s">
        <v>104</v>
      </c>
      <c r="AU3924">
        <v>0</v>
      </c>
      <c r="AV3924" t="s">
        <v>104</v>
      </c>
      <c r="AW3924">
        <v>2.8329</v>
      </c>
      <c r="AX3924">
        <v>10745.145500000001</v>
      </c>
      <c r="AY3924">
        <v>201.6028</v>
      </c>
      <c r="AZ3924">
        <v>5075.1918999999998</v>
      </c>
      <c r="BA3924">
        <v>2115.136</v>
      </c>
      <c r="BB3924">
        <v>402.40440000000001</v>
      </c>
      <c r="BC3924">
        <v>36.15</v>
      </c>
      <c r="BD3924" t="s">
        <v>104</v>
      </c>
      <c r="BE3924">
        <v>1.2386999999999999</v>
      </c>
      <c r="BF3924" t="s">
        <v>104</v>
      </c>
      <c r="BG3924">
        <v>1.03</v>
      </c>
      <c r="BH3924">
        <v>118.5761</v>
      </c>
      <c r="BI3924">
        <v>12.1899</v>
      </c>
      <c r="BJ3924">
        <v>490.68189999999998</v>
      </c>
      <c r="BK3924">
        <v>133.09790000000001</v>
      </c>
      <c r="BL3924">
        <v>14.197100000000001</v>
      </c>
      <c r="BM3924">
        <v>2.0228000000000002</v>
      </c>
      <c r="BN3924" t="s">
        <v>104</v>
      </c>
      <c r="BO3924">
        <v>1.5502</v>
      </c>
      <c r="BP3924">
        <v>84.051000000000002</v>
      </c>
      <c r="BQ3924">
        <v>2.2227999999999999</v>
      </c>
      <c r="BR3924" t="s">
        <v>104</v>
      </c>
      <c r="BS3924">
        <v>0</v>
      </c>
      <c r="BT3924">
        <v>804.91859999999997</v>
      </c>
      <c r="BU3924">
        <v>40.284999999999997</v>
      </c>
      <c r="BV3924" t="s">
        <v>104</v>
      </c>
      <c r="BW3924">
        <v>6.1369999999999996</v>
      </c>
      <c r="BX3924" t="s">
        <v>104</v>
      </c>
      <c r="BY3924">
        <v>1.0949</v>
      </c>
      <c r="BZ3924">
        <v>56081.125</v>
      </c>
      <c r="CA3924">
        <v>429.42610000000002</v>
      </c>
      <c r="CB3924">
        <v>10.3375</v>
      </c>
      <c r="CC3924">
        <v>3.9218000000000002</v>
      </c>
      <c r="CD3924">
        <v>133.28919999999999</v>
      </c>
      <c r="CE3924">
        <v>1.3885000000000001</v>
      </c>
      <c r="CF3924" t="s">
        <v>104</v>
      </c>
      <c r="CG3924">
        <v>0</v>
      </c>
      <c r="CH3924">
        <v>3.6034999999999999</v>
      </c>
      <c r="CI3924">
        <v>1.925</v>
      </c>
      <c r="CJ3924">
        <v>2243.0949999999998</v>
      </c>
      <c r="CK3924">
        <v>61.031300000000002</v>
      </c>
      <c r="CL3924" t="s">
        <v>104</v>
      </c>
      <c r="CM3924">
        <v>1.8515999999999999</v>
      </c>
      <c r="CN3924">
        <v>104.2801</v>
      </c>
      <c r="CO3924">
        <v>18.314699999999998</v>
      </c>
      <c r="CP3924">
        <v>5</v>
      </c>
      <c r="CQ3924">
        <v>0</v>
      </c>
      <c r="CR3924">
        <v>14.2791</v>
      </c>
      <c r="CS3924">
        <v>1.1335</v>
      </c>
      <c r="CT3924">
        <v>66.301500000000004</v>
      </c>
      <c r="CU3924">
        <v>4.9935</v>
      </c>
      <c r="CV3924">
        <v>161.6739</v>
      </c>
      <c r="CW3924">
        <v>2.177</v>
      </c>
    </row>
    <row r="3925" spans="1:101" x14ac:dyDescent="0.25">
      <c r="A3925">
        <v>449200</v>
      </c>
      <c r="B3925">
        <v>7078175</v>
      </c>
      <c r="C3925">
        <v>9781</v>
      </c>
      <c r="D3925">
        <v>123</v>
      </c>
      <c r="E3925">
        <v>9781</v>
      </c>
      <c r="F3925" t="s">
        <v>101</v>
      </c>
      <c r="G3925">
        <v>120.26</v>
      </c>
      <c r="H3925" t="s">
        <v>3870</v>
      </c>
      <c r="I3925" t="s">
        <v>8</v>
      </c>
      <c r="J3925">
        <v>2</v>
      </c>
      <c r="K3925" t="s">
        <v>103</v>
      </c>
      <c r="Q3925" t="s">
        <v>101</v>
      </c>
      <c r="R3925">
        <v>2.9691999999999998</v>
      </c>
      <c r="S3925">
        <v>1.1534</v>
      </c>
      <c r="T3925">
        <v>28510.581999999999</v>
      </c>
      <c r="U3925">
        <v>718.0942</v>
      </c>
      <c r="V3925">
        <v>8.4764999999999997</v>
      </c>
      <c r="W3925">
        <v>1.4876</v>
      </c>
      <c r="X3925" t="s">
        <v>104</v>
      </c>
      <c r="Y3925">
        <v>2.6762000000000001</v>
      </c>
      <c r="Z3925">
        <v>441.68630000000002</v>
      </c>
      <c r="AA3925">
        <v>22.846</v>
      </c>
      <c r="AB3925">
        <v>813509.875</v>
      </c>
      <c r="AC3925">
        <v>1783.932</v>
      </c>
      <c r="AD3925" t="s">
        <v>104</v>
      </c>
      <c r="AE3925">
        <v>1.1416999999999999</v>
      </c>
      <c r="AF3925">
        <v>10621.706099999999</v>
      </c>
      <c r="AG3925">
        <v>120.30840000000001</v>
      </c>
      <c r="AH3925">
        <v>6.2404999999999999</v>
      </c>
      <c r="AI3925">
        <v>1.7383</v>
      </c>
      <c r="AJ3925" t="s">
        <v>104</v>
      </c>
      <c r="AK3925">
        <v>30.170200000000001</v>
      </c>
      <c r="AL3925" t="s">
        <v>104</v>
      </c>
      <c r="AM3925">
        <v>34.062399999999997</v>
      </c>
      <c r="AN3925">
        <v>52.295499999999997</v>
      </c>
      <c r="AO3925">
        <v>5.5833000000000004</v>
      </c>
      <c r="AP3925">
        <v>12.6121</v>
      </c>
      <c r="AQ3925">
        <v>3.968</v>
      </c>
      <c r="AR3925">
        <v>18651.1152</v>
      </c>
      <c r="AS3925">
        <v>112.0014</v>
      </c>
      <c r="AT3925" t="s">
        <v>104</v>
      </c>
      <c r="AU3925">
        <v>0</v>
      </c>
      <c r="AV3925" t="s">
        <v>104</v>
      </c>
      <c r="AW3925">
        <v>2.2014999999999998</v>
      </c>
      <c r="AX3925">
        <v>17293.4941</v>
      </c>
      <c r="AY3925">
        <v>146.17250000000001</v>
      </c>
      <c r="AZ3925" t="s">
        <v>104</v>
      </c>
      <c r="BA3925">
        <v>1436.0841</v>
      </c>
      <c r="BB3925">
        <v>124.4509</v>
      </c>
      <c r="BC3925">
        <v>24.563500000000001</v>
      </c>
      <c r="BD3925" t="s">
        <v>104</v>
      </c>
      <c r="BE3925">
        <v>0.92549999999999999</v>
      </c>
      <c r="BF3925" t="s">
        <v>104</v>
      </c>
      <c r="BG3925">
        <v>0.78300000000000003</v>
      </c>
      <c r="BH3925" t="s">
        <v>104</v>
      </c>
      <c r="BI3925">
        <v>6.9002999999999997</v>
      </c>
      <c r="BJ3925">
        <v>432.93599999999998</v>
      </c>
      <c r="BK3925">
        <v>127.47029999999999</v>
      </c>
      <c r="BL3925">
        <v>16.443899999999999</v>
      </c>
      <c r="BM3925">
        <v>1.5269999999999999</v>
      </c>
      <c r="BN3925">
        <v>1.621</v>
      </c>
      <c r="BO3925">
        <v>1.0760000000000001</v>
      </c>
      <c r="BP3925">
        <v>100.41800000000001</v>
      </c>
      <c r="BQ3925">
        <v>1.8698999999999999</v>
      </c>
      <c r="BR3925" t="s">
        <v>104</v>
      </c>
      <c r="BS3925">
        <v>0</v>
      </c>
      <c r="BT3925">
        <v>653.72850000000005</v>
      </c>
      <c r="BU3925">
        <v>38.433399999999999</v>
      </c>
      <c r="BV3925" t="s">
        <v>104</v>
      </c>
      <c r="BW3925">
        <v>3.9184999999999999</v>
      </c>
      <c r="BX3925" t="s">
        <v>104</v>
      </c>
      <c r="BY3925">
        <v>0.71819999999999995</v>
      </c>
      <c r="BZ3925">
        <v>106061.39840000001</v>
      </c>
      <c r="CA3925">
        <v>551.14639999999997</v>
      </c>
      <c r="CB3925">
        <v>5.7209000000000003</v>
      </c>
      <c r="CC3925">
        <v>2.5920999999999998</v>
      </c>
      <c r="CD3925">
        <v>163.8272</v>
      </c>
      <c r="CE3925">
        <v>1.1712</v>
      </c>
      <c r="CF3925" t="s">
        <v>104</v>
      </c>
      <c r="CG3925">
        <v>0</v>
      </c>
      <c r="CH3925">
        <v>11.1677</v>
      </c>
      <c r="CI3925">
        <v>1.1564000000000001</v>
      </c>
      <c r="CJ3925">
        <v>2846.9940999999999</v>
      </c>
      <c r="CK3925">
        <v>35.6676</v>
      </c>
      <c r="CL3925">
        <v>3.6594000000000002</v>
      </c>
      <c r="CM3925">
        <v>1.5942000000000001</v>
      </c>
      <c r="CN3925">
        <v>72.176299999999998</v>
      </c>
      <c r="CO3925">
        <v>10.1601</v>
      </c>
      <c r="CP3925">
        <v>5</v>
      </c>
      <c r="CQ3925">
        <v>6.2289000000000003</v>
      </c>
      <c r="CR3925">
        <v>16.128299999999999</v>
      </c>
      <c r="CS3925">
        <v>0.89470000000000005</v>
      </c>
      <c r="CT3925">
        <v>59.644199999999998</v>
      </c>
      <c r="CU3925">
        <v>3.7538999999999998</v>
      </c>
      <c r="CV3925">
        <v>165.173</v>
      </c>
      <c r="CW3925">
        <v>1.6848000000000001</v>
      </c>
    </row>
    <row r="3926" spans="1:101" x14ac:dyDescent="0.25">
      <c r="A3926">
        <v>449200</v>
      </c>
      <c r="B3926">
        <v>7078200</v>
      </c>
      <c r="C3926">
        <v>9782</v>
      </c>
      <c r="D3926">
        <v>123</v>
      </c>
      <c r="E3926">
        <v>9782</v>
      </c>
      <c r="F3926" t="s">
        <v>101</v>
      </c>
      <c r="G3926">
        <v>121.19</v>
      </c>
      <c r="H3926" t="s">
        <v>3871</v>
      </c>
      <c r="I3926" t="s">
        <v>8</v>
      </c>
      <c r="J3926">
        <v>2</v>
      </c>
      <c r="K3926" t="s">
        <v>103</v>
      </c>
      <c r="Q3926" t="s">
        <v>101</v>
      </c>
      <c r="R3926">
        <v>2.6947000000000001</v>
      </c>
      <c r="S3926">
        <v>1.2274</v>
      </c>
      <c r="T3926">
        <v>38089.527300000002</v>
      </c>
      <c r="U3926">
        <v>998.66920000000005</v>
      </c>
      <c r="V3926">
        <v>15.009499999999999</v>
      </c>
      <c r="W3926">
        <v>1.6731</v>
      </c>
      <c r="X3926" t="s">
        <v>104</v>
      </c>
      <c r="Y3926">
        <v>2.8925999999999998</v>
      </c>
      <c r="Z3926">
        <v>456.24979999999999</v>
      </c>
      <c r="AA3926">
        <v>24.514800000000001</v>
      </c>
      <c r="AB3926">
        <v>753083.1875</v>
      </c>
      <c r="AC3926">
        <v>2510.0014999999999</v>
      </c>
      <c r="AD3926" t="s">
        <v>104</v>
      </c>
      <c r="AE3926">
        <v>1.2466999999999999</v>
      </c>
      <c r="AF3926">
        <v>14801.8789</v>
      </c>
      <c r="AG3926">
        <v>157.65539999999999</v>
      </c>
      <c r="AH3926">
        <v>5.7431000000000001</v>
      </c>
      <c r="AI3926">
        <v>1.8484</v>
      </c>
      <c r="AJ3926" t="s">
        <v>104</v>
      </c>
      <c r="AK3926">
        <v>34.750399999999999</v>
      </c>
      <c r="AL3926" t="s">
        <v>104</v>
      </c>
      <c r="AM3926">
        <v>42.122100000000003</v>
      </c>
      <c r="AN3926">
        <v>60.3523</v>
      </c>
      <c r="AO3926">
        <v>6.8559999999999999</v>
      </c>
      <c r="AP3926">
        <v>15.982699999999999</v>
      </c>
      <c r="AQ3926">
        <v>4.1942000000000004</v>
      </c>
      <c r="AR3926">
        <v>27973.257799999999</v>
      </c>
      <c r="AS3926">
        <v>136.04300000000001</v>
      </c>
      <c r="AT3926" t="s">
        <v>104</v>
      </c>
      <c r="AU3926">
        <v>0</v>
      </c>
      <c r="AV3926" t="s">
        <v>104</v>
      </c>
      <c r="AW3926">
        <v>2.3900999999999999</v>
      </c>
      <c r="AX3926">
        <v>20660.863300000001</v>
      </c>
      <c r="AY3926">
        <v>179.3441</v>
      </c>
      <c r="AZ3926">
        <v>8171.7007000000003</v>
      </c>
      <c r="BA3926">
        <v>2049.3977</v>
      </c>
      <c r="BB3926">
        <v>739.0924</v>
      </c>
      <c r="BC3926">
        <v>38.3003</v>
      </c>
      <c r="BD3926" t="s">
        <v>104</v>
      </c>
      <c r="BE3926">
        <v>0.94359999999999999</v>
      </c>
      <c r="BF3926" t="s">
        <v>104</v>
      </c>
      <c r="BG3926">
        <v>0.79959999999999998</v>
      </c>
      <c r="BH3926" t="s">
        <v>104</v>
      </c>
      <c r="BI3926">
        <v>6.6700999999999997</v>
      </c>
      <c r="BJ3926">
        <v>408.19600000000003</v>
      </c>
      <c r="BK3926">
        <v>142.6919</v>
      </c>
      <c r="BL3926">
        <v>15.736499999999999</v>
      </c>
      <c r="BM3926">
        <v>1.5767</v>
      </c>
      <c r="BN3926">
        <v>2.3576000000000001</v>
      </c>
      <c r="BO3926">
        <v>1.1626000000000001</v>
      </c>
      <c r="BP3926">
        <v>119.9019</v>
      </c>
      <c r="BQ3926">
        <v>2.0935999999999999</v>
      </c>
      <c r="BR3926" t="s">
        <v>104</v>
      </c>
      <c r="BS3926">
        <v>0</v>
      </c>
      <c r="BT3926">
        <v>597.44929999999999</v>
      </c>
      <c r="BU3926">
        <v>42.595999999999997</v>
      </c>
      <c r="BV3926">
        <v>4.6039000000000003</v>
      </c>
      <c r="BW3926">
        <v>3.2382</v>
      </c>
      <c r="BX3926" t="s">
        <v>104</v>
      </c>
      <c r="BY3926">
        <v>0.74139999999999995</v>
      </c>
      <c r="BZ3926">
        <v>131436.92189999999</v>
      </c>
      <c r="CA3926">
        <v>661.5258</v>
      </c>
      <c r="CB3926">
        <v>7.1910999999999996</v>
      </c>
      <c r="CC3926">
        <v>2.7765</v>
      </c>
      <c r="CD3926">
        <v>175.1216</v>
      </c>
      <c r="CE3926">
        <v>1.2593000000000001</v>
      </c>
      <c r="CF3926" t="s">
        <v>104</v>
      </c>
      <c r="CG3926">
        <v>0</v>
      </c>
      <c r="CH3926">
        <v>10.453099999999999</v>
      </c>
      <c r="CI3926">
        <v>1.2273000000000001</v>
      </c>
      <c r="CJ3926">
        <v>2828.6689000000001</v>
      </c>
      <c r="CK3926">
        <v>42.079799999999999</v>
      </c>
      <c r="CL3926" t="s">
        <v>104</v>
      </c>
      <c r="CM3926">
        <v>2.7126999999999999</v>
      </c>
      <c r="CN3926">
        <v>76.636899999999997</v>
      </c>
      <c r="CO3926">
        <v>11.9468</v>
      </c>
      <c r="CP3926">
        <v>5</v>
      </c>
      <c r="CQ3926">
        <v>6.6147999999999998</v>
      </c>
      <c r="CR3926">
        <v>13.9764</v>
      </c>
      <c r="CS3926">
        <v>0.94330000000000003</v>
      </c>
      <c r="CT3926">
        <v>67.223600000000005</v>
      </c>
      <c r="CU3926">
        <v>4.0552000000000001</v>
      </c>
      <c r="CV3926">
        <v>160.11689999999999</v>
      </c>
      <c r="CW3926">
        <v>1.7438</v>
      </c>
    </row>
    <row r="3927" spans="1:101" x14ac:dyDescent="0.25">
      <c r="A3927">
        <v>448900</v>
      </c>
      <c r="B3927">
        <v>7076825</v>
      </c>
      <c r="C3927">
        <v>9783</v>
      </c>
      <c r="D3927">
        <v>123</v>
      </c>
      <c r="E3927">
        <v>9783</v>
      </c>
      <c r="F3927" t="s">
        <v>101</v>
      </c>
      <c r="G3927">
        <v>120.34</v>
      </c>
      <c r="H3927" t="s">
        <v>3528</v>
      </c>
      <c r="I3927" t="s">
        <v>8</v>
      </c>
      <c r="J3927">
        <v>2</v>
      </c>
      <c r="K3927" t="s">
        <v>103</v>
      </c>
      <c r="Q3927" t="s">
        <v>101</v>
      </c>
      <c r="R3927" t="s">
        <v>104</v>
      </c>
      <c r="S3927">
        <v>1.4435</v>
      </c>
      <c r="T3927">
        <v>31704.2598</v>
      </c>
      <c r="U3927">
        <v>1037.8179</v>
      </c>
      <c r="V3927">
        <v>9.0888000000000009</v>
      </c>
      <c r="W3927">
        <v>1.7753000000000001</v>
      </c>
      <c r="X3927" t="s">
        <v>104</v>
      </c>
      <c r="Y3927">
        <v>3.2484999999999999</v>
      </c>
      <c r="Z3927">
        <v>888.33759999999995</v>
      </c>
      <c r="AA3927">
        <v>32.872100000000003</v>
      </c>
      <c r="AB3927">
        <v>768599.5</v>
      </c>
      <c r="AC3927">
        <v>3229.6511</v>
      </c>
      <c r="AD3927" t="s">
        <v>104</v>
      </c>
      <c r="AE3927">
        <v>1.474</v>
      </c>
      <c r="AF3927">
        <v>3264.1464999999998</v>
      </c>
      <c r="AG3927">
        <v>103.1191</v>
      </c>
      <c r="AH3927" t="s">
        <v>104</v>
      </c>
      <c r="AI3927">
        <v>2.1920000000000002</v>
      </c>
      <c r="AJ3927" t="s">
        <v>104</v>
      </c>
      <c r="AK3927">
        <v>39.863500000000002</v>
      </c>
      <c r="AL3927" t="s">
        <v>104</v>
      </c>
      <c r="AM3927">
        <v>50.691699999999997</v>
      </c>
      <c r="AN3927">
        <v>83.280199999999994</v>
      </c>
      <c r="AO3927">
        <v>7.9093</v>
      </c>
      <c r="AP3927">
        <v>22.657900000000001</v>
      </c>
      <c r="AQ3927">
        <v>4.9036999999999997</v>
      </c>
      <c r="AR3927">
        <v>35909.343800000002</v>
      </c>
      <c r="AS3927">
        <v>161.38290000000001</v>
      </c>
      <c r="AT3927" t="s">
        <v>104</v>
      </c>
      <c r="AU3927">
        <v>0</v>
      </c>
      <c r="AV3927" t="s">
        <v>104</v>
      </c>
      <c r="AW3927">
        <v>2.8580000000000001</v>
      </c>
      <c r="AX3927">
        <v>32224.9238</v>
      </c>
      <c r="AY3927">
        <v>235.29310000000001</v>
      </c>
      <c r="AZ3927" t="s">
        <v>104</v>
      </c>
      <c r="BA3927">
        <v>2760.6777000000002</v>
      </c>
      <c r="BB3927">
        <v>589.56590000000006</v>
      </c>
      <c r="BC3927">
        <v>39.081699999999998</v>
      </c>
      <c r="BD3927" t="s">
        <v>104</v>
      </c>
      <c r="BE3927">
        <v>1.1309</v>
      </c>
      <c r="BF3927">
        <v>4.6912000000000003</v>
      </c>
      <c r="BG3927">
        <v>0.94099999999999995</v>
      </c>
      <c r="BH3927">
        <v>35.881700000000002</v>
      </c>
      <c r="BI3927">
        <v>7.9329000000000001</v>
      </c>
      <c r="BJ3927">
        <v>466.6354</v>
      </c>
      <c r="BK3927">
        <v>147.9111</v>
      </c>
      <c r="BL3927">
        <v>18.243300000000001</v>
      </c>
      <c r="BM3927">
        <v>1.8557999999999999</v>
      </c>
      <c r="BN3927" t="s">
        <v>104</v>
      </c>
      <c r="BO3927">
        <v>1.3549</v>
      </c>
      <c r="BP3927">
        <v>157.1123</v>
      </c>
      <c r="BQ3927">
        <v>2.6</v>
      </c>
      <c r="BR3927" t="s">
        <v>104</v>
      </c>
      <c r="BS3927">
        <v>0</v>
      </c>
      <c r="BT3927">
        <v>67.318200000000004</v>
      </c>
      <c r="BU3927">
        <v>37.616799999999998</v>
      </c>
      <c r="BV3927" t="s">
        <v>104</v>
      </c>
      <c r="BW3927">
        <v>4.0792000000000002</v>
      </c>
      <c r="BX3927" t="s">
        <v>104</v>
      </c>
      <c r="BY3927">
        <v>0.87790000000000001</v>
      </c>
      <c r="BZ3927">
        <v>120540.4219</v>
      </c>
      <c r="CA3927">
        <v>668.40530000000001</v>
      </c>
      <c r="CB3927">
        <v>10.4924</v>
      </c>
      <c r="CC3927">
        <v>3.5236000000000001</v>
      </c>
      <c r="CD3927">
        <v>105.839</v>
      </c>
      <c r="CE3927">
        <v>1.1043000000000001</v>
      </c>
      <c r="CF3927" t="s">
        <v>104</v>
      </c>
      <c r="CG3927">
        <v>0</v>
      </c>
      <c r="CH3927">
        <v>14.818199999999999</v>
      </c>
      <c r="CI3927">
        <v>1.5136000000000001</v>
      </c>
      <c r="CJ3927">
        <v>3530.6383999999998</v>
      </c>
      <c r="CK3927">
        <v>48.0762</v>
      </c>
      <c r="CL3927" t="s">
        <v>104</v>
      </c>
      <c r="CM3927">
        <v>2.2227999999999999</v>
      </c>
      <c r="CN3927">
        <v>120.5988</v>
      </c>
      <c r="CO3927">
        <v>14.1225</v>
      </c>
      <c r="CP3927">
        <v>5</v>
      </c>
      <c r="CQ3927">
        <v>7.9039000000000001</v>
      </c>
      <c r="CR3927">
        <v>21.213000000000001</v>
      </c>
      <c r="CS3927">
        <v>1.1674</v>
      </c>
      <c r="CT3927">
        <v>77.426100000000005</v>
      </c>
      <c r="CU3927">
        <v>4.7287999999999997</v>
      </c>
      <c r="CV3927">
        <v>330.15629999999999</v>
      </c>
      <c r="CW3927">
        <v>2.5251999999999999</v>
      </c>
    </row>
    <row r="3928" spans="1:101" x14ac:dyDescent="0.25">
      <c r="A3928">
        <v>448900</v>
      </c>
      <c r="B3928">
        <v>7076850</v>
      </c>
      <c r="C3928">
        <v>9784</v>
      </c>
      <c r="D3928">
        <v>123</v>
      </c>
      <c r="E3928">
        <v>9784</v>
      </c>
      <c r="F3928" t="s">
        <v>101</v>
      </c>
      <c r="G3928">
        <v>121.63</v>
      </c>
      <c r="H3928" t="s">
        <v>3529</v>
      </c>
      <c r="I3928" t="s">
        <v>8</v>
      </c>
      <c r="J3928">
        <v>2</v>
      </c>
      <c r="K3928" t="s">
        <v>103</v>
      </c>
      <c r="Q3928" t="s">
        <v>101</v>
      </c>
      <c r="R3928" t="s">
        <v>104</v>
      </c>
      <c r="S3928">
        <v>1.381</v>
      </c>
      <c r="T3928">
        <v>29987.964800000002</v>
      </c>
      <c r="U3928">
        <v>966.51739999999995</v>
      </c>
      <c r="V3928">
        <v>10.330399999999999</v>
      </c>
      <c r="W3928">
        <v>1.7936000000000001</v>
      </c>
      <c r="X3928" t="s">
        <v>104</v>
      </c>
      <c r="Y3928">
        <v>3.3317999999999999</v>
      </c>
      <c r="Z3928">
        <v>765.95719999999994</v>
      </c>
      <c r="AA3928">
        <v>30.702000000000002</v>
      </c>
      <c r="AB3928">
        <v>771715.1875</v>
      </c>
      <c r="AC3928">
        <v>2221.4011</v>
      </c>
      <c r="AD3928" t="s">
        <v>104</v>
      </c>
      <c r="AE3928">
        <v>1.4032</v>
      </c>
      <c r="AF3928">
        <v>5117.6527999999998</v>
      </c>
      <c r="AG3928">
        <v>111.78619999999999</v>
      </c>
      <c r="AH3928" t="s">
        <v>104</v>
      </c>
      <c r="AI3928">
        <v>2.1181999999999999</v>
      </c>
      <c r="AJ3928" t="s">
        <v>104</v>
      </c>
      <c r="AK3928">
        <v>38.790900000000001</v>
      </c>
      <c r="AL3928" t="s">
        <v>104</v>
      </c>
      <c r="AM3928">
        <v>47.9923</v>
      </c>
      <c r="AN3928">
        <v>78.676100000000005</v>
      </c>
      <c r="AO3928">
        <v>7.6006</v>
      </c>
      <c r="AP3928">
        <v>9.6216000000000008</v>
      </c>
      <c r="AQ3928">
        <v>4.423</v>
      </c>
      <c r="AR3928">
        <v>32429.283200000002</v>
      </c>
      <c r="AS3928">
        <v>151.018</v>
      </c>
      <c r="AT3928" t="s">
        <v>104</v>
      </c>
      <c r="AU3928">
        <v>0</v>
      </c>
      <c r="AV3928" t="s">
        <v>104</v>
      </c>
      <c r="AW3928">
        <v>2.6985999999999999</v>
      </c>
      <c r="AX3928">
        <v>25596.599600000001</v>
      </c>
      <c r="AY3928">
        <v>208.18950000000001</v>
      </c>
      <c r="AZ3928" t="s">
        <v>104</v>
      </c>
      <c r="BA3928">
        <v>1689.0385000000001</v>
      </c>
      <c r="BB3928">
        <v>592.23720000000003</v>
      </c>
      <c r="BC3928">
        <v>38.444800000000001</v>
      </c>
      <c r="BD3928" t="s">
        <v>104</v>
      </c>
      <c r="BE3928">
        <v>1.0636000000000001</v>
      </c>
      <c r="BF3928">
        <v>3.1113</v>
      </c>
      <c r="BG3928">
        <v>0.90049999999999997</v>
      </c>
      <c r="BH3928">
        <v>22.395099999999999</v>
      </c>
      <c r="BI3928">
        <v>7.5134999999999996</v>
      </c>
      <c r="BJ3928">
        <v>486.9085</v>
      </c>
      <c r="BK3928">
        <v>144.52600000000001</v>
      </c>
      <c r="BL3928">
        <v>20.315100000000001</v>
      </c>
      <c r="BM3928">
        <v>1.8404</v>
      </c>
      <c r="BN3928" t="s">
        <v>104</v>
      </c>
      <c r="BO3928">
        <v>1.3231999999999999</v>
      </c>
      <c r="BP3928">
        <v>133.6207</v>
      </c>
      <c r="BQ3928">
        <v>2.3614999999999999</v>
      </c>
      <c r="BR3928" t="s">
        <v>104</v>
      </c>
      <c r="BS3928">
        <v>0</v>
      </c>
      <c r="BT3928">
        <v>109.2968</v>
      </c>
      <c r="BU3928">
        <v>38.195999999999998</v>
      </c>
      <c r="BV3928" t="s">
        <v>104</v>
      </c>
      <c r="BW3928">
        <v>4.6703999999999999</v>
      </c>
      <c r="BX3928" t="s">
        <v>104</v>
      </c>
      <c r="BY3928">
        <v>0.85880000000000001</v>
      </c>
      <c r="BZ3928">
        <v>128508.80469999999</v>
      </c>
      <c r="CA3928">
        <v>677.29610000000002</v>
      </c>
      <c r="CB3928">
        <v>14.721399999999999</v>
      </c>
      <c r="CC3928">
        <v>3.3717000000000001</v>
      </c>
      <c r="CD3928">
        <v>92.533600000000007</v>
      </c>
      <c r="CE3928">
        <v>1.0163</v>
      </c>
      <c r="CF3928" t="s">
        <v>104</v>
      </c>
      <c r="CG3928">
        <v>0</v>
      </c>
      <c r="CH3928">
        <v>13.3317</v>
      </c>
      <c r="CI3928">
        <v>1.4195</v>
      </c>
      <c r="CJ3928">
        <v>3864.5221999999999</v>
      </c>
      <c r="CK3928">
        <v>48.729500000000002</v>
      </c>
      <c r="CL3928" t="s">
        <v>104</v>
      </c>
      <c r="CM3928">
        <v>1.9764999999999999</v>
      </c>
      <c r="CN3928">
        <v>93.111999999999995</v>
      </c>
      <c r="CO3928">
        <v>13.9404</v>
      </c>
      <c r="CP3928">
        <v>5</v>
      </c>
      <c r="CQ3928">
        <v>7.3460000000000001</v>
      </c>
      <c r="CR3928">
        <v>20.0502</v>
      </c>
      <c r="CS3928">
        <v>1.0945</v>
      </c>
      <c r="CT3928">
        <v>64.411699999999996</v>
      </c>
      <c r="CU3928">
        <v>4.3303000000000003</v>
      </c>
      <c r="CV3928">
        <v>249.20269999999999</v>
      </c>
      <c r="CW3928">
        <v>2.1778</v>
      </c>
    </row>
    <row r="3929" spans="1:101" x14ac:dyDescent="0.25">
      <c r="A3929">
        <v>448900</v>
      </c>
      <c r="B3929">
        <v>7076875</v>
      </c>
      <c r="C3929">
        <v>9785</v>
      </c>
      <c r="D3929">
        <v>123</v>
      </c>
      <c r="E3929">
        <v>9785</v>
      </c>
      <c r="F3929" t="s">
        <v>101</v>
      </c>
      <c r="G3929">
        <v>121.93</v>
      </c>
      <c r="H3929" t="s">
        <v>3530</v>
      </c>
      <c r="I3929" t="s">
        <v>8</v>
      </c>
      <c r="J3929">
        <v>2</v>
      </c>
      <c r="K3929" t="s">
        <v>103</v>
      </c>
      <c r="Q3929" t="s">
        <v>101</v>
      </c>
      <c r="R3929" t="s">
        <v>104</v>
      </c>
      <c r="S3929">
        <v>1.4746999999999999</v>
      </c>
      <c r="T3929">
        <v>8269.2060999999994</v>
      </c>
      <c r="U3929">
        <v>515.92489999999998</v>
      </c>
      <c r="V3929">
        <v>14.236499999999999</v>
      </c>
      <c r="W3929">
        <v>1.7722</v>
      </c>
      <c r="X3929" t="s">
        <v>104</v>
      </c>
      <c r="Y3929">
        <v>3.2879</v>
      </c>
      <c r="Z3929">
        <v>600.34770000000003</v>
      </c>
      <c r="AA3929">
        <v>31.217700000000001</v>
      </c>
      <c r="AB3929">
        <v>878445.75</v>
      </c>
      <c r="AC3929">
        <v>1688.8488</v>
      </c>
      <c r="AD3929" t="s">
        <v>104</v>
      </c>
      <c r="AE3929">
        <v>1.4194</v>
      </c>
      <c r="AF3929">
        <v>914.08749999999998</v>
      </c>
      <c r="AG3929">
        <v>74.950900000000004</v>
      </c>
      <c r="AH3929" t="s">
        <v>104</v>
      </c>
      <c r="AI3929">
        <v>2.1968000000000001</v>
      </c>
      <c r="AJ3929" t="s">
        <v>104</v>
      </c>
      <c r="AK3929">
        <v>36.591000000000001</v>
      </c>
      <c r="AL3929" t="s">
        <v>104</v>
      </c>
      <c r="AM3929">
        <v>48.084899999999998</v>
      </c>
      <c r="AN3929">
        <v>91.572000000000003</v>
      </c>
      <c r="AO3929">
        <v>7.8235999999999999</v>
      </c>
      <c r="AP3929">
        <v>7.7213000000000003</v>
      </c>
      <c r="AQ3929">
        <v>4.3625999999999996</v>
      </c>
      <c r="AR3929">
        <v>33766.484400000001</v>
      </c>
      <c r="AS3929">
        <v>151.5746</v>
      </c>
      <c r="AT3929" t="s">
        <v>104</v>
      </c>
      <c r="AU3929">
        <v>0</v>
      </c>
      <c r="AV3929" t="s">
        <v>104</v>
      </c>
      <c r="AW3929">
        <v>2.7178</v>
      </c>
      <c r="AX3929">
        <v>29564.283200000002</v>
      </c>
      <c r="AY3929">
        <v>220.07339999999999</v>
      </c>
      <c r="AZ3929" t="s">
        <v>104</v>
      </c>
      <c r="BA3929">
        <v>1496.8279</v>
      </c>
      <c r="BB3929">
        <v>288.68150000000003</v>
      </c>
      <c r="BC3929">
        <v>31.6525</v>
      </c>
      <c r="BD3929" t="s">
        <v>104</v>
      </c>
      <c r="BE3929">
        <v>1.0063</v>
      </c>
      <c r="BF3929" t="s">
        <v>104</v>
      </c>
      <c r="BG3929">
        <v>0.86160000000000003</v>
      </c>
      <c r="BH3929">
        <v>15.312099999999999</v>
      </c>
      <c r="BI3929">
        <v>7.2930999999999999</v>
      </c>
      <c r="BJ3929">
        <v>432.36169999999998</v>
      </c>
      <c r="BK3929">
        <v>134.36859999999999</v>
      </c>
      <c r="BL3929">
        <v>14.3308</v>
      </c>
      <c r="BM3929">
        <v>1.6901999999999999</v>
      </c>
      <c r="BN3929" t="s">
        <v>104</v>
      </c>
      <c r="BO3929">
        <v>1.3607</v>
      </c>
      <c r="BP3929">
        <v>138.73689999999999</v>
      </c>
      <c r="BQ3929">
        <v>2.3767999999999998</v>
      </c>
      <c r="BR3929" t="s">
        <v>104</v>
      </c>
      <c r="BS3929">
        <v>0</v>
      </c>
      <c r="BT3929">
        <v>146.5352</v>
      </c>
      <c r="BU3929">
        <v>35.817500000000003</v>
      </c>
      <c r="BV3929" t="s">
        <v>104</v>
      </c>
      <c r="BW3929">
        <v>4.0871000000000004</v>
      </c>
      <c r="BX3929" t="s">
        <v>104</v>
      </c>
      <c r="BY3929">
        <v>0.83660000000000001</v>
      </c>
      <c r="BZ3929">
        <v>42978.535199999998</v>
      </c>
      <c r="CA3929">
        <v>408.99560000000002</v>
      </c>
      <c r="CB3929">
        <v>9.4039000000000001</v>
      </c>
      <c r="CC3929">
        <v>3.5084</v>
      </c>
      <c r="CD3929">
        <v>69.131900000000002</v>
      </c>
      <c r="CE3929">
        <v>0.88729999999999998</v>
      </c>
      <c r="CF3929" t="s">
        <v>104</v>
      </c>
      <c r="CG3929">
        <v>0</v>
      </c>
      <c r="CH3929">
        <v>11.9192</v>
      </c>
      <c r="CI3929">
        <v>1.3920999999999999</v>
      </c>
      <c r="CJ3929">
        <v>3888.8726000000001</v>
      </c>
      <c r="CK3929">
        <v>47.7729</v>
      </c>
      <c r="CL3929" t="s">
        <v>104</v>
      </c>
      <c r="CM3929">
        <v>1.6815</v>
      </c>
      <c r="CN3929">
        <v>100.81010000000001</v>
      </c>
      <c r="CO3929">
        <v>13.8332</v>
      </c>
      <c r="CP3929">
        <v>5</v>
      </c>
      <c r="CQ3929">
        <v>7.1731999999999996</v>
      </c>
      <c r="CR3929">
        <v>12.4054</v>
      </c>
      <c r="CS3929">
        <v>1.0302</v>
      </c>
      <c r="CT3929">
        <v>61.504100000000001</v>
      </c>
      <c r="CU3929">
        <v>4.2382999999999997</v>
      </c>
      <c r="CV3929">
        <v>157.74700000000001</v>
      </c>
      <c r="CW3929">
        <v>1.7849999999999999</v>
      </c>
    </row>
    <row r="3930" spans="1:101" x14ac:dyDescent="0.25">
      <c r="A3930">
        <v>448900</v>
      </c>
      <c r="B3930">
        <v>7076900</v>
      </c>
      <c r="C3930">
        <v>9786</v>
      </c>
      <c r="D3930">
        <v>123</v>
      </c>
      <c r="E3930">
        <v>9786</v>
      </c>
      <c r="F3930" t="s">
        <v>101</v>
      </c>
      <c r="G3930">
        <v>120.59</v>
      </c>
      <c r="H3930" t="s">
        <v>3531</v>
      </c>
      <c r="I3930" t="s">
        <v>8</v>
      </c>
      <c r="J3930">
        <v>2</v>
      </c>
      <c r="K3930" t="s">
        <v>103</v>
      </c>
      <c r="Q3930" t="s">
        <v>101</v>
      </c>
      <c r="R3930" t="s">
        <v>104</v>
      </c>
      <c r="S3930">
        <v>1.524</v>
      </c>
      <c r="T3930">
        <v>32579.904299999998</v>
      </c>
      <c r="U3930">
        <v>1009.1183</v>
      </c>
      <c r="V3930">
        <v>20.416699999999999</v>
      </c>
      <c r="W3930">
        <v>2.3102</v>
      </c>
      <c r="X3930" t="s">
        <v>104</v>
      </c>
      <c r="Y3930">
        <v>3.7113</v>
      </c>
      <c r="Z3930">
        <v>867.58029999999997</v>
      </c>
      <c r="AA3930">
        <v>34.3872</v>
      </c>
      <c r="AB3930">
        <v>762537.5625</v>
      </c>
      <c r="AC3930">
        <v>2350.5054</v>
      </c>
      <c r="AD3930" t="s">
        <v>104</v>
      </c>
      <c r="AE3930">
        <v>1.512</v>
      </c>
      <c r="AF3930">
        <v>1342.2455</v>
      </c>
      <c r="AG3930">
        <v>87.468299999999999</v>
      </c>
      <c r="AH3930" t="s">
        <v>104</v>
      </c>
      <c r="AI3930">
        <v>2.2955000000000001</v>
      </c>
      <c r="AJ3930" t="s">
        <v>104</v>
      </c>
      <c r="AK3930">
        <v>35.759700000000002</v>
      </c>
      <c r="AL3930" t="s">
        <v>104</v>
      </c>
      <c r="AM3930">
        <v>54.878700000000002</v>
      </c>
      <c r="AN3930">
        <v>80.174700000000001</v>
      </c>
      <c r="AO3930">
        <v>7.8963999999999999</v>
      </c>
      <c r="AP3930">
        <v>22.9208</v>
      </c>
      <c r="AQ3930">
        <v>4.9462999999999999</v>
      </c>
      <c r="AR3930">
        <v>41626.273399999998</v>
      </c>
      <c r="AS3930">
        <v>167.27539999999999</v>
      </c>
      <c r="AT3930" t="s">
        <v>104</v>
      </c>
      <c r="AU3930">
        <v>0</v>
      </c>
      <c r="AV3930" t="s">
        <v>104</v>
      </c>
      <c r="AW3930">
        <v>2.8832</v>
      </c>
      <c r="AX3930">
        <v>35610.648399999998</v>
      </c>
      <c r="AY3930">
        <v>246.49590000000001</v>
      </c>
      <c r="AZ3930" t="s">
        <v>104</v>
      </c>
      <c r="BA3930">
        <v>1792.4568999999999</v>
      </c>
      <c r="BB3930">
        <v>1273.4804999999999</v>
      </c>
      <c r="BC3930">
        <v>50.771599999999999</v>
      </c>
      <c r="BD3930" t="s">
        <v>104</v>
      </c>
      <c r="BE3930">
        <v>1.0486</v>
      </c>
      <c r="BF3930">
        <v>1.5396000000000001</v>
      </c>
      <c r="BG3930">
        <v>0.90859999999999996</v>
      </c>
      <c r="BH3930">
        <v>27.901</v>
      </c>
      <c r="BI3930">
        <v>8.3207000000000004</v>
      </c>
      <c r="BJ3930">
        <v>558.39329999999995</v>
      </c>
      <c r="BK3930">
        <v>150.8263</v>
      </c>
      <c r="BL3930">
        <v>37.1477</v>
      </c>
      <c r="BM3930">
        <v>2.2578</v>
      </c>
      <c r="BN3930" t="s">
        <v>104</v>
      </c>
      <c r="BO3930">
        <v>1.4213</v>
      </c>
      <c r="BP3930">
        <v>159.11359999999999</v>
      </c>
      <c r="BQ3930">
        <v>2.6320000000000001</v>
      </c>
      <c r="BR3930" t="s">
        <v>104</v>
      </c>
      <c r="BS3930">
        <v>0</v>
      </c>
      <c r="BT3930">
        <v>148.9624</v>
      </c>
      <c r="BU3930">
        <v>37.589500000000001</v>
      </c>
      <c r="BV3930" t="s">
        <v>104</v>
      </c>
      <c r="BW3930">
        <v>4.3250000000000002</v>
      </c>
      <c r="BX3930" t="s">
        <v>104</v>
      </c>
      <c r="BY3930">
        <v>0.94130000000000003</v>
      </c>
      <c r="BZ3930">
        <v>119776.35159999999</v>
      </c>
      <c r="CA3930">
        <v>634.85990000000004</v>
      </c>
      <c r="CB3930">
        <v>13.074999999999999</v>
      </c>
      <c r="CC3930">
        <v>3.7330999999999999</v>
      </c>
      <c r="CD3930">
        <v>77.913200000000003</v>
      </c>
      <c r="CE3930">
        <v>0.9708</v>
      </c>
      <c r="CF3930" t="s">
        <v>104</v>
      </c>
      <c r="CG3930">
        <v>0</v>
      </c>
      <c r="CH3930">
        <v>13.4795</v>
      </c>
      <c r="CI3930">
        <v>1.5197000000000001</v>
      </c>
      <c r="CJ3930">
        <v>2865.9054999999998</v>
      </c>
      <c r="CK3930">
        <v>45.906700000000001</v>
      </c>
      <c r="CL3930" t="s">
        <v>104</v>
      </c>
      <c r="CM3930">
        <v>2.2566999999999999</v>
      </c>
      <c r="CN3930">
        <v>103.10599999999999</v>
      </c>
      <c r="CO3930">
        <v>13.3706</v>
      </c>
      <c r="CP3930">
        <v>5</v>
      </c>
      <c r="CQ3930">
        <v>7.9097</v>
      </c>
      <c r="CR3930">
        <v>9.3687000000000005</v>
      </c>
      <c r="CS3930">
        <v>1.0866</v>
      </c>
      <c r="CT3930">
        <v>79.678799999999995</v>
      </c>
      <c r="CU3930">
        <v>4.8141999999999996</v>
      </c>
      <c r="CV3930">
        <v>166.96979999999999</v>
      </c>
      <c r="CW3930">
        <v>1.9045000000000001</v>
      </c>
    </row>
    <row r="3931" spans="1:101" x14ac:dyDescent="0.25">
      <c r="A3931">
        <v>448900</v>
      </c>
      <c r="B3931">
        <v>7076925</v>
      </c>
      <c r="C3931">
        <v>9787</v>
      </c>
      <c r="D3931">
        <v>123</v>
      </c>
      <c r="E3931">
        <v>9787</v>
      </c>
      <c r="F3931" t="s">
        <v>101</v>
      </c>
      <c r="G3931">
        <v>121.46</v>
      </c>
      <c r="H3931" t="s">
        <v>3532</v>
      </c>
      <c r="I3931" t="s">
        <v>8</v>
      </c>
      <c r="J3931">
        <v>2</v>
      </c>
      <c r="K3931" t="s">
        <v>103</v>
      </c>
      <c r="Q3931" t="s">
        <v>101</v>
      </c>
      <c r="R3931" t="s">
        <v>104</v>
      </c>
      <c r="S3931">
        <v>1.4339</v>
      </c>
      <c r="T3931">
        <v>14753.018599999999</v>
      </c>
      <c r="U3931">
        <v>648.61019999999996</v>
      </c>
      <c r="V3931">
        <v>9.9779</v>
      </c>
      <c r="W3931">
        <v>1.694</v>
      </c>
      <c r="X3931" t="s">
        <v>104</v>
      </c>
      <c r="Y3931">
        <v>3.3239999999999998</v>
      </c>
      <c r="Z3931">
        <v>639.23389999999995</v>
      </c>
      <c r="AA3931">
        <v>30.6692</v>
      </c>
      <c r="AB3931">
        <v>852461.3125</v>
      </c>
      <c r="AC3931">
        <v>2876.1723999999999</v>
      </c>
      <c r="AD3931" t="s">
        <v>104</v>
      </c>
      <c r="AE3931">
        <v>1.3723000000000001</v>
      </c>
      <c r="AF3931">
        <v>1091.6926000000001</v>
      </c>
      <c r="AG3931">
        <v>77.797300000000007</v>
      </c>
      <c r="AH3931" t="s">
        <v>104</v>
      </c>
      <c r="AI3931">
        <v>2.1383000000000001</v>
      </c>
      <c r="AJ3931" t="s">
        <v>104</v>
      </c>
      <c r="AK3931">
        <v>35.459600000000002</v>
      </c>
      <c r="AL3931" t="s">
        <v>104</v>
      </c>
      <c r="AM3931">
        <v>51.767499999999998</v>
      </c>
      <c r="AN3931">
        <v>87.264799999999994</v>
      </c>
      <c r="AO3931">
        <v>8.0175999999999998</v>
      </c>
      <c r="AP3931">
        <v>5</v>
      </c>
      <c r="AQ3931">
        <v>5.2523999999999997</v>
      </c>
      <c r="AR3931">
        <v>39726.308599999997</v>
      </c>
      <c r="AS3931">
        <v>164.8023</v>
      </c>
      <c r="AT3931" t="s">
        <v>104</v>
      </c>
      <c r="AU3931">
        <v>0</v>
      </c>
      <c r="AV3931" t="s">
        <v>104</v>
      </c>
      <c r="AW3931">
        <v>2.7871999999999999</v>
      </c>
      <c r="AX3931">
        <v>26910.097699999998</v>
      </c>
      <c r="AY3931">
        <v>218.31909999999999</v>
      </c>
      <c r="AZ3931" t="s">
        <v>104</v>
      </c>
      <c r="BA3931">
        <v>2694.0122000000001</v>
      </c>
      <c r="BB3931">
        <v>252.74889999999999</v>
      </c>
      <c r="BC3931">
        <v>30.924800000000001</v>
      </c>
      <c r="BD3931" t="s">
        <v>104</v>
      </c>
      <c r="BE3931">
        <v>1.0416000000000001</v>
      </c>
      <c r="BF3931">
        <v>5.7026000000000003</v>
      </c>
      <c r="BG3931">
        <v>0.92600000000000005</v>
      </c>
      <c r="BH3931">
        <v>19.140999999999998</v>
      </c>
      <c r="BI3931">
        <v>7.5250000000000004</v>
      </c>
      <c r="BJ3931">
        <v>421.2174</v>
      </c>
      <c r="BK3931">
        <v>131.27189999999999</v>
      </c>
      <c r="BL3931">
        <v>14.337</v>
      </c>
      <c r="BM3931">
        <v>1.7157</v>
      </c>
      <c r="BN3931" t="s">
        <v>104</v>
      </c>
      <c r="BO3931">
        <v>1.3587</v>
      </c>
      <c r="BP3931">
        <v>154.12389999999999</v>
      </c>
      <c r="BQ3931">
        <v>2.5247000000000002</v>
      </c>
      <c r="BR3931" t="s">
        <v>104</v>
      </c>
      <c r="BS3931">
        <v>0</v>
      </c>
      <c r="BT3931">
        <v>144.17140000000001</v>
      </c>
      <c r="BU3931">
        <v>34.9009</v>
      </c>
      <c r="BV3931" t="s">
        <v>104</v>
      </c>
      <c r="BW3931">
        <v>3.9588999999999999</v>
      </c>
      <c r="BX3931" t="s">
        <v>104</v>
      </c>
      <c r="BY3931">
        <v>0.86870000000000003</v>
      </c>
      <c r="BZ3931">
        <v>58104.542999999998</v>
      </c>
      <c r="CA3931">
        <v>460.76209999999998</v>
      </c>
      <c r="CB3931">
        <v>8.6152999999999995</v>
      </c>
      <c r="CC3931">
        <v>3.4157000000000002</v>
      </c>
      <c r="CD3931">
        <v>65.000699999999995</v>
      </c>
      <c r="CE3931">
        <v>0.87690000000000001</v>
      </c>
      <c r="CF3931" t="s">
        <v>104</v>
      </c>
      <c r="CG3931">
        <v>0</v>
      </c>
      <c r="CH3931">
        <v>10.4495</v>
      </c>
      <c r="CI3931">
        <v>1.3736999999999999</v>
      </c>
      <c r="CJ3931">
        <v>3257.4666000000002</v>
      </c>
      <c r="CK3931">
        <v>47.094700000000003</v>
      </c>
      <c r="CL3931" t="s">
        <v>104</v>
      </c>
      <c r="CM3931">
        <v>1.7132000000000001</v>
      </c>
      <c r="CN3931">
        <v>130.4119</v>
      </c>
      <c r="CO3931">
        <v>13.970800000000001</v>
      </c>
      <c r="CP3931">
        <v>5</v>
      </c>
      <c r="CQ3931">
        <v>7.4271000000000003</v>
      </c>
      <c r="CR3931">
        <v>10.267799999999999</v>
      </c>
      <c r="CS3931">
        <v>1.0522</v>
      </c>
      <c r="CT3931">
        <v>57.219200000000001</v>
      </c>
      <c r="CU3931">
        <v>4.1881000000000004</v>
      </c>
      <c r="CV3931">
        <v>181.12729999999999</v>
      </c>
      <c r="CW3931">
        <v>1.9097999999999999</v>
      </c>
    </row>
    <row r="3932" spans="1:101" x14ac:dyDescent="0.25">
      <c r="A3932">
        <v>448900</v>
      </c>
      <c r="B3932">
        <v>7076950</v>
      </c>
      <c r="C3932">
        <v>9788</v>
      </c>
      <c r="D3932">
        <v>123</v>
      </c>
      <c r="E3932">
        <v>9788</v>
      </c>
      <c r="F3932" t="s">
        <v>101</v>
      </c>
      <c r="G3932">
        <v>121.49</v>
      </c>
      <c r="H3932" t="s">
        <v>3533</v>
      </c>
      <c r="I3932" t="s">
        <v>8</v>
      </c>
      <c r="J3932">
        <v>2</v>
      </c>
      <c r="K3932" t="s">
        <v>103</v>
      </c>
      <c r="Q3932" t="s">
        <v>101</v>
      </c>
      <c r="R3932" t="s">
        <v>104</v>
      </c>
      <c r="S3932">
        <v>1.4060999999999999</v>
      </c>
      <c r="T3932">
        <v>16382.3105</v>
      </c>
      <c r="U3932">
        <v>657.41729999999995</v>
      </c>
      <c r="V3932">
        <v>10.161199999999999</v>
      </c>
      <c r="W3932">
        <v>1.6551</v>
      </c>
      <c r="X3932" t="s">
        <v>104</v>
      </c>
      <c r="Y3932">
        <v>3.1669999999999998</v>
      </c>
      <c r="Z3932">
        <v>587.53150000000005</v>
      </c>
      <c r="AA3932">
        <v>30.396999999999998</v>
      </c>
      <c r="AB3932">
        <v>860267.25</v>
      </c>
      <c r="AC3932">
        <v>2107.7837</v>
      </c>
      <c r="AD3932" t="s">
        <v>104</v>
      </c>
      <c r="AE3932">
        <v>1.4165000000000001</v>
      </c>
      <c r="AF3932">
        <v>1050.0088000000001</v>
      </c>
      <c r="AG3932">
        <v>70.539100000000005</v>
      </c>
      <c r="AH3932" t="s">
        <v>104</v>
      </c>
      <c r="AI3932">
        <v>2.1147</v>
      </c>
      <c r="AJ3932" t="s">
        <v>104</v>
      </c>
      <c r="AK3932">
        <v>58.829900000000002</v>
      </c>
      <c r="AL3932" t="s">
        <v>104</v>
      </c>
      <c r="AM3932">
        <v>46.086799999999997</v>
      </c>
      <c r="AN3932">
        <v>78.795599999999993</v>
      </c>
      <c r="AO3932">
        <v>7.3114999999999997</v>
      </c>
      <c r="AP3932">
        <v>12.168799999999999</v>
      </c>
      <c r="AQ3932">
        <v>4.4640000000000004</v>
      </c>
      <c r="AR3932">
        <v>30955.8848</v>
      </c>
      <c r="AS3932">
        <v>147.96</v>
      </c>
      <c r="AT3932" t="s">
        <v>104</v>
      </c>
      <c r="AU3932">
        <v>0</v>
      </c>
      <c r="AV3932" t="s">
        <v>104</v>
      </c>
      <c r="AW3932">
        <v>2.6448</v>
      </c>
      <c r="AX3932">
        <v>23749.833999999999</v>
      </c>
      <c r="AY3932">
        <v>196.5951</v>
      </c>
      <c r="AZ3932">
        <v>6336.8364000000001</v>
      </c>
      <c r="BA3932">
        <v>1863.4009000000001</v>
      </c>
      <c r="BB3932">
        <v>360.07929999999999</v>
      </c>
      <c r="BC3932">
        <v>33.328200000000002</v>
      </c>
      <c r="BD3932" t="s">
        <v>104</v>
      </c>
      <c r="BE3932">
        <v>0.99960000000000004</v>
      </c>
      <c r="BF3932" t="s">
        <v>104</v>
      </c>
      <c r="BG3932">
        <v>0.82909999999999995</v>
      </c>
      <c r="BH3932">
        <v>18.370999999999999</v>
      </c>
      <c r="BI3932">
        <v>7.1574</v>
      </c>
      <c r="BJ3932">
        <v>372.79320000000001</v>
      </c>
      <c r="BK3932">
        <v>126.152</v>
      </c>
      <c r="BL3932">
        <v>13.421099999999999</v>
      </c>
      <c r="BM3932">
        <v>1.6516999999999999</v>
      </c>
      <c r="BN3932" t="s">
        <v>104</v>
      </c>
      <c r="BO3932">
        <v>1.3282</v>
      </c>
      <c r="BP3932">
        <v>119.7574</v>
      </c>
      <c r="BQ3932">
        <v>2.2130000000000001</v>
      </c>
      <c r="BR3932" t="s">
        <v>104</v>
      </c>
      <c r="BS3932">
        <v>0</v>
      </c>
      <c r="BT3932">
        <v>108.7281</v>
      </c>
      <c r="BU3932">
        <v>33.997599999999998</v>
      </c>
      <c r="BV3932" t="s">
        <v>104</v>
      </c>
      <c r="BW3932">
        <v>3.9668999999999999</v>
      </c>
      <c r="BX3932" t="s">
        <v>104</v>
      </c>
      <c r="BY3932">
        <v>0.83389999999999997</v>
      </c>
      <c r="BZ3932">
        <v>56379.441400000003</v>
      </c>
      <c r="CA3932">
        <v>452.17380000000003</v>
      </c>
      <c r="CB3932" t="s">
        <v>104</v>
      </c>
      <c r="CC3932">
        <v>5.0663999999999998</v>
      </c>
      <c r="CD3932">
        <v>59.004899999999999</v>
      </c>
      <c r="CE3932">
        <v>0.82679999999999998</v>
      </c>
      <c r="CF3932" t="s">
        <v>104</v>
      </c>
      <c r="CG3932">
        <v>0</v>
      </c>
      <c r="CH3932">
        <v>10.706799999999999</v>
      </c>
      <c r="CI3932">
        <v>1.3541000000000001</v>
      </c>
      <c r="CJ3932">
        <v>2789.7118999999998</v>
      </c>
      <c r="CK3932">
        <v>41.667000000000002</v>
      </c>
      <c r="CL3932" t="s">
        <v>104</v>
      </c>
      <c r="CM3932">
        <v>1.5915999999999999</v>
      </c>
      <c r="CN3932">
        <v>93.044600000000003</v>
      </c>
      <c r="CO3932">
        <v>12.1683</v>
      </c>
      <c r="CP3932">
        <v>5</v>
      </c>
      <c r="CQ3932">
        <v>7.1681999999999997</v>
      </c>
      <c r="CR3932">
        <v>6.6855000000000002</v>
      </c>
      <c r="CS3932">
        <v>0.94579999999999997</v>
      </c>
      <c r="CT3932">
        <v>51.791400000000003</v>
      </c>
      <c r="CU3932">
        <v>4.0015999999999998</v>
      </c>
      <c r="CV3932">
        <v>185.5772</v>
      </c>
      <c r="CW3932">
        <v>1.8877999999999999</v>
      </c>
    </row>
    <row r="3933" spans="1:101" x14ac:dyDescent="0.25">
      <c r="A3933">
        <v>448900</v>
      </c>
      <c r="B3933">
        <v>7076975</v>
      </c>
      <c r="C3933">
        <v>9789</v>
      </c>
      <c r="D3933">
        <v>123</v>
      </c>
      <c r="E3933">
        <v>9789</v>
      </c>
      <c r="F3933" t="s">
        <v>101</v>
      </c>
      <c r="G3933">
        <v>120.33</v>
      </c>
      <c r="H3933" t="s">
        <v>3534</v>
      </c>
      <c r="I3933" t="s">
        <v>8</v>
      </c>
      <c r="J3933">
        <v>2</v>
      </c>
      <c r="K3933" t="s">
        <v>103</v>
      </c>
      <c r="Q3933" t="s">
        <v>101</v>
      </c>
      <c r="R3933" t="s">
        <v>104</v>
      </c>
      <c r="S3933">
        <v>1.4084000000000001</v>
      </c>
      <c r="T3933">
        <v>19626.9375</v>
      </c>
      <c r="U3933">
        <v>790.5847</v>
      </c>
      <c r="V3933">
        <v>10.6813</v>
      </c>
      <c r="W3933">
        <v>1.7774000000000001</v>
      </c>
      <c r="X3933" t="s">
        <v>104</v>
      </c>
      <c r="Y3933">
        <v>3.2578999999999998</v>
      </c>
      <c r="Z3933">
        <v>740.86210000000005</v>
      </c>
      <c r="AA3933">
        <v>30.870200000000001</v>
      </c>
      <c r="AB3933">
        <v>839855.625</v>
      </c>
      <c r="AC3933">
        <v>2251.2195000000002</v>
      </c>
      <c r="AD3933" t="s">
        <v>104</v>
      </c>
      <c r="AE3933">
        <v>1.4298</v>
      </c>
      <c r="AF3933">
        <v>3115.1680000000001</v>
      </c>
      <c r="AG3933">
        <v>86.200199999999995</v>
      </c>
      <c r="AH3933" t="s">
        <v>104</v>
      </c>
      <c r="AI3933">
        <v>2.1027999999999998</v>
      </c>
      <c r="AJ3933" t="s">
        <v>104</v>
      </c>
      <c r="AK3933">
        <v>38.924599999999998</v>
      </c>
      <c r="AL3933" t="s">
        <v>104</v>
      </c>
      <c r="AM3933">
        <v>43.725299999999997</v>
      </c>
      <c r="AN3933">
        <v>72.385499999999993</v>
      </c>
      <c r="AO3933">
        <v>6.9797000000000002</v>
      </c>
      <c r="AP3933">
        <v>7.5269000000000004</v>
      </c>
      <c r="AQ3933">
        <v>4.3380000000000001</v>
      </c>
      <c r="AR3933">
        <v>26311.5625</v>
      </c>
      <c r="AS3933">
        <v>139.54409999999999</v>
      </c>
      <c r="AT3933" t="s">
        <v>104</v>
      </c>
      <c r="AU3933">
        <v>0</v>
      </c>
      <c r="AV3933" t="s">
        <v>104</v>
      </c>
      <c r="AW3933">
        <v>2.7624</v>
      </c>
      <c r="AX3933">
        <v>22001.8789</v>
      </c>
      <c r="AY3933">
        <v>179.95359999999999</v>
      </c>
      <c r="AZ3933">
        <v>3316.0662000000002</v>
      </c>
      <c r="BA3933">
        <v>1901.1229000000001</v>
      </c>
      <c r="BB3933">
        <v>451.49619999999999</v>
      </c>
      <c r="BC3933">
        <v>35.648400000000002</v>
      </c>
      <c r="BD3933" t="s">
        <v>104</v>
      </c>
      <c r="BE3933">
        <v>1.0636000000000001</v>
      </c>
      <c r="BF3933" t="s">
        <v>104</v>
      </c>
      <c r="BG3933">
        <v>1.3715999999999999</v>
      </c>
      <c r="BH3933">
        <v>9.2167999999999992</v>
      </c>
      <c r="BI3933">
        <v>7.0251999999999999</v>
      </c>
      <c r="BJ3933">
        <v>510.40519999999998</v>
      </c>
      <c r="BK3933">
        <v>147.10249999999999</v>
      </c>
      <c r="BL3933">
        <v>19.686399999999999</v>
      </c>
      <c r="BM3933">
        <v>1.798</v>
      </c>
      <c r="BN3933" t="s">
        <v>104</v>
      </c>
      <c r="BO3933">
        <v>1.3303</v>
      </c>
      <c r="BP3933">
        <v>125.997</v>
      </c>
      <c r="BQ3933">
        <v>2.2879</v>
      </c>
      <c r="BR3933" t="s">
        <v>104</v>
      </c>
      <c r="BS3933">
        <v>0</v>
      </c>
      <c r="BT3933">
        <v>84.685299999999998</v>
      </c>
      <c r="BU3933">
        <v>37.8598</v>
      </c>
      <c r="BV3933" t="s">
        <v>104</v>
      </c>
      <c r="BW3933">
        <v>3.8963999999999999</v>
      </c>
      <c r="BX3933" t="s">
        <v>104</v>
      </c>
      <c r="BY3933">
        <v>0.83099999999999996</v>
      </c>
      <c r="BZ3933">
        <v>80459.164099999995</v>
      </c>
      <c r="CA3933">
        <v>568.55809999999997</v>
      </c>
      <c r="CB3933">
        <v>11.891500000000001</v>
      </c>
      <c r="CC3933">
        <v>3.4014000000000002</v>
      </c>
      <c r="CD3933">
        <v>93.734200000000001</v>
      </c>
      <c r="CE3933">
        <v>1.0135000000000001</v>
      </c>
      <c r="CF3933" t="s">
        <v>104</v>
      </c>
      <c r="CG3933">
        <v>0</v>
      </c>
      <c r="CH3933">
        <v>11.0273</v>
      </c>
      <c r="CI3933">
        <v>1.3801000000000001</v>
      </c>
      <c r="CJ3933">
        <v>2736.7026000000001</v>
      </c>
      <c r="CK3933">
        <v>39.328699999999998</v>
      </c>
      <c r="CL3933" t="s">
        <v>104</v>
      </c>
      <c r="CM3933">
        <v>2.7671999999999999</v>
      </c>
      <c r="CN3933">
        <v>92.3309</v>
      </c>
      <c r="CO3933">
        <v>11.4917</v>
      </c>
      <c r="CP3933">
        <v>5</v>
      </c>
      <c r="CQ3933">
        <v>7.2935999999999996</v>
      </c>
      <c r="CR3933">
        <v>14.643000000000001</v>
      </c>
      <c r="CS3933">
        <v>1.0315000000000001</v>
      </c>
      <c r="CT3933">
        <v>59.503500000000003</v>
      </c>
      <c r="CU3933">
        <v>4.1999000000000004</v>
      </c>
      <c r="CV3933">
        <v>260.8605</v>
      </c>
      <c r="CW3933">
        <v>2.1985999999999999</v>
      </c>
    </row>
    <row r="3934" spans="1:101" x14ac:dyDescent="0.25">
      <c r="A3934">
        <v>448900</v>
      </c>
      <c r="B3934">
        <v>7077000</v>
      </c>
      <c r="C3934">
        <v>9790</v>
      </c>
      <c r="D3934">
        <v>123</v>
      </c>
      <c r="E3934">
        <v>9790</v>
      </c>
      <c r="F3934" t="s">
        <v>101</v>
      </c>
      <c r="G3934">
        <v>120.99</v>
      </c>
      <c r="H3934" t="s">
        <v>3535</v>
      </c>
      <c r="I3934" t="s">
        <v>8</v>
      </c>
      <c r="J3934">
        <v>2</v>
      </c>
      <c r="K3934" t="s">
        <v>103</v>
      </c>
      <c r="Q3934" t="s">
        <v>101</v>
      </c>
      <c r="R3934" t="s">
        <v>104</v>
      </c>
      <c r="S3934">
        <v>1.4343999999999999</v>
      </c>
      <c r="T3934">
        <v>43586.085899999998</v>
      </c>
      <c r="U3934">
        <v>1145.9229</v>
      </c>
      <c r="V3934">
        <v>8.3158999999999992</v>
      </c>
      <c r="W3934">
        <v>1.7796000000000001</v>
      </c>
      <c r="X3934" t="s">
        <v>104</v>
      </c>
      <c r="Y3934">
        <v>3.3662999999999998</v>
      </c>
      <c r="Z3934">
        <v>837.25239999999997</v>
      </c>
      <c r="AA3934">
        <v>32.253399999999999</v>
      </c>
      <c r="AB3934">
        <v>747444.75</v>
      </c>
      <c r="AC3934">
        <v>2586.3380999999999</v>
      </c>
      <c r="AD3934" t="s">
        <v>104</v>
      </c>
      <c r="AE3934">
        <v>1.4713000000000001</v>
      </c>
      <c r="AF3934">
        <v>1883.8723</v>
      </c>
      <c r="AG3934">
        <v>93.972200000000001</v>
      </c>
      <c r="AH3934" t="s">
        <v>104</v>
      </c>
      <c r="AI3934">
        <v>2.1425999999999998</v>
      </c>
      <c r="AJ3934" t="s">
        <v>104</v>
      </c>
      <c r="AK3934">
        <v>35.9176</v>
      </c>
      <c r="AL3934" t="s">
        <v>104</v>
      </c>
      <c r="AM3934">
        <v>50.884099999999997</v>
      </c>
      <c r="AN3934">
        <v>78.389300000000006</v>
      </c>
      <c r="AO3934">
        <v>7.5096999999999996</v>
      </c>
      <c r="AP3934">
        <v>19.712299999999999</v>
      </c>
      <c r="AQ3934">
        <v>4.7434000000000003</v>
      </c>
      <c r="AR3934">
        <v>36458.644500000002</v>
      </c>
      <c r="AS3934">
        <v>159.27350000000001</v>
      </c>
      <c r="AT3934" t="s">
        <v>104</v>
      </c>
      <c r="AU3934">
        <v>0</v>
      </c>
      <c r="AV3934" t="s">
        <v>104</v>
      </c>
      <c r="AW3934">
        <v>2.8368000000000002</v>
      </c>
      <c r="AX3934">
        <v>38910.121099999997</v>
      </c>
      <c r="AY3934">
        <v>249.92769999999999</v>
      </c>
      <c r="AZ3934">
        <v>3740.2103999999999</v>
      </c>
      <c r="BA3934">
        <v>1947.6241</v>
      </c>
      <c r="BB3934">
        <v>546.77629999999999</v>
      </c>
      <c r="BC3934">
        <v>37.767800000000001</v>
      </c>
      <c r="BD3934" t="s">
        <v>104</v>
      </c>
      <c r="BE3934">
        <v>1.0811999999999999</v>
      </c>
      <c r="BF3934">
        <v>3.794</v>
      </c>
      <c r="BG3934">
        <v>0.91659999999999997</v>
      </c>
      <c r="BH3934">
        <v>18.279900000000001</v>
      </c>
      <c r="BI3934">
        <v>7.5955000000000004</v>
      </c>
      <c r="BJ3934">
        <v>435.46300000000002</v>
      </c>
      <c r="BK3934">
        <v>133.08260000000001</v>
      </c>
      <c r="BL3934">
        <v>20.384799999999998</v>
      </c>
      <c r="BM3934">
        <v>1.8945000000000001</v>
      </c>
      <c r="BN3934" t="s">
        <v>104</v>
      </c>
      <c r="BO3934">
        <v>1.3597999999999999</v>
      </c>
      <c r="BP3934">
        <v>197.2567</v>
      </c>
      <c r="BQ3934">
        <v>2.8542000000000001</v>
      </c>
      <c r="BR3934" t="s">
        <v>104</v>
      </c>
      <c r="BS3934">
        <v>0</v>
      </c>
      <c r="BT3934" t="s">
        <v>104</v>
      </c>
      <c r="BU3934">
        <v>47.234000000000002</v>
      </c>
      <c r="BV3934" t="s">
        <v>104</v>
      </c>
      <c r="BW3934">
        <v>4.0556999999999999</v>
      </c>
      <c r="BX3934" t="s">
        <v>104</v>
      </c>
      <c r="BY3934">
        <v>0.86950000000000005</v>
      </c>
      <c r="BZ3934">
        <v>122127.49219999999</v>
      </c>
      <c r="CA3934">
        <v>644.03549999999996</v>
      </c>
      <c r="CB3934">
        <v>12.459899999999999</v>
      </c>
      <c r="CC3934">
        <v>3.4964</v>
      </c>
      <c r="CD3934">
        <v>96.201899999999995</v>
      </c>
      <c r="CE3934">
        <v>1.048</v>
      </c>
      <c r="CF3934" t="s">
        <v>104</v>
      </c>
      <c r="CG3934">
        <v>0</v>
      </c>
      <c r="CH3934">
        <v>15.5062</v>
      </c>
      <c r="CI3934">
        <v>1.5501</v>
      </c>
      <c r="CJ3934">
        <v>3107.3833</v>
      </c>
      <c r="CK3934">
        <v>45.800199999999997</v>
      </c>
      <c r="CL3934" t="s">
        <v>104</v>
      </c>
      <c r="CM3934">
        <v>1.8482000000000001</v>
      </c>
      <c r="CN3934">
        <v>104.76309999999999</v>
      </c>
      <c r="CO3934">
        <v>13.2882</v>
      </c>
      <c r="CP3934">
        <v>5</v>
      </c>
      <c r="CQ3934">
        <v>7.5816999999999997</v>
      </c>
      <c r="CR3934">
        <v>15.543100000000001</v>
      </c>
      <c r="CS3934">
        <v>1.1704000000000001</v>
      </c>
      <c r="CT3934">
        <v>69.267200000000003</v>
      </c>
      <c r="CU3934">
        <v>4.4973999999999998</v>
      </c>
      <c r="CV3934">
        <v>262.05970000000002</v>
      </c>
      <c r="CW3934">
        <v>2.2595999999999998</v>
      </c>
    </row>
    <row r="3935" spans="1:101" x14ac:dyDescent="0.25">
      <c r="A3935">
        <v>448900</v>
      </c>
      <c r="B3935">
        <v>7077025</v>
      </c>
      <c r="C3935">
        <v>9791</v>
      </c>
      <c r="D3935">
        <v>123</v>
      </c>
      <c r="E3935">
        <v>9791</v>
      </c>
      <c r="F3935" t="s">
        <v>101</v>
      </c>
      <c r="G3935">
        <v>120.27</v>
      </c>
      <c r="H3935" t="s">
        <v>3536</v>
      </c>
      <c r="I3935" t="s">
        <v>8</v>
      </c>
      <c r="J3935">
        <v>2</v>
      </c>
      <c r="K3935" t="s">
        <v>103</v>
      </c>
      <c r="Q3935" t="s">
        <v>101</v>
      </c>
      <c r="R3935" t="s">
        <v>104</v>
      </c>
      <c r="S3935">
        <v>1.4762999999999999</v>
      </c>
      <c r="T3935">
        <v>39320.699200000003</v>
      </c>
      <c r="U3935">
        <v>1190.1170999999999</v>
      </c>
      <c r="V3935">
        <v>12.2493</v>
      </c>
      <c r="W3935">
        <v>1.8089</v>
      </c>
      <c r="X3935" t="s">
        <v>104</v>
      </c>
      <c r="Y3935">
        <v>3.137</v>
      </c>
      <c r="Z3935">
        <v>640.15039999999999</v>
      </c>
      <c r="AA3935">
        <v>30.385000000000002</v>
      </c>
      <c r="AB3935">
        <v>753808.75</v>
      </c>
      <c r="AC3935">
        <v>2822.9351000000001</v>
      </c>
      <c r="AD3935" t="s">
        <v>104</v>
      </c>
      <c r="AE3935">
        <v>1.3337000000000001</v>
      </c>
      <c r="AF3935">
        <v>3136.8506000000002</v>
      </c>
      <c r="AG3935">
        <v>104.28440000000001</v>
      </c>
      <c r="AH3935" t="s">
        <v>104</v>
      </c>
      <c r="AI3935">
        <v>2.7174</v>
      </c>
      <c r="AJ3935" t="s">
        <v>104</v>
      </c>
      <c r="AK3935">
        <v>43.314900000000002</v>
      </c>
      <c r="AL3935" t="s">
        <v>104</v>
      </c>
      <c r="AM3935">
        <v>50.838000000000001</v>
      </c>
      <c r="AN3935">
        <v>92.245000000000005</v>
      </c>
      <c r="AO3935">
        <v>7.7441000000000004</v>
      </c>
      <c r="AP3935">
        <v>13.737</v>
      </c>
      <c r="AQ3935">
        <v>4.5377999999999998</v>
      </c>
      <c r="AR3935">
        <v>37259.339800000002</v>
      </c>
      <c r="AS3935">
        <v>158.8048</v>
      </c>
      <c r="AT3935" t="s">
        <v>104</v>
      </c>
      <c r="AU3935">
        <v>0</v>
      </c>
      <c r="AV3935" t="s">
        <v>104</v>
      </c>
      <c r="AW3935">
        <v>2.8241999999999998</v>
      </c>
      <c r="AX3935">
        <v>39469.800799999997</v>
      </c>
      <c r="AY3935">
        <v>248.30969999999999</v>
      </c>
      <c r="AZ3935">
        <v>4531.6777000000002</v>
      </c>
      <c r="BA3935">
        <v>2195.7285000000002</v>
      </c>
      <c r="BB3935">
        <v>1198.7219</v>
      </c>
      <c r="BC3935">
        <v>48.688200000000002</v>
      </c>
      <c r="BD3935" t="s">
        <v>104</v>
      </c>
      <c r="BE3935">
        <v>1.1131</v>
      </c>
      <c r="BF3935">
        <v>5.5349000000000004</v>
      </c>
      <c r="BG3935">
        <v>0.93210000000000004</v>
      </c>
      <c r="BH3935">
        <v>18.234100000000002</v>
      </c>
      <c r="BI3935">
        <v>7.5533999999999999</v>
      </c>
      <c r="BJ3935">
        <v>417.31439999999998</v>
      </c>
      <c r="BK3935">
        <v>150.34389999999999</v>
      </c>
      <c r="BL3935">
        <v>17.516400000000001</v>
      </c>
      <c r="BM3935">
        <v>1.8436999999999999</v>
      </c>
      <c r="BN3935" t="s">
        <v>104</v>
      </c>
      <c r="BO3935">
        <v>1.7592000000000001</v>
      </c>
      <c r="BP3935">
        <v>206.8219</v>
      </c>
      <c r="BQ3935">
        <v>2.8891</v>
      </c>
      <c r="BR3935" t="s">
        <v>104</v>
      </c>
      <c r="BS3935">
        <v>0</v>
      </c>
      <c r="BT3935">
        <v>146.1987</v>
      </c>
      <c r="BU3935">
        <v>39.8003</v>
      </c>
      <c r="BV3935">
        <v>4.8631000000000002</v>
      </c>
      <c r="BW3935">
        <v>3.919</v>
      </c>
      <c r="BX3935" t="s">
        <v>104</v>
      </c>
      <c r="BY3935">
        <v>0.85940000000000005</v>
      </c>
      <c r="BZ3935">
        <v>115566.52340000001</v>
      </c>
      <c r="CA3935">
        <v>670.61710000000005</v>
      </c>
      <c r="CB3935">
        <v>9.6356999999999999</v>
      </c>
      <c r="CC3935">
        <v>3.3683000000000001</v>
      </c>
      <c r="CD3935">
        <v>67.9251</v>
      </c>
      <c r="CE3935">
        <v>0.89229999999999998</v>
      </c>
      <c r="CF3935" t="s">
        <v>104</v>
      </c>
      <c r="CG3935">
        <v>0</v>
      </c>
      <c r="CH3935">
        <v>23.214400000000001</v>
      </c>
      <c r="CI3935">
        <v>1.6022000000000001</v>
      </c>
      <c r="CJ3935">
        <v>3522.9542999999999</v>
      </c>
      <c r="CK3935">
        <v>48.209499999999998</v>
      </c>
      <c r="CL3935" t="s">
        <v>104</v>
      </c>
      <c r="CM3935">
        <v>2.0617000000000001</v>
      </c>
      <c r="CN3935">
        <v>100.59829999999999</v>
      </c>
      <c r="CO3935">
        <v>13.7753</v>
      </c>
      <c r="CP3935">
        <v>5</v>
      </c>
      <c r="CQ3935">
        <v>7.5693999999999999</v>
      </c>
      <c r="CR3935">
        <v>19.361999999999998</v>
      </c>
      <c r="CS3935">
        <v>1.2022999999999999</v>
      </c>
      <c r="CT3935">
        <v>73.781400000000005</v>
      </c>
      <c r="CU3935">
        <v>4.5473999999999997</v>
      </c>
      <c r="CV3935">
        <v>315.3254</v>
      </c>
      <c r="CW3935">
        <v>2.41</v>
      </c>
    </row>
    <row r="3936" spans="1:101" x14ac:dyDescent="0.25">
      <c r="A3936">
        <v>448900</v>
      </c>
      <c r="B3936">
        <v>7077050</v>
      </c>
      <c r="C3936">
        <v>9792</v>
      </c>
      <c r="D3936">
        <v>123</v>
      </c>
      <c r="E3936">
        <v>9792</v>
      </c>
      <c r="F3936" t="s">
        <v>101</v>
      </c>
      <c r="G3936">
        <v>120.03</v>
      </c>
      <c r="H3936" t="s">
        <v>3537</v>
      </c>
      <c r="I3936" t="s">
        <v>8</v>
      </c>
      <c r="J3936">
        <v>2</v>
      </c>
      <c r="K3936" t="s">
        <v>103</v>
      </c>
      <c r="Q3936" t="s">
        <v>101</v>
      </c>
      <c r="R3936" t="s">
        <v>104</v>
      </c>
      <c r="S3936">
        <v>1.4619</v>
      </c>
      <c r="T3936">
        <v>12308.0342</v>
      </c>
      <c r="U3936">
        <v>664.05510000000004</v>
      </c>
      <c r="V3936">
        <v>9.9848999999999997</v>
      </c>
      <c r="W3936">
        <v>1.8323</v>
      </c>
      <c r="X3936" t="s">
        <v>104</v>
      </c>
      <c r="Y3936">
        <v>3.2635999999999998</v>
      </c>
      <c r="Z3936">
        <v>874.20129999999995</v>
      </c>
      <c r="AA3936">
        <v>32.374200000000002</v>
      </c>
      <c r="AB3936">
        <v>861225.0625</v>
      </c>
      <c r="AC3936">
        <v>2186.6248000000001</v>
      </c>
      <c r="AD3936" t="s">
        <v>104</v>
      </c>
      <c r="AE3936">
        <v>1.528</v>
      </c>
      <c r="AF3936">
        <v>3949.6444999999999</v>
      </c>
      <c r="AG3936">
        <v>94.843299999999999</v>
      </c>
      <c r="AH3936" t="s">
        <v>104</v>
      </c>
      <c r="AI3936">
        <v>2.1516000000000002</v>
      </c>
      <c r="AJ3936" t="s">
        <v>104</v>
      </c>
      <c r="AK3936">
        <v>42.254600000000003</v>
      </c>
      <c r="AL3936" t="s">
        <v>104</v>
      </c>
      <c r="AM3936">
        <v>49.602499999999999</v>
      </c>
      <c r="AN3936">
        <v>83.584800000000001</v>
      </c>
      <c r="AO3936">
        <v>7.6501999999999999</v>
      </c>
      <c r="AP3936">
        <v>11.208399999999999</v>
      </c>
      <c r="AQ3936">
        <v>4.5456000000000003</v>
      </c>
      <c r="AR3936">
        <v>33361.492200000001</v>
      </c>
      <c r="AS3936">
        <v>153.85220000000001</v>
      </c>
      <c r="AT3936" t="s">
        <v>104</v>
      </c>
      <c r="AU3936">
        <v>0</v>
      </c>
      <c r="AV3936" t="s">
        <v>104</v>
      </c>
      <c r="AW3936">
        <v>2.7265999999999999</v>
      </c>
      <c r="AX3936">
        <v>18787.5566</v>
      </c>
      <c r="AY3936">
        <v>174.93969999999999</v>
      </c>
      <c r="AZ3936">
        <v>2671.4539</v>
      </c>
      <c r="BA3936">
        <v>1936.2896000000001</v>
      </c>
      <c r="BB3936">
        <v>460.10109999999997</v>
      </c>
      <c r="BC3936">
        <v>36.156700000000001</v>
      </c>
      <c r="BD3936" t="s">
        <v>104</v>
      </c>
      <c r="BE3936">
        <v>1.1028</v>
      </c>
      <c r="BF3936">
        <v>5.1757</v>
      </c>
      <c r="BG3936">
        <v>0.93989999999999996</v>
      </c>
      <c r="BH3936">
        <v>9.9192999999999998</v>
      </c>
      <c r="BI3936">
        <v>7.6211000000000002</v>
      </c>
      <c r="BJ3936">
        <v>435.34530000000001</v>
      </c>
      <c r="BK3936">
        <v>151.09460000000001</v>
      </c>
      <c r="BL3936">
        <v>20.939299999999999</v>
      </c>
      <c r="BM3936">
        <v>1.903</v>
      </c>
      <c r="BN3936" t="s">
        <v>104</v>
      </c>
      <c r="BO3936">
        <v>1.3452999999999999</v>
      </c>
      <c r="BP3936">
        <v>149.1011</v>
      </c>
      <c r="BQ3936">
        <v>2.5217999999999998</v>
      </c>
      <c r="BR3936" t="s">
        <v>104</v>
      </c>
      <c r="BS3936">
        <v>0</v>
      </c>
      <c r="BT3936">
        <v>194.14359999999999</v>
      </c>
      <c r="BU3936">
        <v>40.152900000000002</v>
      </c>
      <c r="BV3936" t="s">
        <v>104</v>
      </c>
      <c r="BW3936">
        <v>4.0457999999999998</v>
      </c>
      <c r="BX3936" t="s">
        <v>104</v>
      </c>
      <c r="BY3936">
        <v>0.88180000000000003</v>
      </c>
      <c r="BZ3936">
        <v>60724.558599999997</v>
      </c>
      <c r="CA3936">
        <v>508.67610000000002</v>
      </c>
      <c r="CB3936">
        <v>9.4598999999999993</v>
      </c>
      <c r="CC3936">
        <v>3.4687000000000001</v>
      </c>
      <c r="CD3936">
        <v>132.43340000000001</v>
      </c>
      <c r="CE3936">
        <v>1.2112000000000001</v>
      </c>
      <c r="CF3936" t="s">
        <v>104</v>
      </c>
      <c r="CG3936">
        <v>0</v>
      </c>
      <c r="CH3936">
        <v>14.694699999999999</v>
      </c>
      <c r="CI3936">
        <v>1.5236000000000001</v>
      </c>
      <c r="CJ3936">
        <v>4090.1912000000002</v>
      </c>
      <c r="CK3936">
        <v>47.514899999999997</v>
      </c>
      <c r="CL3936" t="s">
        <v>104</v>
      </c>
      <c r="CM3936">
        <v>2.5781999999999998</v>
      </c>
      <c r="CN3936">
        <v>111.3712</v>
      </c>
      <c r="CO3936">
        <v>13.796099999999999</v>
      </c>
      <c r="CP3936">
        <v>5</v>
      </c>
      <c r="CQ3936">
        <v>7.4352999999999998</v>
      </c>
      <c r="CR3936">
        <v>20.597200000000001</v>
      </c>
      <c r="CS3936">
        <v>1.1415</v>
      </c>
      <c r="CT3936">
        <v>73.6691</v>
      </c>
      <c r="CU3936">
        <v>4.6036000000000001</v>
      </c>
      <c r="CV3936">
        <v>266.01139999999998</v>
      </c>
      <c r="CW3936">
        <v>2.2927</v>
      </c>
    </row>
    <row r="3937" spans="1:101" x14ac:dyDescent="0.25">
      <c r="A3937">
        <v>448900</v>
      </c>
      <c r="B3937">
        <v>7077075</v>
      </c>
      <c r="C3937">
        <v>9793</v>
      </c>
      <c r="D3937">
        <v>123</v>
      </c>
      <c r="E3937">
        <v>9793</v>
      </c>
      <c r="F3937" t="s">
        <v>101</v>
      </c>
      <c r="G3937">
        <v>120.77</v>
      </c>
      <c r="H3937" t="s">
        <v>3538</v>
      </c>
      <c r="I3937" t="s">
        <v>8</v>
      </c>
      <c r="J3937">
        <v>2</v>
      </c>
      <c r="K3937" t="s">
        <v>103</v>
      </c>
      <c r="Q3937" t="s">
        <v>101</v>
      </c>
      <c r="R3937" t="s">
        <v>104</v>
      </c>
      <c r="S3937">
        <v>1.6286</v>
      </c>
      <c r="T3937">
        <v>5708.1826000000001</v>
      </c>
      <c r="U3937">
        <v>533.03330000000005</v>
      </c>
      <c r="V3937">
        <v>1</v>
      </c>
      <c r="W3937">
        <v>2.6757</v>
      </c>
      <c r="X3937" t="s">
        <v>104</v>
      </c>
      <c r="Y3937">
        <v>3.5948000000000002</v>
      </c>
      <c r="Z3937">
        <v>1067.7155</v>
      </c>
      <c r="AA3937">
        <v>36.8949</v>
      </c>
      <c r="AB3937">
        <v>871184.375</v>
      </c>
      <c r="AC3937">
        <v>1919.8208</v>
      </c>
      <c r="AD3937" t="s">
        <v>104</v>
      </c>
      <c r="AE3937">
        <v>1.5809</v>
      </c>
      <c r="AF3937">
        <v>770.91819999999996</v>
      </c>
      <c r="AG3937">
        <v>80.813900000000004</v>
      </c>
      <c r="AH3937" t="s">
        <v>104</v>
      </c>
      <c r="AI3937">
        <v>2.4077000000000002</v>
      </c>
      <c r="AJ3937" t="s">
        <v>104</v>
      </c>
      <c r="AK3937">
        <v>41.212899999999998</v>
      </c>
      <c r="AL3937" t="s">
        <v>104</v>
      </c>
      <c r="AM3937">
        <v>63.58</v>
      </c>
      <c r="AN3937">
        <v>97.176199999999994</v>
      </c>
      <c r="AO3937">
        <v>9.1437000000000008</v>
      </c>
      <c r="AP3937">
        <v>44.5745</v>
      </c>
      <c r="AQ3937">
        <v>5.8707000000000003</v>
      </c>
      <c r="AR3937">
        <v>52415.617200000001</v>
      </c>
      <c r="AS3937">
        <v>188.4067</v>
      </c>
      <c r="AT3937" t="s">
        <v>104</v>
      </c>
      <c r="AU3937">
        <v>0</v>
      </c>
      <c r="AV3937" t="s">
        <v>104</v>
      </c>
      <c r="AW3937">
        <v>3.2183999999999999</v>
      </c>
      <c r="AX3937">
        <v>29223.3066</v>
      </c>
      <c r="AY3937">
        <v>241.5222</v>
      </c>
      <c r="AZ3937" t="s">
        <v>104</v>
      </c>
      <c r="BA3937">
        <v>1739.8882000000001</v>
      </c>
      <c r="BB3937">
        <v>966.40340000000003</v>
      </c>
      <c r="BC3937">
        <v>47.746299999999998</v>
      </c>
      <c r="BD3937" t="s">
        <v>104</v>
      </c>
      <c r="BE3937">
        <v>1.1706000000000001</v>
      </c>
      <c r="BF3937">
        <v>9.7234999999999996</v>
      </c>
      <c r="BG3937">
        <v>1.0766</v>
      </c>
      <c r="BH3937">
        <v>37.9497</v>
      </c>
      <c r="BI3937">
        <v>9.5504999999999995</v>
      </c>
      <c r="BJ3937">
        <v>408.48050000000001</v>
      </c>
      <c r="BK3937">
        <v>142.7415</v>
      </c>
      <c r="BL3937">
        <v>30.2469</v>
      </c>
      <c r="BM3937">
        <v>2.3328000000000002</v>
      </c>
      <c r="BN3937" t="s">
        <v>104</v>
      </c>
      <c r="BO3937">
        <v>1.4962</v>
      </c>
      <c r="BP3937">
        <v>259.72820000000002</v>
      </c>
      <c r="BQ3937">
        <v>3.5240999999999998</v>
      </c>
      <c r="BR3937" t="s">
        <v>104</v>
      </c>
      <c r="BS3937">
        <v>0</v>
      </c>
      <c r="BT3937">
        <v>67.775000000000006</v>
      </c>
      <c r="BU3937">
        <v>38.412199999999999</v>
      </c>
      <c r="BV3937" t="s">
        <v>104</v>
      </c>
      <c r="BW3937">
        <v>4.4612999999999996</v>
      </c>
      <c r="BX3937" t="s">
        <v>104</v>
      </c>
      <c r="BY3937">
        <v>1.0076000000000001</v>
      </c>
      <c r="BZ3937">
        <v>32196.429700000001</v>
      </c>
      <c r="CA3937">
        <v>385.95670000000001</v>
      </c>
      <c r="CB3937">
        <v>19.715800000000002</v>
      </c>
      <c r="CC3937">
        <v>3.9053</v>
      </c>
      <c r="CD3937">
        <v>199.24</v>
      </c>
      <c r="CE3937">
        <v>1.5843</v>
      </c>
      <c r="CF3937" t="s">
        <v>104</v>
      </c>
      <c r="CG3937">
        <v>0</v>
      </c>
      <c r="CH3937">
        <v>20.240300000000001</v>
      </c>
      <c r="CI3937">
        <v>1.8181</v>
      </c>
      <c r="CJ3937">
        <v>4782.0771000000004</v>
      </c>
      <c r="CK3937">
        <v>56.62</v>
      </c>
      <c r="CL3937" t="s">
        <v>104</v>
      </c>
      <c r="CM3937">
        <v>3.3513000000000002</v>
      </c>
      <c r="CN3937">
        <v>145.16040000000001</v>
      </c>
      <c r="CO3937">
        <v>16.804400000000001</v>
      </c>
      <c r="CP3937">
        <v>5</v>
      </c>
      <c r="CQ3937">
        <v>9.0986999999999991</v>
      </c>
      <c r="CR3937">
        <v>24.1633</v>
      </c>
      <c r="CS3937">
        <v>1.4346000000000001</v>
      </c>
      <c r="CT3937">
        <v>108.2467</v>
      </c>
      <c r="CU3937">
        <v>5.7485999999999997</v>
      </c>
      <c r="CV3937">
        <v>212.5626</v>
      </c>
      <c r="CW3937">
        <v>2.3231000000000002</v>
      </c>
    </row>
    <row r="3938" spans="1:101" x14ac:dyDescent="0.25">
      <c r="A3938">
        <v>448900</v>
      </c>
      <c r="B3938">
        <v>7077100</v>
      </c>
      <c r="C3938">
        <v>9794</v>
      </c>
      <c r="D3938">
        <v>123</v>
      </c>
      <c r="E3938">
        <v>9794</v>
      </c>
      <c r="F3938" t="s">
        <v>101</v>
      </c>
      <c r="G3938">
        <v>120.99</v>
      </c>
      <c r="H3938" t="s">
        <v>3539</v>
      </c>
      <c r="I3938" t="s">
        <v>8</v>
      </c>
      <c r="J3938">
        <v>2</v>
      </c>
      <c r="K3938" t="s">
        <v>103</v>
      </c>
      <c r="Q3938" t="s">
        <v>101</v>
      </c>
      <c r="R3938" t="s">
        <v>104</v>
      </c>
      <c r="S3938">
        <v>1.5077</v>
      </c>
      <c r="T3938">
        <v>8650.7939000000006</v>
      </c>
      <c r="U3938">
        <v>572.55889999999999</v>
      </c>
      <c r="V3938">
        <v>18.798500000000001</v>
      </c>
      <c r="W3938">
        <v>2.1661999999999999</v>
      </c>
      <c r="X3938" t="s">
        <v>104</v>
      </c>
      <c r="Y3938">
        <v>3.3954</v>
      </c>
      <c r="Z3938">
        <v>870.1259</v>
      </c>
      <c r="AA3938">
        <v>34.211199999999998</v>
      </c>
      <c r="AB3938">
        <v>866050.625</v>
      </c>
      <c r="AC3938">
        <v>3127.0614999999998</v>
      </c>
      <c r="AD3938" t="s">
        <v>104</v>
      </c>
      <c r="AE3938">
        <v>1.6594</v>
      </c>
      <c r="AF3938">
        <v>1108.6188</v>
      </c>
      <c r="AG3938">
        <v>79.187600000000003</v>
      </c>
      <c r="AH3938" t="s">
        <v>104</v>
      </c>
      <c r="AI3938">
        <v>2.2719</v>
      </c>
      <c r="AJ3938" t="s">
        <v>104</v>
      </c>
      <c r="AK3938">
        <v>39.700600000000001</v>
      </c>
      <c r="AL3938" t="s">
        <v>104</v>
      </c>
      <c r="AM3938">
        <v>93.924499999999995</v>
      </c>
      <c r="AN3938">
        <v>103.7957</v>
      </c>
      <c r="AO3938">
        <v>8.7032000000000007</v>
      </c>
      <c r="AP3938">
        <v>36.4741</v>
      </c>
      <c r="AQ3938">
        <v>5.4250999999999996</v>
      </c>
      <c r="AR3938">
        <v>44826.375</v>
      </c>
      <c r="AS3938">
        <v>177.5616</v>
      </c>
      <c r="AT3938" t="s">
        <v>104</v>
      </c>
      <c r="AU3938">
        <v>0</v>
      </c>
      <c r="AV3938" t="s">
        <v>104</v>
      </c>
      <c r="AW3938">
        <v>3.0356999999999998</v>
      </c>
      <c r="AX3938">
        <v>25268.791000000001</v>
      </c>
      <c r="AY3938">
        <v>219.28819999999999</v>
      </c>
      <c r="AZ3938" t="s">
        <v>104</v>
      </c>
      <c r="BA3938">
        <v>2999.0828000000001</v>
      </c>
      <c r="BB3938">
        <v>445.78370000000001</v>
      </c>
      <c r="BC3938">
        <v>36.738900000000001</v>
      </c>
      <c r="BD3938" t="s">
        <v>104</v>
      </c>
      <c r="BE3938">
        <v>1.1169</v>
      </c>
      <c r="BF3938">
        <v>3.7904</v>
      </c>
      <c r="BG3938">
        <v>0.96589999999999998</v>
      </c>
      <c r="BH3938">
        <v>20.344999999999999</v>
      </c>
      <c r="BI3938">
        <v>8.7490000000000006</v>
      </c>
      <c r="BJ3938">
        <v>381.70940000000002</v>
      </c>
      <c r="BK3938">
        <v>131.4554</v>
      </c>
      <c r="BL3938">
        <v>25.0623</v>
      </c>
      <c r="BM3938">
        <v>2.0867</v>
      </c>
      <c r="BN3938" t="s">
        <v>104</v>
      </c>
      <c r="BO3938">
        <v>1.4359999999999999</v>
      </c>
      <c r="BP3938">
        <v>160.18729999999999</v>
      </c>
      <c r="BQ3938">
        <v>2.7046999999999999</v>
      </c>
      <c r="BR3938" t="s">
        <v>104</v>
      </c>
      <c r="BS3938">
        <v>0</v>
      </c>
      <c r="BT3938">
        <v>97.825299999999999</v>
      </c>
      <c r="BU3938">
        <v>36.814300000000003</v>
      </c>
      <c r="BV3938" t="s">
        <v>104</v>
      </c>
      <c r="BW3938">
        <v>4.2869000000000002</v>
      </c>
      <c r="BX3938" t="s">
        <v>104</v>
      </c>
      <c r="BY3938">
        <v>0.92589999999999995</v>
      </c>
      <c r="BZ3938">
        <v>45631.523399999998</v>
      </c>
      <c r="CA3938">
        <v>432.69779999999997</v>
      </c>
      <c r="CB3938">
        <v>16.4803</v>
      </c>
      <c r="CC3938">
        <v>3.7204000000000002</v>
      </c>
      <c r="CD3938">
        <v>114.48990000000001</v>
      </c>
      <c r="CE3938">
        <v>1.1787000000000001</v>
      </c>
      <c r="CF3938" t="s">
        <v>104</v>
      </c>
      <c r="CG3938">
        <v>0</v>
      </c>
      <c r="CH3938">
        <v>16.161899999999999</v>
      </c>
      <c r="CI3938">
        <v>1.6424000000000001</v>
      </c>
      <c r="CJ3938">
        <v>4155.4066999999995</v>
      </c>
      <c r="CK3938">
        <v>53.008499999999998</v>
      </c>
      <c r="CL3938" t="s">
        <v>104</v>
      </c>
      <c r="CM3938">
        <v>2.5442</v>
      </c>
      <c r="CN3938">
        <v>137.0258</v>
      </c>
      <c r="CO3938">
        <v>15.5923</v>
      </c>
      <c r="CP3938">
        <v>5</v>
      </c>
      <c r="CQ3938">
        <v>8.3088999999999995</v>
      </c>
      <c r="CR3938">
        <v>16.040199999999999</v>
      </c>
      <c r="CS3938">
        <v>1.1687000000000001</v>
      </c>
      <c r="CT3938">
        <v>89.222999999999999</v>
      </c>
      <c r="CU3938">
        <v>5.1421000000000001</v>
      </c>
      <c r="CV3938">
        <v>213.4983</v>
      </c>
      <c r="CW3938">
        <v>2.1766000000000001</v>
      </c>
    </row>
    <row r="3939" spans="1:101" x14ac:dyDescent="0.25">
      <c r="A3939">
        <v>448900</v>
      </c>
      <c r="B3939">
        <v>7077125</v>
      </c>
      <c r="C3939">
        <v>9795</v>
      </c>
      <c r="D3939">
        <v>123</v>
      </c>
      <c r="E3939">
        <v>9795</v>
      </c>
      <c r="F3939" t="s">
        <v>101</v>
      </c>
      <c r="G3939">
        <v>120.1</v>
      </c>
      <c r="H3939" t="s">
        <v>3540</v>
      </c>
      <c r="I3939" t="s">
        <v>8</v>
      </c>
      <c r="J3939">
        <v>2</v>
      </c>
      <c r="K3939" t="s">
        <v>103</v>
      </c>
      <c r="Q3939" t="s">
        <v>101</v>
      </c>
      <c r="R3939" t="s">
        <v>104</v>
      </c>
      <c r="S3939">
        <v>1.4956</v>
      </c>
      <c r="T3939">
        <v>41502.199200000003</v>
      </c>
      <c r="U3939">
        <v>1143.3628000000001</v>
      </c>
      <c r="V3939">
        <v>21.270499999999998</v>
      </c>
      <c r="W3939">
        <v>2.1459999999999999</v>
      </c>
      <c r="X3939" t="s">
        <v>104</v>
      </c>
      <c r="Y3939">
        <v>3.3839000000000001</v>
      </c>
      <c r="Z3939">
        <v>837.3</v>
      </c>
      <c r="AA3939">
        <v>32.917400000000001</v>
      </c>
      <c r="AB3939">
        <v>751300.9375</v>
      </c>
      <c r="AC3939">
        <v>2576.9241000000002</v>
      </c>
      <c r="AD3939" t="s">
        <v>104</v>
      </c>
      <c r="AE3939">
        <v>1.5501</v>
      </c>
      <c r="AF3939">
        <v>1535.9247</v>
      </c>
      <c r="AG3939">
        <v>85.009299999999996</v>
      </c>
      <c r="AH3939" t="s">
        <v>104</v>
      </c>
      <c r="AI3939">
        <v>2.2145999999999999</v>
      </c>
      <c r="AJ3939" t="s">
        <v>104</v>
      </c>
      <c r="AK3939">
        <v>37.6342</v>
      </c>
      <c r="AL3939" t="s">
        <v>104</v>
      </c>
      <c r="AM3939">
        <v>53.709000000000003</v>
      </c>
      <c r="AN3939">
        <v>91.803600000000003</v>
      </c>
      <c r="AO3939">
        <v>7.7965</v>
      </c>
      <c r="AP3939">
        <v>25.8795</v>
      </c>
      <c r="AQ3939">
        <v>5.0259999999999998</v>
      </c>
      <c r="AR3939">
        <v>39858.6875</v>
      </c>
      <c r="AS3939">
        <v>166.32830000000001</v>
      </c>
      <c r="AT3939" t="s">
        <v>104</v>
      </c>
      <c r="AU3939">
        <v>0</v>
      </c>
      <c r="AV3939" t="s">
        <v>104</v>
      </c>
      <c r="AW3939">
        <v>2.8298999999999999</v>
      </c>
      <c r="AX3939">
        <v>31823.867200000001</v>
      </c>
      <c r="AY3939">
        <v>230.55699999999999</v>
      </c>
      <c r="AZ3939">
        <v>2485.6255000000001</v>
      </c>
      <c r="BA3939">
        <v>1941.1826000000001</v>
      </c>
      <c r="BB3939">
        <v>325.85489999999999</v>
      </c>
      <c r="BC3939">
        <v>33.576099999999997</v>
      </c>
      <c r="BD3939" t="s">
        <v>104</v>
      </c>
      <c r="BE3939">
        <v>1.1336999999999999</v>
      </c>
      <c r="BF3939">
        <v>7.2488999999999999</v>
      </c>
      <c r="BG3939">
        <v>0.97199999999999998</v>
      </c>
      <c r="BH3939">
        <v>31.506699999999999</v>
      </c>
      <c r="BI3939">
        <v>8.1755999999999993</v>
      </c>
      <c r="BJ3939">
        <v>307.01589999999999</v>
      </c>
      <c r="BK3939">
        <v>133.69919999999999</v>
      </c>
      <c r="BL3939">
        <v>23.378599999999999</v>
      </c>
      <c r="BM3939">
        <v>2.0116999999999998</v>
      </c>
      <c r="BN3939" t="s">
        <v>104</v>
      </c>
      <c r="BO3939">
        <v>1.381</v>
      </c>
      <c r="BP3939">
        <v>170.98070000000001</v>
      </c>
      <c r="BQ3939">
        <v>2.7225999999999999</v>
      </c>
      <c r="BR3939" t="s">
        <v>104</v>
      </c>
      <c r="BS3939">
        <v>0</v>
      </c>
      <c r="BT3939">
        <v>124.5449</v>
      </c>
      <c r="BU3939">
        <v>37.382100000000001</v>
      </c>
      <c r="BV3939" t="s">
        <v>104</v>
      </c>
      <c r="BW3939">
        <v>4.5895000000000001</v>
      </c>
      <c r="BX3939" t="s">
        <v>104</v>
      </c>
      <c r="BY3939">
        <v>0.90010000000000001</v>
      </c>
      <c r="BZ3939">
        <v>124273.8906</v>
      </c>
      <c r="CA3939">
        <v>658.94</v>
      </c>
      <c r="CB3939">
        <v>49.481099999999998</v>
      </c>
      <c r="CC3939">
        <v>3.7721</v>
      </c>
      <c r="CD3939">
        <v>103.7551</v>
      </c>
      <c r="CE3939">
        <v>1.105</v>
      </c>
      <c r="CF3939" t="s">
        <v>104</v>
      </c>
      <c r="CG3939">
        <v>0</v>
      </c>
      <c r="CH3939">
        <v>19.13</v>
      </c>
      <c r="CI3939">
        <v>1.6271</v>
      </c>
      <c r="CJ3939">
        <v>4584.6665000000003</v>
      </c>
      <c r="CK3939">
        <v>51.440199999999997</v>
      </c>
      <c r="CL3939" t="s">
        <v>104</v>
      </c>
      <c r="CM3939">
        <v>1.8383</v>
      </c>
      <c r="CN3939">
        <v>105.6859</v>
      </c>
      <c r="CO3939">
        <v>14.807</v>
      </c>
      <c r="CP3939">
        <v>5</v>
      </c>
      <c r="CQ3939">
        <v>7.7789000000000001</v>
      </c>
      <c r="CR3939">
        <v>20.610199999999999</v>
      </c>
      <c r="CS3939">
        <v>1.1968000000000001</v>
      </c>
      <c r="CT3939">
        <v>74.303799999999995</v>
      </c>
      <c r="CU3939">
        <v>4.6973000000000003</v>
      </c>
      <c r="CV3939">
        <v>294.30029999999999</v>
      </c>
      <c r="CW3939">
        <v>2.4253</v>
      </c>
    </row>
    <row r="3940" spans="1:101" x14ac:dyDescent="0.25">
      <c r="A3940">
        <v>448900</v>
      </c>
      <c r="B3940">
        <v>7077150</v>
      </c>
      <c r="C3940">
        <v>9796</v>
      </c>
      <c r="D3940">
        <v>123</v>
      </c>
      <c r="E3940">
        <v>9796</v>
      </c>
      <c r="F3940" t="s">
        <v>101</v>
      </c>
      <c r="G3940">
        <v>120.05</v>
      </c>
      <c r="H3940" t="s">
        <v>3541</v>
      </c>
      <c r="I3940" t="s">
        <v>8</v>
      </c>
      <c r="J3940">
        <v>2</v>
      </c>
      <c r="K3940" t="s">
        <v>103</v>
      </c>
      <c r="Q3940" t="s">
        <v>101</v>
      </c>
      <c r="R3940" t="s">
        <v>104</v>
      </c>
      <c r="S3940">
        <v>1.498</v>
      </c>
      <c r="T3940">
        <v>40411.710899999998</v>
      </c>
      <c r="U3940">
        <v>1215.3776</v>
      </c>
      <c r="V3940">
        <v>13.815200000000001</v>
      </c>
      <c r="W3940">
        <v>1.8366</v>
      </c>
      <c r="X3940" t="s">
        <v>104</v>
      </c>
      <c r="Y3940">
        <v>3.3479000000000001</v>
      </c>
      <c r="Z3940">
        <v>944.24350000000004</v>
      </c>
      <c r="AA3940">
        <v>33.375799999999998</v>
      </c>
      <c r="AB3940">
        <v>736587.625</v>
      </c>
      <c r="AC3940">
        <v>2762.5509999999999</v>
      </c>
      <c r="AD3940" t="s">
        <v>104</v>
      </c>
      <c r="AE3940">
        <v>1.4475</v>
      </c>
      <c r="AF3940">
        <v>2854.395</v>
      </c>
      <c r="AG3940">
        <v>99.021699999999996</v>
      </c>
      <c r="AH3940" t="s">
        <v>104</v>
      </c>
      <c r="AI3940">
        <v>2.2328999999999999</v>
      </c>
      <c r="AJ3940" t="s">
        <v>104</v>
      </c>
      <c r="AK3940">
        <v>39.707700000000003</v>
      </c>
      <c r="AL3940" t="s">
        <v>104</v>
      </c>
      <c r="AM3940">
        <v>52.9617</v>
      </c>
      <c r="AN3940">
        <v>97.532600000000002</v>
      </c>
      <c r="AO3940">
        <v>8.0330999999999992</v>
      </c>
      <c r="AP3940">
        <v>5</v>
      </c>
      <c r="AQ3940">
        <v>4.8695000000000004</v>
      </c>
      <c r="AR3940">
        <v>38678.769500000002</v>
      </c>
      <c r="AS3940">
        <v>163.4435</v>
      </c>
      <c r="AT3940" t="s">
        <v>104</v>
      </c>
      <c r="AU3940">
        <v>0</v>
      </c>
      <c r="AV3940" t="s">
        <v>104</v>
      </c>
      <c r="AW3940">
        <v>2.8195999999999999</v>
      </c>
      <c r="AX3940">
        <v>33487.605499999998</v>
      </c>
      <c r="AY3940">
        <v>236.642</v>
      </c>
      <c r="AZ3940">
        <v>2436.4023000000002</v>
      </c>
      <c r="BA3940">
        <v>2088.0531999999998</v>
      </c>
      <c r="BB3940">
        <v>335.03800000000001</v>
      </c>
      <c r="BC3940">
        <v>33.462600000000002</v>
      </c>
      <c r="BD3940" t="s">
        <v>104</v>
      </c>
      <c r="BE3940">
        <v>1.0882000000000001</v>
      </c>
      <c r="BF3940">
        <v>5.3783000000000003</v>
      </c>
      <c r="BG3940">
        <v>0.93979999999999997</v>
      </c>
      <c r="BH3940">
        <v>15.293100000000001</v>
      </c>
      <c r="BI3940">
        <v>7.8314000000000004</v>
      </c>
      <c r="BJ3940">
        <v>423.34230000000002</v>
      </c>
      <c r="BK3940">
        <v>149.65979999999999</v>
      </c>
      <c r="BL3940">
        <v>15.308400000000001</v>
      </c>
      <c r="BM3940">
        <v>1.7941</v>
      </c>
      <c r="BN3940" t="s">
        <v>104</v>
      </c>
      <c r="BO3940">
        <v>1.3753</v>
      </c>
      <c r="BP3940">
        <v>198.3014</v>
      </c>
      <c r="BQ3940">
        <v>2.8952</v>
      </c>
      <c r="BR3940" t="s">
        <v>104</v>
      </c>
      <c r="BS3940">
        <v>0</v>
      </c>
      <c r="BT3940">
        <v>191.6825</v>
      </c>
      <c r="BU3940">
        <v>41.485999999999997</v>
      </c>
      <c r="BV3940" t="s">
        <v>104</v>
      </c>
      <c r="BW3940">
        <v>4.1215000000000002</v>
      </c>
      <c r="BX3940" t="s">
        <v>104</v>
      </c>
      <c r="BY3940">
        <v>0.86809999999999998</v>
      </c>
      <c r="BZ3940">
        <v>138474.64060000001</v>
      </c>
      <c r="CA3940">
        <v>724.20429999999999</v>
      </c>
      <c r="CB3940">
        <v>12.6214</v>
      </c>
      <c r="CC3940">
        <v>3.5535000000000001</v>
      </c>
      <c r="CD3940">
        <v>111.71850000000001</v>
      </c>
      <c r="CE3940">
        <v>1.1331</v>
      </c>
      <c r="CF3940" t="s">
        <v>104</v>
      </c>
      <c r="CG3940">
        <v>0</v>
      </c>
      <c r="CH3940">
        <v>14.452299999999999</v>
      </c>
      <c r="CI3940">
        <v>1.5255000000000001</v>
      </c>
      <c r="CJ3940">
        <v>4266.9858000000004</v>
      </c>
      <c r="CK3940">
        <v>51.1661</v>
      </c>
      <c r="CL3940" t="s">
        <v>104</v>
      </c>
      <c r="CM3940">
        <v>1.8929</v>
      </c>
      <c r="CN3940">
        <v>122.1835</v>
      </c>
      <c r="CO3940">
        <v>14.872199999999999</v>
      </c>
      <c r="CP3940">
        <v>5</v>
      </c>
      <c r="CQ3940">
        <v>7.7770999999999999</v>
      </c>
      <c r="CR3940">
        <v>13.2392</v>
      </c>
      <c r="CS3940">
        <v>1.165</v>
      </c>
      <c r="CT3940">
        <v>67.276399999999995</v>
      </c>
      <c r="CU3940">
        <v>4.4938000000000002</v>
      </c>
      <c r="CV3940">
        <v>220.48400000000001</v>
      </c>
      <c r="CW3940">
        <v>2.1379000000000001</v>
      </c>
    </row>
    <row r="3941" spans="1:101" x14ac:dyDescent="0.25">
      <c r="A3941">
        <v>448900</v>
      </c>
      <c r="B3941">
        <v>7077175</v>
      </c>
      <c r="C3941">
        <v>9797</v>
      </c>
      <c r="D3941">
        <v>123</v>
      </c>
      <c r="E3941">
        <v>9797</v>
      </c>
      <c r="F3941" t="s">
        <v>101</v>
      </c>
      <c r="G3941">
        <v>120.41</v>
      </c>
      <c r="H3941" t="s">
        <v>3542</v>
      </c>
      <c r="I3941" t="s">
        <v>8</v>
      </c>
      <c r="J3941">
        <v>2</v>
      </c>
      <c r="K3941" t="s">
        <v>103</v>
      </c>
      <c r="Q3941" t="s">
        <v>101</v>
      </c>
      <c r="R3941" t="s">
        <v>104</v>
      </c>
      <c r="S3941">
        <v>1.4077999999999999</v>
      </c>
      <c r="T3941">
        <v>32527.904299999998</v>
      </c>
      <c r="U3941">
        <v>1010.1567</v>
      </c>
      <c r="V3941">
        <v>8.859</v>
      </c>
      <c r="W3941">
        <v>1.7033</v>
      </c>
      <c r="X3941" t="s">
        <v>104</v>
      </c>
      <c r="Y3941">
        <v>3.2309999999999999</v>
      </c>
      <c r="Z3941">
        <v>1013.9391000000001</v>
      </c>
      <c r="AA3941">
        <v>32.353700000000003</v>
      </c>
      <c r="AB3941">
        <v>739916.125</v>
      </c>
      <c r="AC3941">
        <v>2444.8328000000001</v>
      </c>
      <c r="AD3941" t="s">
        <v>104</v>
      </c>
      <c r="AE3941">
        <v>1.3438000000000001</v>
      </c>
      <c r="AF3941">
        <v>4376.4736000000003</v>
      </c>
      <c r="AG3941">
        <v>104.1674</v>
      </c>
      <c r="AH3941" t="s">
        <v>104</v>
      </c>
      <c r="AI3941">
        <v>2.1067</v>
      </c>
      <c r="AJ3941" t="s">
        <v>104</v>
      </c>
      <c r="AK3941">
        <v>37.833500000000001</v>
      </c>
      <c r="AL3941" t="s">
        <v>104</v>
      </c>
      <c r="AM3941">
        <v>47.7654</v>
      </c>
      <c r="AN3941">
        <v>95.7042</v>
      </c>
      <c r="AO3941">
        <v>7.9981</v>
      </c>
      <c r="AP3941">
        <v>19.6524</v>
      </c>
      <c r="AQ3941">
        <v>4.6683000000000003</v>
      </c>
      <c r="AR3941">
        <v>32480.396499999999</v>
      </c>
      <c r="AS3941">
        <v>150.0403</v>
      </c>
      <c r="AT3941" t="s">
        <v>104</v>
      </c>
      <c r="AU3941">
        <v>0</v>
      </c>
      <c r="AV3941" t="s">
        <v>104</v>
      </c>
      <c r="AW3941">
        <v>2.8102</v>
      </c>
      <c r="AX3941">
        <v>20798.8145</v>
      </c>
      <c r="AY3941">
        <v>191.92949999999999</v>
      </c>
      <c r="AZ3941">
        <v>2187.8462</v>
      </c>
      <c r="BA3941">
        <v>1883.6609000000001</v>
      </c>
      <c r="BB3941">
        <v>492.68540000000002</v>
      </c>
      <c r="BC3941">
        <v>36.197899999999997</v>
      </c>
      <c r="BD3941" t="s">
        <v>104</v>
      </c>
      <c r="BE3941">
        <v>1.1126</v>
      </c>
      <c r="BF3941">
        <v>3.9201999999999999</v>
      </c>
      <c r="BG3941">
        <v>0.92910000000000004</v>
      </c>
      <c r="BH3941">
        <v>22.8674</v>
      </c>
      <c r="BI3941">
        <v>7.5015000000000001</v>
      </c>
      <c r="BJ3941">
        <v>332.05009999999999</v>
      </c>
      <c r="BK3941">
        <v>135.4949</v>
      </c>
      <c r="BL3941">
        <v>17.700600000000001</v>
      </c>
      <c r="BM3941">
        <v>1.7708999999999999</v>
      </c>
      <c r="BN3941" t="s">
        <v>104</v>
      </c>
      <c r="BO3941">
        <v>1.3504</v>
      </c>
      <c r="BP3941">
        <v>112.0031</v>
      </c>
      <c r="BQ3941">
        <v>2.1919</v>
      </c>
      <c r="BR3941" t="s">
        <v>104</v>
      </c>
      <c r="BS3941">
        <v>0</v>
      </c>
      <c r="BT3941">
        <v>59.916699999999999</v>
      </c>
      <c r="BU3941">
        <v>37.079799999999999</v>
      </c>
      <c r="BV3941" t="s">
        <v>104</v>
      </c>
      <c r="BW3941">
        <v>3.9529000000000001</v>
      </c>
      <c r="BX3941" t="s">
        <v>104</v>
      </c>
      <c r="BY3941">
        <v>0.84499999999999997</v>
      </c>
      <c r="BZ3941">
        <v>160749.01560000001</v>
      </c>
      <c r="CA3941">
        <v>721.4008</v>
      </c>
      <c r="CB3941">
        <v>16.057099999999998</v>
      </c>
      <c r="CC3941">
        <v>3.4257</v>
      </c>
      <c r="CD3941">
        <v>136.22550000000001</v>
      </c>
      <c r="CE3941">
        <v>1.2035</v>
      </c>
      <c r="CF3941" t="s">
        <v>104</v>
      </c>
      <c r="CG3941">
        <v>0</v>
      </c>
      <c r="CH3941">
        <v>14.505800000000001</v>
      </c>
      <c r="CI3941">
        <v>1.3897999999999999</v>
      </c>
      <c r="CJ3941">
        <v>4098.2451000000001</v>
      </c>
      <c r="CK3941">
        <v>51.431100000000001</v>
      </c>
      <c r="CL3941">
        <v>4.1974999999999998</v>
      </c>
      <c r="CM3941">
        <v>1.8001</v>
      </c>
      <c r="CN3941">
        <v>116.5942</v>
      </c>
      <c r="CO3941">
        <v>14.7851</v>
      </c>
      <c r="CP3941">
        <v>5</v>
      </c>
      <c r="CQ3941">
        <v>7.5495000000000001</v>
      </c>
      <c r="CR3941">
        <v>26.547899999999998</v>
      </c>
      <c r="CS3941">
        <v>1.1066</v>
      </c>
      <c r="CT3941">
        <v>67.314999999999998</v>
      </c>
      <c r="CU3941">
        <v>4.38</v>
      </c>
      <c r="CV3941">
        <v>304.56900000000002</v>
      </c>
      <c r="CW3941">
        <v>2.3803000000000001</v>
      </c>
    </row>
    <row r="3942" spans="1:101" x14ac:dyDescent="0.25">
      <c r="A3942">
        <v>448900</v>
      </c>
      <c r="B3942">
        <v>7077200</v>
      </c>
      <c r="C3942">
        <v>9798</v>
      </c>
      <c r="D3942">
        <v>123</v>
      </c>
      <c r="E3942">
        <v>9798</v>
      </c>
      <c r="F3942" t="s">
        <v>101</v>
      </c>
      <c r="G3942">
        <v>120.41</v>
      </c>
      <c r="H3942" t="s">
        <v>3543</v>
      </c>
      <c r="I3942" t="s">
        <v>8</v>
      </c>
      <c r="J3942">
        <v>2</v>
      </c>
      <c r="K3942" t="s">
        <v>103</v>
      </c>
      <c r="Q3942" t="s">
        <v>101</v>
      </c>
      <c r="R3942" t="s">
        <v>104</v>
      </c>
      <c r="S3942">
        <v>1.3896999999999999</v>
      </c>
      <c r="T3942">
        <v>4729.4989999999998</v>
      </c>
      <c r="U3942">
        <v>438.10300000000001</v>
      </c>
      <c r="V3942">
        <v>5.2609000000000004</v>
      </c>
      <c r="W3942">
        <v>1.5218</v>
      </c>
      <c r="X3942" t="s">
        <v>104</v>
      </c>
      <c r="Y3942">
        <v>3.1444999999999999</v>
      </c>
      <c r="Z3942">
        <v>932.72709999999995</v>
      </c>
      <c r="AA3942">
        <v>31.443899999999999</v>
      </c>
      <c r="AB3942">
        <v>897289.75</v>
      </c>
      <c r="AC3942">
        <v>1899.3071</v>
      </c>
      <c r="AD3942" t="s">
        <v>104</v>
      </c>
      <c r="AE3942">
        <v>1.3164</v>
      </c>
      <c r="AF3942">
        <v>4710.3994000000002</v>
      </c>
      <c r="AG3942">
        <v>90.077299999999994</v>
      </c>
      <c r="AH3942" t="s">
        <v>104</v>
      </c>
      <c r="AI3942">
        <v>2.0760999999999998</v>
      </c>
      <c r="AJ3942" t="s">
        <v>104</v>
      </c>
      <c r="AK3942">
        <v>37.947699999999998</v>
      </c>
      <c r="AL3942" t="s">
        <v>104</v>
      </c>
      <c r="AM3942">
        <v>41.075699999999998</v>
      </c>
      <c r="AN3942">
        <v>78.624899999999997</v>
      </c>
      <c r="AO3942">
        <v>6.9919000000000002</v>
      </c>
      <c r="AP3942">
        <v>7.1064999999999996</v>
      </c>
      <c r="AQ3942">
        <v>4.3022</v>
      </c>
      <c r="AR3942">
        <v>23287.9473</v>
      </c>
      <c r="AS3942">
        <v>132.32140000000001</v>
      </c>
      <c r="AT3942" t="s">
        <v>104</v>
      </c>
      <c r="AU3942">
        <v>0</v>
      </c>
      <c r="AV3942" t="s">
        <v>104</v>
      </c>
      <c r="AW3942">
        <v>2.6566999999999998</v>
      </c>
      <c r="AX3942">
        <v>10718.4648</v>
      </c>
      <c r="AY3942">
        <v>127.6536</v>
      </c>
      <c r="AZ3942">
        <v>2185.1851000000001</v>
      </c>
      <c r="BA3942">
        <v>1757.9259</v>
      </c>
      <c r="BB3942">
        <v>264.15609999999998</v>
      </c>
      <c r="BC3942">
        <v>31.0916</v>
      </c>
      <c r="BD3942" t="s">
        <v>104</v>
      </c>
      <c r="BE3942">
        <v>1.0710999999999999</v>
      </c>
      <c r="BF3942">
        <v>1.7076</v>
      </c>
      <c r="BG3942">
        <v>0.87239999999999995</v>
      </c>
      <c r="BH3942" t="s">
        <v>104</v>
      </c>
      <c r="BI3942">
        <v>7.8814000000000002</v>
      </c>
      <c r="BJ3942">
        <v>347.93529999999998</v>
      </c>
      <c r="BK3942">
        <v>135.916</v>
      </c>
      <c r="BL3942">
        <v>13.690799999999999</v>
      </c>
      <c r="BM3942">
        <v>1.6241000000000001</v>
      </c>
      <c r="BN3942" t="s">
        <v>104</v>
      </c>
      <c r="BO3942">
        <v>1.3351999999999999</v>
      </c>
      <c r="BP3942">
        <v>65.793599999999998</v>
      </c>
      <c r="BQ3942">
        <v>1.7277</v>
      </c>
      <c r="BR3942" t="s">
        <v>104</v>
      </c>
      <c r="BS3942">
        <v>0</v>
      </c>
      <c r="BT3942" t="s">
        <v>104</v>
      </c>
      <c r="BU3942">
        <v>58.101300000000002</v>
      </c>
      <c r="BV3942" t="s">
        <v>104</v>
      </c>
      <c r="BW3942">
        <v>3.8864000000000001</v>
      </c>
      <c r="BX3942" t="s">
        <v>104</v>
      </c>
      <c r="BY3942">
        <v>0.83789999999999998</v>
      </c>
      <c r="BZ3942">
        <v>51320.996099999997</v>
      </c>
      <c r="CA3942">
        <v>462.72399999999999</v>
      </c>
      <c r="CB3942">
        <v>10.9352</v>
      </c>
      <c r="CC3942">
        <v>3.3380000000000001</v>
      </c>
      <c r="CD3942">
        <v>155.75149999999999</v>
      </c>
      <c r="CE3942">
        <v>1.2656000000000001</v>
      </c>
      <c r="CF3942" t="s">
        <v>104</v>
      </c>
      <c r="CG3942">
        <v>0</v>
      </c>
      <c r="CH3942">
        <v>8.7640999999999991</v>
      </c>
      <c r="CI3942">
        <v>1.2277</v>
      </c>
      <c r="CJ3942">
        <v>3423.2278000000001</v>
      </c>
      <c r="CK3942">
        <v>42.209499999999998</v>
      </c>
      <c r="CL3942" t="s">
        <v>104</v>
      </c>
      <c r="CM3942">
        <v>2.3881999999999999</v>
      </c>
      <c r="CN3942">
        <v>103.5121</v>
      </c>
      <c r="CO3942">
        <v>12.226599999999999</v>
      </c>
      <c r="CP3942">
        <v>5</v>
      </c>
      <c r="CQ3942">
        <v>7.1669</v>
      </c>
      <c r="CR3942">
        <v>17.763400000000001</v>
      </c>
      <c r="CS3942">
        <v>0.95020000000000004</v>
      </c>
      <c r="CT3942">
        <v>46.468400000000003</v>
      </c>
      <c r="CU3942">
        <v>3.86</v>
      </c>
      <c r="CV3942">
        <v>274.30540000000002</v>
      </c>
      <c r="CW3942">
        <v>2.2566000000000002</v>
      </c>
    </row>
    <row r="3943" spans="1:101" x14ac:dyDescent="0.25">
      <c r="A3943">
        <v>448900</v>
      </c>
      <c r="B3943">
        <v>7077225</v>
      </c>
      <c r="C3943">
        <v>9799</v>
      </c>
      <c r="D3943">
        <v>123</v>
      </c>
      <c r="E3943">
        <v>9799</v>
      </c>
      <c r="F3943" t="s">
        <v>101</v>
      </c>
      <c r="G3943">
        <v>120.86</v>
      </c>
      <c r="H3943" t="s">
        <v>3544</v>
      </c>
      <c r="I3943" t="s">
        <v>8</v>
      </c>
      <c r="J3943">
        <v>2</v>
      </c>
      <c r="K3943" t="s">
        <v>103</v>
      </c>
      <c r="Q3943" t="s">
        <v>101</v>
      </c>
      <c r="R3943" t="s">
        <v>104</v>
      </c>
      <c r="S3943">
        <v>1.3951</v>
      </c>
      <c r="T3943">
        <v>26099.669900000001</v>
      </c>
      <c r="U3943">
        <v>857.89869999999996</v>
      </c>
      <c r="V3943">
        <v>10.665100000000001</v>
      </c>
      <c r="W3943">
        <v>1.6520999999999999</v>
      </c>
      <c r="X3943" t="s">
        <v>104</v>
      </c>
      <c r="Y3943">
        <v>3.1288999999999998</v>
      </c>
      <c r="Z3943">
        <v>993.73659999999995</v>
      </c>
      <c r="AA3943">
        <v>31.598600000000001</v>
      </c>
      <c r="AB3943">
        <v>755622.9375</v>
      </c>
      <c r="AC3943">
        <v>2249.2395000000001</v>
      </c>
      <c r="AD3943" t="s">
        <v>104</v>
      </c>
      <c r="AE3943">
        <v>1.4353</v>
      </c>
      <c r="AF3943">
        <v>5980.7383</v>
      </c>
      <c r="AG3943">
        <v>104.9845</v>
      </c>
      <c r="AH3943" t="s">
        <v>104</v>
      </c>
      <c r="AI3943">
        <v>2.0779999999999998</v>
      </c>
      <c r="AJ3943" t="s">
        <v>104</v>
      </c>
      <c r="AK3943">
        <v>35.5837</v>
      </c>
      <c r="AL3943" t="s">
        <v>104</v>
      </c>
      <c r="AM3943">
        <v>43.550899999999999</v>
      </c>
      <c r="AN3943">
        <v>75.891199999999998</v>
      </c>
      <c r="AO3943">
        <v>7.0991999999999997</v>
      </c>
      <c r="AP3943">
        <v>22.655100000000001</v>
      </c>
      <c r="AQ3943">
        <v>4.6242000000000001</v>
      </c>
      <c r="AR3943">
        <v>27054.918000000001</v>
      </c>
      <c r="AS3943">
        <v>137.77719999999999</v>
      </c>
      <c r="AT3943" t="s">
        <v>104</v>
      </c>
      <c r="AU3943">
        <v>0</v>
      </c>
      <c r="AV3943" t="s">
        <v>104</v>
      </c>
      <c r="AW3943">
        <v>2.6598000000000002</v>
      </c>
      <c r="AX3943">
        <v>14126.145500000001</v>
      </c>
      <c r="AY3943">
        <v>149.94049999999999</v>
      </c>
      <c r="AZ3943">
        <v>2971.0873999999999</v>
      </c>
      <c r="BA3943">
        <v>1782.1243999999999</v>
      </c>
      <c r="BB3943">
        <v>519.44849999999997</v>
      </c>
      <c r="BC3943">
        <v>36.149500000000003</v>
      </c>
      <c r="BD3943" t="s">
        <v>104</v>
      </c>
      <c r="BE3943">
        <v>1.0654999999999999</v>
      </c>
      <c r="BF3943" t="s">
        <v>104</v>
      </c>
      <c r="BG3943">
        <v>1.4086000000000001</v>
      </c>
      <c r="BH3943">
        <v>13.8505</v>
      </c>
      <c r="BI3943">
        <v>7.0884999999999998</v>
      </c>
      <c r="BJ3943">
        <v>569.95960000000002</v>
      </c>
      <c r="BK3943">
        <v>143.7396</v>
      </c>
      <c r="BL3943">
        <v>15.0869</v>
      </c>
      <c r="BM3943">
        <v>1.6298999999999999</v>
      </c>
      <c r="BN3943" t="s">
        <v>104</v>
      </c>
      <c r="BO3943">
        <v>1.3210999999999999</v>
      </c>
      <c r="BP3943">
        <v>75.254900000000006</v>
      </c>
      <c r="BQ3943">
        <v>1.8045</v>
      </c>
      <c r="BR3943" t="s">
        <v>104</v>
      </c>
      <c r="BS3943">
        <v>0</v>
      </c>
      <c r="BT3943">
        <v>55.561300000000003</v>
      </c>
      <c r="BU3943">
        <v>35.593699999999998</v>
      </c>
      <c r="BV3943" t="s">
        <v>104</v>
      </c>
      <c r="BW3943">
        <v>3.8502000000000001</v>
      </c>
      <c r="BX3943" t="s">
        <v>104</v>
      </c>
      <c r="BY3943">
        <v>0.81410000000000005</v>
      </c>
      <c r="BZ3943">
        <v>161493.20310000001</v>
      </c>
      <c r="CA3943">
        <v>691.7346</v>
      </c>
      <c r="CB3943">
        <v>11.767799999999999</v>
      </c>
      <c r="CC3943">
        <v>3.3208000000000002</v>
      </c>
      <c r="CD3943">
        <v>133.69280000000001</v>
      </c>
      <c r="CE3943">
        <v>1.1632</v>
      </c>
      <c r="CF3943" t="s">
        <v>104</v>
      </c>
      <c r="CG3943">
        <v>0</v>
      </c>
      <c r="CH3943">
        <v>7.5387000000000004</v>
      </c>
      <c r="CI3943">
        <v>1.2605</v>
      </c>
      <c r="CJ3943">
        <v>3653.4214000000002</v>
      </c>
      <c r="CK3943">
        <v>45.661900000000003</v>
      </c>
      <c r="CL3943">
        <v>3.1259999999999999</v>
      </c>
      <c r="CM3943">
        <v>1.6525000000000001</v>
      </c>
      <c r="CN3943">
        <v>110.2372</v>
      </c>
      <c r="CO3943">
        <v>13.1317</v>
      </c>
      <c r="CP3943">
        <v>5</v>
      </c>
      <c r="CQ3943">
        <v>7.1529999999999996</v>
      </c>
      <c r="CR3943">
        <v>25.016999999999999</v>
      </c>
      <c r="CS3943">
        <v>1.0096000000000001</v>
      </c>
      <c r="CT3943">
        <v>63.0518</v>
      </c>
      <c r="CU3943">
        <v>4.1825999999999999</v>
      </c>
      <c r="CV3943">
        <v>291.22539999999998</v>
      </c>
      <c r="CW3943">
        <v>2.2711000000000001</v>
      </c>
    </row>
    <row r="3944" spans="1:101" x14ac:dyDescent="0.25">
      <c r="A3944">
        <v>448900</v>
      </c>
      <c r="B3944">
        <v>7077250</v>
      </c>
      <c r="C3944">
        <v>9801</v>
      </c>
      <c r="D3944">
        <v>123</v>
      </c>
      <c r="E3944">
        <v>9801</v>
      </c>
      <c r="F3944" t="s">
        <v>101</v>
      </c>
      <c r="G3944">
        <v>120.78</v>
      </c>
      <c r="H3944" t="s">
        <v>3545</v>
      </c>
      <c r="I3944" t="s">
        <v>8</v>
      </c>
      <c r="J3944">
        <v>2</v>
      </c>
      <c r="K3944" t="s">
        <v>103</v>
      </c>
      <c r="Q3944" t="s">
        <v>101</v>
      </c>
      <c r="R3944" t="s">
        <v>104</v>
      </c>
      <c r="S3944">
        <v>1.4309000000000001</v>
      </c>
      <c r="T3944">
        <v>21938.021499999999</v>
      </c>
      <c r="U3944">
        <v>800.51030000000003</v>
      </c>
      <c r="V3944">
        <v>19.468399999999999</v>
      </c>
      <c r="W3944">
        <v>1.9551000000000001</v>
      </c>
      <c r="X3944" t="s">
        <v>104</v>
      </c>
      <c r="Y3944">
        <v>3.3637999999999999</v>
      </c>
      <c r="Z3944">
        <v>904.20060000000001</v>
      </c>
      <c r="AA3944">
        <v>31.883099999999999</v>
      </c>
      <c r="AB3944">
        <v>780792.625</v>
      </c>
      <c r="AC3944">
        <v>2212.8229999999999</v>
      </c>
      <c r="AD3944" t="s">
        <v>104</v>
      </c>
      <c r="AE3944">
        <v>1.4997</v>
      </c>
      <c r="AF3944">
        <v>8033.1562000000004</v>
      </c>
      <c r="AG3944">
        <v>128.1927</v>
      </c>
      <c r="AH3944" t="s">
        <v>104</v>
      </c>
      <c r="AI3944">
        <v>2.1019000000000001</v>
      </c>
      <c r="AJ3944" t="s">
        <v>104</v>
      </c>
      <c r="AK3944">
        <v>34.860999999999997</v>
      </c>
      <c r="AL3944" t="s">
        <v>104</v>
      </c>
      <c r="AM3944">
        <v>48.9133</v>
      </c>
      <c r="AN3944">
        <v>74.136300000000006</v>
      </c>
      <c r="AO3944">
        <v>7.7382</v>
      </c>
      <c r="AP3944">
        <v>23.0764</v>
      </c>
      <c r="AQ3944">
        <v>4.9347000000000003</v>
      </c>
      <c r="AR3944">
        <v>31968.474600000001</v>
      </c>
      <c r="AS3944">
        <v>154.2877</v>
      </c>
      <c r="AT3944" t="s">
        <v>104</v>
      </c>
      <c r="AU3944">
        <v>0</v>
      </c>
      <c r="AV3944" t="s">
        <v>104</v>
      </c>
      <c r="AW3944">
        <v>2.8454999999999999</v>
      </c>
      <c r="AX3944">
        <v>17437.900399999999</v>
      </c>
      <c r="AY3944">
        <v>176.4571</v>
      </c>
      <c r="AZ3944">
        <v>2889.3164000000002</v>
      </c>
      <c r="BA3944">
        <v>1805.8291999999999</v>
      </c>
      <c r="BB3944">
        <v>632.31330000000003</v>
      </c>
      <c r="BC3944">
        <v>40.307899999999997</v>
      </c>
      <c r="BD3944" t="s">
        <v>104</v>
      </c>
      <c r="BE3944">
        <v>1.1115999999999999</v>
      </c>
      <c r="BF3944" t="s">
        <v>104</v>
      </c>
      <c r="BG3944">
        <v>0.92649999999999999</v>
      </c>
      <c r="BH3944">
        <v>30.517399999999999</v>
      </c>
      <c r="BI3944">
        <v>7.8764000000000003</v>
      </c>
      <c r="BJ3944">
        <v>483.20600000000002</v>
      </c>
      <c r="BK3944">
        <v>136.46789999999999</v>
      </c>
      <c r="BL3944">
        <v>14.9672</v>
      </c>
      <c r="BM3944">
        <v>1.7448999999999999</v>
      </c>
      <c r="BN3944" t="s">
        <v>104</v>
      </c>
      <c r="BO3944">
        <v>1.3429</v>
      </c>
      <c r="BP3944">
        <v>84.914299999999997</v>
      </c>
      <c r="BQ3944">
        <v>1.9923999999999999</v>
      </c>
      <c r="BR3944" t="s">
        <v>104</v>
      </c>
      <c r="BS3944">
        <v>0</v>
      </c>
      <c r="BT3944" t="s">
        <v>104</v>
      </c>
      <c r="BU3944">
        <v>33.914999999999999</v>
      </c>
      <c r="BV3944" t="s">
        <v>104</v>
      </c>
      <c r="BW3944">
        <v>3.9388000000000001</v>
      </c>
      <c r="BX3944" t="s">
        <v>104</v>
      </c>
      <c r="BY3944">
        <v>0.88549999999999995</v>
      </c>
      <c r="BZ3944">
        <v>130173.5469</v>
      </c>
      <c r="CA3944">
        <v>644.88210000000004</v>
      </c>
      <c r="CB3944">
        <v>13.912599999999999</v>
      </c>
      <c r="CC3944">
        <v>3.4186000000000001</v>
      </c>
      <c r="CD3944">
        <v>117.6679</v>
      </c>
      <c r="CE3944">
        <v>1.1629</v>
      </c>
      <c r="CF3944" t="s">
        <v>104</v>
      </c>
      <c r="CG3944">
        <v>0</v>
      </c>
      <c r="CH3944">
        <v>10.467700000000001</v>
      </c>
      <c r="CI3944">
        <v>1.3774999999999999</v>
      </c>
      <c r="CJ3944">
        <v>3875.1392000000001</v>
      </c>
      <c r="CK3944">
        <v>50.015599999999999</v>
      </c>
      <c r="CL3944" t="s">
        <v>104</v>
      </c>
      <c r="CM3944">
        <v>1.8660000000000001</v>
      </c>
      <c r="CN3944">
        <v>113.6507</v>
      </c>
      <c r="CO3944">
        <v>14.415100000000001</v>
      </c>
      <c r="CP3944">
        <v>5</v>
      </c>
      <c r="CQ3944">
        <v>7.7042000000000002</v>
      </c>
      <c r="CR3944">
        <v>21.679099999999998</v>
      </c>
      <c r="CS3944">
        <v>1.0586</v>
      </c>
      <c r="CT3944">
        <v>73.962900000000005</v>
      </c>
      <c r="CU3944">
        <v>4.6802999999999999</v>
      </c>
      <c r="CV3944">
        <v>273.65550000000002</v>
      </c>
      <c r="CW3944">
        <v>2.3384</v>
      </c>
    </row>
    <row r="3945" spans="1:101" x14ac:dyDescent="0.25">
      <c r="A3945">
        <v>448900</v>
      </c>
      <c r="B3945">
        <v>7077275</v>
      </c>
      <c r="C3945">
        <v>9802</v>
      </c>
      <c r="D3945">
        <v>123</v>
      </c>
      <c r="E3945">
        <v>9802</v>
      </c>
      <c r="F3945" t="s">
        <v>101</v>
      </c>
      <c r="G3945">
        <v>121</v>
      </c>
      <c r="H3945" t="s">
        <v>3546</v>
      </c>
      <c r="I3945" t="s">
        <v>8</v>
      </c>
      <c r="J3945">
        <v>2</v>
      </c>
      <c r="K3945" t="s">
        <v>103</v>
      </c>
      <c r="Q3945" t="s">
        <v>101</v>
      </c>
      <c r="R3945" t="s">
        <v>104</v>
      </c>
      <c r="S3945">
        <v>1.3841000000000001</v>
      </c>
      <c r="T3945">
        <v>18199.2559</v>
      </c>
      <c r="U3945">
        <v>752.34500000000003</v>
      </c>
      <c r="V3945">
        <v>8.3993000000000002</v>
      </c>
      <c r="W3945">
        <v>1.5478000000000001</v>
      </c>
      <c r="X3945" t="s">
        <v>104</v>
      </c>
      <c r="Y3945">
        <v>3.2502</v>
      </c>
      <c r="Z3945">
        <v>793.9425</v>
      </c>
      <c r="AA3945">
        <v>30.462800000000001</v>
      </c>
      <c r="AB3945">
        <v>785173.9375</v>
      </c>
      <c r="AC3945">
        <v>2344.5520000000001</v>
      </c>
      <c r="AD3945" t="s">
        <v>104</v>
      </c>
      <c r="AE3945">
        <v>1.3375999999999999</v>
      </c>
      <c r="AF3945">
        <v>39796.621099999997</v>
      </c>
      <c r="AG3945">
        <v>235.19659999999999</v>
      </c>
      <c r="AH3945" t="s">
        <v>104</v>
      </c>
      <c r="AI3945">
        <v>2.0922000000000001</v>
      </c>
      <c r="AJ3945" t="s">
        <v>104</v>
      </c>
      <c r="AK3945">
        <v>36.796100000000003</v>
      </c>
      <c r="AL3945" t="s">
        <v>104</v>
      </c>
      <c r="AM3945">
        <v>41.395600000000002</v>
      </c>
      <c r="AN3945">
        <v>62.052399999999999</v>
      </c>
      <c r="AO3945">
        <v>6.9705000000000004</v>
      </c>
      <c r="AP3945">
        <v>9.2116000000000007</v>
      </c>
      <c r="AQ3945">
        <v>4.3014999999999999</v>
      </c>
      <c r="AR3945">
        <v>23514.089800000002</v>
      </c>
      <c r="AS3945">
        <v>133.61199999999999</v>
      </c>
      <c r="AT3945" t="s">
        <v>104</v>
      </c>
      <c r="AU3945">
        <v>0</v>
      </c>
      <c r="AV3945" t="s">
        <v>104</v>
      </c>
      <c r="AW3945">
        <v>2.6398999999999999</v>
      </c>
      <c r="AX3945">
        <v>11328.982400000001</v>
      </c>
      <c r="AY3945">
        <v>135.8742</v>
      </c>
      <c r="AZ3945">
        <v>5558.4193999999998</v>
      </c>
      <c r="BA3945">
        <v>2030.5607</v>
      </c>
      <c r="BB3945">
        <v>395.54880000000003</v>
      </c>
      <c r="BC3945">
        <v>33.884900000000002</v>
      </c>
      <c r="BD3945" t="s">
        <v>104</v>
      </c>
      <c r="BE3945">
        <v>1.0253000000000001</v>
      </c>
      <c r="BF3945" t="s">
        <v>104</v>
      </c>
      <c r="BG3945">
        <v>0.84460000000000002</v>
      </c>
      <c r="BH3945" t="s">
        <v>104</v>
      </c>
      <c r="BI3945">
        <v>11.3314</v>
      </c>
      <c r="BJ3945">
        <v>527.72239999999999</v>
      </c>
      <c r="BK3945">
        <v>149.82249999999999</v>
      </c>
      <c r="BL3945">
        <v>11.7531</v>
      </c>
      <c r="BM3945">
        <v>1.5558000000000001</v>
      </c>
      <c r="BN3945" t="s">
        <v>104</v>
      </c>
      <c r="BO3945">
        <v>1.4008</v>
      </c>
      <c r="BP3945">
        <v>62.820700000000002</v>
      </c>
      <c r="BQ3945">
        <v>1.6879</v>
      </c>
      <c r="BR3945" t="s">
        <v>104</v>
      </c>
      <c r="BS3945">
        <v>0</v>
      </c>
      <c r="BT3945">
        <v>232.92939999999999</v>
      </c>
      <c r="BU3945">
        <v>38.448900000000002</v>
      </c>
      <c r="BV3945" t="s">
        <v>104</v>
      </c>
      <c r="BW3945">
        <v>3.8105000000000002</v>
      </c>
      <c r="BX3945" t="s">
        <v>104</v>
      </c>
      <c r="BY3945">
        <v>0.83799999999999997</v>
      </c>
      <c r="BZ3945">
        <v>110950.2188</v>
      </c>
      <c r="CA3945">
        <v>627.77449999999999</v>
      </c>
      <c r="CB3945">
        <v>5.1363000000000003</v>
      </c>
      <c r="CC3945">
        <v>3.2725</v>
      </c>
      <c r="CD3945">
        <v>163.63829999999999</v>
      </c>
      <c r="CE3945">
        <v>1.2884</v>
      </c>
      <c r="CF3945" t="s">
        <v>104</v>
      </c>
      <c r="CG3945">
        <v>0</v>
      </c>
      <c r="CH3945">
        <v>7.4236000000000004</v>
      </c>
      <c r="CI3945">
        <v>1.2021999999999999</v>
      </c>
      <c r="CJ3945">
        <v>2794.3220000000001</v>
      </c>
      <c r="CK3945">
        <v>42.042000000000002</v>
      </c>
      <c r="CL3945" t="s">
        <v>104</v>
      </c>
      <c r="CM3945">
        <v>2.4557000000000002</v>
      </c>
      <c r="CN3945">
        <v>99.335700000000003</v>
      </c>
      <c r="CO3945">
        <v>12.221299999999999</v>
      </c>
      <c r="CP3945">
        <v>5</v>
      </c>
      <c r="CQ3945">
        <v>7.1338999999999997</v>
      </c>
      <c r="CR3945">
        <v>18.4497</v>
      </c>
      <c r="CS3945">
        <v>0.94169999999999998</v>
      </c>
      <c r="CT3945">
        <v>68.256200000000007</v>
      </c>
      <c r="CU3945">
        <v>4.3250999999999999</v>
      </c>
      <c r="CV3945">
        <v>217.57990000000001</v>
      </c>
      <c r="CW3945">
        <v>2.0537000000000001</v>
      </c>
    </row>
    <row r="3946" spans="1:101" x14ac:dyDescent="0.25">
      <c r="A3946">
        <v>448900</v>
      </c>
      <c r="B3946">
        <v>7077300</v>
      </c>
      <c r="C3946">
        <v>9803</v>
      </c>
      <c r="D3946">
        <v>123</v>
      </c>
      <c r="E3946">
        <v>9803</v>
      </c>
      <c r="F3946" t="s">
        <v>101</v>
      </c>
      <c r="G3946">
        <v>120.23</v>
      </c>
      <c r="H3946" t="s">
        <v>3547</v>
      </c>
      <c r="I3946" t="s">
        <v>8</v>
      </c>
      <c r="J3946">
        <v>2</v>
      </c>
      <c r="K3946" t="s">
        <v>103</v>
      </c>
      <c r="Q3946" t="s">
        <v>101</v>
      </c>
      <c r="R3946" t="s">
        <v>104</v>
      </c>
      <c r="S3946">
        <v>1.3811</v>
      </c>
      <c r="T3946">
        <v>18920.414100000002</v>
      </c>
      <c r="U3946">
        <v>743.18089999999995</v>
      </c>
      <c r="V3946">
        <v>10.131399999999999</v>
      </c>
      <c r="W3946">
        <v>1.6675</v>
      </c>
      <c r="X3946" t="s">
        <v>104</v>
      </c>
      <c r="Y3946">
        <v>3.2002999999999999</v>
      </c>
      <c r="Z3946">
        <v>1190.9081000000001</v>
      </c>
      <c r="AA3946">
        <v>32.851900000000001</v>
      </c>
      <c r="AB3946">
        <v>773515.6875</v>
      </c>
      <c r="AC3946">
        <v>2242.9443000000001</v>
      </c>
      <c r="AD3946" t="s">
        <v>104</v>
      </c>
      <c r="AE3946">
        <v>1.3688</v>
      </c>
      <c r="AF3946">
        <v>6352.3086000000003</v>
      </c>
      <c r="AG3946">
        <v>108.4864</v>
      </c>
      <c r="AH3946" t="s">
        <v>104</v>
      </c>
      <c r="AI3946">
        <v>2.0981999999999998</v>
      </c>
      <c r="AJ3946" t="s">
        <v>104</v>
      </c>
      <c r="AK3946">
        <v>35.176600000000001</v>
      </c>
      <c r="AL3946" t="s">
        <v>104</v>
      </c>
      <c r="AM3946">
        <v>44.686199999999999</v>
      </c>
      <c r="AN3946">
        <v>73.326599999999999</v>
      </c>
      <c r="AO3946">
        <v>7.2572000000000001</v>
      </c>
      <c r="AP3946">
        <v>23.6906</v>
      </c>
      <c r="AQ3946">
        <v>4.7477999999999998</v>
      </c>
      <c r="AR3946">
        <v>28039.904299999998</v>
      </c>
      <c r="AS3946">
        <v>142.3056</v>
      </c>
      <c r="AT3946" t="s">
        <v>104</v>
      </c>
      <c r="AU3946">
        <v>0</v>
      </c>
      <c r="AV3946" t="s">
        <v>104</v>
      </c>
      <c r="AW3946">
        <v>2.7755999999999998</v>
      </c>
      <c r="AX3946">
        <v>13793.0391</v>
      </c>
      <c r="AY3946">
        <v>150.22569999999999</v>
      </c>
      <c r="AZ3946">
        <v>5051.0562</v>
      </c>
      <c r="BA3946">
        <v>1881.3549</v>
      </c>
      <c r="BB3946">
        <v>463.56150000000002</v>
      </c>
      <c r="BC3946">
        <v>35.587400000000002</v>
      </c>
      <c r="BD3946" t="s">
        <v>104</v>
      </c>
      <c r="BE3946">
        <v>1.0731999999999999</v>
      </c>
      <c r="BF3946">
        <v>1.2266999999999999</v>
      </c>
      <c r="BG3946">
        <v>0.87319999999999998</v>
      </c>
      <c r="BH3946">
        <v>16.174800000000001</v>
      </c>
      <c r="BI3946">
        <v>7.1841999999999997</v>
      </c>
      <c r="BJ3946">
        <v>559.18259999999998</v>
      </c>
      <c r="BK3946">
        <v>147.9254</v>
      </c>
      <c r="BL3946">
        <v>14.9916</v>
      </c>
      <c r="BM3946">
        <v>1.6607000000000001</v>
      </c>
      <c r="BN3946" t="s">
        <v>104</v>
      </c>
      <c r="BO3946">
        <v>1.3118000000000001</v>
      </c>
      <c r="BP3946">
        <v>76.995400000000004</v>
      </c>
      <c r="BQ3946">
        <v>1.8441000000000001</v>
      </c>
      <c r="BR3946" t="s">
        <v>104</v>
      </c>
      <c r="BS3946">
        <v>0</v>
      </c>
      <c r="BT3946">
        <v>135.69810000000001</v>
      </c>
      <c r="BU3946">
        <v>36.521299999999997</v>
      </c>
      <c r="BV3946" t="s">
        <v>104</v>
      </c>
      <c r="BW3946">
        <v>3.8919000000000001</v>
      </c>
      <c r="BX3946" t="s">
        <v>104</v>
      </c>
      <c r="BY3946">
        <v>0.83930000000000005</v>
      </c>
      <c r="BZ3946">
        <v>147552.14060000001</v>
      </c>
      <c r="CA3946">
        <v>671.2894</v>
      </c>
      <c r="CB3946">
        <v>9.1509</v>
      </c>
      <c r="CC3946">
        <v>3.3408000000000002</v>
      </c>
      <c r="CD3946">
        <v>138.8638</v>
      </c>
      <c r="CE3946">
        <v>1.206</v>
      </c>
      <c r="CF3946" t="s">
        <v>104</v>
      </c>
      <c r="CG3946">
        <v>0</v>
      </c>
      <c r="CH3946">
        <v>8.3125999999999998</v>
      </c>
      <c r="CI3946">
        <v>1.2534000000000001</v>
      </c>
      <c r="CJ3946">
        <v>3528.8573999999999</v>
      </c>
      <c r="CK3946">
        <v>46.304499999999997</v>
      </c>
      <c r="CL3946" t="s">
        <v>104</v>
      </c>
      <c r="CM3946">
        <v>2.181</v>
      </c>
      <c r="CN3946">
        <v>127.7719</v>
      </c>
      <c r="CO3946">
        <v>13.4514</v>
      </c>
      <c r="CP3946">
        <v>5</v>
      </c>
      <c r="CQ3946">
        <v>7.6280999999999999</v>
      </c>
      <c r="CR3946">
        <v>22.821400000000001</v>
      </c>
      <c r="CS3946">
        <v>1.0142</v>
      </c>
      <c r="CT3946">
        <v>80.073400000000007</v>
      </c>
      <c r="CU3946">
        <v>4.6432000000000002</v>
      </c>
      <c r="CV3946">
        <v>293.78530000000001</v>
      </c>
      <c r="CW3946">
        <v>2.3256000000000001</v>
      </c>
    </row>
    <row r="3947" spans="1:101" x14ac:dyDescent="0.25">
      <c r="A3947">
        <v>448900</v>
      </c>
      <c r="B3947">
        <v>7077325</v>
      </c>
      <c r="C3947">
        <v>9804</v>
      </c>
      <c r="D3947">
        <v>123</v>
      </c>
      <c r="E3947">
        <v>9804</v>
      </c>
      <c r="F3947" t="s">
        <v>101</v>
      </c>
      <c r="G3947">
        <v>121.88</v>
      </c>
      <c r="H3947" t="s">
        <v>3548</v>
      </c>
      <c r="I3947" t="s">
        <v>8</v>
      </c>
      <c r="J3947">
        <v>2</v>
      </c>
      <c r="K3947" t="s">
        <v>103</v>
      </c>
      <c r="Q3947" t="s">
        <v>101</v>
      </c>
      <c r="R3947" t="s">
        <v>104</v>
      </c>
      <c r="S3947">
        <v>1.4297</v>
      </c>
      <c r="T3947">
        <v>7974.3456999999999</v>
      </c>
      <c r="U3947">
        <v>491.70060000000001</v>
      </c>
      <c r="V3947">
        <v>7.577</v>
      </c>
      <c r="W3947">
        <v>1.5833999999999999</v>
      </c>
      <c r="X3947" t="s">
        <v>104</v>
      </c>
      <c r="Y3947">
        <v>3.1762999999999999</v>
      </c>
      <c r="Z3947">
        <v>1108.9940999999999</v>
      </c>
      <c r="AA3947">
        <v>33.139800000000001</v>
      </c>
      <c r="AB3947">
        <v>879710.6875</v>
      </c>
      <c r="AC3947">
        <v>1732.8076000000001</v>
      </c>
      <c r="AD3947" t="s">
        <v>104</v>
      </c>
      <c r="AE3947">
        <v>1.4105000000000001</v>
      </c>
      <c r="AF3947">
        <v>6816.6016</v>
      </c>
      <c r="AG3947">
        <v>108.8274</v>
      </c>
      <c r="AH3947" t="s">
        <v>104</v>
      </c>
      <c r="AI3947">
        <v>2.1465000000000001</v>
      </c>
      <c r="AJ3947" t="s">
        <v>104</v>
      </c>
      <c r="AK3947">
        <v>36.569899999999997</v>
      </c>
      <c r="AL3947" t="s">
        <v>104</v>
      </c>
      <c r="AM3947">
        <v>42.657400000000003</v>
      </c>
      <c r="AN3947">
        <v>69.814700000000002</v>
      </c>
      <c r="AO3947">
        <v>7.2377000000000002</v>
      </c>
      <c r="AP3947">
        <v>6.7454000000000001</v>
      </c>
      <c r="AQ3947">
        <v>4.2866999999999997</v>
      </c>
      <c r="AR3947">
        <v>25331.8613</v>
      </c>
      <c r="AS3947">
        <v>136.13650000000001</v>
      </c>
      <c r="AT3947" t="s">
        <v>104</v>
      </c>
      <c r="AU3947">
        <v>0</v>
      </c>
      <c r="AV3947" t="s">
        <v>104</v>
      </c>
      <c r="AW3947">
        <v>2.7475000000000001</v>
      </c>
      <c r="AX3947">
        <v>10473.6553</v>
      </c>
      <c r="AY3947">
        <v>131.0772</v>
      </c>
      <c r="AZ3947" t="s">
        <v>104</v>
      </c>
      <c r="BA3947">
        <v>1536.9779000000001</v>
      </c>
      <c r="BB3947">
        <v>216.8135</v>
      </c>
      <c r="BC3947">
        <v>29.807500000000001</v>
      </c>
      <c r="BD3947" t="s">
        <v>104</v>
      </c>
      <c r="BE3947">
        <v>1.1171</v>
      </c>
      <c r="BF3947">
        <v>2.7042999999999999</v>
      </c>
      <c r="BG3947">
        <v>0.90939999999999999</v>
      </c>
      <c r="BH3947" t="s">
        <v>104</v>
      </c>
      <c r="BI3947">
        <v>9.1527999999999992</v>
      </c>
      <c r="BJ3947">
        <v>453.02800000000002</v>
      </c>
      <c r="BK3947">
        <v>140.69110000000001</v>
      </c>
      <c r="BL3947">
        <v>13.962</v>
      </c>
      <c r="BM3947">
        <v>1.6237999999999999</v>
      </c>
      <c r="BN3947" t="s">
        <v>104</v>
      </c>
      <c r="BO3947">
        <v>1.3568</v>
      </c>
      <c r="BP3947">
        <v>69.013400000000004</v>
      </c>
      <c r="BQ3947">
        <v>1.7722</v>
      </c>
      <c r="BR3947" t="s">
        <v>104</v>
      </c>
      <c r="BS3947">
        <v>0</v>
      </c>
      <c r="BT3947">
        <v>168.1891</v>
      </c>
      <c r="BU3947">
        <v>36.326099999999997</v>
      </c>
      <c r="BV3947" t="s">
        <v>104</v>
      </c>
      <c r="BW3947">
        <v>3.9634</v>
      </c>
      <c r="BX3947" t="s">
        <v>104</v>
      </c>
      <c r="BY3947">
        <v>0.81059999999999999</v>
      </c>
      <c r="BZ3947">
        <v>63601.828099999999</v>
      </c>
      <c r="CA3947">
        <v>478.9502</v>
      </c>
      <c r="CB3947">
        <v>12.007999999999999</v>
      </c>
      <c r="CC3947">
        <v>3.42</v>
      </c>
      <c r="CD3947">
        <v>157.4777</v>
      </c>
      <c r="CE3947">
        <v>1.2705</v>
      </c>
      <c r="CF3947" t="s">
        <v>104</v>
      </c>
      <c r="CG3947">
        <v>0</v>
      </c>
      <c r="CH3947">
        <v>6.8916000000000004</v>
      </c>
      <c r="CI3947">
        <v>1.242</v>
      </c>
      <c r="CJ3947">
        <v>3253.3665000000001</v>
      </c>
      <c r="CK3947">
        <v>44.078200000000002</v>
      </c>
      <c r="CL3947">
        <v>3.3946999999999998</v>
      </c>
      <c r="CM3947">
        <v>1.7078</v>
      </c>
      <c r="CN3947">
        <v>112.3828</v>
      </c>
      <c r="CO3947">
        <v>12.783899999999999</v>
      </c>
      <c r="CP3947">
        <v>5</v>
      </c>
      <c r="CQ3947">
        <v>7.2439</v>
      </c>
      <c r="CR3947">
        <v>25.249400000000001</v>
      </c>
      <c r="CS3947">
        <v>1.0201</v>
      </c>
      <c r="CT3947">
        <v>72.156199999999998</v>
      </c>
      <c r="CU3947">
        <v>4.4467999999999996</v>
      </c>
      <c r="CV3947">
        <v>331.28980000000001</v>
      </c>
      <c r="CW3947">
        <v>2.4378000000000002</v>
      </c>
    </row>
    <row r="3948" spans="1:101" x14ac:dyDescent="0.25">
      <c r="A3948">
        <v>448900</v>
      </c>
      <c r="B3948">
        <v>7077350</v>
      </c>
      <c r="C3948">
        <v>9805</v>
      </c>
      <c r="D3948">
        <v>123</v>
      </c>
      <c r="E3948">
        <v>9805</v>
      </c>
      <c r="F3948" t="s">
        <v>101</v>
      </c>
      <c r="G3948">
        <v>121.38</v>
      </c>
      <c r="H3948" t="s">
        <v>3549</v>
      </c>
      <c r="I3948" t="s">
        <v>8</v>
      </c>
      <c r="J3948">
        <v>2</v>
      </c>
      <c r="K3948" t="s">
        <v>103</v>
      </c>
      <c r="Q3948" t="s">
        <v>101</v>
      </c>
      <c r="R3948" t="s">
        <v>104</v>
      </c>
      <c r="S3948">
        <v>1.4279999999999999</v>
      </c>
      <c r="T3948">
        <v>4905.1977999999999</v>
      </c>
      <c r="U3948">
        <v>433.22559999999999</v>
      </c>
      <c r="V3948">
        <v>11.0863</v>
      </c>
      <c r="W3948">
        <v>1.7168000000000001</v>
      </c>
      <c r="X3948" t="s">
        <v>104</v>
      </c>
      <c r="Y3948">
        <v>3.2743000000000002</v>
      </c>
      <c r="Z3948">
        <v>1383.2263</v>
      </c>
      <c r="AA3948">
        <v>34.791899999999998</v>
      </c>
      <c r="AB3948">
        <v>888606.75</v>
      </c>
      <c r="AC3948">
        <v>1644.2488000000001</v>
      </c>
      <c r="AD3948" t="s">
        <v>104</v>
      </c>
      <c r="AE3948">
        <v>1.444</v>
      </c>
      <c r="AF3948">
        <v>7648.1674999999996</v>
      </c>
      <c r="AG3948">
        <v>122.5155</v>
      </c>
      <c r="AH3948" t="s">
        <v>104</v>
      </c>
      <c r="AI3948">
        <v>2.1637</v>
      </c>
      <c r="AJ3948" t="s">
        <v>104</v>
      </c>
      <c r="AK3948">
        <v>36.345700000000001</v>
      </c>
      <c r="AL3948" t="s">
        <v>104</v>
      </c>
      <c r="AM3948">
        <v>47.072200000000002</v>
      </c>
      <c r="AN3948">
        <v>71.901899999999998</v>
      </c>
      <c r="AO3948">
        <v>8.0660000000000007</v>
      </c>
      <c r="AP3948">
        <v>24.795300000000001</v>
      </c>
      <c r="AQ3948">
        <v>4.8419999999999996</v>
      </c>
      <c r="AR3948">
        <v>31453.5645</v>
      </c>
      <c r="AS3948">
        <v>147.67140000000001</v>
      </c>
      <c r="AT3948" t="s">
        <v>104</v>
      </c>
      <c r="AU3948">
        <v>0</v>
      </c>
      <c r="AV3948" t="s">
        <v>104</v>
      </c>
      <c r="AW3948">
        <v>2.7770000000000001</v>
      </c>
      <c r="AX3948">
        <v>11349.166999999999</v>
      </c>
      <c r="AY3948">
        <v>145.4041</v>
      </c>
      <c r="AZ3948" t="s">
        <v>104</v>
      </c>
      <c r="BA3948">
        <v>1482.4811</v>
      </c>
      <c r="BB3948">
        <v>516.61980000000005</v>
      </c>
      <c r="BC3948">
        <v>36.658799999999999</v>
      </c>
      <c r="BD3948" t="s">
        <v>104</v>
      </c>
      <c r="BE3948">
        <v>1.1215999999999999</v>
      </c>
      <c r="BF3948">
        <v>1.7350000000000001</v>
      </c>
      <c r="BG3948">
        <v>0.91579999999999995</v>
      </c>
      <c r="BH3948">
        <v>25.8995</v>
      </c>
      <c r="BI3948">
        <v>7.6496000000000004</v>
      </c>
      <c r="BJ3948">
        <v>420.4787</v>
      </c>
      <c r="BK3948">
        <v>138.03960000000001</v>
      </c>
      <c r="BL3948">
        <v>15.7029</v>
      </c>
      <c r="BM3948">
        <v>1.6974</v>
      </c>
      <c r="BN3948" t="s">
        <v>104</v>
      </c>
      <c r="BO3948">
        <v>1.3532999999999999</v>
      </c>
      <c r="BP3948">
        <v>72.064499999999995</v>
      </c>
      <c r="BQ3948">
        <v>1.8230999999999999</v>
      </c>
      <c r="BR3948" t="s">
        <v>104</v>
      </c>
      <c r="BS3948">
        <v>0</v>
      </c>
      <c r="BT3948">
        <v>114.9169</v>
      </c>
      <c r="BU3948">
        <v>36.247199999999999</v>
      </c>
      <c r="BV3948" t="s">
        <v>104</v>
      </c>
      <c r="BW3948">
        <v>4.0171000000000001</v>
      </c>
      <c r="BX3948" t="s">
        <v>104</v>
      </c>
      <c r="BY3948">
        <v>0.8407</v>
      </c>
      <c r="BZ3948">
        <v>49390.140599999999</v>
      </c>
      <c r="CA3948">
        <v>439.5247</v>
      </c>
      <c r="CB3948">
        <v>10.3894</v>
      </c>
      <c r="CC3948">
        <v>3.4430000000000001</v>
      </c>
      <c r="CD3948">
        <v>158.41</v>
      </c>
      <c r="CE3948">
        <v>1.2865</v>
      </c>
      <c r="CF3948" t="s">
        <v>104</v>
      </c>
      <c r="CG3948">
        <v>0</v>
      </c>
      <c r="CH3948">
        <v>8.7454000000000001</v>
      </c>
      <c r="CI3948">
        <v>1.2984</v>
      </c>
      <c r="CJ3948">
        <v>3268.3283999999999</v>
      </c>
      <c r="CK3948">
        <v>49.761000000000003</v>
      </c>
      <c r="CL3948">
        <v>3.7936999999999999</v>
      </c>
      <c r="CM3948">
        <v>1.74</v>
      </c>
      <c r="CN3948">
        <v>120.7209</v>
      </c>
      <c r="CO3948">
        <v>14.2759</v>
      </c>
      <c r="CP3948">
        <v>5</v>
      </c>
      <c r="CQ3948">
        <v>7.7104999999999997</v>
      </c>
      <c r="CR3948">
        <v>25.294599999999999</v>
      </c>
      <c r="CS3948">
        <v>1.0367999999999999</v>
      </c>
      <c r="CT3948">
        <v>86.881500000000003</v>
      </c>
      <c r="CU3948">
        <v>4.8059000000000003</v>
      </c>
      <c r="CV3948">
        <v>306.19080000000002</v>
      </c>
      <c r="CW3948">
        <v>2.3851</v>
      </c>
    </row>
    <row r="3949" spans="1:101" x14ac:dyDescent="0.25">
      <c r="A3949">
        <v>448900</v>
      </c>
      <c r="B3949">
        <v>7077375</v>
      </c>
      <c r="C3949">
        <v>9806</v>
      </c>
      <c r="D3949">
        <v>123</v>
      </c>
      <c r="E3949">
        <v>9806</v>
      </c>
      <c r="F3949" t="s">
        <v>101</v>
      </c>
      <c r="G3949">
        <v>122.14</v>
      </c>
      <c r="H3949" t="s">
        <v>3550</v>
      </c>
      <c r="I3949" t="s">
        <v>8</v>
      </c>
      <c r="J3949">
        <v>2</v>
      </c>
      <c r="K3949" t="s">
        <v>103</v>
      </c>
      <c r="Q3949" t="s">
        <v>101</v>
      </c>
      <c r="R3949" t="s">
        <v>104</v>
      </c>
      <c r="S3949">
        <v>1.4688000000000001</v>
      </c>
      <c r="T3949">
        <v>12116.608399999999</v>
      </c>
      <c r="U3949">
        <v>598.08799999999997</v>
      </c>
      <c r="V3949">
        <v>9.2614000000000001</v>
      </c>
      <c r="W3949">
        <v>1.6749000000000001</v>
      </c>
      <c r="X3949" t="s">
        <v>104</v>
      </c>
      <c r="Y3949">
        <v>3.3037000000000001</v>
      </c>
      <c r="Z3949">
        <v>1351.0414000000001</v>
      </c>
      <c r="AA3949">
        <v>35.317900000000002</v>
      </c>
      <c r="AB3949">
        <v>858795.0625</v>
      </c>
      <c r="AC3949">
        <v>1977.5107</v>
      </c>
      <c r="AD3949" t="s">
        <v>104</v>
      </c>
      <c r="AE3949">
        <v>1.3359000000000001</v>
      </c>
      <c r="AF3949">
        <v>6647.1166999999996</v>
      </c>
      <c r="AG3949">
        <v>115.9092</v>
      </c>
      <c r="AH3949" t="s">
        <v>104</v>
      </c>
      <c r="AI3949">
        <v>2.2273999999999998</v>
      </c>
      <c r="AJ3949" t="s">
        <v>104</v>
      </c>
      <c r="AK3949">
        <v>37.866</v>
      </c>
      <c r="AL3949" t="s">
        <v>104</v>
      </c>
      <c r="AM3949">
        <v>45.985700000000001</v>
      </c>
      <c r="AN3949">
        <v>94.474699999999999</v>
      </c>
      <c r="AO3949">
        <v>8.2415000000000003</v>
      </c>
      <c r="AP3949">
        <v>23.349900000000002</v>
      </c>
      <c r="AQ3949">
        <v>4.7836999999999996</v>
      </c>
      <c r="AR3949">
        <v>29566.002</v>
      </c>
      <c r="AS3949">
        <v>144.89269999999999</v>
      </c>
      <c r="AT3949" t="s">
        <v>104</v>
      </c>
      <c r="AU3949">
        <v>0</v>
      </c>
      <c r="AV3949" t="s">
        <v>104</v>
      </c>
      <c r="AW3949">
        <v>2.7473000000000001</v>
      </c>
      <c r="AX3949">
        <v>12388.29</v>
      </c>
      <c r="AY3949">
        <v>151.06950000000001</v>
      </c>
      <c r="AZ3949">
        <v>2485.9124000000002</v>
      </c>
      <c r="BA3949">
        <v>1738.6447000000001</v>
      </c>
      <c r="BB3949">
        <v>523.56669999999997</v>
      </c>
      <c r="BC3949">
        <v>36.960900000000002</v>
      </c>
      <c r="BD3949" t="s">
        <v>104</v>
      </c>
      <c r="BE3949">
        <v>1.1003000000000001</v>
      </c>
      <c r="BF3949">
        <v>1.7413000000000001</v>
      </c>
      <c r="BG3949">
        <v>0.90990000000000004</v>
      </c>
      <c r="BH3949">
        <v>18.955200000000001</v>
      </c>
      <c r="BI3949">
        <v>7.4539999999999997</v>
      </c>
      <c r="BJ3949">
        <v>344.06529999999998</v>
      </c>
      <c r="BK3949">
        <v>128.98949999999999</v>
      </c>
      <c r="BL3949">
        <v>16.056799999999999</v>
      </c>
      <c r="BM3949">
        <v>1.7023999999999999</v>
      </c>
      <c r="BN3949" t="s">
        <v>104</v>
      </c>
      <c r="BO3949">
        <v>1.3962000000000001</v>
      </c>
      <c r="BP3949">
        <v>77.110600000000005</v>
      </c>
      <c r="BQ3949">
        <v>1.8680000000000001</v>
      </c>
      <c r="BR3949" t="s">
        <v>104</v>
      </c>
      <c r="BS3949">
        <v>0</v>
      </c>
      <c r="BT3949">
        <v>156.3793</v>
      </c>
      <c r="BU3949">
        <v>36.326799999999999</v>
      </c>
      <c r="BV3949" t="s">
        <v>104</v>
      </c>
      <c r="BW3949">
        <v>4.0888999999999998</v>
      </c>
      <c r="BX3949" t="s">
        <v>104</v>
      </c>
      <c r="BY3949">
        <v>0.86280000000000001</v>
      </c>
      <c r="BZ3949">
        <v>70871.390599999999</v>
      </c>
      <c r="CA3949">
        <v>503.88839999999999</v>
      </c>
      <c r="CB3949">
        <v>8.8622999999999994</v>
      </c>
      <c r="CC3949">
        <v>3.492</v>
      </c>
      <c r="CD3949">
        <v>190.00559999999999</v>
      </c>
      <c r="CE3949">
        <v>1.4000999999999999</v>
      </c>
      <c r="CF3949" t="s">
        <v>104</v>
      </c>
      <c r="CG3949">
        <v>0</v>
      </c>
      <c r="CH3949">
        <v>9.0314999999999994</v>
      </c>
      <c r="CI3949">
        <v>1.2575000000000001</v>
      </c>
      <c r="CJ3949">
        <v>3771.8062</v>
      </c>
      <c r="CK3949">
        <v>51.207700000000003</v>
      </c>
      <c r="CL3949">
        <v>2.4735999999999998</v>
      </c>
      <c r="CM3949">
        <v>1.7464</v>
      </c>
      <c r="CN3949">
        <v>139.65600000000001</v>
      </c>
      <c r="CO3949">
        <v>14.8584</v>
      </c>
      <c r="CP3949">
        <v>5</v>
      </c>
      <c r="CQ3949">
        <v>7.7392000000000003</v>
      </c>
      <c r="CR3949">
        <v>24.769500000000001</v>
      </c>
      <c r="CS3949">
        <v>1.0378000000000001</v>
      </c>
      <c r="CT3949">
        <v>88.723600000000005</v>
      </c>
      <c r="CU3949">
        <v>4.8395000000000001</v>
      </c>
      <c r="CV3949">
        <v>278.3603</v>
      </c>
      <c r="CW3949">
        <v>2.3102999999999998</v>
      </c>
    </row>
    <row r="3950" spans="1:101" x14ac:dyDescent="0.25">
      <c r="A3950">
        <v>448900</v>
      </c>
      <c r="B3950">
        <v>7077400</v>
      </c>
      <c r="C3950">
        <v>9807</v>
      </c>
      <c r="D3950">
        <v>123</v>
      </c>
      <c r="E3950">
        <v>9807</v>
      </c>
      <c r="F3950" t="s">
        <v>101</v>
      </c>
      <c r="G3950">
        <v>121.3</v>
      </c>
      <c r="H3950" t="s">
        <v>3551</v>
      </c>
      <c r="I3950" t="s">
        <v>8</v>
      </c>
      <c r="J3950">
        <v>2</v>
      </c>
      <c r="K3950" t="s">
        <v>103</v>
      </c>
      <c r="Q3950" t="s">
        <v>101</v>
      </c>
      <c r="R3950" t="s">
        <v>104</v>
      </c>
      <c r="S3950">
        <v>1.4427000000000001</v>
      </c>
      <c r="T3950">
        <v>21898.410199999998</v>
      </c>
      <c r="U3950">
        <v>774.70740000000001</v>
      </c>
      <c r="V3950">
        <v>7.4156000000000004</v>
      </c>
      <c r="W3950">
        <v>1.6418999999999999</v>
      </c>
      <c r="X3950" t="s">
        <v>104</v>
      </c>
      <c r="Y3950">
        <v>3.3435999999999999</v>
      </c>
      <c r="Z3950">
        <v>1011.3637</v>
      </c>
      <c r="AA3950">
        <v>33.101599999999998</v>
      </c>
      <c r="AB3950">
        <v>771286.4375</v>
      </c>
      <c r="AC3950">
        <v>2111.8647000000001</v>
      </c>
      <c r="AD3950" t="s">
        <v>104</v>
      </c>
      <c r="AE3950">
        <v>1.3657999999999999</v>
      </c>
      <c r="AF3950">
        <v>8007.9331000000002</v>
      </c>
      <c r="AG3950">
        <v>117.93129999999999</v>
      </c>
      <c r="AH3950" t="s">
        <v>104</v>
      </c>
      <c r="AI3950">
        <v>2.1896</v>
      </c>
      <c r="AJ3950" t="s">
        <v>104</v>
      </c>
      <c r="AK3950">
        <v>33.965800000000002</v>
      </c>
      <c r="AL3950" t="s">
        <v>104</v>
      </c>
      <c r="AM3950">
        <v>45.096800000000002</v>
      </c>
      <c r="AN3950">
        <v>81.607200000000006</v>
      </c>
      <c r="AO3950">
        <v>7.0974000000000004</v>
      </c>
      <c r="AP3950">
        <v>20.6861</v>
      </c>
      <c r="AQ3950">
        <v>4.7531999999999996</v>
      </c>
      <c r="AR3950">
        <v>27248.429700000001</v>
      </c>
      <c r="AS3950">
        <v>142.98560000000001</v>
      </c>
      <c r="AT3950" t="s">
        <v>104</v>
      </c>
      <c r="AU3950">
        <v>0</v>
      </c>
      <c r="AV3950" t="s">
        <v>104</v>
      </c>
      <c r="AW3950">
        <v>2.6772999999999998</v>
      </c>
      <c r="AX3950">
        <v>13969.7119</v>
      </c>
      <c r="AY3950">
        <v>148.5746</v>
      </c>
      <c r="AZ3950">
        <v>2024.4167</v>
      </c>
      <c r="BA3950">
        <v>1689.8838000000001</v>
      </c>
      <c r="BB3950">
        <v>397.95729999999998</v>
      </c>
      <c r="BC3950">
        <v>34.7986</v>
      </c>
      <c r="BD3950" t="s">
        <v>104</v>
      </c>
      <c r="BE3950">
        <v>1.0935999999999999</v>
      </c>
      <c r="BF3950" t="s">
        <v>104</v>
      </c>
      <c r="BG3950">
        <v>1.4286000000000001</v>
      </c>
      <c r="BH3950">
        <v>22.9985</v>
      </c>
      <c r="BI3950">
        <v>7.5148999999999999</v>
      </c>
      <c r="BJ3950">
        <v>537.57259999999997</v>
      </c>
      <c r="BK3950">
        <v>143.619</v>
      </c>
      <c r="BL3950">
        <v>15.635199999999999</v>
      </c>
      <c r="BM3950">
        <v>1.7088000000000001</v>
      </c>
      <c r="BN3950" t="s">
        <v>104</v>
      </c>
      <c r="BO3950">
        <v>1.3583000000000001</v>
      </c>
      <c r="BP3950">
        <v>76.137299999999996</v>
      </c>
      <c r="BQ3950">
        <v>1.8805000000000001</v>
      </c>
      <c r="BR3950" t="s">
        <v>104</v>
      </c>
      <c r="BS3950">
        <v>0</v>
      </c>
      <c r="BT3950">
        <v>156.95609999999999</v>
      </c>
      <c r="BU3950">
        <v>36.419199999999996</v>
      </c>
      <c r="BV3950" t="s">
        <v>104</v>
      </c>
      <c r="BW3950">
        <v>4.0255999999999998</v>
      </c>
      <c r="BX3950" t="s">
        <v>104</v>
      </c>
      <c r="BY3950">
        <v>0.85309999999999997</v>
      </c>
      <c r="BZ3950">
        <v>149184.85939999999</v>
      </c>
      <c r="CA3950">
        <v>663.9144</v>
      </c>
      <c r="CB3950">
        <v>9.0966000000000005</v>
      </c>
      <c r="CC3950">
        <v>3.4636</v>
      </c>
      <c r="CD3950">
        <v>155.00659999999999</v>
      </c>
      <c r="CE3950">
        <v>1.2903</v>
      </c>
      <c r="CF3950" t="s">
        <v>104</v>
      </c>
      <c r="CG3950">
        <v>0</v>
      </c>
      <c r="CH3950">
        <v>9.9024000000000001</v>
      </c>
      <c r="CI3950">
        <v>1.2946</v>
      </c>
      <c r="CJ3950">
        <v>3418.9104000000002</v>
      </c>
      <c r="CK3950">
        <v>44.461300000000001</v>
      </c>
      <c r="CL3950">
        <v>2.9285000000000001</v>
      </c>
      <c r="CM3950">
        <v>1.7314000000000001</v>
      </c>
      <c r="CN3950">
        <v>115.0104</v>
      </c>
      <c r="CO3950">
        <v>12.8825</v>
      </c>
      <c r="CP3950">
        <v>5</v>
      </c>
      <c r="CQ3950">
        <v>7.3669000000000002</v>
      </c>
      <c r="CR3950">
        <v>22.412099999999999</v>
      </c>
      <c r="CS3950">
        <v>1.0258</v>
      </c>
      <c r="CT3950">
        <v>67.928200000000004</v>
      </c>
      <c r="CU3950">
        <v>4.4409999999999998</v>
      </c>
      <c r="CV3950">
        <v>250.23429999999999</v>
      </c>
      <c r="CW3950">
        <v>2.2237</v>
      </c>
    </row>
    <row r="3951" spans="1:101" x14ac:dyDescent="0.25">
      <c r="A3951">
        <v>448900</v>
      </c>
      <c r="B3951">
        <v>7077425</v>
      </c>
      <c r="C3951">
        <v>9808</v>
      </c>
      <c r="D3951">
        <v>123</v>
      </c>
      <c r="E3951">
        <v>9808</v>
      </c>
      <c r="F3951" t="s">
        <v>101</v>
      </c>
      <c r="G3951">
        <v>120.28</v>
      </c>
      <c r="H3951" t="s">
        <v>3552</v>
      </c>
      <c r="I3951" t="s">
        <v>8</v>
      </c>
      <c r="J3951">
        <v>2</v>
      </c>
      <c r="K3951" t="s">
        <v>103</v>
      </c>
      <c r="Q3951" t="s">
        <v>101</v>
      </c>
      <c r="R3951" t="s">
        <v>104</v>
      </c>
      <c r="S3951">
        <v>1.3387</v>
      </c>
      <c r="T3951">
        <v>13544.6621</v>
      </c>
      <c r="U3951">
        <v>667.33259999999996</v>
      </c>
      <c r="V3951">
        <v>8.1690000000000005</v>
      </c>
      <c r="W3951">
        <v>1.5689</v>
      </c>
      <c r="X3951" t="s">
        <v>104</v>
      </c>
      <c r="Y3951">
        <v>3.2063000000000001</v>
      </c>
      <c r="Z3951">
        <v>1069.1361999999999</v>
      </c>
      <c r="AA3951">
        <v>31.1676</v>
      </c>
      <c r="AB3951">
        <v>837134</v>
      </c>
      <c r="AC3951">
        <v>2177.0803000000001</v>
      </c>
      <c r="AD3951" t="s">
        <v>104</v>
      </c>
      <c r="AE3951">
        <v>1.3151999999999999</v>
      </c>
      <c r="AF3951">
        <v>5484.5941999999995</v>
      </c>
      <c r="AG3951">
        <v>99.248000000000005</v>
      </c>
      <c r="AH3951" t="s">
        <v>104</v>
      </c>
      <c r="AI3951">
        <v>2.0169999999999999</v>
      </c>
      <c r="AJ3951" t="s">
        <v>104</v>
      </c>
      <c r="AK3951">
        <v>38.728700000000003</v>
      </c>
      <c r="AL3951" t="s">
        <v>104</v>
      </c>
      <c r="AM3951">
        <v>42.038499999999999</v>
      </c>
      <c r="AN3951">
        <v>85.938100000000006</v>
      </c>
      <c r="AO3951">
        <v>7.1280000000000001</v>
      </c>
      <c r="AP3951">
        <v>14.779500000000001</v>
      </c>
      <c r="AQ3951">
        <v>4.4686000000000003</v>
      </c>
      <c r="AR3951">
        <v>24454.5605</v>
      </c>
      <c r="AS3951">
        <v>134.1414</v>
      </c>
      <c r="AT3951" t="s">
        <v>104</v>
      </c>
      <c r="AU3951">
        <v>0</v>
      </c>
      <c r="AV3951" t="s">
        <v>104</v>
      </c>
      <c r="AW3951">
        <v>2.6898</v>
      </c>
      <c r="AX3951">
        <v>14448.4512</v>
      </c>
      <c r="AY3951">
        <v>147.9479</v>
      </c>
      <c r="AZ3951">
        <v>3754.2302</v>
      </c>
      <c r="BA3951">
        <v>1896.9314999999999</v>
      </c>
      <c r="BB3951">
        <v>245.0094</v>
      </c>
      <c r="BC3951">
        <v>30.376999999999999</v>
      </c>
      <c r="BD3951" t="s">
        <v>104</v>
      </c>
      <c r="BE3951">
        <v>1.0911999999999999</v>
      </c>
      <c r="BF3951">
        <v>2.0436999999999999</v>
      </c>
      <c r="BG3951">
        <v>0.89639999999999997</v>
      </c>
      <c r="BH3951" t="s">
        <v>104</v>
      </c>
      <c r="BI3951">
        <v>8.4133999999999993</v>
      </c>
      <c r="BJ3951">
        <v>431.9452</v>
      </c>
      <c r="BK3951">
        <v>142.98060000000001</v>
      </c>
      <c r="BL3951">
        <v>12.695499999999999</v>
      </c>
      <c r="BM3951">
        <v>1.6025</v>
      </c>
      <c r="BN3951" t="s">
        <v>104</v>
      </c>
      <c r="BO3951">
        <v>1.276</v>
      </c>
      <c r="BP3951">
        <v>81.696600000000004</v>
      </c>
      <c r="BQ3951">
        <v>1.8889</v>
      </c>
      <c r="BR3951" t="s">
        <v>104</v>
      </c>
      <c r="BS3951">
        <v>0</v>
      </c>
      <c r="BT3951">
        <v>204.1583</v>
      </c>
      <c r="BU3951">
        <v>39.6128</v>
      </c>
      <c r="BV3951" t="s">
        <v>104</v>
      </c>
      <c r="BW3951">
        <v>3.7515000000000001</v>
      </c>
      <c r="BX3951" t="s">
        <v>104</v>
      </c>
      <c r="BY3951">
        <v>0.83230000000000004</v>
      </c>
      <c r="BZ3951">
        <v>94546.156199999998</v>
      </c>
      <c r="CA3951">
        <v>603.57780000000002</v>
      </c>
      <c r="CB3951">
        <v>10.5815</v>
      </c>
      <c r="CC3951">
        <v>3.2271999999999998</v>
      </c>
      <c r="CD3951">
        <v>159.29419999999999</v>
      </c>
      <c r="CE3951">
        <v>1.2718</v>
      </c>
      <c r="CF3951" t="s">
        <v>104</v>
      </c>
      <c r="CG3951">
        <v>0</v>
      </c>
      <c r="CH3951">
        <v>10.9465</v>
      </c>
      <c r="CI3951">
        <v>1.2744</v>
      </c>
      <c r="CJ3951">
        <v>3798.5482999999999</v>
      </c>
      <c r="CK3951">
        <v>44.7941</v>
      </c>
      <c r="CL3951">
        <v>3.6812</v>
      </c>
      <c r="CM3951">
        <v>1.7267999999999999</v>
      </c>
      <c r="CN3951">
        <v>122.6095</v>
      </c>
      <c r="CO3951">
        <v>13.0268</v>
      </c>
      <c r="CP3951">
        <v>5</v>
      </c>
      <c r="CQ3951">
        <v>7.1563999999999997</v>
      </c>
      <c r="CR3951">
        <v>23.604800000000001</v>
      </c>
      <c r="CS3951">
        <v>1.0185999999999999</v>
      </c>
      <c r="CT3951">
        <v>60.125799999999998</v>
      </c>
      <c r="CU3951">
        <v>4.1580000000000004</v>
      </c>
      <c r="CV3951">
        <v>288.44569999999999</v>
      </c>
      <c r="CW3951">
        <v>2.2953000000000001</v>
      </c>
    </row>
    <row r="3952" spans="1:101" x14ac:dyDescent="0.25">
      <c r="A3952">
        <v>448900</v>
      </c>
      <c r="B3952">
        <v>7077450</v>
      </c>
      <c r="C3952">
        <v>9809</v>
      </c>
      <c r="D3952">
        <v>123</v>
      </c>
      <c r="E3952">
        <v>9809</v>
      </c>
      <c r="F3952" t="s">
        <v>101</v>
      </c>
      <c r="G3952">
        <v>120.54</v>
      </c>
      <c r="H3952" t="s">
        <v>3553</v>
      </c>
      <c r="I3952" t="s">
        <v>8</v>
      </c>
      <c r="J3952">
        <v>2</v>
      </c>
      <c r="K3952" t="s">
        <v>103</v>
      </c>
      <c r="Q3952" t="s">
        <v>101</v>
      </c>
      <c r="R3952" t="s">
        <v>104</v>
      </c>
      <c r="S3952">
        <v>1.3656999999999999</v>
      </c>
      <c r="T3952">
        <v>5673.9013999999997</v>
      </c>
      <c r="U3952">
        <v>430.17840000000001</v>
      </c>
      <c r="V3952">
        <v>6.4459</v>
      </c>
      <c r="W3952">
        <v>1.5076000000000001</v>
      </c>
      <c r="X3952" t="s">
        <v>104</v>
      </c>
      <c r="Y3952">
        <v>3.2389999999999999</v>
      </c>
      <c r="Z3952">
        <v>945.16079999999999</v>
      </c>
      <c r="AA3952">
        <v>31.117699999999999</v>
      </c>
      <c r="AB3952">
        <v>900392.0625</v>
      </c>
      <c r="AC3952">
        <v>2701.1134999999999</v>
      </c>
      <c r="AD3952" t="s">
        <v>104</v>
      </c>
      <c r="AE3952">
        <v>1.3638999999999999</v>
      </c>
      <c r="AF3952">
        <v>4904.0956999999999</v>
      </c>
      <c r="AG3952">
        <v>88.442899999999995</v>
      </c>
      <c r="AH3952" t="s">
        <v>104</v>
      </c>
      <c r="AI3952">
        <v>2.0768</v>
      </c>
      <c r="AJ3952" t="s">
        <v>104</v>
      </c>
      <c r="AK3952">
        <v>35.336300000000001</v>
      </c>
      <c r="AL3952" t="s">
        <v>104</v>
      </c>
      <c r="AM3952">
        <v>40.3001</v>
      </c>
      <c r="AN3952">
        <v>62.593200000000003</v>
      </c>
      <c r="AO3952">
        <v>6.4580000000000002</v>
      </c>
      <c r="AP3952">
        <v>5</v>
      </c>
      <c r="AQ3952">
        <v>5.7441000000000004</v>
      </c>
      <c r="AR3952">
        <v>21536.224600000001</v>
      </c>
      <c r="AS3952">
        <v>129.84119999999999</v>
      </c>
      <c r="AT3952" t="s">
        <v>104</v>
      </c>
      <c r="AU3952">
        <v>0</v>
      </c>
      <c r="AV3952" t="s">
        <v>104</v>
      </c>
      <c r="AW3952">
        <v>2.7204999999999999</v>
      </c>
      <c r="AX3952">
        <v>10269.026400000001</v>
      </c>
      <c r="AY3952">
        <v>121.7166</v>
      </c>
      <c r="AZ3952" t="s">
        <v>104</v>
      </c>
      <c r="BA3952">
        <v>2610.4492</v>
      </c>
      <c r="BB3952">
        <v>214.82320000000001</v>
      </c>
      <c r="BC3952">
        <v>30.086500000000001</v>
      </c>
      <c r="BD3952" t="s">
        <v>104</v>
      </c>
      <c r="BE3952">
        <v>1.0921000000000001</v>
      </c>
      <c r="BF3952" t="s">
        <v>104</v>
      </c>
      <c r="BG3952">
        <v>1.1716</v>
      </c>
      <c r="BH3952" t="s">
        <v>104</v>
      </c>
      <c r="BI3952">
        <v>6.5788000000000002</v>
      </c>
      <c r="BJ3952">
        <v>412.6087</v>
      </c>
      <c r="BK3952">
        <v>134.1627</v>
      </c>
      <c r="BL3952">
        <v>11.077500000000001</v>
      </c>
      <c r="BM3952">
        <v>1.5591999999999999</v>
      </c>
      <c r="BN3952" t="s">
        <v>104</v>
      </c>
      <c r="BO3952">
        <v>1.3082</v>
      </c>
      <c r="BP3952">
        <v>64.217100000000002</v>
      </c>
      <c r="BQ3952">
        <v>1.7301</v>
      </c>
      <c r="BR3952" t="s">
        <v>104</v>
      </c>
      <c r="BS3952">
        <v>0</v>
      </c>
      <c r="BT3952" t="s">
        <v>104</v>
      </c>
      <c r="BU3952">
        <v>34.983199999999997</v>
      </c>
      <c r="BV3952" t="s">
        <v>104</v>
      </c>
      <c r="BW3952">
        <v>3.8397999999999999</v>
      </c>
      <c r="BX3952" t="s">
        <v>104</v>
      </c>
      <c r="BY3952">
        <v>0.82530000000000003</v>
      </c>
      <c r="BZ3952">
        <v>50241.617200000001</v>
      </c>
      <c r="CA3952">
        <v>434.33890000000002</v>
      </c>
      <c r="CB3952">
        <v>9.9473000000000003</v>
      </c>
      <c r="CC3952">
        <v>3.2873999999999999</v>
      </c>
      <c r="CD3952">
        <v>162.91919999999999</v>
      </c>
      <c r="CE3952">
        <v>1.2972999999999999</v>
      </c>
      <c r="CF3952" t="s">
        <v>104</v>
      </c>
      <c r="CG3952">
        <v>0</v>
      </c>
      <c r="CH3952">
        <v>8.0412999999999997</v>
      </c>
      <c r="CI3952">
        <v>1.2349000000000001</v>
      </c>
      <c r="CJ3952">
        <v>3051.6675</v>
      </c>
      <c r="CK3952">
        <v>38.750900000000001</v>
      </c>
      <c r="CL3952">
        <v>3.2063999999999999</v>
      </c>
      <c r="CM3952">
        <v>1.7043999999999999</v>
      </c>
      <c r="CN3952">
        <v>103.26260000000001</v>
      </c>
      <c r="CO3952">
        <v>11.337400000000001</v>
      </c>
      <c r="CP3952">
        <v>5</v>
      </c>
      <c r="CQ3952">
        <v>7.0050999999999997</v>
      </c>
      <c r="CR3952">
        <v>21.969799999999999</v>
      </c>
      <c r="CS3952">
        <v>0.98580000000000001</v>
      </c>
      <c r="CT3952">
        <v>52.779800000000002</v>
      </c>
      <c r="CU3952">
        <v>4.0232999999999999</v>
      </c>
      <c r="CV3952">
        <v>287.34410000000003</v>
      </c>
      <c r="CW3952">
        <v>2.3142</v>
      </c>
    </row>
    <row r="3953" spans="1:101" x14ac:dyDescent="0.25">
      <c r="A3953">
        <v>448900</v>
      </c>
      <c r="B3953">
        <v>7077475</v>
      </c>
      <c r="C3953">
        <v>9810</v>
      </c>
      <c r="D3953">
        <v>123</v>
      </c>
      <c r="E3953">
        <v>9810</v>
      </c>
      <c r="F3953" t="s">
        <v>101</v>
      </c>
      <c r="G3953">
        <v>120.31</v>
      </c>
      <c r="H3953" t="s">
        <v>3554</v>
      </c>
      <c r="I3953" t="s">
        <v>8</v>
      </c>
      <c r="J3953">
        <v>2</v>
      </c>
      <c r="K3953" t="s">
        <v>103</v>
      </c>
      <c r="Q3953" t="s">
        <v>101</v>
      </c>
      <c r="R3953" t="s">
        <v>104</v>
      </c>
      <c r="S3953">
        <v>1.3796999999999999</v>
      </c>
      <c r="T3953">
        <v>19323.156200000001</v>
      </c>
      <c r="U3953">
        <v>725.00549999999998</v>
      </c>
      <c r="V3953">
        <v>6.0182000000000002</v>
      </c>
      <c r="W3953">
        <v>1.6064000000000001</v>
      </c>
      <c r="X3953" t="s">
        <v>104</v>
      </c>
      <c r="Y3953">
        <v>3.2627999999999999</v>
      </c>
      <c r="Z3953">
        <v>933.9366</v>
      </c>
      <c r="AA3953">
        <v>31.123899999999999</v>
      </c>
      <c r="AB3953">
        <v>798286.1875</v>
      </c>
      <c r="AC3953">
        <v>2447.7573000000002</v>
      </c>
      <c r="AD3953" t="s">
        <v>104</v>
      </c>
      <c r="AE3953">
        <v>1.3599000000000001</v>
      </c>
      <c r="AF3953">
        <v>4762.1099000000004</v>
      </c>
      <c r="AG3953">
        <v>96.12</v>
      </c>
      <c r="AH3953" t="s">
        <v>104</v>
      </c>
      <c r="AI3953">
        <v>2.0908000000000002</v>
      </c>
      <c r="AJ3953" t="s">
        <v>104</v>
      </c>
      <c r="AK3953">
        <v>35.031500000000001</v>
      </c>
      <c r="AL3953" t="s">
        <v>104</v>
      </c>
      <c r="AM3953">
        <v>43.920699999999997</v>
      </c>
      <c r="AN3953">
        <v>91.694900000000004</v>
      </c>
      <c r="AO3953">
        <v>7.2005999999999997</v>
      </c>
      <c r="AP3953">
        <v>17.525300000000001</v>
      </c>
      <c r="AQ3953">
        <v>4.5388000000000002</v>
      </c>
      <c r="AR3953">
        <v>27118.828099999999</v>
      </c>
      <c r="AS3953">
        <v>139.7713</v>
      </c>
      <c r="AT3953" t="s">
        <v>104</v>
      </c>
      <c r="AU3953">
        <v>0</v>
      </c>
      <c r="AV3953" t="s">
        <v>104</v>
      </c>
      <c r="AW3953">
        <v>2.69</v>
      </c>
      <c r="AX3953">
        <v>14697.112300000001</v>
      </c>
      <c r="AY3953">
        <v>153.2099</v>
      </c>
      <c r="AZ3953" t="s">
        <v>104</v>
      </c>
      <c r="BA3953">
        <v>2137.8872000000001</v>
      </c>
      <c r="BB3953">
        <v>476.98289999999997</v>
      </c>
      <c r="BC3953">
        <v>35.747</v>
      </c>
      <c r="BD3953" t="s">
        <v>104</v>
      </c>
      <c r="BE3953">
        <v>1.0694999999999999</v>
      </c>
      <c r="BF3953">
        <v>1.3302</v>
      </c>
      <c r="BG3953">
        <v>0.86629999999999996</v>
      </c>
      <c r="BH3953">
        <v>11.938700000000001</v>
      </c>
      <c r="BI3953">
        <v>7.0984999999999996</v>
      </c>
      <c r="BJ3953">
        <v>533.78470000000004</v>
      </c>
      <c r="BK3953">
        <v>137.2225</v>
      </c>
      <c r="BL3953">
        <v>17.719000000000001</v>
      </c>
      <c r="BM3953">
        <v>1.7177</v>
      </c>
      <c r="BN3953" t="s">
        <v>104</v>
      </c>
      <c r="BO3953">
        <v>1.3126</v>
      </c>
      <c r="BP3953">
        <v>86.258099999999999</v>
      </c>
      <c r="BQ3953">
        <v>1.9185000000000001</v>
      </c>
      <c r="BR3953" t="s">
        <v>104</v>
      </c>
      <c r="BS3953">
        <v>0</v>
      </c>
      <c r="BT3953">
        <v>123.65689999999999</v>
      </c>
      <c r="BU3953">
        <v>35.657699999999998</v>
      </c>
      <c r="BV3953" t="s">
        <v>104</v>
      </c>
      <c r="BW3953">
        <v>5.7271999999999998</v>
      </c>
      <c r="BX3953" t="s">
        <v>104</v>
      </c>
      <c r="BY3953">
        <v>0.83499999999999996</v>
      </c>
      <c r="BZ3953">
        <v>128520.24219999999</v>
      </c>
      <c r="CA3953">
        <v>632.46579999999994</v>
      </c>
      <c r="CB3953">
        <v>9.6006</v>
      </c>
      <c r="CC3953">
        <v>3.2837000000000001</v>
      </c>
      <c r="CD3953">
        <v>141.69370000000001</v>
      </c>
      <c r="CE3953">
        <v>1.2065999999999999</v>
      </c>
      <c r="CF3953" t="s">
        <v>104</v>
      </c>
      <c r="CG3953">
        <v>0</v>
      </c>
      <c r="CH3953">
        <v>9.8609000000000009</v>
      </c>
      <c r="CI3953">
        <v>1.2867999999999999</v>
      </c>
      <c r="CJ3953">
        <v>3524.1493999999998</v>
      </c>
      <c r="CK3953">
        <v>45.061999999999998</v>
      </c>
      <c r="CL3953" t="s">
        <v>104</v>
      </c>
      <c r="CM3953">
        <v>2.3294999999999999</v>
      </c>
      <c r="CN3953">
        <v>105.4128</v>
      </c>
      <c r="CO3953">
        <v>12.9519</v>
      </c>
      <c r="CP3953">
        <v>5</v>
      </c>
      <c r="CQ3953">
        <v>7.0785999999999998</v>
      </c>
      <c r="CR3953">
        <v>21.0136</v>
      </c>
      <c r="CS3953">
        <v>1.0073000000000001</v>
      </c>
      <c r="CT3953">
        <v>68.45</v>
      </c>
      <c r="CU3953">
        <v>4.3384999999999998</v>
      </c>
      <c r="CV3953">
        <v>307.45859999999999</v>
      </c>
      <c r="CW3953">
        <v>2.3525</v>
      </c>
    </row>
    <row r="3954" spans="1:101" x14ac:dyDescent="0.25">
      <c r="A3954">
        <v>448900</v>
      </c>
      <c r="B3954">
        <v>7077500</v>
      </c>
      <c r="C3954">
        <v>9811</v>
      </c>
      <c r="D3954">
        <v>123</v>
      </c>
      <c r="E3954">
        <v>9811</v>
      </c>
      <c r="F3954" t="s">
        <v>101</v>
      </c>
      <c r="G3954">
        <v>121.73</v>
      </c>
      <c r="H3954" t="s">
        <v>3555</v>
      </c>
      <c r="I3954" t="s">
        <v>8</v>
      </c>
      <c r="J3954">
        <v>2</v>
      </c>
      <c r="K3954" t="s">
        <v>103</v>
      </c>
      <c r="Q3954" t="s">
        <v>101</v>
      </c>
      <c r="R3954" t="s">
        <v>104</v>
      </c>
      <c r="S3954">
        <v>1.4217</v>
      </c>
      <c r="T3954">
        <v>29884.1152</v>
      </c>
      <c r="U3954">
        <v>915.91229999999996</v>
      </c>
      <c r="V3954">
        <v>9.1392000000000007</v>
      </c>
      <c r="W3954">
        <v>1.6711</v>
      </c>
      <c r="X3954" t="s">
        <v>104</v>
      </c>
      <c r="Y3954">
        <v>3.3729</v>
      </c>
      <c r="Z3954">
        <v>815.25490000000002</v>
      </c>
      <c r="AA3954">
        <v>31.2166</v>
      </c>
      <c r="AB3954">
        <v>766241.625</v>
      </c>
      <c r="AC3954">
        <v>2361.9854</v>
      </c>
      <c r="AD3954" t="s">
        <v>104</v>
      </c>
      <c r="AE3954">
        <v>1.3912</v>
      </c>
      <c r="AF3954">
        <v>4834.7070000000003</v>
      </c>
      <c r="AG3954">
        <v>110.23260000000001</v>
      </c>
      <c r="AH3954" t="s">
        <v>104</v>
      </c>
      <c r="AI3954">
        <v>2.1166999999999998</v>
      </c>
      <c r="AJ3954" t="s">
        <v>104</v>
      </c>
      <c r="AK3954">
        <v>36.014600000000002</v>
      </c>
      <c r="AL3954" t="s">
        <v>104</v>
      </c>
      <c r="AM3954">
        <v>50.254199999999997</v>
      </c>
      <c r="AN3954">
        <v>91.154700000000005</v>
      </c>
      <c r="AO3954">
        <v>8.0557999999999996</v>
      </c>
      <c r="AP3954">
        <v>12.2592</v>
      </c>
      <c r="AQ3954">
        <v>4.5652999999999997</v>
      </c>
      <c r="AR3954">
        <v>35676.675799999997</v>
      </c>
      <c r="AS3954">
        <v>158.3631</v>
      </c>
      <c r="AT3954" t="s">
        <v>104</v>
      </c>
      <c r="AU3954">
        <v>0</v>
      </c>
      <c r="AV3954" t="s">
        <v>104</v>
      </c>
      <c r="AW3954">
        <v>2.7507999999999999</v>
      </c>
      <c r="AX3954">
        <v>20823.625</v>
      </c>
      <c r="AY3954">
        <v>197.07259999999999</v>
      </c>
      <c r="AZ3954">
        <v>4494.8481000000002</v>
      </c>
      <c r="BA3954">
        <v>1895.6305</v>
      </c>
      <c r="BB3954">
        <v>456.94929999999999</v>
      </c>
      <c r="BC3954">
        <v>36.035200000000003</v>
      </c>
      <c r="BD3954" t="s">
        <v>104</v>
      </c>
      <c r="BE3954">
        <v>1.0803</v>
      </c>
      <c r="BF3954">
        <v>2.2513000000000001</v>
      </c>
      <c r="BG3954">
        <v>0.90369999999999995</v>
      </c>
      <c r="BH3954">
        <v>31.187799999999999</v>
      </c>
      <c r="BI3954">
        <v>7.806</v>
      </c>
      <c r="BJ3954">
        <v>392.65879999999999</v>
      </c>
      <c r="BK3954">
        <v>136.25290000000001</v>
      </c>
      <c r="BL3954">
        <v>14.0021</v>
      </c>
      <c r="BM3954">
        <v>1.6960999999999999</v>
      </c>
      <c r="BN3954" t="s">
        <v>104</v>
      </c>
      <c r="BO3954">
        <v>1.3119000000000001</v>
      </c>
      <c r="BP3954">
        <v>96.128100000000003</v>
      </c>
      <c r="BQ3954">
        <v>2.0697999999999999</v>
      </c>
      <c r="BR3954" t="s">
        <v>104</v>
      </c>
      <c r="BS3954">
        <v>0</v>
      </c>
      <c r="BT3954">
        <v>142.12459999999999</v>
      </c>
      <c r="BU3954">
        <v>35.832999999999998</v>
      </c>
      <c r="BV3954" t="s">
        <v>104</v>
      </c>
      <c r="BW3954">
        <v>5.3300999999999998</v>
      </c>
      <c r="BX3954" t="s">
        <v>104</v>
      </c>
      <c r="BY3954">
        <v>0.8599</v>
      </c>
      <c r="BZ3954">
        <v>131241.9688</v>
      </c>
      <c r="CA3954">
        <v>644.21990000000005</v>
      </c>
      <c r="CB3954">
        <v>8.4499999999999993</v>
      </c>
      <c r="CC3954">
        <v>3.3693</v>
      </c>
      <c r="CD3954">
        <v>99.738200000000006</v>
      </c>
      <c r="CE3954">
        <v>1.0642</v>
      </c>
      <c r="CF3954" t="s">
        <v>104</v>
      </c>
      <c r="CG3954">
        <v>0</v>
      </c>
      <c r="CH3954">
        <v>10.4551</v>
      </c>
      <c r="CI3954">
        <v>1.3359000000000001</v>
      </c>
      <c r="CJ3954">
        <v>4188.1522999999997</v>
      </c>
      <c r="CK3954">
        <v>51.564599999999999</v>
      </c>
      <c r="CL3954" t="s">
        <v>104</v>
      </c>
      <c r="CM3954">
        <v>1.9544999999999999</v>
      </c>
      <c r="CN3954">
        <v>109.69759999999999</v>
      </c>
      <c r="CO3954">
        <v>14.9171</v>
      </c>
      <c r="CP3954">
        <v>5</v>
      </c>
      <c r="CQ3954">
        <v>7.5374999999999996</v>
      </c>
      <c r="CR3954">
        <v>18.496600000000001</v>
      </c>
      <c r="CS3954">
        <v>1.0339</v>
      </c>
      <c r="CT3954">
        <v>62.435899999999997</v>
      </c>
      <c r="CU3954">
        <v>4.3429000000000002</v>
      </c>
      <c r="CV3954">
        <v>241.8973</v>
      </c>
      <c r="CW3954">
        <v>2.1829000000000001</v>
      </c>
    </row>
    <row r="3955" spans="1:101" x14ac:dyDescent="0.25">
      <c r="A3955">
        <v>448900</v>
      </c>
      <c r="B3955">
        <v>7077525</v>
      </c>
      <c r="C3955">
        <v>9812</v>
      </c>
      <c r="D3955">
        <v>123</v>
      </c>
      <c r="E3955">
        <v>9812</v>
      </c>
      <c r="F3955" t="s">
        <v>101</v>
      </c>
      <c r="G3955">
        <v>120.94</v>
      </c>
      <c r="H3955" t="s">
        <v>3556</v>
      </c>
      <c r="I3955" t="s">
        <v>8</v>
      </c>
      <c r="J3955">
        <v>2</v>
      </c>
      <c r="K3955" t="s">
        <v>103</v>
      </c>
      <c r="Q3955" t="s">
        <v>101</v>
      </c>
      <c r="R3955" t="s">
        <v>104</v>
      </c>
      <c r="S3955">
        <v>1.5048999999999999</v>
      </c>
      <c r="T3955">
        <v>7184.9994999999999</v>
      </c>
      <c r="U3955">
        <v>541.59410000000003</v>
      </c>
      <c r="V3955">
        <v>10.5427</v>
      </c>
      <c r="W3955">
        <v>1.7295</v>
      </c>
      <c r="X3955" t="s">
        <v>104</v>
      </c>
      <c r="Y3955">
        <v>3.4548999999999999</v>
      </c>
      <c r="Z3955">
        <v>568.53030000000001</v>
      </c>
      <c r="AA3955">
        <v>32.377800000000001</v>
      </c>
      <c r="AB3955">
        <v>866382.4375</v>
      </c>
      <c r="AC3955">
        <v>1955.5596</v>
      </c>
      <c r="AD3955" t="s">
        <v>104</v>
      </c>
      <c r="AE3955">
        <v>1.4492</v>
      </c>
      <c r="AF3955">
        <v>3510.8323</v>
      </c>
      <c r="AG3955">
        <v>103.64060000000001</v>
      </c>
      <c r="AH3955" t="s">
        <v>104</v>
      </c>
      <c r="AI3955">
        <v>2.3039999999999998</v>
      </c>
      <c r="AJ3955" t="s">
        <v>104</v>
      </c>
      <c r="AK3955">
        <v>37.9529</v>
      </c>
      <c r="AL3955" t="s">
        <v>104</v>
      </c>
      <c r="AM3955">
        <v>62.661099999999998</v>
      </c>
      <c r="AN3955">
        <v>83.083100000000002</v>
      </c>
      <c r="AO3955">
        <v>9.0132999999999992</v>
      </c>
      <c r="AP3955">
        <v>36.370699999999999</v>
      </c>
      <c r="AQ3955">
        <v>5.4988999999999999</v>
      </c>
      <c r="AR3955">
        <v>56071.363299999997</v>
      </c>
      <c r="AS3955">
        <v>187.20740000000001</v>
      </c>
      <c r="AT3955" t="s">
        <v>104</v>
      </c>
      <c r="AU3955">
        <v>0</v>
      </c>
      <c r="AV3955" t="s">
        <v>104</v>
      </c>
      <c r="AW3955">
        <v>2.9672999999999998</v>
      </c>
      <c r="AX3955">
        <v>18269.5664</v>
      </c>
      <c r="AY3955">
        <v>198.1908</v>
      </c>
      <c r="AZ3955" t="s">
        <v>104</v>
      </c>
      <c r="BA3955">
        <v>1777.5640000000001</v>
      </c>
      <c r="BB3955">
        <v>846.23230000000001</v>
      </c>
      <c r="BC3955">
        <v>44.076900000000002</v>
      </c>
      <c r="BD3955" t="s">
        <v>104</v>
      </c>
      <c r="BE3955">
        <v>1.1189</v>
      </c>
      <c r="BF3955">
        <v>3.1181999999999999</v>
      </c>
      <c r="BG3955">
        <v>0.9698</v>
      </c>
      <c r="BH3955">
        <v>49.406199999999998</v>
      </c>
      <c r="BI3955">
        <v>9.3165999999999993</v>
      </c>
      <c r="BJ3955">
        <v>393.55470000000003</v>
      </c>
      <c r="BK3955">
        <v>135.1747</v>
      </c>
      <c r="BL3955">
        <v>10.734299999999999</v>
      </c>
      <c r="BM3955">
        <v>1.706</v>
      </c>
      <c r="BN3955" t="s">
        <v>104</v>
      </c>
      <c r="BO3955">
        <v>1.4217</v>
      </c>
      <c r="BP3955">
        <v>88.839200000000005</v>
      </c>
      <c r="BQ3955">
        <v>2.0868000000000002</v>
      </c>
      <c r="BR3955" t="s">
        <v>104</v>
      </c>
      <c r="BS3955">
        <v>0</v>
      </c>
      <c r="BT3955">
        <v>119.8188</v>
      </c>
      <c r="BU3955">
        <v>37.079099999999997</v>
      </c>
      <c r="BV3955" t="s">
        <v>104</v>
      </c>
      <c r="BW3955">
        <v>4.2606000000000002</v>
      </c>
      <c r="BX3955" t="s">
        <v>104</v>
      </c>
      <c r="BY3955">
        <v>0.90600000000000003</v>
      </c>
      <c r="BZ3955">
        <v>40439.941400000003</v>
      </c>
      <c r="CA3955">
        <v>411.24340000000001</v>
      </c>
      <c r="CB3955">
        <v>10.468500000000001</v>
      </c>
      <c r="CC3955">
        <v>3.6596000000000002</v>
      </c>
      <c r="CD3955">
        <v>58.497</v>
      </c>
      <c r="CE3955">
        <v>0.88670000000000004</v>
      </c>
      <c r="CF3955" t="s">
        <v>104</v>
      </c>
      <c r="CG3955">
        <v>0</v>
      </c>
      <c r="CH3955">
        <v>8.1268999999999991</v>
      </c>
      <c r="CI3955">
        <v>1.3373999999999999</v>
      </c>
      <c r="CJ3955">
        <v>5395.4961000000003</v>
      </c>
      <c r="CK3955">
        <v>58.9604</v>
      </c>
      <c r="CL3955" t="s">
        <v>104</v>
      </c>
      <c r="CM3955">
        <v>1.6583000000000001</v>
      </c>
      <c r="CN3955">
        <v>165.92570000000001</v>
      </c>
      <c r="CO3955">
        <v>17.66</v>
      </c>
      <c r="CP3955">
        <v>5</v>
      </c>
      <c r="CQ3955">
        <v>8.3991000000000007</v>
      </c>
      <c r="CR3955">
        <v>20.0428</v>
      </c>
      <c r="CS3955">
        <v>1.0871</v>
      </c>
      <c r="CT3955">
        <v>81.7577</v>
      </c>
      <c r="CU3955">
        <v>5.0175999999999998</v>
      </c>
      <c r="CV3955">
        <v>190.30359999999999</v>
      </c>
      <c r="CW3955">
        <v>2.0508999999999999</v>
      </c>
    </row>
    <row r="3956" spans="1:101" x14ac:dyDescent="0.25">
      <c r="A3956">
        <v>448900</v>
      </c>
      <c r="B3956">
        <v>7077550</v>
      </c>
      <c r="C3956">
        <v>9813</v>
      </c>
      <c r="D3956">
        <v>123</v>
      </c>
      <c r="E3956">
        <v>9813</v>
      </c>
      <c r="F3956" t="s">
        <v>101</v>
      </c>
      <c r="G3956">
        <v>121.21</v>
      </c>
      <c r="H3956" t="s">
        <v>3557</v>
      </c>
      <c r="I3956" t="s">
        <v>8</v>
      </c>
      <c r="J3956">
        <v>2</v>
      </c>
      <c r="K3956" t="s">
        <v>103</v>
      </c>
      <c r="Q3956" t="s">
        <v>101</v>
      </c>
      <c r="R3956" t="s">
        <v>104</v>
      </c>
      <c r="S3956">
        <v>1.5345</v>
      </c>
      <c r="T3956">
        <v>25040.658200000002</v>
      </c>
      <c r="U3956">
        <v>933.46690000000001</v>
      </c>
      <c r="V3956">
        <v>11.116899999999999</v>
      </c>
      <c r="W3956">
        <v>1.9251</v>
      </c>
      <c r="X3956" t="s">
        <v>104</v>
      </c>
      <c r="Y3956">
        <v>3.5895999999999999</v>
      </c>
      <c r="Z3956">
        <v>909.77919999999995</v>
      </c>
      <c r="AA3956">
        <v>34.980800000000002</v>
      </c>
      <c r="AB3956">
        <v>772501.0625</v>
      </c>
      <c r="AC3956">
        <v>2557.1579999999999</v>
      </c>
      <c r="AD3956" t="s">
        <v>104</v>
      </c>
      <c r="AE3956">
        <v>1.5991</v>
      </c>
      <c r="AF3956">
        <v>8136.9380000000001</v>
      </c>
      <c r="AG3956">
        <v>147.02289999999999</v>
      </c>
      <c r="AH3956" t="s">
        <v>104</v>
      </c>
      <c r="AI3956">
        <v>2.3174999999999999</v>
      </c>
      <c r="AJ3956" t="s">
        <v>104</v>
      </c>
      <c r="AK3956">
        <v>36.240600000000001</v>
      </c>
      <c r="AL3956" t="s">
        <v>104</v>
      </c>
      <c r="AM3956">
        <v>62.9754</v>
      </c>
      <c r="AN3956">
        <v>88.215500000000006</v>
      </c>
      <c r="AO3956">
        <v>9.3589000000000002</v>
      </c>
      <c r="AP3956">
        <v>45.032699999999998</v>
      </c>
      <c r="AQ3956">
        <v>5.8804999999999996</v>
      </c>
      <c r="AR3956">
        <v>51645.234400000001</v>
      </c>
      <c r="AS3956">
        <v>190.02780000000001</v>
      </c>
      <c r="AT3956" t="s">
        <v>104</v>
      </c>
      <c r="AU3956">
        <v>0</v>
      </c>
      <c r="AV3956" t="s">
        <v>104</v>
      </c>
      <c r="AW3956">
        <v>3.1798000000000002</v>
      </c>
      <c r="AX3956">
        <v>22325.199199999999</v>
      </c>
      <c r="AY3956">
        <v>220.80510000000001</v>
      </c>
      <c r="AZ3956">
        <v>4743.1641</v>
      </c>
      <c r="BA3956">
        <v>2104.4326000000001</v>
      </c>
      <c r="BB3956">
        <v>1043.2878000000001</v>
      </c>
      <c r="BC3956">
        <v>49.427799999999998</v>
      </c>
      <c r="BD3956" t="s">
        <v>104</v>
      </c>
      <c r="BE3956">
        <v>1.1718999999999999</v>
      </c>
      <c r="BF3956">
        <v>1.8141</v>
      </c>
      <c r="BG3956">
        <v>0.99539999999999995</v>
      </c>
      <c r="BH3956">
        <v>58.440100000000001</v>
      </c>
      <c r="BI3956">
        <v>9.5921000000000003</v>
      </c>
      <c r="BJ3956">
        <v>586.24339999999995</v>
      </c>
      <c r="BK3956">
        <v>148.72139999999999</v>
      </c>
      <c r="BL3956">
        <v>16.956199999999999</v>
      </c>
      <c r="BM3956">
        <v>1.9382999999999999</v>
      </c>
      <c r="BN3956" t="s">
        <v>104</v>
      </c>
      <c r="BO3956">
        <v>1.4222999999999999</v>
      </c>
      <c r="BP3956">
        <v>114.2103</v>
      </c>
      <c r="BQ3956">
        <v>2.4235000000000002</v>
      </c>
      <c r="BR3956" t="s">
        <v>104</v>
      </c>
      <c r="BS3956">
        <v>0</v>
      </c>
      <c r="BT3956">
        <v>92.116799999999998</v>
      </c>
      <c r="BU3956">
        <v>36.558900000000001</v>
      </c>
      <c r="BV3956" t="s">
        <v>104</v>
      </c>
      <c r="BW3956">
        <v>4.3621999999999996</v>
      </c>
      <c r="BX3956" t="s">
        <v>104</v>
      </c>
      <c r="BY3956">
        <v>0.93</v>
      </c>
      <c r="BZ3956">
        <v>106547.94530000001</v>
      </c>
      <c r="CA3956">
        <v>612.3922</v>
      </c>
      <c r="CB3956">
        <v>12.776199999999999</v>
      </c>
      <c r="CC3956">
        <v>3.7621000000000002</v>
      </c>
      <c r="CD3956">
        <v>142.59950000000001</v>
      </c>
      <c r="CE3956">
        <v>1.3606</v>
      </c>
      <c r="CF3956" t="s">
        <v>104</v>
      </c>
      <c r="CG3956">
        <v>0</v>
      </c>
      <c r="CH3956">
        <v>9.2756000000000007</v>
      </c>
      <c r="CI3956">
        <v>1.4894000000000001</v>
      </c>
      <c r="CJ3956">
        <v>5406.6147000000001</v>
      </c>
      <c r="CK3956">
        <v>61.936900000000001</v>
      </c>
      <c r="CL3956" t="s">
        <v>104</v>
      </c>
      <c r="CM3956">
        <v>1.8929</v>
      </c>
      <c r="CN3956">
        <v>175.3032</v>
      </c>
      <c r="CO3956">
        <v>18.4636</v>
      </c>
      <c r="CP3956">
        <v>5</v>
      </c>
      <c r="CQ3956">
        <v>8.3086000000000002</v>
      </c>
      <c r="CR3956">
        <v>30.8429</v>
      </c>
      <c r="CS3956">
        <v>1.2622</v>
      </c>
      <c r="CT3956">
        <v>92.104399999999998</v>
      </c>
      <c r="CU3956">
        <v>5.4024000000000001</v>
      </c>
      <c r="CV3956">
        <v>223.0889</v>
      </c>
      <c r="CW3956">
        <v>2.3235999999999999</v>
      </c>
    </row>
    <row r="3957" spans="1:101" x14ac:dyDescent="0.25">
      <c r="A3957">
        <v>448900</v>
      </c>
      <c r="B3957">
        <v>7077575</v>
      </c>
      <c r="C3957">
        <v>9814</v>
      </c>
      <c r="D3957">
        <v>123</v>
      </c>
      <c r="E3957">
        <v>9814</v>
      </c>
      <c r="F3957" t="s">
        <v>101</v>
      </c>
      <c r="G3957">
        <v>121.61</v>
      </c>
      <c r="H3957" t="s">
        <v>3558</v>
      </c>
      <c r="I3957" t="s">
        <v>8</v>
      </c>
      <c r="J3957">
        <v>2</v>
      </c>
      <c r="K3957" t="s">
        <v>103</v>
      </c>
      <c r="Q3957" t="s">
        <v>101</v>
      </c>
      <c r="R3957" t="s">
        <v>104</v>
      </c>
      <c r="S3957">
        <v>1.3529</v>
      </c>
      <c r="T3957">
        <v>17018.3223</v>
      </c>
      <c r="U3957">
        <v>649.02419999999995</v>
      </c>
      <c r="V3957">
        <v>4.9534000000000002</v>
      </c>
      <c r="W3957">
        <v>1.536</v>
      </c>
      <c r="X3957" t="s">
        <v>104</v>
      </c>
      <c r="Y3957">
        <v>3.1608999999999998</v>
      </c>
      <c r="Z3957">
        <v>776.50940000000003</v>
      </c>
      <c r="AA3957">
        <v>30.627099999999999</v>
      </c>
      <c r="AB3957">
        <v>822300.5</v>
      </c>
      <c r="AC3957">
        <v>2705.2383</v>
      </c>
      <c r="AD3957" t="s">
        <v>104</v>
      </c>
      <c r="AE3957">
        <v>1.3555999999999999</v>
      </c>
      <c r="AF3957">
        <v>5047.7271000000001</v>
      </c>
      <c r="AG3957">
        <v>90.887600000000006</v>
      </c>
      <c r="AH3957" t="s">
        <v>104</v>
      </c>
      <c r="AI3957">
        <v>2.1097000000000001</v>
      </c>
      <c r="AJ3957" t="s">
        <v>104</v>
      </c>
      <c r="AK3957">
        <v>32.721899999999998</v>
      </c>
      <c r="AL3957" t="s">
        <v>104</v>
      </c>
      <c r="AM3957">
        <v>43.8658</v>
      </c>
      <c r="AN3957">
        <v>48.133699999999997</v>
      </c>
      <c r="AO3957">
        <v>5.8800999999999997</v>
      </c>
      <c r="AP3957">
        <v>15.107799999999999</v>
      </c>
      <c r="AQ3957">
        <v>4.5801999999999996</v>
      </c>
      <c r="AR3957">
        <v>26020.1855</v>
      </c>
      <c r="AS3957">
        <v>141.59219999999999</v>
      </c>
      <c r="AT3957" t="s">
        <v>104</v>
      </c>
      <c r="AU3957">
        <v>0</v>
      </c>
      <c r="AV3957" t="s">
        <v>104</v>
      </c>
      <c r="AW3957">
        <v>2.7309999999999999</v>
      </c>
      <c r="AX3957">
        <v>12358.549800000001</v>
      </c>
      <c r="AY3957">
        <v>132.29409999999999</v>
      </c>
      <c r="AZ3957" t="s">
        <v>104</v>
      </c>
      <c r="BA3957">
        <v>2474.9836</v>
      </c>
      <c r="BB3957">
        <v>360.01679999999999</v>
      </c>
      <c r="BC3957">
        <v>33.959600000000002</v>
      </c>
      <c r="BD3957" t="s">
        <v>104</v>
      </c>
      <c r="BE3957">
        <v>1.1034999999999999</v>
      </c>
      <c r="BF3957" t="s">
        <v>104</v>
      </c>
      <c r="BG3957">
        <v>0.87309999999999999</v>
      </c>
      <c r="BH3957" t="s">
        <v>104</v>
      </c>
      <c r="BI3957">
        <v>11.6548</v>
      </c>
      <c r="BJ3957">
        <v>503.11630000000002</v>
      </c>
      <c r="BK3957">
        <v>132.58539999999999</v>
      </c>
      <c r="BL3957">
        <v>13.631399999999999</v>
      </c>
      <c r="BM3957">
        <v>1.6495</v>
      </c>
      <c r="BN3957" t="s">
        <v>104</v>
      </c>
      <c r="BO3957">
        <v>1.2994000000000001</v>
      </c>
      <c r="BP3957">
        <v>72.650300000000001</v>
      </c>
      <c r="BQ3957">
        <v>1.8225</v>
      </c>
      <c r="BR3957" t="s">
        <v>104</v>
      </c>
      <c r="BS3957">
        <v>0</v>
      </c>
      <c r="BT3957">
        <v>62.192999999999998</v>
      </c>
      <c r="BU3957">
        <v>33.009</v>
      </c>
      <c r="BV3957" t="s">
        <v>104</v>
      </c>
      <c r="BW3957">
        <v>3.8632</v>
      </c>
      <c r="BX3957" t="s">
        <v>104</v>
      </c>
      <c r="BY3957">
        <v>0.84740000000000004</v>
      </c>
      <c r="BZ3957">
        <v>110518.8594</v>
      </c>
      <c r="CA3957">
        <v>578.41110000000003</v>
      </c>
      <c r="CB3957" t="s">
        <v>104</v>
      </c>
      <c r="CC3957">
        <v>4.2408999999999999</v>
      </c>
      <c r="CD3957">
        <v>115.20699999999999</v>
      </c>
      <c r="CE3957">
        <v>1.1216999999999999</v>
      </c>
      <c r="CF3957" t="s">
        <v>104</v>
      </c>
      <c r="CG3957">
        <v>0</v>
      </c>
      <c r="CH3957">
        <v>8.5218000000000007</v>
      </c>
      <c r="CI3957">
        <v>1.2583</v>
      </c>
      <c r="CJ3957">
        <v>2812.645</v>
      </c>
      <c r="CK3957">
        <v>37.480800000000002</v>
      </c>
      <c r="CL3957" t="s">
        <v>104</v>
      </c>
      <c r="CM3957">
        <v>2.4062999999999999</v>
      </c>
      <c r="CN3957">
        <v>67.267200000000003</v>
      </c>
      <c r="CO3957">
        <v>10.6198</v>
      </c>
      <c r="CP3957">
        <v>5</v>
      </c>
      <c r="CQ3957">
        <v>7.4785000000000004</v>
      </c>
      <c r="CR3957">
        <v>20.603300000000001</v>
      </c>
      <c r="CS3957">
        <v>1.0024999999999999</v>
      </c>
      <c r="CT3957">
        <v>68.291200000000003</v>
      </c>
      <c r="CU3957">
        <v>4.4443000000000001</v>
      </c>
      <c r="CV3957">
        <v>319.81020000000001</v>
      </c>
      <c r="CW3957">
        <v>2.4323999999999999</v>
      </c>
    </row>
    <row r="3958" spans="1:101" x14ac:dyDescent="0.25">
      <c r="A3958">
        <v>448900</v>
      </c>
      <c r="B3958">
        <v>7077600</v>
      </c>
      <c r="C3958">
        <v>9815</v>
      </c>
      <c r="D3958">
        <v>123</v>
      </c>
      <c r="E3958">
        <v>9815</v>
      </c>
      <c r="F3958" t="s">
        <v>101</v>
      </c>
      <c r="G3958">
        <v>120.85</v>
      </c>
      <c r="H3958" t="s">
        <v>3559</v>
      </c>
      <c r="I3958" t="s">
        <v>8</v>
      </c>
      <c r="J3958">
        <v>2</v>
      </c>
      <c r="K3958" t="s">
        <v>103</v>
      </c>
      <c r="Q3958" t="s">
        <v>101</v>
      </c>
      <c r="R3958" t="s">
        <v>104</v>
      </c>
      <c r="S3958">
        <v>1.2921</v>
      </c>
      <c r="T3958">
        <v>11344.2178</v>
      </c>
      <c r="U3958">
        <v>505.28730000000002</v>
      </c>
      <c r="V3958">
        <v>6.9241999999999999</v>
      </c>
      <c r="W3958">
        <v>1.4895</v>
      </c>
      <c r="X3958" t="s">
        <v>104</v>
      </c>
      <c r="Y3958">
        <v>2.9672999999999998</v>
      </c>
      <c r="Z3958">
        <v>599.87509999999997</v>
      </c>
      <c r="AA3958">
        <v>27.587900000000001</v>
      </c>
      <c r="AB3958">
        <v>861316.5</v>
      </c>
      <c r="AC3958">
        <v>2447.2885999999999</v>
      </c>
      <c r="AD3958" t="s">
        <v>104</v>
      </c>
      <c r="AE3958">
        <v>1.3326</v>
      </c>
      <c r="AF3958">
        <v>6625.6679999999997</v>
      </c>
      <c r="AG3958">
        <v>98.087199999999996</v>
      </c>
      <c r="AH3958" t="s">
        <v>104</v>
      </c>
      <c r="AI3958">
        <v>1.9759</v>
      </c>
      <c r="AJ3958" t="s">
        <v>104</v>
      </c>
      <c r="AK3958">
        <v>30.098800000000001</v>
      </c>
      <c r="AL3958" t="s">
        <v>104</v>
      </c>
      <c r="AM3958">
        <v>41.478999999999999</v>
      </c>
      <c r="AN3958">
        <v>40.239899999999999</v>
      </c>
      <c r="AO3958">
        <v>5.5087999999999999</v>
      </c>
      <c r="AP3958">
        <v>15.3055</v>
      </c>
      <c r="AQ3958">
        <v>4.3589000000000002</v>
      </c>
      <c r="AR3958">
        <v>25682.791000000001</v>
      </c>
      <c r="AS3958">
        <v>134.78280000000001</v>
      </c>
      <c r="AT3958" t="s">
        <v>104</v>
      </c>
      <c r="AU3958">
        <v>0</v>
      </c>
      <c r="AV3958" t="s">
        <v>104</v>
      </c>
      <c r="AW3958">
        <v>2.4921000000000002</v>
      </c>
      <c r="AX3958">
        <v>12315.737300000001</v>
      </c>
      <c r="AY3958">
        <v>127.6944</v>
      </c>
      <c r="AZ3958" t="s">
        <v>104</v>
      </c>
      <c r="BA3958">
        <v>2316.2891</v>
      </c>
      <c r="BB3958">
        <v>639.83910000000003</v>
      </c>
      <c r="BC3958">
        <v>37.974499999999999</v>
      </c>
      <c r="BD3958" t="s">
        <v>104</v>
      </c>
      <c r="BE3958">
        <v>1.0098</v>
      </c>
      <c r="BF3958" t="s">
        <v>104</v>
      </c>
      <c r="BG3958">
        <v>0.82679999999999998</v>
      </c>
      <c r="BH3958">
        <v>12.5525</v>
      </c>
      <c r="BI3958">
        <v>6.8079999999999998</v>
      </c>
      <c r="BJ3958">
        <v>438.15440000000001</v>
      </c>
      <c r="BK3958">
        <v>116.4924</v>
      </c>
      <c r="BL3958">
        <v>12.3606</v>
      </c>
      <c r="BM3958">
        <v>1.5426</v>
      </c>
      <c r="BN3958" t="s">
        <v>104</v>
      </c>
      <c r="BO3958">
        <v>1.2215</v>
      </c>
      <c r="BP3958">
        <v>85.330699999999993</v>
      </c>
      <c r="BQ3958">
        <v>1.8509</v>
      </c>
      <c r="BR3958" t="s">
        <v>104</v>
      </c>
      <c r="BS3958">
        <v>0</v>
      </c>
      <c r="BT3958">
        <v>85.281199999999998</v>
      </c>
      <c r="BU3958">
        <v>31.093499999999999</v>
      </c>
      <c r="BV3958" t="s">
        <v>104</v>
      </c>
      <c r="BW3958">
        <v>4.0510000000000002</v>
      </c>
      <c r="BX3958" t="s">
        <v>104</v>
      </c>
      <c r="BY3958">
        <v>0.78410000000000002</v>
      </c>
      <c r="BZ3958">
        <v>76345.039099999995</v>
      </c>
      <c r="CA3958">
        <v>483.16120000000001</v>
      </c>
      <c r="CB3958">
        <v>8.1354000000000006</v>
      </c>
      <c r="CC3958">
        <v>3.0794000000000001</v>
      </c>
      <c r="CD3958">
        <v>129.89109999999999</v>
      </c>
      <c r="CE3958">
        <v>1.1262000000000001</v>
      </c>
      <c r="CF3958" t="s">
        <v>104</v>
      </c>
      <c r="CG3958">
        <v>0</v>
      </c>
      <c r="CH3958">
        <v>8.6190999999999995</v>
      </c>
      <c r="CI3958">
        <v>1.228</v>
      </c>
      <c r="CJ3958">
        <v>2409.4180000000001</v>
      </c>
      <c r="CK3958">
        <v>33.554200000000002</v>
      </c>
      <c r="CL3958" t="s">
        <v>104</v>
      </c>
      <c r="CM3958">
        <v>1.8979999999999999</v>
      </c>
      <c r="CN3958">
        <v>68.535200000000003</v>
      </c>
      <c r="CO3958">
        <v>9.6679999999999993</v>
      </c>
      <c r="CP3958">
        <v>5</v>
      </c>
      <c r="CQ3958">
        <v>6.4414999999999996</v>
      </c>
      <c r="CR3958">
        <v>18.594899999999999</v>
      </c>
      <c r="CS3958">
        <v>0.95509999999999995</v>
      </c>
      <c r="CT3958">
        <v>53.969200000000001</v>
      </c>
      <c r="CU3958">
        <v>3.8862000000000001</v>
      </c>
      <c r="CV3958">
        <v>245.31200000000001</v>
      </c>
      <c r="CW3958">
        <v>2.0775999999999999</v>
      </c>
    </row>
    <row r="3959" spans="1:101" x14ac:dyDescent="0.25">
      <c r="A3959">
        <v>448900</v>
      </c>
      <c r="B3959">
        <v>7077625</v>
      </c>
      <c r="C3959">
        <v>9816</v>
      </c>
      <c r="D3959">
        <v>123</v>
      </c>
      <c r="E3959">
        <v>9816</v>
      </c>
      <c r="F3959" t="s">
        <v>101</v>
      </c>
      <c r="G3959">
        <v>120.09</v>
      </c>
      <c r="H3959" t="s">
        <v>3560</v>
      </c>
      <c r="I3959" t="s">
        <v>8</v>
      </c>
      <c r="J3959">
        <v>2</v>
      </c>
      <c r="K3959" t="s">
        <v>103</v>
      </c>
      <c r="Q3959" t="s">
        <v>101</v>
      </c>
      <c r="R3959" t="s">
        <v>104</v>
      </c>
      <c r="S3959">
        <v>1.2096</v>
      </c>
      <c r="T3959">
        <v>14999.734399999999</v>
      </c>
      <c r="U3959">
        <v>584.92859999999996</v>
      </c>
      <c r="V3959">
        <v>4.9993999999999996</v>
      </c>
      <c r="W3959">
        <v>1.4056999999999999</v>
      </c>
      <c r="X3959" t="s">
        <v>104</v>
      </c>
      <c r="Y3959">
        <v>2.6282000000000001</v>
      </c>
      <c r="Z3959">
        <v>458.65120000000002</v>
      </c>
      <c r="AA3959">
        <v>24.9937</v>
      </c>
      <c r="AB3959">
        <v>853303.25</v>
      </c>
      <c r="AC3959">
        <v>1555.9602</v>
      </c>
      <c r="AD3959" t="s">
        <v>104</v>
      </c>
      <c r="AE3959">
        <v>1.2012</v>
      </c>
      <c r="AF3959">
        <v>8148.0513000000001</v>
      </c>
      <c r="AG3959">
        <v>114.4371</v>
      </c>
      <c r="AH3959">
        <v>2.9956</v>
      </c>
      <c r="AI3959">
        <v>1.8663000000000001</v>
      </c>
      <c r="AJ3959" t="s">
        <v>104</v>
      </c>
      <c r="AK3959">
        <v>32.511299999999999</v>
      </c>
      <c r="AL3959" t="s">
        <v>104</v>
      </c>
      <c r="AM3959">
        <v>41.471499999999999</v>
      </c>
      <c r="AN3959">
        <v>41.321300000000001</v>
      </c>
      <c r="AO3959">
        <v>6.0850999999999997</v>
      </c>
      <c r="AP3959">
        <v>10.4331</v>
      </c>
      <c r="AQ3959">
        <v>4.0746000000000002</v>
      </c>
      <c r="AR3959">
        <v>28419.105500000001</v>
      </c>
      <c r="AS3959">
        <v>133.66329999999999</v>
      </c>
      <c r="AT3959" t="s">
        <v>104</v>
      </c>
      <c r="AU3959">
        <v>0</v>
      </c>
      <c r="AV3959" t="s">
        <v>104</v>
      </c>
      <c r="AW3959">
        <v>2.3317000000000001</v>
      </c>
      <c r="AX3959">
        <v>13532.124</v>
      </c>
      <c r="AY3959">
        <v>141.79759999999999</v>
      </c>
      <c r="AZ3959" t="s">
        <v>104</v>
      </c>
      <c r="BA3959">
        <v>1285.7554</v>
      </c>
      <c r="BB3959">
        <v>598.23440000000005</v>
      </c>
      <c r="BC3959">
        <v>35.599400000000003</v>
      </c>
      <c r="BD3959" t="s">
        <v>104</v>
      </c>
      <c r="BE3959">
        <v>0.99050000000000005</v>
      </c>
      <c r="BF3959" t="s">
        <v>104</v>
      </c>
      <c r="BG3959">
        <v>0.82220000000000004</v>
      </c>
      <c r="BH3959">
        <v>9.3802000000000003</v>
      </c>
      <c r="BI3959">
        <v>6.4988000000000001</v>
      </c>
      <c r="BJ3959">
        <v>449.39710000000002</v>
      </c>
      <c r="BK3959">
        <v>130.13120000000001</v>
      </c>
      <c r="BL3959">
        <v>13.5678</v>
      </c>
      <c r="BM3959">
        <v>1.5079</v>
      </c>
      <c r="BN3959" t="s">
        <v>104</v>
      </c>
      <c r="BO3959">
        <v>1.1444000000000001</v>
      </c>
      <c r="BP3959">
        <v>82.250799999999998</v>
      </c>
      <c r="BQ3959">
        <v>1.7676000000000001</v>
      </c>
      <c r="BR3959" t="s">
        <v>104</v>
      </c>
      <c r="BS3959">
        <v>0</v>
      </c>
      <c r="BT3959">
        <v>307.76639999999998</v>
      </c>
      <c r="BU3959">
        <v>35.768000000000001</v>
      </c>
      <c r="BV3959" t="s">
        <v>104</v>
      </c>
      <c r="BW3959">
        <v>3.3262999999999998</v>
      </c>
      <c r="BX3959" t="s">
        <v>104</v>
      </c>
      <c r="BY3959">
        <v>0.69259999999999999</v>
      </c>
      <c r="BZ3959">
        <v>76491.765599999999</v>
      </c>
      <c r="CA3959">
        <v>510.67320000000001</v>
      </c>
      <c r="CB3959">
        <v>11.010199999999999</v>
      </c>
      <c r="CC3959">
        <v>2.8706</v>
      </c>
      <c r="CD3959">
        <v>139.42939999999999</v>
      </c>
      <c r="CE3959">
        <v>1.1194999999999999</v>
      </c>
      <c r="CF3959" t="s">
        <v>104</v>
      </c>
      <c r="CG3959">
        <v>0</v>
      </c>
      <c r="CH3959">
        <v>9.1065000000000005</v>
      </c>
      <c r="CI3959">
        <v>1.1540999999999999</v>
      </c>
      <c r="CJ3959">
        <v>2578.6660000000002</v>
      </c>
      <c r="CK3959">
        <v>36.987400000000001</v>
      </c>
      <c r="CL3959">
        <v>3.1179999999999999</v>
      </c>
      <c r="CM3959">
        <v>1.5859000000000001</v>
      </c>
      <c r="CN3959">
        <v>82.718900000000005</v>
      </c>
      <c r="CO3959">
        <v>10.7744</v>
      </c>
      <c r="CP3959">
        <v>5</v>
      </c>
      <c r="CQ3959">
        <v>6.3662000000000001</v>
      </c>
      <c r="CR3959">
        <v>15.6183</v>
      </c>
      <c r="CS3959">
        <v>0.8952</v>
      </c>
      <c r="CT3959">
        <v>56.855800000000002</v>
      </c>
      <c r="CU3959">
        <v>3.8068</v>
      </c>
      <c r="CV3959">
        <v>230.54689999999999</v>
      </c>
      <c r="CW3959">
        <v>1.9550000000000001</v>
      </c>
    </row>
    <row r="3960" spans="1:101" x14ac:dyDescent="0.25">
      <c r="A3960">
        <v>449300</v>
      </c>
      <c r="B3960">
        <v>7078275</v>
      </c>
      <c r="C3960">
        <v>9817</v>
      </c>
      <c r="D3960">
        <v>123</v>
      </c>
      <c r="E3960">
        <v>9817</v>
      </c>
      <c r="F3960" t="s">
        <v>101</v>
      </c>
      <c r="G3960">
        <v>121.04</v>
      </c>
      <c r="H3960" t="s">
        <v>3948</v>
      </c>
      <c r="I3960" t="s">
        <v>8</v>
      </c>
      <c r="J3960">
        <v>2</v>
      </c>
      <c r="K3960" t="s">
        <v>103</v>
      </c>
      <c r="Q3960" t="s">
        <v>101</v>
      </c>
      <c r="R3960" t="s">
        <v>104</v>
      </c>
      <c r="S3960">
        <v>1.3761000000000001</v>
      </c>
      <c r="T3960">
        <v>21852.5</v>
      </c>
      <c r="U3960">
        <v>774.87900000000002</v>
      </c>
      <c r="V3960">
        <v>15.7845</v>
      </c>
      <c r="W3960">
        <v>1.8721000000000001</v>
      </c>
      <c r="X3960" t="s">
        <v>104</v>
      </c>
      <c r="Y3960">
        <v>3.2303000000000002</v>
      </c>
      <c r="Z3960">
        <v>763.36490000000003</v>
      </c>
      <c r="AA3960">
        <v>30.5031</v>
      </c>
      <c r="AB3960">
        <v>790950.1875</v>
      </c>
      <c r="AC3960">
        <v>2441.7961</v>
      </c>
      <c r="AD3960" t="s">
        <v>104</v>
      </c>
      <c r="AE3960">
        <v>1.4242999999999999</v>
      </c>
      <c r="AF3960">
        <v>7945.4048000000003</v>
      </c>
      <c r="AG3960">
        <v>125.2719</v>
      </c>
      <c r="AH3960" t="s">
        <v>104</v>
      </c>
      <c r="AI3960">
        <v>2.1004999999999998</v>
      </c>
      <c r="AJ3960" t="s">
        <v>104</v>
      </c>
      <c r="AK3960">
        <v>35.038699999999999</v>
      </c>
      <c r="AL3960" t="s">
        <v>104</v>
      </c>
      <c r="AM3960">
        <v>47.725200000000001</v>
      </c>
      <c r="AN3960">
        <v>84.103899999999996</v>
      </c>
      <c r="AO3960">
        <v>7.5471000000000004</v>
      </c>
      <c r="AP3960">
        <v>18.6508</v>
      </c>
      <c r="AQ3960">
        <v>4.6227</v>
      </c>
      <c r="AR3960">
        <v>32930.953099999999</v>
      </c>
      <c r="AS3960">
        <v>150.9716</v>
      </c>
      <c r="AT3960" t="s">
        <v>104</v>
      </c>
      <c r="AU3960">
        <v>0</v>
      </c>
      <c r="AV3960" t="s">
        <v>104</v>
      </c>
      <c r="AW3960">
        <v>2.68</v>
      </c>
      <c r="AX3960">
        <v>17915.113300000001</v>
      </c>
      <c r="AY3960">
        <v>174.79839999999999</v>
      </c>
      <c r="AZ3960" t="s">
        <v>104</v>
      </c>
      <c r="BA3960">
        <v>2109.6379000000002</v>
      </c>
      <c r="BB3960">
        <v>411.04140000000001</v>
      </c>
      <c r="BC3960">
        <v>34.187899999999999</v>
      </c>
      <c r="BD3960" t="s">
        <v>104</v>
      </c>
      <c r="BE3960">
        <v>1.0818000000000001</v>
      </c>
      <c r="BF3960">
        <v>1.3044</v>
      </c>
      <c r="BG3960">
        <v>0.89929999999999999</v>
      </c>
      <c r="BH3960">
        <v>23.157800000000002</v>
      </c>
      <c r="BI3960">
        <v>7.5137999999999998</v>
      </c>
      <c r="BJ3960">
        <v>460.41500000000002</v>
      </c>
      <c r="BK3960">
        <v>136.21860000000001</v>
      </c>
      <c r="BL3960">
        <v>19.3142</v>
      </c>
      <c r="BM3960">
        <v>1.7905</v>
      </c>
      <c r="BN3960" t="s">
        <v>104</v>
      </c>
      <c r="BO3960">
        <v>1.2926</v>
      </c>
      <c r="BP3960">
        <v>103.0158</v>
      </c>
      <c r="BQ3960">
        <v>2.0912999999999999</v>
      </c>
      <c r="BR3960" t="s">
        <v>104</v>
      </c>
      <c r="BS3960">
        <v>0</v>
      </c>
      <c r="BT3960">
        <v>297.12970000000001</v>
      </c>
      <c r="BU3960">
        <v>38.023200000000003</v>
      </c>
      <c r="BV3960" t="s">
        <v>104</v>
      </c>
      <c r="BW3960">
        <v>3.859</v>
      </c>
      <c r="BX3960" t="s">
        <v>104</v>
      </c>
      <c r="BY3960">
        <v>0.84330000000000005</v>
      </c>
      <c r="BZ3960">
        <v>120865.58590000001</v>
      </c>
      <c r="CA3960">
        <v>622.87869999999998</v>
      </c>
      <c r="CB3960">
        <v>8.3729999999999993</v>
      </c>
      <c r="CC3960">
        <v>3.3138999999999998</v>
      </c>
      <c r="CD3960">
        <v>135.16730000000001</v>
      </c>
      <c r="CE3960">
        <v>1.1914</v>
      </c>
      <c r="CF3960" t="s">
        <v>104</v>
      </c>
      <c r="CG3960">
        <v>0</v>
      </c>
      <c r="CH3960">
        <v>12.845599999999999</v>
      </c>
      <c r="CI3960">
        <v>1.3806</v>
      </c>
      <c r="CJ3960">
        <v>3999.2559000000001</v>
      </c>
      <c r="CK3960">
        <v>47.871200000000002</v>
      </c>
      <c r="CL3960">
        <v>2.1974</v>
      </c>
      <c r="CM3960">
        <v>1.7213000000000001</v>
      </c>
      <c r="CN3960">
        <v>122.5578</v>
      </c>
      <c r="CO3960">
        <v>14.026</v>
      </c>
      <c r="CP3960">
        <v>5</v>
      </c>
      <c r="CQ3960">
        <v>7.4768999999999997</v>
      </c>
      <c r="CR3960">
        <v>22.2334</v>
      </c>
      <c r="CS3960">
        <v>1.0537000000000001</v>
      </c>
      <c r="CT3960">
        <v>71.916600000000003</v>
      </c>
      <c r="CU3960">
        <v>4.4532999999999996</v>
      </c>
      <c r="CV3960">
        <v>270.83569999999997</v>
      </c>
      <c r="CW3960">
        <v>2.2530000000000001</v>
      </c>
    </row>
    <row r="3961" spans="1:101" x14ac:dyDescent="0.25">
      <c r="A3961">
        <v>449300</v>
      </c>
      <c r="B3961">
        <v>7078300</v>
      </c>
      <c r="C3961">
        <v>9818</v>
      </c>
      <c r="D3961">
        <v>123</v>
      </c>
      <c r="E3961">
        <v>9818</v>
      </c>
      <c r="F3961" t="s">
        <v>101</v>
      </c>
      <c r="G3961">
        <v>120.75</v>
      </c>
      <c r="H3961" t="s">
        <v>3949</v>
      </c>
      <c r="I3961" t="s">
        <v>8</v>
      </c>
      <c r="J3961">
        <v>2</v>
      </c>
      <c r="K3961" t="s">
        <v>103</v>
      </c>
      <c r="Q3961" t="s">
        <v>101</v>
      </c>
      <c r="R3961" t="s">
        <v>104</v>
      </c>
      <c r="S3961">
        <v>1.4709000000000001</v>
      </c>
      <c r="T3961">
        <v>25352.099600000001</v>
      </c>
      <c r="U3961">
        <v>853.22770000000003</v>
      </c>
      <c r="V3961">
        <v>14.134600000000001</v>
      </c>
      <c r="W3961">
        <v>1.8975</v>
      </c>
      <c r="X3961" t="s">
        <v>104</v>
      </c>
      <c r="Y3961">
        <v>3.3976999999999999</v>
      </c>
      <c r="Z3961">
        <v>926.45860000000005</v>
      </c>
      <c r="AA3961">
        <v>33.097000000000001</v>
      </c>
      <c r="AB3961">
        <v>764129.9375</v>
      </c>
      <c r="AC3961">
        <v>2021.2810999999999</v>
      </c>
      <c r="AD3961" t="s">
        <v>104</v>
      </c>
      <c r="AE3961">
        <v>1.5038</v>
      </c>
      <c r="AF3961">
        <v>6356.8086000000003</v>
      </c>
      <c r="AG3961">
        <v>118.46510000000001</v>
      </c>
      <c r="AH3961" t="s">
        <v>104</v>
      </c>
      <c r="AI3961">
        <v>2.2298</v>
      </c>
      <c r="AJ3961" t="s">
        <v>104</v>
      </c>
      <c r="AK3961">
        <v>34.9176</v>
      </c>
      <c r="AL3961" t="s">
        <v>104</v>
      </c>
      <c r="AM3961">
        <v>48.921199999999999</v>
      </c>
      <c r="AN3961">
        <v>76.918000000000006</v>
      </c>
      <c r="AO3961">
        <v>7.6631</v>
      </c>
      <c r="AP3961">
        <v>11.8902</v>
      </c>
      <c r="AQ3961">
        <v>4.5707000000000004</v>
      </c>
      <c r="AR3961">
        <v>31695.5098</v>
      </c>
      <c r="AS3961">
        <v>151.58189999999999</v>
      </c>
      <c r="AT3961" t="s">
        <v>104</v>
      </c>
      <c r="AU3961">
        <v>0</v>
      </c>
      <c r="AV3961" t="s">
        <v>104</v>
      </c>
      <c r="AW3961">
        <v>2.8605999999999998</v>
      </c>
      <c r="AX3961">
        <v>21038.5566</v>
      </c>
      <c r="AY3961">
        <v>191.48570000000001</v>
      </c>
      <c r="AZ3961" t="s">
        <v>104</v>
      </c>
      <c r="BA3961">
        <v>1507.6514999999999</v>
      </c>
      <c r="BB3961">
        <v>457.24160000000001</v>
      </c>
      <c r="BC3961">
        <v>36.466299999999997</v>
      </c>
      <c r="BD3961" t="s">
        <v>104</v>
      </c>
      <c r="BE3961">
        <v>1.1527000000000001</v>
      </c>
      <c r="BF3961">
        <v>4.9057000000000004</v>
      </c>
      <c r="BG3961">
        <v>0.94069999999999998</v>
      </c>
      <c r="BH3961" t="s">
        <v>104</v>
      </c>
      <c r="BI3961">
        <v>12.6267</v>
      </c>
      <c r="BJ3961">
        <v>609.74929999999995</v>
      </c>
      <c r="BK3961">
        <v>143.57249999999999</v>
      </c>
      <c r="BL3961">
        <v>18.824100000000001</v>
      </c>
      <c r="BM3961">
        <v>1.8637999999999999</v>
      </c>
      <c r="BN3961" t="s">
        <v>104</v>
      </c>
      <c r="BO3961">
        <v>1.3748</v>
      </c>
      <c r="BP3961">
        <v>134.827</v>
      </c>
      <c r="BQ3961">
        <v>2.4217</v>
      </c>
      <c r="BR3961" t="s">
        <v>104</v>
      </c>
      <c r="BS3961">
        <v>0</v>
      </c>
      <c r="BT3961">
        <v>61.573399999999999</v>
      </c>
      <c r="BU3961">
        <v>35.534500000000001</v>
      </c>
      <c r="BV3961" t="s">
        <v>104</v>
      </c>
      <c r="BW3961">
        <v>4.1086</v>
      </c>
      <c r="BX3961" t="s">
        <v>104</v>
      </c>
      <c r="BY3961">
        <v>0.90269999999999995</v>
      </c>
      <c r="BZ3961">
        <v>144182.67189999999</v>
      </c>
      <c r="CA3961">
        <v>661.93259999999998</v>
      </c>
      <c r="CB3961">
        <v>10.536099999999999</v>
      </c>
      <c r="CC3961">
        <v>3.5335999999999999</v>
      </c>
      <c r="CD3961">
        <v>124.7402</v>
      </c>
      <c r="CE3961">
        <v>1.1847000000000001</v>
      </c>
      <c r="CF3961" t="s">
        <v>104</v>
      </c>
      <c r="CG3961">
        <v>0</v>
      </c>
      <c r="CH3961">
        <v>15.785</v>
      </c>
      <c r="CI3961">
        <v>1.5167999999999999</v>
      </c>
      <c r="CJ3961">
        <v>4250.0219999999999</v>
      </c>
      <c r="CK3961">
        <v>50.555500000000002</v>
      </c>
      <c r="CL3961" t="s">
        <v>104</v>
      </c>
      <c r="CM3961">
        <v>2.4695</v>
      </c>
      <c r="CN3961">
        <v>91.5565</v>
      </c>
      <c r="CO3961">
        <v>14.4009</v>
      </c>
      <c r="CP3961">
        <v>5</v>
      </c>
      <c r="CQ3961">
        <v>7.3627000000000002</v>
      </c>
      <c r="CR3961">
        <v>23.815899999999999</v>
      </c>
      <c r="CS3961">
        <v>1.1511</v>
      </c>
      <c r="CT3961">
        <v>64.170500000000004</v>
      </c>
      <c r="CU3961">
        <v>4.4086999999999996</v>
      </c>
      <c r="CV3961">
        <v>347.28879999999998</v>
      </c>
      <c r="CW3961">
        <v>2.5703</v>
      </c>
    </row>
    <row r="3962" spans="1:101" x14ac:dyDescent="0.25">
      <c r="A3962">
        <v>449300</v>
      </c>
      <c r="B3962">
        <v>7078325</v>
      </c>
      <c r="C3962">
        <v>9819</v>
      </c>
      <c r="D3962">
        <v>123</v>
      </c>
      <c r="E3962">
        <v>9819</v>
      </c>
      <c r="F3962" t="s">
        <v>101</v>
      </c>
      <c r="G3962">
        <v>121.76</v>
      </c>
      <c r="H3962" t="s">
        <v>3950</v>
      </c>
      <c r="I3962" t="s">
        <v>8</v>
      </c>
      <c r="J3962">
        <v>2</v>
      </c>
      <c r="K3962" t="s">
        <v>103</v>
      </c>
      <c r="Q3962" t="s">
        <v>101</v>
      </c>
      <c r="R3962" t="s">
        <v>104</v>
      </c>
      <c r="S3962">
        <v>1.3818999999999999</v>
      </c>
      <c r="T3962">
        <v>24206.712899999999</v>
      </c>
      <c r="U3962">
        <v>814.48410000000001</v>
      </c>
      <c r="V3962">
        <v>15.6685</v>
      </c>
      <c r="W3962">
        <v>1.9092</v>
      </c>
      <c r="X3962" t="s">
        <v>104</v>
      </c>
      <c r="Y3962">
        <v>3.3176000000000001</v>
      </c>
      <c r="Z3962">
        <v>911.56600000000003</v>
      </c>
      <c r="AA3962">
        <v>31.190100000000001</v>
      </c>
      <c r="AB3962">
        <v>780158.9375</v>
      </c>
      <c r="AC3962">
        <v>2784.165</v>
      </c>
      <c r="AD3962" t="s">
        <v>104</v>
      </c>
      <c r="AE3962">
        <v>1.4871000000000001</v>
      </c>
      <c r="AF3962">
        <v>8267.5859</v>
      </c>
      <c r="AG3962">
        <v>124.04</v>
      </c>
      <c r="AH3962" t="s">
        <v>104</v>
      </c>
      <c r="AI3962">
        <v>2.0901999999999998</v>
      </c>
      <c r="AJ3962" t="s">
        <v>104</v>
      </c>
      <c r="AK3962">
        <v>34.351900000000001</v>
      </c>
      <c r="AL3962" t="s">
        <v>104</v>
      </c>
      <c r="AM3962">
        <v>47.559399999999997</v>
      </c>
      <c r="AN3962">
        <v>84.486000000000004</v>
      </c>
      <c r="AO3962">
        <v>7.2687999999999997</v>
      </c>
      <c r="AP3962">
        <v>16.677700000000002</v>
      </c>
      <c r="AQ3962">
        <v>4.6399999999999997</v>
      </c>
      <c r="AR3962">
        <v>31269.402300000002</v>
      </c>
      <c r="AS3962">
        <v>151.24440000000001</v>
      </c>
      <c r="AT3962" t="s">
        <v>104</v>
      </c>
      <c r="AU3962">
        <v>0</v>
      </c>
      <c r="AV3962" t="s">
        <v>104</v>
      </c>
      <c r="AW3962">
        <v>2.7726000000000002</v>
      </c>
      <c r="AX3962">
        <v>18069.5664</v>
      </c>
      <c r="AY3962">
        <v>170.69900000000001</v>
      </c>
      <c r="AZ3962" t="s">
        <v>104</v>
      </c>
      <c r="BA3962">
        <v>2445.9458</v>
      </c>
      <c r="BB3962">
        <v>448.73070000000001</v>
      </c>
      <c r="BC3962">
        <v>35.7361</v>
      </c>
      <c r="BD3962" t="s">
        <v>104</v>
      </c>
      <c r="BE3962">
        <v>1.1254999999999999</v>
      </c>
      <c r="BF3962">
        <v>2.4129999999999998</v>
      </c>
      <c r="BG3962">
        <v>0.92269999999999996</v>
      </c>
      <c r="BH3962">
        <v>22.476600000000001</v>
      </c>
      <c r="BI3962">
        <v>7.6044999999999998</v>
      </c>
      <c r="BJ3962">
        <v>529.34879999999998</v>
      </c>
      <c r="BK3962">
        <v>141.48429999999999</v>
      </c>
      <c r="BL3962">
        <v>19.739899999999999</v>
      </c>
      <c r="BM3962">
        <v>1.8359000000000001</v>
      </c>
      <c r="BN3962" t="s">
        <v>104</v>
      </c>
      <c r="BO3962">
        <v>1.2968</v>
      </c>
      <c r="BP3962">
        <v>107.7038</v>
      </c>
      <c r="BQ3962">
        <v>2.1677</v>
      </c>
      <c r="BR3962" t="s">
        <v>104</v>
      </c>
      <c r="BS3962">
        <v>0</v>
      </c>
      <c r="BT3962">
        <v>257.27980000000002</v>
      </c>
      <c r="BU3962">
        <v>37.414000000000001</v>
      </c>
      <c r="BV3962" t="s">
        <v>104</v>
      </c>
      <c r="BW3962">
        <v>3.8631000000000002</v>
      </c>
      <c r="BX3962" t="s">
        <v>104</v>
      </c>
      <c r="BY3962">
        <v>0.86329999999999996</v>
      </c>
      <c r="BZ3962">
        <v>130236.9531</v>
      </c>
      <c r="CA3962">
        <v>636.70360000000005</v>
      </c>
      <c r="CB3962">
        <v>9.7192000000000007</v>
      </c>
      <c r="CC3962">
        <v>3.3172000000000001</v>
      </c>
      <c r="CD3962">
        <v>143.08359999999999</v>
      </c>
      <c r="CE3962">
        <v>1.2425999999999999</v>
      </c>
      <c r="CF3962" t="s">
        <v>104</v>
      </c>
      <c r="CG3962">
        <v>0</v>
      </c>
      <c r="CH3962">
        <v>14.091200000000001</v>
      </c>
      <c r="CI3962">
        <v>1.4459</v>
      </c>
      <c r="CJ3962">
        <v>3589.5994000000001</v>
      </c>
      <c r="CK3962">
        <v>45.839599999999997</v>
      </c>
      <c r="CL3962">
        <v>2.3271999999999999</v>
      </c>
      <c r="CM3962">
        <v>1.7735000000000001</v>
      </c>
      <c r="CN3962">
        <v>90.682299999999998</v>
      </c>
      <c r="CO3962">
        <v>13.0639</v>
      </c>
      <c r="CP3962">
        <v>5</v>
      </c>
      <c r="CQ3962">
        <v>7.4669999999999996</v>
      </c>
      <c r="CR3962">
        <v>22.321300000000001</v>
      </c>
      <c r="CS3962">
        <v>1.0789</v>
      </c>
      <c r="CT3962">
        <v>69.076999999999998</v>
      </c>
      <c r="CU3962">
        <v>4.4564000000000004</v>
      </c>
      <c r="CV3962">
        <v>290.40429999999998</v>
      </c>
      <c r="CW3962">
        <v>2.3624999999999998</v>
      </c>
    </row>
    <row r="3963" spans="1:101" x14ac:dyDescent="0.25">
      <c r="A3963">
        <v>449300</v>
      </c>
      <c r="B3963">
        <v>7078350</v>
      </c>
      <c r="C3963">
        <v>9820</v>
      </c>
      <c r="D3963">
        <v>123</v>
      </c>
      <c r="E3963">
        <v>9820</v>
      </c>
      <c r="F3963" t="s">
        <v>101</v>
      </c>
      <c r="G3963">
        <v>122.06</v>
      </c>
      <c r="H3963" t="s">
        <v>3951</v>
      </c>
      <c r="I3963" t="s">
        <v>8</v>
      </c>
      <c r="J3963">
        <v>2</v>
      </c>
      <c r="K3963" t="s">
        <v>103</v>
      </c>
      <c r="Q3963" t="s">
        <v>101</v>
      </c>
      <c r="R3963" t="s">
        <v>104</v>
      </c>
      <c r="S3963">
        <v>1.4286000000000001</v>
      </c>
      <c r="T3963">
        <v>26712.7441</v>
      </c>
      <c r="U3963">
        <v>821.0643</v>
      </c>
      <c r="V3963">
        <v>12.6389</v>
      </c>
      <c r="W3963">
        <v>1.7378</v>
      </c>
      <c r="X3963" t="s">
        <v>104</v>
      </c>
      <c r="Y3963">
        <v>3.1089000000000002</v>
      </c>
      <c r="Z3963">
        <v>631.94929999999999</v>
      </c>
      <c r="AA3963">
        <v>30.6389</v>
      </c>
      <c r="AB3963">
        <v>750125.4375</v>
      </c>
      <c r="AC3963">
        <v>2333.4857999999999</v>
      </c>
      <c r="AD3963" t="s">
        <v>104</v>
      </c>
      <c r="AE3963">
        <v>1.3842000000000001</v>
      </c>
      <c r="AF3963">
        <v>5137.2622000000001</v>
      </c>
      <c r="AG3963">
        <v>103.0831</v>
      </c>
      <c r="AH3963" t="s">
        <v>104</v>
      </c>
      <c r="AI3963">
        <v>2.1509</v>
      </c>
      <c r="AJ3963" t="s">
        <v>104</v>
      </c>
      <c r="AK3963">
        <v>33.175800000000002</v>
      </c>
      <c r="AL3963" t="s">
        <v>104</v>
      </c>
      <c r="AM3963">
        <v>44.956400000000002</v>
      </c>
      <c r="AN3963">
        <v>65.995199999999997</v>
      </c>
      <c r="AO3963">
        <v>7.0286</v>
      </c>
      <c r="AP3963">
        <v>10.893599999999999</v>
      </c>
      <c r="AQ3963">
        <v>4.3918999999999997</v>
      </c>
      <c r="AR3963">
        <v>28022.2363</v>
      </c>
      <c r="AS3963">
        <v>142.46549999999999</v>
      </c>
      <c r="AT3963" t="s">
        <v>104</v>
      </c>
      <c r="AU3963">
        <v>0</v>
      </c>
      <c r="AV3963" t="s">
        <v>104</v>
      </c>
      <c r="AW3963">
        <v>2.7462</v>
      </c>
      <c r="AX3963">
        <v>17682.337899999999</v>
      </c>
      <c r="AY3963">
        <v>170.2688</v>
      </c>
      <c r="AZ3963">
        <v>7852.3765000000003</v>
      </c>
      <c r="BA3963">
        <v>1907.9092000000001</v>
      </c>
      <c r="BB3963">
        <v>508.86169999999998</v>
      </c>
      <c r="BC3963">
        <v>36.599299999999999</v>
      </c>
      <c r="BD3963" t="s">
        <v>104</v>
      </c>
      <c r="BE3963">
        <v>1.0298</v>
      </c>
      <c r="BF3963" t="s">
        <v>104</v>
      </c>
      <c r="BG3963">
        <v>0.84460000000000002</v>
      </c>
      <c r="BH3963">
        <v>15.5762</v>
      </c>
      <c r="BI3963">
        <v>7.2644000000000002</v>
      </c>
      <c r="BJ3963">
        <v>595.54740000000004</v>
      </c>
      <c r="BK3963">
        <v>137.9522</v>
      </c>
      <c r="BL3963">
        <v>15.615</v>
      </c>
      <c r="BM3963">
        <v>1.6814</v>
      </c>
      <c r="BN3963" t="s">
        <v>104</v>
      </c>
      <c r="BO3963">
        <v>1.3079000000000001</v>
      </c>
      <c r="BP3963">
        <v>86.552499999999995</v>
      </c>
      <c r="BQ3963">
        <v>1.9246000000000001</v>
      </c>
      <c r="BR3963" t="s">
        <v>104</v>
      </c>
      <c r="BS3963">
        <v>0</v>
      </c>
      <c r="BT3963">
        <v>163.06979999999999</v>
      </c>
      <c r="BU3963">
        <v>34.734400000000001</v>
      </c>
      <c r="BV3963" t="s">
        <v>104</v>
      </c>
      <c r="BW3963">
        <v>4.2354000000000003</v>
      </c>
      <c r="BX3963" t="s">
        <v>104</v>
      </c>
      <c r="BY3963">
        <v>0.82969999999999999</v>
      </c>
      <c r="BZ3963">
        <v>158101.875</v>
      </c>
      <c r="CA3963">
        <v>645.21320000000003</v>
      </c>
      <c r="CB3963">
        <v>11.858000000000001</v>
      </c>
      <c r="CC3963">
        <v>3.4382000000000001</v>
      </c>
      <c r="CD3963">
        <v>92.078000000000003</v>
      </c>
      <c r="CE3963">
        <v>1.0002</v>
      </c>
      <c r="CF3963" t="s">
        <v>104</v>
      </c>
      <c r="CG3963">
        <v>0</v>
      </c>
      <c r="CH3963">
        <v>10.285600000000001</v>
      </c>
      <c r="CI3963">
        <v>1.2998000000000001</v>
      </c>
      <c r="CJ3963">
        <v>3768.47</v>
      </c>
      <c r="CK3963">
        <v>45.718800000000002</v>
      </c>
      <c r="CL3963" t="s">
        <v>104</v>
      </c>
      <c r="CM3963">
        <v>1.6296999999999999</v>
      </c>
      <c r="CN3963">
        <v>89.144900000000007</v>
      </c>
      <c r="CO3963">
        <v>13.1008</v>
      </c>
      <c r="CP3963">
        <v>5</v>
      </c>
      <c r="CQ3963">
        <v>7.2981999999999996</v>
      </c>
      <c r="CR3963">
        <v>12.164899999999999</v>
      </c>
      <c r="CS3963">
        <v>0.93400000000000005</v>
      </c>
      <c r="CT3963">
        <v>53.668799999999997</v>
      </c>
      <c r="CU3963">
        <v>4.0364000000000004</v>
      </c>
      <c r="CV3963">
        <v>221.32210000000001</v>
      </c>
      <c r="CW3963">
        <v>2.0436000000000001</v>
      </c>
    </row>
    <row r="3964" spans="1:101" x14ac:dyDescent="0.25">
      <c r="A3964">
        <v>449300</v>
      </c>
      <c r="B3964">
        <v>7078375</v>
      </c>
      <c r="C3964">
        <v>9821</v>
      </c>
      <c r="D3964">
        <v>123</v>
      </c>
      <c r="E3964">
        <v>9821</v>
      </c>
      <c r="F3964" t="s">
        <v>101</v>
      </c>
      <c r="G3964">
        <v>121.62</v>
      </c>
      <c r="H3964" t="s">
        <v>3952</v>
      </c>
      <c r="I3964" t="s">
        <v>8</v>
      </c>
      <c r="J3964">
        <v>2</v>
      </c>
      <c r="K3964" t="s">
        <v>103</v>
      </c>
      <c r="Q3964" t="s">
        <v>101</v>
      </c>
      <c r="R3964" t="s">
        <v>104</v>
      </c>
      <c r="S3964">
        <v>1.7927999999999999</v>
      </c>
      <c r="T3964">
        <v>25892.132799999999</v>
      </c>
      <c r="U3964">
        <v>763.34900000000005</v>
      </c>
      <c r="V3964">
        <v>22.721399999999999</v>
      </c>
      <c r="W3964">
        <v>2.0478999999999998</v>
      </c>
      <c r="X3964" t="s">
        <v>104</v>
      </c>
      <c r="Y3964">
        <v>3.1343999999999999</v>
      </c>
      <c r="Z3964">
        <v>699.63199999999995</v>
      </c>
      <c r="AA3964">
        <v>28.851900000000001</v>
      </c>
      <c r="AB3964">
        <v>789880.6875</v>
      </c>
      <c r="AC3964">
        <v>1986.6253999999999</v>
      </c>
      <c r="AD3964" t="s">
        <v>104</v>
      </c>
      <c r="AE3964">
        <v>1.3303</v>
      </c>
      <c r="AF3964">
        <v>8538.0077999999994</v>
      </c>
      <c r="AG3964">
        <v>133.21850000000001</v>
      </c>
      <c r="AH3964" t="s">
        <v>104</v>
      </c>
      <c r="AI3964">
        <v>2.0333999999999999</v>
      </c>
      <c r="AJ3964" t="s">
        <v>104</v>
      </c>
      <c r="AK3964">
        <v>32.519500000000001</v>
      </c>
      <c r="AL3964" t="s">
        <v>104</v>
      </c>
      <c r="AM3964">
        <v>47.488500000000002</v>
      </c>
      <c r="AN3964">
        <v>77.138900000000007</v>
      </c>
      <c r="AO3964">
        <v>7.7794999999999996</v>
      </c>
      <c r="AP3964">
        <v>17.977699999999999</v>
      </c>
      <c r="AQ3964">
        <v>4.4786000000000001</v>
      </c>
      <c r="AR3964">
        <v>34537.335899999998</v>
      </c>
      <c r="AS3964">
        <v>149.6849</v>
      </c>
      <c r="AT3964" t="s">
        <v>104</v>
      </c>
      <c r="AU3964">
        <v>0</v>
      </c>
      <c r="AV3964" t="s">
        <v>104</v>
      </c>
      <c r="AW3964">
        <v>2.6082999999999998</v>
      </c>
      <c r="AX3964">
        <v>18001.867200000001</v>
      </c>
      <c r="AY3964">
        <v>180.60659999999999</v>
      </c>
      <c r="AZ3964">
        <v>2250.9236000000001</v>
      </c>
      <c r="BA3964">
        <v>1614.6543999999999</v>
      </c>
      <c r="BB3964">
        <v>940.27700000000004</v>
      </c>
      <c r="BC3964">
        <v>42.970799999999997</v>
      </c>
      <c r="BD3964" t="s">
        <v>104</v>
      </c>
      <c r="BE3964">
        <v>1.0648</v>
      </c>
      <c r="BF3964" t="s">
        <v>104</v>
      </c>
      <c r="BG3964">
        <v>1.3656999999999999</v>
      </c>
      <c r="BH3964">
        <v>18.3673</v>
      </c>
      <c r="BI3964">
        <v>7.2927</v>
      </c>
      <c r="BJ3964">
        <v>564.0136</v>
      </c>
      <c r="BK3964">
        <v>135.46940000000001</v>
      </c>
      <c r="BL3964">
        <v>25.59</v>
      </c>
      <c r="BM3964">
        <v>1.8825000000000001</v>
      </c>
      <c r="BN3964" t="s">
        <v>104</v>
      </c>
      <c r="BO3964">
        <v>1.2518</v>
      </c>
      <c r="BP3964">
        <v>110.77970000000001</v>
      </c>
      <c r="BQ3964">
        <v>2.1023999999999998</v>
      </c>
      <c r="BR3964" t="s">
        <v>104</v>
      </c>
      <c r="BS3964">
        <v>0</v>
      </c>
      <c r="BT3964">
        <v>419.03339999999997</v>
      </c>
      <c r="BU3964">
        <v>36.744399999999999</v>
      </c>
      <c r="BV3964" t="s">
        <v>104</v>
      </c>
      <c r="BW3964">
        <v>3.6823000000000001</v>
      </c>
      <c r="BX3964" t="s">
        <v>104</v>
      </c>
      <c r="BY3964">
        <v>0.8216</v>
      </c>
      <c r="BZ3964">
        <v>113732.17969999999</v>
      </c>
      <c r="CA3964">
        <v>569.73609999999996</v>
      </c>
      <c r="CB3964" t="s">
        <v>104</v>
      </c>
      <c r="CC3964">
        <v>4.4142000000000001</v>
      </c>
      <c r="CD3964">
        <v>141.07990000000001</v>
      </c>
      <c r="CE3964">
        <v>1.1854</v>
      </c>
      <c r="CF3964" t="s">
        <v>104</v>
      </c>
      <c r="CG3964">
        <v>0</v>
      </c>
      <c r="CH3964">
        <v>14.645</v>
      </c>
      <c r="CI3964">
        <v>1.3548</v>
      </c>
      <c r="CJ3964">
        <v>3626.8384000000001</v>
      </c>
      <c r="CK3964">
        <v>48.952800000000003</v>
      </c>
      <c r="CL3964" t="s">
        <v>104</v>
      </c>
      <c r="CM3964">
        <v>2.5541999999999998</v>
      </c>
      <c r="CN3964">
        <v>102.82769999999999</v>
      </c>
      <c r="CO3964">
        <v>14.0939</v>
      </c>
      <c r="CP3964">
        <v>5</v>
      </c>
      <c r="CQ3964">
        <v>7.0523999999999996</v>
      </c>
      <c r="CR3964">
        <v>27.5899</v>
      </c>
      <c r="CS3964">
        <v>1.0837000000000001</v>
      </c>
      <c r="CT3964">
        <v>80.104399999999998</v>
      </c>
      <c r="CU3964">
        <v>4.5034999999999998</v>
      </c>
      <c r="CV3964">
        <v>278.35700000000003</v>
      </c>
      <c r="CW3964">
        <v>2.2265999999999999</v>
      </c>
    </row>
    <row r="3965" spans="1:101" x14ac:dyDescent="0.25">
      <c r="A3965">
        <v>449300</v>
      </c>
      <c r="B3965">
        <v>7078400</v>
      </c>
      <c r="C3965">
        <v>9822</v>
      </c>
      <c r="D3965">
        <v>123</v>
      </c>
      <c r="E3965">
        <v>9822</v>
      </c>
      <c r="F3965" t="s">
        <v>101</v>
      </c>
      <c r="G3965">
        <v>120.88</v>
      </c>
      <c r="H3965" t="s">
        <v>3953</v>
      </c>
      <c r="I3965" t="s">
        <v>8</v>
      </c>
      <c r="J3965">
        <v>2</v>
      </c>
      <c r="K3965" t="s">
        <v>103</v>
      </c>
      <c r="Q3965" t="s">
        <v>101</v>
      </c>
      <c r="R3965" t="s">
        <v>104</v>
      </c>
      <c r="S3965">
        <v>1.6411</v>
      </c>
      <c r="T3965">
        <v>8793.9248000000007</v>
      </c>
      <c r="U3965">
        <v>530.53809999999999</v>
      </c>
      <c r="V3965">
        <v>18.619599999999998</v>
      </c>
      <c r="W3965">
        <v>2.0630999999999999</v>
      </c>
      <c r="X3965" t="s">
        <v>104</v>
      </c>
      <c r="Y3965">
        <v>3.4144000000000001</v>
      </c>
      <c r="Z3965">
        <v>752.64610000000005</v>
      </c>
      <c r="AA3965">
        <v>30.293299999999999</v>
      </c>
      <c r="AB3965">
        <v>863749.625</v>
      </c>
      <c r="AC3965">
        <v>1790.9056</v>
      </c>
      <c r="AD3965" t="s">
        <v>104</v>
      </c>
      <c r="AE3965">
        <v>1.4059999999999999</v>
      </c>
      <c r="AF3965">
        <v>5891.3989000000001</v>
      </c>
      <c r="AG3965">
        <v>113.6695</v>
      </c>
      <c r="AH3965" t="s">
        <v>104</v>
      </c>
      <c r="AI3965">
        <v>2.1211000000000002</v>
      </c>
      <c r="AJ3965" t="s">
        <v>104</v>
      </c>
      <c r="AK3965">
        <v>37.350499999999997</v>
      </c>
      <c r="AL3965" t="s">
        <v>104</v>
      </c>
      <c r="AM3965">
        <v>49.441699999999997</v>
      </c>
      <c r="AN3965">
        <v>96.841700000000003</v>
      </c>
      <c r="AO3965">
        <v>8.0951000000000004</v>
      </c>
      <c r="AP3965">
        <v>18.917100000000001</v>
      </c>
      <c r="AQ3965">
        <v>4.9104000000000001</v>
      </c>
      <c r="AR3965">
        <v>31703.613300000001</v>
      </c>
      <c r="AS3965">
        <v>155.2475</v>
      </c>
      <c r="AT3965" t="s">
        <v>104</v>
      </c>
      <c r="AU3965">
        <v>0</v>
      </c>
      <c r="AV3965" t="s">
        <v>104</v>
      </c>
      <c r="AW3965">
        <v>2.8454999999999999</v>
      </c>
      <c r="AX3965">
        <v>18078.373</v>
      </c>
      <c r="AY3965">
        <v>179.11330000000001</v>
      </c>
      <c r="AZ3965" t="s">
        <v>104</v>
      </c>
      <c r="BA3965">
        <v>1572.0984000000001</v>
      </c>
      <c r="BB3965">
        <v>470.66820000000001</v>
      </c>
      <c r="BC3965">
        <v>37.353700000000003</v>
      </c>
      <c r="BD3965" t="s">
        <v>104</v>
      </c>
      <c r="BE3965">
        <v>1.1565000000000001</v>
      </c>
      <c r="BF3965">
        <v>2.8532999999999999</v>
      </c>
      <c r="BG3965">
        <v>0.9466</v>
      </c>
      <c r="BH3965">
        <v>33.376600000000003</v>
      </c>
      <c r="BI3965">
        <v>8.1440000000000001</v>
      </c>
      <c r="BJ3965">
        <v>410.41140000000001</v>
      </c>
      <c r="BK3965">
        <v>136.5994</v>
      </c>
      <c r="BL3965">
        <v>21.113800000000001</v>
      </c>
      <c r="BM3965">
        <v>1.9365000000000001</v>
      </c>
      <c r="BN3965" t="s">
        <v>104</v>
      </c>
      <c r="BO3965">
        <v>1.5813999999999999</v>
      </c>
      <c r="BP3965">
        <v>120.82980000000001</v>
      </c>
      <c r="BQ3965">
        <v>2.3506</v>
      </c>
      <c r="BR3965" t="s">
        <v>104</v>
      </c>
      <c r="BS3965">
        <v>0</v>
      </c>
      <c r="BT3965">
        <v>218.49639999999999</v>
      </c>
      <c r="BU3965">
        <v>37.455100000000002</v>
      </c>
      <c r="BV3965" t="s">
        <v>104</v>
      </c>
      <c r="BW3965">
        <v>3.8307000000000002</v>
      </c>
      <c r="BX3965" t="s">
        <v>104</v>
      </c>
      <c r="BY3965">
        <v>0.87909999999999999</v>
      </c>
      <c r="BZ3965">
        <v>64995.476600000002</v>
      </c>
      <c r="CA3965">
        <v>488.88499999999999</v>
      </c>
      <c r="CB3965">
        <v>5.9615999999999998</v>
      </c>
      <c r="CC3965">
        <v>3.2812000000000001</v>
      </c>
      <c r="CD3965">
        <v>111.0046</v>
      </c>
      <c r="CE3965">
        <v>1.1458999999999999</v>
      </c>
      <c r="CF3965" t="s">
        <v>104</v>
      </c>
      <c r="CG3965">
        <v>0</v>
      </c>
      <c r="CH3965">
        <v>15.472899999999999</v>
      </c>
      <c r="CI3965">
        <v>1.472</v>
      </c>
      <c r="CJ3965">
        <v>3953.5037000000002</v>
      </c>
      <c r="CK3965">
        <v>49.9998</v>
      </c>
      <c r="CL3965" t="s">
        <v>104</v>
      </c>
      <c r="CM3965">
        <v>2.4325999999999999</v>
      </c>
      <c r="CN3965">
        <v>124.8655</v>
      </c>
      <c r="CO3965">
        <v>14.5571</v>
      </c>
      <c r="CP3965">
        <v>5</v>
      </c>
      <c r="CQ3965">
        <v>7.9363000000000001</v>
      </c>
      <c r="CR3965">
        <v>22.3201</v>
      </c>
      <c r="CS3965">
        <v>1.1423000000000001</v>
      </c>
      <c r="CT3965">
        <v>69.438900000000004</v>
      </c>
      <c r="CU3965">
        <v>4.6394000000000002</v>
      </c>
      <c r="CV3965">
        <v>320.1191</v>
      </c>
      <c r="CW3965">
        <v>2.5246</v>
      </c>
    </row>
    <row r="3966" spans="1:101" x14ac:dyDescent="0.25">
      <c r="A3966">
        <v>449300</v>
      </c>
      <c r="B3966">
        <v>7078425</v>
      </c>
      <c r="C3966">
        <v>9823</v>
      </c>
      <c r="D3966">
        <v>123</v>
      </c>
      <c r="E3966">
        <v>9823</v>
      </c>
      <c r="F3966" t="s">
        <v>101</v>
      </c>
      <c r="G3966">
        <v>120.82</v>
      </c>
      <c r="H3966" t="s">
        <v>3954</v>
      </c>
      <c r="I3966" t="s">
        <v>8</v>
      </c>
      <c r="J3966">
        <v>2</v>
      </c>
      <c r="K3966" t="s">
        <v>103</v>
      </c>
      <c r="Q3966" t="s">
        <v>101</v>
      </c>
      <c r="R3966" t="s">
        <v>104</v>
      </c>
      <c r="S3966">
        <v>1.4702999999999999</v>
      </c>
      <c r="T3966">
        <v>30432.636699999999</v>
      </c>
      <c r="U3966">
        <v>967.93910000000005</v>
      </c>
      <c r="V3966">
        <v>14.4975</v>
      </c>
      <c r="W3966">
        <v>1.9651000000000001</v>
      </c>
      <c r="X3966" t="s">
        <v>104</v>
      </c>
      <c r="Y3966">
        <v>3.4521999999999999</v>
      </c>
      <c r="Z3966">
        <v>1018.2406</v>
      </c>
      <c r="AA3966">
        <v>34.082099999999997</v>
      </c>
      <c r="AB3966">
        <v>766084.8125</v>
      </c>
      <c r="AC3966">
        <v>2818.5945000000002</v>
      </c>
      <c r="AD3966" t="s">
        <v>104</v>
      </c>
      <c r="AE3966">
        <v>1.4974000000000001</v>
      </c>
      <c r="AF3966">
        <v>4126.4701999999997</v>
      </c>
      <c r="AG3966">
        <v>95.555499999999995</v>
      </c>
      <c r="AH3966" t="s">
        <v>104</v>
      </c>
      <c r="AI3966">
        <v>2.2155</v>
      </c>
      <c r="AJ3966" t="s">
        <v>104</v>
      </c>
      <c r="AK3966">
        <v>37.3827</v>
      </c>
      <c r="AL3966" t="s">
        <v>104</v>
      </c>
      <c r="AM3966">
        <v>44.766199999999998</v>
      </c>
      <c r="AN3966">
        <v>74.92</v>
      </c>
      <c r="AO3966">
        <v>7.0027999999999997</v>
      </c>
      <c r="AP3966">
        <v>6.3907999999999996</v>
      </c>
      <c r="AQ3966">
        <v>4.4077999999999999</v>
      </c>
      <c r="AR3966">
        <v>25999.410199999998</v>
      </c>
      <c r="AS3966">
        <v>142.4418</v>
      </c>
      <c r="AT3966" t="s">
        <v>104</v>
      </c>
      <c r="AU3966">
        <v>0</v>
      </c>
      <c r="AV3966" t="s">
        <v>104</v>
      </c>
      <c r="AW3966">
        <v>2.8723999999999998</v>
      </c>
      <c r="AX3966">
        <v>22486.9961</v>
      </c>
      <c r="AY3966">
        <v>184.21680000000001</v>
      </c>
      <c r="AZ3966" t="s">
        <v>104</v>
      </c>
      <c r="BA3966">
        <v>2315.0529999999999</v>
      </c>
      <c r="BB3966">
        <v>236.72649999999999</v>
      </c>
      <c r="BC3966">
        <v>31.400200000000002</v>
      </c>
      <c r="BD3966" t="s">
        <v>104</v>
      </c>
      <c r="BE3966">
        <v>1.1274999999999999</v>
      </c>
      <c r="BF3966">
        <v>6.8175999999999997</v>
      </c>
      <c r="BG3966">
        <v>0.94410000000000005</v>
      </c>
      <c r="BH3966">
        <v>10.533300000000001</v>
      </c>
      <c r="BI3966">
        <v>7.2249999999999996</v>
      </c>
      <c r="BJ3966">
        <v>409.774</v>
      </c>
      <c r="BK3966">
        <v>140.505</v>
      </c>
      <c r="BL3966">
        <v>22.768699999999999</v>
      </c>
      <c r="BM3966">
        <v>1.9378</v>
      </c>
      <c r="BN3966" t="s">
        <v>104</v>
      </c>
      <c r="BO3966">
        <v>1.4142999999999999</v>
      </c>
      <c r="BP3966">
        <v>163.24340000000001</v>
      </c>
      <c r="BQ3966">
        <v>2.6373000000000002</v>
      </c>
      <c r="BR3966" t="s">
        <v>104</v>
      </c>
      <c r="BS3966">
        <v>0</v>
      </c>
      <c r="BT3966">
        <v>49.363199999999999</v>
      </c>
      <c r="BU3966">
        <v>36.7744</v>
      </c>
      <c r="BV3966">
        <v>5.2690999999999999</v>
      </c>
      <c r="BW3966">
        <v>4.1500000000000004</v>
      </c>
      <c r="BX3966" t="s">
        <v>104</v>
      </c>
      <c r="BY3966">
        <v>0.89800000000000002</v>
      </c>
      <c r="BZ3966">
        <v>143476.57810000001</v>
      </c>
      <c r="CA3966">
        <v>679.78179999999998</v>
      </c>
      <c r="CB3966">
        <v>10.4626</v>
      </c>
      <c r="CC3966">
        <v>3.5789</v>
      </c>
      <c r="CD3966">
        <v>114.95699999999999</v>
      </c>
      <c r="CE3966">
        <v>1.1417999999999999</v>
      </c>
      <c r="CF3966" t="s">
        <v>104</v>
      </c>
      <c r="CG3966">
        <v>0</v>
      </c>
      <c r="CH3966">
        <v>13.363099999999999</v>
      </c>
      <c r="CI3966">
        <v>1.5014000000000001</v>
      </c>
      <c r="CJ3966">
        <v>3962.7431999999999</v>
      </c>
      <c r="CK3966">
        <v>45.969499999999996</v>
      </c>
      <c r="CL3966" t="s">
        <v>104</v>
      </c>
      <c r="CM3966">
        <v>2.1147999999999998</v>
      </c>
      <c r="CN3966">
        <v>86.596699999999998</v>
      </c>
      <c r="CO3966">
        <v>13.0472</v>
      </c>
      <c r="CP3966">
        <v>5</v>
      </c>
      <c r="CQ3966">
        <v>7.5369000000000002</v>
      </c>
      <c r="CR3966">
        <v>19.799099999999999</v>
      </c>
      <c r="CS3966">
        <v>1.1603000000000001</v>
      </c>
      <c r="CT3966">
        <v>57.295000000000002</v>
      </c>
      <c r="CU3966">
        <v>4.2519</v>
      </c>
      <c r="CV3966">
        <v>319.67809999999997</v>
      </c>
      <c r="CW3966">
        <v>2.4769999999999999</v>
      </c>
    </row>
    <row r="3967" spans="1:101" x14ac:dyDescent="0.25">
      <c r="A3967">
        <v>449300</v>
      </c>
      <c r="B3967">
        <v>7078450</v>
      </c>
      <c r="C3967">
        <v>9824</v>
      </c>
      <c r="D3967">
        <v>123</v>
      </c>
      <c r="E3967">
        <v>9824</v>
      </c>
      <c r="F3967" t="s">
        <v>101</v>
      </c>
      <c r="G3967">
        <v>120.56</v>
      </c>
      <c r="H3967" t="s">
        <v>3955</v>
      </c>
      <c r="I3967" t="s">
        <v>8</v>
      </c>
      <c r="J3967">
        <v>2</v>
      </c>
      <c r="K3967" t="s">
        <v>103</v>
      </c>
      <c r="Q3967" t="s">
        <v>101</v>
      </c>
      <c r="R3967" t="s">
        <v>104</v>
      </c>
      <c r="S3967">
        <v>1.4597</v>
      </c>
      <c r="T3967">
        <v>7455.1850999999997</v>
      </c>
      <c r="U3967">
        <v>540.4588</v>
      </c>
      <c r="V3967">
        <v>11.2811</v>
      </c>
      <c r="W3967">
        <v>1.8204</v>
      </c>
      <c r="X3967" t="s">
        <v>104</v>
      </c>
      <c r="Y3967">
        <v>3.3687</v>
      </c>
      <c r="Z3967">
        <v>912.82539999999995</v>
      </c>
      <c r="AA3967">
        <v>32.666899999999998</v>
      </c>
      <c r="AB3967">
        <v>873890.125</v>
      </c>
      <c r="AC3967">
        <v>2428.3445000000002</v>
      </c>
      <c r="AD3967" t="s">
        <v>104</v>
      </c>
      <c r="AE3967">
        <v>1.4278999999999999</v>
      </c>
      <c r="AF3967">
        <v>4554.2007000000003</v>
      </c>
      <c r="AG3967">
        <v>106.7576</v>
      </c>
      <c r="AH3967" t="s">
        <v>104</v>
      </c>
      <c r="AI3967">
        <v>2.2006000000000001</v>
      </c>
      <c r="AJ3967" t="s">
        <v>104</v>
      </c>
      <c r="AK3967">
        <v>41.288400000000003</v>
      </c>
      <c r="AL3967" t="s">
        <v>104</v>
      </c>
      <c r="AM3967">
        <v>47.303699999999999</v>
      </c>
      <c r="AN3967">
        <v>93.798900000000003</v>
      </c>
      <c r="AO3967">
        <v>8.1135999999999999</v>
      </c>
      <c r="AP3967">
        <v>13.979100000000001</v>
      </c>
      <c r="AQ3967">
        <v>4.5419</v>
      </c>
      <c r="AR3967">
        <v>31442.377</v>
      </c>
      <c r="AS3967">
        <v>148.29159999999999</v>
      </c>
      <c r="AT3967" t="s">
        <v>104</v>
      </c>
      <c r="AU3967">
        <v>0</v>
      </c>
      <c r="AV3967" t="s">
        <v>104</v>
      </c>
      <c r="AW3967">
        <v>2.8045</v>
      </c>
      <c r="AX3967">
        <v>23296.539100000002</v>
      </c>
      <c r="AY3967">
        <v>200.93389999999999</v>
      </c>
      <c r="AZ3967" t="s">
        <v>104</v>
      </c>
      <c r="BA3967">
        <v>2279.7253000000001</v>
      </c>
      <c r="BB3967">
        <v>380.48759999999999</v>
      </c>
      <c r="BC3967">
        <v>33.714799999999997</v>
      </c>
      <c r="BD3967" t="s">
        <v>104</v>
      </c>
      <c r="BE3967">
        <v>1.1216999999999999</v>
      </c>
      <c r="BF3967">
        <v>3.8003999999999998</v>
      </c>
      <c r="BG3967">
        <v>0.93100000000000005</v>
      </c>
      <c r="BH3967">
        <v>11.2493</v>
      </c>
      <c r="BI3967">
        <v>7.4273999999999996</v>
      </c>
      <c r="BJ3967">
        <v>307.91590000000002</v>
      </c>
      <c r="BK3967">
        <v>140.65530000000001</v>
      </c>
      <c r="BL3967">
        <v>21.191299999999998</v>
      </c>
      <c r="BM3967">
        <v>1.8563000000000001</v>
      </c>
      <c r="BN3967" t="s">
        <v>104</v>
      </c>
      <c r="BO3967">
        <v>1.369</v>
      </c>
      <c r="BP3967">
        <v>154.80430000000001</v>
      </c>
      <c r="BQ3967">
        <v>2.5095000000000001</v>
      </c>
      <c r="BR3967" t="s">
        <v>104</v>
      </c>
      <c r="BS3967">
        <v>0</v>
      </c>
      <c r="BT3967">
        <v>63.923200000000001</v>
      </c>
      <c r="BU3967">
        <v>37.613599999999998</v>
      </c>
      <c r="BV3967" t="s">
        <v>104</v>
      </c>
      <c r="BW3967">
        <v>4.0312000000000001</v>
      </c>
      <c r="BX3967" t="s">
        <v>104</v>
      </c>
      <c r="BY3967">
        <v>0.83850000000000002</v>
      </c>
      <c r="BZ3967">
        <v>52096.210899999998</v>
      </c>
      <c r="CA3967">
        <v>475.76249999999999</v>
      </c>
      <c r="CB3967">
        <v>12.953799999999999</v>
      </c>
      <c r="CC3967">
        <v>3.5066000000000002</v>
      </c>
      <c r="CD3967">
        <v>128.02000000000001</v>
      </c>
      <c r="CE3967">
        <v>1.1658999999999999</v>
      </c>
      <c r="CF3967" t="s">
        <v>104</v>
      </c>
      <c r="CG3967">
        <v>0</v>
      </c>
      <c r="CH3967">
        <v>14.2097</v>
      </c>
      <c r="CI3967">
        <v>1.4572000000000001</v>
      </c>
      <c r="CJ3967">
        <v>3958.3227999999999</v>
      </c>
      <c r="CK3967">
        <v>49.970700000000001</v>
      </c>
      <c r="CL3967">
        <v>2.0146999999999999</v>
      </c>
      <c r="CM3967">
        <v>1.8285</v>
      </c>
      <c r="CN3967">
        <v>107.8355</v>
      </c>
      <c r="CO3967">
        <v>14.3948</v>
      </c>
      <c r="CP3967">
        <v>5</v>
      </c>
      <c r="CQ3967">
        <v>7.6540999999999997</v>
      </c>
      <c r="CR3967">
        <v>21.162199999999999</v>
      </c>
      <c r="CS3967">
        <v>1.1303000000000001</v>
      </c>
      <c r="CT3967">
        <v>72.218000000000004</v>
      </c>
      <c r="CU3967">
        <v>4.4903000000000004</v>
      </c>
      <c r="CV3967">
        <v>305.19799999999998</v>
      </c>
      <c r="CW3967">
        <v>2.3704000000000001</v>
      </c>
    </row>
    <row r="3968" spans="1:101" x14ac:dyDescent="0.25">
      <c r="A3968">
        <v>449300</v>
      </c>
      <c r="B3968">
        <v>7078475</v>
      </c>
      <c r="C3968">
        <v>9826</v>
      </c>
      <c r="D3968">
        <v>123</v>
      </c>
      <c r="E3968">
        <v>9826</v>
      </c>
      <c r="F3968" t="s">
        <v>101</v>
      </c>
      <c r="G3968">
        <v>120.95</v>
      </c>
      <c r="H3968" t="s">
        <v>3956</v>
      </c>
      <c r="I3968" t="s">
        <v>8</v>
      </c>
      <c r="J3968">
        <v>2</v>
      </c>
      <c r="K3968" t="s">
        <v>103</v>
      </c>
      <c r="Q3968" t="s">
        <v>101</v>
      </c>
      <c r="R3968" t="s">
        <v>104</v>
      </c>
      <c r="S3968">
        <v>1.427</v>
      </c>
      <c r="T3968">
        <v>28713.742200000001</v>
      </c>
      <c r="U3968">
        <v>924.56989999999996</v>
      </c>
      <c r="V3968">
        <v>14.781000000000001</v>
      </c>
      <c r="W3968">
        <v>1.8656999999999999</v>
      </c>
      <c r="X3968" t="s">
        <v>104</v>
      </c>
      <c r="Y3968">
        <v>3.1526000000000001</v>
      </c>
      <c r="Z3968">
        <v>940.59119999999996</v>
      </c>
      <c r="AA3968">
        <v>32.071599999999997</v>
      </c>
      <c r="AB3968">
        <v>754572.8125</v>
      </c>
      <c r="AC3968">
        <v>2370.2483000000002</v>
      </c>
      <c r="AD3968" t="s">
        <v>104</v>
      </c>
      <c r="AE3968">
        <v>1.4007000000000001</v>
      </c>
      <c r="AF3968">
        <v>5940.0820000000003</v>
      </c>
      <c r="AG3968">
        <v>109.22329999999999</v>
      </c>
      <c r="AH3968" t="s">
        <v>104</v>
      </c>
      <c r="AI3968">
        <v>2.1225000000000001</v>
      </c>
      <c r="AJ3968" t="s">
        <v>104</v>
      </c>
      <c r="AK3968">
        <v>37.271900000000002</v>
      </c>
      <c r="AL3968" t="s">
        <v>104</v>
      </c>
      <c r="AM3968">
        <v>45.766300000000001</v>
      </c>
      <c r="AN3968">
        <v>75.2346</v>
      </c>
      <c r="AO3968">
        <v>7.2172000000000001</v>
      </c>
      <c r="AP3968">
        <v>5</v>
      </c>
      <c r="AQ3968">
        <v>5.2869000000000002</v>
      </c>
      <c r="AR3968">
        <v>28991.949199999999</v>
      </c>
      <c r="AS3968">
        <v>144.48830000000001</v>
      </c>
      <c r="AT3968" t="s">
        <v>104</v>
      </c>
      <c r="AU3968">
        <v>0</v>
      </c>
      <c r="AV3968" t="s">
        <v>104</v>
      </c>
      <c r="AW3968">
        <v>2.7934999999999999</v>
      </c>
      <c r="AX3968">
        <v>20733.660199999998</v>
      </c>
      <c r="AY3968">
        <v>180.1721</v>
      </c>
      <c r="AZ3968">
        <v>3176.7917000000002</v>
      </c>
      <c r="BA3968">
        <v>1875.7047</v>
      </c>
      <c r="BB3968">
        <v>462.3818</v>
      </c>
      <c r="BC3968">
        <v>35.720399999999998</v>
      </c>
      <c r="BD3968" t="s">
        <v>104</v>
      </c>
      <c r="BE3968">
        <v>1.0712999999999999</v>
      </c>
      <c r="BF3968">
        <v>1.7393000000000001</v>
      </c>
      <c r="BG3968">
        <v>0.88560000000000005</v>
      </c>
      <c r="BH3968">
        <v>17.3368</v>
      </c>
      <c r="BI3968">
        <v>7.3653000000000004</v>
      </c>
      <c r="BJ3968">
        <v>515.41800000000001</v>
      </c>
      <c r="BK3968">
        <v>145.4289</v>
      </c>
      <c r="BL3968">
        <v>19.702200000000001</v>
      </c>
      <c r="BM3968">
        <v>1.8050999999999999</v>
      </c>
      <c r="BN3968" t="s">
        <v>104</v>
      </c>
      <c r="BO3968">
        <v>1.3391</v>
      </c>
      <c r="BP3968">
        <v>116.8408</v>
      </c>
      <c r="BQ3968">
        <v>2.2107999999999999</v>
      </c>
      <c r="BR3968" t="s">
        <v>104</v>
      </c>
      <c r="BS3968">
        <v>0</v>
      </c>
      <c r="BT3968">
        <v>185.685</v>
      </c>
      <c r="BU3968">
        <v>38.429600000000001</v>
      </c>
      <c r="BV3968" t="s">
        <v>104</v>
      </c>
      <c r="BW3968">
        <v>5.5042</v>
      </c>
      <c r="BX3968" t="s">
        <v>104</v>
      </c>
      <c r="BY3968">
        <v>0.84589999999999999</v>
      </c>
      <c r="BZ3968">
        <v>150353.04689999999</v>
      </c>
      <c r="CA3968">
        <v>689.25260000000003</v>
      </c>
      <c r="CB3968">
        <v>15.5435</v>
      </c>
      <c r="CC3968">
        <v>3.4321999999999999</v>
      </c>
      <c r="CD3968">
        <v>126.7444</v>
      </c>
      <c r="CE3968">
        <v>1.1626000000000001</v>
      </c>
      <c r="CF3968" t="s">
        <v>104</v>
      </c>
      <c r="CG3968">
        <v>0</v>
      </c>
      <c r="CH3968">
        <v>12.4602</v>
      </c>
      <c r="CI3968">
        <v>1.3794999999999999</v>
      </c>
      <c r="CJ3968">
        <v>4547.4862999999996</v>
      </c>
      <c r="CK3968">
        <v>48.775399999999998</v>
      </c>
      <c r="CL3968" t="s">
        <v>104</v>
      </c>
      <c r="CM3968">
        <v>1.9094</v>
      </c>
      <c r="CN3968">
        <v>103.9327</v>
      </c>
      <c r="CO3968">
        <v>13.9788</v>
      </c>
      <c r="CP3968">
        <v>5</v>
      </c>
      <c r="CQ3968">
        <v>7.6882999999999999</v>
      </c>
      <c r="CR3968">
        <v>24.497299999999999</v>
      </c>
      <c r="CS3968">
        <v>1.0955999999999999</v>
      </c>
      <c r="CT3968">
        <v>64.846800000000002</v>
      </c>
      <c r="CU3968">
        <v>4.3221999999999996</v>
      </c>
      <c r="CV3968">
        <v>272.5016</v>
      </c>
      <c r="CW3968">
        <v>2.2623000000000002</v>
      </c>
    </row>
    <row r="3969" spans="1:101" x14ac:dyDescent="0.25">
      <c r="A3969">
        <v>449300</v>
      </c>
      <c r="B3969">
        <v>7078500</v>
      </c>
      <c r="C3969">
        <v>9828</v>
      </c>
      <c r="D3969">
        <v>123</v>
      </c>
      <c r="E3969">
        <v>9828</v>
      </c>
      <c r="F3969" t="s">
        <v>101</v>
      </c>
      <c r="G3969">
        <v>121.09</v>
      </c>
      <c r="H3969" t="s">
        <v>3957</v>
      </c>
      <c r="I3969" t="s">
        <v>8</v>
      </c>
      <c r="J3969">
        <v>2</v>
      </c>
      <c r="K3969" t="s">
        <v>103</v>
      </c>
      <c r="Q3969" t="s">
        <v>101</v>
      </c>
      <c r="R3969" t="s">
        <v>104</v>
      </c>
      <c r="S3969">
        <v>1.9435</v>
      </c>
      <c r="T3969">
        <v>32791.589800000002</v>
      </c>
      <c r="U3969">
        <v>980.87810000000002</v>
      </c>
      <c r="V3969">
        <v>14.417899999999999</v>
      </c>
      <c r="W3969">
        <v>2.0081000000000002</v>
      </c>
      <c r="X3969" t="s">
        <v>104</v>
      </c>
      <c r="Y3969">
        <v>3.2421000000000002</v>
      </c>
      <c r="Z3969">
        <v>907.13750000000005</v>
      </c>
      <c r="AA3969">
        <v>31.096900000000002</v>
      </c>
      <c r="AB3969">
        <v>742050.75</v>
      </c>
      <c r="AC3969">
        <v>2515.7944000000002</v>
      </c>
      <c r="AD3969" t="s">
        <v>104</v>
      </c>
      <c r="AE3969">
        <v>1.5019</v>
      </c>
      <c r="AF3969">
        <v>6046.2948999999999</v>
      </c>
      <c r="AG3969">
        <v>114.1918</v>
      </c>
      <c r="AH3969" t="s">
        <v>104</v>
      </c>
      <c r="AI3969">
        <v>2.0785999999999998</v>
      </c>
      <c r="AJ3969" t="s">
        <v>104</v>
      </c>
      <c r="AK3969">
        <v>36.694099999999999</v>
      </c>
      <c r="AL3969" t="s">
        <v>104</v>
      </c>
      <c r="AM3969">
        <v>48.741500000000002</v>
      </c>
      <c r="AN3969">
        <v>91.176400000000001</v>
      </c>
      <c r="AO3969">
        <v>7.6482000000000001</v>
      </c>
      <c r="AP3969">
        <v>13.733000000000001</v>
      </c>
      <c r="AQ3969">
        <v>4.6852999999999998</v>
      </c>
      <c r="AR3969">
        <v>31264.039100000002</v>
      </c>
      <c r="AS3969">
        <v>154.9136</v>
      </c>
      <c r="AT3969" t="s">
        <v>104</v>
      </c>
      <c r="AU3969">
        <v>0</v>
      </c>
      <c r="AV3969" t="s">
        <v>104</v>
      </c>
      <c r="AW3969">
        <v>2.8614999999999999</v>
      </c>
      <c r="AX3969">
        <v>24394.855500000001</v>
      </c>
      <c r="AY3969">
        <v>197.56880000000001</v>
      </c>
      <c r="AZ3969">
        <v>4891.9315999999999</v>
      </c>
      <c r="BA3969">
        <v>1988.3766000000001</v>
      </c>
      <c r="BB3969">
        <v>447.02319999999997</v>
      </c>
      <c r="BC3969">
        <v>36.6434</v>
      </c>
      <c r="BD3969" t="s">
        <v>104</v>
      </c>
      <c r="BE3969">
        <v>1.1302000000000001</v>
      </c>
      <c r="BF3969">
        <v>3.0642999999999998</v>
      </c>
      <c r="BG3969">
        <v>0.95469999999999999</v>
      </c>
      <c r="BH3969">
        <v>20.421199999999999</v>
      </c>
      <c r="BI3969">
        <v>7.6037999999999997</v>
      </c>
      <c r="BJ3969">
        <v>417.52539999999999</v>
      </c>
      <c r="BK3969">
        <v>140.93129999999999</v>
      </c>
      <c r="BL3969">
        <v>24.0581</v>
      </c>
      <c r="BM3969">
        <v>1.9844999999999999</v>
      </c>
      <c r="BN3969" t="s">
        <v>104</v>
      </c>
      <c r="BO3969">
        <v>1.3159000000000001</v>
      </c>
      <c r="BP3969">
        <v>147.22049999999999</v>
      </c>
      <c r="BQ3969">
        <v>2.5741000000000001</v>
      </c>
      <c r="BR3969" t="s">
        <v>104</v>
      </c>
      <c r="BS3969">
        <v>0</v>
      </c>
      <c r="BT3969">
        <v>201.7064</v>
      </c>
      <c r="BU3969">
        <v>37.9542</v>
      </c>
      <c r="BV3969" t="s">
        <v>104</v>
      </c>
      <c r="BW3969">
        <v>3.8449</v>
      </c>
      <c r="BX3969" t="s">
        <v>104</v>
      </c>
      <c r="BY3969">
        <v>0.8659</v>
      </c>
      <c r="BZ3969">
        <v>151463.45310000001</v>
      </c>
      <c r="CA3969">
        <v>685.96500000000003</v>
      </c>
      <c r="CB3969">
        <v>11.7613</v>
      </c>
      <c r="CC3969">
        <v>3.3149000000000002</v>
      </c>
      <c r="CD3969">
        <v>131.84559999999999</v>
      </c>
      <c r="CE3969">
        <v>1.2351000000000001</v>
      </c>
      <c r="CF3969" t="s">
        <v>104</v>
      </c>
      <c r="CG3969">
        <v>0</v>
      </c>
      <c r="CH3969">
        <v>11.4438</v>
      </c>
      <c r="CI3969">
        <v>1.4730000000000001</v>
      </c>
      <c r="CJ3969">
        <v>4194.5571</v>
      </c>
      <c r="CK3969">
        <v>49.228400000000001</v>
      </c>
      <c r="CL3969">
        <v>4.2762000000000002</v>
      </c>
      <c r="CM3969">
        <v>1.9406000000000001</v>
      </c>
      <c r="CN3969">
        <v>122.6808</v>
      </c>
      <c r="CO3969">
        <v>14.2538</v>
      </c>
      <c r="CP3969">
        <v>5</v>
      </c>
      <c r="CQ3969">
        <v>7.6441999999999997</v>
      </c>
      <c r="CR3969">
        <v>16.678100000000001</v>
      </c>
      <c r="CS3969">
        <v>1.1297999999999999</v>
      </c>
      <c r="CT3969">
        <v>68.468299999999999</v>
      </c>
      <c r="CU3969">
        <v>4.5769000000000002</v>
      </c>
      <c r="CV3969">
        <v>247.83690000000001</v>
      </c>
      <c r="CW3969">
        <v>2.2746</v>
      </c>
    </row>
    <row r="3970" spans="1:101" x14ac:dyDescent="0.25">
      <c r="A3970">
        <v>449300</v>
      </c>
      <c r="B3970">
        <v>7078525</v>
      </c>
      <c r="C3970">
        <v>9829</v>
      </c>
      <c r="D3970">
        <v>123</v>
      </c>
      <c r="E3970">
        <v>9829</v>
      </c>
      <c r="F3970" t="s">
        <v>101</v>
      </c>
      <c r="G3970">
        <v>121.35</v>
      </c>
      <c r="H3970" t="s">
        <v>3958</v>
      </c>
      <c r="I3970" t="s">
        <v>8</v>
      </c>
      <c r="J3970">
        <v>2</v>
      </c>
      <c r="K3970" t="s">
        <v>103</v>
      </c>
      <c r="Q3970" t="s">
        <v>101</v>
      </c>
      <c r="R3970" t="s">
        <v>104</v>
      </c>
      <c r="S3970">
        <v>1.3745000000000001</v>
      </c>
      <c r="T3970">
        <v>10034.165000000001</v>
      </c>
      <c r="U3970">
        <v>548.55799999999999</v>
      </c>
      <c r="V3970">
        <v>14.2987</v>
      </c>
      <c r="W3970">
        <v>1.8931</v>
      </c>
      <c r="X3970" t="s">
        <v>104</v>
      </c>
      <c r="Y3970">
        <v>3.0167000000000002</v>
      </c>
      <c r="Z3970">
        <v>738.63710000000003</v>
      </c>
      <c r="AA3970">
        <v>30.23</v>
      </c>
      <c r="AB3970">
        <v>871797.125</v>
      </c>
      <c r="AC3970">
        <v>2018.9938</v>
      </c>
      <c r="AD3970" t="s">
        <v>104</v>
      </c>
      <c r="AE3970">
        <v>1.4408000000000001</v>
      </c>
      <c r="AF3970">
        <v>5060.1758</v>
      </c>
      <c r="AG3970">
        <v>103.63379999999999</v>
      </c>
      <c r="AH3970" t="s">
        <v>104</v>
      </c>
      <c r="AI3970">
        <v>2.1202999999999999</v>
      </c>
      <c r="AJ3970" t="s">
        <v>104</v>
      </c>
      <c r="AK3970">
        <v>35.61</v>
      </c>
      <c r="AL3970" t="s">
        <v>104</v>
      </c>
      <c r="AM3970">
        <v>45.797499999999999</v>
      </c>
      <c r="AN3970">
        <v>79.350200000000001</v>
      </c>
      <c r="AO3970">
        <v>7.5083000000000002</v>
      </c>
      <c r="AP3970">
        <v>9.5716999999999999</v>
      </c>
      <c r="AQ3970">
        <v>4.383</v>
      </c>
      <c r="AR3970">
        <v>29292.529299999998</v>
      </c>
      <c r="AS3970">
        <v>144.37180000000001</v>
      </c>
      <c r="AT3970" t="s">
        <v>104</v>
      </c>
      <c r="AU3970">
        <v>0</v>
      </c>
      <c r="AV3970" t="s">
        <v>104</v>
      </c>
      <c r="AW3970">
        <v>2.66</v>
      </c>
      <c r="AX3970">
        <v>17942.7598</v>
      </c>
      <c r="AY3970">
        <v>172.64760000000001</v>
      </c>
      <c r="AZ3970">
        <v>4730.6342999999997</v>
      </c>
      <c r="BA3970">
        <v>1830.6467</v>
      </c>
      <c r="BB3970">
        <v>310.63869999999997</v>
      </c>
      <c r="BC3970">
        <v>32.003</v>
      </c>
      <c r="BD3970" t="s">
        <v>104</v>
      </c>
      <c r="BE3970">
        <v>1.0753999999999999</v>
      </c>
      <c r="BF3970">
        <v>1.6677</v>
      </c>
      <c r="BG3970">
        <v>0.88700000000000001</v>
      </c>
      <c r="BH3970" t="s">
        <v>104</v>
      </c>
      <c r="BI3970">
        <v>7.8071000000000002</v>
      </c>
      <c r="BJ3970">
        <v>352.42309999999998</v>
      </c>
      <c r="BK3970">
        <v>133.99690000000001</v>
      </c>
      <c r="BL3970">
        <v>22.359300000000001</v>
      </c>
      <c r="BM3970">
        <v>1.8564000000000001</v>
      </c>
      <c r="BN3970" t="s">
        <v>104</v>
      </c>
      <c r="BO3970">
        <v>2.0341</v>
      </c>
      <c r="BP3970">
        <v>127.5548</v>
      </c>
      <c r="BQ3970">
        <v>2.2911000000000001</v>
      </c>
      <c r="BR3970" t="s">
        <v>104</v>
      </c>
      <c r="BS3970">
        <v>0</v>
      </c>
      <c r="BT3970">
        <v>153.7979</v>
      </c>
      <c r="BU3970">
        <v>35.658900000000003</v>
      </c>
      <c r="BV3970" t="s">
        <v>104</v>
      </c>
      <c r="BW3970">
        <v>3.8315000000000001</v>
      </c>
      <c r="BX3970" t="s">
        <v>104</v>
      </c>
      <c r="BY3970">
        <v>0.82189999999999996</v>
      </c>
      <c r="BZ3970">
        <v>55300.710899999998</v>
      </c>
      <c r="CA3970">
        <v>451.28370000000001</v>
      </c>
      <c r="CB3970">
        <v>6.7686000000000002</v>
      </c>
      <c r="CC3970">
        <v>3.2806999999999999</v>
      </c>
      <c r="CD3970">
        <v>123.4344</v>
      </c>
      <c r="CE3970">
        <v>1.1435</v>
      </c>
      <c r="CF3970" t="s">
        <v>104</v>
      </c>
      <c r="CG3970">
        <v>0</v>
      </c>
      <c r="CH3970">
        <v>10.705</v>
      </c>
      <c r="CI3970">
        <v>1.3793</v>
      </c>
      <c r="CJ3970">
        <v>3443.6169</v>
      </c>
      <c r="CK3970">
        <v>45.350499999999997</v>
      </c>
      <c r="CL3970" t="s">
        <v>104</v>
      </c>
      <c r="CM3970">
        <v>2.3174999999999999</v>
      </c>
      <c r="CN3970">
        <v>102.0081</v>
      </c>
      <c r="CO3970">
        <v>13.1372</v>
      </c>
      <c r="CP3970">
        <v>5</v>
      </c>
      <c r="CQ3970">
        <v>7.2450000000000001</v>
      </c>
      <c r="CR3970">
        <v>17.534099999999999</v>
      </c>
      <c r="CS3970">
        <v>1.0581</v>
      </c>
      <c r="CT3970">
        <v>70.722399999999993</v>
      </c>
      <c r="CU3970">
        <v>4.4352</v>
      </c>
      <c r="CV3970">
        <v>256.91969999999998</v>
      </c>
      <c r="CW3970">
        <v>2.1962999999999999</v>
      </c>
    </row>
    <row r="3971" spans="1:101" x14ac:dyDescent="0.25">
      <c r="A3971">
        <v>449300</v>
      </c>
      <c r="B3971">
        <v>7078550</v>
      </c>
      <c r="C3971">
        <v>9830</v>
      </c>
      <c r="D3971">
        <v>123</v>
      </c>
      <c r="E3971">
        <v>9830</v>
      </c>
      <c r="F3971" t="s">
        <v>101</v>
      </c>
      <c r="G3971">
        <v>120.53</v>
      </c>
      <c r="H3971" t="s">
        <v>3959</v>
      </c>
      <c r="I3971" t="s">
        <v>8</v>
      </c>
      <c r="J3971">
        <v>2</v>
      </c>
      <c r="K3971" t="s">
        <v>103</v>
      </c>
      <c r="Q3971" t="s">
        <v>101</v>
      </c>
      <c r="R3971" t="s">
        <v>104</v>
      </c>
      <c r="S3971">
        <v>1.4936</v>
      </c>
      <c r="T3971">
        <v>29155.705099999999</v>
      </c>
      <c r="U3971">
        <v>996.11300000000006</v>
      </c>
      <c r="V3971">
        <v>14.843999999999999</v>
      </c>
      <c r="W3971">
        <v>1.9818</v>
      </c>
      <c r="X3971" t="s">
        <v>104</v>
      </c>
      <c r="Y3971">
        <v>3.3666</v>
      </c>
      <c r="Z3971">
        <v>927.36649999999997</v>
      </c>
      <c r="AA3971">
        <v>33.561300000000003</v>
      </c>
      <c r="AB3971">
        <v>748145.75</v>
      </c>
      <c r="AC3971">
        <v>2538.0781000000002</v>
      </c>
      <c r="AD3971" t="s">
        <v>104</v>
      </c>
      <c r="AE3971">
        <v>1.4258</v>
      </c>
      <c r="AF3971">
        <v>6069.625</v>
      </c>
      <c r="AG3971">
        <v>116.6591</v>
      </c>
      <c r="AH3971" t="s">
        <v>104</v>
      </c>
      <c r="AI3971">
        <v>2.2303999999999999</v>
      </c>
      <c r="AJ3971" t="s">
        <v>104</v>
      </c>
      <c r="AK3971">
        <v>38.030799999999999</v>
      </c>
      <c r="AL3971" t="s">
        <v>104</v>
      </c>
      <c r="AM3971">
        <v>73.728700000000003</v>
      </c>
      <c r="AN3971">
        <v>89.571899999999999</v>
      </c>
      <c r="AO3971">
        <v>7.8781999999999996</v>
      </c>
      <c r="AP3971">
        <v>14.3621</v>
      </c>
      <c r="AQ3971">
        <v>4.5762999999999998</v>
      </c>
      <c r="AR3971">
        <v>33172.542999999998</v>
      </c>
      <c r="AS3971">
        <v>151.84909999999999</v>
      </c>
      <c r="AT3971" t="s">
        <v>104</v>
      </c>
      <c r="AU3971">
        <v>0</v>
      </c>
      <c r="AV3971" t="s">
        <v>104</v>
      </c>
      <c r="AW3971">
        <v>2.8464</v>
      </c>
      <c r="AX3971">
        <v>23617.498</v>
      </c>
      <c r="AY3971">
        <v>199.03120000000001</v>
      </c>
      <c r="AZ3971">
        <v>3072.3098</v>
      </c>
      <c r="BA3971">
        <v>1996.6964</v>
      </c>
      <c r="BB3971">
        <v>523.85990000000004</v>
      </c>
      <c r="BC3971">
        <v>37.115299999999998</v>
      </c>
      <c r="BD3971" t="s">
        <v>104</v>
      </c>
      <c r="BE3971">
        <v>1.1225000000000001</v>
      </c>
      <c r="BF3971">
        <v>4.9244000000000003</v>
      </c>
      <c r="BG3971">
        <v>0.94469999999999998</v>
      </c>
      <c r="BH3971">
        <v>18.534099999999999</v>
      </c>
      <c r="BI3971">
        <v>7.8040000000000003</v>
      </c>
      <c r="BJ3971">
        <v>473.73340000000002</v>
      </c>
      <c r="BK3971">
        <v>148.77369999999999</v>
      </c>
      <c r="BL3971">
        <v>25.4556</v>
      </c>
      <c r="BM3971">
        <v>1.9777</v>
      </c>
      <c r="BN3971" t="s">
        <v>104</v>
      </c>
      <c r="BO3971">
        <v>1.4011</v>
      </c>
      <c r="BP3971">
        <v>144.82769999999999</v>
      </c>
      <c r="BQ3971">
        <v>2.4668999999999999</v>
      </c>
      <c r="BR3971" t="s">
        <v>104</v>
      </c>
      <c r="BS3971">
        <v>0</v>
      </c>
      <c r="BT3971">
        <v>125.2812</v>
      </c>
      <c r="BU3971">
        <v>39.102400000000003</v>
      </c>
      <c r="BV3971" t="s">
        <v>104</v>
      </c>
      <c r="BW3971">
        <v>4.1589999999999998</v>
      </c>
      <c r="BX3971" t="s">
        <v>104</v>
      </c>
      <c r="BY3971">
        <v>0.89639999999999997</v>
      </c>
      <c r="BZ3971">
        <v>149564.89060000001</v>
      </c>
      <c r="CA3971">
        <v>710.54909999999995</v>
      </c>
      <c r="CB3971">
        <v>10.7227</v>
      </c>
      <c r="CC3971">
        <v>3.5794999999999999</v>
      </c>
      <c r="CD3971">
        <v>127.0835</v>
      </c>
      <c r="CE3971">
        <v>1.1758</v>
      </c>
      <c r="CF3971" t="s">
        <v>104</v>
      </c>
      <c r="CG3971">
        <v>0</v>
      </c>
      <c r="CH3971">
        <v>16.873200000000001</v>
      </c>
      <c r="CI3971">
        <v>1.4985999999999999</v>
      </c>
      <c r="CJ3971">
        <v>4166.6494000000002</v>
      </c>
      <c r="CK3971">
        <v>50.580300000000001</v>
      </c>
      <c r="CL3971">
        <v>2.7484000000000002</v>
      </c>
      <c r="CM3971">
        <v>1.8387</v>
      </c>
      <c r="CN3971">
        <v>110.3394</v>
      </c>
      <c r="CO3971">
        <v>14.504899999999999</v>
      </c>
      <c r="CP3971">
        <v>5</v>
      </c>
      <c r="CQ3971">
        <v>7.6531000000000002</v>
      </c>
      <c r="CR3971">
        <v>23.8338</v>
      </c>
      <c r="CS3971">
        <v>1.1480999999999999</v>
      </c>
      <c r="CT3971">
        <v>70.063199999999995</v>
      </c>
      <c r="CU3971">
        <v>4.4774000000000003</v>
      </c>
      <c r="CV3971">
        <v>310.57819999999998</v>
      </c>
      <c r="CW3971">
        <v>2.4165999999999999</v>
      </c>
    </row>
    <row r="3972" spans="1:101" x14ac:dyDescent="0.25">
      <c r="A3972">
        <v>449300</v>
      </c>
      <c r="B3972">
        <v>7078575</v>
      </c>
      <c r="C3972">
        <v>9831</v>
      </c>
      <c r="D3972">
        <v>123</v>
      </c>
      <c r="E3972">
        <v>9831</v>
      </c>
      <c r="F3972" t="s">
        <v>101</v>
      </c>
      <c r="G3972">
        <v>120.73</v>
      </c>
      <c r="H3972" t="s">
        <v>3960</v>
      </c>
      <c r="I3972" t="s">
        <v>8</v>
      </c>
      <c r="J3972">
        <v>2</v>
      </c>
      <c r="K3972" t="s">
        <v>103</v>
      </c>
      <c r="Q3972" t="s">
        <v>101</v>
      </c>
      <c r="R3972" t="s">
        <v>104</v>
      </c>
      <c r="S3972">
        <v>1.4356</v>
      </c>
      <c r="T3972">
        <v>29431.002</v>
      </c>
      <c r="U3972">
        <v>918.98030000000006</v>
      </c>
      <c r="V3972">
        <v>16.212900000000001</v>
      </c>
      <c r="W3972">
        <v>1.8909</v>
      </c>
      <c r="X3972" t="s">
        <v>104</v>
      </c>
      <c r="Y3972">
        <v>3.3111000000000002</v>
      </c>
      <c r="Z3972">
        <v>1011.3452</v>
      </c>
      <c r="AA3972">
        <v>33.242800000000003</v>
      </c>
      <c r="AB3972">
        <v>764714.75</v>
      </c>
      <c r="AC3972">
        <v>3266.2786000000001</v>
      </c>
      <c r="AD3972" t="s">
        <v>104</v>
      </c>
      <c r="AE3972">
        <v>1.4948999999999999</v>
      </c>
      <c r="AF3972">
        <v>5292.0258999999996</v>
      </c>
      <c r="AG3972">
        <v>111.7654</v>
      </c>
      <c r="AH3972" t="s">
        <v>104</v>
      </c>
      <c r="AI3972">
        <v>2.1997</v>
      </c>
      <c r="AJ3972" t="s">
        <v>104</v>
      </c>
      <c r="AK3972">
        <v>36.898000000000003</v>
      </c>
      <c r="AL3972" t="s">
        <v>104</v>
      </c>
      <c r="AM3972">
        <v>47.118600000000001</v>
      </c>
      <c r="AN3972">
        <v>89.781199999999998</v>
      </c>
      <c r="AO3972">
        <v>7.85</v>
      </c>
      <c r="AP3972">
        <v>17.591000000000001</v>
      </c>
      <c r="AQ3972">
        <v>4.5793999999999997</v>
      </c>
      <c r="AR3972">
        <v>31462.767599999999</v>
      </c>
      <c r="AS3972">
        <v>150.37970000000001</v>
      </c>
      <c r="AT3972" t="s">
        <v>104</v>
      </c>
      <c r="AU3972">
        <v>0</v>
      </c>
      <c r="AV3972" t="s">
        <v>104</v>
      </c>
      <c r="AW3972">
        <v>2.7583000000000002</v>
      </c>
      <c r="AX3972">
        <v>24025.1113</v>
      </c>
      <c r="AY3972">
        <v>202.87569999999999</v>
      </c>
      <c r="AZ3972" t="s">
        <v>104</v>
      </c>
      <c r="BA3972">
        <v>2877.4486999999999</v>
      </c>
      <c r="BB3972">
        <v>348.62029999999999</v>
      </c>
      <c r="BC3972">
        <v>33.054299999999998</v>
      </c>
      <c r="BD3972" t="s">
        <v>104</v>
      </c>
      <c r="BE3972">
        <v>1.0933999999999999</v>
      </c>
      <c r="BF3972">
        <v>2.6339000000000001</v>
      </c>
      <c r="BG3972">
        <v>0.90739999999999998</v>
      </c>
      <c r="BH3972">
        <v>12.5197</v>
      </c>
      <c r="BI3972">
        <v>7.3044000000000002</v>
      </c>
      <c r="BJ3972">
        <v>405.93560000000002</v>
      </c>
      <c r="BK3972">
        <v>131.20050000000001</v>
      </c>
      <c r="BL3972">
        <v>19.453800000000001</v>
      </c>
      <c r="BM3972">
        <v>1.8098000000000001</v>
      </c>
      <c r="BN3972" t="s">
        <v>104</v>
      </c>
      <c r="BO3972">
        <v>1.3693</v>
      </c>
      <c r="BP3972">
        <v>143.5966</v>
      </c>
      <c r="BQ3972">
        <v>2.4253999999999998</v>
      </c>
      <c r="BR3972" t="s">
        <v>104</v>
      </c>
      <c r="BS3972">
        <v>0</v>
      </c>
      <c r="BT3972">
        <v>173.50299999999999</v>
      </c>
      <c r="BU3972">
        <v>36.566800000000001</v>
      </c>
      <c r="BV3972" t="s">
        <v>104</v>
      </c>
      <c r="BW3972">
        <v>4.0468000000000002</v>
      </c>
      <c r="BX3972" t="s">
        <v>104</v>
      </c>
      <c r="BY3972">
        <v>0.85050000000000003</v>
      </c>
      <c r="BZ3972">
        <v>136893.07810000001</v>
      </c>
      <c r="CA3972">
        <v>652.9846</v>
      </c>
      <c r="CB3972" t="s">
        <v>104</v>
      </c>
      <c r="CC3972">
        <v>5.4561000000000002</v>
      </c>
      <c r="CD3972">
        <v>135.13409999999999</v>
      </c>
      <c r="CE3972">
        <v>1.1942999999999999</v>
      </c>
      <c r="CF3972" t="s">
        <v>104</v>
      </c>
      <c r="CG3972">
        <v>0</v>
      </c>
      <c r="CH3972">
        <v>13.6877</v>
      </c>
      <c r="CI3972">
        <v>1.4613</v>
      </c>
      <c r="CJ3972">
        <v>3665.6057000000001</v>
      </c>
      <c r="CK3972">
        <v>49.193600000000004</v>
      </c>
      <c r="CL3972">
        <v>2.2042999999999999</v>
      </c>
      <c r="CM3972">
        <v>1.8064</v>
      </c>
      <c r="CN3972">
        <v>113.1872</v>
      </c>
      <c r="CO3972">
        <v>14.1555</v>
      </c>
      <c r="CP3972">
        <v>5</v>
      </c>
      <c r="CQ3972">
        <v>7.2981999999999996</v>
      </c>
      <c r="CR3972">
        <v>18.060600000000001</v>
      </c>
      <c r="CS3972">
        <v>1.0833999999999999</v>
      </c>
      <c r="CT3972">
        <v>64.842600000000004</v>
      </c>
      <c r="CU3972">
        <v>4.2972999999999999</v>
      </c>
      <c r="CV3972">
        <v>271.14429999999999</v>
      </c>
      <c r="CW3972">
        <v>2.2635999999999998</v>
      </c>
    </row>
    <row r="3973" spans="1:101" x14ac:dyDescent="0.25">
      <c r="A3973">
        <v>449300</v>
      </c>
      <c r="B3973">
        <v>7078600</v>
      </c>
      <c r="C3973">
        <v>9832</v>
      </c>
      <c r="D3973">
        <v>123</v>
      </c>
      <c r="E3973">
        <v>9832</v>
      </c>
      <c r="F3973" t="s">
        <v>101</v>
      </c>
      <c r="G3973">
        <v>120.81</v>
      </c>
      <c r="H3973" t="s">
        <v>3961</v>
      </c>
      <c r="I3973" t="s">
        <v>8</v>
      </c>
      <c r="J3973">
        <v>2</v>
      </c>
      <c r="K3973" t="s">
        <v>103</v>
      </c>
      <c r="Q3973" t="s">
        <v>101</v>
      </c>
      <c r="R3973" t="s">
        <v>104</v>
      </c>
      <c r="S3973">
        <v>1.3431</v>
      </c>
      <c r="T3973">
        <v>21823.695299999999</v>
      </c>
      <c r="U3973">
        <v>747.09730000000002</v>
      </c>
      <c r="V3973">
        <v>9.1249000000000002</v>
      </c>
      <c r="W3973">
        <v>1.6642999999999999</v>
      </c>
      <c r="X3973" t="s">
        <v>104</v>
      </c>
      <c r="Y3973">
        <v>3.0886</v>
      </c>
      <c r="Z3973">
        <v>616.94169999999997</v>
      </c>
      <c r="AA3973">
        <v>28.8947</v>
      </c>
      <c r="AB3973">
        <v>786659</v>
      </c>
      <c r="AC3973">
        <v>2293.8508000000002</v>
      </c>
      <c r="AD3973" t="s">
        <v>104</v>
      </c>
      <c r="AE3973">
        <v>1.3768</v>
      </c>
      <c r="AF3973">
        <v>5247.5186000000003</v>
      </c>
      <c r="AG3973">
        <v>98.543300000000002</v>
      </c>
      <c r="AH3973" t="s">
        <v>104</v>
      </c>
      <c r="AI3973">
        <v>2.0400999999999998</v>
      </c>
      <c r="AJ3973" t="s">
        <v>104</v>
      </c>
      <c r="AK3973">
        <v>34.316699999999997</v>
      </c>
      <c r="AL3973" t="s">
        <v>104</v>
      </c>
      <c r="AM3973">
        <v>40.146900000000002</v>
      </c>
      <c r="AN3973">
        <v>56.689500000000002</v>
      </c>
      <c r="AO3973">
        <v>6.5072000000000001</v>
      </c>
      <c r="AP3973">
        <v>5</v>
      </c>
      <c r="AQ3973">
        <v>3.9973999999999998</v>
      </c>
      <c r="AR3973">
        <v>22529.644499999999</v>
      </c>
      <c r="AS3973">
        <v>129.43389999999999</v>
      </c>
      <c r="AT3973" t="s">
        <v>104</v>
      </c>
      <c r="AU3973">
        <v>0</v>
      </c>
      <c r="AV3973" t="s">
        <v>104</v>
      </c>
      <c r="AW3973">
        <v>2.6633</v>
      </c>
      <c r="AX3973">
        <v>15974.9092</v>
      </c>
      <c r="AY3973">
        <v>155.26480000000001</v>
      </c>
      <c r="AZ3973" t="s">
        <v>104</v>
      </c>
      <c r="BA3973">
        <v>1932.4512999999999</v>
      </c>
      <c r="BB3973">
        <v>284.57310000000001</v>
      </c>
      <c r="BC3973">
        <v>31.048400000000001</v>
      </c>
      <c r="BD3973" t="s">
        <v>104</v>
      </c>
      <c r="BE3973">
        <v>1.0448</v>
      </c>
      <c r="BF3973" t="s">
        <v>104</v>
      </c>
      <c r="BG3973">
        <v>0.8387</v>
      </c>
      <c r="BH3973" t="s">
        <v>104</v>
      </c>
      <c r="BI3973">
        <v>6.4705000000000004</v>
      </c>
      <c r="BJ3973">
        <v>413.27289999999999</v>
      </c>
      <c r="BK3973">
        <v>129.06880000000001</v>
      </c>
      <c r="BL3973">
        <v>17.6313</v>
      </c>
      <c r="BM3973">
        <v>1.6992</v>
      </c>
      <c r="BN3973" t="s">
        <v>104</v>
      </c>
      <c r="BO3973">
        <v>1.288</v>
      </c>
      <c r="BP3973">
        <v>105.5615</v>
      </c>
      <c r="BQ3973">
        <v>2.0623999999999998</v>
      </c>
      <c r="BR3973" t="s">
        <v>104</v>
      </c>
      <c r="BS3973">
        <v>0</v>
      </c>
      <c r="BT3973">
        <v>73.4024</v>
      </c>
      <c r="BU3973">
        <v>34.549599999999998</v>
      </c>
      <c r="BV3973" t="s">
        <v>104</v>
      </c>
      <c r="BW3973">
        <v>3.7547999999999999</v>
      </c>
      <c r="BX3973" t="s">
        <v>104</v>
      </c>
      <c r="BY3973">
        <v>0.80500000000000005</v>
      </c>
      <c r="BZ3973">
        <v>141222.6562</v>
      </c>
      <c r="CA3973">
        <v>640.82780000000002</v>
      </c>
      <c r="CB3973">
        <v>9.3451000000000004</v>
      </c>
      <c r="CC3973">
        <v>3.2292000000000001</v>
      </c>
      <c r="CD3973">
        <v>110.70829999999999</v>
      </c>
      <c r="CE3973">
        <v>1.0671999999999999</v>
      </c>
      <c r="CF3973" t="s">
        <v>104</v>
      </c>
      <c r="CG3973">
        <v>0</v>
      </c>
      <c r="CH3973">
        <v>9.9459</v>
      </c>
      <c r="CI3973">
        <v>1.3032999999999999</v>
      </c>
      <c r="CJ3973">
        <v>3808.9180000000001</v>
      </c>
      <c r="CK3973">
        <v>43.881300000000003</v>
      </c>
      <c r="CL3973" t="s">
        <v>104</v>
      </c>
      <c r="CM3973">
        <v>1.6327</v>
      </c>
      <c r="CN3973">
        <v>82.130300000000005</v>
      </c>
      <c r="CO3973">
        <v>12.458600000000001</v>
      </c>
      <c r="CP3973">
        <v>5</v>
      </c>
      <c r="CQ3973">
        <v>6.9885999999999999</v>
      </c>
      <c r="CR3973">
        <v>17.178100000000001</v>
      </c>
      <c r="CS3973">
        <v>0.99550000000000005</v>
      </c>
      <c r="CT3973">
        <v>53.2288</v>
      </c>
      <c r="CU3973">
        <v>3.9527999999999999</v>
      </c>
      <c r="CV3973">
        <v>296.72179999999997</v>
      </c>
      <c r="CW3973">
        <v>2.2772999999999999</v>
      </c>
    </row>
    <row r="3974" spans="1:101" x14ac:dyDescent="0.25">
      <c r="A3974">
        <v>449300</v>
      </c>
      <c r="B3974">
        <v>7078625</v>
      </c>
      <c r="C3974">
        <v>9833</v>
      </c>
      <c r="D3974">
        <v>123</v>
      </c>
      <c r="E3974">
        <v>9833</v>
      </c>
      <c r="F3974" t="s">
        <v>101</v>
      </c>
      <c r="G3974">
        <v>120.62</v>
      </c>
      <c r="H3974" t="s">
        <v>3962</v>
      </c>
      <c r="I3974" t="s">
        <v>8</v>
      </c>
      <c r="J3974">
        <v>2</v>
      </c>
      <c r="K3974" t="s">
        <v>103</v>
      </c>
      <c r="Q3974" t="s">
        <v>101</v>
      </c>
      <c r="R3974" t="s">
        <v>104</v>
      </c>
      <c r="S3974">
        <v>1.3532</v>
      </c>
      <c r="T3974">
        <v>35929.414100000002</v>
      </c>
      <c r="U3974">
        <v>998.5018</v>
      </c>
      <c r="V3974">
        <v>11.778600000000001</v>
      </c>
      <c r="W3974">
        <v>1.6477999999999999</v>
      </c>
      <c r="X3974" t="s">
        <v>104</v>
      </c>
      <c r="Y3974">
        <v>2.9624000000000001</v>
      </c>
      <c r="Z3974">
        <v>723.41660000000002</v>
      </c>
      <c r="AA3974">
        <v>30.1648</v>
      </c>
      <c r="AB3974">
        <v>750344.1875</v>
      </c>
      <c r="AC3974">
        <v>3158.0295000000001</v>
      </c>
      <c r="AD3974" t="s">
        <v>104</v>
      </c>
      <c r="AE3974">
        <v>1.2970999999999999</v>
      </c>
      <c r="AF3974">
        <v>4992.3158999999996</v>
      </c>
      <c r="AG3974">
        <v>97.119</v>
      </c>
      <c r="AH3974" t="s">
        <v>104</v>
      </c>
      <c r="AI3974">
        <v>2.1086</v>
      </c>
      <c r="AJ3974" t="s">
        <v>104</v>
      </c>
      <c r="AK3974">
        <v>36.972700000000003</v>
      </c>
      <c r="AL3974" t="s">
        <v>104</v>
      </c>
      <c r="AM3974">
        <v>42.472799999999999</v>
      </c>
      <c r="AN3974">
        <v>63.488900000000001</v>
      </c>
      <c r="AO3974">
        <v>6.5278</v>
      </c>
      <c r="AP3974">
        <v>5.4451999999999998</v>
      </c>
      <c r="AQ3974">
        <v>4.0980999999999996</v>
      </c>
      <c r="AR3974">
        <v>26394.222699999998</v>
      </c>
      <c r="AS3974">
        <v>137.2671</v>
      </c>
      <c r="AT3974" t="s">
        <v>104</v>
      </c>
      <c r="AU3974">
        <v>0</v>
      </c>
      <c r="AV3974" t="s">
        <v>104</v>
      </c>
      <c r="AW3974">
        <v>2.5411999999999999</v>
      </c>
      <c r="AX3974">
        <v>19721.039100000002</v>
      </c>
      <c r="AY3974">
        <v>168.6352</v>
      </c>
      <c r="AZ3974" t="s">
        <v>104</v>
      </c>
      <c r="BA3974">
        <v>2693.8462</v>
      </c>
      <c r="BB3974">
        <v>266.3784</v>
      </c>
      <c r="BC3974">
        <v>30.219799999999999</v>
      </c>
      <c r="BD3974" t="s">
        <v>104</v>
      </c>
      <c r="BE3974">
        <v>1.0406</v>
      </c>
      <c r="BF3974">
        <v>1.6508</v>
      </c>
      <c r="BG3974">
        <v>0.84509999999999996</v>
      </c>
      <c r="BH3974" t="s">
        <v>104</v>
      </c>
      <c r="BI3974">
        <v>9.5588999999999995</v>
      </c>
      <c r="BJ3974">
        <v>392.2715</v>
      </c>
      <c r="BK3974">
        <v>131.89269999999999</v>
      </c>
      <c r="BL3974">
        <v>14.4696</v>
      </c>
      <c r="BM3974">
        <v>1.6089</v>
      </c>
      <c r="BN3974" t="s">
        <v>104</v>
      </c>
      <c r="BO3974">
        <v>1.3219000000000001</v>
      </c>
      <c r="BP3974">
        <v>120.2693</v>
      </c>
      <c r="BQ3974">
        <v>2.1663999999999999</v>
      </c>
      <c r="BR3974" t="s">
        <v>104</v>
      </c>
      <c r="BS3974">
        <v>0</v>
      </c>
      <c r="BT3974">
        <v>221.13820000000001</v>
      </c>
      <c r="BU3974">
        <v>37.706499999999998</v>
      </c>
      <c r="BV3974" t="s">
        <v>104</v>
      </c>
      <c r="BW3974">
        <v>3.8319999999999999</v>
      </c>
      <c r="BX3974" t="s">
        <v>104</v>
      </c>
      <c r="BY3974">
        <v>0.78920000000000001</v>
      </c>
      <c r="BZ3974">
        <v>155429.07810000001</v>
      </c>
      <c r="CA3974">
        <v>687.84590000000003</v>
      </c>
      <c r="CB3974">
        <v>8.3504000000000005</v>
      </c>
      <c r="CC3974">
        <v>3.2902999999999998</v>
      </c>
      <c r="CD3974">
        <v>114.2313</v>
      </c>
      <c r="CE3974">
        <v>1.0716000000000001</v>
      </c>
      <c r="CF3974" t="s">
        <v>104</v>
      </c>
      <c r="CG3974">
        <v>0</v>
      </c>
      <c r="CH3974">
        <v>9.8472000000000008</v>
      </c>
      <c r="CI3974">
        <v>1.2653000000000001</v>
      </c>
      <c r="CJ3974">
        <v>3283.5311999999999</v>
      </c>
      <c r="CK3974">
        <v>41.218499999999999</v>
      </c>
      <c r="CL3974" t="s">
        <v>104</v>
      </c>
      <c r="CM3974">
        <v>2.4946000000000002</v>
      </c>
      <c r="CN3974">
        <v>91.913300000000007</v>
      </c>
      <c r="CO3974">
        <v>11.8597</v>
      </c>
      <c r="CP3974">
        <v>5</v>
      </c>
      <c r="CQ3974">
        <v>7.1092000000000004</v>
      </c>
      <c r="CR3974">
        <v>16.380700000000001</v>
      </c>
      <c r="CS3974">
        <v>0.99870000000000003</v>
      </c>
      <c r="CT3974">
        <v>62.244700000000002</v>
      </c>
      <c r="CU3974">
        <v>4.1089000000000002</v>
      </c>
      <c r="CV3974">
        <v>283.39080000000001</v>
      </c>
      <c r="CW3974">
        <v>2.2202999999999999</v>
      </c>
    </row>
    <row r="3975" spans="1:101" x14ac:dyDescent="0.25">
      <c r="A3975">
        <v>449300</v>
      </c>
      <c r="B3975">
        <v>7078650</v>
      </c>
      <c r="C3975">
        <v>9834</v>
      </c>
      <c r="D3975">
        <v>123</v>
      </c>
      <c r="E3975">
        <v>9834</v>
      </c>
      <c r="F3975" t="s">
        <v>101</v>
      </c>
      <c r="G3975">
        <v>121.16</v>
      </c>
      <c r="H3975" t="s">
        <v>3963</v>
      </c>
      <c r="I3975" t="s">
        <v>8</v>
      </c>
      <c r="J3975">
        <v>2</v>
      </c>
      <c r="K3975" t="s">
        <v>103</v>
      </c>
      <c r="Q3975" t="s">
        <v>101</v>
      </c>
      <c r="R3975" t="s">
        <v>104</v>
      </c>
      <c r="S3975">
        <v>2.0939999999999999</v>
      </c>
      <c r="T3975">
        <v>29834.125</v>
      </c>
      <c r="U3975">
        <v>872.81150000000002</v>
      </c>
      <c r="V3975">
        <v>16.471900000000002</v>
      </c>
      <c r="W3975">
        <v>1.9358</v>
      </c>
      <c r="X3975" t="s">
        <v>104</v>
      </c>
      <c r="Y3975">
        <v>3.0746000000000002</v>
      </c>
      <c r="Z3975">
        <v>771.87739999999997</v>
      </c>
      <c r="AA3975">
        <v>30.421700000000001</v>
      </c>
      <c r="AB3975">
        <v>762887.125</v>
      </c>
      <c r="AC3975">
        <v>2226.8474000000001</v>
      </c>
      <c r="AD3975" t="s">
        <v>104</v>
      </c>
      <c r="AE3975">
        <v>1.4517</v>
      </c>
      <c r="AF3975">
        <v>5327.2079999999996</v>
      </c>
      <c r="AG3975">
        <v>104.73180000000001</v>
      </c>
      <c r="AH3975" t="s">
        <v>104</v>
      </c>
      <c r="AI3975">
        <v>2.1118999999999999</v>
      </c>
      <c r="AJ3975" t="s">
        <v>104</v>
      </c>
      <c r="AK3975">
        <v>34.2605</v>
      </c>
      <c r="AL3975" t="s">
        <v>104</v>
      </c>
      <c r="AM3975">
        <v>45.742699999999999</v>
      </c>
      <c r="AN3975">
        <v>71.085499999999996</v>
      </c>
      <c r="AO3975">
        <v>7.0697999999999999</v>
      </c>
      <c r="AP3975">
        <v>6.0896999999999997</v>
      </c>
      <c r="AQ3975">
        <v>4.234</v>
      </c>
      <c r="AR3975">
        <v>29190.252</v>
      </c>
      <c r="AS3975">
        <v>143.58949999999999</v>
      </c>
      <c r="AT3975" t="s">
        <v>104</v>
      </c>
      <c r="AU3975">
        <v>0</v>
      </c>
      <c r="AV3975" t="s">
        <v>104</v>
      </c>
      <c r="AW3975">
        <v>2.6227999999999998</v>
      </c>
      <c r="AX3975">
        <v>20428.906200000001</v>
      </c>
      <c r="AY3975">
        <v>178.93889999999999</v>
      </c>
      <c r="AZ3975">
        <v>3520.6415999999999</v>
      </c>
      <c r="BA3975">
        <v>1752.413</v>
      </c>
      <c r="BB3975">
        <v>460.19639999999998</v>
      </c>
      <c r="BC3975">
        <v>35.2547</v>
      </c>
      <c r="BD3975" t="s">
        <v>104</v>
      </c>
      <c r="BE3975">
        <v>1.0854999999999999</v>
      </c>
      <c r="BF3975">
        <v>5.01</v>
      </c>
      <c r="BG3975">
        <v>0.91</v>
      </c>
      <c r="BH3975" t="s">
        <v>104</v>
      </c>
      <c r="BI3975">
        <v>7.2249999999999996</v>
      </c>
      <c r="BJ3975">
        <v>475.84910000000002</v>
      </c>
      <c r="BK3975">
        <v>132.50880000000001</v>
      </c>
      <c r="BL3975">
        <v>22.642099999999999</v>
      </c>
      <c r="BM3975">
        <v>1.8673999999999999</v>
      </c>
      <c r="BN3975" t="s">
        <v>104</v>
      </c>
      <c r="BO3975">
        <v>1.3057000000000001</v>
      </c>
      <c r="BP3975">
        <v>138.01300000000001</v>
      </c>
      <c r="BQ3975">
        <v>2.3660999999999999</v>
      </c>
      <c r="BR3975" t="s">
        <v>104</v>
      </c>
      <c r="BS3975">
        <v>0</v>
      </c>
      <c r="BT3975">
        <v>161.4718</v>
      </c>
      <c r="BU3975">
        <v>35.217700000000001</v>
      </c>
      <c r="BV3975" t="s">
        <v>104</v>
      </c>
      <c r="BW3975">
        <v>3.8431999999999999</v>
      </c>
      <c r="BX3975" t="s">
        <v>104</v>
      </c>
      <c r="BY3975">
        <v>0.82289999999999996</v>
      </c>
      <c r="BZ3975">
        <v>142398.0938</v>
      </c>
      <c r="CA3975">
        <v>634.8433</v>
      </c>
      <c r="CB3975">
        <v>5.4969999999999999</v>
      </c>
      <c r="CC3975">
        <v>3.2789999999999999</v>
      </c>
      <c r="CD3975">
        <v>111.91970000000001</v>
      </c>
      <c r="CE3975">
        <v>1.0901000000000001</v>
      </c>
      <c r="CF3975" t="s">
        <v>104</v>
      </c>
      <c r="CG3975">
        <v>0</v>
      </c>
      <c r="CH3975">
        <v>14.2233</v>
      </c>
      <c r="CI3975">
        <v>1.4449000000000001</v>
      </c>
      <c r="CJ3975">
        <v>3638.1541000000002</v>
      </c>
      <c r="CK3975">
        <v>44.7898</v>
      </c>
      <c r="CL3975" t="s">
        <v>104</v>
      </c>
      <c r="CM3975">
        <v>2.7288999999999999</v>
      </c>
      <c r="CN3975">
        <v>101.59699999999999</v>
      </c>
      <c r="CO3975">
        <v>12.9556</v>
      </c>
      <c r="CP3975">
        <v>5</v>
      </c>
      <c r="CQ3975">
        <v>7.1138000000000003</v>
      </c>
      <c r="CR3975">
        <v>23.587499999999999</v>
      </c>
      <c r="CS3975">
        <v>1.1155999999999999</v>
      </c>
      <c r="CT3975">
        <v>68.802800000000005</v>
      </c>
      <c r="CU3975">
        <v>4.3613</v>
      </c>
      <c r="CV3975">
        <v>321.1909</v>
      </c>
      <c r="CW3975">
        <v>2.3986000000000001</v>
      </c>
    </row>
    <row r="3976" spans="1:101" x14ac:dyDescent="0.25">
      <c r="A3976">
        <v>449300</v>
      </c>
      <c r="B3976">
        <v>7078675</v>
      </c>
      <c r="C3976">
        <v>9835</v>
      </c>
      <c r="D3976">
        <v>123</v>
      </c>
      <c r="E3976">
        <v>9835</v>
      </c>
      <c r="F3976" t="s">
        <v>101</v>
      </c>
      <c r="G3976">
        <v>121.48</v>
      </c>
      <c r="H3976" t="s">
        <v>3964</v>
      </c>
      <c r="I3976" t="s">
        <v>8</v>
      </c>
      <c r="J3976">
        <v>2</v>
      </c>
      <c r="K3976" t="s">
        <v>103</v>
      </c>
      <c r="Q3976" t="s">
        <v>101</v>
      </c>
      <c r="R3976" t="s">
        <v>104</v>
      </c>
      <c r="S3976">
        <v>1.6371</v>
      </c>
      <c r="T3976">
        <v>6642.1133</v>
      </c>
      <c r="U3976">
        <v>454.01929999999999</v>
      </c>
      <c r="V3976">
        <v>10.885</v>
      </c>
      <c r="W3976">
        <v>1.7598</v>
      </c>
      <c r="X3976" t="s">
        <v>104</v>
      </c>
      <c r="Y3976">
        <v>3.1345000000000001</v>
      </c>
      <c r="Z3976">
        <v>672.75350000000003</v>
      </c>
      <c r="AA3976">
        <v>28.804500000000001</v>
      </c>
      <c r="AB3976">
        <v>898393.9375</v>
      </c>
      <c r="AC3976">
        <v>1537.809</v>
      </c>
      <c r="AD3976" t="s">
        <v>104</v>
      </c>
      <c r="AE3976">
        <v>1.3795999999999999</v>
      </c>
      <c r="AF3976">
        <v>4868.7856000000002</v>
      </c>
      <c r="AG3976">
        <v>101.0027</v>
      </c>
      <c r="AH3976" t="s">
        <v>104</v>
      </c>
      <c r="AI3976">
        <v>2.0413000000000001</v>
      </c>
      <c r="AJ3976" t="s">
        <v>104</v>
      </c>
      <c r="AK3976">
        <v>34.797199999999997</v>
      </c>
      <c r="AL3976" t="s">
        <v>104</v>
      </c>
      <c r="AM3976">
        <v>45.103700000000003</v>
      </c>
      <c r="AN3976">
        <v>62.111899999999999</v>
      </c>
      <c r="AO3976">
        <v>7.4252000000000002</v>
      </c>
      <c r="AP3976">
        <v>19.8813</v>
      </c>
      <c r="AQ3976">
        <v>4.6422999999999996</v>
      </c>
      <c r="AR3976">
        <v>28958.949199999999</v>
      </c>
      <c r="AS3976">
        <v>142.46950000000001</v>
      </c>
      <c r="AT3976" t="s">
        <v>104</v>
      </c>
      <c r="AU3976">
        <v>0</v>
      </c>
      <c r="AV3976" t="s">
        <v>104</v>
      </c>
      <c r="AW3976">
        <v>2.6219000000000001</v>
      </c>
      <c r="AX3976">
        <v>14687.5039</v>
      </c>
      <c r="AY3976">
        <v>159.5384</v>
      </c>
      <c r="AZ3976" t="s">
        <v>104</v>
      </c>
      <c r="BA3976">
        <v>1369.0192999999999</v>
      </c>
      <c r="BB3976">
        <v>692.29330000000004</v>
      </c>
      <c r="BC3976">
        <v>39.854500000000002</v>
      </c>
      <c r="BD3976" t="s">
        <v>104</v>
      </c>
      <c r="BE3976">
        <v>1.0414000000000001</v>
      </c>
      <c r="BF3976" t="s">
        <v>104</v>
      </c>
      <c r="BG3976">
        <v>0.86339999999999995</v>
      </c>
      <c r="BH3976">
        <v>8.8081999999999994</v>
      </c>
      <c r="BI3976">
        <v>7.1464999999999996</v>
      </c>
      <c r="BJ3976">
        <v>361.2056</v>
      </c>
      <c r="BK3976">
        <v>125.241</v>
      </c>
      <c r="BL3976">
        <v>19.5518</v>
      </c>
      <c r="BM3976">
        <v>1.7757000000000001</v>
      </c>
      <c r="BN3976" t="s">
        <v>104</v>
      </c>
      <c r="BO3976">
        <v>1.6140000000000001</v>
      </c>
      <c r="BP3976">
        <v>106.24039999999999</v>
      </c>
      <c r="BQ3976">
        <v>2.0985999999999998</v>
      </c>
      <c r="BR3976" t="s">
        <v>104</v>
      </c>
      <c r="BS3976">
        <v>0</v>
      </c>
      <c r="BT3976">
        <v>54.541400000000003</v>
      </c>
      <c r="BU3976">
        <v>33.906599999999997</v>
      </c>
      <c r="BV3976" t="s">
        <v>104</v>
      </c>
      <c r="BW3976">
        <v>5.6284000000000001</v>
      </c>
      <c r="BX3976" t="s">
        <v>104</v>
      </c>
      <c r="BY3976">
        <v>0.82650000000000001</v>
      </c>
      <c r="BZ3976">
        <v>41103.539100000002</v>
      </c>
      <c r="CA3976">
        <v>397.31639999999999</v>
      </c>
      <c r="CB3976" t="s">
        <v>104</v>
      </c>
      <c r="CC3976">
        <v>5.2415000000000003</v>
      </c>
      <c r="CD3976">
        <v>107.5873</v>
      </c>
      <c r="CE3976">
        <v>1.0649</v>
      </c>
      <c r="CF3976" t="s">
        <v>104</v>
      </c>
      <c r="CG3976">
        <v>0</v>
      </c>
      <c r="CH3976">
        <v>10.9703</v>
      </c>
      <c r="CI3976">
        <v>1.3309</v>
      </c>
      <c r="CJ3976">
        <v>2802.002</v>
      </c>
      <c r="CK3976">
        <v>43.872999999999998</v>
      </c>
      <c r="CL3976" t="s">
        <v>104</v>
      </c>
      <c r="CM3976">
        <v>2.7221000000000002</v>
      </c>
      <c r="CN3976">
        <v>98.065399999999997</v>
      </c>
      <c r="CO3976">
        <v>12.6732</v>
      </c>
      <c r="CP3976">
        <v>5</v>
      </c>
      <c r="CQ3976">
        <v>7.3060999999999998</v>
      </c>
      <c r="CR3976">
        <v>18.485099999999999</v>
      </c>
      <c r="CS3976">
        <v>1.0223</v>
      </c>
      <c r="CT3976">
        <v>62.939700000000002</v>
      </c>
      <c r="CU3976">
        <v>4.2412999999999998</v>
      </c>
      <c r="CV3976">
        <v>236.94399999999999</v>
      </c>
      <c r="CW3976">
        <v>2.0962000000000001</v>
      </c>
    </row>
    <row r="3977" spans="1:101" x14ac:dyDescent="0.25">
      <c r="A3977">
        <v>449300</v>
      </c>
      <c r="B3977">
        <v>7078700</v>
      </c>
      <c r="C3977">
        <v>9836</v>
      </c>
      <c r="D3977">
        <v>123</v>
      </c>
      <c r="E3977">
        <v>9836</v>
      </c>
      <c r="F3977" t="s">
        <v>101</v>
      </c>
      <c r="G3977">
        <v>120.75</v>
      </c>
      <c r="H3977" t="s">
        <v>3965</v>
      </c>
      <c r="I3977" t="s">
        <v>8</v>
      </c>
      <c r="J3977">
        <v>2</v>
      </c>
      <c r="K3977" t="s">
        <v>103</v>
      </c>
      <c r="Q3977" t="s">
        <v>101</v>
      </c>
      <c r="R3977">
        <v>2.1922999999999999</v>
      </c>
      <c r="S3977">
        <v>1.4117999999999999</v>
      </c>
      <c r="T3977">
        <v>3998.0527000000002</v>
      </c>
      <c r="U3977">
        <v>387.33879999999999</v>
      </c>
      <c r="V3977">
        <v>13.731199999999999</v>
      </c>
      <c r="W3977">
        <v>1.7867</v>
      </c>
      <c r="X3977" t="s">
        <v>104</v>
      </c>
      <c r="Y3977">
        <v>3.0024000000000002</v>
      </c>
      <c r="Z3977">
        <v>706.92460000000005</v>
      </c>
      <c r="AA3977">
        <v>29.652000000000001</v>
      </c>
      <c r="AB3977">
        <v>902867.1875</v>
      </c>
      <c r="AC3977">
        <v>1546.4529</v>
      </c>
      <c r="AD3977" t="s">
        <v>104</v>
      </c>
      <c r="AE3977">
        <v>1.2992999999999999</v>
      </c>
      <c r="AF3977">
        <v>3967.0610000000001</v>
      </c>
      <c r="AG3977">
        <v>90.828800000000001</v>
      </c>
      <c r="AH3977" t="s">
        <v>104</v>
      </c>
      <c r="AI3977">
        <v>2.4157999999999999</v>
      </c>
      <c r="AJ3977" t="s">
        <v>104</v>
      </c>
      <c r="AK3977">
        <v>34.470100000000002</v>
      </c>
      <c r="AL3977" t="s">
        <v>104</v>
      </c>
      <c r="AM3977">
        <v>44.1616</v>
      </c>
      <c r="AN3977">
        <v>78.942499999999995</v>
      </c>
      <c r="AO3977">
        <v>7.3395000000000001</v>
      </c>
      <c r="AP3977">
        <v>8.0564</v>
      </c>
      <c r="AQ3977">
        <v>4.2693000000000003</v>
      </c>
      <c r="AR3977">
        <v>27851.293000000001</v>
      </c>
      <c r="AS3977">
        <v>138.8826</v>
      </c>
      <c r="AT3977" t="s">
        <v>104</v>
      </c>
      <c r="AU3977">
        <v>0</v>
      </c>
      <c r="AV3977" t="s">
        <v>104</v>
      </c>
      <c r="AW3977">
        <v>2.5680000000000001</v>
      </c>
      <c r="AX3977">
        <v>14492.637699999999</v>
      </c>
      <c r="AY3977">
        <v>153.92089999999999</v>
      </c>
      <c r="AZ3977" t="s">
        <v>104</v>
      </c>
      <c r="BA3977">
        <v>1411.0626</v>
      </c>
      <c r="BB3977">
        <v>268.52370000000002</v>
      </c>
      <c r="BC3977">
        <v>30.6845</v>
      </c>
      <c r="BD3977" t="s">
        <v>104</v>
      </c>
      <c r="BE3977">
        <v>1.0814999999999999</v>
      </c>
      <c r="BF3977">
        <v>3.3081999999999998</v>
      </c>
      <c r="BG3977">
        <v>0.88770000000000004</v>
      </c>
      <c r="BH3977" t="s">
        <v>104</v>
      </c>
      <c r="BI3977">
        <v>6.7568000000000001</v>
      </c>
      <c r="BJ3977">
        <v>316.81990000000002</v>
      </c>
      <c r="BK3977">
        <v>120.5214</v>
      </c>
      <c r="BL3977">
        <v>18.266999999999999</v>
      </c>
      <c r="BM3977">
        <v>1.7448999999999999</v>
      </c>
      <c r="BN3977" t="s">
        <v>104</v>
      </c>
      <c r="BO3977">
        <v>1.7155</v>
      </c>
      <c r="BP3977">
        <v>121.36409999999999</v>
      </c>
      <c r="BQ3977">
        <v>2.2031000000000001</v>
      </c>
      <c r="BR3977" t="s">
        <v>104</v>
      </c>
      <c r="BS3977">
        <v>0</v>
      </c>
      <c r="BT3977" t="s">
        <v>104</v>
      </c>
      <c r="BU3977">
        <v>33.254899999999999</v>
      </c>
      <c r="BV3977" t="s">
        <v>104</v>
      </c>
      <c r="BW3977">
        <v>3.7730000000000001</v>
      </c>
      <c r="BX3977" t="s">
        <v>104</v>
      </c>
      <c r="BY3977">
        <v>0.78149999999999997</v>
      </c>
      <c r="BZ3977">
        <v>41053.902300000002</v>
      </c>
      <c r="CA3977">
        <v>393.36219999999997</v>
      </c>
      <c r="CB3977" t="s">
        <v>104</v>
      </c>
      <c r="CC3977">
        <v>4.5437000000000003</v>
      </c>
      <c r="CD3977">
        <v>120.1956</v>
      </c>
      <c r="CE3977">
        <v>1.1099000000000001</v>
      </c>
      <c r="CF3977" t="s">
        <v>104</v>
      </c>
      <c r="CG3977">
        <v>0</v>
      </c>
      <c r="CH3977">
        <v>15.254200000000001</v>
      </c>
      <c r="CI3977">
        <v>1.3693</v>
      </c>
      <c r="CJ3977">
        <v>3611.9821999999999</v>
      </c>
      <c r="CK3977">
        <v>45.155099999999997</v>
      </c>
      <c r="CL3977" t="s">
        <v>104</v>
      </c>
      <c r="CM3977">
        <v>2.4977999999999998</v>
      </c>
      <c r="CN3977">
        <v>104.06440000000001</v>
      </c>
      <c r="CO3977">
        <v>13.0655</v>
      </c>
      <c r="CP3977">
        <v>5</v>
      </c>
      <c r="CQ3977">
        <v>7.1020000000000003</v>
      </c>
      <c r="CR3977">
        <v>17.896000000000001</v>
      </c>
      <c r="CS3977">
        <v>1.0344</v>
      </c>
      <c r="CT3977">
        <v>59.884099999999997</v>
      </c>
      <c r="CU3977">
        <v>4.1247999999999996</v>
      </c>
      <c r="CV3977">
        <v>302.46559999999999</v>
      </c>
      <c r="CW3977">
        <v>2.3069999999999999</v>
      </c>
    </row>
    <row r="3978" spans="1:101" x14ac:dyDescent="0.25">
      <c r="A3978">
        <v>449300</v>
      </c>
      <c r="B3978">
        <v>7078725</v>
      </c>
      <c r="C3978">
        <v>9837</v>
      </c>
      <c r="D3978">
        <v>123</v>
      </c>
      <c r="E3978">
        <v>9837</v>
      </c>
      <c r="F3978" t="s">
        <v>101</v>
      </c>
      <c r="G3978">
        <v>121.92</v>
      </c>
      <c r="H3978" t="s">
        <v>3966</v>
      </c>
      <c r="I3978" t="s">
        <v>8</v>
      </c>
      <c r="J3978">
        <v>2</v>
      </c>
      <c r="K3978" t="s">
        <v>103</v>
      </c>
      <c r="Q3978" t="s">
        <v>101</v>
      </c>
      <c r="R3978" t="s">
        <v>104</v>
      </c>
      <c r="S3978">
        <v>1.4584999999999999</v>
      </c>
      <c r="T3978">
        <v>6018.2383</v>
      </c>
      <c r="U3978">
        <v>465.72199999999998</v>
      </c>
      <c r="V3978">
        <v>14.697800000000001</v>
      </c>
      <c r="W3978">
        <v>1.9001999999999999</v>
      </c>
      <c r="X3978" t="s">
        <v>104</v>
      </c>
      <c r="Y3978">
        <v>3.3062</v>
      </c>
      <c r="Z3978">
        <v>782.61360000000002</v>
      </c>
      <c r="AA3978">
        <v>31.8384</v>
      </c>
      <c r="AB3978">
        <v>896646.75</v>
      </c>
      <c r="AC3978">
        <v>1694.6774</v>
      </c>
      <c r="AD3978" t="s">
        <v>104</v>
      </c>
      <c r="AE3978">
        <v>1.4838</v>
      </c>
      <c r="AF3978">
        <v>3886.7968999999998</v>
      </c>
      <c r="AG3978">
        <v>90.757000000000005</v>
      </c>
      <c r="AH3978" t="s">
        <v>104</v>
      </c>
      <c r="AI3978">
        <v>2.1631</v>
      </c>
      <c r="AJ3978" t="s">
        <v>104</v>
      </c>
      <c r="AK3978">
        <v>36.430700000000002</v>
      </c>
      <c r="AL3978" t="s">
        <v>104</v>
      </c>
      <c r="AM3978">
        <v>59.981699999999996</v>
      </c>
      <c r="AN3978">
        <v>78.947000000000003</v>
      </c>
      <c r="AO3978">
        <v>7.5568999999999997</v>
      </c>
      <c r="AP3978">
        <v>9.1212</v>
      </c>
      <c r="AQ3978">
        <v>4.4162999999999997</v>
      </c>
      <c r="AR3978">
        <v>28370.589800000002</v>
      </c>
      <c r="AS3978">
        <v>142.34030000000001</v>
      </c>
      <c r="AT3978" t="s">
        <v>104</v>
      </c>
      <c r="AU3978">
        <v>0</v>
      </c>
      <c r="AV3978" t="s">
        <v>104</v>
      </c>
      <c r="AW3978">
        <v>2.7770000000000001</v>
      </c>
      <c r="AX3978">
        <v>14731.127899999999</v>
      </c>
      <c r="AY3978">
        <v>156.0692</v>
      </c>
      <c r="AZ3978" t="s">
        <v>104</v>
      </c>
      <c r="BA3978">
        <v>1519.5309</v>
      </c>
      <c r="BB3978">
        <v>257.9067</v>
      </c>
      <c r="BC3978">
        <v>31.158899999999999</v>
      </c>
      <c r="BD3978" t="s">
        <v>104</v>
      </c>
      <c r="BE3978">
        <v>1.0976999999999999</v>
      </c>
      <c r="BF3978">
        <v>3.8188</v>
      </c>
      <c r="BG3978">
        <v>0.90780000000000005</v>
      </c>
      <c r="BH3978" t="s">
        <v>104</v>
      </c>
      <c r="BI3978">
        <v>7.0555000000000003</v>
      </c>
      <c r="BJ3978">
        <v>415.60480000000001</v>
      </c>
      <c r="BK3978">
        <v>137.81299999999999</v>
      </c>
      <c r="BL3978">
        <v>20.963699999999999</v>
      </c>
      <c r="BM3978">
        <v>1.8549</v>
      </c>
      <c r="BN3978" t="s">
        <v>104</v>
      </c>
      <c r="BO3978">
        <v>1.37</v>
      </c>
      <c r="BP3978">
        <v>124.79859999999999</v>
      </c>
      <c r="BQ3978">
        <v>2.2797999999999998</v>
      </c>
      <c r="BR3978" t="s">
        <v>104</v>
      </c>
      <c r="BS3978">
        <v>0</v>
      </c>
      <c r="BT3978" t="s">
        <v>104</v>
      </c>
      <c r="BU3978">
        <v>53.147199999999998</v>
      </c>
      <c r="BV3978" t="s">
        <v>104</v>
      </c>
      <c r="BW3978">
        <v>5.2354000000000003</v>
      </c>
      <c r="BX3978" t="s">
        <v>104</v>
      </c>
      <c r="BY3978">
        <v>0.8508</v>
      </c>
      <c r="BZ3978">
        <v>44171.605499999998</v>
      </c>
      <c r="CA3978">
        <v>411.685</v>
      </c>
      <c r="CB3978">
        <v>6.0419</v>
      </c>
      <c r="CC3978">
        <v>3.4390000000000001</v>
      </c>
      <c r="CD3978">
        <v>114.96899999999999</v>
      </c>
      <c r="CE3978">
        <v>1.1149</v>
      </c>
      <c r="CF3978" t="s">
        <v>104</v>
      </c>
      <c r="CG3978">
        <v>0</v>
      </c>
      <c r="CH3978">
        <v>14.2685</v>
      </c>
      <c r="CI3978">
        <v>1.4573</v>
      </c>
      <c r="CJ3978">
        <v>3826.1037999999999</v>
      </c>
      <c r="CK3978">
        <v>46.434199999999997</v>
      </c>
      <c r="CL3978" t="s">
        <v>104</v>
      </c>
      <c r="CM3978">
        <v>1.7113</v>
      </c>
      <c r="CN3978">
        <v>121.2642</v>
      </c>
      <c r="CO3978">
        <v>13.576000000000001</v>
      </c>
      <c r="CP3978">
        <v>5</v>
      </c>
      <c r="CQ3978">
        <v>7.2750000000000004</v>
      </c>
      <c r="CR3978">
        <v>17.320799999999998</v>
      </c>
      <c r="CS3978">
        <v>1.0608</v>
      </c>
      <c r="CT3978">
        <v>58.148499999999999</v>
      </c>
      <c r="CU3978">
        <v>4.1894</v>
      </c>
      <c r="CV3978">
        <v>308.35419999999999</v>
      </c>
      <c r="CW3978">
        <v>2.3791000000000002</v>
      </c>
    </row>
    <row r="3979" spans="1:101" x14ac:dyDescent="0.25">
      <c r="A3979">
        <v>449300</v>
      </c>
      <c r="B3979">
        <v>7078750</v>
      </c>
      <c r="C3979">
        <v>9838</v>
      </c>
      <c r="D3979">
        <v>123</v>
      </c>
      <c r="E3979">
        <v>9838</v>
      </c>
      <c r="F3979" t="s">
        <v>101</v>
      </c>
      <c r="G3979">
        <v>119.94</v>
      </c>
      <c r="H3979" t="s">
        <v>3967</v>
      </c>
      <c r="I3979" t="s">
        <v>8</v>
      </c>
      <c r="J3979">
        <v>2</v>
      </c>
      <c r="K3979" t="s">
        <v>103</v>
      </c>
      <c r="Q3979" t="s">
        <v>101</v>
      </c>
      <c r="R3979" t="s">
        <v>104</v>
      </c>
      <c r="S3979">
        <v>1.3452999999999999</v>
      </c>
      <c r="T3979">
        <v>27325.8691</v>
      </c>
      <c r="U3979">
        <v>875.05830000000003</v>
      </c>
      <c r="V3979">
        <v>17.321400000000001</v>
      </c>
      <c r="W3979">
        <v>1.8947000000000001</v>
      </c>
      <c r="X3979" t="s">
        <v>104</v>
      </c>
      <c r="Y3979">
        <v>3.2214</v>
      </c>
      <c r="Z3979">
        <v>879.4905</v>
      </c>
      <c r="AA3979">
        <v>30.080300000000001</v>
      </c>
      <c r="AB3979">
        <v>766908.125</v>
      </c>
      <c r="AC3979">
        <v>2042.2985000000001</v>
      </c>
      <c r="AD3979" t="s">
        <v>104</v>
      </c>
      <c r="AE3979">
        <v>1.3319000000000001</v>
      </c>
      <c r="AF3979">
        <v>4786.1616000000004</v>
      </c>
      <c r="AG3979">
        <v>100.27209999999999</v>
      </c>
      <c r="AH3979" t="s">
        <v>104</v>
      </c>
      <c r="AI3979">
        <v>2.0539000000000001</v>
      </c>
      <c r="AJ3979" t="s">
        <v>104</v>
      </c>
      <c r="AK3979">
        <v>34.476799999999997</v>
      </c>
      <c r="AL3979" t="s">
        <v>104</v>
      </c>
      <c r="AM3979">
        <v>43.644599999999997</v>
      </c>
      <c r="AN3979">
        <v>71.670199999999994</v>
      </c>
      <c r="AO3979">
        <v>7.0442999999999998</v>
      </c>
      <c r="AP3979">
        <v>7.8939000000000004</v>
      </c>
      <c r="AQ3979">
        <v>4.2302</v>
      </c>
      <c r="AR3979">
        <v>26839.625</v>
      </c>
      <c r="AS3979">
        <v>137.92850000000001</v>
      </c>
      <c r="AT3979" t="s">
        <v>104</v>
      </c>
      <c r="AU3979">
        <v>0</v>
      </c>
      <c r="AV3979" t="s">
        <v>104</v>
      </c>
      <c r="AW3979">
        <v>2.6919</v>
      </c>
      <c r="AX3979">
        <v>20574.841799999998</v>
      </c>
      <c r="AY3979">
        <v>178.1113</v>
      </c>
      <c r="AZ3979" t="s">
        <v>104</v>
      </c>
      <c r="BA3979">
        <v>1539.4202</v>
      </c>
      <c r="BB3979">
        <v>365.1936</v>
      </c>
      <c r="BC3979">
        <v>32.988799999999998</v>
      </c>
      <c r="BD3979" t="s">
        <v>104</v>
      </c>
      <c r="BE3979">
        <v>1.0943000000000001</v>
      </c>
      <c r="BF3979">
        <v>3.1432000000000002</v>
      </c>
      <c r="BG3979">
        <v>0.89670000000000005</v>
      </c>
      <c r="BH3979" t="s">
        <v>104</v>
      </c>
      <c r="BI3979">
        <v>9.3558000000000003</v>
      </c>
      <c r="BJ3979">
        <v>388.57389999999998</v>
      </c>
      <c r="BK3979">
        <v>129.40539999999999</v>
      </c>
      <c r="BL3979">
        <v>20.498699999999999</v>
      </c>
      <c r="BM3979">
        <v>1.7952999999999999</v>
      </c>
      <c r="BN3979" t="s">
        <v>104</v>
      </c>
      <c r="BO3979">
        <v>1.2663</v>
      </c>
      <c r="BP3979">
        <v>130.4726</v>
      </c>
      <c r="BQ3979">
        <v>2.2829000000000002</v>
      </c>
      <c r="BR3979" t="s">
        <v>104</v>
      </c>
      <c r="BS3979">
        <v>0</v>
      </c>
      <c r="BT3979">
        <v>75.315600000000003</v>
      </c>
      <c r="BU3979">
        <v>36.319200000000002</v>
      </c>
      <c r="BV3979" t="s">
        <v>104</v>
      </c>
      <c r="BW3979">
        <v>3.7238000000000002</v>
      </c>
      <c r="BX3979" t="s">
        <v>104</v>
      </c>
      <c r="BY3979">
        <v>0.83919999999999995</v>
      </c>
      <c r="BZ3979">
        <v>146989.23439999999</v>
      </c>
      <c r="CA3979">
        <v>688.04690000000005</v>
      </c>
      <c r="CB3979">
        <v>10.9801</v>
      </c>
      <c r="CC3979">
        <v>3.2134999999999998</v>
      </c>
      <c r="CD3979">
        <v>116.08150000000001</v>
      </c>
      <c r="CE3979">
        <v>1.0940000000000001</v>
      </c>
      <c r="CF3979" t="s">
        <v>104</v>
      </c>
      <c r="CG3979">
        <v>0</v>
      </c>
      <c r="CH3979">
        <v>14.6275</v>
      </c>
      <c r="CI3979">
        <v>1.3791</v>
      </c>
      <c r="CJ3979">
        <v>3971.5563999999999</v>
      </c>
      <c r="CK3979">
        <v>47.026699999999998</v>
      </c>
      <c r="CL3979">
        <v>2.7039</v>
      </c>
      <c r="CM3979">
        <v>1.7462</v>
      </c>
      <c r="CN3979">
        <v>105.7779</v>
      </c>
      <c r="CO3979">
        <v>13.4435</v>
      </c>
      <c r="CP3979">
        <v>5</v>
      </c>
      <c r="CQ3979">
        <v>6.7824</v>
      </c>
      <c r="CR3979">
        <v>19.661000000000001</v>
      </c>
      <c r="CS3979">
        <v>1.0592999999999999</v>
      </c>
      <c r="CT3979">
        <v>64.165899999999993</v>
      </c>
      <c r="CU3979">
        <v>4.2022000000000004</v>
      </c>
      <c r="CV3979">
        <v>310.98680000000002</v>
      </c>
      <c r="CW3979">
        <v>2.3361000000000001</v>
      </c>
    </row>
    <row r="3980" spans="1:101" x14ac:dyDescent="0.25">
      <c r="A3980">
        <v>449300</v>
      </c>
      <c r="B3980">
        <v>7078775</v>
      </c>
      <c r="C3980">
        <v>9839</v>
      </c>
      <c r="D3980">
        <v>123</v>
      </c>
      <c r="E3980">
        <v>9839</v>
      </c>
      <c r="F3980" t="s">
        <v>101</v>
      </c>
      <c r="G3980">
        <v>120.96</v>
      </c>
      <c r="H3980" t="s">
        <v>3968</v>
      </c>
      <c r="I3980" t="s">
        <v>8</v>
      </c>
      <c r="J3980">
        <v>2</v>
      </c>
      <c r="K3980" t="s">
        <v>103</v>
      </c>
      <c r="Q3980" t="s">
        <v>101</v>
      </c>
      <c r="R3980" t="s">
        <v>104</v>
      </c>
      <c r="S3980">
        <v>1.4278</v>
      </c>
      <c r="T3980">
        <v>37042.488299999997</v>
      </c>
      <c r="U3980">
        <v>1005.0445999999999</v>
      </c>
      <c r="V3980">
        <v>17.132000000000001</v>
      </c>
      <c r="W3980">
        <v>1.9863</v>
      </c>
      <c r="X3980" t="s">
        <v>104</v>
      </c>
      <c r="Y3980">
        <v>3.2416</v>
      </c>
      <c r="Z3980">
        <v>965.80050000000006</v>
      </c>
      <c r="AA3980">
        <v>31.960899999999999</v>
      </c>
      <c r="AB3980">
        <v>745580.75</v>
      </c>
      <c r="AC3980">
        <v>2341.6383999999998</v>
      </c>
      <c r="AD3980" t="s">
        <v>104</v>
      </c>
      <c r="AE3980">
        <v>1.4467000000000001</v>
      </c>
      <c r="AF3980">
        <v>5609.2461000000003</v>
      </c>
      <c r="AG3980">
        <v>112.8991</v>
      </c>
      <c r="AH3980" t="s">
        <v>104</v>
      </c>
      <c r="AI3980">
        <v>2.1046999999999998</v>
      </c>
      <c r="AJ3980" t="s">
        <v>104</v>
      </c>
      <c r="AK3980">
        <v>34.2194</v>
      </c>
      <c r="AL3980" t="s">
        <v>104</v>
      </c>
      <c r="AM3980">
        <v>45.611400000000003</v>
      </c>
      <c r="AN3980">
        <v>85.420199999999994</v>
      </c>
      <c r="AO3980">
        <v>7.5568</v>
      </c>
      <c r="AP3980">
        <v>13.2948</v>
      </c>
      <c r="AQ3980">
        <v>4.4656000000000002</v>
      </c>
      <c r="AR3980">
        <v>29369.4863</v>
      </c>
      <c r="AS3980">
        <v>145.03399999999999</v>
      </c>
      <c r="AT3980" t="s">
        <v>104</v>
      </c>
      <c r="AU3980">
        <v>0</v>
      </c>
      <c r="AV3980" t="s">
        <v>104</v>
      </c>
      <c r="AW3980">
        <v>2.7833000000000001</v>
      </c>
      <c r="AX3980">
        <v>26253.474600000001</v>
      </c>
      <c r="AY3980">
        <v>204.81950000000001</v>
      </c>
      <c r="AZ3980">
        <v>2229.6752999999999</v>
      </c>
      <c r="BA3980">
        <v>1765.5164</v>
      </c>
      <c r="BB3980">
        <v>607.63040000000001</v>
      </c>
      <c r="BC3980">
        <v>38.594799999999999</v>
      </c>
      <c r="BD3980" t="s">
        <v>104</v>
      </c>
      <c r="BE3980">
        <v>1.1214999999999999</v>
      </c>
      <c r="BF3980">
        <v>4.4313000000000002</v>
      </c>
      <c r="BG3980">
        <v>0.9284</v>
      </c>
      <c r="BH3980">
        <v>12.966900000000001</v>
      </c>
      <c r="BI3980">
        <v>7.0941999999999998</v>
      </c>
      <c r="BJ3980">
        <v>425.14</v>
      </c>
      <c r="BK3980">
        <v>134.1669</v>
      </c>
      <c r="BL3980">
        <v>24.226600000000001</v>
      </c>
      <c r="BM3980">
        <v>1.9209000000000001</v>
      </c>
      <c r="BN3980" t="s">
        <v>104</v>
      </c>
      <c r="BO3980">
        <v>1.8202</v>
      </c>
      <c r="BP3980">
        <v>148.73769999999999</v>
      </c>
      <c r="BQ3980">
        <v>2.4687000000000001</v>
      </c>
      <c r="BR3980" t="s">
        <v>104</v>
      </c>
      <c r="BS3980">
        <v>0</v>
      </c>
      <c r="BT3980">
        <v>95.488600000000005</v>
      </c>
      <c r="BU3980">
        <v>35.341000000000001</v>
      </c>
      <c r="BV3980" t="s">
        <v>104</v>
      </c>
      <c r="BW3980">
        <v>4.6070000000000002</v>
      </c>
      <c r="BX3980" t="s">
        <v>104</v>
      </c>
      <c r="BY3980">
        <v>0.85440000000000005</v>
      </c>
      <c r="BZ3980">
        <v>146733.5625</v>
      </c>
      <c r="CA3980">
        <v>664.99959999999999</v>
      </c>
      <c r="CB3980">
        <v>12.6752</v>
      </c>
      <c r="CC3980">
        <v>3.3820999999999999</v>
      </c>
      <c r="CD3980">
        <v>118.52500000000001</v>
      </c>
      <c r="CE3980">
        <v>1.1266</v>
      </c>
      <c r="CF3980" t="s">
        <v>104</v>
      </c>
      <c r="CG3980">
        <v>0</v>
      </c>
      <c r="CH3980">
        <v>15.452</v>
      </c>
      <c r="CI3980">
        <v>1.4764999999999999</v>
      </c>
      <c r="CJ3980">
        <v>4107.4745999999996</v>
      </c>
      <c r="CK3980">
        <v>48.907899999999998</v>
      </c>
      <c r="CL3980">
        <v>2.7475999999999998</v>
      </c>
      <c r="CM3980">
        <v>1.8178000000000001</v>
      </c>
      <c r="CN3980">
        <v>111.40600000000001</v>
      </c>
      <c r="CO3980">
        <v>14.081099999999999</v>
      </c>
      <c r="CP3980">
        <v>5</v>
      </c>
      <c r="CQ3980">
        <v>7.1665999999999999</v>
      </c>
      <c r="CR3980">
        <v>23.536799999999999</v>
      </c>
      <c r="CS3980">
        <v>1.1378999999999999</v>
      </c>
      <c r="CT3980">
        <v>64.777600000000007</v>
      </c>
      <c r="CU3980">
        <v>4.2992999999999997</v>
      </c>
      <c r="CV3980">
        <v>324.4393</v>
      </c>
      <c r="CW3980">
        <v>2.4302000000000001</v>
      </c>
    </row>
    <row r="3981" spans="1:101" x14ac:dyDescent="0.25">
      <c r="A3981">
        <v>449300</v>
      </c>
      <c r="B3981">
        <v>7078800</v>
      </c>
      <c r="C3981">
        <v>9840</v>
      </c>
      <c r="D3981">
        <v>123</v>
      </c>
      <c r="E3981">
        <v>9840</v>
      </c>
      <c r="F3981" t="s">
        <v>101</v>
      </c>
      <c r="G3981">
        <v>120.42</v>
      </c>
      <c r="H3981" t="s">
        <v>3969</v>
      </c>
      <c r="I3981" t="s">
        <v>8</v>
      </c>
      <c r="J3981">
        <v>2</v>
      </c>
      <c r="K3981" t="s">
        <v>103</v>
      </c>
      <c r="Q3981" t="s">
        <v>101</v>
      </c>
      <c r="R3981" t="s">
        <v>104</v>
      </c>
      <c r="S3981">
        <v>1.4423999999999999</v>
      </c>
      <c r="T3981">
        <v>32030.5039</v>
      </c>
      <c r="U3981">
        <v>998.95830000000001</v>
      </c>
      <c r="V3981">
        <v>16.723600000000001</v>
      </c>
      <c r="W3981">
        <v>2.0246</v>
      </c>
      <c r="X3981" t="s">
        <v>104</v>
      </c>
      <c r="Y3981">
        <v>3.2387999999999999</v>
      </c>
      <c r="Z3981">
        <v>1021.551</v>
      </c>
      <c r="AA3981">
        <v>33.394399999999997</v>
      </c>
      <c r="AB3981">
        <v>745076.125</v>
      </c>
      <c r="AC3981">
        <v>2646.8872000000001</v>
      </c>
      <c r="AD3981" t="s">
        <v>104</v>
      </c>
      <c r="AE3981">
        <v>1.5408999999999999</v>
      </c>
      <c r="AF3981">
        <v>4739.9609</v>
      </c>
      <c r="AG3981">
        <v>104.6157</v>
      </c>
      <c r="AH3981" t="s">
        <v>104</v>
      </c>
      <c r="AI3981">
        <v>2.1688000000000001</v>
      </c>
      <c r="AJ3981" t="s">
        <v>104</v>
      </c>
      <c r="AK3981">
        <v>34.788699999999999</v>
      </c>
      <c r="AL3981" t="s">
        <v>104</v>
      </c>
      <c r="AM3981">
        <v>46.109000000000002</v>
      </c>
      <c r="AN3981">
        <v>67.636200000000002</v>
      </c>
      <c r="AO3981">
        <v>7.3747999999999996</v>
      </c>
      <c r="AP3981">
        <v>10.792999999999999</v>
      </c>
      <c r="AQ3981">
        <v>4.4871999999999996</v>
      </c>
      <c r="AR3981">
        <v>28967.642599999999</v>
      </c>
      <c r="AS3981">
        <v>146.18279999999999</v>
      </c>
      <c r="AT3981" t="s">
        <v>104</v>
      </c>
      <c r="AU3981">
        <v>0</v>
      </c>
      <c r="AV3981" t="s">
        <v>104</v>
      </c>
      <c r="AW3981">
        <v>2.8534999999999999</v>
      </c>
      <c r="AX3981">
        <v>23203.257799999999</v>
      </c>
      <c r="AY3981">
        <v>193.5284</v>
      </c>
      <c r="AZ3981">
        <v>7590.3193000000001</v>
      </c>
      <c r="BA3981">
        <v>2112.9775</v>
      </c>
      <c r="BB3981">
        <v>486.14839999999998</v>
      </c>
      <c r="BC3981">
        <v>36.769399999999997</v>
      </c>
      <c r="BD3981" t="s">
        <v>104</v>
      </c>
      <c r="BE3981">
        <v>1.1336999999999999</v>
      </c>
      <c r="BF3981">
        <v>5.9576000000000002</v>
      </c>
      <c r="BG3981">
        <v>0.96909999999999996</v>
      </c>
      <c r="BH3981">
        <v>21.683399999999999</v>
      </c>
      <c r="BI3981">
        <v>7.4573999999999998</v>
      </c>
      <c r="BJ3981">
        <v>506.42630000000003</v>
      </c>
      <c r="BK3981">
        <v>142.50620000000001</v>
      </c>
      <c r="BL3981">
        <v>25.3871</v>
      </c>
      <c r="BM3981">
        <v>1.9684999999999999</v>
      </c>
      <c r="BN3981" t="s">
        <v>104</v>
      </c>
      <c r="BO3981">
        <v>1.3785000000000001</v>
      </c>
      <c r="BP3981">
        <v>138.7594</v>
      </c>
      <c r="BQ3981">
        <v>2.4293</v>
      </c>
      <c r="BR3981" t="s">
        <v>104</v>
      </c>
      <c r="BS3981">
        <v>0</v>
      </c>
      <c r="BT3981">
        <v>102.5509</v>
      </c>
      <c r="BU3981">
        <v>37.1066</v>
      </c>
      <c r="BV3981" t="s">
        <v>104</v>
      </c>
      <c r="BW3981">
        <v>4.0814000000000004</v>
      </c>
      <c r="BX3981" t="s">
        <v>104</v>
      </c>
      <c r="BY3981">
        <v>0.86619999999999997</v>
      </c>
      <c r="BZ3981">
        <v>151210.5625</v>
      </c>
      <c r="CA3981">
        <v>690.59360000000004</v>
      </c>
      <c r="CB3981">
        <v>11.775600000000001</v>
      </c>
      <c r="CC3981">
        <v>3.5078999999999998</v>
      </c>
      <c r="CD3981">
        <v>135.27979999999999</v>
      </c>
      <c r="CE3981">
        <v>1.2143999999999999</v>
      </c>
      <c r="CF3981" t="s">
        <v>104</v>
      </c>
      <c r="CG3981">
        <v>0</v>
      </c>
      <c r="CH3981">
        <v>14.0008</v>
      </c>
      <c r="CI3981">
        <v>1.5014000000000001</v>
      </c>
      <c r="CJ3981">
        <v>4077.1203999999998</v>
      </c>
      <c r="CK3981">
        <v>49.337200000000003</v>
      </c>
      <c r="CL3981">
        <v>2.6387</v>
      </c>
      <c r="CM3981">
        <v>1.8367</v>
      </c>
      <c r="CN3981">
        <v>101.4654</v>
      </c>
      <c r="CO3981">
        <v>14.023999999999999</v>
      </c>
      <c r="CP3981">
        <v>5</v>
      </c>
      <c r="CQ3981">
        <v>7.7813999999999997</v>
      </c>
      <c r="CR3981">
        <v>41.103400000000001</v>
      </c>
      <c r="CS3981">
        <v>1.2653000000000001</v>
      </c>
      <c r="CT3981">
        <v>64.458100000000002</v>
      </c>
      <c r="CU3981">
        <v>4.37</v>
      </c>
      <c r="CV3981">
        <v>330.09050000000002</v>
      </c>
      <c r="CW3981">
        <v>2.492</v>
      </c>
    </row>
    <row r="3982" spans="1:101" x14ac:dyDescent="0.25">
      <c r="A3982">
        <v>449300</v>
      </c>
      <c r="B3982">
        <v>7078825</v>
      </c>
      <c r="C3982">
        <v>9841</v>
      </c>
      <c r="D3982">
        <v>123</v>
      </c>
      <c r="E3982">
        <v>9841</v>
      </c>
      <c r="F3982" t="s">
        <v>101</v>
      </c>
      <c r="G3982">
        <v>120.83</v>
      </c>
      <c r="H3982" t="s">
        <v>3970</v>
      </c>
      <c r="I3982" t="s">
        <v>8</v>
      </c>
      <c r="J3982">
        <v>2</v>
      </c>
      <c r="K3982" t="s">
        <v>103</v>
      </c>
      <c r="Q3982" t="s">
        <v>101</v>
      </c>
      <c r="R3982" t="s">
        <v>104</v>
      </c>
      <c r="S3982">
        <v>1.409</v>
      </c>
      <c r="T3982">
        <v>28172.228500000001</v>
      </c>
      <c r="U3982">
        <v>893.31119999999999</v>
      </c>
      <c r="V3982">
        <v>14.700699999999999</v>
      </c>
      <c r="W3982">
        <v>1.9232</v>
      </c>
      <c r="X3982" t="s">
        <v>104</v>
      </c>
      <c r="Y3982">
        <v>3.3147000000000002</v>
      </c>
      <c r="Z3982">
        <v>890.3211</v>
      </c>
      <c r="AA3982">
        <v>31.5794</v>
      </c>
      <c r="AB3982">
        <v>749986.5625</v>
      </c>
      <c r="AC3982">
        <v>2395.5774000000001</v>
      </c>
      <c r="AD3982" t="s">
        <v>104</v>
      </c>
      <c r="AE3982">
        <v>1.4404999999999999</v>
      </c>
      <c r="AF3982">
        <v>4144.6625999999997</v>
      </c>
      <c r="AG3982">
        <v>97.025499999999994</v>
      </c>
      <c r="AH3982" t="s">
        <v>104</v>
      </c>
      <c r="AI3982">
        <v>2.0975000000000001</v>
      </c>
      <c r="AJ3982" t="s">
        <v>104</v>
      </c>
      <c r="AK3982">
        <v>32.658200000000001</v>
      </c>
      <c r="AL3982" t="s">
        <v>104</v>
      </c>
      <c r="AM3982">
        <v>44.596499999999999</v>
      </c>
      <c r="AN3982">
        <v>66.348200000000006</v>
      </c>
      <c r="AO3982">
        <v>7.1539999999999999</v>
      </c>
      <c r="AP3982">
        <v>9.2477</v>
      </c>
      <c r="AQ3982">
        <v>4.2725</v>
      </c>
      <c r="AR3982">
        <v>28369.916000000001</v>
      </c>
      <c r="AS3982">
        <v>140.59719999999999</v>
      </c>
      <c r="AT3982" t="s">
        <v>104</v>
      </c>
      <c r="AU3982">
        <v>0</v>
      </c>
      <c r="AV3982" t="s">
        <v>104</v>
      </c>
      <c r="AW3982">
        <v>2.6417000000000002</v>
      </c>
      <c r="AX3982">
        <v>21030.712899999999</v>
      </c>
      <c r="AY3982">
        <v>183.35890000000001</v>
      </c>
      <c r="AZ3982">
        <v>5846.4209000000001</v>
      </c>
      <c r="BA3982">
        <v>1925.134</v>
      </c>
      <c r="BB3982">
        <v>410.73140000000001</v>
      </c>
      <c r="BC3982">
        <v>33.891199999999998</v>
      </c>
      <c r="BD3982" t="s">
        <v>104</v>
      </c>
      <c r="BE3982">
        <v>1.0740000000000001</v>
      </c>
      <c r="BF3982" t="s">
        <v>104</v>
      </c>
      <c r="BG3982">
        <v>1.2470000000000001</v>
      </c>
      <c r="BH3982" t="s">
        <v>104</v>
      </c>
      <c r="BI3982">
        <v>8.4335000000000004</v>
      </c>
      <c r="BJ3982">
        <v>488.60230000000001</v>
      </c>
      <c r="BK3982">
        <v>134.5641</v>
      </c>
      <c r="BL3982">
        <v>26.089700000000001</v>
      </c>
      <c r="BM3982">
        <v>1.8994</v>
      </c>
      <c r="BN3982" t="s">
        <v>104</v>
      </c>
      <c r="BO3982">
        <v>1.304</v>
      </c>
      <c r="BP3982">
        <v>118.765</v>
      </c>
      <c r="BQ3982">
        <v>2.1850999999999998</v>
      </c>
      <c r="BR3982" t="s">
        <v>104</v>
      </c>
      <c r="BS3982">
        <v>0</v>
      </c>
      <c r="BT3982" t="s">
        <v>104</v>
      </c>
      <c r="BU3982">
        <v>50.7575</v>
      </c>
      <c r="BV3982" t="s">
        <v>104</v>
      </c>
      <c r="BW3982">
        <v>3.9079000000000002</v>
      </c>
      <c r="BX3982" t="s">
        <v>104</v>
      </c>
      <c r="BY3982">
        <v>0.85050000000000003</v>
      </c>
      <c r="BZ3982">
        <v>155862.76560000001</v>
      </c>
      <c r="CA3982">
        <v>675.85720000000003</v>
      </c>
      <c r="CB3982">
        <v>8.0989000000000004</v>
      </c>
      <c r="CC3982">
        <v>3.3662000000000001</v>
      </c>
      <c r="CD3982">
        <v>109.14570000000001</v>
      </c>
      <c r="CE3982">
        <v>1.0645</v>
      </c>
      <c r="CF3982" t="s">
        <v>104</v>
      </c>
      <c r="CG3982">
        <v>0</v>
      </c>
      <c r="CH3982">
        <v>11.3376</v>
      </c>
      <c r="CI3982">
        <v>1.3724000000000001</v>
      </c>
      <c r="CJ3982">
        <v>3912.4542999999999</v>
      </c>
      <c r="CK3982">
        <v>46.807099999999998</v>
      </c>
      <c r="CL3982" t="s">
        <v>104</v>
      </c>
      <c r="CM3982">
        <v>2.3925999999999998</v>
      </c>
      <c r="CN3982">
        <v>107.1386</v>
      </c>
      <c r="CO3982">
        <v>13.5085</v>
      </c>
      <c r="CP3982">
        <v>5</v>
      </c>
      <c r="CQ3982">
        <v>7.3494000000000002</v>
      </c>
      <c r="CR3982">
        <v>19.410900000000002</v>
      </c>
      <c r="CS3982">
        <v>1.0419</v>
      </c>
      <c r="CT3982">
        <v>67.918199999999999</v>
      </c>
      <c r="CU3982">
        <v>4.3030999999999997</v>
      </c>
      <c r="CV3982">
        <v>326.46089999999998</v>
      </c>
      <c r="CW3982">
        <v>2.3832</v>
      </c>
    </row>
    <row r="3983" spans="1:101" x14ac:dyDescent="0.25">
      <c r="A3983">
        <v>449300</v>
      </c>
      <c r="B3983">
        <v>7078850</v>
      </c>
      <c r="C3983">
        <v>9842</v>
      </c>
      <c r="D3983">
        <v>123</v>
      </c>
      <c r="E3983">
        <v>9842</v>
      </c>
      <c r="F3983" t="s">
        <v>101</v>
      </c>
      <c r="G3983">
        <v>121.56</v>
      </c>
      <c r="H3983" t="s">
        <v>3971</v>
      </c>
      <c r="I3983" t="s">
        <v>8</v>
      </c>
      <c r="J3983">
        <v>2</v>
      </c>
      <c r="K3983" t="s">
        <v>103</v>
      </c>
      <c r="Q3983" t="s">
        <v>101</v>
      </c>
      <c r="R3983" t="s">
        <v>104</v>
      </c>
      <c r="S3983">
        <v>1.4249000000000001</v>
      </c>
      <c r="T3983">
        <v>33190.601600000002</v>
      </c>
      <c r="U3983">
        <v>924.06089999999995</v>
      </c>
      <c r="V3983">
        <v>16.1707</v>
      </c>
      <c r="W3983">
        <v>1.9326000000000001</v>
      </c>
      <c r="X3983" t="s">
        <v>104</v>
      </c>
      <c r="Y3983">
        <v>3.2147999999999999</v>
      </c>
      <c r="Z3983">
        <v>809.47069999999997</v>
      </c>
      <c r="AA3983">
        <v>31.0001</v>
      </c>
      <c r="AB3983">
        <v>748619.6875</v>
      </c>
      <c r="AC3983">
        <v>2295.4704999999999</v>
      </c>
      <c r="AD3983" t="s">
        <v>104</v>
      </c>
      <c r="AE3983">
        <v>1.4702</v>
      </c>
      <c r="AF3983">
        <v>3453.3552</v>
      </c>
      <c r="AG3983">
        <v>92.288300000000007</v>
      </c>
      <c r="AH3983" t="s">
        <v>104</v>
      </c>
      <c r="AI3983">
        <v>2.1113</v>
      </c>
      <c r="AJ3983" t="s">
        <v>104</v>
      </c>
      <c r="AK3983">
        <v>32.111899999999999</v>
      </c>
      <c r="AL3983" t="s">
        <v>104</v>
      </c>
      <c r="AM3983">
        <v>46.380600000000001</v>
      </c>
      <c r="AN3983">
        <v>79.685900000000004</v>
      </c>
      <c r="AO3983">
        <v>7.2996999999999996</v>
      </c>
      <c r="AP3983">
        <v>6.1843000000000004</v>
      </c>
      <c r="AQ3983">
        <v>4.2533000000000003</v>
      </c>
      <c r="AR3983">
        <v>31002.8789</v>
      </c>
      <c r="AS3983">
        <v>146.9162</v>
      </c>
      <c r="AT3983" t="s">
        <v>104</v>
      </c>
      <c r="AU3983">
        <v>0</v>
      </c>
      <c r="AV3983" t="s">
        <v>104</v>
      </c>
      <c r="AW3983">
        <v>2.7669000000000001</v>
      </c>
      <c r="AX3983">
        <v>22733.531200000001</v>
      </c>
      <c r="AY3983">
        <v>189.90090000000001</v>
      </c>
      <c r="AZ3983">
        <v>4171.8833000000004</v>
      </c>
      <c r="BA3983">
        <v>1789.6185</v>
      </c>
      <c r="BB3983">
        <v>359.71559999999999</v>
      </c>
      <c r="BC3983">
        <v>33.161900000000003</v>
      </c>
      <c r="BD3983" t="s">
        <v>104</v>
      </c>
      <c r="BE3983">
        <v>1.0907</v>
      </c>
      <c r="BF3983">
        <v>3.2456</v>
      </c>
      <c r="BG3983">
        <v>0.88700000000000001</v>
      </c>
      <c r="BH3983">
        <v>17.184999999999999</v>
      </c>
      <c r="BI3983">
        <v>7.2229999999999999</v>
      </c>
      <c r="BJ3983">
        <v>379.90019999999998</v>
      </c>
      <c r="BK3983">
        <v>127.5633</v>
      </c>
      <c r="BL3983">
        <v>23.067</v>
      </c>
      <c r="BM3983">
        <v>1.8627</v>
      </c>
      <c r="BN3983" t="s">
        <v>104</v>
      </c>
      <c r="BO3983">
        <v>1.3078000000000001</v>
      </c>
      <c r="BP3983">
        <v>126.9507</v>
      </c>
      <c r="BQ3983">
        <v>2.2730000000000001</v>
      </c>
      <c r="BR3983" t="s">
        <v>104</v>
      </c>
      <c r="BS3983">
        <v>0</v>
      </c>
      <c r="BT3983" t="s">
        <v>104</v>
      </c>
      <c r="BU3983">
        <v>52.969099999999997</v>
      </c>
      <c r="BV3983" t="s">
        <v>104</v>
      </c>
      <c r="BW3983">
        <v>3.9098999999999999</v>
      </c>
      <c r="BX3983" t="s">
        <v>104</v>
      </c>
      <c r="BY3983">
        <v>0.83640000000000003</v>
      </c>
      <c r="BZ3983">
        <v>150559.67189999999</v>
      </c>
      <c r="CA3983">
        <v>652.14580000000001</v>
      </c>
      <c r="CB3983" t="s">
        <v>104</v>
      </c>
      <c r="CC3983">
        <v>5.1852</v>
      </c>
      <c r="CD3983">
        <v>102.06870000000001</v>
      </c>
      <c r="CE3983">
        <v>1.0463</v>
      </c>
      <c r="CF3983" t="s">
        <v>104</v>
      </c>
      <c r="CG3983">
        <v>0</v>
      </c>
      <c r="CH3983">
        <v>10.954499999999999</v>
      </c>
      <c r="CI3983">
        <v>1.3919999999999999</v>
      </c>
      <c r="CJ3983">
        <v>3807.5617999999999</v>
      </c>
      <c r="CK3983">
        <v>46.856099999999998</v>
      </c>
      <c r="CL3983" t="s">
        <v>104</v>
      </c>
      <c r="CM3983">
        <v>1.7198</v>
      </c>
      <c r="CN3983">
        <v>106.1267</v>
      </c>
      <c r="CO3983">
        <v>13.481299999999999</v>
      </c>
      <c r="CP3983">
        <v>5</v>
      </c>
      <c r="CQ3983">
        <v>7.3448000000000002</v>
      </c>
      <c r="CR3983">
        <v>19.976400000000002</v>
      </c>
      <c r="CS3983">
        <v>1.0714999999999999</v>
      </c>
      <c r="CT3983">
        <v>65.533900000000003</v>
      </c>
      <c r="CU3983">
        <v>4.2957000000000001</v>
      </c>
      <c r="CV3983">
        <v>334.47269999999997</v>
      </c>
      <c r="CW3983">
        <v>2.4359999999999999</v>
      </c>
    </row>
    <row r="3984" spans="1:101" x14ac:dyDescent="0.25">
      <c r="A3984">
        <v>449300</v>
      </c>
      <c r="B3984">
        <v>7078875</v>
      </c>
      <c r="C3984">
        <v>9843</v>
      </c>
      <c r="D3984">
        <v>123</v>
      </c>
      <c r="E3984">
        <v>9843</v>
      </c>
      <c r="F3984" t="s">
        <v>101</v>
      </c>
      <c r="G3984">
        <v>121.89</v>
      </c>
      <c r="H3984" t="s">
        <v>3972</v>
      </c>
      <c r="I3984" t="s">
        <v>8</v>
      </c>
      <c r="J3984">
        <v>2</v>
      </c>
      <c r="K3984" t="s">
        <v>103</v>
      </c>
      <c r="Q3984" t="s">
        <v>101</v>
      </c>
      <c r="R3984" t="s">
        <v>104</v>
      </c>
      <c r="S3984">
        <v>1.3895999999999999</v>
      </c>
      <c r="T3984">
        <v>25869.982400000001</v>
      </c>
      <c r="U3984">
        <v>784.66800000000001</v>
      </c>
      <c r="V3984">
        <v>14.005599999999999</v>
      </c>
      <c r="W3984">
        <v>1.8093999999999999</v>
      </c>
      <c r="X3984" t="s">
        <v>104</v>
      </c>
      <c r="Y3984">
        <v>3.28</v>
      </c>
      <c r="Z3984">
        <v>708.91520000000003</v>
      </c>
      <c r="AA3984">
        <v>31.071400000000001</v>
      </c>
      <c r="AB3984">
        <v>785012.3125</v>
      </c>
      <c r="AC3984">
        <v>2039.7753</v>
      </c>
      <c r="AD3984" t="s">
        <v>104</v>
      </c>
      <c r="AE3984">
        <v>1.3731</v>
      </c>
      <c r="AF3984">
        <v>2973.5261</v>
      </c>
      <c r="AG3984">
        <v>89.722499999999997</v>
      </c>
      <c r="AH3984" t="s">
        <v>104</v>
      </c>
      <c r="AI3984">
        <v>2.1585000000000001</v>
      </c>
      <c r="AJ3984" t="s">
        <v>104</v>
      </c>
      <c r="AK3984">
        <v>32.451000000000001</v>
      </c>
      <c r="AL3984" t="s">
        <v>104</v>
      </c>
      <c r="AM3984">
        <v>46.045000000000002</v>
      </c>
      <c r="AN3984">
        <v>82.488100000000003</v>
      </c>
      <c r="AO3984">
        <v>7.4257999999999997</v>
      </c>
      <c r="AP3984">
        <v>7.9478999999999997</v>
      </c>
      <c r="AQ3984">
        <v>4.3571</v>
      </c>
      <c r="AR3984">
        <v>29081.142599999999</v>
      </c>
      <c r="AS3984">
        <v>145.72970000000001</v>
      </c>
      <c r="AT3984" t="s">
        <v>104</v>
      </c>
      <c r="AU3984">
        <v>0</v>
      </c>
      <c r="AV3984" t="s">
        <v>104</v>
      </c>
      <c r="AW3984">
        <v>2.8584000000000001</v>
      </c>
      <c r="AX3984">
        <v>22761.6309</v>
      </c>
      <c r="AY3984">
        <v>193.22620000000001</v>
      </c>
      <c r="AZ3984">
        <v>2386.6709000000001</v>
      </c>
      <c r="BA3984">
        <v>1628.0884000000001</v>
      </c>
      <c r="BB3984">
        <v>268.88069999999999</v>
      </c>
      <c r="BC3984">
        <v>31.5029</v>
      </c>
      <c r="BD3984" t="s">
        <v>104</v>
      </c>
      <c r="BE3984">
        <v>1.0487</v>
      </c>
      <c r="BF3984" t="s">
        <v>104</v>
      </c>
      <c r="BG3984">
        <v>1.0226</v>
      </c>
      <c r="BH3984" t="s">
        <v>104</v>
      </c>
      <c r="BI3984">
        <v>10.864000000000001</v>
      </c>
      <c r="BJ3984">
        <v>394.81659999999999</v>
      </c>
      <c r="BK3984">
        <v>115.9761</v>
      </c>
      <c r="BL3984">
        <v>16.430900000000001</v>
      </c>
      <c r="BM3984">
        <v>1.7442</v>
      </c>
      <c r="BN3984" t="s">
        <v>104</v>
      </c>
      <c r="BO3984">
        <v>1.2959000000000001</v>
      </c>
      <c r="BP3984">
        <v>121.288</v>
      </c>
      <c r="BQ3984">
        <v>2.2566000000000002</v>
      </c>
      <c r="BR3984" t="s">
        <v>104</v>
      </c>
      <c r="BS3984">
        <v>0</v>
      </c>
      <c r="BT3984" t="s">
        <v>104</v>
      </c>
      <c r="BU3984">
        <v>44.005299999999998</v>
      </c>
      <c r="BV3984" t="s">
        <v>104</v>
      </c>
      <c r="BW3984">
        <v>3.9916999999999998</v>
      </c>
      <c r="BX3984" t="s">
        <v>104</v>
      </c>
      <c r="BY3984">
        <v>0.87509999999999999</v>
      </c>
      <c r="BZ3984">
        <v>125354.6562</v>
      </c>
      <c r="CA3984">
        <v>599.78959999999995</v>
      </c>
      <c r="CB3984">
        <v>9.0446000000000009</v>
      </c>
      <c r="CC3984">
        <v>3.4302000000000001</v>
      </c>
      <c r="CD3984">
        <v>102.3969</v>
      </c>
      <c r="CE3984">
        <v>1.0609999999999999</v>
      </c>
      <c r="CF3984" t="s">
        <v>104</v>
      </c>
      <c r="CG3984">
        <v>0</v>
      </c>
      <c r="CH3984">
        <v>11.8744</v>
      </c>
      <c r="CI3984">
        <v>1.3620000000000001</v>
      </c>
      <c r="CJ3984">
        <v>4384.6201000000001</v>
      </c>
      <c r="CK3984">
        <v>49.160200000000003</v>
      </c>
      <c r="CL3984" t="s">
        <v>104</v>
      </c>
      <c r="CM3984">
        <v>1.7723</v>
      </c>
      <c r="CN3984">
        <v>107.2295</v>
      </c>
      <c r="CO3984">
        <v>14.1623</v>
      </c>
      <c r="CP3984">
        <v>5</v>
      </c>
      <c r="CQ3984">
        <v>7.0766999999999998</v>
      </c>
      <c r="CR3984">
        <v>17.359200000000001</v>
      </c>
      <c r="CS3984">
        <v>1.0504</v>
      </c>
      <c r="CT3984">
        <v>67.493600000000001</v>
      </c>
      <c r="CU3984">
        <v>4.3971999999999998</v>
      </c>
      <c r="CV3984">
        <v>245.27019999999999</v>
      </c>
      <c r="CW3984">
        <v>2.1625000000000001</v>
      </c>
    </row>
    <row r="3985" spans="1:101" x14ac:dyDescent="0.25">
      <c r="A3985">
        <v>449300</v>
      </c>
      <c r="B3985">
        <v>7078900</v>
      </c>
      <c r="C3985">
        <v>9844</v>
      </c>
      <c r="D3985">
        <v>123</v>
      </c>
      <c r="E3985">
        <v>9844</v>
      </c>
      <c r="F3985" t="s">
        <v>101</v>
      </c>
      <c r="G3985">
        <v>120.86</v>
      </c>
      <c r="H3985" t="s">
        <v>3973</v>
      </c>
      <c r="I3985" t="s">
        <v>8</v>
      </c>
      <c r="J3985">
        <v>2</v>
      </c>
      <c r="K3985" t="s">
        <v>103</v>
      </c>
      <c r="Q3985" t="s">
        <v>101</v>
      </c>
      <c r="R3985" t="s">
        <v>104</v>
      </c>
      <c r="S3985">
        <v>1.4114</v>
      </c>
      <c r="T3985">
        <v>10973.3701</v>
      </c>
      <c r="U3985">
        <v>570.42700000000002</v>
      </c>
      <c r="V3985">
        <v>20.0182</v>
      </c>
      <c r="W3985">
        <v>1.9930000000000001</v>
      </c>
      <c r="X3985" t="s">
        <v>104</v>
      </c>
      <c r="Y3985">
        <v>3.3226</v>
      </c>
      <c r="Z3985">
        <v>913.99350000000004</v>
      </c>
      <c r="AA3985">
        <v>32.132899999999999</v>
      </c>
      <c r="AB3985">
        <v>856958.375</v>
      </c>
      <c r="AC3985">
        <v>1762.3544999999999</v>
      </c>
      <c r="AD3985" t="s">
        <v>104</v>
      </c>
      <c r="AE3985">
        <v>1.4804999999999999</v>
      </c>
      <c r="AF3985">
        <v>3166.4027999999998</v>
      </c>
      <c r="AG3985">
        <v>89.404899999999998</v>
      </c>
      <c r="AH3985" t="s">
        <v>104</v>
      </c>
      <c r="AI3985">
        <v>2.1543000000000001</v>
      </c>
      <c r="AJ3985" t="s">
        <v>104</v>
      </c>
      <c r="AK3985">
        <v>34.159700000000001</v>
      </c>
      <c r="AL3985" t="s">
        <v>104</v>
      </c>
      <c r="AM3985">
        <v>47.977699999999999</v>
      </c>
      <c r="AN3985">
        <v>75.643799999999999</v>
      </c>
      <c r="AO3985">
        <v>7.4507000000000003</v>
      </c>
      <c r="AP3985">
        <v>11.0473</v>
      </c>
      <c r="AQ3985">
        <v>4.5122</v>
      </c>
      <c r="AR3985">
        <v>31679.273399999998</v>
      </c>
      <c r="AS3985">
        <v>149.8271</v>
      </c>
      <c r="AT3985" t="s">
        <v>104</v>
      </c>
      <c r="AU3985">
        <v>0</v>
      </c>
      <c r="AV3985" t="s">
        <v>104</v>
      </c>
      <c r="AW3985">
        <v>2.7846000000000002</v>
      </c>
      <c r="AX3985">
        <v>19819.031200000001</v>
      </c>
      <c r="AY3985">
        <v>180.46690000000001</v>
      </c>
      <c r="AZ3985" t="s">
        <v>104</v>
      </c>
      <c r="BA3985">
        <v>1511.6864</v>
      </c>
      <c r="BB3985">
        <v>339.95280000000002</v>
      </c>
      <c r="BC3985">
        <v>33.267299999999999</v>
      </c>
      <c r="BD3985" t="s">
        <v>104</v>
      </c>
      <c r="BE3985">
        <v>1.1274</v>
      </c>
      <c r="BF3985">
        <v>2.4489999999999998</v>
      </c>
      <c r="BG3985">
        <v>0.91679999999999995</v>
      </c>
      <c r="BH3985">
        <v>13.815</v>
      </c>
      <c r="BI3985">
        <v>7.5128000000000004</v>
      </c>
      <c r="BJ3985">
        <v>511.4966</v>
      </c>
      <c r="BK3985">
        <v>138.14760000000001</v>
      </c>
      <c r="BL3985">
        <v>18.920000000000002</v>
      </c>
      <c r="BM3985">
        <v>1.8253999999999999</v>
      </c>
      <c r="BN3985" t="s">
        <v>104</v>
      </c>
      <c r="BO3985">
        <v>1.3494999999999999</v>
      </c>
      <c r="BP3985">
        <v>137.5335</v>
      </c>
      <c r="BQ3985">
        <v>2.4033000000000002</v>
      </c>
      <c r="BR3985" t="s">
        <v>104</v>
      </c>
      <c r="BS3985">
        <v>0</v>
      </c>
      <c r="BT3985">
        <v>64.540099999999995</v>
      </c>
      <c r="BU3985">
        <v>34.535299999999999</v>
      </c>
      <c r="BV3985" t="s">
        <v>104</v>
      </c>
      <c r="BW3985">
        <v>3.9927999999999999</v>
      </c>
      <c r="BX3985" t="s">
        <v>104</v>
      </c>
      <c r="BY3985">
        <v>0.87629999999999997</v>
      </c>
      <c r="BZ3985">
        <v>71005.757800000007</v>
      </c>
      <c r="CA3985">
        <v>501.8184</v>
      </c>
      <c r="CB3985">
        <v>10.7697</v>
      </c>
      <c r="CC3985">
        <v>3.4306000000000001</v>
      </c>
      <c r="CD3985">
        <v>111.709</v>
      </c>
      <c r="CE3985">
        <v>1.1107</v>
      </c>
      <c r="CF3985" t="s">
        <v>104</v>
      </c>
      <c r="CG3985">
        <v>0</v>
      </c>
      <c r="CH3985">
        <v>12.388199999999999</v>
      </c>
      <c r="CI3985">
        <v>1.4374</v>
      </c>
      <c r="CJ3985">
        <v>3586.7204999999999</v>
      </c>
      <c r="CK3985">
        <v>45.842700000000001</v>
      </c>
      <c r="CL3985" t="s">
        <v>104</v>
      </c>
      <c r="CM3985">
        <v>1.9790000000000001</v>
      </c>
      <c r="CN3985">
        <v>113.18980000000001</v>
      </c>
      <c r="CO3985">
        <v>13.3726</v>
      </c>
      <c r="CP3985">
        <v>5</v>
      </c>
      <c r="CQ3985">
        <v>7.5407000000000002</v>
      </c>
      <c r="CR3985">
        <v>28.403199999999998</v>
      </c>
      <c r="CS3985">
        <v>1.1738</v>
      </c>
      <c r="CT3985">
        <v>72.456699999999998</v>
      </c>
      <c r="CU3985">
        <v>4.5460000000000003</v>
      </c>
      <c r="CV3985">
        <v>352.69510000000002</v>
      </c>
      <c r="CW3985">
        <v>2.5417000000000001</v>
      </c>
    </row>
    <row r="3986" spans="1:101" x14ac:dyDescent="0.25">
      <c r="A3986">
        <v>449300</v>
      </c>
      <c r="B3986">
        <v>7078925</v>
      </c>
      <c r="C3986">
        <v>9845</v>
      </c>
      <c r="D3986">
        <v>123</v>
      </c>
      <c r="E3986">
        <v>9845</v>
      </c>
      <c r="F3986" t="s">
        <v>101</v>
      </c>
      <c r="G3986">
        <v>121.13</v>
      </c>
      <c r="H3986" t="s">
        <v>3974</v>
      </c>
      <c r="I3986" t="s">
        <v>8</v>
      </c>
      <c r="J3986">
        <v>2</v>
      </c>
      <c r="K3986" t="s">
        <v>103</v>
      </c>
      <c r="Q3986" t="s">
        <v>101</v>
      </c>
      <c r="R3986" t="s">
        <v>104</v>
      </c>
      <c r="S3986">
        <v>1.4116</v>
      </c>
      <c r="T3986">
        <v>3301.1867999999999</v>
      </c>
      <c r="U3986">
        <v>359.5822</v>
      </c>
      <c r="V3986">
        <v>15.7563</v>
      </c>
      <c r="W3986">
        <v>2.0655000000000001</v>
      </c>
      <c r="X3986" t="s">
        <v>104</v>
      </c>
      <c r="Y3986">
        <v>3.5615000000000001</v>
      </c>
      <c r="Z3986">
        <v>670.48339999999996</v>
      </c>
      <c r="AA3986">
        <v>30.213799999999999</v>
      </c>
      <c r="AB3986">
        <v>901707.5625</v>
      </c>
      <c r="AC3986">
        <v>1641.306</v>
      </c>
      <c r="AD3986" t="s">
        <v>104</v>
      </c>
      <c r="AE3986">
        <v>1.5079</v>
      </c>
      <c r="AF3986">
        <v>3456.0972000000002</v>
      </c>
      <c r="AG3986">
        <v>87.950100000000006</v>
      </c>
      <c r="AH3986" t="s">
        <v>104</v>
      </c>
      <c r="AI3986">
        <v>2.0973000000000002</v>
      </c>
      <c r="AJ3986" t="s">
        <v>104</v>
      </c>
      <c r="AK3986">
        <v>32.9968</v>
      </c>
      <c r="AL3986" t="s">
        <v>104</v>
      </c>
      <c r="AM3986">
        <v>46.854900000000001</v>
      </c>
      <c r="AN3986">
        <v>85.151399999999995</v>
      </c>
      <c r="AO3986">
        <v>7.4781000000000004</v>
      </c>
      <c r="AP3986">
        <v>16.257300000000001</v>
      </c>
      <c r="AQ3986">
        <v>4.6989999999999998</v>
      </c>
      <c r="AR3986">
        <v>29409.748</v>
      </c>
      <c r="AS3986">
        <v>147.81819999999999</v>
      </c>
      <c r="AT3986" t="s">
        <v>104</v>
      </c>
      <c r="AU3986">
        <v>0</v>
      </c>
      <c r="AV3986" t="s">
        <v>104</v>
      </c>
      <c r="AW3986">
        <v>2.8490000000000002</v>
      </c>
      <c r="AX3986">
        <v>16252.9658</v>
      </c>
      <c r="AY3986">
        <v>163.29419999999999</v>
      </c>
      <c r="AZ3986" t="s">
        <v>104</v>
      </c>
      <c r="BA3986">
        <v>1528.3181999999999</v>
      </c>
      <c r="BB3986">
        <v>405.73559999999998</v>
      </c>
      <c r="BC3986">
        <v>35.320900000000002</v>
      </c>
      <c r="BD3986" t="s">
        <v>104</v>
      </c>
      <c r="BE3986">
        <v>1.1083000000000001</v>
      </c>
      <c r="BF3986" t="s">
        <v>104</v>
      </c>
      <c r="BG3986">
        <v>1.1195999999999999</v>
      </c>
      <c r="BH3986" t="s">
        <v>104</v>
      </c>
      <c r="BI3986">
        <v>7.9360999999999997</v>
      </c>
      <c r="BJ3986">
        <v>319.459</v>
      </c>
      <c r="BK3986">
        <v>123.5067</v>
      </c>
      <c r="BL3986">
        <v>28.0471</v>
      </c>
      <c r="BM3986">
        <v>2.0421999999999998</v>
      </c>
      <c r="BN3986" t="s">
        <v>104</v>
      </c>
      <c r="BO3986">
        <v>1.2871999999999999</v>
      </c>
      <c r="BP3986">
        <v>118.3417</v>
      </c>
      <c r="BQ3986">
        <v>2.2791999999999999</v>
      </c>
      <c r="BR3986" t="s">
        <v>104</v>
      </c>
      <c r="BS3986">
        <v>0</v>
      </c>
      <c r="BT3986" t="s">
        <v>104</v>
      </c>
      <c r="BU3986">
        <v>54.701000000000001</v>
      </c>
      <c r="BV3986" t="s">
        <v>104</v>
      </c>
      <c r="BW3986">
        <v>3.8900999999999999</v>
      </c>
      <c r="BX3986" t="s">
        <v>104</v>
      </c>
      <c r="BY3986">
        <v>0.92959999999999998</v>
      </c>
      <c r="BZ3986">
        <v>40127.523399999998</v>
      </c>
      <c r="CA3986">
        <v>384.0634</v>
      </c>
      <c r="CB3986">
        <v>5.8531000000000004</v>
      </c>
      <c r="CC3986">
        <v>3.3418000000000001</v>
      </c>
      <c r="CD3986">
        <v>113.4554</v>
      </c>
      <c r="CE3986">
        <v>1.1274</v>
      </c>
      <c r="CF3986" t="s">
        <v>104</v>
      </c>
      <c r="CG3986">
        <v>0</v>
      </c>
      <c r="CH3986">
        <v>13.797000000000001</v>
      </c>
      <c r="CI3986">
        <v>1.4738</v>
      </c>
      <c r="CJ3986">
        <v>3457.1565000000001</v>
      </c>
      <c r="CK3986">
        <v>45.132199999999997</v>
      </c>
      <c r="CL3986">
        <v>2.7305999999999999</v>
      </c>
      <c r="CM3986">
        <v>1.8027</v>
      </c>
      <c r="CN3986">
        <v>116.7183</v>
      </c>
      <c r="CO3986">
        <v>13.1782</v>
      </c>
      <c r="CP3986">
        <v>5</v>
      </c>
      <c r="CQ3986">
        <v>7.4436999999999998</v>
      </c>
      <c r="CR3986">
        <v>20.265499999999999</v>
      </c>
      <c r="CS3986">
        <v>1.0951</v>
      </c>
      <c r="CT3986">
        <v>66.297600000000003</v>
      </c>
      <c r="CU3986">
        <v>4.4604999999999997</v>
      </c>
      <c r="CV3986">
        <v>260.08670000000001</v>
      </c>
      <c r="CW3986">
        <v>2.2557999999999998</v>
      </c>
    </row>
    <row r="3987" spans="1:101" x14ac:dyDescent="0.25">
      <c r="A3987">
        <v>449300</v>
      </c>
      <c r="B3987">
        <v>7078950</v>
      </c>
      <c r="C3987">
        <v>9846</v>
      </c>
      <c r="D3987">
        <v>123</v>
      </c>
      <c r="E3987">
        <v>9846</v>
      </c>
      <c r="F3987" t="s">
        <v>101</v>
      </c>
      <c r="G3987">
        <v>120.28</v>
      </c>
      <c r="H3987" t="s">
        <v>3975</v>
      </c>
      <c r="I3987" t="s">
        <v>8</v>
      </c>
      <c r="J3987">
        <v>2</v>
      </c>
      <c r="K3987" t="s">
        <v>103</v>
      </c>
      <c r="Q3987" t="s">
        <v>101</v>
      </c>
      <c r="R3987" t="s">
        <v>104</v>
      </c>
      <c r="S3987">
        <v>1.6032999999999999</v>
      </c>
      <c r="T3987">
        <v>27175.300800000001</v>
      </c>
      <c r="U3987">
        <v>900.23889999999994</v>
      </c>
      <c r="V3987">
        <v>17.401299999999999</v>
      </c>
      <c r="W3987">
        <v>2.1254</v>
      </c>
      <c r="X3987" t="s">
        <v>104</v>
      </c>
      <c r="Y3987">
        <v>3.3954</v>
      </c>
      <c r="Z3987">
        <v>830.14679999999998</v>
      </c>
      <c r="AA3987">
        <v>31.0276</v>
      </c>
      <c r="AB3987">
        <v>762344.5625</v>
      </c>
      <c r="AC3987">
        <v>2401.2944000000002</v>
      </c>
      <c r="AD3987" t="s">
        <v>104</v>
      </c>
      <c r="AE3987">
        <v>1.5004</v>
      </c>
      <c r="AF3987">
        <v>4009.1774999999998</v>
      </c>
      <c r="AG3987">
        <v>101.6054</v>
      </c>
      <c r="AH3987" t="s">
        <v>104</v>
      </c>
      <c r="AI3987">
        <v>2.1162999999999998</v>
      </c>
      <c r="AJ3987" t="s">
        <v>104</v>
      </c>
      <c r="AK3987">
        <v>34.306199999999997</v>
      </c>
      <c r="AL3987" t="s">
        <v>104</v>
      </c>
      <c r="AM3987">
        <v>48.395200000000003</v>
      </c>
      <c r="AN3987">
        <v>89</v>
      </c>
      <c r="AO3987">
        <v>7.8075999999999999</v>
      </c>
      <c r="AP3987">
        <v>11.6637</v>
      </c>
      <c r="AQ3987">
        <v>4.5708000000000002</v>
      </c>
      <c r="AR3987">
        <v>30798.771499999999</v>
      </c>
      <c r="AS3987">
        <v>151.6146</v>
      </c>
      <c r="AT3987" t="s">
        <v>104</v>
      </c>
      <c r="AU3987">
        <v>0</v>
      </c>
      <c r="AV3987" t="s">
        <v>104</v>
      </c>
      <c r="AW3987">
        <v>2.7233999999999998</v>
      </c>
      <c r="AX3987">
        <v>22462.175800000001</v>
      </c>
      <c r="AY3987">
        <v>198.09</v>
      </c>
      <c r="AZ3987">
        <v>4664.5907999999999</v>
      </c>
      <c r="BA3987">
        <v>1927.079</v>
      </c>
      <c r="BB3987">
        <v>330.255</v>
      </c>
      <c r="BC3987">
        <v>33.683599999999998</v>
      </c>
      <c r="BD3987" t="s">
        <v>104</v>
      </c>
      <c r="BE3987">
        <v>1.145</v>
      </c>
      <c r="BF3987">
        <v>3.0577000000000001</v>
      </c>
      <c r="BG3987">
        <v>0.92559999999999998</v>
      </c>
      <c r="BH3987" t="s">
        <v>104</v>
      </c>
      <c r="BI3987">
        <v>8.9050999999999991</v>
      </c>
      <c r="BJ3987">
        <v>370.11040000000003</v>
      </c>
      <c r="BK3987">
        <v>135.7287</v>
      </c>
      <c r="BL3987">
        <v>28.977599999999999</v>
      </c>
      <c r="BM3987">
        <v>2.0790000000000002</v>
      </c>
      <c r="BN3987" t="s">
        <v>104</v>
      </c>
      <c r="BO3987">
        <v>1.3987000000000001</v>
      </c>
      <c r="BP3987">
        <v>130.30279999999999</v>
      </c>
      <c r="BQ3987">
        <v>2.3936999999999999</v>
      </c>
      <c r="BR3987" t="s">
        <v>104</v>
      </c>
      <c r="BS3987">
        <v>0</v>
      </c>
      <c r="BT3987" t="s">
        <v>104</v>
      </c>
      <c r="BU3987">
        <v>54.808799999999998</v>
      </c>
      <c r="BV3987" t="s">
        <v>104</v>
      </c>
      <c r="BW3987">
        <v>3.8852000000000002</v>
      </c>
      <c r="BX3987" t="s">
        <v>104</v>
      </c>
      <c r="BY3987">
        <v>0.89549999999999996</v>
      </c>
      <c r="BZ3987">
        <v>141707.8438</v>
      </c>
      <c r="CA3987">
        <v>669.11720000000003</v>
      </c>
      <c r="CB3987">
        <v>10.8553</v>
      </c>
      <c r="CC3987">
        <v>3.3456999999999999</v>
      </c>
      <c r="CD3987">
        <v>114.0347</v>
      </c>
      <c r="CE3987">
        <v>1.1418999999999999</v>
      </c>
      <c r="CF3987" t="s">
        <v>104</v>
      </c>
      <c r="CG3987">
        <v>0</v>
      </c>
      <c r="CH3987">
        <v>15.7197</v>
      </c>
      <c r="CI3987">
        <v>1.5192000000000001</v>
      </c>
      <c r="CJ3987">
        <v>4365.5780999999997</v>
      </c>
      <c r="CK3987">
        <v>50.873699999999999</v>
      </c>
      <c r="CL3987" t="s">
        <v>104</v>
      </c>
      <c r="CM3987">
        <v>2.4765999999999999</v>
      </c>
      <c r="CN3987">
        <v>104.97620000000001</v>
      </c>
      <c r="CO3987">
        <v>14.6304</v>
      </c>
      <c r="CP3987">
        <v>5</v>
      </c>
      <c r="CQ3987">
        <v>7.8673999999999999</v>
      </c>
      <c r="CR3987">
        <v>21.463000000000001</v>
      </c>
      <c r="CS3987">
        <v>1.1334</v>
      </c>
      <c r="CT3987">
        <v>65.422899999999998</v>
      </c>
      <c r="CU3987">
        <v>4.4695</v>
      </c>
      <c r="CV3987">
        <v>328.6395</v>
      </c>
      <c r="CW3987">
        <v>2.5185</v>
      </c>
    </row>
    <row r="3988" spans="1:101" x14ac:dyDescent="0.25">
      <c r="A3988">
        <v>449700</v>
      </c>
      <c r="B3988">
        <v>7078875</v>
      </c>
      <c r="C3988">
        <v>9847</v>
      </c>
      <c r="D3988">
        <v>123</v>
      </c>
      <c r="E3988">
        <v>9847</v>
      </c>
      <c r="F3988" t="s">
        <v>101</v>
      </c>
      <c r="G3988">
        <v>120.09</v>
      </c>
      <c r="H3988" t="s">
        <v>4257</v>
      </c>
      <c r="I3988" t="s">
        <v>8</v>
      </c>
      <c r="J3988">
        <v>2</v>
      </c>
      <c r="K3988" t="s">
        <v>103</v>
      </c>
      <c r="Q3988" t="s">
        <v>101</v>
      </c>
      <c r="R3988" t="s">
        <v>104</v>
      </c>
      <c r="S3988">
        <v>1.4054</v>
      </c>
      <c r="T3988">
        <v>3994.7467999999999</v>
      </c>
      <c r="U3988">
        <v>395.20769999999999</v>
      </c>
      <c r="V3988">
        <v>10.0724</v>
      </c>
      <c r="W3988">
        <v>1.7527999999999999</v>
      </c>
      <c r="X3988" t="s">
        <v>104</v>
      </c>
      <c r="Y3988">
        <v>3.5491999999999999</v>
      </c>
      <c r="Z3988">
        <v>814.34439999999995</v>
      </c>
      <c r="AA3988">
        <v>31.079599999999999</v>
      </c>
      <c r="AB3988">
        <v>896334.25</v>
      </c>
      <c r="AC3988">
        <v>1744.4186999999999</v>
      </c>
      <c r="AD3988" t="s">
        <v>104</v>
      </c>
      <c r="AE3988">
        <v>1.3935999999999999</v>
      </c>
      <c r="AF3988">
        <v>4284.7821999999996</v>
      </c>
      <c r="AG3988">
        <v>95.380399999999995</v>
      </c>
      <c r="AH3988" t="s">
        <v>104</v>
      </c>
      <c r="AI3988">
        <v>2.1371000000000002</v>
      </c>
      <c r="AJ3988" t="s">
        <v>104</v>
      </c>
      <c r="AK3988">
        <v>33.598799999999997</v>
      </c>
      <c r="AL3988" t="s">
        <v>104</v>
      </c>
      <c r="AM3988">
        <v>45.951799999999999</v>
      </c>
      <c r="AN3988">
        <v>82.902799999999999</v>
      </c>
      <c r="AO3988">
        <v>7.4486999999999997</v>
      </c>
      <c r="AP3988">
        <v>9.4964999999999993</v>
      </c>
      <c r="AQ3988">
        <v>4.4598000000000004</v>
      </c>
      <c r="AR3988">
        <v>28727.238300000001</v>
      </c>
      <c r="AS3988">
        <v>145.2526</v>
      </c>
      <c r="AT3988" t="s">
        <v>104</v>
      </c>
      <c r="AU3988">
        <v>0</v>
      </c>
      <c r="AV3988" t="s">
        <v>104</v>
      </c>
      <c r="AW3988">
        <v>2.7845</v>
      </c>
      <c r="AX3988">
        <v>18065.031200000001</v>
      </c>
      <c r="AY3988">
        <v>169.33869999999999</v>
      </c>
      <c r="AZ3988" t="s">
        <v>104</v>
      </c>
      <c r="BA3988">
        <v>1622.7760000000001</v>
      </c>
      <c r="BB3988">
        <v>546.10500000000002</v>
      </c>
      <c r="BC3988">
        <v>37.947499999999998</v>
      </c>
      <c r="BD3988" t="s">
        <v>104</v>
      </c>
      <c r="BE3988">
        <v>1.1166</v>
      </c>
      <c r="BF3988" t="s">
        <v>104</v>
      </c>
      <c r="BG3988">
        <v>1.0353000000000001</v>
      </c>
      <c r="BH3988" t="s">
        <v>104</v>
      </c>
      <c r="BI3988">
        <v>8.6491000000000007</v>
      </c>
      <c r="BJ3988">
        <v>355.685</v>
      </c>
      <c r="BK3988">
        <v>127.5145</v>
      </c>
      <c r="BL3988">
        <v>17.882899999999999</v>
      </c>
      <c r="BM3988">
        <v>1.7793000000000001</v>
      </c>
      <c r="BN3988" t="s">
        <v>104</v>
      </c>
      <c r="BO3988">
        <v>1.3324</v>
      </c>
      <c r="BP3988">
        <v>92.742099999999994</v>
      </c>
      <c r="BQ3988">
        <v>2.0247000000000002</v>
      </c>
      <c r="BR3988" t="s">
        <v>104</v>
      </c>
      <c r="BS3988">
        <v>0</v>
      </c>
      <c r="BT3988" t="s">
        <v>104</v>
      </c>
      <c r="BU3988">
        <v>39.063499999999998</v>
      </c>
      <c r="BV3988" t="s">
        <v>104</v>
      </c>
      <c r="BW3988">
        <v>4.3791000000000002</v>
      </c>
      <c r="BX3988" t="s">
        <v>104</v>
      </c>
      <c r="BY3988">
        <v>0.89410000000000001</v>
      </c>
      <c r="BZ3988">
        <v>41455.914100000002</v>
      </c>
      <c r="CA3988">
        <v>400.45850000000002</v>
      </c>
      <c r="CB3988">
        <v>11.955</v>
      </c>
      <c r="CC3988">
        <v>3.3757000000000001</v>
      </c>
      <c r="CD3988">
        <v>98.065600000000003</v>
      </c>
      <c r="CE3988">
        <v>1.0446</v>
      </c>
      <c r="CF3988" t="s">
        <v>104</v>
      </c>
      <c r="CG3988">
        <v>0</v>
      </c>
      <c r="CH3988">
        <v>11.546799999999999</v>
      </c>
      <c r="CI3988">
        <v>1.3494999999999999</v>
      </c>
      <c r="CJ3988">
        <v>4533.0907999999999</v>
      </c>
      <c r="CK3988">
        <v>49.095700000000001</v>
      </c>
      <c r="CL3988">
        <v>1.9915</v>
      </c>
      <c r="CM3988">
        <v>1.6888000000000001</v>
      </c>
      <c r="CN3988">
        <v>101.851</v>
      </c>
      <c r="CO3988">
        <v>14.020899999999999</v>
      </c>
      <c r="CP3988">
        <v>5</v>
      </c>
      <c r="CQ3988">
        <v>7.6181000000000001</v>
      </c>
      <c r="CR3988">
        <v>21.9938</v>
      </c>
      <c r="CS3988">
        <v>1.0527</v>
      </c>
      <c r="CT3988">
        <v>67.316400000000002</v>
      </c>
      <c r="CU3988">
        <v>4.4383999999999997</v>
      </c>
      <c r="CV3988">
        <v>293.59030000000001</v>
      </c>
      <c r="CW3988">
        <v>2.3363999999999998</v>
      </c>
    </row>
    <row r="3989" spans="1:101" x14ac:dyDescent="0.25">
      <c r="A3989">
        <v>449700</v>
      </c>
      <c r="B3989">
        <v>7078900</v>
      </c>
      <c r="C3989">
        <v>9848</v>
      </c>
      <c r="D3989">
        <v>123</v>
      </c>
      <c r="E3989">
        <v>9848</v>
      </c>
      <c r="F3989" t="s">
        <v>101</v>
      </c>
      <c r="G3989">
        <v>121.73</v>
      </c>
      <c r="H3989" t="s">
        <v>4258</v>
      </c>
      <c r="I3989" t="s">
        <v>8</v>
      </c>
      <c r="J3989">
        <v>2</v>
      </c>
      <c r="K3989" t="s">
        <v>103</v>
      </c>
      <c r="Q3989" t="s">
        <v>101</v>
      </c>
      <c r="R3989" t="s">
        <v>104</v>
      </c>
      <c r="S3989">
        <v>1.4255</v>
      </c>
      <c r="T3989">
        <v>30206.773399999998</v>
      </c>
      <c r="U3989">
        <v>901.64800000000002</v>
      </c>
      <c r="V3989">
        <v>14.1036</v>
      </c>
      <c r="W3989">
        <v>1.9404999999999999</v>
      </c>
      <c r="X3989" t="s">
        <v>104</v>
      </c>
      <c r="Y3989">
        <v>3.4622000000000002</v>
      </c>
      <c r="Z3989">
        <v>822.59900000000005</v>
      </c>
      <c r="AA3989">
        <v>31.3294</v>
      </c>
      <c r="AB3989">
        <v>755723.25</v>
      </c>
      <c r="AC3989">
        <v>2278.8820999999998</v>
      </c>
      <c r="AD3989" t="s">
        <v>104</v>
      </c>
      <c r="AE3989">
        <v>1.4609000000000001</v>
      </c>
      <c r="AF3989">
        <v>4874.9258</v>
      </c>
      <c r="AG3989">
        <v>105.9258</v>
      </c>
      <c r="AH3989" t="s">
        <v>104</v>
      </c>
      <c r="AI3989">
        <v>2.1023999999999998</v>
      </c>
      <c r="AJ3989" t="s">
        <v>104</v>
      </c>
      <c r="AK3989">
        <v>32.683900000000001</v>
      </c>
      <c r="AL3989" t="s">
        <v>104</v>
      </c>
      <c r="AM3989">
        <v>50.736699999999999</v>
      </c>
      <c r="AN3989">
        <v>72.770499999999998</v>
      </c>
      <c r="AO3989">
        <v>7.4823000000000004</v>
      </c>
      <c r="AP3989">
        <v>13.665900000000001</v>
      </c>
      <c r="AQ3989">
        <v>4.6801000000000004</v>
      </c>
      <c r="AR3989">
        <v>33917.085899999998</v>
      </c>
      <c r="AS3989">
        <v>157.65799999999999</v>
      </c>
      <c r="AT3989" t="s">
        <v>104</v>
      </c>
      <c r="AU3989">
        <v>0</v>
      </c>
      <c r="AV3989" t="s">
        <v>104</v>
      </c>
      <c r="AW3989">
        <v>2.8822999999999999</v>
      </c>
      <c r="AX3989">
        <v>20502.445299999999</v>
      </c>
      <c r="AY3989">
        <v>187.55699999999999</v>
      </c>
      <c r="AZ3989">
        <v>3292.5034000000001</v>
      </c>
      <c r="BA3989">
        <v>1775.7461000000001</v>
      </c>
      <c r="BB3989">
        <v>432.36649999999997</v>
      </c>
      <c r="BC3989">
        <v>36.255400000000002</v>
      </c>
      <c r="BD3989" t="s">
        <v>104</v>
      </c>
      <c r="BE3989">
        <v>1.1267</v>
      </c>
      <c r="BF3989">
        <v>5.2027999999999999</v>
      </c>
      <c r="BG3989">
        <v>0.94989999999999997</v>
      </c>
      <c r="BH3989">
        <v>17.444299999999998</v>
      </c>
      <c r="BI3989">
        <v>7.8288000000000002</v>
      </c>
      <c r="BJ3989">
        <v>555.89670000000001</v>
      </c>
      <c r="BK3989">
        <v>141.32550000000001</v>
      </c>
      <c r="BL3989">
        <v>20.394600000000001</v>
      </c>
      <c r="BM3989">
        <v>1.9096</v>
      </c>
      <c r="BN3989" t="s">
        <v>104</v>
      </c>
      <c r="BO3989">
        <v>1.3190999999999999</v>
      </c>
      <c r="BP3989">
        <v>132.64830000000001</v>
      </c>
      <c r="BQ3989">
        <v>2.44</v>
      </c>
      <c r="BR3989" t="s">
        <v>104</v>
      </c>
      <c r="BS3989">
        <v>0</v>
      </c>
      <c r="BT3989">
        <v>166.3237</v>
      </c>
      <c r="BU3989">
        <v>35.686599999999999</v>
      </c>
      <c r="BV3989" t="s">
        <v>104</v>
      </c>
      <c r="BW3989">
        <v>3.9352999999999998</v>
      </c>
      <c r="BX3989" t="s">
        <v>104</v>
      </c>
      <c r="BY3989">
        <v>0.87929999999999997</v>
      </c>
      <c r="BZ3989">
        <v>144423.20310000001</v>
      </c>
      <c r="CA3989">
        <v>644.37869999999998</v>
      </c>
      <c r="CB3989">
        <v>13.6607</v>
      </c>
      <c r="CC3989">
        <v>3.4094000000000002</v>
      </c>
      <c r="CD3989">
        <v>124.86020000000001</v>
      </c>
      <c r="CE3989">
        <v>1.2012</v>
      </c>
      <c r="CF3989" t="s">
        <v>104</v>
      </c>
      <c r="CG3989">
        <v>0</v>
      </c>
      <c r="CH3989">
        <v>14.8751</v>
      </c>
      <c r="CI3989">
        <v>1.4937</v>
      </c>
      <c r="CJ3989">
        <v>4146.1923999999999</v>
      </c>
      <c r="CK3989">
        <v>48.953499999999998</v>
      </c>
      <c r="CL3989" t="s">
        <v>104</v>
      </c>
      <c r="CM3989">
        <v>2.9676</v>
      </c>
      <c r="CN3989">
        <v>123.131</v>
      </c>
      <c r="CO3989">
        <v>14.3102</v>
      </c>
      <c r="CP3989">
        <v>5</v>
      </c>
      <c r="CQ3989">
        <v>7.6124999999999998</v>
      </c>
      <c r="CR3989">
        <v>19.278700000000001</v>
      </c>
      <c r="CS3989">
        <v>1.1254</v>
      </c>
      <c r="CT3989">
        <v>70.628299999999996</v>
      </c>
      <c r="CU3989">
        <v>4.6170999999999998</v>
      </c>
      <c r="CV3989">
        <v>293.71719999999999</v>
      </c>
      <c r="CW3989">
        <v>2.4285000000000001</v>
      </c>
    </row>
    <row r="3990" spans="1:101" x14ac:dyDescent="0.25">
      <c r="A3990">
        <v>449700</v>
      </c>
      <c r="B3990">
        <v>7078925</v>
      </c>
      <c r="C3990">
        <v>9849</v>
      </c>
      <c r="D3990">
        <v>123</v>
      </c>
      <c r="E3990">
        <v>9849</v>
      </c>
      <c r="F3990" t="s">
        <v>101</v>
      </c>
      <c r="G3990">
        <v>120.81</v>
      </c>
      <c r="H3990" t="s">
        <v>4259</v>
      </c>
      <c r="I3990" t="s">
        <v>8</v>
      </c>
      <c r="J3990">
        <v>2</v>
      </c>
      <c r="K3990" t="s">
        <v>103</v>
      </c>
      <c r="Q3990" t="s">
        <v>101</v>
      </c>
      <c r="R3990" t="s">
        <v>104</v>
      </c>
      <c r="S3990">
        <v>1.4296</v>
      </c>
      <c r="T3990">
        <v>37384.121099999997</v>
      </c>
      <c r="U3990">
        <v>1037.0034000000001</v>
      </c>
      <c r="V3990">
        <v>18.2576</v>
      </c>
      <c r="W3990">
        <v>1.9386000000000001</v>
      </c>
      <c r="X3990" t="s">
        <v>104</v>
      </c>
      <c r="Y3990">
        <v>3.2932000000000001</v>
      </c>
      <c r="Z3990">
        <v>978.74080000000004</v>
      </c>
      <c r="AA3990">
        <v>32.765599999999999</v>
      </c>
      <c r="AB3990">
        <v>735157.75</v>
      </c>
      <c r="AC3990">
        <v>2497.1641</v>
      </c>
      <c r="AD3990" t="s">
        <v>104</v>
      </c>
      <c r="AE3990">
        <v>1.5127999999999999</v>
      </c>
      <c r="AF3990">
        <v>4727.7070000000003</v>
      </c>
      <c r="AG3990">
        <v>111.2039</v>
      </c>
      <c r="AH3990" t="s">
        <v>104</v>
      </c>
      <c r="AI3990">
        <v>2.1434000000000002</v>
      </c>
      <c r="AJ3990" t="s">
        <v>104</v>
      </c>
      <c r="AK3990">
        <v>34.738700000000001</v>
      </c>
      <c r="AL3990" t="s">
        <v>104</v>
      </c>
      <c r="AM3990">
        <v>49.338799999999999</v>
      </c>
      <c r="AN3990">
        <v>77.052000000000007</v>
      </c>
      <c r="AO3990">
        <v>7.9751000000000003</v>
      </c>
      <c r="AP3990">
        <v>20.080200000000001</v>
      </c>
      <c r="AQ3990">
        <v>4.6536999999999997</v>
      </c>
      <c r="AR3990">
        <v>35406.304700000001</v>
      </c>
      <c r="AS3990">
        <v>154.15530000000001</v>
      </c>
      <c r="AT3990" t="s">
        <v>104</v>
      </c>
      <c r="AU3990">
        <v>0</v>
      </c>
      <c r="AV3990" t="s">
        <v>104</v>
      </c>
      <c r="AW3990">
        <v>2.7953000000000001</v>
      </c>
      <c r="AX3990">
        <v>26606.1738</v>
      </c>
      <c r="AY3990">
        <v>216.15199999999999</v>
      </c>
      <c r="AZ3990">
        <v>4375.5991000000004</v>
      </c>
      <c r="BA3990">
        <v>1925.5042000000001</v>
      </c>
      <c r="BB3990">
        <v>415.47919999999999</v>
      </c>
      <c r="BC3990">
        <v>34.220300000000002</v>
      </c>
      <c r="BD3990" t="s">
        <v>104</v>
      </c>
      <c r="BE3990">
        <v>1.0562</v>
      </c>
      <c r="BF3990">
        <v>3.8166000000000002</v>
      </c>
      <c r="BG3990">
        <v>0.89790000000000003</v>
      </c>
      <c r="BH3990">
        <v>20.5215</v>
      </c>
      <c r="BI3990">
        <v>7.5194999999999999</v>
      </c>
      <c r="BJ3990">
        <v>502.79809999999998</v>
      </c>
      <c r="BK3990">
        <v>140.58260000000001</v>
      </c>
      <c r="BL3990">
        <v>19.660399999999999</v>
      </c>
      <c r="BM3990">
        <v>1.8182</v>
      </c>
      <c r="BN3990" t="s">
        <v>104</v>
      </c>
      <c r="BO3990">
        <v>1.3325</v>
      </c>
      <c r="BP3990">
        <v>130.2953</v>
      </c>
      <c r="BQ3990">
        <v>2.3210000000000002</v>
      </c>
      <c r="BR3990" t="s">
        <v>104</v>
      </c>
      <c r="BS3990">
        <v>0</v>
      </c>
      <c r="BT3990">
        <v>140.23169999999999</v>
      </c>
      <c r="BU3990">
        <v>36.242699999999999</v>
      </c>
      <c r="BV3990" t="s">
        <v>104</v>
      </c>
      <c r="BW3990">
        <v>4.0204000000000004</v>
      </c>
      <c r="BX3990" t="s">
        <v>104</v>
      </c>
      <c r="BY3990">
        <v>0.87090000000000001</v>
      </c>
      <c r="BZ3990">
        <v>149192.9688</v>
      </c>
      <c r="CA3990">
        <v>670.11379999999997</v>
      </c>
      <c r="CB3990">
        <v>16.642800000000001</v>
      </c>
      <c r="CC3990">
        <v>3.4902000000000002</v>
      </c>
      <c r="CD3990">
        <v>120.2294</v>
      </c>
      <c r="CE3990">
        <v>1.133</v>
      </c>
      <c r="CF3990" t="s">
        <v>104</v>
      </c>
      <c r="CG3990">
        <v>0</v>
      </c>
      <c r="CH3990">
        <v>13.581200000000001</v>
      </c>
      <c r="CI3990">
        <v>1.4556</v>
      </c>
      <c r="CJ3990">
        <v>4199.0454</v>
      </c>
      <c r="CK3990">
        <v>52.497900000000001</v>
      </c>
      <c r="CL3990" t="s">
        <v>104</v>
      </c>
      <c r="CM3990">
        <v>2.6202000000000001</v>
      </c>
      <c r="CN3990">
        <v>124.9431</v>
      </c>
      <c r="CO3990">
        <v>15.1662</v>
      </c>
      <c r="CP3990">
        <v>5</v>
      </c>
      <c r="CQ3990">
        <v>7.5106000000000002</v>
      </c>
      <c r="CR3990">
        <v>19.619199999999999</v>
      </c>
      <c r="CS3990">
        <v>1.0762</v>
      </c>
      <c r="CT3990">
        <v>76.724100000000007</v>
      </c>
      <c r="CU3990">
        <v>4.5648</v>
      </c>
      <c r="CV3990">
        <v>251.63749999999999</v>
      </c>
      <c r="CW3990">
        <v>2.1850000000000001</v>
      </c>
    </row>
    <row r="3991" spans="1:101" x14ac:dyDescent="0.25">
      <c r="A3991">
        <v>449700</v>
      </c>
      <c r="B3991">
        <v>7078950</v>
      </c>
      <c r="C3991">
        <v>9850</v>
      </c>
      <c r="D3991">
        <v>123</v>
      </c>
      <c r="E3991">
        <v>9850</v>
      </c>
      <c r="F3991" t="s">
        <v>101</v>
      </c>
      <c r="G3991">
        <v>119.99</v>
      </c>
      <c r="H3991" t="s">
        <v>4260</v>
      </c>
      <c r="I3991" t="s">
        <v>8</v>
      </c>
      <c r="J3991">
        <v>2</v>
      </c>
      <c r="K3991" t="s">
        <v>103</v>
      </c>
      <c r="Q3991" t="s">
        <v>101</v>
      </c>
      <c r="R3991" t="s">
        <v>104</v>
      </c>
      <c r="S3991">
        <v>1.4426000000000001</v>
      </c>
      <c r="T3991">
        <v>23541.4355</v>
      </c>
      <c r="U3991">
        <v>804.32899999999995</v>
      </c>
      <c r="V3991">
        <v>31.119</v>
      </c>
      <c r="W3991">
        <v>2.2092999999999998</v>
      </c>
      <c r="X3991" t="s">
        <v>104</v>
      </c>
      <c r="Y3991">
        <v>3.3586</v>
      </c>
      <c r="Z3991">
        <v>819.43939999999998</v>
      </c>
      <c r="AA3991">
        <v>31.5594</v>
      </c>
      <c r="AB3991">
        <v>770296.3125</v>
      </c>
      <c r="AC3991">
        <v>2657.6599000000001</v>
      </c>
      <c r="AD3991" t="s">
        <v>104</v>
      </c>
      <c r="AE3991">
        <v>1.4964999999999999</v>
      </c>
      <c r="AF3991">
        <v>5312.4867999999997</v>
      </c>
      <c r="AG3991">
        <v>109.0076</v>
      </c>
      <c r="AH3991" t="s">
        <v>104</v>
      </c>
      <c r="AI3991">
        <v>2.1251000000000002</v>
      </c>
      <c r="AJ3991" t="s">
        <v>104</v>
      </c>
      <c r="AK3991">
        <v>33.041899999999998</v>
      </c>
      <c r="AL3991" t="s">
        <v>104</v>
      </c>
      <c r="AM3991">
        <v>47.11</v>
      </c>
      <c r="AN3991">
        <v>95.353800000000007</v>
      </c>
      <c r="AO3991">
        <v>7.7125000000000004</v>
      </c>
      <c r="AP3991">
        <v>14.869300000000001</v>
      </c>
      <c r="AQ3991">
        <v>4.5190999999999999</v>
      </c>
      <c r="AR3991">
        <v>31587.277300000002</v>
      </c>
      <c r="AS3991">
        <v>148.8015</v>
      </c>
      <c r="AT3991" t="s">
        <v>104</v>
      </c>
      <c r="AU3991">
        <v>0</v>
      </c>
      <c r="AV3991" t="s">
        <v>104</v>
      </c>
      <c r="AW3991">
        <v>2.8348</v>
      </c>
      <c r="AX3991">
        <v>20877.4277</v>
      </c>
      <c r="AY3991">
        <v>188.42500000000001</v>
      </c>
      <c r="AZ3991" t="s">
        <v>104</v>
      </c>
      <c r="BA3991">
        <v>2300.364</v>
      </c>
      <c r="BB3991">
        <v>336.38749999999999</v>
      </c>
      <c r="BC3991">
        <v>32.6524</v>
      </c>
      <c r="BD3991" t="s">
        <v>104</v>
      </c>
      <c r="BE3991">
        <v>1.1294999999999999</v>
      </c>
      <c r="BF3991">
        <v>4.7801</v>
      </c>
      <c r="BG3991">
        <v>0.9294</v>
      </c>
      <c r="BH3991">
        <v>12.2042</v>
      </c>
      <c r="BI3991">
        <v>7.2609000000000004</v>
      </c>
      <c r="BJ3991">
        <v>472.05160000000001</v>
      </c>
      <c r="BK3991">
        <v>134.68379999999999</v>
      </c>
      <c r="BL3991">
        <v>21.877500000000001</v>
      </c>
      <c r="BM3991">
        <v>1.8528</v>
      </c>
      <c r="BN3991" t="s">
        <v>104</v>
      </c>
      <c r="BO3991">
        <v>1.3398000000000001</v>
      </c>
      <c r="BP3991">
        <v>125.8142</v>
      </c>
      <c r="BQ3991">
        <v>2.2911999999999999</v>
      </c>
      <c r="BR3991" t="s">
        <v>104</v>
      </c>
      <c r="BS3991">
        <v>0</v>
      </c>
      <c r="BT3991">
        <v>74.571399999999997</v>
      </c>
      <c r="BU3991">
        <v>34.426000000000002</v>
      </c>
      <c r="BV3991" t="s">
        <v>104</v>
      </c>
      <c r="BW3991">
        <v>4.3308999999999997</v>
      </c>
      <c r="BX3991" t="s">
        <v>104</v>
      </c>
      <c r="BY3991">
        <v>0.85309999999999997</v>
      </c>
      <c r="BZ3991">
        <v>140494.73439999999</v>
      </c>
      <c r="CA3991">
        <v>644.04989999999998</v>
      </c>
      <c r="CB3991">
        <v>10.0855</v>
      </c>
      <c r="CC3991">
        <v>3.4108000000000001</v>
      </c>
      <c r="CD3991">
        <v>129.33150000000001</v>
      </c>
      <c r="CE3991">
        <v>1.1701999999999999</v>
      </c>
      <c r="CF3991" t="s">
        <v>104</v>
      </c>
      <c r="CG3991">
        <v>0</v>
      </c>
      <c r="CH3991">
        <v>12.6211</v>
      </c>
      <c r="CI3991">
        <v>1.4198999999999999</v>
      </c>
      <c r="CJ3991">
        <v>4256.2147999999997</v>
      </c>
      <c r="CK3991">
        <v>49.4559</v>
      </c>
      <c r="CL3991">
        <v>3.3267000000000002</v>
      </c>
      <c r="CM3991">
        <v>1.7968999999999999</v>
      </c>
      <c r="CN3991">
        <v>107.6203</v>
      </c>
      <c r="CO3991">
        <v>14.269500000000001</v>
      </c>
      <c r="CP3991">
        <v>5</v>
      </c>
      <c r="CQ3991">
        <v>7.5000999999999998</v>
      </c>
      <c r="CR3991">
        <v>20.9834</v>
      </c>
      <c r="CS3991">
        <v>1.0838000000000001</v>
      </c>
      <c r="CT3991">
        <v>66.713099999999997</v>
      </c>
      <c r="CU3991">
        <v>4.3502000000000001</v>
      </c>
      <c r="CV3991">
        <v>339.15429999999998</v>
      </c>
      <c r="CW3991">
        <v>2.4784999999999999</v>
      </c>
    </row>
    <row r="3992" spans="1:101" x14ac:dyDescent="0.25">
      <c r="A3992">
        <v>449700</v>
      </c>
      <c r="B3992">
        <v>7078975</v>
      </c>
      <c r="C3992">
        <v>9852</v>
      </c>
      <c r="D3992">
        <v>123</v>
      </c>
      <c r="E3992">
        <v>9852</v>
      </c>
      <c r="F3992" t="s">
        <v>101</v>
      </c>
      <c r="G3992">
        <v>121.41</v>
      </c>
      <c r="H3992" t="s">
        <v>4261</v>
      </c>
      <c r="I3992" t="s">
        <v>8</v>
      </c>
      <c r="J3992">
        <v>2</v>
      </c>
      <c r="K3992" t="s">
        <v>103</v>
      </c>
      <c r="Q3992" t="s">
        <v>101</v>
      </c>
      <c r="R3992" t="s">
        <v>104</v>
      </c>
      <c r="S3992">
        <v>1.3940999999999999</v>
      </c>
      <c r="T3992">
        <v>11227.043900000001</v>
      </c>
      <c r="U3992">
        <v>611.87379999999996</v>
      </c>
      <c r="V3992">
        <v>20.563500000000001</v>
      </c>
      <c r="W3992">
        <v>1.964</v>
      </c>
      <c r="X3992" t="s">
        <v>104</v>
      </c>
      <c r="Y3992">
        <v>3.1909999999999998</v>
      </c>
      <c r="Z3992">
        <v>755.56190000000004</v>
      </c>
      <c r="AA3992">
        <v>30.320399999999999</v>
      </c>
      <c r="AB3992">
        <v>861971</v>
      </c>
      <c r="AC3992">
        <v>1830.8498999999999</v>
      </c>
      <c r="AD3992" t="s">
        <v>104</v>
      </c>
      <c r="AE3992">
        <v>1.4562999999999999</v>
      </c>
      <c r="AF3992">
        <v>6572.9102000000003</v>
      </c>
      <c r="AG3992">
        <v>116.992</v>
      </c>
      <c r="AH3992" t="s">
        <v>104</v>
      </c>
      <c r="AI3992">
        <v>2.0878000000000001</v>
      </c>
      <c r="AJ3992" t="s">
        <v>104</v>
      </c>
      <c r="AK3992">
        <v>36.599400000000003</v>
      </c>
      <c r="AL3992" t="s">
        <v>104</v>
      </c>
      <c r="AM3992">
        <v>46.137900000000002</v>
      </c>
      <c r="AN3992">
        <v>92.625299999999996</v>
      </c>
      <c r="AO3992">
        <v>8.0846999999999998</v>
      </c>
      <c r="AP3992">
        <v>12.6873</v>
      </c>
      <c r="AQ3992">
        <v>4.5547000000000004</v>
      </c>
      <c r="AR3992">
        <v>28832.091799999998</v>
      </c>
      <c r="AS3992">
        <v>144.32169999999999</v>
      </c>
      <c r="AT3992" t="s">
        <v>104</v>
      </c>
      <c r="AU3992">
        <v>0</v>
      </c>
      <c r="AV3992" t="s">
        <v>104</v>
      </c>
      <c r="AW3992">
        <v>2.8029000000000002</v>
      </c>
      <c r="AX3992">
        <v>14987.0918</v>
      </c>
      <c r="AY3992">
        <v>164.37270000000001</v>
      </c>
      <c r="AZ3992" t="s">
        <v>104</v>
      </c>
      <c r="BA3992">
        <v>1554.2334000000001</v>
      </c>
      <c r="BB3992">
        <v>326.29149999999998</v>
      </c>
      <c r="BC3992">
        <v>32.967500000000001</v>
      </c>
      <c r="BD3992" t="s">
        <v>104</v>
      </c>
      <c r="BE3992">
        <v>1.1561999999999999</v>
      </c>
      <c r="BF3992">
        <v>5.2198000000000002</v>
      </c>
      <c r="BG3992">
        <v>0.95440000000000003</v>
      </c>
      <c r="BH3992">
        <v>20.909700000000001</v>
      </c>
      <c r="BI3992">
        <v>7.593</v>
      </c>
      <c r="BJ3992">
        <v>460.13249999999999</v>
      </c>
      <c r="BK3992">
        <v>142.17779999999999</v>
      </c>
      <c r="BL3992">
        <v>16.3965</v>
      </c>
      <c r="BM3992">
        <v>1.7717000000000001</v>
      </c>
      <c r="BN3992" t="s">
        <v>104</v>
      </c>
      <c r="BO3992">
        <v>1.2981</v>
      </c>
      <c r="BP3992">
        <v>109.4499</v>
      </c>
      <c r="BQ3992">
        <v>2.1863000000000001</v>
      </c>
      <c r="BR3992" t="s">
        <v>104</v>
      </c>
      <c r="BS3992">
        <v>0</v>
      </c>
      <c r="BT3992">
        <v>178.24809999999999</v>
      </c>
      <c r="BU3992">
        <v>38.982599999999998</v>
      </c>
      <c r="BV3992" t="s">
        <v>104</v>
      </c>
      <c r="BW3992">
        <v>3.8260000000000001</v>
      </c>
      <c r="BX3992" t="s">
        <v>104</v>
      </c>
      <c r="BY3992">
        <v>0.85970000000000002</v>
      </c>
      <c r="BZ3992">
        <v>69845.5</v>
      </c>
      <c r="CA3992">
        <v>519.80150000000003</v>
      </c>
      <c r="CB3992">
        <v>9.7850999999999999</v>
      </c>
      <c r="CC3992">
        <v>3.3008999999999999</v>
      </c>
      <c r="CD3992">
        <v>158.2841</v>
      </c>
      <c r="CE3992">
        <v>1.3002</v>
      </c>
      <c r="CF3992" t="s">
        <v>104</v>
      </c>
      <c r="CG3992">
        <v>0</v>
      </c>
      <c r="CH3992">
        <v>16.262499999999999</v>
      </c>
      <c r="CI3992">
        <v>1.4617</v>
      </c>
      <c r="CJ3992">
        <v>3854.5106999999998</v>
      </c>
      <c r="CK3992">
        <v>49.648200000000003</v>
      </c>
      <c r="CL3992">
        <v>3.0348999999999999</v>
      </c>
      <c r="CM3992">
        <v>1.8176000000000001</v>
      </c>
      <c r="CN3992">
        <v>99.312299999999993</v>
      </c>
      <c r="CO3992">
        <v>14.1997</v>
      </c>
      <c r="CP3992">
        <v>5</v>
      </c>
      <c r="CQ3992">
        <v>7.2275</v>
      </c>
      <c r="CR3992">
        <v>26.464600000000001</v>
      </c>
      <c r="CS3992">
        <v>1.1154999999999999</v>
      </c>
      <c r="CT3992">
        <v>65.832700000000003</v>
      </c>
      <c r="CU3992">
        <v>4.3803000000000001</v>
      </c>
      <c r="CV3992">
        <v>332.87909999999999</v>
      </c>
      <c r="CW3992">
        <v>2.4992999999999999</v>
      </c>
    </row>
    <row r="3993" spans="1:101" x14ac:dyDescent="0.25">
      <c r="A3993">
        <v>449700</v>
      </c>
      <c r="B3993">
        <v>7079000</v>
      </c>
      <c r="C3993">
        <v>9853</v>
      </c>
      <c r="D3993">
        <v>123</v>
      </c>
      <c r="E3993">
        <v>9853</v>
      </c>
      <c r="F3993" t="s">
        <v>101</v>
      </c>
      <c r="G3993">
        <v>121.06</v>
      </c>
      <c r="H3993" t="s">
        <v>4262</v>
      </c>
      <c r="I3993" t="s">
        <v>8</v>
      </c>
      <c r="J3993">
        <v>2</v>
      </c>
      <c r="K3993" t="s">
        <v>103</v>
      </c>
      <c r="Q3993" t="s">
        <v>101</v>
      </c>
      <c r="R3993" t="s">
        <v>104</v>
      </c>
      <c r="S3993">
        <v>1.4615</v>
      </c>
      <c r="T3993">
        <v>25225.0566</v>
      </c>
      <c r="U3993">
        <v>857.74639999999999</v>
      </c>
      <c r="V3993">
        <v>27.714400000000001</v>
      </c>
      <c r="W3993">
        <v>2.1661000000000001</v>
      </c>
      <c r="X3993" t="s">
        <v>104</v>
      </c>
      <c r="Y3993">
        <v>3.3020999999999998</v>
      </c>
      <c r="Z3993">
        <v>984.40679999999998</v>
      </c>
      <c r="AA3993">
        <v>33.039000000000001</v>
      </c>
      <c r="AB3993">
        <v>766846.6875</v>
      </c>
      <c r="AC3993">
        <v>3092.6133</v>
      </c>
      <c r="AD3993" t="s">
        <v>104</v>
      </c>
      <c r="AE3993">
        <v>1.5036</v>
      </c>
      <c r="AF3993">
        <v>6089.8456999999999</v>
      </c>
      <c r="AG3993">
        <v>111.7503</v>
      </c>
      <c r="AH3993" t="s">
        <v>104</v>
      </c>
      <c r="AI3993">
        <v>2.1865999999999999</v>
      </c>
      <c r="AJ3993" t="s">
        <v>104</v>
      </c>
      <c r="AK3993">
        <v>34.987900000000003</v>
      </c>
      <c r="AL3993" t="s">
        <v>104</v>
      </c>
      <c r="AM3993">
        <v>47.141199999999998</v>
      </c>
      <c r="AN3993">
        <v>87.367500000000007</v>
      </c>
      <c r="AO3993">
        <v>7.5510000000000002</v>
      </c>
      <c r="AP3993">
        <v>13.4788</v>
      </c>
      <c r="AQ3993">
        <v>4.5972999999999997</v>
      </c>
      <c r="AR3993">
        <v>29489.2988</v>
      </c>
      <c r="AS3993">
        <v>148.7046</v>
      </c>
      <c r="AT3993" t="s">
        <v>104</v>
      </c>
      <c r="AU3993">
        <v>0</v>
      </c>
      <c r="AV3993" t="s">
        <v>104</v>
      </c>
      <c r="AW3993">
        <v>2.7705000000000002</v>
      </c>
      <c r="AX3993">
        <v>16392.4375</v>
      </c>
      <c r="AY3993">
        <v>168.12970000000001</v>
      </c>
      <c r="AZ3993" t="s">
        <v>104</v>
      </c>
      <c r="BA3993">
        <v>2707.9162999999999</v>
      </c>
      <c r="BB3993">
        <v>419.60640000000001</v>
      </c>
      <c r="BC3993">
        <v>35.491799999999998</v>
      </c>
      <c r="BD3993" t="s">
        <v>104</v>
      </c>
      <c r="BE3993">
        <v>1.1521999999999999</v>
      </c>
      <c r="BF3993">
        <v>4.8581000000000003</v>
      </c>
      <c r="BG3993">
        <v>0.95389999999999997</v>
      </c>
      <c r="BH3993">
        <v>19.4025</v>
      </c>
      <c r="BI3993">
        <v>7.6483999999999996</v>
      </c>
      <c r="BJ3993">
        <v>620.40809999999999</v>
      </c>
      <c r="BK3993">
        <v>147.31460000000001</v>
      </c>
      <c r="BL3993">
        <v>19.801400000000001</v>
      </c>
      <c r="BM3993">
        <v>1.8404</v>
      </c>
      <c r="BN3993" t="s">
        <v>104</v>
      </c>
      <c r="BO3993">
        <v>1.363</v>
      </c>
      <c r="BP3993">
        <v>108.5792</v>
      </c>
      <c r="BQ3993">
        <v>2.1993999999999998</v>
      </c>
      <c r="BR3993" t="s">
        <v>104</v>
      </c>
      <c r="BS3993">
        <v>0</v>
      </c>
      <c r="BT3993">
        <v>115.3301</v>
      </c>
      <c r="BU3993">
        <v>36.076700000000002</v>
      </c>
      <c r="BV3993" t="s">
        <v>104</v>
      </c>
      <c r="BW3993">
        <v>4.0414000000000003</v>
      </c>
      <c r="BX3993" t="s">
        <v>104</v>
      </c>
      <c r="BY3993">
        <v>0.86370000000000002</v>
      </c>
      <c r="BZ3993">
        <v>147032.01560000001</v>
      </c>
      <c r="CA3993">
        <v>662.40269999999998</v>
      </c>
      <c r="CB3993">
        <v>11.180999999999999</v>
      </c>
      <c r="CC3993">
        <v>3.4822000000000002</v>
      </c>
      <c r="CD3993">
        <v>138.29150000000001</v>
      </c>
      <c r="CE3993">
        <v>1.2346999999999999</v>
      </c>
      <c r="CF3993" t="s">
        <v>104</v>
      </c>
      <c r="CG3993">
        <v>0</v>
      </c>
      <c r="CH3993">
        <v>11.8743</v>
      </c>
      <c r="CI3993">
        <v>1.4136</v>
      </c>
      <c r="CJ3993">
        <v>4383.7016999999996</v>
      </c>
      <c r="CK3993">
        <v>48.795299999999997</v>
      </c>
      <c r="CL3993">
        <v>3.4681999999999999</v>
      </c>
      <c r="CM3993">
        <v>1.8075000000000001</v>
      </c>
      <c r="CN3993">
        <v>105.2154</v>
      </c>
      <c r="CO3993">
        <v>14.1259</v>
      </c>
      <c r="CP3993">
        <v>5</v>
      </c>
      <c r="CQ3993">
        <v>7.7222</v>
      </c>
      <c r="CR3993">
        <v>28.155799999999999</v>
      </c>
      <c r="CS3993">
        <v>1.1365000000000001</v>
      </c>
      <c r="CT3993">
        <v>58.522300000000001</v>
      </c>
      <c r="CU3993">
        <v>4.2584</v>
      </c>
      <c r="CV3993">
        <v>347.41699999999997</v>
      </c>
      <c r="CW3993">
        <v>2.5668000000000002</v>
      </c>
    </row>
    <row r="3994" spans="1:101" x14ac:dyDescent="0.25">
      <c r="A3994">
        <v>449700</v>
      </c>
      <c r="B3994">
        <v>7079025</v>
      </c>
      <c r="C3994">
        <v>9854</v>
      </c>
      <c r="D3994">
        <v>124</v>
      </c>
      <c r="E3994">
        <v>9854</v>
      </c>
      <c r="F3994" t="s">
        <v>101</v>
      </c>
      <c r="G3994">
        <v>120.26</v>
      </c>
      <c r="H3994" t="s">
        <v>4263</v>
      </c>
      <c r="I3994" t="s">
        <v>8</v>
      </c>
      <c r="J3994">
        <v>2</v>
      </c>
      <c r="K3994" t="s">
        <v>103</v>
      </c>
      <c r="Q3994" t="s">
        <v>101</v>
      </c>
      <c r="R3994">
        <v>2.3988999999999998</v>
      </c>
      <c r="S3994">
        <v>1.3495999999999999</v>
      </c>
      <c r="T3994">
        <v>8231.1942999999992</v>
      </c>
      <c r="U3994">
        <v>497.09230000000002</v>
      </c>
      <c r="V3994">
        <v>28.3721</v>
      </c>
      <c r="W3994">
        <v>2.1232000000000002</v>
      </c>
      <c r="X3994" t="s">
        <v>104</v>
      </c>
      <c r="Y3994">
        <v>3.1516000000000002</v>
      </c>
      <c r="Z3994">
        <v>619.01369999999997</v>
      </c>
      <c r="AA3994">
        <v>27.856000000000002</v>
      </c>
      <c r="AB3994">
        <v>871675.125</v>
      </c>
      <c r="AC3994">
        <v>1829.9183</v>
      </c>
      <c r="AD3994" t="s">
        <v>104</v>
      </c>
      <c r="AE3994">
        <v>1.4690000000000001</v>
      </c>
      <c r="AF3994">
        <v>4623.9624000000003</v>
      </c>
      <c r="AG3994">
        <v>94.6267</v>
      </c>
      <c r="AH3994" t="s">
        <v>104</v>
      </c>
      <c r="AI3994">
        <v>2.4904999999999999</v>
      </c>
      <c r="AJ3994" t="s">
        <v>104</v>
      </c>
      <c r="AK3994">
        <v>36.797499999999999</v>
      </c>
      <c r="AL3994" t="s">
        <v>104</v>
      </c>
      <c r="AM3994">
        <v>64.659499999999994</v>
      </c>
      <c r="AN3994">
        <v>87.586200000000005</v>
      </c>
      <c r="AO3994">
        <v>7.1818</v>
      </c>
      <c r="AP3994">
        <v>5.8461999999999996</v>
      </c>
      <c r="AQ3994">
        <v>4.2388000000000003</v>
      </c>
      <c r="AR3994">
        <v>28408.6387</v>
      </c>
      <c r="AS3994">
        <v>141.38560000000001</v>
      </c>
      <c r="AT3994" t="s">
        <v>104</v>
      </c>
      <c r="AU3994">
        <v>0</v>
      </c>
      <c r="AV3994" t="s">
        <v>104</v>
      </c>
      <c r="AW3994">
        <v>2.6107999999999998</v>
      </c>
      <c r="AX3994">
        <v>14134.0039</v>
      </c>
      <c r="AY3994">
        <v>150.11340000000001</v>
      </c>
      <c r="AZ3994">
        <v>2221.5273000000002</v>
      </c>
      <c r="BA3994">
        <v>1646.0963999999999</v>
      </c>
      <c r="BB3994">
        <v>386.52010000000001</v>
      </c>
      <c r="BC3994">
        <v>33.638100000000001</v>
      </c>
      <c r="BD3994" t="s">
        <v>104</v>
      </c>
      <c r="BE3994">
        <v>1.0863</v>
      </c>
      <c r="BF3994">
        <v>3.1219999999999999</v>
      </c>
      <c r="BG3994">
        <v>0.89080000000000004</v>
      </c>
      <c r="BH3994" t="s">
        <v>104</v>
      </c>
      <c r="BI3994">
        <v>10.2226</v>
      </c>
      <c r="BJ3994">
        <v>413.91340000000002</v>
      </c>
      <c r="BK3994">
        <v>129.39830000000001</v>
      </c>
      <c r="BL3994">
        <v>20.954999999999998</v>
      </c>
      <c r="BM3994">
        <v>1.8001</v>
      </c>
      <c r="BN3994" t="s">
        <v>104</v>
      </c>
      <c r="BO3994">
        <v>1.4675</v>
      </c>
      <c r="BP3994">
        <v>106.2307</v>
      </c>
      <c r="BQ3994">
        <v>2.0929000000000002</v>
      </c>
      <c r="BR3994" t="s">
        <v>104</v>
      </c>
      <c r="BS3994">
        <v>0</v>
      </c>
      <c r="BT3994">
        <v>133.07400000000001</v>
      </c>
      <c r="BU3994">
        <v>35.117699999999999</v>
      </c>
      <c r="BV3994">
        <v>4.0792999999999999</v>
      </c>
      <c r="BW3994">
        <v>3.5899000000000001</v>
      </c>
      <c r="BX3994" t="s">
        <v>104</v>
      </c>
      <c r="BY3994">
        <v>0.81110000000000004</v>
      </c>
      <c r="BZ3994">
        <v>64896.582000000002</v>
      </c>
      <c r="CA3994">
        <v>481.99099999999999</v>
      </c>
      <c r="CB3994">
        <v>9.2896999999999998</v>
      </c>
      <c r="CC3994">
        <v>3.0911</v>
      </c>
      <c r="CD3994">
        <v>132.54419999999999</v>
      </c>
      <c r="CE3994">
        <v>1.1685000000000001</v>
      </c>
      <c r="CF3994" t="s">
        <v>104</v>
      </c>
      <c r="CG3994">
        <v>0</v>
      </c>
      <c r="CH3994">
        <v>11.0799</v>
      </c>
      <c r="CI3994">
        <v>1.3592</v>
      </c>
      <c r="CJ3994">
        <v>3362.5122000000001</v>
      </c>
      <c r="CK3994">
        <v>42.981299999999997</v>
      </c>
      <c r="CL3994" t="s">
        <v>104</v>
      </c>
      <c r="CM3994">
        <v>2.2235999999999998</v>
      </c>
      <c r="CN3994">
        <v>106.4568</v>
      </c>
      <c r="CO3994">
        <v>12.542899999999999</v>
      </c>
      <c r="CP3994">
        <v>5</v>
      </c>
      <c r="CQ3994">
        <v>7.0522</v>
      </c>
      <c r="CR3994">
        <v>19.383299999999998</v>
      </c>
      <c r="CS3994">
        <v>1.0298</v>
      </c>
      <c r="CT3994">
        <v>61.283000000000001</v>
      </c>
      <c r="CU3994">
        <v>4.1757999999999997</v>
      </c>
      <c r="CV3994">
        <v>295.29559999999998</v>
      </c>
      <c r="CW3994">
        <v>2.3058000000000001</v>
      </c>
    </row>
    <row r="3995" spans="1:101" x14ac:dyDescent="0.25">
      <c r="A3995">
        <v>449700</v>
      </c>
      <c r="B3995">
        <v>7079050</v>
      </c>
      <c r="C3995">
        <v>9855</v>
      </c>
      <c r="D3995">
        <v>124</v>
      </c>
      <c r="E3995">
        <v>9855</v>
      </c>
      <c r="F3995" t="s">
        <v>101</v>
      </c>
      <c r="G3995">
        <v>121.8</v>
      </c>
      <c r="H3995" t="s">
        <v>4264</v>
      </c>
      <c r="I3995" t="s">
        <v>8</v>
      </c>
      <c r="J3995">
        <v>2</v>
      </c>
      <c r="K3995" t="s">
        <v>103</v>
      </c>
      <c r="Q3995" t="s">
        <v>101</v>
      </c>
      <c r="R3995" t="s">
        <v>104</v>
      </c>
      <c r="S3995">
        <v>1.4329000000000001</v>
      </c>
      <c r="T3995">
        <v>24390.945299999999</v>
      </c>
      <c r="U3995">
        <v>781.54480000000001</v>
      </c>
      <c r="V3995">
        <v>14.931100000000001</v>
      </c>
      <c r="W3995">
        <v>1.9119999999999999</v>
      </c>
      <c r="X3995" t="s">
        <v>104</v>
      </c>
      <c r="Y3995">
        <v>3.1837</v>
      </c>
      <c r="Z3995">
        <v>827.30129999999997</v>
      </c>
      <c r="AA3995">
        <v>31.588200000000001</v>
      </c>
      <c r="AB3995">
        <v>764395.75</v>
      </c>
      <c r="AC3995">
        <v>2151.0459000000001</v>
      </c>
      <c r="AD3995" t="s">
        <v>104</v>
      </c>
      <c r="AE3995">
        <v>1.3628</v>
      </c>
      <c r="AF3995">
        <v>4432.8353999999999</v>
      </c>
      <c r="AG3995">
        <v>96.596400000000003</v>
      </c>
      <c r="AH3995" t="s">
        <v>104</v>
      </c>
      <c r="AI3995">
        <v>2.1499000000000001</v>
      </c>
      <c r="AJ3995" t="s">
        <v>104</v>
      </c>
      <c r="AK3995">
        <v>31.732500000000002</v>
      </c>
      <c r="AL3995" t="s">
        <v>104</v>
      </c>
      <c r="AM3995">
        <v>45.796700000000001</v>
      </c>
      <c r="AN3995">
        <v>80.9739</v>
      </c>
      <c r="AO3995">
        <v>7.2811000000000003</v>
      </c>
      <c r="AP3995">
        <v>9.2263999999999999</v>
      </c>
      <c r="AQ3995">
        <v>4.3604000000000003</v>
      </c>
      <c r="AR3995">
        <v>29179.8691</v>
      </c>
      <c r="AS3995">
        <v>144.2491</v>
      </c>
      <c r="AT3995" t="s">
        <v>104</v>
      </c>
      <c r="AU3995">
        <v>0</v>
      </c>
      <c r="AV3995" t="s">
        <v>104</v>
      </c>
      <c r="AW3995">
        <v>2.7044999999999999</v>
      </c>
      <c r="AX3995">
        <v>17184.398399999998</v>
      </c>
      <c r="AY3995">
        <v>167.0009</v>
      </c>
      <c r="AZ3995">
        <v>4191.2129000000004</v>
      </c>
      <c r="BA3995">
        <v>1727.3928000000001</v>
      </c>
      <c r="BB3995">
        <v>431.64210000000003</v>
      </c>
      <c r="BC3995">
        <v>35.0411</v>
      </c>
      <c r="BD3995" t="s">
        <v>104</v>
      </c>
      <c r="BE3995">
        <v>1.0763</v>
      </c>
      <c r="BF3995">
        <v>3.4445999999999999</v>
      </c>
      <c r="BG3995">
        <v>0.89339999999999997</v>
      </c>
      <c r="BH3995" t="s">
        <v>104</v>
      </c>
      <c r="BI3995">
        <v>9.4</v>
      </c>
      <c r="BJ3995">
        <v>523.73109999999997</v>
      </c>
      <c r="BK3995">
        <v>136.18350000000001</v>
      </c>
      <c r="BL3995">
        <v>22.6767</v>
      </c>
      <c r="BM3995">
        <v>1.867</v>
      </c>
      <c r="BN3995" t="s">
        <v>104</v>
      </c>
      <c r="BO3995">
        <v>1.3419000000000001</v>
      </c>
      <c r="BP3995">
        <v>105.0688</v>
      </c>
      <c r="BQ3995">
        <v>2.1118000000000001</v>
      </c>
      <c r="BR3995" t="s">
        <v>104</v>
      </c>
      <c r="BS3995">
        <v>0</v>
      </c>
      <c r="BT3995">
        <v>168.51150000000001</v>
      </c>
      <c r="BU3995">
        <v>34.695</v>
      </c>
      <c r="BV3995" t="s">
        <v>104</v>
      </c>
      <c r="BW3995">
        <v>3.9592000000000001</v>
      </c>
      <c r="BX3995" t="s">
        <v>104</v>
      </c>
      <c r="BY3995">
        <v>0.83160000000000001</v>
      </c>
      <c r="BZ3995">
        <v>148779.14060000001</v>
      </c>
      <c r="CA3995">
        <v>627.33159999999998</v>
      </c>
      <c r="CB3995">
        <v>13.020899999999999</v>
      </c>
      <c r="CC3995">
        <v>3.4180000000000001</v>
      </c>
      <c r="CD3995">
        <v>104.7655</v>
      </c>
      <c r="CE3995">
        <v>1.0645</v>
      </c>
      <c r="CF3995" t="s">
        <v>104</v>
      </c>
      <c r="CG3995">
        <v>0</v>
      </c>
      <c r="CH3995">
        <v>14.432399999999999</v>
      </c>
      <c r="CI3995">
        <v>1.3861000000000001</v>
      </c>
      <c r="CJ3995">
        <v>4666.4336000000003</v>
      </c>
      <c r="CK3995">
        <v>49.310400000000001</v>
      </c>
      <c r="CL3995" t="s">
        <v>104</v>
      </c>
      <c r="CM3995">
        <v>2.7864</v>
      </c>
      <c r="CN3995">
        <v>106.03870000000001</v>
      </c>
      <c r="CO3995">
        <v>14.153700000000001</v>
      </c>
      <c r="CP3995">
        <v>5</v>
      </c>
      <c r="CQ3995">
        <v>7.5350000000000001</v>
      </c>
      <c r="CR3995">
        <v>18.268999999999998</v>
      </c>
      <c r="CS3995">
        <v>1.0286</v>
      </c>
      <c r="CT3995">
        <v>61.721899999999998</v>
      </c>
      <c r="CU3995">
        <v>4.2481</v>
      </c>
      <c r="CV3995">
        <v>273.6891</v>
      </c>
      <c r="CW3995">
        <v>2.2507000000000001</v>
      </c>
    </row>
    <row r="3996" spans="1:101" x14ac:dyDescent="0.25">
      <c r="A3996">
        <v>449700</v>
      </c>
      <c r="B3996">
        <v>7079075</v>
      </c>
      <c r="C3996">
        <v>9856</v>
      </c>
      <c r="D3996">
        <v>124</v>
      </c>
      <c r="E3996">
        <v>9856</v>
      </c>
      <c r="F3996" t="s">
        <v>101</v>
      </c>
      <c r="G3996">
        <v>120.43</v>
      </c>
      <c r="H3996" t="s">
        <v>4265</v>
      </c>
      <c r="I3996" t="s">
        <v>8</v>
      </c>
      <c r="J3996">
        <v>2</v>
      </c>
      <c r="K3996" t="s">
        <v>103</v>
      </c>
      <c r="Q3996" t="s">
        <v>101</v>
      </c>
      <c r="R3996">
        <v>2.1568000000000001</v>
      </c>
      <c r="S3996">
        <v>1.337</v>
      </c>
      <c r="T3996">
        <v>3827.0338999999999</v>
      </c>
      <c r="U3996">
        <v>390.95670000000001</v>
      </c>
      <c r="V3996">
        <v>16.102799999999998</v>
      </c>
      <c r="W3996">
        <v>1.8585</v>
      </c>
      <c r="X3996" t="s">
        <v>104</v>
      </c>
      <c r="Y3996">
        <v>3.0274000000000001</v>
      </c>
      <c r="Z3996">
        <v>748.97249999999997</v>
      </c>
      <c r="AA3996">
        <v>28.434799999999999</v>
      </c>
      <c r="AB3996">
        <v>898981.625</v>
      </c>
      <c r="AC3996">
        <v>1984.2927999999999</v>
      </c>
      <c r="AD3996" t="s">
        <v>104</v>
      </c>
      <c r="AE3996">
        <v>1.4200999999999999</v>
      </c>
      <c r="AF3996">
        <v>4766.1869999999999</v>
      </c>
      <c r="AG3996">
        <v>97.31</v>
      </c>
      <c r="AH3996">
        <v>3.4809000000000001</v>
      </c>
      <c r="AI3996">
        <v>2.0024000000000002</v>
      </c>
      <c r="AJ3996" t="s">
        <v>104</v>
      </c>
      <c r="AK3996">
        <v>35.104100000000003</v>
      </c>
      <c r="AL3996" t="s">
        <v>104</v>
      </c>
      <c r="AM3996">
        <v>46.172499999999999</v>
      </c>
      <c r="AN3996">
        <v>81.495500000000007</v>
      </c>
      <c r="AO3996">
        <v>7.4867999999999997</v>
      </c>
      <c r="AP3996">
        <v>16.126799999999999</v>
      </c>
      <c r="AQ3996">
        <v>4.4869000000000003</v>
      </c>
      <c r="AR3996">
        <v>31194.919900000001</v>
      </c>
      <c r="AS3996">
        <v>145.05940000000001</v>
      </c>
      <c r="AT3996" t="s">
        <v>104</v>
      </c>
      <c r="AU3996">
        <v>0</v>
      </c>
      <c r="AV3996" t="s">
        <v>104</v>
      </c>
      <c r="AW3996">
        <v>2.661</v>
      </c>
      <c r="AX3996">
        <v>13930.6152</v>
      </c>
      <c r="AY3996">
        <v>151.49860000000001</v>
      </c>
      <c r="AZ3996" t="s">
        <v>104</v>
      </c>
      <c r="BA3996">
        <v>1891.1785</v>
      </c>
      <c r="BB3996">
        <v>468.18290000000002</v>
      </c>
      <c r="BC3996">
        <v>34.805799999999998</v>
      </c>
      <c r="BD3996" t="s">
        <v>104</v>
      </c>
      <c r="BE3996">
        <v>1.0615000000000001</v>
      </c>
      <c r="BF3996">
        <v>4.1191000000000004</v>
      </c>
      <c r="BG3996">
        <v>0.90500000000000003</v>
      </c>
      <c r="BH3996" t="s">
        <v>104</v>
      </c>
      <c r="BI3996">
        <v>11.343299999999999</v>
      </c>
      <c r="BJ3996">
        <v>445.75049999999999</v>
      </c>
      <c r="BK3996">
        <v>141.77440000000001</v>
      </c>
      <c r="BL3996">
        <v>19.613800000000001</v>
      </c>
      <c r="BM3996">
        <v>1.78</v>
      </c>
      <c r="BN3996" t="s">
        <v>104</v>
      </c>
      <c r="BO3996">
        <v>1.4462999999999999</v>
      </c>
      <c r="BP3996">
        <v>120.6639</v>
      </c>
      <c r="BQ3996">
        <v>2.2000999999999999</v>
      </c>
      <c r="BR3996" t="s">
        <v>104</v>
      </c>
      <c r="BS3996">
        <v>0</v>
      </c>
      <c r="BT3996">
        <v>167.18690000000001</v>
      </c>
      <c r="BU3996">
        <v>36.346200000000003</v>
      </c>
      <c r="BV3996" t="s">
        <v>104</v>
      </c>
      <c r="BW3996">
        <v>5.1505999999999998</v>
      </c>
      <c r="BX3996" t="s">
        <v>104</v>
      </c>
      <c r="BY3996">
        <v>0.8155</v>
      </c>
      <c r="BZ3996">
        <v>41018.777300000002</v>
      </c>
      <c r="CA3996">
        <v>403.9384</v>
      </c>
      <c r="CB3996">
        <v>9.9504999999999999</v>
      </c>
      <c r="CC3996">
        <v>3.077</v>
      </c>
      <c r="CD3996">
        <v>147.73759999999999</v>
      </c>
      <c r="CE3996">
        <v>1.2195</v>
      </c>
      <c r="CF3996" t="s">
        <v>104</v>
      </c>
      <c r="CG3996">
        <v>0</v>
      </c>
      <c r="CH3996">
        <v>14.0959</v>
      </c>
      <c r="CI3996">
        <v>1.4016999999999999</v>
      </c>
      <c r="CJ3996">
        <v>3101.6514000000002</v>
      </c>
      <c r="CK3996">
        <v>44.558700000000002</v>
      </c>
      <c r="CL3996" t="s">
        <v>104</v>
      </c>
      <c r="CM3996">
        <v>2.5688</v>
      </c>
      <c r="CN3996">
        <v>103.8738</v>
      </c>
      <c r="CO3996">
        <v>12.8264</v>
      </c>
      <c r="CP3996">
        <v>5</v>
      </c>
      <c r="CQ3996">
        <v>7.1547999999999998</v>
      </c>
      <c r="CR3996">
        <v>27.517700000000001</v>
      </c>
      <c r="CS3996">
        <v>1.1042000000000001</v>
      </c>
      <c r="CT3996">
        <v>80.33</v>
      </c>
      <c r="CU3996">
        <v>4.5574000000000003</v>
      </c>
      <c r="CV3996">
        <v>260.41559999999998</v>
      </c>
      <c r="CW3996">
        <v>2.1850999999999998</v>
      </c>
    </row>
    <row r="3997" spans="1:101" x14ac:dyDescent="0.25">
      <c r="A3997">
        <v>449700</v>
      </c>
      <c r="B3997">
        <v>7079100</v>
      </c>
      <c r="C3997">
        <v>9857</v>
      </c>
      <c r="D3997">
        <v>124</v>
      </c>
      <c r="E3997">
        <v>9857</v>
      </c>
      <c r="F3997" t="s">
        <v>101</v>
      </c>
      <c r="G3997">
        <v>120.5</v>
      </c>
      <c r="H3997" t="s">
        <v>4266</v>
      </c>
      <c r="I3997" t="s">
        <v>8</v>
      </c>
      <c r="J3997">
        <v>2</v>
      </c>
      <c r="K3997" t="s">
        <v>103</v>
      </c>
      <c r="Q3997" t="s">
        <v>101</v>
      </c>
      <c r="R3997" t="s">
        <v>104</v>
      </c>
      <c r="S3997">
        <v>1.3718999999999999</v>
      </c>
      <c r="T3997">
        <v>17068.831999999999</v>
      </c>
      <c r="U3997">
        <v>661.68119999999999</v>
      </c>
      <c r="V3997">
        <v>18.520900000000001</v>
      </c>
      <c r="W3997">
        <v>1.8512999999999999</v>
      </c>
      <c r="X3997" t="s">
        <v>104</v>
      </c>
      <c r="Y3997">
        <v>3.2629000000000001</v>
      </c>
      <c r="Z3997">
        <v>878.0471</v>
      </c>
      <c r="AA3997">
        <v>30.721800000000002</v>
      </c>
      <c r="AB3997">
        <v>839570</v>
      </c>
      <c r="AC3997">
        <v>1833.4733000000001</v>
      </c>
      <c r="AD3997" t="s">
        <v>104</v>
      </c>
      <c r="AE3997">
        <v>1.3237000000000001</v>
      </c>
      <c r="AF3997">
        <v>4356.0869000000002</v>
      </c>
      <c r="AG3997">
        <v>94.344899999999996</v>
      </c>
      <c r="AH3997" t="s">
        <v>104</v>
      </c>
      <c r="AI3997">
        <v>2.0720999999999998</v>
      </c>
      <c r="AJ3997" t="s">
        <v>104</v>
      </c>
      <c r="AK3997">
        <v>34.466500000000003</v>
      </c>
      <c r="AL3997" t="s">
        <v>104</v>
      </c>
      <c r="AM3997">
        <v>43.122799999999998</v>
      </c>
      <c r="AN3997">
        <v>71.439599999999999</v>
      </c>
      <c r="AO3997">
        <v>7.1932</v>
      </c>
      <c r="AP3997">
        <v>19.957100000000001</v>
      </c>
      <c r="AQ3997">
        <v>4.5541999999999998</v>
      </c>
      <c r="AR3997">
        <v>26591.107400000001</v>
      </c>
      <c r="AS3997">
        <v>136.39760000000001</v>
      </c>
      <c r="AT3997" t="s">
        <v>104</v>
      </c>
      <c r="AU3997">
        <v>0</v>
      </c>
      <c r="AV3997" t="s">
        <v>104</v>
      </c>
      <c r="AW3997">
        <v>2.5933999999999999</v>
      </c>
      <c r="AX3997">
        <v>15110.3838</v>
      </c>
      <c r="AY3997">
        <v>157.04599999999999</v>
      </c>
      <c r="AZ3997" t="s">
        <v>104</v>
      </c>
      <c r="BA3997">
        <v>1514.2711999999999</v>
      </c>
      <c r="BB3997">
        <v>238.88220000000001</v>
      </c>
      <c r="BC3997">
        <v>29.868500000000001</v>
      </c>
      <c r="BD3997" t="s">
        <v>104</v>
      </c>
      <c r="BE3997">
        <v>1.0965</v>
      </c>
      <c r="BF3997">
        <v>4.3506999999999998</v>
      </c>
      <c r="BG3997">
        <v>0.91439999999999999</v>
      </c>
      <c r="BH3997" t="s">
        <v>104</v>
      </c>
      <c r="BI3997">
        <v>8.5639000000000003</v>
      </c>
      <c r="BJ3997">
        <v>451.75</v>
      </c>
      <c r="BK3997">
        <v>135.988</v>
      </c>
      <c r="BL3997">
        <v>16.830200000000001</v>
      </c>
      <c r="BM3997">
        <v>1.6898</v>
      </c>
      <c r="BN3997" t="s">
        <v>104</v>
      </c>
      <c r="BO3997">
        <v>1.3133999999999999</v>
      </c>
      <c r="BP3997">
        <v>104.5869</v>
      </c>
      <c r="BQ3997">
        <v>2.0626000000000002</v>
      </c>
      <c r="BR3997" t="s">
        <v>104</v>
      </c>
      <c r="BS3997">
        <v>0</v>
      </c>
      <c r="BT3997">
        <v>202.46369999999999</v>
      </c>
      <c r="BU3997">
        <v>36.204700000000003</v>
      </c>
      <c r="BV3997" t="s">
        <v>104</v>
      </c>
      <c r="BW3997">
        <v>3.8166000000000002</v>
      </c>
      <c r="BX3997" t="s">
        <v>104</v>
      </c>
      <c r="BY3997">
        <v>0.83030000000000004</v>
      </c>
      <c r="BZ3997">
        <v>90969.484400000001</v>
      </c>
      <c r="CA3997">
        <v>545.20169999999996</v>
      </c>
      <c r="CB3997">
        <v>8.5243000000000002</v>
      </c>
      <c r="CC3997">
        <v>3.2677</v>
      </c>
      <c r="CD3997">
        <v>137.22479999999999</v>
      </c>
      <c r="CE3997">
        <v>1.1744000000000001</v>
      </c>
      <c r="CF3997" t="s">
        <v>104</v>
      </c>
      <c r="CG3997">
        <v>0</v>
      </c>
      <c r="CH3997">
        <v>11.7051</v>
      </c>
      <c r="CI3997">
        <v>1.2986</v>
      </c>
      <c r="CJ3997">
        <v>3633.6565000000001</v>
      </c>
      <c r="CK3997">
        <v>45.288800000000002</v>
      </c>
      <c r="CL3997">
        <v>2.3315000000000001</v>
      </c>
      <c r="CM3997">
        <v>1.6988000000000001</v>
      </c>
      <c r="CN3997">
        <v>101.5718</v>
      </c>
      <c r="CO3997">
        <v>13.0707</v>
      </c>
      <c r="CP3997">
        <v>5</v>
      </c>
      <c r="CQ3997">
        <v>7.0194000000000001</v>
      </c>
      <c r="CR3997">
        <v>31.8566</v>
      </c>
      <c r="CS3997">
        <v>1.1071</v>
      </c>
      <c r="CT3997">
        <v>60.9253</v>
      </c>
      <c r="CU3997">
        <v>4.1292999999999997</v>
      </c>
      <c r="CV3997">
        <v>339.43279999999999</v>
      </c>
      <c r="CW3997">
        <v>2.4192999999999998</v>
      </c>
    </row>
    <row r="3998" spans="1:101" x14ac:dyDescent="0.25">
      <c r="A3998">
        <v>449700</v>
      </c>
      <c r="B3998">
        <v>7079125</v>
      </c>
      <c r="C3998">
        <v>9858</v>
      </c>
      <c r="D3998">
        <v>124</v>
      </c>
      <c r="E3998">
        <v>9858</v>
      </c>
      <c r="F3998" t="s">
        <v>101</v>
      </c>
      <c r="G3998">
        <v>121.96</v>
      </c>
      <c r="H3998" t="s">
        <v>4267</v>
      </c>
      <c r="I3998" t="s">
        <v>8</v>
      </c>
      <c r="J3998">
        <v>2</v>
      </c>
      <c r="K3998" t="s">
        <v>103</v>
      </c>
      <c r="Q3998" t="s">
        <v>101</v>
      </c>
      <c r="R3998" t="s">
        <v>104</v>
      </c>
      <c r="S3998">
        <v>2.1393</v>
      </c>
      <c r="T3998">
        <v>26926.648399999998</v>
      </c>
      <c r="U3998">
        <v>842.82799999999997</v>
      </c>
      <c r="V3998">
        <v>16.546099999999999</v>
      </c>
      <c r="W3998">
        <v>1.8268</v>
      </c>
      <c r="X3998" t="s">
        <v>104</v>
      </c>
      <c r="Y3998">
        <v>3.03</v>
      </c>
      <c r="Z3998">
        <v>866.94489999999996</v>
      </c>
      <c r="AA3998">
        <v>30.244599999999998</v>
      </c>
      <c r="AB3998">
        <v>768264.5625</v>
      </c>
      <c r="AC3998">
        <v>2128.5358999999999</v>
      </c>
      <c r="AD3998" t="s">
        <v>104</v>
      </c>
      <c r="AE3998">
        <v>1.3364</v>
      </c>
      <c r="AF3998">
        <v>4592.3554999999997</v>
      </c>
      <c r="AG3998">
        <v>101.35599999999999</v>
      </c>
      <c r="AH3998" t="s">
        <v>104</v>
      </c>
      <c r="AI3998">
        <v>2.0501</v>
      </c>
      <c r="AJ3998" t="s">
        <v>104</v>
      </c>
      <c r="AK3998">
        <v>32.558199999999999</v>
      </c>
      <c r="AL3998" t="s">
        <v>104</v>
      </c>
      <c r="AM3998">
        <v>45.513500000000001</v>
      </c>
      <c r="AN3998">
        <v>71.827100000000002</v>
      </c>
      <c r="AO3998">
        <v>7.4001000000000001</v>
      </c>
      <c r="AP3998">
        <v>10.164999999999999</v>
      </c>
      <c r="AQ3998">
        <v>4.2481</v>
      </c>
      <c r="AR3998">
        <v>30729.843799999999</v>
      </c>
      <c r="AS3998">
        <v>142.3348</v>
      </c>
      <c r="AT3998" t="s">
        <v>104</v>
      </c>
      <c r="AU3998">
        <v>0</v>
      </c>
      <c r="AV3998" t="s">
        <v>104</v>
      </c>
      <c r="AW3998">
        <v>2.6248999999999998</v>
      </c>
      <c r="AX3998">
        <v>19218.617200000001</v>
      </c>
      <c r="AY3998">
        <v>179.60679999999999</v>
      </c>
      <c r="AZ3998">
        <v>1799.2246</v>
      </c>
      <c r="BA3998">
        <v>1673.5903000000001</v>
      </c>
      <c r="BB3998">
        <v>493.15570000000002</v>
      </c>
      <c r="BC3998">
        <v>35.005400000000002</v>
      </c>
      <c r="BD3998" t="s">
        <v>104</v>
      </c>
      <c r="BE3998">
        <v>1.0426</v>
      </c>
      <c r="BF3998">
        <v>3.4676999999999998</v>
      </c>
      <c r="BG3998">
        <v>0.88329999999999997</v>
      </c>
      <c r="BH3998">
        <v>12.197100000000001</v>
      </c>
      <c r="BI3998">
        <v>7.1508000000000003</v>
      </c>
      <c r="BJ3998">
        <v>519.28740000000005</v>
      </c>
      <c r="BK3998">
        <v>138.68620000000001</v>
      </c>
      <c r="BL3998">
        <v>19.069099999999999</v>
      </c>
      <c r="BM3998">
        <v>1.7248000000000001</v>
      </c>
      <c r="BN3998" t="s">
        <v>104</v>
      </c>
      <c r="BO3998">
        <v>1.2686999999999999</v>
      </c>
      <c r="BP3998">
        <v>123.54770000000001</v>
      </c>
      <c r="BQ3998">
        <v>2.1979000000000002</v>
      </c>
      <c r="BR3998" t="s">
        <v>104</v>
      </c>
      <c r="BS3998">
        <v>0</v>
      </c>
      <c r="BT3998">
        <v>87.944699999999997</v>
      </c>
      <c r="BU3998">
        <v>34.6526</v>
      </c>
      <c r="BV3998" t="s">
        <v>104</v>
      </c>
      <c r="BW3998">
        <v>3.7412999999999998</v>
      </c>
      <c r="BX3998" t="s">
        <v>104</v>
      </c>
      <c r="BY3998">
        <v>0.79669999999999996</v>
      </c>
      <c r="BZ3998">
        <v>141801.1875</v>
      </c>
      <c r="CA3998">
        <v>645.67100000000005</v>
      </c>
      <c r="CB3998">
        <v>10.068099999999999</v>
      </c>
      <c r="CC3998">
        <v>3.2225999999999999</v>
      </c>
      <c r="CD3998">
        <v>136.84370000000001</v>
      </c>
      <c r="CE3998">
        <v>1.1637999999999999</v>
      </c>
      <c r="CF3998" t="s">
        <v>104</v>
      </c>
      <c r="CG3998">
        <v>0</v>
      </c>
      <c r="CH3998">
        <v>11.168100000000001</v>
      </c>
      <c r="CI3998">
        <v>1.3088</v>
      </c>
      <c r="CJ3998">
        <v>3843.9229</v>
      </c>
      <c r="CK3998">
        <v>48.100499999999997</v>
      </c>
      <c r="CL3998">
        <v>2.0495999999999999</v>
      </c>
      <c r="CM3998">
        <v>1.7089000000000001</v>
      </c>
      <c r="CN3998">
        <v>106.48009999999999</v>
      </c>
      <c r="CO3998">
        <v>13.8253</v>
      </c>
      <c r="CP3998">
        <v>5</v>
      </c>
      <c r="CQ3998">
        <v>7.1261000000000001</v>
      </c>
      <c r="CR3998">
        <v>17.372199999999999</v>
      </c>
      <c r="CS3998">
        <v>1.0148999999999999</v>
      </c>
      <c r="CT3998">
        <v>71.783199999999994</v>
      </c>
      <c r="CU3998">
        <v>4.3170999999999999</v>
      </c>
      <c r="CV3998">
        <v>243.90969999999999</v>
      </c>
      <c r="CW3998">
        <v>2.0950000000000002</v>
      </c>
    </row>
    <row r="3999" spans="1:101" x14ac:dyDescent="0.25">
      <c r="A3999">
        <v>449700</v>
      </c>
      <c r="B3999">
        <v>7079150</v>
      </c>
      <c r="C3999">
        <v>9859</v>
      </c>
      <c r="D3999">
        <v>124</v>
      </c>
      <c r="E3999">
        <v>9859</v>
      </c>
      <c r="F3999" t="s">
        <v>101</v>
      </c>
      <c r="G3999">
        <v>121.86</v>
      </c>
      <c r="H3999" t="s">
        <v>4268</v>
      </c>
      <c r="I3999" t="s">
        <v>8</v>
      </c>
      <c r="J3999">
        <v>2</v>
      </c>
      <c r="K3999" t="s">
        <v>103</v>
      </c>
      <c r="Q3999" t="s">
        <v>101</v>
      </c>
      <c r="R3999" t="s">
        <v>104</v>
      </c>
      <c r="S3999">
        <v>1.3736999999999999</v>
      </c>
      <c r="T3999">
        <v>24899.978500000001</v>
      </c>
      <c r="U3999">
        <v>767.7183</v>
      </c>
      <c r="V3999">
        <v>21.6158</v>
      </c>
      <c r="W3999">
        <v>1.9818</v>
      </c>
      <c r="X3999" t="s">
        <v>104</v>
      </c>
      <c r="Y3999">
        <v>3.2831000000000001</v>
      </c>
      <c r="Z3999">
        <v>592.61009999999999</v>
      </c>
      <c r="AA3999">
        <v>29.805800000000001</v>
      </c>
      <c r="AB3999">
        <v>775852.6875</v>
      </c>
      <c r="AC3999">
        <v>1879.5947000000001</v>
      </c>
      <c r="AD3999" t="s">
        <v>104</v>
      </c>
      <c r="AE3999">
        <v>1.4006000000000001</v>
      </c>
      <c r="AF3999">
        <v>4922.6508999999996</v>
      </c>
      <c r="AG3999">
        <v>92.750699999999995</v>
      </c>
      <c r="AH3999" t="s">
        <v>104</v>
      </c>
      <c r="AI3999">
        <v>2.0842999999999998</v>
      </c>
      <c r="AJ3999" t="s">
        <v>104</v>
      </c>
      <c r="AK3999">
        <v>32.330800000000004</v>
      </c>
      <c r="AL3999" t="s">
        <v>104</v>
      </c>
      <c r="AM3999">
        <v>73.082300000000004</v>
      </c>
      <c r="AN3999">
        <v>74.363600000000005</v>
      </c>
      <c r="AO3999">
        <v>6.5381999999999998</v>
      </c>
      <c r="AP3999">
        <v>12.007899999999999</v>
      </c>
      <c r="AQ3999">
        <v>4.3468</v>
      </c>
      <c r="AR3999">
        <v>27637.150399999999</v>
      </c>
      <c r="AS3999">
        <v>139.54169999999999</v>
      </c>
      <c r="AT3999" t="s">
        <v>104</v>
      </c>
      <c r="AU3999">
        <v>0</v>
      </c>
      <c r="AV3999" t="s">
        <v>104</v>
      </c>
      <c r="AW3999">
        <v>2.6937000000000002</v>
      </c>
      <c r="AX3999">
        <v>14767.5674</v>
      </c>
      <c r="AY3999">
        <v>145.8083</v>
      </c>
      <c r="AZ3999" t="s">
        <v>104</v>
      </c>
      <c r="BA3999">
        <v>1438.241</v>
      </c>
      <c r="BB3999">
        <v>319.3288</v>
      </c>
      <c r="BC3999">
        <v>32.027099999999997</v>
      </c>
      <c r="BD3999" t="s">
        <v>104</v>
      </c>
      <c r="BE3999">
        <v>1.0733999999999999</v>
      </c>
      <c r="BF3999" t="s">
        <v>104</v>
      </c>
      <c r="BG3999">
        <v>0.84389999999999998</v>
      </c>
      <c r="BH3999" t="s">
        <v>104</v>
      </c>
      <c r="BI3999">
        <v>6.8715999999999999</v>
      </c>
      <c r="BJ3999">
        <v>476.95499999999998</v>
      </c>
      <c r="BK3999">
        <v>131.77180000000001</v>
      </c>
      <c r="BL3999">
        <v>20.931100000000001</v>
      </c>
      <c r="BM3999">
        <v>1.7808999999999999</v>
      </c>
      <c r="BN3999" t="s">
        <v>104</v>
      </c>
      <c r="BO3999">
        <v>1.2839</v>
      </c>
      <c r="BP3999">
        <v>91.947599999999994</v>
      </c>
      <c r="BQ3999">
        <v>1.9484999999999999</v>
      </c>
      <c r="BR3999" t="s">
        <v>104</v>
      </c>
      <c r="BS3999">
        <v>0</v>
      </c>
      <c r="BT3999">
        <v>129.75489999999999</v>
      </c>
      <c r="BU3999">
        <v>34.222799999999999</v>
      </c>
      <c r="BV3999" t="s">
        <v>104</v>
      </c>
      <c r="BW3999">
        <v>3.9106000000000001</v>
      </c>
      <c r="BX3999" t="s">
        <v>104</v>
      </c>
      <c r="BY3999">
        <v>0.83020000000000005</v>
      </c>
      <c r="BZ3999">
        <v>145425.9688</v>
      </c>
      <c r="CA3999">
        <v>637.13490000000002</v>
      </c>
      <c r="CB3999">
        <v>13.942</v>
      </c>
      <c r="CC3999">
        <v>3.3811</v>
      </c>
      <c r="CD3999">
        <v>99.079599999999999</v>
      </c>
      <c r="CE3999">
        <v>1.0184</v>
      </c>
      <c r="CF3999" t="s">
        <v>104</v>
      </c>
      <c r="CG3999">
        <v>0</v>
      </c>
      <c r="CH3999">
        <v>10.6455</v>
      </c>
      <c r="CI3999">
        <v>1.3075000000000001</v>
      </c>
      <c r="CJ3999">
        <v>4109.5366000000004</v>
      </c>
      <c r="CK3999">
        <v>43.194800000000001</v>
      </c>
      <c r="CL3999" t="s">
        <v>104</v>
      </c>
      <c r="CM3999">
        <v>1.7669999999999999</v>
      </c>
      <c r="CN3999">
        <v>91.2166</v>
      </c>
      <c r="CO3999">
        <v>12.393800000000001</v>
      </c>
      <c r="CP3999">
        <v>5</v>
      </c>
      <c r="CQ3999">
        <v>6.9892000000000003</v>
      </c>
      <c r="CR3999">
        <v>21.464600000000001</v>
      </c>
      <c r="CS3999">
        <v>1.0159</v>
      </c>
      <c r="CT3999">
        <v>56.603200000000001</v>
      </c>
      <c r="CU3999">
        <v>4.0479000000000003</v>
      </c>
      <c r="CV3999">
        <v>352.13479999999998</v>
      </c>
      <c r="CW3999">
        <v>2.4523000000000001</v>
      </c>
    </row>
    <row r="4000" spans="1:101" x14ac:dyDescent="0.25">
      <c r="A4000">
        <v>449700</v>
      </c>
      <c r="B4000">
        <v>7079175</v>
      </c>
      <c r="C4000">
        <v>9860</v>
      </c>
      <c r="D4000">
        <v>124</v>
      </c>
      <c r="E4000">
        <v>9860</v>
      </c>
      <c r="F4000" t="s">
        <v>101</v>
      </c>
      <c r="G4000">
        <v>120.73</v>
      </c>
      <c r="H4000" t="s">
        <v>4269</v>
      </c>
      <c r="I4000" t="s">
        <v>8</v>
      </c>
      <c r="J4000">
        <v>2</v>
      </c>
      <c r="K4000" t="s">
        <v>103</v>
      </c>
      <c r="Q4000" t="s">
        <v>101</v>
      </c>
      <c r="R4000" t="s">
        <v>104</v>
      </c>
      <c r="S4000">
        <v>2.2509999999999999</v>
      </c>
      <c r="T4000">
        <v>2190.4431</v>
      </c>
      <c r="U4000">
        <v>367.12950000000001</v>
      </c>
      <c r="V4000">
        <v>19.111699999999999</v>
      </c>
      <c r="W4000">
        <v>2.1374</v>
      </c>
      <c r="X4000" t="s">
        <v>104</v>
      </c>
      <c r="Y4000">
        <v>3.4647999999999999</v>
      </c>
      <c r="Z4000">
        <v>875.13170000000002</v>
      </c>
      <c r="AA4000">
        <v>31.7118</v>
      </c>
      <c r="AB4000">
        <v>901494.1875</v>
      </c>
      <c r="AC4000">
        <v>1658.606</v>
      </c>
      <c r="AD4000" t="s">
        <v>104</v>
      </c>
      <c r="AE4000">
        <v>1.4786999999999999</v>
      </c>
      <c r="AF4000">
        <v>4695.4525999999996</v>
      </c>
      <c r="AG4000">
        <v>101.087</v>
      </c>
      <c r="AH4000" t="s">
        <v>104</v>
      </c>
      <c r="AI4000">
        <v>2.1779000000000002</v>
      </c>
      <c r="AJ4000" t="s">
        <v>104</v>
      </c>
      <c r="AK4000">
        <v>37.216200000000001</v>
      </c>
      <c r="AL4000" t="s">
        <v>104</v>
      </c>
      <c r="AM4000">
        <v>75.005300000000005</v>
      </c>
      <c r="AN4000">
        <v>71.535200000000003</v>
      </c>
      <c r="AO4000">
        <v>7.8239999999999998</v>
      </c>
      <c r="AP4000">
        <v>18.152799999999999</v>
      </c>
      <c r="AQ4000">
        <v>4.6178999999999997</v>
      </c>
      <c r="AR4000">
        <v>32631.470700000002</v>
      </c>
      <c r="AS4000">
        <v>148.42259999999999</v>
      </c>
      <c r="AT4000" t="s">
        <v>104</v>
      </c>
      <c r="AU4000">
        <v>0</v>
      </c>
      <c r="AV4000" t="s">
        <v>104</v>
      </c>
      <c r="AW4000">
        <v>2.7153</v>
      </c>
      <c r="AX4000">
        <v>14530.761699999999</v>
      </c>
      <c r="AY4000">
        <v>160.74340000000001</v>
      </c>
      <c r="AZ4000" t="s">
        <v>104</v>
      </c>
      <c r="BA4000">
        <v>1540.5988</v>
      </c>
      <c r="BB4000">
        <v>1354.7245</v>
      </c>
      <c r="BC4000">
        <v>50.501300000000001</v>
      </c>
      <c r="BD4000" t="s">
        <v>104</v>
      </c>
      <c r="BE4000">
        <v>1.0706</v>
      </c>
      <c r="BF4000">
        <v>2.871</v>
      </c>
      <c r="BG4000">
        <v>0.89870000000000005</v>
      </c>
      <c r="BH4000" t="s">
        <v>104</v>
      </c>
      <c r="BI4000">
        <v>11.658099999999999</v>
      </c>
      <c r="BJ4000">
        <v>427.77409999999998</v>
      </c>
      <c r="BK4000">
        <v>146.34989999999999</v>
      </c>
      <c r="BL4000">
        <v>33.565899999999999</v>
      </c>
      <c r="BM4000">
        <v>2.0716000000000001</v>
      </c>
      <c r="BN4000" t="s">
        <v>104</v>
      </c>
      <c r="BO4000">
        <v>1.3665</v>
      </c>
      <c r="BP4000">
        <v>122.9302</v>
      </c>
      <c r="BQ4000">
        <v>2.2471999999999999</v>
      </c>
      <c r="BR4000" t="s">
        <v>104</v>
      </c>
      <c r="BS4000">
        <v>0</v>
      </c>
      <c r="BT4000">
        <v>129.00190000000001</v>
      </c>
      <c r="BU4000">
        <v>38.274900000000002</v>
      </c>
      <c r="BV4000" t="s">
        <v>104</v>
      </c>
      <c r="BW4000">
        <v>3.9457</v>
      </c>
      <c r="BX4000" t="s">
        <v>104</v>
      </c>
      <c r="BY4000">
        <v>0.85960000000000003</v>
      </c>
      <c r="BZ4000">
        <v>37224.230499999998</v>
      </c>
      <c r="CA4000">
        <v>404.94540000000001</v>
      </c>
      <c r="CB4000">
        <v>6.7348999999999997</v>
      </c>
      <c r="CC4000">
        <v>3.3677000000000001</v>
      </c>
      <c r="CD4000">
        <v>126.79259999999999</v>
      </c>
      <c r="CE4000">
        <v>1.1525000000000001</v>
      </c>
      <c r="CF4000" t="s">
        <v>104</v>
      </c>
      <c r="CG4000">
        <v>0</v>
      </c>
      <c r="CH4000">
        <v>10.491899999999999</v>
      </c>
      <c r="CI4000">
        <v>1.3918999999999999</v>
      </c>
      <c r="CJ4000">
        <v>3564.6504</v>
      </c>
      <c r="CK4000">
        <v>47.627800000000001</v>
      </c>
      <c r="CL4000" t="s">
        <v>104</v>
      </c>
      <c r="CM4000">
        <v>2.5019</v>
      </c>
      <c r="CN4000">
        <v>108.7137</v>
      </c>
      <c r="CO4000">
        <v>13.801500000000001</v>
      </c>
      <c r="CP4000">
        <v>5</v>
      </c>
      <c r="CQ4000">
        <v>7.5593000000000004</v>
      </c>
      <c r="CR4000">
        <v>20.802</v>
      </c>
      <c r="CS4000">
        <v>1.0774999999999999</v>
      </c>
      <c r="CT4000">
        <v>79.206100000000006</v>
      </c>
      <c r="CU4000">
        <v>4.6105999999999998</v>
      </c>
      <c r="CV4000">
        <v>261.06880000000001</v>
      </c>
      <c r="CW4000">
        <v>2.2027000000000001</v>
      </c>
    </row>
    <row r="4001" spans="1:101" x14ac:dyDescent="0.25">
      <c r="A4001">
        <v>449700</v>
      </c>
      <c r="B4001">
        <v>7079200</v>
      </c>
      <c r="C4001">
        <v>9861</v>
      </c>
      <c r="D4001">
        <v>124</v>
      </c>
      <c r="E4001">
        <v>9861</v>
      </c>
      <c r="F4001" t="s">
        <v>101</v>
      </c>
      <c r="G4001">
        <v>120.93</v>
      </c>
      <c r="H4001" t="s">
        <v>4270</v>
      </c>
      <c r="I4001" t="s">
        <v>8</v>
      </c>
      <c r="J4001">
        <v>2</v>
      </c>
      <c r="K4001" t="s">
        <v>103</v>
      </c>
      <c r="Q4001" t="s">
        <v>101</v>
      </c>
      <c r="R4001" t="s">
        <v>104</v>
      </c>
      <c r="S4001">
        <v>1.3987000000000001</v>
      </c>
      <c r="T4001">
        <v>19558.472699999998</v>
      </c>
      <c r="U4001">
        <v>748.88620000000003</v>
      </c>
      <c r="V4001">
        <v>14.5533</v>
      </c>
      <c r="W4001">
        <v>1.7963</v>
      </c>
      <c r="X4001" t="s">
        <v>104</v>
      </c>
      <c r="Y4001">
        <v>3.0728</v>
      </c>
      <c r="Z4001">
        <v>828.29480000000001</v>
      </c>
      <c r="AA4001">
        <v>30.7332</v>
      </c>
      <c r="AB4001">
        <v>789107</v>
      </c>
      <c r="AC4001">
        <v>2763.7091999999998</v>
      </c>
      <c r="AD4001" t="s">
        <v>104</v>
      </c>
      <c r="AE4001">
        <v>1.4108000000000001</v>
      </c>
      <c r="AF4001">
        <v>4818.9561000000003</v>
      </c>
      <c r="AG4001">
        <v>100.4652</v>
      </c>
      <c r="AH4001" t="s">
        <v>104</v>
      </c>
      <c r="AI4001">
        <v>2.0863999999999998</v>
      </c>
      <c r="AJ4001" t="s">
        <v>104</v>
      </c>
      <c r="AK4001">
        <v>32.675800000000002</v>
      </c>
      <c r="AL4001" t="s">
        <v>104</v>
      </c>
      <c r="AM4001">
        <v>51.7393</v>
      </c>
      <c r="AN4001">
        <v>73.489400000000003</v>
      </c>
      <c r="AO4001">
        <v>7.1970999999999998</v>
      </c>
      <c r="AP4001">
        <v>9.7704000000000004</v>
      </c>
      <c r="AQ4001">
        <v>4.2858999999999998</v>
      </c>
      <c r="AR4001">
        <v>29191.6973</v>
      </c>
      <c r="AS4001">
        <v>142.10480000000001</v>
      </c>
      <c r="AT4001" t="s">
        <v>104</v>
      </c>
      <c r="AU4001">
        <v>0</v>
      </c>
      <c r="AV4001" t="s">
        <v>104</v>
      </c>
      <c r="AW4001">
        <v>2.6398999999999999</v>
      </c>
      <c r="AX4001">
        <v>16203.973599999999</v>
      </c>
      <c r="AY4001">
        <v>164.70050000000001</v>
      </c>
      <c r="AZ4001" t="s">
        <v>104</v>
      </c>
      <c r="BA4001">
        <v>2456.0317</v>
      </c>
      <c r="BB4001">
        <v>595.90470000000005</v>
      </c>
      <c r="BC4001">
        <v>37.614400000000003</v>
      </c>
      <c r="BD4001" t="s">
        <v>104</v>
      </c>
      <c r="BE4001">
        <v>1.0379</v>
      </c>
      <c r="BF4001">
        <v>4.1844000000000001</v>
      </c>
      <c r="BG4001">
        <v>0.87780000000000002</v>
      </c>
      <c r="BH4001" t="s">
        <v>104</v>
      </c>
      <c r="BI4001">
        <v>10.4009</v>
      </c>
      <c r="BJ4001">
        <v>475.1</v>
      </c>
      <c r="BK4001">
        <v>131.8869</v>
      </c>
      <c r="BL4001">
        <v>18.4711</v>
      </c>
      <c r="BM4001">
        <v>1.7193000000000001</v>
      </c>
      <c r="BN4001" t="s">
        <v>104</v>
      </c>
      <c r="BO4001">
        <v>1.3178000000000001</v>
      </c>
      <c r="BP4001">
        <v>100.4885</v>
      </c>
      <c r="BQ4001">
        <v>2.0164</v>
      </c>
      <c r="BR4001" t="s">
        <v>104</v>
      </c>
      <c r="BS4001">
        <v>0</v>
      </c>
      <c r="BT4001" t="s">
        <v>104</v>
      </c>
      <c r="BU4001">
        <v>33.920099999999998</v>
      </c>
      <c r="BV4001" t="s">
        <v>104</v>
      </c>
      <c r="BW4001">
        <v>4.4279000000000002</v>
      </c>
      <c r="BX4001" t="s">
        <v>104</v>
      </c>
      <c r="BY4001">
        <v>0.8115</v>
      </c>
      <c r="BZ4001">
        <v>133288.92189999999</v>
      </c>
      <c r="CA4001">
        <v>640.09469999999999</v>
      </c>
      <c r="CB4001">
        <v>6.7763999999999998</v>
      </c>
      <c r="CC4001">
        <v>3.2864</v>
      </c>
      <c r="CD4001">
        <v>121.5855</v>
      </c>
      <c r="CE4001">
        <v>1.1152</v>
      </c>
      <c r="CF4001" t="s">
        <v>104</v>
      </c>
      <c r="CG4001">
        <v>0</v>
      </c>
      <c r="CH4001">
        <v>8.8274000000000008</v>
      </c>
      <c r="CI4001">
        <v>1.292</v>
      </c>
      <c r="CJ4001">
        <v>3937.9987999999998</v>
      </c>
      <c r="CK4001">
        <v>47.182299999999998</v>
      </c>
      <c r="CL4001" t="s">
        <v>104</v>
      </c>
      <c r="CM4001">
        <v>1.5929</v>
      </c>
      <c r="CN4001">
        <v>114.40770000000001</v>
      </c>
      <c r="CO4001">
        <v>13.6823</v>
      </c>
      <c r="CP4001">
        <v>5</v>
      </c>
      <c r="CQ4001">
        <v>7.0282</v>
      </c>
      <c r="CR4001">
        <v>19.384499999999999</v>
      </c>
      <c r="CS4001">
        <v>1.0058</v>
      </c>
      <c r="CT4001">
        <v>69.746700000000004</v>
      </c>
      <c r="CU4001">
        <v>4.3231000000000002</v>
      </c>
      <c r="CV4001">
        <v>259.80610000000001</v>
      </c>
      <c r="CW4001">
        <v>2.165</v>
      </c>
    </row>
    <row r="4002" spans="1:101" x14ac:dyDescent="0.25">
      <c r="A4002">
        <v>449700</v>
      </c>
      <c r="B4002">
        <v>7079225</v>
      </c>
      <c r="C4002">
        <v>9862</v>
      </c>
      <c r="D4002">
        <v>124</v>
      </c>
      <c r="E4002">
        <v>9862</v>
      </c>
      <c r="F4002" t="s">
        <v>101</v>
      </c>
      <c r="G4002">
        <v>120.79</v>
      </c>
      <c r="H4002" t="s">
        <v>4271</v>
      </c>
      <c r="I4002" t="s">
        <v>8</v>
      </c>
      <c r="J4002">
        <v>2</v>
      </c>
      <c r="K4002" t="s">
        <v>103</v>
      </c>
      <c r="Q4002" t="s">
        <v>101</v>
      </c>
      <c r="R4002" t="s">
        <v>104</v>
      </c>
      <c r="S4002">
        <v>1.5966</v>
      </c>
      <c r="T4002">
        <v>24386.287100000001</v>
      </c>
      <c r="U4002">
        <v>817.30769999999995</v>
      </c>
      <c r="V4002">
        <v>13.781000000000001</v>
      </c>
      <c r="W4002">
        <v>1.7862</v>
      </c>
      <c r="X4002" t="s">
        <v>104</v>
      </c>
      <c r="Y4002">
        <v>3.2618</v>
      </c>
      <c r="Z4002">
        <v>788.41549999999995</v>
      </c>
      <c r="AA4002">
        <v>29.5215</v>
      </c>
      <c r="AB4002">
        <v>752250.0625</v>
      </c>
      <c r="AC4002">
        <v>2303.3879000000002</v>
      </c>
      <c r="AD4002" t="s">
        <v>104</v>
      </c>
      <c r="AE4002">
        <v>1.3889</v>
      </c>
      <c r="AF4002">
        <v>5411.9170000000004</v>
      </c>
      <c r="AG4002">
        <v>99.448999999999998</v>
      </c>
      <c r="AH4002" t="s">
        <v>104</v>
      </c>
      <c r="AI4002">
        <v>2.0464000000000002</v>
      </c>
      <c r="AJ4002" t="s">
        <v>104</v>
      </c>
      <c r="AK4002">
        <v>33.225099999999998</v>
      </c>
      <c r="AL4002" t="s">
        <v>104</v>
      </c>
      <c r="AM4002">
        <v>43.841000000000001</v>
      </c>
      <c r="AN4002">
        <v>66.408199999999994</v>
      </c>
      <c r="AO4002">
        <v>6.7305999999999999</v>
      </c>
      <c r="AP4002">
        <v>5</v>
      </c>
      <c r="AQ4002">
        <v>5.2870999999999997</v>
      </c>
      <c r="AR4002">
        <v>25863.609400000001</v>
      </c>
      <c r="AS4002">
        <v>139.63050000000001</v>
      </c>
      <c r="AT4002" t="s">
        <v>104</v>
      </c>
      <c r="AU4002">
        <v>0</v>
      </c>
      <c r="AV4002" t="s">
        <v>104</v>
      </c>
      <c r="AW4002">
        <v>2.6814</v>
      </c>
      <c r="AX4002">
        <v>15435.2783</v>
      </c>
      <c r="AY4002">
        <v>152.76840000000001</v>
      </c>
      <c r="AZ4002">
        <v>5508.1522999999997</v>
      </c>
      <c r="BA4002">
        <v>1872.4067</v>
      </c>
      <c r="BB4002">
        <v>262.55599999999998</v>
      </c>
      <c r="BC4002">
        <v>31.221599999999999</v>
      </c>
      <c r="BD4002" t="s">
        <v>104</v>
      </c>
      <c r="BE4002">
        <v>1.1319999999999999</v>
      </c>
      <c r="BF4002">
        <v>3.1402000000000001</v>
      </c>
      <c r="BG4002">
        <v>0.91579999999999995</v>
      </c>
      <c r="BH4002" t="s">
        <v>104</v>
      </c>
      <c r="BI4002">
        <v>9.8401999999999994</v>
      </c>
      <c r="BJ4002">
        <v>480.97</v>
      </c>
      <c r="BK4002">
        <v>142.5909</v>
      </c>
      <c r="BL4002">
        <v>15.8377</v>
      </c>
      <c r="BM4002">
        <v>1.7121</v>
      </c>
      <c r="BN4002" t="s">
        <v>104</v>
      </c>
      <c r="BO4002">
        <v>1.2418</v>
      </c>
      <c r="BP4002">
        <v>99.558499999999995</v>
      </c>
      <c r="BQ4002">
        <v>2.0811999999999999</v>
      </c>
      <c r="BR4002" t="s">
        <v>104</v>
      </c>
      <c r="BS4002">
        <v>0</v>
      </c>
      <c r="BT4002">
        <v>206.00989999999999</v>
      </c>
      <c r="BU4002">
        <v>37.127400000000002</v>
      </c>
      <c r="BV4002" t="s">
        <v>104</v>
      </c>
      <c r="BW4002">
        <v>3.7094999999999998</v>
      </c>
      <c r="BX4002" t="s">
        <v>104</v>
      </c>
      <c r="BY4002">
        <v>0.84440000000000004</v>
      </c>
      <c r="BZ4002">
        <v>164623.375</v>
      </c>
      <c r="CA4002">
        <v>685.16210000000001</v>
      </c>
      <c r="CB4002">
        <v>7.9230999999999998</v>
      </c>
      <c r="CC4002">
        <v>3.1858</v>
      </c>
      <c r="CD4002">
        <v>118.7651</v>
      </c>
      <c r="CE4002">
        <v>1.1326000000000001</v>
      </c>
      <c r="CF4002" t="s">
        <v>104</v>
      </c>
      <c r="CG4002">
        <v>0</v>
      </c>
      <c r="CH4002">
        <v>11.393700000000001</v>
      </c>
      <c r="CI4002">
        <v>1.3416999999999999</v>
      </c>
      <c r="CJ4002">
        <v>3927.3168999999998</v>
      </c>
      <c r="CK4002">
        <v>44.282499999999999</v>
      </c>
      <c r="CL4002">
        <v>2.9691999999999998</v>
      </c>
      <c r="CM4002">
        <v>1.7313000000000001</v>
      </c>
      <c r="CN4002">
        <v>97.044799999999995</v>
      </c>
      <c r="CO4002">
        <v>12.722799999999999</v>
      </c>
      <c r="CP4002">
        <v>5</v>
      </c>
      <c r="CQ4002">
        <v>6.9196999999999997</v>
      </c>
      <c r="CR4002">
        <v>21.724599999999999</v>
      </c>
      <c r="CS4002">
        <v>1.0522</v>
      </c>
      <c r="CT4002">
        <v>58.826999999999998</v>
      </c>
      <c r="CU4002">
        <v>4.1780999999999997</v>
      </c>
      <c r="CV4002">
        <v>338.71530000000001</v>
      </c>
      <c r="CW4002">
        <v>2.4832000000000001</v>
      </c>
    </row>
    <row r="4003" spans="1:101" x14ac:dyDescent="0.25">
      <c r="A4003">
        <v>449700</v>
      </c>
      <c r="B4003">
        <v>7079250</v>
      </c>
      <c r="C4003">
        <v>9863</v>
      </c>
      <c r="D4003">
        <v>124</v>
      </c>
      <c r="E4003">
        <v>9863</v>
      </c>
      <c r="F4003" t="s">
        <v>101</v>
      </c>
      <c r="G4003">
        <v>120.79</v>
      </c>
      <c r="H4003" t="s">
        <v>4272</v>
      </c>
      <c r="I4003" t="s">
        <v>8</v>
      </c>
      <c r="J4003">
        <v>2</v>
      </c>
      <c r="K4003" t="s">
        <v>103</v>
      </c>
      <c r="Q4003" t="s">
        <v>101</v>
      </c>
      <c r="R4003" t="s">
        <v>104</v>
      </c>
      <c r="S4003">
        <v>1.3912</v>
      </c>
      <c r="T4003">
        <v>13230.6572</v>
      </c>
      <c r="U4003">
        <v>642.44190000000003</v>
      </c>
      <c r="V4003">
        <v>19.264299999999999</v>
      </c>
      <c r="W4003">
        <v>1.9083000000000001</v>
      </c>
      <c r="X4003" t="s">
        <v>104</v>
      </c>
      <c r="Y4003">
        <v>3.0988000000000002</v>
      </c>
      <c r="Z4003">
        <v>629.67550000000006</v>
      </c>
      <c r="AA4003">
        <v>29.551100000000002</v>
      </c>
      <c r="AB4003">
        <v>856110.25</v>
      </c>
      <c r="AC4003">
        <v>2169.9081999999999</v>
      </c>
      <c r="AD4003" t="s">
        <v>104</v>
      </c>
      <c r="AE4003">
        <v>1.4194</v>
      </c>
      <c r="AF4003">
        <v>7047.1859999999997</v>
      </c>
      <c r="AG4003">
        <v>111.2281</v>
      </c>
      <c r="AH4003" t="s">
        <v>104</v>
      </c>
      <c r="AI4003">
        <v>2.0960000000000001</v>
      </c>
      <c r="AJ4003" t="s">
        <v>104</v>
      </c>
      <c r="AK4003">
        <v>36.365900000000003</v>
      </c>
      <c r="AL4003" t="s">
        <v>104</v>
      </c>
      <c r="AM4003">
        <v>76.866699999999994</v>
      </c>
      <c r="AN4003">
        <v>62.4422</v>
      </c>
      <c r="AO4003">
        <v>7.0396000000000001</v>
      </c>
      <c r="AP4003">
        <v>13.6632</v>
      </c>
      <c r="AQ4003">
        <v>4.4691000000000001</v>
      </c>
      <c r="AR4003">
        <v>29733.335899999998</v>
      </c>
      <c r="AS4003">
        <v>143.8098</v>
      </c>
      <c r="AT4003" t="s">
        <v>104</v>
      </c>
      <c r="AU4003">
        <v>0</v>
      </c>
      <c r="AV4003" t="s">
        <v>104</v>
      </c>
      <c r="AW4003">
        <v>2.7132999999999998</v>
      </c>
      <c r="AX4003">
        <v>12717.4004</v>
      </c>
      <c r="AY4003">
        <v>142.5232</v>
      </c>
      <c r="AZ4003">
        <v>5199.3179</v>
      </c>
      <c r="BA4003">
        <v>1923.3368</v>
      </c>
      <c r="BB4003">
        <v>531.60799999999995</v>
      </c>
      <c r="BC4003">
        <v>36.637900000000002</v>
      </c>
      <c r="BD4003" t="s">
        <v>104</v>
      </c>
      <c r="BE4003">
        <v>1.083</v>
      </c>
      <c r="BF4003">
        <v>5.3196000000000003</v>
      </c>
      <c r="BG4003">
        <v>0.90610000000000002</v>
      </c>
      <c r="BH4003" t="s">
        <v>104</v>
      </c>
      <c r="BI4003">
        <v>11.093</v>
      </c>
      <c r="BJ4003">
        <v>525.54359999999997</v>
      </c>
      <c r="BK4003">
        <v>144.92349999999999</v>
      </c>
      <c r="BL4003">
        <v>17.889900000000001</v>
      </c>
      <c r="BM4003">
        <v>1.7349000000000001</v>
      </c>
      <c r="BN4003" t="s">
        <v>104</v>
      </c>
      <c r="BO4003">
        <v>1.3055000000000001</v>
      </c>
      <c r="BP4003">
        <v>107.2192</v>
      </c>
      <c r="BQ4003">
        <v>2.0949</v>
      </c>
      <c r="BR4003" t="s">
        <v>104</v>
      </c>
      <c r="BS4003">
        <v>0</v>
      </c>
      <c r="BT4003">
        <v>287.04020000000003</v>
      </c>
      <c r="BU4003">
        <v>39.363599999999998</v>
      </c>
      <c r="BV4003" t="s">
        <v>104</v>
      </c>
      <c r="BW4003">
        <v>5.7577999999999996</v>
      </c>
      <c r="BX4003" t="s">
        <v>104</v>
      </c>
      <c r="BY4003">
        <v>0.82130000000000003</v>
      </c>
      <c r="BZ4003">
        <v>69805.5</v>
      </c>
      <c r="CA4003">
        <v>512.87120000000004</v>
      </c>
      <c r="CB4003">
        <v>6.5829000000000004</v>
      </c>
      <c r="CC4003">
        <v>3.2706</v>
      </c>
      <c r="CD4003">
        <v>97.127799999999993</v>
      </c>
      <c r="CE4003">
        <v>1.0176000000000001</v>
      </c>
      <c r="CF4003" t="s">
        <v>104</v>
      </c>
      <c r="CG4003">
        <v>0</v>
      </c>
      <c r="CH4003">
        <v>10.5076</v>
      </c>
      <c r="CI4003">
        <v>1.3323</v>
      </c>
      <c r="CJ4003">
        <v>3368.0254</v>
      </c>
      <c r="CK4003">
        <v>42.480600000000003</v>
      </c>
      <c r="CL4003" t="s">
        <v>104</v>
      </c>
      <c r="CM4003">
        <v>1.6147</v>
      </c>
      <c r="CN4003">
        <v>97.970399999999998</v>
      </c>
      <c r="CO4003">
        <v>12.3741</v>
      </c>
      <c r="CP4003">
        <v>5</v>
      </c>
      <c r="CQ4003">
        <v>7.5168999999999997</v>
      </c>
      <c r="CR4003">
        <v>21.0303</v>
      </c>
      <c r="CS4003">
        <v>1.0430999999999999</v>
      </c>
      <c r="CT4003">
        <v>65.544300000000007</v>
      </c>
      <c r="CU4003">
        <v>4.2981999999999996</v>
      </c>
      <c r="CV4003">
        <v>289.90660000000003</v>
      </c>
      <c r="CW4003">
        <v>2.274</v>
      </c>
    </row>
    <row r="4004" spans="1:101" x14ac:dyDescent="0.25">
      <c r="A4004">
        <v>449700</v>
      </c>
      <c r="B4004">
        <v>7079275</v>
      </c>
      <c r="C4004">
        <v>9864</v>
      </c>
      <c r="D4004">
        <v>124</v>
      </c>
      <c r="E4004">
        <v>9864</v>
      </c>
      <c r="F4004" t="s">
        <v>101</v>
      </c>
      <c r="G4004">
        <v>120.32</v>
      </c>
      <c r="H4004" t="s">
        <v>4273</v>
      </c>
      <c r="I4004" t="s">
        <v>8</v>
      </c>
      <c r="J4004">
        <v>2</v>
      </c>
      <c r="K4004" t="s">
        <v>103</v>
      </c>
      <c r="Q4004" t="s">
        <v>101</v>
      </c>
      <c r="R4004" t="s">
        <v>104</v>
      </c>
      <c r="S4004">
        <v>1.6579999999999999</v>
      </c>
      <c r="T4004">
        <v>22298.462899999999</v>
      </c>
      <c r="U4004">
        <v>785.27030000000002</v>
      </c>
      <c r="V4004">
        <v>13.7447</v>
      </c>
      <c r="W4004">
        <v>1.7801</v>
      </c>
      <c r="X4004" t="s">
        <v>104</v>
      </c>
      <c r="Y4004">
        <v>3.12</v>
      </c>
      <c r="Z4004">
        <v>752.35360000000003</v>
      </c>
      <c r="AA4004">
        <v>31.052399999999999</v>
      </c>
      <c r="AB4004">
        <v>785232.875</v>
      </c>
      <c r="AC4004">
        <v>2107.7869000000001</v>
      </c>
      <c r="AD4004" t="s">
        <v>104</v>
      </c>
      <c r="AE4004">
        <v>1.4116</v>
      </c>
      <c r="AF4004">
        <v>4702.4839000000002</v>
      </c>
      <c r="AG4004">
        <v>95.8553</v>
      </c>
      <c r="AH4004" t="s">
        <v>104</v>
      </c>
      <c r="AI4004">
        <v>2.1303000000000001</v>
      </c>
      <c r="AJ4004" t="s">
        <v>104</v>
      </c>
      <c r="AK4004">
        <v>32.997599999999998</v>
      </c>
      <c r="AL4004" t="s">
        <v>104</v>
      </c>
      <c r="AM4004">
        <v>43.741399999999999</v>
      </c>
      <c r="AN4004">
        <v>62.166200000000003</v>
      </c>
      <c r="AO4004">
        <v>6.8049999999999997</v>
      </c>
      <c r="AP4004">
        <v>6.1418999999999997</v>
      </c>
      <c r="AQ4004">
        <v>4.226</v>
      </c>
      <c r="AR4004">
        <v>27001.5723</v>
      </c>
      <c r="AS4004">
        <v>138.68350000000001</v>
      </c>
      <c r="AT4004" t="s">
        <v>104</v>
      </c>
      <c r="AU4004">
        <v>0</v>
      </c>
      <c r="AV4004" t="s">
        <v>104</v>
      </c>
      <c r="AW4004">
        <v>2.7484999999999999</v>
      </c>
      <c r="AX4004">
        <v>15891.5098</v>
      </c>
      <c r="AY4004">
        <v>157.39769999999999</v>
      </c>
      <c r="AZ4004">
        <v>2249.1455000000001</v>
      </c>
      <c r="BA4004">
        <v>1690.4811999999999</v>
      </c>
      <c r="BB4004">
        <v>292.4314</v>
      </c>
      <c r="BC4004">
        <v>31.3262</v>
      </c>
      <c r="BD4004" t="s">
        <v>104</v>
      </c>
      <c r="BE4004">
        <v>1.0704</v>
      </c>
      <c r="BF4004">
        <v>3.5926999999999998</v>
      </c>
      <c r="BG4004">
        <v>0.87960000000000005</v>
      </c>
      <c r="BH4004">
        <v>10.7415</v>
      </c>
      <c r="BI4004">
        <v>7.0027999999999997</v>
      </c>
      <c r="BJ4004">
        <v>489.1927</v>
      </c>
      <c r="BK4004">
        <v>137.34219999999999</v>
      </c>
      <c r="BL4004">
        <v>17.400600000000001</v>
      </c>
      <c r="BM4004">
        <v>1.7135</v>
      </c>
      <c r="BN4004" t="s">
        <v>104</v>
      </c>
      <c r="BO4004">
        <v>1.3452</v>
      </c>
      <c r="BP4004">
        <v>96.669799999999995</v>
      </c>
      <c r="BQ4004">
        <v>2.0023</v>
      </c>
      <c r="BR4004" t="s">
        <v>104</v>
      </c>
      <c r="BS4004">
        <v>0</v>
      </c>
      <c r="BT4004">
        <v>95.709299999999999</v>
      </c>
      <c r="BU4004">
        <v>35.7348</v>
      </c>
      <c r="BV4004" t="s">
        <v>104</v>
      </c>
      <c r="BW4004">
        <v>3.9211999999999998</v>
      </c>
      <c r="BX4004" t="s">
        <v>104</v>
      </c>
      <c r="BY4004">
        <v>0.84</v>
      </c>
      <c r="BZ4004">
        <v>136353.5625</v>
      </c>
      <c r="CA4004">
        <v>646.1576</v>
      </c>
      <c r="CB4004">
        <v>7.1657999999999999</v>
      </c>
      <c r="CC4004">
        <v>3.3694999999999999</v>
      </c>
      <c r="CD4004">
        <v>115.1645</v>
      </c>
      <c r="CE4004">
        <v>1.0974999999999999</v>
      </c>
      <c r="CF4004" t="s">
        <v>104</v>
      </c>
      <c r="CG4004">
        <v>0</v>
      </c>
      <c r="CH4004">
        <v>9.1377000000000006</v>
      </c>
      <c r="CI4004">
        <v>1.2995000000000001</v>
      </c>
      <c r="CJ4004">
        <v>3807.8339999999998</v>
      </c>
      <c r="CK4004">
        <v>44.4876</v>
      </c>
      <c r="CL4004" t="s">
        <v>104</v>
      </c>
      <c r="CM4004">
        <v>1.6094999999999999</v>
      </c>
      <c r="CN4004">
        <v>107.90519999999999</v>
      </c>
      <c r="CO4004">
        <v>12.916700000000001</v>
      </c>
      <c r="CP4004">
        <v>5</v>
      </c>
      <c r="CQ4004">
        <v>6.9701000000000004</v>
      </c>
      <c r="CR4004">
        <v>18.934699999999999</v>
      </c>
      <c r="CS4004">
        <v>1.006</v>
      </c>
      <c r="CT4004">
        <v>61.5533</v>
      </c>
      <c r="CU4004">
        <v>4.1779999999999999</v>
      </c>
      <c r="CV4004">
        <v>302.77940000000001</v>
      </c>
      <c r="CW4004">
        <v>2.3210000000000002</v>
      </c>
    </row>
    <row r="4005" spans="1:101" x14ac:dyDescent="0.25">
      <c r="A4005">
        <v>449700</v>
      </c>
      <c r="B4005">
        <v>7079300</v>
      </c>
      <c r="C4005">
        <v>9865</v>
      </c>
      <c r="D4005">
        <v>124</v>
      </c>
      <c r="E4005">
        <v>9865</v>
      </c>
      <c r="F4005" t="s">
        <v>101</v>
      </c>
      <c r="G4005">
        <v>120.93</v>
      </c>
      <c r="H4005" t="s">
        <v>4274</v>
      </c>
      <c r="I4005" t="s">
        <v>8</v>
      </c>
      <c r="J4005">
        <v>2</v>
      </c>
      <c r="K4005" t="s">
        <v>103</v>
      </c>
      <c r="Q4005" t="s">
        <v>101</v>
      </c>
      <c r="R4005" t="s">
        <v>104</v>
      </c>
      <c r="S4005">
        <v>1.4069</v>
      </c>
      <c r="T4005">
        <v>18581.8848</v>
      </c>
      <c r="U4005">
        <v>711.75670000000002</v>
      </c>
      <c r="V4005">
        <v>19.845700000000001</v>
      </c>
      <c r="W4005">
        <v>1.8620000000000001</v>
      </c>
      <c r="X4005" t="s">
        <v>104</v>
      </c>
      <c r="Y4005">
        <v>3.17</v>
      </c>
      <c r="Z4005">
        <v>758.85270000000003</v>
      </c>
      <c r="AA4005">
        <v>30.899899999999999</v>
      </c>
      <c r="AB4005">
        <v>772646.25</v>
      </c>
      <c r="AC4005">
        <v>2058.3029999999999</v>
      </c>
      <c r="AD4005" t="s">
        <v>104</v>
      </c>
      <c r="AE4005">
        <v>1.4510000000000001</v>
      </c>
      <c r="AF4005">
        <v>4596.2313999999997</v>
      </c>
      <c r="AG4005">
        <v>93.742000000000004</v>
      </c>
      <c r="AH4005" t="s">
        <v>104</v>
      </c>
      <c r="AI4005">
        <v>2.1151</v>
      </c>
      <c r="AJ4005" t="s">
        <v>104</v>
      </c>
      <c r="AK4005">
        <v>31.575199999999999</v>
      </c>
      <c r="AL4005" t="s">
        <v>104</v>
      </c>
      <c r="AM4005">
        <v>54.633699999999997</v>
      </c>
      <c r="AN4005">
        <v>62.917499999999997</v>
      </c>
      <c r="AO4005">
        <v>6.7873000000000001</v>
      </c>
      <c r="AP4005">
        <v>5</v>
      </c>
      <c r="AQ4005">
        <v>6.8525999999999998</v>
      </c>
      <c r="AR4005">
        <v>25445.089800000002</v>
      </c>
      <c r="AS4005">
        <v>137.7079</v>
      </c>
      <c r="AT4005" t="s">
        <v>104</v>
      </c>
      <c r="AU4005">
        <v>0</v>
      </c>
      <c r="AV4005" t="s">
        <v>104</v>
      </c>
      <c r="AW4005">
        <v>2.68</v>
      </c>
      <c r="AX4005">
        <v>14567.2178</v>
      </c>
      <c r="AY4005">
        <v>150.9485</v>
      </c>
      <c r="AZ4005">
        <v>2202.6361999999999</v>
      </c>
      <c r="BA4005">
        <v>1661.9265</v>
      </c>
      <c r="BB4005">
        <v>171.24930000000001</v>
      </c>
      <c r="BC4005">
        <v>28.917999999999999</v>
      </c>
      <c r="BD4005" t="s">
        <v>104</v>
      </c>
      <c r="BE4005">
        <v>1.1062000000000001</v>
      </c>
      <c r="BF4005">
        <v>3.4961000000000002</v>
      </c>
      <c r="BG4005">
        <v>0.89380000000000004</v>
      </c>
      <c r="BH4005" t="s">
        <v>104</v>
      </c>
      <c r="BI4005">
        <v>6.9425999999999997</v>
      </c>
      <c r="BJ4005">
        <v>501.99959999999999</v>
      </c>
      <c r="BK4005">
        <v>138.1421</v>
      </c>
      <c r="BL4005">
        <v>12.429</v>
      </c>
      <c r="BM4005">
        <v>1.6222000000000001</v>
      </c>
      <c r="BN4005" t="s">
        <v>104</v>
      </c>
      <c r="BO4005">
        <v>1.3143</v>
      </c>
      <c r="BP4005">
        <v>104.1484</v>
      </c>
      <c r="BQ4005">
        <v>2.0958999999999999</v>
      </c>
      <c r="BR4005" t="s">
        <v>104</v>
      </c>
      <c r="BS4005">
        <v>0</v>
      </c>
      <c r="BT4005">
        <v>52.82</v>
      </c>
      <c r="BU4005">
        <v>34.4373</v>
      </c>
      <c r="BV4005" t="s">
        <v>104</v>
      </c>
      <c r="BW4005">
        <v>3.9123999999999999</v>
      </c>
      <c r="BX4005" t="s">
        <v>104</v>
      </c>
      <c r="BY4005">
        <v>0.8236</v>
      </c>
      <c r="BZ4005">
        <v>155867.5312</v>
      </c>
      <c r="CA4005">
        <v>657.39829999999995</v>
      </c>
      <c r="CB4005">
        <v>8.1752000000000002</v>
      </c>
      <c r="CC4005">
        <v>3.3582000000000001</v>
      </c>
      <c r="CD4005">
        <v>97.608500000000006</v>
      </c>
      <c r="CE4005">
        <v>1.0343</v>
      </c>
      <c r="CF4005" t="s">
        <v>104</v>
      </c>
      <c r="CG4005">
        <v>0</v>
      </c>
      <c r="CH4005">
        <v>10.1044</v>
      </c>
      <c r="CI4005">
        <v>1.3414999999999999</v>
      </c>
      <c r="CJ4005">
        <v>3785.22</v>
      </c>
      <c r="CK4005">
        <v>43.551299999999998</v>
      </c>
      <c r="CL4005" t="s">
        <v>104</v>
      </c>
      <c r="CM4005">
        <v>1.6155999999999999</v>
      </c>
      <c r="CN4005">
        <v>96.593500000000006</v>
      </c>
      <c r="CO4005">
        <v>12.622</v>
      </c>
      <c r="CP4005">
        <v>5</v>
      </c>
      <c r="CQ4005">
        <v>7.0472999999999999</v>
      </c>
      <c r="CR4005">
        <v>19.1663</v>
      </c>
      <c r="CS4005">
        <v>1.0347999999999999</v>
      </c>
      <c r="CT4005">
        <v>54.495399999999997</v>
      </c>
      <c r="CU4005">
        <v>4.0792000000000002</v>
      </c>
      <c r="CV4005">
        <v>334.22239999999999</v>
      </c>
      <c r="CW4005">
        <v>2.4485999999999999</v>
      </c>
    </row>
    <row r="4006" spans="1:101" x14ac:dyDescent="0.25">
      <c r="A4006">
        <v>449700</v>
      </c>
      <c r="B4006">
        <v>7079325</v>
      </c>
      <c r="C4006">
        <v>9866</v>
      </c>
      <c r="D4006">
        <v>124</v>
      </c>
      <c r="E4006">
        <v>9866</v>
      </c>
      <c r="F4006" t="s">
        <v>101</v>
      </c>
      <c r="G4006">
        <v>121.12</v>
      </c>
      <c r="H4006" t="s">
        <v>4275</v>
      </c>
      <c r="I4006" t="s">
        <v>8</v>
      </c>
      <c r="J4006">
        <v>2</v>
      </c>
      <c r="K4006" t="s">
        <v>103</v>
      </c>
      <c r="Q4006" t="s">
        <v>101</v>
      </c>
      <c r="R4006" t="s">
        <v>104</v>
      </c>
      <c r="S4006">
        <v>1.4470000000000001</v>
      </c>
      <c r="T4006">
        <v>4304.0541999999996</v>
      </c>
      <c r="U4006">
        <v>422.48129999999998</v>
      </c>
      <c r="V4006">
        <v>16.2621</v>
      </c>
      <c r="W4006">
        <v>1.8956</v>
      </c>
      <c r="X4006" t="s">
        <v>104</v>
      </c>
      <c r="Y4006">
        <v>3.4154</v>
      </c>
      <c r="Z4006">
        <v>989.84140000000002</v>
      </c>
      <c r="AA4006">
        <v>32.444800000000001</v>
      </c>
      <c r="AB4006">
        <v>892068.875</v>
      </c>
      <c r="AC4006">
        <v>1548.8208999999999</v>
      </c>
      <c r="AD4006" t="s">
        <v>104</v>
      </c>
      <c r="AE4006">
        <v>1.4634</v>
      </c>
      <c r="AF4006">
        <v>3621.0967000000001</v>
      </c>
      <c r="AG4006">
        <v>90.889899999999997</v>
      </c>
      <c r="AH4006" t="s">
        <v>104</v>
      </c>
      <c r="AI4006">
        <v>2.1724999999999999</v>
      </c>
      <c r="AJ4006" t="s">
        <v>104</v>
      </c>
      <c r="AK4006">
        <v>35.332000000000001</v>
      </c>
      <c r="AL4006" t="s">
        <v>104</v>
      </c>
      <c r="AM4006">
        <v>47.960799999999999</v>
      </c>
      <c r="AN4006">
        <v>78.810199999999995</v>
      </c>
      <c r="AO4006">
        <v>7.7721999999999998</v>
      </c>
      <c r="AP4006">
        <v>19.623899999999999</v>
      </c>
      <c r="AQ4006">
        <v>4.6756000000000002</v>
      </c>
      <c r="AR4006">
        <v>33251.636700000003</v>
      </c>
      <c r="AS4006">
        <v>149.12880000000001</v>
      </c>
      <c r="AT4006" t="s">
        <v>104</v>
      </c>
      <c r="AU4006">
        <v>0</v>
      </c>
      <c r="AV4006" t="s">
        <v>104</v>
      </c>
      <c r="AW4006">
        <v>2.8370000000000002</v>
      </c>
      <c r="AX4006">
        <v>14663.2695</v>
      </c>
      <c r="AY4006">
        <v>159.95359999999999</v>
      </c>
      <c r="AZ4006" t="s">
        <v>104</v>
      </c>
      <c r="BA4006">
        <v>1383.5111999999999</v>
      </c>
      <c r="BB4006">
        <v>264.3451</v>
      </c>
      <c r="BC4006">
        <v>30.799399999999999</v>
      </c>
      <c r="BD4006" t="s">
        <v>104</v>
      </c>
      <c r="BE4006">
        <v>1.1240000000000001</v>
      </c>
      <c r="BF4006">
        <v>7.8006000000000002</v>
      </c>
      <c r="BG4006">
        <v>0.9395</v>
      </c>
      <c r="BH4006">
        <v>15.524100000000001</v>
      </c>
      <c r="BI4006">
        <v>7.4421999999999997</v>
      </c>
      <c r="BJ4006">
        <v>416.47919999999999</v>
      </c>
      <c r="BK4006">
        <v>138.6317</v>
      </c>
      <c r="BL4006">
        <v>19.949000000000002</v>
      </c>
      <c r="BM4006">
        <v>1.8045</v>
      </c>
      <c r="BN4006" t="s">
        <v>104</v>
      </c>
      <c r="BO4006">
        <v>1.3573</v>
      </c>
      <c r="BP4006">
        <v>124.96250000000001</v>
      </c>
      <c r="BQ4006">
        <v>2.2686000000000002</v>
      </c>
      <c r="BR4006" t="s">
        <v>104</v>
      </c>
      <c r="BS4006">
        <v>0</v>
      </c>
      <c r="BT4006">
        <v>76.795100000000005</v>
      </c>
      <c r="BU4006">
        <v>36.110100000000003</v>
      </c>
      <c r="BV4006" t="s">
        <v>104</v>
      </c>
      <c r="BW4006">
        <v>3.9557000000000002</v>
      </c>
      <c r="BX4006" t="s">
        <v>104</v>
      </c>
      <c r="BY4006">
        <v>0.85860000000000003</v>
      </c>
      <c r="BZ4006">
        <v>45771.703099999999</v>
      </c>
      <c r="CA4006">
        <v>426.6379</v>
      </c>
      <c r="CB4006">
        <v>6.7577999999999996</v>
      </c>
      <c r="CC4006">
        <v>3.3839999999999999</v>
      </c>
      <c r="CD4006">
        <v>104.8763</v>
      </c>
      <c r="CE4006">
        <v>1.0613999999999999</v>
      </c>
      <c r="CF4006" t="s">
        <v>104</v>
      </c>
      <c r="CG4006">
        <v>0</v>
      </c>
      <c r="CH4006">
        <v>10.375299999999999</v>
      </c>
      <c r="CI4006">
        <v>1.3773</v>
      </c>
      <c r="CJ4006">
        <v>3624.6196</v>
      </c>
      <c r="CK4006">
        <v>46.328800000000001</v>
      </c>
      <c r="CL4006" t="s">
        <v>104</v>
      </c>
      <c r="CM4006">
        <v>2.5074000000000001</v>
      </c>
      <c r="CN4006">
        <v>146.77430000000001</v>
      </c>
      <c r="CO4006">
        <v>13.9072</v>
      </c>
      <c r="CP4006">
        <v>5</v>
      </c>
      <c r="CQ4006">
        <v>7.5960000000000001</v>
      </c>
      <c r="CR4006">
        <v>22.3948</v>
      </c>
      <c r="CS4006">
        <v>1.0914999999999999</v>
      </c>
      <c r="CT4006">
        <v>73.185000000000002</v>
      </c>
      <c r="CU4006">
        <v>4.4988999999999999</v>
      </c>
      <c r="CV4006">
        <v>299.99459999999999</v>
      </c>
      <c r="CW4006">
        <v>2.3271999999999999</v>
      </c>
    </row>
    <row r="4007" spans="1:101" x14ac:dyDescent="0.25">
      <c r="A4007">
        <v>449700</v>
      </c>
      <c r="B4007">
        <v>7079350</v>
      </c>
      <c r="C4007">
        <v>9867</v>
      </c>
      <c r="D4007">
        <v>124</v>
      </c>
      <c r="E4007">
        <v>9867</v>
      </c>
      <c r="F4007" t="s">
        <v>101</v>
      </c>
      <c r="G4007">
        <v>121.74</v>
      </c>
      <c r="H4007" t="s">
        <v>4276</v>
      </c>
      <c r="I4007" t="s">
        <v>8</v>
      </c>
      <c r="J4007">
        <v>2</v>
      </c>
      <c r="K4007" t="s">
        <v>103</v>
      </c>
      <c r="Q4007" t="s">
        <v>101</v>
      </c>
      <c r="R4007" t="s">
        <v>104</v>
      </c>
      <c r="S4007">
        <v>1.5154000000000001</v>
      </c>
      <c r="T4007">
        <v>3602.9164999999998</v>
      </c>
      <c r="U4007">
        <v>394.67450000000002</v>
      </c>
      <c r="V4007">
        <v>36.933399999999999</v>
      </c>
      <c r="W4007">
        <v>2.2957999999999998</v>
      </c>
      <c r="X4007" t="s">
        <v>104</v>
      </c>
      <c r="Y4007">
        <v>3.4291</v>
      </c>
      <c r="Z4007">
        <v>1038.2034000000001</v>
      </c>
      <c r="AA4007">
        <v>33.6066</v>
      </c>
      <c r="AB4007">
        <v>881713</v>
      </c>
      <c r="AC4007">
        <v>1645.2687000000001</v>
      </c>
      <c r="AD4007" t="s">
        <v>104</v>
      </c>
      <c r="AE4007">
        <v>1.5163</v>
      </c>
      <c r="AF4007">
        <v>2040.7968000000001</v>
      </c>
      <c r="AG4007">
        <v>89.863699999999994</v>
      </c>
      <c r="AH4007" t="s">
        <v>104</v>
      </c>
      <c r="AI4007">
        <v>2.2170999999999998</v>
      </c>
      <c r="AJ4007" t="s">
        <v>104</v>
      </c>
      <c r="AK4007">
        <v>33.965000000000003</v>
      </c>
      <c r="AL4007" t="s">
        <v>104</v>
      </c>
      <c r="AM4007">
        <v>65.101900000000001</v>
      </c>
      <c r="AN4007">
        <v>89.815200000000004</v>
      </c>
      <c r="AO4007">
        <v>8.9032999999999998</v>
      </c>
      <c r="AP4007">
        <v>33.287500000000001</v>
      </c>
      <c r="AQ4007">
        <v>5.1497000000000002</v>
      </c>
      <c r="AR4007">
        <v>43009.882799999999</v>
      </c>
      <c r="AS4007">
        <v>166.20169999999999</v>
      </c>
      <c r="AT4007" t="s">
        <v>104</v>
      </c>
      <c r="AU4007">
        <v>0</v>
      </c>
      <c r="AV4007" t="s">
        <v>104</v>
      </c>
      <c r="AW4007">
        <v>2.927</v>
      </c>
      <c r="AX4007">
        <v>24535.3125</v>
      </c>
      <c r="AY4007">
        <v>218.0154</v>
      </c>
      <c r="AZ4007" t="s">
        <v>104</v>
      </c>
      <c r="BA4007">
        <v>1512.1107</v>
      </c>
      <c r="BB4007">
        <v>331.43340000000001</v>
      </c>
      <c r="BC4007">
        <v>32.912700000000001</v>
      </c>
      <c r="BD4007" t="s">
        <v>104</v>
      </c>
      <c r="BE4007">
        <v>1.1373</v>
      </c>
      <c r="BF4007">
        <v>13.7097</v>
      </c>
      <c r="BG4007">
        <v>1.0190999999999999</v>
      </c>
      <c r="BH4007">
        <v>17.838000000000001</v>
      </c>
      <c r="BI4007">
        <v>8.2213999999999992</v>
      </c>
      <c r="BJ4007">
        <v>368.37950000000001</v>
      </c>
      <c r="BK4007">
        <v>128.91220000000001</v>
      </c>
      <c r="BL4007">
        <v>15.7415</v>
      </c>
      <c r="BM4007">
        <v>1.7992999999999999</v>
      </c>
      <c r="BN4007" t="s">
        <v>104</v>
      </c>
      <c r="BO4007">
        <v>1.4061999999999999</v>
      </c>
      <c r="BP4007">
        <v>176.3877</v>
      </c>
      <c r="BQ4007">
        <v>2.7145000000000001</v>
      </c>
      <c r="BR4007" t="s">
        <v>104</v>
      </c>
      <c r="BS4007">
        <v>0</v>
      </c>
      <c r="BT4007">
        <v>41.591099999999997</v>
      </c>
      <c r="BU4007">
        <v>33.340600000000002</v>
      </c>
      <c r="BV4007" t="s">
        <v>104</v>
      </c>
      <c r="BW4007">
        <v>4.0705</v>
      </c>
      <c r="BX4007" t="s">
        <v>104</v>
      </c>
      <c r="BY4007">
        <v>0.88900000000000001</v>
      </c>
      <c r="BZ4007">
        <v>37716.824200000003</v>
      </c>
      <c r="CA4007">
        <v>373.91800000000001</v>
      </c>
      <c r="CB4007">
        <v>9.8720999999999997</v>
      </c>
      <c r="CC4007">
        <v>3.4944999999999999</v>
      </c>
      <c r="CD4007">
        <v>52.125100000000003</v>
      </c>
      <c r="CE4007">
        <v>0.80910000000000004</v>
      </c>
      <c r="CF4007" t="s">
        <v>104</v>
      </c>
      <c r="CG4007">
        <v>0</v>
      </c>
      <c r="CH4007">
        <v>15.3439</v>
      </c>
      <c r="CI4007">
        <v>1.522</v>
      </c>
      <c r="CJ4007">
        <v>4559.7948999999999</v>
      </c>
      <c r="CK4007">
        <v>56.871299999999998</v>
      </c>
      <c r="CL4007" t="s">
        <v>104</v>
      </c>
      <c r="CM4007">
        <v>2.5432999999999999</v>
      </c>
      <c r="CN4007">
        <v>186.5823</v>
      </c>
      <c r="CO4007">
        <v>16.9604</v>
      </c>
      <c r="CP4007">
        <v>5</v>
      </c>
      <c r="CQ4007">
        <v>7.7858000000000001</v>
      </c>
      <c r="CR4007">
        <v>22.603100000000001</v>
      </c>
      <c r="CS4007">
        <v>1.1982999999999999</v>
      </c>
      <c r="CT4007">
        <v>96.320300000000003</v>
      </c>
      <c r="CU4007">
        <v>5.0928000000000004</v>
      </c>
      <c r="CV4007">
        <v>275.3272</v>
      </c>
      <c r="CW4007">
        <v>2.2824</v>
      </c>
    </row>
    <row r="4008" spans="1:101" x14ac:dyDescent="0.25">
      <c r="A4008">
        <v>449700</v>
      </c>
      <c r="B4008">
        <v>7079375</v>
      </c>
      <c r="C4008">
        <v>9868</v>
      </c>
      <c r="D4008">
        <v>124</v>
      </c>
      <c r="E4008">
        <v>9868</v>
      </c>
      <c r="F4008" t="s">
        <v>101</v>
      </c>
      <c r="G4008">
        <v>120.64</v>
      </c>
      <c r="H4008" t="s">
        <v>4277</v>
      </c>
      <c r="I4008" t="s">
        <v>8</v>
      </c>
      <c r="J4008">
        <v>2</v>
      </c>
      <c r="K4008" t="s">
        <v>103</v>
      </c>
      <c r="Q4008" t="s">
        <v>101</v>
      </c>
      <c r="R4008" t="s">
        <v>104</v>
      </c>
      <c r="S4008">
        <v>1.4510000000000001</v>
      </c>
      <c r="T4008">
        <v>21592.345700000002</v>
      </c>
      <c r="U4008">
        <v>761.46140000000003</v>
      </c>
      <c r="V4008">
        <v>14.561199999999999</v>
      </c>
      <c r="W4008">
        <v>1.9136</v>
      </c>
      <c r="X4008" t="s">
        <v>104</v>
      </c>
      <c r="Y4008">
        <v>3.2507000000000001</v>
      </c>
      <c r="Z4008">
        <v>981.93370000000004</v>
      </c>
      <c r="AA4008">
        <v>30.994199999999999</v>
      </c>
      <c r="AB4008">
        <v>781516.3125</v>
      </c>
      <c r="AC4008">
        <v>2889.3681999999999</v>
      </c>
      <c r="AD4008" t="s">
        <v>104</v>
      </c>
      <c r="AE4008">
        <v>1.4414</v>
      </c>
      <c r="AF4008">
        <v>4721.8208000000004</v>
      </c>
      <c r="AG4008">
        <v>100.89709999999999</v>
      </c>
      <c r="AH4008" t="s">
        <v>104</v>
      </c>
      <c r="AI4008">
        <v>2.0712000000000002</v>
      </c>
      <c r="AJ4008" t="s">
        <v>104</v>
      </c>
      <c r="AK4008">
        <v>32.880600000000001</v>
      </c>
      <c r="AL4008" t="s">
        <v>104</v>
      </c>
      <c r="AM4008">
        <v>45.797600000000003</v>
      </c>
      <c r="AN4008">
        <v>67.987200000000001</v>
      </c>
      <c r="AO4008">
        <v>7.3708</v>
      </c>
      <c r="AP4008">
        <v>21.077300000000001</v>
      </c>
      <c r="AQ4008">
        <v>4.6336000000000004</v>
      </c>
      <c r="AR4008">
        <v>30238.382799999999</v>
      </c>
      <c r="AS4008">
        <v>146.5763</v>
      </c>
      <c r="AT4008" t="s">
        <v>104</v>
      </c>
      <c r="AU4008">
        <v>0</v>
      </c>
      <c r="AV4008" t="s">
        <v>104</v>
      </c>
      <c r="AW4008">
        <v>2.7016</v>
      </c>
      <c r="AX4008">
        <v>16631.175800000001</v>
      </c>
      <c r="AY4008">
        <v>168.6669</v>
      </c>
      <c r="AZ4008" t="s">
        <v>104</v>
      </c>
      <c r="BA4008">
        <v>2597.1448</v>
      </c>
      <c r="BB4008">
        <v>1133.2725</v>
      </c>
      <c r="BC4008">
        <v>47.214399999999998</v>
      </c>
      <c r="BD4008" t="s">
        <v>104</v>
      </c>
      <c r="BE4008">
        <v>1.1208</v>
      </c>
      <c r="BF4008">
        <v>3.9108999999999998</v>
      </c>
      <c r="BG4008">
        <v>0.92149999999999999</v>
      </c>
      <c r="BH4008">
        <v>12.004799999999999</v>
      </c>
      <c r="BI4008">
        <v>7.1302000000000003</v>
      </c>
      <c r="BJ4008">
        <v>617.28930000000003</v>
      </c>
      <c r="BK4008">
        <v>148.12870000000001</v>
      </c>
      <c r="BL4008">
        <v>24.705500000000001</v>
      </c>
      <c r="BM4008">
        <v>1.8846000000000001</v>
      </c>
      <c r="BN4008" t="s">
        <v>104</v>
      </c>
      <c r="BO4008">
        <v>1.2964</v>
      </c>
      <c r="BP4008">
        <v>97.089399999999998</v>
      </c>
      <c r="BQ4008">
        <v>2.0394999999999999</v>
      </c>
      <c r="BR4008" t="s">
        <v>104</v>
      </c>
      <c r="BS4008">
        <v>0</v>
      </c>
      <c r="BT4008">
        <v>255.05940000000001</v>
      </c>
      <c r="BU4008">
        <v>36.9026</v>
      </c>
      <c r="BV4008" t="s">
        <v>104</v>
      </c>
      <c r="BW4008">
        <v>3.7835000000000001</v>
      </c>
      <c r="BX4008" t="s">
        <v>104</v>
      </c>
      <c r="BY4008">
        <v>0.84299999999999997</v>
      </c>
      <c r="BZ4008">
        <v>135928.42189999999</v>
      </c>
      <c r="CA4008">
        <v>637.25540000000001</v>
      </c>
      <c r="CB4008">
        <v>11.1967</v>
      </c>
      <c r="CC4008">
        <v>3.2542</v>
      </c>
      <c r="CD4008">
        <v>139.23140000000001</v>
      </c>
      <c r="CE4008">
        <v>1.1999</v>
      </c>
      <c r="CF4008" t="s">
        <v>104</v>
      </c>
      <c r="CG4008">
        <v>0</v>
      </c>
      <c r="CH4008">
        <v>11.2949</v>
      </c>
      <c r="CI4008">
        <v>1.3594999999999999</v>
      </c>
      <c r="CJ4008">
        <v>3991.9360000000001</v>
      </c>
      <c r="CK4008">
        <v>48.444699999999997</v>
      </c>
      <c r="CL4008">
        <v>4.9627999999999997</v>
      </c>
      <c r="CM4008">
        <v>1.7708999999999999</v>
      </c>
      <c r="CN4008">
        <v>103.8858</v>
      </c>
      <c r="CO4008">
        <v>13.9</v>
      </c>
      <c r="CP4008">
        <v>5</v>
      </c>
      <c r="CQ4008">
        <v>7.1680999999999999</v>
      </c>
      <c r="CR4008">
        <v>27.0975</v>
      </c>
      <c r="CS4008">
        <v>1.0791999999999999</v>
      </c>
      <c r="CT4008">
        <v>71.045400000000001</v>
      </c>
      <c r="CU4008">
        <v>4.3990999999999998</v>
      </c>
      <c r="CV4008">
        <v>343.2758</v>
      </c>
      <c r="CW4008">
        <v>2.4769000000000001</v>
      </c>
    </row>
    <row r="4009" spans="1:101" x14ac:dyDescent="0.25">
      <c r="A4009">
        <v>449700</v>
      </c>
      <c r="B4009">
        <v>7079400</v>
      </c>
      <c r="C4009">
        <v>9869</v>
      </c>
      <c r="D4009">
        <v>124</v>
      </c>
      <c r="E4009">
        <v>9869</v>
      </c>
      <c r="F4009" t="s">
        <v>101</v>
      </c>
      <c r="G4009">
        <v>120.35</v>
      </c>
      <c r="H4009" t="s">
        <v>4278</v>
      </c>
      <c r="I4009" t="s">
        <v>8</v>
      </c>
      <c r="J4009">
        <v>2</v>
      </c>
      <c r="K4009" t="s">
        <v>103</v>
      </c>
      <c r="Q4009" t="s">
        <v>101</v>
      </c>
      <c r="R4009" t="s">
        <v>104</v>
      </c>
      <c r="S4009">
        <v>1.4360999999999999</v>
      </c>
      <c r="T4009">
        <v>19923.206999999999</v>
      </c>
      <c r="U4009">
        <v>819.28989999999999</v>
      </c>
      <c r="V4009">
        <v>22.8278</v>
      </c>
      <c r="W4009">
        <v>2.0375000000000001</v>
      </c>
      <c r="X4009" t="s">
        <v>104</v>
      </c>
      <c r="Y4009">
        <v>3.3828</v>
      </c>
      <c r="Z4009">
        <v>1093.3462999999999</v>
      </c>
      <c r="AA4009">
        <v>33.307200000000002</v>
      </c>
      <c r="AB4009">
        <v>798354.8125</v>
      </c>
      <c r="AC4009">
        <v>2335.3935999999999</v>
      </c>
      <c r="AD4009" t="s">
        <v>104</v>
      </c>
      <c r="AE4009">
        <v>1.5348999999999999</v>
      </c>
      <c r="AF4009">
        <v>4539.9780000000001</v>
      </c>
      <c r="AG4009">
        <v>102.7851</v>
      </c>
      <c r="AH4009" t="s">
        <v>104</v>
      </c>
      <c r="AI4009">
        <v>2.1859999999999999</v>
      </c>
      <c r="AJ4009" t="s">
        <v>104</v>
      </c>
      <c r="AK4009">
        <v>37.3185</v>
      </c>
      <c r="AL4009">
        <v>82.669899999999998</v>
      </c>
      <c r="AM4009">
        <v>49.438000000000002</v>
      </c>
      <c r="AN4009">
        <v>72.336600000000004</v>
      </c>
      <c r="AO4009">
        <v>7.556</v>
      </c>
      <c r="AP4009">
        <v>11.982699999999999</v>
      </c>
      <c r="AQ4009">
        <v>4.5616000000000003</v>
      </c>
      <c r="AR4009">
        <v>32245.791000000001</v>
      </c>
      <c r="AS4009">
        <v>152.02930000000001</v>
      </c>
      <c r="AT4009" t="s">
        <v>104</v>
      </c>
      <c r="AU4009">
        <v>0</v>
      </c>
      <c r="AV4009" t="s">
        <v>104</v>
      </c>
      <c r="AW4009">
        <v>2.8752</v>
      </c>
      <c r="AX4009">
        <v>21183.355500000001</v>
      </c>
      <c r="AY4009">
        <v>189.20769999999999</v>
      </c>
      <c r="AZ4009">
        <v>3160.1895</v>
      </c>
      <c r="BA4009">
        <v>1935.4755</v>
      </c>
      <c r="BB4009">
        <v>286.29700000000003</v>
      </c>
      <c r="BC4009">
        <v>32.252600000000001</v>
      </c>
      <c r="BD4009" t="s">
        <v>104</v>
      </c>
      <c r="BE4009">
        <v>1.1329</v>
      </c>
      <c r="BF4009">
        <v>6.8798000000000004</v>
      </c>
      <c r="BG4009">
        <v>0.95369999999999999</v>
      </c>
      <c r="BH4009" t="s">
        <v>104</v>
      </c>
      <c r="BI4009">
        <v>7.3624000000000001</v>
      </c>
      <c r="BJ4009">
        <v>457.43860000000001</v>
      </c>
      <c r="BK4009">
        <v>145.18620000000001</v>
      </c>
      <c r="BL4009">
        <v>16.495799999999999</v>
      </c>
      <c r="BM4009">
        <v>1.7975000000000001</v>
      </c>
      <c r="BN4009" t="s">
        <v>104</v>
      </c>
      <c r="BO4009">
        <v>1.3619000000000001</v>
      </c>
      <c r="BP4009">
        <v>162.08330000000001</v>
      </c>
      <c r="BQ4009">
        <v>2.6246999999999998</v>
      </c>
      <c r="BR4009" t="s">
        <v>104</v>
      </c>
      <c r="BS4009">
        <v>0</v>
      </c>
      <c r="BT4009">
        <v>132.50229999999999</v>
      </c>
      <c r="BU4009">
        <v>38.653799999999997</v>
      </c>
      <c r="BV4009" t="s">
        <v>104</v>
      </c>
      <c r="BW4009">
        <v>4.0087000000000002</v>
      </c>
      <c r="BX4009" t="s">
        <v>104</v>
      </c>
      <c r="BY4009">
        <v>0.89539999999999997</v>
      </c>
      <c r="BZ4009">
        <v>113691.4531</v>
      </c>
      <c r="CA4009">
        <v>638.32910000000004</v>
      </c>
      <c r="CB4009">
        <v>16.104199999999999</v>
      </c>
      <c r="CC4009">
        <v>3.4742999999999999</v>
      </c>
      <c r="CD4009">
        <v>126.0223</v>
      </c>
      <c r="CE4009">
        <v>1.1869000000000001</v>
      </c>
      <c r="CF4009" t="s">
        <v>104</v>
      </c>
      <c r="CG4009">
        <v>0</v>
      </c>
      <c r="CH4009">
        <v>12.2469</v>
      </c>
      <c r="CI4009">
        <v>1.4854000000000001</v>
      </c>
      <c r="CJ4009">
        <v>3871.0466000000001</v>
      </c>
      <c r="CK4009">
        <v>47.441200000000002</v>
      </c>
      <c r="CL4009" t="s">
        <v>104</v>
      </c>
      <c r="CM4009">
        <v>2.7850999999999999</v>
      </c>
      <c r="CN4009">
        <v>114.84180000000001</v>
      </c>
      <c r="CO4009">
        <v>13.868499999999999</v>
      </c>
      <c r="CP4009">
        <v>5</v>
      </c>
      <c r="CQ4009">
        <v>7.5724999999999998</v>
      </c>
      <c r="CR4009">
        <v>20.114899999999999</v>
      </c>
      <c r="CS4009">
        <v>1.1594</v>
      </c>
      <c r="CT4009">
        <v>69.949299999999994</v>
      </c>
      <c r="CU4009">
        <v>4.5374999999999996</v>
      </c>
      <c r="CV4009">
        <v>326.14890000000003</v>
      </c>
      <c r="CW4009">
        <v>2.4954999999999998</v>
      </c>
    </row>
    <row r="4010" spans="1:101" x14ac:dyDescent="0.25">
      <c r="A4010">
        <v>449700</v>
      </c>
      <c r="B4010">
        <v>7079425</v>
      </c>
      <c r="C4010">
        <v>9870</v>
      </c>
      <c r="D4010">
        <v>124</v>
      </c>
      <c r="E4010">
        <v>9870</v>
      </c>
      <c r="F4010" t="s">
        <v>101</v>
      </c>
      <c r="G4010">
        <v>121.21</v>
      </c>
      <c r="H4010" t="s">
        <v>4279</v>
      </c>
      <c r="I4010" t="s">
        <v>8</v>
      </c>
      <c r="J4010">
        <v>2</v>
      </c>
      <c r="K4010" t="s">
        <v>103</v>
      </c>
      <c r="Q4010" t="s">
        <v>101</v>
      </c>
      <c r="R4010" t="s">
        <v>104</v>
      </c>
      <c r="S4010">
        <v>1.6403000000000001</v>
      </c>
      <c r="T4010">
        <v>25516.912100000001</v>
      </c>
      <c r="U4010">
        <v>870.07470000000001</v>
      </c>
      <c r="V4010">
        <v>18.947500000000002</v>
      </c>
      <c r="W4010">
        <v>2.0013000000000001</v>
      </c>
      <c r="X4010" t="s">
        <v>104</v>
      </c>
      <c r="Y4010">
        <v>3.3512</v>
      </c>
      <c r="Z4010">
        <v>775.12789999999995</v>
      </c>
      <c r="AA4010">
        <v>30.473099999999999</v>
      </c>
      <c r="AB4010">
        <v>760869</v>
      </c>
      <c r="AC4010">
        <v>2323.9485</v>
      </c>
      <c r="AD4010" t="s">
        <v>104</v>
      </c>
      <c r="AE4010">
        <v>1.5337000000000001</v>
      </c>
      <c r="AF4010">
        <v>5878.5298000000003</v>
      </c>
      <c r="AG4010">
        <v>107.6247</v>
      </c>
      <c r="AH4010" t="s">
        <v>104</v>
      </c>
      <c r="AI4010">
        <v>2.1141000000000001</v>
      </c>
      <c r="AJ4010" t="s">
        <v>104</v>
      </c>
      <c r="AK4010">
        <v>34.954300000000003</v>
      </c>
      <c r="AL4010" t="s">
        <v>104</v>
      </c>
      <c r="AM4010">
        <v>47.518700000000003</v>
      </c>
      <c r="AN4010">
        <v>80.350800000000007</v>
      </c>
      <c r="AO4010">
        <v>7.1863999999999999</v>
      </c>
      <c r="AP4010">
        <v>5</v>
      </c>
      <c r="AQ4010">
        <v>7.2972999999999999</v>
      </c>
      <c r="AR4010">
        <v>30020.1211</v>
      </c>
      <c r="AS4010">
        <v>149.7499</v>
      </c>
      <c r="AT4010" t="s">
        <v>104</v>
      </c>
      <c r="AU4010">
        <v>0</v>
      </c>
      <c r="AV4010" t="s">
        <v>104</v>
      </c>
      <c r="AW4010">
        <v>2.915</v>
      </c>
      <c r="AX4010">
        <v>19443.843799999999</v>
      </c>
      <c r="AY4010">
        <v>174.02940000000001</v>
      </c>
      <c r="AZ4010">
        <v>3497.0679</v>
      </c>
      <c r="BA4010">
        <v>1855.8986</v>
      </c>
      <c r="BB4010">
        <v>394.04239999999999</v>
      </c>
      <c r="BC4010">
        <v>35.091200000000001</v>
      </c>
      <c r="BD4010" t="s">
        <v>104</v>
      </c>
      <c r="BE4010">
        <v>1.1414</v>
      </c>
      <c r="BF4010">
        <v>7.3951000000000002</v>
      </c>
      <c r="BG4010">
        <v>0.95799999999999996</v>
      </c>
      <c r="BH4010">
        <v>14.85</v>
      </c>
      <c r="BI4010">
        <v>7.4512</v>
      </c>
      <c r="BJ4010">
        <v>438.96100000000001</v>
      </c>
      <c r="BK4010">
        <v>145.142</v>
      </c>
      <c r="BL4010">
        <v>19.241399999999999</v>
      </c>
      <c r="BM4010">
        <v>1.8422000000000001</v>
      </c>
      <c r="BN4010" t="s">
        <v>104</v>
      </c>
      <c r="BO4010">
        <v>1.3112999999999999</v>
      </c>
      <c r="BP4010">
        <v>122.0835</v>
      </c>
      <c r="BQ4010">
        <v>2.3224</v>
      </c>
      <c r="BR4010" t="s">
        <v>104</v>
      </c>
      <c r="BS4010">
        <v>0</v>
      </c>
      <c r="BT4010">
        <v>135.7945</v>
      </c>
      <c r="BU4010">
        <v>37.0685</v>
      </c>
      <c r="BV4010" t="s">
        <v>104</v>
      </c>
      <c r="BW4010">
        <v>4.4515000000000002</v>
      </c>
      <c r="BX4010" t="s">
        <v>104</v>
      </c>
      <c r="BY4010">
        <v>0.86280000000000001</v>
      </c>
      <c r="BZ4010">
        <v>147969.42189999999</v>
      </c>
      <c r="CA4010">
        <v>676.27909999999997</v>
      </c>
      <c r="CB4010">
        <v>7.1973000000000003</v>
      </c>
      <c r="CC4010">
        <v>3.2850999999999999</v>
      </c>
      <c r="CD4010">
        <v>128.87629999999999</v>
      </c>
      <c r="CE4010">
        <v>1.2049000000000001</v>
      </c>
      <c r="CF4010" t="s">
        <v>104</v>
      </c>
      <c r="CG4010">
        <v>0</v>
      </c>
      <c r="CH4010">
        <v>10.546200000000001</v>
      </c>
      <c r="CI4010">
        <v>1.4309000000000001</v>
      </c>
      <c r="CJ4010">
        <v>4134.3275999999996</v>
      </c>
      <c r="CK4010">
        <v>46.927399999999999</v>
      </c>
      <c r="CL4010" t="s">
        <v>104</v>
      </c>
      <c r="CM4010">
        <v>2.4308000000000001</v>
      </c>
      <c r="CN4010">
        <v>103.0463</v>
      </c>
      <c r="CO4010">
        <v>13.476599999999999</v>
      </c>
      <c r="CP4010">
        <v>5</v>
      </c>
      <c r="CQ4010">
        <v>7.4413</v>
      </c>
      <c r="CR4010">
        <v>22.066700000000001</v>
      </c>
      <c r="CS4010">
        <v>1.1188</v>
      </c>
      <c r="CT4010">
        <v>64.504499999999993</v>
      </c>
      <c r="CU4010">
        <v>4.4226000000000001</v>
      </c>
      <c r="CV4010">
        <v>327.7405</v>
      </c>
      <c r="CW4010">
        <v>2.5135999999999998</v>
      </c>
    </row>
    <row r="4011" spans="1:101" x14ac:dyDescent="0.25">
      <c r="A4011">
        <v>449700</v>
      </c>
      <c r="B4011">
        <v>7079450</v>
      </c>
      <c r="C4011">
        <v>9871</v>
      </c>
      <c r="D4011">
        <v>124</v>
      </c>
      <c r="E4011">
        <v>9871</v>
      </c>
      <c r="F4011" t="s">
        <v>101</v>
      </c>
      <c r="G4011">
        <v>120.92</v>
      </c>
      <c r="H4011" t="s">
        <v>4280</v>
      </c>
      <c r="I4011" t="s">
        <v>8</v>
      </c>
      <c r="J4011">
        <v>2</v>
      </c>
      <c r="K4011" t="s">
        <v>103</v>
      </c>
      <c r="Q4011" t="s">
        <v>101</v>
      </c>
      <c r="R4011" t="s">
        <v>104</v>
      </c>
      <c r="S4011">
        <v>1.3662000000000001</v>
      </c>
      <c r="T4011">
        <v>4051.8989000000001</v>
      </c>
      <c r="U4011">
        <v>386.44900000000001</v>
      </c>
      <c r="V4011">
        <v>18.928000000000001</v>
      </c>
      <c r="W4011">
        <v>1.9829000000000001</v>
      </c>
      <c r="X4011" t="s">
        <v>104</v>
      </c>
      <c r="Y4011">
        <v>3.3029000000000002</v>
      </c>
      <c r="Z4011">
        <v>625.07299999999998</v>
      </c>
      <c r="AA4011">
        <v>28.608899999999998</v>
      </c>
      <c r="AB4011">
        <v>907715.4375</v>
      </c>
      <c r="AC4011">
        <v>1609.905</v>
      </c>
      <c r="AD4011" t="s">
        <v>104</v>
      </c>
      <c r="AE4011">
        <v>1.4659</v>
      </c>
      <c r="AF4011">
        <v>5704.4516999999996</v>
      </c>
      <c r="AG4011">
        <v>101.0742</v>
      </c>
      <c r="AH4011" t="s">
        <v>104</v>
      </c>
      <c r="AI4011">
        <v>2.0318999999999998</v>
      </c>
      <c r="AJ4011" t="s">
        <v>104</v>
      </c>
      <c r="AK4011">
        <v>33.516300000000001</v>
      </c>
      <c r="AL4011">
        <v>101.57980000000001</v>
      </c>
      <c r="AM4011">
        <v>45.676499999999997</v>
      </c>
      <c r="AN4011">
        <v>77.296099999999996</v>
      </c>
      <c r="AO4011">
        <v>7.0425000000000004</v>
      </c>
      <c r="AP4011">
        <v>17.924499999999998</v>
      </c>
      <c r="AQ4011">
        <v>4.5968</v>
      </c>
      <c r="AR4011">
        <v>28968.570299999999</v>
      </c>
      <c r="AS4011">
        <v>141.74430000000001</v>
      </c>
      <c r="AT4011" t="s">
        <v>104</v>
      </c>
      <c r="AU4011">
        <v>0</v>
      </c>
      <c r="AV4011" t="s">
        <v>104</v>
      </c>
      <c r="AW4011">
        <v>2.6642999999999999</v>
      </c>
      <c r="AX4011">
        <v>12465.084999999999</v>
      </c>
      <c r="AY4011">
        <v>140.05699999999999</v>
      </c>
      <c r="AZ4011" t="s">
        <v>104</v>
      </c>
      <c r="BA4011">
        <v>1488.6367</v>
      </c>
      <c r="BB4011">
        <v>355.90550000000002</v>
      </c>
      <c r="BC4011">
        <v>32.821199999999997</v>
      </c>
      <c r="BD4011" t="s">
        <v>104</v>
      </c>
      <c r="BE4011">
        <v>1.0508999999999999</v>
      </c>
      <c r="BF4011">
        <v>1.8749</v>
      </c>
      <c r="BG4011">
        <v>0.88449999999999995</v>
      </c>
      <c r="BH4011">
        <v>14.839</v>
      </c>
      <c r="BI4011">
        <v>7.4870000000000001</v>
      </c>
      <c r="BJ4011">
        <v>396.82839999999999</v>
      </c>
      <c r="BK4011">
        <v>129.28899999999999</v>
      </c>
      <c r="BL4011">
        <v>23.5273</v>
      </c>
      <c r="BM4011">
        <v>1.8566</v>
      </c>
      <c r="BN4011" t="s">
        <v>104</v>
      </c>
      <c r="BO4011">
        <v>1.2564</v>
      </c>
      <c r="BP4011">
        <v>96.749200000000002</v>
      </c>
      <c r="BQ4011">
        <v>2.0137999999999998</v>
      </c>
      <c r="BR4011" t="s">
        <v>104</v>
      </c>
      <c r="BS4011">
        <v>0</v>
      </c>
      <c r="BT4011">
        <v>93.900599999999997</v>
      </c>
      <c r="BU4011">
        <v>34.569699999999997</v>
      </c>
      <c r="BV4011" t="s">
        <v>104</v>
      </c>
      <c r="BW4011">
        <v>4.9381000000000004</v>
      </c>
      <c r="BX4011" t="s">
        <v>104</v>
      </c>
      <c r="BY4011">
        <v>0.82940000000000003</v>
      </c>
      <c r="BZ4011">
        <v>35666.671900000001</v>
      </c>
      <c r="CA4011">
        <v>370.39249999999998</v>
      </c>
      <c r="CB4011">
        <v>11.739800000000001</v>
      </c>
      <c r="CC4011">
        <v>3.1981000000000002</v>
      </c>
      <c r="CD4011">
        <v>144.08330000000001</v>
      </c>
      <c r="CE4011">
        <v>1.2133</v>
      </c>
      <c r="CF4011" t="s">
        <v>104</v>
      </c>
      <c r="CG4011">
        <v>0</v>
      </c>
      <c r="CH4011">
        <v>11.5739</v>
      </c>
      <c r="CI4011">
        <v>1.3682000000000001</v>
      </c>
      <c r="CJ4011">
        <v>3024.7501999999999</v>
      </c>
      <c r="CK4011">
        <v>41.268999999999998</v>
      </c>
      <c r="CL4011" t="s">
        <v>104</v>
      </c>
      <c r="CM4011">
        <v>2.4531999999999998</v>
      </c>
      <c r="CN4011">
        <v>88.794600000000003</v>
      </c>
      <c r="CO4011">
        <v>11.906499999999999</v>
      </c>
      <c r="CP4011">
        <v>5</v>
      </c>
      <c r="CQ4011">
        <v>7.3997000000000002</v>
      </c>
      <c r="CR4011">
        <v>21.714700000000001</v>
      </c>
      <c r="CS4011">
        <v>1.0333000000000001</v>
      </c>
      <c r="CT4011">
        <v>53.866500000000002</v>
      </c>
      <c r="CU4011">
        <v>4.0251000000000001</v>
      </c>
      <c r="CV4011">
        <v>247.07230000000001</v>
      </c>
      <c r="CW4011">
        <v>2.1484000000000001</v>
      </c>
    </row>
    <row r="4012" spans="1:101" x14ac:dyDescent="0.25">
      <c r="A4012">
        <v>449700</v>
      </c>
      <c r="B4012">
        <v>7079475</v>
      </c>
      <c r="C4012">
        <v>9872</v>
      </c>
      <c r="D4012">
        <v>124</v>
      </c>
      <c r="E4012">
        <v>9872</v>
      </c>
      <c r="F4012" t="s">
        <v>101</v>
      </c>
      <c r="G4012">
        <v>120.92</v>
      </c>
      <c r="H4012" t="s">
        <v>4281</v>
      </c>
      <c r="I4012" t="s">
        <v>8</v>
      </c>
      <c r="J4012">
        <v>2</v>
      </c>
      <c r="K4012" t="s">
        <v>103</v>
      </c>
      <c r="Q4012" t="s">
        <v>101</v>
      </c>
      <c r="R4012">
        <v>4.1595000000000004</v>
      </c>
      <c r="S4012">
        <v>1.3671</v>
      </c>
      <c r="T4012">
        <v>27844.3066</v>
      </c>
      <c r="U4012">
        <v>869.62210000000005</v>
      </c>
      <c r="V4012">
        <v>61.128399999999999</v>
      </c>
      <c r="W4012">
        <v>2.7193999999999998</v>
      </c>
      <c r="X4012" t="s">
        <v>104</v>
      </c>
      <c r="Y4012">
        <v>3.4190999999999998</v>
      </c>
      <c r="Z4012">
        <v>605.73350000000005</v>
      </c>
      <c r="AA4012">
        <v>27.578800000000001</v>
      </c>
      <c r="AB4012">
        <v>778510.75</v>
      </c>
      <c r="AC4012">
        <v>2305.7329</v>
      </c>
      <c r="AD4012" t="s">
        <v>104</v>
      </c>
      <c r="AE4012">
        <v>1.6411</v>
      </c>
      <c r="AF4012">
        <v>11423.4473</v>
      </c>
      <c r="AG4012">
        <v>160.43219999999999</v>
      </c>
      <c r="AH4012">
        <v>5.7750000000000004</v>
      </c>
      <c r="AI4012">
        <v>2.0188000000000001</v>
      </c>
      <c r="AJ4012" t="s">
        <v>104</v>
      </c>
      <c r="AK4012">
        <v>33.007300000000001</v>
      </c>
      <c r="AL4012" t="s">
        <v>104</v>
      </c>
      <c r="AM4012">
        <v>52.028500000000001</v>
      </c>
      <c r="AN4012">
        <v>111.0765</v>
      </c>
      <c r="AO4012">
        <v>8.5897000000000006</v>
      </c>
      <c r="AP4012">
        <v>18.968699999999998</v>
      </c>
      <c r="AQ4012">
        <v>4.6885000000000003</v>
      </c>
      <c r="AR4012">
        <v>39379.832000000002</v>
      </c>
      <c r="AS4012">
        <v>161.40209999999999</v>
      </c>
      <c r="AT4012" t="s">
        <v>104</v>
      </c>
      <c r="AU4012">
        <v>0</v>
      </c>
      <c r="AV4012" t="s">
        <v>104</v>
      </c>
      <c r="AW4012">
        <v>2.7932999999999999</v>
      </c>
      <c r="AX4012">
        <v>24492.0137</v>
      </c>
      <c r="AY4012">
        <v>216.29089999999999</v>
      </c>
      <c r="AZ4012">
        <v>4486.1641</v>
      </c>
      <c r="BA4012">
        <v>1899.2451000000001</v>
      </c>
      <c r="BB4012">
        <v>747.00210000000004</v>
      </c>
      <c r="BC4012">
        <v>40.714399999999998</v>
      </c>
      <c r="BD4012" t="s">
        <v>104</v>
      </c>
      <c r="BE4012">
        <v>1.0645</v>
      </c>
      <c r="BF4012" t="s">
        <v>104</v>
      </c>
      <c r="BG4012">
        <v>0.90949999999999998</v>
      </c>
      <c r="BH4012">
        <v>45.1417</v>
      </c>
      <c r="BI4012">
        <v>8.4082000000000008</v>
      </c>
      <c r="BJ4012">
        <v>376.50659999999999</v>
      </c>
      <c r="BK4012">
        <v>134.4759</v>
      </c>
      <c r="BL4012">
        <v>23.001000000000001</v>
      </c>
      <c r="BM4012">
        <v>1.8996999999999999</v>
      </c>
      <c r="BN4012">
        <v>1.853</v>
      </c>
      <c r="BO4012">
        <v>1.2565999999999999</v>
      </c>
      <c r="BP4012">
        <v>137.59630000000001</v>
      </c>
      <c r="BQ4012">
        <v>2.4174000000000002</v>
      </c>
      <c r="BR4012" t="s">
        <v>104</v>
      </c>
      <c r="BS4012">
        <v>0</v>
      </c>
      <c r="BT4012">
        <v>650.57560000000001</v>
      </c>
      <c r="BU4012">
        <v>41.962299999999999</v>
      </c>
      <c r="BV4012" t="s">
        <v>104</v>
      </c>
      <c r="BW4012">
        <v>4.2747999999999999</v>
      </c>
      <c r="BX4012" t="s">
        <v>104</v>
      </c>
      <c r="BY4012">
        <v>0.87549999999999994</v>
      </c>
      <c r="BZ4012">
        <v>107270.89840000001</v>
      </c>
      <c r="CA4012">
        <v>590.40769999999998</v>
      </c>
      <c r="CB4012">
        <v>9.4895999999999994</v>
      </c>
      <c r="CC4012">
        <v>3.0592000000000001</v>
      </c>
      <c r="CD4012">
        <v>201.73079999999999</v>
      </c>
      <c r="CE4012">
        <v>1.4493</v>
      </c>
      <c r="CF4012" t="s">
        <v>104</v>
      </c>
      <c r="CG4012">
        <v>0</v>
      </c>
      <c r="CH4012">
        <v>12.3743</v>
      </c>
      <c r="CI4012">
        <v>1.4766999999999999</v>
      </c>
      <c r="CJ4012">
        <v>3167.8366999999998</v>
      </c>
      <c r="CK4012">
        <v>49.453099999999999</v>
      </c>
      <c r="CL4012">
        <v>5.5705999999999998</v>
      </c>
      <c r="CM4012">
        <v>1.9530000000000001</v>
      </c>
      <c r="CN4012">
        <v>118.2929</v>
      </c>
      <c r="CO4012">
        <v>14.473699999999999</v>
      </c>
      <c r="CP4012">
        <v>5</v>
      </c>
      <c r="CQ4012">
        <v>7.7096999999999998</v>
      </c>
      <c r="CR4012">
        <v>17.7133</v>
      </c>
      <c r="CS4012">
        <v>1.0835999999999999</v>
      </c>
      <c r="CT4012">
        <v>89.656199999999998</v>
      </c>
      <c r="CU4012">
        <v>4.8514999999999997</v>
      </c>
      <c r="CV4012">
        <v>181.50190000000001</v>
      </c>
      <c r="CW4012">
        <v>1.9890000000000001</v>
      </c>
    </row>
    <row r="4013" spans="1:101" x14ac:dyDescent="0.25">
      <c r="A4013">
        <v>449700</v>
      </c>
      <c r="B4013">
        <v>7079500</v>
      </c>
      <c r="C4013">
        <v>9873</v>
      </c>
      <c r="D4013">
        <v>124</v>
      </c>
      <c r="E4013">
        <v>9873</v>
      </c>
      <c r="F4013" t="s">
        <v>101</v>
      </c>
      <c r="G4013">
        <v>120.74</v>
      </c>
      <c r="H4013" t="s">
        <v>4282</v>
      </c>
      <c r="I4013" t="s">
        <v>8</v>
      </c>
      <c r="J4013">
        <v>2</v>
      </c>
      <c r="K4013" t="s">
        <v>103</v>
      </c>
      <c r="Q4013" t="s">
        <v>101</v>
      </c>
      <c r="R4013" t="s">
        <v>104</v>
      </c>
      <c r="S4013">
        <v>1.5923</v>
      </c>
      <c r="T4013">
        <v>16421.658200000002</v>
      </c>
      <c r="U4013">
        <v>710.09469999999999</v>
      </c>
      <c r="V4013">
        <v>45.390099999999997</v>
      </c>
      <c r="W4013">
        <v>2.4965999999999999</v>
      </c>
      <c r="X4013" t="s">
        <v>104</v>
      </c>
      <c r="Y4013">
        <v>3.5110000000000001</v>
      </c>
      <c r="Z4013">
        <v>716.56010000000003</v>
      </c>
      <c r="AA4013">
        <v>30.512699999999999</v>
      </c>
      <c r="AB4013">
        <v>828024.875</v>
      </c>
      <c r="AC4013">
        <v>2131.6936000000001</v>
      </c>
      <c r="AD4013" t="s">
        <v>104</v>
      </c>
      <c r="AE4013">
        <v>1.6279999999999999</v>
      </c>
      <c r="AF4013">
        <v>9281.3623000000007</v>
      </c>
      <c r="AG4013">
        <v>126.9015</v>
      </c>
      <c r="AH4013" t="s">
        <v>104</v>
      </c>
      <c r="AI4013">
        <v>2.0882000000000001</v>
      </c>
      <c r="AJ4013" t="s">
        <v>104</v>
      </c>
      <c r="AK4013">
        <v>31.216899999999999</v>
      </c>
      <c r="AL4013" t="s">
        <v>104</v>
      </c>
      <c r="AM4013">
        <v>46.370899999999999</v>
      </c>
      <c r="AN4013">
        <v>73.14</v>
      </c>
      <c r="AO4013">
        <v>6.6856999999999998</v>
      </c>
      <c r="AP4013">
        <v>8.2510999999999992</v>
      </c>
      <c r="AQ4013">
        <v>4.4092000000000002</v>
      </c>
      <c r="AR4013">
        <v>29568.720700000002</v>
      </c>
      <c r="AS4013">
        <v>144.8176</v>
      </c>
      <c r="AT4013" t="s">
        <v>104</v>
      </c>
      <c r="AU4013">
        <v>0</v>
      </c>
      <c r="AV4013" t="s">
        <v>104</v>
      </c>
      <c r="AW4013">
        <v>2.7149000000000001</v>
      </c>
      <c r="AX4013">
        <v>17818.849600000001</v>
      </c>
      <c r="AY4013">
        <v>165.8476</v>
      </c>
      <c r="AZ4013">
        <v>3923.0383000000002</v>
      </c>
      <c r="BA4013">
        <v>1804.7157999999999</v>
      </c>
      <c r="BB4013">
        <v>302.96719999999999</v>
      </c>
      <c r="BC4013">
        <v>32.105499999999999</v>
      </c>
      <c r="BD4013" t="s">
        <v>104</v>
      </c>
      <c r="BE4013">
        <v>1.0722</v>
      </c>
      <c r="BF4013" t="s">
        <v>104</v>
      </c>
      <c r="BG4013">
        <v>0.8921</v>
      </c>
      <c r="BH4013">
        <v>29.087599999999998</v>
      </c>
      <c r="BI4013">
        <v>7.7641999999999998</v>
      </c>
      <c r="BJ4013">
        <v>402.04039999999998</v>
      </c>
      <c r="BK4013">
        <v>124.852</v>
      </c>
      <c r="BL4013">
        <v>24.282699999999998</v>
      </c>
      <c r="BM4013">
        <v>1.9105000000000001</v>
      </c>
      <c r="BN4013" t="s">
        <v>104</v>
      </c>
      <c r="BO4013">
        <v>1.5523</v>
      </c>
      <c r="BP4013">
        <v>128.28749999999999</v>
      </c>
      <c r="BQ4013">
        <v>2.3347000000000002</v>
      </c>
      <c r="BR4013" t="s">
        <v>104</v>
      </c>
      <c r="BS4013">
        <v>0</v>
      </c>
      <c r="BT4013">
        <v>392.58640000000003</v>
      </c>
      <c r="BU4013">
        <v>40.352899999999998</v>
      </c>
      <c r="BV4013" t="s">
        <v>104</v>
      </c>
      <c r="BW4013">
        <v>3.8862000000000001</v>
      </c>
      <c r="BX4013" t="s">
        <v>104</v>
      </c>
      <c r="BY4013">
        <v>0.88390000000000002</v>
      </c>
      <c r="BZ4013">
        <v>89105.281199999998</v>
      </c>
      <c r="CA4013">
        <v>557.92359999999996</v>
      </c>
      <c r="CB4013">
        <v>6.9264000000000001</v>
      </c>
      <c r="CC4013">
        <v>3.3287</v>
      </c>
      <c r="CD4013">
        <v>205.29849999999999</v>
      </c>
      <c r="CE4013">
        <v>1.4593</v>
      </c>
      <c r="CF4013" t="s">
        <v>104</v>
      </c>
      <c r="CG4013">
        <v>0</v>
      </c>
      <c r="CH4013">
        <v>9.6316000000000006</v>
      </c>
      <c r="CI4013">
        <v>1.4333</v>
      </c>
      <c r="CJ4013">
        <v>3071.3825999999999</v>
      </c>
      <c r="CK4013">
        <v>40.8078</v>
      </c>
      <c r="CL4013">
        <v>3.3355000000000001</v>
      </c>
      <c r="CM4013">
        <v>1.8858999999999999</v>
      </c>
      <c r="CN4013">
        <v>93.567400000000006</v>
      </c>
      <c r="CO4013">
        <v>11.9</v>
      </c>
      <c r="CP4013">
        <v>5</v>
      </c>
      <c r="CQ4013">
        <v>7.6219000000000001</v>
      </c>
      <c r="CR4013">
        <v>16.691500000000001</v>
      </c>
      <c r="CS4013">
        <v>1.0605</v>
      </c>
      <c r="CT4013">
        <v>79.603499999999997</v>
      </c>
      <c r="CU4013">
        <v>4.6571999999999996</v>
      </c>
      <c r="CV4013">
        <v>247.02170000000001</v>
      </c>
      <c r="CW4013">
        <v>2.2248999999999999</v>
      </c>
    </row>
    <row r="4014" spans="1:101" x14ac:dyDescent="0.25">
      <c r="A4014">
        <v>449800</v>
      </c>
      <c r="B4014">
        <v>7079050</v>
      </c>
      <c r="C4014">
        <v>9874</v>
      </c>
      <c r="D4014">
        <v>124</v>
      </c>
      <c r="E4014">
        <v>9874</v>
      </c>
      <c r="F4014" t="s">
        <v>101</v>
      </c>
      <c r="G4014">
        <v>121.14</v>
      </c>
      <c r="H4014" t="s">
        <v>4283</v>
      </c>
      <c r="I4014" t="s">
        <v>8</v>
      </c>
      <c r="J4014">
        <v>2</v>
      </c>
      <c r="K4014" t="s">
        <v>103</v>
      </c>
      <c r="Q4014" t="s">
        <v>101</v>
      </c>
      <c r="R4014" t="s">
        <v>104</v>
      </c>
      <c r="S4014">
        <v>1.4683999999999999</v>
      </c>
      <c r="T4014">
        <v>11247.330099999999</v>
      </c>
      <c r="U4014">
        <v>602.00909999999999</v>
      </c>
      <c r="V4014">
        <v>15.4274</v>
      </c>
      <c r="W4014">
        <v>1.9498</v>
      </c>
      <c r="X4014" t="s">
        <v>104</v>
      </c>
      <c r="Y4014">
        <v>3.3243999999999998</v>
      </c>
      <c r="Z4014">
        <v>918.80089999999996</v>
      </c>
      <c r="AA4014">
        <v>33.172600000000003</v>
      </c>
      <c r="AB4014">
        <v>847760.375</v>
      </c>
      <c r="AC4014">
        <v>1877.9611</v>
      </c>
      <c r="AD4014" t="s">
        <v>104</v>
      </c>
      <c r="AE4014">
        <v>1.5311999999999999</v>
      </c>
      <c r="AF4014">
        <v>5221.2470999999996</v>
      </c>
      <c r="AG4014">
        <v>114.2225</v>
      </c>
      <c r="AH4014" t="s">
        <v>104</v>
      </c>
      <c r="AI4014">
        <v>2.2155</v>
      </c>
      <c r="AJ4014" t="s">
        <v>104</v>
      </c>
      <c r="AK4014">
        <v>34.246099999999998</v>
      </c>
      <c r="AL4014" t="s">
        <v>104</v>
      </c>
      <c r="AM4014">
        <v>49.346499999999999</v>
      </c>
      <c r="AN4014">
        <v>85.669899999999998</v>
      </c>
      <c r="AO4014">
        <v>8.2019000000000002</v>
      </c>
      <c r="AP4014">
        <v>18.280999999999999</v>
      </c>
      <c r="AQ4014">
        <v>4.8490000000000002</v>
      </c>
      <c r="AR4014">
        <v>32042.6875</v>
      </c>
      <c r="AS4014">
        <v>154.07689999999999</v>
      </c>
      <c r="AT4014" t="s">
        <v>104</v>
      </c>
      <c r="AU4014">
        <v>0</v>
      </c>
      <c r="AV4014" t="s">
        <v>104</v>
      </c>
      <c r="AW4014">
        <v>2.9525000000000001</v>
      </c>
      <c r="AX4014">
        <v>21802.478500000001</v>
      </c>
      <c r="AY4014">
        <v>201.3407</v>
      </c>
      <c r="AZ4014" t="s">
        <v>104</v>
      </c>
      <c r="BA4014">
        <v>1609.9478999999999</v>
      </c>
      <c r="BB4014">
        <v>386.34629999999999</v>
      </c>
      <c r="BC4014">
        <v>35.238399999999999</v>
      </c>
      <c r="BD4014" t="s">
        <v>104</v>
      </c>
      <c r="BE4014">
        <v>1.1314</v>
      </c>
      <c r="BF4014">
        <v>5.4470000000000001</v>
      </c>
      <c r="BG4014">
        <v>0.95650000000000002</v>
      </c>
      <c r="BH4014">
        <v>22.2882</v>
      </c>
      <c r="BI4014">
        <v>7.8818999999999999</v>
      </c>
      <c r="BJ4014">
        <v>442.19189999999998</v>
      </c>
      <c r="BK4014">
        <v>135.625</v>
      </c>
      <c r="BL4014">
        <v>19.073699999999999</v>
      </c>
      <c r="BM4014">
        <v>1.8782000000000001</v>
      </c>
      <c r="BN4014" t="s">
        <v>104</v>
      </c>
      <c r="BO4014">
        <v>1.39</v>
      </c>
      <c r="BP4014">
        <v>128.67160000000001</v>
      </c>
      <c r="BQ4014">
        <v>2.4028</v>
      </c>
      <c r="BR4014" t="s">
        <v>104</v>
      </c>
      <c r="BS4014">
        <v>0</v>
      </c>
      <c r="BT4014">
        <v>63.245399999999997</v>
      </c>
      <c r="BU4014">
        <v>35.832700000000003</v>
      </c>
      <c r="BV4014" t="s">
        <v>104</v>
      </c>
      <c r="BW4014">
        <v>4.0858999999999996</v>
      </c>
      <c r="BX4014" t="s">
        <v>104</v>
      </c>
      <c r="BY4014">
        <v>0.89639999999999997</v>
      </c>
      <c r="BZ4014">
        <v>75057.101599999995</v>
      </c>
      <c r="CA4014">
        <v>525.25490000000002</v>
      </c>
      <c r="CB4014">
        <v>12.6065</v>
      </c>
      <c r="CC4014">
        <v>3.5592000000000001</v>
      </c>
      <c r="CD4014">
        <v>137.81540000000001</v>
      </c>
      <c r="CE4014">
        <v>1.2539</v>
      </c>
      <c r="CF4014" t="s">
        <v>104</v>
      </c>
      <c r="CG4014">
        <v>0</v>
      </c>
      <c r="CH4014">
        <v>12.856400000000001</v>
      </c>
      <c r="CI4014">
        <v>1.4850000000000001</v>
      </c>
      <c r="CJ4014">
        <v>4096.6400999999996</v>
      </c>
      <c r="CK4014">
        <v>52.063600000000001</v>
      </c>
      <c r="CL4014" t="s">
        <v>104</v>
      </c>
      <c r="CM4014">
        <v>2.8369</v>
      </c>
      <c r="CN4014">
        <v>118.404</v>
      </c>
      <c r="CO4014">
        <v>15.095599999999999</v>
      </c>
      <c r="CP4014">
        <v>5</v>
      </c>
      <c r="CQ4014">
        <v>8.1457999999999995</v>
      </c>
      <c r="CR4014">
        <v>20.167000000000002</v>
      </c>
      <c r="CS4014">
        <v>1.1259999999999999</v>
      </c>
      <c r="CT4014">
        <v>71.898799999999994</v>
      </c>
      <c r="CU4014">
        <v>4.6670999999999996</v>
      </c>
      <c r="CV4014">
        <v>293.04730000000001</v>
      </c>
      <c r="CW4014">
        <v>2.4256000000000002</v>
      </c>
    </row>
    <row r="4015" spans="1:101" x14ac:dyDescent="0.25">
      <c r="A4015">
        <v>449800</v>
      </c>
      <c r="B4015">
        <v>7079075</v>
      </c>
      <c r="C4015">
        <v>9876</v>
      </c>
      <c r="D4015">
        <v>124</v>
      </c>
      <c r="E4015">
        <v>9876</v>
      </c>
      <c r="F4015" t="s">
        <v>101</v>
      </c>
      <c r="G4015">
        <v>119.94</v>
      </c>
      <c r="H4015" t="s">
        <v>4284</v>
      </c>
      <c r="I4015" t="s">
        <v>8</v>
      </c>
      <c r="J4015">
        <v>2</v>
      </c>
      <c r="K4015" t="s">
        <v>103</v>
      </c>
      <c r="Q4015" t="s">
        <v>101</v>
      </c>
      <c r="R4015" t="s">
        <v>104</v>
      </c>
      <c r="S4015">
        <v>1.4516</v>
      </c>
      <c r="T4015">
        <v>2285.1093999999998</v>
      </c>
      <c r="U4015">
        <v>358.18779999999998</v>
      </c>
      <c r="V4015">
        <v>18.468900000000001</v>
      </c>
      <c r="W4015">
        <v>2.0735999999999999</v>
      </c>
      <c r="X4015" t="s">
        <v>104</v>
      </c>
      <c r="Y4015">
        <v>3.1414</v>
      </c>
      <c r="Z4015">
        <v>980.15200000000004</v>
      </c>
      <c r="AA4015">
        <v>33.195700000000002</v>
      </c>
      <c r="AB4015">
        <v>901788</v>
      </c>
      <c r="AC4015">
        <v>1884.6063999999999</v>
      </c>
      <c r="AD4015" t="s">
        <v>104</v>
      </c>
      <c r="AE4015">
        <v>1.5287999999999999</v>
      </c>
      <c r="AF4015">
        <v>5187.7646000000004</v>
      </c>
      <c r="AG4015">
        <v>104.59569999999999</v>
      </c>
      <c r="AH4015" t="s">
        <v>104</v>
      </c>
      <c r="AI4015">
        <v>2.1705000000000001</v>
      </c>
      <c r="AJ4015" t="s">
        <v>104</v>
      </c>
      <c r="AK4015">
        <v>37.677900000000001</v>
      </c>
      <c r="AL4015" t="s">
        <v>104</v>
      </c>
      <c r="AM4015">
        <v>48.305999999999997</v>
      </c>
      <c r="AN4015">
        <v>87.3018</v>
      </c>
      <c r="AO4015">
        <v>7.8586999999999998</v>
      </c>
      <c r="AP4015">
        <v>15.8895</v>
      </c>
      <c r="AQ4015">
        <v>4.7098000000000004</v>
      </c>
      <c r="AR4015">
        <v>31140.462899999999</v>
      </c>
      <c r="AS4015">
        <v>150.8715</v>
      </c>
      <c r="AT4015" t="s">
        <v>104</v>
      </c>
      <c r="AU4015">
        <v>0</v>
      </c>
      <c r="AV4015" t="s">
        <v>104</v>
      </c>
      <c r="AW4015">
        <v>2.8008000000000002</v>
      </c>
      <c r="AX4015">
        <v>15644.627</v>
      </c>
      <c r="AY4015">
        <v>164.87950000000001</v>
      </c>
      <c r="AZ4015" t="s">
        <v>104</v>
      </c>
      <c r="BA4015">
        <v>1789.4855</v>
      </c>
      <c r="BB4015">
        <v>849.48069999999996</v>
      </c>
      <c r="BC4015">
        <v>44.115200000000002</v>
      </c>
      <c r="BD4015" t="s">
        <v>104</v>
      </c>
      <c r="BE4015">
        <v>1.1027</v>
      </c>
      <c r="BF4015" t="s">
        <v>104</v>
      </c>
      <c r="BG4015">
        <v>1.4225000000000001</v>
      </c>
      <c r="BH4015">
        <v>9.3392999999999997</v>
      </c>
      <c r="BI4015">
        <v>7.5435999999999996</v>
      </c>
      <c r="BJ4015">
        <v>396.36500000000001</v>
      </c>
      <c r="BK4015">
        <v>135.66499999999999</v>
      </c>
      <c r="BL4015">
        <v>24.911999999999999</v>
      </c>
      <c r="BM4015">
        <v>1.9649000000000001</v>
      </c>
      <c r="BN4015" t="s">
        <v>104</v>
      </c>
      <c r="BO4015">
        <v>1.3745000000000001</v>
      </c>
      <c r="BP4015">
        <v>96.641800000000003</v>
      </c>
      <c r="BQ4015">
        <v>2.0916999999999999</v>
      </c>
      <c r="BR4015" t="s">
        <v>104</v>
      </c>
      <c r="BS4015">
        <v>0</v>
      </c>
      <c r="BT4015" t="s">
        <v>104</v>
      </c>
      <c r="BU4015">
        <v>48.700600000000001</v>
      </c>
      <c r="BV4015" t="s">
        <v>104</v>
      </c>
      <c r="BW4015">
        <v>4.0712000000000002</v>
      </c>
      <c r="BX4015" t="s">
        <v>104</v>
      </c>
      <c r="BY4015">
        <v>0.86019999999999996</v>
      </c>
      <c r="BZ4015">
        <v>37197.636700000003</v>
      </c>
      <c r="CA4015">
        <v>390.46850000000001</v>
      </c>
      <c r="CB4015">
        <v>6.649</v>
      </c>
      <c r="CC4015">
        <v>3.4853000000000001</v>
      </c>
      <c r="CD4015">
        <v>151.6191</v>
      </c>
      <c r="CE4015">
        <v>1.2928999999999999</v>
      </c>
      <c r="CF4015" t="s">
        <v>104</v>
      </c>
      <c r="CG4015">
        <v>0</v>
      </c>
      <c r="CH4015">
        <v>11.1534</v>
      </c>
      <c r="CI4015">
        <v>1.4191</v>
      </c>
      <c r="CJ4015">
        <v>3468.4648000000002</v>
      </c>
      <c r="CK4015">
        <v>47.255699999999997</v>
      </c>
      <c r="CL4015" t="s">
        <v>104</v>
      </c>
      <c r="CM4015">
        <v>2.2343000000000002</v>
      </c>
      <c r="CN4015">
        <v>111.0295</v>
      </c>
      <c r="CO4015">
        <v>13.678100000000001</v>
      </c>
      <c r="CP4015">
        <v>5</v>
      </c>
      <c r="CQ4015">
        <v>7.5979000000000001</v>
      </c>
      <c r="CR4015">
        <v>19.966899999999999</v>
      </c>
      <c r="CS4015">
        <v>1.06</v>
      </c>
      <c r="CT4015">
        <v>70.502399999999994</v>
      </c>
      <c r="CU4015">
        <v>4.5648999999999997</v>
      </c>
      <c r="CV4015">
        <v>246.0812</v>
      </c>
      <c r="CW4015">
        <v>2.2364999999999999</v>
      </c>
    </row>
    <row r="4016" spans="1:101" x14ac:dyDescent="0.25">
      <c r="A4016">
        <v>449800</v>
      </c>
      <c r="B4016">
        <v>7079100</v>
      </c>
      <c r="C4016">
        <v>9877</v>
      </c>
      <c r="D4016">
        <v>124</v>
      </c>
      <c r="E4016">
        <v>9877</v>
      </c>
      <c r="F4016" t="s">
        <v>101</v>
      </c>
      <c r="G4016">
        <v>120.35</v>
      </c>
      <c r="H4016" t="s">
        <v>4285</v>
      </c>
      <c r="I4016" t="s">
        <v>8</v>
      </c>
      <c r="J4016">
        <v>2</v>
      </c>
      <c r="K4016" t="s">
        <v>103</v>
      </c>
      <c r="Q4016" t="s">
        <v>101</v>
      </c>
      <c r="R4016" t="s">
        <v>104</v>
      </c>
      <c r="S4016">
        <v>1.5129999999999999</v>
      </c>
      <c r="T4016">
        <v>4717.1670000000004</v>
      </c>
      <c r="U4016">
        <v>444.09410000000003</v>
      </c>
      <c r="V4016">
        <v>36.968600000000002</v>
      </c>
      <c r="W4016">
        <v>2.3765000000000001</v>
      </c>
      <c r="X4016" t="s">
        <v>104</v>
      </c>
      <c r="Y4016">
        <v>3.6065</v>
      </c>
      <c r="Z4016">
        <v>1026.8502000000001</v>
      </c>
      <c r="AA4016">
        <v>34.9724</v>
      </c>
      <c r="AB4016">
        <v>881988.5</v>
      </c>
      <c r="AC4016">
        <v>2011.7672</v>
      </c>
      <c r="AD4016" t="s">
        <v>104</v>
      </c>
      <c r="AE4016">
        <v>1.6903999999999999</v>
      </c>
      <c r="AF4016">
        <v>4157.4282000000003</v>
      </c>
      <c r="AG4016">
        <v>104.4872</v>
      </c>
      <c r="AH4016" t="s">
        <v>104</v>
      </c>
      <c r="AI4016">
        <v>2.2944</v>
      </c>
      <c r="AJ4016" t="s">
        <v>104</v>
      </c>
      <c r="AK4016">
        <v>37.359000000000002</v>
      </c>
      <c r="AL4016" t="s">
        <v>104</v>
      </c>
      <c r="AM4016">
        <v>50.639899999999997</v>
      </c>
      <c r="AN4016">
        <v>81.419600000000003</v>
      </c>
      <c r="AO4016">
        <v>8.2963000000000005</v>
      </c>
      <c r="AP4016">
        <v>17.377600000000001</v>
      </c>
      <c r="AQ4016">
        <v>4.7885999999999997</v>
      </c>
      <c r="AR4016">
        <v>34910.929700000001</v>
      </c>
      <c r="AS4016">
        <v>157.43940000000001</v>
      </c>
      <c r="AT4016" t="s">
        <v>104</v>
      </c>
      <c r="AU4016">
        <v>0</v>
      </c>
      <c r="AV4016" t="s">
        <v>104</v>
      </c>
      <c r="AW4016">
        <v>2.9965000000000002</v>
      </c>
      <c r="AX4016">
        <v>21094.330099999999</v>
      </c>
      <c r="AY4016">
        <v>196.82310000000001</v>
      </c>
      <c r="AZ4016" t="s">
        <v>104</v>
      </c>
      <c r="BA4016">
        <v>1882.4780000000001</v>
      </c>
      <c r="BB4016">
        <v>414.8091</v>
      </c>
      <c r="BC4016">
        <v>35.4816</v>
      </c>
      <c r="BD4016" t="s">
        <v>104</v>
      </c>
      <c r="BE4016">
        <v>1.1486000000000001</v>
      </c>
      <c r="BF4016">
        <v>5.4067999999999996</v>
      </c>
      <c r="BG4016">
        <v>0.96050000000000002</v>
      </c>
      <c r="BH4016">
        <v>17.156500000000001</v>
      </c>
      <c r="BI4016">
        <v>7.8249000000000004</v>
      </c>
      <c r="BJ4016">
        <v>419.06</v>
      </c>
      <c r="BK4016">
        <v>141.93940000000001</v>
      </c>
      <c r="BL4016">
        <v>20.255700000000001</v>
      </c>
      <c r="BM4016">
        <v>1.9043000000000001</v>
      </c>
      <c r="BN4016" t="s">
        <v>104</v>
      </c>
      <c r="BO4016">
        <v>1.3974</v>
      </c>
      <c r="BP4016">
        <v>140.64599999999999</v>
      </c>
      <c r="BQ4016">
        <v>2.4815</v>
      </c>
      <c r="BR4016" t="s">
        <v>104</v>
      </c>
      <c r="BS4016">
        <v>0</v>
      </c>
      <c r="BT4016">
        <v>128.63980000000001</v>
      </c>
      <c r="BU4016">
        <v>36.961300000000001</v>
      </c>
      <c r="BV4016" t="s">
        <v>104</v>
      </c>
      <c r="BW4016">
        <v>5.6826999999999996</v>
      </c>
      <c r="BX4016" t="s">
        <v>104</v>
      </c>
      <c r="BY4016">
        <v>0.92689999999999995</v>
      </c>
      <c r="BZ4016">
        <v>46045.328099999999</v>
      </c>
      <c r="CA4016">
        <v>430.49619999999999</v>
      </c>
      <c r="CB4016">
        <v>12.388500000000001</v>
      </c>
      <c r="CC4016">
        <v>3.6928999999999998</v>
      </c>
      <c r="CD4016">
        <v>135.3835</v>
      </c>
      <c r="CE4016">
        <v>1.2338</v>
      </c>
      <c r="CF4016" t="s">
        <v>104</v>
      </c>
      <c r="CG4016">
        <v>0</v>
      </c>
      <c r="CH4016">
        <v>13.1936</v>
      </c>
      <c r="CI4016">
        <v>1.5518000000000001</v>
      </c>
      <c r="CJ4016">
        <v>3846.2013999999999</v>
      </c>
      <c r="CK4016">
        <v>51.312199999999997</v>
      </c>
      <c r="CL4016" t="s">
        <v>104</v>
      </c>
      <c r="CM4016">
        <v>3.0306000000000002</v>
      </c>
      <c r="CN4016">
        <v>113.11669999999999</v>
      </c>
      <c r="CO4016">
        <v>14.800800000000001</v>
      </c>
      <c r="CP4016">
        <v>5</v>
      </c>
      <c r="CQ4016">
        <v>7.9137000000000004</v>
      </c>
      <c r="CR4016">
        <v>24.8794</v>
      </c>
      <c r="CS4016">
        <v>1.1746000000000001</v>
      </c>
      <c r="CT4016">
        <v>76.178100000000001</v>
      </c>
      <c r="CU4016">
        <v>4.7199</v>
      </c>
      <c r="CV4016">
        <v>312.58510000000001</v>
      </c>
      <c r="CW4016">
        <v>2.4725000000000001</v>
      </c>
    </row>
    <row r="4017" spans="1:101" x14ac:dyDescent="0.25">
      <c r="A4017">
        <v>449800</v>
      </c>
      <c r="B4017">
        <v>7079125</v>
      </c>
      <c r="C4017">
        <v>9878</v>
      </c>
      <c r="D4017">
        <v>124</v>
      </c>
      <c r="E4017">
        <v>9878</v>
      </c>
      <c r="F4017" t="s">
        <v>101</v>
      </c>
      <c r="G4017">
        <v>121.38</v>
      </c>
      <c r="H4017" t="s">
        <v>4286</v>
      </c>
      <c r="I4017" t="s">
        <v>8</v>
      </c>
      <c r="J4017">
        <v>2</v>
      </c>
      <c r="K4017" t="s">
        <v>103</v>
      </c>
      <c r="Q4017" t="s">
        <v>101</v>
      </c>
      <c r="R4017" t="s">
        <v>104</v>
      </c>
      <c r="S4017">
        <v>1.5838000000000001</v>
      </c>
      <c r="T4017">
        <v>3395.1012999999998</v>
      </c>
      <c r="U4017">
        <v>399.0412</v>
      </c>
      <c r="V4017">
        <v>25.560700000000001</v>
      </c>
      <c r="W4017">
        <v>2.0324</v>
      </c>
      <c r="X4017" t="s">
        <v>104</v>
      </c>
      <c r="Y4017">
        <v>3.1509</v>
      </c>
      <c r="Z4017">
        <v>819.59690000000001</v>
      </c>
      <c r="AA4017">
        <v>31.0961</v>
      </c>
      <c r="AB4017">
        <v>897716.8125</v>
      </c>
      <c r="AC4017">
        <v>1779.5028</v>
      </c>
      <c r="AD4017" t="s">
        <v>104</v>
      </c>
      <c r="AE4017">
        <v>1.5167999999999999</v>
      </c>
      <c r="AF4017">
        <v>4683.0679</v>
      </c>
      <c r="AG4017">
        <v>95.054900000000004</v>
      </c>
      <c r="AH4017" t="s">
        <v>104</v>
      </c>
      <c r="AI4017">
        <v>2.1331000000000002</v>
      </c>
      <c r="AJ4017" t="s">
        <v>104</v>
      </c>
      <c r="AK4017">
        <v>38.599400000000003</v>
      </c>
      <c r="AL4017" t="s">
        <v>104</v>
      </c>
      <c r="AM4017">
        <v>66.049700000000001</v>
      </c>
      <c r="AN4017">
        <v>69.356700000000004</v>
      </c>
      <c r="AO4017">
        <v>7.2331000000000003</v>
      </c>
      <c r="AP4017">
        <v>5</v>
      </c>
      <c r="AQ4017">
        <v>7.0476000000000001</v>
      </c>
      <c r="AR4017">
        <v>29159.519499999999</v>
      </c>
      <c r="AS4017">
        <v>143.12549999999999</v>
      </c>
      <c r="AT4017" t="s">
        <v>104</v>
      </c>
      <c r="AU4017">
        <v>0</v>
      </c>
      <c r="AV4017" t="s">
        <v>104</v>
      </c>
      <c r="AW4017">
        <v>2.7309999999999999</v>
      </c>
      <c r="AX4017">
        <v>13578.166999999999</v>
      </c>
      <c r="AY4017">
        <v>147.54490000000001</v>
      </c>
      <c r="AZ4017" t="s">
        <v>104</v>
      </c>
      <c r="BA4017">
        <v>1650.6376</v>
      </c>
      <c r="BB4017">
        <v>397.34140000000002</v>
      </c>
      <c r="BC4017">
        <v>34.068300000000001</v>
      </c>
      <c r="BD4017" t="s">
        <v>104</v>
      </c>
      <c r="BE4017">
        <v>1.0829</v>
      </c>
      <c r="BF4017">
        <v>2.5415000000000001</v>
      </c>
      <c r="BG4017">
        <v>0.88870000000000005</v>
      </c>
      <c r="BH4017">
        <v>10.875</v>
      </c>
      <c r="BI4017">
        <v>7.4303999999999997</v>
      </c>
      <c r="BJ4017">
        <v>436.9348</v>
      </c>
      <c r="BK4017">
        <v>143.93520000000001</v>
      </c>
      <c r="BL4017">
        <v>16.598700000000001</v>
      </c>
      <c r="BM4017">
        <v>1.7264999999999999</v>
      </c>
      <c r="BN4017" t="s">
        <v>104</v>
      </c>
      <c r="BO4017">
        <v>1.4878</v>
      </c>
      <c r="BP4017">
        <v>112.82810000000001</v>
      </c>
      <c r="BQ4017">
        <v>2.1669999999999998</v>
      </c>
      <c r="BR4017" t="s">
        <v>104</v>
      </c>
      <c r="BS4017">
        <v>0</v>
      </c>
      <c r="BT4017">
        <v>105.842</v>
      </c>
      <c r="BU4017">
        <v>37.524500000000003</v>
      </c>
      <c r="BV4017">
        <v>4.5395000000000003</v>
      </c>
      <c r="BW4017">
        <v>3.8925999999999998</v>
      </c>
      <c r="BX4017" t="s">
        <v>104</v>
      </c>
      <c r="BY4017">
        <v>0.83289999999999997</v>
      </c>
      <c r="BZ4017">
        <v>45529.281199999998</v>
      </c>
      <c r="CA4017">
        <v>432.58870000000002</v>
      </c>
      <c r="CB4017">
        <v>11.0311</v>
      </c>
      <c r="CC4017">
        <v>3.3618000000000001</v>
      </c>
      <c r="CD4017">
        <v>134.62700000000001</v>
      </c>
      <c r="CE4017">
        <v>1.1872</v>
      </c>
      <c r="CF4017" t="s">
        <v>104</v>
      </c>
      <c r="CG4017">
        <v>0</v>
      </c>
      <c r="CH4017">
        <v>10.749700000000001</v>
      </c>
      <c r="CI4017">
        <v>1.3867</v>
      </c>
      <c r="CJ4017">
        <v>3321.4603999999999</v>
      </c>
      <c r="CK4017">
        <v>43.452300000000001</v>
      </c>
      <c r="CL4017" t="s">
        <v>104</v>
      </c>
      <c r="CM4017">
        <v>2.1137999999999999</v>
      </c>
      <c r="CN4017">
        <v>98.035700000000006</v>
      </c>
      <c r="CO4017">
        <v>12.5657</v>
      </c>
      <c r="CP4017">
        <v>5</v>
      </c>
      <c r="CQ4017">
        <v>7.4897</v>
      </c>
      <c r="CR4017">
        <v>16.265699999999999</v>
      </c>
      <c r="CS4017">
        <v>1.0213000000000001</v>
      </c>
      <c r="CT4017">
        <v>72.446899999999999</v>
      </c>
      <c r="CU4017">
        <v>4.4733999999999998</v>
      </c>
      <c r="CV4017">
        <v>271.41640000000001</v>
      </c>
      <c r="CW4017">
        <v>2.2463000000000002</v>
      </c>
    </row>
    <row r="4018" spans="1:101" x14ac:dyDescent="0.25">
      <c r="A4018">
        <v>449800</v>
      </c>
      <c r="B4018">
        <v>7079150</v>
      </c>
      <c r="C4018">
        <v>9879</v>
      </c>
      <c r="D4018">
        <v>124</v>
      </c>
      <c r="E4018">
        <v>9879</v>
      </c>
      <c r="F4018" t="s">
        <v>101</v>
      </c>
      <c r="G4018">
        <v>121.84</v>
      </c>
      <c r="H4018" t="s">
        <v>4287</v>
      </c>
      <c r="I4018" t="s">
        <v>8</v>
      </c>
      <c r="J4018">
        <v>2</v>
      </c>
      <c r="K4018" t="s">
        <v>103</v>
      </c>
      <c r="Q4018" t="s">
        <v>101</v>
      </c>
      <c r="R4018" t="s">
        <v>104</v>
      </c>
      <c r="S4018">
        <v>1.46</v>
      </c>
      <c r="T4018">
        <v>3838.9258</v>
      </c>
      <c r="U4018">
        <v>426.12779999999998</v>
      </c>
      <c r="V4018">
        <v>24.790400000000002</v>
      </c>
      <c r="W4018">
        <v>1.9922</v>
      </c>
      <c r="X4018" t="s">
        <v>104</v>
      </c>
      <c r="Y4018">
        <v>3.3662000000000001</v>
      </c>
      <c r="Z4018">
        <v>918.17439999999999</v>
      </c>
      <c r="AA4018">
        <v>31.4251</v>
      </c>
      <c r="AB4018">
        <v>896935.1875</v>
      </c>
      <c r="AC4018">
        <v>2912.9512</v>
      </c>
      <c r="AD4018" t="s">
        <v>104</v>
      </c>
      <c r="AE4018">
        <v>1.4123000000000001</v>
      </c>
      <c r="AF4018">
        <v>4040.4548</v>
      </c>
      <c r="AG4018">
        <v>90.514899999999997</v>
      </c>
      <c r="AH4018" t="s">
        <v>104</v>
      </c>
      <c r="AI4018">
        <v>2.1208</v>
      </c>
      <c r="AJ4018" t="s">
        <v>104</v>
      </c>
      <c r="AK4018">
        <v>39.379199999999997</v>
      </c>
      <c r="AL4018" t="s">
        <v>104</v>
      </c>
      <c r="AM4018">
        <v>47.664400000000001</v>
      </c>
      <c r="AN4018">
        <v>92.555099999999996</v>
      </c>
      <c r="AO4018">
        <v>7.5038999999999998</v>
      </c>
      <c r="AP4018">
        <v>8.1542999999999992</v>
      </c>
      <c r="AQ4018">
        <v>4.3308</v>
      </c>
      <c r="AR4018">
        <v>28723.7539</v>
      </c>
      <c r="AS4018">
        <v>142.29409999999999</v>
      </c>
      <c r="AT4018" t="s">
        <v>104</v>
      </c>
      <c r="AU4018">
        <v>0</v>
      </c>
      <c r="AV4018" t="s">
        <v>104</v>
      </c>
      <c r="AW4018">
        <v>2.7879999999999998</v>
      </c>
      <c r="AX4018">
        <v>14395.3848</v>
      </c>
      <c r="AY4018">
        <v>152.47399999999999</v>
      </c>
      <c r="AZ4018" t="s">
        <v>104</v>
      </c>
      <c r="BA4018">
        <v>2837.4607000000001</v>
      </c>
      <c r="BB4018">
        <v>404.08960000000002</v>
      </c>
      <c r="BC4018">
        <v>34.090299999999999</v>
      </c>
      <c r="BD4018" t="s">
        <v>104</v>
      </c>
      <c r="BE4018">
        <v>1.0732999999999999</v>
      </c>
      <c r="BF4018">
        <v>2.4718</v>
      </c>
      <c r="BG4018">
        <v>0.88029999999999997</v>
      </c>
      <c r="BH4018" t="s">
        <v>104</v>
      </c>
      <c r="BI4018">
        <v>10.590400000000001</v>
      </c>
      <c r="BJ4018">
        <v>416.09519999999998</v>
      </c>
      <c r="BK4018">
        <v>144.95760000000001</v>
      </c>
      <c r="BL4018">
        <v>15.717599999999999</v>
      </c>
      <c r="BM4018">
        <v>1.7010000000000001</v>
      </c>
      <c r="BN4018" t="s">
        <v>104</v>
      </c>
      <c r="BO4018">
        <v>1.5196000000000001</v>
      </c>
      <c r="BP4018">
        <v>106.2414</v>
      </c>
      <c r="BQ4018">
        <v>2.0933999999999999</v>
      </c>
      <c r="BR4018" t="s">
        <v>104</v>
      </c>
      <c r="BS4018">
        <v>0</v>
      </c>
      <c r="BT4018">
        <v>134.36009999999999</v>
      </c>
      <c r="BU4018">
        <v>38.9895</v>
      </c>
      <c r="BV4018" t="s">
        <v>104</v>
      </c>
      <c r="BW4018">
        <v>4.0766999999999998</v>
      </c>
      <c r="BX4018" t="s">
        <v>104</v>
      </c>
      <c r="BY4018">
        <v>0.86960000000000004</v>
      </c>
      <c r="BZ4018">
        <v>44384.210899999998</v>
      </c>
      <c r="CA4018">
        <v>435.58679999999998</v>
      </c>
      <c r="CB4018">
        <v>15.7826</v>
      </c>
      <c r="CC4018">
        <v>3.3656999999999999</v>
      </c>
      <c r="CD4018">
        <v>117.813</v>
      </c>
      <c r="CE4018">
        <v>1.1112</v>
      </c>
      <c r="CF4018" t="s">
        <v>104</v>
      </c>
      <c r="CG4018">
        <v>0</v>
      </c>
      <c r="CH4018">
        <v>12.9825</v>
      </c>
      <c r="CI4018">
        <v>1.3624000000000001</v>
      </c>
      <c r="CJ4018">
        <v>3520.1333</v>
      </c>
      <c r="CK4018">
        <v>44.590499999999999</v>
      </c>
      <c r="CL4018" t="s">
        <v>104</v>
      </c>
      <c r="CM4018">
        <v>1.6507000000000001</v>
      </c>
      <c r="CN4018">
        <v>95.331400000000002</v>
      </c>
      <c r="CO4018">
        <v>12.8344</v>
      </c>
      <c r="CP4018">
        <v>5</v>
      </c>
      <c r="CQ4018">
        <v>7.3375000000000004</v>
      </c>
      <c r="CR4018">
        <v>16.5364</v>
      </c>
      <c r="CS4018">
        <v>1.006</v>
      </c>
      <c r="CT4018">
        <v>61.479500000000002</v>
      </c>
      <c r="CU4018">
        <v>4.2068000000000003</v>
      </c>
      <c r="CV4018">
        <v>282.51249999999999</v>
      </c>
      <c r="CW4018">
        <v>2.2646999999999999</v>
      </c>
    </row>
    <row r="4019" spans="1:101" x14ac:dyDescent="0.25">
      <c r="A4019">
        <v>449800</v>
      </c>
      <c r="B4019">
        <v>7079175</v>
      </c>
      <c r="C4019">
        <v>9880</v>
      </c>
      <c r="D4019">
        <v>124</v>
      </c>
      <c r="E4019">
        <v>9880</v>
      </c>
      <c r="F4019" t="s">
        <v>101</v>
      </c>
      <c r="G4019">
        <v>121.51</v>
      </c>
      <c r="H4019" t="s">
        <v>4288</v>
      </c>
      <c r="I4019" t="s">
        <v>8</v>
      </c>
      <c r="J4019">
        <v>2</v>
      </c>
      <c r="K4019" t="s">
        <v>103</v>
      </c>
      <c r="Q4019" t="s">
        <v>101</v>
      </c>
      <c r="R4019" t="s">
        <v>104</v>
      </c>
      <c r="S4019">
        <v>1.4153</v>
      </c>
      <c r="T4019">
        <v>12217.940399999999</v>
      </c>
      <c r="U4019">
        <v>609.55679999999995</v>
      </c>
      <c r="V4019">
        <v>21.878599999999999</v>
      </c>
      <c r="W4019">
        <v>2.0891999999999999</v>
      </c>
      <c r="X4019" t="s">
        <v>104</v>
      </c>
      <c r="Y4019">
        <v>3.3123</v>
      </c>
      <c r="Z4019">
        <v>873.90530000000001</v>
      </c>
      <c r="AA4019">
        <v>31.529599999999999</v>
      </c>
      <c r="AB4019">
        <v>833334.875</v>
      </c>
      <c r="AC4019">
        <v>2267.4940999999999</v>
      </c>
      <c r="AD4019" t="s">
        <v>104</v>
      </c>
      <c r="AE4019">
        <v>1.4597</v>
      </c>
      <c r="AF4019">
        <v>5207.1890000000003</v>
      </c>
      <c r="AG4019">
        <v>104.22580000000001</v>
      </c>
      <c r="AH4019" t="s">
        <v>104</v>
      </c>
      <c r="AI4019">
        <v>2.1469999999999998</v>
      </c>
      <c r="AJ4019" t="s">
        <v>104</v>
      </c>
      <c r="AK4019">
        <v>35.471600000000002</v>
      </c>
      <c r="AL4019" t="s">
        <v>104</v>
      </c>
      <c r="AM4019">
        <v>48.955100000000002</v>
      </c>
      <c r="AN4019">
        <v>96.544399999999996</v>
      </c>
      <c r="AO4019">
        <v>7.5926</v>
      </c>
      <c r="AP4019">
        <v>11.176299999999999</v>
      </c>
      <c r="AQ4019">
        <v>4.5461</v>
      </c>
      <c r="AR4019">
        <v>32908.273399999998</v>
      </c>
      <c r="AS4019">
        <v>153.22149999999999</v>
      </c>
      <c r="AT4019" t="s">
        <v>104</v>
      </c>
      <c r="AU4019">
        <v>0</v>
      </c>
      <c r="AV4019" t="s">
        <v>104</v>
      </c>
      <c r="AW4019">
        <v>2.8212000000000002</v>
      </c>
      <c r="AX4019">
        <v>18845.738300000001</v>
      </c>
      <c r="AY4019">
        <v>174.75989999999999</v>
      </c>
      <c r="AZ4019" t="s">
        <v>104</v>
      </c>
      <c r="BA4019">
        <v>2039.1023</v>
      </c>
      <c r="BB4019">
        <v>383.19529999999997</v>
      </c>
      <c r="BC4019">
        <v>34.428600000000003</v>
      </c>
      <c r="BD4019" t="s">
        <v>104</v>
      </c>
      <c r="BE4019">
        <v>1.0838000000000001</v>
      </c>
      <c r="BF4019">
        <v>2.5735000000000001</v>
      </c>
      <c r="BG4019">
        <v>0.90739999999999998</v>
      </c>
      <c r="BH4019">
        <v>25.781600000000001</v>
      </c>
      <c r="BI4019">
        <v>7.8564999999999996</v>
      </c>
      <c r="BJ4019">
        <v>427.71570000000003</v>
      </c>
      <c r="BK4019">
        <v>138.25360000000001</v>
      </c>
      <c r="BL4019">
        <v>22.6555</v>
      </c>
      <c r="BM4019">
        <v>1.9016999999999999</v>
      </c>
      <c r="BN4019" t="s">
        <v>104</v>
      </c>
      <c r="BO4019">
        <v>1.6486000000000001</v>
      </c>
      <c r="BP4019">
        <v>108.64</v>
      </c>
      <c r="BQ4019">
        <v>2.1821000000000002</v>
      </c>
      <c r="BR4019" t="s">
        <v>104</v>
      </c>
      <c r="BS4019">
        <v>0</v>
      </c>
      <c r="BT4019">
        <v>157.9725</v>
      </c>
      <c r="BU4019">
        <v>36.466700000000003</v>
      </c>
      <c r="BV4019" t="s">
        <v>104</v>
      </c>
      <c r="BW4019">
        <v>3.9289999999999998</v>
      </c>
      <c r="BX4019" t="s">
        <v>104</v>
      </c>
      <c r="BY4019">
        <v>0.88090000000000002</v>
      </c>
      <c r="BZ4019">
        <v>90327.203099999999</v>
      </c>
      <c r="CA4019">
        <v>557.07809999999995</v>
      </c>
      <c r="CB4019">
        <v>17.676200000000001</v>
      </c>
      <c r="CC4019">
        <v>3.4157000000000002</v>
      </c>
      <c r="CD4019">
        <v>122.3728</v>
      </c>
      <c r="CE4019">
        <v>1.163</v>
      </c>
      <c r="CF4019" t="s">
        <v>104</v>
      </c>
      <c r="CG4019">
        <v>0</v>
      </c>
      <c r="CH4019">
        <v>11.479100000000001</v>
      </c>
      <c r="CI4019">
        <v>1.3908</v>
      </c>
      <c r="CJ4019">
        <v>3908.877</v>
      </c>
      <c r="CK4019">
        <v>47.3504</v>
      </c>
      <c r="CL4019" t="s">
        <v>104</v>
      </c>
      <c r="CM4019">
        <v>2.5710000000000002</v>
      </c>
      <c r="CN4019">
        <v>102.67919999999999</v>
      </c>
      <c r="CO4019">
        <v>13.592700000000001</v>
      </c>
      <c r="CP4019">
        <v>5</v>
      </c>
      <c r="CQ4019">
        <v>7.8045999999999998</v>
      </c>
      <c r="CR4019">
        <v>16.217600000000001</v>
      </c>
      <c r="CS4019">
        <v>1.0376000000000001</v>
      </c>
      <c r="CT4019">
        <v>78.075199999999995</v>
      </c>
      <c r="CU4019">
        <v>4.6929999999999996</v>
      </c>
      <c r="CV4019">
        <v>237.1593</v>
      </c>
      <c r="CW4019">
        <v>2.1711</v>
      </c>
    </row>
    <row r="4020" spans="1:101" x14ac:dyDescent="0.25">
      <c r="A4020">
        <v>449800</v>
      </c>
      <c r="B4020">
        <v>7079200</v>
      </c>
      <c r="C4020">
        <v>9881</v>
      </c>
      <c r="D4020">
        <v>124</v>
      </c>
      <c r="E4020">
        <v>9881</v>
      </c>
      <c r="F4020" t="s">
        <v>101</v>
      </c>
      <c r="G4020">
        <v>121.49</v>
      </c>
      <c r="H4020" t="s">
        <v>4289</v>
      </c>
      <c r="I4020" t="s">
        <v>8</v>
      </c>
      <c r="J4020">
        <v>2</v>
      </c>
      <c r="K4020" t="s">
        <v>103</v>
      </c>
      <c r="Q4020" t="s">
        <v>101</v>
      </c>
      <c r="R4020" t="s">
        <v>104</v>
      </c>
      <c r="S4020">
        <v>1.4257</v>
      </c>
      <c r="T4020">
        <v>14045.675800000001</v>
      </c>
      <c r="U4020">
        <v>620.21730000000002</v>
      </c>
      <c r="V4020">
        <v>15.024699999999999</v>
      </c>
      <c r="W4020">
        <v>1.7586999999999999</v>
      </c>
      <c r="X4020" t="s">
        <v>104</v>
      </c>
      <c r="Y4020">
        <v>3.1067</v>
      </c>
      <c r="Z4020">
        <v>862.5308</v>
      </c>
      <c r="AA4020">
        <v>30.055800000000001</v>
      </c>
      <c r="AB4020">
        <v>808535.25</v>
      </c>
      <c r="AC4020">
        <v>2039.5372</v>
      </c>
      <c r="AD4020" t="s">
        <v>104</v>
      </c>
      <c r="AE4020">
        <v>1.4137999999999999</v>
      </c>
      <c r="AF4020">
        <v>4776.2758999999996</v>
      </c>
      <c r="AG4020">
        <v>91.902900000000002</v>
      </c>
      <c r="AH4020" t="s">
        <v>104</v>
      </c>
      <c r="AI4020">
        <v>2.0474999999999999</v>
      </c>
      <c r="AJ4020" t="s">
        <v>104</v>
      </c>
      <c r="AK4020">
        <v>35.4238</v>
      </c>
      <c r="AL4020" t="s">
        <v>104</v>
      </c>
      <c r="AM4020">
        <v>50.746899999999997</v>
      </c>
      <c r="AN4020">
        <v>72.793599999999998</v>
      </c>
      <c r="AO4020">
        <v>6.7291999999999996</v>
      </c>
      <c r="AP4020">
        <v>5</v>
      </c>
      <c r="AQ4020">
        <v>6.3791000000000002</v>
      </c>
      <c r="AR4020">
        <v>22040.591799999998</v>
      </c>
      <c r="AS4020">
        <v>129.2132</v>
      </c>
      <c r="AT4020" t="s">
        <v>104</v>
      </c>
      <c r="AU4020">
        <v>0</v>
      </c>
      <c r="AV4020" t="s">
        <v>104</v>
      </c>
      <c r="AW4020">
        <v>2.7117</v>
      </c>
      <c r="AX4020">
        <v>11242.843800000001</v>
      </c>
      <c r="AY4020">
        <v>131.5094</v>
      </c>
      <c r="AZ4020">
        <v>4156.3852999999999</v>
      </c>
      <c r="BA4020">
        <v>1738.3911000000001</v>
      </c>
      <c r="BB4020">
        <v>271.90480000000002</v>
      </c>
      <c r="BC4020">
        <v>31.201899999999998</v>
      </c>
      <c r="BD4020" t="s">
        <v>104</v>
      </c>
      <c r="BE4020">
        <v>1.0774999999999999</v>
      </c>
      <c r="BF4020">
        <v>2.7321</v>
      </c>
      <c r="BG4020">
        <v>0.87250000000000005</v>
      </c>
      <c r="BH4020" t="s">
        <v>104</v>
      </c>
      <c r="BI4020">
        <v>6.6355000000000004</v>
      </c>
      <c r="BJ4020">
        <v>499.1918</v>
      </c>
      <c r="BK4020">
        <v>140.05189999999999</v>
      </c>
      <c r="BL4020">
        <v>14.495699999999999</v>
      </c>
      <c r="BM4020">
        <v>1.6298999999999999</v>
      </c>
      <c r="BN4020" t="s">
        <v>104</v>
      </c>
      <c r="BO4020">
        <v>1.2779</v>
      </c>
      <c r="BP4020">
        <v>80.853099999999998</v>
      </c>
      <c r="BQ4020">
        <v>1.8566</v>
      </c>
      <c r="BR4020" t="s">
        <v>104</v>
      </c>
      <c r="BS4020">
        <v>0</v>
      </c>
      <c r="BT4020">
        <v>122.1688</v>
      </c>
      <c r="BU4020">
        <v>35.375900000000001</v>
      </c>
      <c r="BV4020" t="s">
        <v>104</v>
      </c>
      <c r="BW4020">
        <v>3.8959000000000001</v>
      </c>
      <c r="BX4020" t="s">
        <v>104</v>
      </c>
      <c r="BY4020">
        <v>0.81779999999999997</v>
      </c>
      <c r="BZ4020">
        <v>129162.25780000001</v>
      </c>
      <c r="CA4020">
        <v>617.18370000000004</v>
      </c>
      <c r="CB4020">
        <v>8.8219999999999992</v>
      </c>
      <c r="CC4020">
        <v>3.2109000000000001</v>
      </c>
      <c r="CD4020">
        <v>112.78189999999999</v>
      </c>
      <c r="CE4020">
        <v>1.0860000000000001</v>
      </c>
      <c r="CF4020" t="s">
        <v>104</v>
      </c>
      <c r="CG4020">
        <v>0</v>
      </c>
      <c r="CH4020">
        <v>7.7488999999999999</v>
      </c>
      <c r="CI4020">
        <v>1.2576000000000001</v>
      </c>
      <c r="CJ4020">
        <v>3509.01</v>
      </c>
      <c r="CK4020">
        <v>41.471299999999999</v>
      </c>
      <c r="CL4020" t="s">
        <v>104</v>
      </c>
      <c r="CM4020">
        <v>1.5849</v>
      </c>
      <c r="CN4020">
        <v>80.131</v>
      </c>
      <c r="CO4020">
        <v>11.9085</v>
      </c>
      <c r="CP4020">
        <v>5</v>
      </c>
      <c r="CQ4020">
        <v>6.8663999999999996</v>
      </c>
      <c r="CR4020">
        <v>19.428699999999999</v>
      </c>
      <c r="CS4020">
        <v>0.98319999999999996</v>
      </c>
      <c r="CT4020">
        <v>46.868699999999997</v>
      </c>
      <c r="CU4020">
        <v>3.8355000000000001</v>
      </c>
      <c r="CV4020">
        <v>314.24700000000001</v>
      </c>
      <c r="CW4020">
        <v>2.3525</v>
      </c>
    </row>
    <row r="4021" spans="1:101" x14ac:dyDescent="0.25">
      <c r="A4021">
        <v>449800</v>
      </c>
      <c r="B4021">
        <v>7079225</v>
      </c>
      <c r="C4021">
        <v>9882</v>
      </c>
      <c r="D4021">
        <v>124</v>
      </c>
      <c r="E4021">
        <v>9882</v>
      </c>
      <c r="F4021" t="s">
        <v>101</v>
      </c>
      <c r="G4021">
        <v>121.53</v>
      </c>
      <c r="H4021" t="s">
        <v>4290</v>
      </c>
      <c r="I4021" t="s">
        <v>8</v>
      </c>
      <c r="J4021">
        <v>2</v>
      </c>
      <c r="K4021" t="s">
        <v>103</v>
      </c>
      <c r="Q4021" t="s">
        <v>101</v>
      </c>
      <c r="R4021" t="s">
        <v>104</v>
      </c>
      <c r="S4021">
        <v>1.3124</v>
      </c>
      <c r="T4021">
        <v>20361.3789</v>
      </c>
      <c r="U4021">
        <v>737.10170000000005</v>
      </c>
      <c r="V4021">
        <v>17.983000000000001</v>
      </c>
      <c r="W4021">
        <v>1.8474999999999999</v>
      </c>
      <c r="X4021" t="s">
        <v>104</v>
      </c>
      <c r="Y4021">
        <v>3.2071000000000001</v>
      </c>
      <c r="Z4021">
        <v>724.4307</v>
      </c>
      <c r="AA4021">
        <v>28.416799999999999</v>
      </c>
      <c r="AB4021">
        <v>772075.75</v>
      </c>
      <c r="AC4021">
        <v>2843.2624999999998</v>
      </c>
      <c r="AD4021" t="s">
        <v>104</v>
      </c>
      <c r="AE4021">
        <v>1.3855999999999999</v>
      </c>
      <c r="AF4021">
        <v>4425.4102000000003</v>
      </c>
      <c r="AG4021">
        <v>89.383600000000001</v>
      </c>
      <c r="AH4021" t="s">
        <v>104</v>
      </c>
      <c r="AI4021">
        <v>1.9671000000000001</v>
      </c>
      <c r="AJ4021" t="s">
        <v>104</v>
      </c>
      <c r="AK4021">
        <v>34.440800000000003</v>
      </c>
      <c r="AL4021" t="s">
        <v>104</v>
      </c>
      <c r="AM4021">
        <v>41.536900000000003</v>
      </c>
      <c r="AN4021">
        <v>64.944599999999994</v>
      </c>
      <c r="AO4021">
        <v>6.5438999999999998</v>
      </c>
      <c r="AP4021">
        <v>8.4736999999999991</v>
      </c>
      <c r="AQ4021">
        <v>4.2342000000000004</v>
      </c>
      <c r="AR4021">
        <v>24142.0684</v>
      </c>
      <c r="AS4021">
        <v>133.39699999999999</v>
      </c>
      <c r="AT4021" t="s">
        <v>104</v>
      </c>
      <c r="AU4021">
        <v>0</v>
      </c>
      <c r="AV4021" t="s">
        <v>104</v>
      </c>
      <c r="AW4021">
        <v>2.6294</v>
      </c>
      <c r="AX4021">
        <v>13547.0762</v>
      </c>
      <c r="AY4021">
        <v>142.62029999999999</v>
      </c>
      <c r="AZ4021" t="s">
        <v>104</v>
      </c>
      <c r="BA4021">
        <v>2546.6867999999999</v>
      </c>
      <c r="BB4021">
        <v>249.2561</v>
      </c>
      <c r="BC4021">
        <v>30.057700000000001</v>
      </c>
      <c r="BD4021" t="s">
        <v>104</v>
      </c>
      <c r="BE4021">
        <v>1.0458000000000001</v>
      </c>
      <c r="BF4021">
        <v>2.0741000000000001</v>
      </c>
      <c r="BG4021">
        <v>0.85640000000000005</v>
      </c>
      <c r="BH4021" t="s">
        <v>104</v>
      </c>
      <c r="BI4021">
        <v>10.2974</v>
      </c>
      <c r="BJ4021">
        <v>393.24340000000001</v>
      </c>
      <c r="BK4021">
        <v>132.8492</v>
      </c>
      <c r="BL4021">
        <v>17.379100000000001</v>
      </c>
      <c r="BM4021">
        <v>1.6857</v>
      </c>
      <c r="BN4021" t="s">
        <v>104</v>
      </c>
      <c r="BO4021">
        <v>1.9799</v>
      </c>
      <c r="BP4021">
        <v>79.854699999999994</v>
      </c>
      <c r="BQ4021">
        <v>1.8218000000000001</v>
      </c>
      <c r="BR4021" t="s">
        <v>104</v>
      </c>
      <c r="BS4021">
        <v>0</v>
      </c>
      <c r="BT4021">
        <v>152.02090000000001</v>
      </c>
      <c r="BU4021">
        <v>35.9</v>
      </c>
      <c r="BV4021" t="s">
        <v>104</v>
      </c>
      <c r="BW4021">
        <v>3.59</v>
      </c>
      <c r="BX4021" t="s">
        <v>104</v>
      </c>
      <c r="BY4021">
        <v>0.82189999999999996</v>
      </c>
      <c r="BZ4021">
        <v>158040.75</v>
      </c>
      <c r="CA4021">
        <v>668.41160000000002</v>
      </c>
      <c r="CB4021">
        <v>5.5940000000000003</v>
      </c>
      <c r="CC4021">
        <v>3.0798999999999999</v>
      </c>
      <c r="CD4021">
        <v>104.542</v>
      </c>
      <c r="CE4021">
        <v>1.0394000000000001</v>
      </c>
      <c r="CF4021" t="s">
        <v>104</v>
      </c>
      <c r="CG4021">
        <v>0</v>
      </c>
      <c r="CH4021">
        <v>10.123100000000001</v>
      </c>
      <c r="CI4021">
        <v>1.2769999999999999</v>
      </c>
      <c r="CJ4021">
        <v>3756.3625000000002</v>
      </c>
      <c r="CK4021">
        <v>42.220300000000002</v>
      </c>
      <c r="CL4021" t="s">
        <v>104</v>
      </c>
      <c r="CM4021">
        <v>1.5253000000000001</v>
      </c>
      <c r="CN4021">
        <v>81.7761</v>
      </c>
      <c r="CO4021">
        <v>12.0923</v>
      </c>
      <c r="CP4021">
        <v>5</v>
      </c>
      <c r="CQ4021">
        <v>6.8023999999999996</v>
      </c>
      <c r="CR4021">
        <v>19.971699999999998</v>
      </c>
      <c r="CS4021">
        <v>0.97509999999999997</v>
      </c>
      <c r="CT4021">
        <v>49.7361</v>
      </c>
      <c r="CU4021">
        <v>3.8595000000000002</v>
      </c>
      <c r="CV4021">
        <v>282.42649999999998</v>
      </c>
      <c r="CW4021">
        <v>2.2296</v>
      </c>
    </row>
    <row r="4022" spans="1:101" x14ac:dyDescent="0.25">
      <c r="A4022">
        <v>449800</v>
      </c>
      <c r="B4022">
        <v>7079250</v>
      </c>
      <c r="C4022">
        <v>9883</v>
      </c>
      <c r="D4022">
        <v>124</v>
      </c>
      <c r="E4022">
        <v>9883</v>
      </c>
      <c r="F4022" t="s">
        <v>101</v>
      </c>
      <c r="G4022">
        <v>120.89</v>
      </c>
      <c r="H4022" t="s">
        <v>4291</v>
      </c>
      <c r="I4022" t="s">
        <v>8</v>
      </c>
      <c r="J4022">
        <v>2</v>
      </c>
      <c r="K4022" t="s">
        <v>103</v>
      </c>
      <c r="Q4022" t="s">
        <v>101</v>
      </c>
      <c r="R4022" t="s">
        <v>104</v>
      </c>
      <c r="S4022">
        <v>1.4962</v>
      </c>
      <c r="T4022">
        <v>19572.800800000001</v>
      </c>
      <c r="U4022">
        <v>777.85530000000006</v>
      </c>
      <c r="V4022">
        <v>23.906400000000001</v>
      </c>
      <c r="W4022">
        <v>2.2120000000000002</v>
      </c>
      <c r="X4022" t="s">
        <v>104</v>
      </c>
      <c r="Y4022">
        <v>3.4990999999999999</v>
      </c>
      <c r="Z4022">
        <v>831.7328</v>
      </c>
      <c r="AA4022">
        <v>32.761800000000001</v>
      </c>
      <c r="AB4022">
        <v>774955.8125</v>
      </c>
      <c r="AC4022">
        <v>3144.0088000000001</v>
      </c>
      <c r="AD4022" t="s">
        <v>104</v>
      </c>
      <c r="AE4022">
        <v>1.5933999999999999</v>
      </c>
      <c r="AF4022">
        <v>5518.0380999999998</v>
      </c>
      <c r="AG4022">
        <v>111.2551</v>
      </c>
      <c r="AH4022" t="s">
        <v>104</v>
      </c>
      <c r="AI4022">
        <v>2.1978</v>
      </c>
      <c r="AJ4022" t="s">
        <v>104</v>
      </c>
      <c r="AK4022">
        <v>35.5443</v>
      </c>
      <c r="AL4022">
        <v>97.796700000000001</v>
      </c>
      <c r="AM4022">
        <v>52.320300000000003</v>
      </c>
      <c r="AN4022">
        <v>91.452299999999994</v>
      </c>
      <c r="AO4022">
        <v>7.7995999999999999</v>
      </c>
      <c r="AP4022">
        <v>18.373000000000001</v>
      </c>
      <c r="AQ4022">
        <v>4.7881999999999998</v>
      </c>
      <c r="AR4022">
        <v>36157.070299999999</v>
      </c>
      <c r="AS4022">
        <v>161.3862</v>
      </c>
      <c r="AT4022" t="s">
        <v>104</v>
      </c>
      <c r="AU4022">
        <v>0</v>
      </c>
      <c r="AV4022" t="s">
        <v>104</v>
      </c>
      <c r="AW4022">
        <v>2.903</v>
      </c>
      <c r="AX4022">
        <v>19315.0527</v>
      </c>
      <c r="AY4022">
        <v>183.93520000000001</v>
      </c>
      <c r="AZ4022" t="s">
        <v>104</v>
      </c>
      <c r="BA4022">
        <v>2837.9258</v>
      </c>
      <c r="BB4022">
        <v>594.31849999999997</v>
      </c>
      <c r="BC4022">
        <v>39.295200000000001</v>
      </c>
      <c r="BD4022" t="s">
        <v>104</v>
      </c>
      <c r="BE4022">
        <v>1.1679999999999999</v>
      </c>
      <c r="BF4022">
        <v>5.8156999999999996</v>
      </c>
      <c r="BG4022">
        <v>0.97570000000000001</v>
      </c>
      <c r="BH4022" t="s">
        <v>104</v>
      </c>
      <c r="BI4022">
        <v>10.7098</v>
      </c>
      <c r="BJ4022">
        <v>558.48649999999998</v>
      </c>
      <c r="BK4022">
        <v>143.76150000000001</v>
      </c>
      <c r="BL4022">
        <v>25.753399999999999</v>
      </c>
      <c r="BM4022">
        <v>2.0148999999999999</v>
      </c>
      <c r="BN4022" t="s">
        <v>104</v>
      </c>
      <c r="BO4022">
        <v>1.3856999999999999</v>
      </c>
      <c r="BP4022">
        <v>125.3702</v>
      </c>
      <c r="BQ4022">
        <v>2.3664999999999998</v>
      </c>
      <c r="BR4022" t="s">
        <v>104</v>
      </c>
      <c r="BS4022">
        <v>0</v>
      </c>
      <c r="BT4022">
        <v>72.480500000000006</v>
      </c>
      <c r="BU4022">
        <v>35.520800000000001</v>
      </c>
      <c r="BV4022" t="s">
        <v>104</v>
      </c>
      <c r="BW4022">
        <v>4.7659000000000002</v>
      </c>
      <c r="BX4022" t="s">
        <v>104</v>
      </c>
      <c r="BY4022">
        <v>0.89490000000000003</v>
      </c>
      <c r="BZ4022">
        <v>135968.7812</v>
      </c>
      <c r="CA4022">
        <v>646.6635</v>
      </c>
      <c r="CB4022">
        <v>12.7775</v>
      </c>
      <c r="CC4022">
        <v>3.5508000000000002</v>
      </c>
      <c r="CD4022">
        <v>114.5506</v>
      </c>
      <c r="CE4022">
        <v>1.1488</v>
      </c>
      <c r="CF4022" t="s">
        <v>104</v>
      </c>
      <c r="CG4022">
        <v>0</v>
      </c>
      <c r="CH4022">
        <v>13.318300000000001</v>
      </c>
      <c r="CI4022">
        <v>1.5127999999999999</v>
      </c>
      <c r="CJ4022">
        <v>3868.6077</v>
      </c>
      <c r="CK4022">
        <v>48.6203</v>
      </c>
      <c r="CL4022">
        <v>2.1634000000000002</v>
      </c>
      <c r="CM4022">
        <v>1.8161</v>
      </c>
      <c r="CN4022">
        <v>119.3553</v>
      </c>
      <c r="CO4022">
        <v>14.1747</v>
      </c>
      <c r="CP4022">
        <v>5</v>
      </c>
      <c r="CQ4022">
        <v>7.9869000000000003</v>
      </c>
      <c r="CR4022">
        <v>24.748000000000001</v>
      </c>
      <c r="CS4022">
        <v>1.1547000000000001</v>
      </c>
      <c r="CT4022">
        <v>86.058000000000007</v>
      </c>
      <c r="CU4022">
        <v>4.9423000000000004</v>
      </c>
      <c r="CV4022">
        <v>319.5326</v>
      </c>
      <c r="CW4022">
        <v>2.5013999999999998</v>
      </c>
    </row>
    <row r="4023" spans="1:101" x14ac:dyDescent="0.25">
      <c r="A4023">
        <v>449800</v>
      </c>
      <c r="B4023">
        <v>7079275</v>
      </c>
      <c r="C4023">
        <v>9884</v>
      </c>
      <c r="D4023">
        <v>124</v>
      </c>
      <c r="E4023">
        <v>9884</v>
      </c>
      <c r="F4023" t="s">
        <v>101</v>
      </c>
      <c r="G4023">
        <v>121.19</v>
      </c>
      <c r="H4023" t="s">
        <v>4292</v>
      </c>
      <c r="I4023" t="s">
        <v>8</v>
      </c>
      <c r="J4023">
        <v>2</v>
      </c>
      <c r="K4023" t="s">
        <v>103</v>
      </c>
      <c r="Q4023" t="s">
        <v>101</v>
      </c>
      <c r="R4023" t="s">
        <v>104</v>
      </c>
      <c r="S4023">
        <v>1.3805000000000001</v>
      </c>
      <c r="T4023">
        <v>2966.6754999999998</v>
      </c>
      <c r="U4023">
        <v>365.92829999999998</v>
      </c>
      <c r="V4023">
        <v>22.3979</v>
      </c>
      <c r="W4023">
        <v>2.0874000000000001</v>
      </c>
      <c r="X4023" t="s">
        <v>104</v>
      </c>
      <c r="Y4023">
        <v>3.2353999999999998</v>
      </c>
      <c r="Z4023">
        <v>757.20939999999996</v>
      </c>
      <c r="AA4023">
        <v>29.9236</v>
      </c>
      <c r="AB4023">
        <v>893486.625</v>
      </c>
      <c r="AC4023">
        <v>1554.4712999999999</v>
      </c>
      <c r="AD4023" t="s">
        <v>104</v>
      </c>
      <c r="AE4023">
        <v>1.4943</v>
      </c>
      <c r="AF4023">
        <v>3930.2876000000001</v>
      </c>
      <c r="AG4023">
        <v>84.2483</v>
      </c>
      <c r="AH4023" t="s">
        <v>104</v>
      </c>
      <c r="AI4023">
        <v>2.0865</v>
      </c>
      <c r="AJ4023" t="s">
        <v>104</v>
      </c>
      <c r="AK4023">
        <v>37.802999999999997</v>
      </c>
      <c r="AL4023" t="s">
        <v>104</v>
      </c>
      <c r="AM4023">
        <v>44.723100000000002</v>
      </c>
      <c r="AN4023">
        <v>71.622299999999996</v>
      </c>
      <c r="AO4023">
        <v>6.9246999999999996</v>
      </c>
      <c r="AP4023">
        <v>5</v>
      </c>
      <c r="AQ4023">
        <v>7.1684000000000001</v>
      </c>
      <c r="AR4023">
        <v>26891.9238</v>
      </c>
      <c r="AS4023">
        <v>141.39660000000001</v>
      </c>
      <c r="AT4023" t="s">
        <v>104</v>
      </c>
      <c r="AU4023">
        <v>0</v>
      </c>
      <c r="AV4023" t="s">
        <v>104</v>
      </c>
      <c r="AW4023">
        <v>2.7208000000000001</v>
      </c>
      <c r="AX4023">
        <v>11567.267599999999</v>
      </c>
      <c r="AY4023">
        <v>132.9735</v>
      </c>
      <c r="AZ4023" t="s">
        <v>104</v>
      </c>
      <c r="BA4023">
        <v>1409.7299</v>
      </c>
      <c r="BB4023">
        <v>2074.4875000000002</v>
      </c>
      <c r="BC4023">
        <v>61.685499999999998</v>
      </c>
      <c r="BD4023" t="s">
        <v>104</v>
      </c>
      <c r="BE4023">
        <v>1.1114999999999999</v>
      </c>
      <c r="BF4023">
        <v>2.7370999999999999</v>
      </c>
      <c r="BG4023">
        <v>0.90229999999999999</v>
      </c>
      <c r="BH4023" t="s">
        <v>104</v>
      </c>
      <c r="BI4023">
        <v>9.3809000000000005</v>
      </c>
      <c r="BJ4023">
        <v>325.9117</v>
      </c>
      <c r="BK4023">
        <v>133.2758</v>
      </c>
      <c r="BL4023">
        <v>23.142900000000001</v>
      </c>
      <c r="BM4023">
        <v>1.8816999999999999</v>
      </c>
      <c r="BN4023" t="s">
        <v>104</v>
      </c>
      <c r="BO4023">
        <v>1.9965999999999999</v>
      </c>
      <c r="BP4023">
        <v>98.950299999999999</v>
      </c>
      <c r="BQ4023">
        <v>2.0743</v>
      </c>
      <c r="BR4023" t="s">
        <v>104</v>
      </c>
      <c r="BS4023">
        <v>0</v>
      </c>
      <c r="BT4023">
        <v>136.11869999999999</v>
      </c>
      <c r="BU4023">
        <v>36.299100000000003</v>
      </c>
      <c r="BV4023" t="s">
        <v>104</v>
      </c>
      <c r="BW4023">
        <v>4.2952000000000004</v>
      </c>
      <c r="BX4023" t="s">
        <v>104</v>
      </c>
      <c r="BY4023">
        <v>0.84689999999999999</v>
      </c>
      <c r="BZ4023">
        <v>53811.214800000002</v>
      </c>
      <c r="CA4023">
        <v>449.39769999999999</v>
      </c>
      <c r="CB4023" t="s">
        <v>104</v>
      </c>
      <c r="CC4023">
        <v>4.4885000000000002</v>
      </c>
      <c r="CD4023">
        <v>118.4598</v>
      </c>
      <c r="CE4023">
        <v>1.1345000000000001</v>
      </c>
      <c r="CF4023" t="s">
        <v>104</v>
      </c>
      <c r="CG4023">
        <v>0</v>
      </c>
      <c r="CH4023">
        <v>9.6331000000000007</v>
      </c>
      <c r="CI4023">
        <v>1.3619000000000001</v>
      </c>
      <c r="CJ4023">
        <v>3205.7012</v>
      </c>
      <c r="CK4023">
        <v>40.567100000000003</v>
      </c>
      <c r="CL4023" t="s">
        <v>104</v>
      </c>
      <c r="CM4023">
        <v>2.3832</v>
      </c>
      <c r="CN4023">
        <v>99.324100000000001</v>
      </c>
      <c r="CO4023">
        <v>11.8743</v>
      </c>
      <c r="CP4023">
        <v>5</v>
      </c>
      <c r="CQ4023">
        <v>7.5926</v>
      </c>
      <c r="CR4023">
        <v>16.996099999999998</v>
      </c>
      <c r="CS4023">
        <v>1.0221</v>
      </c>
      <c r="CT4023">
        <v>75.493499999999997</v>
      </c>
      <c r="CU4023">
        <v>4.6029</v>
      </c>
      <c r="CV4023">
        <v>307.916</v>
      </c>
      <c r="CW4023">
        <v>2.3874</v>
      </c>
    </row>
    <row r="4024" spans="1:101" x14ac:dyDescent="0.25">
      <c r="A4024">
        <v>449800</v>
      </c>
      <c r="B4024">
        <v>7079300</v>
      </c>
      <c r="C4024">
        <v>9885</v>
      </c>
      <c r="D4024">
        <v>124</v>
      </c>
      <c r="E4024">
        <v>9885</v>
      </c>
      <c r="F4024" t="s">
        <v>101</v>
      </c>
      <c r="G4024">
        <v>120.75</v>
      </c>
      <c r="H4024" t="s">
        <v>4293</v>
      </c>
      <c r="I4024" t="s">
        <v>8</v>
      </c>
      <c r="J4024">
        <v>2</v>
      </c>
      <c r="K4024" t="s">
        <v>103</v>
      </c>
      <c r="Q4024" t="s">
        <v>101</v>
      </c>
      <c r="R4024" t="s">
        <v>104</v>
      </c>
      <c r="S4024">
        <v>1.4553</v>
      </c>
      <c r="T4024">
        <v>25525.283200000002</v>
      </c>
      <c r="U4024">
        <v>876.70339999999999</v>
      </c>
      <c r="V4024">
        <v>31.528300000000002</v>
      </c>
      <c r="W4024">
        <v>2.2976999999999999</v>
      </c>
      <c r="X4024" t="s">
        <v>104</v>
      </c>
      <c r="Y4024">
        <v>3.4281999999999999</v>
      </c>
      <c r="Z4024">
        <v>908.20920000000001</v>
      </c>
      <c r="AA4024">
        <v>33.483899999999998</v>
      </c>
      <c r="AB4024">
        <v>765078.375</v>
      </c>
      <c r="AC4024">
        <v>2183.4551000000001</v>
      </c>
      <c r="AD4024" t="s">
        <v>104</v>
      </c>
      <c r="AE4024">
        <v>1.6487000000000001</v>
      </c>
      <c r="AF4024">
        <v>8417.1416000000008</v>
      </c>
      <c r="AG4024">
        <v>131.12430000000001</v>
      </c>
      <c r="AH4024" t="s">
        <v>104</v>
      </c>
      <c r="AI4024">
        <v>2.2139000000000002</v>
      </c>
      <c r="AJ4024" t="s">
        <v>104</v>
      </c>
      <c r="AK4024">
        <v>36.052599999999998</v>
      </c>
      <c r="AL4024" t="s">
        <v>104</v>
      </c>
      <c r="AM4024">
        <v>47.834499999999998</v>
      </c>
      <c r="AN4024">
        <v>78.162400000000005</v>
      </c>
      <c r="AO4024">
        <v>7.4588000000000001</v>
      </c>
      <c r="AP4024">
        <v>14.1523</v>
      </c>
      <c r="AQ4024">
        <v>4.6185</v>
      </c>
      <c r="AR4024">
        <v>30972.0566</v>
      </c>
      <c r="AS4024">
        <v>150.0992</v>
      </c>
      <c r="AT4024" t="s">
        <v>104</v>
      </c>
      <c r="AU4024">
        <v>0</v>
      </c>
      <c r="AV4024" t="s">
        <v>104</v>
      </c>
      <c r="AW4024">
        <v>2.8965000000000001</v>
      </c>
      <c r="AX4024">
        <v>25896.669900000001</v>
      </c>
      <c r="AY4024">
        <v>204.29990000000001</v>
      </c>
      <c r="AZ4024" t="s">
        <v>104</v>
      </c>
      <c r="BA4024">
        <v>1696.7719999999999</v>
      </c>
      <c r="BB4024">
        <v>670.30020000000002</v>
      </c>
      <c r="BC4024">
        <v>40.5702</v>
      </c>
      <c r="BD4024" t="s">
        <v>104</v>
      </c>
      <c r="BE4024">
        <v>1.1007</v>
      </c>
      <c r="BF4024">
        <v>3.0062000000000002</v>
      </c>
      <c r="BG4024">
        <v>0.91459999999999997</v>
      </c>
      <c r="BH4024">
        <v>15.5565</v>
      </c>
      <c r="BI4024">
        <v>7.4938000000000002</v>
      </c>
      <c r="BJ4024">
        <v>522.20899999999995</v>
      </c>
      <c r="BK4024">
        <v>146.3348</v>
      </c>
      <c r="BL4024">
        <v>23.631</v>
      </c>
      <c r="BM4024">
        <v>1.9434</v>
      </c>
      <c r="BN4024" t="s">
        <v>104</v>
      </c>
      <c r="BO4024">
        <v>1.3894</v>
      </c>
      <c r="BP4024">
        <v>138.72970000000001</v>
      </c>
      <c r="BQ4024">
        <v>2.4361000000000002</v>
      </c>
      <c r="BR4024" t="s">
        <v>104</v>
      </c>
      <c r="BS4024">
        <v>0</v>
      </c>
      <c r="BT4024">
        <v>118.1965</v>
      </c>
      <c r="BU4024">
        <v>37.188400000000001</v>
      </c>
      <c r="BV4024" t="s">
        <v>104</v>
      </c>
      <c r="BW4024">
        <v>4.1642999999999999</v>
      </c>
      <c r="BX4024" t="s">
        <v>104</v>
      </c>
      <c r="BY4024">
        <v>0.87729999999999997</v>
      </c>
      <c r="BZ4024">
        <v>137603</v>
      </c>
      <c r="CA4024">
        <v>666.33979999999997</v>
      </c>
      <c r="CB4024">
        <v>15.751300000000001</v>
      </c>
      <c r="CC4024">
        <v>3.6185999999999998</v>
      </c>
      <c r="CD4024">
        <v>93.139399999999995</v>
      </c>
      <c r="CE4024">
        <v>1.0322</v>
      </c>
      <c r="CF4024" t="s">
        <v>104</v>
      </c>
      <c r="CG4024">
        <v>0</v>
      </c>
      <c r="CH4024">
        <v>12.9193</v>
      </c>
      <c r="CI4024">
        <v>1.5245</v>
      </c>
      <c r="CJ4024">
        <v>3391.5747000000001</v>
      </c>
      <c r="CK4024">
        <v>46.6098</v>
      </c>
      <c r="CL4024" t="s">
        <v>104</v>
      </c>
      <c r="CM4024">
        <v>2.5632000000000001</v>
      </c>
      <c r="CN4024">
        <v>85.254000000000005</v>
      </c>
      <c r="CO4024">
        <v>13.2156</v>
      </c>
      <c r="CP4024">
        <v>5</v>
      </c>
      <c r="CQ4024">
        <v>7.5829000000000004</v>
      </c>
      <c r="CR4024">
        <v>19.200199999999999</v>
      </c>
      <c r="CS4024">
        <v>1.1136999999999999</v>
      </c>
      <c r="CT4024">
        <v>73.124499999999998</v>
      </c>
      <c r="CU4024">
        <v>4.5941999999999998</v>
      </c>
      <c r="CV4024">
        <v>292.94299999999998</v>
      </c>
      <c r="CW4024">
        <v>2.3593999999999999</v>
      </c>
    </row>
    <row r="4025" spans="1:101" x14ac:dyDescent="0.25">
      <c r="A4025">
        <v>449800</v>
      </c>
      <c r="B4025">
        <v>7079325</v>
      </c>
      <c r="C4025">
        <v>9886</v>
      </c>
      <c r="D4025">
        <v>124</v>
      </c>
      <c r="E4025">
        <v>9886</v>
      </c>
      <c r="F4025" t="s">
        <v>101</v>
      </c>
      <c r="G4025">
        <v>120.14</v>
      </c>
      <c r="H4025" t="s">
        <v>4294</v>
      </c>
      <c r="I4025" t="s">
        <v>8</v>
      </c>
      <c r="J4025">
        <v>2</v>
      </c>
      <c r="K4025" t="s">
        <v>103</v>
      </c>
      <c r="Q4025" t="s">
        <v>101</v>
      </c>
      <c r="R4025">
        <v>3.1678000000000002</v>
      </c>
      <c r="S4025">
        <v>1.3269</v>
      </c>
      <c r="T4025">
        <v>2390.2820000000002</v>
      </c>
      <c r="U4025">
        <v>325.13959999999997</v>
      </c>
      <c r="V4025">
        <v>41.596299999999999</v>
      </c>
      <c r="W4025">
        <v>2.3429000000000002</v>
      </c>
      <c r="X4025" t="s">
        <v>104</v>
      </c>
      <c r="Y4025">
        <v>3.0196000000000001</v>
      </c>
      <c r="Z4025">
        <v>652.47590000000002</v>
      </c>
      <c r="AA4025">
        <v>27.380099999999999</v>
      </c>
      <c r="AB4025">
        <v>911659.5</v>
      </c>
      <c r="AC4025">
        <v>1544.2144000000001</v>
      </c>
      <c r="AD4025" t="s">
        <v>104</v>
      </c>
      <c r="AE4025">
        <v>1.5592999999999999</v>
      </c>
      <c r="AF4025">
        <v>4784.5316999999995</v>
      </c>
      <c r="AG4025">
        <v>98.015600000000006</v>
      </c>
      <c r="AH4025">
        <v>4.8231000000000002</v>
      </c>
      <c r="AI4025">
        <v>1.9757</v>
      </c>
      <c r="AJ4025" t="s">
        <v>104</v>
      </c>
      <c r="AK4025">
        <v>34.634599999999999</v>
      </c>
      <c r="AL4025" t="s">
        <v>104</v>
      </c>
      <c r="AM4025">
        <v>45.2209</v>
      </c>
      <c r="AN4025">
        <v>68.675399999999996</v>
      </c>
      <c r="AO4025">
        <v>7.3089000000000004</v>
      </c>
      <c r="AP4025">
        <v>15.715400000000001</v>
      </c>
      <c r="AQ4025">
        <v>4.4566999999999997</v>
      </c>
      <c r="AR4025">
        <v>29747.955099999999</v>
      </c>
      <c r="AS4025">
        <v>142.31649999999999</v>
      </c>
      <c r="AT4025" t="s">
        <v>104</v>
      </c>
      <c r="AU4025">
        <v>0</v>
      </c>
      <c r="AV4025" t="s">
        <v>104</v>
      </c>
      <c r="AW4025">
        <v>2.5213999999999999</v>
      </c>
      <c r="AX4025">
        <v>13626.165000000001</v>
      </c>
      <c r="AY4025">
        <v>150.02070000000001</v>
      </c>
      <c r="AZ4025" t="s">
        <v>104</v>
      </c>
      <c r="BA4025">
        <v>1451.9175</v>
      </c>
      <c r="BB4025">
        <v>994.90790000000004</v>
      </c>
      <c r="BC4025">
        <v>44.445</v>
      </c>
      <c r="BD4025" t="s">
        <v>104</v>
      </c>
      <c r="BE4025">
        <v>1.0550999999999999</v>
      </c>
      <c r="BF4025">
        <v>2.4605000000000001</v>
      </c>
      <c r="BG4025">
        <v>0.89259999999999995</v>
      </c>
      <c r="BH4025" t="s">
        <v>104</v>
      </c>
      <c r="BI4025">
        <v>6.8640999999999996</v>
      </c>
      <c r="BJ4025">
        <v>412.54289999999997</v>
      </c>
      <c r="BK4025">
        <v>127.7192</v>
      </c>
      <c r="BL4025">
        <v>21.899699999999999</v>
      </c>
      <c r="BM4025">
        <v>1.8145</v>
      </c>
      <c r="BN4025" t="s">
        <v>104</v>
      </c>
      <c r="BO4025">
        <v>1.5838000000000001</v>
      </c>
      <c r="BP4025">
        <v>115.1815</v>
      </c>
      <c r="BQ4025">
        <v>2.1518999999999999</v>
      </c>
      <c r="BR4025" t="s">
        <v>104</v>
      </c>
      <c r="BS4025">
        <v>0</v>
      </c>
      <c r="BT4025">
        <v>102.2427</v>
      </c>
      <c r="BU4025">
        <v>33.413200000000003</v>
      </c>
      <c r="BV4025" t="s">
        <v>104</v>
      </c>
      <c r="BW4025">
        <v>5.1684999999999999</v>
      </c>
      <c r="BX4025" t="s">
        <v>104</v>
      </c>
      <c r="BY4025">
        <v>0.81200000000000006</v>
      </c>
      <c r="BZ4025">
        <v>31544.3613</v>
      </c>
      <c r="CA4025">
        <v>345.8134</v>
      </c>
      <c r="CB4025">
        <v>8.0670999999999999</v>
      </c>
      <c r="CC4025">
        <v>2.9994999999999998</v>
      </c>
      <c r="CD4025">
        <v>137.73849999999999</v>
      </c>
      <c r="CE4025">
        <v>1.1776</v>
      </c>
      <c r="CF4025" t="s">
        <v>104</v>
      </c>
      <c r="CG4025">
        <v>0</v>
      </c>
      <c r="CH4025">
        <v>11.5648</v>
      </c>
      <c r="CI4025">
        <v>1.4018999999999999</v>
      </c>
      <c r="CJ4025">
        <v>3228.2908000000002</v>
      </c>
      <c r="CK4025">
        <v>45.008299999999998</v>
      </c>
      <c r="CL4025" t="s">
        <v>104</v>
      </c>
      <c r="CM4025">
        <v>2.8184999999999998</v>
      </c>
      <c r="CN4025">
        <v>95.974199999999996</v>
      </c>
      <c r="CO4025">
        <v>12.8505</v>
      </c>
      <c r="CP4025">
        <v>5</v>
      </c>
      <c r="CQ4025">
        <v>6.8470000000000004</v>
      </c>
      <c r="CR4025">
        <v>25.319900000000001</v>
      </c>
      <c r="CS4025">
        <v>1.0790999999999999</v>
      </c>
      <c r="CT4025">
        <v>73.620599999999996</v>
      </c>
      <c r="CU4025">
        <v>4.4043999999999999</v>
      </c>
      <c r="CV4025">
        <v>230.90770000000001</v>
      </c>
      <c r="CW4025">
        <v>2.0709</v>
      </c>
    </row>
    <row r="4026" spans="1:101" x14ac:dyDescent="0.25">
      <c r="A4026">
        <v>449800</v>
      </c>
      <c r="B4026">
        <v>7079350</v>
      </c>
      <c r="C4026">
        <v>9887</v>
      </c>
      <c r="D4026">
        <v>124</v>
      </c>
      <c r="E4026">
        <v>9887</v>
      </c>
      <c r="F4026" t="s">
        <v>101</v>
      </c>
      <c r="G4026">
        <v>121.71</v>
      </c>
      <c r="H4026" t="s">
        <v>4295</v>
      </c>
      <c r="I4026" t="s">
        <v>8</v>
      </c>
      <c r="J4026">
        <v>2</v>
      </c>
      <c r="K4026" t="s">
        <v>103</v>
      </c>
      <c r="Q4026" t="s">
        <v>101</v>
      </c>
      <c r="R4026" t="s">
        <v>104</v>
      </c>
      <c r="S4026">
        <v>1.5437000000000001</v>
      </c>
      <c r="T4026">
        <v>2715.9148</v>
      </c>
      <c r="U4026">
        <v>369.34649999999999</v>
      </c>
      <c r="V4026">
        <v>135.47800000000001</v>
      </c>
      <c r="W4026">
        <v>3.8601000000000001</v>
      </c>
      <c r="X4026" t="s">
        <v>104</v>
      </c>
      <c r="Y4026">
        <v>3.8815</v>
      </c>
      <c r="Z4026">
        <v>1102.9792</v>
      </c>
      <c r="AA4026">
        <v>36.046399999999998</v>
      </c>
      <c r="AB4026">
        <v>889065.3125</v>
      </c>
      <c r="AC4026">
        <v>1617.8402000000001</v>
      </c>
      <c r="AD4026" t="s">
        <v>104</v>
      </c>
      <c r="AE4026">
        <v>2.0802</v>
      </c>
      <c r="AF4026">
        <v>3611.2426999999998</v>
      </c>
      <c r="AG4026">
        <v>108.0018</v>
      </c>
      <c r="AH4026" t="s">
        <v>104</v>
      </c>
      <c r="AI4026">
        <v>2.3325999999999998</v>
      </c>
      <c r="AJ4026" t="s">
        <v>104</v>
      </c>
      <c r="AK4026">
        <v>34.712000000000003</v>
      </c>
      <c r="AL4026" t="s">
        <v>104</v>
      </c>
      <c r="AM4026">
        <v>54.6113</v>
      </c>
      <c r="AN4026">
        <v>89.996799999999993</v>
      </c>
      <c r="AO4026">
        <v>8.8373000000000008</v>
      </c>
      <c r="AP4026">
        <v>43.356000000000002</v>
      </c>
      <c r="AQ4026">
        <v>5.5429000000000004</v>
      </c>
      <c r="AR4026">
        <v>40212.316400000003</v>
      </c>
      <c r="AS4026">
        <v>166.94319999999999</v>
      </c>
      <c r="AT4026" t="s">
        <v>104</v>
      </c>
      <c r="AU4026">
        <v>0</v>
      </c>
      <c r="AV4026" t="s">
        <v>104</v>
      </c>
      <c r="AW4026">
        <v>2.9729000000000001</v>
      </c>
      <c r="AX4026">
        <v>26725.083999999999</v>
      </c>
      <c r="AY4026">
        <v>226.65950000000001</v>
      </c>
      <c r="AZ4026" t="s">
        <v>104</v>
      </c>
      <c r="BA4026">
        <v>1493.2452000000001</v>
      </c>
      <c r="BB4026">
        <v>384.20650000000001</v>
      </c>
      <c r="BC4026">
        <v>35.113</v>
      </c>
      <c r="BD4026" t="s">
        <v>104</v>
      </c>
      <c r="BE4026">
        <v>1.2090000000000001</v>
      </c>
      <c r="BF4026">
        <v>11.352600000000001</v>
      </c>
      <c r="BG4026">
        <v>1.0555000000000001</v>
      </c>
      <c r="BH4026">
        <v>19.0246</v>
      </c>
      <c r="BI4026">
        <v>8.1630000000000003</v>
      </c>
      <c r="BJ4026">
        <v>473.04930000000002</v>
      </c>
      <c r="BK4026">
        <v>129.4564</v>
      </c>
      <c r="BL4026">
        <v>26.436499999999999</v>
      </c>
      <c r="BM4026">
        <v>2.1206</v>
      </c>
      <c r="BN4026" t="s">
        <v>104</v>
      </c>
      <c r="BO4026">
        <v>1.4729000000000001</v>
      </c>
      <c r="BP4026">
        <v>183.95259999999999</v>
      </c>
      <c r="BQ4026">
        <v>2.8593000000000002</v>
      </c>
      <c r="BR4026" t="s">
        <v>104</v>
      </c>
      <c r="BS4026">
        <v>0</v>
      </c>
      <c r="BT4026" t="s">
        <v>104</v>
      </c>
      <c r="BU4026">
        <v>38.155200000000001</v>
      </c>
      <c r="BV4026" t="s">
        <v>104</v>
      </c>
      <c r="BW4026">
        <v>4.3322000000000003</v>
      </c>
      <c r="BX4026" t="s">
        <v>104</v>
      </c>
      <c r="BY4026">
        <v>0.97840000000000005</v>
      </c>
      <c r="BZ4026">
        <v>29976.863300000001</v>
      </c>
      <c r="CA4026">
        <v>336.6189</v>
      </c>
      <c r="CB4026">
        <v>11.404199999999999</v>
      </c>
      <c r="CC4026">
        <v>3.7366999999999999</v>
      </c>
      <c r="CD4026">
        <v>117.74930000000001</v>
      </c>
      <c r="CE4026">
        <v>1.1829000000000001</v>
      </c>
      <c r="CF4026" t="s">
        <v>104</v>
      </c>
      <c r="CG4026">
        <v>0</v>
      </c>
      <c r="CH4026">
        <v>20.336400000000001</v>
      </c>
      <c r="CI4026">
        <v>1.8236000000000001</v>
      </c>
      <c r="CJ4026">
        <v>4448.9556000000002</v>
      </c>
      <c r="CK4026">
        <v>55.328400000000002</v>
      </c>
      <c r="CL4026">
        <v>2.4914000000000001</v>
      </c>
      <c r="CM4026">
        <v>1.9876</v>
      </c>
      <c r="CN4026">
        <v>164.09979999999999</v>
      </c>
      <c r="CO4026">
        <v>16.462499999999999</v>
      </c>
      <c r="CP4026">
        <v>5</v>
      </c>
      <c r="CQ4026">
        <v>7.9802</v>
      </c>
      <c r="CR4026">
        <v>27.656300000000002</v>
      </c>
      <c r="CS4026">
        <v>1.2875000000000001</v>
      </c>
      <c r="CT4026">
        <v>99.697400000000002</v>
      </c>
      <c r="CU4026">
        <v>5.3072999999999997</v>
      </c>
      <c r="CV4026">
        <v>331.05020000000002</v>
      </c>
      <c r="CW4026">
        <v>2.5834999999999999</v>
      </c>
    </row>
    <row r="4027" spans="1:101" x14ac:dyDescent="0.25">
      <c r="A4027">
        <v>449800</v>
      </c>
      <c r="B4027">
        <v>7079375</v>
      </c>
      <c r="C4027">
        <v>9888</v>
      </c>
      <c r="D4027">
        <v>124</v>
      </c>
      <c r="E4027">
        <v>9888</v>
      </c>
      <c r="F4027" t="s">
        <v>101</v>
      </c>
      <c r="G4027">
        <v>121.89</v>
      </c>
      <c r="H4027" t="s">
        <v>4296</v>
      </c>
      <c r="I4027" t="s">
        <v>8</v>
      </c>
      <c r="J4027">
        <v>2</v>
      </c>
      <c r="K4027" t="s">
        <v>103</v>
      </c>
      <c r="Q4027" t="s">
        <v>101</v>
      </c>
      <c r="R4027" t="s">
        <v>104</v>
      </c>
      <c r="S4027">
        <v>1.4842</v>
      </c>
      <c r="T4027">
        <v>25846.0762</v>
      </c>
      <c r="U4027">
        <v>872.53330000000005</v>
      </c>
      <c r="V4027">
        <v>103.9794</v>
      </c>
      <c r="W4027">
        <v>3.4113000000000002</v>
      </c>
      <c r="X4027" t="s">
        <v>104</v>
      </c>
      <c r="Y4027">
        <v>3.5160999999999998</v>
      </c>
      <c r="Z4027">
        <v>824.9701</v>
      </c>
      <c r="AA4027">
        <v>33.0246</v>
      </c>
      <c r="AB4027">
        <v>771695.875</v>
      </c>
      <c r="AC4027">
        <v>2310.0237000000002</v>
      </c>
      <c r="AD4027" t="s">
        <v>104</v>
      </c>
      <c r="AE4027">
        <v>1.8426</v>
      </c>
      <c r="AF4027">
        <v>16474.6387</v>
      </c>
      <c r="AG4027">
        <v>177.4331</v>
      </c>
      <c r="AH4027" t="s">
        <v>104</v>
      </c>
      <c r="AI4027">
        <v>2.2269000000000001</v>
      </c>
      <c r="AJ4027" t="s">
        <v>104</v>
      </c>
      <c r="AK4027">
        <v>34.2134</v>
      </c>
      <c r="AL4027" t="s">
        <v>104</v>
      </c>
      <c r="AM4027">
        <v>51.197899999999997</v>
      </c>
      <c r="AN4027">
        <v>81.558300000000003</v>
      </c>
      <c r="AO4027">
        <v>7.8414000000000001</v>
      </c>
      <c r="AP4027">
        <v>41.940899999999999</v>
      </c>
      <c r="AQ4027">
        <v>5.3563999999999998</v>
      </c>
      <c r="AR4027">
        <v>35934.296900000001</v>
      </c>
      <c r="AS4027">
        <v>160.1942</v>
      </c>
      <c r="AT4027" t="s">
        <v>104</v>
      </c>
      <c r="AU4027">
        <v>0</v>
      </c>
      <c r="AV4027" t="s">
        <v>104</v>
      </c>
      <c r="AW4027">
        <v>2.9628999999999999</v>
      </c>
      <c r="AX4027">
        <v>25196.6113</v>
      </c>
      <c r="AY4027">
        <v>208.23230000000001</v>
      </c>
      <c r="AZ4027">
        <v>2758.0907999999999</v>
      </c>
      <c r="BA4027">
        <v>1884.2511999999999</v>
      </c>
      <c r="BB4027">
        <v>885.49649999999997</v>
      </c>
      <c r="BC4027">
        <v>44.433300000000003</v>
      </c>
      <c r="BD4027" t="s">
        <v>104</v>
      </c>
      <c r="BE4027">
        <v>1.1064000000000001</v>
      </c>
      <c r="BF4027">
        <v>5.8864999999999998</v>
      </c>
      <c r="BG4027">
        <v>0.97689999999999999</v>
      </c>
      <c r="BH4027">
        <v>13.446199999999999</v>
      </c>
      <c r="BI4027">
        <v>7.6595000000000004</v>
      </c>
      <c r="BJ4027">
        <v>521.78949999999998</v>
      </c>
      <c r="BK4027">
        <v>147.4709</v>
      </c>
      <c r="BL4027">
        <v>27.093900000000001</v>
      </c>
      <c r="BM4027">
        <v>2.0436000000000001</v>
      </c>
      <c r="BN4027" t="s">
        <v>104</v>
      </c>
      <c r="BO4027">
        <v>1.3676999999999999</v>
      </c>
      <c r="BP4027">
        <v>138.07650000000001</v>
      </c>
      <c r="BQ4027">
        <v>2.4672999999999998</v>
      </c>
      <c r="BR4027" t="s">
        <v>104</v>
      </c>
      <c r="BS4027">
        <v>0</v>
      </c>
      <c r="BT4027">
        <v>496.09699999999998</v>
      </c>
      <c r="BU4027">
        <v>41.409399999999998</v>
      </c>
      <c r="BV4027" t="s">
        <v>104</v>
      </c>
      <c r="BW4027">
        <v>4.1490999999999998</v>
      </c>
      <c r="BX4027" t="s">
        <v>104</v>
      </c>
      <c r="BY4027">
        <v>0.91359999999999997</v>
      </c>
      <c r="BZ4027">
        <v>114397.60159999999</v>
      </c>
      <c r="CA4027">
        <v>618.41250000000002</v>
      </c>
      <c r="CB4027" t="s">
        <v>104</v>
      </c>
      <c r="CC4027">
        <v>5.4412000000000003</v>
      </c>
      <c r="CD4027">
        <v>143.8612</v>
      </c>
      <c r="CE4027">
        <v>1.2684</v>
      </c>
      <c r="CF4027" t="s">
        <v>104</v>
      </c>
      <c r="CG4027">
        <v>0</v>
      </c>
      <c r="CH4027">
        <v>15.1823</v>
      </c>
      <c r="CI4027">
        <v>1.6022000000000001</v>
      </c>
      <c r="CJ4027">
        <v>3950.7705000000001</v>
      </c>
      <c r="CK4027">
        <v>49.3932</v>
      </c>
      <c r="CL4027">
        <v>3.7103999999999999</v>
      </c>
      <c r="CM4027">
        <v>1.9025000000000001</v>
      </c>
      <c r="CN4027">
        <v>132.22380000000001</v>
      </c>
      <c r="CO4027">
        <v>14.5754</v>
      </c>
      <c r="CP4027">
        <v>5</v>
      </c>
      <c r="CQ4027">
        <v>7.9520999999999997</v>
      </c>
      <c r="CR4027">
        <v>23.1205</v>
      </c>
      <c r="CS4027">
        <v>1.1538999999999999</v>
      </c>
      <c r="CT4027">
        <v>72.941800000000001</v>
      </c>
      <c r="CU4027">
        <v>4.6421000000000001</v>
      </c>
      <c r="CV4027">
        <v>214.66800000000001</v>
      </c>
      <c r="CW4027">
        <v>2.1322000000000001</v>
      </c>
    </row>
    <row r="4028" spans="1:101" x14ac:dyDescent="0.25">
      <c r="A4028">
        <v>449800</v>
      </c>
      <c r="B4028">
        <v>7079400</v>
      </c>
      <c r="C4028">
        <v>9889</v>
      </c>
      <c r="D4028">
        <v>124</v>
      </c>
      <c r="E4028">
        <v>9889</v>
      </c>
      <c r="F4028" t="s">
        <v>101</v>
      </c>
      <c r="G4028">
        <v>120.72</v>
      </c>
      <c r="H4028" t="s">
        <v>4297</v>
      </c>
      <c r="I4028" t="s">
        <v>8</v>
      </c>
      <c r="J4028">
        <v>2</v>
      </c>
      <c r="K4028" t="s">
        <v>103</v>
      </c>
      <c r="Q4028" t="s">
        <v>101</v>
      </c>
      <c r="R4028">
        <v>3.8978999999999999</v>
      </c>
      <c r="S4028">
        <v>1.3127</v>
      </c>
      <c r="T4028">
        <v>17714.464800000002</v>
      </c>
      <c r="U4028">
        <v>680.39369999999997</v>
      </c>
      <c r="V4028">
        <v>43.374499999999998</v>
      </c>
      <c r="W4028">
        <v>2.2993999999999999</v>
      </c>
      <c r="X4028" t="s">
        <v>104</v>
      </c>
      <c r="Y4028">
        <v>2.8685999999999998</v>
      </c>
      <c r="Z4028">
        <v>369.71190000000001</v>
      </c>
      <c r="AA4028">
        <v>25.212299999999999</v>
      </c>
      <c r="AB4028">
        <v>799626.5625</v>
      </c>
      <c r="AC4028">
        <v>1953.7372</v>
      </c>
      <c r="AD4028" t="s">
        <v>104</v>
      </c>
      <c r="AE4028">
        <v>1.4345000000000001</v>
      </c>
      <c r="AF4028">
        <v>10594.267599999999</v>
      </c>
      <c r="AG4028">
        <v>142.77809999999999</v>
      </c>
      <c r="AH4028">
        <v>6.9394999999999998</v>
      </c>
      <c r="AI4028">
        <v>1.9540999999999999</v>
      </c>
      <c r="AJ4028" t="s">
        <v>104</v>
      </c>
      <c r="AK4028">
        <v>31.827000000000002</v>
      </c>
      <c r="AL4028" t="s">
        <v>104</v>
      </c>
      <c r="AM4028">
        <v>46.145000000000003</v>
      </c>
      <c r="AN4028">
        <v>90.962199999999996</v>
      </c>
      <c r="AO4028">
        <v>7.6128999999999998</v>
      </c>
      <c r="AP4028">
        <v>15.5236</v>
      </c>
      <c r="AQ4028">
        <v>4.3765000000000001</v>
      </c>
      <c r="AR4028">
        <v>32411.527300000002</v>
      </c>
      <c r="AS4028">
        <v>144.13579999999999</v>
      </c>
      <c r="AT4028" t="s">
        <v>104</v>
      </c>
      <c r="AU4028">
        <v>0</v>
      </c>
      <c r="AV4028" t="s">
        <v>104</v>
      </c>
      <c r="AW4028">
        <v>2.5055000000000001</v>
      </c>
      <c r="AX4028">
        <v>18525.982400000001</v>
      </c>
      <c r="AY4028">
        <v>178.72720000000001</v>
      </c>
      <c r="AZ4028" t="s">
        <v>104</v>
      </c>
      <c r="BA4028">
        <v>1628.5525</v>
      </c>
      <c r="BB4028">
        <v>350.82369999999997</v>
      </c>
      <c r="BC4028">
        <v>31.6326</v>
      </c>
      <c r="BD4028" t="s">
        <v>104</v>
      </c>
      <c r="BE4028">
        <v>1.0218</v>
      </c>
      <c r="BF4028" t="s">
        <v>104</v>
      </c>
      <c r="BG4028">
        <v>1.0775999999999999</v>
      </c>
      <c r="BH4028">
        <v>21.347100000000001</v>
      </c>
      <c r="BI4028">
        <v>7.3727</v>
      </c>
      <c r="BJ4028">
        <v>401.69529999999997</v>
      </c>
      <c r="BK4028">
        <v>128.3064</v>
      </c>
      <c r="BL4028">
        <v>19.6386</v>
      </c>
      <c r="BM4028">
        <v>1.7315</v>
      </c>
      <c r="BN4028">
        <v>3.4529999999999998</v>
      </c>
      <c r="BO4028">
        <v>1.2451000000000001</v>
      </c>
      <c r="BP4028">
        <v>118.1713</v>
      </c>
      <c r="BQ4028">
        <v>2.1656</v>
      </c>
      <c r="BR4028" t="s">
        <v>104</v>
      </c>
      <c r="BS4028">
        <v>0</v>
      </c>
      <c r="BT4028">
        <v>883.66769999999997</v>
      </c>
      <c r="BU4028">
        <v>44.421500000000002</v>
      </c>
      <c r="BV4028" t="s">
        <v>104</v>
      </c>
      <c r="BW4028">
        <v>3.3833000000000002</v>
      </c>
      <c r="BX4028" t="s">
        <v>104</v>
      </c>
      <c r="BY4028">
        <v>0.78939999999999999</v>
      </c>
      <c r="BZ4028">
        <v>114384.71090000001</v>
      </c>
      <c r="CA4028">
        <v>591.57399999999996</v>
      </c>
      <c r="CB4028" t="s">
        <v>104</v>
      </c>
      <c r="CC4028">
        <v>4.6580000000000004</v>
      </c>
      <c r="CD4028">
        <v>223.08029999999999</v>
      </c>
      <c r="CE4028">
        <v>1.4532</v>
      </c>
      <c r="CF4028" t="s">
        <v>104</v>
      </c>
      <c r="CG4028">
        <v>0</v>
      </c>
      <c r="CH4028">
        <v>11.312900000000001</v>
      </c>
      <c r="CI4028">
        <v>1.3275999999999999</v>
      </c>
      <c r="CJ4028">
        <v>3696.5542</v>
      </c>
      <c r="CK4028">
        <v>46.260300000000001</v>
      </c>
      <c r="CL4028">
        <v>5.4466999999999999</v>
      </c>
      <c r="CM4028">
        <v>1.8467</v>
      </c>
      <c r="CN4028">
        <v>91.7727</v>
      </c>
      <c r="CO4028">
        <v>13.3942</v>
      </c>
      <c r="CP4028">
        <v>5</v>
      </c>
      <c r="CQ4028">
        <v>7.0652999999999997</v>
      </c>
      <c r="CR4028">
        <v>13.180199999999999</v>
      </c>
      <c r="CS4028">
        <v>0.97170000000000001</v>
      </c>
      <c r="CT4028">
        <v>85.238</v>
      </c>
      <c r="CU4028">
        <v>4.5552000000000001</v>
      </c>
      <c r="CV4028">
        <v>191.91229999999999</v>
      </c>
      <c r="CW4028">
        <v>1.9508000000000001</v>
      </c>
    </row>
    <row r="4029" spans="1:101" x14ac:dyDescent="0.25">
      <c r="A4029">
        <v>449800</v>
      </c>
      <c r="B4029">
        <v>7079425</v>
      </c>
      <c r="C4029">
        <v>9890</v>
      </c>
      <c r="D4029">
        <v>124</v>
      </c>
      <c r="E4029">
        <v>9890</v>
      </c>
      <c r="F4029" t="s">
        <v>101</v>
      </c>
      <c r="G4029">
        <v>120.32</v>
      </c>
      <c r="H4029" t="s">
        <v>4298</v>
      </c>
      <c r="I4029" t="s">
        <v>8</v>
      </c>
      <c r="J4029">
        <v>2</v>
      </c>
      <c r="K4029" t="s">
        <v>103</v>
      </c>
      <c r="Q4029" t="s">
        <v>101</v>
      </c>
      <c r="R4029">
        <v>2.2966000000000002</v>
      </c>
      <c r="S4029">
        <v>1.2422</v>
      </c>
      <c r="T4029">
        <v>15392.3086</v>
      </c>
      <c r="U4029">
        <v>600.79319999999996</v>
      </c>
      <c r="V4029">
        <v>25.493300000000001</v>
      </c>
      <c r="W4029">
        <v>1.9932000000000001</v>
      </c>
      <c r="X4029" t="s">
        <v>104</v>
      </c>
      <c r="Y4029">
        <v>2.8593999999999999</v>
      </c>
      <c r="Z4029">
        <v>373.02730000000003</v>
      </c>
      <c r="AA4029">
        <v>24.453199999999999</v>
      </c>
      <c r="AB4029">
        <v>849585.875</v>
      </c>
      <c r="AC4029">
        <v>1700.6937</v>
      </c>
      <c r="AD4029" t="s">
        <v>104</v>
      </c>
      <c r="AE4029">
        <v>1.3037000000000001</v>
      </c>
      <c r="AF4029">
        <v>15614.757799999999</v>
      </c>
      <c r="AG4029">
        <v>161.4984</v>
      </c>
      <c r="AH4029">
        <v>4.2217000000000002</v>
      </c>
      <c r="AI4029">
        <v>1.8644000000000001</v>
      </c>
      <c r="AJ4029">
        <v>180.27520000000001</v>
      </c>
      <c r="AK4029">
        <v>36.552599999999998</v>
      </c>
      <c r="AL4029" t="s">
        <v>104</v>
      </c>
      <c r="AM4029">
        <v>41.962400000000002</v>
      </c>
      <c r="AN4029">
        <v>57.786900000000003</v>
      </c>
      <c r="AO4029">
        <v>6.6733000000000002</v>
      </c>
      <c r="AP4029">
        <v>7.6687000000000003</v>
      </c>
      <c r="AQ4029">
        <v>4.0805999999999996</v>
      </c>
      <c r="AR4029">
        <v>27489.5684</v>
      </c>
      <c r="AS4029">
        <v>134.50200000000001</v>
      </c>
      <c r="AT4029" t="s">
        <v>104</v>
      </c>
      <c r="AU4029">
        <v>0</v>
      </c>
      <c r="AV4029" t="s">
        <v>104</v>
      </c>
      <c r="AW4029">
        <v>2.3702999999999999</v>
      </c>
      <c r="AX4029">
        <v>16187.332</v>
      </c>
      <c r="AY4029">
        <v>162.41480000000001</v>
      </c>
      <c r="AZ4029" t="s">
        <v>104</v>
      </c>
      <c r="BA4029">
        <v>1439.7291</v>
      </c>
      <c r="BB4029">
        <v>494.59820000000002</v>
      </c>
      <c r="BC4029">
        <v>34.321800000000003</v>
      </c>
      <c r="BD4029" t="s">
        <v>104</v>
      </c>
      <c r="BE4029">
        <v>0.98650000000000004</v>
      </c>
      <c r="BF4029" t="s">
        <v>104</v>
      </c>
      <c r="BG4029">
        <v>0.82909999999999995</v>
      </c>
      <c r="BH4029">
        <v>10.7033</v>
      </c>
      <c r="BI4029">
        <v>6.7079000000000004</v>
      </c>
      <c r="BJ4029">
        <v>400.18939999999998</v>
      </c>
      <c r="BK4029">
        <v>129.60470000000001</v>
      </c>
      <c r="BL4029">
        <v>22.550799999999999</v>
      </c>
      <c r="BM4029">
        <v>1.7433000000000001</v>
      </c>
      <c r="BN4029">
        <v>2.8549000000000002</v>
      </c>
      <c r="BO4029">
        <v>1.1942999999999999</v>
      </c>
      <c r="BP4029">
        <v>97.409800000000004</v>
      </c>
      <c r="BQ4029">
        <v>1.9616</v>
      </c>
      <c r="BR4029" t="s">
        <v>104</v>
      </c>
      <c r="BS4029">
        <v>0</v>
      </c>
      <c r="BT4029">
        <v>816.4171</v>
      </c>
      <c r="BU4029">
        <v>42.226700000000001</v>
      </c>
      <c r="BV4029" t="s">
        <v>104</v>
      </c>
      <c r="BW4029">
        <v>5.1355000000000004</v>
      </c>
      <c r="BX4029" t="s">
        <v>104</v>
      </c>
      <c r="BY4029">
        <v>0.75549999999999995</v>
      </c>
      <c r="BZ4029">
        <v>70195.5625</v>
      </c>
      <c r="CA4029">
        <v>484.4939</v>
      </c>
      <c r="CB4029">
        <v>5.5290999999999997</v>
      </c>
      <c r="CC4029">
        <v>2.8148</v>
      </c>
      <c r="CD4029">
        <v>277.63569999999999</v>
      </c>
      <c r="CE4029">
        <v>1.5822000000000001</v>
      </c>
      <c r="CF4029" t="s">
        <v>104</v>
      </c>
      <c r="CG4029">
        <v>0</v>
      </c>
      <c r="CH4029">
        <v>9.6143999999999998</v>
      </c>
      <c r="CI4029">
        <v>1.2286999999999999</v>
      </c>
      <c r="CJ4029">
        <v>2407.9486999999999</v>
      </c>
      <c r="CK4029">
        <v>38.914999999999999</v>
      </c>
      <c r="CL4029">
        <v>4.5119999999999996</v>
      </c>
      <c r="CM4029">
        <v>1.8112999999999999</v>
      </c>
      <c r="CN4029">
        <v>84.057900000000004</v>
      </c>
      <c r="CO4029">
        <v>11.3504</v>
      </c>
      <c r="CP4029">
        <v>5</v>
      </c>
      <c r="CQ4029">
        <v>6.4061000000000003</v>
      </c>
      <c r="CR4029">
        <v>12.8528</v>
      </c>
      <c r="CS4029">
        <v>0.9204</v>
      </c>
      <c r="CT4029">
        <v>65.358699999999999</v>
      </c>
      <c r="CU4029">
        <v>4.0594000000000001</v>
      </c>
      <c r="CV4029">
        <v>171.57419999999999</v>
      </c>
      <c r="CW4029">
        <v>1.8713</v>
      </c>
    </row>
    <row r="4030" spans="1:101" x14ac:dyDescent="0.25">
      <c r="A4030">
        <v>449800</v>
      </c>
      <c r="B4030">
        <v>7079450</v>
      </c>
      <c r="C4030">
        <v>9891</v>
      </c>
      <c r="D4030">
        <v>124</v>
      </c>
      <c r="E4030">
        <v>9891</v>
      </c>
      <c r="F4030" t="s">
        <v>101</v>
      </c>
      <c r="G4030">
        <v>120.85</v>
      </c>
      <c r="H4030" t="s">
        <v>4299</v>
      </c>
      <c r="I4030" t="s">
        <v>8</v>
      </c>
      <c r="J4030">
        <v>2</v>
      </c>
      <c r="K4030" t="s">
        <v>103</v>
      </c>
      <c r="Q4030" t="s">
        <v>101</v>
      </c>
      <c r="R4030">
        <v>3.6663000000000001</v>
      </c>
      <c r="S4030">
        <v>1.2611000000000001</v>
      </c>
      <c r="T4030">
        <v>6274.4326000000001</v>
      </c>
      <c r="U4030">
        <v>419.971</v>
      </c>
      <c r="V4030">
        <v>14.773400000000001</v>
      </c>
      <c r="W4030">
        <v>1.7450000000000001</v>
      </c>
      <c r="X4030" t="s">
        <v>104</v>
      </c>
      <c r="Y4030">
        <v>2.7856999999999998</v>
      </c>
      <c r="Z4030">
        <v>384.8732</v>
      </c>
      <c r="AA4030">
        <v>24.392399999999999</v>
      </c>
      <c r="AB4030">
        <v>886628.5</v>
      </c>
      <c r="AC4030">
        <v>2535.6574999999998</v>
      </c>
      <c r="AD4030" t="s">
        <v>104</v>
      </c>
      <c r="AE4030">
        <v>1.2694000000000001</v>
      </c>
      <c r="AF4030">
        <v>10967.8125</v>
      </c>
      <c r="AG4030">
        <v>135.892</v>
      </c>
      <c r="AH4030">
        <v>6.7321</v>
      </c>
      <c r="AI4030">
        <v>1.8826000000000001</v>
      </c>
      <c r="AJ4030" t="s">
        <v>104</v>
      </c>
      <c r="AK4030">
        <v>32.632899999999999</v>
      </c>
      <c r="AL4030" t="s">
        <v>104</v>
      </c>
      <c r="AM4030">
        <v>41.575299999999999</v>
      </c>
      <c r="AN4030">
        <v>64.065700000000007</v>
      </c>
      <c r="AO4030">
        <v>7.0286999999999997</v>
      </c>
      <c r="AP4030">
        <v>5.1391</v>
      </c>
      <c r="AQ4030">
        <v>4.0316000000000001</v>
      </c>
      <c r="AR4030">
        <v>26504.285199999998</v>
      </c>
      <c r="AS4030">
        <v>134.0283</v>
      </c>
      <c r="AT4030" t="s">
        <v>104</v>
      </c>
      <c r="AU4030">
        <v>0</v>
      </c>
      <c r="AV4030" t="s">
        <v>104</v>
      </c>
      <c r="AW4030">
        <v>2.3656999999999999</v>
      </c>
      <c r="AX4030">
        <v>12867.609399999999</v>
      </c>
      <c r="AY4030">
        <v>145.0001</v>
      </c>
      <c r="AZ4030" t="s">
        <v>104</v>
      </c>
      <c r="BA4030">
        <v>2459.6842999999999</v>
      </c>
      <c r="BB4030">
        <v>358.1814</v>
      </c>
      <c r="BC4030">
        <v>31.557400000000001</v>
      </c>
      <c r="BD4030" t="s">
        <v>104</v>
      </c>
      <c r="BE4030">
        <v>1.0364</v>
      </c>
      <c r="BF4030" t="s">
        <v>104</v>
      </c>
      <c r="BG4030">
        <v>0.85650000000000004</v>
      </c>
      <c r="BH4030" t="s">
        <v>104</v>
      </c>
      <c r="BI4030">
        <v>7.7039</v>
      </c>
      <c r="BJ4030">
        <v>374.71159999999998</v>
      </c>
      <c r="BK4030">
        <v>123.2824</v>
      </c>
      <c r="BL4030">
        <v>18.643799999999999</v>
      </c>
      <c r="BM4030">
        <v>1.6717</v>
      </c>
      <c r="BN4030">
        <v>2.5228999999999999</v>
      </c>
      <c r="BO4030">
        <v>1.1811</v>
      </c>
      <c r="BP4030">
        <v>92.409700000000001</v>
      </c>
      <c r="BQ4030">
        <v>1.9302999999999999</v>
      </c>
      <c r="BR4030" t="s">
        <v>104</v>
      </c>
      <c r="BS4030">
        <v>0</v>
      </c>
      <c r="BT4030">
        <v>435.52620000000002</v>
      </c>
      <c r="BU4030">
        <v>37.032600000000002</v>
      </c>
      <c r="BV4030" t="s">
        <v>104</v>
      </c>
      <c r="BW4030">
        <v>5.2336999999999998</v>
      </c>
      <c r="BX4030" t="s">
        <v>104</v>
      </c>
      <c r="BY4030">
        <v>0.75529999999999997</v>
      </c>
      <c r="BZ4030">
        <v>49740.808599999997</v>
      </c>
      <c r="CA4030">
        <v>409.90039999999999</v>
      </c>
      <c r="CB4030">
        <v>7.0217999999999998</v>
      </c>
      <c r="CC4030">
        <v>2.8062</v>
      </c>
      <c r="CD4030">
        <v>226.45650000000001</v>
      </c>
      <c r="CE4030">
        <v>1.4422999999999999</v>
      </c>
      <c r="CF4030" t="s">
        <v>104</v>
      </c>
      <c r="CG4030">
        <v>0</v>
      </c>
      <c r="CH4030">
        <v>10.4414</v>
      </c>
      <c r="CI4030">
        <v>1.23</v>
      </c>
      <c r="CJ4030">
        <v>3136.3982000000001</v>
      </c>
      <c r="CK4030">
        <v>42.563099999999999</v>
      </c>
      <c r="CL4030">
        <v>6.6430999999999996</v>
      </c>
      <c r="CM4030">
        <v>1.8063</v>
      </c>
      <c r="CN4030">
        <v>74.724800000000002</v>
      </c>
      <c r="CO4030">
        <v>12.1227</v>
      </c>
      <c r="CP4030">
        <v>5</v>
      </c>
      <c r="CQ4030">
        <v>6.3624000000000001</v>
      </c>
      <c r="CR4030">
        <v>16.7623</v>
      </c>
      <c r="CS4030">
        <v>0.94740000000000002</v>
      </c>
      <c r="CT4030">
        <v>59.263800000000003</v>
      </c>
      <c r="CU4030">
        <v>3.9445999999999999</v>
      </c>
      <c r="CV4030">
        <v>229.17250000000001</v>
      </c>
      <c r="CW4030">
        <v>2.0528</v>
      </c>
    </row>
    <row r="4031" spans="1:101" x14ac:dyDescent="0.25">
      <c r="A4031">
        <v>449800</v>
      </c>
      <c r="B4031">
        <v>7079475</v>
      </c>
      <c r="C4031">
        <v>9892</v>
      </c>
      <c r="D4031">
        <v>124</v>
      </c>
      <c r="E4031">
        <v>9892</v>
      </c>
      <c r="F4031" t="s">
        <v>101</v>
      </c>
      <c r="G4031">
        <v>121.44</v>
      </c>
      <c r="H4031" t="s">
        <v>4300</v>
      </c>
      <c r="I4031" t="s">
        <v>8</v>
      </c>
      <c r="J4031">
        <v>2</v>
      </c>
      <c r="K4031" t="s">
        <v>103</v>
      </c>
      <c r="Q4031" t="s">
        <v>101</v>
      </c>
      <c r="R4031" t="s">
        <v>104</v>
      </c>
      <c r="S4031">
        <v>1.7955000000000001</v>
      </c>
      <c r="T4031">
        <v>13398.331099999999</v>
      </c>
      <c r="U4031">
        <v>547.43849999999998</v>
      </c>
      <c r="V4031">
        <v>11.4427</v>
      </c>
      <c r="W4031">
        <v>1.6178999999999999</v>
      </c>
      <c r="X4031" t="s">
        <v>104</v>
      </c>
      <c r="Y4031">
        <v>3.06</v>
      </c>
      <c r="Z4031">
        <v>553.27229999999997</v>
      </c>
      <c r="AA4031">
        <v>26.0761</v>
      </c>
      <c r="AB4031">
        <v>829345.375</v>
      </c>
      <c r="AC4031">
        <v>1799.2328</v>
      </c>
      <c r="AD4031" t="s">
        <v>104</v>
      </c>
      <c r="AE4031">
        <v>1.2408999999999999</v>
      </c>
      <c r="AF4031">
        <v>14553.637699999999</v>
      </c>
      <c r="AG4031">
        <v>147.87799999999999</v>
      </c>
      <c r="AH4031">
        <v>3.0326</v>
      </c>
      <c r="AI4031">
        <v>1.9049</v>
      </c>
      <c r="AJ4031" t="s">
        <v>104</v>
      </c>
      <c r="AK4031">
        <v>31.674099999999999</v>
      </c>
      <c r="AL4031" t="s">
        <v>104</v>
      </c>
      <c r="AM4031">
        <v>39.015900000000002</v>
      </c>
      <c r="AN4031">
        <v>64.790400000000005</v>
      </c>
      <c r="AO4031">
        <v>6.4884000000000004</v>
      </c>
      <c r="AP4031">
        <v>5</v>
      </c>
      <c r="AQ4031">
        <v>3.7738999999999998</v>
      </c>
      <c r="AR4031">
        <v>22936.867200000001</v>
      </c>
      <c r="AS4031">
        <v>125.97709999999999</v>
      </c>
      <c r="AT4031" t="s">
        <v>104</v>
      </c>
      <c r="AU4031">
        <v>0</v>
      </c>
      <c r="AV4031" t="s">
        <v>104</v>
      </c>
      <c r="AW4031">
        <v>2.4102999999999999</v>
      </c>
      <c r="AX4031">
        <v>11653.7783</v>
      </c>
      <c r="AY4031">
        <v>133.74039999999999</v>
      </c>
      <c r="AZ4031">
        <v>3663.2975999999999</v>
      </c>
      <c r="BA4031">
        <v>1564.1771000000001</v>
      </c>
      <c r="BB4031">
        <v>375.41399999999999</v>
      </c>
      <c r="BC4031">
        <v>32.032699999999998</v>
      </c>
      <c r="BD4031" t="s">
        <v>104</v>
      </c>
      <c r="BE4031">
        <v>1.0394000000000001</v>
      </c>
      <c r="BF4031" t="s">
        <v>104</v>
      </c>
      <c r="BG4031">
        <v>0.83169999999999999</v>
      </c>
      <c r="BH4031" t="s">
        <v>104</v>
      </c>
      <c r="BI4031">
        <v>6.2648000000000001</v>
      </c>
      <c r="BJ4031">
        <v>359.81389999999999</v>
      </c>
      <c r="BK4031">
        <v>119.5515</v>
      </c>
      <c r="BL4031">
        <v>15.5665</v>
      </c>
      <c r="BM4031">
        <v>1.5940000000000001</v>
      </c>
      <c r="BN4031" t="s">
        <v>104</v>
      </c>
      <c r="BO4031">
        <v>1.3098000000000001</v>
      </c>
      <c r="BP4031">
        <v>71.969200000000001</v>
      </c>
      <c r="BQ4031">
        <v>1.7569999999999999</v>
      </c>
      <c r="BR4031" t="s">
        <v>104</v>
      </c>
      <c r="BS4031">
        <v>0</v>
      </c>
      <c r="BT4031">
        <v>750.13260000000002</v>
      </c>
      <c r="BU4031">
        <v>40.125500000000002</v>
      </c>
      <c r="BV4031" t="s">
        <v>104</v>
      </c>
      <c r="BW4031">
        <v>3.3929999999999998</v>
      </c>
      <c r="BX4031" t="s">
        <v>104</v>
      </c>
      <c r="BY4031">
        <v>0.79690000000000005</v>
      </c>
      <c r="BZ4031">
        <v>98363.015599999999</v>
      </c>
      <c r="CA4031">
        <v>531.98410000000001</v>
      </c>
      <c r="CB4031">
        <v>6.5311000000000003</v>
      </c>
      <c r="CC4031">
        <v>2.9091999999999998</v>
      </c>
      <c r="CD4031">
        <v>258.63740000000001</v>
      </c>
      <c r="CE4031">
        <v>1.5257000000000001</v>
      </c>
      <c r="CF4031" t="s">
        <v>104</v>
      </c>
      <c r="CG4031">
        <v>0</v>
      </c>
      <c r="CH4031">
        <v>10.7227</v>
      </c>
      <c r="CI4031">
        <v>1.2015</v>
      </c>
      <c r="CJ4031">
        <v>3189.5989</v>
      </c>
      <c r="CK4031">
        <v>40.378900000000002</v>
      </c>
      <c r="CL4031">
        <v>9.4259000000000004</v>
      </c>
      <c r="CM4031">
        <v>1.8480000000000001</v>
      </c>
      <c r="CN4031">
        <v>73.348399999999998</v>
      </c>
      <c r="CO4031">
        <v>11.547800000000001</v>
      </c>
      <c r="CP4031">
        <v>5</v>
      </c>
      <c r="CQ4031">
        <v>6.1832000000000003</v>
      </c>
      <c r="CR4031">
        <v>16.139600000000002</v>
      </c>
      <c r="CS4031">
        <v>0.90459999999999996</v>
      </c>
      <c r="CT4031">
        <v>41.335799999999999</v>
      </c>
      <c r="CU4031">
        <v>3.5015999999999998</v>
      </c>
      <c r="CV4031">
        <v>274.53820000000002</v>
      </c>
      <c r="CW4031">
        <v>2.2002000000000002</v>
      </c>
    </row>
    <row r="4032" spans="1:101" x14ac:dyDescent="0.25">
      <c r="A4032">
        <v>449800</v>
      </c>
      <c r="B4032">
        <v>7079500</v>
      </c>
      <c r="C4032">
        <v>9893</v>
      </c>
      <c r="D4032">
        <v>124</v>
      </c>
      <c r="E4032">
        <v>9893</v>
      </c>
      <c r="F4032" t="s">
        <v>101</v>
      </c>
      <c r="G4032">
        <v>120.73</v>
      </c>
      <c r="H4032" t="s">
        <v>4301</v>
      </c>
      <c r="I4032" t="s">
        <v>8</v>
      </c>
      <c r="J4032">
        <v>2</v>
      </c>
      <c r="K4032" t="s">
        <v>103</v>
      </c>
      <c r="Q4032" t="s">
        <v>101</v>
      </c>
      <c r="R4032" t="s">
        <v>104</v>
      </c>
      <c r="S4032">
        <v>1.4769000000000001</v>
      </c>
      <c r="T4032">
        <v>14026.418900000001</v>
      </c>
      <c r="U4032">
        <v>620.30640000000005</v>
      </c>
      <c r="V4032">
        <v>15.1883</v>
      </c>
      <c r="W4032">
        <v>1.8579000000000001</v>
      </c>
      <c r="X4032" t="s">
        <v>104</v>
      </c>
      <c r="Y4032">
        <v>3.2753999999999999</v>
      </c>
      <c r="Z4032">
        <v>720.577</v>
      </c>
      <c r="AA4032">
        <v>29.6677</v>
      </c>
      <c r="AB4032">
        <v>834947.5</v>
      </c>
      <c r="AC4032">
        <v>1794.9799</v>
      </c>
      <c r="AD4032" t="s">
        <v>104</v>
      </c>
      <c r="AE4032">
        <v>1.4080999999999999</v>
      </c>
      <c r="AF4032">
        <v>4695.1972999999998</v>
      </c>
      <c r="AG4032">
        <v>91.7149</v>
      </c>
      <c r="AH4032" t="s">
        <v>104</v>
      </c>
      <c r="AI4032">
        <v>2.0522999999999998</v>
      </c>
      <c r="AJ4032" t="s">
        <v>104</v>
      </c>
      <c r="AK4032">
        <v>33.921500000000002</v>
      </c>
      <c r="AL4032" t="s">
        <v>104</v>
      </c>
      <c r="AM4032">
        <v>43.165500000000002</v>
      </c>
      <c r="AN4032">
        <v>58.911200000000001</v>
      </c>
      <c r="AO4032">
        <v>6.4558</v>
      </c>
      <c r="AP4032">
        <v>12.255800000000001</v>
      </c>
      <c r="AQ4032">
        <v>4.4104999999999999</v>
      </c>
      <c r="AR4032">
        <v>26360.964800000002</v>
      </c>
      <c r="AS4032">
        <v>136.7045</v>
      </c>
      <c r="AT4032" t="s">
        <v>104</v>
      </c>
      <c r="AU4032">
        <v>0</v>
      </c>
      <c r="AV4032" t="s">
        <v>104</v>
      </c>
      <c r="AW4032">
        <v>2.6545000000000001</v>
      </c>
      <c r="AX4032">
        <v>11622.0625</v>
      </c>
      <c r="AY4032">
        <v>134.98400000000001</v>
      </c>
      <c r="AZ4032" t="s">
        <v>104</v>
      </c>
      <c r="BA4032">
        <v>1477.1967</v>
      </c>
      <c r="BB4032">
        <v>304.06450000000001</v>
      </c>
      <c r="BC4032">
        <v>31.749400000000001</v>
      </c>
      <c r="BD4032" t="s">
        <v>104</v>
      </c>
      <c r="BE4032">
        <v>1.1014999999999999</v>
      </c>
      <c r="BF4032" t="s">
        <v>104</v>
      </c>
      <c r="BG4032">
        <v>1.4029</v>
      </c>
      <c r="BH4032">
        <v>9.1149000000000004</v>
      </c>
      <c r="BI4032">
        <v>6.9534000000000002</v>
      </c>
      <c r="BJ4032">
        <v>418.97449999999998</v>
      </c>
      <c r="BK4032">
        <v>129.41480000000001</v>
      </c>
      <c r="BL4032">
        <v>20.527000000000001</v>
      </c>
      <c r="BM4032">
        <v>1.7809999999999999</v>
      </c>
      <c r="BN4032" t="s">
        <v>104</v>
      </c>
      <c r="BO4032">
        <v>1.2785</v>
      </c>
      <c r="BP4032">
        <v>83.4602</v>
      </c>
      <c r="BQ4032">
        <v>1.8997999999999999</v>
      </c>
      <c r="BR4032" t="s">
        <v>104</v>
      </c>
      <c r="BS4032">
        <v>0</v>
      </c>
      <c r="BT4032" t="s">
        <v>104</v>
      </c>
      <c r="BU4032">
        <v>33.445900000000002</v>
      </c>
      <c r="BV4032" t="s">
        <v>104</v>
      </c>
      <c r="BW4032">
        <v>3.7669999999999999</v>
      </c>
      <c r="BX4032" t="s">
        <v>104</v>
      </c>
      <c r="BY4032">
        <v>0.84660000000000002</v>
      </c>
      <c r="BZ4032">
        <v>102530.63280000001</v>
      </c>
      <c r="CA4032">
        <v>570.93309999999997</v>
      </c>
      <c r="CB4032" t="s">
        <v>104</v>
      </c>
      <c r="CC4032">
        <v>5.1473000000000004</v>
      </c>
      <c r="CD4032">
        <v>147.52099999999999</v>
      </c>
      <c r="CE4032">
        <v>1.2266999999999999</v>
      </c>
      <c r="CF4032" t="s">
        <v>104</v>
      </c>
      <c r="CG4032">
        <v>0</v>
      </c>
      <c r="CH4032">
        <v>9.7062000000000008</v>
      </c>
      <c r="CI4032">
        <v>1.2984</v>
      </c>
      <c r="CJ4032">
        <v>3516.0828000000001</v>
      </c>
      <c r="CK4032">
        <v>41.552900000000001</v>
      </c>
      <c r="CL4032">
        <v>2.9413</v>
      </c>
      <c r="CM4032">
        <v>1.7016</v>
      </c>
      <c r="CN4032">
        <v>88.434200000000004</v>
      </c>
      <c r="CO4032">
        <v>12.0359</v>
      </c>
      <c r="CP4032">
        <v>5</v>
      </c>
      <c r="CQ4032">
        <v>6.9397000000000002</v>
      </c>
      <c r="CR4032">
        <v>29.395199999999999</v>
      </c>
      <c r="CS4032">
        <v>1.0710999999999999</v>
      </c>
      <c r="CT4032">
        <v>39.201999999999998</v>
      </c>
      <c r="CU4032">
        <v>3.6368999999999998</v>
      </c>
      <c r="CV4032">
        <v>340.7627</v>
      </c>
      <c r="CW4032">
        <v>2.4506999999999999</v>
      </c>
    </row>
    <row r="4033" spans="1:101" x14ac:dyDescent="0.25">
      <c r="A4033">
        <v>449400</v>
      </c>
      <c r="B4033">
        <v>7076875</v>
      </c>
      <c r="C4033">
        <v>9894</v>
      </c>
      <c r="D4033">
        <v>124</v>
      </c>
      <c r="E4033">
        <v>9894</v>
      </c>
      <c r="F4033" t="s">
        <v>101</v>
      </c>
      <c r="G4033">
        <v>120.18</v>
      </c>
      <c r="H4033" t="s">
        <v>3976</v>
      </c>
      <c r="I4033" t="s">
        <v>8</v>
      </c>
      <c r="J4033">
        <v>2</v>
      </c>
      <c r="K4033" t="s">
        <v>103</v>
      </c>
      <c r="Q4033" t="s">
        <v>101</v>
      </c>
      <c r="R4033" t="s">
        <v>104</v>
      </c>
      <c r="S4033">
        <v>1.4982</v>
      </c>
      <c r="T4033">
        <v>18180.4902</v>
      </c>
      <c r="U4033">
        <v>735.28859999999997</v>
      </c>
      <c r="V4033">
        <v>5.3365</v>
      </c>
      <c r="W4033">
        <v>1.6167</v>
      </c>
      <c r="X4033" t="s">
        <v>104</v>
      </c>
      <c r="Y4033">
        <v>3.2433999999999998</v>
      </c>
      <c r="Z4033">
        <v>1024.1110000000001</v>
      </c>
      <c r="AA4033">
        <v>34.3461</v>
      </c>
      <c r="AB4033">
        <v>820491.25</v>
      </c>
      <c r="AC4033">
        <v>1941.1360999999999</v>
      </c>
      <c r="AD4033" t="s">
        <v>104</v>
      </c>
      <c r="AE4033">
        <v>1.3498000000000001</v>
      </c>
      <c r="AF4033">
        <v>2399.2858999999999</v>
      </c>
      <c r="AG4033">
        <v>75.4041</v>
      </c>
      <c r="AH4033" t="s">
        <v>104</v>
      </c>
      <c r="AI4033">
        <v>2.1817000000000002</v>
      </c>
      <c r="AJ4033" t="s">
        <v>104</v>
      </c>
      <c r="AK4033">
        <v>38.14</v>
      </c>
      <c r="AL4033" t="s">
        <v>104</v>
      </c>
      <c r="AM4033">
        <v>44.205199999999998</v>
      </c>
      <c r="AN4033">
        <v>69.197400000000002</v>
      </c>
      <c r="AO4033">
        <v>6.6433</v>
      </c>
      <c r="AP4033">
        <v>5.0747999999999998</v>
      </c>
      <c r="AQ4033">
        <v>4.2994000000000003</v>
      </c>
      <c r="AR4033">
        <v>25712.8223</v>
      </c>
      <c r="AS4033">
        <v>138.89009999999999</v>
      </c>
      <c r="AT4033" t="s">
        <v>104</v>
      </c>
      <c r="AU4033">
        <v>0</v>
      </c>
      <c r="AV4033" t="s">
        <v>104</v>
      </c>
      <c r="AW4033">
        <v>2.7902</v>
      </c>
      <c r="AX4033">
        <v>16774.1895</v>
      </c>
      <c r="AY4033">
        <v>159.5061</v>
      </c>
      <c r="AZ4033" t="s">
        <v>104</v>
      </c>
      <c r="BA4033">
        <v>1538.0996</v>
      </c>
      <c r="BB4033">
        <v>198.44759999999999</v>
      </c>
      <c r="BC4033">
        <v>29.9222</v>
      </c>
      <c r="BD4033" t="s">
        <v>104</v>
      </c>
      <c r="BE4033">
        <v>1.0911999999999999</v>
      </c>
      <c r="BF4033">
        <v>4.2214999999999998</v>
      </c>
      <c r="BG4033">
        <v>0.90969999999999995</v>
      </c>
      <c r="BH4033" t="s">
        <v>104</v>
      </c>
      <c r="BI4033">
        <v>6.7610999999999999</v>
      </c>
      <c r="BJ4033">
        <v>436.55520000000001</v>
      </c>
      <c r="BK4033">
        <v>132.42490000000001</v>
      </c>
      <c r="BL4033">
        <v>16.6677</v>
      </c>
      <c r="BM4033">
        <v>1.7513000000000001</v>
      </c>
      <c r="BN4033" t="s">
        <v>104</v>
      </c>
      <c r="BO4033">
        <v>1.4249000000000001</v>
      </c>
      <c r="BP4033">
        <v>142.99789999999999</v>
      </c>
      <c r="BQ4033">
        <v>2.4500000000000002</v>
      </c>
      <c r="BR4033" t="s">
        <v>104</v>
      </c>
      <c r="BS4033">
        <v>0</v>
      </c>
      <c r="BT4033" t="s">
        <v>104</v>
      </c>
      <c r="BU4033">
        <v>34.462800000000001</v>
      </c>
      <c r="BV4033" t="s">
        <v>104</v>
      </c>
      <c r="BW4033">
        <v>4.1898999999999997</v>
      </c>
      <c r="BX4033" t="s">
        <v>104</v>
      </c>
      <c r="BY4033">
        <v>0.84089999999999998</v>
      </c>
      <c r="BZ4033">
        <v>110708.2656</v>
      </c>
      <c r="CA4033">
        <v>606.75310000000002</v>
      </c>
      <c r="CB4033">
        <v>9.2584</v>
      </c>
      <c r="CC4033">
        <v>3.5989</v>
      </c>
      <c r="CD4033">
        <v>116.4165</v>
      </c>
      <c r="CE4033">
        <v>1.1316999999999999</v>
      </c>
      <c r="CF4033" t="s">
        <v>104</v>
      </c>
      <c r="CG4033">
        <v>0</v>
      </c>
      <c r="CH4033">
        <v>10.2623</v>
      </c>
      <c r="CI4033">
        <v>1.3585</v>
      </c>
      <c r="CJ4033">
        <v>3255.1304</v>
      </c>
      <c r="CK4033">
        <v>40.818300000000001</v>
      </c>
      <c r="CL4033" t="s">
        <v>104</v>
      </c>
      <c r="CM4033">
        <v>2.3321999999999998</v>
      </c>
      <c r="CN4033">
        <v>104.91200000000001</v>
      </c>
      <c r="CO4033">
        <v>12.0023</v>
      </c>
      <c r="CP4033">
        <v>5</v>
      </c>
      <c r="CQ4033">
        <v>7.1143000000000001</v>
      </c>
      <c r="CR4033">
        <v>18.488800000000001</v>
      </c>
      <c r="CS4033">
        <v>1.1004</v>
      </c>
      <c r="CT4033">
        <v>39.93</v>
      </c>
      <c r="CU4033">
        <v>3.7549999999999999</v>
      </c>
      <c r="CV4033">
        <v>276.60969999999998</v>
      </c>
      <c r="CW4033">
        <v>2.2917000000000001</v>
      </c>
    </row>
    <row r="4034" spans="1:101" x14ac:dyDescent="0.25">
      <c r="A4034">
        <v>449400</v>
      </c>
      <c r="B4034">
        <v>7076900</v>
      </c>
      <c r="C4034">
        <v>9895</v>
      </c>
      <c r="D4034">
        <v>124</v>
      </c>
      <c r="E4034">
        <v>9895</v>
      </c>
      <c r="F4034" t="s">
        <v>101</v>
      </c>
      <c r="G4034">
        <v>121.04</v>
      </c>
      <c r="H4034" t="s">
        <v>3977</v>
      </c>
      <c r="I4034" t="s">
        <v>8</v>
      </c>
      <c r="J4034">
        <v>2</v>
      </c>
      <c r="K4034" t="s">
        <v>103</v>
      </c>
      <c r="Q4034" t="s">
        <v>101</v>
      </c>
      <c r="R4034" t="s">
        <v>104</v>
      </c>
      <c r="S4034">
        <v>1.4354</v>
      </c>
      <c r="T4034">
        <v>23543.828099999999</v>
      </c>
      <c r="U4034">
        <v>840.69140000000004</v>
      </c>
      <c r="V4034">
        <v>8.3084000000000007</v>
      </c>
      <c r="W4034">
        <v>1.8077000000000001</v>
      </c>
      <c r="X4034" t="s">
        <v>104</v>
      </c>
      <c r="Y4034">
        <v>3.3502999999999998</v>
      </c>
      <c r="Z4034">
        <v>816.47239999999999</v>
      </c>
      <c r="AA4034">
        <v>31.954000000000001</v>
      </c>
      <c r="AB4034">
        <v>765801.9375</v>
      </c>
      <c r="AC4034">
        <v>2336.3112999999998</v>
      </c>
      <c r="AD4034" t="s">
        <v>104</v>
      </c>
      <c r="AE4034">
        <v>1.4983</v>
      </c>
      <c r="AF4034">
        <v>3922.2583</v>
      </c>
      <c r="AG4034">
        <v>92.751499999999993</v>
      </c>
      <c r="AH4034" t="s">
        <v>104</v>
      </c>
      <c r="AI4034">
        <v>2.1669</v>
      </c>
      <c r="AJ4034" t="s">
        <v>104</v>
      </c>
      <c r="AK4034">
        <v>36.313899999999997</v>
      </c>
      <c r="AL4034" t="s">
        <v>104</v>
      </c>
      <c r="AM4034">
        <v>46.3399</v>
      </c>
      <c r="AN4034">
        <v>93.073400000000007</v>
      </c>
      <c r="AO4034">
        <v>7.3207000000000004</v>
      </c>
      <c r="AP4034">
        <v>21.624500000000001</v>
      </c>
      <c r="AQ4034">
        <v>4.9004000000000003</v>
      </c>
      <c r="AR4034">
        <v>27262.867200000001</v>
      </c>
      <c r="AS4034">
        <v>146.8646</v>
      </c>
      <c r="AT4034" t="s">
        <v>104</v>
      </c>
      <c r="AU4034">
        <v>0</v>
      </c>
      <c r="AV4034" t="s">
        <v>104</v>
      </c>
      <c r="AW4034">
        <v>2.8732000000000002</v>
      </c>
      <c r="AX4034">
        <v>19342.425800000001</v>
      </c>
      <c r="AY4034">
        <v>174.6951</v>
      </c>
      <c r="AZ4034">
        <v>4294.6274000000003</v>
      </c>
      <c r="BA4034">
        <v>1895.7986000000001</v>
      </c>
      <c r="BB4034">
        <v>502.97859999999997</v>
      </c>
      <c r="BC4034">
        <v>38.119199999999999</v>
      </c>
      <c r="BD4034" t="s">
        <v>104</v>
      </c>
      <c r="BE4034">
        <v>1.1215999999999999</v>
      </c>
      <c r="BF4034" t="s">
        <v>104</v>
      </c>
      <c r="BG4034">
        <v>1.4754</v>
      </c>
      <c r="BH4034">
        <v>15.799300000000001</v>
      </c>
      <c r="BI4034">
        <v>7.5491000000000001</v>
      </c>
      <c r="BJ4034">
        <v>473.98469999999998</v>
      </c>
      <c r="BK4034">
        <v>142.25530000000001</v>
      </c>
      <c r="BL4034">
        <v>20.728000000000002</v>
      </c>
      <c r="BM4034">
        <v>1.8906000000000001</v>
      </c>
      <c r="BN4034" t="s">
        <v>104</v>
      </c>
      <c r="BO4034">
        <v>1.33</v>
      </c>
      <c r="BP4034">
        <v>89.783600000000007</v>
      </c>
      <c r="BQ4034">
        <v>2.0527000000000002</v>
      </c>
      <c r="BR4034" t="s">
        <v>104</v>
      </c>
      <c r="BS4034">
        <v>0</v>
      </c>
      <c r="BT4034">
        <v>58.909100000000002</v>
      </c>
      <c r="BU4034">
        <v>36.283299999999997</v>
      </c>
      <c r="BV4034" t="s">
        <v>104</v>
      </c>
      <c r="BW4034">
        <v>4.0202</v>
      </c>
      <c r="BX4034" t="s">
        <v>104</v>
      </c>
      <c r="BY4034">
        <v>0.88129999999999997</v>
      </c>
      <c r="BZ4034">
        <v>148793.8125</v>
      </c>
      <c r="CA4034">
        <v>686.57439999999997</v>
      </c>
      <c r="CB4034">
        <v>7.0275999999999996</v>
      </c>
      <c r="CC4034">
        <v>3.4456000000000002</v>
      </c>
      <c r="CD4034">
        <v>107.8219</v>
      </c>
      <c r="CE4034">
        <v>1.1218999999999999</v>
      </c>
      <c r="CF4034" t="s">
        <v>104</v>
      </c>
      <c r="CG4034">
        <v>0</v>
      </c>
      <c r="CH4034">
        <v>11.8238</v>
      </c>
      <c r="CI4034">
        <v>1.4240999999999999</v>
      </c>
      <c r="CJ4034">
        <v>4295.9579999999996</v>
      </c>
      <c r="CK4034">
        <v>47.368099999999998</v>
      </c>
      <c r="CL4034" t="s">
        <v>104</v>
      </c>
      <c r="CM4034">
        <v>2.5573999999999999</v>
      </c>
      <c r="CN4034">
        <v>132.69810000000001</v>
      </c>
      <c r="CO4034">
        <v>13.8942</v>
      </c>
      <c r="CP4034">
        <v>5</v>
      </c>
      <c r="CQ4034">
        <v>7.7519</v>
      </c>
      <c r="CR4034">
        <v>25.557099999999998</v>
      </c>
      <c r="CS4034">
        <v>1.1047</v>
      </c>
      <c r="CT4034">
        <v>63.251800000000003</v>
      </c>
      <c r="CU4034">
        <v>4.4603000000000002</v>
      </c>
      <c r="CV4034">
        <v>292.40230000000003</v>
      </c>
      <c r="CW4034">
        <v>2.4074</v>
      </c>
    </row>
    <row r="4035" spans="1:101" x14ac:dyDescent="0.25">
      <c r="A4035">
        <v>449400</v>
      </c>
      <c r="B4035">
        <v>7076925</v>
      </c>
      <c r="C4035">
        <v>9896</v>
      </c>
      <c r="D4035">
        <v>124</v>
      </c>
      <c r="E4035">
        <v>9896</v>
      </c>
      <c r="F4035" t="s">
        <v>101</v>
      </c>
      <c r="G4035">
        <v>119.98</v>
      </c>
      <c r="H4035" t="s">
        <v>3978</v>
      </c>
      <c r="I4035" t="s">
        <v>8</v>
      </c>
      <c r="J4035">
        <v>2</v>
      </c>
      <c r="K4035" t="s">
        <v>103</v>
      </c>
      <c r="Q4035" t="s">
        <v>101</v>
      </c>
      <c r="R4035" t="s">
        <v>104</v>
      </c>
      <c r="S4035">
        <v>1.3774999999999999</v>
      </c>
      <c r="T4035">
        <v>16530.9473</v>
      </c>
      <c r="U4035">
        <v>673.89729999999997</v>
      </c>
      <c r="V4035">
        <v>8.9</v>
      </c>
      <c r="W4035">
        <v>1.673</v>
      </c>
      <c r="X4035" t="s">
        <v>104</v>
      </c>
      <c r="Y4035">
        <v>3.1379999999999999</v>
      </c>
      <c r="Z4035">
        <v>764.33529999999996</v>
      </c>
      <c r="AA4035">
        <v>30.1629</v>
      </c>
      <c r="AB4035">
        <v>809577.5625</v>
      </c>
      <c r="AC4035">
        <v>1891.1369999999999</v>
      </c>
      <c r="AD4035" t="s">
        <v>104</v>
      </c>
      <c r="AE4035">
        <v>1.3931</v>
      </c>
      <c r="AF4035">
        <v>4155.3647000000001</v>
      </c>
      <c r="AG4035">
        <v>90.444999999999993</v>
      </c>
      <c r="AH4035" t="s">
        <v>104</v>
      </c>
      <c r="AI4035">
        <v>2.0548999999999999</v>
      </c>
      <c r="AJ4035" t="s">
        <v>104</v>
      </c>
      <c r="AK4035">
        <v>35.0764</v>
      </c>
      <c r="AL4035" t="s">
        <v>104</v>
      </c>
      <c r="AM4035">
        <v>42.652200000000001</v>
      </c>
      <c r="AN4035">
        <v>77.641400000000004</v>
      </c>
      <c r="AO4035">
        <v>7.1731999999999996</v>
      </c>
      <c r="AP4035">
        <v>5</v>
      </c>
      <c r="AQ4035">
        <v>4.5622999999999996</v>
      </c>
      <c r="AR4035">
        <v>25592.627</v>
      </c>
      <c r="AS4035">
        <v>135.5206</v>
      </c>
      <c r="AT4035" t="s">
        <v>104</v>
      </c>
      <c r="AU4035">
        <v>0</v>
      </c>
      <c r="AV4035" t="s">
        <v>104</v>
      </c>
      <c r="AW4035">
        <v>2.5583999999999998</v>
      </c>
      <c r="AX4035">
        <v>12833.299800000001</v>
      </c>
      <c r="AY4035">
        <v>144.8938</v>
      </c>
      <c r="AZ4035" t="s">
        <v>104</v>
      </c>
      <c r="BA4035">
        <v>1537.037</v>
      </c>
      <c r="BB4035">
        <v>176.6386</v>
      </c>
      <c r="BC4035">
        <v>28.528700000000001</v>
      </c>
      <c r="BD4035" t="s">
        <v>104</v>
      </c>
      <c r="BE4035">
        <v>1.0858000000000001</v>
      </c>
      <c r="BF4035">
        <v>2.1855000000000002</v>
      </c>
      <c r="BG4035">
        <v>0.88239999999999996</v>
      </c>
      <c r="BH4035" t="s">
        <v>104</v>
      </c>
      <c r="BI4035">
        <v>6.5450999999999997</v>
      </c>
      <c r="BJ4035">
        <v>513.18110000000001</v>
      </c>
      <c r="BK4035">
        <v>137.7347</v>
      </c>
      <c r="BL4035">
        <v>18.068300000000001</v>
      </c>
      <c r="BM4035">
        <v>1.7145999999999999</v>
      </c>
      <c r="BN4035" t="s">
        <v>104</v>
      </c>
      <c r="BO4035">
        <v>1.3078000000000001</v>
      </c>
      <c r="BP4035">
        <v>74.842500000000001</v>
      </c>
      <c r="BQ4035">
        <v>1.8022</v>
      </c>
      <c r="BR4035" t="s">
        <v>104</v>
      </c>
      <c r="BS4035">
        <v>0</v>
      </c>
      <c r="BT4035">
        <v>90.968800000000002</v>
      </c>
      <c r="BU4035">
        <v>35.476300000000002</v>
      </c>
      <c r="BV4035" t="s">
        <v>104</v>
      </c>
      <c r="BW4035">
        <v>3.8121</v>
      </c>
      <c r="BX4035" t="s">
        <v>104</v>
      </c>
      <c r="BY4035">
        <v>0.84370000000000001</v>
      </c>
      <c r="BZ4035">
        <v>125165.875</v>
      </c>
      <c r="CA4035">
        <v>630.46900000000005</v>
      </c>
      <c r="CB4035">
        <v>6.9414999999999996</v>
      </c>
      <c r="CC4035">
        <v>3.2793999999999999</v>
      </c>
      <c r="CD4035">
        <v>125.79170000000001</v>
      </c>
      <c r="CE4035">
        <v>1.1351</v>
      </c>
      <c r="CF4035" t="s">
        <v>104</v>
      </c>
      <c r="CG4035">
        <v>0</v>
      </c>
      <c r="CH4035">
        <v>8.9148999999999994</v>
      </c>
      <c r="CI4035">
        <v>1.2694000000000001</v>
      </c>
      <c r="CJ4035">
        <v>3791.1704</v>
      </c>
      <c r="CK4035">
        <v>45.009099999999997</v>
      </c>
      <c r="CL4035">
        <v>2.3622000000000001</v>
      </c>
      <c r="CM4035">
        <v>1.6315999999999999</v>
      </c>
      <c r="CN4035">
        <v>131.10910000000001</v>
      </c>
      <c r="CO4035">
        <v>13.3102</v>
      </c>
      <c r="CP4035">
        <v>5</v>
      </c>
      <c r="CQ4035">
        <v>6.7389000000000001</v>
      </c>
      <c r="CR4035">
        <v>19.4314</v>
      </c>
      <c r="CS4035">
        <v>0.97009999999999996</v>
      </c>
      <c r="CT4035">
        <v>38.943300000000001</v>
      </c>
      <c r="CU4035">
        <v>3.6031</v>
      </c>
      <c r="CV4035">
        <v>293.04430000000002</v>
      </c>
      <c r="CW4035">
        <v>2.2804000000000002</v>
      </c>
    </row>
    <row r="4036" spans="1:101" x14ac:dyDescent="0.25">
      <c r="A4036">
        <v>449400</v>
      </c>
      <c r="B4036">
        <v>7076950</v>
      </c>
      <c r="C4036">
        <v>9897</v>
      </c>
      <c r="D4036">
        <v>124</v>
      </c>
      <c r="E4036">
        <v>9897</v>
      </c>
      <c r="F4036" t="s">
        <v>101</v>
      </c>
      <c r="G4036">
        <v>121.41</v>
      </c>
      <c r="H4036" t="s">
        <v>3979</v>
      </c>
      <c r="I4036" t="s">
        <v>8</v>
      </c>
      <c r="J4036">
        <v>2</v>
      </c>
      <c r="K4036" t="s">
        <v>103</v>
      </c>
      <c r="Q4036" t="s">
        <v>101</v>
      </c>
      <c r="R4036" t="s">
        <v>104</v>
      </c>
      <c r="S4036">
        <v>1.3263</v>
      </c>
      <c r="T4036">
        <v>21650.333999999999</v>
      </c>
      <c r="U4036">
        <v>765.32889999999998</v>
      </c>
      <c r="V4036">
        <v>8.5817999999999994</v>
      </c>
      <c r="W4036">
        <v>1.5849</v>
      </c>
      <c r="X4036" t="s">
        <v>104</v>
      </c>
      <c r="Y4036">
        <v>3.2848000000000002</v>
      </c>
      <c r="Z4036">
        <v>818.24080000000004</v>
      </c>
      <c r="AA4036">
        <v>29.803000000000001</v>
      </c>
      <c r="AB4036">
        <v>768787.3125</v>
      </c>
      <c r="AC4036">
        <v>2993.4465</v>
      </c>
      <c r="AD4036" t="s">
        <v>104</v>
      </c>
      <c r="AE4036">
        <v>1.3592</v>
      </c>
      <c r="AF4036">
        <v>3914.8930999999998</v>
      </c>
      <c r="AG4036">
        <v>89.376800000000003</v>
      </c>
      <c r="AH4036" t="s">
        <v>104</v>
      </c>
      <c r="AI4036">
        <v>2.0183</v>
      </c>
      <c r="AJ4036" t="s">
        <v>104</v>
      </c>
      <c r="AK4036">
        <v>34.223199999999999</v>
      </c>
      <c r="AL4036" t="s">
        <v>104</v>
      </c>
      <c r="AM4036">
        <v>43.689</v>
      </c>
      <c r="AN4036">
        <v>81.469899999999996</v>
      </c>
      <c r="AO4036">
        <v>7.2187999999999999</v>
      </c>
      <c r="AP4036">
        <v>5</v>
      </c>
      <c r="AQ4036">
        <v>5.6211000000000002</v>
      </c>
      <c r="AR4036">
        <v>27341.781200000001</v>
      </c>
      <c r="AS4036">
        <v>139.6832</v>
      </c>
      <c r="AT4036" t="s">
        <v>104</v>
      </c>
      <c r="AU4036">
        <v>0</v>
      </c>
      <c r="AV4036" t="s">
        <v>104</v>
      </c>
      <c r="AW4036">
        <v>2.6421000000000001</v>
      </c>
      <c r="AX4036">
        <v>11851.169900000001</v>
      </c>
      <c r="AY4036">
        <v>141.9503</v>
      </c>
      <c r="AZ4036" t="s">
        <v>104</v>
      </c>
      <c r="BA4036">
        <v>2700.0713000000001</v>
      </c>
      <c r="BB4036">
        <v>194.8339</v>
      </c>
      <c r="BC4036">
        <v>28.7075</v>
      </c>
      <c r="BD4036" t="s">
        <v>104</v>
      </c>
      <c r="BE4036">
        <v>1.0544</v>
      </c>
      <c r="BF4036" t="s">
        <v>104</v>
      </c>
      <c r="BG4036">
        <v>1.4058999999999999</v>
      </c>
      <c r="BH4036" t="s">
        <v>104</v>
      </c>
      <c r="BI4036">
        <v>6.6809000000000003</v>
      </c>
      <c r="BJ4036">
        <v>488.82900000000001</v>
      </c>
      <c r="BK4036">
        <v>141.55629999999999</v>
      </c>
      <c r="BL4036">
        <v>14.2872</v>
      </c>
      <c r="BM4036">
        <v>1.61</v>
      </c>
      <c r="BN4036" t="s">
        <v>104</v>
      </c>
      <c r="BO4036">
        <v>1.2686999999999999</v>
      </c>
      <c r="BP4036">
        <v>65.9482</v>
      </c>
      <c r="BQ4036">
        <v>1.6987000000000001</v>
      </c>
      <c r="BR4036" t="s">
        <v>104</v>
      </c>
      <c r="BS4036">
        <v>0</v>
      </c>
      <c r="BT4036">
        <v>193.95320000000001</v>
      </c>
      <c r="BU4036">
        <v>36.683</v>
      </c>
      <c r="BV4036" t="s">
        <v>104</v>
      </c>
      <c r="BW4036">
        <v>3.7298</v>
      </c>
      <c r="BX4036" t="s">
        <v>104</v>
      </c>
      <c r="BY4036">
        <v>0.83460000000000001</v>
      </c>
      <c r="BZ4036">
        <v>158706</v>
      </c>
      <c r="CA4036">
        <v>676.55960000000005</v>
      </c>
      <c r="CB4036">
        <v>10.923299999999999</v>
      </c>
      <c r="CC4036">
        <v>3.2239</v>
      </c>
      <c r="CD4036">
        <v>132.26660000000001</v>
      </c>
      <c r="CE4036">
        <v>1.155</v>
      </c>
      <c r="CF4036" t="s">
        <v>104</v>
      </c>
      <c r="CG4036">
        <v>0</v>
      </c>
      <c r="CH4036">
        <v>9.2957000000000001</v>
      </c>
      <c r="CI4036">
        <v>1.2434000000000001</v>
      </c>
      <c r="CJ4036">
        <v>3687.0259000000001</v>
      </c>
      <c r="CK4036">
        <v>45.252400000000002</v>
      </c>
      <c r="CL4036" t="s">
        <v>104</v>
      </c>
      <c r="CM4036">
        <v>2.5914000000000001</v>
      </c>
      <c r="CN4036">
        <v>110.0175</v>
      </c>
      <c r="CO4036">
        <v>13.174200000000001</v>
      </c>
      <c r="CP4036">
        <v>5</v>
      </c>
      <c r="CQ4036">
        <v>6.6269999999999998</v>
      </c>
      <c r="CR4036">
        <v>20.431899999999999</v>
      </c>
      <c r="CS4036">
        <v>0.95389999999999997</v>
      </c>
      <c r="CT4036">
        <v>43.970799999999997</v>
      </c>
      <c r="CU4036">
        <v>3.7</v>
      </c>
      <c r="CV4036">
        <v>280.50779999999997</v>
      </c>
      <c r="CW4036">
        <v>2.2351999999999999</v>
      </c>
    </row>
    <row r="4037" spans="1:101" x14ac:dyDescent="0.25">
      <c r="A4037">
        <v>449400</v>
      </c>
      <c r="B4037">
        <v>7076975</v>
      </c>
      <c r="C4037">
        <v>9898</v>
      </c>
      <c r="D4037">
        <v>124</v>
      </c>
      <c r="E4037">
        <v>9898</v>
      </c>
      <c r="F4037" t="s">
        <v>101</v>
      </c>
      <c r="G4037">
        <v>120.1</v>
      </c>
      <c r="H4037" t="s">
        <v>3980</v>
      </c>
      <c r="I4037" t="s">
        <v>8</v>
      </c>
      <c r="J4037">
        <v>2</v>
      </c>
      <c r="K4037" t="s">
        <v>103</v>
      </c>
      <c r="Q4037" t="s">
        <v>101</v>
      </c>
      <c r="R4037" t="s">
        <v>104</v>
      </c>
      <c r="S4037">
        <v>1.4330000000000001</v>
      </c>
      <c r="T4037">
        <v>25311.400399999999</v>
      </c>
      <c r="U4037">
        <v>821.49680000000001</v>
      </c>
      <c r="V4037">
        <v>7.2026000000000003</v>
      </c>
      <c r="W4037">
        <v>1.6738999999999999</v>
      </c>
      <c r="X4037" t="s">
        <v>104</v>
      </c>
      <c r="Y4037">
        <v>3.3891</v>
      </c>
      <c r="Z4037">
        <v>1040.6593</v>
      </c>
      <c r="AA4037">
        <v>32.947899999999997</v>
      </c>
      <c r="AB4037">
        <v>774954.8125</v>
      </c>
      <c r="AC4037">
        <v>2306.5138999999999</v>
      </c>
      <c r="AD4037" t="s">
        <v>104</v>
      </c>
      <c r="AE4037">
        <v>1.4635</v>
      </c>
      <c r="AF4037">
        <v>4350.1895000000004</v>
      </c>
      <c r="AG4037">
        <v>94.225200000000001</v>
      </c>
      <c r="AH4037" t="s">
        <v>104</v>
      </c>
      <c r="AI4037">
        <v>2.1596000000000002</v>
      </c>
      <c r="AJ4037" t="s">
        <v>104</v>
      </c>
      <c r="AK4037">
        <v>33.842700000000001</v>
      </c>
      <c r="AL4037" t="s">
        <v>104</v>
      </c>
      <c r="AM4037">
        <v>47.101300000000002</v>
      </c>
      <c r="AN4037">
        <v>65.149000000000001</v>
      </c>
      <c r="AO4037">
        <v>7.1935000000000002</v>
      </c>
      <c r="AP4037">
        <v>11.9518</v>
      </c>
      <c r="AQ4037">
        <v>4.4576000000000002</v>
      </c>
      <c r="AR4037">
        <v>31041.6152</v>
      </c>
      <c r="AS4037">
        <v>148.23939999999999</v>
      </c>
      <c r="AT4037" t="s">
        <v>104</v>
      </c>
      <c r="AU4037">
        <v>0</v>
      </c>
      <c r="AV4037" t="s">
        <v>104</v>
      </c>
      <c r="AW4037">
        <v>2.7669000000000001</v>
      </c>
      <c r="AX4037">
        <v>13273.848599999999</v>
      </c>
      <c r="AY4037">
        <v>149.52510000000001</v>
      </c>
      <c r="AZ4037">
        <v>6527.9722000000002</v>
      </c>
      <c r="BA4037">
        <v>1898.0945999999999</v>
      </c>
      <c r="BB4037">
        <v>332.66629999999998</v>
      </c>
      <c r="BC4037">
        <v>32.688499999999998</v>
      </c>
      <c r="BD4037" t="s">
        <v>104</v>
      </c>
      <c r="BE4037">
        <v>1.0639000000000001</v>
      </c>
      <c r="BF4037" t="s">
        <v>104</v>
      </c>
      <c r="BG4037">
        <v>1.0365</v>
      </c>
      <c r="BH4037">
        <v>15.599500000000001</v>
      </c>
      <c r="BI4037">
        <v>7.3971999999999998</v>
      </c>
      <c r="BJ4037">
        <v>767.09760000000006</v>
      </c>
      <c r="BK4037">
        <v>156.9803</v>
      </c>
      <c r="BL4037">
        <v>18.317799999999998</v>
      </c>
      <c r="BM4037">
        <v>1.7658</v>
      </c>
      <c r="BN4037" t="s">
        <v>104</v>
      </c>
      <c r="BO4037">
        <v>1.3347</v>
      </c>
      <c r="BP4037">
        <v>94.0214</v>
      </c>
      <c r="BQ4037">
        <v>2.0266999999999999</v>
      </c>
      <c r="BR4037" t="s">
        <v>104</v>
      </c>
      <c r="BS4037">
        <v>0</v>
      </c>
      <c r="BT4037">
        <v>248.1062</v>
      </c>
      <c r="BU4037">
        <v>37.083799999999997</v>
      </c>
      <c r="BV4037" t="s">
        <v>104</v>
      </c>
      <c r="BW4037">
        <v>4.0090000000000003</v>
      </c>
      <c r="BX4037" t="s">
        <v>104</v>
      </c>
      <c r="BY4037">
        <v>0.86670000000000003</v>
      </c>
      <c r="BZ4037">
        <v>137400.0625</v>
      </c>
      <c r="CA4037">
        <v>636.06910000000005</v>
      </c>
      <c r="CB4037">
        <v>8.0775000000000006</v>
      </c>
      <c r="CC4037">
        <v>3.4323000000000001</v>
      </c>
      <c r="CD4037">
        <v>152.63</v>
      </c>
      <c r="CE4037">
        <v>1.2685</v>
      </c>
      <c r="CF4037" t="s">
        <v>104</v>
      </c>
      <c r="CG4037">
        <v>0</v>
      </c>
      <c r="CH4037">
        <v>9.6809999999999992</v>
      </c>
      <c r="CI4037">
        <v>1.3495999999999999</v>
      </c>
      <c r="CJ4037">
        <v>3888.7563</v>
      </c>
      <c r="CK4037">
        <v>46.8797</v>
      </c>
      <c r="CL4037" t="s">
        <v>104</v>
      </c>
      <c r="CM4037">
        <v>2.8132000000000001</v>
      </c>
      <c r="CN4037">
        <v>134.09739999999999</v>
      </c>
      <c r="CO4037">
        <v>13.7865</v>
      </c>
      <c r="CP4037">
        <v>5</v>
      </c>
      <c r="CQ4037">
        <v>7.5251000000000001</v>
      </c>
      <c r="CR4037">
        <v>16.798100000000002</v>
      </c>
      <c r="CS4037">
        <v>0.999</v>
      </c>
      <c r="CT4037">
        <v>78.856399999999994</v>
      </c>
      <c r="CU4037">
        <v>4.6341999999999999</v>
      </c>
      <c r="CV4037">
        <v>250.40039999999999</v>
      </c>
      <c r="CW4037">
        <v>2.2023999999999999</v>
      </c>
    </row>
    <row r="4038" spans="1:101" x14ac:dyDescent="0.25">
      <c r="A4038">
        <v>449400</v>
      </c>
      <c r="B4038">
        <v>7077000</v>
      </c>
      <c r="C4038">
        <v>9899</v>
      </c>
      <c r="D4038">
        <v>124</v>
      </c>
      <c r="E4038">
        <v>9899</v>
      </c>
      <c r="F4038" t="s">
        <v>101</v>
      </c>
      <c r="G4038">
        <v>121.36</v>
      </c>
      <c r="H4038" t="s">
        <v>3981</v>
      </c>
      <c r="I4038" t="s">
        <v>8</v>
      </c>
      <c r="J4038">
        <v>2</v>
      </c>
      <c r="K4038" t="s">
        <v>103</v>
      </c>
      <c r="Q4038" t="s">
        <v>101</v>
      </c>
      <c r="R4038" t="s">
        <v>104</v>
      </c>
      <c r="S4038">
        <v>1.3446</v>
      </c>
      <c r="T4038">
        <v>24731.9316</v>
      </c>
      <c r="U4038">
        <v>797.77570000000003</v>
      </c>
      <c r="V4038">
        <v>9.4999000000000002</v>
      </c>
      <c r="W4038">
        <v>1.7008000000000001</v>
      </c>
      <c r="X4038" t="s">
        <v>104</v>
      </c>
      <c r="Y4038">
        <v>3.2785000000000002</v>
      </c>
      <c r="Z4038">
        <v>826.63850000000002</v>
      </c>
      <c r="AA4038">
        <v>30.386900000000001</v>
      </c>
      <c r="AB4038">
        <v>763479.0625</v>
      </c>
      <c r="AC4038">
        <v>2092.7190000000001</v>
      </c>
      <c r="AD4038" t="s">
        <v>104</v>
      </c>
      <c r="AE4038">
        <v>1.4427000000000001</v>
      </c>
      <c r="AF4038">
        <v>3981.6904</v>
      </c>
      <c r="AG4038">
        <v>86.044300000000007</v>
      </c>
      <c r="AH4038" t="s">
        <v>104</v>
      </c>
      <c r="AI4038">
        <v>2.0284</v>
      </c>
      <c r="AJ4038" t="s">
        <v>104</v>
      </c>
      <c r="AK4038">
        <v>33.914099999999998</v>
      </c>
      <c r="AL4038" t="s">
        <v>104</v>
      </c>
      <c r="AM4038">
        <v>42.694800000000001</v>
      </c>
      <c r="AN4038">
        <v>72.072400000000002</v>
      </c>
      <c r="AO4038">
        <v>6.4943</v>
      </c>
      <c r="AP4038">
        <v>7.4672999999999998</v>
      </c>
      <c r="AQ4038">
        <v>4.3152999999999997</v>
      </c>
      <c r="AR4038">
        <v>24306.304700000001</v>
      </c>
      <c r="AS4038">
        <v>136.5873</v>
      </c>
      <c r="AT4038" t="s">
        <v>104</v>
      </c>
      <c r="AU4038">
        <v>0</v>
      </c>
      <c r="AV4038" t="s">
        <v>104</v>
      </c>
      <c r="AW4038">
        <v>2.7273000000000001</v>
      </c>
      <c r="AX4038">
        <v>15941.46</v>
      </c>
      <c r="AY4038">
        <v>150.583</v>
      </c>
      <c r="AZ4038">
        <v>1773.7746999999999</v>
      </c>
      <c r="BA4038">
        <v>1643.4386</v>
      </c>
      <c r="BB4038">
        <v>273.90719999999999</v>
      </c>
      <c r="BC4038">
        <v>31.577400000000001</v>
      </c>
      <c r="BD4038" t="s">
        <v>104</v>
      </c>
      <c r="BE4038">
        <v>1.0693999999999999</v>
      </c>
      <c r="BF4038">
        <v>1.2708999999999999</v>
      </c>
      <c r="BG4038">
        <v>0.87270000000000003</v>
      </c>
      <c r="BH4038" t="s">
        <v>104</v>
      </c>
      <c r="BI4038">
        <v>6.7694000000000001</v>
      </c>
      <c r="BJ4038">
        <v>499.82530000000003</v>
      </c>
      <c r="BK4038">
        <v>141.91370000000001</v>
      </c>
      <c r="BL4038">
        <v>16.651199999999999</v>
      </c>
      <c r="BM4038">
        <v>1.7196</v>
      </c>
      <c r="BN4038" t="s">
        <v>104</v>
      </c>
      <c r="BO4038">
        <v>1.2704</v>
      </c>
      <c r="BP4038">
        <v>97.549899999999994</v>
      </c>
      <c r="BQ4038">
        <v>2.0556000000000001</v>
      </c>
      <c r="BR4038" t="s">
        <v>104</v>
      </c>
      <c r="BS4038">
        <v>0</v>
      </c>
      <c r="BT4038">
        <v>64.782300000000006</v>
      </c>
      <c r="BU4038">
        <v>34.532299999999999</v>
      </c>
      <c r="BV4038" t="s">
        <v>104</v>
      </c>
      <c r="BW4038">
        <v>3.8028</v>
      </c>
      <c r="BX4038" t="s">
        <v>104</v>
      </c>
      <c r="BY4038">
        <v>0.84140000000000004</v>
      </c>
      <c r="BZ4038">
        <v>159765.01560000001</v>
      </c>
      <c r="CA4038">
        <v>671.9597</v>
      </c>
      <c r="CB4038">
        <v>9.2337000000000007</v>
      </c>
      <c r="CC4038">
        <v>3.2799</v>
      </c>
      <c r="CD4038">
        <v>117.42789999999999</v>
      </c>
      <c r="CE4038">
        <v>1.1267</v>
      </c>
      <c r="CF4038" t="s">
        <v>104</v>
      </c>
      <c r="CG4038">
        <v>0</v>
      </c>
      <c r="CH4038">
        <v>8.9429999999999996</v>
      </c>
      <c r="CI4038">
        <v>1.3269</v>
      </c>
      <c r="CJ4038">
        <v>3583.7118999999998</v>
      </c>
      <c r="CK4038">
        <v>41.608199999999997</v>
      </c>
      <c r="CL4038" t="s">
        <v>104</v>
      </c>
      <c r="CM4038">
        <v>2.3973</v>
      </c>
      <c r="CN4038">
        <v>85.2821</v>
      </c>
      <c r="CO4038">
        <v>11.8902</v>
      </c>
      <c r="CP4038">
        <v>5</v>
      </c>
      <c r="CQ4038">
        <v>7.1460999999999997</v>
      </c>
      <c r="CR4038">
        <v>17.264099999999999</v>
      </c>
      <c r="CS4038">
        <v>1.0096000000000001</v>
      </c>
      <c r="CT4038">
        <v>40.454900000000002</v>
      </c>
      <c r="CU4038">
        <v>3.7383000000000002</v>
      </c>
      <c r="CV4038">
        <v>288.71420000000001</v>
      </c>
      <c r="CW4038">
        <v>2.3166000000000002</v>
      </c>
    </row>
    <row r="4039" spans="1:101" x14ac:dyDescent="0.25">
      <c r="A4039">
        <v>449400</v>
      </c>
      <c r="B4039">
        <v>7077025</v>
      </c>
      <c r="C4039">
        <v>9901</v>
      </c>
      <c r="D4039">
        <v>124</v>
      </c>
      <c r="E4039">
        <v>9901</v>
      </c>
      <c r="F4039" t="s">
        <v>101</v>
      </c>
      <c r="G4039">
        <v>121.12</v>
      </c>
      <c r="H4039" t="s">
        <v>3982</v>
      </c>
      <c r="I4039" t="s">
        <v>8</v>
      </c>
      <c r="J4039">
        <v>2</v>
      </c>
      <c r="K4039" t="s">
        <v>103</v>
      </c>
      <c r="Q4039" t="s">
        <v>101</v>
      </c>
      <c r="R4039" t="s">
        <v>104</v>
      </c>
      <c r="S4039">
        <v>1.3806</v>
      </c>
      <c r="T4039">
        <v>22888.347699999998</v>
      </c>
      <c r="U4039">
        <v>760.19550000000004</v>
      </c>
      <c r="V4039">
        <v>7.9207000000000001</v>
      </c>
      <c r="W4039">
        <v>1.5805</v>
      </c>
      <c r="X4039" t="s">
        <v>104</v>
      </c>
      <c r="Y4039">
        <v>3.1747000000000001</v>
      </c>
      <c r="Z4039">
        <v>799.73</v>
      </c>
      <c r="AA4039">
        <v>30.524799999999999</v>
      </c>
      <c r="AB4039">
        <v>764883.0625</v>
      </c>
      <c r="AC4039">
        <v>1909.1754000000001</v>
      </c>
      <c r="AD4039" t="s">
        <v>104</v>
      </c>
      <c r="AE4039">
        <v>1.3491</v>
      </c>
      <c r="AF4039">
        <v>3568.8305999999998</v>
      </c>
      <c r="AG4039">
        <v>83.649299999999997</v>
      </c>
      <c r="AH4039" t="s">
        <v>104</v>
      </c>
      <c r="AI4039">
        <v>2.0777999999999999</v>
      </c>
      <c r="AJ4039" t="s">
        <v>104</v>
      </c>
      <c r="AK4039">
        <v>33.748699999999999</v>
      </c>
      <c r="AL4039" t="s">
        <v>104</v>
      </c>
      <c r="AM4039">
        <v>42.341200000000001</v>
      </c>
      <c r="AN4039">
        <v>75.942099999999996</v>
      </c>
      <c r="AO4039">
        <v>6.9001999999999999</v>
      </c>
      <c r="AP4039">
        <v>10.466699999999999</v>
      </c>
      <c r="AQ4039">
        <v>4.2282000000000002</v>
      </c>
      <c r="AR4039">
        <v>26555.320299999999</v>
      </c>
      <c r="AS4039">
        <v>134.7499</v>
      </c>
      <c r="AT4039" t="s">
        <v>104</v>
      </c>
      <c r="AU4039">
        <v>0</v>
      </c>
      <c r="AV4039" t="s">
        <v>104</v>
      </c>
      <c r="AW4039">
        <v>2.5537999999999998</v>
      </c>
      <c r="AX4039">
        <v>13248.481400000001</v>
      </c>
      <c r="AY4039">
        <v>143.54689999999999</v>
      </c>
      <c r="AZ4039" t="s">
        <v>104</v>
      </c>
      <c r="BA4039">
        <v>1467.6161999999999</v>
      </c>
      <c r="BB4039">
        <v>295.6918</v>
      </c>
      <c r="BC4039">
        <v>30.666599999999999</v>
      </c>
      <c r="BD4039" t="s">
        <v>104</v>
      </c>
      <c r="BE4039">
        <v>1.0631999999999999</v>
      </c>
      <c r="BF4039">
        <v>2.0396000000000001</v>
      </c>
      <c r="BG4039">
        <v>0.84419999999999995</v>
      </c>
      <c r="BH4039">
        <v>8.9345999999999997</v>
      </c>
      <c r="BI4039">
        <v>6.7729999999999997</v>
      </c>
      <c r="BJ4039">
        <v>440.84410000000003</v>
      </c>
      <c r="BK4039">
        <v>134.0224</v>
      </c>
      <c r="BL4039">
        <v>16.060099999999998</v>
      </c>
      <c r="BM4039">
        <v>1.6326000000000001</v>
      </c>
      <c r="BN4039" t="s">
        <v>104</v>
      </c>
      <c r="BO4039">
        <v>1.3222</v>
      </c>
      <c r="BP4039">
        <v>73.047700000000006</v>
      </c>
      <c r="BQ4039">
        <v>1.7401</v>
      </c>
      <c r="BR4039" t="s">
        <v>104</v>
      </c>
      <c r="BS4039">
        <v>0</v>
      </c>
      <c r="BT4039">
        <v>129.93950000000001</v>
      </c>
      <c r="BU4039">
        <v>35.441000000000003</v>
      </c>
      <c r="BV4039" t="s">
        <v>104</v>
      </c>
      <c r="BW4039">
        <v>3.8418000000000001</v>
      </c>
      <c r="BX4039" t="s">
        <v>104</v>
      </c>
      <c r="BY4039">
        <v>0.7802</v>
      </c>
      <c r="BZ4039">
        <v>162564.0625</v>
      </c>
      <c r="CA4039">
        <v>672.65750000000003</v>
      </c>
      <c r="CB4039">
        <v>16.802499999999998</v>
      </c>
      <c r="CC4039">
        <v>3.3428</v>
      </c>
      <c r="CD4039">
        <v>128.34110000000001</v>
      </c>
      <c r="CE4039">
        <v>1.1227</v>
      </c>
      <c r="CF4039" t="s">
        <v>104</v>
      </c>
      <c r="CG4039">
        <v>0</v>
      </c>
      <c r="CH4039">
        <v>11.0541</v>
      </c>
      <c r="CI4039">
        <v>1.2703</v>
      </c>
      <c r="CJ4039">
        <v>3775.4038</v>
      </c>
      <c r="CK4039">
        <v>43.5488</v>
      </c>
      <c r="CL4039" t="s">
        <v>104</v>
      </c>
      <c r="CM4039">
        <v>1.9005000000000001</v>
      </c>
      <c r="CN4039">
        <v>93.490600000000001</v>
      </c>
      <c r="CO4039">
        <v>12.5634</v>
      </c>
      <c r="CP4039">
        <v>5</v>
      </c>
      <c r="CQ4039">
        <v>6.7990000000000004</v>
      </c>
      <c r="CR4039">
        <v>17.425799999999999</v>
      </c>
      <c r="CS4039">
        <v>0.93179999999999996</v>
      </c>
      <c r="CT4039">
        <v>51.822299999999998</v>
      </c>
      <c r="CU4039">
        <v>3.851</v>
      </c>
      <c r="CV4039">
        <v>337.07760000000002</v>
      </c>
      <c r="CW4039">
        <v>2.3744000000000001</v>
      </c>
    </row>
    <row r="4040" spans="1:101" x14ac:dyDescent="0.25">
      <c r="A4040">
        <v>449400</v>
      </c>
      <c r="B4040">
        <v>7077050</v>
      </c>
      <c r="C4040">
        <v>9902</v>
      </c>
      <c r="D4040">
        <v>124</v>
      </c>
      <c r="E4040">
        <v>9902</v>
      </c>
      <c r="F4040" t="s">
        <v>101</v>
      </c>
      <c r="G4040">
        <v>121.97</v>
      </c>
      <c r="H4040" t="s">
        <v>3983</v>
      </c>
      <c r="I4040" t="s">
        <v>8</v>
      </c>
      <c r="J4040">
        <v>2</v>
      </c>
      <c r="K4040" t="s">
        <v>103</v>
      </c>
      <c r="Q4040" t="s">
        <v>101</v>
      </c>
      <c r="R4040" t="s">
        <v>104</v>
      </c>
      <c r="S4040">
        <v>1.3848</v>
      </c>
      <c r="T4040">
        <v>22451.164100000002</v>
      </c>
      <c r="U4040">
        <v>729.60850000000005</v>
      </c>
      <c r="V4040">
        <v>13.757999999999999</v>
      </c>
      <c r="W4040">
        <v>1.8025</v>
      </c>
      <c r="X4040" t="s">
        <v>104</v>
      </c>
      <c r="Y4040">
        <v>3.1404999999999998</v>
      </c>
      <c r="Z4040">
        <v>734.42849999999999</v>
      </c>
      <c r="AA4040">
        <v>30.044699999999999</v>
      </c>
      <c r="AB4040">
        <v>793673.5625</v>
      </c>
      <c r="AC4040">
        <v>2660.6698999999999</v>
      </c>
      <c r="AD4040" t="s">
        <v>104</v>
      </c>
      <c r="AE4040">
        <v>1.3302</v>
      </c>
      <c r="AF4040">
        <v>2677.6523000000002</v>
      </c>
      <c r="AG4040">
        <v>85.209100000000007</v>
      </c>
      <c r="AH4040" t="s">
        <v>104</v>
      </c>
      <c r="AI4040">
        <v>2.1049000000000002</v>
      </c>
      <c r="AJ4040" t="s">
        <v>104</v>
      </c>
      <c r="AK4040">
        <v>32.591900000000003</v>
      </c>
      <c r="AL4040" t="s">
        <v>104</v>
      </c>
      <c r="AM4040">
        <v>45.721699999999998</v>
      </c>
      <c r="AN4040">
        <v>67.435500000000005</v>
      </c>
      <c r="AO4040">
        <v>7.3318000000000003</v>
      </c>
      <c r="AP4040">
        <v>8.8643999999999998</v>
      </c>
      <c r="AQ4040">
        <v>4.3018000000000001</v>
      </c>
      <c r="AR4040">
        <v>29474.550800000001</v>
      </c>
      <c r="AS4040">
        <v>144.94560000000001</v>
      </c>
      <c r="AT4040" t="s">
        <v>104</v>
      </c>
      <c r="AU4040">
        <v>0</v>
      </c>
      <c r="AV4040" t="s">
        <v>104</v>
      </c>
      <c r="AW4040">
        <v>2.6558000000000002</v>
      </c>
      <c r="AX4040">
        <v>18083.710899999998</v>
      </c>
      <c r="AY4040">
        <v>178.17910000000001</v>
      </c>
      <c r="AZ4040" t="s">
        <v>104</v>
      </c>
      <c r="BA4040">
        <v>2360.8103000000001</v>
      </c>
      <c r="BB4040">
        <v>228.4777</v>
      </c>
      <c r="BC4040">
        <v>29.7957</v>
      </c>
      <c r="BD4040" t="s">
        <v>104</v>
      </c>
      <c r="BE4040">
        <v>1.0475000000000001</v>
      </c>
      <c r="BF4040">
        <v>2.4716</v>
      </c>
      <c r="BG4040">
        <v>0.87539999999999996</v>
      </c>
      <c r="BH4040" t="s">
        <v>104</v>
      </c>
      <c r="BI4040">
        <v>6.9215999999999998</v>
      </c>
      <c r="BJ4040">
        <v>460.9425</v>
      </c>
      <c r="BK4040">
        <v>129.9811</v>
      </c>
      <c r="BL4040">
        <v>18.340699999999998</v>
      </c>
      <c r="BM4040">
        <v>1.7539</v>
      </c>
      <c r="BN4040" t="s">
        <v>104</v>
      </c>
      <c r="BO4040">
        <v>2.0625</v>
      </c>
      <c r="BP4040">
        <v>122.17</v>
      </c>
      <c r="BQ4040">
        <v>2.2313999999999998</v>
      </c>
      <c r="BR4040" t="s">
        <v>104</v>
      </c>
      <c r="BS4040">
        <v>0</v>
      </c>
      <c r="BT4040">
        <v>157.2234</v>
      </c>
      <c r="BU4040">
        <v>33.628599999999999</v>
      </c>
      <c r="BV4040" t="s">
        <v>104</v>
      </c>
      <c r="BW4040">
        <v>3.8161</v>
      </c>
      <c r="BX4040" t="s">
        <v>104</v>
      </c>
      <c r="BY4040">
        <v>0.85929999999999995</v>
      </c>
      <c r="BZ4040">
        <v>125896.0938</v>
      </c>
      <c r="CA4040">
        <v>587.7328</v>
      </c>
      <c r="CB4040">
        <v>8.2981999999999996</v>
      </c>
      <c r="CC4040">
        <v>3.2707000000000002</v>
      </c>
      <c r="CD4040">
        <v>123.7497</v>
      </c>
      <c r="CE4040">
        <v>1.1388</v>
      </c>
      <c r="CF4040" t="s">
        <v>104</v>
      </c>
      <c r="CG4040">
        <v>0</v>
      </c>
      <c r="CH4040">
        <v>10.8216</v>
      </c>
      <c r="CI4040">
        <v>1.3169999999999999</v>
      </c>
      <c r="CJ4040">
        <v>4126.7622000000001</v>
      </c>
      <c r="CK4040">
        <v>48.468600000000002</v>
      </c>
      <c r="CL4040" t="s">
        <v>104</v>
      </c>
      <c r="CM4040">
        <v>1.7592000000000001</v>
      </c>
      <c r="CN4040">
        <v>105.69459999999999</v>
      </c>
      <c r="CO4040">
        <v>14.0366</v>
      </c>
      <c r="CP4040">
        <v>5</v>
      </c>
      <c r="CQ4040">
        <v>7.1329000000000002</v>
      </c>
      <c r="CR4040">
        <v>14.561999999999999</v>
      </c>
      <c r="CS4040">
        <v>1.0145</v>
      </c>
      <c r="CT4040">
        <v>61.543599999999998</v>
      </c>
      <c r="CU4040">
        <v>4.1969000000000003</v>
      </c>
      <c r="CV4040">
        <v>242.17859999999999</v>
      </c>
      <c r="CW4040">
        <v>2.1341999999999999</v>
      </c>
    </row>
    <row r="4041" spans="1:101" x14ac:dyDescent="0.25">
      <c r="A4041">
        <v>449400</v>
      </c>
      <c r="B4041">
        <v>7077075</v>
      </c>
      <c r="C4041">
        <v>9903</v>
      </c>
      <c r="D4041">
        <v>124</v>
      </c>
      <c r="E4041">
        <v>9903</v>
      </c>
      <c r="F4041" t="s">
        <v>101</v>
      </c>
      <c r="G4041">
        <v>121.57</v>
      </c>
      <c r="H4041" t="s">
        <v>3984</v>
      </c>
      <c r="I4041" t="s">
        <v>8</v>
      </c>
      <c r="J4041">
        <v>2</v>
      </c>
      <c r="K4041" t="s">
        <v>103</v>
      </c>
      <c r="Q4041" t="s">
        <v>101</v>
      </c>
      <c r="R4041" t="s">
        <v>104</v>
      </c>
      <c r="S4041">
        <v>1.3837999999999999</v>
      </c>
      <c r="T4041">
        <v>18663.101600000002</v>
      </c>
      <c r="U4041">
        <v>714.62239999999997</v>
      </c>
      <c r="V4041">
        <v>8.8423999999999996</v>
      </c>
      <c r="W4041">
        <v>1.6439999999999999</v>
      </c>
      <c r="X4041" t="s">
        <v>104</v>
      </c>
      <c r="Y4041">
        <v>3.1318999999999999</v>
      </c>
      <c r="Z4041">
        <v>840.95939999999996</v>
      </c>
      <c r="AA4041">
        <v>31.254300000000001</v>
      </c>
      <c r="AB4041">
        <v>790415.9375</v>
      </c>
      <c r="AC4041">
        <v>2065.2166000000002</v>
      </c>
      <c r="AD4041" t="s">
        <v>104</v>
      </c>
      <c r="AE4041">
        <v>1.3656999999999999</v>
      </c>
      <c r="AF4041">
        <v>3713.0657000000001</v>
      </c>
      <c r="AG4041">
        <v>85.828900000000004</v>
      </c>
      <c r="AH4041" t="s">
        <v>104</v>
      </c>
      <c r="AI4041">
        <v>2.1080000000000001</v>
      </c>
      <c r="AJ4041" t="s">
        <v>104</v>
      </c>
      <c r="AK4041">
        <v>34.482100000000003</v>
      </c>
      <c r="AL4041" t="s">
        <v>104</v>
      </c>
      <c r="AM4041">
        <v>45.235199999999999</v>
      </c>
      <c r="AN4041">
        <v>64.478899999999996</v>
      </c>
      <c r="AO4041">
        <v>6.7849000000000004</v>
      </c>
      <c r="AP4041">
        <v>12.130699999999999</v>
      </c>
      <c r="AQ4041">
        <v>4.3842999999999996</v>
      </c>
      <c r="AR4041">
        <v>28968.8086</v>
      </c>
      <c r="AS4041">
        <v>142.33109999999999</v>
      </c>
      <c r="AT4041" t="s">
        <v>104</v>
      </c>
      <c r="AU4041">
        <v>0</v>
      </c>
      <c r="AV4041" t="s">
        <v>104</v>
      </c>
      <c r="AW4041">
        <v>2.6408999999999998</v>
      </c>
      <c r="AX4041">
        <v>12183.4902</v>
      </c>
      <c r="AY4041">
        <v>140.1045</v>
      </c>
      <c r="AZ4041">
        <v>2918.1012999999998</v>
      </c>
      <c r="BA4041">
        <v>1701.2908</v>
      </c>
      <c r="BB4041">
        <v>349.24459999999999</v>
      </c>
      <c r="BC4041">
        <v>32.799100000000003</v>
      </c>
      <c r="BD4041" t="s">
        <v>104</v>
      </c>
      <c r="BE4041">
        <v>1.0504</v>
      </c>
      <c r="BF4041" t="s">
        <v>104</v>
      </c>
      <c r="BG4041">
        <v>0.94020000000000004</v>
      </c>
      <c r="BH4041" t="s">
        <v>104</v>
      </c>
      <c r="BI4041">
        <v>7.8985000000000003</v>
      </c>
      <c r="BJ4041">
        <v>590.95029999999997</v>
      </c>
      <c r="BK4041">
        <v>147.04599999999999</v>
      </c>
      <c r="BL4041">
        <v>16.165099999999999</v>
      </c>
      <c r="BM4041">
        <v>1.6722999999999999</v>
      </c>
      <c r="BN4041" t="s">
        <v>104</v>
      </c>
      <c r="BO4041">
        <v>1.2934000000000001</v>
      </c>
      <c r="BP4041">
        <v>74.253399999999999</v>
      </c>
      <c r="BQ4041">
        <v>1.7954000000000001</v>
      </c>
      <c r="BR4041" t="s">
        <v>104</v>
      </c>
      <c r="BS4041">
        <v>0</v>
      </c>
      <c r="BT4041">
        <v>156.21170000000001</v>
      </c>
      <c r="BU4041">
        <v>36.027500000000003</v>
      </c>
      <c r="BV4041" t="s">
        <v>104</v>
      </c>
      <c r="BW4041">
        <v>3.8919000000000001</v>
      </c>
      <c r="BX4041" t="s">
        <v>104</v>
      </c>
      <c r="BY4041">
        <v>0.82820000000000005</v>
      </c>
      <c r="BZ4041">
        <v>137135.5938</v>
      </c>
      <c r="CA4041">
        <v>640.34720000000004</v>
      </c>
      <c r="CB4041">
        <v>11.4084</v>
      </c>
      <c r="CC4041">
        <v>3.3759000000000001</v>
      </c>
      <c r="CD4041">
        <v>118.5808</v>
      </c>
      <c r="CE4041">
        <v>1.1125</v>
      </c>
      <c r="CF4041" t="s">
        <v>104</v>
      </c>
      <c r="CG4041">
        <v>0</v>
      </c>
      <c r="CH4041">
        <v>7.9866999999999999</v>
      </c>
      <c r="CI4041">
        <v>1.24</v>
      </c>
      <c r="CJ4041">
        <v>3303.0529999999999</v>
      </c>
      <c r="CK4041">
        <v>42.1999</v>
      </c>
      <c r="CL4041" t="s">
        <v>104</v>
      </c>
      <c r="CM4041">
        <v>1.7527999999999999</v>
      </c>
      <c r="CN4041">
        <v>100.25</v>
      </c>
      <c r="CO4041">
        <v>12.293799999999999</v>
      </c>
      <c r="CP4041">
        <v>5</v>
      </c>
      <c r="CQ4041">
        <v>7.2253999999999996</v>
      </c>
      <c r="CR4041">
        <v>13.9941</v>
      </c>
      <c r="CS4041">
        <v>0.92569999999999997</v>
      </c>
      <c r="CT4041">
        <v>58.398499999999999</v>
      </c>
      <c r="CU4041">
        <v>4.1201999999999996</v>
      </c>
      <c r="CV4041">
        <v>274.95830000000001</v>
      </c>
      <c r="CW4041">
        <v>2.2317999999999998</v>
      </c>
    </row>
    <row r="4042" spans="1:101" x14ac:dyDescent="0.25">
      <c r="A4042">
        <v>449400</v>
      </c>
      <c r="B4042">
        <v>7077100</v>
      </c>
      <c r="C4042">
        <v>9904</v>
      </c>
      <c r="D4042">
        <v>124</v>
      </c>
      <c r="E4042">
        <v>9904</v>
      </c>
      <c r="F4042" t="s">
        <v>101</v>
      </c>
      <c r="G4042">
        <v>121.89</v>
      </c>
      <c r="H4042" t="s">
        <v>3985</v>
      </c>
      <c r="I4042" t="s">
        <v>8</v>
      </c>
      <c r="J4042">
        <v>2</v>
      </c>
      <c r="K4042" t="s">
        <v>103</v>
      </c>
      <c r="Q4042" t="s">
        <v>101</v>
      </c>
      <c r="R4042">
        <v>1.5925</v>
      </c>
      <c r="S4042">
        <v>1.3026</v>
      </c>
      <c r="T4042">
        <v>22961.224600000001</v>
      </c>
      <c r="U4042">
        <v>720.63239999999996</v>
      </c>
      <c r="V4042">
        <v>12.253</v>
      </c>
      <c r="W4042">
        <v>1.738</v>
      </c>
      <c r="X4042" t="s">
        <v>104</v>
      </c>
      <c r="Y4042">
        <v>2.9377</v>
      </c>
      <c r="Z4042">
        <v>558.73519999999996</v>
      </c>
      <c r="AA4042">
        <v>26.879100000000001</v>
      </c>
      <c r="AB4042">
        <v>803669.4375</v>
      </c>
      <c r="AC4042">
        <v>1907.4393</v>
      </c>
      <c r="AD4042" t="s">
        <v>104</v>
      </c>
      <c r="AE4042">
        <v>1.337</v>
      </c>
      <c r="AF4042">
        <v>2904.7235999999998</v>
      </c>
      <c r="AG4042">
        <v>88.402900000000002</v>
      </c>
      <c r="AH4042" t="s">
        <v>104</v>
      </c>
      <c r="AI4042">
        <v>2.6271</v>
      </c>
      <c r="AJ4042" t="s">
        <v>104</v>
      </c>
      <c r="AK4042">
        <v>31.752099999999999</v>
      </c>
      <c r="AL4042" t="s">
        <v>104</v>
      </c>
      <c r="AM4042">
        <v>46.969799999999999</v>
      </c>
      <c r="AN4042">
        <v>63.030700000000003</v>
      </c>
      <c r="AO4042">
        <v>7.5971000000000002</v>
      </c>
      <c r="AP4042">
        <v>13.1366</v>
      </c>
      <c r="AQ4042">
        <v>4.3643999999999998</v>
      </c>
      <c r="AR4042">
        <v>32239.894499999999</v>
      </c>
      <c r="AS4042">
        <v>147.0488</v>
      </c>
      <c r="AT4042" t="s">
        <v>104</v>
      </c>
      <c r="AU4042">
        <v>0</v>
      </c>
      <c r="AV4042" t="s">
        <v>104</v>
      </c>
      <c r="AW4042">
        <v>2.6278000000000001</v>
      </c>
      <c r="AX4042">
        <v>17189.0137</v>
      </c>
      <c r="AY4042">
        <v>176.5352</v>
      </c>
      <c r="AZ4042">
        <v>1685.0214000000001</v>
      </c>
      <c r="BA4042">
        <v>1546.0531000000001</v>
      </c>
      <c r="BB4042">
        <v>188.63640000000001</v>
      </c>
      <c r="BC4042">
        <v>28.437100000000001</v>
      </c>
      <c r="BD4042" t="s">
        <v>104</v>
      </c>
      <c r="BE4042">
        <v>1.0145</v>
      </c>
      <c r="BF4042" t="s">
        <v>104</v>
      </c>
      <c r="BG4042">
        <v>1.4267000000000001</v>
      </c>
      <c r="BH4042" t="s">
        <v>104</v>
      </c>
      <c r="BI4042">
        <v>6.8354999999999997</v>
      </c>
      <c r="BJ4042">
        <v>653.37480000000005</v>
      </c>
      <c r="BK4042">
        <v>141.99870000000001</v>
      </c>
      <c r="BL4042">
        <v>17.919799999999999</v>
      </c>
      <c r="BM4042">
        <v>1.7069000000000001</v>
      </c>
      <c r="BN4042" t="s">
        <v>104</v>
      </c>
      <c r="BO4042">
        <v>1.4695</v>
      </c>
      <c r="BP4042">
        <v>111.35120000000001</v>
      </c>
      <c r="BQ4042">
        <v>2.1183999999999998</v>
      </c>
      <c r="BR4042" t="s">
        <v>104</v>
      </c>
      <c r="BS4042">
        <v>0</v>
      </c>
      <c r="BT4042">
        <v>349.61090000000002</v>
      </c>
      <c r="BU4042">
        <v>36.107799999999997</v>
      </c>
      <c r="BV4042" t="s">
        <v>104</v>
      </c>
      <c r="BW4042">
        <v>3.5533000000000001</v>
      </c>
      <c r="BX4042" t="s">
        <v>104</v>
      </c>
      <c r="BY4042">
        <v>0.7944</v>
      </c>
      <c r="BZ4042">
        <v>113455.0781</v>
      </c>
      <c r="CA4042">
        <v>570.65930000000003</v>
      </c>
      <c r="CB4042">
        <v>8.3775999999999993</v>
      </c>
      <c r="CC4042">
        <v>3.0089000000000001</v>
      </c>
      <c r="CD4042">
        <v>126.1186</v>
      </c>
      <c r="CE4042">
        <v>1.1354</v>
      </c>
      <c r="CF4042" t="s">
        <v>104</v>
      </c>
      <c r="CG4042">
        <v>0</v>
      </c>
      <c r="CH4042">
        <v>8.0960000000000001</v>
      </c>
      <c r="CI4042">
        <v>1.2574000000000001</v>
      </c>
      <c r="CJ4042">
        <v>3413.9962999999998</v>
      </c>
      <c r="CK4042">
        <v>47.8292</v>
      </c>
      <c r="CL4042" t="s">
        <v>104</v>
      </c>
      <c r="CM4042">
        <v>1.8148</v>
      </c>
      <c r="CN4042">
        <v>112.4243</v>
      </c>
      <c r="CO4042">
        <v>13.8691</v>
      </c>
      <c r="CP4042">
        <v>5</v>
      </c>
      <c r="CQ4042">
        <v>7.3367000000000004</v>
      </c>
      <c r="CR4042">
        <v>12.8565</v>
      </c>
      <c r="CS4042">
        <v>0.97160000000000002</v>
      </c>
      <c r="CT4042">
        <v>61.197400000000002</v>
      </c>
      <c r="CU4042">
        <v>4.1546000000000003</v>
      </c>
      <c r="CV4042">
        <v>182.9051</v>
      </c>
      <c r="CW4042">
        <v>1.8884000000000001</v>
      </c>
    </row>
    <row r="4043" spans="1:101" x14ac:dyDescent="0.25">
      <c r="A4043">
        <v>449400</v>
      </c>
      <c r="B4043">
        <v>7077125</v>
      </c>
      <c r="C4043">
        <v>9905</v>
      </c>
      <c r="D4043">
        <v>124</v>
      </c>
      <c r="E4043">
        <v>9905</v>
      </c>
      <c r="F4043" t="s">
        <v>101</v>
      </c>
      <c r="G4043">
        <v>121.43</v>
      </c>
      <c r="H4043" t="s">
        <v>3986</v>
      </c>
      <c r="I4043" t="s">
        <v>8</v>
      </c>
      <c r="J4043">
        <v>2</v>
      </c>
      <c r="K4043" t="s">
        <v>103</v>
      </c>
      <c r="Q4043" t="s">
        <v>101</v>
      </c>
      <c r="R4043" t="s">
        <v>104</v>
      </c>
      <c r="S4043">
        <v>1.4232</v>
      </c>
      <c r="T4043">
        <v>14217.895500000001</v>
      </c>
      <c r="U4043">
        <v>615.84059999999999</v>
      </c>
      <c r="V4043">
        <v>7.7991000000000001</v>
      </c>
      <c r="W4043">
        <v>1.6377999999999999</v>
      </c>
      <c r="X4043" t="s">
        <v>104</v>
      </c>
      <c r="Y4043">
        <v>3.4144999999999999</v>
      </c>
      <c r="Z4043">
        <v>1102.1253999999999</v>
      </c>
      <c r="AA4043">
        <v>33.034300000000002</v>
      </c>
      <c r="AB4043">
        <v>827825.3125</v>
      </c>
      <c r="AC4043">
        <v>1670.6593</v>
      </c>
      <c r="AD4043" t="s">
        <v>104</v>
      </c>
      <c r="AE4043">
        <v>1.3623000000000001</v>
      </c>
      <c r="AF4043">
        <v>3644.8103000000001</v>
      </c>
      <c r="AG4043">
        <v>84.339299999999994</v>
      </c>
      <c r="AH4043" t="s">
        <v>104</v>
      </c>
      <c r="AI4043">
        <v>2.1315</v>
      </c>
      <c r="AJ4043" t="s">
        <v>104</v>
      </c>
      <c r="AK4043">
        <v>33.705300000000001</v>
      </c>
      <c r="AL4043" t="s">
        <v>104</v>
      </c>
      <c r="AM4043">
        <v>43.6004</v>
      </c>
      <c r="AN4043">
        <v>75.901399999999995</v>
      </c>
      <c r="AO4043">
        <v>7.0753000000000004</v>
      </c>
      <c r="AP4043">
        <v>10.2463</v>
      </c>
      <c r="AQ4043">
        <v>4.5633999999999997</v>
      </c>
      <c r="AR4043">
        <v>23866.849600000001</v>
      </c>
      <c r="AS4043">
        <v>138.30719999999999</v>
      </c>
      <c r="AT4043" t="s">
        <v>104</v>
      </c>
      <c r="AU4043">
        <v>0</v>
      </c>
      <c r="AV4043" t="s">
        <v>104</v>
      </c>
      <c r="AW4043">
        <v>2.8096999999999999</v>
      </c>
      <c r="AX4043">
        <v>12444.756799999999</v>
      </c>
      <c r="AY4043">
        <v>139.88200000000001</v>
      </c>
      <c r="AZ4043" t="s">
        <v>104</v>
      </c>
      <c r="BA4043">
        <v>1312.0144</v>
      </c>
      <c r="BB4043">
        <v>240.03489999999999</v>
      </c>
      <c r="BC4043">
        <v>31.685500000000001</v>
      </c>
      <c r="BD4043" t="s">
        <v>104</v>
      </c>
      <c r="BE4043">
        <v>1.1595</v>
      </c>
      <c r="BF4043">
        <v>2.4275000000000002</v>
      </c>
      <c r="BG4043">
        <v>0.93759999999999999</v>
      </c>
      <c r="BH4043" t="s">
        <v>104</v>
      </c>
      <c r="BI4043">
        <v>11.079499999999999</v>
      </c>
      <c r="BJ4043">
        <v>490.73829999999998</v>
      </c>
      <c r="BK4043">
        <v>136.4718</v>
      </c>
      <c r="BL4043">
        <v>13.082100000000001</v>
      </c>
      <c r="BM4043">
        <v>1.6803999999999999</v>
      </c>
      <c r="BN4043" t="s">
        <v>104</v>
      </c>
      <c r="BO4043">
        <v>1.3086</v>
      </c>
      <c r="BP4043">
        <v>74.297399999999996</v>
      </c>
      <c r="BQ4043">
        <v>1.8932</v>
      </c>
      <c r="BR4043" t="s">
        <v>104</v>
      </c>
      <c r="BS4043">
        <v>0</v>
      </c>
      <c r="BT4043">
        <v>45.934699999999999</v>
      </c>
      <c r="BU4043">
        <v>34.1023</v>
      </c>
      <c r="BV4043" t="s">
        <v>104</v>
      </c>
      <c r="BW4043">
        <v>3.9918</v>
      </c>
      <c r="BX4043" t="s">
        <v>104</v>
      </c>
      <c r="BY4043">
        <v>0.86299999999999999</v>
      </c>
      <c r="BZ4043">
        <v>111952.375</v>
      </c>
      <c r="CA4043">
        <v>584.09910000000002</v>
      </c>
      <c r="CB4043">
        <v>12.8619</v>
      </c>
      <c r="CC4043">
        <v>3.4337</v>
      </c>
      <c r="CD4043">
        <v>133.01179999999999</v>
      </c>
      <c r="CE4043">
        <v>1.2236</v>
      </c>
      <c r="CF4043" t="s">
        <v>104</v>
      </c>
      <c r="CG4043">
        <v>0</v>
      </c>
      <c r="CH4043">
        <v>11.0153</v>
      </c>
      <c r="CI4043">
        <v>1.3210999999999999</v>
      </c>
      <c r="CJ4043">
        <v>3290.0693000000001</v>
      </c>
      <c r="CK4043">
        <v>43.114800000000002</v>
      </c>
      <c r="CL4043">
        <v>2.9477000000000002</v>
      </c>
      <c r="CM4043">
        <v>1.7415</v>
      </c>
      <c r="CN4043">
        <v>119.0177</v>
      </c>
      <c r="CO4043">
        <v>12.597799999999999</v>
      </c>
      <c r="CP4043">
        <v>5</v>
      </c>
      <c r="CQ4043">
        <v>7.6718000000000002</v>
      </c>
      <c r="CR4043">
        <v>24.4849</v>
      </c>
      <c r="CS4043">
        <v>1.0617000000000001</v>
      </c>
      <c r="CT4043">
        <v>62.539700000000003</v>
      </c>
      <c r="CU4043">
        <v>4.4147999999999996</v>
      </c>
      <c r="CV4043">
        <v>329.43040000000002</v>
      </c>
      <c r="CW4043">
        <v>2.5192000000000001</v>
      </c>
    </row>
    <row r="4044" spans="1:101" x14ac:dyDescent="0.25">
      <c r="A4044">
        <v>449400</v>
      </c>
      <c r="B4044">
        <v>7077150</v>
      </c>
      <c r="C4044">
        <v>9906</v>
      </c>
      <c r="D4044">
        <v>124</v>
      </c>
      <c r="E4044">
        <v>9906</v>
      </c>
      <c r="F4044" t="s">
        <v>101</v>
      </c>
      <c r="G4044">
        <v>121.88</v>
      </c>
      <c r="H4044" t="s">
        <v>3987</v>
      </c>
      <c r="I4044" t="s">
        <v>8</v>
      </c>
      <c r="J4044">
        <v>2</v>
      </c>
      <c r="K4044" t="s">
        <v>103</v>
      </c>
      <c r="Q4044" t="s">
        <v>101</v>
      </c>
      <c r="R4044" t="s">
        <v>104</v>
      </c>
      <c r="S4044">
        <v>1.4018999999999999</v>
      </c>
      <c r="T4044">
        <v>20784.394499999999</v>
      </c>
      <c r="U4044">
        <v>733.98030000000006</v>
      </c>
      <c r="V4044">
        <v>10.428000000000001</v>
      </c>
      <c r="W4044">
        <v>1.6238999999999999</v>
      </c>
      <c r="X4044" t="s">
        <v>104</v>
      </c>
      <c r="Y4044">
        <v>3.1781999999999999</v>
      </c>
      <c r="Z4044">
        <v>1092.1921</v>
      </c>
      <c r="AA4044">
        <v>33.323</v>
      </c>
      <c r="AB4044">
        <v>761836.1875</v>
      </c>
      <c r="AC4044">
        <v>2074.1895</v>
      </c>
      <c r="AD4044" t="s">
        <v>104</v>
      </c>
      <c r="AE4044">
        <v>1.357</v>
      </c>
      <c r="AF4044">
        <v>4348.2475999999997</v>
      </c>
      <c r="AG4044">
        <v>91.275599999999997</v>
      </c>
      <c r="AH4044" t="s">
        <v>104</v>
      </c>
      <c r="AI4044">
        <v>2.1743000000000001</v>
      </c>
      <c r="AJ4044" t="s">
        <v>104</v>
      </c>
      <c r="AK4044">
        <v>32.256999999999998</v>
      </c>
      <c r="AL4044" t="s">
        <v>104</v>
      </c>
      <c r="AM4044">
        <v>42.647199999999998</v>
      </c>
      <c r="AN4044">
        <v>76.1374</v>
      </c>
      <c r="AO4044">
        <v>6.9983000000000004</v>
      </c>
      <c r="AP4044">
        <v>13.0124</v>
      </c>
      <c r="AQ4044">
        <v>4.4459</v>
      </c>
      <c r="AR4044">
        <v>24813.7598</v>
      </c>
      <c r="AS4044">
        <v>135.92490000000001</v>
      </c>
      <c r="AT4044" t="s">
        <v>104</v>
      </c>
      <c r="AU4044">
        <v>0</v>
      </c>
      <c r="AV4044" t="s">
        <v>104</v>
      </c>
      <c r="AW4044">
        <v>2.6631999999999998</v>
      </c>
      <c r="AX4044">
        <v>13858.895500000001</v>
      </c>
      <c r="AY4044">
        <v>147.17019999999999</v>
      </c>
      <c r="AZ4044">
        <v>2540.1333</v>
      </c>
      <c r="BA4044">
        <v>1664.8684000000001</v>
      </c>
      <c r="BB4044">
        <v>233.07380000000001</v>
      </c>
      <c r="BC4044">
        <v>30.365600000000001</v>
      </c>
      <c r="BD4044" t="s">
        <v>104</v>
      </c>
      <c r="BE4044">
        <v>1.0929</v>
      </c>
      <c r="BF4044">
        <v>2.4651000000000001</v>
      </c>
      <c r="BG4044">
        <v>0.8821</v>
      </c>
      <c r="BH4044" t="s">
        <v>104</v>
      </c>
      <c r="BI4044">
        <v>10.4656</v>
      </c>
      <c r="BJ4044">
        <v>594.36130000000003</v>
      </c>
      <c r="BK4044">
        <v>145.33439999999999</v>
      </c>
      <c r="BL4044">
        <v>12.003299999999999</v>
      </c>
      <c r="BM4044">
        <v>1.593</v>
      </c>
      <c r="BN4044" t="s">
        <v>104</v>
      </c>
      <c r="BO4044">
        <v>1.3505</v>
      </c>
      <c r="BP4044">
        <v>79.795400000000001</v>
      </c>
      <c r="BQ4044">
        <v>1.875</v>
      </c>
      <c r="BR4044" t="s">
        <v>104</v>
      </c>
      <c r="BS4044">
        <v>0</v>
      </c>
      <c r="BT4044">
        <v>137.21979999999999</v>
      </c>
      <c r="BU4044">
        <v>35.427199999999999</v>
      </c>
      <c r="BV4044" t="s">
        <v>104</v>
      </c>
      <c r="BW4044">
        <v>4.0023999999999997</v>
      </c>
      <c r="BX4044" t="s">
        <v>104</v>
      </c>
      <c r="BY4044">
        <v>0.82</v>
      </c>
      <c r="BZ4044">
        <v>165135.42189999999</v>
      </c>
      <c r="CA4044">
        <v>664.12980000000005</v>
      </c>
      <c r="CB4044">
        <v>5.3939000000000004</v>
      </c>
      <c r="CC4044">
        <v>3.4247999999999998</v>
      </c>
      <c r="CD4044">
        <v>140.78790000000001</v>
      </c>
      <c r="CE4044">
        <v>1.2130000000000001</v>
      </c>
      <c r="CF4044" t="s">
        <v>104</v>
      </c>
      <c r="CG4044">
        <v>0</v>
      </c>
      <c r="CH4044">
        <v>10.280900000000001</v>
      </c>
      <c r="CI4044">
        <v>1.2827999999999999</v>
      </c>
      <c r="CJ4044">
        <v>3763.7937000000002</v>
      </c>
      <c r="CK4044">
        <v>45.162999999999997</v>
      </c>
      <c r="CL4044" t="s">
        <v>104</v>
      </c>
      <c r="CM4044">
        <v>2.6107</v>
      </c>
      <c r="CN4044">
        <v>115.6225</v>
      </c>
      <c r="CO4044">
        <v>13.071300000000001</v>
      </c>
      <c r="CP4044">
        <v>5</v>
      </c>
      <c r="CQ4044">
        <v>6.9273999999999996</v>
      </c>
      <c r="CR4044">
        <v>23.2685</v>
      </c>
      <c r="CS4044">
        <v>1.0209999999999999</v>
      </c>
      <c r="CT4044">
        <v>57.0471</v>
      </c>
      <c r="CU4044">
        <v>4.1101999999999999</v>
      </c>
      <c r="CV4044">
        <v>316.0883</v>
      </c>
      <c r="CW4044">
        <v>2.3967000000000001</v>
      </c>
    </row>
    <row r="4045" spans="1:101" x14ac:dyDescent="0.25">
      <c r="A4045">
        <v>449400</v>
      </c>
      <c r="B4045">
        <v>7077175</v>
      </c>
      <c r="C4045">
        <v>9907</v>
      </c>
      <c r="D4045">
        <v>124</v>
      </c>
      <c r="E4045">
        <v>9907</v>
      </c>
      <c r="F4045" t="s">
        <v>101</v>
      </c>
      <c r="G4045">
        <v>120.31</v>
      </c>
      <c r="H4045" t="s">
        <v>3988</v>
      </c>
      <c r="I4045" t="s">
        <v>8</v>
      </c>
      <c r="J4045">
        <v>2</v>
      </c>
      <c r="K4045" t="s">
        <v>103</v>
      </c>
      <c r="Q4045" t="s">
        <v>101</v>
      </c>
      <c r="R4045" t="s">
        <v>104</v>
      </c>
      <c r="S4045">
        <v>1.3489</v>
      </c>
      <c r="T4045">
        <v>22088.824199999999</v>
      </c>
      <c r="U4045">
        <v>786.24180000000001</v>
      </c>
      <c r="V4045">
        <v>8.2294999999999998</v>
      </c>
      <c r="W4045">
        <v>1.5780000000000001</v>
      </c>
      <c r="X4045" t="s">
        <v>104</v>
      </c>
      <c r="Y4045">
        <v>3.1499000000000001</v>
      </c>
      <c r="Z4045">
        <v>993.24609999999996</v>
      </c>
      <c r="AA4045">
        <v>30.806000000000001</v>
      </c>
      <c r="AB4045">
        <v>757139.5</v>
      </c>
      <c r="AC4045">
        <v>2227.1956</v>
      </c>
      <c r="AD4045" t="s">
        <v>104</v>
      </c>
      <c r="AE4045">
        <v>1.3250999999999999</v>
      </c>
      <c r="AF4045">
        <v>4493.0361000000003</v>
      </c>
      <c r="AG4045">
        <v>91.794600000000003</v>
      </c>
      <c r="AH4045" t="s">
        <v>104</v>
      </c>
      <c r="AI4045">
        <v>2.06</v>
      </c>
      <c r="AJ4045" t="s">
        <v>104</v>
      </c>
      <c r="AK4045">
        <v>33.669600000000003</v>
      </c>
      <c r="AL4045" t="s">
        <v>104</v>
      </c>
      <c r="AM4045">
        <v>42.197499999999998</v>
      </c>
      <c r="AN4045">
        <v>75.576099999999997</v>
      </c>
      <c r="AO4045">
        <v>6.9941000000000004</v>
      </c>
      <c r="AP4045">
        <v>7.3517000000000001</v>
      </c>
      <c r="AQ4045">
        <v>4.1764000000000001</v>
      </c>
      <c r="AR4045">
        <v>25867.023399999998</v>
      </c>
      <c r="AS4045">
        <v>135.00460000000001</v>
      </c>
      <c r="AT4045" t="s">
        <v>104</v>
      </c>
      <c r="AU4045">
        <v>0</v>
      </c>
      <c r="AV4045" t="s">
        <v>104</v>
      </c>
      <c r="AW4045">
        <v>2.5565000000000002</v>
      </c>
      <c r="AX4045">
        <v>13510.737300000001</v>
      </c>
      <c r="AY4045">
        <v>145.25980000000001</v>
      </c>
      <c r="AZ4045">
        <v>4081.2148000000002</v>
      </c>
      <c r="BA4045">
        <v>1826.2035000000001</v>
      </c>
      <c r="BB4045">
        <v>234.4615</v>
      </c>
      <c r="BC4045">
        <v>29.483599999999999</v>
      </c>
      <c r="BD4045" t="s">
        <v>104</v>
      </c>
      <c r="BE4045">
        <v>1.0762</v>
      </c>
      <c r="BF4045">
        <v>2.1686000000000001</v>
      </c>
      <c r="BG4045">
        <v>0.85529999999999995</v>
      </c>
      <c r="BH4045">
        <v>8.7142999999999997</v>
      </c>
      <c r="BI4045">
        <v>6.7888999999999999</v>
      </c>
      <c r="BJ4045">
        <v>627.32349999999997</v>
      </c>
      <c r="BK4045">
        <v>151.0547</v>
      </c>
      <c r="BL4045">
        <v>14.783200000000001</v>
      </c>
      <c r="BM4045">
        <v>1.6194999999999999</v>
      </c>
      <c r="BN4045" t="s">
        <v>104</v>
      </c>
      <c r="BO4045">
        <v>1.2822</v>
      </c>
      <c r="BP4045">
        <v>80.404700000000005</v>
      </c>
      <c r="BQ4045">
        <v>1.8302</v>
      </c>
      <c r="BR4045" t="s">
        <v>104</v>
      </c>
      <c r="BS4045">
        <v>0</v>
      </c>
      <c r="BT4045">
        <v>145.54929999999999</v>
      </c>
      <c r="BU4045">
        <v>36.898099999999999</v>
      </c>
      <c r="BV4045" t="s">
        <v>104</v>
      </c>
      <c r="BW4045">
        <v>3.7694000000000001</v>
      </c>
      <c r="BX4045" t="s">
        <v>104</v>
      </c>
      <c r="BY4045">
        <v>0.82530000000000003</v>
      </c>
      <c r="BZ4045">
        <v>166448.4062</v>
      </c>
      <c r="CA4045">
        <v>699.63879999999995</v>
      </c>
      <c r="CB4045">
        <v>10.4947</v>
      </c>
      <c r="CC4045">
        <v>3.2294999999999998</v>
      </c>
      <c r="CD4045">
        <v>138.5882</v>
      </c>
      <c r="CE4045">
        <v>1.1731</v>
      </c>
      <c r="CF4045" t="s">
        <v>104</v>
      </c>
      <c r="CG4045">
        <v>0</v>
      </c>
      <c r="CH4045">
        <v>10.090999999999999</v>
      </c>
      <c r="CI4045">
        <v>1.2529999999999999</v>
      </c>
      <c r="CJ4045">
        <v>3489.1554999999998</v>
      </c>
      <c r="CK4045">
        <v>43.866300000000003</v>
      </c>
      <c r="CL4045" t="s">
        <v>104</v>
      </c>
      <c r="CM4045">
        <v>2.4201000000000001</v>
      </c>
      <c r="CN4045">
        <v>120.73180000000001</v>
      </c>
      <c r="CO4045">
        <v>12.807399999999999</v>
      </c>
      <c r="CP4045">
        <v>5</v>
      </c>
      <c r="CQ4045">
        <v>7.0079000000000002</v>
      </c>
      <c r="CR4045">
        <v>20.1905</v>
      </c>
      <c r="CS4045">
        <v>0.97250000000000003</v>
      </c>
      <c r="CT4045">
        <v>64.177300000000002</v>
      </c>
      <c r="CU4045">
        <v>4.1653000000000002</v>
      </c>
      <c r="CV4045">
        <v>319.88650000000001</v>
      </c>
      <c r="CW4045">
        <v>2.3479000000000001</v>
      </c>
    </row>
    <row r="4046" spans="1:101" x14ac:dyDescent="0.25">
      <c r="A4046">
        <v>449400</v>
      </c>
      <c r="B4046">
        <v>7077200</v>
      </c>
      <c r="C4046">
        <v>9908</v>
      </c>
      <c r="D4046">
        <v>124</v>
      </c>
      <c r="E4046">
        <v>9908</v>
      </c>
      <c r="F4046" t="s">
        <v>101</v>
      </c>
      <c r="G4046">
        <v>120.91</v>
      </c>
      <c r="H4046" t="s">
        <v>3989</v>
      </c>
      <c r="I4046" t="s">
        <v>8</v>
      </c>
      <c r="J4046">
        <v>2</v>
      </c>
      <c r="K4046" t="s">
        <v>103</v>
      </c>
      <c r="Q4046" t="s">
        <v>101</v>
      </c>
      <c r="R4046" t="s">
        <v>104</v>
      </c>
      <c r="S4046">
        <v>1.3405</v>
      </c>
      <c r="T4046">
        <v>19056.4316</v>
      </c>
      <c r="U4046">
        <v>706.36159999999995</v>
      </c>
      <c r="V4046">
        <v>9.2065000000000001</v>
      </c>
      <c r="W4046">
        <v>1.5942000000000001</v>
      </c>
      <c r="X4046" t="s">
        <v>104</v>
      </c>
      <c r="Y4046">
        <v>3.2103999999999999</v>
      </c>
      <c r="Z4046">
        <v>800.67049999999995</v>
      </c>
      <c r="AA4046">
        <v>29.918500000000002</v>
      </c>
      <c r="AB4046">
        <v>778983.0625</v>
      </c>
      <c r="AC4046">
        <v>2063.0435000000002</v>
      </c>
      <c r="AD4046" t="s">
        <v>104</v>
      </c>
      <c r="AE4046">
        <v>1.329</v>
      </c>
      <c r="AF4046">
        <v>3944.5639999999999</v>
      </c>
      <c r="AG4046">
        <v>80.3065</v>
      </c>
      <c r="AH4046" t="s">
        <v>104</v>
      </c>
      <c r="AI4046">
        <v>2.0543999999999998</v>
      </c>
      <c r="AJ4046" t="s">
        <v>104</v>
      </c>
      <c r="AK4046">
        <v>33.57</v>
      </c>
      <c r="AL4046" t="s">
        <v>104</v>
      </c>
      <c r="AM4046">
        <v>40.9803</v>
      </c>
      <c r="AN4046">
        <v>50.381300000000003</v>
      </c>
      <c r="AO4046">
        <v>6.0107999999999997</v>
      </c>
      <c r="AP4046">
        <v>5</v>
      </c>
      <c r="AQ4046">
        <v>6.3343999999999996</v>
      </c>
      <c r="AR4046">
        <v>22731.617200000001</v>
      </c>
      <c r="AS4046">
        <v>131.28630000000001</v>
      </c>
      <c r="AT4046" t="s">
        <v>104</v>
      </c>
      <c r="AU4046">
        <v>0</v>
      </c>
      <c r="AV4046" t="s">
        <v>104</v>
      </c>
      <c r="AW4046">
        <v>2.5684</v>
      </c>
      <c r="AX4046">
        <v>11123.377899999999</v>
      </c>
      <c r="AY4046">
        <v>124.44840000000001</v>
      </c>
      <c r="AZ4046">
        <v>3572.2175000000002</v>
      </c>
      <c r="BA4046">
        <v>1688.8927000000001</v>
      </c>
      <c r="BB4046">
        <v>152.53120000000001</v>
      </c>
      <c r="BC4046">
        <v>28.002600000000001</v>
      </c>
      <c r="BD4046" t="s">
        <v>104</v>
      </c>
      <c r="BE4046">
        <v>1.0527</v>
      </c>
      <c r="BF4046" t="s">
        <v>104</v>
      </c>
      <c r="BG4046">
        <v>0.84099999999999997</v>
      </c>
      <c r="BH4046" t="s">
        <v>104</v>
      </c>
      <c r="BI4046">
        <v>6.5004999999999997</v>
      </c>
      <c r="BJ4046">
        <v>664.10829999999999</v>
      </c>
      <c r="BK4046">
        <v>154.44130000000001</v>
      </c>
      <c r="BL4046">
        <v>12.966799999999999</v>
      </c>
      <c r="BM4046">
        <v>1.5853999999999999</v>
      </c>
      <c r="BN4046" t="s">
        <v>104</v>
      </c>
      <c r="BO4046">
        <v>1.2827</v>
      </c>
      <c r="BP4046">
        <v>66.156800000000004</v>
      </c>
      <c r="BQ4046">
        <v>1.7177</v>
      </c>
      <c r="BR4046" t="s">
        <v>104</v>
      </c>
      <c r="BS4046">
        <v>0</v>
      </c>
      <c r="BT4046">
        <v>196.649</v>
      </c>
      <c r="BU4046">
        <v>36.5974</v>
      </c>
      <c r="BV4046" t="s">
        <v>104</v>
      </c>
      <c r="BW4046">
        <v>4.1189</v>
      </c>
      <c r="BX4046" t="s">
        <v>104</v>
      </c>
      <c r="BY4046">
        <v>0.8236</v>
      </c>
      <c r="BZ4046">
        <v>154825.625</v>
      </c>
      <c r="CA4046">
        <v>664.83669999999995</v>
      </c>
      <c r="CB4046">
        <v>7.1021000000000001</v>
      </c>
      <c r="CC4046">
        <v>3.2158000000000002</v>
      </c>
      <c r="CD4046">
        <v>118.6292</v>
      </c>
      <c r="CE4046">
        <v>1.1133</v>
      </c>
      <c r="CF4046" t="s">
        <v>104</v>
      </c>
      <c r="CG4046">
        <v>0</v>
      </c>
      <c r="CH4046">
        <v>7.8007999999999997</v>
      </c>
      <c r="CI4046">
        <v>1.2078</v>
      </c>
      <c r="CJ4046">
        <v>3250.2229000000002</v>
      </c>
      <c r="CK4046">
        <v>38.686199999999999</v>
      </c>
      <c r="CL4046" t="s">
        <v>104</v>
      </c>
      <c r="CM4046">
        <v>2.1507999999999998</v>
      </c>
      <c r="CN4046">
        <v>89.694100000000006</v>
      </c>
      <c r="CO4046">
        <v>11.1721</v>
      </c>
      <c r="CP4046">
        <v>5</v>
      </c>
      <c r="CQ4046">
        <v>6.7903000000000002</v>
      </c>
      <c r="CR4046">
        <v>20.244599999999998</v>
      </c>
      <c r="CS4046">
        <v>0.96399999999999997</v>
      </c>
      <c r="CT4046">
        <v>46.427</v>
      </c>
      <c r="CU4046">
        <v>3.8224</v>
      </c>
      <c r="CV4046">
        <v>270.28609999999998</v>
      </c>
      <c r="CW4046">
        <v>2.2159</v>
      </c>
    </row>
    <row r="4047" spans="1:101" x14ac:dyDescent="0.25">
      <c r="A4047">
        <v>449400</v>
      </c>
      <c r="B4047">
        <v>7077225</v>
      </c>
      <c r="C4047">
        <v>9909</v>
      </c>
      <c r="D4047">
        <v>124</v>
      </c>
      <c r="E4047">
        <v>9909</v>
      </c>
      <c r="F4047" t="s">
        <v>101</v>
      </c>
      <c r="G4047">
        <v>121.01</v>
      </c>
      <c r="H4047" t="s">
        <v>3990</v>
      </c>
      <c r="I4047" t="s">
        <v>8</v>
      </c>
      <c r="J4047">
        <v>2</v>
      </c>
      <c r="K4047" t="s">
        <v>103</v>
      </c>
      <c r="Q4047" t="s">
        <v>101</v>
      </c>
      <c r="R4047" t="s">
        <v>104</v>
      </c>
      <c r="S4047">
        <v>1.2949999999999999</v>
      </c>
      <c r="T4047">
        <v>19954.1191</v>
      </c>
      <c r="U4047">
        <v>701.00450000000001</v>
      </c>
      <c r="V4047">
        <v>6.9691000000000001</v>
      </c>
      <c r="W4047">
        <v>1.5388999999999999</v>
      </c>
      <c r="X4047" t="s">
        <v>104</v>
      </c>
      <c r="Y4047">
        <v>3.1265000000000001</v>
      </c>
      <c r="Z4047">
        <v>783.42690000000005</v>
      </c>
      <c r="AA4047">
        <v>29.211600000000001</v>
      </c>
      <c r="AB4047">
        <v>799537.0625</v>
      </c>
      <c r="AC4047">
        <v>2560.1952999999999</v>
      </c>
      <c r="AD4047" t="s">
        <v>104</v>
      </c>
      <c r="AE4047">
        <v>1.2697000000000001</v>
      </c>
      <c r="AF4047">
        <v>3755.6046999999999</v>
      </c>
      <c r="AG4047">
        <v>83.786100000000005</v>
      </c>
      <c r="AH4047" t="s">
        <v>104</v>
      </c>
      <c r="AI4047">
        <v>2.0044</v>
      </c>
      <c r="AJ4047" t="s">
        <v>104</v>
      </c>
      <c r="AK4047">
        <v>33.964599999999997</v>
      </c>
      <c r="AL4047" t="s">
        <v>104</v>
      </c>
      <c r="AM4047">
        <v>41.473700000000001</v>
      </c>
      <c r="AN4047">
        <v>78.819900000000004</v>
      </c>
      <c r="AO4047">
        <v>6.8753000000000002</v>
      </c>
      <c r="AP4047">
        <v>7.2644000000000002</v>
      </c>
      <c r="AQ4047">
        <v>4.1832000000000003</v>
      </c>
      <c r="AR4047">
        <v>24320.007799999999</v>
      </c>
      <c r="AS4047">
        <v>133.09569999999999</v>
      </c>
      <c r="AT4047" t="s">
        <v>104</v>
      </c>
      <c r="AU4047">
        <v>0</v>
      </c>
      <c r="AV4047" t="s">
        <v>104</v>
      </c>
      <c r="AW4047">
        <v>2.6667000000000001</v>
      </c>
      <c r="AX4047">
        <v>11533.580099999999</v>
      </c>
      <c r="AY4047">
        <v>134.31649999999999</v>
      </c>
      <c r="AZ4047" t="s">
        <v>104</v>
      </c>
      <c r="BA4047">
        <v>2276.9360000000001</v>
      </c>
      <c r="BB4047">
        <v>192.54839999999999</v>
      </c>
      <c r="BC4047">
        <v>28.574100000000001</v>
      </c>
      <c r="BD4047" t="s">
        <v>104</v>
      </c>
      <c r="BE4047">
        <v>1.0922000000000001</v>
      </c>
      <c r="BF4047">
        <v>1.6204000000000001</v>
      </c>
      <c r="BG4047">
        <v>0.87019999999999997</v>
      </c>
      <c r="BH4047" t="s">
        <v>104</v>
      </c>
      <c r="BI4047">
        <v>6.5930999999999997</v>
      </c>
      <c r="BJ4047">
        <v>588.17840000000001</v>
      </c>
      <c r="BK4047">
        <v>147.31440000000001</v>
      </c>
      <c r="BL4047">
        <v>14.1195</v>
      </c>
      <c r="BM4047">
        <v>1.6013999999999999</v>
      </c>
      <c r="BN4047" t="s">
        <v>104</v>
      </c>
      <c r="BO4047">
        <v>1.2585999999999999</v>
      </c>
      <c r="BP4047">
        <v>72.829599999999999</v>
      </c>
      <c r="BQ4047">
        <v>1.7613000000000001</v>
      </c>
      <c r="BR4047" t="s">
        <v>104</v>
      </c>
      <c r="BS4047">
        <v>0</v>
      </c>
      <c r="BT4047">
        <v>293.56380000000001</v>
      </c>
      <c r="BU4047">
        <v>37.053899999999999</v>
      </c>
      <c r="BV4047" t="s">
        <v>104</v>
      </c>
      <c r="BW4047">
        <v>3.6867000000000001</v>
      </c>
      <c r="BX4047" t="s">
        <v>104</v>
      </c>
      <c r="BY4047">
        <v>0.8165</v>
      </c>
      <c r="BZ4047">
        <v>133718.17189999999</v>
      </c>
      <c r="CA4047">
        <v>622.65880000000004</v>
      </c>
      <c r="CB4047">
        <v>5.7923</v>
      </c>
      <c r="CC4047">
        <v>3.1467000000000001</v>
      </c>
      <c r="CD4047">
        <v>119.11</v>
      </c>
      <c r="CE4047">
        <v>1.0975999999999999</v>
      </c>
      <c r="CF4047" t="s">
        <v>104</v>
      </c>
      <c r="CG4047">
        <v>0</v>
      </c>
      <c r="CH4047">
        <v>9.5099</v>
      </c>
      <c r="CI4047">
        <v>1.2116</v>
      </c>
      <c r="CJ4047">
        <v>3408.145</v>
      </c>
      <c r="CK4047">
        <v>42.5471</v>
      </c>
      <c r="CL4047">
        <v>1.7941</v>
      </c>
      <c r="CM4047">
        <v>1.5967</v>
      </c>
      <c r="CN4047">
        <v>93.716999999999999</v>
      </c>
      <c r="CO4047">
        <v>12.238899999999999</v>
      </c>
      <c r="CP4047">
        <v>5</v>
      </c>
      <c r="CQ4047">
        <v>6.8914999999999997</v>
      </c>
      <c r="CR4047">
        <v>20.660399999999999</v>
      </c>
      <c r="CS4047">
        <v>0.96719999999999995</v>
      </c>
      <c r="CT4047">
        <v>46.335500000000003</v>
      </c>
      <c r="CU4047">
        <v>3.7692000000000001</v>
      </c>
      <c r="CV4047">
        <v>333.161</v>
      </c>
      <c r="CW4047">
        <v>2.3877000000000002</v>
      </c>
    </row>
    <row r="4048" spans="1:101" x14ac:dyDescent="0.25">
      <c r="A4048">
        <v>449400</v>
      </c>
      <c r="B4048">
        <v>7077250</v>
      </c>
      <c r="C4048">
        <v>9910</v>
      </c>
      <c r="D4048">
        <v>124</v>
      </c>
      <c r="E4048">
        <v>9910</v>
      </c>
      <c r="F4048" t="s">
        <v>101</v>
      </c>
      <c r="G4048">
        <v>121.26</v>
      </c>
      <c r="H4048" t="s">
        <v>3991</v>
      </c>
      <c r="I4048" t="s">
        <v>8</v>
      </c>
      <c r="J4048">
        <v>2</v>
      </c>
      <c r="K4048" t="s">
        <v>103</v>
      </c>
      <c r="Q4048" t="s">
        <v>101</v>
      </c>
      <c r="R4048" t="s">
        <v>104</v>
      </c>
      <c r="S4048">
        <v>1.2999000000000001</v>
      </c>
      <c r="T4048">
        <v>23552.3184</v>
      </c>
      <c r="U4048">
        <v>707.45119999999997</v>
      </c>
      <c r="V4048">
        <v>7.2704000000000004</v>
      </c>
      <c r="W4048">
        <v>1.5923</v>
      </c>
      <c r="X4048" t="s">
        <v>104</v>
      </c>
      <c r="Y4048">
        <v>3.0259</v>
      </c>
      <c r="Z4048">
        <v>766.73030000000006</v>
      </c>
      <c r="AA4048">
        <v>28.4635</v>
      </c>
      <c r="AB4048">
        <v>769810.5625</v>
      </c>
      <c r="AC4048">
        <v>1805.3025</v>
      </c>
      <c r="AD4048" t="s">
        <v>104</v>
      </c>
      <c r="AE4048">
        <v>1.3260000000000001</v>
      </c>
      <c r="AF4048">
        <v>3865.8494000000001</v>
      </c>
      <c r="AG4048">
        <v>88.140500000000003</v>
      </c>
      <c r="AH4048" t="s">
        <v>104</v>
      </c>
      <c r="AI4048">
        <v>1.9883</v>
      </c>
      <c r="AJ4048" t="s">
        <v>104</v>
      </c>
      <c r="AK4048">
        <v>30.997199999999999</v>
      </c>
      <c r="AL4048" t="s">
        <v>104</v>
      </c>
      <c r="AM4048">
        <v>43.118899999999996</v>
      </c>
      <c r="AN4048">
        <v>64.242800000000003</v>
      </c>
      <c r="AO4048">
        <v>6.8273999999999999</v>
      </c>
      <c r="AP4048">
        <v>9.0167999999999999</v>
      </c>
      <c r="AQ4048">
        <v>4.3022</v>
      </c>
      <c r="AR4048">
        <v>26056.3711</v>
      </c>
      <c r="AS4048">
        <v>138.64240000000001</v>
      </c>
      <c r="AT4048" t="s">
        <v>104</v>
      </c>
      <c r="AU4048">
        <v>0</v>
      </c>
      <c r="AV4048" t="s">
        <v>104</v>
      </c>
      <c r="AW4048">
        <v>2.6070000000000002</v>
      </c>
      <c r="AX4048">
        <v>13807.625</v>
      </c>
      <c r="AY4048">
        <v>148.31729999999999</v>
      </c>
      <c r="AZ4048" t="s">
        <v>104</v>
      </c>
      <c r="BA4048">
        <v>1382.2561000000001</v>
      </c>
      <c r="BB4048">
        <v>191.90119999999999</v>
      </c>
      <c r="BC4048">
        <v>29.1083</v>
      </c>
      <c r="BD4048" t="s">
        <v>104</v>
      </c>
      <c r="BE4048">
        <v>1.0681</v>
      </c>
      <c r="BF4048" t="s">
        <v>104</v>
      </c>
      <c r="BG4048">
        <v>1.333</v>
      </c>
      <c r="BH4048" t="s">
        <v>104</v>
      </c>
      <c r="BI4048">
        <v>6.6368</v>
      </c>
      <c r="BJ4048">
        <v>690.09659999999997</v>
      </c>
      <c r="BK4048">
        <v>141.76519999999999</v>
      </c>
      <c r="BL4048">
        <v>14.837300000000001</v>
      </c>
      <c r="BM4048">
        <v>1.6586000000000001</v>
      </c>
      <c r="BN4048" t="s">
        <v>104</v>
      </c>
      <c r="BO4048">
        <v>1.2186999999999999</v>
      </c>
      <c r="BP4048">
        <v>79.5869</v>
      </c>
      <c r="BQ4048">
        <v>1.8771</v>
      </c>
      <c r="BR4048" t="s">
        <v>104</v>
      </c>
      <c r="BS4048">
        <v>0</v>
      </c>
      <c r="BT4048">
        <v>243.1001</v>
      </c>
      <c r="BU4048">
        <v>34.437100000000001</v>
      </c>
      <c r="BV4048" t="s">
        <v>104</v>
      </c>
      <c r="BW4048">
        <v>3.5922000000000001</v>
      </c>
      <c r="BX4048" t="s">
        <v>104</v>
      </c>
      <c r="BY4048">
        <v>0.81889999999999996</v>
      </c>
      <c r="BZ4048">
        <v>156646</v>
      </c>
      <c r="CA4048">
        <v>625.7183</v>
      </c>
      <c r="CB4048">
        <v>9.7824000000000009</v>
      </c>
      <c r="CC4048">
        <v>3.0859999999999999</v>
      </c>
      <c r="CD4048">
        <v>136.86940000000001</v>
      </c>
      <c r="CE4048">
        <v>1.1939</v>
      </c>
      <c r="CF4048" t="s">
        <v>104</v>
      </c>
      <c r="CG4048">
        <v>0</v>
      </c>
      <c r="CH4048">
        <v>10.6427</v>
      </c>
      <c r="CI4048">
        <v>1.2787999999999999</v>
      </c>
      <c r="CJ4048">
        <v>3577.6619000000001</v>
      </c>
      <c r="CK4048">
        <v>43.530500000000004</v>
      </c>
      <c r="CL4048">
        <v>3.6092</v>
      </c>
      <c r="CM4048">
        <v>1.6978</v>
      </c>
      <c r="CN4048">
        <v>114.6901</v>
      </c>
      <c r="CO4048">
        <v>12.754899999999999</v>
      </c>
      <c r="CP4048">
        <v>5</v>
      </c>
      <c r="CQ4048">
        <v>7.2012999999999998</v>
      </c>
      <c r="CR4048">
        <v>18.228999999999999</v>
      </c>
      <c r="CS4048">
        <v>0.97660000000000002</v>
      </c>
      <c r="CT4048">
        <v>54.809800000000003</v>
      </c>
      <c r="CU4048">
        <v>4.0518000000000001</v>
      </c>
      <c r="CV4048">
        <v>268.40410000000003</v>
      </c>
      <c r="CW4048">
        <v>2.2324999999999999</v>
      </c>
    </row>
    <row r="4049" spans="1:101" x14ac:dyDescent="0.25">
      <c r="A4049">
        <v>449400</v>
      </c>
      <c r="B4049">
        <v>7077275</v>
      </c>
      <c r="C4049">
        <v>9911</v>
      </c>
      <c r="D4049">
        <v>124</v>
      </c>
      <c r="E4049">
        <v>9911</v>
      </c>
      <c r="F4049" t="s">
        <v>101</v>
      </c>
      <c r="G4049">
        <v>120.7</v>
      </c>
      <c r="H4049" t="s">
        <v>3992</v>
      </c>
      <c r="I4049" t="s">
        <v>8</v>
      </c>
      <c r="J4049">
        <v>2</v>
      </c>
      <c r="K4049" t="s">
        <v>103</v>
      </c>
      <c r="Q4049" t="s">
        <v>101</v>
      </c>
      <c r="R4049">
        <v>1.5809</v>
      </c>
      <c r="S4049">
        <v>1.2488999999999999</v>
      </c>
      <c r="T4049">
        <v>23340.0059</v>
      </c>
      <c r="U4049">
        <v>717.42449999999997</v>
      </c>
      <c r="V4049">
        <v>8.5802999999999994</v>
      </c>
      <c r="W4049">
        <v>1.5722</v>
      </c>
      <c r="X4049" t="s">
        <v>104</v>
      </c>
      <c r="Y4049">
        <v>2.9859</v>
      </c>
      <c r="Z4049">
        <v>709.99289999999996</v>
      </c>
      <c r="AA4049">
        <v>26.570900000000002</v>
      </c>
      <c r="AB4049">
        <v>781995.25</v>
      </c>
      <c r="AC4049">
        <v>1681.4585</v>
      </c>
      <c r="AD4049" t="s">
        <v>104</v>
      </c>
      <c r="AE4049">
        <v>1.2863</v>
      </c>
      <c r="AF4049">
        <v>3750.6952999999999</v>
      </c>
      <c r="AG4049">
        <v>89.791799999999995</v>
      </c>
      <c r="AH4049">
        <v>2.6899000000000002</v>
      </c>
      <c r="AI4049">
        <v>1.8782000000000001</v>
      </c>
      <c r="AJ4049" t="s">
        <v>104</v>
      </c>
      <c r="AK4049">
        <v>33.001300000000001</v>
      </c>
      <c r="AL4049" t="s">
        <v>104</v>
      </c>
      <c r="AM4049">
        <v>40.65</v>
      </c>
      <c r="AN4049">
        <v>64.557400000000001</v>
      </c>
      <c r="AO4049">
        <v>6.9804000000000004</v>
      </c>
      <c r="AP4049">
        <v>5</v>
      </c>
      <c r="AQ4049">
        <v>6.4776999999999996</v>
      </c>
      <c r="AR4049">
        <v>25123.4941</v>
      </c>
      <c r="AS4049">
        <v>129.57429999999999</v>
      </c>
      <c r="AT4049" t="s">
        <v>104</v>
      </c>
      <c r="AU4049">
        <v>0</v>
      </c>
      <c r="AV4049" t="s">
        <v>104</v>
      </c>
      <c r="AW4049">
        <v>2.4542999999999999</v>
      </c>
      <c r="AX4049">
        <v>15071.924800000001</v>
      </c>
      <c r="AY4049">
        <v>157.88839999999999</v>
      </c>
      <c r="AZ4049" t="s">
        <v>104</v>
      </c>
      <c r="BA4049">
        <v>1249.6507999999999</v>
      </c>
      <c r="BB4049">
        <v>256.79480000000001</v>
      </c>
      <c r="BC4049">
        <v>29.0808</v>
      </c>
      <c r="BD4049" t="s">
        <v>104</v>
      </c>
      <c r="BE4049">
        <v>0.99080000000000001</v>
      </c>
      <c r="BF4049" t="s">
        <v>104</v>
      </c>
      <c r="BG4049">
        <v>0.94110000000000005</v>
      </c>
      <c r="BH4049" t="s">
        <v>104</v>
      </c>
      <c r="BI4049">
        <v>6.1618000000000004</v>
      </c>
      <c r="BJ4049">
        <v>708.48910000000001</v>
      </c>
      <c r="BK4049">
        <v>149.80500000000001</v>
      </c>
      <c r="BL4049">
        <v>17.076499999999999</v>
      </c>
      <c r="BM4049">
        <v>1.6134999999999999</v>
      </c>
      <c r="BN4049" t="s">
        <v>104</v>
      </c>
      <c r="BO4049">
        <v>1.96</v>
      </c>
      <c r="BP4049">
        <v>101.8385</v>
      </c>
      <c r="BQ4049">
        <v>1.9560999999999999</v>
      </c>
      <c r="BR4049" t="s">
        <v>104</v>
      </c>
      <c r="BS4049">
        <v>0</v>
      </c>
      <c r="BT4049">
        <v>377.62360000000001</v>
      </c>
      <c r="BU4049">
        <v>37.215699999999998</v>
      </c>
      <c r="BV4049" t="s">
        <v>104</v>
      </c>
      <c r="BW4049">
        <v>5.1582999999999997</v>
      </c>
      <c r="BX4049" t="s">
        <v>104</v>
      </c>
      <c r="BY4049">
        <v>0.77290000000000003</v>
      </c>
      <c r="BZ4049">
        <v>144737.7812</v>
      </c>
      <c r="CA4049">
        <v>631.77120000000002</v>
      </c>
      <c r="CB4049">
        <v>6.9524999999999997</v>
      </c>
      <c r="CC4049">
        <v>2.8801000000000001</v>
      </c>
      <c r="CD4049">
        <v>125.9434</v>
      </c>
      <c r="CE4049">
        <v>1.0853999999999999</v>
      </c>
      <c r="CF4049" t="s">
        <v>104</v>
      </c>
      <c r="CG4049">
        <v>0</v>
      </c>
      <c r="CH4049">
        <v>9.1142000000000003</v>
      </c>
      <c r="CI4049">
        <v>1.2181</v>
      </c>
      <c r="CJ4049">
        <v>3182.2287999999999</v>
      </c>
      <c r="CK4049">
        <v>43.9435</v>
      </c>
      <c r="CL4049" t="s">
        <v>104</v>
      </c>
      <c r="CM4049">
        <v>2.4843999999999999</v>
      </c>
      <c r="CN4049">
        <v>105.2368</v>
      </c>
      <c r="CO4049">
        <v>12.726599999999999</v>
      </c>
      <c r="CP4049">
        <v>5</v>
      </c>
      <c r="CQ4049">
        <v>6.3728999999999996</v>
      </c>
      <c r="CR4049">
        <v>15.767300000000001</v>
      </c>
      <c r="CS4049">
        <v>0.93759999999999999</v>
      </c>
      <c r="CT4049">
        <v>52.700600000000001</v>
      </c>
      <c r="CU4049">
        <v>3.7677999999999998</v>
      </c>
      <c r="CV4049">
        <v>233.6626</v>
      </c>
      <c r="CW4049">
        <v>1.9867999999999999</v>
      </c>
    </row>
    <row r="4050" spans="1:101" x14ac:dyDescent="0.25">
      <c r="A4050">
        <v>449400</v>
      </c>
      <c r="B4050">
        <v>7077300</v>
      </c>
      <c r="C4050">
        <v>9912</v>
      </c>
      <c r="D4050">
        <v>124</v>
      </c>
      <c r="E4050">
        <v>9912</v>
      </c>
      <c r="F4050" t="s">
        <v>101</v>
      </c>
      <c r="G4050">
        <v>120.09</v>
      </c>
      <c r="H4050" t="s">
        <v>3993</v>
      </c>
      <c r="I4050" t="s">
        <v>8</v>
      </c>
      <c r="J4050">
        <v>2</v>
      </c>
      <c r="K4050" t="s">
        <v>103</v>
      </c>
      <c r="Q4050" t="s">
        <v>101</v>
      </c>
      <c r="R4050" t="s">
        <v>104</v>
      </c>
      <c r="S4050">
        <v>1.3740000000000001</v>
      </c>
      <c r="T4050">
        <v>24419.1152</v>
      </c>
      <c r="U4050">
        <v>817.20129999999995</v>
      </c>
      <c r="V4050">
        <v>9.4059000000000008</v>
      </c>
      <c r="W4050">
        <v>1.6459999999999999</v>
      </c>
      <c r="X4050" t="s">
        <v>104</v>
      </c>
      <c r="Y4050">
        <v>3.1654</v>
      </c>
      <c r="Z4050">
        <v>905.47109999999998</v>
      </c>
      <c r="AA4050">
        <v>30.777999999999999</v>
      </c>
      <c r="AB4050">
        <v>779437.3125</v>
      </c>
      <c r="AC4050">
        <v>2893.8901000000001</v>
      </c>
      <c r="AD4050" t="s">
        <v>104</v>
      </c>
      <c r="AE4050">
        <v>1.3603000000000001</v>
      </c>
      <c r="AF4050">
        <v>3389.9231</v>
      </c>
      <c r="AG4050">
        <v>84.297200000000004</v>
      </c>
      <c r="AH4050" t="s">
        <v>104</v>
      </c>
      <c r="AI4050">
        <v>2.0605000000000002</v>
      </c>
      <c r="AJ4050" t="s">
        <v>104</v>
      </c>
      <c r="AK4050">
        <v>35.480200000000004</v>
      </c>
      <c r="AL4050" t="s">
        <v>104</v>
      </c>
      <c r="AM4050">
        <v>42.5334</v>
      </c>
      <c r="AN4050">
        <v>63.561199999999999</v>
      </c>
      <c r="AO4050">
        <v>6.7603999999999997</v>
      </c>
      <c r="AP4050">
        <v>6.0566000000000004</v>
      </c>
      <c r="AQ4050">
        <v>4.1492000000000004</v>
      </c>
      <c r="AR4050">
        <v>25761.2539</v>
      </c>
      <c r="AS4050">
        <v>136.03540000000001</v>
      </c>
      <c r="AT4050" t="s">
        <v>104</v>
      </c>
      <c r="AU4050">
        <v>0</v>
      </c>
      <c r="AV4050" t="s">
        <v>104</v>
      </c>
      <c r="AW4050">
        <v>2.6057999999999999</v>
      </c>
      <c r="AX4050">
        <v>16459.091799999998</v>
      </c>
      <c r="AY4050">
        <v>158.41640000000001</v>
      </c>
      <c r="AZ4050" t="s">
        <v>104</v>
      </c>
      <c r="BA4050">
        <v>2550.2529</v>
      </c>
      <c r="BB4050">
        <v>225.619</v>
      </c>
      <c r="BC4050">
        <v>29.386800000000001</v>
      </c>
      <c r="BD4050" t="s">
        <v>104</v>
      </c>
      <c r="BE4050">
        <v>1.0798000000000001</v>
      </c>
      <c r="BF4050">
        <v>1.4776</v>
      </c>
      <c r="BG4050">
        <v>0.87309999999999999</v>
      </c>
      <c r="BH4050" t="s">
        <v>104</v>
      </c>
      <c r="BI4050">
        <v>6.6380999999999997</v>
      </c>
      <c r="BJ4050">
        <v>647.78250000000003</v>
      </c>
      <c r="BK4050">
        <v>152.7338</v>
      </c>
      <c r="BL4050">
        <v>16.4817</v>
      </c>
      <c r="BM4050">
        <v>1.68</v>
      </c>
      <c r="BN4050" t="s">
        <v>104</v>
      </c>
      <c r="BO4050">
        <v>1.2822</v>
      </c>
      <c r="BP4050">
        <v>105.4866</v>
      </c>
      <c r="BQ4050">
        <v>2.0649999999999999</v>
      </c>
      <c r="BR4050" t="s">
        <v>104</v>
      </c>
      <c r="BS4050">
        <v>0</v>
      </c>
      <c r="BT4050">
        <v>204.45920000000001</v>
      </c>
      <c r="BU4050">
        <v>37.3643</v>
      </c>
      <c r="BV4050" t="s">
        <v>104</v>
      </c>
      <c r="BW4050">
        <v>3.8039999999999998</v>
      </c>
      <c r="BX4050" t="s">
        <v>104</v>
      </c>
      <c r="BY4050">
        <v>0.81559999999999999</v>
      </c>
      <c r="BZ4050">
        <v>142939.70310000001</v>
      </c>
      <c r="CA4050">
        <v>661.10130000000004</v>
      </c>
      <c r="CB4050">
        <v>12.309699999999999</v>
      </c>
      <c r="CC4050">
        <v>3.2885</v>
      </c>
      <c r="CD4050">
        <v>119.9933</v>
      </c>
      <c r="CE4050">
        <v>1.1020000000000001</v>
      </c>
      <c r="CF4050" t="s">
        <v>104</v>
      </c>
      <c r="CG4050">
        <v>0</v>
      </c>
      <c r="CH4050">
        <v>12.712300000000001</v>
      </c>
      <c r="CI4050">
        <v>1.3373999999999999</v>
      </c>
      <c r="CJ4050">
        <v>3424.8751999999999</v>
      </c>
      <c r="CK4050">
        <v>43.473999999999997</v>
      </c>
      <c r="CL4050">
        <v>2.7576999999999998</v>
      </c>
      <c r="CM4050">
        <v>1.6819999999999999</v>
      </c>
      <c r="CN4050">
        <v>106.974</v>
      </c>
      <c r="CO4050">
        <v>12.5441</v>
      </c>
      <c r="CP4050">
        <v>5</v>
      </c>
      <c r="CQ4050">
        <v>7.0761000000000003</v>
      </c>
      <c r="CR4050">
        <v>18.960799999999999</v>
      </c>
      <c r="CS4050">
        <v>1.0063</v>
      </c>
      <c r="CT4050">
        <v>57.914700000000003</v>
      </c>
      <c r="CU4050">
        <v>4.0434000000000001</v>
      </c>
      <c r="CV4050">
        <v>319.39080000000001</v>
      </c>
      <c r="CW4050">
        <v>2.3513000000000002</v>
      </c>
    </row>
    <row r="4051" spans="1:101" x14ac:dyDescent="0.25">
      <c r="A4051">
        <v>449400</v>
      </c>
      <c r="B4051">
        <v>7077325</v>
      </c>
      <c r="C4051">
        <v>9913</v>
      </c>
      <c r="D4051">
        <v>124</v>
      </c>
      <c r="E4051">
        <v>9913</v>
      </c>
      <c r="F4051" t="s">
        <v>101</v>
      </c>
      <c r="G4051">
        <v>120.81</v>
      </c>
      <c r="H4051" t="s">
        <v>3994</v>
      </c>
      <c r="I4051" t="s">
        <v>8</v>
      </c>
      <c r="J4051">
        <v>2</v>
      </c>
      <c r="K4051" t="s">
        <v>103</v>
      </c>
      <c r="Q4051" t="s">
        <v>101</v>
      </c>
      <c r="R4051" t="s">
        <v>104</v>
      </c>
      <c r="S4051">
        <v>1.3729</v>
      </c>
      <c r="T4051">
        <v>27658.627</v>
      </c>
      <c r="U4051">
        <v>881.49480000000005</v>
      </c>
      <c r="V4051">
        <v>5.3067000000000002</v>
      </c>
      <c r="W4051">
        <v>1.5760000000000001</v>
      </c>
      <c r="X4051" t="s">
        <v>104</v>
      </c>
      <c r="Y4051">
        <v>3.0594999999999999</v>
      </c>
      <c r="Z4051">
        <v>1034.2246</v>
      </c>
      <c r="AA4051">
        <v>31.657</v>
      </c>
      <c r="AB4051">
        <v>747935.8125</v>
      </c>
      <c r="AC4051">
        <v>2359.6750000000002</v>
      </c>
      <c r="AD4051" t="s">
        <v>104</v>
      </c>
      <c r="AE4051">
        <v>1.3853</v>
      </c>
      <c r="AF4051">
        <v>3896.3341999999998</v>
      </c>
      <c r="AG4051">
        <v>88.64</v>
      </c>
      <c r="AH4051" t="s">
        <v>104</v>
      </c>
      <c r="AI4051">
        <v>2.0495999999999999</v>
      </c>
      <c r="AJ4051" t="s">
        <v>104</v>
      </c>
      <c r="AK4051">
        <v>35.875100000000003</v>
      </c>
      <c r="AL4051" t="s">
        <v>104</v>
      </c>
      <c r="AM4051">
        <v>42.3949</v>
      </c>
      <c r="AN4051">
        <v>73.028999999999996</v>
      </c>
      <c r="AO4051">
        <v>6.8472</v>
      </c>
      <c r="AP4051">
        <v>8.0829000000000004</v>
      </c>
      <c r="AQ4051">
        <v>4.2683</v>
      </c>
      <c r="AR4051">
        <v>24304.390599999999</v>
      </c>
      <c r="AS4051">
        <v>134.50049999999999</v>
      </c>
      <c r="AT4051" t="s">
        <v>104</v>
      </c>
      <c r="AU4051">
        <v>0</v>
      </c>
      <c r="AV4051" t="s">
        <v>104</v>
      </c>
      <c r="AW4051">
        <v>2.6977000000000002</v>
      </c>
      <c r="AX4051">
        <v>16659.0039</v>
      </c>
      <c r="AY4051">
        <v>159.2148</v>
      </c>
      <c r="AZ4051">
        <v>4947.3383999999996</v>
      </c>
      <c r="BA4051">
        <v>1876.6206</v>
      </c>
      <c r="BB4051">
        <v>266.40140000000002</v>
      </c>
      <c r="BC4051">
        <v>31.041499999999999</v>
      </c>
      <c r="BD4051" t="s">
        <v>104</v>
      </c>
      <c r="BE4051">
        <v>1.0753999999999999</v>
      </c>
      <c r="BF4051">
        <v>2.4986999999999999</v>
      </c>
      <c r="BG4051">
        <v>0.86960000000000004</v>
      </c>
      <c r="BH4051" t="s">
        <v>104</v>
      </c>
      <c r="BI4051">
        <v>6.7588999999999997</v>
      </c>
      <c r="BJ4051">
        <v>600.76589999999999</v>
      </c>
      <c r="BK4051">
        <v>151.51439999999999</v>
      </c>
      <c r="BL4051">
        <v>16.728899999999999</v>
      </c>
      <c r="BM4051">
        <v>1.6968000000000001</v>
      </c>
      <c r="BN4051" t="s">
        <v>104</v>
      </c>
      <c r="BO4051">
        <v>1.2728999999999999</v>
      </c>
      <c r="BP4051">
        <v>96.476799999999997</v>
      </c>
      <c r="BQ4051">
        <v>2.0129000000000001</v>
      </c>
      <c r="BR4051" t="s">
        <v>104</v>
      </c>
      <c r="BS4051">
        <v>0</v>
      </c>
      <c r="BT4051">
        <v>104.36069999999999</v>
      </c>
      <c r="BU4051">
        <v>36.430500000000002</v>
      </c>
      <c r="BV4051" t="s">
        <v>104</v>
      </c>
      <c r="BW4051">
        <v>3.8321999999999998</v>
      </c>
      <c r="BX4051" t="s">
        <v>104</v>
      </c>
      <c r="BY4051">
        <v>0.80449999999999999</v>
      </c>
      <c r="BZ4051">
        <v>168449.35939999999</v>
      </c>
      <c r="CA4051">
        <v>696.64570000000003</v>
      </c>
      <c r="CB4051">
        <v>12.319100000000001</v>
      </c>
      <c r="CC4051">
        <v>3.3149000000000002</v>
      </c>
      <c r="CD4051">
        <v>135.78290000000001</v>
      </c>
      <c r="CE4051">
        <v>1.1878</v>
      </c>
      <c r="CF4051" t="s">
        <v>104</v>
      </c>
      <c r="CG4051">
        <v>0</v>
      </c>
      <c r="CH4051">
        <v>9.3160000000000007</v>
      </c>
      <c r="CI4051">
        <v>1.3004</v>
      </c>
      <c r="CJ4051">
        <v>3311.8474000000001</v>
      </c>
      <c r="CK4051">
        <v>42.683300000000003</v>
      </c>
      <c r="CL4051" t="s">
        <v>104</v>
      </c>
      <c r="CM4051">
        <v>1.6443000000000001</v>
      </c>
      <c r="CN4051">
        <v>97.3416</v>
      </c>
      <c r="CO4051">
        <v>12.2921</v>
      </c>
      <c r="CP4051">
        <v>5</v>
      </c>
      <c r="CQ4051">
        <v>6.9287000000000001</v>
      </c>
      <c r="CR4051">
        <v>18.819800000000001</v>
      </c>
      <c r="CS4051">
        <v>1.0065999999999999</v>
      </c>
      <c r="CT4051">
        <v>56.985999999999997</v>
      </c>
      <c r="CU4051">
        <v>4.0871000000000004</v>
      </c>
      <c r="CV4051">
        <v>298.91269999999997</v>
      </c>
      <c r="CW4051">
        <v>2.3289</v>
      </c>
    </row>
    <row r="4052" spans="1:101" x14ac:dyDescent="0.25">
      <c r="A4052">
        <v>449400</v>
      </c>
      <c r="B4052">
        <v>7077350</v>
      </c>
      <c r="C4052">
        <v>9914</v>
      </c>
      <c r="D4052">
        <v>124</v>
      </c>
      <c r="E4052">
        <v>9914</v>
      </c>
      <c r="F4052" t="s">
        <v>101</v>
      </c>
      <c r="G4052">
        <v>120.26</v>
      </c>
      <c r="H4052" t="s">
        <v>3995</v>
      </c>
      <c r="I4052" t="s">
        <v>8</v>
      </c>
      <c r="J4052">
        <v>2</v>
      </c>
      <c r="K4052" t="s">
        <v>103</v>
      </c>
      <c r="Q4052" t="s">
        <v>101</v>
      </c>
      <c r="R4052" t="s">
        <v>104</v>
      </c>
      <c r="S4052">
        <v>1.3728</v>
      </c>
      <c r="T4052">
        <v>27227.160199999998</v>
      </c>
      <c r="U4052">
        <v>834.72140000000002</v>
      </c>
      <c r="V4052">
        <v>5.6254</v>
      </c>
      <c r="W4052">
        <v>1.6240000000000001</v>
      </c>
      <c r="X4052" t="s">
        <v>104</v>
      </c>
      <c r="Y4052">
        <v>3.1636000000000002</v>
      </c>
      <c r="Z4052">
        <v>885.2346</v>
      </c>
      <c r="AA4052">
        <v>30.779299999999999</v>
      </c>
      <c r="AB4052">
        <v>771276.3125</v>
      </c>
      <c r="AC4052">
        <v>2198.5016999999998</v>
      </c>
      <c r="AD4052" t="s">
        <v>104</v>
      </c>
      <c r="AE4052">
        <v>1.3567</v>
      </c>
      <c r="AF4052">
        <v>3989.6698999999999</v>
      </c>
      <c r="AG4052">
        <v>90.297200000000004</v>
      </c>
      <c r="AH4052" t="s">
        <v>104</v>
      </c>
      <c r="AI4052">
        <v>2.0623</v>
      </c>
      <c r="AJ4052" t="s">
        <v>104</v>
      </c>
      <c r="AK4052">
        <v>33.1</v>
      </c>
      <c r="AL4052" t="s">
        <v>104</v>
      </c>
      <c r="AM4052">
        <v>42.304000000000002</v>
      </c>
      <c r="AN4052">
        <v>79.256600000000006</v>
      </c>
      <c r="AO4052">
        <v>7.02</v>
      </c>
      <c r="AP4052">
        <v>10.1823</v>
      </c>
      <c r="AQ4052">
        <v>4.3437999999999999</v>
      </c>
      <c r="AR4052">
        <v>24745.761699999999</v>
      </c>
      <c r="AS4052">
        <v>135.79069999999999</v>
      </c>
      <c r="AT4052" t="s">
        <v>104</v>
      </c>
      <c r="AU4052">
        <v>0</v>
      </c>
      <c r="AV4052" t="s">
        <v>104</v>
      </c>
      <c r="AW4052">
        <v>2.7176999999999998</v>
      </c>
      <c r="AX4052">
        <v>16974.998</v>
      </c>
      <c r="AY4052">
        <v>161.4161</v>
      </c>
      <c r="AZ4052">
        <v>3822.1165000000001</v>
      </c>
      <c r="BA4052">
        <v>1752.9179999999999</v>
      </c>
      <c r="BB4052">
        <v>186.8929</v>
      </c>
      <c r="BC4052">
        <v>28.986599999999999</v>
      </c>
      <c r="BD4052" t="s">
        <v>104</v>
      </c>
      <c r="BE4052">
        <v>1.0581</v>
      </c>
      <c r="BF4052">
        <v>2.1629999999999998</v>
      </c>
      <c r="BG4052">
        <v>0.89019999999999999</v>
      </c>
      <c r="BH4052" t="s">
        <v>104</v>
      </c>
      <c r="BI4052">
        <v>10.3163</v>
      </c>
      <c r="BJ4052">
        <v>626.18989999999997</v>
      </c>
      <c r="BK4052">
        <v>150.77869999999999</v>
      </c>
      <c r="BL4052">
        <v>18.721399999999999</v>
      </c>
      <c r="BM4052">
        <v>1.7555000000000001</v>
      </c>
      <c r="BN4052" t="s">
        <v>104</v>
      </c>
      <c r="BO4052">
        <v>1.2889999999999999</v>
      </c>
      <c r="BP4052">
        <v>100.0647</v>
      </c>
      <c r="BQ4052">
        <v>2.0573000000000001</v>
      </c>
      <c r="BR4052" t="s">
        <v>104</v>
      </c>
      <c r="BS4052">
        <v>0</v>
      </c>
      <c r="BT4052">
        <v>312.92559999999997</v>
      </c>
      <c r="BU4052">
        <v>38.163699999999999</v>
      </c>
      <c r="BV4052" t="s">
        <v>104</v>
      </c>
      <c r="BW4052">
        <v>3.8220999999999998</v>
      </c>
      <c r="BX4052" t="s">
        <v>104</v>
      </c>
      <c r="BY4052">
        <v>0.82479999999999998</v>
      </c>
      <c r="BZ4052">
        <v>145613.01560000001</v>
      </c>
      <c r="CA4052">
        <v>653.50429999999994</v>
      </c>
      <c r="CB4052">
        <v>6.9047999999999998</v>
      </c>
      <c r="CC4052">
        <v>3.27</v>
      </c>
      <c r="CD4052">
        <v>128.447</v>
      </c>
      <c r="CE4052">
        <v>1.1577</v>
      </c>
      <c r="CF4052" t="s">
        <v>104</v>
      </c>
      <c r="CG4052">
        <v>0</v>
      </c>
      <c r="CH4052">
        <v>12.242000000000001</v>
      </c>
      <c r="CI4052">
        <v>1.3418000000000001</v>
      </c>
      <c r="CJ4052">
        <v>3524.8198000000002</v>
      </c>
      <c r="CK4052">
        <v>44.584400000000002</v>
      </c>
      <c r="CL4052">
        <v>2.6564999999999999</v>
      </c>
      <c r="CM4052">
        <v>1.7087000000000001</v>
      </c>
      <c r="CN4052">
        <v>115.98220000000001</v>
      </c>
      <c r="CO4052">
        <v>12.8996</v>
      </c>
      <c r="CP4052">
        <v>5</v>
      </c>
      <c r="CQ4052">
        <v>7.2912999999999997</v>
      </c>
      <c r="CR4052">
        <v>18.647400000000001</v>
      </c>
      <c r="CS4052">
        <v>1.0115000000000001</v>
      </c>
      <c r="CT4052">
        <v>61.361600000000003</v>
      </c>
      <c r="CU4052">
        <v>4.2031999999999998</v>
      </c>
      <c r="CV4052">
        <v>252.68039999999999</v>
      </c>
      <c r="CW4052">
        <v>2.1709000000000001</v>
      </c>
    </row>
    <row r="4053" spans="1:101" x14ac:dyDescent="0.25">
      <c r="A4053">
        <v>449400</v>
      </c>
      <c r="B4053">
        <v>7077375</v>
      </c>
      <c r="C4053">
        <v>9915</v>
      </c>
      <c r="D4053">
        <v>124</v>
      </c>
      <c r="E4053">
        <v>9915</v>
      </c>
      <c r="F4053" t="s">
        <v>101</v>
      </c>
      <c r="G4053">
        <v>120.22</v>
      </c>
      <c r="H4053" t="s">
        <v>3996</v>
      </c>
      <c r="I4053" t="s">
        <v>8</v>
      </c>
      <c r="J4053">
        <v>2</v>
      </c>
      <c r="K4053" t="s">
        <v>103</v>
      </c>
      <c r="Q4053" t="s">
        <v>101</v>
      </c>
      <c r="R4053" t="s">
        <v>104</v>
      </c>
      <c r="S4053">
        <v>1.4486000000000001</v>
      </c>
      <c r="T4053">
        <v>3990.2285000000002</v>
      </c>
      <c r="U4053">
        <v>412.36149999999998</v>
      </c>
      <c r="V4053">
        <v>5.6477000000000004</v>
      </c>
      <c r="W4053">
        <v>1.5012000000000001</v>
      </c>
      <c r="X4053" t="s">
        <v>104</v>
      </c>
      <c r="Y4053">
        <v>3.1093999999999999</v>
      </c>
      <c r="Z4053">
        <v>938.92939999999999</v>
      </c>
      <c r="AA4053">
        <v>32.4253</v>
      </c>
      <c r="AB4053">
        <v>903298.0625</v>
      </c>
      <c r="AC4053">
        <v>1715.5173</v>
      </c>
      <c r="AD4053" t="s">
        <v>104</v>
      </c>
      <c r="AE4053">
        <v>1.2961</v>
      </c>
      <c r="AF4053">
        <v>4407.0375999999997</v>
      </c>
      <c r="AG4053">
        <v>90.598799999999997</v>
      </c>
      <c r="AH4053" t="s">
        <v>104</v>
      </c>
      <c r="AI4053">
        <v>2.1303999999999998</v>
      </c>
      <c r="AJ4053" t="s">
        <v>104</v>
      </c>
      <c r="AK4053">
        <v>36.420900000000003</v>
      </c>
      <c r="AL4053" t="s">
        <v>104</v>
      </c>
      <c r="AM4053">
        <v>42.9358</v>
      </c>
      <c r="AN4053">
        <v>67.546999999999997</v>
      </c>
      <c r="AO4053">
        <v>7.1646999999999998</v>
      </c>
      <c r="AP4053">
        <v>12.113099999999999</v>
      </c>
      <c r="AQ4053">
        <v>4.3902999999999999</v>
      </c>
      <c r="AR4053">
        <v>26131.140599999999</v>
      </c>
      <c r="AS4053">
        <v>135.96279999999999</v>
      </c>
      <c r="AT4053" t="s">
        <v>104</v>
      </c>
      <c r="AU4053">
        <v>0</v>
      </c>
      <c r="AV4053" t="s">
        <v>104</v>
      </c>
      <c r="AW4053">
        <v>2.5941000000000001</v>
      </c>
      <c r="AX4053">
        <v>10234.559600000001</v>
      </c>
      <c r="AY4053">
        <v>129.9461</v>
      </c>
      <c r="AZ4053" t="s">
        <v>104</v>
      </c>
      <c r="BA4053">
        <v>1576.8523</v>
      </c>
      <c r="BB4053">
        <v>554.3143</v>
      </c>
      <c r="BC4053">
        <v>37.023800000000001</v>
      </c>
      <c r="BD4053" t="s">
        <v>104</v>
      </c>
      <c r="BE4053">
        <v>1.1334</v>
      </c>
      <c r="BF4053">
        <v>1.4278999999999999</v>
      </c>
      <c r="BG4053">
        <v>0.88959999999999995</v>
      </c>
      <c r="BH4053" t="s">
        <v>104</v>
      </c>
      <c r="BI4053">
        <v>6.8217999999999996</v>
      </c>
      <c r="BJ4053">
        <v>439.51850000000002</v>
      </c>
      <c r="BK4053">
        <v>144.11000000000001</v>
      </c>
      <c r="BL4053">
        <v>12.89</v>
      </c>
      <c r="BM4053">
        <v>1.5972</v>
      </c>
      <c r="BN4053" t="s">
        <v>104</v>
      </c>
      <c r="BO4053">
        <v>1.3528</v>
      </c>
      <c r="BP4053">
        <v>71.122900000000001</v>
      </c>
      <c r="BQ4053">
        <v>1.7708999999999999</v>
      </c>
      <c r="BR4053" t="s">
        <v>104</v>
      </c>
      <c r="BS4053">
        <v>0</v>
      </c>
      <c r="BT4053">
        <v>68.6404</v>
      </c>
      <c r="BU4053">
        <v>37.094700000000003</v>
      </c>
      <c r="BV4053" t="s">
        <v>104</v>
      </c>
      <c r="BW4053">
        <v>3.9733999999999998</v>
      </c>
      <c r="BX4053" t="s">
        <v>104</v>
      </c>
      <c r="BY4053">
        <v>0.81440000000000001</v>
      </c>
      <c r="BZ4053">
        <v>45909.882799999999</v>
      </c>
      <c r="CA4053">
        <v>441.01330000000002</v>
      </c>
      <c r="CB4053" t="s">
        <v>104</v>
      </c>
      <c r="CC4053">
        <v>5.5281000000000002</v>
      </c>
      <c r="CD4053">
        <v>140.61709999999999</v>
      </c>
      <c r="CE4053">
        <v>1.1919999999999999</v>
      </c>
      <c r="CF4053" t="s">
        <v>104</v>
      </c>
      <c r="CG4053">
        <v>0</v>
      </c>
      <c r="CH4053">
        <v>10.759</v>
      </c>
      <c r="CI4053">
        <v>1.2518</v>
      </c>
      <c r="CJ4053">
        <v>3148.4731000000002</v>
      </c>
      <c r="CK4053">
        <v>42.856000000000002</v>
      </c>
      <c r="CL4053">
        <v>3.6208999999999998</v>
      </c>
      <c r="CM4053">
        <v>1.6738999999999999</v>
      </c>
      <c r="CN4053">
        <v>96.777199999999993</v>
      </c>
      <c r="CO4053">
        <v>12.383800000000001</v>
      </c>
      <c r="CP4053">
        <v>5</v>
      </c>
      <c r="CQ4053">
        <v>7.2089999999999996</v>
      </c>
      <c r="CR4053">
        <v>23.776499999999999</v>
      </c>
      <c r="CS4053">
        <v>1.0021</v>
      </c>
      <c r="CT4053">
        <v>50.746299999999998</v>
      </c>
      <c r="CU4053">
        <v>3.9201999999999999</v>
      </c>
      <c r="CV4053">
        <v>382.09429999999998</v>
      </c>
      <c r="CW4053">
        <v>2.5543999999999998</v>
      </c>
    </row>
    <row r="4054" spans="1:101" x14ac:dyDescent="0.25">
      <c r="A4054">
        <v>449400</v>
      </c>
      <c r="B4054">
        <v>7077400</v>
      </c>
      <c r="C4054">
        <v>9916</v>
      </c>
      <c r="D4054">
        <v>124</v>
      </c>
      <c r="E4054">
        <v>9916</v>
      </c>
      <c r="F4054" t="s">
        <v>101</v>
      </c>
      <c r="G4054">
        <v>120.43</v>
      </c>
      <c r="H4054" t="s">
        <v>3997</v>
      </c>
      <c r="I4054" t="s">
        <v>8</v>
      </c>
      <c r="J4054">
        <v>2</v>
      </c>
      <c r="K4054" t="s">
        <v>103</v>
      </c>
      <c r="Q4054" t="s">
        <v>101</v>
      </c>
      <c r="R4054" t="s">
        <v>104</v>
      </c>
      <c r="S4054">
        <v>1.6486000000000001</v>
      </c>
      <c r="T4054">
        <v>3244.1669999999999</v>
      </c>
      <c r="U4054">
        <v>332.1404</v>
      </c>
      <c r="V4054">
        <v>1</v>
      </c>
      <c r="W4054">
        <v>1.6954</v>
      </c>
      <c r="X4054" t="s">
        <v>104</v>
      </c>
      <c r="Y4054">
        <v>2.9651999999999998</v>
      </c>
      <c r="Z4054">
        <v>570.77480000000003</v>
      </c>
      <c r="AA4054">
        <v>25.2149</v>
      </c>
      <c r="AB4054">
        <v>920121.6875</v>
      </c>
      <c r="AC4054">
        <v>1293.7859000000001</v>
      </c>
      <c r="AD4054" t="s">
        <v>104</v>
      </c>
      <c r="AE4054">
        <v>1.2403999999999999</v>
      </c>
      <c r="AF4054">
        <v>3905.2278000000001</v>
      </c>
      <c r="AG4054">
        <v>74.9846</v>
      </c>
      <c r="AH4054" t="s">
        <v>104</v>
      </c>
      <c r="AI4054">
        <v>2.1859999999999999</v>
      </c>
      <c r="AJ4054" t="s">
        <v>104</v>
      </c>
      <c r="AK4054">
        <v>33.044899999999998</v>
      </c>
      <c r="AL4054" t="s">
        <v>104</v>
      </c>
      <c r="AM4054">
        <v>31.595199999999998</v>
      </c>
      <c r="AN4054">
        <v>69.232200000000006</v>
      </c>
      <c r="AO4054">
        <v>5.8554000000000004</v>
      </c>
      <c r="AP4054">
        <v>5</v>
      </c>
      <c r="AQ4054">
        <v>3.7151000000000001</v>
      </c>
      <c r="AR4054">
        <v>14462.820299999999</v>
      </c>
      <c r="AS4054">
        <v>103.9421</v>
      </c>
      <c r="AT4054" t="s">
        <v>104</v>
      </c>
      <c r="AU4054">
        <v>0</v>
      </c>
      <c r="AV4054" t="s">
        <v>104</v>
      </c>
      <c r="AW4054">
        <v>2.3931</v>
      </c>
      <c r="AX4054">
        <v>10070.1865</v>
      </c>
      <c r="AY4054">
        <v>111.1962</v>
      </c>
      <c r="AZ4054" t="s">
        <v>104</v>
      </c>
      <c r="BA4054">
        <v>1161.5719999999999</v>
      </c>
      <c r="BB4054">
        <v>74.980099999999993</v>
      </c>
      <c r="BC4054">
        <v>24.446100000000001</v>
      </c>
      <c r="BD4054" t="s">
        <v>104</v>
      </c>
      <c r="BE4054">
        <v>1.0541</v>
      </c>
      <c r="BF4054">
        <v>1.1819999999999999</v>
      </c>
      <c r="BG4054">
        <v>0.83360000000000001</v>
      </c>
      <c r="BH4054" t="s">
        <v>104</v>
      </c>
      <c r="BI4054">
        <v>5.6504000000000003</v>
      </c>
      <c r="BJ4054">
        <v>370.19729999999998</v>
      </c>
      <c r="BK4054">
        <v>127.8356</v>
      </c>
      <c r="BL4054">
        <v>11.827400000000001</v>
      </c>
      <c r="BM4054">
        <v>1.4718</v>
      </c>
      <c r="BN4054" t="s">
        <v>104</v>
      </c>
      <c r="BO4054">
        <v>1.6194</v>
      </c>
      <c r="BP4054">
        <v>67.672200000000004</v>
      </c>
      <c r="BQ4054">
        <v>1.6392</v>
      </c>
      <c r="BR4054" t="s">
        <v>104</v>
      </c>
      <c r="BS4054">
        <v>0</v>
      </c>
      <c r="BT4054">
        <v>263.46080000000001</v>
      </c>
      <c r="BU4054">
        <v>35.834400000000002</v>
      </c>
      <c r="BV4054" t="s">
        <v>104</v>
      </c>
      <c r="BW4054">
        <v>3.6718000000000002</v>
      </c>
      <c r="BX4054" t="s">
        <v>104</v>
      </c>
      <c r="BY4054">
        <v>0.77470000000000006</v>
      </c>
      <c r="BZ4054">
        <v>42978.753900000003</v>
      </c>
      <c r="CA4054">
        <v>394.87450000000001</v>
      </c>
      <c r="CB4054">
        <v>4.9490999999999996</v>
      </c>
      <c r="CC4054">
        <v>2.8012000000000001</v>
      </c>
      <c r="CD4054">
        <v>142.1729</v>
      </c>
      <c r="CE4054">
        <v>1.1336999999999999</v>
      </c>
      <c r="CF4054" t="s">
        <v>104</v>
      </c>
      <c r="CG4054">
        <v>0</v>
      </c>
      <c r="CH4054">
        <v>8.4849999999999994</v>
      </c>
      <c r="CI4054">
        <v>1.1537999999999999</v>
      </c>
      <c r="CJ4054">
        <v>3129.614</v>
      </c>
      <c r="CK4054">
        <v>36.107900000000001</v>
      </c>
      <c r="CL4054">
        <v>2.5209000000000001</v>
      </c>
      <c r="CM4054">
        <v>1.5588</v>
      </c>
      <c r="CN4054">
        <v>88.979500000000002</v>
      </c>
      <c r="CO4054">
        <v>10.3874</v>
      </c>
      <c r="CP4054">
        <v>5</v>
      </c>
      <c r="CQ4054">
        <v>6.1136999999999997</v>
      </c>
      <c r="CR4054">
        <v>19.8461</v>
      </c>
      <c r="CS4054">
        <v>0.91080000000000005</v>
      </c>
      <c r="CT4054">
        <v>39.561799999999998</v>
      </c>
      <c r="CU4054">
        <v>3.4323000000000001</v>
      </c>
      <c r="CV4054">
        <v>351.81029999999998</v>
      </c>
      <c r="CW4054">
        <v>2.3304999999999998</v>
      </c>
    </row>
    <row r="4055" spans="1:101" x14ac:dyDescent="0.25">
      <c r="A4055">
        <v>449400</v>
      </c>
      <c r="B4055">
        <v>7077425</v>
      </c>
      <c r="C4055">
        <v>9917</v>
      </c>
      <c r="D4055">
        <v>124</v>
      </c>
      <c r="E4055">
        <v>9917</v>
      </c>
      <c r="F4055" t="s">
        <v>101</v>
      </c>
      <c r="G4055">
        <v>119.94</v>
      </c>
      <c r="H4055" t="s">
        <v>3998</v>
      </c>
      <c r="I4055" t="s">
        <v>8</v>
      </c>
      <c r="J4055">
        <v>2</v>
      </c>
      <c r="K4055" t="s">
        <v>103</v>
      </c>
      <c r="Q4055" t="s">
        <v>101</v>
      </c>
      <c r="R4055" t="s">
        <v>104</v>
      </c>
      <c r="S4055">
        <v>1.3835999999999999</v>
      </c>
      <c r="T4055">
        <v>19809.507799999999</v>
      </c>
      <c r="U4055">
        <v>716.51530000000002</v>
      </c>
      <c r="V4055">
        <v>5.6269999999999998</v>
      </c>
      <c r="W4055">
        <v>1.5071000000000001</v>
      </c>
      <c r="X4055" t="s">
        <v>104</v>
      </c>
      <c r="Y4055">
        <v>3.129</v>
      </c>
      <c r="Z4055">
        <v>865.78309999999999</v>
      </c>
      <c r="AA4055">
        <v>31.2624</v>
      </c>
      <c r="AB4055">
        <v>773270.4375</v>
      </c>
      <c r="AC4055">
        <v>2062.6572000000001</v>
      </c>
      <c r="AD4055" t="s">
        <v>104</v>
      </c>
      <c r="AE4055">
        <v>1.3563000000000001</v>
      </c>
      <c r="AF4055">
        <v>5267.1260000000002</v>
      </c>
      <c r="AG4055">
        <v>94.245000000000005</v>
      </c>
      <c r="AH4055" t="s">
        <v>104</v>
      </c>
      <c r="AI4055">
        <v>2.1071</v>
      </c>
      <c r="AJ4055" t="s">
        <v>104</v>
      </c>
      <c r="AK4055">
        <v>31.5749</v>
      </c>
      <c r="AL4055" t="s">
        <v>104</v>
      </c>
      <c r="AM4055">
        <v>40.375</v>
      </c>
      <c r="AN4055">
        <v>65.618200000000002</v>
      </c>
      <c r="AO4055">
        <v>6.5305999999999997</v>
      </c>
      <c r="AP4055">
        <v>8.6066000000000003</v>
      </c>
      <c r="AQ4055">
        <v>4.2389999999999999</v>
      </c>
      <c r="AR4055">
        <v>22575.669900000001</v>
      </c>
      <c r="AS4055">
        <v>129.40039999999999</v>
      </c>
      <c r="AT4055" t="s">
        <v>104</v>
      </c>
      <c r="AU4055">
        <v>0</v>
      </c>
      <c r="AV4055" t="s">
        <v>104</v>
      </c>
      <c r="AW4055">
        <v>2.6101000000000001</v>
      </c>
      <c r="AX4055">
        <v>11686.261699999999</v>
      </c>
      <c r="AY4055">
        <v>132.2133</v>
      </c>
      <c r="AZ4055">
        <v>3121.8298</v>
      </c>
      <c r="BA4055">
        <v>1676.2520999999999</v>
      </c>
      <c r="BB4055">
        <v>543.41880000000003</v>
      </c>
      <c r="BC4055">
        <v>36.952100000000002</v>
      </c>
      <c r="BD4055" t="s">
        <v>104</v>
      </c>
      <c r="BE4055">
        <v>1.1197999999999999</v>
      </c>
      <c r="BF4055">
        <v>2.7273999999999998</v>
      </c>
      <c r="BG4055">
        <v>0.88109999999999999</v>
      </c>
      <c r="BH4055" t="s">
        <v>104</v>
      </c>
      <c r="BI4055">
        <v>6.4305000000000003</v>
      </c>
      <c r="BJ4055">
        <v>614.14329999999995</v>
      </c>
      <c r="BK4055">
        <v>144.61109999999999</v>
      </c>
      <c r="BL4055">
        <v>13.801500000000001</v>
      </c>
      <c r="BM4055">
        <v>1.5939000000000001</v>
      </c>
      <c r="BN4055" t="s">
        <v>104</v>
      </c>
      <c r="BO4055">
        <v>1.3041</v>
      </c>
      <c r="BP4055">
        <v>58.610100000000003</v>
      </c>
      <c r="BQ4055">
        <v>1.6315999999999999</v>
      </c>
      <c r="BR4055" t="s">
        <v>104</v>
      </c>
      <c r="BS4055">
        <v>0</v>
      </c>
      <c r="BT4055">
        <v>109.97</v>
      </c>
      <c r="BU4055">
        <v>35.1218</v>
      </c>
      <c r="BV4055" t="s">
        <v>104</v>
      </c>
      <c r="BW4055">
        <v>3.8889999999999998</v>
      </c>
      <c r="BX4055" t="s">
        <v>104</v>
      </c>
      <c r="BY4055">
        <v>0.82330000000000003</v>
      </c>
      <c r="BZ4055">
        <v>157707.4375</v>
      </c>
      <c r="CA4055">
        <v>661.70950000000005</v>
      </c>
      <c r="CB4055">
        <v>10.6821</v>
      </c>
      <c r="CC4055">
        <v>3.3584999999999998</v>
      </c>
      <c r="CD4055">
        <v>128.27789999999999</v>
      </c>
      <c r="CE4055">
        <v>1.1412</v>
      </c>
      <c r="CF4055" t="s">
        <v>104</v>
      </c>
      <c r="CG4055">
        <v>0</v>
      </c>
      <c r="CH4055">
        <v>7.5296000000000003</v>
      </c>
      <c r="CI4055">
        <v>1.2095</v>
      </c>
      <c r="CJ4055">
        <v>3581.4216000000001</v>
      </c>
      <c r="CK4055">
        <v>42.019500000000001</v>
      </c>
      <c r="CL4055">
        <v>2.8774999999999999</v>
      </c>
      <c r="CM4055">
        <v>1.6073</v>
      </c>
      <c r="CN4055">
        <v>86.014499999999998</v>
      </c>
      <c r="CO4055">
        <v>12.0191</v>
      </c>
      <c r="CP4055">
        <v>5</v>
      </c>
      <c r="CQ4055">
        <v>7.0057</v>
      </c>
      <c r="CR4055">
        <v>20.633900000000001</v>
      </c>
      <c r="CS4055">
        <v>0.9506</v>
      </c>
      <c r="CT4055">
        <v>49.125700000000002</v>
      </c>
      <c r="CU4055">
        <v>3.8607999999999998</v>
      </c>
      <c r="CV4055">
        <v>386.96530000000001</v>
      </c>
      <c r="CW4055">
        <v>2.5596999999999999</v>
      </c>
    </row>
    <row r="4056" spans="1:101" x14ac:dyDescent="0.25">
      <c r="A4056">
        <v>449400</v>
      </c>
      <c r="B4056">
        <v>7077450</v>
      </c>
      <c r="C4056">
        <v>9918</v>
      </c>
      <c r="D4056">
        <v>124</v>
      </c>
      <c r="E4056">
        <v>9918</v>
      </c>
      <c r="F4056" t="s">
        <v>101</v>
      </c>
      <c r="G4056">
        <v>120.64</v>
      </c>
      <c r="H4056" t="s">
        <v>3999</v>
      </c>
      <c r="I4056" t="s">
        <v>8</v>
      </c>
      <c r="J4056">
        <v>2</v>
      </c>
      <c r="K4056" t="s">
        <v>103</v>
      </c>
      <c r="Q4056" t="s">
        <v>101</v>
      </c>
      <c r="R4056" t="s">
        <v>104</v>
      </c>
      <c r="S4056">
        <v>1.6893</v>
      </c>
      <c r="T4056">
        <v>33644.539100000002</v>
      </c>
      <c r="U4056">
        <v>1246.2334000000001</v>
      </c>
      <c r="V4056">
        <v>7.7583000000000002</v>
      </c>
      <c r="W4056">
        <v>2.2132000000000001</v>
      </c>
      <c r="X4056" t="s">
        <v>104</v>
      </c>
      <c r="Y4056">
        <v>3.8288000000000002</v>
      </c>
      <c r="Z4056">
        <v>1263.0084999999999</v>
      </c>
      <c r="AA4056">
        <v>40.441899999999997</v>
      </c>
      <c r="AB4056">
        <v>747496.0625</v>
      </c>
      <c r="AC4056">
        <v>3574.7294999999999</v>
      </c>
      <c r="AD4056" t="s">
        <v>104</v>
      </c>
      <c r="AE4056">
        <v>1.6888000000000001</v>
      </c>
      <c r="AF4056">
        <v>2948.2905000000001</v>
      </c>
      <c r="AG4056">
        <v>119.3603</v>
      </c>
      <c r="AH4056" t="s">
        <v>104</v>
      </c>
      <c r="AI4056">
        <v>2.5226999999999999</v>
      </c>
      <c r="AJ4056" t="s">
        <v>104</v>
      </c>
      <c r="AK4056">
        <v>42.293199999999999</v>
      </c>
      <c r="AL4056" t="s">
        <v>104</v>
      </c>
      <c r="AM4056">
        <v>62.1432</v>
      </c>
      <c r="AN4056">
        <v>117.8296</v>
      </c>
      <c r="AO4056">
        <v>9.7698</v>
      </c>
      <c r="AP4056">
        <v>31.888500000000001</v>
      </c>
      <c r="AQ4056">
        <v>5.6275000000000004</v>
      </c>
      <c r="AR4056">
        <v>46557.472699999998</v>
      </c>
      <c r="AS4056">
        <v>185.45519999999999</v>
      </c>
      <c r="AT4056" t="s">
        <v>104</v>
      </c>
      <c r="AU4056">
        <v>0</v>
      </c>
      <c r="AV4056" t="s">
        <v>104</v>
      </c>
      <c r="AW4056">
        <v>3.2682000000000002</v>
      </c>
      <c r="AX4056">
        <v>42180.136700000003</v>
      </c>
      <c r="AY4056">
        <v>291.66590000000002</v>
      </c>
      <c r="AZ4056" t="s">
        <v>104</v>
      </c>
      <c r="BA4056">
        <v>2890.5763999999999</v>
      </c>
      <c r="BB4056">
        <v>1357.2982</v>
      </c>
      <c r="BC4056">
        <v>55.798699999999997</v>
      </c>
      <c r="BD4056" t="s">
        <v>104</v>
      </c>
      <c r="BE4056">
        <v>1.2125999999999999</v>
      </c>
      <c r="BF4056">
        <v>5.6924000000000001</v>
      </c>
      <c r="BG4056">
        <v>1.0676000000000001</v>
      </c>
      <c r="BH4056">
        <v>46.095300000000002</v>
      </c>
      <c r="BI4056">
        <v>9.6059000000000001</v>
      </c>
      <c r="BJ4056">
        <v>522.95309999999995</v>
      </c>
      <c r="BK4056">
        <v>169.3092</v>
      </c>
      <c r="BL4056">
        <v>34.6205</v>
      </c>
      <c r="BM4056">
        <v>2.4626999999999999</v>
      </c>
      <c r="BN4056" t="s">
        <v>104</v>
      </c>
      <c r="BO4056">
        <v>1.6079000000000001</v>
      </c>
      <c r="BP4056">
        <v>248.7783</v>
      </c>
      <c r="BQ4056">
        <v>3.5137999999999998</v>
      </c>
      <c r="BR4056" t="s">
        <v>104</v>
      </c>
      <c r="BS4056">
        <v>0</v>
      </c>
      <c r="BT4056">
        <v>198.62790000000001</v>
      </c>
      <c r="BU4056">
        <v>43.600200000000001</v>
      </c>
      <c r="BV4056" t="s">
        <v>104</v>
      </c>
      <c r="BW4056">
        <v>4.7632000000000003</v>
      </c>
      <c r="BX4056" t="s">
        <v>104</v>
      </c>
      <c r="BY4056">
        <v>1.0661</v>
      </c>
      <c r="BZ4056">
        <v>118500.49219999999</v>
      </c>
      <c r="CA4056">
        <v>690.33330000000001</v>
      </c>
      <c r="CB4056">
        <v>20.5867</v>
      </c>
      <c r="CC4056">
        <v>4.1855000000000002</v>
      </c>
      <c r="CD4056">
        <v>94.805000000000007</v>
      </c>
      <c r="CE4056">
        <v>1.1483000000000001</v>
      </c>
      <c r="CF4056" t="s">
        <v>104</v>
      </c>
      <c r="CG4056">
        <v>0</v>
      </c>
      <c r="CH4056">
        <v>22.043199999999999</v>
      </c>
      <c r="CI4056">
        <v>1.8956999999999999</v>
      </c>
      <c r="CJ4056">
        <v>3374.8362000000002</v>
      </c>
      <c r="CK4056">
        <v>55.942700000000002</v>
      </c>
      <c r="CL4056">
        <v>2.4451999999999998</v>
      </c>
      <c r="CM4056">
        <v>2.2174999999999998</v>
      </c>
      <c r="CN4056">
        <v>122.66759999999999</v>
      </c>
      <c r="CO4056">
        <v>16.235800000000001</v>
      </c>
      <c r="CP4056">
        <v>5</v>
      </c>
      <c r="CQ4056">
        <v>9.0561000000000007</v>
      </c>
      <c r="CR4056">
        <v>22.8309</v>
      </c>
      <c r="CS4056">
        <v>1.4315</v>
      </c>
      <c r="CT4056">
        <v>108.0881</v>
      </c>
      <c r="CU4056">
        <v>5.8358999999999996</v>
      </c>
      <c r="CV4056">
        <v>239.4888</v>
      </c>
      <c r="CW4056">
        <v>2.4039000000000001</v>
      </c>
    </row>
    <row r="4057" spans="1:101" x14ac:dyDescent="0.25">
      <c r="A4057">
        <v>449400</v>
      </c>
      <c r="B4057">
        <v>7077475</v>
      </c>
      <c r="C4057">
        <v>9919</v>
      </c>
      <c r="D4057">
        <v>124</v>
      </c>
      <c r="E4057">
        <v>9919</v>
      </c>
      <c r="F4057" t="s">
        <v>101</v>
      </c>
      <c r="G4057">
        <v>120.82</v>
      </c>
      <c r="H4057" t="s">
        <v>4000</v>
      </c>
      <c r="I4057" t="s">
        <v>8</v>
      </c>
      <c r="J4057">
        <v>2</v>
      </c>
      <c r="K4057" t="s">
        <v>103</v>
      </c>
      <c r="Q4057" t="s">
        <v>101</v>
      </c>
      <c r="R4057" t="s">
        <v>104</v>
      </c>
      <c r="S4057">
        <v>1.4807999999999999</v>
      </c>
      <c r="T4057">
        <v>6776.3872000000001</v>
      </c>
      <c r="U4057">
        <v>509.4015</v>
      </c>
      <c r="V4057">
        <v>7.1688999999999998</v>
      </c>
      <c r="W4057">
        <v>1.8012999999999999</v>
      </c>
      <c r="X4057" t="s">
        <v>104</v>
      </c>
      <c r="Y4057">
        <v>3.2940999999999998</v>
      </c>
      <c r="Z4057">
        <v>839.85919999999999</v>
      </c>
      <c r="AA4057">
        <v>32.921399999999998</v>
      </c>
      <c r="AB4057">
        <v>881756.6875</v>
      </c>
      <c r="AC4057">
        <v>2901.9773</v>
      </c>
      <c r="AD4057" t="s">
        <v>104</v>
      </c>
      <c r="AE4057">
        <v>1.4540999999999999</v>
      </c>
      <c r="AF4057">
        <v>2426.0309999999999</v>
      </c>
      <c r="AG4057">
        <v>91.033900000000003</v>
      </c>
      <c r="AH4057" t="s">
        <v>104</v>
      </c>
      <c r="AI4057">
        <v>2.2462</v>
      </c>
      <c r="AJ4057" t="s">
        <v>104</v>
      </c>
      <c r="AK4057">
        <v>37.536799999999999</v>
      </c>
      <c r="AL4057" t="s">
        <v>104</v>
      </c>
      <c r="AM4057">
        <v>51.066600000000001</v>
      </c>
      <c r="AN4057">
        <v>122.7997</v>
      </c>
      <c r="AO4057">
        <v>8.5859000000000005</v>
      </c>
      <c r="AP4057">
        <v>10.0359</v>
      </c>
      <c r="AQ4057">
        <v>4.4802999999999997</v>
      </c>
      <c r="AR4057">
        <v>37844.707000000002</v>
      </c>
      <c r="AS4057">
        <v>159.6412</v>
      </c>
      <c r="AT4057" t="s">
        <v>104</v>
      </c>
      <c r="AU4057">
        <v>0</v>
      </c>
      <c r="AV4057" t="s">
        <v>104</v>
      </c>
      <c r="AW4057">
        <v>2.7953999999999999</v>
      </c>
      <c r="AX4057">
        <v>25927.714800000002</v>
      </c>
      <c r="AY4057">
        <v>214.27279999999999</v>
      </c>
      <c r="AZ4057" t="s">
        <v>104</v>
      </c>
      <c r="BA4057">
        <v>2799.6801999999998</v>
      </c>
      <c r="BB4057">
        <v>349.6044</v>
      </c>
      <c r="BC4057">
        <v>33.110900000000001</v>
      </c>
      <c r="BD4057" t="s">
        <v>104</v>
      </c>
      <c r="BE4057">
        <v>1.0888</v>
      </c>
      <c r="BF4057">
        <v>3.1831</v>
      </c>
      <c r="BG4057">
        <v>0.90969999999999995</v>
      </c>
      <c r="BH4057">
        <v>22.0031</v>
      </c>
      <c r="BI4057">
        <v>7.79</v>
      </c>
      <c r="BJ4057">
        <v>337.4665</v>
      </c>
      <c r="BK4057">
        <v>133.5599</v>
      </c>
      <c r="BL4057">
        <v>24.2409</v>
      </c>
      <c r="BM4057">
        <v>1.958</v>
      </c>
      <c r="BN4057" t="s">
        <v>104</v>
      </c>
      <c r="BO4057">
        <v>1.7296</v>
      </c>
      <c r="BP4057">
        <v>177.81870000000001</v>
      </c>
      <c r="BQ4057">
        <v>2.6903000000000001</v>
      </c>
      <c r="BR4057" t="s">
        <v>104</v>
      </c>
      <c r="BS4057">
        <v>0</v>
      </c>
      <c r="BT4057">
        <v>59.304400000000001</v>
      </c>
      <c r="BU4057">
        <v>35.964300000000001</v>
      </c>
      <c r="BV4057" t="s">
        <v>104</v>
      </c>
      <c r="BW4057">
        <v>6.3455000000000004</v>
      </c>
      <c r="BX4057" t="s">
        <v>104</v>
      </c>
      <c r="BY4057">
        <v>0.88729999999999998</v>
      </c>
      <c r="BZ4057">
        <v>38741.585899999998</v>
      </c>
      <c r="CA4057">
        <v>400.666</v>
      </c>
      <c r="CB4057">
        <v>9.4868000000000006</v>
      </c>
      <c r="CC4057">
        <v>3.5453000000000001</v>
      </c>
      <c r="CD4057">
        <v>77.759100000000004</v>
      </c>
      <c r="CE4057">
        <v>0.94279999999999997</v>
      </c>
      <c r="CF4057" t="s">
        <v>104</v>
      </c>
      <c r="CG4057">
        <v>0</v>
      </c>
      <c r="CH4057">
        <v>15.292199999999999</v>
      </c>
      <c r="CI4057">
        <v>1.5161</v>
      </c>
      <c r="CJ4057">
        <v>2651.8717999999999</v>
      </c>
      <c r="CK4057">
        <v>45.705399999999997</v>
      </c>
      <c r="CL4057" t="s">
        <v>104</v>
      </c>
      <c r="CM4057">
        <v>2.4154</v>
      </c>
      <c r="CN4057">
        <v>112.9747</v>
      </c>
      <c r="CO4057">
        <v>13.378299999999999</v>
      </c>
      <c r="CP4057">
        <v>5</v>
      </c>
      <c r="CQ4057">
        <v>7.5948000000000002</v>
      </c>
      <c r="CR4057">
        <v>12.723599999999999</v>
      </c>
      <c r="CS4057">
        <v>1.1112</v>
      </c>
      <c r="CT4057">
        <v>64.507999999999996</v>
      </c>
      <c r="CU4057">
        <v>4.3463000000000003</v>
      </c>
      <c r="CV4057">
        <v>252.72329999999999</v>
      </c>
      <c r="CW4057">
        <v>2.1880000000000002</v>
      </c>
    </row>
    <row r="4058" spans="1:101" x14ac:dyDescent="0.25">
      <c r="A4058">
        <v>449400</v>
      </c>
      <c r="B4058">
        <v>7077500</v>
      </c>
      <c r="C4058">
        <v>9920</v>
      </c>
      <c r="D4058">
        <v>124</v>
      </c>
      <c r="E4058">
        <v>9920</v>
      </c>
      <c r="F4058" t="s">
        <v>101</v>
      </c>
      <c r="G4058">
        <v>121.45</v>
      </c>
      <c r="H4058" t="s">
        <v>4001</v>
      </c>
      <c r="I4058" t="s">
        <v>8</v>
      </c>
      <c r="J4058">
        <v>2</v>
      </c>
      <c r="K4058" t="s">
        <v>103</v>
      </c>
      <c r="Q4058" t="s">
        <v>101</v>
      </c>
      <c r="R4058" t="s">
        <v>104</v>
      </c>
      <c r="S4058">
        <v>1.4755</v>
      </c>
      <c r="T4058">
        <v>32083.716799999998</v>
      </c>
      <c r="U4058">
        <v>972.1472</v>
      </c>
      <c r="V4058">
        <v>8.5190000000000001</v>
      </c>
      <c r="W4058">
        <v>1.8402000000000001</v>
      </c>
      <c r="X4058" t="s">
        <v>104</v>
      </c>
      <c r="Y4058">
        <v>3.4293</v>
      </c>
      <c r="Z4058">
        <v>914.15679999999998</v>
      </c>
      <c r="AA4058">
        <v>34.112200000000001</v>
      </c>
      <c r="AB4058">
        <v>776013.6875</v>
      </c>
      <c r="AC4058">
        <v>2861.0958999999998</v>
      </c>
      <c r="AD4058" t="s">
        <v>104</v>
      </c>
      <c r="AE4058">
        <v>1.5402</v>
      </c>
      <c r="AF4058">
        <v>5070.9111000000003</v>
      </c>
      <c r="AG4058">
        <v>124.10939999999999</v>
      </c>
      <c r="AH4058" t="s">
        <v>104</v>
      </c>
      <c r="AI4058">
        <v>2.2557999999999998</v>
      </c>
      <c r="AJ4058" t="s">
        <v>104</v>
      </c>
      <c r="AK4058">
        <v>35.834000000000003</v>
      </c>
      <c r="AL4058" t="s">
        <v>104</v>
      </c>
      <c r="AM4058">
        <v>56.179099999999998</v>
      </c>
      <c r="AN4058">
        <v>96.9499</v>
      </c>
      <c r="AO4058">
        <v>8.3896999999999995</v>
      </c>
      <c r="AP4058">
        <v>29.398399999999999</v>
      </c>
      <c r="AQ4058">
        <v>5.1143999999999998</v>
      </c>
      <c r="AR4058">
        <v>37316.554700000001</v>
      </c>
      <c r="AS4058">
        <v>164.0239</v>
      </c>
      <c r="AT4058" t="s">
        <v>104</v>
      </c>
      <c r="AU4058">
        <v>0</v>
      </c>
      <c r="AV4058" t="s">
        <v>104</v>
      </c>
      <c r="AW4058">
        <v>2.9796999999999998</v>
      </c>
      <c r="AX4058">
        <v>37989.867200000001</v>
      </c>
      <c r="AY4058">
        <v>258.68990000000002</v>
      </c>
      <c r="AZ4058" t="s">
        <v>104</v>
      </c>
      <c r="BA4058">
        <v>2393.2433999999998</v>
      </c>
      <c r="BB4058">
        <v>604.46220000000005</v>
      </c>
      <c r="BC4058">
        <v>39.784399999999998</v>
      </c>
      <c r="BD4058" t="s">
        <v>104</v>
      </c>
      <c r="BE4058">
        <v>1.1026</v>
      </c>
      <c r="BF4058">
        <v>6.4729999999999999</v>
      </c>
      <c r="BG4058">
        <v>0.96509999999999996</v>
      </c>
      <c r="BH4058">
        <v>14.678599999999999</v>
      </c>
      <c r="BI4058">
        <v>8.0162999999999993</v>
      </c>
      <c r="BJ4058">
        <v>467.21359999999999</v>
      </c>
      <c r="BK4058">
        <v>136.5557</v>
      </c>
      <c r="BL4058">
        <v>21.262</v>
      </c>
      <c r="BM4058">
        <v>1.9596</v>
      </c>
      <c r="BN4058" t="s">
        <v>104</v>
      </c>
      <c r="BO4058">
        <v>1.4303999999999999</v>
      </c>
      <c r="BP4058">
        <v>170.0231</v>
      </c>
      <c r="BQ4058">
        <v>2.7280000000000002</v>
      </c>
      <c r="BR4058" t="s">
        <v>104</v>
      </c>
      <c r="BS4058">
        <v>0</v>
      </c>
      <c r="BT4058" t="s">
        <v>104</v>
      </c>
      <c r="BU4058">
        <v>48.109000000000002</v>
      </c>
      <c r="BV4058" t="s">
        <v>104</v>
      </c>
      <c r="BW4058">
        <v>4.2477999999999998</v>
      </c>
      <c r="BX4058" t="s">
        <v>104</v>
      </c>
      <c r="BY4058">
        <v>0.91969999999999996</v>
      </c>
      <c r="BZ4058">
        <v>103676.41409999999</v>
      </c>
      <c r="CA4058">
        <v>582.77290000000005</v>
      </c>
      <c r="CB4058">
        <v>7.9229000000000003</v>
      </c>
      <c r="CC4058">
        <v>3.6387999999999998</v>
      </c>
      <c r="CD4058">
        <v>86.5869</v>
      </c>
      <c r="CE4058">
        <v>1.0209999999999999</v>
      </c>
      <c r="CF4058" t="s">
        <v>104</v>
      </c>
      <c r="CG4058">
        <v>0</v>
      </c>
      <c r="CH4058">
        <v>16.466899999999999</v>
      </c>
      <c r="CI4058">
        <v>1.5911</v>
      </c>
      <c r="CJ4058">
        <v>4069.48</v>
      </c>
      <c r="CK4058">
        <v>52.8157</v>
      </c>
      <c r="CL4058" t="s">
        <v>104</v>
      </c>
      <c r="CM4058">
        <v>2.8559000000000001</v>
      </c>
      <c r="CN4058">
        <v>121.1345</v>
      </c>
      <c r="CO4058">
        <v>15.3292</v>
      </c>
      <c r="CP4058">
        <v>5</v>
      </c>
      <c r="CQ4058">
        <v>7.9522000000000004</v>
      </c>
      <c r="CR4058">
        <v>19.484500000000001</v>
      </c>
      <c r="CS4058">
        <v>1.1850000000000001</v>
      </c>
      <c r="CT4058">
        <v>81.536500000000004</v>
      </c>
      <c r="CU4058">
        <v>4.8769999999999998</v>
      </c>
      <c r="CV4058">
        <v>247.82759999999999</v>
      </c>
      <c r="CW4058">
        <v>2.2486000000000002</v>
      </c>
    </row>
    <row r="4059" spans="1:101" x14ac:dyDescent="0.25">
      <c r="A4059">
        <v>449400</v>
      </c>
      <c r="B4059">
        <v>7077525</v>
      </c>
      <c r="C4059">
        <v>9921</v>
      </c>
      <c r="D4059">
        <v>124</v>
      </c>
      <c r="E4059">
        <v>9921</v>
      </c>
      <c r="F4059" t="s">
        <v>101</v>
      </c>
      <c r="G4059">
        <v>120.24</v>
      </c>
      <c r="H4059" t="s">
        <v>4002</v>
      </c>
      <c r="I4059" t="s">
        <v>8</v>
      </c>
      <c r="J4059">
        <v>2</v>
      </c>
      <c r="K4059" t="s">
        <v>103</v>
      </c>
      <c r="Q4059" t="s">
        <v>101</v>
      </c>
      <c r="R4059" t="s">
        <v>104</v>
      </c>
      <c r="S4059">
        <v>1.4125000000000001</v>
      </c>
      <c r="T4059">
        <v>32282.910199999998</v>
      </c>
      <c r="U4059">
        <v>931.60199999999998</v>
      </c>
      <c r="V4059">
        <v>7.6340000000000003</v>
      </c>
      <c r="W4059">
        <v>1.758</v>
      </c>
      <c r="X4059" t="s">
        <v>104</v>
      </c>
      <c r="Y4059">
        <v>3.2256999999999998</v>
      </c>
      <c r="Z4059">
        <v>830.38779999999997</v>
      </c>
      <c r="AA4059">
        <v>31.460999999999999</v>
      </c>
      <c r="AB4059">
        <v>754598.9375</v>
      </c>
      <c r="AC4059">
        <v>2282.4438</v>
      </c>
      <c r="AD4059" t="s">
        <v>104</v>
      </c>
      <c r="AE4059">
        <v>1.4864999999999999</v>
      </c>
      <c r="AF4059">
        <v>2771.5637000000002</v>
      </c>
      <c r="AG4059">
        <v>90.311800000000005</v>
      </c>
      <c r="AH4059" t="s">
        <v>104</v>
      </c>
      <c r="AI4059">
        <v>2.1242000000000001</v>
      </c>
      <c r="AJ4059" t="s">
        <v>104</v>
      </c>
      <c r="AK4059">
        <v>33.762900000000002</v>
      </c>
      <c r="AL4059" t="s">
        <v>104</v>
      </c>
      <c r="AM4059">
        <v>48.988199999999999</v>
      </c>
      <c r="AN4059">
        <v>79.406199999999998</v>
      </c>
      <c r="AO4059">
        <v>7.2224000000000004</v>
      </c>
      <c r="AP4059">
        <v>5</v>
      </c>
      <c r="AQ4059">
        <v>5.1448</v>
      </c>
      <c r="AR4059">
        <v>31294.908200000002</v>
      </c>
      <c r="AS4059">
        <v>153.5762</v>
      </c>
      <c r="AT4059" t="s">
        <v>104</v>
      </c>
      <c r="AU4059">
        <v>0</v>
      </c>
      <c r="AV4059" t="s">
        <v>104</v>
      </c>
      <c r="AW4059">
        <v>2.9148000000000001</v>
      </c>
      <c r="AX4059">
        <v>27625.091799999998</v>
      </c>
      <c r="AY4059">
        <v>207.8646</v>
      </c>
      <c r="AZ4059">
        <v>2566.4477999999999</v>
      </c>
      <c r="BA4059">
        <v>1767.8009999999999</v>
      </c>
      <c r="BB4059">
        <v>237.82480000000001</v>
      </c>
      <c r="BC4059">
        <v>31.471299999999999</v>
      </c>
      <c r="BD4059" t="s">
        <v>104</v>
      </c>
      <c r="BE4059">
        <v>1.1220000000000001</v>
      </c>
      <c r="BF4059">
        <v>3.7441</v>
      </c>
      <c r="BG4059">
        <v>0.93140000000000001</v>
      </c>
      <c r="BH4059" t="s">
        <v>104</v>
      </c>
      <c r="BI4059">
        <v>7.8658000000000001</v>
      </c>
      <c r="BJ4059">
        <v>354.4948</v>
      </c>
      <c r="BK4059">
        <v>129.2869</v>
      </c>
      <c r="BL4059">
        <v>18.677399999999999</v>
      </c>
      <c r="BM4059">
        <v>1.8711</v>
      </c>
      <c r="BN4059" t="s">
        <v>104</v>
      </c>
      <c r="BO4059">
        <v>1.3265</v>
      </c>
      <c r="BP4059">
        <v>170.91800000000001</v>
      </c>
      <c r="BQ4059">
        <v>2.7157</v>
      </c>
      <c r="BR4059" t="s">
        <v>104</v>
      </c>
      <c r="BS4059">
        <v>0</v>
      </c>
      <c r="BT4059">
        <v>119.065</v>
      </c>
      <c r="BU4059">
        <v>35.412100000000002</v>
      </c>
      <c r="BV4059" t="s">
        <v>104</v>
      </c>
      <c r="BW4059">
        <v>3.9539</v>
      </c>
      <c r="BX4059" t="s">
        <v>104</v>
      </c>
      <c r="BY4059">
        <v>0.86019999999999996</v>
      </c>
      <c r="BZ4059">
        <v>143045.48439999999</v>
      </c>
      <c r="CA4059">
        <v>657.23289999999997</v>
      </c>
      <c r="CB4059">
        <v>11.7729</v>
      </c>
      <c r="CC4059">
        <v>3.4150999999999998</v>
      </c>
      <c r="CD4059">
        <v>97.978999999999999</v>
      </c>
      <c r="CE4059">
        <v>1.0714999999999999</v>
      </c>
      <c r="CF4059" t="s">
        <v>104</v>
      </c>
      <c r="CG4059">
        <v>0</v>
      </c>
      <c r="CH4059">
        <v>14.646100000000001</v>
      </c>
      <c r="CI4059">
        <v>1.5339</v>
      </c>
      <c r="CJ4059">
        <v>3400.6318000000001</v>
      </c>
      <c r="CK4059">
        <v>44.322000000000003</v>
      </c>
      <c r="CL4059" t="s">
        <v>104</v>
      </c>
      <c r="CM4059">
        <v>2.4904000000000002</v>
      </c>
      <c r="CN4059">
        <v>108.023</v>
      </c>
      <c r="CO4059">
        <v>12.941599999999999</v>
      </c>
      <c r="CP4059">
        <v>5</v>
      </c>
      <c r="CQ4059">
        <v>7.5148000000000001</v>
      </c>
      <c r="CR4059">
        <v>17.648299999999999</v>
      </c>
      <c r="CS4059">
        <v>1.1639999999999999</v>
      </c>
      <c r="CT4059">
        <v>53.5398</v>
      </c>
      <c r="CU4059">
        <v>4.1866000000000003</v>
      </c>
      <c r="CV4059">
        <v>288.14550000000003</v>
      </c>
      <c r="CW4059">
        <v>2.3826000000000001</v>
      </c>
    </row>
    <row r="4060" spans="1:101" x14ac:dyDescent="0.25">
      <c r="A4060">
        <v>449400</v>
      </c>
      <c r="B4060">
        <v>7077550</v>
      </c>
      <c r="C4060">
        <v>9922</v>
      </c>
      <c r="D4060">
        <v>124</v>
      </c>
      <c r="E4060">
        <v>9922</v>
      </c>
      <c r="F4060" t="s">
        <v>101</v>
      </c>
      <c r="G4060">
        <v>120.95</v>
      </c>
      <c r="H4060" t="s">
        <v>4003</v>
      </c>
      <c r="I4060" t="s">
        <v>8</v>
      </c>
      <c r="J4060">
        <v>2</v>
      </c>
      <c r="K4060" t="s">
        <v>103</v>
      </c>
      <c r="Q4060" t="s">
        <v>101</v>
      </c>
      <c r="R4060" t="s">
        <v>104</v>
      </c>
      <c r="S4060">
        <v>1.4571000000000001</v>
      </c>
      <c r="T4060">
        <v>27021.796900000001</v>
      </c>
      <c r="U4060">
        <v>883.86869999999999</v>
      </c>
      <c r="V4060">
        <v>11.7271</v>
      </c>
      <c r="W4060">
        <v>1.7729999999999999</v>
      </c>
      <c r="X4060" t="s">
        <v>104</v>
      </c>
      <c r="Y4060">
        <v>3.2444000000000002</v>
      </c>
      <c r="Z4060">
        <v>842.62739999999997</v>
      </c>
      <c r="AA4060">
        <v>31.709599999999998</v>
      </c>
      <c r="AB4060">
        <v>772409.375</v>
      </c>
      <c r="AC4060">
        <v>2122.6655000000001</v>
      </c>
      <c r="AD4060" t="s">
        <v>104</v>
      </c>
      <c r="AE4060">
        <v>1.415</v>
      </c>
      <c r="AF4060">
        <v>4767.3423000000003</v>
      </c>
      <c r="AG4060">
        <v>103.07989999999999</v>
      </c>
      <c r="AH4060" t="s">
        <v>104</v>
      </c>
      <c r="AI4060">
        <v>2.1356999999999999</v>
      </c>
      <c r="AJ4060" t="s">
        <v>104</v>
      </c>
      <c r="AK4060">
        <v>37.566400000000002</v>
      </c>
      <c r="AL4060" t="s">
        <v>104</v>
      </c>
      <c r="AM4060">
        <v>46.965800000000002</v>
      </c>
      <c r="AN4060">
        <v>89.769300000000001</v>
      </c>
      <c r="AO4060">
        <v>7.3846999999999996</v>
      </c>
      <c r="AP4060">
        <v>13.947800000000001</v>
      </c>
      <c r="AQ4060">
        <v>4.5194000000000001</v>
      </c>
      <c r="AR4060">
        <v>31224.410199999998</v>
      </c>
      <c r="AS4060">
        <v>148.06479999999999</v>
      </c>
      <c r="AT4060" t="s">
        <v>104</v>
      </c>
      <c r="AU4060">
        <v>0</v>
      </c>
      <c r="AV4060" t="s">
        <v>104</v>
      </c>
      <c r="AW4060">
        <v>2.7644000000000002</v>
      </c>
      <c r="AX4060">
        <v>23802.855500000001</v>
      </c>
      <c r="AY4060">
        <v>193.59620000000001</v>
      </c>
      <c r="AZ4060" t="s">
        <v>104</v>
      </c>
      <c r="BA4060">
        <v>1635.4297999999999</v>
      </c>
      <c r="BB4060">
        <v>487.40929999999997</v>
      </c>
      <c r="BC4060">
        <v>36.198599999999999</v>
      </c>
      <c r="BD4060" t="s">
        <v>104</v>
      </c>
      <c r="BE4060">
        <v>1.0555000000000001</v>
      </c>
      <c r="BF4060">
        <v>1.8233999999999999</v>
      </c>
      <c r="BG4060">
        <v>0.87860000000000005</v>
      </c>
      <c r="BH4060">
        <v>23.284099999999999</v>
      </c>
      <c r="BI4060">
        <v>7.4706000000000001</v>
      </c>
      <c r="BJ4060">
        <v>548.70169999999996</v>
      </c>
      <c r="BK4060">
        <v>144.27699999999999</v>
      </c>
      <c r="BL4060">
        <v>17.962800000000001</v>
      </c>
      <c r="BM4060">
        <v>1.7666999999999999</v>
      </c>
      <c r="BN4060" t="s">
        <v>104</v>
      </c>
      <c r="BO4060">
        <v>1.3367</v>
      </c>
      <c r="BP4060">
        <v>107.3288</v>
      </c>
      <c r="BQ4060">
        <v>2.1282000000000001</v>
      </c>
      <c r="BR4060" t="s">
        <v>104</v>
      </c>
      <c r="BS4060">
        <v>0</v>
      </c>
      <c r="BT4060">
        <v>48.924799999999998</v>
      </c>
      <c r="BU4060">
        <v>35.911700000000003</v>
      </c>
      <c r="BV4060" t="s">
        <v>104</v>
      </c>
      <c r="BW4060">
        <v>3.9754</v>
      </c>
      <c r="BX4060" t="s">
        <v>104</v>
      </c>
      <c r="BY4060">
        <v>0.84809999999999997</v>
      </c>
      <c r="BZ4060">
        <v>134354.5625</v>
      </c>
      <c r="CA4060">
        <v>662.5095</v>
      </c>
      <c r="CB4060">
        <v>13.632899999999999</v>
      </c>
      <c r="CC4060">
        <v>3.4449000000000001</v>
      </c>
      <c r="CD4060">
        <v>103.2516</v>
      </c>
      <c r="CE4060">
        <v>1.0598000000000001</v>
      </c>
      <c r="CF4060" t="s">
        <v>104</v>
      </c>
      <c r="CG4060">
        <v>0</v>
      </c>
      <c r="CH4060">
        <v>12.3279</v>
      </c>
      <c r="CI4060">
        <v>1.3765000000000001</v>
      </c>
      <c r="CJ4060">
        <v>3658.2280000000001</v>
      </c>
      <c r="CK4060">
        <v>45.59</v>
      </c>
      <c r="CL4060" t="s">
        <v>104</v>
      </c>
      <c r="CM4060">
        <v>1.7430000000000001</v>
      </c>
      <c r="CN4060">
        <v>114.6588</v>
      </c>
      <c r="CO4060">
        <v>13.310499999999999</v>
      </c>
      <c r="CP4060">
        <v>5</v>
      </c>
      <c r="CQ4060">
        <v>7.3159999999999998</v>
      </c>
      <c r="CR4060">
        <v>16.8081</v>
      </c>
      <c r="CS4060">
        <v>1.0194000000000001</v>
      </c>
      <c r="CT4060">
        <v>53.917999999999999</v>
      </c>
      <c r="CU4060">
        <v>4.0640000000000001</v>
      </c>
      <c r="CV4060">
        <v>253.46629999999999</v>
      </c>
      <c r="CW4060">
        <v>2.1829999999999998</v>
      </c>
    </row>
    <row r="4061" spans="1:101" x14ac:dyDescent="0.25">
      <c r="A4061">
        <v>449400</v>
      </c>
      <c r="B4061">
        <v>7077575</v>
      </c>
      <c r="C4061">
        <v>9923</v>
      </c>
      <c r="D4061">
        <v>124</v>
      </c>
      <c r="E4061">
        <v>9923</v>
      </c>
      <c r="F4061" t="s">
        <v>101</v>
      </c>
      <c r="G4061">
        <v>120.24</v>
      </c>
      <c r="H4061" t="s">
        <v>4004</v>
      </c>
      <c r="I4061" t="s">
        <v>8</v>
      </c>
      <c r="J4061">
        <v>2</v>
      </c>
      <c r="K4061" t="s">
        <v>103</v>
      </c>
      <c r="Q4061" t="s">
        <v>101</v>
      </c>
      <c r="R4061" t="s">
        <v>104</v>
      </c>
      <c r="S4061">
        <v>1.3332999999999999</v>
      </c>
      <c r="T4061">
        <v>2207.8787000000002</v>
      </c>
      <c r="U4061">
        <v>349.52159999999998</v>
      </c>
      <c r="V4061">
        <v>8.3485999999999994</v>
      </c>
      <c r="W4061">
        <v>1.6351</v>
      </c>
      <c r="X4061" t="s">
        <v>104</v>
      </c>
      <c r="Y4061">
        <v>2.9943</v>
      </c>
      <c r="Z4061">
        <v>589.18849999999998</v>
      </c>
      <c r="AA4061">
        <v>28.081199999999999</v>
      </c>
      <c r="AB4061">
        <v>907478.6875</v>
      </c>
      <c r="AC4061">
        <v>1703.5038999999999</v>
      </c>
      <c r="AD4061" t="s">
        <v>104</v>
      </c>
      <c r="AE4061">
        <v>1.4032</v>
      </c>
      <c r="AF4061">
        <v>5944.9507000000003</v>
      </c>
      <c r="AG4061">
        <v>102.1696</v>
      </c>
      <c r="AH4061" t="s">
        <v>104</v>
      </c>
      <c r="AI4061">
        <v>1.9937</v>
      </c>
      <c r="AJ4061" t="s">
        <v>104</v>
      </c>
      <c r="AK4061">
        <v>38.357300000000002</v>
      </c>
      <c r="AL4061" t="s">
        <v>104</v>
      </c>
      <c r="AM4061">
        <v>42.234299999999998</v>
      </c>
      <c r="AN4061">
        <v>80.610799999999998</v>
      </c>
      <c r="AO4061">
        <v>7.0921000000000003</v>
      </c>
      <c r="AP4061">
        <v>5</v>
      </c>
      <c r="AQ4061">
        <v>6.6032000000000002</v>
      </c>
      <c r="AR4061">
        <v>24819.734400000001</v>
      </c>
      <c r="AS4061">
        <v>134.27119999999999</v>
      </c>
      <c r="AT4061" t="s">
        <v>104</v>
      </c>
      <c r="AU4061">
        <v>0</v>
      </c>
      <c r="AV4061" t="s">
        <v>104</v>
      </c>
      <c r="AW4061">
        <v>2.6766000000000001</v>
      </c>
      <c r="AX4061">
        <v>10811.242200000001</v>
      </c>
      <c r="AY4061">
        <v>132.27619999999999</v>
      </c>
      <c r="AZ4061" t="s">
        <v>104</v>
      </c>
      <c r="BA4061">
        <v>1593.7692999999999</v>
      </c>
      <c r="BB4061">
        <v>235.04820000000001</v>
      </c>
      <c r="BC4061">
        <v>30.118200000000002</v>
      </c>
      <c r="BD4061" t="s">
        <v>104</v>
      </c>
      <c r="BE4061">
        <v>1.0628</v>
      </c>
      <c r="BF4061" t="s">
        <v>104</v>
      </c>
      <c r="BG4061">
        <v>0.89290000000000003</v>
      </c>
      <c r="BH4061" t="s">
        <v>104</v>
      </c>
      <c r="BI4061">
        <v>6.6628999999999996</v>
      </c>
      <c r="BJ4061">
        <v>424.63749999999999</v>
      </c>
      <c r="BK4061">
        <v>138.75540000000001</v>
      </c>
      <c r="BL4061">
        <v>16.148499999999999</v>
      </c>
      <c r="BM4061">
        <v>1.675</v>
      </c>
      <c r="BN4061" t="s">
        <v>104</v>
      </c>
      <c r="BO4061">
        <v>1.2543</v>
      </c>
      <c r="BP4061">
        <v>81.237700000000004</v>
      </c>
      <c r="BQ4061">
        <v>1.8675999999999999</v>
      </c>
      <c r="BR4061" t="s">
        <v>104</v>
      </c>
      <c r="BS4061">
        <v>0</v>
      </c>
      <c r="BT4061">
        <v>105.8137</v>
      </c>
      <c r="BU4061">
        <v>37.222999999999999</v>
      </c>
      <c r="BV4061" t="s">
        <v>104</v>
      </c>
      <c r="BW4061">
        <v>3.6375000000000002</v>
      </c>
      <c r="BX4061" t="s">
        <v>104</v>
      </c>
      <c r="BY4061">
        <v>0.8135</v>
      </c>
      <c r="BZ4061">
        <v>43162.632799999999</v>
      </c>
      <c r="CA4061">
        <v>423.7946</v>
      </c>
      <c r="CB4061">
        <v>8.4347999999999992</v>
      </c>
      <c r="CC4061">
        <v>3.1486999999999998</v>
      </c>
      <c r="CD4061">
        <v>126.8134</v>
      </c>
      <c r="CE4061">
        <v>1.1423000000000001</v>
      </c>
      <c r="CF4061" t="s">
        <v>104</v>
      </c>
      <c r="CG4061">
        <v>0</v>
      </c>
      <c r="CH4061">
        <v>8.0898000000000003</v>
      </c>
      <c r="CI4061">
        <v>1.2666999999999999</v>
      </c>
      <c r="CJ4061">
        <v>3485.4081999999999</v>
      </c>
      <c r="CK4061">
        <v>41.684699999999999</v>
      </c>
      <c r="CL4061">
        <v>1.8856999999999999</v>
      </c>
      <c r="CM4061">
        <v>1.6496</v>
      </c>
      <c r="CN4061">
        <v>88.712999999999994</v>
      </c>
      <c r="CO4061">
        <v>12.1691</v>
      </c>
      <c r="CP4061">
        <v>5</v>
      </c>
      <c r="CQ4061">
        <v>6.9071999999999996</v>
      </c>
      <c r="CR4061">
        <v>14.444800000000001</v>
      </c>
      <c r="CS4061">
        <v>0.94189999999999996</v>
      </c>
      <c r="CT4061">
        <v>42.008000000000003</v>
      </c>
      <c r="CU4061">
        <v>3.7122000000000002</v>
      </c>
      <c r="CV4061">
        <v>258.00900000000001</v>
      </c>
      <c r="CW4061">
        <v>2.1684999999999999</v>
      </c>
    </row>
    <row r="4062" spans="1:101" x14ac:dyDescent="0.25">
      <c r="A4062">
        <v>449400</v>
      </c>
      <c r="B4062">
        <v>7077600</v>
      </c>
      <c r="C4062">
        <v>9924</v>
      </c>
      <c r="D4062">
        <v>124</v>
      </c>
      <c r="E4062">
        <v>9924</v>
      </c>
      <c r="F4062" t="s">
        <v>101</v>
      </c>
      <c r="G4062">
        <v>119.96</v>
      </c>
      <c r="H4062" t="s">
        <v>4005</v>
      </c>
      <c r="I4062" t="s">
        <v>8</v>
      </c>
      <c r="J4062">
        <v>2</v>
      </c>
      <c r="K4062" t="s">
        <v>103</v>
      </c>
      <c r="Q4062" t="s">
        <v>101</v>
      </c>
      <c r="R4062" t="s">
        <v>104</v>
      </c>
      <c r="S4062">
        <v>1.4125000000000001</v>
      </c>
      <c r="T4062">
        <v>24185.238300000001</v>
      </c>
      <c r="U4062">
        <v>852.63149999999996</v>
      </c>
      <c r="V4062">
        <v>14.115600000000001</v>
      </c>
      <c r="W4062">
        <v>1.8213999999999999</v>
      </c>
      <c r="X4062" t="s">
        <v>104</v>
      </c>
      <c r="Y4062">
        <v>3.2629000000000001</v>
      </c>
      <c r="Z4062">
        <v>697.18560000000002</v>
      </c>
      <c r="AA4062">
        <v>31.316299999999998</v>
      </c>
      <c r="AB4062">
        <v>779065.6875</v>
      </c>
      <c r="AC4062">
        <v>2285.9629</v>
      </c>
      <c r="AD4062" t="s">
        <v>104</v>
      </c>
      <c r="AE4062">
        <v>1.4257</v>
      </c>
      <c r="AF4062">
        <v>5095.0941999999995</v>
      </c>
      <c r="AG4062">
        <v>110.0091</v>
      </c>
      <c r="AH4062" t="s">
        <v>104</v>
      </c>
      <c r="AI4062">
        <v>2.1353</v>
      </c>
      <c r="AJ4062" t="s">
        <v>104</v>
      </c>
      <c r="AK4062">
        <v>35.0396</v>
      </c>
      <c r="AL4062" t="s">
        <v>104</v>
      </c>
      <c r="AM4062">
        <v>47.1875</v>
      </c>
      <c r="AN4062">
        <v>69.478399999999993</v>
      </c>
      <c r="AO4062">
        <v>7.4465000000000003</v>
      </c>
      <c r="AP4062">
        <v>22.705500000000001</v>
      </c>
      <c r="AQ4062">
        <v>4.7108999999999996</v>
      </c>
      <c r="AR4062">
        <v>31808.3184</v>
      </c>
      <c r="AS4062">
        <v>147.62700000000001</v>
      </c>
      <c r="AT4062" t="s">
        <v>104</v>
      </c>
      <c r="AU4062">
        <v>0</v>
      </c>
      <c r="AV4062" t="s">
        <v>104</v>
      </c>
      <c r="AW4062">
        <v>2.7313000000000001</v>
      </c>
      <c r="AX4062">
        <v>22663.279299999998</v>
      </c>
      <c r="AY4062">
        <v>197.6799</v>
      </c>
      <c r="AZ4062">
        <v>3304.134</v>
      </c>
      <c r="BA4062">
        <v>1852.5309</v>
      </c>
      <c r="BB4062">
        <v>338.98700000000002</v>
      </c>
      <c r="BC4062">
        <v>32.626199999999997</v>
      </c>
      <c r="BD4062" t="s">
        <v>104</v>
      </c>
      <c r="BE4062">
        <v>1.0359</v>
      </c>
      <c r="BF4062">
        <v>2.4666999999999999</v>
      </c>
      <c r="BG4062">
        <v>0.87429999999999997</v>
      </c>
      <c r="BH4062">
        <v>22.2318</v>
      </c>
      <c r="BI4062">
        <v>7.5060000000000002</v>
      </c>
      <c r="BJ4062">
        <v>555.93690000000004</v>
      </c>
      <c r="BK4062">
        <v>147.6525</v>
      </c>
      <c r="BL4062">
        <v>18.651599999999998</v>
      </c>
      <c r="BM4062">
        <v>1.7650999999999999</v>
      </c>
      <c r="BN4062" t="s">
        <v>104</v>
      </c>
      <c r="BO4062">
        <v>1.3673999999999999</v>
      </c>
      <c r="BP4062">
        <v>104.7963</v>
      </c>
      <c r="BQ4062">
        <v>2.0863999999999998</v>
      </c>
      <c r="BR4062" t="s">
        <v>104</v>
      </c>
      <c r="BS4062">
        <v>0</v>
      </c>
      <c r="BT4062">
        <v>48.857900000000001</v>
      </c>
      <c r="BU4062">
        <v>35.647199999999998</v>
      </c>
      <c r="BV4062" t="s">
        <v>104</v>
      </c>
      <c r="BW4062">
        <v>4.0252999999999997</v>
      </c>
      <c r="BX4062" t="s">
        <v>104</v>
      </c>
      <c r="BY4062">
        <v>0.84840000000000004</v>
      </c>
      <c r="BZ4062">
        <v>127460.82030000001</v>
      </c>
      <c r="CA4062">
        <v>645.62599999999998</v>
      </c>
      <c r="CB4062">
        <v>10.424300000000001</v>
      </c>
      <c r="CC4062">
        <v>3.4638</v>
      </c>
      <c r="CD4062">
        <v>96.401600000000002</v>
      </c>
      <c r="CE4062">
        <v>1.0195000000000001</v>
      </c>
      <c r="CF4062" t="s">
        <v>104</v>
      </c>
      <c r="CG4062">
        <v>0</v>
      </c>
      <c r="CH4062">
        <v>11.771100000000001</v>
      </c>
      <c r="CI4062">
        <v>1.3619000000000001</v>
      </c>
      <c r="CJ4062">
        <v>3992.7885999999999</v>
      </c>
      <c r="CK4062">
        <v>48.1877</v>
      </c>
      <c r="CL4062" t="s">
        <v>104</v>
      </c>
      <c r="CM4062">
        <v>1.6144000000000001</v>
      </c>
      <c r="CN4062">
        <v>91.4876</v>
      </c>
      <c r="CO4062">
        <v>13.8667</v>
      </c>
      <c r="CP4062">
        <v>5</v>
      </c>
      <c r="CQ4062">
        <v>7.2617000000000003</v>
      </c>
      <c r="CR4062">
        <v>17.007999999999999</v>
      </c>
      <c r="CS4062">
        <v>1.0076000000000001</v>
      </c>
      <c r="CT4062">
        <v>64.247</v>
      </c>
      <c r="CU4062">
        <v>4.2736000000000001</v>
      </c>
      <c r="CV4062">
        <v>237.88120000000001</v>
      </c>
      <c r="CW4062">
        <v>2.1055000000000001</v>
      </c>
    </row>
    <row r="4063" spans="1:101" x14ac:dyDescent="0.25">
      <c r="A4063">
        <v>449400</v>
      </c>
      <c r="B4063">
        <v>7077625</v>
      </c>
      <c r="C4063">
        <v>9926</v>
      </c>
      <c r="D4063">
        <v>125</v>
      </c>
      <c r="E4063">
        <v>9926</v>
      </c>
      <c r="F4063" t="s">
        <v>101</v>
      </c>
      <c r="G4063">
        <v>120.35</v>
      </c>
      <c r="H4063" t="s">
        <v>4006</v>
      </c>
      <c r="I4063" t="s">
        <v>8</v>
      </c>
      <c r="J4063">
        <v>2</v>
      </c>
      <c r="K4063" t="s">
        <v>103</v>
      </c>
      <c r="Q4063" t="s">
        <v>101</v>
      </c>
      <c r="R4063" t="s">
        <v>104</v>
      </c>
      <c r="S4063">
        <v>1.4345000000000001</v>
      </c>
      <c r="T4063">
        <v>24970.095700000002</v>
      </c>
      <c r="U4063">
        <v>843.33</v>
      </c>
      <c r="V4063">
        <v>9.9639000000000006</v>
      </c>
      <c r="W4063">
        <v>1.6187</v>
      </c>
      <c r="X4063" t="s">
        <v>104</v>
      </c>
      <c r="Y4063">
        <v>3.2519999999999998</v>
      </c>
      <c r="Z4063">
        <v>837.5403</v>
      </c>
      <c r="AA4063">
        <v>31.7653</v>
      </c>
      <c r="AB4063">
        <v>767677.625</v>
      </c>
      <c r="AC4063">
        <v>2249.1768000000002</v>
      </c>
      <c r="AD4063" t="s">
        <v>104</v>
      </c>
      <c r="AE4063">
        <v>1.4152</v>
      </c>
      <c r="AF4063">
        <v>6153.0244000000002</v>
      </c>
      <c r="AG4063">
        <v>110.5192</v>
      </c>
      <c r="AH4063" t="s">
        <v>104</v>
      </c>
      <c r="AI4063">
        <v>2.1160000000000001</v>
      </c>
      <c r="AJ4063" t="s">
        <v>104</v>
      </c>
      <c r="AK4063">
        <v>34.880099999999999</v>
      </c>
      <c r="AL4063" t="s">
        <v>104</v>
      </c>
      <c r="AM4063">
        <v>44.875300000000003</v>
      </c>
      <c r="AN4063">
        <v>78.709199999999996</v>
      </c>
      <c r="AO4063">
        <v>7.2931999999999997</v>
      </c>
      <c r="AP4063">
        <v>22.971699999999998</v>
      </c>
      <c r="AQ4063">
        <v>4.7233999999999998</v>
      </c>
      <c r="AR4063">
        <v>28451.4336</v>
      </c>
      <c r="AS4063">
        <v>142.98509999999999</v>
      </c>
      <c r="AT4063" t="s">
        <v>104</v>
      </c>
      <c r="AU4063">
        <v>0</v>
      </c>
      <c r="AV4063" t="s">
        <v>104</v>
      </c>
      <c r="AW4063">
        <v>2.7250000000000001</v>
      </c>
      <c r="AX4063">
        <v>18241.0762</v>
      </c>
      <c r="AY4063">
        <v>171.87899999999999</v>
      </c>
      <c r="AZ4063">
        <v>2839.2302</v>
      </c>
      <c r="BA4063">
        <v>1807.2836</v>
      </c>
      <c r="BB4063">
        <v>479.69529999999997</v>
      </c>
      <c r="BC4063">
        <v>35.975099999999998</v>
      </c>
      <c r="BD4063" t="s">
        <v>104</v>
      </c>
      <c r="BE4063">
        <v>1.0664</v>
      </c>
      <c r="BF4063" t="s">
        <v>104</v>
      </c>
      <c r="BG4063">
        <v>1.1837</v>
      </c>
      <c r="BH4063">
        <v>13.780200000000001</v>
      </c>
      <c r="BI4063">
        <v>7.0970000000000004</v>
      </c>
      <c r="BJ4063">
        <v>554.93550000000005</v>
      </c>
      <c r="BK4063">
        <v>148.86519999999999</v>
      </c>
      <c r="BL4063">
        <v>12.2285</v>
      </c>
      <c r="BM4063">
        <v>1.6031</v>
      </c>
      <c r="BN4063" t="s">
        <v>104</v>
      </c>
      <c r="BO4063">
        <v>1.3505</v>
      </c>
      <c r="BP4063">
        <v>84.050600000000003</v>
      </c>
      <c r="BQ4063">
        <v>1.9218</v>
      </c>
      <c r="BR4063" t="s">
        <v>104</v>
      </c>
      <c r="BS4063">
        <v>0</v>
      </c>
      <c r="BT4063">
        <v>128.9795</v>
      </c>
      <c r="BU4063">
        <v>36.752299999999998</v>
      </c>
      <c r="BV4063" t="s">
        <v>104</v>
      </c>
      <c r="BW4063">
        <v>3.9584000000000001</v>
      </c>
      <c r="BX4063" t="s">
        <v>104</v>
      </c>
      <c r="BY4063">
        <v>0.84609999999999996</v>
      </c>
      <c r="BZ4063">
        <v>144820.4062</v>
      </c>
      <c r="CA4063">
        <v>670.57780000000002</v>
      </c>
      <c r="CB4063">
        <v>9.3605</v>
      </c>
      <c r="CC4063">
        <v>3.4272</v>
      </c>
      <c r="CD4063">
        <v>132.4572</v>
      </c>
      <c r="CE4063">
        <v>1.1800999999999999</v>
      </c>
      <c r="CF4063" t="s">
        <v>104</v>
      </c>
      <c r="CG4063">
        <v>0</v>
      </c>
      <c r="CH4063">
        <v>9.3453999999999997</v>
      </c>
      <c r="CI4063">
        <v>1.2987</v>
      </c>
      <c r="CJ4063">
        <v>4020.7354</v>
      </c>
      <c r="CK4063">
        <v>47.040700000000001</v>
      </c>
      <c r="CL4063">
        <v>2.7309000000000001</v>
      </c>
      <c r="CM4063">
        <v>1.6901999999999999</v>
      </c>
      <c r="CN4063">
        <v>114.34990000000001</v>
      </c>
      <c r="CO4063">
        <v>13.658099999999999</v>
      </c>
      <c r="CP4063">
        <v>5</v>
      </c>
      <c r="CQ4063">
        <v>7.4737</v>
      </c>
      <c r="CR4063">
        <v>20.186699999999998</v>
      </c>
      <c r="CS4063">
        <v>1.0017</v>
      </c>
      <c r="CT4063">
        <v>55.221800000000002</v>
      </c>
      <c r="CU4063">
        <v>4.0876000000000001</v>
      </c>
      <c r="CV4063">
        <v>259.8297</v>
      </c>
      <c r="CW4063">
        <v>2.2082000000000002</v>
      </c>
    </row>
    <row r="4064" spans="1:101" x14ac:dyDescent="0.25">
      <c r="A4064">
        <v>449400</v>
      </c>
      <c r="B4064">
        <v>7077650</v>
      </c>
      <c r="C4064">
        <v>9927</v>
      </c>
      <c r="D4064">
        <v>125</v>
      </c>
      <c r="E4064">
        <v>9927</v>
      </c>
      <c r="F4064" t="s">
        <v>101</v>
      </c>
      <c r="G4064">
        <v>120.61</v>
      </c>
      <c r="H4064" t="s">
        <v>4007</v>
      </c>
      <c r="I4064" t="s">
        <v>8</v>
      </c>
      <c r="J4064">
        <v>2</v>
      </c>
      <c r="K4064" t="s">
        <v>103</v>
      </c>
      <c r="Q4064" t="s">
        <v>101</v>
      </c>
      <c r="R4064" t="s">
        <v>104</v>
      </c>
      <c r="S4064">
        <v>1.403</v>
      </c>
      <c r="T4064">
        <v>2721.1895</v>
      </c>
      <c r="U4064">
        <v>355.67290000000003</v>
      </c>
      <c r="V4064">
        <v>8.9524000000000008</v>
      </c>
      <c r="W4064">
        <v>1.6489</v>
      </c>
      <c r="X4064" t="s">
        <v>104</v>
      </c>
      <c r="Y4064">
        <v>3.2161</v>
      </c>
      <c r="Z4064">
        <v>775.54949999999997</v>
      </c>
      <c r="AA4064">
        <v>30.503</v>
      </c>
      <c r="AB4064">
        <v>900660.875</v>
      </c>
      <c r="AC4064">
        <v>1707.7257</v>
      </c>
      <c r="AD4064" t="s">
        <v>104</v>
      </c>
      <c r="AE4064">
        <v>1.3668</v>
      </c>
      <c r="AF4064">
        <v>9982.1748000000007</v>
      </c>
      <c r="AG4064">
        <v>136.59899999999999</v>
      </c>
      <c r="AH4064" t="s">
        <v>104</v>
      </c>
      <c r="AI4064">
        <v>2.1097999999999999</v>
      </c>
      <c r="AJ4064" t="s">
        <v>104</v>
      </c>
      <c r="AK4064">
        <v>34.206200000000003</v>
      </c>
      <c r="AL4064" t="s">
        <v>104</v>
      </c>
      <c r="AM4064">
        <v>47.036700000000003</v>
      </c>
      <c r="AN4064">
        <v>70.459299999999999</v>
      </c>
      <c r="AO4064">
        <v>7.7678000000000003</v>
      </c>
      <c r="AP4064">
        <v>20.109200000000001</v>
      </c>
      <c r="AQ4064">
        <v>4.7183000000000002</v>
      </c>
      <c r="AR4064">
        <v>31451.087899999999</v>
      </c>
      <c r="AS4064">
        <v>148.86619999999999</v>
      </c>
      <c r="AT4064" t="s">
        <v>104</v>
      </c>
      <c r="AU4064">
        <v>0</v>
      </c>
      <c r="AV4064" t="s">
        <v>104</v>
      </c>
      <c r="AW4064">
        <v>2.746</v>
      </c>
      <c r="AX4064">
        <v>14259.055700000001</v>
      </c>
      <c r="AY4064">
        <v>157.95419999999999</v>
      </c>
      <c r="AZ4064" t="s">
        <v>104</v>
      </c>
      <c r="BA4064">
        <v>1609.7915</v>
      </c>
      <c r="BB4064">
        <v>626.15039999999999</v>
      </c>
      <c r="BC4064">
        <v>38.983699999999999</v>
      </c>
      <c r="BD4064" t="s">
        <v>104</v>
      </c>
      <c r="BE4064">
        <v>1.0620000000000001</v>
      </c>
      <c r="BF4064">
        <v>1.2084999999999999</v>
      </c>
      <c r="BG4064">
        <v>0.88739999999999997</v>
      </c>
      <c r="BH4064">
        <v>20.680299999999999</v>
      </c>
      <c r="BI4064">
        <v>7.4878999999999998</v>
      </c>
      <c r="BJ4064">
        <v>432.05759999999998</v>
      </c>
      <c r="BK4064">
        <v>134.2654</v>
      </c>
      <c r="BL4064">
        <v>14.4396</v>
      </c>
      <c r="BM4064">
        <v>1.6758999999999999</v>
      </c>
      <c r="BN4064" t="s">
        <v>104</v>
      </c>
      <c r="BO4064">
        <v>1.3093999999999999</v>
      </c>
      <c r="BP4064">
        <v>82.674899999999994</v>
      </c>
      <c r="BQ4064">
        <v>1.9149</v>
      </c>
      <c r="BR4064" t="s">
        <v>104</v>
      </c>
      <c r="BS4064">
        <v>0</v>
      </c>
      <c r="BT4064">
        <v>171.85400000000001</v>
      </c>
      <c r="BU4064">
        <v>35.864699999999999</v>
      </c>
      <c r="BV4064" t="s">
        <v>104</v>
      </c>
      <c r="BW4064">
        <v>3.8254999999999999</v>
      </c>
      <c r="BX4064" t="s">
        <v>104</v>
      </c>
      <c r="BY4064">
        <v>0.85260000000000002</v>
      </c>
      <c r="BZ4064">
        <v>34827.988299999997</v>
      </c>
      <c r="CA4064">
        <v>371.327</v>
      </c>
      <c r="CB4064">
        <v>6.5388000000000002</v>
      </c>
      <c r="CC4064">
        <v>3.3</v>
      </c>
      <c r="CD4064">
        <v>142.57650000000001</v>
      </c>
      <c r="CE4064">
        <v>1.2281</v>
      </c>
      <c r="CF4064" t="s">
        <v>104</v>
      </c>
      <c r="CG4064">
        <v>0</v>
      </c>
      <c r="CH4064">
        <v>9.2505000000000006</v>
      </c>
      <c r="CI4064">
        <v>1.2805</v>
      </c>
      <c r="CJ4064">
        <v>3263.6320999999998</v>
      </c>
      <c r="CK4064">
        <v>46.648400000000002</v>
      </c>
      <c r="CL4064" t="s">
        <v>104</v>
      </c>
      <c r="CM4064">
        <v>2.3344999999999998</v>
      </c>
      <c r="CN4064">
        <v>115.9259</v>
      </c>
      <c r="CO4064">
        <v>13.570399999999999</v>
      </c>
      <c r="CP4064">
        <v>5</v>
      </c>
      <c r="CQ4064">
        <v>7.1479999999999997</v>
      </c>
      <c r="CR4064">
        <v>16.313199999999998</v>
      </c>
      <c r="CS4064">
        <v>0.97860000000000003</v>
      </c>
      <c r="CT4064">
        <v>67.558199999999999</v>
      </c>
      <c r="CU4064">
        <v>4.3910999999999998</v>
      </c>
      <c r="CV4064">
        <v>222.649</v>
      </c>
      <c r="CW4064">
        <v>2.0948000000000002</v>
      </c>
    </row>
    <row r="4065" spans="1:101" x14ac:dyDescent="0.25">
      <c r="A4065">
        <v>449400</v>
      </c>
      <c r="B4065">
        <v>7077675</v>
      </c>
      <c r="C4065">
        <v>9928</v>
      </c>
      <c r="D4065">
        <v>125</v>
      </c>
      <c r="E4065">
        <v>9928</v>
      </c>
      <c r="F4065" t="s">
        <v>101</v>
      </c>
      <c r="G4065">
        <v>121.61</v>
      </c>
      <c r="H4065" t="s">
        <v>4008</v>
      </c>
      <c r="I4065" t="s">
        <v>8</v>
      </c>
      <c r="J4065">
        <v>2</v>
      </c>
      <c r="K4065" t="s">
        <v>103</v>
      </c>
      <c r="Q4065" t="s">
        <v>101</v>
      </c>
      <c r="R4065" t="s">
        <v>104</v>
      </c>
      <c r="S4065">
        <v>1.355</v>
      </c>
      <c r="T4065">
        <v>20707.671900000001</v>
      </c>
      <c r="U4065">
        <v>748.77589999999998</v>
      </c>
      <c r="V4065">
        <v>9.5317000000000007</v>
      </c>
      <c r="W4065">
        <v>1.6815</v>
      </c>
      <c r="X4065" t="s">
        <v>104</v>
      </c>
      <c r="Y4065">
        <v>3.2635999999999998</v>
      </c>
      <c r="Z4065">
        <v>706.68299999999999</v>
      </c>
      <c r="AA4065">
        <v>29.279199999999999</v>
      </c>
      <c r="AB4065">
        <v>785383.9375</v>
      </c>
      <c r="AC4065">
        <v>1930.0802000000001</v>
      </c>
      <c r="AD4065" t="s">
        <v>104</v>
      </c>
      <c r="AE4065">
        <v>1.3541000000000001</v>
      </c>
      <c r="AF4065">
        <v>12615.760700000001</v>
      </c>
      <c r="AG4065">
        <v>146.7706</v>
      </c>
      <c r="AH4065" t="s">
        <v>104</v>
      </c>
      <c r="AI4065">
        <v>2.0476999999999999</v>
      </c>
      <c r="AJ4065" t="s">
        <v>104</v>
      </c>
      <c r="AK4065">
        <v>33.876399999999997</v>
      </c>
      <c r="AL4065" t="s">
        <v>104</v>
      </c>
      <c r="AM4065">
        <v>45.238799999999998</v>
      </c>
      <c r="AN4065">
        <v>74.031700000000001</v>
      </c>
      <c r="AO4065">
        <v>7.2121000000000004</v>
      </c>
      <c r="AP4065">
        <v>12.2066</v>
      </c>
      <c r="AQ4065">
        <v>4.5148000000000001</v>
      </c>
      <c r="AR4065">
        <v>27524.6152</v>
      </c>
      <c r="AS4065">
        <v>144.2242</v>
      </c>
      <c r="AT4065" t="s">
        <v>104</v>
      </c>
      <c r="AU4065">
        <v>0</v>
      </c>
      <c r="AV4065" t="s">
        <v>104</v>
      </c>
      <c r="AW4065">
        <v>2.8098000000000001</v>
      </c>
      <c r="AX4065">
        <v>16992.293000000001</v>
      </c>
      <c r="AY4065">
        <v>165.28829999999999</v>
      </c>
      <c r="AZ4065" t="s">
        <v>104</v>
      </c>
      <c r="BA4065">
        <v>1513.5126</v>
      </c>
      <c r="BB4065">
        <v>533.15660000000003</v>
      </c>
      <c r="BC4065">
        <v>37.878100000000003</v>
      </c>
      <c r="BD4065" t="s">
        <v>104</v>
      </c>
      <c r="BE4065">
        <v>1.0956999999999999</v>
      </c>
      <c r="BF4065">
        <v>3.5926999999999998</v>
      </c>
      <c r="BG4065">
        <v>0.93030000000000002</v>
      </c>
      <c r="BH4065" t="s">
        <v>104</v>
      </c>
      <c r="BI4065">
        <v>8.1491000000000007</v>
      </c>
      <c r="BJ4065">
        <v>675.09699999999998</v>
      </c>
      <c r="BK4065">
        <v>154.91569999999999</v>
      </c>
      <c r="BL4065">
        <v>14.549899999999999</v>
      </c>
      <c r="BM4065">
        <v>1.6953</v>
      </c>
      <c r="BN4065" t="s">
        <v>104</v>
      </c>
      <c r="BO4065">
        <v>1.4419999999999999</v>
      </c>
      <c r="BP4065">
        <v>98.0852</v>
      </c>
      <c r="BQ4065">
        <v>2.0990000000000002</v>
      </c>
      <c r="BR4065" t="s">
        <v>104</v>
      </c>
      <c r="BS4065">
        <v>0</v>
      </c>
      <c r="BT4065">
        <v>563.13710000000003</v>
      </c>
      <c r="BU4065">
        <v>41.983400000000003</v>
      </c>
      <c r="BV4065" t="s">
        <v>104</v>
      </c>
      <c r="BW4065">
        <v>3.7159</v>
      </c>
      <c r="BX4065" t="s">
        <v>104</v>
      </c>
      <c r="BY4065">
        <v>0.82220000000000004</v>
      </c>
      <c r="BZ4065">
        <v>129443.10159999999</v>
      </c>
      <c r="CA4065">
        <v>634.41769999999997</v>
      </c>
      <c r="CB4065">
        <v>10.264699999999999</v>
      </c>
      <c r="CC4065">
        <v>3.2181000000000002</v>
      </c>
      <c r="CD4065">
        <v>156.96190000000001</v>
      </c>
      <c r="CE4065">
        <v>1.3025</v>
      </c>
      <c r="CF4065" t="s">
        <v>104</v>
      </c>
      <c r="CG4065">
        <v>0</v>
      </c>
      <c r="CH4065">
        <v>11.2004</v>
      </c>
      <c r="CI4065">
        <v>1.3333999999999999</v>
      </c>
      <c r="CJ4065">
        <v>4030.3373999999999</v>
      </c>
      <c r="CK4065">
        <v>46.675600000000003</v>
      </c>
      <c r="CL4065">
        <v>3.2881999999999998</v>
      </c>
      <c r="CM4065">
        <v>1.7979000000000001</v>
      </c>
      <c r="CN4065">
        <v>107.8586</v>
      </c>
      <c r="CO4065">
        <v>13.523400000000001</v>
      </c>
      <c r="CP4065">
        <v>5</v>
      </c>
      <c r="CQ4065">
        <v>7.6562999999999999</v>
      </c>
      <c r="CR4065">
        <v>17.242799999999999</v>
      </c>
      <c r="CS4065">
        <v>1.0229999999999999</v>
      </c>
      <c r="CT4065">
        <v>66.9114</v>
      </c>
      <c r="CU4065">
        <v>4.4424999999999999</v>
      </c>
      <c r="CV4065">
        <v>238.50720000000001</v>
      </c>
      <c r="CW4065">
        <v>2.1920999999999999</v>
      </c>
    </row>
    <row r="4066" spans="1:101" x14ac:dyDescent="0.25">
      <c r="A4066">
        <v>449400</v>
      </c>
      <c r="B4066">
        <v>7077700</v>
      </c>
      <c r="C4066">
        <v>9929</v>
      </c>
      <c r="D4066">
        <v>125</v>
      </c>
      <c r="E4066">
        <v>9929</v>
      </c>
      <c r="F4066" t="s">
        <v>101</v>
      </c>
      <c r="G4066">
        <v>121.04</v>
      </c>
      <c r="H4066" t="s">
        <v>4009</v>
      </c>
      <c r="I4066" t="s">
        <v>8</v>
      </c>
      <c r="J4066">
        <v>2</v>
      </c>
      <c r="K4066" t="s">
        <v>103</v>
      </c>
      <c r="Q4066" t="s">
        <v>101</v>
      </c>
      <c r="R4066" t="s">
        <v>104</v>
      </c>
      <c r="S4066">
        <v>1.3925000000000001</v>
      </c>
      <c r="T4066">
        <v>25074.214800000002</v>
      </c>
      <c r="U4066">
        <v>820.8021</v>
      </c>
      <c r="V4066">
        <v>7.8676000000000004</v>
      </c>
      <c r="W4066">
        <v>1.5882000000000001</v>
      </c>
      <c r="X4066" t="s">
        <v>104</v>
      </c>
      <c r="Y4066">
        <v>3.2174999999999998</v>
      </c>
      <c r="Z4066">
        <v>701.69259999999997</v>
      </c>
      <c r="AA4066">
        <v>30.830100000000002</v>
      </c>
      <c r="AB4066">
        <v>764763.5</v>
      </c>
      <c r="AC4066">
        <v>2141.1725999999999</v>
      </c>
      <c r="AD4066" t="s">
        <v>104</v>
      </c>
      <c r="AE4066">
        <v>1.2975000000000001</v>
      </c>
      <c r="AF4066">
        <v>4571.8701000000001</v>
      </c>
      <c r="AG4066">
        <v>98.991399999999999</v>
      </c>
      <c r="AH4066" t="s">
        <v>104</v>
      </c>
      <c r="AI4066">
        <v>2.1292</v>
      </c>
      <c r="AJ4066" t="s">
        <v>104</v>
      </c>
      <c r="AK4066">
        <v>33.365499999999997</v>
      </c>
      <c r="AL4066" t="s">
        <v>104</v>
      </c>
      <c r="AM4066">
        <v>43.813400000000001</v>
      </c>
      <c r="AN4066">
        <v>73.914000000000001</v>
      </c>
      <c r="AO4066">
        <v>6.9604999999999997</v>
      </c>
      <c r="AP4066">
        <v>5</v>
      </c>
      <c r="AQ4066">
        <v>4.8329000000000004</v>
      </c>
      <c r="AR4066">
        <v>26607.294900000001</v>
      </c>
      <c r="AS4066">
        <v>138.87119999999999</v>
      </c>
      <c r="AT4066" t="s">
        <v>104</v>
      </c>
      <c r="AU4066">
        <v>0</v>
      </c>
      <c r="AV4066" t="s">
        <v>104</v>
      </c>
      <c r="AW4066">
        <v>2.6585999999999999</v>
      </c>
      <c r="AX4066">
        <v>22874.386699999999</v>
      </c>
      <c r="AY4066">
        <v>184.65629999999999</v>
      </c>
      <c r="AZ4066">
        <v>1779.5024000000001</v>
      </c>
      <c r="BA4066">
        <v>1695.1280999999999</v>
      </c>
      <c r="BB4066">
        <v>301.65089999999998</v>
      </c>
      <c r="BC4066">
        <v>31.8748</v>
      </c>
      <c r="BD4066" t="s">
        <v>104</v>
      </c>
      <c r="BE4066">
        <v>1.0757000000000001</v>
      </c>
      <c r="BF4066">
        <v>3.0491000000000001</v>
      </c>
      <c r="BG4066">
        <v>0.87690000000000001</v>
      </c>
      <c r="BH4066" t="s">
        <v>104</v>
      </c>
      <c r="BI4066">
        <v>6.7039</v>
      </c>
      <c r="BJ4066">
        <v>441.45780000000002</v>
      </c>
      <c r="BK4066">
        <v>137.08430000000001</v>
      </c>
      <c r="BL4066">
        <v>13.802</v>
      </c>
      <c r="BM4066">
        <v>1.6446000000000001</v>
      </c>
      <c r="BN4066" t="s">
        <v>104</v>
      </c>
      <c r="BO4066">
        <v>1.3203</v>
      </c>
      <c r="BP4066">
        <v>113.61360000000001</v>
      </c>
      <c r="BQ4066">
        <v>2.1469999999999998</v>
      </c>
      <c r="BR4066" t="s">
        <v>104</v>
      </c>
      <c r="BS4066">
        <v>0</v>
      </c>
      <c r="BT4066">
        <v>135.28049999999999</v>
      </c>
      <c r="BU4066">
        <v>35.911700000000003</v>
      </c>
      <c r="BV4066" t="s">
        <v>104</v>
      </c>
      <c r="BW4066">
        <v>3.9416000000000002</v>
      </c>
      <c r="BX4066" t="s">
        <v>104</v>
      </c>
      <c r="BY4066">
        <v>0.84670000000000001</v>
      </c>
      <c r="BZ4066">
        <v>147579.79689999999</v>
      </c>
      <c r="CA4066">
        <v>658.8768</v>
      </c>
      <c r="CB4066">
        <v>10.1441</v>
      </c>
      <c r="CC4066">
        <v>3.4024000000000001</v>
      </c>
      <c r="CD4066">
        <v>70.247799999999998</v>
      </c>
      <c r="CE4066">
        <v>0.88419999999999999</v>
      </c>
      <c r="CF4066" t="s">
        <v>104</v>
      </c>
      <c r="CG4066">
        <v>0</v>
      </c>
      <c r="CH4066">
        <v>11.9907</v>
      </c>
      <c r="CI4066">
        <v>1.3147</v>
      </c>
      <c r="CJ4066">
        <v>4384.7079999999996</v>
      </c>
      <c r="CK4066">
        <v>46.8461</v>
      </c>
      <c r="CL4066" t="s">
        <v>104</v>
      </c>
      <c r="CM4066">
        <v>1.5798000000000001</v>
      </c>
      <c r="CN4066">
        <v>98.936800000000005</v>
      </c>
      <c r="CO4066">
        <v>13.419700000000001</v>
      </c>
      <c r="CP4066">
        <v>5</v>
      </c>
      <c r="CQ4066">
        <v>7.0242000000000004</v>
      </c>
      <c r="CR4066">
        <v>17.584900000000001</v>
      </c>
      <c r="CS4066">
        <v>1.0229999999999999</v>
      </c>
      <c r="CT4066">
        <v>49.8583</v>
      </c>
      <c r="CU4066">
        <v>3.9140000000000001</v>
      </c>
      <c r="CV4066">
        <v>313.71609999999998</v>
      </c>
      <c r="CW4066">
        <v>2.3414999999999999</v>
      </c>
    </row>
    <row r="4067" spans="1:101" x14ac:dyDescent="0.25">
      <c r="A4067">
        <v>449400</v>
      </c>
      <c r="B4067">
        <v>7077725</v>
      </c>
      <c r="C4067">
        <v>9931</v>
      </c>
      <c r="D4067">
        <v>125</v>
      </c>
      <c r="E4067">
        <v>9931</v>
      </c>
      <c r="F4067" t="s">
        <v>101</v>
      </c>
      <c r="G4067">
        <v>121.48</v>
      </c>
      <c r="H4067" t="s">
        <v>4010</v>
      </c>
      <c r="I4067" t="s">
        <v>8</v>
      </c>
      <c r="J4067">
        <v>2</v>
      </c>
      <c r="K4067" t="s">
        <v>103</v>
      </c>
      <c r="Q4067" t="s">
        <v>101</v>
      </c>
      <c r="R4067" t="s">
        <v>104</v>
      </c>
      <c r="S4067">
        <v>1.8119000000000001</v>
      </c>
      <c r="T4067">
        <v>18940.775399999999</v>
      </c>
      <c r="U4067">
        <v>704.19860000000006</v>
      </c>
      <c r="V4067">
        <v>8.9326000000000008</v>
      </c>
      <c r="W4067">
        <v>1.6459999999999999</v>
      </c>
      <c r="X4067" t="s">
        <v>104</v>
      </c>
      <c r="Y4067">
        <v>2.9466000000000001</v>
      </c>
      <c r="Z4067">
        <v>522.15129999999999</v>
      </c>
      <c r="AA4067">
        <v>28.0063</v>
      </c>
      <c r="AB4067">
        <v>769423.6875</v>
      </c>
      <c r="AC4067">
        <v>2063.5662000000002</v>
      </c>
      <c r="AD4067" t="s">
        <v>104</v>
      </c>
      <c r="AE4067">
        <v>1.3805000000000001</v>
      </c>
      <c r="AF4067">
        <v>9562.8027000000002</v>
      </c>
      <c r="AG4067">
        <v>127.65600000000001</v>
      </c>
      <c r="AH4067" t="s">
        <v>104</v>
      </c>
      <c r="AI4067">
        <v>2.0752000000000002</v>
      </c>
      <c r="AJ4067" t="s">
        <v>104</v>
      </c>
      <c r="AK4067">
        <v>32.795000000000002</v>
      </c>
      <c r="AL4067">
        <v>136.72819999999999</v>
      </c>
      <c r="AM4067">
        <v>45.895899999999997</v>
      </c>
      <c r="AN4067">
        <v>75.030900000000003</v>
      </c>
      <c r="AO4067">
        <v>7.0183</v>
      </c>
      <c r="AP4067">
        <v>5</v>
      </c>
      <c r="AQ4067">
        <v>6.7657999999999996</v>
      </c>
      <c r="AR4067">
        <v>29320.9434</v>
      </c>
      <c r="AS4067">
        <v>142.1568</v>
      </c>
      <c r="AT4067" t="s">
        <v>104</v>
      </c>
      <c r="AU4067">
        <v>0</v>
      </c>
      <c r="AV4067" t="s">
        <v>104</v>
      </c>
      <c r="AW4067">
        <v>2.6753</v>
      </c>
      <c r="AX4067">
        <v>14447.940399999999</v>
      </c>
      <c r="AY4067">
        <v>151.6739</v>
      </c>
      <c r="AZ4067">
        <v>2925.0641999999998</v>
      </c>
      <c r="BA4067">
        <v>1705.7745</v>
      </c>
      <c r="BB4067">
        <v>319.69600000000003</v>
      </c>
      <c r="BC4067">
        <v>31.5763</v>
      </c>
      <c r="BD4067" t="s">
        <v>104</v>
      </c>
      <c r="BE4067">
        <v>1.0406</v>
      </c>
      <c r="BF4067" t="s">
        <v>104</v>
      </c>
      <c r="BG4067">
        <v>0.84019999999999995</v>
      </c>
      <c r="BH4067" t="s">
        <v>104</v>
      </c>
      <c r="BI4067">
        <v>6.6780999999999997</v>
      </c>
      <c r="BJ4067">
        <v>516.03290000000004</v>
      </c>
      <c r="BK4067">
        <v>139.6713</v>
      </c>
      <c r="BL4067">
        <v>16.910799999999998</v>
      </c>
      <c r="BM4067">
        <v>1.6819999999999999</v>
      </c>
      <c r="BN4067" t="s">
        <v>104</v>
      </c>
      <c r="BO4067">
        <v>1.6252</v>
      </c>
      <c r="BP4067">
        <v>89.121600000000001</v>
      </c>
      <c r="BQ4067">
        <v>1.9231</v>
      </c>
      <c r="BR4067" t="s">
        <v>104</v>
      </c>
      <c r="BS4067">
        <v>0</v>
      </c>
      <c r="BT4067">
        <v>376.37349999999998</v>
      </c>
      <c r="BU4067">
        <v>38.148600000000002</v>
      </c>
      <c r="BV4067" t="s">
        <v>104</v>
      </c>
      <c r="BW4067">
        <v>3.6796000000000002</v>
      </c>
      <c r="BX4067" t="s">
        <v>104</v>
      </c>
      <c r="BY4067">
        <v>0.80410000000000004</v>
      </c>
      <c r="BZ4067">
        <v>149324.79689999999</v>
      </c>
      <c r="CA4067">
        <v>643.74530000000004</v>
      </c>
      <c r="CB4067">
        <v>7.3788</v>
      </c>
      <c r="CC4067">
        <v>3.1623999999999999</v>
      </c>
      <c r="CD4067">
        <v>145.548</v>
      </c>
      <c r="CE4067">
        <v>1.2119</v>
      </c>
      <c r="CF4067" t="s">
        <v>104</v>
      </c>
      <c r="CG4067">
        <v>0</v>
      </c>
      <c r="CH4067">
        <v>8.516</v>
      </c>
      <c r="CI4067">
        <v>1.2672000000000001</v>
      </c>
      <c r="CJ4067">
        <v>3414.2125999999998</v>
      </c>
      <c r="CK4067">
        <v>43.3108</v>
      </c>
      <c r="CL4067" t="s">
        <v>104</v>
      </c>
      <c r="CM4067">
        <v>1.6193</v>
      </c>
      <c r="CN4067">
        <v>88.334900000000005</v>
      </c>
      <c r="CO4067">
        <v>12.4557</v>
      </c>
      <c r="CP4067">
        <v>5</v>
      </c>
      <c r="CQ4067">
        <v>7.0957999999999997</v>
      </c>
      <c r="CR4067">
        <v>14.1211</v>
      </c>
      <c r="CS4067">
        <v>0.94540000000000002</v>
      </c>
      <c r="CT4067">
        <v>58.176400000000001</v>
      </c>
      <c r="CU4067">
        <v>4.0708000000000002</v>
      </c>
      <c r="CV4067">
        <v>256.66770000000002</v>
      </c>
      <c r="CW4067">
        <v>2.1671999999999998</v>
      </c>
    </row>
    <row r="4068" spans="1:101" x14ac:dyDescent="0.25">
      <c r="A4068">
        <v>449400</v>
      </c>
      <c r="B4068">
        <v>7077750</v>
      </c>
      <c r="C4068">
        <v>9932</v>
      </c>
      <c r="D4068">
        <v>125</v>
      </c>
      <c r="E4068">
        <v>9932</v>
      </c>
      <c r="F4068" t="s">
        <v>101</v>
      </c>
      <c r="G4068">
        <v>121.23</v>
      </c>
      <c r="H4068" t="s">
        <v>4011</v>
      </c>
      <c r="I4068" t="s">
        <v>8</v>
      </c>
      <c r="J4068">
        <v>2</v>
      </c>
      <c r="K4068" t="s">
        <v>103</v>
      </c>
      <c r="Q4068" t="s">
        <v>101</v>
      </c>
      <c r="R4068" t="s">
        <v>104</v>
      </c>
      <c r="S4068">
        <v>1.3268</v>
      </c>
      <c r="T4068">
        <v>20029.105500000001</v>
      </c>
      <c r="U4068">
        <v>681.60479999999995</v>
      </c>
      <c r="V4068">
        <v>6.6798000000000002</v>
      </c>
      <c r="W4068">
        <v>1.5117</v>
      </c>
      <c r="X4068" t="s">
        <v>104</v>
      </c>
      <c r="Y4068">
        <v>3.1044</v>
      </c>
      <c r="Z4068">
        <v>611.78210000000001</v>
      </c>
      <c r="AA4068">
        <v>28.6447</v>
      </c>
      <c r="AB4068">
        <v>777377.375</v>
      </c>
      <c r="AC4068">
        <v>2445.2139000000002</v>
      </c>
      <c r="AD4068" t="s">
        <v>104</v>
      </c>
      <c r="AE4068">
        <v>1.3028999999999999</v>
      </c>
      <c r="AF4068">
        <v>6326.1772000000001</v>
      </c>
      <c r="AG4068">
        <v>101.4512</v>
      </c>
      <c r="AH4068" t="s">
        <v>104</v>
      </c>
      <c r="AI4068">
        <v>2.0154999999999998</v>
      </c>
      <c r="AJ4068" t="s">
        <v>104</v>
      </c>
      <c r="AK4068">
        <v>31.9238</v>
      </c>
      <c r="AL4068" t="s">
        <v>104</v>
      </c>
      <c r="AM4068">
        <v>41.046599999999998</v>
      </c>
      <c r="AN4068">
        <v>64.167599999999993</v>
      </c>
      <c r="AO4068">
        <v>6.4044999999999996</v>
      </c>
      <c r="AP4068">
        <v>5</v>
      </c>
      <c r="AQ4068">
        <v>3.9662999999999999</v>
      </c>
      <c r="AR4068">
        <v>23467.921900000001</v>
      </c>
      <c r="AS4068">
        <v>133.4879</v>
      </c>
      <c r="AT4068" t="s">
        <v>104</v>
      </c>
      <c r="AU4068">
        <v>0</v>
      </c>
      <c r="AV4068" t="s">
        <v>104</v>
      </c>
      <c r="AW4068">
        <v>2.6133000000000002</v>
      </c>
      <c r="AX4068">
        <v>11652.747100000001</v>
      </c>
      <c r="AY4068">
        <v>131.48330000000001</v>
      </c>
      <c r="AZ4068" t="s">
        <v>104</v>
      </c>
      <c r="BA4068">
        <v>2154.2017000000001</v>
      </c>
      <c r="BB4068">
        <v>501.54689999999999</v>
      </c>
      <c r="BC4068">
        <v>36.417499999999997</v>
      </c>
      <c r="BD4068" t="s">
        <v>104</v>
      </c>
      <c r="BE4068">
        <v>1.0858000000000001</v>
      </c>
      <c r="BF4068" t="s">
        <v>104</v>
      </c>
      <c r="BG4068">
        <v>0.97550000000000003</v>
      </c>
      <c r="BH4068" t="s">
        <v>104</v>
      </c>
      <c r="BI4068">
        <v>7.0849000000000002</v>
      </c>
      <c r="BJ4068">
        <v>589.65949999999998</v>
      </c>
      <c r="BK4068">
        <v>137.76840000000001</v>
      </c>
      <c r="BL4068">
        <v>11.9892</v>
      </c>
      <c r="BM4068">
        <v>1.5631999999999999</v>
      </c>
      <c r="BN4068" t="s">
        <v>104</v>
      </c>
      <c r="BO4068">
        <v>1.2702</v>
      </c>
      <c r="BP4068">
        <v>56.162500000000001</v>
      </c>
      <c r="BQ4068">
        <v>1.603</v>
      </c>
      <c r="BR4068" t="s">
        <v>104</v>
      </c>
      <c r="BS4068">
        <v>0</v>
      </c>
      <c r="BT4068">
        <v>226.04050000000001</v>
      </c>
      <c r="BU4068">
        <v>34.8371</v>
      </c>
      <c r="BV4068" t="s">
        <v>104</v>
      </c>
      <c r="BW4068">
        <v>4.0061</v>
      </c>
      <c r="BX4068" t="s">
        <v>104</v>
      </c>
      <c r="BY4068">
        <v>0.83209999999999995</v>
      </c>
      <c r="BZ4068">
        <v>153207.8438</v>
      </c>
      <c r="CA4068">
        <v>631.274</v>
      </c>
      <c r="CB4068" t="s">
        <v>104</v>
      </c>
      <c r="CC4068">
        <v>4.2862999999999998</v>
      </c>
      <c r="CD4068">
        <v>109.0741</v>
      </c>
      <c r="CE4068">
        <v>1.0704</v>
      </c>
      <c r="CF4068" t="s">
        <v>104</v>
      </c>
      <c r="CG4068">
        <v>0</v>
      </c>
      <c r="CH4068">
        <v>8.1464999999999996</v>
      </c>
      <c r="CI4068">
        <v>1.1924999999999999</v>
      </c>
      <c r="CJ4068">
        <v>4262.7178000000004</v>
      </c>
      <c r="CK4068">
        <v>43.676099999999998</v>
      </c>
      <c r="CL4068" t="s">
        <v>104</v>
      </c>
      <c r="CM4068">
        <v>1.9233</v>
      </c>
      <c r="CN4068">
        <v>92.518900000000002</v>
      </c>
      <c r="CO4068">
        <v>12.532500000000001</v>
      </c>
      <c r="CP4068">
        <v>5</v>
      </c>
      <c r="CQ4068">
        <v>6.8467000000000002</v>
      </c>
      <c r="CR4068">
        <v>11.631399999999999</v>
      </c>
      <c r="CS4068">
        <v>0.87129999999999996</v>
      </c>
      <c r="CT4068">
        <v>45.057499999999997</v>
      </c>
      <c r="CU4068">
        <v>3.7803</v>
      </c>
      <c r="CV4068">
        <v>326.06290000000001</v>
      </c>
      <c r="CW4068">
        <v>2.3948999999999998</v>
      </c>
    </row>
    <row r="4069" spans="1:101" x14ac:dyDescent="0.25">
      <c r="A4069">
        <v>449400</v>
      </c>
      <c r="B4069">
        <v>7077775</v>
      </c>
      <c r="C4069">
        <v>9933</v>
      </c>
      <c r="D4069">
        <v>125</v>
      </c>
      <c r="E4069">
        <v>9933</v>
      </c>
      <c r="F4069" t="s">
        <v>101</v>
      </c>
      <c r="G4069">
        <v>120.54</v>
      </c>
      <c r="H4069" t="s">
        <v>4012</v>
      </c>
      <c r="I4069" t="s">
        <v>8</v>
      </c>
      <c r="J4069">
        <v>2</v>
      </c>
      <c r="K4069" t="s">
        <v>103</v>
      </c>
      <c r="Q4069" t="s">
        <v>101</v>
      </c>
      <c r="R4069" t="s">
        <v>104</v>
      </c>
      <c r="S4069">
        <v>1.4123000000000001</v>
      </c>
      <c r="T4069">
        <v>2873.6104</v>
      </c>
      <c r="U4069">
        <v>394.37709999999998</v>
      </c>
      <c r="V4069">
        <v>11.7613</v>
      </c>
      <c r="W4069">
        <v>1.8262</v>
      </c>
      <c r="X4069" t="s">
        <v>104</v>
      </c>
      <c r="Y4069">
        <v>3.4142000000000001</v>
      </c>
      <c r="Z4069">
        <v>936.73199999999997</v>
      </c>
      <c r="AA4069">
        <v>32.478099999999998</v>
      </c>
      <c r="AB4069">
        <v>899577.1875</v>
      </c>
      <c r="AC4069">
        <v>1658.4123999999999</v>
      </c>
      <c r="AD4069" t="s">
        <v>104</v>
      </c>
      <c r="AE4069">
        <v>1.4220999999999999</v>
      </c>
      <c r="AF4069">
        <v>4856.2548999999999</v>
      </c>
      <c r="AG4069">
        <v>104.164</v>
      </c>
      <c r="AH4069" t="s">
        <v>104</v>
      </c>
      <c r="AI4069">
        <v>2.173</v>
      </c>
      <c r="AJ4069" t="s">
        <v>104</v>
      </c>
      <c r="AK4069">
        <v>39.259</v>
      </c>
      <c r="AL4069" t="s">
        <v>104</v>
      </c>
      <c r="AM4069">
        <v>47.406300000000002</v>
      </c>
      <c r="AN4069">
        <v>89.987300000000005</v>
      </c>
      <c r="AO4069">
        <v>8.0382999999999996</v>
      </c>
      <c r="AP4069">
        <v>19.136600000000001</v>
      </c>
      <c r="AQ4069">
        <v>4.7405999999999997</v>
      </c>
      <c r="AR4069">
        <v>31089.6211</v>
      </c>
      <c r="AS4069">
        <v>148.5882</v>
      </c>
      <c r="AT4069" t="s">
        <v>104</v>
      </c>
      <c r="AU4069">
        <v>0</v>
      </c>
      <c r="AV4069" t="s">
        <v>104</v>
      </c>
      <c r="AW4069">
        <v>2.8538000000000001</v>
      </c>
      <c r="AX4069">
        <v>17239.992200000001</v>
      </c>
      <c r="AY4069">
        <v>173.7706</v>
      </c>
      <c r="AZ4069" t="s">
        <v>104</v>
      </c>
      <c r="BA4069">
        <v>1526.3998999999999</v>
      </c>
      <c r="BB4069">
        <v>485.55360000000002</v>
      </c>
      <c r="BC4069">
        <v>36.463299999999997</v>
      </c>
      <c r="BD4069" t="s">
        <v>104</v>
      </c>
      <c r="BE4069">
        <v>1.1061000000000001</v>
      </c>
      <c r="BF4069">
        <v>4.1271000000000004</v>
      </c>
      <c r="BG4069">
        <v>0.9264</v>
      </c>
      <c r="BH4069">
        <v>13.4017</v>
      </c>
      <c r="BI4069">
        <v>7.4410999999999996</v>
      </c>
      <c r="BJ4069">
        <v>398.74509999999998</v>
      </c>
      <c r="BK4069">
        <v>142.00989999999999</v>
      </c>
      <c r="BL4069">
        <v>19.982299999999999</v>
      </c>
      <c r="BM4069">
        <v>1.8259000000000001</v>
      </c>
      <c r="BN4069" t="s">
        <v>104</v>
      </c>
      <c r="BO4069">
        <v>1.3627</v>
      </c>
      <c r="BP4069">
        <v>103.8698</v>
      </c>
      <c r="BQ4069">
        <v>2.1267999999999998</v>
      </c>
      <c r="BR4069" t="s">
        <v>104</v>
      </c>
      <c r="BS4069">
        <v>0</v>
      </c>
      <c r="BT4069">
        <v>84.082300000000004</v>
      </c>
      <c r="BU4069">
        <v>37.755099999999999</v>
      </c>
      <c r="BV4069" t="s">
        <v>104</v>
      </c>
      <c r="BW4069">
        <v>3.9925000000000002</v>
      </c>
      <c r="BX4069" t="s">
        <v>104</v>
      </c>
      <c r="BY4069">
        <v>0.85770000000000002</v>
      </c>
      <c r="BZ4069">
        <v>37432.027300000002</v>
      </c>
      <c r="CA4069">
        <v>406.74149999999997</v>
      </c>
      <c r="CB4069">
        <v>12.8499</v>
      </c>
      <c r="CC4069">
        <v>3.46</v>
      </c>
      <c r="CD4069">
        <v>134.7621</v>
      </c>
      <c r="CE4069">
        <v>1.208</v>
      </c>
      <c r="CF4069" t="s">
        <v>104</v>
      </c>
      <c r="CG4069">
        <v>0</v>
      </c>
      <c r="CH4069">
        <v>10.5052</v>
      </c>
      <c r="CI4069">
        <v>1.3569</v>
      </c>
      <c r="CJ4069">
        <v>4093.4931999999999</v>
      </c>
      <c r="CK4069">
        <v>49.320099999999996</v>
      </c>
      <c r="CL4069" t="s">
        <v>104</v>
      </c>
      <c r="CM4069">
        <v>2.2023000000000001</v>
      </c>
      <c r="CN4069">
        <v>127.7169</v>
      </c>
      <c r="CO4069">
        <v>14.467599999999999</v>
      </c>
      <c r="CP4069">
        <v>5</v>
      </c>
      <c r="CQ4069">
        <v>7.7328000000000001</v>
      </c>
      <c r="CR4069">
        <v>25.900700000000001</v>
      </c>
      <c r="CS4069">
        <v>1.1032</v>
      </c>
      <c r="CT4069">
        <v>73.488299999999995</v>
      </c>
      <c r="CU4069">
        <v>4.5804</v>
      </c>
      <c r="CV4069">
        <v>285.2321</v>
      </c>
      <c r="CW4069">
        <v>2.3307000000000002</v>
      </c>
    </row>
    <row r="4070" spans="1:101" x14ac:dyDescent="0.25">
      <c r="A4070">
        <v>449400</v>
      </c>
      <c r="B4070">
        <v>7077800</v>
      </c>
      <c r="C4070">
        <v>9934</v>
      </c>
      <c r="D4070">
        <v>125</v>
      </c>
      <c r="E4070">
        <v>9934</v>
      </c>
      <c r="F4070" t="s">
        <v>101</v>
      </c>
      <c r="G4070">
        <v>120.44</v>
      </c>
      <c r="H4070" t="s">
        <v>4013</v>
      </c>
      <c r="I4070" t="s">
        <v>8</v>
      </c>
      <c r="J4070">
        <v>2</v>
      </c>
      <c r="K4070" t="s">
        <v>103</v>
      </c>
      <c r="Q4070" t="s">
        <v>101</v>
      </c>
      <c r="R4070" t="s">
        <v>104</v>
      </c>
      <c r="S4070">
        <v>1.4200999999999999</v>
      </c>
      <c r="T4070">
        <v>24878.8887</v>
      </c>
      <c r="U4070">
        <v>849.13120000000004</v>
      </c>
      <c r="V4070">
        <v>14.926399999999999</v>
      </c>
      <c r="W4070">
        <v>1.9181999999999999</v>
      </c>
      <c r="X4070" t="s">
        <v>104</v>
      </c>
      <c r="Y4070">
        <v>3.3071000000000002</v>
      </c>
      <c r="Z4070">
        <v>781.6798</v>
      </c>
      <c r="AA4070">
        <v>31.176200000000001</v>
      </c>
      <c r="AB4070">
        <v>763528</v>
      </c>
      <c r="AC4070">
        <v>2097.6774999999998</v>
      </c>
      <c r="AD4070" t="s">
        <v>104</v>
      </c>
      <c r="AE4070">
        <v>1.4823999999999999</v>
      </c>
      <c r="AF4070">
        <v>6789.7084999999997</v>
      </c>
      <c r="AG4070">
        <v>128.01159999999999</v>
      </c>
      <c r="AH4070" t="s">
        <v>104</v>
      </c>
      <c r="AI4070">
        <v>2.1497000000000002</v>
      </c>
      <c r="AJ4070" t="s">
        <v>104</v>
      </c>
      <c r="AK4070">
        <v>34.924500000000002</v>
      </c>
      <c r="AL4070" t="s">
        <v>104</v>
      </c>
      <c r="AM4070">
        <v>51.982900000000001</v>
      </c>
      <c r="AN4070">
        <v>68.250100000000003</v>
      </c>
      <c r="AO4070">
        <v>8.3038000000000007</v>
      </c>
      <c r="AP4070">
        <v>11.051299999999999</v>
      </c>
      <c r="AQ4070">
        <v>4.5339999999999998</v>
      </c>
      <c r="AR4070">
        <v>37311.460899999998</v>
      </c>
      <c r="AS4070">
        <v>160.45419999999999</v>
      </c>
      <c r="AT4070" t="s">
        <v>104</v>
      </c>
      <c r="AU4070">
        <v>0</v>
      </c>
      <c r="AV4070" t="s">
        <v>104</v>
      </c>
      <c r="AW4070">
        <v>2.7854000000000001</v>
      </c>
      <c r="AX4070">
        <v>19211.257799999999</v>
      </c>
      <c r="AY4070">
        <v>195.8776</v>
      </c>
      <c r="AZ4070" t="s">
        <v>104</v>
      </c>
      <c r="BA4070">
        <v>1628.9454000000001</v>
      </c>
      <c r="BB4070">
        <v>2622.5684000000001</v>
      </c>
      <c r="BC4070">
        <v>67.566599999999994</v>
      </c>
      <c r="BD4070" t="s">
        <v>104</v>
      </c>
      <c r="BE4070">
        <v>1.0876999999999999</v>
      </c>
      <c r="BF4070" t="s">
        <v>104</v>
      </c>
      <c r="BG4070">
        <v>0.90659999999999996</v>
      </c>
      <c r="BH4070">
        <v>13.6305</v>
      </c>
      <c r="BI4070">
        <v>7.8089000000000004</v>
      </c>
      <c r="BJ4070">
        <v>546.92250000000001</v>
      </c>
      <c r="BK4070">
        <v>151.58090000000001</v>
      </c>
      <c r="BL4070">
        <v>20.198499999999999</v>
      </c>
      <c r="BM4070">
        <v>1.8525</v>
      </c>
      <c r="BN4070" t="s">
        <v>104</v>
      </c>
      <c r="BO4070">
        <v>1.3176000000000001</v>
      </c>
      <c r="BP4070">
        <v>92.882000000000005</v>
      </c>
      <c r="BQ4070">
        <v>2.0659000000000001</v>
      </c>
      <c r="BR4070" t="s">
        <v>104</v>
      </c>
      <c r="BS4070">
        <v>0</v>
      </c>
      <c r="BT4070">
        <v>347.07010000000002</v>
      </c>
      <c r="BU4070">
        <v>39.653500000000001</v>
      </c>
      <c r="BV4070" t="s">
        <v>104</v>
      </c>
      <c r="BW4070">
        <v>3.9380999999999999</v>
      </c>
      <c r="BX4070" t="s">
        <v>104</v>
      </c>
      <c r="BY4070">
        <v>0.87339999999999995</v>
      </c>
      <c r="BZ4070">
        <v>139532.14060000001</v>
      </c>
      <c r="CA4070">
        <v>660.73170000000005</v>
      </c>
      <c r="CB4070">
        <v>10.879300000000001</v>
      </c>
      <c r="CC4070">
        <v>3.4013</v>
      </c>
      <c r="CD4070">
        <v>160.04660000000001</v>
      </c>
      <c r="CE4070">
        <v>1.3254999999999999</v>
      </c>
      <c r="CF4070" t="s">
        <v>104</v>
      </c>
      <c r="CG4070">
        <v>0</v>
      </c>
      <c r="CH4070">
        <v>9.6458999999999993</v>
      </c>
      <c r="CI4070">
        <v>1.3658999999999999</v>
      </c>
      <c r="CJ4070">
        <v>3636.6950999999999</v>
      </c>
      <c r="CK4070">
        <v>52.262999999999998</v>
      </c>
      <c r="CL4070">
        <v>2.7696999999999998</v>
      </c>
      <c r="CM4070">
        <v>1.7937000000000001</v>
      </c>
      <c r="CN4070">
        <v>114.2713</v>
      </c>
      <c r="CO4070">
        <v>15.129099999999999</v>
      </c>
      <c r="CP4070">
        <v>5</v>
      </c>
      <c r="CQ4070">
        <v>7.4919000000000002</v>
      </c>
      <c r="CR4070">
        <v>14.6807</v>
      </c>
      <c r="CS4070">
        <v>1.0027999999999999</v>
      </c>
      <c r="CT4070">
        <v>75.476299999999995</v>
      </c>
      <c r="CU4070">
        <v>4.6493000000000002</v>
      </c>
      <c r="CV4070">
        <v>204.77619999999999</v>
      </c>
      <c r="CW4070">
        <v>2.0865999999999998</v>
      </c>
    </row>
    <row r="4071" spans="1:101" x14ac:dyDescent="0.25">
      <c r="A4071">
        <v>449400</v>
      </c>
      <c r="B4071">
        <v>7077825</v>
      </c>
      <c r="C4071">
        <v>9935</v>
      </c>
      <c r="D4071">
        <v>125</v>
      </c>
      <c r="E4071">
        <v>9935</v>
      </c>
      <c r="F4071" t="s">
        <v>101</v>
      </c>
      <c r="G4071">
        <v>121.92</v>
      </c>
      <c r="H4071" t="s">
        <v>4014</v>
      </c>
      <c r="I4071" t="s">
        <v>8</v>
      </c>
      <c r="J4071">
        <v>2</v>
      </c>
      <c r="K4071" t="s">
        <v>103</v>
      </c>
      <c r="Q4071" t="s">
        <v>101</v>
      </c>
      <c r="R4071" t="s">
        <v>104</v>
      </c>
      <c r="S4071">
        <v>1.3354999999999999</v>
      </c>
      <c r="T4071">
        <v>3115.6433000000002</v>
      </c>
      <c r="U4071">
        <v>352.67899999999997</v>
      </c>
      <c r="V4071">
        <v>6.4470999999999998</v>
      </c>
      <c r="W4071">
        <v>1.579</v>
      </c>
      <c r="X4071" t="s">
        <v>104</v>
      </c>
      <c r="Y4071">
        <v>3.0893000000000002</v>
      </c>
      <c r="Z4071">
        <v>944.21519999999998</v>
      </c>
      <c r="AA4071">
        <v>30.8247</v>
      </c>
      <c r="AB4071">
        <v>906580.75</v>
      </c>
      <c r="AC4071">
        <v>1519.1677</v>
      </c>
      <c r="AD4071" t="s">
        <v>104</v>
      </c>
      <c r="AE4071">
        <v>1.3795999999999999</v>
      </c>
      <c r="AF4071">
        <v>5512.2367999999997</v>
      </c>
      <c r="AG4071">
        <v>101.76819999999999</v>
      </c>
      <c r="AH4071" t="s">
        <v>104</v>
      </c>
      <c r="AI4071">
        <v>2.0745</v>
      </c>
      <c r="AJ4071" t="s">
        <v>104</v>
      </c>
      <c r="AK4071">
        <v>34.157200000000003</v>
      </c>
      <c r="AL4071" t="s">
        <v>104</v>
      </c>
      <c r="AM4071">
        <v>43.182499999999997</v>
      </c>
      <c r="AN4071">
        <v>83.771000000000001</v>
      </c>
      <c r="AO4071">
        <v>7.4775999999999998</v>
      </c>
      <c r="AP4071">
        <v>9.4953000000000003</v>
      </c>
      <c r="AQ4071">
        <v>4.3479000000000001</v>
      </c>
      <c r="AR4071">
        <v>26374.5527</v>
      </c>
      <c r="AS4071">
        <v>137.44710000000001</v>
      </c>
      <c r="AT4071" t="s">
        <v>104</v>
      </c>
      <c r="AU4071">
        <v>0</v>
      </c>
      <c r="AV4071" t="s">
        <v>104</v>
      </c>
      <c r="AW4071">
        <v>2.7471999999999999</v>
      </c>
      <c r="AX4071">
        <v>11335.7842</v>
      </c>
      <c r="AY4071">
        <v>138.34229999999999</v>
      </c>
      <c r="AZ4071" t="s">
        <v>104</v>
      </c>
      <c r="BA4071">
        <v>1397.9266</v>
      </c>
      <c r="BB4071">
        <v>246.3826</v>
      </c>
      <c r="BC4071">
        <v>30.463999999999999</v>
      </c>
      <c r="BD4071" t="s">
        <v>104</v>
      </c>
      <c r="BE4071">
        <v>1.1149</v>
      </c>
      <c r="BF4071">
        <v>1.7214</v>
      </c>
      <c r="BG4071">
        <v>0.90339999999999998</v>
      </c>
      <c r="BH4071" t="s">
        <v>104</v>
      </c>
      <c r="BI4071">
        <v>9.5038</v>
      </c>
      <c r="BJ4071">
        <v>405.60969999999998</v>
      </c>
      <c r="BK4071">
        <v>128.95869999999999</v>
      </c>
      <c r="BL4071">
        <v>15.2806</v>
      </c>
      <c r="BM4071">
        <v>1.6704000000000001</v>
      </c>
      <c r="BN4071" t="s">
        <v>104</v>
      </c>
      <c r="BO4071">
        <v>1.2686999999999999</v>
      </c>
      <c r="BP4071">
        <v>82.741299999999995</v>
      </c>
      <c r="BQ4071">
        <v>1.905</v>
      </c>
      <c r="BR4071" t="s">
        <v>104</v>
      </c>
      <c r="BS4071">
        <v>0</v>
      </c>
      <c r="BT4071">
        <v>147.61519999999999</v>
      </c>
      <c r="BU4071">
        <v>35.013199999999998</v>
      </c>
      <c r="BV4071" t="s">
        <v>104</v>
      </c>
      <c r="BW4071">
        <v>3.7804000000000002</v>
      </c>
      <c r="BX4071" t="s">
        <v>104</v>
      </c>
      <c r="BY4071">
        <v>0.83509999999999995</v>
      </c>
      <c r="BZ4071">
        <v>41159.542999999998</v>
      </c>
      <c r="CA4071">
        <v>391.75389999999999</v>
      </c>
      <c r="CB4071" t="s">
        <v>104</v>
      </c>
      <c r="CC4071">
        <v>4.7843999999999998</v>
      </c>
      <c r="CD4071">
        <v>159.74350000000001</v>
      </c>
      <c r="CE4071">
        <v>1.272</v>
      </c>
      <c r="CF4071" t="s">
        <v>104</v>
      </c>
      <c r="CG4071">
        <v>0</v>
      </c>
      <c r="CH4071">
        <v>9.9384999999999994</v>
      </c>
      <c r="CI4071">
        <v>1.2929999999999999</v>
      </c>
      <c r="CJ4071">
        <v>3283.7573000000002</v>
      </c>
      <c r="CK4071">
        <v>44.440100000000001</v>
      </c>
      <c r="CL4071">
        <v>4.9687999999999999</v>
      </c>
      <c r="CM4071">
        <v>1.7667999999999999</v>
      </c>
      <c r="CN4071">
        <v>115.1268</v>
      </c>
      <c r="CO4071">
        <v>12.978199999999999</v>
      </c>
      <c r="CP4071">
        <v>5</v>
      </c>
      <c r="CQ4071">
        <v>7.2769000000000004</v>
      </c>
      <c r="CR4071">
        <v>22.774000000000001</v>
      </c>
      <c r="CS4071">
        <v>1.0187999999999999</v>
      </c>
      <c r="CT4071">
        <v>55.212800000000001</v>
      </c>
      <c r="CU4071">
        <v>4.0496999999999996</v>
      </c>
      <c r="CV4071">
        <v>326.72340000000003</v>
      </c>
      <c r="CW4071">
        <v>2.4138000000000002</v>
      </c>
    </row>
    <row r="4072" spans="1:101" x14ac:dyDescent="0.25">
      <c r="A4072">
        <v>449400</v>
      </c>
      <c r="B4072">
        <v>7077850</v>
      </c>
      <c r="C4072">
        <v>9936</v>
      </c>
      <c r="D4072">
        <v>125</v>
      </c>
      <c r="E4072">
        <v>9936</v>
      </c>
      <c r="F4072" t="s">
        <v>101</v>
      </c>
      <c r="G4072">
        <v>121.49</v>
      </c>
      <c r="H4072" t="s">
        <v>4015</v>
      </c>
      <c r="I4072" t="s">
        <v>8</v>
      </c>
      <c r="J4072">
        <v>2</v>
      </c>
      <c r="K4072" t="s">
        <v>103</v>
      </c>
      <c r="Q4072" t="s">
        <v>101</v>
      </c>
      <c r="R4072" t="s">
        <v>104</v>
      </c>
      <c r="S4072">
        <v>1.3942000000000001</v>
      </c>
      <c r="T4072">
        <v>20285.539100000002</v>
      </c>
      <c r="U4072">
        <v>724.21579999999994</v>
      </c>
      <c r="V4072">
        <v>4.4218000000000002</v>
      </c>
      <c r="W4072">
        <v>1.5705</v>
      </c>
      <c r="X4072" t="s">
        <v>104</v>
      </c>
      <c r="Y4072">
        <v>3.1943999999999999</v>
      </c>
      <c r="Z4072">
        <v>918.62570000000005</v>
      </c>
      <c r="AA4072">
        <v>31.466100000000001</v>
      </c>
      <c r="AB4072">
        <v>788231.9375</v>
      </c>
      <c r="AC4072">
        <v>2042.1774</v>
      </c>
      <c r="AD4072" t="s">
        <v>104</v>
      </c>
      <c r="AE4072">
        <v>1.4149</v>
      </c>
      <c r="AF4072">
        <v>5849.9736000000003</v>
      </c>
      <c r="AG4072">
        <v>103.6734</v>
      </c>
      <c r="AH4072" t="s">
        <v>104</v>
      </c>
      <c r="AI4072">
        <v>2.1074000000000002</v>
      </c>
      <c r="AJ4072" t="s">
        <v>104</v>
      </c>
      <c r="AK4072">
        <v>32.541899999999998</v>
      </c>
      <c r="AL4072" t="s">
        <v>104</v>
      </c>
      <c r="AM4072">
        <v>44.864699999999999</v>
      </c>
      <c r="AN4072">
        <v>70.778899999999993</v>
      </c>
      <c r="AO4072">
        <v>6.9218999999999999</v>
      </c>
      <c r="AP4072">
        <v>17.268899999999999</v>
      </c>
      <c r="AQ4072">
        <v>4.6283000000000003</v>
      </c>
      <c r="AR4072">
        <v>27143.6309</v>
      </c>
      <c r="AS4072">
        <v>141.81049999999999</v>
      </c>
      <c r="AT4072" t="s">
        <v>104</v>
      </c>
      <c r="AU4072">
        <v>0</v>
      </c>
      <c r="AV4072" t="s">
        <v>104</v>
      </c>
      <c r="AW4072">
        <v>2.7700999999999998</v>
      </c>
      <c r="AX4072">
        <v>16312.5635</v>
      </c>
      <c r="AY4072">
        <v>158.65110000000001</v>
      </c>
      <c r="AZ4072">
        <v>2554.5470999999998</v>
      </c>
      <c r="BA4072">
        <v>1657.0880999999999</v>
      </c>
      <c r="BB4072">
        <v>317.98309999999998</v>
      </c>
      <c r="BC4072">
        <v>32.860300000000002</v>
      </c>
      <c r="BD4072" t="s">
        <v>104</v>
      </c>
      <c r="BE4072">
        <v>1.095</v>
      </c>
      <c r="BF4072">
        <v>2.2383000000000002</v>
      </c>
      <c r="BG4072">
        <v>0.89890000000000003</v>
      </c>
      <c r="BH4072" t="s">
        <v>104</v>
      </c>
      <c r="BI4072">
        <v>6.9473000000000003</v>
      </c>
      <c r="BJ4072">
        <v>561.08450000000005</v>
      </c>
      <c r="BK4072">
        <v>136.67359999999999</v>
      </c>
      <c r="BL4072">
        <v>15.860200000000001</v>
      </c>
      <c r="BM4072">
        <v>1.7178</v>
      </c>
      <c r="BN4072" t="s">
        <v>104</v>
      </c>
      <c r="BO4072">
        <v>1.3028999999999999</v>
      </c>
      <c r="BP4072">
        <v>92.543599999999998</v>
      </c>
      <c r="BQ4072">
        <v>2.024</v>
      </c>
      <c r="BR4072" t="s">
        <v>104</v>
      </c>
      <c r="BS4072">
        <v>0</v>
      </c>
      <c r="BT4072">
        <v>53.8294</v>
      </c>
      <c r="BU4072">
        <v>33.663499999999999</v>
      </c>
      <c r="BV4072" t="s">
        <v>104</v>
      </c>
      <c r="BW4072">
        <v>3.8971</v>
      </c>
      <c r="BX4072" t="s">
        <v>104</v>
      </c>
      <c r="BY4072">
        <v>0.84330000000000005</v>
      </c>
      <c r="BZ4072">
        <v>133352.67189999999</v>
      </c>
      <c r="CA4072">
        <v>614.85050000000001</v>
      </c>
      <c r="CB4072">
        <v>13.0145</v>
      </c>
      <c r="CC4072">
        <v>3.3578999999999999</v>
      </c>
      <c r="CD4072">
        <v>148.239</v>
      </c>
      <c r="CE4072">
        <v>1.2585999999999999</v>
      </c>
      <c r="CF4072" t="s">
        <v>104</v>
      </c>
      <c r="CG4072">
        <v>0</v>
      </c>
      <c r="CH4072">
        <v>9.8881999999999994</v>
      </c>
      <c r="CI4072">
        <v>1.3338000000000001</v>
      </c>
      <c r="CJ4072">
        <v>3576.0891000000001</v>
      </c>
      <c r="CK4072">
        <v>44.778399999999998</v>
      </c>
      <c r="CL4072" t="s">
        <v>104</v>
      </c>
      <c r="CM4072">
        <v>2.7616999999999998</v>
      </c>
      <c r="CN4072">
        <v>99.930700000000002</v>
      </c>
      <c r="CO4072">
        <v>12.808999999999999</v>
      </c>
      <c r="CP4072">
        <v>5</v>
      </c>
      <c r="CQ4072">
        <v>7.3164999999999996</v>
      </c>
      <c r="CR4072">
        <v>22.997900000000001</v>
      </c>
      <c r="CS4072">
        <v>1.0556000000000001</v>
      </c>
      <c r="CT4072">
        <v>60.157600000000002</v>
      </c>
      <c r="CU4072">
        <v>4.2516999999999996</v>
      </c>
      <c r="CV4072">
        <v>284.08699999999999</v>
      </c>
      <c r="CW4072">
        <v>2.3271999999999999</v>
      </c>
    </row>
    <row r="4073" spans="1:101" x14ac:dyDescent="0.25">
      <c r="A4073">
        <v>449400</v>
      </c>
      <c r="B4073">
        <v>7077875</v>
      </c>
      <c r="C4073">
        <v>9937</v>
      </c>
      <c r="D4073">
        <v>125</v>
      </c>
      <c r="E4073">
        <v>9937</v>
      </c>
      <c r="F4073" t="s">
        <v>101</v>
      </c>
      <c r="G4073">
        <v>121.82</v>
      </c>
      <c r="H4073" t="s">
        <v>4016</v>
      </c>
      <c r="I4073" t="s">
        <v>8</v>
      </c>
      <c r="J4073">
        <v>2</v>
      </c>
      <c r="K4073" t="s">
        <v>103</v>
      </c>
      <c r="Q4073" t="s">
        <v>101</v>
      </c>
      <c r="R4073" t="s">
        <v>104</v>
      </c>
      <c r="S4073">
        <v>1.4322999999999999</v>
      </c>
      <c r="T4073">
        <v>3845.7993000000001</v>
      </c>
      <c r="U4073">
        <v>376.03100000000001</v>
      </c>
      <c r="V4073">
        <v>9.2166999999999994</v>
      </c>
      <c r="W4073">
        <v>1.6850000000000001</v>
      </c>
      <c r="X4073" t="s">
        <v>104</v>
      </c>
      <c r="Y4073">
        <v>3.3515999999999999</v>
      </c>
      <c r="Z4073">
        <v>932.40589999999997</v>
      </c>
      <c r="AA4073">
        <v>31.846299999999999</v>
      </c>
      <c r="AB4073">
        <v>892061.5625</v>
      </c>
      <c r="AC4073">
        <v>1904.6233999999999</v>
      </c>
      <c r="AD4073" t="s">
        <v>104</v>
      </c>
      <c r="AE4073">
        <v>1.3929</v>
      </c>
      <c r="AF4073">
        <v>5154.2891</v>
      </c>
      <c r="AG4073">
        <v>103.4637</v>
      </c>
      <c r="AH4073" t="s">
        <v>104</v>
      </c>
      <c r="AI4073">
        <v>2.1539000000000001</v>
      </c>
      <c r="AJ4073" t="s">
        <v>104</v>
      </c>
      <c r="AK4073">
        <v>33.845700000000001</v>
      </c>
      <c r="AL4073" t="s">
        <v>104</v>
      </c>
      <c r="AM4073">
        <v>44.265000000000001</v>
      </c>
      <c r="AN4073">
        <v>82.867400000000004</v>
      </c>
      <c r="AO4073">
        <v>7.7656999999999998</v>
      </c>
      <c r="AP4073">
        <v>7.4271000000000003</v>
      </c>
      <c r="AQ4073">
        <v>4.3257000000000003</v>
      </c>
      <c r="AR4073">
        <v>27003.331999999999</v>
      </c>
      <c r="AS4073">
        <v>139.64840000000001</v>
      </c>
      <c r="AT4073" t="s">
        <v>104</v>
      </c>
      <c r="AU4073">
        <v>0</v>
      </c>
      <c r="AV4073" t="s">
        <v>104</v>
      </c>
      <c r="AW4073">
        <v>2.7902</v>
      </c>
      <c r="AX4073">
        <v>13960.252899999999</v>
      </c>
      <c r="AY4073">
        <v>156.5479</v>
      </c>
      <c r="AZ4073" t="s">
        <v>104</v>
      </c>
      <c r="BA4073">
        <v>1795.4364</v>
      </c>
      <c r="BB4073">
        <v>272.34519999999998</v>
      </c>
      <c r="BC4073">
        <v>31.246700000000001</v>
      </c>
      <c r="BD4073" t="s">
        <v>104</v>
      </c>
      <c r="BE4073">
        <v>1.123</v>
      </c>
      <c r="BF4073">
        <v>2.4939</v>
      </c>
      <c r="BG4073">
        <v>0.91020000000000001</v>
      </c>
      <c r="BH4073" t="s">
        <v>104</v>
      </c>
      <c r="BI4073">
        <v>8.1824999999999992</v>
      </c>
      <c r="BJ4073">
        <v>411.89729999999997</v>
      </c>
      <c r="BK4073">
        <v>127.3437</v>
      </c>
      <c r="BL4073">
        <v>16.769200000000001</v>
      </c>
      <c r="BM4073">
        <v>1.7221</v>
      </c>
      <c r="BN4073" t="s">
        <v>104</v>
      </c>
      <c r="BO4073">
        <v>1.3203</v>
      </c>
      <c r="BP4073">
        <v>91.450500000000005</v>
      </c>
      <c r="BQ4073">
        <v>1.9926999999999999</v>
      </c>
      <c r="BR4073" t="s">
        <v>104</v>
      </c>
      <c r="BS4073">
        <v>0</v>
      </c>
      <c r="BT4073" t="s">
        <v>104</v>
      </c>
      <c r="BU4073">
        <v>46.953499999999998</v>
      </c>
      <c r="BV4073" t="s">
        <v>104</v>
      </c>
      <c r="BW4073">
        <v>3.9184000000000001</v>
      </c>
      <c r="BX4073" t="s">
        <v>104</v>
      </c>
      <c r="BY4073">
        <v>0.87939999999999996</v>
      </c>
      <c r="BZ4073">
        <v>51355.238299999997</v>
      </c>
      <c r="CA4073">
        <v>421.91300000000001</v>
      </c>
      <c r="CB4073">
        <v>11.4551</v>
      </c>
      <c r="CC4073">
        <v>3.3824999999999998</v>
      </c>
      <c r="CD4073">
        <v>155.2372</v>
      </c>
      <c r="CE4073">
        <v>1.2662</v>
      </c>
      <c r="CF4073" t="s">
        <v>104</v>
      </c>
      <c r="CG4073">
        <v>0</v>
      </c>
      <c r="CH4073">
        <v>9.952</v>
      </c>
      <c r="CI4073">
        <v>1.3105</v>
      </c>
      <c r="CJ4073">
        <v>3682.4666000000002</v>
      </c>
      <c r="CK4073">
        <v>47.522399999999998</v>
      </c>
      <c r="CL4073">
        <v>3.2549999999999999</v>
      </c>
      <c r="CM4073">
        <v>1.7534000000000001</v>
      </c>
      <c r="CN4073">
        <v>131.13669999999999</v>
      </c>
      <c r="CO4073">
        <v>13.9681</v>
      </c>
      <c r="CP4073">
        <v>5</v>
      </c>
      <c r="CQ4073">
        <v>7.3788</v>
      </c>
      <c r="CR4073">
        <v>21.316500000000001</v>
      </c>
      <c r="CS4073">
        <v>1.0283</v>
      </c>
      <c r="CT4073">
        <v>64.709599999999995</v>
      </c>
      <c r="CU4073">
        <v>4.3014000000000001</v>
      </c>
      <c r="CV4073">
        <v>315.04719999999998</v>
      </c>
      <c r="CW4073">
        <v>2.3963000000000001</v>
      </c>
    </row>
    <row r="4074" spans="1:101" x14ac:dyDescent="0.25">
      <c r="A4074">
        <v>449400</v>
      </c>
      <c r="B4074">
        <v>7077900</v>
      </c>
      <c r="C4074">
        <v>9938</v>
      </c>
      <c r="D4074">
        <v>125</v>
      </c>
      <c r="E4074">
        <v>9938</v>
      </c>
      <c r="F4074" t="s">
        <v>101</v>
      </c>
      <c r="G4074">
        <v>121.58</v>
      </c>
      <c r="H4074" t="s">
        <v>4017</v>
      </c>
      <c r="I4074" t="s">
        <v>8</v>
      </c>
      <c r="J4074">
        <v>2</v>
      </c>
      <c r="K4074" t="s">
        <v>103</v>
      </c>
      <c r="Q4074" t="s">
        <v>101</v>
      </c>
      <c r="R4074" t="s">
        <v>104</v>
      </c>
      <c r="S4074">
        <v>1.36</v>
      </c>
      <c r="T4074">
        <v>7051.8540000000003</v>
      </c>
      <c r="U4074">
        <v>440.33150000000001</v>
      </c>
      <c r="V4074">
        <v>4.8526999999999996</v>
      </c>
      <c r="W4074">
        <v>1.6080000000000001</v>
      </c>
      <c r="X4074" t="s">
        <v>104</v>
      </c>
      <c r="Y4074">
        <v>3.2603</v>
      </c>
      <c r="Z4074">
        <v>1000.2444</v>
      </c>
      <c r="AA4074">
        <v>31.042400000000001</v>
      </c>
      <c r="AB4074">
        <v>885387.8125</v>
      </c>
      <c r="AC4074">
        <v>1556.9974</v>
      </c>
      <c r="AD4074" t="s">
        <v>104</v>
      </c>
      <c r="AE4074">
        <v>1.3637999999999999</v>
      </c>
      <c r="AF4074">
        <v>5317.1527999999998</v>
      </c>
      <c r="AG4074">
        <v>100.4162</v>
      </c>
      <c r="AH4074" t="s">
        <v>104</v>
      </c>
      <c r="AI4074">
        <v>2.0655000000000001</v>
      </c>
      <c r="AJ4074" t="s">
        <v>104</v>
      </c>
      <c r="AK4074">
        <v>32.825000000000003</v>
      </c>
      <c r="AL4074" t="s">
        <v>104</v>
      </c>
      <c r="AM4074">
        <v>44.195900000000002</v>
      </c>
      <c r="AN4074">
        <v>79.978499999999997</v>
      </c>
      <c r="AO4074">
        <v>7.4333</v>
      </c>
      <c r="AP4074">
        <v>13.2441</v>
      </c>
      <c r="AQ4074">
        <v>4.4797000000000002</v>
      </c>
      <c r="AR4074">
        <v>27109.4277</v>
      </c>
      <c r="AS4074">
        <v>139.88120000000001</v>
      </c>
      <c r="AT4074" t="s">
        <v>104</v>
      </c>
      <c r="AU4074">
        <v>0</v>
      </c>
      <c r="AV4074" t="s">
        <v>104</v>
      </c>
      <c r="AW4074">
        <v>2.7120000000000002</v>
      </c>
      <c r="AX4074">
        <v>12825.569299999999</v>
      </c>
      <c r="AY4074">
        <v>145.32329999999999</v>
      </c>
      <c r="AZ4074" t="s">
        <v>104</v>
      </c>
      <c r="BA4074">
        <v>1380.8885</v>
      </c>
      <c r="BB4074">
        <v>296.60980000000001</v>
      </c>
      <c r="BC4074">
        <v>31.8217</v>
      </c>
      <c r="BD4074" t="s">
        <v>104</v>
      </c>
      <c r="BE4074">
        <v>1.0980000000000001</v>
      </c>
      <c r="BF4074">
        <v>1.2065999999999999</v>
      </c>
      <c r="BG4074">
        <v>0.90159999999999996</v>
      </c>
      <c r="BH4074" t="s">
        <v>104</v>
      </c>
      <c r="BI4074">
        <v>9.4985999999999997</v>
      </c>
      <c r="BJ4074">
        <v>392.45650000000001</v>
      </c>
      <c r="BK4074">
        <v>122.79689999999999</v>
      </c>
      <c r="BL4074">
        <v>18.533300000000001</v>
      </c>
      <c r="BM4074">
        <v>1.7539</v>
      </c>
      <c r="BN4074" t="s">
        <v>104</v>
      </c>
      <c r="BO4074">
        <v>1.6877</v>
      </c>
      <c r="BP4074">
        <v>93.75</v>
      </c>
      <c r="BQ4074">
        <v>2.0125000000000002</v>
      </c>
      <c r="BR4074" t="s">
        <v>104</v>
      </c>
      <c r="BS4074">
        <v>0</v>
      </c>
      <c r="BT4074">
        <v>105.6275</v>
      </c>
      <c r="BU4074">
        <v>33.0289</v>
      </c>
      <c r="BV4074" t="s">
        <v>104</v>
      </c>
      <c r="BW4074">
        <v>3.7959000000000001</v>
      </c>
      <c r="BX4074" t="s">
        <v>104</v>
      </c>
      <c r="BY4074">
        <v>0.87870000000000004</v>
      </c>
      <c r="BZ4074">
        <v>56096.285199999998</v>
      </c>
      <c r="CA4074">
        <v>430.84660000000002</v>
      </c>
      <c r="CB4074">
        <v>7.0023999999999997</v>
      </c>
      <c r="CC4074">
        <v>3.2328999999999999</v>
      </c>
      <c r="CD4074">
        <v>164.40369999999999</v>
      </c>
      <c r="CE4074">
        <v>1.2990999999999999</v>
      </c>
      <c r="CF4074" t="s">
        <v>104</v>
      </c>
      <c r="CG4074">
        <v>0</v>
      </c>
      <c r="CH4074">
        <v>8.1221999999999994</v>
      </c>
      <c r="CI4074">
        <v>1.2726999999999999</v>
      </c>
      <c r="CJ4074">
        <v>3550.1226000000001</v>
      </c>
      <c r="CK4074">
        <v>45.820900000000002</v>
      </c>
      <c r="CL4074">
        <v>3.2441</v>
      </c>
      <c r="CM4074">
        <v>1.7618</v>
      </c>
      <c r="CN4074">
        <v>121.2188</v>
      </c>
      <c r="CO4074">
        <v>13.3269</v>
      </c>
      <c r="CP4074">
        <v>5</v>
      </c>
      <c r="CQ4074">
        <v>7.4158999999999997</v>
      </c>
      <c r="CR4074">
        <v>21.574400000000001</v>
      </c>
      <c r="CS4074">
        <v>1.0327999999999999</v>
      </c>
      <c r="CT4074">
        <v>59.829099999999997</v>
      </c>
      <c r="CU4074">
        <v>4.1901999999999999</v>
      </c>
      <c r="CV4074">
        <v>270.0385</v>
      </c>
      <c r="CW4074">
        <v>2.2513000000000001</v>
      </c>
    </row>
    <row r="4075" spans="1:101" x14ac:dyDescent="0.25">
      <c r="A4075">
        <v>449400</v>
      </c>
      <c r="B4075">
        <v>7077925</v>
      </c>
      <c r="C4075">
        <v>9939</v>
      </c>
      <c r="D4075">
        <v>125</v>
      </c>
      <c r="E4075">
        <v>9939</v>
      </c>
      <c r="F4075" t="s">
        <v>101</v>
      </c>
      <c r="G4075">
        <v>120</v>
      </c>
      <c r="H4075" t="s">
        <v>4018</v>
      </c>
      <c r="I4075" t="s">
        <v>8</v>
      </c>
      <c r="J4075">
        <v>2</v>
      </c>
      <c r="K4075" t="s">
        <v>103</v>
      </c>
      <c r="Q4075" t="s">
        <v>101</v>
      </c>
      <c r="R4075" t="s">
        <v>104</v>
      </c>
      <c r="S4075">
        <v>1.4091</v>
      </c>
      <c r="T4075">
        <v>23606.775399999999</v>
      </c>
      <c r="U4075">
        <v>798.6558</v>
      </c>
      <c r="V4075">
        <v>9.0472000000000001</v>
      </c>
      <c r="W4075">
        <v>1.6485000000000001</v>
      </c>
      <c r="X4075" t="s">
        <v>104</v>
      </c>
      <c r="Y4075">
        <v>3.1114999999999999</v>
      </c>
      <c r="Z4075">
        <v>844.81399999999996</v>
      </c>
      <c r="AA4075">
        <v>30.884399999999999</v>
      </c>
      <c r="AB4075">
        <v>767265.9375</v>
      </c>
      <c r="AC4075">
        <v>2032.2438999999999</v>
      </c>
      <c r="AD4075" t="s">
        <v>104</v>
      </c>
      <c r="AE4075">
        <v>1.3503000000000001</v>
      </c>
      <c r="AF4075">
        <v>5708.4462999999996</v>
      </c>
      <c r="AG4075">
        <v>102.82210000000001</v>
      </c>
      <c r="AH4075" t="s">
        <v>104</v>
      </c>
      <c r="AI4075">
        <v>2.0741000000000001</v>
      </c>
      <c r="AJ4075" t="s">
        <v>104</v>
      </c>
      <c r="AK4075">
        <v>35.054400000000001</v>
      </c>
      <c r="AL4075" t="s">
        <v>104</v>
      </c>
      <c r="AM4075">
        <v>43.836500000000001</v>
      </c>
      <c r="AN4075">
        <v>75.491900000000001</v>
      </c>
      <c r="AO4075">
        <v>7.0872000000000002</v>
      </c>
      <c r="AP4075">
        <v>10.539</v>
      </c>
      <c r="AQ4075">
        <v>4.3413000000000004</v>
      </c>
      <c r="AR4075">
        <v>26706.8789</v>
      </c>
      <c r="AS4075">
        <v>138.51920000000001</v>
      </c>
      <c r="AT4075" t="s">
        <v>104</v>
      </c>
      <c r="AU4075">
        <v>0</v>
      </c>
      <c r="AV4075" t="s">
        <v>104</v>
      </c>
      <c r="AW4075">
        <v>2.5499000000000001</v>
      </c>
      <c r="AX4075">
        <v>15545.794900000001</v>
      </c>
      <c r="AY4075">
        <v>155.95359999999999</v>
      </c>
      <c r="AZ4075" t="s">
        <v>104</v>
      </c>
      <c r="BA4075">
        <v>1578.3635999999999</v>
      </c>
      <c r="BB4075">
        <v>325.74329999999998</v>
      </c>
      <c r="BC4075">
        <v>32.287700000000001</v>
      </c>
      <c r="BD4075" t="s">
        <v>104</v>
      </c>
      <c r="BE4075">
        <v>1.1143000000000001</v>
      </c>
      <c r="BF4075">
        <v>5.1551999999999998</v>
      </c>
      <c r="BG4075">
        <v>0.9133</v>
      </c>
      <c r="BH4075" t="s">
        <v>104</v>
      </c>
      <c r="BI4075">
        <v>9.2834000000000003</v>
      </c>
      <c r="BJ4075">
        <v>522.53489999999999</v>
      </c>
      <c r="BK4075">
        <v>144.3133</v>
      </c>
      <c r="BL4075">
        <v>16.0456</v>
      </c>
      <c r="BM4075">
        <v>1.6786000000000001</v>
      </c>
      <c r="BN4075" t="s">
        <v>104</v>
      </c>
      <c r="BO4075">
        <v>1.3194999999999999</v>
      </c>
      <c r="BP4075">
        <v>79.2988</v>
      </c>
      <c r="BQ4075">
        <v>1.8617999999999999</v>
      </c>
      <c r="BR4075" t="s">
        <v>104</v>
      </c>
      <c r="BS4075">
        <v>0</v>
      </c>
      <c r="BT4075">
        <v>206.38</v>
      </c>
      <c r="BU4075">
        <v>37.527999999999999</v>
      </c>
      <c r="BV4075" t="s">
        <v>104</v>
      </c>
      <c r="BW4075">
        <v>3.8477999999999999</v>
      </c>
      <c r="BX4075" t="s">
        <v>104</v>
      </c>
      <c r="BY4075">
        <v>0.83330000000000004</v>
      </c>
      <c r="BZ4075">
        <v>154689.32810000001</v>
      </c>
      <c r="CA4075">
        <v>677.74519999999995</v>
      </c>
      <c r="CB4075">
        <v>6.3337000000000003</v>
      </c>
      <c r="CC4075">
        <v>3.2995000000000001</v>
      </c>
      <c r="CD4075">
        <v>160.43299999999999</v>
      </c>
      <c r="CE4075">
        <v>1.2787999999999999</v>
      </c>
      <c r="CF4075" t="s">
        <v>104</v>
      </c>
      <c r="CG4075">
        <v>0</v>
      </c>
      <c r="CH4075">
        <v>9.3033000000000001</v>
      </c>
      <c r="CI4075">
        <v>1.2635000000000001</v>
      </c>
      <c r="CJ4075">
        <v>3673.0142000000001</v>
      </c>
      <c r="CK4075">
        <v>45.234200000000001</v>
      </c>
      <c r="CL4075">
        <v>2.4445999999999999</v>
      </c>
      <c r="CM4075">
        <v>1.6880999999999999</v>
      </c>
      <c r="CN4075">
        <v>104.36499999999999</v>
      </c>
      <c r="CO4075">
        <v>12.9978</v>
      </c>
      <c r="CP4075">
        <v>5</v>
      </c>
      <c r="CQ4075">
        <v>7.0711000000000004</v>
      </c>
      <c r="CR4075">
        <v>21.151700000000002</v>
      </c>
      <c r="CS4075">
        <v>0.999</v>
      </c>
      <c r="CT4075">
        <v>66.188400000000001</v>
      </c>
      <c r="CU4075">
        <v>4.2858000000000001</v>
      </c>
      <c r="CV4075">
        <v>338.46679999999998</v>
      </c>
      <c r="CW4075">
        <v>2.4590000000000001</v>
      </c>
    </row>
    <row r="4076" spans="1:101" x14ac:dyDescent="0.25">
      <c r="A4076">
        <v>449400</v>
      </c>
      <c r="B4076">
        <v>7077950</v>
      </c>
      <c r="C4076">
        <v>9940</v>
      </c>
      <c r="D4076">
        <v>125</v>
      </c>
      <c r="E4076">
        <v>9940</v>
      </c>
      <c r="F4076" t="s">
        <v>101</v>
      </c>
      <c r="G4076">
        <v>121</v>
      </c>
      <c r="H4076" t="s">
        <v>4019</v>
      </c>
      <c r="I4076" t="s">
        <v>8</v>
      </c>
      <c r="J4076">
        <v>2</v>
      </c>
      <c r="K4076" t="s">
        <v>103</v>
      </c>
      <c r="Q4076" t="s">
        <v>101</v>
      </c>
      <c r="R4076" t="s">
        <v>104</v>
      </c>
      <c r="S4076">
        <v>1.4131</v>
      </c>
      <c r="T4076">
        <v>3966.3760000000002</v>
      </c>
      <c r="U4076">
        <v>385.68799999999999</v>
      </c>
      <c r="V4076">
        <v>10.171200000000001</v>
      </c>
      <c r="W4076">
        <v>1.6529</v>
      </c>
      <c r="X4076" t="s">
        <v>104</v>
      </c>
      <c r="Y4076">
        <v>2.9996</v>
      </c>
      <c r="Z4076">
        <v>544.29430000000002</v>
      </c>
      <c r="AA4076">
        <v>29.806799999999999</v>
      </c>
      <c r="AB4076">
        <v>900551.6875</v>
      </c>
      <c r="AC4076">
        <v>1586.5326</v>
      </c>
      <c r="AD4076" t="s">
        <v>104</v>
      </c>
      <c r="AE4076">
        <v>1.3632</v>
      </c>
      <c r="AF4076">
        <v>7111.1415999999999</v>
      </c>
      <c r="AG4076">
        <v>116.7898</v>
      </c>
      <c r="AH4076" t="s">
        <v>104</v>
      </c>
      <c r="AI4076">
        <v>2.1194000000000002</v>
      </c>
      <c r="AJ4076" t="s">
        <v>104</v>
      </c>
      <c r="AK4076">
        <v>34.632599999999996</v>
      </c>
      <c r="AL4076" t="s">
        <v>104</v>
      </c>
      <c r="AM4076">
        <v>44.726700000000001</v>
      </c>
      <c r="AN4076">
        <v>72.922200000000004</v>
      </c>
      <c r="AO4076">
        <v>7.5338000000000003</v>
      </c>
      <c r="AP4076">
        <v>8.4738000000000007</v>
      </c>
      <c r="AQ4076">
        <v>4.3693</v>
      </c>
      <c r="AR4076">
        <v>28907.3086</v>
      </c>
      <c r="AS4076">
        <v>143.31100000000001</v>
      </c>
      <c r="AT4076" t="s">
        <v>104</v>
      </c>
      <c r="AU4076">
        <v>0</v>
      </c>
      <c r="AV4076" t="s">
        <v>104</v>
      </c>
      <c r="AW4076">
        <v>2.6314000000000002</v>
      </c>
      <c r="AX4076">
        <v>13348.9375</v>
      </c>
      <c r="AY4076">
        <v>152.22290000000001</v>
      </c>
      <c r="AZ4076" t="s">
        <v>104</v>
      </c>
      <c r="BA4076">
        <v>1457.0642</v>
      </c>
      <c r="BB4076">
        <v>631.10109999999997</v>
      </c>
      <c r="BC4076">
        <v>38.980499999999999</v>
      </c>
      <c r="BD4076" t="s">
        <v>104</v>
      </c>
      <c r="BE4076">
        <v>1.0346</v>
      </c>
      <c r="BF4076" t="s">
        <v>104</v>
      </c>
      <c r="BG4076">
        <v>0.84119999999999995</v>
      </c>
      <c r="BH4076">
        <v>19.464099999999998</v>
      </c>
      <c r="BI4076">
        <v>7.1597999999999997</v>
      </c>
      <c r="BJ4076">
        <v>379.88119999999998</v>
      </c>
      <c r="BK4076">
        <v>128.8477</v>
      </c>
      <c r="BL4076">
        <v>14.1724</v>
      </c>
      <c r="BM4076">
        <v>1.6304000000000001</v>
      </c>
      <c r="BN4076" t="s">
        <v>104</v>
      </c>
      <c r="BO4076">
        <v>1.3445</v>
      </c>
      <c r="BP4076">
        <v>59.997500000000002</v>
      </c>
      <c r="BQ4076">
        <v>1.6344000000000001</v>
      </c>
      <c r="BR4076" t="s">
        <v>104</v>
      </c>
      <c r="BS4076">
        <v>0</v>
      </c>
      <c r="BT4076" t="s">
        <v>104</v>
      </c>
      <c r="BU4076">
        <v>35.314399999999999</v>
      </c>
      <c r="BV4076" t="s">
        <v>104</v>
      </c>
      <c r="BW4076">
        <v>3.9144000000000001</v>
      </c>
      <c r="BX4076" t="s">
        <v>104</v>
      </c>
      <c r="BY4076">
        <v>0.8145</v>
      </c>
      <c r="BZ4076">
        <v>39998.394500000002</v>
      </c>
      <c r="CA4076">
        <v>389.37560000000002</v>
      </c>
      <c r="CB4076">
        <v>13.8232</v>
      </c>
      <c r="CC4076">
        <v>3.4016999999999999</v>
      </c>
      <c r="CD4076">
        <v>69.138000000000005</v>
      </c>
      <c r="CE4076">
        <v>0.88109999999999999</v>
      </c>
      <c r="CF4076" t="s">
        <v>104</v>
      </c>
      <c r="CG4076">
        <v>0</v>
      </c>
      <c r="CH4076">
        <v>6.9912999999999998</v>
      </c>
      <c r="CI4076">
        <v>1.2051000000000001</v>
      </c>
      <c r="CJ4076">
        <v>3910.9364999999998</v>
      </c>
      <c r="CK4076">
        <v>46.490600000000001</v>
      </c>
      <c r="CL4076" t="s">
        <v>104</v>
      </c>
      <c r="CM4076">
        <v>1.4375</v>
      </c>
      <c r="CN4076">
        <v>94.767700000000005</v>
      </c>
      <c r="CO4076">
        <v>13.4757</v>
      </c>
      <c r="CP4076">
        <v>5</v>
      </c>
      <c r="CQ4076">
        <v>7.1756000000000002</v>
      </c>
      <c r="CR4076">
        <v>12.593299999999999</v>
      </c>
      <c r="CS4076">
        <v>0.8931</v>
      </c>
      <c r="CT4076">
        <v>53.529400000000003</v>
      </c>
      <c r="CU4076">
        <v>4.0354999999999999</v>
      </c>
      <c r="CV4076">
        <v>213.91380000000001</v>
      </c>
      <c r="CW4076">
        <v>1.9950000000000001</v>
      </c>
    </row>
    <row r="4077" spans="1:101" x14ac:dyDescent="0.25">
      <c r="A4077">
        <v>449400</v>
      </c>
      <c r="B4077">
        <v>7077975</v>
      </c>
      <c r="C4077">
        <v>9941</v>
      </c>
      <c r="D4077">
        <v>125</v>
      </c>
      <c r="E4077">
        <v>9941</v>
      </c>
      <c r="F4077" t="s">
        <v>101</v>
      </c>
      <c r="G4077">
        <v>120.51</v>
      </c>
      <c r="H4077" t="s">
        <v>4020</v>
      </c>
      <c r="I4077" t="s">
        <v>8</v>
      </c>
      <c r="J4077">
        <v>2</v>
      </c>
      <c r="K4077" t="s">
        <v>103</v>
      </c>
      <c r="Q4077" t="s">
        <v>101</v>
      </c>
      <c r="R4077" t="s">
        <v>104</v>
      </c>
      <c r="S4077">
        <v>1.4968999999999999</v>
      </c>
      <c r="T4077">
        <v>19625.654299999998</v>
      </c>
      <c r="U4077">
        <v>797.40309999999999</v>
      </c>
      <c r="V4077">
        <v>9.1856000000000009</v>
      </c>
      <c r="W4077">
        <v>1.7118</v>
      </c>
      <c r="X4077" t="s">
        <v>104</v>
      </c>
      <c r="Y4077">
        <v>3.3062999999999998</v>
      </c>
      <c r="Z4077">
        <v>775.6173</v>
      </c>
      <c r="AA4077">
        <v>32.916800000000002</v>
      </c>
      <c r="AB4077">
        <v>793844</v>
      </c>
      <c r="AC4077">
        <v>2123.3020000000001</v>
      </c>
      <c r="AD4077" t="s">
        <v>104</v>
      </c>
      <c r="AE4077">
        <v>1.4822</v>
      </c>
      <c r="AF4077">
        <v>5132.5239000000001</v>
      </c>
      <c r="AG4077">
        <v>105.86320000000001</v>
      </c>
      <c r="AH4077" t="s">
        <v>104</v>
      </c>
      <c r="AI4077">
        <v>2.2334999999999998</v>
      </c>
      <c r="AJ4077" t="s">
        <v>104</v>
      </c>
      <c r="AK4077">
        <v>35.7089</v>
      </c>
      <c r="AL4077" t="s">
        <v>104</v>
      </c>
      <c r="AM4077">
        <v>47.87</v>
      </c>
      <c r="AN4077">
        <v>69.831800000000001</v>
      </c>
      <c r="AO4077">
        <v>7.5007000000000001</v>
      </c>
      <c r="AP4077">
        <v>15.890599999999999</v>
      </c>
      <c r="AQ4077">
        <v>4.7659000000000002</v>
      </c>
      <c r="AR4077">
        <v>30126.7402</v>
      </c>
      <c r="AS4077">
        <v>151.16489999999999</v>
      </c>
      <c r="AT4077" t="s">
        <v>104</v>
      </c>
      <c r="AU4077">
        <v>0</v>
      </c>
      <c r="AV4077" t="s">
        <v>104</v>
      </c>
      <c r="AW4077">
        <v>2.7688999999999999</v>
      </c>
      <c r="AX4077">
        <v>17401.041000000001</v>
      </c>
      <c r="AY4077">
        <v>173.72819999999999</v>
      </c>
      <c r="AZ4077" t="s">
        <v>104</v>
      </c>
      <c r="BA4077">
        <v>1690.1226999999999</v>
      </c>
      <c r="BB4077">
        <v>567.28539999999998</v>
      </c>
      <c r="BC4077">
        <v>39.416899999999998</v>
      </c>
      <c r="BD4077" t="s">
        <v>104</v>
      </c>
      <c r="BE4077">
        <v>1.1103000000000001</v>
      </c>
      <c r="BF4077">
        <v>2.1867999999999999</v>
      </c>
      <c r="BG4077">
        <v>0.91439999999999999</v>
      </c>
      <c r="BH4077">
        <v>23.692799999999998</v>
      </c>
      <c r="BI4077">
        <v>7.6398000000000001</v>
      </c>
      <c r="BJ4077">
        <v>644.12810000000002</v>
      </c>
      <c r="BK4077">
        <v>151.511</v>
      </c>
      <c r="BL4077">
        <v>14.3208</v>
      </c>
      <c r="BM4077">
        <v>1.7293000000000001</v>
      </c>
      <c r="BN4077" t="s">
        <v>104</v>
      </c>
      <c r="BO4077">
        <v>1.4154</v>
      </c>
      <c r="BP4077">
        <v>94.033600000000007</v>
      </c>
      <c r="BQ4077">
        <v>2.0865</v>
      </c>
      <c r="BR4077" t="s">
        <v>104</v>
      </c>
      <c r="BS4077">
        <v>0</v>
      </c>
      <c r="BT4077" t="s">
        <v>104</v>
      </c>
      <c r="BU4077">
        <v>61.5929</v>
      </c>
      <c r="BV4077" t="s">
        <v>104</v>
      </c>
      <c r="BW4077">
        <v>4.1574999999999998</v>
      </c>
      <c r="BX4077" t="s">
        <v>104</v>
      </c>
      <c r="BY4077">
        <v>0.86450000000000005</v>
      </c>
      <c r="BZ4077">
        <v>125511.07030000001</v>
      </c>
      <c r="CA4077">
        <v>658.63440000000003</v>
      </c>
      <c r="CB4077">
        <v>9.8297000000000008</v>
      </c>
      <c r="CC4077">
        <v>3.5911</v>
      </c>
      <c r="CD4077">
        <v>89.529899999999998</v>
      </c>
      <c r="CE4077">
        <v>1.0339</v>
      </c>
      <c r="CF4077" t="s">
        <v>104</v>
      </c>
      <c r="CG4077">
        <v>0</v>
      </c>
      <c r="CH4077">
        <v>9.1656999999999993</v>
      </c>
      <c r="CI4077">
        <v>1.3668</v>
      </c>
      <c r="CJ4077">
        <v>5562.5165999999999</v>
      </c>
      <c r="CK4077">
        <v>53.430100000000003</v>
      </c>
      <c r="CL4077" t="s">
        <v>104</v>
      </c>
      <c r="CM4077">
        <v>1.6647000000000001</v>
      </c>
      <c r="CN4077">
        <v>130.63339999999999</v>
      </c>
      <c r="CO4077">
        <v>15.583399999999999</v>
      </c>
      <c r="CP4077">
        <v>5</v>
      </c>
      <c r="CQ4077">
        <v>7.7069999999999999</v>
      </c>
      <c r="CR4077">
        <v>18.085999999999999</v>
      </c>
      <c r="CS4077">
        <v>1.0465</v>
      </c>
      <c r="CT4077">
        <v>54.4833</v>
      </c>
      <c r="CU4077">
        <v>4.2454999999999998</v>
      </c>
      <c r="CV4077">
        <v>268.5419</v>
      </c>
      <c r="CW4077">
        <v>2.3130999999999999</v>
      </c>
    </row>
    <row r="4078" spans="1:101" x14ac:dyDescent="0.25">
      <c r="A4078">
        <v>449400</v>
      </c>
      <c r="B4078">
        <v>7078000</v>
      </c>
      <c r="C4078">
        <v>9942</v>
      </c>
      <c r="D4078">
        <v>125</v>
      </c>
      <c r="E4078">
        <v>9942</v>
      </c>
      <c r="F4078" t="s">
        <v>101</v>
      </c>
      <c r="G4078">
        <v>121.46</v>
      </c>
      <c r="H4078" t="s">
        <v>4021</v>
      </c>
      <c r="I4078" t="s">
        <v>8</v>
      </c>
      <c r="J4078">
        <v>2</v>
      </c>
      <c r="K4078" t="s">
        <v>103</v>
      </c>
      <c r="Q4078" t="s">
        <v>101</v>
      </c>
      <c r="R4078" t="s">
        <v>104</v>
      </c>
      <c r="S4078">
        <v>1.3752</v>
      </c>
      <c r="T4078">
        <v>23953.367200000001</v>
      </c>
      <c r="U4078">
        <v>795.7355</v>
      </c>
      <c r="V4078">
        <v>12.9384</v>
      </c>
      <c r="W4078">
        <v>1.8159000000000001</v>
      </c>
      <c r="X4078" t="s">
        <v>104</v>
      </c>
      <c r="Y4078">
        <v>3.2440000000000002</v>
      </c>
      <c r="Z4078">
        <v>669.23270000000002</v>
      </c>
      <c r="AA4078">
        <v>29.569600000000001</v>
      </c>
      <c r="AB4078">
        <v>780033.125</v>
      </c>
      <c r="AC4078">
        <v>2856.8998999999999</v>
      </c>
      <c r="AD4078" t="s">
        <v>104</v>
      </c>
      <c r="AE4078">
        <v>1.3942000000000001</v>
      </c>
      <c r="AF4078">
        <v>9049.2900000000009</v>
      </c>
      <c r="AG4078">
        <v>139.5616</v>
      </c>
      <c r="AH4078" t="s">
        <v>104</v>
      </c>
      <c r="AI4078">
        <v>2.0950000000000002</v>
      </c>
      <c r="AJ4078" t="s">
        <v>104</v>
      </c>
      <c r="AK4078">
        <v>32.7682</v>
      </c>
      <c r="AL4078" t="s">
        <v>104</v>
      </c>
      <c r="AM4078">
        <v>49.820399999999999</v>
      </c>
      <c r="AN4078">
        <v>81.506500000000003</v>
      </c>
      <c r="AO4078">
        <v>7.9657</v>
      </c>
      <c r="AP4078">
        <v>21.926200000000001</v>
      </c>
      <c r="AQ4078">
        <v>4.7533000000000003</v>
      </c>
      <c r="AR4078">
        <v>35522.203099999999</v>
      </c>
      <c r="AS4078">
        <v>156.935</v>
      </c>
      <c r="AT4078" t="s">
        <v>104</v>
      </c>
      <c r="AU4078">
        <v>0</v>
      </c>
      <c r="AV4078" t="s">
        <v>104</v>
      </c>
      <c r="AW4078">
        <v>2.7877999999999998</v>
      </c>
      <c r="AX4078">
        <v>20919.050800000001</v>
      </c>
      <c r="AY4078">
        <v>196.36949999999999</v>
      </c>
      <c r="AZ4078" t="s">
        <v>104</v>
      </c>
      <c r="BA4078">
        <v>2538.8937999999998</v>
      </c>
      <c r="BB4078">
        <v>863.87220000000002</v>
      </c>
      <c r="BC4078">
        <v>43.0428</v>
      </c>
      <c r="BD4078" t="s">
        <v>104</v>
      </c>
      <c r="BE4078">
        <v>1.1056999999999999</v>
      </c>
      <c r="BF4078">
        <v>2.5406</v>
      </c>
      <c r="BG4078">
        <v>0.90649999999999997</v>
      </c>
      <c r="BH4078">
        <v>24.722300000000001</v>
      </c>
      <c r="BI4078">
        <v>7.7811000000000003</v>
      </c>
      <c r="BJ4078">
        <v>552.6943</v>
      </c>
      <c r="BK4078">
        <v>142.976</v>
      </c>
      <c r="BL4078">
        <v>18.731000000000002</v>
      </c>
      <c r="BM4078">
        <v>1.7917000000000001</v>
      </c>
      <c r="BN4078" t="s">
        <v>104</v>
      </c>
      <c r="BO4078">
        <v>1.3001</v>
      </c>
      <c r="BP4078">
        <v>115.2169</v>
      </c>
      <c r="BQ4078">
        <v>2.2082999999999999</v>
      </c>
      <c r="BR4078" t="s">
        <v>104</v>
      </c>
      <c r="BS4078">
        <v>0</v>
      </c>
      <c r="BT4078">
        <v>450.37819999999999</v>
      </c>
      <c r="BU4078">
        <v>38.587899999999998</v>
      </c>
      <c r="BV4078" t="s">
        <v>104</v>
      </c>
      <c r="BW4078">
        <v>5.133</v>
      </c>
      <c r="BX4078" t="s">
        <v>104</v>
      </c>
      <c r="BY4078">
        <v>0.85960000000000003</v>
      </c>
      <c r="BZ4078">
        <v>121150.4844</v>
      </c>
      <c r="CA4078">
        <v>598.11839999999995</v>
      </c>
      <c r="CB4078">
        <v>9.8038000000000007</v>
      </c>
      <c r="CC4078">
        <v>3.2631000000000001</v>
      </c>
      <c r="CD4078">
        <v>108.26179999999999</v>
      </c>
      <c r="CE4078">
        <v>1.0871</v>
      </c>
      <c r="CF4078" t="s">
        <v>104</v>
      </c>
      <c r="CG4078">
        <v>0</v>
      </c>
      <c r="CH4078">
        <v>11.013400000000001</v>
      </c>
      <c r="CI4078">
        <v>1.3551</v>
      </c>
      <c r="CJ4078">
        <v>4618.4472999999998</v>
      </c>
      <c r="CK4078">
        <v>52.886200000000002</v>
      </c>
      <c r="CL4078" t="s">
        <v>104</v>
      </c>
      <c r="CM4078">
        <v>2.5284</v>
      </c>
      <c r="CN4078">
        <v>114.2991</v>
      </c>
      <c r="CO4078">
        <v>15.317</v>
      </c>
      <c r="CP4078">
        <v>5</v>
      </c>
      <c r="CQ4078">
        <v>7.5057</v>
      </c>
      <c r="CR4078">
        <v>24.523800000000001</v>
      </c>
      <c r="CS4078">
        <v>1.1019000000000001</v>
      </c>
      <c r="CT4078">
        <v>71.536699999999996</v>
      </c>
      <c r="CU4078">
        <v>4.4820000000000002</v>
      </c>
      <c r="CV4078">
        <v>318.15370000000001</v>
      </c>
      <c r="CW4078">
        <v>2.4199000000000002</v>
      </c>
    </row>
    <row r="4079" spans="1:101" x14ac:dyDescent="0.25">
      <c r="A4079">
        <v>449400</v>
      </c>
      <c r="B4079">
        <v>7078025</v>
      </c>
      <c r="C4079">
        <v>9943</v>
      </c>
      <c r="D4079">
        <v>125</v>
      </c>
      <c r="E4079">
        <v>9943</v>
      </c>
      <c r="F4079" t="s">
        <v>101</v>
      </c>
      <c r="G4079">
        <v>120.1</v>
      </c>
      <c r="H4079" t="s">
        <v>4022</v>
      </c>
      <c r="I4079" t="s">
        <v>8</v>
      </c>
      <c r="J4079">
        <v>2</v>
      </c>
      <c r="K4079" t="s">
        <v>103</v>
      </c>
      <c r="Q4079" t="s">
        <v>101</v>
      </c>
      <c r="R4079">
        <v>2.8401999999999998</v>
      </c>
      <c r="S4079">
        <v>1.2077</v>
      </c>
      <c r="T4079">
        <v>7039.0337</v>
      </c>
      <c r="U4079">
        <v>437.82459999999998</v>
      </c>
      <c r="V4079">
        <v>6.4936999999999996</v>
      </c>
      <c r="W4079">
        <v>1.3527</v>
      </c>
      <c r="X4079" t="s">
        <v>104</v>
      </c>
      <c r="Y4079">
        <v>2.7052999999999998</v>
      </c>
      <c r="Z4079">
        <v>255.631</v>
      </c>
      <c r="AA4079">
        <v>22.9133</v>
      </c>
      <c r="AB4079">
        <v>896603.3125</v>
      </c>
      <c r="AC4079">
        <v>1526.7234000000001</v>
      </c>
      <c r="AD4079" t="s">
        <v>104</v>
      </c>
      <c r="AE4079">
        <v>1.1017999999999999</v>
      </c>
      <c r="AF4079">
        <v>7083.0654000000004</v>
      </c>
      <c r="AG4079">
        <v>107.58029999999999</v>
      </c>
      <c r="AH4079">
        <v>7.1616</v>
      </c>
      <c r="AI4079">
        <v>1.8317000000000001</v>
      </c>
      <c r="AJ4079" t="s">
        <v>104</v>
      </c>
      <c r="AK4079">
        <v>33.041200000000003</v>
      </c>
      <c r="AL4079" t="s">
        <v>104</v>
      </c>
      <c r="AM4079">
        <v>40.344799999999999</v>
      </c>
      <c r="AN4079">
        <v>51.571399999999997</v>
      </c>
      <c r="AO4079">
        <v>6.5362999999999998</v>
      </c>
      <c r="AP4079">
        <v>5</v>
      </c>
      <c r="AQ4079">
        <v>3.8087</v>
      </c>
      <c r="AR4079">
        <v>26219.252</v>
      </c>
      <c r="AS4079">
        <v>130.52099999999999</v>
      </c>
      <c r="AT4079" t="s">
        <v>104</v>
      </c>
      <c r="AU4079">
        <v>0</v>
      </c>
      <c r="AV4079" t="s">
        <v>104</v>
      </c>
      <c r="AW4079">
        <v>2.2262</v>
      </c>
      <c r="AX4079">
        <v>10797.6973</v>
      </c>
      <c r="AY4079">
        <v>128.59989999999999</v>
      </c>
      <c r="AZ4079" t="s">
        <v>104</v>
      </c>
      <c r="BA4079">
        <v>1369.7064</v>
      </c>
      <c r="BB4079">
        <v>1108.299</v>
      </c>
      <c r="BC4079">
        <v>44.482599999999998</v>
      </c>
      <c r="BD4079" t="s">
        <v>104</v>
      </c>
      <c r="BE4079">
        <v>0.96540000000000004</v>
      </c>
      <c r="BF4079" t="s">
        <v>104</v>
      </c>
      <c r="BG4079">
        <v>0.7923</v>
      </c>
      <c r="BH4079" t="s">
        <v>104</v>
      </c>
      <c r="BI4079">
        <v>6.5090000000000003</v>
      </c>
      <c r="BJ4079">
        <v>391.45409999999998</v>
      </c>
      <c r="BK4079">
        <v>123.88809999999999</v>
      </c>
      <c r="BL4079">
        <v>8.4722000000000008</v>
      </c>
      <c r="BM4079">
        <v>1.3794999999999999</v>
      </c>
      <c r="BN4079">
        <v>1.2394000000000001</v>
      </c>
      <c r="BO4079">
        <v>1.1177999999999999</v>
      </c>
      <c r="BP4079">
        <v>52.116500000000002</v>
      </c>
      <c r="BQ4079">
        <v>1.4664999999999999</v>
      </c>
      <c r="BR4079" t="s">
        <v>104</v>
      </c>
      <c r="BS4079">
        <v>0</v>
      </c>
      <c r="BT4079">
        <v>222.52930000000001</v>
      </c>
      <c r="BU4079">
        <v>34.952300000000001</v>
      </c>
      <c r="BV4079" t="s">
        <v>104</v>
      </c>
      <c r="BW4079">
        <v>3.1741999999999999</v>
      </c>
      <c r="BX4079" t="s">
        <v>104</v>
      </c>
      <c r="BY4079">
        <v>0.71099999999999997</v>
      </c>
      <c r="BZ4079">
        <v>46392.976600000002</v>
      </c>
      <c r="CA4079">
        <v>409.02350000000001</v>
      </c>
      <c r="CB4079" t="s">
        <v>104</v>
      </c>
      <c r="CC4079">
        <v>3.3309000000000002</v>
      </c>
      <c r="CD4079">
        <v>126.0865</v>
      </c>
      <c r="CE4079">
        <v>1.0775999999999999</v>
      </c>
      <c r="CF4079" t="s">
        <v>104</v>
      </c>
      <c r="CG4079">
        <v>0</v>
      </c>
      <c r="CH4079">
        <v>7.9541000000000004</v>
      </c>
      <c r="CI4079">
        <v>1.0558000000000001</v>
      </c>
      <c r="CJ4079">
        <v>3284.9756000000002</v>
      </c>
      <c r="CK4079">
        <v>40.616399999999999</v>
      </c>
      <c r="CL4079" t="s">
        <v>104</v>
      </c>
      <c r="CM4079">
        <v>1.4419</v>
      </c>
      <c r="CN4079">
        <v>82.361999999999995</v>
      </c>
      <c r="CO4079">
        <v>11.6997</v>
      </c>
      <c r="CP4079">
        <v>5</v>
      </c>
      <c r="CQ4079">
        <v>6.2332999999999998</v>
      </c>
      <c r="CR4079">
        <v>12.8431</v>
      </c>
      <c r="CS4079">
        <v>0.82609999999999995</v>
      </c>
      <c r="CT4079">
        <v>70.566400000000002</v>
      </c>
      <c r="CU4079">
        <v>4.1256000000000004</v>
      </c>
      <c r="CV4079">
        <v>171.95259999999999</v>
      </c>
      <c r="CW4079">
        <v>1.7509999999999999</v>
      </c>
    </row>
    <row r="4080" spans="1:101" x14ac:dyDescent="0.25">
      <c r="A4080">
        <v>449400</v>
      </c>
      <c r="B4080">
        <v>7078050</v>
      </c>
      <c r="C4080">
        <v>9944</v>
      </c>
      <c r="D4080">
        <v>125</v>
      </c>
      <c r="E4080">
        <v>9944</v>
      </c>
      <c r="F4080" t="s">
        <v>101</v>
      </c>
      <c r="G4080">
        <v>120.61</v>
      </c>
      <c r="H4080" t="s">
        <v>4023</v>
      </c>
      <c r="I4080" t="s">
        <v>8</v>
      </c>
      <c r="J4080">
        <v>2</v>
      </c>
      <c r="K4080" t="s">
        <v>103</v>
      </c>
      <c r="Q4080" t="s">
        <v>101</v>
      </c>
      <c r="R4080" t="s">
        <v>104</v>
      </c>
      <c r="S4080">
        <v>1.4832000000000001</v>
      </c>
      <c r="T4080">
        <v>9630.6142999999993</v>
      </c>
      <c r="U4080">
        <v>581.27239999999995</v>
      </c>
      <c r="V4080">
        <v>3.2204999999999999</v>
      </c>
      <c r="W4080">
        <v>1.5631999999999999</v>
      </c>
      <c r="X4080" t="s">
        <v>104</v>
      </c>
      <c r="Y4080">
        <v>3.3481999999999998</v>
      </c>
      <c r="Z4080">
        <v>740.18290000000002</v>
      </c>
      <c r="AA4080">
        <v>31.960799999999999</v>
      </c>
      <c r="AB4080">
        <v>859543.4375</v>
      </c>
      <c r="AC4080">
        <v>2699.3323</v>
      </c>
      <c r="AD4080" t="s">
        <v>104</v>
      </c>
      <c r="AE4080">
        <v>1.3737999999999999</v>
      </c>
      <c r="AF4080">
        <v>6253.8711000000003</v>
      </c>
      <c r="AG4080">
        <v>119.8167</v>
      </c>
      <c r="AH4080" t="s">
        <v>104</v>
      </c>
      <c r="AI4080">
        <v>2.2197</v>
      </c>
      <c r="AJ4080" t="s">
        <v>104</v>
      </c>
      <c r="AK4080">
        <v>36.9039</v>
      </c>
      <c r="AL4080" t="s">
        <v>104</v>
      </c>
      <c r="AM4080">
        <v>53.028500000000001</v>
      </c>
      <c r="AN4080">
        <v>78.476799999999997</v>
      </c>
      <c r="AO4080">
        <v>8.4940999999999995</v>
      </c>
      <c r="AP4080">
        <v>41.552100000000003</v>
      </c>
      <c r="AQ4080">
        <v>5.3941999999999997</v>
      </c>
      <c r="AR4080">
        <v>39319.574200000003</v>
      </c>
      <c r="AS4080">
        <v>164.54040000000001</v>
      </c>
      <c r="AT4080" t="s">
        <v>104</v>
      </c>
      <c r="AU4080">
        <v>0</v>
      </c>
      <c r="AV4080" t="s">
        <v>104</v>
      </c>
      <c r="AW4080">
        <v>2.8147000000000002</v>
      </c>
      <c r="AX4080">
        <v>14620.1191</v>
      </c>
      <c r="AY4080">
        <v>170.6618</v>
      </c>
      <c r="AZ4080" t="s">
        <v>104</v>
      </c>
      <c r="BA4080">
        <v>2533.7267999999999</v>
      </c>
      <c r="BB4080">
        <v>355.65320000000003</v>
      </c>
      <c r="BC4080">
        <v>33.918100000000003</v>
      </c>
      <c r="BD4080" t="s">
        <v>104</v>
      </c>
      <c r="BE4080">
        <v>1.0922000000000001</v>
      </c>
      <c r="BF4080" t="s">
        <v>104</v>
      </c>
      <c r="BG4080">
        <v>1.2855000000000001</v>
      </c>
      <c r="BH4080">
        <v>20.422999999999998</v>
      </c>
      <c r="BI4080">
        <v>7.9535</v>
      </c>
      <c r="BJ4080">
        <v>456.32350000000002</v>
      </c>
      <c r="BK4080">
        <v>143.22499999999999</v>
      </c>
      <c r="BL4080">
        <v>15.685</v>
      </c>
      <c r="BM4080">
        <v>1.7412000000000001</v>
      </c>
      <c r="BN4080" t="s">
        <v>104</v>
      </c>
      <c r="BO4080">
        <v>1.3664000000000001</v>
      </c>
      <c r="BP4080">
        <v>72.686800000000005</v>
      </c>
      <c r="BQ4080">
        <v>1.8643000000000001</v>
      </c>
      <c r="BR4080" t="s">
        <v>104</v>
      </c>
      <c r="BS4080">
        <v>0</v>
      </c>
      <c r="BT4080">
        <v>77.103399999999993</v>
      </c>
      <c r="BU4080">
        <v>36.4422</v>
      </c>
      <c r="BV4080" t="s">
        <v>104</v>
      </c>
      <c r="BW4080">
        <v>4.0682</v>
      </c>
      <c r="BX4080" t="s">
        <v>104</v>
      </c>
      <c r="BY4080">
        <v>0.86370000000000002</v>
      </c>
      <c r="BZ4080">
        <v>61815.656199999998</v>
      </c>
      <c r="CA4080">
        <v>488.89670000000001</v>
      </c>
      <c r="CB4080">
        <v>12.8409</v>
      </c>
      <c r="CC4080">
        <v>3.5192999999999999</v>
      </c>
      <c r="CD4080">
        <v>120.9747</v>
      </c>
      <c r="CE4080">
        <v>1.1734</v>
      </c>
      <c r="CF4080" t="s">
        <v>104</v>
      </c>
      <c r="CG4080">
        <v>0</v>
      </c>
      <c r="CH4080">
        <v>7.3402000000000003</v>
      </c>
      <c r="CI4080">
        <v>1.262</v>
      </c>
      <c r="CJ4080">
        <v>5281.8793999999998</v>
      </c>
      <c r="CK4080">
        <v>55.750300000000003</v>
      </c>
      <c r="CL4080" t="s">
        <v>104</v>
      </c>
      <c r="CM4080">
        <v>2.2581000000000002</v>
      </c>
      <c r="CN4080">
        <v>162.20570000000001</v>
      </c>
      <c r="CO4080">
        <v>16.640699999999999</v>
      </c>
      <c r="CP4080">
        <v>5</v>
      </c>
      <c r="CQ4080">
        <v>8.077</v>
      </c>
      <c r="CR4080">
        <v>16.6569</v>
      </c>
      <c r="CS4080">
        <v>0.99150000000000005</v>
      </c>
      <c r="CT4080">
        <v>76.2333</v>
      </c>
      <c r="CU4080">
        <v>4.7346000000000004</v>
      </c>
      <c r="CV4080">
        <v>235.6472</v>
      </c>
      <c r="CW4080">
        <v>2.1934999999999998</v>
      </c>
    </row>
    <row r="4081" spans="1:101" x14ac:dyDescent="0.25">
      <c r="A4081">
        <v>449600</v>
      </c>
      <c r="B4081">
        <v>7077475</v>
      </c>
      <c r="C4081">
        <v>9945</v>
      </c>
      <c r="D4081">
        <v>125</v>
      </c>
      <c r="E4081">
        <v>9945</v>
      </c>
      <c r="F4081" t="s">
        <v>101</v>
      </c>
      <c r="G4081">
        <v>120.7</v>
      </c>
      <c r="H4081" t="s">
        <v>4130</v>
      </c>
      <c r="I4081" t="s">
        <v>8</v>
      </c>
      <c r="J4081">
        <v>2</v>
      </c>
      <c r="K4081" t="s">
        <v>103</v>
      </c>
      <c r="Q4081" t="s">
        <v>101</v>
      </c>
      <c r="R4081" t="s">
        <v>104</v>
      </c>
      <c r="S4081">
        <v>1.3628</v>
      </c>
      <c r="T4081">
        <v>25189.1895</v>
      </c>
      <c r="U4081">
        <v>742.50350000000003</v>
      </c>
      <c r="V4081">
        <v>8.1785999999999994</v>
      </c>
      <c r="W4081">
        <v>1.6073</v>
      </c>
      <c r="X4081" t="s">
        <v>104</v>
      </c>
      <c r="Y4081">
        <v>3.2544</v>
      </c>
      <c r="Z4081">
        <v>680.32259999999997</v>
      </c>
      <c r="AA4081">
        <v>30.072600000000001</v>
      </c>
      <c r="AB4081">
        <v>760305.3125</v>
      </c>
      <c r="AC4081">
        <v>1968.0130999999999</v>
      </c>
      <c r="AD4081" t="s">
        <v>104</v>
      </c>
      <c r="AE4081">
        <v>1.3010999999999999</v>
      </c>
      <c r="AF4081">
        <v>4021.7319000000002</v>
      </c>
      <c r="AG4081">
        <v>90.387699999999995</v>
      </c>
      <c r="AH4081" t="s">
        <v>104</v>
      </c>
      <c r="AI4081">
        <v>2.0924</v>
      </c>
      <c r="AJ4081" t="s">
        <v>104</v>
      </c>
      <c r="AK4081">
        <v>29.7515</v>
      </c>
      <c r="AL4081" t="s">
        <v>104</v>
      </c>
      <c r="AM4081">
        <v>43.615200000000002</v>
      </c>
      <c r="AN4081">
        <v>73.918300000000002</v>
      </c>
      <c r="AO4081">
        <v>7.0669000000000004</v>
      </c>
      <c r="AP4081">
        <v>9.5665999999999993</v>
      </c>
      <c r="AQ4081">
        <v>4.3032000000000004</v>
      </c>
      <c r="AR4081">
        <v>26781.3262</v>
      </c>
      <c r="AS4081">
        <v>139.56399999999999</v>
      </c>
      <c r="AT4081" t="s">
        <v>104</v>
      </c>
      <c r="AU4081">
        <v>0</v>
      </c>
      <c r="AV4081" t="s">
        <v>104</v>
      </c>
      <c r="AW4081">
        <v>2.6863000000000001</v>
      </c>
      <c r="AX4081">
        <v>11099.3477</v>
      </c>
      <c r="AY4081">
        <v>138.80760000000001</v>
      </c>
      <c r="AZ4081">
        <v>2821.8335000000002</v>
      </c>
      <c r="BA4081">
        <v>1544.0702000000001</v>
      </c>
      <c r="BB4081">
        <v>276.62139999999999</v>
      </c>
      <c r="BC4081">
        <v>31.2012</v>
      </c>
      <c r="BD4081" t="s">
        <v>104</v>
      </c>
      <c r="BE4081">
        <v>1.0426</v>
      </c>
      <c r="BF4081" t="s">
        <v>104</v>
      </c>
      <c r="BG4081">
        <v>0.83730000000000004</v>
      </c>
      <c r="BH4081" t="s">
        <v>104</v>
      </c>
      <c r="BI4081">
        <v>8.3721999999999994</v>
      </c>
      <c r="BJ4081">
        <v>432.86320000000001</v>
      </c>
      <c r="BK4081">
        <v>122.2059</v>
      </c>
      <c r="BL4081">
        <v>14.9895</v>
      </c>
      <c r="BM4081">
        <v>1.6414</v>
      </c>
      <c r="BN4081" t="s">
        <v>104</v>
      </c>
      <c r="BO4081">
        <v>1.3110999999999999</v>
      </c>
      <c r="BP4081">
        <v>54.597799999999999</v>
      </c>
      <c r="BQ4081">
        <v>1.6027</v>
      </c>
      <c r="BR4081" t="s">
        <v>104</v>
      </c>
      <c r="BS4081">
        <v>0</v>
      </c>
      <c r="BT4081">
        <v>64.026700000000005</v>
      </c>
      <c r="BU4081">
        <v>31.749500000000001</v>
      </c>
      <c r="BV4081" t="s">
        <v>104</v>
      </c>
      <c r="BW4081">
        <v>3.8713000000000002</v>
      </c>
      <c r="BX4081" t="s">
        <v>104</v>
      </c>
      <c r="BY4081">
        <v>0.83699999999999997</v>
      </c>
      <c r="BZ4081">
        <v>164193.95310000001</v>
      </c>
      <c r="CA4081">
        <v>635.87950000000001</v>
      </c>
      <c r="CB4081">
        <v>14.677099999999999</v>
      </c>
      <c r="CC4081">
        <v>3.3559999999999999</v>
      </c>
      <c r="CD4081">
        <v>126.8122</v>
      </c>
      <c r="CE4081">
        <v>1.1496</v>
      </c>
      <c r="CF4081" t="s">
        <v>104</v>
      </c>
      <c r="CG4081">
        <v>0</v>
      </c>
      <c r="CH4081">
        <v>9.1478000000000002</v>
      </c>
      <c r="CI4081">
        <v>1.2114</v>
      </c>
      <c r="CJ4081">
        <v>3396.7048</v>
      </c>
      <c r="CK4081">
        <v>43.463999999999999</v>
      </c>
      <c r="CL4081">
        <v>2.2320000000000002</v>
      </c>
      <c r="CM4081">
        <v>1.5954999999999999</v>
      </c>
      <c r="CN4081">
        <v>113.7145</v>
      </c>
      <c r="CO4081">
        <v>12.8491</v>
      </c>
      <c r="CP4081">
        <v>5</v>
      </c>
      <c r="CQ4081">
        <v>7.1138000000000003</v>
      </c>
      <c r="CR4081">
        <v>14.569599999999999</v>
      </c>
      <c r="CS4081">
        <v>0.89500000000000002</v>
      </c>
      <c r="CT4081">
        <v>44.780299999999997</v>
      </c>
      <c r="CU4081">
        <v>3.7955000000000001</v>
      </c>
      <c r="CV4081">
        <v>249.5429</v>
      </c>
      <c r="CW4081">
        <v>2.1535000000000002</v>
      </c>
    </row>
    <row r="4082" spans="1:101" x14ac:dyDescent="0.25">
      <c r="A4082">
        <v>448900</v>
      </c>
      <c r="B4082">
        <v>7077650</v>
      </c>
      <c r="C4082">
        <v>9946</v>
      </c>
      <c r="D4082">
        <v>125</v>
      </c>
      <c r="E4082">
        <v>9946</v>
      </c>
      <c r="F4082" t="s">
        <v>101</v>
      </c>
      <c r="G4082">
        <v>120.9</v>
      </c>
      <c r="H4082" t="s">
        <v>3561</v>
      </c>
      <c r="I4082" t="s">
        <v>8</v>
      </c>
      <c r="J4082">
        <v>2</v>
      </c>
      <c r="K4082" t="s">
        <v>103</v>
      </c>
      <c r="Q4082" t="s">
        <v>101</v>
      </c>
      <c r="R4082" t="s">
        <v>104</v>
      </c>
      <c r="S4082">
        <v>1.37</v>
      </c>
      <c r="T4082">
        <v>32502.712899999999</v>
      </c>
      <c r="U4082">
        <v>907.19320000000005</v>
      </c>
      <c r="V4082">
        <v>3.0764</v>
      </c>
      <c r="W4082">
        <v>1.5437000000000001</v>
      </c>
      <c r="X4082" t="s">
        <v>104</v>
      </c>
      <c r="Y4082">
        <v>3.1509999999999998</v>
      </c>
      <c r="Z4082">
        <v>885.61310000000003</v>
      </c>
      <c r="AA4082">
        <v>30.668600000000001</v>
      </c>
      <c r="AB4082">
        <v>763572.9375</v>
      </c>
      <c r="AC4082">
        <v>2238.2249000000002</v>
      </c>
      <c r="AD4082" t="s">
        <v>104</v>
      </c>
      <c r="AE4082">
        <v>1.3332999999999999</v>
      </c>
      <c r="AF4082">
        <v>6757.1323000000002</v>
      </c>
      <c r="AG4082">
        <v>112.1328</v>
      </c>
      <c r="AH4082" t="s">
        <v>104</v>
      </c>
      <c r="AI4082">
        <v>2.0411999999999999</v>
      </c>
      <c r="AJ4082" t="s">
        <v>104</v>
      </c>
      <c r="AK4082">
        <v>34.090499999999999</v>
      </c>
      <c r="AL4082" t="s">
        <v>104</v>
      </c>
      <c r="AM4082">
        <v>42.209899999999998</v>
      </c>
      <c r="AN4082">
        <v>71.592699999999994</v>
      </c>
      <c r="AO4082">
        <v>6.8654999999999999</v>
      </c>
      <c r="AP4082">
        <v>17.492999999999999</v>
      </c>
      <c r="AQ4082">
        <v>4.4923999999999999</v>
      </c>
      <c r="AR4082">
        <v>25239.828099999999</v>
      </c>
      <c r="AS4082">
        <v>134.66130000000001</v>
      </c>
      <c r="AT4082" t="s">
        <v>104</v>
      </c>
      <c r="AU4082">
        <v>0</v>
      </c>
      <c r="AV4082" t="s">
        <v>104</v>
      </c>
      <c r="AW4082">
        <v>2.7096</v>
      </c>
      <c r="AX4082">
        <v>18315.175800000001</v>
      </c>
      <c r="AY4082">
        <v>167.9872</v>
      </c>
      <c r="AZ4082">
        <v>3654.0117</v>
      </c>
      <c r="BA4082">
        <v>1738.1197999999999</v>
      </c>
      <c r="BB4082">
        <v>336.90969999999999</v>
      </c>
      <c r="BC4082">
        <v>32.301400000000001</v>
      </c>
      <c r="BD4082" t="s">
        <v>104</v>
      </c>
      <c r="BE4082">
        <v>1.0563</v>
      </c>
      <c r="BF4082">
        <v>3.4701</v>
      </c>
      <c r="BG4082">
        <v>0.87809999999999999</v>
      </c>
      <c r="BH4082">
        <v>14.14</v>
      </c>
      <c r="BI4082">
        <v>7.0057999999999998</v>
      </c>
      <c r="BJ4082">
        <v>519.68119999999999</v>
      </c>
      <c r="BK4082">
        <v>136.2884</v>
      </c>
      <c r="BL4082">
        <v>18.8935</v>
      </c>
      <c r="BM4082">
        <v>1.7383999999999999</v>
      </c>
      <c r="BN4082" t="s">
        <v>104</v>
      </c>
      <c r="BO4082">
        <v>1.2916000000000001</v>
      </c>
      <c r="BP4082">
        <v>106.61969999999999</v>
      </c>
      <c r="BQ4082">
        <v>2.0836999999999999</v>
      </c>
      <c r="BR4082" t="s">
        <v>104</v>
      </c>
      <c r="BS4082">
        <v>0</v>
      </c>
      <c r="BT4082">
        <v>410.81709999999998</v>
      </c>
      <c r="BU4082">
        <v>39.166899999999998</v>
      </c>
      <c r="BV4082" t="s">
        <v>104</v>
      </c>
      <c r="BW4082">
        <v>3.8048000000000002</v>
      </c>
      <c r="BX4082" t="s">
        <v>104</v>
      </c>
      <c r="BY4082">
        <v>0.82279999999999998</v>
      </c>
      <c r="BZ4082">
        <v>143357.7812</v>
      </c>
      <c r="CA4082">
        <v>644.4289</v>
      </c>
      <c r="CB4082">
        <v>9.9794999999999998</v>
      </c>
      <c r="CC4082">
        <v>3.2706</v>
      </c>
      <c r="CD4082">
        <v>151.86539999999999</v>
      </c>
      <c r="CE4082">
        <v>1.2337</v>
      </c>
      <c r="CF4082" t="s">
        <v>104</v>
      </c>
      <c r="CG4082">
        <v>0</v>
      </c>
      <c r="CH4082">
        <v>11.8622</v>
      </c>
      <c r="CI4082">
        <v>1.3243</v>
      </c>
      <c r="CJ4082">
        <v>3536.5635000000002</v>
      </c>
      <c r="CK4082">
        <v>44.078000000000003</v>
      </c>
      <c r="CL4082" t="s">
        <v>104</v>
      </c>
      <c r="CM4082">
        <v>2.7368000000000001</v>
      </c>
      <c r="CN4082">
        <v>102.0095</v>
      </c>
      <c r="CO4082">
        <v>12.708500000000001</v>
      </c>
      <c r="CP4082">
        <v>5</v>
      </c>
      <c r="CQ4082">
        <v>7.2108999999999996</v>
      </c>
      <c r="CR4082">
        <v>23.854600000000001</v>
      </c>
      <c r="CS4082">
        <v>1.0507</v>
      </c>
      <c r="CT4082">
        <v>77.430099999999996</v>
      </c>
      <c r="CU4082">
        <v>4.4911000000000003</v>
      </c>
      <c r="CV4082">
        <v>298.51830000000001</v>
      </c>
      <c r="CW4082">
        <v>2.3062999999999998</v>
      </c>
    </row>
    <row r="4083" spans="1:101" x14ac:dyDescent="0.25">
      <c r="A4083">
        <v>448900</v>
      </c>
      <c r="B4083">
        <v>7077675</v>
      </c>
      <c r="C4083">
        <v>9947</v>
      </c>
      <c r="D4083">
        <v>125</v>
      </c>
      <c r="E4083">
        <v>9947</v>
      </c>
      <c r="F4083" t="s">
        <v>101</v>
      </c>
      <c r="G4083">
        <v>121.44</v>
      </c>
      <c r="H4083" t="s">
        <v>3562</v>
      </c>
      <c r="I4083" t="s">
        <v>8</v>
      </c>
      <c r="J4083">
        <v>2</v>
      </c>
      <c r="K4083" t="s">
        <v>103</v>
      </c>
      <c r="Q4083" t="s">
        <v>101</v>
      </c>
      <c r="R4083" t="s">
        <v>104</v>
      </c>
      <c r="S4083">
        <v>1.4729000000000001</v>
      </c>
      <c r="T4083">
        <v>19483.992200000001</v>
      </c>
      <c r="U4083">
        <v>728.95079999999996</v>
      </c>
      <c r="V4083">
        <v>9.0038999999999998</v>
      </c>
      <c r="W4083">
        <v>1.6196999999999999</v>
      </c>
      <c r="X4083" t="s">
        <v>104</v>
      </c>
      <c r="Y4083">
        <v>3.3311000000000002</v>
      </c>
      <c r="Z4083">
        <v>674.47140000000002</v>
      </c>
      <c r="AA4083">
        <v>31.6859</v>
      </c>
      <c r="AB4083">
        <v>807516.3125</v>
      </c>
      <c r="AC4083">
        <v>2687.8825999999999</v>
      </c>
      <c r="AD4083" t="s">
        <v>104</v>
      </c>
      <c r="AE4083">
        <v>1.3536999999999999</v>
      </c>
      <c r="AF4083">
        <v>9465.1748000000007</v>
      </c>
      <c r="AG4083">
        <v>132.46100000000001</v>
      </c>
      <c r="AH4083" t="s">
        <v>104</v>
      </c>
      <c r="AI4083">
        <v>2.2244000000000002</v>
      </c>
      <c r="AJ4083" t="s">
        <v>104</v>
      </c>
      <c r="AK4083">
        <v>33.272199999999998</v>
      </c>
      <c r="AL4083" t="s">
        <v>104</v>
      </c>
      <c r="AM4083">
        <v>45.749499999999998</v>
      </c>
      <c r="AN4083">
        <v>65.682500000000005</v>
      </c>
      <c r="AO4083">
        <v>7.1673999999999998</v>
      </c>
      <c r="AP4083">
        <v>14.225899999999999</v>
      </c>
      <c r="AQ4083">
        <v>4.4696999999999996</v>
      </c>
      <c r="AR4083">
        <v>30115.349600000001</v>
      </c>
      <c r="AS4083">
        <v>145.602</v>
      </c>
      <c r="AT4083" t="s">
        <v>104</v>
      </c>
      <c r="AU4083">
        <v>0</v>
      </c>
      <c r="AV4083" t="s">
        <v>104</v>
      </c>
      <c r="AW4083">
        <v>2.5739000000000001</v>
      </c>
      <c r="AX4083">
        <v>17659.517599999999</v>
      </c>
      <c r="AY4083">
        <v>170.94159999999999</v>
      </c>
      <c r="AZ4083" t="s">
        <v>104</v>
      </c>
      <c r="BA4083">
        <v>2402.5142000000001</v>
      </c>
      <c r="BB4083">
        <v>485.25029999999998</v>
      </c>
      <c r="BC4083">
        <v>35.698599999999999</v>
      </c>
      <c r="BD4083" t="s">
        <v>104</v>
      </c>
      <c r="BE4083">
        <v>1.0387999999999999</v>
      </c>
      <c r="BF4083" t="s">
        <v>104</v>
      </c>
      <c r="BG4083">
        <v>0.85389999999999999</v>
      </c>
      <c r="BH4083">
        <v>16.4313</v>
      </c>
      <c r="BI4083">
        <v>7.2294999999999998</v>
      </c>
      <c r="BJ4083">
        <v>583.45950000000005</v>
      </c>
      <c r="BK4083">
        <v>143.0146</v>
      </c>
      <c r="BL4083">
        <v>14.144399999999999</v>
      </c>
      <c r="BM4083">
        <v>1.6459999999999999</v>
      </c>
      <c r="BN4083" t="s">
        <v>104</v>
      </c>
      <c r="BO4083">
        <v>1.3994</v>
      </c>
      <c r="BP4083">
        <v>90.899500000000003</v>
      </c>
      <c r="BQ4083">
        <v>1.9663999999999999</v>
      </c>
      <c r="BR4083" t="s">
        <v>104</v>
      </c>
      <c r="BS4083">
        <v>0</v>
      </c>
      <c r="BT4083">
        <v>292.16539999999998</v>
      </c>
      <c r="BU4083">
        <v>37.350900000000003</v>
      </c>
      <c r="BV4083" t="s">
        <v>104</v>
      </c>
      <c r="BW4083">
        <v>4.0796999999999999</v>
      </c>
      <c r="BX4083" t="s">
        <v>104</v>
      </c>
      <c r="BY4083">
        <v>0.87870000000000004</v>
      </c>
      <c r="BZ4083">
        <v>108322.78909999999</v>
      </c>
      <c r="CA4083">
        <v>585.43269999999995</v>
      </c>
      <c r="CB4083">
        <v>9.0831999999999997</v>
      </c>
      <c r="CC4083">
        <v>3.5074000000000001</v>
      </c>
      <c r="CD4083">
        <v>119.006</v>
      </c>
      <c r="CE4083">
        <v>1.1163000000000001</v>
      </c>
      <c r="CF4083" t="s">
        <v>104</v>
      </c>
      <c r="CG4083">
        <v>0</v>
      </c>
      <c r="CH4083">
        <v>9.6159999999999997</v>
      </c>
      <c r="CI4083">
        <v>1.278</v>
      </c>
      <c r="CJ4083">
        <v>3480.0963999999999</v>
      </c>
      <c r="CK4083">
        <v>45.307699999999997</v>
      </c>
      <c r="CL4083" t="s">
        <v>104</v>
      </c>
      <c r="CM4083">
        <v>2.7328000000000001</v>
      </c>
      <c r="CN4083">
        <v>116.5415</v>
      </c>
      <c r="CO4083">
        <v>13.253299999999999</v>
      </c>
      <c r="CP4083">
        <v>5</v>
      </c>
      <c r="CQ4083">
        <v>7.1260000000000003</v>
      </c>
      <c r="CR4083">
        <v>17.464200000000002</v>
      </c>
      <c r="CS4083">
        <v>0.9839</v>
      </c>
      <c r="CT4083">
        <v>70.195499999999996</v>
      </c>
      <c r="CU4083">
        <v>4.3815</v>
      </c>
      <c r="CV4083">
        <v>228.41030000000001</v>
      </c>
      <c r="CW4083">
        <v>2.0758000000000001</v>
      </c>
    </row>
    <row r="4084" spans="1:101" x14ac:dyDescent="0.25">
      <c r="A4084">
        <v>448900</v>
      </c>
      <c r="B4084">
        <v>7077700</v>
      </c>
      <c r="C4084">
        <v>9948</v>
      </c>
      <c r="D4084">
        <v>125</v>
      </c>
      <c r="E4084">
        <v>9948</v>
      </c>
      <c r="F4084" t="s">
        <v>101</v>
      </c>
      <c r="G4084">
        <v>121.47</v>
      </c>
      <c r="H4084" t="s">
        <v>3563</v>
      </c>
      <c r="I4084" t="s">
        <v>8</v>
      </c>
      <c r="J4084">
        <v>2</v>
      </c>
      <c r="K4084" t="s">
        <v>103</v>
      </c>
      <c r="Q4084" t="s">
        <v>101</v>
      </c>
      <c r="R4084" t="s">
        <v>104</v>
      </c>
      <c r="S4084">
        <v>1.3439000000000001</v>
      </c>
      <c r="T4084">
        <v>12455.459000000001</v>
      </c>
      <c r="U4084">
        <v>572.73339999999996</v>
      </c>
      <c r="V4084">
        <v>8.3290000000000006</v>
      </c>
      <c r="W4084">
        <v>1.6944999999999999</v>
      </c>
      <c r="X4084" t="s">
        <v>104</v>
      </c>
      <c r="Y4084">
        <v>3.2532999999999999</v>
      </c>
      <c r="Z4084">
        <v>626.41359999999997</v>
      </c>
      <c r="AA4084">
        <v>29.2042</v>
      </c>
      <c r="AB4084">
        <v>861866.25</v>
      </c>
      <c r="AC4084">
        <v>1937.1206</v>
      </c>
      <c r="AD4084" t="s">
        <v>104</v>
      </c>
      <c r="AE4084">
        <v>1.3475999999999999</v>
      </c>
      <c r="AF4084">
        <v>10045.7979</v>
      </c>
      <c r="AG4084">
        <v>139.09379999999999</v>
      </c>
      <c r="AH4084" t="s">
        <v>104</v>
      </c>
      <c r="AI4084">
        <v>2.0657999999999999</v>
      </c>
      <c r="AJ4084" t="s">
        <v>104</v>
      </c>
      <c r="AK4084">
        <v>35.3003</v>
      </c>
      <c r="AL4084" t="s">
        <v>104</v>
      </c>
      <c r="AM4084">
        <v>46.258800000000001</v>
      </c>
      <c r="AN4084">
        <v>76.833799999999997</v>
      </c>
      <c r="AO4084">
        <v>7.8247999999999998</v>
      </c>
      <c r="AP4084">
        <v>15.386200000000001</v>
      </c>
      <c r="AQ4084">
        <v>4.5503999999999998</v>
      </c>
      <c r="AR4084">
        <v>30704.9902</v>
      </c>
      <c r="AS4084">
        <v>147.18950000000001</v>
      </c>
      <c r="AT4084" t="s">
        <v>104</v>
      </c>
      <c r="AU4084">
        <v>0</v>
      </c>
      <c r="AV4084" t="s">
        <v>104</v>
      </c>
      <c r="AW4084">
        <v>2.6846000000000001</v>
      </c>
      <c r="AX4084">
        <v>14732.168900000001</v>
      </c>
      <c r="AY4084">
        <v>162.98310000000001</v>
      </c>
      <c r="AZ4084">
        <v>3560.8562000000002</v>
      </c>
      <c r="BA4084">
        <v>1729.0309</v>
      </c>
      <c r="BB4084">
        <v>601.28489999999999</v>
      </c>
      <c r="BC4084">
        <v>38.283299999999997</v>
      </c>
      <c r="BD4084" t="s">
        <v>104</v>
      </c>
      <c r="BE4084">
        <v>1.0727</v>
      </c>
      <c r="BF4084" t="s">
        <v>104</v>
      </c>
      <c r="BG4084">
        <v>1.2729999999999999</v>
      </c>
      <c r="BH4084">
        <v>9.4558999999999997</v>
      </c>
      <c r="BI4084">
        <v>7.1402999999999999</v>
      </c>
      <c r="BJ4084">
        <v>398.58210000000003</v>
      </c>
      <c r="BK4084">
        <v>129.465</v>
      </c>
      <c r="BL4084">
        <v>18.650200000000002</v>
      </c>
      <c r="BM4084">
        <v>1.7584</v>
      </c>
      <c r="BN4084" t="s">
        <v>104</v>
      </c>
      <c r="BO4084">
        <v>1.2724</v>
      </c>
      <c r="BP4084">
        <v>89.356800000000007</v>
      </c>
      <c r="BQ4084">
        <v>1.9691000000000001</v>
      </c>
      <c r="BR4084" t="s">
        <v>104</v>
      </c>
      <c r="BS4084">
        <v>0</v>
      </c>
      <c r="BT4084">
        <v>292.89980000000003</v>
      </c>
      <c r="BU4084">
        <v>36.296999999999997</v>
      </c>
      <c r="BV4084" t="s">
        <v>104</v>
      </c>
      <c r="BW4084">
        <v>3.7982999999999998</v>
      </c>
      <c r="BX4084" t="s">
        <v>104</v>
      </c>
      <c r="BY4084">
        <v>0.82269999999999999</v>
      </c>
      <c r="BZ4084">
        <v>60420.800799999997</v>
      </c>
      <c r="CA4084">
        <v>458.55919999999998</v>
      </c>
      <c r="CB4084">
        <v>7.2992999999999997</v>
      </c>
      <c r="CC4084">
        <v>3.2479</v>
      </c>
      <c r="CD4084">
        <v>152.9179</v>
      </c>
      <c r="CE4084">
        <v>1.2605</v>
      </c>
      <c r="CF4084" t="s">
        <v>104</v>
      </c>
      <c r="CG4084">
        <v>0</v>
      </c>
      <c r="CH4084">
        <v>9.7190999999999992</v>
      </c>
      <c r="CI4084">
        <v>1.2878000000000001</v>
      </c>
      <c r="CJ4084">
        <v>3436.5614999999998</v>
      </c>
      <c r="CK4084">
        <v>47.448700000000002</v>
      </c>
      <c r="CL4084" t="s">
        <v>104</v>
      </c>
      <c r="CM4084">
        <v>2.6556999999999999</v>
      </c>
      <c r="CN4084">
        <v>106.95569999999999</v>
      </c>
      <c r="CO4084">
        <v>13.7491</v>
      </c>
      <c r="CP4084">
        <v>5</v>
      </c>
      <c r="CQ4084">
        <v>7.3833000000000002</v>
      </c>
      <c r="CR4084">
        <v>17.825500000000002</v>
      </c>
      <c r="CS4084">
        <v>0.99960000000000004</v>
      </c>
      <c r="CT4084">
        <v>77.588499999999996</v>
      </c>
      <c r="CU4084">
        <v>4.5849000000000002</v>
      </c>
      <c r="CV4084">
        <v>267.78280000000001</v>
      </c>
      <c r="CW4084">
        <v>2.2480000000000002</v>
      </c>
    </row>
    <row r="4085" spans="1:101" x14ac:dyDescent="0.25">
      <c r="A4085">
        <v>448900</v>
      </c>
      <c r="B4085">
        <v>7077725</v>
      </c>
      <c r="C4085">
        <v>9949</v>
      </c>
      <c r="D4085">
        <v>125</v>
      </c>
      <c r="E4085">
        <v>9949</v>
      </c>
      <c r="F4085" t="s">
        <v>101</v>
      </c>
      <c r="G4085">
        <v>121.01</v>
      </c>
      <c r="H4085" t="s">
        <v>3564</v>
      </c>
      <c r="I4085" t="s">
        <v>8</v>
      </c>
      <c r="J4085">
        <v>2</v>
      </c>
      <c r="K4085" t="s">
        <v>103</v>
      </c>
      <c r="Q4085" t="s">
        <v>101</v>
      </c>
      <c r="R4085" t="s">
        <v>104</v>
      </c>
      <c r="S4085">
        <v>1.3491</v>
      </c>
      <c r="T4085">
        <v>25889.8711</v>
      </c>
      <c r="U4085">
        <v>835.53719999999998</v>
      </c>
      <c r="V4085">
        <v>11.4422</v>
      </c>
      <c r="W4085">
        <v>1.7057</v>
      </c>
      <c r="X4085" t="s">
        <v>104</v>
      </c>
      <c r="Y4085">
        <v>3.1879</v>
      </c>
      <c r="Z4085">
        <v>777.45309999999995</v>
      </c>
      <c r="AA4085">
        <v>29.702000000000002</v>
      </c>
      <c r="AB4085">
        <v>774369.6875</v>
      </c>
      <c r="AC4085">
        <v>2205.864</v>
      </c>
      <c r="AD4085" t="s">
        <v>104</v>
      </c>
      <c r="AE4085">
        <v>1.3642000000000001</v>
      </c>
      <c r="AF4085">
        <v>6217.4130999999998</v>
      </c>
      <c r="AG4085">
        <v>116.11579999999999</v>
      </c>
      <c r="AH4085" t="s">
        <v>104</v>
      </c>
      <c r="AI4085">
        <v>2.0493000000000001</v>
      </c>
      <c r="AJ4085" t="s">
        <v>104</v>
      </c>
      <c r="AK4085">
        <v>33.805500000000002</v>
      </c>
      <c r="AL4085" t="s">
        <v>104</v>
      </c>
      <c r="AM4085">
        <v>45.8795</v>
      </c>
      <c r="AN4085">
        <v>82.7988</v>
      </c>
      <c r="AO4085">
        <v>7.6742999999999997</v>
      </c>
      <c r="AP4085">
        <v>20.2254</v>
      </c>
      <c r="AQ4085">
        <v>4.5831</v>
      </c>
      <c r="AR4085">
        <v>31048.257799999999</v>
      </c>
      <c r="AS4085">
        <v>145.5522</v>
      </c>
      <c r="AT4085" t="s">
        <v>104</v>
      </c>
      <c r="AU4085">
        <v>0</v>
      </c>
      <c r="AV4085" t="s">
        <v>104</v>
      </c>
      <c r="AW4085">
        <v>2.6179999999999999</v>
      </c>
      <c r="AX4085">
        <v>18762.168000000001</v>
      </c>
      <c r="AY4085">
        <v>181.9256</v>
      </c>
      <c r="AZ4085">
        <v>3365.7968999999998</v>
      </c>
      <c r="BA4085">
        <v>1785.9861000000001</v>
      </c>
      <c r="BB4085">
        <v>517.30870000000004</v>
      </c>
      <c r="BC4085">
        <v>36.020000000000003</v>
      </c>
      <c r="BD4085" t="s">
        <v>104</v>
      </c>
      <c r="BE4085">
        <v>1.0730999999999999</v>
      </c>
      <c r="BF4085">
        <v>2.6936</v>
      </c>
      <c r="BG4085">
        <v>0.87409999999999999</v>
      </c>
      <c r="BH4085">
        <v>15.5623</v>
      </c>
      <c r="BI4085">
        <v>7.1268000000000002</v>
      </c>
      <c r="BJ4085">
        <v>526.7808</v>
      </c>
      <c r="BK4085">
        <v>141.0984</v>
      </c>
      <c r="BL4085">
        <v>16.6465</v>
      </c>
      <c r="BM4085">
        <v>1.6916</v>
      </c>
      <c r="BN4085" t="s">
        <v>104</v>
      </c>
      <c r="BO4085">
        <v>1.4946999999999999</v>
      </c>
      <c r="BP4085">
        <v>97.883499999999998</v>
      </c>
      <c r="BQ4085">
        <v>2.0066000000000002</v>
      </c>
      <c r="BR4085" t="s">
        <v>104</v>
      </c>
      <c r="BS4085">
        <v>0</v>
      </c>
      <c r="BT4085">
        <v>200.62309999999999</v>
      </c>
      <c r="BU4085">
        <v>36.5364</v>
      </c>
      <c r="BV4085" t="s">
        <v>104</v>
      </c>
      <c r="BW4085">
        <v>3.7494999999999998</v>
      </c>
      <c r="BX4085" t="s">
        <v>104</v>
      </c>
      <c r="BY4085">
        <v>0.80889999999999995</v>
      </c>
      <c r="BZ4085">
        <v>133599</v>
      </c>
      <c r="CA4085">
        <v>642.90120000000002</v>
      </c>
      <c r="CB4085">
        <v>5.7565999999999997</v>
      </c>
      <c r="CC4085">
        <v>3.1989999999999998</v>
      </c>
      <c r="CD4085">
        <v>115.974</v>
      </c>
      <c r="CE4085">
        <v>1.095</v>
      </c>
      <c r="CF4085" t="s">
        <v>104</v>
      </c>
      <c r="CG4085">
        <v>0</v>
      </c>
      <c r="CH4085">
        <v>11.293100000000001</v>
      </c>
      <c r="CI4085">
        <v>1.3140000000000001</v>
      </c>
      <c r="CJ4085">
        <v>3822.4883</v>
      </c>
      <c r="CK4085">
        <v>49.325600000000001</v>
      </c>
      <c r="CL4085" t="s">
        <v>104</v>
      </c>
      <c r="CM4085">
        <v>1.8783000000000001</v>
      </c>
      <c r="CN4085">
        <v>119.5902</v>
      </c>
      <c r="CO4085">
        <v>14.2973</v>
      </c>
      <c r="CP4085">
        <v>5</v>
      </c>
      <c r="CQ4085">
        <v>7.2624000000000004</v>
      </c>
      <c r="CR4085">
        <v>19.7531</v>
      </c>
      <c r="CS4085">
        <v>1.0107999999999999</v>
      </c>
      <c r="CT4085">
        <v>69.406499999999994</v>
      </c>
      <c r="CU4085">
        <v>4.3375000000000004</v>
      </c>
      <c r="CV4085">
        <v>314.15620000000001</v>
      </c>
      <c r="CW4085">
        <v>2.3502999999999998</v>
      </c>
    </row>
    <row r="4086" spans="1:101" x14ac:dyDescent="0.25">
      <c r="A4086">
        <v>448900</v>
      </c>
      <c r="B4086">
        <v>7077750</v>
      </c>
      <c r="C4086">
        <v>9951</v>
      </c>
      <c r="D4086">
        <v>125</v>
      </c>
      <c r="E4086">
        <v>9951</v>
      </c>
      <c r="F4086" t="s">
        <v>101</v>
      </c>
      <c r="G4086">
        <v>121.97</v>
      </c>
      <c r="H4086" t="s">
        <v>3565</v>
      </c>
      <c r="I4086" t="s">
        <v>8</v>
      </c>
      <c r="J4086">
        <v>2</v>
      </c>
      <c r="K4086" t="s">
        <v>103</v>
      </c>
      <c r="Q4086" t="s">
        <v>101</v>
      </c>
      <c r="R4086" t="s">
        <v>104</v>
      </c>
      <c r="S4086">
        <v>1.4631000000000001</v>
      </c>
      <c r="T4086">
        <v>26964.841799999998</v>
      </c>
      <c r="U4086">
        <v>825.02760000000001</v>
      </c>
      <c r="V4086">
        <v>9.7956000000000003</v>
      </c>
      <c r="W4086">
        <v>1.7585</v>
      </c>
      <c r="X4086" t="s">
        <v>104</v>
      </c>
      <c r="Y4086">
        <v>3.1938</v>
      </c>
      <c r="Z4086">
        <v>881.23990000000003</v>
      </c>
      <c r="AA4086">
        <v>32.473700000000001</v>
      </c>
      <c r="AB4086">
        <v>771558.6875</v>
      </c>
      <c r="AC4086">
        <v>2134.3479000000002</v>
      </c>
      <c r="AD4086" t="s">
        <v>104</v>
      </c>
      <c r="AE4086">
        <v>1.3898999999999999</v>
      </c>
      <c r="AF4086">
        <v>4773.7479999999996</v>
      </c>
      <c r="AG4086">
        <v>108.6615</v>
      </c>
      <c r="AH4086" t="s">
        <v>104</v>
      </c>
      <c r="AI4086">
        <v>2.1663999999999999</v>
      </c>
      <c r="AJ4086" t="s">
        <v>104</v>
      </c>
      <c r="AK4086">
        <v>31.010100000000001</v>
      </c>
      <c r="AL4086" t="s">
        <v>104</v>
      </c>
      <c r="AM4086">
        <v>48.984499999999997</v>
      </c>
      <c r="AN4086">
        <v>98.736099999999993</v>
      </c>
      <c r="AO4086">
        <v>7.9787999999999997</v>
      </c>
      <c r="AP4086">
        <v>17.898499999999999</v>
      </c>
      <c r="AQ4086">
        <v>4.6677999999999997</v>
      </c>
      <c r="AR4086">
        <v>34366.566400000003</v>
      </c>
      <c r="AS4086">
        <v>153.70099999999999</v>
      </c>
      <c r="AT4086" t="s">
        <v>104</v>
      </c>
      <c r="AU4086">
        <v>0</v>
      </c>
      <c r="AV4086" t="s">
        <v>104</v>
      </c>
      <c r="AW4086">
        <v>2.7902999999999998</v>
      </c>
      <c r="AX4086">
        <v>23836.863300000001</v>
      </c>
      <c r="AY4086">
        <v>203.2183</v>
      </c>
      <c r="AZ4086">
        <v>2630.1091000000001</v>
      </c>
      <c r="BA4086">
        <v>1694.5454</v>
      </c>
      <c r="BB4086">
        <v>553.67129999999997</v>
      </c>
      <c r="BC4086">
        <v>37.578299999999999</v>
      </c>
      <c r="BD4086" t="s">
        <v>104</v>
      </c>
      <c r="BE4086">
        <v>1.1151</v>
      </c>
      <c r="BF4086">
        <v>3.0605000000000002</v>
      </c>
      <c r="BG4086">
        <v>0.92169999999999996</v>
      </c>
      <c r="BH4086">
        <v>28.0671</v>
      </c>
      <c r="BI4086">
        <v>7.6749000000000001</v>
      </c>
      <c r="BJ4086">
        <v>450.53710000000001</v>
      </c>
      <c r="BK4086">
        <v>127.20050000000001</v>
      </c>
      <c r="BL4086">
        <v>18.965299999999999</v>
      </c>
      <c r="BM4086">
        <v>1.8113999999999999</v>
      </c>
      <c r="BN4086" t="s">
        <v>104</v>
      </c>
      <c r="BO4086">
        <v>1.349</v>
      </c>
      <c r="BP4086">
        <v>118.5086</v>
      </c>
      <c r="BQ4086">
        <v>2.2465999999999999</v>
      </c>
      <c r="BR4086" t="s">
        <v>104</v>
      </c>
      <c r="BS4086">
        <v>0</v>
      </c>
      <c r="BT4086">
        <v>107.3287</v>
      </c>
      <c r="BU4086">
        <v>33.536299999999997</v>
      </c>
      <c r="BV4086" t="s">
        <v>104</v>
      </c>
      <c r="BW4086">
        <v>4.0509000000000004</v>
      </c>
      <c r="BX4086" t="s">
        <v>104</v>
      </c>
      <c r="BY4086">
        <v>0.85070000000000001</v>
      </c>
      <c r="BZ4086">
        <v>128541.4219</v>
      </c>
      <c r="CA4086">
        <v>602.95169999999996</v>
      </c>
      <c r="CB4086">
        <v>7.8239000000000001</v>
      </c>
      <c r="CC4086">
        <v>3.4695999999999998</v>
      </c>
      <c r="CD4086">
        <v>109.9318</v>
      </c>
      <c r="CE4086">
        <v>1.0973999999999999</v>
      </c>
      <c r="CF4086" t="s">
        <v>104</v>
      </c>
      <c r="CG4086">
        <v>0</v>
      </c>
      <c r="CH4086">
        <v>13.405200000000001</v>
      </c>
      <c r="CI4086">
        <v>1.4017999999999999</v>
      </c>
      <c r="CJ4086">
        <v>4399.7891</v>
      </c>
      <c r="CK4086">
        <v>51.739800000000002</v>
      </c>
      <c r="CL4086">
        <v>2.2667999999999999</v>
      </c>
      <c r="CM4086">
        <v>1.7507999999999999</v>
      </c>
      <c r="CN4086">
        <v>110.7984</v>
      </c>
      <c r="CO4086">
        <v>14.868600000000001</v>
      </c>
      <c r="CP4086">
        <v>5</v>
      </c>
      <c r="CQ4086">
        <v>7.6984000000000004</v>
      </c>
      <c r="CR4086">
        <v>19.200700000000001</v>
      </c>
      <c r="CS4086">
        <v>1.0673999999999999</v>
      </c>
      <c r="CT4086">
        <v>76.943600000000004</v>
      </c>
      <c r="CU4086">
        <v>4.6185</v>
      </c>
      <c r="CV4086">
        <v>299.76240000000001</v>
      </c>
      <c r="CW4086">
        <v>2.3626999999999998</v>
      </c>
    </row>
    <row r="4087" spans="1:101" x14ac:dyDescent="0.25">
      <c r="A4087">
        <v>448900</v>
      </c>
      <c r="B4087">
        <v>7077775</v>
      </c>
      <c r="C4087">
        <v>9952</v>
      </c>
      <c r="D4087">
        <v>125</v>
      </c>
      <c r="E4087">
        <v>9952</v>
      </c>
      <c r="F4087" t="s">
        <v>101</v>
      </c>
      <c r="G4087">
        <v>121.33</v>
      </c>
      <c r="H4087" t="s">
        <v>3566</v>
      </c>
      <c r="I4087" t="s">
        <v>8</v>
      </c>
      <c r="J4087">
        <v>2</v>
      </c>
      <c r="K4087" t="s">
        <v>103</v>
      </c>
      <c r="Q4087" t="s">
        <v>101</v>
      </c>
      <c r="R4087" t="s">
        <v>104</v>
      </c>
      <c r="S4087">
        <v>1.254</v>
      </c>
      <c r="T4087">
        <v>21442.720700000002</v>
      </c>
      <c r="U4087">
        <v>674.29769999999996</v>
      </c>
      <c r="V4087">
        <v>6.3239999999999998</v>
      </c>
      <c r="W4087">
        <v>1.4495</v>
      </c>
      <c r="X4087" t="s">
        <v>104</v>
      </c>
      <c r="Y4087">
        <v>2.8624000000000001</v>
      </c>
      <c r="Z4087">
        <v>529.55060000000003</v>
      </c>
      <c r="AA4087">
        <v>26.169799999999999</v>
      </c>
      <c r="AB4087">
        <v>810797.875</v>
      </c>
      <c r="AC4087">
        <v>1867.4421</v>
      </c>
      <c r="AD4087" t="s">
        <v>104</v>
      </c>
      <c r="AE4087">
        <v>1.2145999999999999</v>
      </c>
      <c r="AF4087">
        <v>5629.2734</v>
      </c>
      <c r="AG4087">
        <v>96.629099999999994</v>
      </c>
      <c r="AH4087" t="s">
        <v>104</v>
      </c>
      <c r="AI4087">
        <v>2.2519999999999998</v>
      </c>
      <c r="AJ4087" t="s">
        <v>104</v>
      </c>
      <c r="AK4087">
        <v>31.796700000000001</v>
      </c>
      <c r="AL4087" t="s">
        <v>104</v>
      </c>
      <c r="AM4087">
        <v>38.358600000000003</v>
      </c>
      <c r="AN4087">
        <v>74.619100000000003</v>
      </c>
      <c r="AO4087">
        <v>6.3845999999999998</v>
      </c>
      <c r="AP4087">
        <v>5</v>
      </c>
      <c r="AQ4087">
        <v>3.8633999999999999</v>
      </c>
      <c r="AR4087">
        <v>22183.839800000002</v>
      </c>
      <c r="AS4087">
        <v>126.434</v>
      </c>
      <c r="AT4087" t="s">
        <v>104</v>
      </c>
      <c r="AU4087">
        <v>0</v>
      </c>
      <c r="AV4087" t="s">
        <v>104</v>
      </c>
      <c r="AW4087">
        <v>2.5021</v>
      </c>
      <c r="AX4087">
        <v>17804.019499999999</v>
      </c>
      <c r="AY4087">
        <v>154.2157</v>
      </c>
      <c r="AZ4087">
        <v>2565.0171</v>
      </c>
      <c r="BA4087">
        <v>1542.0068000000001</v>
      </c>
      <c r="BB4087">
        <v>141.6634</v>
      </c>
      <c r="BC4087">
        <v>26.710899999999999</v>
      </c>
      <c r="BD4087" t="s">
        <v>104</v>
      </c>
      <c r="BE4087">
        <v>1.0004</v>
      </c>
      <c r="BF4087" t="s">
        <v>104</v>
      </c>
      <c r="BG4087">
        <v>0.79920000000000002</v>
      </c>
      <c r="BH4087" t="s">
        <v>104</v>
      </c>
      <c r="BI4087">
        <v>6.5750000000000002</v>
      </c>
      <c r="BJ4087">
        <v>337.62400000000002</v>
      </c>
      <c r="BK4087">
        <v>115.5408</v>
      </c>
      <c r="BL4087">
        <v>11.935499999999999</v>
      </c>
      <c r="BM4087">
        <v>1.5059</v>
      </c>
      <c r="BN4087" t="s">
        <v>104</v>
      </c>
      <c r="BO4087">
        <v>1.1658999999999999</v>
      </c>
      <c r="BP4087">
        <v>84.045900000000003</v>
      </c>
      <c r="BQ4087">
        <v>1.8113999999999999</v>
      </c>
      <c r="BR4087" t="s">
        <v>104</v>
      </c>
      <c r="BS4087">
        <v>0</v>
      </c>
      <c r="BT4087">
        <v>570.73360000000002</v>
      </c>
      <c r="BU4087">
        <v>38.606299999999997</v>
      </c>
      <c r="BV4087" t="s">
        <v>104</v>
      </c>
      <c r="BW4087">
        <v>3.5482999999999998</v>
      </c>
      <c r="BX4087" t="s">
        <v>104</v>
      </c>
      <c r="BY4087">
        <v>0.75660000000000005</v>
      </c>
      <c r="BZ4087">
        <v>113944.4375</v>
      </c>
      <c r="CA4087">
        <v>569.40589999999997</v>
      </c>
      <c r="CB4087">
        <v>7.4584999999999999</v>
      </c>
      <c r="CC4087">
        <v>2.9496000000000002</v>
      </c>
      <c r="CD4087">
        <v>84.278599999999997</v>
      </c>
      <c r="CE4087">
        <v>0.92120000000000002</v>
      </c>
      <c r="CF4087" t="s">
        <v>104</v>
      </c>
      <c r="CG4087">
        <v>0</v>
      </c>
      <c r="CH4087">
        <v>8.1340000000000003</v>
      </c>
      <c r="CI4087">
        <v>1.1572</v>
      </c>
      <c r="CJ4087">
        <v>3395.7446</v>
      </c>
      <c r="CK4087">
        <v>40.617800000000003</v>
      </c>
      <c r="CL4087" t="s">
        <v>104</v>
      </c>
      <c r="CM4087">
        <v>1.4622999999999999</v>
      </c>
      <c r="CN4087">
        <v>90.449799999999996</v>
      </c>
      <c r="CO4087">
        <v>11.587999999999999</v>
      </c>
      <c r="CP4087">
        <v>5</v>
      </c>
      <c r="CQ4087">
        <v>6.5560999999999998</v>
      </c>
      <c r="CR4087">
        <v>10.706799999999999</v>
      </c>
      <c r="CS4087">
        <v>0.879</v>
      </c>
      <c r="CT4087">
        <v>41.302500000000002</v>
      </c>
      <c r="CU4087">
        <v>3.5613999999999999</v>
      </c>
      <c r="CV4087">
        <v>238.28149999999999</v>
      </c>
      <c r="CW4087">
        <v>2.0112999999999999</v>
      </c>
    </row>
    <row r="4088" spans="1:101" x14ac:dyDescent="0.25">
      <c r="A4088">
        <v>448900</v>
      </c>
      <c r="B4088">
        <v>7077800</v>
      </c>
      <c r="C4088">
        <v>9953</v>
      </c>
      <c r="D4088">
        <v>125</v>
      </c>
      <c r="E4088">
        <v>9953</v>
      </c>
      <c r="F4088" t="s">
        <v>101</v>
      </c>
      <c r="G4088">
        <v>120.96</v>
      </c>
      <c r="H4088" t="s">
        <v>3567</v>
      </c>
      <c r="I4088" t="s">
        <v>8</v>
      </c>
      <c r="J4088">
        <v>2</v>
      </c>
      <c r="K4088" t="s">
        <v>103</v>
      </c>
      <c r="Q4088" t="s">
        <v>101</v>
      </c>
      <c r="R4088" t="s">
        <v>104</v>
      </c>
      <c r="S4088">
        <v>1.6642999999999999</v>
      </c>
      <c r="T4088">
        <v>19114.1152</v>
      </c>
      <c r="U4088">
        <v>710.07069999999999</v>
      </c>
      <c r="V4088">
        <v>2.1840999999999999</v>
      </c>
      <c r="W4088">
        <v>1.3918999999999999</v>
      </c>
      <c r="X4088" t="s">
        <v>104</v>
      </c>
      <c r="Y4088">
        <v>2.9039000000000001</v>
      </c>
      <c r="Z4088">
        <v>743.58780000000002</v>
      </c>
      <c r="AA4088">
        <v>27.968299999999999</v>
      </c>
      <c r="AB4088">
        <v>811947.9375</v>
      </c>
      <c r="AC4088">
        <v>2114.3703999999998</v>
      </c>
      <c r="AD4088" t="s">
        <v>104</v>
      </c>
      <c r="AE4088">
        <v>1.2153</v>
      </c>
      <c r="AF4088">
        <v>6205.1333000000004</v>
      </c>
      <c r="AG4088">
        <v>104.81180000000001</v>
      </c>
      <c r="AH4088" t="s">
        <v>104</v>
      </c>
      <c r="AI4088">
        <v>2.0621999999999998</v>
      </c>
      <c r="AJ4088" t="s">
        <v>104</v>
      </c>
      <c r="AK4088">
        <v>33.682299999999998</v>
      </c>
      <c r="AL4088" t="s">
        <v>104</v>
      </c>
      <c r="AM4088">
        <v>39.578400000000002</v>
      </c>
      <c r="AN4088">
        <v>99.534700000000001</v>
      </c>
      <c r="AO4088">
        <v>7.1757</v>
      </c>
      <c r="AP4088">
        <v>7.3015999999999996</v>
      </c>
      <c r="AQ4088">
        <v>4.1498999999999997</v>
      </c>
      <c r="AR4088">
        <v>22900.8262</v>
      </c>
      <c r="AS4088">
        <v>128.34970000000001</v>
      </c>
      <c r="AT4088" t="s">
        <v>104</v>
      </c>
      <c r="AU4088">
        <v>0</v>
      </c>
      <c r="AV4088" t="s">
        <v>104</v>
      </c>
      <c r="AW4088">
        <v>2.5320999999999998</v>
      </c>
      <c r="AX4088">
        <v>15849.6592</v>
      </c>
      <c r="AY4088">
        <v>154.35499999999999</v>
      </c>
      <c r="AZ4088">
        <v>4527.9979999999996</v>
      </c>
      <c r="BA4088">
        <v>1789.5155999999999</v>
      </c>
      <c r="BB4088">
        <v>273.97620000000001</v>
      </c>
      <c r="BC4088">
        <v>30.3874</v>
      </c>
      <c r="BD4088" t="s">
        <v>104</v>
      </c>
      <c r="BE4088">
        <v>1.0205</v>
      </c>
      <c r="BF4088" t="s">
        <v>104</v>
      </c>
      <c r="BG4088">
        <v>1.4112</v>
      </c>
      <c r="BH4088" t="s">
        <v>104</v>
      </c>
      <c r="BI4088">
        <v>9.5622000000000007</v>
      </c>
      <c r="BJ4088">
        <v>310.2321</v>
      </c>
      <c r="BK4088">
        <v>128.9761</v>
      </c>
      <c r="BL4088">
        <v>13.713100000000001</v>
      </c>
      <c r="BM4088">
        <v>1.5730999999999999</v>
      </c>
      <c r="BN4088" t="s">
        <v>104</v>
      </c>
      <c r="BO4088">
        <v>1.2221</v>
      </c>
      <c r="BP4088">
        <v>94.257599999999996</v>
      </c>
      <c r="BQ4088">
        <v>1.9505999999999999</v>
      </c>
      <c r="BR4088" t="s">
        <v>104</v>
      </c>
      <c r="BS4088">
        <v>0</v>
      </c>
      <c r="BT4088">
        <v>333.26479999999998</v>
      </c>
      <c r="BU4088">
        <v>38.408299999999997</v>
      </c>
      <c r="BV4088" t="s">
        <v>104</v>
      </c>
      <c r="BW4088">
        <v>3.5394000000000001</v>
      </c>
      <c r="BX4088" t="s">
        <v>104</v>
      </c>
      <c r="BY4088">
        <v>0.78129999999999999</v>
      </c>
      <c r="BZ4088">
        <v>113122.4219</v>
      </c>
      <c r="CA4088">
        <v>603.92849999999999</v>
      </c>
      <c r="CB4088">
        <v>5.0692000000000004</v>
      </c>
      <c r="CC4088">
        <v>3.0188000000000001</v>
      </c>
      <c r="CD4088">
        <v>155.71789999999999</v>
      </c>
      <c r="CE4088">
        <v>1.2274</v>
      </c>
      <c r="CF4088" t="s">
        <v>104</v>
      </c>
      <c r="CG4088">
        <v>0</v>
      </c>
      <c r="CH4088">
        <v>8.6728000000000005</v>
      </c>
      <c r="CI4088">
        <v>1.1908000000000001</v>
      </c>
      <c r="CJ4088">
        <v>3852.0448999999999</v>
      </c>
      <c r="CK4088">
        <v>44.533900000000003</v>
      </c>
      <c r="CL4088">
        <v>3.1610999999999998</v>
      </c>
      <c r="CM4088">
        <v>1.6869000000000001</v>
      </c>
      <c r="CN4088">
        <v>118.08320000000001</v>
      </c>
      <c r="CO4088">
        <v>12.9542</v>
      </c>
      <c r="CP4088">
        <v>5</v>
      </c>
      <c r="CQ4088">
        <v>6.9255000000000004</v>
      </c>
      <c r="CR4088">
        <v>16.521999999999998</v>
      </c>
      <c r="CS4088">
        <v>0.95479999999999998</v>
      </c>
      <c r="CT4088">
        <v>60.222299999999997</v>
      </c>
      <c r="CU4088">
        <v>4.0495000000000001</v>
      </c>
      <c r="CV4088">
        <v>234.4675</v>
      </c>
      <c r="CW4088">
        <v>2.0568</v>
      </c>
    </row>
    <row r="4089" spans="1:101" x14ac:dyDescent="0.25">
      <c r="A4089">
        <v>448900</v>
      </c>
      <c r="B4089">
        <v>7077825</v>
      </c>
      <c r="C4089">
        <v>9954</v>
      </c>
      <c r="D4089">
        <v>125</v>
      </c>
      <c r="E4089">
        <v>9954</v>
      </c>
      <c r="F4089" t="s">
        <v>101</v>
      </c>
      <c r="G4089">
        <v>120.13</v>
      </c>
      <c r="H4089" t="s">
        <v>3568</v>
      </c>
      <c r="I4089" t="s">
        <v>8</v>
      </c>
      <c r="J4089">
        <v>2</v>
      </c>
      <c r="K4089" t="s">
        <v>103</v>
      </c>
      <c r="Q4089" t="s">
        <v>101</v>
      </c>
      <c r="R4089" t="s">
        <v>104</v>
      </c>
      <c r="S4089">
        <v>1.4036999999999999</v>
      </c>
      <c r="T4089">
        <v>24846.6973</v>
      </c>
      <c r="U4089">
        <v>839.5095</v>
      </c>
      <c r="V4089">
        <v>9.4824000000000002</v>
      </c>
      <c r="W4089">
        <v>1.8281000000000001</v>
      </c>
      <c r="X4089" t="s">
        <v>104</v>
      </c>
      <c r="Y4089">
        <v>3.3142</v>
      </c>
      <c r="Z4089">
        <v>623.09429999999998</v>
      </c>
      <c r="AA4089">
        <v>29.634399999999999</v>
      </c>
      <c r="AB4089">
        <v>764960.875</v>
      </c>
      <c r="AC4089">
        <v>2318.6383999999998</v>
      </c>
      <c r="AD4089" t="s">
        <v>104</v>
      </c>
      <c r="AE4089">
        <v>1.4080999999999999</v>
      </c>
      <c r="AF4089">
        <v>6567.2494999999999</v>
      </c>
      <c r="AG4089">
        <v>112.40260000000001</v>
      </c>
      <c r="AH4089" t="s">
        <v>104</v>
      </c>
      <c r="AI4089">
        <v>2.1191</v>
      </c>
      <c r="AJ4089" t="s">
        <v>104</v>
      </c>
      <c r="AK4089">
        <v>34.996499999999997</v>
      </c>
      <c r="AL4089" t="s">
        <v>104</v>
      </c>
      <c r="AM4089">
        <v>44.344900000000003</v>
      </c>
      <c r="AN4089">
        <v>80.644800000000004</v>
      </c>
      <c r="AO4089">
        <v>7.3951000000000002</v>
      </c>
      <c r="AP4089">
        <v>14.9003</v>
      </c>
      <c r="AQ4089">
        <v>4.4570999999999996</v>
      </c>
      <c r="AR4089">
        <v>28112.478500000001</v>
      </c>
      <c r="AS4089">
        <v>140.48689999999999</v>
      </c>
      <c r="AT4089" t="s">
        <v>104</v>
      </c>
      <c r="AU4089">
        <v>0</v>
      </c>
      <c r="AV4089" t="s">
        <v>104</v>
      </c>
      <c r="AW4089">
        <v>2.5956999999999999</v>
      </c>
      <c r="AX4089">
        <v>16742.132799999999</v>
      </c>
      <c r="AY4089">
        <v>165.3511</v>
      </c>
      <c r="AZ4089">
        <v>4615.1239999999998</v>
      </c>
      <c r="BA4089">
        <v>1889.8264999999999</v>
      </c>
      <c r="BB4089">
        <v>234.31639999999999</v>
      </c>
      <c r="BC4089">
        <v>29.901499999999999</v>
      </c>
      <c r="BD4089" t="s">
        <v>104</v>
      </c>
      <c r="BE4089">
        <v>1.0459000000000001</v>
      </c>
      <c r="BF4089">
        <v>3.4664999999999999</v>
      </c>
      <c r="BG4089">
        <v>0.87439999999999996</v>
      </c>
      <c r="BH4089">
        <v>13.0343</v>
      </c>
      <c r="BI4089">
        <v>7.0955000000000004</v>
      </c>
      <c r="BJ4089">
        <v>486.94709999999998</v>
      </c>
      <c r="BK4089">
        <v>152.5592</v>
      </c>
      <c r="BL4089">
        <v>26.925599999999999</v>
      </c>
      <c r="BM4089">
        <v>1.9016</v>
      </c>
      <c r="BN4089" t="s">
        <v>104</v>
      </c>
      <c r="BO4089">
        <v>1.3208</v>
      </c>
      <c r="BP4089">
        <v>83.218599999999995</v>
      </c>
      <c r="BQ4089">
        <v>1.8772</v>
      </c>
      <c r="BR4089" t="s">
        <v>104</v>
      </c>
      <c r="BS4089">
        <v>0</v>
      </c>
      <c r="BT4089">
        <v>762.47320000000002</v>
      </c>
      <c r="BU4089">
        <v>45.192100000000003</v>
      </c>
      <c r="BV4089" t="s">
        <v>104</v>
      </c>
      <c r="BW4089">
        <v>5.1618000000000004</v>
      </c>
      <c r="BX4089" t="s">
        <v>104</v>
      </c>
      <c r="BY4089">
        <v>0.83360000000000001</v>
      </c>
      <c r="BZ4089">
        <v>147183.5</v>
      </c>
      <c r="CA4089">
        <v>667.17</v>
      </c>
      <c r="CB4089">
        <v>9.9540000000000006</v>
      </c>
      <c r="CC4089">
        <v>3.3060999999999998</v>
      </c>
      <c r="CD4089">
        <v>141.80869999999999</v>
      </c>
      <c r="CE4089">
        <v>1.2022999999999999</v>
      </c>
      <c r="CF4089" t="s">
        <v>104</v>
      </c>
      <c r="CG4089">
        <v>0</v>
      </c>
      <c r="CH4089">
        <v>8.9184000000000001</v>
      </c>
      <c r="CI4089">
        <v>1.2931999999999999</v>
      </c>
      <c r="CJ4089">
        <v>4011.415</v>
      </c>
      <c r="CK4089">
        <v>47.811199999999999</v>
      </c>
      <c r="CL4089" t="s">
        <v>104</v>
      </c>
      <c r="CM4089">
        <v>1.6184000000000001</v>
      </c>
      <c r="CN4089">
        <v>111.7397</v>
      </c>
      <c r="CO4089">
        <v>13.771699999999999</v>
      </c>
      <c r="CP4089">
        <v>5</v>
      </c>
      <c r="CQ4089">
        <v>7.3040000000000003</v>
      </c>
      <c r="CR4089">
        <v>16.408899999999999</v>
      </c>
      <c r="CS4089">
        <v>0.96340000000000003</v>
      </c>
      <c r="CT4089">
        <v>69.778199999999998</v>
      </c>
      <c r="CU4089">
        <v>4.3555999999999999</v>
      </c>
      <c r="CV4089">
        <v>263.52499999999998</v>
      </c>
      <c r="CW4089">
        <v>2.1983999999999999</v>
      </c>
    </row>
    <row r="4090" spans="1:101" x14ac:dyDescent="0.25">
      <c r="A4090">
        <v>448900</v>
      </c>
      <c r="B4090">
        <v>7077850</v>
      </c>
      <c r="C4090">
        <v>9955</v>
      </c>
      <c r="D4090">
        <v>125</v>
      </c>
      <c r="E4090">
        <v>9955</v>
      </c>
      <c r="F4090" t="s">
        <v>101</v>
      </c>
      <c r="G4090">
        <v>121.15</v>
      </c>
      <c r="H4090" t="s">
        <v>3569</v>
      </c>
      <c r="I4090" t="s">
        <v>8</v>
      </c>
      <c r="J4090">
        <v>2</v>
      </c>
      <c r="K4090" t="s">
        <v>103</v>
      </c>
      <c r="Q4090" t="s">
        <v>101</v>
      </c>
      <c r="R4090" t="s">
        <v>104</v>
      </c>
      <c r="S4090">
        <v>1.3113999999999999</v>
      </c>
      <c r="T4090">
        <v>23695.453099999999</v>
      </c>
      <c r="U4090">
        <v>711.39739999999995</v>
      </c>
      <c r="V4090">
        <v>3.3959999999999999</v>
      </c>
      <c r="W4090">
        <v>1.4479</v>
      </c>
      <c r="X4090" t="s">
        <v>104</v>
      </c>
      <c r="Y4090">
        <v>3.2210000000000001</v>
      </c>
      <c r="Z4090">
        <v>744.02300000000002</v>
      </c>
      <c r="AA4090">
        <v>28.311399999999999</v>
      </c>
      <c r="AB4090">
        <v>766135.4375</v>
      </c>
      <c r="AC4090">
        <v>1831.8857</v>
      </c>
      <c r="AD4090" t="s">
        <v>104</v>
      </c>
      <c r="AE4090">
        <v>1.2311000000000001</v>
      </c>
      <c r="AF4090">
        <v>6446.5897999999997</v>
      </c>
      <c r="AG4090">
        <v>99.755200000000002</v>
      </c>
      <c r="AH4090" t="s">
        <v>104</v>
      </c>
      <c r="AI4090">
        <v>1.9409000000000001</v>
      </c>
      <c r="AJ4090" t="s">
        <v>104</v>
      </c>
      <c r="AK4090">
        <v>31.050999999999998</v>
      </c>
      <c r="AL4090" t="s">
        <v>104</v>
      </c>
      <c r="AM4090">
        <v>37.792700000000004</v>
      </c>
      <c r="AN4090">
        <v>80.978899999999996</v>
      </c>
      <c r="AO4090">
        <v>6.3330000000000002</v>
      </c>
      <c r="AP4090">
        <v>5.4020000000000001</v>
      </c>
      <c r="AQ4090">
        <v>4.1159999999999997</v>
      </c>
      <c r="AR4090">
        <v>19684.668000000001</v>
      </c>
      <c r="AS4090">
        <v>122.98609999999999</v>
      </c>
      <c r="AT4090" t="s">
        <v>104</v>
      </c>
      <c r="AU4090">
        <v>0</v>
      </c>
      <c r="AV4090" t="s">
        <v>104</v>
      </c>
      <c r="AW4090">
        <v>2.5276999999999998</v>
      </c>
      <c r="AX4090">
        <v>13978.4375</v>
      </c>
      <c r="AY4090">
        <v>137.57919999999999</v>
      </c>
      <c r="AZ4090" t="s">
        <v>104</v>
      </c>
      <c r="BA4090">
        <v>1401.6152</v>
      </c>
      <c r="BB4090">
        <v>174.00559999999999</v>
      </c>
      <c r="BC4090">
        <v>28.285</v>
      </c>
      <c r="BD4090" t="s">
        <v>104</v>
      </c>
      <c r="BE4090">
        <v>1.0653999999999999</v>
      </c>
      <c r="BF4090">
        <v>1.1457999999999999</v>
      </c>
      <c r="BG4090">
        <v>0.86780000000000002</v>
      </c>
      <c r="BH4090" t="s">
        <v>104</v>
      </c>
      <c r="BI4090">
        <v>6.3411999999999997</v>
      </c>
      <c r="BJ4090">
        <v>585.25160000000005</v>
      </c>
      <c r="BK4090">
        <v>133.94130000000001</v>
      </c>
      <c r="BL4090">
        <v>14.073700000000001</v>
      </c>
      <c r="BM4090">
        <v>1.5999000000000001</v>
      </c>
      <c r="BN4090" t="s">
        <v>104</v>
      </c>
      <c r="BO4090">
        <v>1.4373</v>
      </c>
      <c r="BP4090">
        <v>77.165000000000006</v>
      </c>
      <c r="BQ4090">
        <v>1.8180000000000001</v>
      </c>
      <c r="BR4090" t="s">
        <v>104</v>
      </c>
      <c r="BS4090">
        <v>0</v>
      </c>
      <c r="BT4090">
        <v>220.09729999999999</v>
      </c>
      <c r="BU4090">
        <v>34.5092</v>
      </c>
      <c r="BV4090" t="s">
        <v>104</v>
      </c>
      <c r="BW4090">
        <v>3.7120000000000002</v>
      </c>
      <c r="BX4090" t="s">
        <v>104</v>
      </c>
      <c r="BY4090">
        <v>0.8206</v>
      </c>
      <c r="BZ4090">
        <v>163956.625</v>
      </c>
      <c r="CA4090">
        <v>637.88250000000005</v>
      </c>
      <c r="CB4090">
        <v>5.5787000000000004</v>
      </c>
      <c r="CC4090">
        <v>3.0605000000000002</v>
      </c>
      <c r="CD4090">
        <v>179.61500000000001</v>
      </c>
      <c r="CE4090">
        <v>1.3297000000000001</v>
      </c>
      <c r="CF4090" t="s">
        <v>104</v>
      </c>
      <c r="CG4090">
        <v>0</v>
      </c>
      <c r="CH4090">
        <v>9.8585999999999991</v>
      </c>
      <c r="CI4090">
        <v>1.2111000000000001</v>
      </c>
      <c r="CJ4090">
        <v>3546.2031000000002</v>
      </c>
      <c r="CK4090">
        <v>40.565399999999997</v>
      </c>
      <c r="CL4090">
        <v>2.1577000000000002</v>
      </c>
      <c r="CM4090">
        <v>1.6766000000000001</v>
      </c>
      <c r="CN4090">
        <v>99.080299999999994</v>
      </c>
      <c r="CO4090">
        <v>11.669600000000001</v>
      </c>
      <c r="CP4090">
        <v>5</v>
      </c>
      <c r="CQ4090">
        <v>6.5946999999999996</v>
      </c>
      <c r="CR4090">
        <v>21.629100000000001</v>
      </c>
      <c r="CS4090">
        <v>0.98150000000000004</v>
      </c>
      <c r="CT4090">
        <v>55.5762</v>
      </c>
      <c r="CU4090">
        <v>3.9832000000000001</v>
      </c>
      <c r="CV4090">
        <v>277.63279999999997</v>
      </c>
      <c r="CW4090">
        <v>2.2423000000000002</v>
      </c>
    </row>
    <row r="4091" spans="1:101" x14ac:dyDescent="0.25">
      <c r="A4091">
        <v>448900</v>
      </c>
      <c r="B4091">
        <v>7077875</v>
      </c>
      <c r="C4091">
        <v>9956</v>
      </c>
      <c r="D4091">
        <v>125</v>
      </c>
      <c r="E4091">
        <v>9956</v>
      </c>
      <c r="F4091" t="s">
        <v>101</v>
      </c>
      <c r="G4091">
        <v>121.65</v>
      </c>
      <c r="H4091" t="s">
        <v>3570</v>
      </c>
      <c r="I4091" t="s">
        <v>8</v>
      </c>
      <c r="J4091">
        <v>2</v>
      </c>
      <c r="K4091" t="s">
        <v>103</v>
      </c>
      <c r="Q4091" t="s">
        <v>101</v>
      </c>
      <c r="R4091" t="s">
        <v>104</v>
      </c>
      <c r="S4091">
        <v>1.5706</v>
      </c>
      <c r="T4091">
        <v>25806.3887</v>
      </c>
      <c r="U4091">
        <v>807.38630000000001</v>
      </c>
      <c r="V4091">
        <v>1</v>
      </c>
      <c r="W4091">
        <v>1.5759000000000001</v>
      </c>
      <c r="X4091" t="s">
        <v>104</v>
      </c>
      <c r="Y4091">
        <v>2.9973999999999998</v>
      </c>
      <c r="Z4091">
        <v>627.14490000000001</v>
      </c>
      <c r="AA4091">
        <v>26.7178</v>
      </c>
      <c r="AB4091">
        <v>773762.0625</v>
      </c>
      <c r="AC4091">
        <v>2702.3977</v>
      </c>
      <c r="AD4091" t="s">
        <v>104</v>
      </c>
      <c r="AE4091">
        <v>1.3172999999999999</v>
      </c>
      <c r="AF4091">
        <v>8579.0830000000005</v>
      </c>
      <c r="AG4091">
        <v>118.90600000000001</v>
      </c>
      <c r="AH4091" t="s">
        <v>104</v>
      </c>
      <c r="AI4091">
        <v>1.9027000000000001</v>
      </c>
      <c r="AJ4091" t="s">
        <v>104</v>
      </c>
      <c r="AK4091">
        <v>34.958300000000001</v>
      </c>
      <c r="AL4091" t="s">
        <v>104</v>
      </c>
      <c r="AM4091">
        <v>37.500700000000002</v>
      </c>
      <c r="AN4091">
        <v>84.587599999999995</v>
      </c>
      <c r="AO4091">
        <v>6.6422999999999996</v>
      </c>
      <c r="AP4091">
        <v>18.766100000000002</v>
      </c>
      <c r="AQ4091">
        <v>4.4946999999999999</v>
      </c>
      <c r="AR4091">
        <v>19837.080099999999</v>
      </c>
      <c r="AS4091">
        <v>123.63630000000001</v>
      </c>
      <c r="AT4091" t="s">
        <v>104</v>
      </c>
      <c r="AU4091">
        <v>0</v>
      </c>
      <c r="AV4091" t="s">
        <v>104</v>
      </c>
      <c r="AW4091">
        <v>2.5154999999999998</v>
      </c>
      <c r="AX4091">
        <v>19669.2012</v>
      </c>
      <c r="AY4091">
        <v>166.62719999999999</v>
      </c>
      <c r="AZ4091" t="s">
        <v>104</v>
      </c>
      <c r="BA4091">
        <v>2358.0823</v>
      </c>
      <c r="BB4091">
        <v>402.4162</v>
      </c>
      <c r="BC4091">
        <v>33.799300000000002</v>
      </c>
      <c r="BD4091" t="s">
        <v>104</v>
      </c>
      <c r="BE4091">
        <v>1.0708</v>
      </c>
      <c r="BF4091">
        <v>2.2410000000000001</v>
      </c>
      <c r="BG4091">
        <v>0.87539999999999996</v>
      </c>
      <c r="BH4091">
        <v>22.431799999999999</v>
      </c>
      <c r="BI4091">
        <v>6.8746</v>
      </c>
      <c r="BJ4091">
        <v>423.90320000000003</v>
      </c>
      <c r="BK4091">
        <v>140.10759999999999</v>
      </c>
      <c r="BL4091">
        <v>19.564599999999999</v>
      </c>
      <c r="BM4091">
        <v>1.7226999999999999</v>
      </c>
      <c r="BN4091" t="s">
        <v>104</v>
      </c>
      <c r="BO4091">
        <v>1.1857</v>
      </c>
      <c r="BP4091">
        <v>99.133899999999997</v>
      </c>
      <c r="BQ4091">
        <v>2.0028000000000001</v>
      </c>
      <c r="BR4091" t="s">
        <v>104</v>
      </c>
      <c r="BS4091">
        <v>0</v>
      </c>
      <c r="BT4091">
        <v>561.93280000000004</v>
      </c>
      <c r="BU4091">
        <v>41.553199999999997</v>
      </c>
      <c r="BV4091" t="s">
        <v>104</v>
      </c>
      <c r="BW4091">
        <v>3.8502999999999998</v>
      </c>
      <c r="BX4091" t="s">
        <v>104</v>
      </c>
      <c r="BY4091">
        <v>0.78580000000000005</v>
      </c>
      <c r="BZ4091">
        <v>144700.5312</v>
      </c>
      <c r="CA4091">
        <v>657.0154</v>
      </c>
      <c r="CB4091">
        <v>9.3729999999999993</v>
      </c>
      <c r="CC4091">
        <v>2.9641999999999999</v>
      </c>
      <c r="CD4091">
        <v>127.4393</v>
      </c>
      <c r="CE4091">
        <v>1.1286</v>
      </c>
      <c r="CF4091" t="s">
        <v>104</v>
      </c>
      <c r="CG4091">
        <v>0</v>
      </c>
      <c r="CH4091">
        <v>10.1402</v>
      </c>
      <c r="CI4091">
        <v>1.2791999999999999</v>
      </c>
      <c r="CJ4091">
        <v>3589.4231</v>
      </c>
      <c r="CK4091">
        <v>42.467599999999997</v>
      </c>
      <c r="CL4091">
        <v>2.5417000000000001</v>
      </c>
      <c r="CM4091">
        <v>1.6634</v>
      </c>
      <c r="CN4091">
        <v>98.073400000000007</v>
      </c>
      <c r="CO4091">
        <v>12.182399999999999</v>
      </c>
      <c r="CP4091">
        <v>5</v>
      </c>
      <c r="CQ4091">
        <v>6.9722</v>
      </c>
      <c r="CR4091">
        <v>21.78</v>
      </c>
      <c r="CS4091">
        <v>1.0145</v>
      </c>
      <c r="CT4091">
        <v>77.631600000000006</v>
      </c>
      <c r="CU4091">
        <v>4.4547999999999996</v>
      </c>
      <c r="CV4091">
        <v>306.80169999999998</v>
      </c>
      <c r="CW4091">
        <v>2.3047</v>
      </c>
    </row>
    <row r="4092" spans="1:101" x14ac:dyDescent="0.25">
      <c r="A4092">
        <v>448900</v>
      </c>
      <c r="B4092">
        <v>7077925</v>
      </c>
      <c r="C4092">
        <v>9957</v>
      </c>
      <c r="D4092">
        <v>125</v>
      </c>
      <c r="E4092">
        <v>9957</v>
      </c>
      <c r="F4092" t="s">
        <v>101</v>
      </c>
      <c r="G4092">
        <v>120.61</v>
      </c>
      <c r="H4092" t="s">
        <v>3571</v>
      </c>
      <c r="I4092" t="s">
        <v>8</v>
      </c>
      <c r="J4092">
        <v>2</v>
      </c>
      <c r="K4092" t="s">
        <v>103</v>
      </c>
      <c r="Q4092" t="s">
        <v>101</v>
      </c>
      <c r="R4092" t="s">
        <v>104</v>
      </c>
      <c r="S4092">
        <v>1.5425</v>
      </c>
      <c r="T4092">
        <v>18204.6914</v>
      </c>
      <c r="U4092">
        <v>792.19119999999998</v>
      </c>
      <c r="V4092">
        <v>21.986799999999999</v>
      </c>
      <c r="W4092">
        <v>2.0489000000000002</v>
      </c>
      <c r="X4092" t="s">
        <v>104</v>
      </c>
      <c r="Y4092">
        <v>3.3050999999999999</v>
      </c>
      <c r="Z4092">
        <v>964.75130000000001</v>
      </c>
      <c r="AA4092">
        <v>34.808799999999998</v>
      </c>
      <c r="AB4092">
        <v>790230.875</v>
      </c>
      <c r="AC4092">
        <v>2627.2055999999998</v>
      </c>
      <c r="AD4092" t="s">
        <v>104</v>
      </c>
      <c r="AE4092">
        <v>1.4325000000000001</v>
      </c>
      <c r="AF4092">
        <v>17358.578099999999</v>
      </c>
      <c r="AG4092">
        <v>208.15180000000001</v>
      </c>
      <c r="AH4092" t="s">
        <v>104</v>
      </c>
      <c r="AI4092">
        <v>2.2938999999999998</v>
      </c>
      <c r="AJ4092" t="s">
        <v>104</v>
      </c>
      <c r="AK4092">
        <v>35.340000000000003</v>
      </c>
      <c r="AL4092" t="s">
        <v>104</v>
      </c>
      <c r="AM4092">
        <v>54.280700000000003</v>
      </c>
      <c r="AN4092">
        <v>70.477800000000002</v>
      </c>
      <c r="AO4092">
        <v>9.3861000000000008</v>
      </c>
      <c r="AP4092">
        <v>31.013400000000001</v>
      </c>
      <c r="AQ4092">
        <v>5.1573000000000002</v>
      </c>
      <c r="AR4092">
        <v>42314.628900000003</v>
      </c>
      <c r="AS4092">
        <v>169.2534</v>
      </c>
      <c r="AT4092" t="s">
        <v>104</v>
      </c>
      <c r="AU4092">
        <v>0</v>
      </c>
      <c r="AV4092" t="s">
        <v>104</v>
      </c>
      <c r="AW4092">
        <v>2.8740000000000001</v>
      </c>
      <c r="AX4092">
        <v>23902.470700000002</v>
      </c>
      <c r="AY4092">
        <v>234.69579999999999</v>
      </c>
      <c r="AZ4092" t="s">
        <v>104</v>
      </c>
      <c r="BA4092">
        <v>2308.2406999999998</v>
      </c>
      <c r="BB4092">
        <v>3001.5149000000001</v>
      </c>
      <c r="BC4092">
        <v>71.398099999999999</v>
      </c>
      <c r="BD4092" t="s">
        <v>104</v>
      </c>
      <c r="BE4092">
        <v>1.1100000000000001</v>
      </c>
      <c r="BF4092" t="s">
        <v>104</v>
      </c>
      <c r="BG4092">
        <v>1.1259999999999999</v>
      </c>
      <c r="BH4092">
        <v>50.9392</v>
      </c>
      <c r="BI4092">
        <v>8.4733999999999998</v>
      </c>
      <c r="BJ4092">
        <v>597.10879999999997</v>
      </c>
      <c r="BK4092">
        <v>155.95750000000001</v>
      </c>
      <c r="BL4092">
        <v>17.632100000000001</v>
      </c>
      <c r="BM4092">
        <v>1.8374999999999999</v>
      </c>
      <c r="BN4092" t="s">
        <v>104</v>
      </c>
      <c r="BO4092">
        <v>1.4596</v>
      </c>
      <c r="BP4092">
        <v>112.9177</v>
      </c>
      <c r="BQ4092">
        <v>2.2559</v>
      </c>
      <c r="BR4092" t="s">
        <v>104</v>
      </c>
      <c r="BS4092">
        <v>0</v>
      </c>
      <c r="BT4092">
        <v>490.94110000000001</v>
      </c>
      <c r="BU4092">
        <v>42.533000000000001</v>
      </c>
      <c r="BV4092" t="s">
        <v>104</v>
      </c>
      <c r="BW4092">
        <v>4.8903999999999996</v>
      </c>
      <c r="BX4092" t="s">
        <v>104</v>
      </c>
      <c r="BY4092">
        <v>0.90210000000000001</v>
      </c>
      <c r="BZ4092">
        <v>97730.296900000001</v>
      </c>
      <c r="CA4092">
        <v>594.88340000000005</v>
      </c>
      <c r="CB4092">
        <v>14.0549</v>
      </c>
      <c r="CC4092">
        <v>3.7139000000000002</v>
      </c>
      <c r="CD4092">
        <v>154.77510000000001</v>
      </c>
      <c r="CE4092">
        <v>1.3182</v>
      </c>
      <c r="CF4092" t="s">
        <v>104</v>
      </c>
      <c r="CG4092">
        <v>0</v>
      </c>
      <c r="CH4092">
        <v>13.295199999999999</v>
      </c>
      <c r="CI4092">
        <v>1.4215</v>
      </c>
      <c r="CJ4092">
        <v>3681.7849000000001</v>
      </c>
      <c r="CK4092">
        <v>58.371000000000002</v>
      </c>
      <c r="CL4092" t="s">
        <v>104</v>
      </c>
      <c r="CM4092">
        <v>2.2686000000000002</v>
      </c>
      <c r="CN4092">
        <v>97.583100000000002</v>
      </c>
      <c r="CO4092">
        <v>16.670400000000001</v>
      </c>
      <c r="CP4092">
        <v>5</v>
      </c>
      <c r="CQ4092">
        <v>7.7491000000000003</v>
      </c>
      <c r="CR4092">
        <v>19.3916</v>
      </c>
      <c r="CS4092">
        <v>1.0887</v>
      </c>
      <c r="CT4092">
        <v>63.885100000000001</v>
      </c>
      <c r="CU4092">
        <v>4.4329000000000001</v>
      </c>
      <c r="CV4092">
        <v>256.42700000000002</v>
      </c>
      <c r="CW4092">
        <v>2.3022</v>
      </c>
    </row>
    <row r="4093" spans="1:101" x14ac:dyDescent="0.25">
      <c r="A4093">
        <v>448900</v>
      </c>
      <c r="B4093">
        <v>7077950</v>
      </c>
      <c r="C4093">
        <v>9958</v>
      </c>
      <c r="D4093">
        <v>125</v>
      </c>
      <c r="E4093">
        <v>9958</v>
      </c>
      <c r="F4093" t="s">
        <v>101</v>
      </c>
      <c r="G4093">
        <v>121.97</v>
      </c>
      <c r="H4093" t="s">
        <v>3572</v>
      </c>
      <c r="I4093" t="s">
        <v>8</v>
      </c>
      <c r="J4093">
        <v>2</v>
      </c>
      <c r="K4093" t="s">
        <v>103</v>
      </c>
      <c r="Q4093" t="s">
        <v>101</v>
      </c>
      <c r="R4093" t="s">
        <v>104</v>
      </c>
      <c r="S4093">
        <v>1.4598</v>
      </c>
      <c r="T4093">
        <v>17842.4355</v>
      </c>
      <c r="U4093">
        <v>797.53440000000001</v>
      </c>
      <c r="V4093">
        <v>25.970600000000001</v>
      </c>
      <c r="W4093">
        <v>2.1734</v>
      </c>
      <c r="X4093" t="s">
        <v>104</v>
      </c>
      <c r="Y4093">
        <v>3.5636000000000001</v>
      </c>
      <c r="Z4093">
        <v>904.85550000000001</v>
      </c>
      <c r="AA4093">
        <v>32.844000000000001</v>
      </c>
      <c r="AB4093">
        <v>807226.1875</v>
      </c>
      <c r="AC4093">
        <v>2398.3991999999998</v>
      </c>
      <c r="AD4093" t="s">
        <v>104</v>
      </c>
      <c r="AE4093">
        <v>1.6026</v>
      </c>
      <c r="AF4093">
        <v>5053.1923999999999</v>
      </c>
      <c r="AG4093">
        <v>120.4952</v>
      </c>
      <c r="AH4093" t="s">
        <v>104</v>
      </c>
      <c r="AI4093">
        <v>2.2252000000000001</v>
      </c>
      <c r="AJ4093" t="s">
        <v>104</v>
      </c>
      <c r="AK4093">
        <v>38.325600000000001</v>
      </c>
      <c r="AL4093" t="s">
        <v>104</v>
      </c>
      <c r="AM4093">
        <v>56.834800000000001</v>
      </c>
      <c r="AN4093">
        <v>134.4273</v>
      </c>
      <c r="AO4093">
        <v>9.6815999999999995</v>
      </c>
      <c r="AP4093">
        <v>26.627700000000001</v>
      </c>
      <c r="AQ4093">
        <v>5.1203000000000003</v>
      </c>
      <c r="AR4093">
        <v>46608.375</v>
      </c>
      <c r="AS4093">
        <v>173.1833</v>
      </c>
      <c r="AT4093" t="s">
        <v>104</v>
      </c>
      <c r="AU4093">
        <v>0</v>
      </c>
      <c r="AV4093" t="s">
        <v>104</v>
      </c>
      <c r="AW4093">
        <v>2.9165999999999999</v>
      </c>
      <c r="AX4093">
        <v>18607.775399999999</v>
      </c>
      <c r="AY4093">
        <v>203.90469999999999</v>
      </c>
      <c r="AZ4093">
        <v>3726.8647000000001</v>
      </c>
      <c r="BA4093">
        <v>2056.6588999999999</v>
      </c>
      <c r="BB4093">
        <v>344.5609</v>
      </c>
      <c r="BC4093">
        <v>33.641199999999998</v>
      </c>
      <c r="BD4093" t="s">
        <v>104</v>
      </c>
      <c r="BE4093">
        <v>1.1839999999999999</v>
      </c>
      <c r="BF4093">
        <v>2.0661999999999998</v>
      </c>
      <c r="BG4093">
        <v>0.95389999999999997</v>
      </c>
      <c r="BH4093">
        <v>79.920599999999993</v>
      </c>
      <c r="BI4093">
        <v>9.3886000000000003</v>
      </c>
      <c r="BJ4093">
        <v>543.86410000000001</v>
      </c>
      <c r="BK4093">
        <v>154.62799999999999</v>
      </c>
      <c r="BL4093">
        <v>19.784199999999998</v>
      </c>
      <c r="BM4093">
        <v>1.8936999999999999</v>
      </c>
      <c r="BN4093" t="s">
        <v>104</v>
      </c>
      <c r="BO4093">
        <v>1.3633999999999999</v>
      </c>
      <c r="BP4093">
        <v>87.444999999999993</v>
      </c>
      <c r="BQ4093">
        <v>2.0396000000000001</v>
      </c>
      <c r="BR4093" t="s">
        <v>104</v>
      </c>
      <c r="BS4093">
        <v>0</v>
      </c>
      <c r="BT4093">
        <v>210.57140000000001</v>
      </c>
      <c r="BU4093">
        <v>39.675400000000003</v>
      </c>
      <c r="BV4093" t="s">
        <v>104</v>
      </c>
      <c r="BW4093">
        <v>4.0716999999999999</v>
      </c>
      <c r="BX4093" t="s">
        <v>104</v>
      </c>
      <c r="BY4093">
        <v>0.92589999999999995</v>
      </c>
      <c r="BZ4093">
        <v>93084.289099999995</v>
      </c>
      <c r="CA4093">
        <v>595.56550000000004</v>
      </c>
      <c r="CB4093">
        <v>14.0616</v>
      </c>
      <c r="CC4093">
        <v>3.5236999999999998</v>
      </c>
      <c r="CD4093">
        <v>107.6557</v>
      </c>
      <c r="CE4093">
        <v>1.1209</v>
      </c>
      <c r="CF4093" t="s">
        <v>104</v>
      </c>
      <c r="CG4093">
        <v>0</v>
      </c>
      <c r="CH4093">
        <v>12.386100000000001</v>
      </c>
      <c r="CI4093">
        <v>1.4648000000000001</v>
      </c>
      <c r="CJ4093">
        <v>4757.2183000000005</v>
      </c>
      <c r="CK4093">
        <v>59.978499999999997</v>
      </c>
      <c r="CL4093">
        <v>3.5192999999999999</v>
      </c>
      <c r="CM4093">
        <v>1.7717000000000001</v>
      </c>
      <c r="CN4093">
        <v>106.49209999999999</v>
      </c>
      <c r="CO4093">
        <v>17.177399999999999</v>
      </c>
      <c r="CP4093">
        <v>5</v>
      </c>
      <c r="CQ4093">
        <v>8.4452999999999996</v>
      </c>
      <c r="CR4093">
        <v>23.5639</v>
      </c>
      <c r="CS4093">
        <v>1.0919000000000001</v>
      </c>
      <c r="CT4093">
        <v>89.683899999999994</v>
      </c>
      <c r="CU4093">
        <v>5.0328999999999997</v>
      </c>
      <c r="CV4093">
        <v>356.22250000000003</v>
      </c>
      <c r="CW4093">
        <v>2.6236000000000002</v>
      </c>
    </row>
    <row r="4094" spans="1:101" x14ac:dyDescent="0.25">
      <c r="A4094">
        <v>448900</v>
      </c>
      <c r="B4094">
        <v>7077975</v>
      </c>
      <c r="C4094">
        <v>9959</v>
      </c>
      <c r="D4094">
        <v>125</v>
      </c>
      <c r="E4094">
        <v>9959</v>
      </c>
      <c r="F4094" t="s">
        <v>101</v>
      </c>
      <c r="G4094">
        <v>121.99</v>
      </c>
      <c r="H4094" t="s">
        <v>3573</v>
      </c>
      <c r="I4094" t="s">
        <v>8</v>
      </c>
      <c r="J4094">
        <v>2</v>
      </c>
      <c r="K4094" t="s">
        <v>103</v>
      </c>
      <c r="Q4094" t="s">
        <v>101</v>
      </c>
      <c r="R4094" t="s">
        <v>104</v>
      </c>
      <c r="S4094">
        <v>1.5109999999999999</v>
      </c>
      <c r="T4094">
        <v>32836.078099999999</v>
      </c>
      <c r="U4094">
        <v>984.4461</v>
      </c>
      <c r="V4094">
        <v>20.067900000000002</v>
      </c>
      <c r="W4094">
        <v>1.9616</v>
      </c>
      <c r="X4094" t="s">
        <v>104</v>
      </c>
      <c r="Y4094">
        <v>3.2393999999999998</v>
      </c>
      <c r="Z4094">
        <v>812.42309999999998</v>
      </c>
      <c r="AA4094">
        <v>33.024299999999997</v>
      </c>
      <c r="AB4094">
        <v>734661.125</v>
      </c>
      <c r="AC4094">
        <v>2299.2343999999998</v>
      </c>
      <c r="AD4094" t="s">
        <v>104</v>
      </c>
      <c r="AE4094">
        <v>1.3944000000000001</v>
      </c>
      <c r="AF4094">
        <v>15027.143599999999</v>
      </c>
      <c r="AG4094">
        <v>180.34809999999999</v>
      </c>
      <c r="AH4094" t="s">
        <v>104</v>
      </c>
      <c r="AI4094">
        <v>2.2770000000000001</v>
      </c>
      <c r="AJ4094" t="s">
        <v>104</v>
      </c>
      <c r="AK4094">
        <v>36.854700000000001</v>
      </c>
      <c r="AL4094" t="s">
        <v>104</v>
      </c>
      <c r="AM4094">
        <v>50.020899999999997</v>
      </c>
      <c r="AN4094">
        <v>92.1815</v>
      </c>
      <c r="AO4094">
        <v>8.5557999999999996</v>
      </c>
      <c r="AP4094">
        <v>24.790900000000001</v>
      </c>
      <c r="AQ4094">
        <v>4.8597000000000001</v>
      </c>
      <c r="AR4094">
        <v>35637.429700000001</v>
      </c>
      <c r="AS4094">
        <v>156.363</v>
      </c>
      <c r="AT4094" t="s">
        <v>104</v>
      </c>
      <c r="AU4094">
        <v>0</v>
      </c>
      <c r="AV4094" t="s">
        <v>104</v>
      </c>
      <c r="AW4094">
        <v>2.8256999999999999</v>
      </c>
      <c r="AX4094">
        <v>27277.8086</v>
      </c>
      <c r="AY4094">
        <v>227.4348</v>
      </c>
      <c r="AZ4094" t="s">
        <v>104</v>
      </c>
      <c r="BA4094">
        <v>1739.7537</v>
      </c>
      <c r="BB4094">
        <v>585.97130000000004</v>
      </c>
      <c r="BC4094">
        <v>38.291800000000002</v>
      </c>
      <c r="BD4094" t="s">
        <v>104</v>
      </c>
      <c r="BE4094">
        <v>1.1068</v>
      </c>
      <c r="BF4094">
        <v>3.9940000000000002</v>
      </c>
      <c r="BG4094">
        <v>0.92390000000000005</v>
      </c>
      <c r="BH4094">
        <v>32.309899999999999</v>
      </c>
      <c r="BI4094">
        <v>7.8273999999999999</v>
      </c>
      <c r="BJ4094">
        <v>600.03539999999998</v>
      </c>
      <c r="BK4094">
        <v>152.6842</v>
      </c>
      <c r="BL4094">
        <v>17.283799999999999</v>
      </c>
      <c r="BM4094">
        <v>1.7866</v>
      </c>
      <c r="BN4094" t="s">
        <v>104</v>
      </c>
      <c r="BO4094">
        <v>1.5697000000000001</v>
      </c>
      <c r="BP4094">
        <v>141.77770000000001</v>
      </c>
      <c r="BQ4094">
        <v>2.4485000000000001</v>
      </c>
      <c r="BR4094" t="s">
        <v>104</v>
      </c>
      <c r="BS4094">
        <v>0</v>
      </c>
      <c r="BT4094">
        <v>234.24760000000001</v>
      </c>
      <c r="BU4094">
        <v>38.327199999999998</v>
      </c>
      <c r="BV4094" t="s">
        <v>104</v>
      </c>
      <c r="BW4094">
        <v>6.9623999999999997</v>
      </c>
      <c r="BX4094" t="s">
        <v>104</v>
      </c>
      <c r="BY4094">
        <v>0.84660000000000002</v>
      </c>
      <c r="BZ4094">
        <v>146995.89060000001</v>
      </c>
      <c r="CA4094">
        <v>673.58159999999998</v>
      </c>
      <c r="CB4094">
        <v>11.3567</v>
      </c>
      <c r="CC4094">
        <v>3.5691000000000002</v>
      </c>
      <c r="CD4094">
        <v>180.8545</v>
      </c>
      <c r="CE4094">
        <v>1.3886000000000001</v>
      </c>
      <c r="CF4094" t="s">
        <v>104</v>
      </c>
      <c r="CG4094">
        <v>0</v>
      </c>
      <c r="CH4094">
        <v>13.530900000000001</v>
      </c>
      <c r="CI4094">
        <v>1.4213</v>
      </c>
      <c r="CJ4094">
        <v>4267.1288999999997</v>
      </c>
      <c r="CK4094">
        <v>54.331899999999997</v>
      </c>
      <c r="CL4094" t="s">
        <v>104</v>
      </c>
      <c r="CM4094">
        <v>2.5369999999999999</v>
      </c>
      <c r="CN4094">
        <v>122.0026</v>
      </c>
      <c r="CO4094">
        <v>15.805400000000001</v>
      </c>
      <c r="CP4094">
        <v>5</v>
      </c>
      <c r="CQ4094">
        <v>7.6853999999999996</v>
      </c>
      <c r="CR4094">
        <v>25.712499999999999</v>
      </c>
      <c r="CS4094">
        <v>1.1583000000000001</v>
      </c>
      <c r="CT4094">
        <v>84.294499999999999</v>
      </c>
      <c r="CU4094">
        <v>4.7865000000000002</v>
      </c>
      <c r="CV4094">
        <v>294.45639999999997</v>
      </c>
      <c r="CW4094">
        <v>2.3982999999999999</v>
      </c>
    </row>
    <row r="4095" spans="1:101" x14ac:dyDescent="0.25">
      <c r="A4095">
        <v>448900</v>
      </c>
      <c r="B4095">
        <v>7078000</v>
      </c>
      <c r="C4095">
        <v>9960</v>
      </c>
      <c r="D4095">
        <v>125</v>
      </c>
      <c r="E4095">
        <v>9960</v>
      </c>
      <c r="F4095" t="s">
        <v>101</v>
      </c>
      <c r="G4095">
        <v>121.54</v>
      </c>
      <c r="H4095" t="s">
        <v>3574</v>
      </c>
      <c r="I4095" t="s">
        <v>8</v>
      </c>
      <c r="J4095">
        <v>2</v>
      </c>
      <c r="K4095" t="s">
        <v>103</v>
      </c>
      <c r="Q4095" t="s">
        <v>101</v>
      </c>
      <c r="R4095" t="s">
        <v>104</v>
      </c>
      <c r="S4095">
        <v>1.4964</v>
      </c>
      <c r="T4095">
        <v>5905.5483000000004</v>
      </c>
      <c r="U4095">
        <v>487.99040000000002</v>
      </c>
      <c r="V4095">
        <v>12.763999999999999</v>
      </c>
      <c r="W4095">
        <v>1.8169999999999999</v>
      </c>
      <c r="X4095" t="s">
        <v>104</v>
      </c>
      <c r="Y4095">
        <v>3.5306000000000002</v>
      </c>
      <c r="Z4095">
        <v>854.09799999999996</v>
      </c>
      <c r="AA4095">
        <v>33.803699999999999</v>
      </c>
      <c r="AB4095">
        <v>869630.5625</v>
      </c>
      <c r="AC4095">
        <v>2618.5037000000002</v>
      </c>
      <c r="AD4095" t="s">
        <v>104</v>
      </c>
      <c r="AE4095">
        <v>1.4832000000000001</v>
      </c>
      <c r="AF4095">
        <v>8709.8330000000005</v>
      </c>
      <c r="AG4095">
        <v>155.16659999999999</v>
      </c>
      <c r="AH4095" t="s">
        <v>104</v>
      </c>
      <c r="AI4095">
        <v>2.2778</v>
      </c>
      <c r="AJ4095" t="s">
        <v>104</v>
      </c>
      <c r="AK4095">
        <v>35.713500000000003</v>
      </c>
      <c r="AL4095" t="s">
        <v>104</v>
      </c>
      <c r="AM4095">
        <v>55.866199999999999</v>
      </c>
      <c r="AN4095">
        <v>144.07669999999999</v>
      </c>
      <c r="AO4095">
        <v>9.9995999999999992</v>
      </c>
      <c r="AP4095">
        <v>34.8108</v>
      </c>
      <c r="AQ4095">
        <v>5.3390000000000004</v>
      </c>
      <c r="AR4095">
        <v>43547.371099999997</v>
      </c>
      <c r="AS4095">
        <v>172.14779999999999</v>
      </c>
      <c r="AT4095" t="s">
        <v>104</v>
      </c>
      <c r="AU4095">
        <v>0</v>
      </c>
      <c r="AV4095" t="s">
        <v>104</v>
      </c>
      <c r="AW4095">
        <v>2.972</v>
      </c>
      <c r="AX4095">
        <v>25272.828099999999</v>
      </c>
      <c r="AY4095">
        <v>235.7193</v>
      </c>
      <c r="AZ4095" t="s">
        <v>104</v>
      </c>
      <c r="BA4095">
        <v>2516.1880000000001</v>
      </c>
      <c r="BB4095">
        <v>358.06</v>
      </c>
      <c r="BC4095">
        <v>34.229300000000002</v>
      </c>
      <c r="BD4095" t="s">
        <v>104</v>
      </c>
      <c r="BE4095">
        <v>1.0933999999999999</v>
      </c>
      <c r="BF4095">
        <v>2.9005999999999998</v>
      </c>
      <c r="BG4095">
        <v>0.94769999999999999</v>
      </c>
      <c r="BH4095">
        <v>62.657699999999998</v>
      </c>
      <c r="BI4095">
        <v>9.1222999999999992</v>
      </c>
      <c r="BJ4095">
        <v>434.39749999999998</v>
      </c>
      <c r="BK4095">
        <v>137.7782</v>
      </c>
      <c r="BL4095">
        <v>13.944100000000001</v>
      </c>
      <c r="BM4095">
        <v>1.7967</v>
      </c>
      <c r="BN4095" t="s">
        <v>104</v>
      </c>
      <c r="BO4095">
        <v>1.4257</v>
      </c>
      <c r="BP4095">
        <v>186.58260000000001</v>
      </c>
      <c r="BQ4095">
        <v>2.8439999999999999</v>
      </c>
      <c r="BR4095" t="s">
        <v>104</v>
      </c>
      <c r="BS4095">
        <v>0</v>
      </c>
      <c r="BT4095">
        <v>90.729900000000001</v>
      </c>
      <c r="BU4095">
        <v>35.6614</v>
      </c>
      <c r="BV4095">
        <v>11.497999999999999</v>
      </c>
      <c r="BW4095">
        <v>4.274</v>
      </c>
      <c r="BX4095" t="s">
        <v>104</v>
      </c>
      <c r="BY4095">
        <v>0.91520000000000001</v>
      </c>
      <c r="BZ4095">
        <v>38392.460899999998</v>
      </c>
      <c r="CA4095">
        <v>393.35070000000002</v>
      </c>
      <c r="CB4095">
        <v>14.365500000000001</v>
      </c>
      <c r="CC4095">
        <v>3.6644000000000001</v>
      </c>
      <c r="CD4095">
        <v>97.018299999999996</v>
      </c>
      <c r="CE4095">
        <v>1.0760000000000001</v>
      </c>
      <c r="CF4095" t="s">
        <v>104</v>
      </c>
      <c r="CG4095">
        <v>0</v>
      </c>
      <c r="CH4095">
        <v>14.8916</v>
      </c>
      <c r="CI4095">
        <v>1.5477000000000001</v>
      </c>
      <c r="CJ4095">
        <v>4759.7397000000001</v>
      </c>
      <c r="CK4095">
        <v>59.198</v>
      </c>
      <c r="CL4095" t="s">
        <v>104</v>
      </c>
      <c r="CM4095">
        <v>1.8849</v>
      </c>
      <c r="CN4095">
        <v>157.85890000000001</v>
      </c>
      <c r="CO4095">
        <v>17.680499999999999</v>
      </c>
      <c r="CP4095">
        <v>5</v>
      </c>
      <c r="CQ4095">
        <v>8.2306000000000008</v>
      </c>
      <c r="CR4095">
        <v>19.938400000000001</v>
      </c>
      <c r="CS4095">
        <v>1.2143999999999999</v>
      </c>
      <c r="CT4095">
        <v>75.139700000000005</v>
      </c>
      <c r="CU4095">
        <v>4.7512999999999996</v>
      </c>
      <c r="CV4095">
        <v>212.572</v>
      </c>
      <c r="CW4095">
        <v>2.1227999999999998</v>
      </c>
    </row>
    <row r="4096" spans="1:101" x14ac:dyDescent="0.25">
      <c r="A4096">
        <v>448900</v>
      </c>
      <c r="B4096">
        <v>7078025</v>
      </c>
      <c r="C4096">
        <v>9961</v>
      </c>
      <c r="D4096">
        <v>125</v>
      </c>
      <c r="E4096">
        <v>9961</v>
      </c>
      <c r="F4096" t="s">
        <v>101</v>
      </c>
      <c r="G4096">
        <v>121.36</v>
      </c>
      <c r="H4096" t="s">
        <v>3575</v>
      </c>
      <c r="I4096" t="s">
        <v>8</v>
      </c>
      <c r="J4096">
        <v>2</v>
      </c>
      <c r="K4096" t="s">
        <v>103</v>
      </c>
      <c r="Q4096" t="s">
        <v>101</v>
      </c>
      <c r="R4096" t="s">
        <v>104</v>
      </c>
      <c r="S4096">
        <v>2.0432000000000001</v>
      </c>
      <c r="T4096">
        <v>28778.835899999998</v>
      </c>
      <c r="U4096">
        <v>935.46379999999999</v>
      </c>
      <c r="V4096">
        <v>30.1934</v>
      </c>
      <c r="W4096">
        <v>2.2521</v>
      </c>
      <c r="X4096" t="s">
        <v>104</v>
      </c>
      <c r="Y4096">
        <v>3.3422000000000001</v>
      </c>
      <c r="Z4096">
        <v>1136.2057</v>
      </c>
      <c r="AA4096">
        <v>34.262300000000003</v>
      </c>
      <c r="AB4096">
        <v>766166.125</v>
      </c>
      <c r="AC4096">
        <v>2440.5837000000001</v>
      </c>
      <c r="AD4096" t="s">
        <v>104</v>
      </c>
      <c r="AE4096">
        <v>1.5702</v>
      </c>
      <c r="AF4096">
        <v>12826.583000000001</v>
      </c>
      <c r="AG4096">
        <v>177.47139999999999</v>
      </c>
      <c r="AH4096" t="s">
        <v>104</v>
      </c>
      <c r="AI4096">
        <v>2.23</v>
      </c>
      <c r="AJ4096" t="s">
        <v>104</v>
      </c>
      <c r="AK4096">
        <v>33.817599999999999</v>
      </c>
      <c r="AL4096" t="s">
        <v>104</v>
      </c>
      <c r="AM4096">
        <v>57.758200000000002</v>
      </c>
      <c r="AN4096">
        <v>128.20910000000001</v>
      </c>
      <c r="AO4096">
        <v>9.9601000000000006</v>
      </c>
      <c r="AP4096">
        <v>40.246400000000001</v>
      </c>
      <c r="AQ4096">
        <v>5.4545000000000003</v>
      </c>
      <c r="AR4096">
        <v>46379.007799999999</v>
      </c>
      <c r="AS4096">
        <v>175.7807</v>
      </c>
      <c r="AT4096" t="s">
        <v>104</v>
      </c>
      <c r="AU4096">
        <v>0</v>
      </c>
      <c r="AV4096" t="s">
        <v>104</v>
      </c>
      <c r="AW4096">
        <v>2.8287</v>
      </c>
      <c r="AX4096">
        <v>25679.6387</v>
      </c>
      <c r="AY4096">
        <v>233.01689999999999</v>
      </c>
      <c r="AZ4096">
        <v>3947.0911000000001</v>
      </c>
      <c r="BA4096">
        <v>1974.9398000000001</v>
      </c>
      <c r="BB4096">
        <v>1019.1504</v>
      </c>
      <c r="BC4096">
        <v>46.8735</v>
      </c>
      <c r="BD4096" t="s">
        <v>104</v>
      </c>
      <c r="BE4096">
        <v>1.0987</v>
      </c>
      <c r="BF4096">
        <v>4.5358999999999998</v>
      </c>
      <c r="BG4096">
        <v>0.96330000000000005</v>
      </c>
      <c r="BH4096">
        <v>53.411799999999999</v>
      </c>
      <c r="BI4096">
        <v>9.0503</v>
      </c>
      <c r="BJ4096">
        <v>555.96730000000002</v>
      </c>
      <c r="BK4096">
        <v>145.72190000000001</v>
      </c>
      <c r="BL4096">
        <v>18.064599999999999</v>
      </c>
      <c r="BM4096">
        <v>1.8764000000000001</v>
      </c>
      <c r="BN4096" t="s">
        <v>104</v>
      </c>
      <c r="BO4096">
        <v>1.6164000000000001</v>
      </c>
      <c r="BP4096">
        <v>132.7585</v>
      </c>
      <c r="BQ4096">
        <v>2.4664000000000001</v>
      </c>
      <c r="BR4096" t="s">
        <v>104</v>
      </c>
      <c r="BS4096">
        <v>0</v>
      </c>
      <c r="BT4096">
        <v>462.90629999999999</v>
      </c>
      <c r="BU4096">
        <v>40.2074</v>
      </c>
      <c r="BV4096" t="s">
        <v>104</v>
      </c>
      <c r="BW4096">
        <v>4.0842000000000001</v>
      </c>
      <c r="BX4096" t="s">
        <v>104</v>
      </c>
      <c r="BY4096">
        <v>0.89549999999999996</v>
      </c>
      <c r="BZ4096">
        <v>106916.7031</v>
      </c>
      <c r="CA4096">
        <v>588.31820000000005</v>
      </c>
      <c r="CB4096">
        <v>6.9683999999999999</v>
      </c>
      <c r="CC4096">
        <v>3.4931999999999999</v>
      </c>
      <c r="CD4096">
        <v>166.1097</v>
      </c>
      <c r="CE4096">
        <v>1.3839999999999999</v>
      </c>
      <c r="CF4096" t="s">
        <v>104</v>
      </c>
      <c r="CG4096">
        <v>0</v>
      </c>
      <c r="CH4096">
        <v>11.839600000000001</v>
      </c>
      <c r="CI4096">
        <v>1.4833000000000001</v>
      </c>
      <c r="CJ4096">
        <v>5094.7660999999998</v>
      </c>
      <c r="CK4096">
        <v>66.411900000000003</v>
      </c>
      <c r="CL4096" t="s">
        <v>104</v>
      </c>
      <c r="CM4096">
        <v>2.8411</v>
      </c>
      <c r="CN4096">
        <v>139.23660000000001</v>
      </c>
      <c r="CO4096">
        <v>18.7866</v>
      </c>
      <c r="CP4096">
        <v>5</v>
      </c>
      <c r="CQ4096">
        <v>7.8480999999999996</v>
      </c>
      <c r="CR4096">
        <v>21.757300000000001</v>
      </c>
      <c r="CS4096">
        <v>1.1551</v>
      </c>
      <c r="CT4096">
        <v>86.677300000000002</v>
      </c>
      <c r="CU4096">
        <v>5.0029000000000003</v>
      </c>
      <c r="CV4096">
        <v>197.03800000000001</v>
      </c>
      <c r="CW4096">
        <v>2.1179999999999999</v>
      </c>
    </row>
    <row r="4097" spans="1:101" x14ac:dyDescent="0.25">
      <c r="A4097">
        <v>448900</v>
      </c>
      <c r="B4097">
        <v>7078075</v>
      </c>
      <c r="C4097">
        <v>9962</v>
      </c>
      <c r="D4097">
        <v>125</v>
      </c>
      <c r="E4097">
        <v>9962</v>
      </c>
      <c r="F4097" t="s">
        <v>101</v>
      </c>
      <c r="G4097">
        <v>120.47</v>
      </c>
      <c r="H4097" t="s">
        <v>3577</v>
      </c>
      <c r="I4097" t="s">
        <v>8</v>
      </c>
      <c r="J4097">
        <v>2</v>
      </c>
      <c r="K4097" t="s">
        <v>103</v>
      </c>
      <c r="Q4097" t="s">
        <v>101</v>
      </c>
      <c r="R4097" t="s">
        <v>104</v>
      </c>
      <c r="S4097">
        <v>1.4898</v>
      </c>
      <c r="T4097">
        <v>4340.4081999999999</v>
      </c>
      <c r="U4097">
        <v>436.35180000000003</v>
      </c>
      <c r="V4097">
        <v>28.991</v>
      </c>
      <c r="W4097">
        <v>2.2496999999999998</v>
      </c>
      <c r="X4097" t="s">
        <v>104</v>
      </c>
      <c r="Y4097">
        <v>3.4089999999999998</v>
      </c>
      <c r="Z4097">
        <v>912.92909999999995</v>
      </c>
      <c r="AA4097">
        <v>33.016199999999998</v>
      </c>
      <c r="AB4097">
        <v>886102.75</v>
      </c>
      <c r="AC4097">
        <v>1815.5299</v>
      </c>
      <c r="AD4097" t="s">
        <v>104</v>
      </c>
      <c r="AE4097">
        <v>1.5823</v>
      </c>
      <c r="AF4097">
        <v>5694.96</v>
      </c>
      <c r="AG4097">
        <v>114.4324</v>
      </c>
      <c r="AH4097" t="s">
        <v>104</v>
      </c>
      <c r="AI4097">
        <v>2.2279</v>
      </c>
      <c r="AJ4097" t="s">
        <v>104</v>
      </c>
      <c r="AK4097">
        <v>36.0062</v>
      </c>
      <c r="AL4097" t="s">
        <v>104</v>
      </c>
      <c r="AM4097">
        <v>51.938600000000001</v>
      </c>
      <c r="AN4097">
        <v>96.421099999999996</v>
      </c>
      <c r="AO4097">
        <v>8.2370000000000001</v>
      </c>
      <c r="AP4097">
        <v>7.7712000000000003</v>
      </c>
      <c r="AQ4097">
        <v>4.6342999999999996</v>
      </c>
      <c r="AR4097">
        <v>35850.605499999998</v>
      </c>
      <c r="AS4097">
        <v>161.8749</v>
      </c>
      <c r="AT4097" t="s">
        <v>104</v>
      </c>
      <c r="AU4097">
        <v>0</v>
      </c>
      <c r="AV4097" t="s">
        <v>104</v>
      </c>
      <c r="AW4097">
        <v>2.9390999999999998</v>
      </c>
      <c r="AX4097">
        <v>21899.1973</v>
      </c>
      <c r="AY4097">
        <v>195.18989999999999</v>
      </c>
      <c r="AZ4097" t="s">
        <v>104</v>
      </c>
      <c r="BA4097">
        <v>1677.3021000000001</v>
      </c>
      <c r="BB4097">
        <v>568.51179999999999</v>
      </c>
      <c r="BC4097">
        <v>39.356400000000001</v>
      </c>
      <c r="BD4097" t="s">
        <v>104</v>
      </c>
      <c r="BE4097">
        <v>1.1532</v>
      </c>
      <c r="BF4097">
        <v>5.8220999999999998</v>
      </c>
      <c r="BG4097">
        <v>0.98170000000000002</v>
      </c>
      <c r="BH4097">
        <v>37.107100000000003</v>
      </c>
      <c r="BI4097">
        <v>8.3331999999999997</v>
      </c>
      <c r="BJ4097">
        <v>342.73360000000002</v>
      </c>
      <c r="BK4097">
        <v>133.92240000000001</v>
      </c>
      <c r="BL4097">
        <v>18.810300000000002</v>
      </c>
      <c r="BM4097">
        <v>1.8969</v>
      </c>
      <c r="BN4097" t="s">
        <v>104</v>
      </c>
      <c r="BO4097">
        <v>1.3829</v>
      </c>
      <c r="BP4097">
        <v>155.84630000000001</v>
      </c>
      <c r="BQ4097">
        <v>2.6497000000000002</v>
      </c>
      <c r="BR4097" t="s">
        <v>104</v>
      </c>
      <c r="BS4097">
        <v>0</v>
      </c>
      <c r="BT4097">
        <v>100.9196</v>
      </c>
      <c r="BU4097">
        <v>36.648200000000003</v>
      </c>
      <c r="BV4097" t="s">
        <v>104</v>
      </c>
      <c r="BW4097">
        <v>4.1035000000000004</v>
      </c>
      <c r="BX4097" t="s">
        <v>104</v>
      </c>
      <c r="BY4097">
        <v>0.89770000000000005</v>
      </c>
      <c r="BZ4097">
        <v>39005.425799999997</v>
      </c>
      <c r="CA4097">
        <v>403.27620000000002</v>
      </c>
      <c r="CB4097">
        <v>18.1843</v>
      </c>
      <c r="CC4097">
        <v>3.5653000000000001</v>
      </c>
      <c r="CD4097">
        <v>139.71250000000001</v>
      </c>
      <c r="CE4097">
        <v>1.2777000000000001</v>
      </c>
      <c r="CF4097" t="s">
        <v>104</v>
      </c>
      <c r="CG4097">
        <v>0</v>
      </c>
      <c r="CH4097">
        <v>11.1226</v>
      </c>
      <c r="CI4097">
        <v>1.5011000000000001</v>
      </c>
      <c r="CJ4097">
        <v>4180.4066999999995</v>
      </c>
      <c r="CK4097">
        <v>50.627000000000002</v>
      </c>
      <c r="CL4097" t="s">
        <v>104</v>
      </c>
      <c r="CM4097">
        <v>2.9481000000000002</v>
      </c>
      <c r="CN4097">
        <v>108.60339999999999</v>
      </c>
      <c r="CO4097">
        <v>14.614800000000001</v>
      </c>
      <c r="CP4097">
        <v>5</v>
      </c>
      <c r="CQ4097">
        <v>8.0023</v>
      </c>
      <c r="CR4097">
        <v>22.727699999999999</v>
      </c>
      <c r="CS4097">
        <v>1.2036</v>
      </c>
      <c r="CT4097">
        <v>68.683700000000002</v>
      </c>
      <c r="CU4097">
        <v>4.6318999999999999</v>
      </c>
      <c r="CV4097">
        <v>281.29590000000002</v>
      </c>
      <c r="CW4097">
        <v>2.4165999999999999</v>
      </c>
    </row>
    <row r="4098" spans="1:101" x14ac:dyDescent="0.25">
      <c r="A4098">
        <v>449400</v>
      </c>
      <c r="B4098">
        <v>7078075</v>
      </c>
      <c r="C4098">
        <v>9963</v>
      </c>
      <c r="D4098">
        <v>125</v>
      </c>
      <c r="E4098">
        <v>9963</v>
      </c>
      <c r="F4098" t="s">
        <v>101</v>
      </c>
      <c r="G4098">
        <v>119.96</v>
      </c>
      <c r="H4098" t="s">
        <v>4024</v>
      </c>
      <c r="I4098" t="s">
        <v>8</v>
      </c>
      <c r="J4098">
        <v>2</v>
      </c>
      <c r="K4098" t="s">
        <v>103</v>
      </c>
      <c r="Q4098" t="s">
        <v>101</v>
      </c>
      <c r="R4098" t="s">
        <v>104</v>
      </c>
      <c r="S4098">
        <v>1.4650000000000001</v>
      </c>
      <c r="T4098">
        <v>25702.833999999999</v>
      </c>
      <c r="U4098">
        <v>910.02080000000001</v>
      </c>
      <c r="V4098">
        <v>5.4946000000000002</v>
      </c>
      <c r="W4098">
        <v>1.6111</v>
      </c>
      <c r="X4098" t="s">
        <v>104</v>
      </c>
      <c r="Y4098">
        <v>3.3714</v>
      </c>
      <c r="Z4098">
        <v>638.17859999999996</v>
      </c>
      <c r="AA4098">
        <v>32.036999999999999</v>
      </c>
      <c r="AB4098">
        <v>762719.5625</v>
      </c>
      <c r="AC4098">
        <v>2439.4956000000002</v>
      </c>
      <c r="AD4098" t="s">
        <v>104</v>
      </c>
      <c r="AE4098">
        <v>1.4570000000000001</v>
      </c>
      <c r="AF4098">
        <v>8096.8364000000001</v>
      </c>
      <c r="AG4098">
        <v>137.2568</v>
      </c>
      <c r="AH4098" t="s">
        <v>104</v>
      </c>
      <c r="AI4098">
        <v>2.2222</v>
      </c>
      <c r="AJ4098" t="s">
        <v>104</v>
      </c>
      <c r="AK4098">
        <v>34.302799999999998</v>
      </c>
      <c r="AL4098" t="s">
        <v>104</v>
      </c>
      <c r="AM4098">
        <v>56.743000000000002</v>
      </c>
      <c r="AN4098">
        <v>84.381600000000006</v>
      </c>
      <c r="AO4098">
        <v>8.7258999999999993</v>
      </c>
      <c r="AP4098">
        <v>45.997199999999999</v>
      </c>
      <c r="AQ4098">
        <v>5.5644999999999998</v>
      </c>
      <c r="AR4098">
        <v>44528.941400000003</v>
      </c>
      <c r="AS4098">
        <v>172.8458</v>
      </c>
      <c r="AT4098" t="s">
        <v>104</v>
      </c>
      <c r="AU4098">
        <v>0</v>
      </c>
      <c r="AV4098" t="s">
        <v>104</v>
      </c>
      <c r="AW4098">
        <v>2.9796999999999998</v>
      </c>
      <c r="AX4098">
        <v>16206.6162</v>
      </c>
      <c r="AY4098">
        <v>183.70410000000001</v>
      </c>
      <c r="AZ4098">
        <v>4036.6799000000001</v>
      </c>
      <c r="BA4098">
        <v>1988.7777000000001</v>
      </c>
      <c r="BB4098">
        <v>487.84800000000001</v>
      </c>
      <c r="BC4098">
        <v>37.099699999999999</v>
      </c>
      <c r="BD4098" t="s">
        <v>104</v>
      </c>
      <c r="BE4098">
        <v>1.0981000000000001</v>
      </c>
      <c r="BF4098" t="s">
        <v>104</v>
      </c>
      <c r="BG4098">
        <v>1.4369000000000001</v>
      </c>
      <c r="BH4098">
        <v>24.3019</v>
      </c>
      <c r="BI4098">
        <v>8.3946000000000005</v>
      </c>
      <c r="BJ4098">
        <v>457.39010000000002</v>
      </c>
      <c r="BK4098">
        <v>143.01429999999999</v>
      </c>
      <c r="BL4098">
        <v>13.9442</v>
      </c>
      <c r="BM4098">
        <v>1.7163999999999999</v>
      </c>
      <c r="BN4098" t="s">
        <v>104</v>
      </c>
      <c r="BO4098">
        <v>1.3767</v>
      </c>
      <c r="BP4098">
        <v>67.919499999999999</v>
      </c>
      <c r="BQ4098">
        <v>1.8361000000000001</v>
      </c>
      <c r="BR4098" t="s">
        <v>104</v>
      </c>
      <c r="BS4098">
        <v>0</v>
      </c>
      <c r="BT4098" t="s">
        <v>104</v>
      </c>
      <c r="BU4098">
        <v>53.123699999999999</v>
      </c>
      <c r="BV4098" t="s">
        <v>104</v>
      </c>
      <c r="BW4098">
        <v>4.1665999999999999</v>
      </c>
      <c r="BX4098" t="s">
        <v>104</v>
      </c>
      <c r="BY4098">
        <v>0.86380000000000001</v>
      </c>
      <c r="BZ4098">
        <v>130190.4688</v>
      </c>
      <c r="CA4098">
        <v>658.29579999999999</v>
      </c>
      <c r="CB4098">
        <v>9.3952000000000009</v>
      </c>
      <c r="CC4098">
        <v>3.5735000000000001</v>
      </c>
      <c r="CD4098">
        <v>128.75989999999999</v>
      </c>
      <c r="CE4098">
        <v>1.2262</v>
      </c>
      <c r="CF4098" t="s">
        <v>104</v>
      </c>
      <c r="CG4098">
        <v>0</v>
      </c>
      <c r="CH4098">
        <v>4.8727</v>
      </c>
      <c r="CI4098">
        <v>1.2542</v>
      </c>
      <c r="CJ4098">
        <v>6025.2934999999998</v>
      </c>
      <c r="CK4098">
        <v>60.309199999999997</v>
      </c>
      <c r="CL4098" t="s">
        <v>104</v>
      </c>
      <c r="CM4098">
        <v>1.6729000000000001</v>
      </c>
      <c r="CN4098">
        <v>186.85470000000001</v>
      </c>
      <c r="CO4098">
        <v>18.096699999999998</v>
      </c>
      <c r="CP4098">
        <v>5</v>
      </c>
      <c r="CQ4098">
        <v>7.9795999999999996</v>
      </c>
      <c r="CR4098">
        <v>20.264900000000001</v>
      </c>
      <c r="CS4098">
        <v>1.0295000000000001</v>
      </c>
      <c r="CT4098">
        <v>85.805999999999997</v>
      </c>
      <c r="CU4098">
        <v>4.9987000000000004</v>
      </c>
      <c r="CV4098">
        <v>231.39009999999999</v>
      </c>
      <c r="CW4098">
        <v>2.2149999999999999</v>
      </c>
    </row>
    <row r="4099" spans="1:101" x14ac:dyDescent="0.25">
      <c r="A4099">
        <v>449300</v>
      </c>
      <c r="B4099">
        <v>7078200</v>
      </c>
      <c r="C4099">
        <v>9964</v>
      </c>
      <c r="D4099">
        <v>125</v>
      </c>
      <c r="E4099">
        <v>9964</v>
      </c>
      <c r="F4099" t="s">
        <v>101</v>
      </c>
      <c r="G4099">
        <v>120.91</v>
      </c>
      <c r="H4099" t="s">
        <v>3947</v>
      </c>
      <c r="I4099" t="s">
        <v>8</v>
      </c>
      <c r="J4099">
        <v>2</v>
      </c>
      <c r="K4099" t="s">
        <v>103</v>
      </c>
      <c r="Q4099" t="s">
        <v>101</v>
      </c>
      <c r="R4099" t="s">
        <v>104</v>
      </c>
      <c r="S4099">
        <v>1.2443</v>
      </c>
      <c r="T4099">
        <v>10853.6191</v>
      </c>
      <c r="U4099">
        <v>496.05329999999998</v>
      </c>
      <c r="V4099">
        <v>9.9728999999999992</v>
      </c>
      <c r="W4099">
        <v>1.5860000000000001</v>
      </c>
      <c r="X4099" t="s">
        <v>104</v>
      </c>
      <c r="Y4099">
        <v>2.9636999999999998</v>
      </c>
      <c r="Z4099">
        <v>736.04489999999998</v>
      </c>
      <c r="AA4099">
        <v>27.227</v>
      </c>
      <c r="AB4099">
        <v>857568.4375</v>
      </c>
      <c r="AC4099">
        <v>1536.5291</v>
      </c>
      <c r="AD4099" t="s">
        <v>104</v>
      </c>
      <c r="AE4099">
        <v>1.2857000000000001</v>
      </c>
      <c r="AF4099">
        <v>4518.1997000000001</v>
      </c>
      <c r="AG4099">
        <v>77.878799999999998</v>
      </c>
      <c r="AH4099" t="s">
        <v>104</v>
      </c>
      <c r="AI4099">
        <v>1.8946000000000001</v>
      </c>
      <c r="AJ4099" t="s">
        <v>104</v>
      </c>
      <c r="AK4099">
        <v>28.621099999999998</v>
      </c>
      <c r="AL4099" t="s">
        <v>104</v>
      </c>
      <c r="AM4099">
        <v>34.648800000000001</v>
      </c>
      <c r="AN4099">
        <v>26.9438</v>
      </c>
      <c r="AO4099">
        <v>4.9622000000000002</v>
      </c>
      <c r="AP4099">
        <v>5</v>
      </c>
      <c r="AQ4099">
        <v>3.8702999999999999</v>
      </c>
      <c r="AR4099">
        <v>16962.386699999999</v>
      </c>
      <c r="AS4099">
        <v>112.91500000000001</v>
      </c>
      <c r="AT4099" t="s">
        <v>104</v>
      </c>
      <c r="AU4099">
        <v>0</v>
      </c>
      <c r="AV4099" t="s">
        <v>104</v>
      </c>
      <c r="AW4099">
        <v>2.4481999999999999</v>
      </c>
      <c r="AX4099">
        <v>8778.2041000000008</v>
      </c>
      <c r="AY4099">
        <v>104.11109999999999</v>
      </c>
      <c r="AZ4099" t="s">
        <v>104</v>
      </c>
      <c r="BA4099">
        <v>1281.3920000000001</v>
      </c>
      <c r="BB4099">
        <v>99.521299999999997</v>
      </c>
      <c r="BC4099">
        <v>25.409400000000002</v>
      </c>
      <c r="BD4099" t="s">
        <v>104</v>
      </c>
      <c r="BE4099">
        <v>1.0124</v>
      </c>
      <c r="BF4099" t="s">
        <v>104</v>
      </c>
      <c r="BG4099">
        <v>0.82789999999999997</v>
      </c>
      <c r="BH4099" t="s">
        <v>104</v>
      </c>
      <c r="BI4099">
        <v>5.9741</v>
      </c>
      <c r="BJ4099">
        <v>567.96050000000002</v>
      </c>
      <c r="BK4099">
        <v>131.10560000000001</v>
      </c>
      <c r="BL4099">
        <v>14.969900000000001</v>
      </c>
      <c r="BM4099">
        <v>1.5732999999999999</v>
      </c>
      <c r="BN4099" t="s">
        <v>104</v>
      </c>
      <c r="BO4099">
        <v>1.6544000000000001</v>
      </c>
      <c r="BP4099">
        <v>70.493099999999998</v>
      </c>
      <c r="BQ4099">
        <v>1.7052</v>
      </c>
      <c r="BR4099" t="s">
        <v>104</v>
      </c>
      <c r="BS4099">
        <v>0</v>
      </c>
      <c r="BT4099">
        <v>215.36449999999999</v>
      </c>
      <c r="BU4099">
        <v>34.146700000000003</v>
      </c>
      <c r="BV4099" t="s">
        <v>104</v>
      </c>
      <c r="BW4099">
        <v>3.7974999999999999</v>
      </c>
      <c r="BX4099" t="s">
        <v>104</v>
      </c>
      <c r="BY4099">
        <v>0.78869999999999996</v>
      </c>
      <c r="BZ4099">
        <v>96606.718800000002</v>
      </c>
      <c r="CA4099">
        <v>531.84090000000003</v>
      </c>
      <c r="CB4099">
        <v>5.2645999999999997</v>
      </c>
      <c r="CC4099">
        <v>2.9377</v>
      </c>
      <c r="CD4099">
        <v>146.90620000000001</v>
      </c>
      <c r="CE4099">
        <v>1.1768000000000001</v>
      </c>
      <c r="CF4099" t="s">
        <v>104</v>
      </c>
      <c r="CG4099">
        <v>0</v>
      </c>
      <c r="CH4099">
        <v>8.6742000000000008</v>
      </c>
      <c r="CI4099">
        <v>1.1856</v>
      </c>
      <c r="CJ4099">
        <v>2426.3442</v>
      </c>
      <c r="CK4099">
        <v>31.354800000000001</v>
      </c>
      <c r="CL4099">
        <v>3.0802</v>
      </c>
      <c r="CM4099">
        <v>1.6042000000000001</v>
      </c>
      <c r="CN4099">
        <v>59.416400000000003</v>
      </c>
      <c r="CO4099">
        <v>8.9878999999999998</v>
      </c>
      <c r="CP4099">
        <v>5</v>
      </c>
      <c r="CQ4099">
        <v>6.5773000000000001</v>
      </c>
      <c r="CR4099">
        <v>19.5854</v>
      </c>
      <c r="CS4099">
        <v>0.92830000000000001</v>
      </c>
      <c r="CT4099">
        <v>39.955800000000004</v>
      </c>
      <c r="CU4099">
        <v>3.5182000000000002</v>
      </c>
      <c r="CV4099">
        <v>261.8544</v>
      </c>
      <c r="CW4099">
        <v>2.1099000000000001</v>
      </c>
    </row>
    <row r="4100" spans="1:101" x14ac:dyDescent="0.25">
      <c r="A4100">
        <v>449300</v>
      </c>
      <c r="B4100">
        <v>7078175</v>
      </c>
      <c r="C4100">
        <v>9965</v>
      </c>
      <c r="D4100">
        <v>125</v>
      </c>
      <c r="E4100">
        <v>9965</v>
      </c>
      <c r="F4100" t="s">
        <v>101</v>
      </c>
      <c r="G4100">
        <v>120.41</v>
      </c>
      <c r="H4100" t="s">
        <v>3946</v>
      </c>
      <c r="I4100" t="s">
        <v>8</v>
      </c>
      <c r="J4100">
        <v>2</v>
      </c>
      <c r="K4100" t="s">
        <v>103</v>
      </c>
      <c r="Q4100" t="s">
        <v>101</v>
      </c>
      <c r="R4100" t="s">
        <v>104</v>
      </c>
      <c r="S4100">
        <v>1.7118</v>
      </c>
      <c r="T4100">
        <v>2323.7080000000001</v>
      </c>
      <c r="U4100">
        <v>320.5018</v>
      </c>
      <c r="V4100">
        <v>4.5513000000000003</v>
      </c>
      <c r="W4100">
        <v>1.4513</v>
      </c>
      <c r="X4100" t="s">
        <v>104</v>
      </c>
      <c r="Y4100">
        <v>2.8894000000000002</v>
      </c>
      <c r="Z4100">
        <v>658.79470000000003</v>
      </c>
      <c r="AA4100">
        <v>26.6966</v>
      </c>
      <c r="AB4100">
        <v>917438.8125</v>
      </c>
      <c r="AC4100">
        <v>1521.2079000000001</v>
      </c>
      <c r="AD4100" t="s">
        <v>104</v>
      </c>
      <c r="AE4100">
        <v>1.2518</v>
      </c>
      <c r="AF4100">
        <v>4949.4507000000003</v>
      </c>
      <c r="AG4100">
        <v>91.281599999999997</v>
      </c>
      <c r="AH4100" t="s">
        <v>104</v>
      </c>
      <c r="AI4100">
        <v>1.9012</v>
      </c>
      <c r="AJ4100" t="s">
        <v>104</v>
      </c>
      <c r="AK4100">
        <v>34.468499999999999</v>
      </c>
      <c r="AL4100" t="s">
        <v>104</v>
      </c>
      <c r="AM4100">
        <v>37.897500000000001</v>
      </c>
      <c r="AN4100">
        <v>65.781700000000001</v>
      </c>
      <c r="AO4100">
        <v>6.6940999999999997</v>
      </c>
      <c r="AP4100">
        <v>5</v>
      </c>
      <c r="AQ4100">
        <v>3.8679999999999999</v>
      </c>
      <c r="AR4100">
        <v>21468.580099999999</v>
      </c>
      <c r="AS4100">
        <v>122.69450000000001</v>
      </c>
      <c r="AT4100" t="s">
        <v>104</v>
      </c>
      <c r="AU4100">
        <v>0</v>
      </c>
      <c r="AV4100" t="s">
        <v>104</v>
      </c>
      <c r="AW4100">
        <v>2.4731999999999998</v>
      </c>
      <c r="AX4100">
        <v>9769.0370999999996</v>
      </c>
      <c r="AY4100">
        <v>122.48990000000001</v>
      </c>
      <c r="AZ4100" t="s">
        <v>104</v>
      </c>
      <c r="BA4100">
        <v>1421.7520999999999</v>
      </c>
      <c r="BB4100">
        <v>129.96510000000001</v>
      </c>
      <c r="BC4100">
        <v>26.255400000000002</v>
      </c>
      <c r="BD4100" t="s">
        <v>104</v>
      </c>
      <c r="BE4100">
        <v>1.0089999999999999</v>
      </c>
      <c r="BF4100" t="s">
        <v>104</v>
      </c>
      <c r="BG4100">
        <v>0.82069999999999999</v>
      </c>
      <c r="BH4100" t="s">
        <v>104</v>
      </c>
      <c r="BI4100">
        <v>6.2510000000000003</v>
      </c>
      <c r="BJ4100">
        <v>385.78890000000001</v>
      </c>
      <c r="BK4100">
        <v>129.94739999999999</v>
      </c>
      <c r="BL4100">
        <v>14.8345</v>
      </c>
      <c r="BM4100">
        <v>1.5689</v>
      </c>
      <c r="BN4100" t="s">
        <v>104</v>
      </c>
      <c r="BO4100">
        <v>1.2243999999999999</v>
      </c>
      <c r="BP4100">
        <v>69.103899999999996</v>
      </c>
      <c r="BQ4100">
        <v>1.6715</v>
      </c>
      <c r="BR4100" t="s">
        <v>104</v>
      </c>
      <c r="BS4100">
        <v>0</v>
      </c>
      <c r="BT4100">
        <v>243.619</v>
      </c>
      <c r="BU4100">
        <v>36.272500000000001</v>
      </c>
      <c r="BV4100" t="s">
        <v>104</v>
      </c>
      <c r="BW4100">
        <v>3.4308000000000001</v>
      </c>
      <c r="BX4100" t="s">
        <v>104</v>
      </c>
      <c r="BY4100">
        <v>0.76880000000000004</v>
      </c>
      <c r="BZ4100">
        <v>38899.644500000002</v>
      </c>
      <c r="CA4100">
        <v>385.35649999999998</v>
      </c>
      <c r="CB4100">
        <v>6.5393999999999997</v>
      </c>
      <c r="CC4100">
        <v>2.931</v>
      </c>
      <c r="CD4100">
        <v>145.22300000000001</v>
      </c>
      <c r="CE4100">
        <v>1.1644000000000001</v>
      </c>
      <c r="CF4100" t="s">
        <v>104</v>
      </c>
      <c r="CG4100">
        <v>0</v>
      </c>
      <c r="CH4100">
        <v>9.1404999999999994</v>
      </c>
      <c r="CI4100">
        <v>1.1792</v>
      </c>
      <c r="CJ4100">
        <v>3006.1869999999999</v>
      </c>
      <c r="CK4100">
        <v>39.9221</v>
      </c>
      <c r="CL4100" t="s">
        <v>104</v>
      </c>
      <c r="CM4100">
        <v>2.0430000000000001</v>
      </c>
      <c r="CN4100">
        <v>79.119</v>
      </c>
      <c r="CO4100">
        <v>11.4389</v>
      </c>
      <c r="CP4100">
        <v>5</v>
      </c>
      <c r="CQ4100">
        <v>6.6989000000000001</v>
      </c>
      <c r="CR4100">
        <v>19.3643</v>
      </c>
      <c r="CS4100">
        <v>0.92330000000000001</v>
      </c>
      <c r="CT4100">
        <v>50.274099999999997</v>
      </c>
      <c r="CU4100">
        <v>3.7559999999999998</v>
      </c>
      <c r="CV4100">
        <v>262.49560000000002</v>
      </c>
      <c r="CW4100">
        <v>2.1019999999999999</v>
      </c>
    </row>
    <row r="4101" spans="1:101" x14ac:dyDescent="0.25">
      <c r="A4101">
        <v>449300</v>
      </c>
      <c r="B4101">
        <v>7078150</v>
      </c>
      <c r="C4101">
        <v>9966</v>
      </c>
      <c r="D4101">
        <v>125</v>
      </c>
      <c r="E4101">
        <v>9966</v>
      </c>
      <c r="F4101" t="s">
        <v>101</v>
      </c>
      <c r="G4101">
        <v>120.3</v>
      </c>
      <c r="H4101" t="s">
        <v>3945</v>
      </c>
      <c r="I4101" t="s">
        <v>8</v>
      </c>
      <c r="J4101">
        <v>2</v>
      </c>
      <c r="K4101" t="s">
        <v>103</v>
      </c>
      <c r="Q4101" t="s">
        <v>101</v>
      </c>
      <c r="R4101" t="s">
        <v>104</v>
      </c>
      <c r="S4101">
        <v>2.3462000000000001</v>
      </c>
      <c r="T4101">
        <v>3491.2860999999998</v>
      </c>
      <c r="U4101">
        <v>459.10980000000001</v>
      </c>
      <c r="V4101">
        <v>18.030899999999999</v>
      </c>
      <c r="W4101">
        <v>2.1937000000000002</v>
      </c>
      <c r="X4101" t="s">
        <v>104</v>
      </c>
      <c r="Y4101">
        <v>3.9157000000000002</v>
      </c>
      <c r="Z4101">
        <v>1224.3226</v>
      </c>
      <c r="AA4101">
        <v>39.234499999999997</v>
      </c>
      <c r="AB4101">
        <v>834922.4375</v>
      </c>
      <c r="AC4101">
        <v>1983.5326</v>
      </c>
      <c r="AD4101" t="s">
        <v>104</v>
      </c>
      <c r="AE4101">
        <v>1.6974</v>
      </c>
      <c r="AF4101">
        <v>5606.4516999999996</v>
      </c>
      <c r="AG4101">
        <v>137.51580000000001</v>
      </c>
      <c r="AH4101" t="s">
        <v>104</v>
      </c>
      <c r="AI4101">
        <v>3.5657999999999999</v>
      </c>
      <c r="AJ4101" t="s">
        <v>104</v>
      </c>
      <c r="AK4101">
        <v>35.8185</v>
      </c>
      <c r="AL4101">
        <v>127.7037</v>
      </c>
      <c r="AM4101">
        <v>84.483800000000002</v>
      </c>
      <c r="AN4101">
        <v>65.408799999999999</v>
      </c>
      <c r="AO4101">
        <v>11.2989</v>
      </c>
      <c r="AP4101">
        <v>21.979800000000001</v>
      </c>
      <c r="AQ4101">
        <v>5.6062000000000003</v>
      </c>
      <c r="AR4101">
        <v>103253.32030000001</v>
      </c>
      <c r="AS4101">
        <v>237.36949999999999</v>
      </c>
      <c r="AT4101" t="s">
        <v>104</v>
      </c>
      <c r="AU4101">
        <v>0</v>
      </c>
      <c r="AV4101" t="s">
        <v>104</v>
      </c>
      <c r="AW4101">
        <v>3.2896000000000001</v>
      </c>
      <c r="AX4101">
        <v>11441.206099999999</v>
      </c>
      <c r="AY4101">
        <v>185.83529999999999</v>
      </c>
      <c r="AZ4101" t="s">
        <v>104</v>
      </c>
      <c r="BA4101">
        <v>1864.9380000000001</v>
      </c>
      <c r="BB4101">
        <v>1626.2294999999999</v>
      </c>
      <c r="BC4101">
        <v>55.885399999999997</v>
      </c>
      <c r="BD4101" t="s">
        <v>104</v>
      </c>
      <c r="BE4101">
        <v>1.2669999999999999</v>
      </c>
      <c r="BF4101" t="s">
        <v>104</v>
      </c>
      <c r="BG4101">
        <v>1.0545</v>
      </c>
      <c r="BH4101">
        <v>33.927799999999998</v>
      </c>
      <c r="BI4101">
        <v>10.6724</v>
      </c>
      <c r="BJ4101">
        <v>346.6832</v>
      </c>
      <c r="BK4101">
        <v>133.61060000000001</v>
      </c>
      <c r="BL4101">
        <v>15.5486</v>
      </c>
      <c r="BM4101">
        <v>2.0682999999999998</v>
      </c>
      <c r="BN4101" t="s">
        <v>104</v>
      </c>
      <c r="BO4101">
        <v>1.5586</v>
      </c>
      <c r="BP4101">
        <v>89.110900000000001</v>
      </c>
      <c r="BQ4101">
        <v>2.3096000000000001</v>
      </c>
      <c r="BR4101" t="s">
        <v>104</v>
      </c>
      <c r="BS4101">
        <v>0</v>
      </c>
      <c r="BT4101">
        <v>250.68899999999999</v>
      </c>
      <c r="BU4101">
        <v>37.409199999999998</v>
      </c>
      <c r="BV4101" t="s">
        <v>104</v>
      </c>
      <c r="BW4101">
        <v>6.9795999999999996</v>
      </c>
      <c r="BX4101" t="s">
        <v>104</v>
      </c>
      <c r="BY4101">
        <v>1.0044</v>
      </c>
      <c r="BZ4101">
        <v>33953.777300000002</v>
      </c>
      <c r="CA4101">
        <v>375.26130000000001</v>
      </c>
      <c r="CB4101">
        <v>7.9645000000000001</v>
      </c>
      <c r="CC4101">
        <v>3.9922</v>
      </c>
      <c r="CD4101">
        <v>142.36490000000001</v>
      </c>
      <c r="CE4101">
        <v>1.4355</v>
      </c>
      <c r="CF4101" t="s">
        <v>104</v>
      </c>
      <c r="CG4101">
        <v>0</v>
      </c>
      <c r="CH4101">
        <v>8.0876999999999999</v>
      </c>
      <c r="CI4101">
        <v>1.5145999999999999</v>
      </c>
      <c r="CJ4101">
        <v>2921.6316000000002</v>
      </c>
      <c r="CK4101">
        <v>63.427999999999997</v>
      </c>
      <c r="CL4101" t="s">
        <v>104</v>
      </c>
      <c r="CM4101">
        <v>3.1</v>
      </c>
      <c r="CN4101">
        <v>116.9188</v>
      </c>
      <c r="CO4101">
        <v>18.323499999999999</v>
      </c>
      <c r="CP4101">
        <v>5</v>
      </c>
      <c r="CQ4101">
        <v>9.2372999999999994</v>
      </c>
      <c r="CR4101">
        <v>20.444600000000001</v>
      </c>
      <c r="CS4101">
        <v>1.2075</v>
      </c>
      <c r="CT4101">
        <v>108.13760000000001</v>
      </c>
      <c r="CU4101">
        <v>6.0304000000000002</v>
      </c>
      <c r="CV4101">
        <v>186.38470000000001</v>
      </c>
      <c r="CW4101">
        <v>2.2997999999999998</v>
      </c>
    </row>
    <row r="4102" spans="1:101" x14ac:dyDescent="0.25">
      <c r="A4102">
        <v>449300</v>
      </c>
      <c r="B4102">
        <v>7078125</v>
      </c>
      <c r="C4102">
        <v>9967</v>
      </c>
      <c r="D4102">
        <v>125</v>
      </c>
      <c r="E4102">
        <v>9967</v>
      </c>
      <c r="F4102" t="s">
        <v>101</v>
      </c>
      <c r="G4102">
        <v>121.75</v>
      </c>
      <c r="H4102" t="s">
        <v>3944</v>
      </c>
      <c r="I4102" t="s">
        <v>8</v>
      </c>
      <c r="J4102">
        <v>2</v>
      </c>
      <c r="K4102" t="s">
        <v>103</v>
      </c>
      <c r="Q4102" t="s">
        <v>101</v>
      </c>
      <c r="R4102" t="s">
        <v>104</v>
      </c>
      <c r="S4102">
        <v>1.3198000000000001</v>
      </c>
      <c r="T4102">
        <v>28073.3711</v>
      </c>
      <c r="U4102">
        <v>794.06140000000005</v>
      </c>
      <c r="V4102">
        <v>3.6684999999999999</v>
      </c>
      <c r="W4102">
        <v>1.4602999999999999</v>
      </c>
      <c r="X4102" t="s">
        <v>104</v>
      </c>
      <c r="Y4102">
        <v>2.8471000000000002</v>
      </c>
      <c r="Z4102">
        <v>677.21299999999997</v>
      </c>
      <c r="AA4102">
        <v>26.5502</v>
      </c>
      <c r="AB4102">
        <v>773759.375</v>
      </c>
      <c r="AC4102">
        <v>2673.9569999999999</v>
      </c>
      <c r="AD4102" t="s">
        <v>104</v>
      </c>
      <c r="AE4102">
        <v>1.1954</v>
      </c>
      <c r="AF4102">
        <v>5624.4058000000005</v>
      </c>
      <c r="AG4102">
        <v>99.587699999999998</v>
      </c>
      <c r="AH4102" t="s">
        <v>104</v>
      </c>
      <c r="AI4102">
        <v>2.7614999999999998</v>
      </c>
      <c r="AJ4102" t="s">
        <v>104</v>
      </c>
      <c r="AK4102">
        <v>31.624099999999999</v>
      </c>
      <c r="AL4102" t="s">
        <v>104</v>
      </c>
      <c r="AM4102">
        <v>36.793399999999998</v>
      </c>
      <c r="AN4102">
        <v>77.3399</v>
      </c>
      <c r="AO4102">
        <v>6.6440999999999999</v>
      </c>
      <c r="AP4102">
        <v>5</v>
      </c>
      <c r="AQ4102">
        <v>5.9527999999999999</v>
      </c>
      <c r="AR4102">
        <v>21863.627</v>
      </c>
      <c r="AS4102">
        <v>121.52249999999999</v>
      </c>
      <c r="AT4102" t="s">
        <v>104</v>
      </c>
      <c r="AU4102">
        <v>0</v>
      </c>
      <c r="AV4102" t="s">
        <v>104</v>
      </c>
      <c r="AW4102">
        <v>2.3304</v>
      </c>
      <c r="AX4102">
        <v>17214.3223</v>
      </c>
      <c r="AY4102">
        <v>157.32849999999999</v>
      </c>
      <c r="AZ4102" t="s">
        <v>104</v>
      </c>
      <c r="BA4102">
        <v>2353.8325</v>
      </c>
      <c r="BB4102">
        <v>194.28630000000001</v>
      </c>
      <c r="BC4102">
        <v>26.886700000000001</v>
      </c>
      <c r="BD4102" t="s">
        <v>104</v>
      </c>
      <c r="BE4102">
        <v>0.97870000000000001</v>
      </c>
      <c r="BF4102">
        <v>1.9970000000000001</v>
      </c>
      <c r="BG4102">
        <v>0.82609999999999995</v>
      </c>
      <c r="BH4102" t="s">
        <v>104</v>
      </c>
      <c r="BI4102">
        <v>9.5751000000000008</v>
      </c>
      <c r="BJ4102">
        <v>536.74649999999997</v>
      </c>
      <c r="BK4102">
        <v>140.45689999999999</v>
      </c>
      <c r="BL4102">
        <v>19.404599999999999</v>
      </c>
      <c r="BM4102">
        <v>1.6268</v>
      </c>
      <c r="BN4102" t="s">
        <v>104</v>
      </c>
      <c r="BO4102">
        <v>1.9069</v>
      </c>
      <c r="BP4102">
        <v>95.390699999999995</v>
      </c>
      <c r="BQ4102">
        <v>1.8575999999999999</v>
      </c>
      <c r="BR4102" t="s">
        <v>104</v>
      </c>
      <c r="BS4102">
        <v>0</v>
      </c>
      <c r="BT4102">
        <v>477.61160000000001</v>
      </c>
      <c r="BU4102">
        <v>38.805399999999999</v>
      </c>
      <c r="BV4102" t="s">
        <v>104</v>
      </c>
      <c r="BW4102">
        <v>3.3780000000000001</v>
      </c>
      <c r="BX4102" t="s">
        <v>104</v>
      </c>
      <c r="BY4102">
        <v>0.75619999999999998</v>
      </c>
      <c r="BZ4102">
        <v>146065.60939999999</v>
      </c>
      <c r="CA4102">
        <v>637.01639999999998</v>
      </c>
      <c r="CB4102">
        <v>7.32</v>
      </c>
      <c r="CC4102">
        <v>2.8972000000000002</v>
      </c>
      <c r="CD4102">
        <v>146.97329999999999</v>
      </c>
      <c r="CE4102">
        <v>1.1358999999999999</v>
      </c>
      <c r="CF4102" t="s">
        <v>104</v>
      </c>
      <c r="CG4102">
        <v>0</v>
      </c>
      <c r="CH4102">
        <v>12.439299999999999</v>
      </c>
      <c r="CI4102">
        <v>1.2141</v>
      </c>
      <c r="CJ4102">
        <v>3402.2197000000001</v>
      </c>
      <c r="CK4102">
        <v>42.279000000000003</v>
      </c>
      <c r="CL4102">
        <v>2.5291999999999999</v>
      </c>
      <c r="CM4102">
        <v>1.5760000000000001</v>
      </c>
      <c r="CN4102">
        <v>101.77849999999999</v>
      </c>
      <c r="CO4102">
        <v>12.1319</v>
      </c>
      <c r="CP4102">
        <v>5</v>
      </c>
      <c r="CQ4102">
        <v>6.5453999999999999</v>
      </c>
      <c r="CR4102">
        <v>22.0566</v>
      </c>
      <c r="CS4102">
        <v>0.95099999999999996</v>
      </c>
      <c r="CT4102">
        <v>60.073799999999999</v>
      </c>
      <c r="CU4102">
        <v>3.8327</v>
      </c>
      <c r="CV4102">
        <v>239.7422</v>
      </c>
      <c r="CW4102">
        <v>1.9734</v>
      </c>
    </row>
    <row r="4103" spans="1:101" x14ac:dyDescent="0.25">
      <c r="A4103">
        <v>449300</v>
      </c>
      <c r="B4103">
        <v>7078100</v>
      </c>
      <c r="C4103">
        <v>9968</v>
      </c>
      <c r="D4103">
        <v>125</v>
      </c>
      <c r="E4103">
        <v>9968</v>
      </c>
      <c r="F4103" t="s">
        <v>101</v>
      </c>
      <c r="G4103">
        <v>120.58</v>
      </c>
      <c r="H4103" t="s">
        <v>3943</v>
      </c>
      <c r="I4103" t="s">
        <v>8</v>
      </c>
      <c r="J4103">
        <v>2</v>
      </c>
      <c r="K4103" t="s">
        <v>103</v>
      </c>
      <c r="Q4103" t="s">
        <v>101</v>
      </c>
      <c r="R4103">
        <v>3.3561999999999999</v>
      </c>
      <c r="S4103">
        <v>1.2534000000000001</v>
      </c>
      <c r="T4103">
        <v>28291.4238</v>
      </c>
      <c r="U4103">
        <v>834.5394</v>
      </c>
      <c r="V4103">
        <v>10.100300000000001</v>
      </c>
      <c r="W4103">
        <v>1.6648000000000001</v>
      </c>
      <c r="X4103" t="s">
        <v>104</v>
      </c>
      <c r="Y4103">
        <v>2.9782999999999999</v>
      </c>
      <c r="Z4103">
        <v>590.68989999999997</v>
      </c>
      <c r="AA4103">
        <v>25.540199999999999</v>
      </c>
      <c r="AB4103">
        <v>773471.9375</v>
      </c>
      <c r="AC4103">
        <v>3035.4171999999999</v>
      </c>
      <c r="AD4103" t="s">
        <v>104</v>
      </c>
      <c r="AE4103">
        <v>1.2493000000000001</v>
      </c>
      <c r="AF4103">
        <v>7660.6040000000003</v>
      </c>
      <c r="AG4103">
        <v>119.8167</v>
      </c>
      <c r="AH4103">
        <v>5.8944999999999999</v>
      </c>
      <c r="AI4103">
        <v>1.8724000000000001</v>
      </c>
      <c r="AJ4103" t="s">
        <v>104</v>
      </c>
      <c r="AK4103">
        <v>50.207999999999998</v>
      </c>
      <c r="AL4103" t="s">
        <v>104</v>
      </c>
      <c r="AM4103">
        <v>43.117600000000003</v>
      </c>
      <c r="AN4103">
        <v>71.314099999999996</v>
      </c>
      <c r="AO4103">
        <v>7.2474999999999996</v>
      </c>
      <c r="AP4103">
        <v>7.3005000000000004</v>
      </c>
      <c r="AQ4103">
        <v>4.0171000000000001</v>
      </c>
      <c r="AR4103">
        <v>30200.466799999998</v>
      </c>
      <c r="AS4103">
        <v>141.6071</v>
      </c>
      <c r="AT4103" t="s">
        <v>104</v>
      </c>
      <c r="AU4103">
        <v>0</v>
      </c>
      <c r="AV4103" t="s">
        <v>104</v>
      </c>
      <c r="AW4103">
        <v>2.4468000000000001</v>
      </c>
      <c r="AX4103">
        <v>16925.232400000001</v>
      </c>
      <c r="AY4103">
        <v>165.83529999999999</v>
      </c>
      <c r="AZ4103" t="s">
        <v>104</v>
      </c>
      <c r="BA4103">
        <v>2747.0427</v>
      </c>
      <c r="BB4103">
        <v>791.85249999999996</v>
      </c>
      <c r="BC4103">
        <v>39.224800000000002</v>
      </c>
      <c r="BD4103" t="s">
        <v>104</v>
      </c>
      <c r="BE4103">
        <v>0.99199999999999999</v>
      </c>
      <c r="BF4103" t="s">
        <v>104</v>
      </c>
      <c r="BG4103">
        <v>1.1594</v>
      </c>
      <c r="BH4103">
        <v>14.174200000000001</v>
      </c>
      <c r="BI4103">
        <v>6.7542999999999997</v>
      </c>
      <c r="BJ4103">
        <v>566.91679999999997</v>
      </c>
      <c r="BK4103">
        <v>145.77959999999999</v>
      </c>
      <c r="BL4103">
        <v>21.6675</v>
      </c>
      <c r="BM4103">
        <v>1.7034</v>
      </c>
      <c r="BN4103">
        <v>1.9142999999999999</v>
      </c>
      <c r="BO4103">
        <v>1.1671</v>
      </c>
      <c r="BP4103">
        <v>107.94289999999999</v>
      </c>
      <c r="BQ4103">
        <v>2.0011999999999999</v>
      </c>
      <c r="BR4103" t="s">
        <v>104</v>
      </c>
      <c r="BS4103">
        <v>0</v>
      </c>
      <c r="BT4103">
        <v>568.28189999999995</v>
      </c>
      <c r="BU4103">
        <v>40.839300000000001</v>
      </c>
      <c r="BV4103" t="s">
        <v>104</v>
      </c>
      <c r="BW4103">
        <v>3.9138000000000002</v>
      </c>
      <c r="BX4103" t="s">
        <v>104</v>
      </c>
      <c r="BY4103">
        <v>0.75449999999999995</v>
      </c>
      <c r="BZ4103">
        <v>134894.10939999999</v>
      </c>
      <c r="CA4103">
        <v>644.76779999999997</v>
      </c>
      <c r="CB4103">
        <v>5.9995000000000003</v>
      </c>
      <c r="CC4103">
        <v>2.8102999999999998</v>
      </c>
      <c r="CD4103">
        <v>155.50489999999999</v>
      </c>
      <c r="CE4103">
        <v>1.1936</v>
      </c>
      <c r="CF4103" t="s">
        <v>104</v>
      </c>
      <c r="CG4103">
        <v>0</v>
      </c>
      <c r="CH4103">
        <v>10.0495</v>
      </c>
      <c r="CI4103">
        <v>1.2218</v>
      </c>
      <c r="CJ4103">
        <v>3398.9023000000002</v>
      </c>
      <c r="CK4103">
        <v>46.2258</v>
      </c>
      <c r="CL4103">
        <v>1.9799</v>
      </c>
      <c r="CM4103">
        <v>1.6335</v>
      </c>
      <c r="CN4103">
        <v>114.9739</v>
      </c>
      <c r="CO4103">
        <v>13.289899999999999</v>
      </c>
      <c r="CP4103">
        <v>5</v>
      </c>
      <c r="CQ4103">
        <v>7.0670999999999999</v>
      </c>
      <c r="CR4103">
        <v>19.5077</v>
      </c>
      <c r="CS4103">
        <v>0.97319999999999995</v>
      </c>
      <c r="CT4103">
        <v>87.099699999999999</v>
      </c>
      <c r="CU4103">
        <v>4.4653</v>
      </c>
      <c r="CV4103">
        <v>206.4007</v>
      </c>
      <c r="CW4103">
        <v>1.9104000000000001</v>
      </c>
    </row>
    <row r="4104" spans="1:101" x14ac:dyDescent="0.25">
      <c r="A4104">
        <v>449300</v>
      </c>
      <c r="B4104">
        <v>7078075</v>
      </c>
      <c r="C4104">
        <v>9969</v>
      </c>
      <c r="D4104">
        <v>125</v>
      </c>
      <c r="E4104">
        <v>9969</v>
      </c>
      <c r="F4104" t="s">
        <v>101</v>
      </c>
      <c r="G4104">
        <v>120.38</v>
      </c>
      <c r="H4104" t="s">
        <v>3942</v>
      </c>
      <c r="I4104" t="s">
        <v>8</v>
      </c>
      <c r="J4104">
        <v>2</v>
      </c>
      <c r="K4104" t="s">
        <v>103</v>
      </c>
      <c r="Q4104" t="s">
        <v>101</v>
      </c>
      <c r="R4104" t="s">
        <v>104</v>
      </c>
      <c r="S4104">
        <v>1.2878000000000001</v>
      </c>
      <c r="T4104">
        <v>7569.0806000000002</v>
      </c>
      <c r="U4104">
        <v>474.26889999999997</v>
      </c>
      <c r="V4104">
        <v>3.0013000000000001</v>
      </c>
      <c r="W4104">
        <v>1.3853</v>
      </c>
      <c r="X4104" t="s">
        <v>104</v>
      </c>
      <c r="Y4104">
        <v>3.0165999999999999</v>
      </c>
      <c r="Z4104">
        <v>730.24810000000002</v>
      </c>
      <c r="AA4104">
        <v>27.995000000000001</v>
      </c>
      <c r="AB4104">
        <v>879410.9375</v>
      </c>
      <c r="AC4104">
        <v>1663.5382999999999</v>
      </c>
      <c r="AD4104" t="s">
        <v>104</v>
      </c>
      <c r="AE4104">
        <v>1.2176</v>
      </c>
      <c r="AF4104">
        <v>5909.2676000000001</v>
      </c>
      <c r="AG4104">
        <v>89.946700000000007</v>
      </c>
      <c r="AH4104" t="s">
        <v>104</v>
      </c>
      <c r="AI4104">
        <v>1.9726999999999999</v>
      </c>
      <c r="AJ4104">
        <v>117.188</v>
      </c>
      <c r="AK4104">
        <v>39.225700000000003</v>
      </c>
      <c r="AL4104" t="s">
        <v>104</v>
      </c>
      <c r="AM4104">
        <v>34.760800000000003</v>
      </c>
      <c r="AN4104">
        <v>65.872399999999999</v>
      </c>
      <c r="AO4104">
        <v>6.0103999999999997</v>
      </c>
      <c r="AP4104">
        <v>5</v>
      </c>
      <c r="AQ4104">
        <v>5.2930000000000001</v>
      </c>
      <c r="AR4104">
        <v>16695.574199999999</v>
      </c>
      <c r="AS4104">
        <v>114.212</v>
      </c>
      <c r="AT4104" t="s">
        <v>104</v>
      </c>
      <c r="AU4104">
        <v>0</v>
      </c>
      <c r="AV4104" t="s">
        <v>104</v>
      </c>
      <c r="AW4104">
        <v>2.5796000000000001</v>
      </c>
      <c r="AX4104">
        <v>9615.5321999999996</v>
      </c>
      <c r="AY4104">
        <v>110.96899999999999</v>
      </c>
      <c r="AZ4104" t="s">
        <v>104</v>
      </c>
      <c r="BA4104">
        <v>1461.1262999999999</v>
      </c>
      <c r="BB4104">
        <v>456.43799999999999</v>
      </c>
      <c r="BC4104">
        <v>35.104700000000001</v>
      </c>
      <c r="BD4104" t="s">
        <v>104</v>
      </c>
      <c r="BE4104">
        <v>1.0892999999999999</v>
      </c>
      <c r="BF4104">
        <v>1.1499999999999999</v>
      </c>
      <c r="BG4104">
        <v>0.85140000000000005</v>
      </c>
      <c r="BH4104" t="s">
        <v>104</v>
      </c>
      <c r="BI4104">
        <v>6.0696000000000003</v>
      </c>
      <c r="BJ4104">
        <v>440.10680000000002</v>
      </c>
      <c r="BK4104">
        <v>140.9418</v>
      </c>
      <c r="BL4104">
        <v>11.856</v>
      </c>
      <c r="BM4104">
        <v>1.5308999999999999</v>
      </c>
      <c r="BN4104" t="s">
        <v>104</v>
      </c>
      <c r="BO4104">
        <v>1.2249000000000001</v>
      </c>
      <c r="BP4104">
        <v>66.956999999999994</v>
      </c>
      <c r="BQ4104">
        <v>1.6912</v>
      </c>
      <c r="BR4104" t="s">
        <v>104</v>
      </c>
      <c r="BS4104">
        <v>0</v>
      </c>
      <c r="BT4104">
        <v>183.2646</v>
      </c>
      <c r="BU4104">
        <v>36.891399999999997</v>
      </c>
      <c r="BV4104" t="s">
        <v>104</v>
      </c>
      <c r="BW4104">
        <v>3.5381</v>
      </c>
      <c r="BX4104" t="s">
        <v>104</v>
      </c>
      <c r="BY4104">
        <v>0.78080000000000005</v>
      </c>
      <c r="BZ4104">
        <v>74399.875</v>
      </c>
      <c r="CA4104">
        <v>520.04539999999997</v>
      </c>
      <c r="CB4104">
        <v>7.8990999999999998</v>
      </c>
      <c r="CC4104">
        <v>3.0447000000000002</v>
      </c>
      <c r="CD4104">
        <v>147.19839999999999</v>
      </c>
      <c r="CE4104">
        <v>1.1988000000000001</v>
      </c>
      <c r="CF4104" t="s">
        <v>104</v>
      </c>
      <c r="CG4104">
        <v>0</v>
      </c>
      <c r="CH4104">
        <v>9.9581</v>
      </c>
      <c r="CI4104">
        <v>1.1894</v>
      </c>
      <c r="CJ4104">
        <v>3633.2231000000002</v>
      </c>
      <c r="CK4104">
        <v>38.103299999999997</v>
      </c>
      <c r="CL4104" t="s">
        <v>104</v>
      </c>
      <c r="CM4104">
        <v>2.3906999999999998</v>
      </c>
      <c r="CN4104">
        <v>87.617199999999997</v>
      </c>
      <c r="CO4104">
        <v>10.967700000000001</v>
      </c>
      <c r="CP4104">
        <v>5</v>
      </c>
      <c r="CQ4104">
        <v>6.7431000000000001</v>
      </c>
      <c r="CR4104">
        <v>22.732600000000001</v>
      </c>
      <c r="CS4104">
        <v>0.96989999999999998</v>
      </c>
      <c r="CT4104">
        <v>37.964300000000001</v>
      </c>
      <c r="CU4104">
        <v>3.5390000000000001</v>
      </c>
      <c r="CV4104">
        <v>377.00979999999998</v>
      </c>
      <c r="CW4104">
        <v>2.5013999999999998</v>
      </c>
    </row>
    <row r="4105" spans="1:101" x14ac:dyDescent="0.25">
      <c r="A4105">
        <v>449300</v>
      </c>
      <c r="B4105">
        <v>7078050</v>
      </c>
      <c r="C4105">
        <v>9970</v>
      </c>
      <c r="D4105">
        <v>125</v>
      </c>
      <c r="E4105">
        <v>9970</v>
      </c>
      <c r="F4105" t="s">
        <v>101</v>
      </c>
      <c r="G4105">
        <v>121.01</v>
      </c>
      <c r="H4105" t="s">
        <v>3941</v>
      </c>
      <c r="I4105" t="s">
        <v>8</v>
      </c>
      <c r="J4105">
        <v>2</v>
      </c>
      <c r="K4105" t="s">
        <v>103</v>
      </c>
      <c r="Q4105" t="s">
        <v>101</v>
      </c>
      <c r="R4105">
        <v>2.3715000000000002</v>
      </c>
      <c r="S4105">
        <v>1.2407999999999999</v>
      </c>
      <c r="T4105">
        <v>19763.1934</v>
      </c>
      <c r="U4105">
        <v>661.70510000000002</v>
      </c>
      <c r="V4105">
        <v>7.8487</v>
      </c>
      <c r="W4105">
        <v>1.5723</v>
      </c>
      <c r="X4105" t="s">
        <v>104</v>
      </c>
      <c r="Y4105">
        <v>2.8797000000000001</v>
      </c>
      <c r="Z4105">
        <v>496.7998</v>
      </c>
      <c r="AA4105">
        <v>25.072800000000001</v>
      </c>
      <c r="AB4105">
        <v>796972.625</v>
      </c>
      <c r="AC4105">
        <v>1898.9340999999999</v>
      </c>
      <c r="AD4105" t="s">
        <v>104</v>
      </c>
      <c r="AE4105">
        <v>1.2356</v>
      </c>
      <c r="AF4105">
        <v>8521.6474999999991</v>
      </c>
      <c r="AG4105">
        <v>126.6639</v>
      </c>
      <c r="AH4105">
        <v>5.4283999999999999</v>
      </c>
      <c r="AI4105">
        <v>1.8738999999999999</v>
      </c>
      <c r="AJ4105">
        <v>57.327100000000002</v>
      </c>
      <c r="AK4105">
        <v>34.7806</v>
      </c>
      <c r="AL4105" t="s">
        <v>104</v>
      </c>
      <c r="AM4105">
        <v>41.827599999999997</v>
      </c>
      <c r="AN4105">
        <v>62.913699999999999</v>
      </c>
      <c r="AO4105">
        <v>7.0968</v>
      </c>
      <c r="AP4105">
        <v>5</v>
      </c>
      <c r="AQ4105">
        <v>3.8468</v>
      </c>
      <c r="AR4105">
        <v>26195.476600000002</v>
      </c>
      <c r="AS4105">
        <v>134.30529999999999</v>
      </c>
      <c r="AT4105" t="s">
        <v>104</v>
      </c>
      <c r="AU4105">
        <v>0</v>
      </c>
      <c r="AV4105" t="s">
        <v>104</v>
      </c>
      <c r="AW4105">
        <v>2.4228999999999998</v>
      </c>
      <c r="AX4105">
        <v>14429.293900000001</v>
      </c>
      <c r="AY4105">
        <v>157.49760000000001</v>
      </c>
      <c r="AZ4105">
        <v>2967.8867</v>
      </c>
      <c r="BA4105">
        <v>1576.2665999999999</v>
      </c>
      <c r="BB4105">
        <v>837.30470000000003</v>
      </c>
      <c r="BC4105">
        <v>41.208599999999997</v>
      </c>
      <c r="BD4105" t="s">
        <v>104</v>
      </c>
      <c r="BE4105">
        <v>1.0190999999999999</v>
      </c>
      <c r="BF4105" t="s">
        <v>104</v>
      </c>
      <c r="BG4105">
        <v>0.92649999999999999</v>
      </c>
      <c r="BH4105" t="s">
        <v>104</v>
      </c>
      <c r="BI4105">
        <v>6.4893999999999998</v>
      </c>
      <c r="BJ4105">
        <v>597.42430000000002</v>
      </c>
      <c r="BK4105">
        <v>139.3605</v>
      </c>
      <c r="BL4105">
        <v>16.3049</v>
      </c>
      <c r="BM4105">
        <v>1.6358999999999999</v>
      </c>
      <c r="BN4105">
        <v>2.9956999999999998</v>
      </c>
      <c r="BO4105">
        <v>1.1948000000000001</v>
      </c>
      <c r="BP4105">
        <v>91.0304</v>
      </c>
      <c r="BQ4105">
        <v>1.9087000000000001</v>
      </c>
      <c r="BR4105" t="s">
        <v>104</v>
      </c>
      <c r="BS4105">
        <v>0</v>
      </c>
      <c r="BT4105">
        <v>588.24540000000002</v>
      </c>
      <c r="BU4105">
        <v>38.858699999999999</v>
      </c>
      <c r="BV4105">
        <v>3.746</v>
      </c>
      <c r="BW4105">
        <v>3.2852999999999999</v>
      </c>
      <c r="BX4105" t="s">
        <v>104</v>
      </c>
      <c r="BY4105">
        <v>0.7762</v>
      </c>
      <c r="BZ4105">
        <v>124541.75</v>
      </c>
      <c r="CA4105">
        <v>586.43399999999997</v>
      </c>
      <c r="CB4105">
        <v>4.4036999999999997</v>
      </c>
      <c r="CC4105">
        <v>2.8058999999999998</v>
      </c>
      <c r="CD4105">
        <v>167.1157</v>
      </c>
      <c r="CE4105">
        <v>1.2614000000000001</v>
      </c>
      <c r="CF4105" t="s">
        <v>104</v>
      </c>
      <c r="CG4105">
        <v>0</v>
      </c>
      <c r="CH4105">
        <v>11.9253</v>
      </c>
      <c r="CI4105">
        <v>1.2464</v>
      </c>
      <c r="CJ4105">
        <v>3257.2397000000001</v>
      </c>
      <c r="CK4105">
        <v>44.845599999999997</v>
      </c>
      <c r="CL4105">
        <v>2.403</v>
      </c>
      <c r="CM4105">
        <v>1.6628000000000001</v>
      </c>
      <c r="CN4105">
        <v>92.112099999999998</v>
      </c>
      <c r="CO4105">
        <v>12.8802</v>
      </c>
      <c r="CP4105">
        <v>5</v>
      </c>
      <c r="CQ4105">
        <v>6.7576000000000001</v>
      </c>
      <c r="CR4105">
        <v>16.3215</v>
      </c>
      <c r="CS4105">
        <v>0.94469999999999998</v>
      </c>
      <c r="CT4105">
        <v>70.510000000000005</v>
      </c>
      <c r="CU4105">
        <v>4.2321</v>
      </c>
      <c r="CV4105">
        <v>216.2004</v>
      </c>
      <c r="CW4105">
        <v>1.9915</v>
      </c>
    </row>
    <row r="4106" spans="1:101" x14ac:dyDescent="0.25">
      <c r="A4106">
        <v>449300</v>
      </c>
      <c r="B4106">
        <v>7078025</v>
      </c>
      <c r="C4106">
        <v>9971</v>
      </c>
      <c r="D4106">
        <v>125</v>
      </c>
      <c r="E4106">
        <v>9971</v>
      </c>
      <c r="F4106" t="s">
        <v>101</v>
      </c>
      <c r="G4106">
        <v>121.44</v>
      </c>
      <c r="H4106" t="s">
        <v>3940</v>
      </c>
      <c r="I4106" t="s">
        <v>8</v>
      </c>
      <c r="J4106">
        <v>2</v>
      </c>
      <c r="K4106" t="s">
        <v>103</v>
      </c>
      <c r="Q4106" t="s">
        <v>101</v>
      </c>
      <c r="R4106" t="s">
        <v>104</v>
      </c>
      <c r="S4106">
        <v>1.4180999999999999</v>
      </c>
      <c r="T4106">
        <v>23400.853500000001</v>
      </c>
      <c r="U4106">
        <v>754.44510000000002</v>
      </c>
      <c r="V4106">
        <v>12.3224</v>
      </c>
      <c r="W4106">
        <v>1.7548999999999999</v>
      </c>
      <c r="X4106" t="s">
        <v>104</v>
      </c>
      <c r="Y4106">
        <v>3.2471999999999999</v>
      </c>
      <c r="Z4106">
        <v>670.5607</v>
      </c>
      <c r="AA4106">
        <v>30.6418</v>
      </c>
      <c r="AB4106">
        <v>775843.375</v>
      </c>
      <c r="AC4106">
        <v>2146.7157999999999</v>
      </c>
      <c r="AD4106" t="s">
        <v>104</v>
      </c>
      <c r="AE4106">
        <v>1.4366000000000001</v>
      </c>
      <c r="AF4106">
        <v>7162.0806000000002</v>
      </c>
      <c r="AG4106">
        <v>119.14830000000001</v>
      </c>
      <c r="AH4106" t="s">
        <v>104</v>
      </c>
      <c r="AI4106">
        <v>2.1274999999999999</v>
      </c>
      <c r="AJ4106" t="s">
        <v>104</v>
      </c>
      <c r="AK4106">
        <v>31.672599999999999</v>
      </c>
      <c r="AL4106" t="s">
        <v>104</v>
      </c>
      <c r="AM4106">
        <v>45.042700000000004</v>
      </c>
      <c r="AN4106">
        <v>64.977900000000005</v>
      </c>
      <c r="AO4106">
        <v>7.1159999999999997</v>
      </c>
      <c r="AP4106">
        <v>8.4204000000000008</v>
      </c>
      <c r="AQ4106">
        <v>4.34</v>
      </c>
      <c r="AR4106">
        <v>28789.482400000001</v>
      </c>
      <c r="AS4106">
        <v>144.02799999999999</v>
      </c>
      <c r="AT4106" t="s">
        <v>104</v>
      </c>
      <c r="AU4106">
        <v>0</v>
      </c>
      <c r="AV4106" t="s">
        <v>104</v>
      </c>
      <c r="AW4106">
        <v>2.59</v>
      </c>
      <c r="AX4106">
        <v>19268.271499999999</v>
      </c>
      <c r="AY4106">
        <v>177.9803</v>
      </c>
      <c r="AZ4106">
        <v>5437.9438</v>
      </c>
      <c r="BA4106">
        <v>1762.89</v>
      </c>
      <c r="BB4106">
        <v>957.12729999999999</v>
      </c>
      <c r="BC4106">
        <v>44.949100000000001</v>
      </c>
      <c r="BD4106" t="s">
        <v>104</v>
      </c>
      <c r="BE4106">
        <v>1.1046</v>
      </c>
      <c r="BF4106" t="s">
        <v>104</v>
      </c>
      <c r="BG4106">
        <v>1.0529999999999999</v>
      </c>
      <c r="BH4106">
        <v>19.000800000000002</v>
      </c>
      <c r="BI4106">
        <v>7.1824000000000003</v>
      </c>
      <c r="BJ4106">
        <v>496.4649</v>
      </c>
      <c r="BK4106">
        <v>133.14189999999999</v>
      </c>
      <c r="BL4106">
        <v>16.8095</v>
      </c>
      <c r="BM4106">
        <v>1.7126999999999999</v>
      </c>
      <c r="BN4106" t="s">
        <v>104</v>
      </c>
      <c r="BO4106">
        <v>1.7392000000000001</v>
      </c>
      <c r="BP4106">
        <v>94.870699999999999</v>
      </c>
      <c r="BQ4106">
        <v>2.0194000000000001</v>
      </c>
      <c r="BR4106" t="s">
        <v>104</v>
      </c>
      <c r="BS4106">
        <v>0</v>
      </c>
      <c r="BT4106">
        <v>266.30020000000002</v>
      </c>
      <c r="BU4106">
        <v>35.267699999999998</v>
      </c>
      <c r="BV4106" t="s">
        <v>104</v>
      </c>
      <c r="BW4106">
        <v>3.9237000000000002</v>
      </c>
      <c r="BX4106" t="s">
        <v>104</v>
      </c>
      <c r="BY4106">
        <v>0.84599999999999997</v>
      </c>
      <c r="BZ4106">
        <v>133606.45310000001</v>
      </c>
      <c r="CA4106">
        <v>602.98209999999995</v>
      </c>
      <c r="CB4106">
        <v>9.6608000000000001</v>
      </c>
      <c r="CC4106">
        <v>3.3988</v>
      </c>
      <c r="CD4106">
        <v>114.96299999999999</v>
      </c>
      <c r="CE4106">
        <v>1.1079000000000001</v>
      </c>
      <c r="CF4106" t="s">
        <v>104</v>
      </c>
      <c r="CG4106">
        <v>0</v>
      </c>
      <c r="CH4106">
        <v>8.0480999999999998</v>
      </c>
      <c r="CI4106">
        <v>1.2996000000000001</v>
      </c>
      <c r="CJ4106">
        <v>3297.8157000000001</v>
      </c>
      <c r="CK4106">
        <v>44.121499999999997</v>
      </c>
      <c r="CL4106">
        <v>2.0468999999999999</v>
      </c>
      <c r="CM4106">
        <v>1.6767000000000001</v>
      </c>
      <c r="CN4106">
        <v>79.1524</v>
      </c>
      <c r="CO4106">
        <v>12.6111</v>
      </c>
      <c r="CP4106">
        <v>5</v>
      </c>
      <c r="CQ4106">
        <v>7.1355000000000004</v>
      </c>
      <c r="CR4106">
        <v>14.7201</v>
      </c>
      <c r="CS4106">
        <v>0.97860000000000003</v>
      </c>
      <c r="CT4106">
        <v>60.663400000000003</v>
      </c>
      <c r="CU4106">
        <v>4.1989000000000001</v>
      </c>
      <c r="CV4106">
        <v>297.6345</v>
      </c>
      <c r="CW4106">
        <v>2.3302999999999998</v>
      </c>
    </row>
    <row r="4107" spans="1:101" x14ac:dyDescent="0.25">
      <c r="A4107">
        <v>449300</v>
      </c>
      <c r="B4107">
        <v>7078000</v>
      </c>
      <c r="C4107">
        <v>9972</v>
      </c>
      <c r="D4107">
        <v>125</v>
      </c>
      <c r="E4107">
        <v>9972</v>
      </c>
      <c r="F4107" t="s">
        <v>101</v>
      </c>
      <c r="G4107">
        <v>120.42</v>
      </c>
      <c r="H4107" t="s">
        <v>3939</v>
      </c>
      <c r="I4107" t="s">
        <v>8</v>
      </c>
      <c r="J4107">
        <v>2</v>
      </c>
      <c r="K4107" t="s">
        <v>103</v>
      </c>
      <c r="Q4107" t="s">
        <v>101</v>
      </c>
      <c r="R4107" t="s">
        <v>104</v>
      </c>
      <c r="S4107">
        <v>1.3616999999999999</v>
      </c>
      <c r="T4107">
        <v>17637.992200000001</v>
      </c>
      <c r="U4107">
        <v>671.62019999999995</v>
      </c>
      <c r="V4107">
        <v>6.2314999999999996</v>
      </c>
      <c r="W4107">
        <v>1.4601999999999999</v>
      </c>
      <c r="X4107" t="s">
        <v>104</v>
      </c>
      <c r="Y4107">
        <v>3.0941000000000001</v>
      </c>
      <c r="Z4107">
        <v>591.03639999999996</v>
      </c>
      <c r="AA4107">
        <v>26.503</v>
      </c>
      <c r="AB4107">
        <v>787638.875</v>
      </c>
      <c r="AC4107">
        <v>2804.7419</v>
      </c>
      <c r="AD4107" t="s">
        <v>104</v>
      </c>
      <c r="AE4107">
        <v>1.2568999999999999</v>
      </c>
      <c r="AF4107">
        <v>7818.2147999999997</v>
      </c>
      <c r="AG4107">
        <v>111.1515</v>
      </c>
      <c r="AH4107" t="s">
        <v>104</v>
      </c>
      <c r="AI4107">
        <v>2.1568000000000001</v>
      </c>
      <c r="AJ4107" t="s">
        <v>104</v>
      </c>
      <c r="AK4107">
        <v>33.774299999999997</v>
      </c>
      <c r="AL4107" t="s">
        <v>104</v>
      </c>
      <c r="AM4107">
        <v>37.6631</v>
      </c>
      <c r="AN4107">
        <v>65.912199999999999</v>
      </c>
      <c r="AO4107">
        <v>6.4432999999999998</v>
      </c>
      <c r="AP4107">
        <v>5</v>
      </c>
      <c r="AQ4107">
        <v>3.7948</v>
      </c>
      <c r="AR4107">
        <v>20745.882799999999</v>
      </c>
      <c r="AS4107">
        <v>122.8792</v>
      </c>
      <c r="AT4107" t="s">
        <v>104</v>
      </c>
      <c r="AU4107">
        <v>0</v>
      </c>
      <c r="AV4107" t="s">
        <v>104</v>
      </c>
      <c r="AW4107">
        <v>2.5070999999999999</v>
      </c>
      <c r="AX4107">
        <v>11687.372100000001</v>
      </c>
      <c r="AY4107">
        <v>132.16540000000001</v>
      </c>
      <c r="AZ4107" t="s">
        <v>104</v>
      </c>
      <c r="BA4107">
        <v>2580.0142000000001</v>
      </c>
      <c r="BB4107">
        <v>520.16800000000001</v>
      </c>
      <c r="BC4107">
        <v>35.286099999999998</v>
      </c>
      <c r="BD4107" t="s">
        <v>104</v>
      </c>
      <c r="BE4107">
        <v>1.0986</v>
      </c>
      <c r="BF4107">
        <v>2.1223999999999998</v>
      </c>
      <c r="BG4107">
        <v>0.8569</v>
      </c>
      <c r="BH4107" t="s">
        <v>104</v>
      </c>
      <c r="BI4107">
        <v>6.1794000000000002</v>
      </c>
      <c r="BJ4107">
        <v>481.75900000000001</v>
      </c>
      <c r="BK4107">
        <v>141.61449999999999</v>
      </c>
      <c r="BL4107">
        <v>13.075699999999999</v>
      </c>
      <c r="BM4107">
        <v>1.5368999999999999</v>
      </c>
      <c r="BN4107" t="s">
        <v>104</v>
      </c>
      <c r="BO4107">
        <v>1.3777999999999999</v>
      </c>
      <c r="BP4107">
        <v>76.864699999999999</v>
      </c>
      <c r="BQ4107">
        <v>1.7703</v>
      </c>
      <c r="BR4107" t="s">
        <v>104</v>
      </c>
      <c r="BS4107">
        <v>0</v>
      </c>
      <c r="BT4107">
        <v>324.59730000000002</v>
      </c>
      <c r="BU4107">
        <v>37.927300000000002</v>
      </c>
      <c r="BV4107" t="s">
        <v>104</v>
      </c>
      <c r="BW4107">
        <v>3.7465999999999999</v>
      </c>
      <c r="BX4107" t="s">
        <v>104</v>
      </c>
      <c r="BY4107">
        <v>0.78590000000000004</v>
      </c>
      <c r="BZ4107">
        <v>145412.95310000001</v>
      </c>
      <c r="CA4107">
        <v>656.73379999999997</v>
      </c>
      <c r="CB4107">
        <v>8.0517000000000003</v>
      </c>
      <c r="CC4107">
        <v>2.9521000000000002</v>
      </c>
      <c r="CD4107">
        <v>190.52610000000001</v>
      </c>
      <c r="CE4107">
        <v>1.3273999999999999</v>
      </c>
      <c r="CF4107" t="s">
        <v>104</v>
      </c>
      <c r="CG4107">
        <v>0</v>
      </c>
      <c r="CH4107">
        <v>10.6168</v>
      </c>
      <c r="CI4107">
        <v>1.214</v>
      </c>
      <c r="CJ4107">
        <v>4585.1103999999996</v>
      </c>
      <c r="CK4107">
        <v>44.519599999999997</v>
      </c>
      <c r="CL4107">
        <v>3.9285999999999999</v>
      </c>
      <c r="CM4107">
        <v>1.6821999999999999</v>
      </c>
      <c r="CN4107">
        <v>92.985799999999998</v>
      </c>
      <c r="CO4107">
        <v>12.798299999999999</v>
      </c>
      <c r="CP4107">
        <v>5</v>
      </c>
      <c r="CQ4107">
        <v>6.5210999999999997</v>
      </c>
      <c r="CR4107">
        <v>20.609500000000001</v>
      </c>
      <c r="CS4107">
        <v>0.95</v>
      </c>
      <c r="CT4107">
        <v>54.077500000000001</v>
      </c>
      <c r="CU4107">
        <v>3.8266</v>
      </c>
      <c r="CV4107">
        <v>415.3569</v>
      </c>
      <c r="CW4107">
        <v>2.5948000000000002</v>
      </c>
    </row>
    <row r="4108" spans="1:101" x14ac:dyDescent="0.25">
      <c r="A4108">
        <v>449300</v>
      </c>
      <c r="B4108">
        <v>7077975</v>
      </c>
      <c r="C4108">
        <v>9973</v>
      </c>
      <c r="D4108">
        <v>125</v>
      </c>
      <c r="E4108">
        <v>9973</v>
      </c>
      <c r="F4108" t="s">
        <v>101</v>
      </c>
      <c r="G4108">
        <v>120.64</v>
      </c>
      <c r="H4108" t="s">
        <v>3938</v>
      </c>
      <c r="I4108" t="s">
        <v>8</v>
      </c>
      <c r="J4108">
        <v>2</v>
      </c>
      <c r="K4108" t="s">
        <v>103</v>
      </c>
      <c r="Q4108" t="s">
        <v>101</v>
      </c>
      <c r="R4108" t="s">
        <v>104</v>
      </c>
      <c r="S4108">
        <v>1.3096000000000001</v>
      </c>
      <c r="T4108">
        <v>21395.964800000002</v>
      </c>
      <c r="U4108">
        <v>712.55470000000003</v>
      </c>
      <c r="V4108">
        <v>6.4076000000000004</v>
      </c>
      <c r="W4108">
        <v>1.5014000000000001</v>
      </c>
      <c r="X4108" t="s">
        <v>104</v>
      </c>
      <c r="Y4108">
        <v>2.9586000000000001</v>
      </c>
      <c r="Z4108">
        <v>694.36789999999996</v>
      </c>
      <c r="AA4108">
        <v>28.194500000000001</v>
      </c>
      <c r="AB4108">
        <v>792033.6875</v>
      </c>
      <c r="AC4108">
        <v>2572.1282000000001</v>
      </c>
      <c r="AD4108" t="s">
        <v>104</v>
      </c>
      <c r="AE4108">
        <v>1.3419000000000001</v>
      </c>
      <c r="AF4108">
        <v>8172.3203000000003</v>
      </c>
      <c r="AG4108">
        <v>121.0654</v>
      </c>
      <c r="AH4108" t="s">
        <v>104</v>
      </c>
      <c r="AI4108">
        <v>1.9725999999999999</v>
      </c>
      <c r="AJ4108" t="s">
        <v>104</v>
      </c>
      <c r="AK4108">
        <v>30.715599999999998</v>
      </c>
      <c r="AL4108" t="s">
        <v>104</v>
      </c>
      <c r="AM4108">
        <v>40.575000000000003</v>
      </c>
      <c r="AN4108">
        <v>61.440399999999997</v>
      </c>
      <c r="AO4108">
        <v>6.7855999999999996</v>
      </c>
      <c r="AP4108">
        <v>5</v>
      </c>
      <c r="AQ4108">
        <v>3.9077000000000002</v>
      </c>
      <c r="AR4108">
        <v>24011.324199999999</v>
      </c>
      <c r="AS4108">
        <v>131.47409999999999</v>
      </c>
      <c r="AT4108" t="s">
        <v>104</v>
      </c>
      <c r="AU4108">
        <v>0</v>
      </c>
      <c r="AV4108" t="s">
        <v>104</v>
      </c>
      <c r="AW4108">
        <v>2.4645000000000001</v>
      </c>
      <c r="AX4108">
        <v>12949.738300000001</v>
      </c>
      <c r="AY4108">
        <v>147.24950000000001</v>
      </c>
      <c r="AZ4108" t="s">
        <v>104</v>
      </c>
      <c r="BA4108">
        <v>2292.8696</v>
      </c>
      <c r="BB4108">
        <v>436.71769999999998</v>
      </c>
      <c r="BC4108">
        <v>34.025100000000002</v>
      </c>
      <c r="BD4108" t="s">
        <v>104</v>
      </c>
      <c r="BE4108">
        <v>1.0587</v>
      </c>
      <c r="BF4108" t="s">
        <v>104</v>
      </c>
      <c r="BG4108">
        <v>0.98709999999999998</v>
      </c>
      <c r="BH4108" t="s">
        <v>104</v>
      </c>
      <c r="BI4108">
        <v>7.2855999999999996</v>
      </c>
      <c r="BJ4108">
        <v>568.98220000000003</v>
      </c>
      <c r="BK4108">
        <v>137.19040000000001</v>
      </c>
      <c r="BL4108">
        <v>13.753299999999999</v>
      </c>
      <c r="BM4108">
        <v>1.5755999999999999</v>
      </c>
      <c r="BN4108" t="s">
        <v>104</v>
      </c>
      <c r="BO4108">
        <v>1.2387999999999999</v>
      </c>
      <c r="BP4108">
        <v>78.081299999999999</v>
      </c>
      <c r="BQ4108">
        <v>1.8005</v>
      </c>
      <c r="BR4108" t="s">
        <v>104</v>
      </c>
      <c r="BS4108">
        <v>0</v>
      </c>
      <c r="BT4108">
        <v>293.30020000000002</v>
      </c>
      <c r="BU4108">
        <v>36.250599999999999</v>
      </c>
      <c r="BV4108" t="s">
        <v>104</v>
      </c>
      <c r="BW4108">
        <v>3.5962999999999998</v>
      </c>
      <c r="BX4108" t="s">
        <v>104</v>
      </c>
      <c r="BY4108">
        <v>0.78310000000000002</v>
      </c>
      <c r="BZ4108">
        <v>133706.2188</v>
      </c>
      <c r="CA4108">
        <v>620.35050000000001</v>
      </c>
      <c r="CB4108">
        <v>9.1010000000000009</v>
      </c>
      <c r="CC4108">
        <v>3.0947</v>
      </c>
      <c r="CD4108">
        <v>171.792</v>
      </c>
      <c r="CE4108">
        <v>1.2849999999999999</v>
      </c>
      <c r="CF4108" t="s">
        <v>104</v>
      </c>
      <c r="CG4108">
        <v>0</v>
      </c>
      <c r="CH4108">
        <v>8.9906000000000006</v>
      </c>
      <c r="CI4108">
        <v>1.2366999999999999</v>
      </c>
      <c r="CJ4108">
        <v>3687.4456</v>
      </c>
      <c r="CK4108">
        <v>44.5871</v>
      </c>
      <c r="CL4108">
        <v>2.3637999999999999</v>
      </c>
      <c r="CM4108">
        <v>1.6526000000000001</v>
      </c>
      <c r="CN4108">
        <v>89.9876</v>
      </c>
      <c r="CO4108">
        <v>12.8225</v>
      </c>
      <c r="CP4108">
        <v>5</v>
      </c>
      <c r="CQ4108">
        <v>6.4560000000000004</v>
      </c>
      <c r="CR4108">
        <v>19.9361</v>
      </c>
      <c r="CS4108">
        <v>0.95799999999999996</v>
      </c>
      <c r="CT4108">
        <v>52.7027</v>
      </c>
      <c r="CU4108">
        <v>3.8491</v>
      </c>
      <c r="CV4108">
        <v>312.10680000000002</v>
      </c>
      <c r="CW4108">
        <v>2.3228</v>
      </c>
    </row>
    <row r="4109" spans="1:101" x14ac:dyDescent="0.25">
      <c r="A4109">
        <v>449300</v>
      </c>
      <c r="B4109">
        <v>7077950</v>
      </c>
      <c r="C4109">
        <v>9974</v>
      </c>
      <c r="D4109">
        <v>125</v>
      </c>
      <c r="E4109">
        <v>9974</v>
      </c>
      <c r="F4109" t="s">
        <v>101</v>
      </c>
      <c r="G4109">
        <v>121.85</v>
      </c>
      <c r="H4109" t="s">
        <v>3937</v>
      </c>
      <c r="I4109" t="s">
        <v>8</v>
      </c>
      <c r="J4109">
        <v>2</v>
      </c>
      <c r="K4109" t="s">
        <v>103</v>
      </c>
      <c r="Q4109" t="s">
        <v>101</v>
      </c>
      <c r="R4109" t="s">
        <v>104</v>
      </c>
      <c r="S4109">
        <v>2.0731999999999999</v>
      </c>
      <c r="T4109">
        <v>17537.238300000001</v>
      </c>
      <c r="U4109">
        <v>602.24369999999999</v>
      </c>
      <c r="V4109">
        <v>6.3308</v>
      </c>
      <c r="W4109">
        <v>1.3815</v>
      </c>
      <c r="X4109" t="s">
        <v>104</v>
      </c>
      <c r="Y4109">
        <v>2.9849000000000001</v>
      </c>
      <c r="Z4109">
        <v>460.62819999999999</v>
      </c>
      <c r="AA4109">
        <v>25.1173</v>
      </c>
      <c r="AB4109">
        <v>806036.6875</v>
      </c>
      <c r="AC4109">
        <v>1869.4318000000001</v>
      </c>
      <c r="AD4109" t="s">
        <v>104</v>
      </c>
      <c r="AE4109">
        <v>1.1801999999999999</v>
      </c>
      <c r="AF4109">
        <v>10698.6494</v>
      </c>
      <c r="AG4109">
        <v>122.46259999999999</v>
      </c>
      <c r="AH4109">
        <v>2.5863</v>
      </c>
      <c r="AI4109">
        <v>1.8671</v>
      </c>
      <c r="AJ4109" t="s">
        <v>104</v>
      </c>
      <c r="AK4109">
        <v>28.539400000000001</v>
      </c>
      <c r="AL4109" t="s">
        <v>104</v>
      </c>
      <c r="AM4109">
        <v>37.909199999999998</v>
      </c>
      <c r="AN4109">
        <v>58.899900000000002</v>
      </c>
      <c r="AO4109">
        <v>6.0063000000000004</v>
      </c>
      <c r="AP4109">
        <v>5</v>
      </c>
      <c r="AQ4109">
        <v>4.4663000000000004</v>
      </c>
      <c r="AR4109">
        <v>21960.7988</v>
      </c>
      <c r="AS4109">
        <v>123.0454</v>
      </c>
      <c r="AT4109" t="s">
        <v>104</v>
      </c>
      <c r="AU4109">
        <v>0</v>
      </c>
      <c r="AV4109" t="s">
        <v>104</v>
      </c>
      <c r="AW4109">
        <v>2.3976999999999999</v>
      </c>
      <c r="AX4109">
        <v>11510.6816</v>
      </c>
      <c r="AY4109">
        <v>126.0663</v>
      </c>
      <c r="AZ4109">
        <v>5372.4755999999998</v>
      </c>
      <c r="BA4109">
        <v>1600.6225999999999</v>
      </c>
      <c r="BB4109">
        <v>379.83080000000001</v>
      </c>
      <c r="BC4109">
        <v>31.675699999999999</v>
      </c>
      <c r="BD4109" t="s">
        <v>104</v>
      </c>
      <c r="BE4109">
        <v>1.0092000000000001</v>
      </c>
      <c r="BF4109" t="s">
        <v>104</v>
      </c>
      <c r="BG4109">
        <v>0.81579999999999997</v>
      </c>
      <c r="BH4109" t="s">
        <v>104</v>
      </c>
      <c r="BI4109">
        <v>6.2234999999999996</v>
      </c>
      <c r="BJ4109">
        <v>479.98919999999998</v>
      </c>
      <c r="BK4109">
        <v>129.8897</v>
      </c>
      <c r="BL4109">
        <v>10.329800000000001</v>
      </c>
      <c r="BM4109">
        <v>1.4261999999999999</v>
      </c>
      <c r="BN4109" t="s">
        <v>104</v>
      </c>
      <c r="BO4109">
        <v>1.9502999999999999</v>
      </c>
      <c r="BP4109">
        <v>65.843999999999994</v>
      </c>
      <c r="BQ4109">
        <v>1.6436999999999999</v>
      </c>
      <c r="BR4109" t="s">
        <v>104</v>
      </c>
      <c r="BS4109">
        <v>0</v>
      </c>
      <c r="BT4109">
        <v>495.71080000000001</v>
      </c>
      <c r="BU4109">
        <v>36.625100000000003</v>
      </c>
      <c r="BV4109" t="s">
        <v>104</v>
      </c>
      <c r="BW4109">
        <v>3.3224999999999998</v>
      </c>
      <c r="BX4109" t="s">
        <v>104</v>
      </c>
      <c r="BY4109">
        <v>0.74529999999999996</v>
      </c>
      <c r="BZ4109">
        <v>120672.57030000001</v>
      </c>
      <c r="CA4109">
        <v>571.42200000000003</v>
      </c>
      <c r="CB4109" t="s">
        <v>104</v>
      </c>
      <c r="CC4109">
        <v>4.4566999999999997</v>
      </c>
      <c r="CD4109">
        <v>232.17619999999999</v>
      </c>
      <c r="CE4109">
        <v>1.4327000000000001</v>
      </c>
      <c r="CF4109" t="s">
        <v>104</v>
      </c>
      <c r="CG4109">
        <v>0</v>
      </c>
      <c r="CH4109">
        <v>7.5189000000000004</v>
      </c>
      <c r="CI4109">
        <v>1.1032</v>
      </c>
      <c r="CJ4109">
        <v>3583.6895</v>
      </c>
      <c r="CK4109">
        <v>39.057400000000001</v>
      </c>
      <c r="CL4109">
        <v>3.8506</v>
      </c>
      <c r="CM4109">
        <v>1.6700999999999999</v>
      </c>
      <c r="CN4109">
        <v>84.465000000000003</v>
      </c>
      <c r="CO4109">
        <v>11.2805</v>
      </c>
      <c r="CP4109">
        <v>5</v>
      </c>
      <c r="CQ4109">
        <v>6.5229999999999997</v>
      </c>
      <c r="CR4109">
        <v>18.1127</v>
      </c>
      <c r="CS4109">
        <v>0.89319999999999999</v>
      </c>
      <c r="CT4109">
        <v>54.917999999999999</v>
      </c>
      <c r="CU4109">
        <v>3.7890999999999999</v>
      </c>
      <c r="CV4109">
        <v>266.01589999999999</v>
      </c>
      <c r="CW4109">
        <v>2.1320999999999999</v>
      </c>
    </row>
    <row r="4110" spans="1:101" x14ac:dyDescent="0.25">
      <c r="A4110">
        <v>449300</v>
      </c>
      <c r="B4110">
        <v>7077925</v>
      </c>
      <c r="C4110">
        <v>9976</v>
      </c>
      <c r="D4110">
        <v>125</v>
      </c>
      <c r="E4110">
        <v>9976</v>
      </c>
      <c r="F4110" t="s">
        <v>101</v>
      </c>
      <c r="G4110">
        <v>121.92</v>
      </c>
      <c r="H4110" t="s">
        <v>3936</v>
      </c>
      <c r="I4110" t="s">
        <v>8</v>
      </c>
      <c r="J4110">
        <v>2</v>
      </c>
      <c r="K4110" t="s">
        <v>103</v>
      </c>
      <c r="Q4110" t="s">
        <v>101</v>
      </c>
      <c r="R4110" t="s">
        <v>104</v>
      </c>
      <c r="S4110">
        <v>1.3832</v>
      </c>
      <c r="T4110">
        <v>19353.9336</v>
      </c>
      <c r="U4110">
        <v>677.51149999999996</v>
      </c>
      <c r="V4110">
        <v>8.4964999999999993</v>
      </c>
      <c r="W4110">
        <v>1.6449</v>
      </c>
      <c r="X4110" t="s">
        <v>104</v>
      </c>
      <c r="Y4110">
        <v>3.1676000000000002</v>
      </c>
      <c r="Z4110">
        <v>726.35209999999995</v>
      </c>
      <c r="AA4110">
        <v>30.077200000000001</v>
      </c>
      <c r="AB4110">
        <v>804376.5</v>
      </c>
      <c r="AC4110">
        <v>1892.3025</v>
      </c>
      <c r="AD4110" t="s">
        <v>104</v>
      </c>
      <c r="AE4110">
        <v>1.3464</v>
      </c>
      <c r="AF4110">
        <v>6636.3643000000002</v>
      </c>
      <c r="AG4110">
        <v>110.6254</v>
      </c>
      <c r="AH4110" t="s">
        <v>104</v>
      </c>
      <c r="AI4110">
        <v>2.0729000000000002</v>
      </c>
      <c r="AJ4110" t="s">
        <v>104</v>
      </c>
      <c r="AK4110">
        <v>32.710799999999999</v>
      </c>
      <c r="AL4110" t="s">
        <v>104</v>
      </c>
      <c r="AM4110">
        <v>42.452100000000002</v>
      </c>
      <c r="AN4110">
        <v>56.060699999999997</v>
      </c>
      <c r="AO4110">
        <v>6.6326000000000001</v>
      </c>
      <c r="AP4110">
        <v>6.3316999999999997</v>
      </c>
      <c r="AQ4110">
        <v>4.2880000000000003</v>
      </c>
      <c r="AR4110">
        <v>24181.429700000001</v>
      </c>
      <c r="AS4110">
        <v>135.92410000000001</v>
      </c>
      <c r="AT4110" t="s">
        <v>104</v>
      </c>
      <c r="AU4110">
        <v>0</v>
      </c>
      <c r="AV4110" t="s">
        <v>104</v>
      </c>
      <c r="AW4110">
        <v>2.69</v>
      </c>
      <c r="AX4110">
        <v>16504.4375</v>
      </c>
      <c r="AY4110">
        <v>160.93020000000001</v>
      </c>
      <c r="AZ4110">
        <v>1823.5669</v>
      </c>
      <c r="BA4110">
        <v>1534.8693000000001</v>
      </c>
      <c r="BB4110">
        <v>423.49250000000001</v>
      </c>
      <c r="BC4110">
        <v>35.1175</v>
      </c>
      <c r="BD4110" t="s">
        <v>104</v>
      </c>
      <c r="BE4110">
        <v>1.1161000000000001</v>
      </c>
      <c r="BF4110">
        <v>2.1581000000000001</v>
      </c>
      <c r="BG4110">
        <v>0.89980000000000004</v>
      </c>
      <c r="BH4110" t="s">
        <v>104</v>
      </c>
      <c r="BI4110">
        <v>11.588100000000001</v>
      </c>
      <c r="BJ4110">
        <v>576.39009999999996</v>
      </c>
      <c r="BK4110">
        <v>135.39760000000001</v>
      </c>
      <c r="BL4110">
        <v>15.059900000000001</v>
      </c>
      <c r="BM4110">
        <v>1.6866000000000001</v>
      </c>
      <c r="BN4110">
        <v>1.3573999999999999</v>
      </c>
      <c r="BO4110">
        <v>1.3459000000000001</v>
      </c>
      <c r="BP4110">
        <v>94.598500000000001</v>
      </c>
      <c r="BQ4110">
        <v>2.0301</v>
      </c>
      <c r="BR4110" t="s">
        <v>104</v>
      </c>
      <c r="BS4110">
        <v>0</v>
      </c>
      <c r="BT4110">
        <v>248.6275</v>
      </c>
      <c r="BU4110">
        <v>35.429000000000002</v>
      </c>
      <c r="BV4110" t="s">
        <v>104</v>
      </c>
      <c r="BW4110">
        <v>4.6235999999999997</v>
      </c>
      <c r="BX4110" t="s">
        <v>104</v>
      </c>
      <c r="BY4110">
        <v>0.86070000000000002</v>
      </c>
      <c r="BZ4110">
        <v>121013.5938</v>
      </c>
      <c r="CA4110">
        <v>587.8501</v>
      </c>
      <c r="CB4110">
        <v>6.1695000000000002</v>
      </c>
      <c r="CC4110">
        <v>3.2810999999999999</v>
      </c>
      <c r="CD4110">
        <v>146.98910000000001</v>
      </c>
      <c r="CE4110">
        <v>1.2452000000000001</v>
      </c>
      <c r="CF4110" t="s">
        <v>104</v>
      </c>
      <c r="CG4110">
        <v>0</v>
      </c>
      <c r="CH4110">
        <v>10.004300000000001</v>
      </c>
      <c r="CI4110">
        <v>1.2961</v>
      </c>
      <c r="CJ4110">
        <v>3323.2588000000001</v>
      </c>
      <c r="CK4110">
        <v>42.508200000000002</v>
      </c>
      <c r="CL4110">
        <v>2.2235</v>
      </c>
      <c r="CM4110">
        <v>1.73</v>
      </c>
      <c r="CN4110">
        <v>82.395300000000006</v>
      </c>
      <c r="CO4110">
        <v>12.177</v>
      </c>
      <c r="CP4110">
        <v>5</v>
      </c>
      <c r="CQ4110">
        <v>6.9435000000000002</v>
      </c>
      <c r="CR4110">
        <v>17.850200000000001</v>
      </c>
      <c r="CS4110">
        <v>1.0085999999999999</v>
      </c>
      <c r="CT4110">
        <v>52.063200000000002</v>
      </c>
      <c r="CU4110">
        <v>4.0125999999999999</v>
      </c>
      <c r="CV4110">
        <v>310.40100000000001</v>
      </c>
      <c r="CW4110">
        <v>2.3965999999999998</v>
      </c>
    </row>
    <row r="4111" spans="1:101" x14ac:dyDescent="0.25">
      <c r="A4111">
        <v>449300</v>
      </c>
      <c r="B4111">
        <v>7077900</v>
      </c>
      <c r="C4111">
        <v>9977</v>
      </c>
      <c r="D4111">
        <v>125</v>
      </c>
      <c r="E4111">
        <v>9977</v>
      </c>
      <c r="F4111" t="s">
        <v>101</v>
      </c>
      <c r="G4111">
        <v>121.22</v>
      </c>
      <c r="H4111" t="s">
        <v>3935</v>
      </c>
      <c r="I4111" t="s">
        <v>8</v>
      </c>
      <c r="J4111">
        <v>2</v>
      </c>
      <c r="K4111" t="s">
        <v>103</v>
      </c>
      <c r="Q4111" t="s">
        <v>101</v>
      </c>
      <c r="R4111" t="s">
        <v>104</v>
      </c>
      <c r="S4111">
        <v>1.3265</v>
      </c>
      <c r="T4111">
        <v>19331.748</v>
      </c>
      <c r="U4111">
        <v>666.59479999999996</v>
      </c>
      <c r="V4111">
        <v>6.9981999999999998</v>
      </c>
      <c r="W4111">
        <v>1.5117</v>
      </c>
      <c r="X4111" t="s">
        <v>104</v>
      </c>
      <c r="Y4111">
        <v>3.11</v>
      </c>
      <c r="Z4111">
        <v>768.52170000000001</v>
      </c>
      <c r="AA4111">
        <v>29.505500000000001</v>
      </c>
      <c r="AB4111">
        <v>785643.875</v>
      </c>
      <c r="AC4111">
        <v>1808.7896000000001</v>
      </c>
      <c r="AD4111" t="s">
        <v>104</v>
      </c>
      <c r="AE4111">
        <v>1.2726</v>
      </c>
      <c r="AF4111">
        <v>7094.0537000000004</v>
      </c>
      <c r="AG4111">
        <v>107.70659999999999</v>
      </c>
      <c r="AH4111" t="s">
        <v>104</v>
      </c>
      <c r="AI4111">
        <v>2.0326</v>
      </c>
      <c r="AJ4111" t="s">
        <v>104</v>
      </c>
      <c r="AK4111">
        <v>33.6143</v>
      </c>
      <c r="AL4111" t="s">
        <v>104</v>
      </c>
      <c r="AM4111">
        <v>39.971899999999998</v>
      </c>
      <c r="AN4111">
        <v>66.615700000000004</v>
      </c>
      <c r="AO4111">
        <v>6.5911</v>
      </c>
      <c r="AP4111">
        <v>7.5758999999999999</v>
      </c>
      <c r="AQ4111">
        <v>4.1261999999999999</v>
      </c>
      <c r="AR4111">
        <v>23139.375</v>
      </c>
      <c r="AS4111">
        <v>128.72900000000001</v>
      </c>
      <c r="AT4111" t="s">
        <v>104</v>
      </c>
      <c r="AU4111">
        <v>0</v>
      </c>
      <c r="AV4111" t="s">
        <v>104</v>
      </c>
      <c r="AW4111">
        <v>2.5977000000000001</v>
      </c>
      <c r="AX4111">
        <v>11317.1484</v>
      </c>
      <c r="AY4111">
        <v>131.8811</v>
      </c>
      <c r="AZ4111" t="s">
        <v>104</v>
      </c>
      <c r="BA4111">
        <v>1438.9037000000001</v>
      </c>
      <c r="BB4111">
        <v>168.95779999999999</v>
      </c>
      <c r="BC4111">
        <v>27.6965</v>
      </c>
      <c r="BD4111" t="s">
        <v>104</v>
      </c>
      <c r="BE4111">
        <v>1.0644</v>
      </c>
      <c r="BF4111" t="s">
        <v>104</v>
      </c>
      <c r="BG4111">
        <v>1.2110000000000001</v>
      </c>
      <c r="BH4111" t="s">
        <v>104</v>
      </c>
      <c r="BI4111">
        <v>6.3209</v>
      </c>
      <c r="BJ4111">
        <v>526.55589999999995</v>
      </c>
      <c r="BK4111">
        <v>139.62029999999999</v>
      </c>
      <c r="BL4111">
        <v>13.585800000000001</v>
      </c>
      <c r="BM4111">
        <v>1.5691999999999999</v>
      </c>
      <c r="BN4111" t="s">
        <v>104</v>
      </c>
      <c r="BO4111">
        <v>1.2770999999999999</v>
      </c>
      <c r="BP4111">
        <v>64.909099999999995</v>
      </c>
      <c r="BQ4111">
        <v>1.6735</v>
      </c>
      <c r="BR4111" t="s">
        <v>104</v>
      </c>
      <c r="BS4111">
        <v>0</v>
      </c>
      <c r="BT4111">
        <v>406.22669999999999</v>
      </c>
      <c r="BU4111">
        <v>37.7136</v>
      </c>
      <c r="BV4111" t="s">
        <v>104</v>
      </c>
      <c r="BW4111">
        <v>3.7145999999999999</v>
      </c>
      <c r="BX4111" t="s">
        <v>104</v>
      </c>
      <c r="BY4111">
        <v>0.79290000000000005</v>
      </c>
      <c r="BZ4111">
        <v>147028.125</v>
      </c>
      <c r="CA4111">
        <v>634.56349999999998</v>
      </c>
      <c r="CB4111">
        <v>9.4338999999999995</v>
      </c>
      <c r="CC4111">
        <v>3.2010000000000001</v>
      </c>
      <c r="CD4111">
        <v>171.1011</v>
      </c>
      <c r="CE4111">
        <v>1.2814000000000001</v>
      </c>
      <c r="CF4111" t="s">
        <v>104</v>
      </c>
      <c r="CG4111">
        <v>0</v>
      </c>
      <c r="CH4111">
        <v>10.103899999999999</v>
      </c>
      <c r="CI4111">
        <v>1.2101</v>
      </c>
      <c r="CJ4111">
        <v>3725.1972999999998</v>
      </c>
      <c r="CK4111">
        <v>42.290500000000002</v>
      </c>
      <c r="CL4111">
        <v>2.5106999999999999</v>
      </c>
      <c r="CM4111">
        <v>1.6356999999999999</v>
      </c>
      <c r="CN4111">
        <v>116.2026</v>
      </c>
      <c r="CO4111">
        <v>12.4589</v>
      </c>
      <c r="CP4111">
        <v>5</v>
      </c>
      <c r="CQ4111">
        <v>6.6235999999999997</v>
      </c>
      <c r="CR4111">
        <v>21.952500000000001</v>
      </c>
      <c r="CS4111">
        <v>0.95379999999999998</v>
      </c>
      <c r="CT4111">
        <v>48.139699999999998</v>
      </c>
      <c r="CU4111">
        <v>3.76</v>
      </c>
      <c r="CV4111">
        <v>311.15929999999997</v>
      </c>
      <c r="CW4111">
        <v>2.3132000000000001</v>
      </c>
    </row>
    <row r="4112" spans="1:101" x14ac:dyDescent="0.25">
      <c r="A4112">
        <v>449300</v>
      </c>
      <c r="B4112">
        <v>7077875</v>
      </c>
      <c r="C4112">
        <v>9978</v>
      </c>
      <c r="D4112">
        <v>125</v>
      </c>
      <c r="E4112">
        <v>9978</v>
      </c>
      <c r="F4112" t="s">
        <v>101</v>
      </c>
      <c r="G4112">
        <v>120.28</v>
      </c>
      <c r="H4112" t="s">
        <v>3934</v>
      </c>
      <c r="I4112" t="s">
        <v>8</v>
      </c>
      <c r="J4112">
        <v>2</v>
      </c>
      <c r="K4112" t="s">
        <v>103</v>
      </c>
      <c r="Q4112" t="s">
        <v>101</v>
      </c>
      <c r="R4112" t="s">
        <v>104</v>
      </c>
      <c r="S4112">
        <v>1.3354999999999999</v>
      </c>
      <c r="T4112">
        <v>14597.631799999999</v>
      </c>
      <c r="U4112">
        <v>590.56410000000005</v>
      </c>
      <c r="V4112">
        <v>6.8482000000000003</v>
      </c>
      <c r="W4112">
        <v>1.4791000000000001</v>
      </c>
      <c r="X4112" t="s">
        <v>104</v>
      </c>
      <c r="Y4112">
        <v>3.2648999999999999</v>
      </c>
      <c r="Z4112">
        <v>832.39239999999995</v>
      </c>
      <c r="AA4112">
        <v>29.787099999999999</v>
      </c>
      <c r="AB4112">
        <v>810974.75</v>
      </c>
      <c r="AC4112">
        <v>2459.3796000000002</v>
      </c>
      <c r="AD4112" t="s">
        <v>104</v>
      </c>
      <c r="AE4112">
        <v>1.2282999999999999</v>
      </c>
      <c r="AF4112">
        <v>6673.8397999999997</v>
      </c>
      <c r="AG4112">
        <v>105.73990000000001</v>
      </c>
      <c r="AH4112" t="s">
        <v>104</v>
      </c>
      <c r="AI4112">
        <v>2.0373000000000001</v>
      </c>
      <c r="AJ4112">
        <v>201.49709999999999</v>
      </c>
      <c r="AK4112">
        <v>36.6096</v>
      </c>
      <c r="AL4112" t="s">
        <v>104</v>
      </c>
      <c r="AM4112">
        <v>40.230200000000004</v>
      </c>
      <c r="AN4112">
        <v>75.4101</v>
      </c>
      <c r="AO4112">
        <v>6.8680000000000003</v>
      </c>
      <c r="AP4112">
        <v>5.5853999999999999</v>
      </c>
      <c r="AQ4112">
        <v>4.1035000000000004</v>
      </c>
      <c r="AR4112">
        <v>23921.410199999998</v>
      </c>
      <c r="AS4112">
        <v>131.00800000000001</v>
      </c>
      <c r="AT4112" t="s">
        <v>104</v>
      </c>
      <c r="AU4112">
        <v>0</v>
      </c>
      <c r="AV4112" t="s">
        <v>104</v>
      </c>
      <c r="AW4112">
        <v>2.5960000000000001</v>
      </c>
      <c r="AX4112">
        <v>10751.886699999999</v>
      </c>
      <c r="AY4112">
        <v>129.8494</v>
      </c>
      <c r="AZ4112" t="s">
        <v>104</v>
      </c>
      <c r="BA4112">
        <v>2252.1821</v>
      </c>
      <c r="BB4112">
        <v>270.20269999999999</v>
      </c>
      <c r="BC4112">
        <v>30.2913</v>
      </c>
      <c r="BD4112" t="s">
        <v>104</v>
      </c>
      <c r="BE4112">
        <v>1.0738000000000001</v>
      </c>
      <c r="BF4112">
        <v>1.3675999999999999</v>
      </c>
      <c r="BG4112">
        <v>0.86409999999999998</v>
      </c>
      <c r="BH4112" t="s">
        <v>104</v>
      </c>
      <c r="BI4112">
        <v>10.4352</v>
      </c>
      <c r="BJ4112">
        <v>550.43640000000005</v>
      </c>
      <c r="BK4112">
        <v>133.8381</v>
      </c>
      <c r="BL4112">
        <v>11.906000000000001</v>
      </c>
      <c r="BM4112">
        <v>1.5353000000000001</v>
      </c>
      <c r="BN4112" t="s">
        <v>104</v>
      </c>
      <c r="BO4112">
        <v>1.2785</v>
      </c>
      <c r="BP4112">
        <v>61.051099999999998</v>
      </c>
      <c r="BQ4112">
        <v>1.635</v>
      </c>
      <c r="BR4112" t="s">
        <v>104</v>
      </c>
      <c r="BS4112">
        <v>0</v>
      </c>
      <c r="BT4112">
        <v>244.233</v>
      </c>
      <c r="BU4112">
        <v>35.020200000000003</v>
      </c>
      <c r="BV4112" t="s">
        <v>104</v>
      </c>
      <c r="BW4112">
        <v>3.7079</v>
      </c>
      <c r="BX4112" t="s">
        <v>104</v>
      </c>
      <c r="BY4112">
        <v>0.83840000000000003</v>
      </c>
      <c r="BZ4112">
        <v>125352.99219999999</v>
      </c>
      <c r="CA4112">
        <v>593.61760000000004</v>
      </c>
      <c r="CB4112" t="s">
        <v>104</v>
      </c>
      <c r="CC4112">
        <v>3.8340999999999998</v>
      </c>
      <c r="CD4112">
        <v>166.64830000000001</v>
      </c>
      <c r="CE4112">
        <v>1.2673000000000001</v>
      </c>
      <c r="CF4112" t="s">
        <v>104</v>
      </c>
      <c r="CG4112">
        <v>0</v>
      </c>
      <c r="CH4112">
        <v>10.3224</v>
      </c>
      <c r="CI4112">
        <v>1.1887000000000001</v>
      </c>
      <c r="CJ4112">
        <v>3590.0376000000001</v>
      </c>
      <c r="CK4112">
        <v>43.968600000000002</v>
      </c>
      <c r="CL4112">
        <v>2.6617999999999999</v>
      </c>
      <c r="CM4112">
        <v>1.6273</v>
      </c>
      <c r="CN4112">
        <v>91.926299999999998</v>
      </c>
      <c r="CO4112">
        <v>12.5221</v>
      </c>
      <c r="CP4112">
        <v>5</v>
      </c>
      <c r="CQ4112">
        <v>6.9078999999999997</v>
      </c>
      <c r="CR4112">
        <v>22.247900000000001</v>
      </c>
      <c r="CS4112">
        <v>0.9516</v>
      </c>
      <c r="CT4112">
        <v>50.970300000000002</v>
      </c>
      <c r="CU4112">
        <v>3.8372999999999999</v>
      </c>
      <c r="CV4112">
        <v>340.50259999999997</v>
      </c>
      <c r="CW4112">
        <v>2.4068000000000001</v>
      </c>
    </row>
    <row r="4113" spans="1:101" x14ac:dyDescent="0.25">
      <c r="A4113">
        <v>449300</v>
      </c>
      <c r="B4113">
        <v>7077850</v>
      </c>
      <c r="C4113">
        <v>9979</v>
      </c>
      <c r="D4113">
        <v>125</v>
      </c>
      <c r="E4113">
        <v>9979</v>
      </c>
      <c r="F4113" t="s">
        <v>101</v>
      </c>
      <c r="G4113">
        <v>120.38</v>
      </c>
      <c r="H4113" t="s">
        <v>3933</v>
      </c>
      <c r="I4113" t="s">
        <v>8</v>
      </c>
      <c r="J4113">
        <v>2</v>
      </c>
      <c r="K4113" t="s">
        <v>103</v>
      </c>
      <c r="Q4113" t="s">
        <v>101</v>
      </c>
      <c r="R4113" t="s">
        <v>104</v>
      </c>
      <c r="S4113">
        <v>1.3668</v>
      </c>
      <c r="T4113">
        <v>2441.0686000000001</v>
      </c>
      <c r="U4113">
        <v>338.46359999999999</v>
      </c>
      <c r="V4113">
        <v>9.0440000000000005</v>
      </c>
      <c r="W4113">
        <v>1.6243000000000001</v>
      </c>
      <c r="X4113" t="s">
        <v>104</v>
      </c>
      <c r="Y4113">
        <v>3.1760999999999999</v>
      </c>
      <c r="Z4113">
        <v>938.07899999999995</v>
      </c>
      <c r="AA4113">
        <v>30.728000000000002</v>
      </c>
      <c r="AB4113">
        <v>897123.875</v>
      </c>
      <c r="AC4113">
        <v>1584.6691000000001</v>
      </c>
      <c r="AD4113" t="s">
        <v>104</v>
      </c>
      <c r="AE4113">
        <v>1.4237</v>
      </c>
      <c r="AF4113">
        <v>5593.8959999999997</v>
      </c>
      <c r="AG4113">
        <v>100.4308</v>
      </c>
      <c r="AH4113" t="s">
        <v>104</v>
      </c>
      <c r="AI4113">
        <v>2.0398000000000001</v>
      </c>
      <c r="AJ4113">
        <v>275.87279999999998</v>
      </c>
      <c r="AK4113">
        <v>40.006700000000002</v>
      </c>
      <c r="AL4113" t="s">
        <v>104</v>
      </c>
      <c r="AM4113">
        <v>42.364600000000003</v>
      </c>
      <c r="AN4113">
        <v>75.218000000000004</v>
      </c>
      <c r="AO4113">
        <v>7.3117999999999999</v>
      </c>
      <c r="AP4113">
        <v>12.845800000000001</v>
      </c>
      <c r="AQ4113">
        <v>4.4067999999999996</v>
      </c>
      <c r="AR4113">
        <v>25953.603500000001</v>
      </c>
      <c r="AS4113">
        <v>135.5462</v>
      </c>
      <c r="AT4113" t="s">
        <v>104</v>
      </c>
      <c r="AU4113">
        <v>0</v>
      </c>
      <c r="AV4113" t="s">
        <v>104</v>
      </c>
      <c r="AW4113">
        <v>2.6187</v>
      </c>
      <c r="AX4113">
        <v>9685.2489999999998</v>
      </c>
      <c r="AY4113">
        <v>127.6679</v>
      </c>
      <c r="AZ4113" t="s">
        <v>104</v>
      </c>
      <c r="BA4113">
        <v>1462.3327999999999</v>
      </c>
      <c r="BB4113">
        <v>359.4033</v>
      </c>
      <c r="BC4113">
        <v>32.767699999999998</v>
      </c>
      <c r="BD4113" t="s">
        <v>104</v>
      </c>
      <c r="BE4113">
        <v>1.1386000000000001</v>
      </c>
      <c r="BF4113" t="s">
        <v>104</v>
      </c>
      <c r="BG4113">
        <v>1.349</v>
      </c>
      <c r="BH4113" t="s">
        <v>104</v>
      </c>
      <c r="BI4113">
        <v>10.216900000000001</v>
      </c>
      <c r="BJ4113">
        <v>436.40879999999999</v>
      </c>
      <c r="BK4113">
        <v>133.0598</v>
      </c>
      <c r="BL4113">
        <v>15.2376</v>
      </c>
      <c r="BM4113">
        <v>1.6419999999999999</v>
      </c>
      <c r="BN4113" t="s">
        <v>104</v>
      </c>
      <c r="BO4113">
        <v>1.2778</v>
      </c>
      <c r="BP4113">
        <v>59.575499999999998</v>
      </c>
      <c r="BQ4113">
        <v>1.655</v>
      </c>
      <c r="BR4113" t="s">
        <v>104</v>
      </c>
      <c r="BS4113">
        <v>0</v>
      </c>
      <c r="BT4113">
        <v>101.60939999999999</v>
      </c>
      <c r="BU4113">
        <v>34.907699999999998</v>
      </c>
      <c r="BV4113" t="s">
        <v>104</v>
      </c>
      <c r="BW4113">
        <v>3.7869000000000002</v>
      </c>
      <c r="BX4113" t="s">
        <v>104</v>
      </c>
      <c r="BY4113">
        <v>0.81710000000000005</v>
      </c>
      <c r="BZ4113">
        <v>52683.218800000002</v>
      </c>
      <c r="CA4113">
        <v>440.69740000000002</v>
      </c>
      <c r="CB4113">
        <v>12.5101</v>
      </c>
      <c r="CC4113">
        <v>3.2602000000000002</v>
      </c>
      <c r="CD4113">
        <v>159.3235</v>
      </c>
      <c r="CE4113">
        <v>1.2603</v>
      </c>
      <c r="CF4113" t="s">
        <v>104</v>
      </c>
      <c r="CG4113">
        <v>0</v>
      </c>
      <c r="CH4113">
        <v>8.2536000000000005</v>
      </c>
      <c r="CI4113">
        <v>1.2576000000000001</v>
      </c>
      <c r="CJ4113">
        <v>3477.9402</v>
      </c>
      <c r="CK4113">
        <v>44.568199999999997</v>
      </c>
      <c r="CL4113">
        <v>3.8671000000000002</v>
      </c>
      <c r="CM4113">
        <v>1.6794</v>
      </c>
      <c r="CN4113">
        <v>112.25960000000001</v>
      </c>
      <c r="CO4113">
        <v>12.9795</v>
      </c>
      <c r="CP4113">
        <v>5</v>
      </c>
      <c r="CQ4113">
        <v>7.0674000000000001</v>
      </c>
      <c r="CR4113">
        <v>29.977900000000002</v>
      </c>
      <c r="CS4113">
        <v>1.0328999999999999</v>
      </c>
      <c r="CT4113">
        <v>50.512999999999998</v>
      </c>
      <c r="CU4113">
        <v>3.9036</v>
      </c>
      <c r="CV4113">
        <v>381.08109999999999</v>
      </c>
      <c r="CW4113">
        <v>2.5541</v>
      </c>
    </row>
    <row r="4114" spans="1:101" x14ac:dyDescent="0.25">
      <c r="A4114">
        <v>449300</v>
      </c>
      <c r="B4114">
        <v>7077825</v>
      </c>
      <c r="C4114">
        <v>9980</v>
      </c>
      <c r="D4114">
        <v>125</v>
      </c>
      <c r="E4114">
        <v>9980</v>
      </c>
      <c r="F4114" t="s">
        <v>101</v>
      </c>
      <c r="G4114">
        <v>120.79</v>
      </c>
      <c r="H4114" t="s">
        <v>3932</v>
      </c>
      <c r="I4114" t="s">
        <v>8</v>
      </c>
      <c r="J4114">
        <v>2</v>
      </c>
      <c r="K4114" t="s">
        <v>103</v>
      </c>
      <c r="Q4114" t="s">
        <v>101</v>
      </c>
      <c r="R4114" t="s">
        <v>104</v>
      </c>
      <c r="S4114">
        <v>1.4208000000000001</v>
      </c>
      <c r="T4114">
        <v>17132.732400000001</v>
      </c>
      <c r="U4114">
        <v>692.27549999999997</v>
      </c>
      <c r="V4114">
        <v>7.1429999999999998</v>
      </c>
      <c r="W4114">
        <v>1.5264</v>
      </c>
      <c r="X4114" t="s">
        <v>104</v>
      </c>
      <c r="Y4114">
        <v>2.9691999999999998</v>
      </c>
      <c r="Z4114">
        <v>921.98050000000001</v>
      </c>
      <c r="AA4114">
        <v>32.3855</v>
      </c>
      <c r="AB4114">
        <v>792033.25</v>
      </c>
      <c r="AC4114">
        <v>2045.5397</v>
      </c>
      <c r="AD4114" t="s">
        <v>104</v>
      </c>
      <c r="AE4114">
        <v>1.3792</v>
      </c>
      <c r="AF4114">
        <v>5574.7602999999999</v>
      </c>
      <c r="AG4114">
        <v>94.824399999999997</v>
      </c>
      <c r="AH4114" t="s">
        <v>104</v>
      </c>
      <c r="AI4114">
        <v>2.1269</v>
      </c>
      <c r="AJ4114" t="s">
        <v>104</v>
      </c>
      <c r="AK4114">
        <v>33.563600000000001</v>
      </c>
      <c r="AL4114" t="s">
        <v>104</v>
      </c>
      <c r="AM4114">
        <v>41.0169</v>
      </c>
      <c r="AN4114">
        <v>66.214600000000004</v>
      </c>
      <c r="AO4114">
        <v>6.38</v>
      </c>
      <c r="AP4114">
        <v>12.4529</v>
      </c>
      <c r="AQ4114">
        <v>4.3514999999999997</v>
      </c>
      <c r="AR4114">
        <v>23719.392599999999</v>
      </c>
      <c r="AS4114">
        <v>131.63480000000001</v>
      </c>
      <c r="AT4114" t="s">
        <v>104</v>
      </c>
      <c r="AU4114">
        <v>0</v>
      </c>
      <c r="AV4114" t="s">
        <v>104</v>
      </c>
      <c r="AW4114">
        <v>2.5741000000000001</v>
      </c>
      <c r="AX4114">
        <v>10571.794900000001</v>
      </c>
      <c r="AY4114">
        <v>124.7128</v>
      </c>
      <c r="AZ4114">
        <v>2933.9712</v>
      </c>
      <c r="BA4114">
        <v>1690.808</v>
      </c>
      <c r="BB4114">
        <v>225.52520000000001</v>
      </c>
      <c r="BC4114">
        <v>29.6829</v>
      </c>
      <c r="BD4114" t="s">
        <v>104</v>
      </c>
      <c r="BE4114">
        <v>1.0620000000000001</v>
      </c>
      <c r="BF4114" t="s">
        <v>104</v>
      </c>
      <c r="BG4114">
        <v>0.84860000000000002</v>
      </c>
      <c r="BH4114" t="s">
        <v>104</v>
      </c>
      <c r="BI4114">
        <v>8.4832999999999998</v>
      </c>
      <c r="BJ4114">
        <v>610.23130000000003</v>
      </c>
      <c r="BK4114">
        <v>148.39490000000001</v>
      </c>
      <c r="BL4114">
        <v>12.7471</v>
      </c>
      <c r="BM4114">
        <v>1.5714999999999999</v>
      </c>
      <c r="BN4114" t="s">
        <v>104</v>
      </c>
      <c r="BO4114">
        <v>1.3211999999999999</v>
      </c>
      <c r="BP4114">
        <v>59.352600000000002</v>
      </c>
      <c r="BQ4114">
        <v>1.6433</v>
      </c>
      <c r="BR4114" t="s">
        <v>104</v>
      </c>
      <c r="BS4114">
        <v>0</v>
      </c>
      <c r="BT4114">
        <v>162.4554</v>
      </c>
      <c r="BU4114">
        <v>36.920400000000001</v>
      </c>
      <c r="BV4114" t="s">
        <v>104</v>
      </c>
      <c r="BW4114">
        <v>4.0109000000000004</v>
      </c>
      <c r="BX4114" t="s">
        <v>104</v>
      </c>
      <c r="BY4114">
        <v>0.79500000000000004</v>
      </c>
      <c r="BZ4114">
        <v>141995.5</v>
      </c>
      <c r="CA4114">
        <v>662.40639999999996</v>
      </c>
      <c r="CB4114">
        <v>7.6151</v>
      </c>
      <c r="CC4114">
        <v>3.4399000000000002</v>
      </c>
      <c r="CD4114">
        <v>146.1362</v>
      </c>
      <c r="CE4114">
        <v>1.2110000000000001</v>
      </c>
      <c r="CF4114" t="s">
        <v>104</v>
      </c>
      <c r="CG4114">
        <v>0</v>
      </c>
      <c r="CH4114">
        <v>8.6812000000000005</v>
      </c>
      <c r="CI4114">
        <v>1.2387999999999999</v>
      </c>
      <c r="CJ4114">
        <v>3361.5662000000002</v>
      </c>
      <c r="CK4114">
        <v>40.807299999999998</v>
      </c>
      <c r="CL4114">
        <v>3.258</v>
      </c>
      <c r="CM4114">
        <v>1.6331</v>
      </c>
      <c r="CN4114">
        <v>93.430599999999998</v>
      </c>
      <c r="CO4114">
        <v>11.739100000000001</v>
      </c>
      <c r="CP4114">
        <v>5</v>
      </c>
      <c r="CQ4114">
        <v>6.9652000000000003</v>
      </c>
      <c r="CR4114">
        <v>20.245000000000001</v>
      </c>
      <c r="CS4114">
        <v>0.94320000000000004</v>
      </c>
      <c r="CT4114">
        <v>44.886099999999999</v>
      </c>
      <c r="CU4114">
        <v>3.7515999999999998</v>
      </c>
      <c r="CV4114">
        <v>274.82029999999997</v>
      </c>
      <c r="CW4114">
        <v>2.2212999999999998</v>
      </c>
    </row>
    <row r="4115" spans="1:101" x14ac:dyDescent="0.25">
      <c r="A4115">
        <v>449300</v>
      </c>
      <c r="B4115">
        <v>7077800</v>
      </c>
      <c r="C4115">
        <v>9981</v>
      </c>
      <c r="D4115">
        <v>125</v>
      </c>
      <c r="E4115">
        <v>9981</v>
      </c>
      <c r="F4115" t="s">
        <v>101</v>
      </c>
      <c r="G4115">
        <v>120.66</v>
      </c>
      <c r="H4115" t="s">
        <v>3931</v>
      </c>
      <c r="I4115" t="s">
        <v>8</v>
      </c>
      <c r="J4115">
        <v>2</v>
      </c>
      <c r="K4115" t="s">
        <v>103</v>
      </c>
      <c r="Q4115" t="s">
        <v>101</v>
      </c>
      <c r="R4115" t="s">
        <v>104</v>
      </c>
      <c r="S4115">
        <v>1.3756999999999999</v>
      </c>
      <c r="T4115">
        <v>18900.675800000001</v>
      </c>
      <c r="U4115">
        <v>725.21469999999999</v>
      </c>
      <c r="V4115">
        <v>12.090299999999999</v>
      </c>
      <c r="W4115">
        <v>1.7453000000000001</v>
      </c>
      <c r="X4115" t="s">
        <v>104</v>
      </c>
      <c r="Y4115">
        <v>3.2997000000000001</v>
      </c>
      <c r="Z4115">
        <v>1046.5582999999999</v>
      </c>
      <c r="AA4115">
        <v>31.768799999999999</v>
      </c>
      <c r="AB4115">
        <v>776821.4375</v>
      </c>
      <c r="AC4115">
        <v>2140.7431999999999</v>
      </c>
      <c r="AD4115" t="s">
        <v>104</v>
      </c>
      <c r="AE4115">
        <v>1.3534999999999999</v>
      </c>
      <c r="AF4115">
        <v>7746.7421999999997</v>
      </c>
      <c r="AG4115">
        <v>127.2809</v>
      </c>
      <c r="AH4115" t="s">
        <v>104</v>
      </c>
      <c r="AI4115">
        <v>2.0907</v>
      </c>
      <c r="AJ4115">
        <v>45.161299999999997</v>
      </c>
      <c r="AK4115">
        <v>37.707500000000003</v>
      </c>
      <c r="AL4115" t="s">
        <v>104</v>
      </c>
      <c r="AM4115">
        <v>46.585500000000003</v>
      </c>
      <c r="AN4115">
        <v>101.71210000000001</v>
      </c>
      <c r="AO4115">
        <v>8.2053999999999991</v>
      </c>
      <c r="AP4115">
        <v>27.450600000000001</v>
      </c>
      <c r="AQ4115">
        <v>4.8445</v>
      </c>
      <c r="AR4115">
        <v>31014.849600000001</v>
      </c>
      <c r="AS4115">
        <v>147.18109999999999</v>
      </c>
      <c r="AT4115" t="s">
        <v>104</v>
      </c>
      <c r="AU4115">
        <v>0</v>
      </c>
      <c r="AV4115" t="s">
        <v>104</v>
      </c>
      <c r="AW4115">
        <v>2.7606000000000002</v>
      </c>
      <c r="AX4115">
        <v>13450.117200000001</v>
      </c>
      <c r="AY4115">
        <v>160.4862</v>
      </c>
      <c r="AZ4115">
        <v>3599.5994000000001</v>
      </c>
      <c r="BA4115">
        <v>1782.1862000000001</v>
      </c>
      <c r="BB4115">
        <v>421.9391</v>
      </c>
      <c r="BC4115">
        <v>34.646000000000001</v>
      </c>
      <c r="BD4115" t="s">
        <v>104</v>
      </c>
      <c r="BE4115">
        <v>1.0966</v>
      </c>
      <c r="BF4115" t="s">
        <v>104</v>
      </c>
      <c r="BG4115">
        <v>1.425</v>
      </c>
      <c r="BH4115">
        <v>24.198599999999999</v>
      </c>
      <c r="BI4115">
        <v>7.4672000000000001</v>
      </c>
      <c r="BJ4115">
        <v>610.72749999999996</v>
      </c>
      <c r="BK4115">
        <v>148.59110000000001</v>
      </c>
      <c r="BL4115">
        <v>16.783899999999999</v>
      </c>
      <c r="BM4115">
        <v>1.7154</v>
      </c>
      <c r="BN4115" t="s">
        <v>104</v>
      </c>
      <c r="BO4115">
        <v>1.2826</v>
      </c>
      <c r="BP4115">
        <v>70.641900000000007</v>
      </c>
      <c r="BQ4115">
        <v>1.7907999999999999</v>
      </c>
      <c r="BR4115" t="s">
        <v>104</v>
      </c>
      <c r="BS4115">
        <v>0</v>
      </c>
      <c r="BT4115">
        <v>273.84210000000002</v>
      </c>
      <c r="BU4115">
        <v>37.764099999999999</v>
      </c>
      <c r="BV4115" t="s">
        <v>104</v>
      </c>
      <c r="BW4115">
        <v>3.8222</v>
      </c>
      <c r="BX4115" t="s">
        <v>104</v>
      </c>
      <c r="BY4115">
        <v>0.8599</v>
      </c>
      <c r="BZ4115">
        <v>141450.26560000001</v>
      </c>
      <c r="CA4115">
        <v>649.54359999999997</v>
      </c>
      <c r="CB4115">
        <v>8.9757999999999996</v>
      </c>
      <c r="CC4115">
        <v>3.2987000000000002</v>
      </c>
      <c r="CD4115">
        <v>154.7723</v>
      </c>
      <c r="CE4115">
        <v>1.268</v>
      </c>
      <c r="CF4115" t="s">
        <v>104</v>
      </c>
      <c r="CG4115">
        <v>0</v>
      </c>
      <c r="CH4115">
        <v>10.805099999999999</v>
      </c>
      <c r="CI4115">
        <v>1.2848999999999999</v>
      </c>
      <c r="CJ4115">
        <v>3701.9398999999999</v>
      </c>
      <c r="CK4115">
        <v>51.5182</v>
      </c>
      <c r="CL4115">
        <v>2.4386999999999999</v>
      </c>
      <c r="CM4115">
        <v>1.6845000000000001</v>
      </c>
      <c r="CN4115">
        <v>107.5849</v>
      </c>
      <c r="CO4115">
        <v>14.679399999999999</v>
      </c>
      <c r="CP4115">
        <v>5</v>
      </c>
      <c r="CQ4115">
        <v>7.4718999999999998</v>
      </c>
      <c r="CR4115">
        <v>23.9831</v>
      </c>
      <c r="CS4115">
        <v>1.0153000000000001</v>
      </c>
      <c r="CT4115">
        <v>67.211500000000001</v>
      </c>
      <c r="CU4115">
        <v>4.3578000000000001</v>
      </c>
      <c r="CV4115">
        <v>287.57139999999998</v>
      </c>
      <c r="CW4115">
        <v>2.3153000000000001</v>
      </c>
    </row>
    <row r="4116" spans="1:101" x14ac:dyDescent="0.25">
      <c r="A4116">
        <v>449300</v>
      </c>
      <c r="B4116">
        <v>7077775</v>
      </c>
      <c r="C4116">
        <v>9982</v>
      </c>
      <c r="D4116">
        <v>125</v>
      </c>
      <c r="E4116">
        <v>9982</v>
      </c>
      <c r="F4116" t="s">
        <v>101</v>
      </c>
      <c r="G4116">
        <v>120.62</v>
      </c>
      <c r="H4116" t="s">
        <v>3930</v>
      </c>
      <c r="I4116" t="s">
        <v>8</v>
      </c>
      <c r="J4116">
        <v>2</v>
      </c>
      <c r="K4116" t="s">
        <v>103</v>
      </c>
      <c r="Q4116" t="s">
        <v>101</v>
      </c>
      <c r="R4116" t="s">
        <v>104</v>
      </c>
      <c r="S4116">
        <v>1.4059999999999999</v>
      </c>
      <c r="T4116">
        <v>24750.5527</v>
      </c>
      <c r="U4116">
        <v>830.79769999999996</v>
      </c>
      <c r="V4116">
        <v>13.292199999999999</v>
      </c>
      <c r="W4116">
        <v>1.7088000000000001</v>
      </c>
      <c r="X4116" t="s">
        <v>104</v>
      </c>
      <c r="Y4116">
        <v>3.3155000000000001</v>
      </c>
      <c r="Z4116">
        <v>826.17909999999995</v>
      </c>
      <c r="AA4116">
        <v>31.314299999999999</v>
      </c>
      <c r="AB4116">
        <v>766727.1875</v>
      </c>
      <c r="AC4116">
        <v>2216.748</v>
      </c>
      <c r="AD4116" t="s">
        <v>104</v>
      </c>
      <c r="AE4116">
        <v>1.3736999999999999</v>
      </c>
      <c r="AF4116">
        <v>5998.4731000000002</v>
      </c>
      <c r="AG4116">
        <v>114.7086</v>
      </c>
      <c r="AH4116" t="s">
        <v>104</v>
      </c>
      <c r="AI4116">
        <v>2.0884</v>
      </c>
      <c r="AJ4116" t="s">
        <v>104</v>
      </c>
      <c r="AK4116">
        <v>33.988700000000001</v>
      </c>
      <c r="AL4116" t="s">
        <v>104</v>
      </c>
      <c r="AM4116">
        <v>48.248399999999997</v>
      </c>
      <c r="AN4116">
        <v>109.0274</v>
      </c>
      <c r="AO4116">
        <v>8.1325000000000003</v>
      </c>
      <c r="AP4116">
        <v>17.723099999999999</v>
      </c>
      <c r="AQ4116">
        <v>4.6012000000000004</v>
      </c>
      <c r="AR4116">
        <v>33992.535199999998</v>
      </c>
      <c r="AS4116">
        <v>151.4571</v>
      </c>
      <c r="AT4116" t="s">
        <v>104</v>
      </c>
      <c r="AU4116">
        <v>0</v>
      </c>
      <c r="AV4116" t="s">
        <v>104</v>
      </c>
      <c r="AW4116">
        <v>2.8348</v>
      </c>
      <c r="AX4116">
        <v>16432.919900000001</v>
      </c>
      <c r="AY4116">
        <v>174.00210000000001</v>
      </c>
      <c r="AZ4116">
        <v>3153.2222000000002</v>
      </c>
      <c r="BA4116">
        <v>1791.3024</v>
      </c>
      <c r="BB4116">
        <v>426.1198</v>
      </c>
      <c r="BC4116">
        <v>34.671700000000001</v>
      </c>
      <c r="BD4116" t="s">
        <v>104</v>
      </c>
      <c r="BE4116">
        <v>1.0398000000000001</v>
      </c>
      <c r="BF4116" t="s">
        <v>104</v>
      </c>
      <c r="BG4116">
        <v>1.2524999999999999</v>
      </c>
      <c r="BH4116">
        <v>34.145000000000003</v>
      </c>
      <c r="BI4116">
        <v>7.7431999999999999</v>
      </c>
      <c r="BJ4116">
        <v>481.22390000000001</v>
      </c>
      <c r="BK4116">
        <v>140.8715</v>
      </c>
      <c r="BL4116">
        <v>13.194000000000001</v>
      </c>
      <c r="BM4116">
        <v>1.6207</v>
      </c>
      <c r="BN4116" t="s">
        <v>104</v>
      </c>
      <c r="BO4116">
        <v>1.3176000000000001</v>
      </c>
      <c r="BP4116">
        <v>74.832700000000003</v>
      </c>
      <c r="BQ4116">
        <v>1.8213999999999999</v>
      </c>
      <c r="BR4116" t="s">
        <v>104</v>
      </c>
      <c r="BS4116">
        <v>0</v>
      </c>
      <c r="BT4116">
        <v>96.643500000000003</v>
      </c>
      <c r="BU4116">
        <v>35.229199999999999</v>
      </c>
      <c r="BV4116" t="s">
        <v>104</v>
      </c>
      <c r="BW4116">
        <v>3.9485999999999999</v>
      </c>
      <c r="BX4116" t="s">
        <v>104</v>
      </c>
      <c r="BY4116">
        <v>0.82930000000000004</v>
      </c>
      <c r="BZ4116">
        <v>141412.20310000001</v>
      </c>
      <c r="CA4116">
        <v>654.27319999999997</v>
      </c>
      <c r="CB4116">
        <v>10.090999999999999</v>
      </c>
      <c r="CC4116">
        <v>3.391</v>
      </c>
      <c r="CD4116">
        <v>115.98860000000001</v>
      </c>
      <c r="CE4116">
        <v>1.1092</v>
      </c>
      <c r="CF4116" t="s">
        <v>104</v>
      </c>
      <c r="CG4116">
        <v>0</v>
      </c>
      <c r="CH4116">
        <v>9.6943000000000001</v>
      </c>
      <c r="CI4116">
        <v>1.2716000000000001</v>
      </c>
      <c r="CJ4116">
        <v>4875.3212999999996</v>
      </c>
      <c r="CK4116">
        <v>53.260300000000001</v>
      </c>
      <c r="CL4116" t="s">
        <v>104</v>
      </c>
      <c r="CM4116">
        <v>2.5606</v>
      </c>
      <c r="CN4116">
        <v>114.1392</v>
      </c>
      <c r="CO4116">
        <v>15.3779</v>
      </c>
      <c r="CP4116">
        <v>5</v>
      </c>
      <c r="CQ4116">
        <v>7.5015000000000001</v>
      </c>
      <c r="CR4116">
        <v>16.451599999999999</v>
      </c>
      <c r="CS4116">
        <v>0.95320000000000005</v>
      </c>
      <c r="CT4116">
        <v>59.960799999999999</v>
      </c>
      <c r="CU4116">
        <v>4.1856</v>
      </c>
      <c r="CV4116">
        <v>238.85079999999999</v>
      </c>
      <c r="CW4116">
        <v>2.1217000000000001</v>
      </c>
    </row>
    <row r="4117" spans="1:101" x14ac:dyDescent="0.25">
      <c r="A4117">
        <v>449300</v>
      </c>
      <c r="B4117">
        <v>7077750</v>
      </c>
      <c r="C4117">
        <v>9983</v>
      </c>
      <c r="D4117">
        <v>125</v>
      </c>
      <c r="E4117">
        <v>9983</v>
      </c>
      <c r="F4117" t="s">
        <v>101</v>
      </c>
      <c r="G4117">
        <v>120.44</v>
      </c>
      <c r="H4117" t="s">
        <v>3929</v>
      </c>
      <c r="I4117" t="s">
        <v>8</v>
      </c>
      <c r="J4117">
        <v>2</v>
      </c>
      <c r="K4117" t="s">
        <v>103</v>
      </c>
      <c r="Q4117" t="s">
        <v>101</v>
      </c>
      <c r="R4117" t="s">
        <v>104</v>
      </c>
      <c r="S4117">
        <v>1.3929</v>
      </c>
      <c r="T4117">
        <v>22071.785199999998</v>
      </c>
      <c r="U4117">
        <v>789.7654</v>
      </c>
      <c r="V4117">
        <v>10.7262</v>
      </c>
      <c r="W4117">
        <v>1.5996999999999999</v>
      </c>
      <c r="X4117" t="s">
        <v>104</v>
      </c>
      <c r="Y4117">
        <v>3.4354</v>
      </c>
      <c r="Z4117">
        <v>641.12840000000006</v>
      </c>
      <c r="AA4117">
        <v>29.982199999999999</v>
      </c>
      <c r="AB4117">
        <v>770498</v>
      </c>
      <c r="AC4117">
        <v>2513.5718000000002</v>
      </c>
      <c r="AD4117" t="s">
        <v>104</v>
      </c>
      <c r="AE4117">
        <v>1.347</v>
      </c>
      <c r="AF4117">
        <v>6880.2089999999998</v>
      </c>
      <c r="AG4117">
        <v>118.3441</v>
      </c>
      <c r="AH4117" t="s">
        <v>104</v>
      </c>
      <c r="AI4117">
        <v>2.0991</v>
      </c>
      <c r="AJ4117" t="s">
        <v>104</v>
      </c>
      <c r="AK4117">
        <v>33.384</v>
      </c>
      <c r="AL4117" t="s">
        <v>104</v>
      </c>
      <c r="AM4117">
        <v>45.456899999999997</v>
      </c>
      <c r="AN4117">
        <v>84.636799999999994</v>
      </c>
      <c r="AO4117">
        <v>7.5853999999999999</v>
      </c>
      <c r="AP4117">
        <v>8.8462999999999994</v>
      </c>
      <c r="AQ4117">
        <v>4.3955000000000002</v>
      </c>
      <c r="AR4117">
        <v>28977.4375</v>
      </c>
      <c r="AS4117">
        <v>145.17310000000001</v>
      </c>
      <c r="AT4117" t="s">
        <v>104</v>
      </c>
      <c r="AU4117">
        <v>0</v>
      </c>
      <c r="AV4117" t="s">
        <v>104</v>
      </c>
      <c r="AW4117">
        <v>2.8294999999999999</v>
      </c>
      <c r="AX4117">
        <v>15123.7441</v>
      </c>
      <c r="AY4117">
        <v>164.59200000000001</v>
      </c>
      <c r="AZ4117" t="s">
        <v>104</v>
      </c>
      <c r="BA4117">
        <v>2146.7148000000002</v>
      </c>
      <c r="BB4117">
        <v>564.45029999999997</v>
      </c>
      <c r="BC4117">
        <v>37.965899999999998</v>
      </c>
      <c r="BD4117" t="s">
        <v>104</v>
      </c>
      <c r="BE4117">
        <v>1.056</v>
      </c>
      <c r="BF4117">
        <v>2.1128</v>
      </c>
      <c r="BG4117">
        <v>0.87660000000000005</v>
      </c>
      <c r="BH4117">
        <v>29.2453</v>
      </c>
      <c r="BI4117">
        <v>7.4943999999999997</v>
      </c>
      <c r="BJ4117">
        <v>514.19860000000006</v>
      </c>
      <c r="BK4117">
        <v>141.95920000000001</v>
      </c>
      <c r="BL4117">
        <v>9.6862999999999992</v>
      </c>
      <c r="BM4117">
        <v>1.5428999999999999</v>
      </c>
      <c r="BN4117" t="s">
        <v>104</v>
      </c>
      <c r="BO4117">
        <v>1.3286</v>
      </c>
      <c r="BP4117">
        <v>64.333500000000001</v>
      </c>
      <c r="BQ4117">
        <v>1.7242999999999999</v>
      </c>
      <c r="BR4117" t="s">
        <v>104</v>
      </c>
      <c r="BS4117">
        <v>0</v>
      </c>
      <c r="BT4117">
        <v>57.165700000000001</v>
      </c>
      <c r="BU4117">
        <v>35.065300000000001</v>
      </c>
      <c r="BV4117" t="s">
        <v>104</v>
      </c>
      <c r="BW4117">
        <v>4.3646000000000003</v>
      </c>
      <c r="BX4117" t="s">
        <v>104</v>
      </c>
      <c r="BY4117">
        <v>0.87509999999999999</v>
      </c>
      <c r="BZ4117">
        <v>148770.4688</v>
      </c>
      <c r="CA4117">
        <v>668.87810000000002</v>
      </c>
      <c r="CB4117">
        <v>12.3674</v>
      </c>
      <c r="CC4117">
        <v>3.3597000000000001</v>
      </c>
      <c r="CD4117">
        <v>119.9457</v>
      </c>
      <c r="CE4117">
        <v>1.1359999999999999</v>
      </c>
      <c r="CF4117" t="s">
        <v>104</v>
      </c>
      <c r="CG4117">
        <v>0</v>
      </c>
      <c r="CH4117">
        <v>9.3984000000000005</v>
      </c>
      <c r="CI4117">
        <v>1.2473000000000001</v>
      </c>
      <c r="CJ4117">
        <v>4414.8242</v>
      </c>
      <c r="CK4117">
        <v>49.198099999999997</v>
      </c>
      <c r="CL4117" t="s">
        <v>104</v>
      </c>
      <c r="CM4117">
        <v>2.1017999999999999</v>
      </c>
      <c r="CN4117">
        <v>105.96639999999999</v>
      </c>
      <c r="CO4117">
        <v>14.3017</v>
      </c>
      <c r="CP4117">
        <v>5</v>
      </c>
      <c r="CQ4117">
        <v>7.2949999999999999</v>
      </c>
      <c r="CR4117">
        <v>15.3171</v>
      </c>
      <c r="CS4117">
        <v>0.93069999999999997</v>
      </c>
      <c r="CT4117">
        <v>54.0946</v>
      </c>
      <c r="CU4117">
        <v>4.0765000000000002</v>
      </c>
      <c r="CV4117">
        <v>246.7586</v>
      </c>
      <c r="CW4117">
        <v>2.1703000000000001</v>
      </c>
    </row>
    <row r="4118" spans="1:101" x14ac:dyDescent="0.25">
      <c r="A4118">
        <v>449300</v>
      </c>
      <c r="B4118">
        <v>7077725</v>
      </c>
      <c r="C4118">
        <v>9984</v>
      </c>
      <c r="D4118">
        <v>125</v>
      </c>
      <c r="E4118">
        <v>9984</v>
      </c>
      <c r="F4118" t="s">
        <v>101</v>
      </c>
      <c r="G4118">
        <v>120.58</v>
      </c>
      <c r="H4118" t="s">
        <v>3928</v>
      </c>
      <c r="I4118" t="s">
        <v>8</v>
      </c>
      <c r="J4118">
        <v>2</v>
      </c>
      <c r="K4118" t="s">
        <v>103</v>
      </c>
      <c r="Q4118" t="s">
        <v>101</v>
      </c>
      <c r="R4118" t="s">
        <v>104</v>
      </c>
      <c r="S4118">
        <v>1.4212</v>
      </c>
      <c r="T4118">
        <v>23259.480500000001</v>
      </c>
      <c r="U4118">
        <v>776.37959999999998</v>
      </c>
      <c r="V4118">
        <v>17.462</v>
      </c>
      <c r="W4118">
        <v>1.8683000000000001</v>
      </c>
      <c r="X4118" t="s">
        <v>104</v>
      </c>
      <c r="Y4118">
        <v>3.1941999999999999</v>
      </c>
      <c r="Z4118">
        <v>579.49369999999999</v>
      </c>
      <c r="AA4118">
        <v>30.128799999999998</v>
      </c>
      <c r="AB4118">
        <v>779876.25</v>
      </c>
      <c r="AC4118">
        <v>2090.1601999999998</v>
      </c>
      <c r="AD4118" t="s">
        <v>104</v>
      </c>
      <c r="AE4118">
        <v>1.3811</v>
      </c>
      <c r="AF4118">
        <v>7815.7133999999996</v>
      </c>
      <c r="AG4118">
        <v>128.6206</v>
      </c>
      <c r="AH4118" t="s">
        <v>104</v>
      </c>
      <c r="AI4118">
        <v>2.1273</v>
      </c>
      <c r="AJ4118" t="s">
        <v>104</v>
      </c>
      <c r="AK4118">
        <v>32.182299999999998</v>
      </c>
      <c r="AL4118" t="s">
        <v>104</v>
      </c>
      <c r="AM4118">
        <v>48.951999999999998</v>
      </c>
      <c r="AN4118">
        <v>87.259200000000007</v>
      </c>
      <c r="AO4118">
        <v>7.9227999999999996</v>
      </c>
      <c r="AP4118">
        <v>18.699400000000001</v>
      </c>
      <c r="AQ4118">
        <v>4.6087999999999996</v>
      </c>
      <c r="AR4118">
        <v>35230.742200000001</v>
      </c>
      <c r="AS4118">
        <v>152.3767</v>
      </c>
      <c r="AT4118" t="s">
        <v>104</v>
      </c>
      <c r="AU4118">
        <v>0</v>
      </c>
      <c r="AV4118" t="s">
        <v>104</v>
      </c>
      <c r="AW4118">
        <v>2.6764000000000001</v>
      </c>
      <c r="AX4118">
        <v>16340.915000000001</v>
      </c>
      <c r="AY4118">
        <v>174.89590000000001</v>
      </c>
      <c r="AZ4118">
        <v>2670.3229999999999</v>
      </c>
      <c r="BA4118">
        <v>1692.8868</v>
      </c>
      <c r="BB4118">
        <v>486.98910000000001</v>
      </c>
      <c r="BC4118">
        <v>35.503599999999999</v>
      </c>
      <c r="BD4118" t="s">
        <v>104</v>
      </c>
      <c r="BE4118">
        <v>1.0629</v>
      </c>
      <c r="BF4118" t="s">
        <v>104</v>
      </c>
      <c r="BG4118">
        <v>0.87590000000000001</v>
      </c>
      <c r="BH4118">
        <v>33.003100000000003</v>
      </c>
      <c r="BI4118">
        <v>7.8205999999999998</v>
      </c>
      <c r="BJ4118">
        <v>471.72</v>
      </c>
      <c r="BK4118">
        <v>128.77690000000001</v>
      </c>
      <c r="BL4118">
        <v>17.852699999999999</v>
      </c>
      <c r="BM4118">
        <v>1.7287999999999999</v>
      </c>
      <c r="BN4118" t="s">
        <v>104</v>
      </c>
      <c r="BO4118">
        <v>1.3542000000000001</v>
      </c>
      <c r="BP4118">
        <v>81.829599999999999</v>
      </c>
      <c r="BQ4118">
        <v>1.889</v>
      </c>
      <c r="BR4118" t="s">
        <v>104</v>
      </c>
      <c r="BS4118">
        <v>0</v>
      </c>
      <c r="BT4118">
        <v>154.17570000000001</v>
      </c>
      <c r="BU4118">
        <v>34.640700000000002</v>
      </c>
      <c r="BV4118">
        <v>4.7107000000000001</v>
      </c>
      <c r="BW4118">
        <v>3.9407999999999999</v>
      </c>
      <c r="BX4118" t="s">
        <v>104</v>
      </c>
      <c r="BY4118">
        <v>0.81559999999999999</v>
      </c>
      <c r="BZ4118">
        <v>128223.25780000001</v>
      </c>
      <c r="CA4118">
        <v>610.27089999999998</v>
      </c>
      <c r="CB4118" t="s">
        <v>104</v>
      </c>
      <c r="CC4118">
        <v>4.3520000000000003</v>
      </c>
      <c r="CD4118">
        <v>138.5204</v>
      </c>
      <c r="CE4118">
        <v>1.1986000000000001</v>
      </c>
      <c r="CF4118" t="s">
        <v>104</v>
      </c>
      <c r="CG4118">
        <v>0</v>
      </c>
      <c r="CH4118">
        <v>10.198499999999999</v>
      </c>
      <c r="CI4118">
        <v>1.2899</v>
      </c>
      <c r="CJ4118">
        <v>4054.0146</v>
      </c>
      <c r="CK4118">
        <v>50.236600000000003</v>
      </c>
      <c r="CL4118">
        <v>2.3327</v>
      </c>
      <c r="CM4118">
        <v>1.6759999999999999</v>
      </c>
      <c r="CN4118">
        <v>109.0842</v>
      </c>
      <c r="CO4118">
        <v>14.5794</v>
      </c>
      <c r="CP4118">
        <v>5</v>
      </c>
      <c r="CQ4118">
        <v>7.3384999999999998</v>
      </c>
      <c r="CR4118">
        <v>20.594100000000001</v>
      </c>
      <c r="CS4118">
        <v>0.99990000000000001</v>
      </c>
      <c r="CT4118">
        <v>56.548499999999997</v>
      </c>
      <c r="CU4118">
        <v>4.0818000000000003</v>
      </c>
      <c r="CV4118">
        <v>238.74629999999999</v>
      </c>
      <c r="CW4118">
        <v>2.1280000000000001</v>
      </c>
    </row>
    <row r="4119" spans="1:101" x14ac:dyDescent="0.25">
      <c r="A4119">
        <v>449300</v>
      </c>
      <c r="B4119">
        <v>7077700</v>
      </c>
      <c r="C4119">
        <v>9985</v>
      </c>
      <c r="D4119">
        <v>125</v>
      </c>
      <c r="E4119">
        <v>9985</v>
      </c>
      <c r="F4119" t="s">
        <v>101</v>
      </c>
      <c r="G4119">
        <v>121.87</v>
      </c>
      <c r="H4119" t="s">
        <v>3927</v>
      </c>
      <c r="I4119" t="s">
        <v>8</v>
      </c>
      <c r="J4119">
        <v>2</v>
      </c>
      <c r="K4119" t="s">
        <v>103</v>
      </c>
      <c r="Q4119" t="s">
        <v>101</v>
      </c>
      <c r="R4119" t="s">
        <v>104</v>
      </c>
      <c r="S4119">
        <v>1.5327</v>
      </c>
      <c r="T4119">
        <v>3525.3101000000001</v>
      </c>
      <c r="U4119">
        <v>390.72250000000003</v>
      </c>
      <c r="V4119">
        <v>16.897200000000002</v>
      </c>
      <c r="W4119">
        <v>2.0074000000000001</v>
      </c>
      <c r="X4119" t="s">
        <v>104</v>
      </c>
      <c r="Y4119">
        <v>3.5394999999999999</v>
      </c>
      <c r="Z4119">
        <v>817.48040000000003</v>
      </c>
      <c r="AA4119">
        <v>33.915100000000002</v>
      </c>
      <c r="AB4119">
        <v>887716.1875</v>
      </c>
      <c r="AC4119">
        <v>1670.6361999999999</v>
      </c>
      <c r="AD4119" t="s">
        <v>104</v>
      </c>
      <c r="AE4119">
        <v>1.5519000000000001</v>
      </c>
      <c r="AF4119">
        <v>5346.9272000000001</v>
      </c>
      <c r="AG4119">
        <v>116.72069999999999</v>
      </c>
      <c r="AH4119" t="s">
        <v>104</v>
      </c>
      <c r="AI4119">
        <v>2.3035999999999999</v>
      </c>
      <c r="AJ4119" t="s">
        <v>104</v>
      </c>
      <c r="AK4119">
        <v>33.192599999999999</v>
      </c>
      <c r="AL4119" t="s">
        <v>104</v>
      </c>
      <c r="AM4119">
        <v>72.502399999999994</v>
      </c>
      <c r="AN4119">
        <v>115.6561</v>
      </c>
      <c r="AO4119">
        <v>9.2647999999999993</v>
      </c>
      <c r="AP4119">
        <v>20.271000000000001</v>
      </c>
      <c r="AQ4119">
        <v>4.9924999999999997</v>
      </c>
      <c r="AR4119">
        <v>43030.449200000003</v>
      </c>
      <c r="AS4119">
        <v>170.214</v>
      </c>
      <c r="AT4119" t="s">
        <v>104</v>
      </c>
      <c r="AU4119">
        <v>0</v>
      </c>
      <c r="AV4119" t="s">
        <v>104</v>
      </c>
      <c r="AW4119">
        <v>2.9188999999999998</v>
      </c>
      <c r="AX4119">
        <v>15278.170899999999</v>
      </c>
      <c r="AY4119">
        <v>180.5967</v>
      </c>
      <c r="AZ4119" t="s">
        <v>104</v>
      </c>
      <c r="BA4119">
        <v>1538.3506</v>
      </c>
      <c r="BB4119">
        <v>754.94110000000001</v>
      </c>
      <c r="BC4119">
        <v>42.486800000000002</v>
      </c>
      <c r="BD4119" t="s">
        <v>104</v>
      </c>
      <c r="BE4119">
        <v>1.1651</v>
      </c>
      <c r="BF4119">
        <v>1.6779999999999999</v>
      </c>
      <c r="BG4119">
        <v>0.96079999999999999</v>
      </c>
      <c r="BH4119">
        <v>45.588000000000001</v>
      </c>
      <c r="BI4119">
        <v>9.0790000000000006</v>
      </c>
      <c r="BJ4119">
        <v>359.65620000000001</v>
      </c>
      <c r="BK4119">
        <v>123.7068</v>
      </c>
      <c r="BL4119">
        <v>19.736000000000001</v>
      </c>
      <c r="BM4119">
        <v>1.8993</v>
      </c>
      <c r="BN4119" t="s">
        <v>104</v>
      </c>
      <c r="BO4119">
        <v>1.4058999999999999</v>
      </c>
      <c r="BP4119">
        <v>92.015299999999996</v>
      </c>
      <c r="BQ4119">
        <v>2.1013000000000002</v>
      </c>
      <c r="BR4119" t="s">
        <v>104</v>
      </c>
      <c r="BS4119">
        <v>0</v>
      </c>
      <c r="BT4119" t="s">
        <v>104</v>
      </c>
      <c r="BU4119">
        <v>37.6372</v>
      </c>
      <c r="BV4119">
        <v>13.5664</v>
      </c>
      <c r="BW4119">
        <v>4.3280000000000003</v>
      </c>
      <c r="BX4119" t="s">
        <v>104</v>
      </c>
      <c r="BY4119">
        <v>0.91500000000000004</v>
      </c>
      <c r="BZ4119">
        <v>37984</v>
      </c>
      <c r="CA4119">
        <v>372.82819999999998</v>
      </c>
      <c r="CB4119">
        <v>12.508599999999999</v>
      </c>
      <c r="CC4119">
        <v>3.6890999999999998</v>
      </c>
      <c r="CD4119">
        <v>111.1433</v>
      </c>
      <c r="CE4119">
        <v>1.1492</v>
      </c>
      <c r="CF4119" t="s">
        <v>104</v>
      </c>
      <c r="CG4119">
        <v>0</v>
      </c>
      <c r="CH4119">
        <v>9.7942</v>
      </c>
      <c r="CI4119">
        <v>1.4149</v>
      </c>
      <c r="CJ4119">
        <v>4246.1513999999997</v>
      </c>
      <c r="CK4119">
        <v>54.566899999999997</v>
      </c>
      <c r="CL4119">
        <v>2.4016999999999999</v>
      </c>
      <c r="CM4119">
        <v>1.7797000000000001</v>
      </c>
      <c r="CN4119">
        <v>135.69749999999999</v>
      </c>
      <c r="CO4119">
        <v>16.1417</v>
      </c>
      <c r="CP4119">
        <v>5</v>
      </c>
      <c r="CQ4119">
        <v>8.1252999999999993</v>
      </c>
      <c r="CR4119">
        <v>23.194099999999999</v>
      </c>
      <c r="CS4119">
        <v>1.1049</v>
      </c>
      <c r="CT4119">
        <v>60.795999999999999</v>
      </c>
      <c r="CU4119">
        <v>4.4465000000000003</v>
      </c>
      <c r="CV4119">
        <v>259.72460000000001</v>
      </c>
      <c r="CW4119">
        <v>2.3174999999999999</v>
      </c>
    </row>
    <row r="4120" spans="1:101" x14ac:dyDescent="0.25">
      <c r="A4120">
        <v>449300</v>
      </c>
      <c r="B4120">
        <v>7077675</v>
      </c>
      <c r="C4120">
        <v>9986</v>
      </c>
      <c r="D4120">
        <v>125</v>
      </c>
      <c r="E4120">
        <v>9986</v>
      </c>
      <c r="F4120" t="s">
        <v>101</v>
      </c>
      <c r="G4120">
        <v>121.97</v>
      </c>
      <c r="H4120" t="s">
        <v>3926</v>
      </c>
      <c r="I4120" t="s">
        <v>8</v>
      </c>
      <c r="J4120">
        <v>2</v>
      </c>
      <c r="K4120" t="s">
        <v>103</v>
      </c>
      <c r="Q4120" t="s">
        <v>101</v>
      </c>
      <c r="R4120" t="s">
        <v>104</v>
      </c>
      <c r="S4120">
        <v>1.4859</v>
      </c>
      <c r="T4120">
        <v>28410.279299999998</v>
      </c>
      <c r="U4120">
        <v>902.12840000000006</v>
      </c>
      <c r="V4120">
        <v>13.3552</v>
      </c>
      <c r="W4120">
        <v>1.899</v>
      </c>
      <c r="X4120" t="s">
        <v>104</v>
      </c>
      <c r="Y4120">
        <v>3.3637000000000001</v>
      </c>
      <c r="Z4120">
        <v>796.15039999999999</v>
      </c>
      <c r="AA4120">
        <v>33.752299999999998</v>
      </c>
      <c r="AB4120">
        <v>768498.25</v>
      </c>
      <c r="AC4120">
        <v>2301.4065000000001</v>
      </c>
      <c r="AD4120" t="s">
        <v>104</v>
      </c>
      <c r="AE4120">
        <v>1.4862</v>
      </c>
      <c r="AF4120">
        <v>3016.5387999999998</v>
      </c>
      <c r="AG4120">
        <v>96.8964</v>
      </c>
      <c r="AH4120" t="s">
        <v>104</v>
      </c>
      <c r="AI4120">
        <v>2.2780999999999998</v>
      </c>
      <c r="AJ4120" t="s">
        <v>104</v>
      </c>
      <c r="AK4120">
        <v>33.254600000000003</v>
      </c>
      <c r="AL4120" t="s">
        <v>104</v>
      </c>
      <c r="AM4120">
        <v>48.965899999999998</v>
      </c>
      <c r="AN4120">
        <v>101.67310000000001</v>
      </c>
      <c r="AO4120">
        <v>7.7664999999999997</v>
      </c>
      <c r="AP4120">
        <v>15.475</v>
      </c>
      <c r="AQ4120">
        <v>4.6567999999999996</v>
      </c>
      <c r="AR4120">
        <v>32283.892599999999</v>
      </c>
      <c r="AS4120">
        <v>152.0352</v>
      </c>
      <c r="AT4120" t="s">
        <v>104</v>
      </c>
      <c r="AU4120">
        <v>0</v>
      </c>
      <c r="AV4120" t="s">
        <v>104</v>
      </c>
      <c r="AW4120">
        <v>2.8437999999999999</v>
      </c>
      <c r="AX4120">
        <v>31002.279299999998</v>
      </c>
      <c r="AY4120">
        <v>222.9135</v>
      </c>
      <c r="AZ4120">
        <v>2945.7229000000002</v>
      </c>
      <c r="BA4120">
        <v>1811.212</v>
      </c>
      <c r="BB4120">
        <v>493.67540000000002</v>
      </c>
      <c r="BC4120">
        <v>36.901699999999998</v>
      </c>
      <c r="BD4120" t="s">
        <v>104</v>
      </c>
      <c r="BE4120">
        <v>1.0775999999999999</v>
      </c>
      <c r="BF4120">
        <v>3.2016</v>
      </c>
      <c r="BG4120">
        <v>0.91700000000000004</v>
      </c>
      <c r="BH4120">
        <v>24.564399999999999</v>
      </c>
      <c r="BI4120">
        <v>7.8665000000000003</v>
      </c>
      <c r="BJ4120">
        <v>396.7792</v>
      </c>
      <c r="BK4120">
        <v>131.25129999999999</v>
      </c>
      <c r="BL4120">
        <v>20.940200000000001</v>
      </c>
      <c r="BM4120">
        <v>1.8908</v>
      </c>
      <c r="BN4120" t="s">
        <v>104</v>
      </c>
      <c r="BO4120">
        <v>1.4351</v>
      </c>
      <c r="BP4120">
        <v>171.75550000000001</v>
      </c>
      <c r="BQ4120">
        <v>2.6791</v>
      </c>
      <c r="BR4120" t="s">
        <v>104</v>
      </c>
      <c r="BS4120">
        <v>0</v>
      </c>
      <c r="BT4120">
        <v>76.426100000000005</v>
      </c>
      <c r="BU4120">
        <v>34.935899999999997</v>
      </c>
      <c r="BV4120">
        <v>6.3234000000000004</v>
      </c>
      <c r="BW4120">
        <v>4.2798999999999996</v>
      </c>
      <c r="BX4120" t="s">
        <v>104</v>
      </c>
      <c r="BY4120">
        <v>0.90429999999999999</v>
      </c>
      <c r="BZ4120">
        <v>126197.16409999999</v>
      </c>
      <c r="CA4120">
        <v>622.26260000000002</v>
      </c>
      <c r="CB4120">
        <v>8.8693000000000008</v>
      </c>
      <c r="CC4120">
        <v>3.6667999999999998</v>
      </c>
      <c r="CD4120">
        <v>79.268299999999996</v>
      </c>
      <c r="CE4120">
        <v>0.9617</v>
      </c>
      <c r="CF4120" t="s">
        <v>104</v>
      </c>
      <c r="CG4120">
        <v>0</v>
      </c>
      <c r="CH4120">
        <v>12.491099999999999</v>
      </c>
      <c r="CI4120">
        <v>1.4829000000000001</v>
      </c>
      <c r="CJ4120">
        <v>4999.6768000000002</v>
      </c>
      <c r="CK4120">
        <v>51.593600000000002</v>
      </c>
      <c r="CL4120" t="s">
        <v>104</v>
      </c>
      <c r="CM4120">
        <v>2.1901000000000002</v>
      </c>
      <c r="CN4120">
        <v>104.91160000000001</v>
      </c>
      <c r="CO4120">
        <v>14.8416</v>
      </c>
      <c r="CP4120">
        <v>5</v>
      </c>
      <c r="CQ4120">
        <v>7.7051999999999996</v>
      </c>
      <c r="CR4120">
        <v>22.556899999999999</v>
      </c>
      <c r="CS4120">
        <v>1.1837</v>
      </c>
      <c r="CT4120">
        <v>60.608600000000003</v>
      </c>
      <c r="CU4120">
        <v>4.3076999999999996</v>
      </c>
      <c r="CV4120">
        <v>237.2895</v>
      </c>
      <c r="CW4120">
        <v>2.1522999999999999</v>
      </c>
    </row>
    <row r="4121" spans="1:101" x14ac:dyDescent="0.25">
      <c r="A4121">
        <v>449300</v>
      </c>
      <c r="B4121">
        <v>7077650</v>
      </c>
      <c r="C4121">
        <v>9987</v>
      </c>
      <c r="D4121">
        <v>125</v>
      </c>
      <c r="E4121">
        <v>9987</v>
      </c>
      <c r="F4121" t="s">
        <v>101</v>
      </c>
      <c r="G4121">
        <v>120.46</v>
      </c>
      <c r="H4121" t="s">
        <v>3925</v>
      </c>
      <c r="I4121" t="s">
        <v>8</v>
      </c>
      <c r="J4121">
        <v>2</v>
      </c>
      <c r="K4121" t="s">
        <v>103</v>
      </c>
      <c r="Q4121" t="s">
        <v>101</v>
      </c>
      <c r="R4121" t="s">
        <v>104</v>
      </c>
      <c r="S4121">
        <v>1.4461999999999999</v>
      </c>
      <c r="T4121">
        <v>4980.6763000000001</v>
      </c>
      <c r="U4121">
        <v>434.63229999999999</v>
      </c>
      <c r="V4121">
        <v>20.925799999999999</v>
      </c>
      <c r="W4121">
        <v>1.9305000000000001</v>
      </c>
      <c r="X4121" t="s">
        <v>104</v>
      </c>
      <c r="Y4121">
        <v>3.3610000000000002</v>
      </c>
      <c r="Z4121">
        <v>837.65300000000002</v>
      </c>
      <c r="AA4121">
        <v>32.184699999999999</v>
      </c>
      <c r="AB4121">
        <v>886202.0625</v>
      </c>
      <c r="AC4121">
        <v>2113.4787999999999</v>
      </c>
      <c r="AD4121" t="s">
        <v>104</v>
      </c>
      <c r="AE4121">
        <v>1.4121999999999999</v>
      </c>
      <c r="AF4121">
        <v>7997.7660999999998</v>
      </c>
      <c r="AG4121">
        <v>120.57769999999999</v>
      </c>
      <c r="AH4121" t="s">
        <v>104</v>
      </c>
      <c r="AI4121">
        <v>2.1897000000000002</v>
      </c>
      <c r="AJ4121" t="s">
        <v>104</v>
      </c>
      <c r="AK4121">
        <v>34.977800000000002</v>
      </c>
      <c r="AL4121" t="s">
        <v>104</v>
      </c>
      <c r="AM4121">
        <v>58.110300000000002</v>
      </c>
      <c r="AN4121">
        <v>92.966899999999995</v>
      </c>
      <c r="AO4121">
        <v>7.7845000000000004</v>
      </c>
      <c r="AP4121">
        <v>6.9127000000000001</v>
      </c>
      <c r="AQ4121">
        <v>4.4013</v>
      </c>
      <c r="AR4121">
        <v>31494.4961</v>
      </c>
      <c r="AS4121">
        <v>150.2715</v>
      </c>
      <c r="AT4121" t="s">
        <v>104</v>
      </c>
      <c r="AU4121">
        <v>0</v>
      </c>
      <c r="AV4121" t="s">
        <v>104</v>
      </c>
      <c r="AW4121">
        <v>2.8285999999999998</v>
      </c>
      <c r="AX4121">
        <v>12805.397499999999</v>
      </c>
      <c r="AY4121">
        <v>147.43369999999999</v>
      </c>
      <c r="AZ4121" t="s">
        <v>104</v>
      </c>
      <c r="BA4121">
        <v>1996.4586999999999</v>
      </c>
      <c r="BB4121">
        <v>902.12819999999999</v>
      </c>
      <c r="BC4121">
        <v>44.502600000000001</v>
      </c>
      <c r="BD4121" t="s">
        <v>104</v>
      </c>
      <c r="BE4121">
        <v>1.1169</v>
      </c>
      <c r="BF4121">
        <v>3.3908</v>
      </c>
      <c r="BG4121">
        <v>0.93410000000000004</v>
      </c>
      <c r="BH4121">
        <v>11.276199999999999</v>
      </c>
      <c r="BI4121">
        <v>7.5983000000000001</v>
      </c>
      <c r="BJ4121">
        <v>374.66419999999999</v>
      </c>
      <c r="BK4121">
        <v>133.947</v>
      </c>
      <c r="BL4121">
        <v>14.0989</v>
      </c>
      <c r="BM4121">
        <v>1.6861999999999999</v>
      </c>
      <c r="BN4121" t="s">
        <v>104</v>
      </c>
      <c r="BO4121">
        <v>1.3694</v>
      </c>
      <c r="BP4121">
        <v>88.677199999999999</v>
      </c>
      <c r="BQ4121">
        <v>2.0013000000000001</v>
      </c>
      <c r="BR4121" t="s">
        <v>104</v>
      </c>
      <c r="BS4121">
        <v>0</v>
      </c>
      <c r="BT4121">
        <v>86.061400000000006</v>
      </c>
      <c r="BU4121">
        <v>35.507399999999997</v>
      </c>
      <c r="BV4121" t="s">
        <v>104</v>
      </c>
      <c r="BW4121">
        <v>5.9024999999999999</v>
      </c>
      <c r="BX4121" t="s">
        <v>104</v>
      </c>
      <c r="BY4121">
        <v>0.87380000000000002</v>
      </c>
      <c r="BZ4121">
        <v>48875.242200000001</v>
      </c>
      <c r="CA4121">
        <v>435.30810000000002</v>
      </c>
      <c r="CB4121">
        <v>9.2337000000000007</v>
      </c>
      <c r="CC4121">
        <v>3.4634999999999998</v>
      </c>
      <c r="CD4121">
        <v>149.0487</v>
      </c>
      <c r="CE4121">
        <v>1.2674000000000001</v>
      </c>
      <c r="CF4121" t="s">
        <v>104</v>
      </c>
      <c r="CG4121">
        <v>0</v>
      </c>
      <c r="CH4121">
        <v>9.2787000000000006</v>
      </c>
      <c r="CI4121">
        <v>1.3030999999999999</v>
      </c>
      <c r="CJ4121">
        <v>4045.6945999999998</v>
      </c>
      <c r="CK4121">
        <v>47.723700000000001</v>
      </c>
      <c r="CL4121">
        <v>2.6057000000000001</v>
      </c>
      <c r="CM4121">
        <v>1.7601</v>
      </c>
      <c r="CN4121">
        <v>122.0282</v>
      </c>
      <c r="CO4121">
        <v>13.941000000000001</v>
      </c>
      <c r="CP4121">
        <v>5</v>
      </c>
      <c r="CQ4121">
        <v>7.3693999999999997</v>
      </c>
      <c r="CR4121">
        <v>20.081299999999999</v>
      </c>
      <c r="CS4121">
        <v>1.0319</v>
      </c>
      <c r="CT4121">
        <v>58.485399999999998</v>
      </c>
      <c r="CU4121">
        <v>4.2278000000000002</v>
      </c>
      <c r="CV4121">
        <v>276.84320000000002</v>
      </c>
      <c r="CW4121">
        <v>2.3148</v>
      </c>
    </row>
    <row r="4122" spans="1:101" x14ac:dyDescent="0.25">
      <c r="A4122">
        <v>449300</v>
      </c>
      <c r="B4122">
        <v>7077625</v>
      </c>
      <c r="C4122">
        <v>9988</v>
      </c>
      <c r="D4122">
        <v>125</v>
      </c>
      <c r="E4122">
        <v>9988</v>
      </c>
      <c r="F4122" t="s">
        <v>101</v>
      </c>
      <c r="G4122">
        <v>120.02</v>
      </c>
      <c r="H4122" t="s">
        <v>3924</v>
      </c>
      <c r="I4122" t="s">
        <v>8</v>
      </c>
      <c r="J4122">
        <v>2</v>
      </c>
      <c r="K4122" t="s">
        <v>103</v>
      </c>
      <c r="Q4122" t="s">
        <v>101</v>
      </c>
      <c r="R4122">
        <v>3.9872999999999998</v>
      </c>
      <c r="S4122">
        <v>1.2717000000000001</v>
      </c>
      <c r="T4122">
        <v>4358.9336000000003</v>
      </c>
      <c r="U4122">
        <v>377.48880000000003</v>
      </c>
      <c r="V4122">
        <v>5.843</v>
      </c>
      <c r="W4122">
        <v>1.5226</v>
      </c>
      <c r="X4122" t="s">
        <v>104</v>
      </c>
      <c r="Y4122">
        <v>2.9350000000000001</v>
      </c>
      <c r="Z4122">
        <v>469.36099999999999</v>
      </c>
      <c r="AA4122">
        <v>24.97</v>
      </c>
      <c r="AB4122">
        <v>898823.5625</v>
      </c>
      <c r="AC4122">
        <v>1513.9141</v>
      </c>
      <c r="AD4122" t="s">
        <v>104</v>
      </c>
      <c r="AE4122">
        <v>1.2249000000000001</v>
      </c>
      <c r="AF4122">
        <v>8352.2559000000001</v>
      </c>
      <c r="AG4122">
        <v>125.4367</v>
      </c>
      <c r="AH4122">
        <v>9.5833999999999993</v>
      </c>
      <c r="AI4122">
        <v>1.9238</v>
      </c>
      <c r="AJ4122" t="s">
        <v>104</v>
      </c>
      <c r="AK4122">
        <v>31.412600000000001</v>
      </c>
      <c r="AL4122" t="s">
        <v>104</v>
      </c>
      <c r="AM4122">
        <v>41.868400000000001</v>
      </c>
      <c r="AN4122">
        <v>60.4724</v>
      </c>
      <c r="AO4122">
        <v>7.1547999999999998</v>
      </c>
      <c r="AP4122">
        <v>5</v>
      </c>
      <c r="AQ4122">
        <v>6.6577000000000002</v>
      </c>
      <c r="AR4122">
        <v>26510.613300000001</v>
      </c>
      <c r="AS4122">
        <v>133.29150000000001</v>
      </c>
      <c r="AT4122" t="s">
        <v>104</v>
      </c>
      <c r="AU4122">
        <v>0</v>
      </c>
      <c r="AV4122" t="s">
        <v>104</v>
      </c>
      <c r="AW4122">
        <v>2.4359000000000002</v>
      </c>
      <c r="AX4122">
        <v>16090.1914</v>
      </c>
      <c r="AY4122">
        <v>164.12739999999999</v>
      </c>
      <c r="AZ4122" t="s">
        <v>104</v>
      </c>
      <c r="BA4122">
        <v>1385.0227</v>
      </c>
      <c r="BB4122">
        <v>546.31399999999996</v>
      </c>
      <c r="BC4122">
        <v>35.711500000000001</v>
      </c>
      <c r="BD4122" t="s">
        <v>104</v>
      </c>
      <c r="BE4122">
        <v>1.0297000000000001</v>
      </c>
      <c r="BF4122" t="s">
        <v>104</v>
      </c>
      <c r="BG4122">
        <v>0.86250000000000004</v>
      </c>
      <c r="BH4122" t="s">
        <v>104</v>
      </c>
      <c r="BI4122">
        <v>6.6064999999999996</v>
      </c>
      <c r="BJ4122">
        <v>356.22899999999998</v>
      </c>
      <c r="BK4122">
        <v>124.9242</v>
      </c>
      <c r="BL4122">
        <v>16.277699999999999</v>
      </c>
      <c r="BM4122">
        <v>1.6379999999999999</v>
      </c>
      <c r="BN4122">
        <v>3.2057000000000002</v>
      </c>
      <c r="BO4122">
        <v>1.2016</v>
      </c>
      <c r="BP4122">
        <v>118.6474</v>
      </c>
      <c r="BQ4122">
        <v>2.1423999999999999</v>
      </c>
      <c r="BR4122" t="s">
        <v>104</v>
      </c>
      <c r="BS4122">
        <v>0</v>
      </c>
      <c r="BT4122">
        <v>222.34819999999999</v>
      </c>
      <c r="BU4122">
        <v>34.745600000000003</v>
      </c>
      <c r="BV4122" t="s">
        <v>104</v>
      </c>
      <c r="BW4122">
        <v>4.3352000000000004</v>
      </c>
      <c r="BX4122" t="s">
        <v>104</v>
      </c>
      <c r="BY4122">
        <v>0.74939999999999996</v>
      </c>
      <c r="BZ4122">
        <v>40523.261700000003</v>
      </c>
      <c r="CA4122">
        <v>383.62259999999998</v>
      </c>
      <c r="CB4122">
        <v>5.2632000000000003</v>
      </c>
      <c r="CC4122">
        <v>2.8128000000000002</v>
      </c>
      <c r="CD4122">
        <v>189.09350000000001</v>
      </c>
      <c r="CE4122">
        <v>1.327</v>
      </c>
      <c r="CF4122" t="s">
        <v>104</v>
      </c>
      <c r="CG4122">
        <v>0</v>
      </c>
      <c r="CH4122">
        <v>12.759399999999999</v>
      </c>
      <c r="CI4122">
        <v>1.2795000000000001</v>
      </c>
      <c r="CJ4122">
        <v>2909.1169</v>
      </c>
      <c r="CK4122">
        <v>43.131300000000003</v>
      </c>
      <c r="CL4122">
        <v>5.8293999999999997</v>
      </c>
      <c r="CM4122">
        <v>1.8077000000000001</v>
      </c>
      <c r="CN4122">
        <v>88.733699999999999</v>
      </c>
      <c r="CO4122">
        <v>12.404500000000001</v>
      </c>
      <c r="CP4122">
        <v>5</v>
      </c>
      <c r="CQ4122">
        <v>6.9176000000000002</v>
      </c>
      <c r="CR4122">
        <v>23.258099999999999</v>
      </c>
      <c r="CS4122">
        <v>1.0378000000000001</v>
      </c>
      <c r="CT4122">
        <v>74.216300000000004</v>
      </c>
      <c r="CU4122">
        <v>4.2987000000000002</v>
      </c>
      <c r="CV4122">
        <v>220.7664</v>
      </c>
      <c r="CW4122">
        <v>2.0083000000000002</v>
      </c>
    </row>
    <row r="4123" spans="1:101" x14ac:dyDescent="0.25">
      <c r="A4123">
        <v>449300</v>
      </c>
      <c r="B4123">
        <v>7077600</v>
      </c>
      <c r="C4123">
        <v>9989</v>
      </c>
      <c r="D4123">
        <v>125</v>
      </c>
      <c r="E4123">
        <v>9989</v>
      </c>
      <c r="F4123" t="s">
        <v>101</v>
      </c>
      <c r="G4123">
        <v>119.94</v>
      </c>
      <c r="H4123" t="s">
        <v>3923</v>
      </c>
      <c r="I4123" t="s">
        <v>8</v>
      </c>
      <c r="J4123">
        <v>2</v>
      </c>
      <c r="K4123" t="s">
        <v>103</v>
      </c>
      <c r="Q4123" t="s">
        <v>101</v>
      </c>
      <c r="R4123" t="s">
        <v>104</v>
      </c>
      <c r="S4123">
        <v>1.3442000000000001</v>
      </c>
      <c r="T4123">
        <v>20940.386699999999</v>
      </c>
      <c r="U4123">
        <v>712.35310000000004</v>
      </c>
      <c r="V4123">
        <v>6.0547000000000004</v>
      </c>
      <c r="W4123">
        <v>1.5318000000000001</v>
      </c>
      <c r="X4123" t="s">
        <v>104</v>
      </c>
      <c r="Y4123">
        <v>3.1031</v>
      </c>
      <c r="Z4123">
        <v>565.37419999999997</v>
      </c>
      <c r="AA4123">
        <v>28.5991</v>
      </c>
      <c r="AB4123">
        <v>778900.125</v>
      </c>
      <c r="AC4123">
        <v>2787.6891999999998</v>
      </c>
      <c r="AD4123" t="s">
        <v>104</v>
      </c>
      <c r="AE4123">
        <v>1.2501</v>
      </c>
      <c r="AF4123">
        <v>5600.7377999999999</v>
      </c>
      <c r="AG4123">
        <v>101.04219999999999</v>
      </c>
      <c r="AH4123" t="s">
        <v>104</v>
      </c>
      <c r="AI4123">
        <v>2.0072999999999999</v>
      </c>
      <c r="AJ4123" t="s">
        <v>104</v>
      </c>
      <c r="AK4123">
        <v>30.433199999999999</v>
      </c>
      <c r="AL4123" t="s">
        <v>104</v>
      </c>
      <c r="AM4123">
        <v>41.332799999999999</v>
      </c>
      <c r="AN4123">
        <v>68.531599999999997</v>
      </c>
      <c r="AO4123">
        <v>6.7163000000000004</v>
      </c>
      <c r="AP4123">
        <v>8.7758000000000003</v>
      </c>
      <c r="AQ4123">
        <v>4.2507999999999999</v>
      </c>
      <c r="AR4123">
        <v>24337.085899999998</v>
      </c>
      <c r="AS4123">
        <v>134.74189999999999</v>
      </c>
      <c r="AT4123" t="s">
        <v>104</v>
      </c>
      <c r="AU4123">
        <v>0</v>
      </c>
      <c r="AV4123" t="s">
        <v>104</v>
      </c>
      <c r="AW4123">
        <v>2.6417999999999999</v>
      </c>
      <c r="AX4123">
        <v>16436</v>
      </c>
      <c r="AY4123">
        <v>157.03809999999999</v>
      </c>
      <c r="AZ4123" t="s">
        <v>104</v>
      </c>
      <c r="BA4123">
        <v>2524.3359</v>
      </c>
      <c r="BB4123">
        <v>248.33090000000001</v>
      </c>
      <c r="BC4123">
        <v>30.194500000000001</v>
      </c>
      <c r="BD4123" t="s">
        <v>104</v>
      </c>
      <c r="BE4123">
        <v>1.0157</v>
      </c>
      <c r="BF4123" t="s">
        <v>104</v>
      </c>
      <c r="BG4123">
        <v>0.83660000000000001</v>
      </c>
      <c r="BH4123">
        <v>10.7387</v>
      </c>
      <c r="BI4123">
        <v>6.806</v>
      </c>
      <c r="BJ4123">
        <v>575.03719999999998</v>
      </c>
      <c r="BK4123">
        <v>141.60769999999999</v>
      </c>
      <c r="BL4123">
        <v>14.572699999999999</v>
      </c>
      <c r="BM4123">
        <v>1.6248</v>
      </c>
      <c r="BN4123" t="s">
        <v>104</v>
      </c>
      <c r="BO4123">
        <v>1.2585999999999999</v>
      </c>
      <c r="BP4123">
        <v>78.072400000000002</v>
      </c>
      <c r="BQ4123">
        <v>1.8131999999999999</v>
      </c>
      <c r="BR4123" t="s">
        <v>104</v>
      </c>
      <c r="BS4123">
        <v>0</v>
      </c>
      <c r="BT4123">
        <v>79.766400000000004</v>
      </c>
      <c r="BU4123">
        <v>32.987000000000002</v>
      </c>
      <c r="BV4123" t="s">
        <v>104</v>
      </c>
      <c r="BW4123">
        <v>3.73</v>
      </c>
      <c r="BX4123" t="s">
        <v>104</v>
      </c>
      <c r="BY4123">
        <v>0.8226</v>
      </c>
      <c r="BZ4123">
        <v>144697.89060000001</v>
      </c>
      <c r="CA4123">
        <v>635.14829999999995</v>
      </c>
      <c r="CB4123">
        <v>8.0412999999999997</v>
      </c>
      <c r="CC4123">
        <v>3.2244000000000002</v>
      </c>
      <c r="CD4123">
        <v>104.5675</v>
      </c>
      <c r="CE4123">
        <v>1.0399</v>
      </c>
      <c r="CF4123" t="s">
        <v>104</v>
      </c>
      <c r="CG4123">
        <v>0</v>
      </c>
      <c r="CH4123">
        <v>11.119400000000001</v>
      </c>
      <c r="CI4123">
        <v>1.2391000000000001</v>
      </c>
      <c r="CJ4123">
        <v>5343.2440999999999</v>
      </c>
      <c r="CK4123">
        <v>48.705800000000004</v>
      </c>
      <c r="CL4123" t="s">
        <v>104</v>
      </c>
      <c r="CM4123">
        <v>1.9458</v>
      </c>
      <c r="CN4123">
        <v>107.9113</v>
      </c>
      <c r="CO4123">
        <v>13.9764</v>
      </c>
      <c r="CP4123">
        <v>5</v>
      </c>
      <c r="CQ4123">
        <v>7.0461</v>
      </c>
      <c r="CR4123">
        <v>18.495999999999999</v>
      </c>
      <c r="CS4123">
        <v>0.95860000000000001</v>
      </c>
      <c r="CT4123">
        <v>56.639299999999999</v>
      </c>
      <c r="CU4123">
        <v>4.0311000000000003</v>
      </c>
      <c r="CV4123">
        <v>263.8236</v>
      </c>
      <c r="CW4123">
        <v>2.169</v>
      </c>
    </row>
    <row r="4124" spans="1:101" x14ac:dyDescent="0.25">
      <c r="A4124">
        <v>449300</v>
      </c>
      <c r="B4124">
        <v>7077575</v>
      </c>
      <c r="C4124">
        <v>9990</v>
      </c>
      <c r="D4124">
        <v>125</v>
      </c>
      <c r="E4124">
        <v>9990</v>
      </c>
      <c r="F4124" t="s">
        <v>101</v>
      </c>
      <c r="G4124">
        <v>121.69</v>
      </c>
      <c r="H4124" t="s">
        <v>3922</v>
      </c>
      <c r="I4124" t="s">
        <v>8</v>
      </c>
      <c r="J4124">
        <v>2</v>
      </c>
      <c r="K4124" t="s">
        <v>103</v>
      </c>
      <c r="Q4124" t="s">
        <v>101</v>
      </c>
      <c r="R4124">
        <v>4.2987000000000002</v>
      </c>
      <c r="S4124">
        <v>1.3004</v>
      </c>
      <c r="T4124">
        <v>25566.974600000001</v>
      </c>
      <c r="U4124">
        <v>781.70439999999996</v>
      </c>
      <c r="V4124">
        <v>7.8040000000000003</v>
      </c>
      <c r="W4124">
        <v>1.8688</v>
      </c>
      <c r="X4124" t="s">
        <v>104</v>
      </c>
      <c r="Y4124">
        <v>2.8820000000000001</v>
      </c>
      <c r="Z4124">
        <v>551.29759999999999</v>
      </c>
      <c r="AA4124">
        <v>25.913</v>
      </c>
      <c r="AB4124">
        <v>782460.3125</v>
      </c>
      <c r="AC4124">
        <v>1716.3965000000001</v>
      </c>
      <c r="AD4124" t="s">
        <v>104</v>
      </c>
      <c r="AE4124">
        <v>1.3167</v>
      </c>
      <c r="AF4124">
        <v>9024.3788999999997</v>
      </c>
      <c r="AG4124">
        <v>144.05619999999999</v>
      </c>
      <c r="AH4124">
        <v>7.3285999999999998</v>
      </c>
      <c r="AI4124">
        <v>1.9308000000000001</v>
      </c>
      <c r="AJ4124" t="s">
        <v>104</v>
      </c>
      <c r="AK4124">
        <v>31.866299999999999</v>
      </c>
      <c r="AL4124" t="s">
        <v>104</v>
      </c>
      <c r="AM4124">
        <v>47.846800000000002</v>
      </c>
      <c r="AN4124">
        <v>80.631299999999996</v>
      </c>
      <c r="AO4124">
        <v>8.1862999999999992</v>
      </c>
      <c r="AP4124">
        <v>13.5771</v>
      </c>
      <c r="AQ4124">
        <v>4.29</v>
      </c>
      <c r="AR4124">
        <v>35678.917999999998</v>
      </c>
      <c r="AS4124">
        <v>148.50829999999999</v>
      </c>
      <c r="AT4124" t="s">
        <v>104</v>
      </c>
      <c r="AU4124">
        <v>0</v>
      </c>
      <c r="AV4124" t="s">
        <v>104</v>
      </c>
      <c r="AW4124">
        <v>2.4639000000000002</v>
      </c>
      <c r="AX4124">
        <v>24691.617200000001</v>
      </c>
      <c r="AY4124">
        <v>214.5651</v>
      </c>
      <c r="AZ4124" t="s">
        <v>104</v>
      </c>
      <c r="BA4124">
        <v>1260.5702000000001</v>
      </c>
      <c r="BB4124">
        <v>683.71180000000004</v>
      </c>
      <c r="BC4124">
        <v>37.930799999999998</v>
      </c>
      <c r="BD4124" t="s">
        <v>104</v>
      </c>
      <c r="BE4124">
        <v>0.99509999999999998</v>
      </c>
      <c r="BF4124" t="s">
        <v>104</v>
      </c>
      <c r="BG4124">
        <v>1.1019000000000001</v>
      </c>
      <c r="BH4124">
        <v>12.004899999999999</v>
      </c>
      <c r="BI4124">
        <v>7.2336</v>
      </c>
      <c r="BJ4124">
        <v>609.83389999999997</v>
      </c>
      <c r="BK4124">
        <v>142.86920000000001</v>
      </c>
      <c r="BL4124">
        <v>34.766199999999998</v>
      </c>
      <c r="BM4124">
        <v>2.0337999999999998</v>
      </c>
      <c r="BN4124">
        <v>2.1225999999999998</v>
      </c>
      <c r="BO4124">
        <v>1.1972</v>
      </c>
      <c r="BP4124">
        <v>165.16849999999999</v>
      </c>
      <c r="BQ4124">
        <v>2.4779</v>
      </c>
      <c r="BR4124" t="s">
        <v>104</v>
      </c>
      <c r="BS4124">
        <v>0</v>
      </c>
      <c r="BT4124">
        <v>445.78410000000002</v>
      </c>
      <c r="BU4124">
        <v>38.053699999999999</v>
      </c>
      <c r="BV4124" t="s">
        <v>104</v>
      </c>
      <c r="BW4124">
        <v>3.8331</v>
      </c>
      <c r="BX4124" t="s">
        <v>104</v>
      </c>
      <c r="BY4124">
        <v>0.76949999999999996</v>
      </c>
      <c r="BZ4124">
        <v>116290.71090000001</v>
      </c>
      <c r="CA4124">
        <v>588.17020000000002</v>
      </c>
      <c r="CB4124">
        <v>8.4863</v>
      </c>
      <c r="CC4124">
        <v>2.8875999999999999</v>
      </c>
      <c r="CD4124">
        <v>169.0453</v>
      </c>
      <c r="CE4124">
        <v>1.2726</v>
      </c>
      <c r="CF4124" t="s">
        <v>104</v>
      </c>
      <c r="CG4124">
        <v>0</v>
      </c>
      <c r="CH4124">
        <v>13.259499999999999</v>
      </c>
      <c r="CI4124">
        <v>1.3833</v>
      </c>
      <c r="CJ4124">
        <v>3086.5167999999999</v>
      </c>
      <c r="CK4124">
        <v>48.6419</v>
      </c>
      <c r="CL4124" t="s">
        <v>104</v>
      </c>
      <c r="CM4124">
        <v>2.0419999999999998</v>
      </c>
      <c r="CN4124">
        <v>123.26900000000001</v>
      </c>
      <c r="CO4124">
        <v>14.2797</v>
      </c>
      <c r="CP4124">
        <v>5</v>
      </c>
      <c r="CQ4124">
        <v>6.8098000000000001</v>
      </c>
      <c r="CR4124">
        <v>16.795300000000001</v>
      </c>
      <c r="CS4124">
        <v>1.0699000000000001</v>
      </c>
      <c r="CT4124">
        <v>77.996899999999997</v>
      </c>
      <c r="CU4124">
        <v>4.3898000000000001</v>
      </c>
      <c r="CV4124">
        <v>173.43530000000001</v>
      </c>
      <c r="CW4124">
        <v>1.8453999999999999</v>
      </c>
    </row>
    <row r="4125" spans="1:101" x14ac:dyDescent="0.25">
      <c r="A4125">
        <v>449300</v>
      </c>
      <c r="B4125">
        <v>7077550</v>
      </c>
      <c r="C4125">
        <v>9991</v>
      </c>
      <c r="D4125">
        <v>125</v>
      </c>
      <c r="E4125">
        <v>9991</v>
      </c>
      <c r="F4125" t="s">
        <v>101</v>
      </c>
      <c r="G4125">
        <v>120</v>
      </c>
      <c r="H4125" t="s">
        <v>3921</v>
      </c>
      <c r="I4125" t="s">
        <v>8</v>
      </c>
      <c r="J4125">
        <v>2</v>
      </c>
      <c r="K4125" t="s">
        <v>103</v>
      </c>
      <c r="Q4125" t="s">
        <v>101</v>
      </c>
      <c r="R4125" t="s">
        <v>104</v>
      </c>
      <c r="S4125">
        <v>1.3515999999999999</v>
      </c>
      <c r="T4125">
        <v>24365.470700000002</v>
      </c>
      <c r="U4125">
        <v>779.01120000000003</v>
      </c>
      <c r="V4125">
        <v>8.3398000000000003</v>
      </c>
      <c r="W4125">
        <v>1.6892</v>
      </c>
      <c r="X4125" t="s">
        <v>104</v>
      </c>
      <c r="Y4125">
        <v>3.1027999999999998</v>
      </c>
      <c r="Z4125">
        <v>738.36220000000003</v>
      </c>
      <c r="AA4125">
        <v>29.6069</v>
      </c>
      <c r="AB4125">
        <v>785077.1875</v>
      </c>
      <c r="AC4125">
        <v>1801.4840999999999</v>
      </c>
      <c r="AD4125" t="s">
        <v>104</v>
      </c>
      <c r="AE4125">
        <v>1.3041</v>
      </c>
      <c r="AF4125">
        <v>8015.915</v>
      </c>
      <c r="AG4125">
        <v>131.10820000000001</v>
      </c>
      <c r="AH4125" t="s">
        <v>104</v>
      </c>
      <c r="AI4125">
        <v>2.1465999999999998</v>
      </c>
      <c r="AJ4125" t="s">
        <v>104</v>
      </c>
      <c r="AK4125">
        <v>33.313099999999999</v>
      </c>
      <c r="AL4125" t="s">
        <v>104</v>
      </c>
      <c r="AM4125">
        <v>47.014899999999997</v>
      </c>
      <c r="AN4125">
        <v>84.649799999999999</v>
      </c>
      <c r="AO4125">
        <v>7.8597000000000001</v>
      </c>
      <c r="AP4125">
        <v>14.9628</v>
      </c>
      <c r="AQ4125">
        <v>4.4298999999999999</v>
      </c>
      <c r="AR4125">
        <v>33566.753900000003</v>
      </c>
      <c r="AS4125">
        <v>148.21369999999999</v>
      </c>
      <c r="AT4125" t="s">
        <v>104</v>
      </c>
      <c r="AU4125">
        <v>0</v>
      </c>
      <c r="AV4125" t="s">
        <v>104</v>
      </c>
      <c r="AW4125">
        <v>2.5708000000000002</v>
      </c>
      <c r="AX4125">
        <v>20572.718799999999</v>
      </c>
      <c r="AY4125">
        <v>191.16370000000001</v>
      </c>
      <c r="AZ4125" t="s">
        <v>104</v>
      </c>
      <c r="BA4125">
        <v>1363.222</v>
      </c>
      <c r="BB4125">
        <v>1060.0016000000001</v>
      </c>
      <c r="BC4125">
        <v>45.128399999999999</v>
      </c>
      <c r="BD4125" t="s">
        <v>104</v>
      </c>
      <c r="BE4125">
        <v>1.0868</v>
      </c>
      <c r="BF4125">
        <v>3.8182999999999998</v>
      </c>
      <c r="BG4125">
        <v>0.89949999999999997</v>
      </c>
      <c r="BH4125">
        <v>17.676600000000001</v>
      </c>
      <c r="BI4125">
        <v>7.2046000000000001</v>
      </c>
      <c r="BJ4125">
        <v>551.67930000000001</v>
      </c>
      <c r="BK4125">
        <v>142.70089999999999</v>
      </c>
      <c r="BL4125">
        <v>20.1797</v>
      </c>
      <c r="BM4125">
        <v>1.7807999999999999</v>
      </c>
      <c r="BN4125" t="s">
        <v>104</v>
      </c>
      <c r="BO4125">
        <v>1.3067</v>
      </c>
      <c r="BP4125">
        <v>127.5994</v>
      </c>
      <c r="BQ4125">
        <v>2.2486999999999999</v>
      </c>
      <c r="BR4125" t="s">
        <v>104</v>
      </c>
      <c r="BS4125">
        <v>0</v>
      </c>
      <c r="BT4125">
        <v>372.90440000000001</v>
      </c>
      <c r="BU4125">
        <v>37.894199999999998</v>
      </c>
      <c r="BV4125" t="s">
        <v>104</v>
      </c>
      <c r="BW4125">
        <v>3.8001</v>
      </c>
      <c r="BX4125" t="s">
        <v>104</v>
      </c>
      <c r="BY4125">
        <v>0.84360000000000002</v>
      </c>
      <c r="BZ4125">
        <v>120993.875</v>
      </c>
      <c r="CA4125">
        <v>607.60419999999999</v>
      </c>
      <c r="CB4125">
        <v>7.3440000000000003</v>
      </c>
      <c r="CC4125">
        <v>3.2109000000000001</v>
      </c>
      <c r="CD4125">
        <v>155.18119999999999</v>
      </c>
      <c r="CE4125">
        <v>1.2445999999999999</v>
      </c>
      <c r="CF4125" t="s">
        <v>104</v>
      </c>
      <c r="CG4125">
        <v>0</v>
      </c>
      <c r="CH4125">
        <v>12.304600000000001</v>
      </c>
      <c r="CI4125">
        <v>1.3338000000000001</v>
      </c>
      <c r="CJ4125">
        <v>3680.6046999999999</v>
      </c>
      <c r="CK4125">
        <v>48.823399999999999</v>
      </c>
      <c r="CL4125" t="s">
        <v>104</v>
      </c>
      <c r="CM4125">
        <v>2.6162999999999998</v>
      </c>
      <c r="CN4125">
        <v>121.7383</v>
      </c>
      <c r="CO4125">
        <v>14.2667</v>
      </c>
      <c r="CP4125">
        <v>5</v>
      </c>
      <c r="CQ4125">
        <v>7.3970000000000002</v>
      </c>
      <c r="CR4125">
        <v>30.735099999999999</v>
      </c>
      <c r="CS4125">
        <v>1.1349</v>
      </c>
      <c r="CT4125">
        <v>74.9559</v>
      </c>
      <c r="CU4125">
        <v>4.4272</v>
      </c>
      <c r="CV4125">
        <v>325.04390000000001</v>
      </c>
      <c r="CW4125">
        <v>2.3908999999999998</v>
      </c>
    </row>
    <row r="4126" spans="1:101" x14ac:dyDescent="0.25">
      <c r="A4126">
        <v>449300</v>
      </c>
      <c r="B4126">
        <v>7077525</v>
      </c>
      <c r="C4126">
        <v>9992</v>
      </c>
      <c r="D4126">
        <v>125</v>
      </c>
      <c r="E4126">
        <v>9992</v>
      </c>
      <c r="F4126" t="s">
        <v>101</v>
      </c>
      <c r="G4126">
        <v>121.54</v>
      </c>
      <c r="H4126" t="s">
        <v>3920</v>
      </c>
      <c r="I4126" t="s">
        <v>8</v>
      </c>
      <c r="J4126">
        <v>2</v>
      </c>
      <c r="K4126" t="s">
        <v>103</v>
      </c>
      <c r="Q4126" t="s">
        <v>101</v>
      </c>
      <c r="R4126" t="s">
        <v>104</v>
      </c>
      <c r="S4126">
        <v>1.3701000000000001</v>
      </c>
      <c r="T4126">
        <v>2512.4065000000001</v>
      </c>
      <c r="U4126">
        <v>334.10250000000002</v>
      </c>
      <c r="V4126">
        <v>5.6203000000000003</v>
      </c>
      <c r="W4126">
        <v>1.5596000000000001</v>
      </c>
      <c r="X4126" t="s">
        <v>104</v>
      </c>
      <c r="Y4126">
        <v>3.0939000000000001</v>
      </c>
      <c r="Z4126">
        <v>824.87860000000001</v>
      </c>
      <c r="AA4126">
        <v>30.1693</v>
      </c>
      <c r="AB4126">
        <v>908050.75</v>
      </c>
      <c r="AC4126">
        <v>2279.5122000000001</v>
      </c>
      <c r="AD4126" t="s">
        <v>104</v>
      </c>
      <c r="AE4126">
        <v>1.2747999999999999</v>
      </c>
      <c r="AF4126">
        <v>5164.6293999999998</v>
      </c>
      <c r="AG4126">
        <v>103.4054</v>
      </c>
      <c r="AH4126" t="s">
        <v>104</v>
      </c>
      <c r="AI4126">
        <v>2.0623999999999998</v>
      </c>
      <c r="AJ4126" t="s">
        <v>104</v>
      </c>
      <c r="AK4126">
        <v>33.504899999999999</v>
      </c>
      <c r="AL4126" t="s">
        <v>104</v>
      </c>
      <c r="AM4126">
        <v>44.192399999999999</v>
      </c>
      <c r="AN4126">
        <v>71.712400000000002</v>
      </c>
      <c r="AO4126">
        <v>7.6974999999999998</v>
      </c>
      <c r="AP4126">
        <v>5</v>
      </c>
      <c r="AQ4126">
        <v>3.9348000000000001</v>
      </c>
      <c r="AR4126">
        <v>28907.769499999999</v>
      </c>
      <c r="AS4126">
        <v>141.57689999999999</v>
      </c>
      <c r="AT4126" t="s">
        <v>104</v>
      </c>
      <c r="AU4126">
        <v>0</v>
      </c>
      <c r="AV4126" t="s">
        <v>104</v>
      </c>
      <c r="AW4126">
        <v>2.6042999999999998</v>
      </c>
      <c r="AX4126">
        <v>10820.387699999999</v>
      </c>
      <c r="AY4126">
        <v>141.74539999999999</v>
      </c>
      <c r="AZ4126" t="s">
        <v>104</v>
      </c>
      <c r="BA4126">
        <v>2227.7222000000002</v>
      </c>
      <c r="BB4126">
        <v>818.96450000000004</v>
      </c>
      <c r="BC4126">
        <v>41.681100000000001</v>
      </c>
      <c r="BD4126" t="s">
        <v>104</v>
      </c>
      <c r="BE4126">
        <v>1.1075999999999999</v>
      </c>
      <c r="BF4126">
        <v>1.494</v>
      </c>
      <c r="BG4126">
        <v>0.88980000000000004</v>
      </c>
      <c r="BH4126" t="s">
        <v>104</v>
      </c>
      <c r="BI4126">
        <v>7.7095000000000002</v>
      </c>
      <c r="BJ4126">
        <v>465.6782</v>
      </c>
      <c r="BK4126">
        <v>130.7311</v>
      </c>
      <c r="BL4126">
        <v>16.379000000000001</v>
      </c>
      <c r="BM4126">
        <v>1.6719999999999999</v>
      </c>
      <c r="BN4126" t="s">
        <v>104</v>
      </c>
      <c r="BO4126">
        <v>1.2927999999999999</v>
      </c>
      <c r="BP4126">
        <v>83.556399999999996</v>
      </c>
      <c r="BQ4126">
        <v>1.8858999999999999</v>
      </c>
      <c r="BR4126" t="s">
        <v>104</v>
      </c>
      <c r="BS4126">
        <v>0</v>
      </c>
      <c r="BT4126">
        <v>102.9447</v>
      </c>
      <c r="BU4126">
        <v>34.1753</v>
      </c>
      <c r="BV4126" t="s">
        <v>104</v>
      </c>
      <c r="BW4126">
        <v>3.7679999999999998</v>
      </c>
      <c r="BX4126" t="s">
        <v>104</v>
      </c>
      <c r="BY4126">
        <v>0.79290000000000005</v>
      </c>
      <c r="BZ4126">
        <v>37220.761700000003</v>
      </c>
      <c r="CA4126">
        <v>373.33710000000002</v>
      </c>
      <c r="CB4126">
        <v>6.7506000000000004</v>
      </c>
      <c r="CC4126">
        <v>3.2345999999999999</v>
      </c>
      <c r="CD4126">
        <v>150.8758</v>
      </c>
      <c r="CE4126">
        <v>1.2298</v>
      </c>
      <c r="CF4126" t="s">
        <v>104</v>
      </c>
      <c r="CG4126">
        <v>0</v>
      </c>
      <c r="CH4126">
        <v>9.4992999999999999</v>
      </c>
      <c r="CI4126">
        <v>1.2337</v>
      </c>
      <c r="CJ4126">
        <v>3209.6469999999999</v>
      </c>
      <c r="CK4126">
        <v>45.640500000000003</v>
      </c>
      <c r="CL4126">
        <v>3.0661999999999998</v>
      </c>
      <c r="CM4126">
        <v>1.6996</v>
      </c>
      <c r="CN4126">
        <v>109.6258</v>
      </c>
      <c r="CO4126">
        <v>13.3462</v>
      </c>
      <c r="CP4126">
        <v>5</v>
      </c>
      <c r="CQ4126">
        <v>6.9183000000000003</v>
      </c>
      <c r="CR4126">
        <v>19.9954</v>
      </c>
      <c r="CS4126">
        <v>0.99070000000000003</v>
      </c>
      <c r="CT4126">
        <v>58.284399999999998</v>
      </c>
      <c r="CU4126">
        <v>4.0689000000000002</v>
      </c>
      <c r="CV4126">
        <v>332.54939999999999</v>
      </c>
      <c r="CW4126">
        <v>2.4125999999999999</v>
      </c>
    </row>
    <row r="4127" spans="1:101" x14ac:dyDescent="0.25">
      <c r="A4127">
        <v>449300</v>
      </c>
      <c r="B4127">
        <v>7077500</v>
      </c>
      <c r="C4127">
        <v>9993</v>
      </c>
      <c r="D4127">
        <v>126</v>
      </c>
      <c r="E4127">
        <v>9993</v>
      </c>
      <c r="F4127" t="s">
        <v>101</v>
      </c>
      <c r="G4127">
        <v>120.46</v>
      </c>
      <c r="H4127" t="s">
        <v>3919</v>
      </c>
      <c r="I4127" t="s">
        <v>8</v>
      </c>
      <c r="J4127">
        <v>2</v>
      </c>
      <c r="K4127" t="s">
        <v>103</v>
      </c>
      <c r="Q4127" t="s">
        <v>101</v>
      </c>
      <c r="R4127" t="s">
        <v>104</v>
      </c>
      <c r="S4127">
        <v>1.8268</v>
      </c>
      <c r="T4127">
        <v>16776.4316</v>
      </c>
      <c r="U4127">
        <v>664.22130000000004</v>
      </c>
      <c r="V4127">
        <v>6.8166000000000002</v>
      </c>
      <c r="W4127">
        <v>1.6254</v>
      </c>
      <c r="X4127" t="s">
        <v>104</v>
      </c>
      <c r="Y4127">
        <v>3.1663999999999999</v>
      </c>
      <c r="Z4127">
        <v>788.77110000000005</v>
      </c>
      <c r="AA4127">
        <v>29.1981</v>
      </c>
      <c r="AB4127">
        <v>795224.3125</v>
      </c>
      <c r="AC4127">
        <v>1803.8097</v>
      </c>
      <c r="AD4127" t="s">
        <v>104</v>
      </c>
      <c r="AE4127">
        <v>1.361</v>
      </c>
      <c r="AF4127">
        <v>6716.0150999999996</v>
      </c>
      <c r="AG4127">
        <v>112.89919999999999</v>
      </c>
      <c r="AH4127" t="s">
        <v>104</v>
      </c>
      <c r="AI4127">
        <v>2.7435999999999998</v>
      </c>
      <c r="AJ4127" t="s">
        <v>104</v>
      </c>
      <c r="AK4127">
        <v>32.028700000000001</v>
      </c>
      <c r="AL4127" t="s">
        <v>104</v>
      </c>
      <c r="AM4127">
        <v>45.276600000000002</v>
      </c>
      <c r="AN4127">
        <v>68.583600000000004</v>
      </c>
      <c r="AO4127">
        <v>7.298</v>
      </c>
      <c r="AP4127">
        <v>5</v>
      </c>
      <c r="AQ4127">
        <v>4.9760999999999997</v>
      </c>
      <c r="AR4127">
        <v>30764.853500000001</v>
      </c>
      <c r="AS4127">
        <v>143.04169999999999</v>
      </c>
      <c r="AT4127" t="s">
        <v>104</v>
      </c>
      <c r="AU4127">
        <v>0</v>
      </c>
      <c r="AV4127" t="s">
        <v>104</v>
      </c>
      <c r="AW4127">
        <v>2.5</v>
      </c>
      <c r="AX4127">
        <v>12873.112300000001</v>
      </c>
      <c r="AY4127">
        <v>148.9025</v>
      </c>
      <c r="AZ4127" t="s">
        <v>104</v>
      </c>
      <c r="BA4127">
        <v>1447.5204000000001</v>
      </c>
      <c r="BB4127">
        <v>1605.5286000000001</v>
      </c>
      <c r="BC4127">
        <v>52.889499999999998</v>
      </c>
      <c r="BD4127" t="s">
        <v>104</v>
      </c>
      <c r="BE4127">
        <v>1.0697000000000001</v>
      </c>
      <c r="BF4127" t="s">
        <v>104</v>
      </c>
      <c r="BG4127">
        <v>0.98360000000000003</v>
      </c>
      <c r="BH4127" t="s">
        <v>104</v>
      </c>
      <c r="BI4127">
        <v>6.8491999999999997</v>
      </c>
      <c r="BJ4127">
        <v>644.1902</v>
      </c>
      <c r="BK4127">
        <v>151.49690000000001</v>
      </c>
      <c r="BL4127">
        <v>19.6876</v>
      </c>
      <c r="BM4127">
        <v>1.7194</v>
      </c>
      <c r="BN4127" t="s">
        <v>104</v>
      </c>
      <c r="BO4127">
        <v>2.1461000000000001</v>
      </c>
      <c r="BP4127">
        <v>79.123400000000004</v>
      </c>
      <c r="BQ4127">
        <v>1.8318000000000001</v>
      </c>
      <c r="BR4127" t="s">
        <v>104</v>
      </c>
      <c r="BS4127">
        <v>0</v>
      </c>
      <c r="BT4127">
        <v>355.12830000000002</v>
      </c>
      <c r="BU4127">
        <v>38.2194</v>
      </c>
      <c r="BV4127" t="s">
        <v>104</v>
      </c>
      <c r="BW4127">
        <v>3.6583999999999999</v>
      </c>
      <c r="BX4127" t="s">
        <v>104</v>
      </c>
      <c r="BY4127">
        <v>0.78380000000000005</v>
      </c>
      <c r="BZ4127">
        <v>129993.72659999999</v>
      </c>
      <c r="CA4127">
        <v>627.38459999999998</v>
      </c>
      <c r="CB4127">
        <v>8.5584000000000007</v>
      </c>
      <c r="CC4127">
        <v>3.1391</v>
      </c>
      <c r="CD4127">
        <v>156.85980000000001</v>
      </c>
      <c r="CE4127">
        <v>1.2415</v>
      </c>
      <c r="CF4127" t="s">
        <v>104</v>
      </c>
      <c r="CG4127">
        <v>0</v>
      </c>
      <c r="CH4127">
        <v>7.9348000000000001</v>
      </c>
      <c r="CI4127">
        <v>1.2395</v>
      </c>
      <c r="CJ4127">
        <v>3429.4938999999999</v>
      </c>
      <c r="CK4127">
        <v>45.668199999999999</v>
      </c>
      <c r="CL4127">
        <v>3.5590000000000002</v>
      </c>
      <c r="CM4127">
        <v>1.6819999999999999</v>
      </c>
      <c r="CN4127">
        <v>102.97580000000001</v>
      </c>
      <c r="CO4127">
        <v>13.2018</v>
      </c>
      <c r="CP4127">
        <v>5</v>
      </c>
      <c r="CQ4127">
        <v>6.8559999999999999</v>
      </c>
      <c r="CR4127">
        <v>20.128699999999998</v>
      </c>
      <c r="CS4127">
        <v>0.97399999999999998</v>
      </c>
      <c r="CT4127">
        <v>58.990400000000001</v>
      </c>
      <c r="CU4127">
        <v>4.0385</v>
      </c>
      <c r="CV4127">
        <v>295.22489999999999</v>
      </c>
      <c r="CW4127">
        <v>2.2778</v>
      </c>
    </row>
    <row r="4128" spans="1:101" x14ac:dyDescent="0.25">
      <c r="A4128">
        <v>449300</v>
      </c>
      <c r="B4128">
        <v>7077475</v>
      </c>
      <c r="C4128">
        <v>9994</v>
      </c>
      <c r="D4128">
        <v>126</v>
      </c>
      <c r="E4128">
        <v>9994</v>
      </c>
      <c r="F4128" t="s">
        <v>101</v>
      </c>
      <c r="G4128">
        <v>120.49</v>
      </c>
      <c r="H4128" t="s">
        <v>3918</v>
      </c>
      <c r="I4128" t="s">
        <v>8</v>
      </c>
      <c r="J4128">
        <v>2</v>
      </c>
      <c r="K4128" t="s">
        <v>103</v>
      </c>
      <c r="Q4128" t="s">
        <v>101</v>
      </c>
      <c r="R4128" t="s">
        <v>104</v>
      </c>
      <c r="S4128">
        <v>1.3003</v>
      </c>
      <c r="T4128">
        <v>22970.1973</v>
      </c>
      <c r="U4128">
        <v>726.07860000000005</v>
      </c>
      <c r="V4128">
        <v>5.4579000000000004</v>
      </c>
      <c r="W4128">
        <v>1.4597</v>
      </c>
      <c r="X4128" t="s">
        <v>104</v>
      </c>
      <c r="Y4128">
        <v>2.8822999999999999</v>
      </c>
      <c r="Z4128">
        <v>677.7441</v>
      </c>
      <c r="AA4128">
        <v>27.998899999999999</v>
      </c>
      <c r="AB4128">
        <v>769433.375</v>
      </c>
      <c r="AC4128">
        <v>1842.8018999999999</v>
      </c>
      <c r="AD4128" t="s">
        <v>104</v>
      </c>
      <c r="AE4128">
        <v>1.2439</v>
      </c>
      <c r="AF4128">
        <v>6043.6127999999999</v>
      </c>
      <c r="AG4128">
        <v>103.0427</v>
      </c>
      <c r="AH4128" t="s">
        <v>104</v>
      </c>
      <c r="AI4128">
        <v>1.9710000000000001</v>
      </c>
      <c r="AJ4128" t="s">
        <v>104</v>
      </c>
      <c r="AK4128">
        <v>31.971699999999998</v>
      </c>
      <c r="AL4128" t="s">
        <v>104</v>
      </c>
      <c r="AM4128">
        <v>39.567900000000002</v>
      </c>
      <c r="AN4128">
        <v>65.615600000000001</v>
      </c>
      <c r="AO4128">
        <v>6.6874000000000002</v>
      </c>
      <c r="AP4128">
        <v>5</v>
      </c>
      <c r="AQ4128">
        <v>4.2053000000000003</v>
      </c>
      <c r="AR4128">
        <v>23733.287100000001</v>
      </c>
      <c r="AS4128">
        <v>127.7183</v>
      </c>
      <c r="AT4128" t="s">
        <v>104</v>
      </c>
      <c r="AU4128">
        <v>0</v>
      </c>
      <c r="AV4128" t="s">
        <v>104</v>
      </c>
      <c r="AW4128">
        <v>2.5423</v>
      </c>
      <c r="AX4128">
        <v>13914.632799999999</v>
      </c>
      <c r="AY4128">
        <v>146.22110000000001</v>
      </c>
      <c r="AZ4128" t="s">
        <v>104</v>
      </c>
      <c r="BA4128">
        <v>1426.0164</v>
      </c>
      <c r="BB4128">
        <v>190.6079</v>
      </c>
      <c r="BC4128">
        <v>27.761299999999999</v>
      </c>
      <c r="BD4128" t="s">
        <v>104</v>
      </c>
      <c r="BE4128">
        <v>1.0657000000000001</v>
      </c>
      <c r="BF4128">
        <v>2.0207999999999999</v>
      </c>
      <c r="BG4128">
        <v>0.85040000000000004</v>
      </c>
      <c r="BH4128" t="s">
        <v>104</v>
      </c>
      <c r="BI4128">
        <v>6.1272000000000002</v>
      </c>
      <c r="BJ4128">
        <v>606.96379999999999</v>
      </c>
      <c r="BK4128">
        <v>144.50640000000001</v>
      </c>
      <c r="BL4128">
        <v>14.418900000000001</v>
      </c>
      <c r="BM4128">
        <v>1.5543</v>
      </c>
      <c r="BN4128" t="s">
        <v>104</v>
      </c>
      <c r="BO4128">
        <v>1.2353000000000001</v>
      </c>
      <c r="BP4128">
        <v>78.933599999999998</v>
      </c>
      <c r="BQ4128">
        <v>1.7748999999999999</v>
      </c>
      <c r="BR4128" t="s">
        <v>104</v>
      </c>
      <c r="BS4128">
        <v>0</v>
      </c>
      <c r="BT4128">
        <v>374.32389999999998</v>
      </c>
      <c r="BU4128">
        <v>37.625799999999998</v>
      </c>
      <c r="BV4128" t="s">
        <v>104</v>
      </c>
      <c r="BW4128">
        <v>3.5832999999999999</v>
      </c>
      <c r="BX4128" t="s">
        <v>104</v>
      </c>
      <c r="BY4128">
        <v>0.75780000000000003</v>
      </c>
      <c r="BZ4128">
        <v>157578.89060000001</v>
      </c>
      <c r="CA4128">
        <v>651.63819999999998</v>
      </c>
      <c r="CB4128">
        <v>7.9333</v>
      </c>
      <c r="CC4128">
        <v>3.0726</v>
      </c>
      <c r="CD4128">
        <v>148.0932</v>
      </c>
      <c r="CE4128">
        <v>1.1778</v>
      </c>
      <c r="CF4128" t="s">
        <v>104</v>
      </c>
      <c r="CG4128">
        <v>0</v>
      </c>
      <c r="CH4128">
        <v>8.1311999999999998</v>
      </c>
      <c r="CI4128">
        <v>1.1669</v>
      </c>
      <c r="CJ4128">
        <v>3628.0027</v>
      </c>
      <c r="CK4128">
        <v>43.006</v>
      </c>
      <c r="CL4128">
        <v>2.4841000000000002</v>
      </c>
      <c r="CM4128">
        <v>1.6079000000000001</v>
      </c>
      <c r="CN4128">
        <v>95.0518</v>
      </c>
      <c r="CO4128">
        <v>12.404299999999999</v>
      </c>
      <c r="CP4128">
        <v>5</v>
      </c>
      <c r="CQ4128">
        <v>6.5057</v>
      </c>
      <c r="CR4128">
        <v>21.571400000000001</v>
      </c>
      <c r="CS4128">
        <v>0.95679999999999998</v>
      </c>
      <c r="CT4128">
        <v>48.975900000000003</v>
      </c>
      <c r="CU4128">
        <v>3.7065999999999999</v>
      </c>
      <c r="CV4128">
        <v>349.60570000000001</v>
      </c>
      <c r="CW4128">
        <v>2.3765000000000001</v>
      </c>
    </row>
    <row r="4129" spans="1:101" x14ac:dyDescent="0.25">
      <c r="A4129">
        <v>449300</v>
      </c>
      <c r="B4129">
        <v>7077450</v>
      </c>
      <c r="C4129">
        <v>9995</v>
      </c>
      <c r="D4129">
        <v>126</v>
      </c>
      <c r="E4129">
        <v>9995</v>
      </c>
      <c r="F4129" t="s">
        <v>101</v>
      </c>
      <c r="G4129">
        <v>121.06</v>
      </c>
      <c r="H4129" t="s">
        <v>3917</v>
      </c>
      <c r="I4129" t="s">
        <v>8</v>
      </c>
      <c r="J4129">
        <v>2</v>
      </c>
      <c r="K4129" t="s">
        <v>103</v>
      </c>
      <c r="Q4129" t="s">
        <v>101</v>
      </c>
      <c r="R4129" t="s">
        <v>104</v>
      </c>
      <c r="S4129">
        <v>1.2511000000000001</v>
      </c>
      <c r="T4129">
        <v>25873.103500000001</v>
      </c>
      <c r="U4129">
        <v>724.72140000000002</v>
      </c>
      <c r="V4129">
        <v>1.8415999999999999</v>
      </c>
      <c r="W4129">
        <v>1.3859999999999999</v>
      </c>
      <c r="X4129" t="s">
        <v>104</v>
      </c>
      <c r="Y4129">
        <v>2.9847999999999999</v>
      </c>
      <c r="Z4129">
        <v>658.03599999999994</v>
      </c>
      <c r="AA4129">
        <v>26.6877</v>
      </c>
      <c r="AB4129">
        <v>785838.5625</v>
      </c>
      <c r="AC4129">
        <v>1893.7021</v>
      </c>
      <c r="AD4129" t="s">
        <v>104</v>
      </c>
      <c r="AE4129">
        <v>1.2043999999999999</v>
      </c>
      <c r="AF4129">
        <v>4038.8546999999999</v>
      </c>
      <c r="AG4129">
        <v>78.356700000000004</v>
      </c>
      <c r="AH4129" t="s">
        <v>104</v>
      </c>
      <c r="AI4129">
        <v>1.8895</v>
      </c>
      <c r="AJ4129" t="s">
        <v>104</v>
      </c>
      <c r="AK4129">
        <v>30.860800000000001</v>
      </c>
      <c r="AL4129" t="s">
        <v>104</v>
      </c>
      <c r="AM4129">
        <v>33.886299999999999</v>
      </c>
      <c r="AN4129">
        <v>57.051400000000001</v>
      </c>
      <c r="AO4129">
        <v>5.6493000000000002</v>
      </c>
      <c r="AP4129">
        <v>5</v>
      </c>
      <c r="AQ4129">
        <v>3.7372000000000001</v>
      </c>
      <c r="AR4129">
        <v>17454.8184</v>
      </c>
      <c r="AS4129">
        <v>112.2586</v>
      </c>
      <c r="AT4129" t="s">
        <v>104</v>
      </c>
      <c r="AU4129">
        <v>0</v>
      </c>
      <c r="AV4129" t="s">
        <v>104</v>
      </c>
      <c r="AW4129">
        <v>2.4121000000000001</v>
      </c>
      <c r="AX4129">
        <v>12644.555700000001</v>
      </c>
      <c r="AY4129">
        <v>125.42959999999999</v>
      </c>
      <c r="AZ4129" t="s">
        <v>104</v>
      </c>
      <c r="BA4129">
        <v>1503.5536999999999</v>
      </c>
      <c r="BB4129">
        <v>107.0518</v>
      </c>
      <c r="BC4129">
        <v>25.049600000000002</v>
      </c>
      <c r="BD4129" t="s">
        <v>104</v>
      </c>
      <c r="BE4129">
        <v>1.0619000000000001</v>
      </c>
      <c r="BF4129" t="s">
        <v>104</v>
      </c>
      <c r="BG4129">
        <v>1.1161000000000001</v>
      </c>
      <c r="BH4129" t="s">
        <v>104</v>
      </c>
      <c r="BI4129">
        <v>6.6448999999999998</v>
      </c>
      <c r="BJ4129">
        <v>590.4538</v>
      </c>
      <c r="BK4129">
        <v>135.98990000000001</v>
      </c>
      <c r="BL4129">
        <v>16.5672</v>
      </c>
      <c r="BM4129">
        <v>1.5729</v>
      </c>
      <c r="BN4129" t="s">
        <v>104</v>
      </c>
      <c r="BO4129">
        <v>1.1786000000000001</v>
      </c>
      <c r="BP4129">
        <v>66.997399999999999</v>
      </c>
      <c r="BQ4129">
        <v>1.6287</v>
      </c>
      <c r="BR4129" t="s">
        <v>104</v>
      </c>
      <c r="BS4129">
        <v>0</v>
      </c>
      <c r="BT4129">
        <v>243.9109</v>
      </c>
      <c r="BU4129">
        <v>34.572299999999998</v>
      </c>
      <c r="BV4129" t="s">
        <v>104</v>
      </c>
      <c r="BW4129">
        <v>3.4388999999999998</v>
      </c>
      <c r="BX4129" t="s">
        <v>104</v>
      </c>
      <c r="BY4129">
        <v>0.78239999999999998</v>
      </c>
      <c r="BZ4129">
        <v>147692.64060000001</v>
      </c>
      <c r="CA4129">
        <v>623.28380000000004</v>
      </c>
      <c r="CB4129">
        <v>4.9968000000000004</v>
      </c>
      <c r="CC4129">
        <v>2.9304999999999999</v>
      </c>
      <c r="CD4129">
        <v>122.81310000000001</v>
      </c>
      <c r="CE4129">
        <v>1.0607</v>
      </c>
      <c r="CF4129" t="s">
        <v>104</v>
      </c>
      <c r="CG4129">
        <v>0</v>
      </c>
      <c r="CH4129">
        <v>8.7934000000000001</v>
      </c>
      <c r="CI4129">
        <v>1.143</v>
      </c>
      <c r="CJ4129">
        <v>3841.9555999999998</v>
      </c>
      <c r="CK4129">
        <v>38.384</v>
      </c>
      <c r="CL4129">
        <v>2.7080000000000002</v>
      </c>
      <c r="CM4129">
        <v>1.5304</v>
      </c>
      <c r="CN4129">
        <v>80.560699999999997</v>
      </c>
      <c r="CO4129">
        <v>10.9635</v>
      </c>
      <c r="CP4129">
        <v>5</v>
      </c>
      <c r="CQ4129">
        <v>6.3666999999999998</v>
      </c>
      <c r="CR4129">
        <v>19.2742</v>
      </c>
      <c r="CS4129">
        <v>0.90429999999999999</v>
      </c>
      <c r="CT4129">
        <v>39.049300000000002</v>
      </c>
      <c r="CU4129">
        <v>3.4077000000000002</v>
      </c>
      <c r="CV4129">
        <v>391.88029999999998</v>
      </c>
      <c r="CW4129">
        <v>2.44</v>
      </c>
    </row>
    <row r="4130" spans="1:101" x14ac:dyDescent="0.25">
      <c r="A4130">
        <v>449300</v>
      </c>
      <c r="B4130">
        <v>7077425</v>
      </c>
      <c r="C4130">
        <v>9996</v>
      </c>
      <c r="D4130">
        <v>126</v>
      </c>
      <c r="E4130">
        <v>9996</v>
      </c>
      <c r="F4130" t="s">
        <v>101</v>
      </c>
      <c r="G4130">
        <v>121.45</v>
      </c>
      <c r="H4130" t="s">
        <v>3916</v>
      </c>
      <c r="I4130" t="s">
        <v>8</v>
      </c>
      <c r="J4130">
        <v>2</v>
      </c>
      <c r="K4130" t="s">
        <v>103</v>
      </c>
      <c r="Q4130" t="s">
        <v>101</v>
      </c>
      <c r="R4130" t="s">
        <v>104</v>
      </c>
      <c r="S4130">
        <v>1.5871</v>
      </c>
      <c r="T4130">
        <v>40570.722699999998</v>
      </c>
      <c r="U4130">
        <v>1212.8762999999999</v>
      </c>
      <c r="V4130">
        <v>13.037000000000001</v>
      </c>
      <c r="W4130">
        <v>2.0482999999999998</v>
      </c>
      <c r="X4130" t="s">
        <v>104</v>
      </c>
      <c r="Y4130">
        <v>3.7616000000000001</v>
      </c>
      <c r="Z4130">
        <v>1094.9846</v>
      </c>
      <c r="AA4130">
        <v>36.714399999999998</v>
      </c>
      <c r="AB4130">
        <v>734691.625</v>
      </c>
      <c r="AC4130">
        <v>2675.9792000000002</v>
      </c>
      <c r="AD4130" t="s">
        <v>104</v>
      </c>
      <c r="AE4130">
        <v>1.5625</v>
      </c>
      <c r="AF4130">
        <v>3173.1237999999998</v>
      </c>
      <c r="AG4130">
        <v>119.9663</v>
      </c>
      <c r="AH4130" t="s">
        <v>104</v>
      </c>
      <c r="AI4130">
        <v>2.4152</v>
      </c>
      <c r="AJ4130" t="s">
        <v>104</v>
      </c>
      <c r="AK4130">
        <v>35.548200000000001</v>
      </c>
      <c r="AL4130" t="s">
        <v>104</v>
      </c>
      <c r="AM4130">
        <v>59.976799999999997</v>
      </c>
      <c r="AN4130">
        <v>112.4915</v>
      </c>
      <c r="AO4130">
        <v>9.0375999999999994</v>
      </c>
      <c r="AP4130">
        <v>27.299700000000001</v>
      </c>
      <c r="AQ4130">
        <v>5.2167000000000003</v>
      </c>
      <c r="AR4130">
        <v>45872.417999999998</v>
      </c>
      <c r="AS4130">
        <v>176.81809999999999</v>
      </c>
      <c r="AT4130" t="s">
        <v>104</v>
      </c>
      <c r="AU4130">
        <v>0</v>
      </c>
      <c r="AV4130" t="s">
        <v>104</v>
      </c>
      <c r="AW4130">
        <v>3.1764999999999999</v>
      </c>
      <c r="AX4130">
        <v>48910.027300000002</v>
      </c>
      <c r="AY4130">
        <v>292.79079999999999</v>
      </c>
      <c r="AZ4130" t="s">
        <v>104</v>
      </c>
      <c r="BA4130">
        <v>1962.3734999999999</v>
      </c>
      <c r="BB4130">
        <v>330.548</v>
      </c>
      <c r="BC4130">
        <v>34.425199999999997</v>
      </c>
      <c r="BD4130" t="s">
        <v>104</v>
      </c>
      <c r="BE4130">
        <v>1.1727000000000001</v>
      </c>
      <c r="BF4130">
        <v>14.6304</v>
      </c>
      <c r="BG4130">
        <v>1.0783</v>
      </c>
      <c r="BH4130">
        <v>23.018000000000001</v>
      </c>
      <c r="BI4130">
        <v>8.7318999999999996</v>
      </c>
      <c r="BJ4130">
        <v>438.4162</v>
      </c>
      <c r="BK4130">
        <v>142.3536</v>
      </c>
      <c r="BL4130">
        <v>23.303699999999999</v>
      </c>
      <c r="BM4130">
        <v>2.1276000000000002</v>
      </c>
      <c r="BN4130" t="s">
        <v>104</v>
      </c>
      <c r="BO4130">
        <v>1.494</v>
      </c>
      <c r="BP4130">
        <v>288.0659</v>
      </c>
      <c r="BQ4130">
        <v>3.5764</v>
      </c>
      <c r="BR4130" t="s">
        <v>104</v>
      </c>
      <c r="BS4130">
        <v>0</v>
      </c>
      <c r="BT4130">
        <v>50.062399999999997</v>
      </c>
      <c r="BU4130">
        <v>37.557200000000002</v>
      </c>
      <c r="BV4130">
        <v>8.1740999999999993</v>
      </c>
      <c r="BW4130">
        <v>4.4440999999999997</v>
      </c>
      <c r="BX4130" t="s">
        <v>104</v>
      </c>
      <c r="BY4130">
        <v>0.99109999999999998</v>
      </c>
      <c r="BZ4130">
        <v>119610.7969</v>
      </c>
      <c r="CA4130">
        <v>654.75019999999995</v>
      </c>
      <c r="CB4130">
        <v>15.7067</v>
      </c>
      <c r="CC4130">
        <v>3.8433000000000002</v>
      </c>
      <c r="CD4130">
        <v>70.431700000000006</v>
      </c>
      <c r="CE4130">
        <v>0.96309999999999996</v>
      </c>
      <c r="CF4130" t="s">
        <v>104</v>
      </c>
      <c r="CG4130">
        <v>0</v>
      </c>
      <c r="CH4130">
        <v>23.7608</v>
      </c>
      <c r="CI4130">
        <v>1.831</v>
      </c>
      <c r="CJ4130">
        <v>4128.5298000000003</v>
      </c>
      <c r="CK4130">
        <v>56.3887</v>
      </c>
      <c r="CL4130" t="s">
        <v>104</v>
      </c>
      <c r="CM4130">
        <v>2.101</v>
      </c>
      <c r="CN4130">
        <v>109.4436</v>
      </c>
      <c r="CO4130">
        <v>16.055800000000001</v>
      </c>
      <c r="CP4130">
        <v>5</v>
      </c>
      <c r="CQ4130">
        <v>8.3178999999999998</v>
      </c>
      <c r="CR4130">
        <v>29.329599999999999</v>
      </c>
      <c r="CS4130">
        <v>1.4601999999999999</v>
      </c>
      <c r="CT4130">
        <v>88.355599999999995</v>
      </c>
      <c r="CU4130">
        <v>5.1543999999999999</v>
      </c>
      <c r="CV4130">
        <v>281.73869999999999</v>
      </c>
      <c r="CW4130">
        <v>2.4376000000000002</v>
      </c>
    </row>
    <row r="4131" spans="1:101" x14ac:dyDescent="0.25">
      <c r="A4131">
        <v>449300</v>
      </c>
      <c r="B4131">
        <v>7077400</v>
      </c>
      <c r="C4131">
        <v>9997</v>
      </c>
      <c r="D4131">
        <v>126</v>
      </c>
      <c r="E4131">
        <v>9997</v>
      </c>
      <c r="F4131" t="s">
        <v>101</v>
      </c>
      <c r="G4131">
        <v>120.33</v>
      </c>
      <c r="H4131" t="s">
        <v>3915</v>
      </c>
      <c r="I4131" t="s">
        <v>8</v>
      </c>
      <c r="J4131">
        <v>2</v>
      </c>
      <c r="K4131" t="s">
        <v>103</v>
      </c>
      <c r="Q4131" t="s">
        <v>101</v>
      </c>
      <c r="R4131" t="s">
        <v>104</v>
      </c>
      <c r="S4131">
        <v>1.4843999999999999</v>
      </c>
      <c r="T4131">
        <v>4841.2304999999997</v>
      </c>
      <c r="U4131">
        <v>479.64819999999997</v>
      </c>
      <c r="V4131">
        <v>12.5222</v>
      </c>
      <c r="W4131">
        <v>1.8703000000000001</v>
      </c>
      <c r="X4131" t="s">
        <v>104</v>
      </c>
      <c r="Y4131">
        <v>3.7254999999999998</v>
      </c>
      <c r="Z4131">
        <v>964.56769999999995</v>
      </c>
      <c r="AA4131">
        <v>33.945</v>
      </c>
      <c r="AB4131">
        <v>878453.4375</v>
      </c>
      <c r="AC4131">
        <v>2523.6176999999998</v>
      </c>
      <c r="AD4131" t="s">
        <v>104</v>
      </c>
      <c r="AE4131">
        <v>1.4818</v>
      </c>
      <c r="AF4131">
        <v>2258.8804</v>
      </c>
      <c r="AG4131">
        <v>102.7668</v>
      </c>
      <c r="AH4131" t="s">
        <v>104</v>
      </c>
      <c r="AI4131">
        <v>2.2296999999999998</v>
      </c>
      <c r="AJ4131" t="s">
        <v>104</v>
      </c>
      <c r="AK4131">
        <v>38.578499999999998</v>
      </c>
      <c r="AL4131" t="s">
        <v>104</v>
      </c>
      <c r="AM4131">
        <v>52.114699999999999</v>
      </c>
      <c r="AN4131">
        <v>116.3282</v>
      </c>
      <c r="AO4131">
        <v>8.7680000000000007</v>
      </c>
      <c r="AP4131">
        <v>19.160799999999998</v>
      </c>
      <c r="AQ4131">
        <v>4.9538000000000002</v>
      </c>
      <c r="AR4131">
        <v>35061.554700000001</v>
      </c>
      <c r="AS4131">
        <v>162.2099</v>
      </c>
      <c r="AT4131" t="s">
        <v>104</v>
      </c>
      <c r="AU4131">
        <v>0</v>
      </c>
      <c r="AV4131" t="s">
        <v>104</v>
      </c>
      <c r="AW4131">
        <v>2.9630000000000001</v>
      </c>
      <c r="AX4131">
        <v>39724.070299999999</v>
      </c>
      <c r="AY4131">
        <v>261.50920000000002</v>
      </c>
      <c r="AZ4131" t="s">
        <v>104</v>
      </c>
      <c r="BA4131">
        <v>2418.2485000000001</v>
      </c>
      <c r="BB4131">
        <v>414.49689999999998</v>
      </c>
      <c r="BC4131">
        <v>36.357300000000002</v>
      </c>
      <c r="BD4131" t="s">
        <v>104</v>
      </c>
      <c r="BE4131">
        <v>1.1181000000000001</v>
      </c>
      <c r="BF4131">
        <v>7.2774999999999999</v>
      </c>
      <c r="BG4131">
        <v>0.99390000000000001</v>
      </c>
      <c r="BH4131">
        <v>23.4497</v>
      </c>
      <c r="BI4131">
        <v>8.1661999999999999</v>
      </c>
      <c r="BJ4131">
        <v>333.82139999999998</v>
      </c>
      <c r="BK4131">
        <v>133.94380000000001</v>
      </c>
      <c r="BL4131">
        <v>15.5411</v>
      </c>
      <c r="BM4131">
        <v>1.8819999999999999</v>
      </c>
      <c r="BN4131" t="s">
        <v>104</v>
      </c>
      <c r="BO4131">
        <v>1.4089</v>
      </c>
      <c r="BP4131">
        <v>242.9085</v>
      </c>
      <c r="BQ4131">
        <v>3.2616000000000001</v>
      </c>
      <c r="BR4131" t="s">
        <v>104</v>
      </c>
      <c r="BS4131">
        <v>0</v>
      </c>
      <c r="BT4131" t="s">
        <v>104</v>
      </c>
      <c r="BU4131">
        <v>47.119599999999998</v>
      </c>
      <c r="BV4131" t="s">
        <v>104</v>
      </c>
      <c r="BW4131">
        <v>5.5262000000000002</v>
      </c>
      <c r="BX4131" t="s">
        <v>104</v>
      </c>
      <c r="BY4131">
        <v>0.9526</v>
      </c>
      <c r="BZ4131">
        <v>32372.722699999998</v>
      </c>
      <c r="CA4131">
        <v>380.86250000000001</v>
      </c>
      <c r="CB4131">
        <v>16.634599999999999</v>
      </c>
      <c r="CC4131">
        <v>3.6229</v>
      </c>
      <c r="CD4131">
        <v>64.126099999999994</v>
      </c>
      <c r="CE4131">
        <v>0.91059999999999997</v>
      </c>
      <c r="CF4131" t="s">
        <v>104</v>
      </c>
      <c r="CG4131">
        <v>0</v>
      </c>
      <c r="CH4131">
        <v>18.9131</v>
      </c>
      <c r="CI4131">
        <v>1.6707000000000001</v>
      </c>
      <c r="CJ4131">
        <v>3863.1415999999999</v>
      </c>
      <c r="CK4131">
        <v>51.762099999999997</v>
      </c>
      <c r="CL4131" t="s">
        <v>104</v>
      </c>
      <c r="CM4131">
        <v>3.2877999999999998</v>
      </c>
      <c r="CN4131">
        <v>122.512</v>
      </c>
      <c r="CO4131">
        <v>15.066800000000001</v>
      </c>
      <c r="CP4131">
        <v>5</v>
      </c>
      <c r="CQ4131">
        <v>8.0854999999999997</v>
      </c>
      <c r="CR4131">
        <v>15.667299999999999</v>
      </c>
      <c r="CS4131">
        <v>1.2797000000000001</v>
      </c>
      <c r="CT4131">
        <v>72.912300000000002</v>
      </c>
      <c r="CU4131">
        <v>4.7584</v>
      </c>
      <c r="CV4131">
        <v>215.8211</v>
      </c>
      <c r="CW4131">
        <v>2.1412</v>
      </c>
    </row>
    <row r="4132" spans="1:101" x14ac:dyDescent="0.25">
      <c r="A4132">
        <v>449300</v>
      </c>
      <c r="B4132">
        <v>7077375</v>
      </c>
      <c r="C4132">
        <v>9998</v>
      </c>
      <c r="D4132">
        <v>126</v>
      </c>
      <c r="E4132">
        <v>9998</v>
      </c>
      <c r="F4132" t="s">
        <v>101</v>
      </c>
      <c r="G4132">
        <v>119.94</v>
      </c>
      <c r="H4132" t="s">
        <v>3914</v>
      </c>
      <c r="I4132" t="s">
        <v>8</v>
      </c>
      <c r="J4132">
        <v>2</v>
      </c>
      <c r="K4132" t="s">
        <v>103</v>
      </c>
      <c r="Q4132" t="s">
        <v>101</v>
      </c>
      <c r="R4132" t="s">
        <v>104</v>
      </c>
      <c r="S4132">
        <v>1.5197000000000001</v>
      </c>
      <c r="T4132">
        <v>2729.3353999999999</v>
      </c>
      <c r="U4132">
        <v>378.88670000000002</v>
      </c>
      <c r="V4132">
        <v>10.82</v>
      </c>
      <c r="W4132">
        <v>1.9479</v>
      </c>
      <c r="X4132" t="s">
        <v>104</v>
      </c>
      <c r="Y4132">
        <v>3.4735</v>
      </c>
      <c r="Z4132">
        <v>1002.0768</v>
      </c>
      <c r="AA4132">
        <v>34.914000000000001</v>
      </c>
      <c r="AB4132">
        <v>895496.875</v>
      </c>
      <c r="AC4132">
        <v>1669.7681</v>
      </c>
      <c r="AD4132" t="s">
        <v>104</v>
      </c>
      <c r="AE4132">
        <v>1.5495000000000001</v>
      </c>
      <c r="AF4132">
        <v>3542.2377999999999</v>
      </c>
      <c r="AG4132">
        <v>102.6519</v>
      </c>
      <c r="AH4132" t="s">
        <v>104</v>
      </c>
      <c r="AI4132">
        <v>2.2930000000000001</v>
      </c>
      <c r="AJ4132" t="s">
        <v>104</v>
      </c>
      <c r="AK4132">
        <v>36.621699999999997</v>
      </c>
      <c r="AL4132" t="s">
        <v>104</v>
      </c>
      <c r="AM4132">
        <v>88.588999999999999</v>
      </c>
      <c r="AN4132">
        <v>98.869900000000001</v>
      </c>
      <c r="AO4132">
        <v>8.7010000000000005</v>
      </c>
      <c r="AP4132">
        <v>16.959299999999999</v>
      </c>
      <c r="AQ4132">
        <v>4.8739999999999997</v>
      </c>
      <c r="AR4132">
        <v>37566.050799999997</v>
      </c>
      <c r="AS4132">
        <v>164.5574</v>
      </c>
      <c r="AT4132" t="s">
        <v>104</v>
      </c>
      <c r="AU4132">
        <v>0</v>
      </c>
      <c r="AV4132" t="s">
        <v>104</v>
      </c>
      <c r="AW4132">
        <v>2.9338000000000002</v>
      </c>
      <c r="AX4132">
        <v>22157.1113</v>
      </c>
      <c r="AY4132">
        <v>206.24770000000001</v>
      </c>
      <c r="AZ4132" t="s">
        <v>104</v>
      </c>
      <c r="BA4132">
        <v>1545.3562999999999</v>
      </c>
      <c r="BB4132">
        <v>661.35900000000004</v>
      </c>
      <c r="BC4132">
        <v>41.441499999999998</v>
      </c>
      <c r="BD4132" t="s">
        <v>104</v>
      </c>
      <c r="BE4132">
        <v>1.1912</v>
      </c>
      <c r="BF4132">
        <v>7.1910999999999996</v>
      </c>
      <c r="BG4132">
        <v>1.0101</v>
      </c>
      <c r="BH4132" t="s">
        <v>104</v>
      </c>
      <c r="BI4132">
        <v>10.552300000000001</v>
      </c>
      <c r="BJ4132">
        <v>325.25760000000002</v>
      </c>
      <c r="BK4132">
        <v>127.60769999999999</v>
      </c>
      <c r="BL4132">
        <v>22.991900000000001</v>
      </c>
      <c r="BM4132">
        <v>2.0165000000000002</v>
      </c>
      <c r="BN4132" t="s">
        <v>104</v>
      </c>
      <c r="BO4132">
        <v>1.4408000000000001</v>
      </c>
      <c r="BP4132">
        <v>157.42250000000001</v>
      </c>
      <c r="BQ4132">
        <v>2.6707999999999998</v>
      </c>
      <c r="BR4132" t="s">
        <v>104</v>
      </c>
      <c r="BS4132">
        <v>0</v>
      </c>
      <c r="BT4132" t="s">
        <v>104</v>
      </c>
      <c r="BU4132">
        <v>33.6648</v>
      </c>
      <c r="BV4132" t="s">
        <v>104</v>
      </c>
      <c r="BW4132">
        <v>7.0594999999999999</v>
      </c>
      <c r="BX4132" t="s">
        <v>104</v>
      </c>
      <c r="BY4132">
        <v>0.92300000000000004</v>
      </c>
      <c r="BZ4132">
        <v>31782.085899999998</v>
      </c>
      <c r="CA4132">
        <v>357.36660000000001</v>
      </c>
      <c r="CB4132">
        <v>16.811800000000002</v>
      </c>
      <c r="CC4132">
        <v>3.7122999999999999</v>
      </c>
      <c r="CD4132">
        <v>104.1366</v>
      </c>
      <c r="CE4132">
        <v>1.1229</v>
      </c>
      <c r="CF4132" t="s">
        <v>104</v>
      </c>
      <c r="CG4132">
        <v>0</v>
      </c>
      <c r="CH4132">
        <v>14.249499999999999</v>
      </c>
      <c r="CI4132">
        <v>1.5623</v>
      </c>
      <c r="CJ4132">
        <v>3762.8380999999999</v>
      </c>
      <c r="CK4132">
        <v>51.4251</v>
      </c>
      <c r="CL4132">
        <v>2.1286</v>
      </c>
      <c r="CM4132">
        <v>1.915</v>
      </c>
      <c r="CN4132">
        <v>134.40790000000001</v>
      </c>
      <c r="CO4132">
        <v>15.165100000000001</v>
      </c>
      <c r="CP4132">
        <v>5</v>
      </c>
      <c r="CQ4132">
        <v>7.8601000000000001</v>
      </c>
      <c r="CR4132">
        <v>18.866099999999999</v>
      </c>
      <c r="CS4132">
        <v>1.1827000000000001</v>
      </c>
      <c r="CT4132">
        <v>67.657499999999999</v>
      </c>
      <c r="CU4132">
        <v>4.6308999999999996</v>
      </c>
      <c r="CV4132">
        <v>302.22590000000002</v>
      </c>
      <c r="CW4132">
        <v>2.4807000000000001</v>
      </c>
    </row>
    <row r="4133" spans="1:101" x14ac:dyDescent="0.25">
      <c r="A4133">
        <v>449300</v>
      </c>
      <c r="B4133">
        <v>7077350</v>
      </c>
      <c r="C4133">
        <v>9999</v>
      </c>
      <c r="D4133">
        <v>126</v>
      </c>
      <c r="E4133">
        <v>9999</v>
      </c>
      <c r="F4133" t="s">
        <v>101</v>
      </c>
      <c r="G4133">
        <v>120.76</v>
      </c>
      <c r="H4133" t="s">
        <v>3913</v>
      </c>
      <c r="I4133" t="s">
        <v>8</v>
      </c>
      <c r="J4133">
        <v>2</v>
      </c>
      <c r="K4133" t="s">
        <v>103</v>
      </c>
      <c r="Q4133" t="s">
        <v>101</v>
      </c>
      <c r="R4133" t="s">
        <v>104</v>
      </c>
      <c r="S4133">
        <v>1.3239000000000001</v>
      </c>
      <c r="T4133">
        <v>7639.0649000000003</v>
      </c>
      <c r="U4133">
        <v>457.44600000000003</v>
      </c>
      <c r="V4133">
        <v>4.1205999999999996</v>
      </c>
      <c r="W4133">
        <v>1.4279999999999999</v>
      </c>
      <c r="X4133" t="s">
        <v>104</v>
      </c>
      <c r="Y4133">
        <v>2.9839000000000002</v>
      </c>
      <c r="Z4133">
        <v>837.31659999999999</v>
      </c>
      <c r="AA4133">
        <v>29.238700000000001</v>
      </c>
      <c r="AB4133">
        <v>874129.6875</v>
      </c>
      <c r="AC4133">
        <v>1453.9641999999999</v>
      </c>
      <c r="AD4133" t="s">
        <v>104</v>
      </c>
      <c r="AE4133">
        <v>1.2403999999999999</v>
      </c>
      <c r="AF4133">
        <v>4417.4966000000004</v>
      </c>
      <c r="AG4133">
        <v>88.000200000000007</v>
      </c>
      <c r="AH4133" t="s">
        <v>104</v>
      </c>
      <c r="AI4133">
        <v>2.0055999999999998</v>
      </c>
      <c r="AJ4133" t="s">
        <v>104</v>
      </c>
      <c r="AK4133">
        <v>33.808700000000002</v>
      </c>
      <c r="AL4133" t="s">
        <v>104</v>
      </c>
      <c r="AM4133">
        <v>36.8568</v>
      </c>
      <c r="AN4133">
        <v>79.630399999999995</v>
      </c>
      <c r="AO4133">
        <v>6.7502000000000004</v>
      </c>
      <c r="AP4133">
        <v>5</v>
      </c>
      <c r="AQ4133">
        <v>5.4332000000000003</v>
      </c>
      <c r="AR4133">
        <v>20416.992200000001</v>
      </c>
      <c r="AS4133">
        <v>119.92140000000001</v>
      </c>
      <c r="AT4133" t="s">
        <v>104</v>
      </c>
      <c r="AU4133">
        <v>0</v>
      </c>
      <c r="AV4133" t="s">
        <v>104</v>
      </c>
      <c r="AW4133">
        <v>2.5024000000000002</v>
      </c>
      <c r="AX4133">
        <v>12079.0967</v>
      </c>
      <c r="AY4133">
        <v>133.6994</v>
      </c>
      <c r="AZ4133" t="s">
        <v>104</v>
      </c>
      <c r="BA4133">
        <v>1230.3895</v>
      </c>
      <c r="BB4133">
        <v>117.8973</v>
      </c>
      <c r="BC4133">
        <v>25.926200000000001</v>
      </c>
      <c r="BD4133" t="s">
        <v>104</v>
      </c>
      <c r="BE4133">
        <v>1.0578000000000001</v>
      </c>
      <c r="BF4133" t="s">
        <v>104</v>
      </c>
      <c r="BG4133">
        <v>1.0866</v>
      </c>
      <c r="BH4133" t="s">
        <v>104</v>
      </c>
      <c r="BI4133">
        <v>6.3821000000000003</v>
      </c>
      <c r="BJ4133">
        <v>559.84140000000002</v>
      </c>
      <c r="BK4133">
        <v>139.01920000000001</v>
      </c>
      <c r="BL4133">
        <v>14.361700000000001</v>
      </c>
      <c r="BM4133">
        <v>1.5569999999999999</v>
      </c>
      <c r="BN4133" t="s">
        <v>104</v>
      </c>
      <c r="BO4133">
        <v>1.2539</v>
      </c>
      <c r="BP4133">
        <v>71.820400000000006</v>
      </c>
      <c r="BQ4133">
        <v>1.7077</v>
      </c>
      <c r="BR4133" t="s">
        <v>104</v>
      </c>
      <c r="BS4133">
        <v>0</v>
      </c>
      <c r="BT4133">
        <v>116.5594</v>
      </c>
      <c r="BU4133">
        <v>34.042499999999997</v>
      </c>
      <c r="BV4133" t="s">
        <v>104</v>
      </c>
      <c r="BW4133">
        <v>3.6543000000000001</v>
      </c>
      <c r="BX4133" t="s">
        <v>104</v>
      </c>
      <c r="BY4133">
        <v>0.79190000000000005</v>
      </c>
      <c r="BZ4133">
        <v>75357.1875</v>
      </c>
      <c r="CA4133">
        <v>499.35649999999998</v>
      </c>
      <c r="CB4133">
        <v>7.4633000000000003</v>
      </c>
      <c r="CC4133">
        <v>3.1236000000000002</v>
      </c>
      <c r="CD4133">
        <v>140.5453</v>
      </c>
      <c r="CE4133">
        <v>1.1437999999999999</v>
      </c>
      <c r="CF4133" t="s">
        <v>104</v>
      </c>
      <c r="CG4133">
        <v>0</v>
      </c>
      <c r="CH4133">
        <v>9.3818000000000001</v>
      </c>
      <c r="CI4133">
        <v>1.1794</v>
      </c>
      <c r="CJ4133">
        <v>3488.5875999999998</v>
      </c>
      <c r="CK4133">
        <v>41.6492</v>
      </c>
      <c r="CL4133">
        <v>3.7783000000000002</v>
      </c>
      <c r="CM4133">
        <v>1.6113999999999999</v>
      </c>
      <c r="CN4133">
        <v>102.1713</v>
      </c>
      <c r="CO4133">
        <v>12.0686</v>
      </c>
      <c r="CP4133">
        <v>5</v>
      </c>
      <c r="CQ4133">
        <v>6.7771999999999997</v>
      </c>
      <c r="CR4133">
        <v>21.869800000000001</v>
      </c>
      <c r="CS4133">
        <v>0.94599999999999995</v>
      </c>
      <c r="CT4133">
        <v>47.851300000000002</v>
      </c>
      <c r="CU4133">
        <v>3.6903999999999999</v>
      </c>
      <c r="CV4133">
        <v>337.22640000000001</v>
      </c>
      <c r="CW4133">
        <v>2.3226</v>
      </c>
    </row>
    <row r="4134" spans="1:101" x14ac:dyDescent="0.25">
      <c r="A4134">
        <v>449300</v>
      </c>
      <c r="B4134">
        <v>7077325</v>
      </c>
      <c r="C4134">
        <v>10001</v>
      </c>
      <c r="D4134">
        <v>126</v>
      </c>
      <c r="E4134">
        <v>10001</v>
      </c>
      <c r="F4134" t="s">
        <v>101</v>
      </c>
      <c r="G4134">
        <v>120.25</v>
      </c>
      <c r="H4134" t="s">
        <v>3912</v>
      </c>
      <c r="I4134" t="s">
        <v>8</v>
      </c>
      <c r="J4134">
        <v>2</v>
      </c>
      <c r="K4134" t="s">
        <v>103</v>
      </c>
      <c r="Q4134" t="s">
        <v>101</v>
      </c>
      <c r="R4134" t="s">
        <v>104</v>
      </c>
      <c r="S4134">
        <v>1.3436999999999999</v>
      </c>
      <c r="T4134">
        <v>21436.831999999999</v>
      </c>
      <c r="U4134">
        <v>718.73599999999999</v>
      </c>
      <c r="V4134">
        <v>1.9320999999999999</v>
      </c>
      <c r="W4134">
        <v>1.3597999999999999</v>
      </c>
      <c r="X4134" t="s">
        <v>104</v>
      </c>
      <c r="Y4134">
        <v>2.9777999999999998</v>
      </c>
      <c r="Z4134">
        <v>874.6454</v>
      </c>
      <c r="AA4134">
        <v>30.350999999999999</v>
      </c>
      <c r="AB4134">
        <v>776795.375</v>
      </c>
      <c r="AC4134">
        <v>1881.7849000000001</v>
      </c>
      <c r="AD4134" t="s">
        <v>104</v>
      </c>
      <c r="AE4134">
        <v>1.3118000000000001</v>
      </c>
      <c r="AF4134">
        <v>5034.0742</v>
      </c>
      <c r="AG4134">
        <v>86.551299999999998</v>
      </c>
      <c r="AH4134" t="s">
        <v>104</v>
      </c>
      <c r="AI4134">
        <v>2.0457000000000001</v>
      </c>
      <c r="AJ4134" t="s">
        <v>104</v>
      </c>
      <c r="AK4134">
        <v>34.642299999999999</v>
      </c>
      <c r="AL4134" t="s">
        <v>104</v>
      </c>
      <c r="AM4134">
        <v>36.431199999999997</v>
      </c>
      <c r="AN4134">
        <v>58.895000000000003</v>
      </c>
      <c r="AO4134">
        <v>5.9260999999999999</v>
      </c>
      <c r="AP4134">
        <v>5</v>
      </c>
      <c r="AQ4134">
        <v>4.0854999999999997</v>
      </c>
      <c r="AR4134">
        <v>17956.150399999999</v>
      </c>
      <c r="AS4134">
        <v>119.36320000000001</v>
      </c>
      <c r="AT4134" t="s">
        <v>104</v>
      </c>
      <c r="AU4134">
        <v>0</v>
      </c>
      <c r="AV4134" t="s">
        <v>104</v>
      </c>
      <c r="AW4134">
        <v>2.5569000000000002</v>
      </c>
      <c r="AX4134">
        <v>11792.979499999999</v>
      </c>
      <c r="AY4134">
        <v>123.8237</v>
      </c>
      <c r="AZ4134" t="s">
        <v>104</v>
      </c>
      <c r="BA4134">
        <v>1459.1751999999999</v>
      </c>
      <c r="BB4134">
        <v>125.00920000000001</v>
      </c>
      <c r="BC4134">
        <v>26.9925</v>
      </c>
      <c r="BD4134" t="s">
        <v>104</v>
      </c>
      <c r="BE4134">
        <v>1.1056999999999999</v>
      </c>
      <c r="BF4134" t="s">
        <v>104</v>
      </c>
      <c r="BG4134">
        <v>1.1222000000000001</v>
      </c>
      <c r="BH4134" t="s">
        <v>104</v>
      </c>
      <c r="BI4134">
        <v>6.2081999999999997</v>
      </c>
      <c r="BJ4134">
        <v>594.76459999999997</v>
      </c>
      <c r="BK4134">
        <v>147.75210000000001</v>
      </c>
      <c r="BL4134">
        <v>11.3062</v>
      </c>
      <c r="BM4134">
        <v>1.5309999999999999</v>
      </c>
      <c r="BN4134" t="s">
        <v>104</v>
      </c>
      <c r="BO4134">
        <v>1.2784</v>
      </c>
      <c r="BP4134">
        <v>60.417200000000001</v>
      </c>
      <c r="BQ4134">
        <v>1.6517999999999999</v>
      </c>
      <c r="BR4134" t="s">
        <v>104</v>
      </c>
      <c r="BS4134">
        <v>0</v>
      </c>
      <c r="BT4134">
        <v>257.07400000000001</v>
      </c>
      <c r="BU4134">
        <v>37.3735</v>
      </c>
      <c r="BV4134" t="s">
        <v>104</v>
      </c>
      <c r="BW4134">
        <v>3.7591999999999999</v>
      </c>
      <c r="BX4134" t="s">
        <v>104</v>
      </c>
      <c r="BY4134">
        <v>0.78810000000000002</v>
      </c>
      <c r="BZ4134">
        <v>160904.6875</v>
      </c>
      <c r="CA4134">
        <v>672.40859999999998</v>
      </c>
      <c r="CB4134">
        <v>7.1782000000000004</v>
      </c>
      <c r="CC4134">
        <v>3.2256</v>
      </c>
      <c r="CD4134">
        <v>143.87700000000001</v>
      </c>
      <c r="CE4134">
        <v>1.2040999999999999</v>
      </c>
      <c r="CF4134" t="s">
        <v>104</v>
      </c>
      <c r="CG4134">
        <v>0</v>
      </c>
      <c r="CH4134">
        <v>8.6655999999999995</v>
      </c>
      <c r="CI4134">
        <v>1.2122999999999999</v>
      </c>
      <c r="CJ4134">
        <v>3436.8314999999998</v>
      </c>
      <c r="CK4134">
        <v>38.525399999999998</v>
      </c>
      <c r="CL4134">
        <v>2.4508999999999999</v>
      </c>
      <c r="CM4134">
        <v>1.6161000000000001</v>
      </c>
      <c r="CN4134">
        <v>84.384399999999999</v>
      </c>
      <c r="CO4134">
        <v>11.009</v>
      </c>
      <c r="CP4134">
        <v>5</v>
      </c>
      <c r="CQ4134">
        <v>6.9273999999999996</v>
      </c>
      <c r="CR4134">
        <v>20.839400000000001</v>
      </c>
      <c r="CS4134">
        <v>0.95299999999999996</v>
      </c>
      <c r="CT4134">
        <v>45.439100000000003</v>
      </c>
      <c r="CU4134">
        <v>3.7690000000000001</v>
      </c>
      <c r="CV4134">
        <v>346.02539999999999</v>
      </c>
      <c r="CW4134">
        <v>2.4478</v>
      </c>
    </row>
    <row r="4135" spans="1:101" x14ac:dyDescent="0.25">
      <c r="A4135">
        <v>449300</v>
      </c>
      <c r="B4135">
        <v>7077300</v>
      </c>
      <c r="C4135">
        <v>10002</v>
      </c>
      <c r="D4135">
        <v>126</v>
      </c>
      <c r="E4135">
        <v>10002</v>
      </c>
      <c r="F4135" t="s">
        <v>101</v>
      </c>
      <c r="G4135">
        <v>120.11</v>
      </c>
      <c r="H4135" t="s">
        <v>3911</v>
      </c>
      <c r="I4135" t="s">
        <v>8</v>
      </c>
      <c r="J4135">
        <v>2</v>
      </c>
      <c r="K4135" t="s">
        <v>103</v>
      </c>
      <c r="Q4135" t="s">
        <v>101</v>
      </c>
      <c r="R4135" t="s">
        <v>104</v>
      </c>
      <c r="S4135">
        <v>1.4079999999999999</v>
      </c>
      <c r="T4135">
        <v>29981.718799999999</v>
      </c>
      <c r="U4135">
        <v>1005.7959</v>
      </c>
      <c r="V4135">
        <v>5.3756000000000004</v>
      </c>
      <c r="W4135">
        <v>1.6508</v>
      </c>
      <c r="X4135" t="s">
        <v>104</v>
      </c>
      <c r="Y4135">
        <v>3.1913</v>
      </c>
      <c r="Z4135">
        <v>972.00750000000005</v>
      </c>
      <c r="AA4135">
        <v>32.123600000000003</v>
      </c>
      <c r="AB4135">
        <v>758275.125</v>
      </c>
      <c r="AC4135">
        <v>2548.5351999999998</v>
      </c>
      <c r="AD4135" t="s">
        <v>104</v>
      </c>
      <c r="AE4135">
        <v>1.4193</v>
      </c>
      <c r="AF4135">
        <v>3951.0012000000002</v>
      </c>
      <c r="AG4135">
        <v>104.4883</v>
      </c>
      <c r="AH4135" t="s">
        <v>104</v>
      </c>
      <c r="AI4135">
        <v>2.1177000000000001</v>
      </c>
      <c r="AJ4135" t="s">
        <v>104</v>
      </c>
      <c r="AK4135">
        <v>40.5929</v>
      </c>
      <c r="AL4135" t="s">
        <v>104</v>
      </c>
      <c r="AM4135">
        <v>48.417999999999999</v>
      </c>
      <c r="AN4135">
        <v>86.803899999999999</v>
      </c>
      <c r="AO4135">
        <v>8.1137999999999995</v>
      </c>
      <c r="AP4135">
        <v>22.128799999999998</v>
      </c>
      <c r="AQ4135">
        <v>4.7191999999999998</v>
      </c>
      <c r="AR4135">
        <v>33543.863299999997</v>
      </c>
      <c r="AS4135">
        <v>151.50530000000001</v>
      </c>
      <c r="AT4135" t="s">
        <v>104</v>
      </c>
      <c r="AU4135">
        <v>0</v>
      </c>
      <c r="AV4135" t="s">
        <v>104</v>
      </c>
      <c r="AW4135">
        <v>2.8077999999999999</v>
      </c>
      <c r="AX4135">
        <v>25405.914100000002</v>
      </c>
      <c r="AY4135">
        <v>212.8006</v>
      </c>
      <c r="AZ4135">
        <v>3366.9973</v>
      </c>
      <c r="BA4135">
        <v>2036.6809000000001</v>
      </c>
      <c r="BB4135">
        <v>432.22980000000001</v>
      </c>
      <c r="BC4135">
        <v>34.694000000000003</v>
      </c>
      <c r="BD4135" t="s">
        <v>104</v>
      </c>
      <c r="BE4135">
        <v>1.0989</v>
      </c>
      <c r="BF4135">
        <v>4.5027999999999997</v>
      </c>
      <c r="BG4135">
        <v>0.90529999999999999</v>
      </c>
      <c r="BH4135">
        <v>19.055700000000002</v>
      </c>
      <c r="BI4135">
        <v>7.5237999999999996</v>
      </c>
      <c r="BJ4135">
        <v>493.38749999999999</v>
      </c>
      <c r="BK4135">
        <v>153.66470000000001</v>
      </c>
      <c r="BL4135">
        <v>19.4971</v>
      </c>
      <c r="BM4135">
        <v>1.8106</v>
      </c>
      <c r="BN4135" t="s">
        <v>104</v>
      </c>
      <c r="BO4135">
        <v>1.3486</v>
      </c>
      <c r="BP4135">
        <v>142.48849999999999</v>
      </c>
      <c r="BQ4135">
        <v>2.4094000000000002</v>
      </c>
      <c r="BR4135" t="s">
        <v>104</v>
      </c>
      <c r="BS4135">
        <v>0</v>
      </c>
      <c r="BT4135">
        <v>252.78120000000001</v>
      </c>
      <c r="BU4135">
        <v>41.499000000000002</v>
      </c>
      <c r="BV4135" t="s">
        <v>104</v>
      </c>
      <c r="BW4135">
        <v>3.9411</v>
      </c>
      <c r="BX4135" t="s">
        <v>104</v>
      </c>
      <c r="BY4135">
        <v>0.84330000000000005</v>
      </c>
      <c r="BZ4135">
        <v>138732.4688</v>
      </c>
      <c r="CA4135">
        <v>708.33180000000004</v>
      </c>
      <c r="CB4135">
        <v>13.3041</v>
      </c>
      <c r="CC4135">
        <v>3.4047000000000001</v>
      </c>
      <c r="CD4135">
        <v>113.3541</v>
      </c>
      <c r="CE4135">
        <v>1.103</v>
      </c>
      <c r="CF4135" t="s">
        <v>104</v>
      </c>
      <c r="CG4135">
        <v>0</v>
      </c>
      <c r="CH4135">
        <v>12.917400000000001</v>
      </c>
      <c r="CI4135">
        <v>1.4248000000000001</v>
      </c>
      <c r="CJ4135">
        <v>3621.4780000000001</v>
      </c>
      <c r="CK4135">
        <v>50.8202</v>
      </c>
      <c r="CL4135" t="s">
        <v>104</v>
      </c>
      <c r="CM4135">
        <v>2.0205000000000002</v>
      </c>
      <c r="CN4135">
        <v>117.30159999999999</v>
      </c>
      <c r="CO4135">
        <v>14.6312</v>
      </c>
      <c r="CP4135">
        <v>5</v>
      </c>
      <c r="CQ4135">
        <v>7.5968</v>
      </c>
      <c r="CR4135">
        <v>19.142499999999998</v>
      </c>
      <c r="CS4135">
        <v>1.0932999999999999</v>
      </c>
      <c r="CT4135">
        <v>84.817700000000002</v>
      </c>
      <c r="CU4135">
        <v>4.7401</v>
      </c>
      <c r="CV4135">
        <v>310.4366</v>
      </c>
      <c r="CW4135">
        <v>2.3799000000000001</v>
      </c>
    </row>
    <row r="4136" spans="1:101" x14ac:dyDescent="0.25">
      <c r="A4136">
        <v>449300</v>
      </c>
      <c r="B4136">
        <v>7077275</v>
      </c>
      <c r="C4136">
        <v>10003</v>
      </c>
      <c r="D4136">
        <v>126</v>
      </c>
      <c r="E4136">
        <v>10003</v>
      </c>
      <c r="F4136" t="s">
        <v>101</v>
      </c>
      <c r="G4136">
        <v>121.89</v>
      </c>
      <c r="H4136" t="s">
        <v>3910</v>
      </c>
      <c r="I4136" t="s">
        <v>8</v>
      </c>
      <c r="J4136">
        <v>2</v>
      </c>
      <c r="K4136" t="s">
        <v>103</v>
      </c>
      <c r="Q4136" t="s">
        <v>101</v>
      </c>
      <c r="R4136" t="s">
        <v>104</v>
      </c>
      <c r="S4136">
        <v>1.4530000000000001</v>
      </c>
      <c r="T4136">
        <v>30767.6855</v>
      </c>
      <c r="U4136">
        <v>921.24599999999998</v>
      </c>
      <c r="V4136">
        <v>3.5676999999999999</v>
      </c>
      <c r="W4136">
        <v>1.6557999999999999</v>
      </c>
      <c r="X4136" t="s">
        <v>104</v>
      </c>
      <c r="Y4136">
        <v>3.3860999999999999</v>
      </c>
      <c r="Z4136">
        <v>928.74239999999998</v>
      </c>
      <c r="AA4136">
        <v>32.999299999999998</v>
      </c>
      <c r="AB4136">
        <v>764868.25</v>
      </c>
      <c r="AC4136">
        <v>2328.7671</v>
      </c>
      <c r="AD4136" t="s">
        <v>104</v>
      </c>
      <c r="AE4136">
        <v>1.4338</v>
      </c>
      <c r="AF4136">
        <v>3671.884</v>
      </c>
      <c r="AG4136">
        <v>101.67489999999999</v>
      </c>
      <c r="AH4136" t="s">
        <v>104</v>
      </c>
      <c r="AI4136">
        <v>2.1909000000000001</v>
      </c>
      <c r="AJ4136" t="s">
        <v>104</v>
      </c>
      <c r="AK4136">
        <v>35.913899999999998</v>
      </c>
      <c r="AL4136" t="s">
        <v>104</v>
      </c>
      <c r="AM4136">
        <v>48.430399999999999</v>
      </c>
      <c r="AN4136">
        <v>97.784700000000001</v>
      </c>
      <c r="AO4136">
        <v>7.9053000000000004</v>
      </c>
      <c r="AP4136">
        <v>17.7166</v>
      </c>
      <c r="AQ4136">
        <v>4.6826999999999996</v>
      </c>
      <c r="AR4136">
        <v>32601.0684</v>
      </c>
      <c r="AS4136">
        <v>151.91970000000001</v>
      </c>
      <c r="AT4136" t="s">
        <v>104</v>
      </c>
      <c r="AU4136">
        <v>0</v>
      </c>
      <c r="AV4136" t="s">
        <v>104</v>
      </c>
      <c r="AW4136">
        <v>2.8530000000000002</v>
      </c>
      <c r="AX4136">
        <v>28963.291000000001</v>
      </c>
      <c r="AY4136">
        <v>218.86070000000001</v>
      </c>
      <c r="AZ4136">
        <v>3178.5911000000001</v>
      </c>
      <c r="BA4136">
        <v>1836.1885</v>
      </c>
      <c r="BB4136">
        <v>403.15219999999999</v>
      </c>
      <c r="BC4136">
        <v>34.708500000000001</v>
      </c>
      <c r="BD4136" t="s">
        <v>104</v>
      </c>
      <c r="BE4136">
        <v>1.0916999999999999</v>
      </c>
      <c r="BF4136">
        <v>2.5386000000000002</v>
      </c>
      <c r="BG4136">
        <v>0.90529999999999999</v>
      </c>
      <c r="BH4136">
        <v>21.472100000000001</v>
      </c>
      <c r="BI4136">
        <v>7.6021000000000001</v>
      </c>
      <c r="BJ4136">
        <v>503.73820000000001</v>
      </c>
      <c r="BK4136">
        <v>138.60929999999999</v>
      </c>
      <c r="BL4136">
        <v>20.6919</v>
      </c>
      <c r="BM4136">
        <v>1.8698999999999999</v>
      </c>
      <c r="BN4136" t="s">
        <v>104</v>
      </c>
      <c r="BO4136">
        <v>1.3783000000000001</v>
      </c>
      <c r="BP4136">
        <v>152.61609999999999</v>
      </c>
      <c r="BQ4136">
        <v>2.5196000000000001</v>
      </c>
      <c r="BR4136" t="s">
        <v>104</v>
      </c>
      <c r="BS4136">
        <v>0</v>
      </c>
      <c r="BT4136">
        <v>199.79589999999999</v>
      </c>
      <c r="BU4136">
        <v>36.769599999999997</v>
      </c>
      <c r="BV4136" t="s">
        <v>104</v>
      </c>
      <c r="BW4136">
        <v>4.0768000000000004</v>
      </c>
      <c r="BX4136" t="s">
        <v>104</v>
      </c>
      <c r="BY4136">
        <v>0.86709999999999998</v>
      </c>
      <c r="BZ4136">
        <v>129639.1094</v>
      </c>
      <c r="CA4136">
        <v>628.28359999999998</v>
      </c>
      <c r="CB4136">
        <v>11.815899999999999</v>
      </c>
      <c r="CC4136">
        <v>3.528</v>
      </c>
      <c r="CD4136">
        <v>107.3634</v>
      </c>
      <c r="CE4136">
        <v>1.0922000000000001</v>
      </c>
      <c r="CF4136" t="s">
        <v>104</v>
      </c>
      <c r="CG4136">
        <v>0</v>
      </c>
      <c r="CH4136">
        <v>13.980700000000001</v>
      </c>
      <c r="CI4136">
        <v>1.4713000000000001</v>
      </c>
      <c r="CJ4136">
        <v>3340.9443000000001</v>
      </c>
      <c r="CK4136">
        <v>48.452800000000003</v>
      </c>
      <c r="CL4136" t="s">
        <v>104</v>
      </c>
      <c r="CM4136">
        <v>1.7694000000000001</v>
      </c>
      <c r="CN4136">
        <v>108.3764</v>
      </c>
      <c r="CO4136">
        <v>13.861000000000001</v>
      </c>
      <c r="CP4136">
        <v>5</v>
      </c>
      <c r="CQ4136">
        <v>7.6963999999999997</v>
      </c>
      <c r="CR4136">
        <v>20.437799999999999</v>
      </c>
      <c r="CS4136">
        <v>1.1342000000000001</v>
      </c>
      <c r="CT4136">
        <v>82.012799999999999</v>
      </c>
      <c r="CU4136">
        <v>4.7542</v>
      </c>
      <c r="CV4136">
        <v>273.41449999999998</v>
      </c>
      <c r="CW4136">
        <v>2.2854000000000001</v>
      </c>
    </row>
    <row r="4137" spans="1:101" x14ac:dyDescent="0.25">
      <c r="A4137">
        <v>449300</v>
      </c>
      <c r="B4137">
        <v>7077250</v>
      </c>
      <c r="C4137">
        <v>10004</v>
      </c>
      <c r="D4137">
        <v>126</v>
      </c>
      <c r="E4137">
        <v>10004</v>
      </c>
      <c r="F4137" t="s">
        <v>101</v>
      </c>
      <c r="G4137">
        <v>120.69</v>
      </c>
      <c r="H4137" t="s">
        <v>3909</v>
      </c>
      <c r="I4137" t="s">
        <v>8</v>
      </c>
      <c r="J4137">
        <v>2</v>
      </c>
      <c r="K4137" t="s">
        <v>103</v>
      </c>
      <c r="Q4137" t="s">
        <v>101</v>
      </c>
      <c r="R4137" t="s">
        <v>104</v>
      </c>
      <c r="S4137">
        <v>1.3844000000000001</v>
      </c>
      <c r="T4137">
        <v>28470.660199999998</v>
      </c>
      <c r="U4137">
        <v>873.51</v>
      </c>
      <c r="V4137">
        <v>6.0709</v>
      </c>
      <c r="W4137">
        <v>1.6040000000000001</v>
      </c>
      <c r="X4137" t="s">
        <v>104</v>
      </c>
      <c r="Y4137">
        <v>3.1802999999999999</v>
      </c>
      <c r="Z4137">
        <v>825.17700000000002</v>
      </c>
      <c r="AA4137">
        <v>30.5655</v>
      </c>
      <c r="AB4137">
        <v>781003.125</v>
      </c>
      <c r="AC4137">
        <v>2238.0763999999999</v>
      </c>
      <c r="AD4137" t="s">
        <v>104</v>
      </c>
      <c r="AE4137">
        <v>1.3185</v>
      </c>
      <c r="AF4137">
        <v>5886.4979999999996</v>
      </c>
      <c r="AG4137">
        <v>111.8336</v>
      </c>
      <c r="AH4137" t="s">
        <v>104</v>
      </c>
      <c r="AI4137">
        <v>2.0682999999999998</v>
      </c>
      <c r="AJ4137" t="s">
        <v>104</v>
      </c>
      <c r="AK4137">
        <v>34.832999999999998</v>
      </c>
      <c r="AL4137" t="s">
        <v>104</v>
      </c>
      <c r="AM4137">
        <v>46.6648</v>
      </c>
      <c r="AN4137">
        <v>77.903000000000006</v>
      </c>
      <c r="AO4137">
        <v>7.2664999999999997</v>
      </c>
      <c r="AP4137">
        <v>33.306399999999996</v>
      </c>
      <c r="AQ4137">
        <v>4.9368999999999996</v>
      </c>
      <c r="AR4137">
        <v>31704.2598</v>
      </c>
      <c r="AS4137">
        <v>147.5891</v>
      </c>
      <c r="AT4137" t="s">
        <v>104</v>
      </c>
      <c r="AU4137">
        <v>0</v>
      </c>
      <c r="AV4137" t="s">
        <v>104</v>
      </c>
      <c r="AW4137">
        <v>2.6717</v>
      </c>
      <c r="AX4137">
        <v>23727.541000000001</v>
      </c>
      <c r="AY4137">
        <v>193.7115</v>
      </c>
      <c r="AZ4137">
        <v>3330.6221</v>
      </c>
      <c r="BA4137">
        <v>1802.9280000000001</v>
      </c>
      <c r="BB4137">
        <v>545.23220000000003</v>
      </c>
      <c r="BC4137">
        <v>36.762500000000003</v>
      </c>
      <c r="BD4137" t="s">
        <v>104</v>
      </c>
      <c r="BE4137">
        <v>1.0519000000000001</v>
      </c>
      <c r="BF4137">
        <v>3.4636</v>
      </c>
      <c r="BG4137">
        <v>0.90639999999999998</v>
      </c>
      <c r="BH4137">
        <v>19.475200000000001</v>
      </c>
      <c r="BI4137">
        <v>7.3539000000000003</v>
      </c>
      <c r="BJ4137">
        <v>673.95510000000002</v>
      </c>
      <c r="BK4137">
        <v>153.6497</v>
      </c>
      <c r="BL4137">
        <v>17.1023</v>
      </c>
      <c r="BM4137">
        <v>1.7349000000000001</v>
      </c>
      <c r="BN4137" t="s">
        <v>104</v>
      </c>
      <c r="BO4137">
        <v>1.2948999999999999</v>
      </c>
      <c r="BP4137">
        <v>134.18279999999999</v>
      </c>
      <c r="BQ4137">
        <v>2.3245</v>
      </c>
      <c r="BR4137" t="s">
        <v>104</v>
      </c>
      <c r="BS4137">
        <v>0</v>
      </c>
      <c r="BT4137">
        <v>292.8741</v>
      </c>
      <c r="BU4137">
        <v>38.001300000000001</v>
      </c>
      <c r="BV4137" t="s">
        <v>104</v>
      </c>
      <c r="BW4137">
        <v>3.8378999999999999</v>
      </c>
      <c r="BX4137" t="s">
        <v>104</v>
      </c>
      <c r="BY4137">
        <v>0.82809999999999995</v>
      </c>
      <c r="BZ4137">
        <v>119096.5156</v>
      </c>
      <c r="CA4137">
        <v>620.23519999999996</v>
      </c>
      <c r="CB4137">
        <v>11.5977</v>
      </c>
      <c r="CC4137">
        <v>3.3100999999999998</v>
      </c>
      <c r="CD4137">
        <v>105.4883</v>
      </c>
      <c r="CE4137">
        <v>1.0543</v>
      </c>
      <c r="CF4137" t="s">
        <v>104</v>
      </c>
      <c r="CG4137">
        <v>0</v>
      </c>
      <c r="CH4137">
        <v>14.662100000000001</v>
      </c>
      <c r="CI4137">
        <v>1.3891</v>
      </c>
      <c r="CJ4137">
        <v>3574.8263999999999</v>
      </c>
      <c r="CK4137">
        <v>46.428699999999999</v>
      </c>
      <c r="CL4137">
        <v>2.5015000000000001</v>
      </c>
      <c r="CM4137">
        <v>1.7418</v>
      </c>
      <c r="CN4137">
        <v>127.55629999999999</v>
      </c>
      <c r="CO4137">
        <v>13.5481</v>
      </c>
      <c r="CP4137">
        <v>5</v>
      </c>
      <c r="CQ4137">
        <v>7.3906999999999998</v>
      </c>
      <c r="CR4137">
        <v>19.8216</v>
      </c>
      <c r="CS4137">
        <v>1.0689</v>
      </c>
      <c r="CT4137">
        <v>73.349199999999996</v>
      </c>
      <c r="CU4137">
        <v>4.4513999999999996</v>
      </c>
      <c r="CV4137">
        <v>222.0515</v>
      </c>
      <c r="CW4137">
        <v>2.0426000000000002</v>
      </c>
    </row>
    <row r="4138" spans="1:101" x14ac:dyDescent="0.25">
      <c r="A4138">
        <v>449300</v>
      </c>
      <c r="B4138">
        <v>7077225</v>
      </c>
      <c r="C4138">
        <v>10005</v>
      </c>
      <c r="D4138">
        <v>126</v>
      </c>
      <c r="E4138">
        <v>10005</v>
      </c>
      <c r="F4138" t="s">
        <v>101</v>
      </c>
      <c r="G4138">
        <v>120.43</v>
      </c>
      <c r="H4138" t="s">
        <v>3908</v>
      </c>
      <c r="I4138" t="s">
        <v>8</v>
      </c>
      <c r="J4138">
        <v>2</v>
      </c>
      <c r="K4138" t="s">
        <v>103</v>
      </c>
      <c r="Q4138" t="s">
        <v>101</v>
      </c>
      <c r="R4138" t="s">
        <v>104</v>
      </c>
      <c r="S4138">
        <v>1.4818</v>
      </c>
      <c r="T4138">
        <v>34219.132799999999</v>
      </c>
      <c r="U4138">
        <v>1078.3851</v>
      </c>
      <c r="V4138">
        <v>55.930700000000002</v>
      </c>
      <c r="W4138">
        <v>2.8012999999999999</v>
      </c>
      <c r="X4138" t="s">
        <v>104</v>
      </c>
      <c r="Y4138">
        <v>3.5253999999999999</v>
      </c>
      <c r="Z4138">
        <v>1168.0634</v>
      </c>
      <c r="AA4138">
        <v>34.843699999999998</v>
      </c>
      <c r="AB4138">
        <v>749159.75</v>
      </c>
      <c r="AC4138">
        <v>3479.0381000000002</v>
      </c>
      <c r="AD4138" t="s">
        <v>104</v>
      </c>
      <c r="AE4138">
        <v>1.7864</v>
      </c>
      <c r="AF4138">
        <v>3402.3620999999998</v>
      </c>
      <c r="AG4138">
        <v>114.9798</v>
      </c>
      <c r="AH4138" t="s">
        <v>104</v>
      </c>
      <c r="AI4138">
        <v>2.2458999999999998</v>
      </c>
      <c r="AJ4138" t="s">
        <v>104</v>
      </c>
      <c r="AK4138">
        <v>36.437399999999997</v>
      </c>
      <c r="AL4138" t="s">
        <v>104</v>
      </c>
      <c r="AM4138">
        <v>54.793199999999999</v>
      </c>
      <c r="AN4138">
        <v>101.3899</v>
      </c>
      <c r="AO4138">
        <v>8.8625000000000007</v>
      </c>
      <c r="AP4138">
        <v>44.7151</v>
      </c>
      <c r="AQ4138">
        <v>5.5903</v>
      </c>
      <c r="AR4138">
        <v>40290.722699999998</v>
      </c>
      <c r="AS4138">
        <v>171.96549999999999</v>
      </c>
      <c r="AT4138" t="s">
        <v>104</v>
      </c>
      <c r="AU4138">
        <v>0</v>
      </c>
      <c r="AV4138" t="s">
        <v>104</v>
      </c>
      <c r="AW4138">
        <v>3.0501999999999998</v>
      </c>
      <c r="AX4138">
        <v>38031.230499999998</v>
      </c>
      <c r="AY4138">
        <v>267.53410000000002</v>
      </c>
      <c r="AZ4138" t="s">
        <v>104</v>
      </c>
      <c r="BA4138">
        <v>2975.6190999999999</v>
      </c>
      <c r="BB4138">
        <v>471.24090000000001</v>
      </c>
      <c r="BC4138">
        <v>37.257599999999996</v>
      </c>
      <c r="BD4138" t="s">
        <v>104</v>
      </c>
      <c r="BE4138">
        <v>1.2123999999999999</v>
      </c>
      <c r="BF4138">
        <v>19.224799999999998</v>
      </c>
      <c r="BG4138">
        <v>1.1238999999999999</v>
      </c>
      <c r="BH4138">
        <v>34.9574</v>
      </c>
      <c r="BI4138">
        <v>8.3893000000000004</v>
      </c>
      <c r="BJ4138">
        <v>670.11310000000003</v>
      </c>
      <c r="BK4138">
        <v>159.8938</v>
      </c>
      <c r="BL4138">
        <v>23.2209</v>
      </c>
      <c r="BM4138">
        <v>2.0762999999999998</v>
      </c>
      <c r="BN4138" t="s">
        <v>104</v>
      </c>
      <c r="BO4138">
        <v>1.3935999999999999</v>
      </c>
      <c r="BP4138">
        <v>213.82239999999999</v>
      </c>
      <c r="BQ4138">
        <v>3.0907</v>
      </c>
      <c r="BR4138" t="s">
        <v>104</v>
      </c>
      <c r="BS4138">
        <v>0</v>
      </c>
      <c r="BT4138">
        <v>115.8411</v>
      </c>
      <c r="BU4138">
        <v>37.353200000000001</v>
      </c>
      <c r="BV4138" t="s">
        <v>104</v>
      </c>
      <c r="BW4138">
        <v>4.1696</v>
      </c>
      <c r="BX4138" t="s">
        <v>104</v>
      </c>
      <c r="BY4138">
        <v>0.96360000000000001</v>
      </c>
      <c r="BZ4138">
        <v>125078.92969999999</v>
      </c>
      <c r="CA4138">
        <v>656.50930000000005</v>
      </c>
      <c r="CB4138">
        <v>13.3514</v>
      </c>
      <c r="CC4138">
        <v>3.5882000000000001</v>
      </c>
      <c r="CD4138">
        <v>112.2615</v>
      </c>
      <c r="CE4138">
        <v>1.1652</v>
      </c>
      <c r="CF4138" t="s">
        <v>104</v>
      </c>
      <c r="CG4138">
        <v>0</v>
      </c>
      <c r="CH4138">
        <v>22.694900000000001</v>
      </c>
      <c r="CI4138">
        <v>1.8035000000000001</v>
      </c>
      <c r="CJ4138">
        <v>4678.1133</v>
      </c>
      <c r="CK4138">
        <v>57.9758</v>
      </c>
      <c r="CL4138">
        <v>4.2946</v>
      </c>
      <c r="CM4138">
        <v>2.0834000000000001</v>
      </c>
      <c r="CN4138">
        <v>177.74080000000001</v>
      </c>
      <c r="CO4138">
        <v>17.178899999999999</v>
      </c>
      <c r="CP4138">
        <v>5</v>
      </c>
      <c r="CQ4138">
        <v>8.4155999999999995</v>
      </c>
      <c r="CR4138">
        <v>35.207900000000002</v>
      </c>
      <c r="CS4138">
        <v>1.3835999999999999</v>
      </c>
      <c r="CT4138">
        <v>105.77460000000001</v>
      </c>
      <c r="CU4138">
        <v>5.4538000000000002</v>
      </c>
      <c r="CV4138">
        <v>314.5224</v>
      </c>
      <c r="CW4138">
        <v>2.5514000000000001</v>
      </c>
    </row>
    <row r="4139" spans="1:101" x14ac:dyDescent="0.25">
      <c r="A4139">
        <v>449300</v>
      </c>
      <c r="B4139">
        <v>7077200</v>
      </c>
      <c r="C4139">
        <v>10006</v>
      </c>
      <c r="D4139">
        <v>126</v>
      </c>
      <c r="E4139">
        <v>10006</v>
      </c>
      <c r="F4139" t="s">
        <v>101</v>
      </c>
      <c r="G4139">
        <v>121.16</v>
      </c>
      <c r="H4139" t="s">
        <v>3907</v>
      </c>
      <c r="I4139" t="s">
        <v>8</v>
      </c>
      <c r="J4139">
        <v>2</v>
      </c>
      <c r="K4139" t="s">
        <v>103</v>
      </c>
      <c r="Q4139" t="s">
        <v>101</v>
      </c>
      <c r="R4139" t="s">
        <v>104</v>
      </c>
      <c r="S4139">
        <v>1.4328000000000001</v>
      </c>
      <c r="T4139">
        <v>8188.3978999999999</v>
      </c>
      <c r="U4139">
        <v>532.63390000000004</v>
      </c>
      <c r="V4139">
        <v>5.4630999999999998</v>
      </c>
      <c r="W4139">
        <v>1.7296</v>
      </c>
      <c r="X4139" t="s">
        <v>104</v>
      </c>
      <c r="Y4139">
        <v>3.5255999999999998</v>
      </c>
      <c r="Z4139">
        <v>952.59990000000005</v>
      </c>
      <c r="AA4139">
        <v>32.869199999999999</v>
      </c>
      <c r="AB4139">
        <v>866266.5</v>
      </c>
      <c r="AC4139">
        <v>2653.0835000000002</v>
      </c>
      <c r="AD4139" t="s">
        <v>104</v>
      </c>
      <c r="AE4139">
        <v>1.4683999999999999</v>
      </c>
      <c r="AF4139">
        <v>3501.3454999999999</v>
      </c>
      <c r="AG4139">
        <v>94.875</v>
      </c>
      <c r="AH4139" t="s">
        <v>104</v>
      </c>
      <c r="AI4139">
        <v>2.1539000000000001</v>
      </c>
      <c r="AJ4139" t="s">
        <v>104</v>
      </c>
      <c r="AK4139">
        <v>36.562600000000003</v>
      </c>
      <c r="AL4139" t="s">
        <v>104</v>
      </c>
      <c r="AM4139">
        <v>49.920499999999997</v>
      </c>
      <c r="AN4139">
        <v>75.567700000000002</v>
      </c>
      <c r="AO4139">
        <v>7.7645</v>
      </c>
      <c r="AP4139">
        <v>27.209499999999998</v>
      </c>
      <c r="AQ4139">
        <v>5.0197000000000003</v>
      </c>
      <c r="AR4139">
        <v>33612.609400000001</v>
      </c>
      <c r="AS4139">
        <v>156.72620000000001</v>
      </c>
      <c r="AT4139" t="s">
        <v>104</v>
      </c>
      <c r="AU4139">
        <v>0</v>
      </c>
      <c r="AV4139" t="s">
        <v>104</v>
      </c>
      <c r="AW4139">
        <v>2.8022999999999998</v>
      </c>
      <c r="AX4139">
        <v>23048.351600000002</v>
      </c>
      <c r="AY4139">
        <v>195.24789999999999</v>
      </c>
      <c r="AZ4139" t="s">
        <v>104</v>
      </c>
      <c r="BA4139">
        <v>2513.8773999999999</v>
      </c>
      <c r="BB4139">
        <v>605.74580000000003</v>
      </c>
      <c r="BC4139">
        <v>39.507199999999997</v>
      </c>
      <c r="BD4139" t="s">
        <v>104</v>
      </c>
      <c r="BE4139">
        <v>1.0933999999999999</v>
      </c>
      <c r="BF4139">
        <v>6.2759</v>
      </c>
      <c r="BG4139">
        <v>0.95030000000000003</v>
      </c>
      <c r="BH4139">
        <v>12.6965</v>
      </c>
      <c r="BI4139">
        <v>7.6322000000000001</v>
      </c>
      <c r="BJ4139">
        <v>483.77019999999999</v>
      </c>
      <c r="BK4139">
        <v>141.7979</v>
      </c>
      <c r="BL4139">
        <v>20.369</v>
      </c>
      <c r="BM4139">
        <v>1.9021999999999999</v>
      </c>
      <c r="BN4139" t="s">
        <v>104</v>
      </c>
      <c r="BO4139">
        <v>1.3716999999999999</v>
      </c>
      <c r="BP4139">
        <v>136.67500000000001</v>
      </c>
      <c r="BQ4139">
        <v>2.4361000000000002</v>
      </c>
      <c r="BR4139" t="s">
        <v>104</v>
      </c>
      <c r="BS4139">
        <v>0</v>
      </c>
      <c r="BT4139">
        <v>43.412500000000001</v>
      </c>
      <c r="BU4139">
        <v>35.193899999999999</v>
      </c>
      <c r="BV4139" t="s">
        <v>104</v>
      </c>
      <c r="BW4139">
        <v>4.0378999999999996</v>
      </c>
      <c r="BX4139" t="s">
        <v>104</v>
      </c>
      <c r="BY4139">
        <v>0.91290000000000004</v>
      </c>
      <c r="BZ4139">
        <v>56492.847699999998</v>
      </c>
      <c r="CA4139">
        <v>465.84930000000003</v>
      </c>
      <c r="CB4139">
        <v>8.7463999999999995</v>
      </c>
      <c r="CC4139">
        <v>3.4748999999999999</v>
      </c>
      <c r="CD4139">
        <v>97.342100000000002</v>
      </c>
      <c r="CE4139">
        <v>1.0632999999999999</v>
      </c>
      <c r="CF4139" t="s">
        <v>104</v>
      </c>
      <c r="CG4139">
        <v>0</v>
      </c>
      <c r="CH4139">
        <v>14.991300000000001</v>
      </c>
      <c r="CI4139">
        <v>1.5008999999999999</v>
      </c>
      <c r="CJ4139">
        <v>4807.1005999999998</v>
      </c>
      <c r="CK4139">
        <v>51.950200000000002</v>
      </c>
      <c r="CL4139" t="s">
        <v>104</v>
      </c>
      <c r="CM4139">
        <v>1.7456</v>
      </c>
      <c r="CN4139">
        <v>137.72110000000001</v>
      </c>
      <c r="CO4139">
        <v>15.1294</v>
      </c>
      <c r="CP4139">
        <v>5</v>
      </c>
      <c r="CQ4139">
        <v>7.508</v>
      </c>
      <c r="CR4139">
        <v>17.024999999999999</v>
      </c>
      <c r="CS4139">
        <v>1.1022000000000001</v>
      </c>
      <c r="CT4139">
        <v>73.903899999999993</v>
      </c>
      <c r="CU4139">
        <v>4.6605999999999996</v>
      </c>
      <c r="CV4139">
        <v>234.50829999999999</v>
      </c>
      <c r="CW4139">
        <v>2.1781000000000001</v>
      </c>
    </row>
    <row r="4140" spans="1:101" x14ac:dyDescent="0.25">
      <c r="A4140">
        <v>449300</v>
      </c>
      <c r="B4140">
        <v>7077175</v>
      </c>
      <c r="C4140">
        <v>10007</v>
      </c>
      <c r="D4140">
        <v>126</v>
      </c>
      <c r="E4140">
        <v>10007</v>
      </c>
      <c r="F4140" t="s">
        <v>101</v>
      </c>
      <c r="G4140">
        <v>120.42</v>
      </c>
      <c r="H4140" t="s">
        <v>3906</v>
      </c>
      <c r="I4140" t="s">
        <v>8</v>
      </c>
      <c r="J4140">
        <v>2</v>
      </c>
      <c r="K4140" t="s">
        <v>103</v>
      </c>
      <c r="Q4140" t="s">
        <v>101</v>
      </c>
      <c r="R4140" t="s">
        <v>104</v>
      </c>
      <c r="S4140">
        <v>1.3997999999999999</v>
      </c>
      <c r="T4140">
        <v>3538.0583000000001</v>
      </c>
      <c r="U4140">
        <v>390.60489999999999</v>
      </c>
      <c r="V4140">
        <v>9.0731999999999999</v>
      </c>
      <c r="W4140">
        <v>1.6857</v>
      </c>
      <c r="X4140" t="s">
        <v>104</v>
      </c>
      <c r="Y4140">
        <v>3.1543000000000001</v>
      </c>
      <c r="Z4140">
        <v>804.44920000000002</v>
      </c>
      <c r="AA4140">
        <v>31.320900000000002</v>
      </c>
      <c r="AB4140">
        <v>903376.75</v>
      </c>
      <c r="AC4140">
        <v>1584.2492999999999</v>
      </c>
      <c r="AD4140" t="s">
        <v>104</v>
      </c>
      <c r="AE4140">
        <v>1.3874</v>
      </c>
      <c r="AF4140">
        <v>3597.4079999999999</v>
      </c>
      <c r="AG4140">
        <v>91.964699999999993</v>
      </c>
      <c r="AH4140" t="s">
        <v>104</v>
      </c>
      <c r="AI4140">
        <v>2.1415999999999999</v>
      </c>
      <c r="AJ4140" t="s">
        <v>104</v>
      </c>
      <c r="AK4140">
        <v>36.802999999999997</v>
      </c>
      <c r="AL4140" t="s">
        <v>104</v>
      </c>
      <c r="AM4140">
        <v>45.546799999999998</v>
      </c>
      <c r="AN4140">
        <v>83.927199999999999</v>
      </c>
      <c r="AO4140">
        <v>8.0018999999999991</v>
      </c>
      <c r="AP4140">
        <v>8.1516000000000002</v>
      </c>
      <c r="AQ4140">
        <v>4.3962000000000003</v>
      </c>
      <c r="AR4140">
        <v>28612.914100000002</v>
      </c>
      <c r="AS4140">
        <v>143.72550000000001</v>
      </c>
      <c r="AT4140" t="s">
        <v>104</v>
      </c>
      <c r="AU4140">
        <v>0</v>
      </c>
      <c r="AV4140" t="s">
        <v>104</v>
      </c>
      <c r="AW4140">
        <v>2.7951000000000001</v>
      </c>
      <c r="AX4140">
        <v>13693.9033</v>
      </c>
      <c r="AY4140">
        <v>158.9864</v>
      </c>
      <c r="AZ4140" t="s">
        <v>104</v>
      </c>
      <c r="BA4140">
        <v>1444.7587000000001</v>
      </c>
      <c r="BB4140">
        <v>269.84780000000001</v>
      </c>
      <c r="BC4140">
        <v>31.449100000000001</v>
      </c>
      <c r="BD4140" t="s">
        <v>104</v>
      </c>
      <c r="BE4140">
        <v>1.125</v>
      </c>
      <c r="BF4140">
        <v>2.6164999999999998</v>
      </c>
      <c r="BG4140">
        <v>0.91769999999999996</v>
      </c>
      <c r="BH4140" t="s">
        <v>104</v>
      </c>
      <c r="BI4140">
        <v>9.827</v>
      </c>
      <c r="BJ4140">
        <v>427.02190000000002</v>
      </c>
      <c r="BK4140">
        <v>135.19640000000001</v>
      </c>
      <c r="BL4140">
        <v>15.9848</v>
      </c>
      <c r="BM4140">
        <v>1.7203999999999999</v>
      </c>
      <c r="BN4140" t="s">
        <v>104</v>
      </c>
      <c r="BO4140">
        <v>1.3513999999999999</v>
      </c>
      <c r="BP4140">
        <v>98.537700000000001</v>
      </c>
      <c r="BQ4140">
        <v>2.0693999999999999</v>
      </c>
      <c r="BR4140" t="s">
        <v>104</v>
      </c>
      <c r="BS4140">
        <v>0</v>
      </c>
      <c r="BT4140" t="s">
        <v>104</v>
      </c>
      <c r="BU4140">
        <v>50.177500000000002</v>
      </c>
      <c r="BV4140" t="s">
        <v>104</v>
      </c>
      <c r="BW4140">
        <v>4.2866</v>
      </c>
      <c r="BX4140" t="s">
        <v>104</v>
      </c>
      <c r="BY4140">
        <v>0.85440000000000005</v>
      </c>
      <c r="BZ4140">
        <v>41465.332000000002</v>
      </c>
      <c r="CA4140">
        <v>410.24470000000002</v>
      </c>
      <c r="CB4140">
        <v>9.1753999999999998</v>
      </c>
      <c r="CC4140">
        <v>3.3799000000000001</v>
      </c>
      <c r="CD4140">
        <v>132.1396</v>
      </c>
      <c r="CE4140">
        <v>1.1891</v>
      </c>
      <c r="CF4140" t="s">
        <v>104</v>
      </c>
      <c r="CG4140">
        <v>0</v>
      </c>
      <c r="CH4140">
        <v>9.4124999999999996</v>
      </c>
      <c r="CI4140">
        <v>1.3109999999999999</v>
      </c>
      <c r="CJ4140">
        <v>3357.8887</v>
      </c>
      <c r="CK4140">
        <v>47.561300000000003</v>
      </c>
      <c r="CL4140">
        <v>1.9134</v>
      </c>
      <c r="CM4140">
        <v>1.7297</v>
      </c>
      <c r="CN4140">
        <v>120.40009999999999</v>
      </c>
      <c r="CO4140">
        <v>13.907</v>
      </c>
      <c r="CP4140">
        <v>5</v>
      </c>
      <c r="CQ4140">
        <v>7.343</v>
      </c>
      <c r="CR4140">
        <v>19.198399999999999</v>
      </c>
      <c r="CS4140">
        <v>1.0326</v>
      </c>
      <c r="CT4140">
        <v>58.442599999999999</v>
      </c>
      <c r="CU4140">
        <v>4.2018000000000004</v>
      </c>
      <c r="CV4140">
        <v>287.45080000000002</v>
      </c>
      <c r="CW4140">
        <v>2.3199000000000001</v>
      </c>
    </row>
    <row r="4141" spans="1:101" x14ac:dyDescent="0.25">
      <c r="A4141">
        <v>449300</v>
      </c>
      <c r="B4141">
        <v>7077150</v>
      </c>
      <c r="C4141">
        <v>10008</v>
      </c>
      <c r="D4141">
        <v>126</v>
      </c>
      <c r="E4141">
        <v>10008</v>
      </c>
      <c r="F4141" t="s">
        <v>101</v>
      </c>
      <c r="G4141">
        <v>121.44</v>
      </c>
      <c r="H4141" t="s">
        <v>3905</v>
      </c>
      <c r="I4141" t="s">
        <v>8</v>
      </c>
      <c r="J4141">
        <v>2</v>
      </c>
      <c r="K4141" t="s">
        <v>103</v>
      </c>
      <c r="Q4141" t="s">
        <v>101</v>
      </c>
      <c r="R4141" t="s">
        <v>104</v>
      </c>
      <c r="S4141">
        <v>1.3085</v>
      </c>
      <c r="T4141">
        <v>24058.029299999998</v>
      </c>
      <c r="U4141">
        <v>710.60879999999997</v>
      </c>
      <c r="V4141">
        <v>10.7765</v>
      </c>
      <c r="W4141">
        <v>1.7250000000000001</v>
      </c>
      <c r="X4141" t="s">
        <v>104</v>
      </c>
      <c r="Y4141">
        <v>3.0209000000000001</v>
      </c>
      <c r="Z4141">
        <v>657.08630000000005</v>
      </c>
      <c r="AA4141">
        <v>28.659199999999998</v>
      </c>
      <c r="AB4141">
        <v>795703</v>
      </c>
      <c r="AC4141">
        <v>1786.6775</v>
      </c>
      <c r="AD4141" t="s">
        <v>104</v>
      </c>
      <c r="AE4141">
        <v>1.3763000000000001</v>
      </c>
      <c r="AF4141">
        <v>3951.7673</v>
      </c>
      <c r="AG4141">
        <v>87.190799999999996</v>
      </c>
      <c r="AH4141" t="s">
        <v>104</v>
      </c>
      <c r="AI4141">
        <v>1.982</v>
      </c>
      <c r="AJ4141" t="s">
        <v>104</v>
      </c>
      <c r="AK4141">
        <v>31.475200000000001</v>
      </c>
      <c r="AL4141" t="s">
        <v>104</v>
      </c>
      <c r="AM4141">
        <v>41.173900000000003</v>
      </c>
      <c r="AN4141">
        <v>69.893299999999996</v>
      </c>
      <c r="AO4141">
        <v>6.6078000000000001</v>
      </c>
      <c r="AP4141">
        <v>7.4637000000000002</v>
      </c>
      <c r="AQ4141">
        <v>4.1234000000000002</v>
      </c>
      <c r="AR4141">
        <v>25218.347699999998</v>
      </c>
      <c r="AS4141">
        <v>132.90049999999999</v>
      </c>
      <c r="AT4141" t="s">
        <v>104</v>
      </c>
      <c r="AU4141">
        <v>0</v>
      </c>
      <c r="AV4141" t="s">
        <v>104</v>
      </c>
      <c r="AW4141">
        <v>2.5022000000000002</v>
      </c>
      <c r="AX4141">
        <v>14090.3652</v>
      </c>
      <c r="AY4141">
        <v>146.59690000000001</v>
      </c>
      <c r="AZ4141" t="s">
        <v>104</v>
      </c>
      <c r="BA4141">
        <v>1397.4423999999999</v>
      </c>
      <c r="BB4141">
        <v>249.8092</v>
      </c>
      <c r="BC4141">
        <v>29.634699999999999</v>
      </c>
      <c r="BD4141" t="s">
        <v>104</v>
      </c>
      <c r="BE4141">
        <v>1.0161</v>
      </c>
      <c r="BF4141" t="s">
        <v>104</v>
      </c>
      <c r="BG4141">
        <v>0.79169999999999996</v>
      </c>
      <c r="BH4141" t="s">
        <v>104</v>
      </c>
      <c r="BI4141">
        <v>7.2725</v>
      </c>
      <c r="BJ4141">
        <v>481.69099999999997</v>
      </c>
      <c r="BK4141">
        <v>127.9888</v>
      </c>
      <c r="BL4141">
        <v>21.428899999999999</v>
      </c>
      <c r="BM4141">
        <v>1.7270000000000001</v>
      </c>
      <c r="BN4141" t="s">
        <v>104</v>
      </c>
      <c r="BO4141">
        <v>1.2339</v>
      </c>
      <c r="BP4141">
        <v>69.111000000000004</v>
      </c>
      <c r="BQ4141">
        <v>1.6963999999999999</v>
      </c>
      <c r="BR4141" t="s">
        <v>104</v>
      </c>
      <c r="BS4141">
        <v>0</v>
      </c>
      <c r="BT4141">
        <v>69.983000000000004</v>
      </c>
      <c r="BU4141">
        <v>31.656700000000001</v>
      </c>
      <c r="BV4141" t="s">
        <v>104</v>
      </c>
      <c r="BW4141">
        <v>3.6985999999999999</v>
      </c>
      <c r="BX4141" t="s">
        <v>104</v>
      </c>
      <c r="BY4141">
        <v>0.79849999999999999</v>
      </c>
      <c r="BZ4141">
        <v>131142.79689999999</v>
      </c>
      <c r="CA4141">
        <v>596.35879999999997</v>
      </c>
      <c r="CB4141">
        <v>9.4807000000000006</v>
      </c>
      <c r="CC4141">
        <v>3.1836000000000002</v>
      </c>
      <c r="CD4141">
        <v>93.744799999999998</v>
      </c>
      <c r="CE4141">
        <v>0.97250000000000003</v>
      </c>
      <c r="CF4141" t="s">
        <v>104</v>
      </c>
      <c r="CG4141">
        <v>0</v>
      </c>
      <c r="CH4141">
        <v>5.1520999999999999</v>
      </c>
      <c r="CI4141">
        <v>1.1776</v>
      </c>
      <c r="CJ4141">
        <v>3648.5468999999998</v>
      </c>
      <c r="CK4141">
        <v>42.813200000000002</v>
      </c>
      <c r="CL4141" t="s">
        <v>104</v>
      </c>
      <c r="CM4141">
        <v>2.2492999999999999</v>
      </c>
      <c r="CN4141">
        <v>99.651899999999998</v>
      </c>
      <c r="CO4141">
        <v>12.383900000000001</v>
      </c>
      <c r="CP4141">
        <v>5</v>
      </c>
      <c r="CQ4141">
        <v>6.5740999999999996</v>
      </c>
      <c r="CR4141">
        <v>13.254</v>
      </c>
      <c r="CS4141">
        <v>0.88670000000000004</v>
      </c>
      <c r="CT4141">
        <v>48.661099999999998</v>
      </c>
      <c r="CU4141">
        <v>3.7665999999999999</v>
      </c>
      <c r="CV4141">
        <v>279.96039999999999</v>
      </c>
      <c r="CW4141">
        <v>2.1707000000000001</v>
      </c>
    </row>
    <row r="4142" spans="1:101" x14ac:dyDescent="0.25">
      <c r="A4142">
        <v>449300</v>
      </c>
      <c r="B4142">
        <v>7077125</v>
      </c>
      <c r="C4142">
        <v>10009</v>
      </c>
      <c r="D4142">
        <v>126</v>
      </c>
      <c r="E4142">
        <v>10009</v>
      </c>
      <c r="F4142" t="s">
        <v>101</v>
      </c>
      <c r="G4142">
        <v>121.05</v>
      </c>
      <c r="H4142" t="s">
        <v>3904</v>
      </c>
      <c r="I4142" t="s">
        <v>8</v>
      </c>
      <c r="J4142">
        <v>2</v>
      </c>
      <c r="K4142" t="s">
        <v>103</v>
      </c>
      <c r="Q4142" t="s">
        <v>101</v>
      </c>
      <c r="R4142" t="s">
        <v>104</v>
      </c>
      <c r="S4142">
        <v>1.3976999999999999</v>
      </c>
      <c r="T4142">
        <v>20192.1973</v>
      </c>
      <c r="U4142">
        <v>755.30769999999995</v>
      </c>
      <c r="V4142">
        <v>7.4497</v>
      </c>
      <c r="W4142">
        <v>1.6192</v>
      </c>
      <c r="X4142" t="s">
        <v>104</v>
      </c>
      <c r="Y4142">
        <v>3.2345999999999999</v>
      </c>
      <c r="Z4142">
        <v>935.84010000000001</v>
      </c>
      <c r="AA4142">
        <v>31.8919</v>
      </c>
      <c r="AB4142">
        <v>796606.375</v>
      </c>
      <c r="AC4142">
        <v>2089.0441999999998</v>
      </c>
      <c r="AD4142" t="s">
        <v>104</v>
      </c>
      <c r="AE4142">
        <v>1.3714</v>
      </c>
      <c r="AF4142">
        <v>3605.1860000000001</v>
      </c>
      <c r="AG4142">
        <v>81.909800000000004</v>
      </c>
      <c r="AH4142" t="s">
        <v>104</v>
      </c>
      <c r="AI4142">
        <v>2.1030000000000002</v>
      </c>
      <c r="AJ4142" t="s">
        <v>104</v>
      </c>
      <c r="AK4142">
        <v>34.147500000000001</v>
      </c>
      <c r="AL4142" t="s">
        <v>104</v>
      </c>
      <c r="AM4142">
        <v>47.431199999999997</v>
      </c>
      <c r="AN4142">
        <v>62.384599999999999</v>
      </c>
      <c r="AO4142">
        <v>6.3198999999999996</v>
      </c>
      <c r="AP4142">
        <v>5</v>
      </c>
      <c r="AQ4142">
        <v>6.5140000000000002</v>
      </c>
      <c r="AR4142">
        <v>23037.585899999998</v>
      </c>
      <c r="AS4142">
        <v>129.93119999999999</v>
      </c>
      <c r="AT4142" t="s">
        <v>104</v>
      </c>
      <c r="AU4142">
        <v>0</v>
      </c>
      <c r="AV4142" t="s">
        <v>104</v>
      </c>
      <c r="AW4142">
        <v>2.6962000000000002</v>
      </c>
      <c r="AX4142">
        <v>14390.9863</v>
      </c>
      <c r="AY4142">
        <v>143.85579999999999</v>
      </c>
      <c r="AZ4142">
        <v>2642.8831</v>
      </c>
      <c r="BA4142">
        <v>1683.7783999999999</v>
      </c>
      <c r="BB4142">
        <v>231.70050000000001</v>
      </c>
      <c r="BC4142">
        <v>29.938099999999999</v>
      </c>
      <c r="BD4142" t="s">
        <v>104</v>
      </c>
      <c r="BE4142">
        <v>1.0914999999999999</v>
      </c>
      <c r="BF4142">
        <v>2.2014999999999998</v>
      </c>
      <c r="BG4142">
        <v>0.88070000000000004</v>
      </c>
      <c r="BH4142" t="s">
        <v>104</v>
      </c>
      <c r="BI4142">
        <v>6.6127000000000002</v>
      </c>
      <c r="BJ4142">
        <v>518.39919999999995</v>
      </c>
      <c r="BK4142">
        <v>139.4502</v>
      </c>
      <c r="BL4142">
        <v>16.891500000000001</v>
      </c>
      <c r="BM4142">
        <v>1.6959</v>
      </c>
      <c r="BN4142" t="s">
        <v>104</v>
      </c>
      <c r="BO4142">
        <v>1.3615999999999999</v>
      </c>
      <c r="BP4142">
        <v>88.95</v>
      </c>
      <c r="BQ4142">
        <v>1.9341999999999999</v>
      </c>
      <c r="BR4142" t="s">
        <v>104</v>
      </c>
      <c r="BS4142">
        <v>0</v>
      </c>
      <c r="BT4142" t="s">
        <v>104</v>
      </c>
      <c r="BU4142">
        <v>34.417299999999997</v>
      </c>
      <c r="BV4142" t="s">
        <v>104</v>
      </c>
      <c r="BW4142">
        <v>3.9394</v>
      </c>
      <c r="BX4142" t="s">
        <v>104</v>
      </c>
      <c r="BY4142">
        <v>0.8417</v>
      </c>
      <c r="BZ4142">
        <v>133316.79689999999</v>
      </c>
      <c r="CA4142">
        <v>643.37969999999996</v>
      </c>
      <c r="CB4142">
        <v>11.5558</v>
      </c>
      <c r="CC4142">
        <v>3.3963000000000001</v>
      </c>
      <c r="CD4142">
        <v>133.55869999999999</v>
      </c>
      <c r="CE4142">
        <v>1.1648000000000001</v>
      </c>
      <c r="CF4142" t="s">
        <v>104</v>
      </c>
      <c r="CG4142">
        <v>0</v>
      </c>
      <c r="CH4142">
        <v>11.9305</v>
      </c>
      <c r="CI4142">
        <v>1.3223</v>
      </c>
      <c r="CJ4142">
        <v>3685.5441999999998</v>
      </c>
      <c r="CK4142">
        <v>41.357999999999997</v>
      </c>
      <c r="CL4142">
        <v>2.4161000000000001</v>
      </c>
      <c r="CM4142">
        <v>1.6695</v>
      </c>
      <c r="CN4142">
        <v>99.827299999999994</v>
      </c>
      <c r="CO4142">
        <v>11.9999</v>
      </c>
      <c r="CP4142">
        <v>5</v>
      </c>
      <c r="CQ4142">
        <v>7.0353000000000003</v>
      </c>
      <c r="CR4142">
        <v>21.763200000000001</v>
      </c>
      <c r="CS4142">
        <v>1.0093000000000001</v>
      </c>
      <c r="CT4142">
        <v>40.897500000000001</v>
      </c>
      <c r="CU4142">
        <v>3.6612</v>
      </c>
      <c r="CV4142">
        <v>336.7414</v>
      </c>
      <c r="CW4142">
        <v>2.4180999999999999</v>
      </c>
    </row>
    <row r="4143" spans="1:101" x14ac:dyDescent="0.25">
      <c r="A4143">
        <v>449300</v>
      </c>
      <c r="B4143">
        <v>7077100</v>
      </c>
      <c r="C4143">
        <v>10010</v>
      </c>
      <c r="D4143">
        <v>126</v>
      </c>
      <c r="E4143">
        <v>10010</v>
      </c>
      <c r="F4143" t="s">
        <v>101</v>
      </c>
      <c r="G4143">
        <v>120.48</v>
      </c>
      <c r="H4143" t="s">
        <v>3903</v>
      </c>
      <c r="I4143" t="s">
        <v>8</v>
      </c>
      <c r="J4143">
        <v>2</v>
      </c>
      <c r="K4143" t="s">
        <v>103</v>
      </c>
      <c r="Q4143" t="s">
        <v>101</v>
      </c>
      <c r="R4143" t="s">
        <v>104</v>
      </c>
      <c r="S4143">
        <v>1.4242999999999999</v>
      </c>
      <c r="T4143">
        <v>26117.355500000001</v>
      </c>
      <c r="U4143">
        <v>811.52700000000004</v>
      </c>
      <c r="V4143">
        <v>9.0135000000000005</v>
      </c>
      <c r="W4143">
        <v>1.6298999999999999</v>
      </c>
      <c r="X4143" t="s">
        <v>104</v>
      </c>
      <c r="Y4143">
        <v>3.0876999999999999</v>
      </c>
      <c r="Z4143">
        <v>902.14070000000004</v>
      </c>
      <c r="AA4143">
        <v>32.519100000000002</v>
      </c>
      <c r="AB4143">
        <v>766688.5625</v>
      </c>
      <c r="AC4143">
        <v>1945.4143999999999</v>
      </c>
      <c r="AD4143" t="s">
        <v>104</v>
      </c>
      <c r="AE4143">
        <v>1.3365</v>
      </c>
      <c r="AF4143">
        <v>4139.2412000000004</v>
      </c>
      <c r="AG4143">
        <v>93.440700000000007</v>
      </c>
      <c r="AH4143" t="s">
        <v>104</v>
      </c>
      <c r="AI4143">
        <v>2.1436000000000002</v>
      </c>
      <c r="AJ4143" t="s">
        <v>104</v>
      </c>
      <c r="AK4143">
        <v>33.999899999999997</v>
      </c>
      <c r="AL4143" t="s">
        <v>104</v>
      </c>
      <c r="AM4143">
        <v>43.905200000000001</v>
      </c>
      <c r="AN4143">
        <v>78.860699999999994</v>
      </c>
      <c r="AO4143">
        <v>7.2453000000000003</v>
      </c>
      <c r="AP4143">
        <v>10.7539</v>
      </c>
      <c r="AQ4143">
        <v>4.3497000000000003</v>
      </c>
      <c r="AR4143">
        <v>26830.695299999999</v>
      </c>
      <c r="AS4143">
        <v>138.99199999999999</v>
      </c>
      <c r="AT4143" t="s">
        <v>104</v>
      </c>
      <c r="AU4143">
        <v>0</v>
      </c>
      <c r="AV4143" t="s">
        <v>104</v>
      </c>
      <c r="AW4143">
        <v>2.66</v>
      </c>
      <c r="AX4143">
        <v>15117.950199999999</v>
      </c>
      <c r="AY4143">
        <v>157.97929999999999</v>
      </c>
      <c r="AZ4143" t="s">
        <v>104</v>
      </c>
      <c r="BA4143">
        <v>1452.9811</v>
      </c>
      <c r="BB4143">
        <v>292.05759999999998</v>
      </c>
      <c r="BC4143">
        <v>31.682200000000002</v>
      </c>
      <c r="BD4143" t="s">
        <v>104</v>
      </c>
      <c r="BE4143">
        <v>1.0798000000000001</v>
      </c>
      <c r="BF4143">
        <v>1.8998999999999999</v>
      </c>
      <c r="BG4143">
        <v>0.88280000000000003</v>
      </c>
      <c r="BH4143" t="s">
        <v>104</v>
      </c>
      <c r="BI4143">
        <v>6.7466999999999997</v>
      </c>
      <c r="BJ4143">
        <v>656.2722</v>
      </c>
      <c r="BK4143">
        <v>146.024</v>
      </c>
      <c r="BL4143">
        <v>14.5603</v>
      </c>
      <c r="BM4143">
        <v>1.6559999999999999</v>
      </c>
      <c r="BN4143" t="s">
        <v>104</v>
      </c>
      <c r="BO4143">
        <v>1.3446</v>
      </c>
      <c r="BP4143">
        <v>81.963300000000004</v>
      </c>
      <c r="BQ4143">
        <v>1.8885000000000001</v>
      </c>
      <c r="BR4143" t="s">
        <v>104</v>
      </c>
      <c r="BS4143">
        <v>0</v>
      </c>
      <c r="BT4143">
        <v>74.462299999999999</v>
      </c>
      <c r="BU4143">
        <v>34.395200000000003</v>
      </c>
      <c r="BV4143" t="s">
        <v>104</v>
      </c>
      <c r="BW4143">
        <v>4.0427</v>
      </c>
      <c r="BX4143" t="s">
        <v>104</v>
      </c>
      <c r="BY4143">
        <v>0.8296</v>
      </c>
      <c r="BZ4143">
        <v>154436.32810000001</v>
      </c>
      <c r="CA4143">
        <v>657.47190000000001</v>
      </c>
      <c r="CB4143">
        <v>8.3384999999999998</v>
      </c>
      <c r="CC4143">
        <v>3.4634999999999998</v>
      </c>
      <c r="CD4143">
        <v>135.65969999999999</v>
      </c>
      <c r="CE4143">
        <v>1.1873</v>
      </c>
      <c r="CF4143" t="s">
        <v>104</v>
      </c>
      <c r="CG4143">
        <v>0</v>
      </c>
      <c r="CH4143">
        <v>11.224299999999999</v>
      </c>
      <c r="CI4143">
        <v>1.2921</v>
      </c>
      <c r="CJ4143">
        <v>3926.1460000000002</v>
      </c>
      <c r="CK4143">
        <v>46.807499999999997</v>
      </c>
      <c r="CL4143">
        <v>1.9715</v>
      </c>
      <c r="CM4143">
        <v>1.6637999999999999</v>
      </c>
      <c r="CN4143">
        <v>119.58459999999999</v>
      </c>
      <c r="CO4143">
        <v>13.6173</v>
      </c>
      <c r="CP4143">
        <v>5</v>
      </c>
      <c r="CQ4143">
        <v>6.8945999999999996</v>
      </c>
      <c r="CR4143">
        <v>16.587199999999999</v>
      </c>
      <c r="CS4143">
        <v>0.96440000000000003</v>
      </c>
      <c r="CT4143">
        <v>49.101300000000002</v>
      </c>
      <c r="CU4143">
        <v>3.8997999999999999</v>
      </c>
      <c r="CV4143">
        <v>279.28449999999998</v>
      </c>
      <c r="CW4143">
        <v>2.2644000000000002</v>
      </c>
    </row>
    <row r="4144" spans="1:101" x14ac:dyDescent="0.25">
      <c r="A4144">
        <v>449300</v>
      </c>
      <c r="B4144">
        <v>7077075</v>
      </c>
      <c r="C4144">
        <v>10011</v>
      </c>
      <c r="D4144">
        <v>126</v>
      </c>
      <c r="E4144">
        <v>10011</v>
      </c>
      <c r="F4144" t="s">
        <v>101</v>
      </c>
      <c r="G4144">
        <v>121.28</v>
      </c>
      <c r="H4144" t="s">
        <v>3902</v>
      </c>
      <c r="I4144" t="s">
        <v>8</v>
      </c>
      <c r="J4144">
        <v>2</v>
      </c>
      <c r="K4144" t="s">
        <v>103</v>
      </c>
      <c r="Q4144" t="s">
        <v>101</v>
      </c>
      <c r="R4144" t="s">
        <v>104</v>
      </c>
      <c r="S4144">
        <v>1.4829000000000001</v>
      </c>
      <c r="T4144">
        <v>33756.246099999997</v>
      </c>
      <c r="U4144">
        <v>949.94539999999995</v>
      </c>
      <c r="V4144">
        <v>4.5454999999999997</v>
      </c>
      <c r="W4144">
        <v>1.6859999999999999</v>
      </c>
      <c r="X4144" t="s">
        <v>104</v>
      </c>
      <c r="Y4144">
        <v>3.3372999999999999</v>
      </c>
      <c r="Z4144">
        <v>1048.4583</v>
      </c>
      <c r="AA4144">
        <v>34.009099999999997</v>
      </c>
      <c r="AB4144">
        <v>765825.25</v>
      </c>
      <c r="AC4144">
        <v>2156.3888999999999</v>
      </c>
      <c r="AD4144" t="s">
        <v>104</v>
      </c>
      <c r="AE4144">
        <v>1.3714999999999999</v>
      </c>
      <c r="AF4144">
        <v>2392.1655000000001</v>
      </c>
      <c r="AG4144">
        <v>91.503699999999995</v>
      </c>
      <c r="AH4144" t="s">
        <v>104</v>
      </c>
      <c r="AI4144">
        <v>2.2090000000000001</v>
      </c>
      <c r="AJ4144" t="s">
        <v>104</v>
      </c>
      <c r="AK4144">
        <v>34.2986</v>
      </c>
      <c r="AL4144" t="s">
        <v>104</v>
      </c>
      <c r="AM4144">
        <v>48.125700000000002</v>
      </c>
      <c r="AN4144">
        <v>81.996200000000002</v>
      </c>
      <c r="AO4144">
        <v>7.7483000000000004</v>
      </c>
      <c r="AP4144">
        <v>12.088100000000001</v>
      </c>
      <c r="AQ4144">
        <v>4.5952999999999999</v>
      </c>
      <c r="AR4144">
        <v>30831.535199999998</v>
      </c>
      <c r="AS4144">
        <v>151.1917</v>
      </c>
      <c r="AT4144" t="s">
        <v>104</v>
      </c>
      <c r="AU4144">
        <v>0</v>
      </c>
      <c r="AV4144" t="s">
        <v>104</v>
      </c>
      <c r="AW4144">
        <v>2.8020999999999998</v>
      </c>
      <c r="AX4144">
        <v>29748.458999999999</v>
      </c>
      <c r="AY4144">
        <v>222.10509999999999</v>
      </c>
      <c r="AZ4144" t="s">
        <v>104</v>
      </c>
      <c r="BA4144">
        <v>1591.4523999999999</v>
      </c>
      <c r="BB4144">
        <v>389.93349999999998</v>
      </c>
      <c r="BC4144">
        <v>34.942</v>
      </c>
      <c r="BD4144" t="s">
        <v>104</v>
      </c>
      <c r="BE4144">
        <v>1.1392</v>
      </c>
      <c r="BF4144">
        <v>4.2148000000000003</v>
      </c>
      <c r="BG4144">
        <v>0.95799999999999996</v>
      </c>
      <c r="BH4144">
        <v>19.5395</v>
      </c>
      <c r="BI4144">
        <v>7.6036000000000001</v>
      </c>
      <c r="BJ4144">
        <v>414.13310000000001</v>
      </c>
      <c r="BK4144">
        <v>129.96469999999999</v>
      </c>
      <c r="BL4144">
        <v>19.746300000000002</v>
      </c>
      <c r="BM4144">
        <v>1.8765000000000001</v>
      </c>
      <c r="BN4144" t="s">
        <v>104</v>
      </c>
      <c r="BO4144">
        <v>1.3786</v>
      </c>
      <c r="BP4144">
        <v>160.47290000000001</v>
      </c>
      <c r="BQ4144">
        <v>2.6429</v>
      </c>
      <c r="BR4144" t="s">
        <v>104</v>
      </c>
      <c r="BS4144">
        <v>0</v>
      </c>
      <c r="BT4144" t="s">
        <v>104</v>
      </c>
      <c r="BU4144">
        <v>37.774000000000001</v>
      </c>
      <c r="BV4144" t="s">
        <v>104</v>
      </c>
      <c r="BW4144">
        <v>4.0972999999999997</v>
      </c>
      <c r="BX4144" t="s">
        <v>104</v>
      </c>
      <c r="BY4144">
        <v>0.88360000000000005</v>
      </c>
      <c r="BZ4144">
        <v>131091.82810000001</v>
      </c>
      <c r="CA4144">
        <v>631.19539999999995</v>
      </c>
      <c r="CB4144">
        <v>12.5983</v>
      </c>
      <c r="CC4144">
        <v>3.5634999999999999</v>
      </c>
      <c r="CD4144">
        <v>135.03210000000001</v>
      </c>
      <c r="CE4144">
        <v>1.2325999999999999</v>
      </c>
      <c r="CF4144" t="s">
        <v>104</v>
      </c>
      <c r="CG4144">
        <v>0</v>
      </c>
      <c r="CH4144">
        <v>13.2263</v>
      </c>
      <c r="CI4144">
        <v>1.4534</v>
      </c>
      <c r="CJ4144">
        <v>3542.1770000000001</v>
      </c>
      <c r="CK4144">
        <v>48.478900000000003</v>
      </c>
      <c r="CL4144">
        <v>4.6787000000000001</v>
      </c>
      <c r="CM4144">
        <v>1.9528000000000001</v>
      </c>
      <c r="CN4144">
        <v>119.62179999999999</v>
      </c>
      <c r="CO4144">
        <v>14.0526</v>
      </c>
      <c r="CP4144">
        <v>5</v>
      </c>
      <c r="CQ4144">
        <v>7.7595999999999998</v>
      </c>
      <c r="CR4144">
        <v>20.545400000000001</v>
      </c>
      <c r="CS4144">
        <v>1.1657999999999999</v>
      </c>
      <c r="CT4144">
        <v>67.648799999999994</v>
      </c>
      <c r="CU4144">
        <v>4.5095000000000001</v>
      </c>
      <c r="CV4144">
        <v>283.75040000000001</v>
      </c>
      <c r="CW4144">
        <v>2.3742000000000001</v>
      </c>
    </row>
    <row r="4145" spans="1:101" x14ac:dyDescent="0.25">
      <c r="A4145">
        <v>449300</v>
      </c>
      <c r="B4145">
        <v>7077050</v>
      </c>
      <c r="C4145">
        <v>10012</v>
      </c>
      <c r="D4145">
        <v>126</v>
      </c>
      <c r="E4145">
        <v>10012</v>
      </c>
      <c r="F4145" t="s">
        <v>101</v>
      </c>
      <c r="G4145">
        <v>121.7</v>
      </c>
      <c r="H4145" t="s">
        <v>3901</v>
      </c>
      <c r="I4145" t="s">
        <v>8</v>
      </c>
      <c r="J4145">
        <v>2</v>
      </c>
      <c r="K4145" t="s">
        <v>103</v>
      </c>
      <c r="Q4145" t="s">
        <v>101</v>
      </c>
      <c r="R4145" t="s">
        <v>104</v>
      </c>
      <c r="S4145">
        <v>1.5002</v>
      </c>
      <c r="T4145">
        <v>29642.320299999999</v>
      </c>
      <c r="U4145">
        <v>913.35379999999998</v>
      </c>
      <c r="V4145">
        <v>6.8730000000000002</v>
      </c>
      <c r="W4145">
        <v>1.6997</v>
      </c>
      <c r="X4145" t="s">
        <v>104</v>
      </c>
      <c r="Y4145">
        <v>3.3854000000000002</v>
      </c>
      <c r="Z4145">
        <v>970.52279999999996</v>
      </c>
      <c r="AA4145">
        <v>33.706499999999998</v>
      </c>
      <c r="AB4145">
        <v>767354.4375</v>
      </c>
      <c r="AC4145">
        <v>2115.335</v>
      </c>
      <c r="AD4145" t="s">
        <v>104</v>
      </c>
      <c r="AE4145">
        <v>1.3769</v>
      </c>
      <c r="AF4145">
        <v>3006.0392999999999</v>
      </c>
      <c r="AG4145">
        <v>92.142600000000002</v>
      </c>
      <c r="AH4145" t="s">
        <v>104</v>
      </c>
      <c r="AI4145">
        <v>2.2179000000000002</v>
      </c>
      <c r="AJ4145" t="s">
        <v>104</v>
      </c>
      <c r="AK4145">
        <v>35.187399999999997</v>
      </c>
      <c r="AL4145" t="s">
        <v>104</v>
      </c>
      <c r="AM4145">
        <v>47.726100000000002</v>
      </c>
      <c r="AN4145">
        <v>89.194299999999998</v>
      </c>
      <c r="AO4145">
        <v>7.5849000000000002</v>
      </c>
      <c r="AP4145">
        <v>15.1823</v>
      </c>
      <c r="AQ4145">
        <v>4.5374999999999996</v>
      </c>
      <c r="AR4145">
        <v>32186.289100000002</v>
      </c>
      <c r="AS4145">
        <v>148.6705</v>
      </c>
      <c r="AT4145" t="s">
        <v>104</v>
      </c>
      <c r="AU4145">
        <v>0</v>
      </c>
      <c r="AV4145" t="s">
        <v>104</v>
      </c>
      <c r="AW4145">
        <v>2.7606000000000002</v>
      </c>
      <c r="AX4145">
        <v>25635.6289</v>
      </c>
      <c r="AY4145">
        <v>203.00069999999999</v>
      </c>
      <c r="AZ4145" t="s">
        <v>104</v>
      </c>
      <c r="BA4145">
        <v>1589.9373000000001</v>
      </c>
      <c r="BB4145">
        <v>372.68259999999998</v>
      </c>
      <c r="BC4145">
        <v>33.487699999999997</v>
      </c>
      <c r="BD4145" t="s">
        <v>104</v>
      </c>
      <c r="BE4145">
        <v>1.0755999999999999</v>
      </c>
      <c r="BF4145">
        <v>3.7625999999999999</v>
      </c>
      <c r="BG4145">
        <v>0.90100000000000002</v>
      </c>
      <c r="BH4145">
        <v>9.3968000000000007</v>
      </c>
      <c r="BI4145">
        <v>7.2938999999999998</v>
      </c>
      <c r="BJ4145">
        <v>384.95740000000001</v>
      </c>
      <c r="BK4145">
        <v>132.45920000000001</v>
      </c>
      <c r="BL4145">
        <v>20.005800000000001</v>
      </c>
      <c r="BM4145">
        <v>1.8322000000000001</v>
      </c>
      <c r="BN4145" t="s">
        <v>104</v>
      </c>
      <c r="BO4145">
        <v>1.3716999999999999</v>
      </c>
      <c r="BP4145">
        <v>148.4743</v>
      </c>
      <c r="BQ4145">
        <v>2.4601000000000002</v>
      </c>
      <c r="BR4145" t="s">
        <v>104</v>
      </c>
      <c r="BS4145">
        <v>0</v>
      </c>
      <c r="BT4145">
        <v>46.535299999999999</v>
      </c>
      <c r="BU4145">
        <v>35.222900000000003</v>
      </c>
      <c r="BV4145" t="s">
        <v>104</v>
      </c>
      <c r="BW4145">
        <v>4.1197999999999997</v>
      </c>
      <c r="BX4145" t="s">
        <v>104</v>
      </c>
      <c r="BY4145">
        <v>0.86729999999999996</v>
      </c>
      <c r="BZ4145">
        <v>135829.64060000001</v>
      </c>
      <c r="CA4145">
        <v>650.92939999999999</v>
      </c>
      <c r="CB4145">
        <v>14.7957</v>
      </c>
      <c r="CC4145">
        <v>3.5901000000000001</v>
      </c>
      <c r="CD4145">
        <v>126.94240000000001</v>
      </c>
      <c r="CE4145">
        <v>1.1623000000000001</v>
      </c>
      <c r="CF4145" t="s">
        <v>104</v>
      </c>
      <c r="CG4145">
        <v>0</v>
      </c>
      <c r="CH4145">
        <v>14.9184</v>
      </c>
      <c r="CI4145">
        <v>1.4436</v>
      </c>
      <c r="CJ4145">
        <v>3652.1956</v>
      </c>
      <c r="CK4145">
        <v>46.767600000000002</v>
      </c>
      <c r="CL4145" t="s">
        <v>104</v>
      </c>
      <c r="CM4145">
        <v>2.2185000000000001</v>
      </c>
      <c r="CN4145">
        <v>112.3352</v>
      </c>
      <c r="CO4145">
        <v>13.5748</v>
      </c>
      <c r="CP4145">
        <v>5</v>
      </c>
      <c r="CQ4145">
        <v>7.3601000000000001</v>
      </c>
      <c r="CR4145">
        <v>17.695799999999998</v>
      </c>
      <c r="CS4145">
        <v>1.0925</v>
      </c>
      <c r="CT4145">
        <v>61.004800000000003</v>
      </c>
      <c r="CU4145">
        <v>4.2267000000000001</v>
      </c>
      <c r="CV4145">
        <v>278.23849999999999</v>
      </c>
      <c r="CW4145">
        <v>2.2810000000000001</v>
      </c>
    </row>
    <row r="4146" spans="1:101" x14ac:dyDescent="0.25">
      <c r="A4146">
        <v>449300</v>
      </c>
      <c r="B4146">
        <v>7077025</v>
      </c>
      <c r="C4146">
        <v>10013</v>
      </c>
      <c r="D4146">
        <v>126</v>
      </c>
      <c r="E4146">
        <v>10013</v>
      </c>
      <c r="F4146" t="s">
        <v>101</v>
      </c>
      <c r="G4146">
        <v>121.59</v>
      </c>
      <c r="H4146" t="s">
        <v>3900</v>
      </c>
      <c r="I4146" t="s">
        <v>8</v>
      </c>
      <c r="J4146">
        <v>2</v>
      </c>
      <c r="K4146" t="s">
        <v>103</v>
      </c>
      <c r="Q4146" t="s">
        <v>101</v>
      </c>
      <c r="R4146" t="s">
        <v>104</v>
      </c>
      <c r="S4146">
        <v>1.4218</v>
      </c>
      <c r="T4146">
        <v>9075.0429999999997</v>
      </c>
      <c r="U4146">
        <v>512.54420000000005</v>
      </c>
      <c r="V4146">
        <v>7.0052000000000003</v>
      </c>
      <c r="W4146">
        <v>1.6163000000000001</v>
      </c>
      <c r="X4146" t="s">
        <v>104</v>
      </c>
      <c r="Y4146">
        <v>3.3367</v>
      </c>
      <c r="Z4146">
        <v>815.20889999999997</v>
      </c>
      <c r="AA4146">
        <v>31.497599999999998</v>
      </c>
      <c r="AB4146">
        <v>860295.625</v>
      </c>
      <c r="AC4146">
        <v>1866.2505000000001</v>
      </c>
      <c r="AD4146" t="s">
        <v>104</v>
      </c>
      <c r="AE4146">
        <v>1.3721000000000001</v>
      </c>
      <c r="AF4146">
        <v>2807.4607000000001</v>
      </c>
      <c r="AG4146">
        <v>82.831599999999995</v>
      </c>
      <c r="AH4146" t="s">
        <v>104</v>
      </c>
      <c r="AI4146">
        <v>2.1353</v>
      </c>
      <c r="AJ4146" t="s">
        <v>104</v>
      </c>
      <c r="AK4146">
        <v>34.331800000000001</v>
      </c>
      <c r="AL4146" t="s">
        <v>104</v>
      </c>
      <c r="AM4146">
        <v>46.211399999999998</v>
      </c>
      <c r="AN4146">
        <v>86.315899999999999</v>
      </c>
      <c r="AO4146">
        <v>7.4427000000000003</v>
      </c>
      <c r="AP4146">
        <v>7.0454999999999997</v>
      </c>
      <c r="AQ4146">
        <v>4.3269000000000002</v>
      </c>
      <c r="AR4146">
        <v>29527.1875</v>
      </c>
      <c r="AS4146">
        <v>144.92259999999999</v>
      </c>
      <c r="AT4146" t="s">
        <v>104</v>
      </c>
      <c r="AU4146">
        <v>0</v>
      </c>
      <c r="AV4146" t="s">
        <v>104</v>
      </c>
      <c r="AW4146">
        <v>2.8144999999999998</v>
      </c>
      <c r="AX4146">
        <v>18572.800800000001</v>
      </c>
      <c r="AY4146">
        <v>172.62049999999999</v>
      </c>
      <c r="AZ4146" t="s">
        <v>104</v>
      </c>
      <c r="BA4146">
        <v>1665.1604</v>
      </c>
      <c r="BB4146">
        <v>228.7825</v>
      </c>
      <c r="BC4146">
        <v>30.222100000000001</v>
      </c>
      <c r="BD4146" t="s">
        <v>104</v>
      </c>
      <c r="BE4146">
        <v>1.0972</v>
      </c>
      <c r="BF4146">
        <v>5.5666000000000002</v>
      </c>
      <c r="BG4146">
        <v>0.92220000000000002</v>
      </c>
      <c r="BH4146" t="s">
        <v>104</v>
      </c>
      <c r="BI4146">
        <v>8.0846</v>
      </c>
      <c r="BJ4146">
        <v>456.16640000000001</v>
      </c>
      <c r="BK4146">
        <v>127.5371</v>
      </c>
      <c r="BL4146">
        <v>14.8996</v>
      </c>
      <c r="BM4146">
        <v>1.7132000000000001</v>
      </c>
      <c r="BN4146" t="s">
        <v>104</v>
      </c>
      <c r="BO4146">
        <v>1.3688</v>
      </c>
      <c r="BP4146">
        <v>147.12100000000001</v>
      </c>
      <c r="BQ4146">
        <v>2.4586000000000001</v>
      </c>
      <c r="BR4146" t="s">
        <v>104</v>
      </c>
      <c r="BS4146">
        <v>0</v>
      </c>
      <c r="BT4146">
        <v>90.405199999999994</v>
      </c>
      <c r="BU4146">
        <v>34.013300000000001</v>
      </c>
      <c r="BV4146" t="s">
        <v>104</v>
      </c>
      <c r="BW4146">
        <v>3.9630999999999998</v>
      </c>
      <c r="BX4146" t="s">
        <v>104</v>
      </c>
      <c r="BY4146">
        <v>0.87009999999999998</v>
      </c>
      <c r="BZ4146">
        <v>72349.773400000005</v>
      </c>
      <c r="CA4146">
        <v>491.33879999999999</v>
      </c>
      <c r="CB4146">
        <v>10.354799999999999</v>
      </c>
      <c r="CC4146">
        <v>3.4114</v>
      </c>
      <c r="CD4146">
        <v>128.99109999999999</v>
      </c>
      <c r="CE4146">
        <v>1.1722999999999999</v>
      </c>
      <c r="CF4146" t="s">
        <v>104</v>
      </c>
      <c r="CG4146">
        <v>0</v>
      </c>
      <c r="CH4146">
        <v>12.352600000000001</v>
      </c>
      <c r="CI4146">
        <v>1.3964000000000001</v>
      </c>
      <c r="CJ4146">
        <v>4663.5352000000003</v>
      </c>
      <c r="CK4146">
        <v>48.2303</v>
      </c>
      <c r="CL4146" t="s">
        <v>104</v>
      </c>
      <c r="CM4146">
        <v>3.0226000000000002</v>
      </c>
      <c r="CN4146">
        <v>117.129</v>
      </c>
      <c r="CO4146">
        <v>14.0746</v>
      </c>
      <c r="CP4146">
        <v>5</v>
      </c>
      <c r="CQ4146">
        <v>7.1627000000000001</v>
      </c>
      <c r="CR4146">
        <v>19.337700000000002</v>
      </c>
      <c r="CS4146">
        <v>1.1044</v>
      </c>
      <c r="CT4146">
        <v>57.524999999999999</v>
      </c>
      <c r="CU4146">
        <v>4.1531000000000002</v>
      </c>
      <c r="CV4146">
        <v>305.07929999999999</v>
      </c>
      <c r="CW4146">
        <v>2.371</v>
      </c>
    </row>
    <row r="4147" spans="1:101" x14ac:dyDescent="0.25">
      <c r="A4147">
        <v>449300</v>
      </c>
      <c r="B4147">
        <v>7077000</v>
      </c>
      <c r="C4147">
        <v>10014</v>
      </c>
      <c r="D4147">
        <v>126</v>
      </c>
      <c r="E4147">
        <v>10014</v>
      </c>
      <c r="F4147" t="s">
        <v>101</v>
      </c>
      <c r="G4147">
        <v>121.52</v>
      </c>
      <c r="H4147" t="s">
        <v>3899</v>
      </c>
      <c r="I4147" t="s">
        <v>8</v>
      </c>
      <c r="J4147">
        <v>2</v>
      </c>
      <c r="K4147" t="s">
        <v>103</v>
      </c>
      <c r="Q4147" t="s">
        <v>101</v>
      </c>
      <c r="R4147" t="s">
        <v>104</v>
      </c>
      <c r="S4147">
        <v>1.4015</v>
      </c>
      <c r="T4147">
        <v>26735.232400000001</v>
      </c>
      <c r="U4147">
        <v>816.50459999999998</v>
      </c>
      <c r="V4147">
        <v>6.8503999999999996</v>
      </c>
      <c r="W4147">
        <v>1.6316999999999999</v>
      </c>
      <c r="X4147" t="s">
        <v>104</v>
      </c>
      <c r="Y4147">
        <v>3.1480000000000001</v>
      </c>
      <c r="Z4147">
        <v>658.63250000000005</v>
      </c>
      <c r="AA4147">
        <v>30.227499999999999</v>
      </c>
      <c r="AB4147">
        <v>771869.375</v>
      </c>
      <c r="AC4147">
        <v>2022.1635000000001</v>
      </c>
      <c r="AD4147" t="s">
        <v>104</v>
      </c>
      <c r="AE4147">
        <v>1.4</v>
      </c>
      <c r="AF4147">
        <v>2466.2559000000001</v>
      </c>
      <c r="AG4147">
        <v>88.4786</v>
      </c>
      <c r="AH4147" t="s">
        <v>104</v>
      </c>
      <c r="AI4147">
        <v>2.1080999999999999</v>
      </c>
      <c r="AJ4147" t="s">
        <v>104</v>
      </c>
      <c r="AK4147">
        <v>33.292499999999997</v>
      </c>
      <c r="AL4147" t="s">
        <v>104</v>
      </c>
      <c r="AM4147">
        <v>47.469499999999996</v>
      </c>
      <c r="AN4147">
        <v>78.553100000000001</v>
      </c>
      <c r="AO4147">
        <v>7.6958000000000002</v>
      </c>
      <c r="AP4147">
        <v>9.1399000000000008</v>
      </c>
      <c r="AQ4147">
        <v>4.3396999999999997</v>
      </c>
      <c r="AR4147">
        <v>32801.0625</v>
      </c>
      <c r="AS4147">
        <v>149.1927</v>
      </c>
      <c r="AT4147" t="s">
        <v>104</v>
      </c>
      <c r="AU4147">
        <v>0</v>
      </c>
      <c r="AV4147" t="s">
        <v>104</v>
      </c>
      <c r="AW4147">
        <v>2.7204999999999999</v>
      </c>
      <c r="AX4147">
        <v>23596.593799999999</v>
      </c>
      <c r="AY4147">
        <v>202.946</v>
      </c>
      <c r="AZ4147" t="s">
        <v>104</v>
      </c>
      <c r="BA4147">
        <v>1566.0275999999999</v>
      </c>
      <c r="BB4147">
        <v>256.18180000000001</v>
      </c>
      <c r="BC4147">
        <v>30.602699999999999</v>
      </c>
      <c r="BD4147" t="s">
        <v>104</v>
      </c>
      <c r="BE4147">
        <v>1.0898000000000001</v>
      </c>
      <c r="BF4147">
        <v>2.8792</v>
      </c>
      <c r="BG4147">
        <v>0.89610000000000001</v>
      </c>
      <c r="BH4147" t="s">
        <v>104</v>
      </c>
      <c r="BI4147">
        <v>11.5383</v>
      </c>
      <c r="BJ4147">
        <v>521.2396</v>
      </c>
      <c r="BK4147">
        <v>135.20249999999999</v>
      </c>
      <c r="BL4147">
        <v>16.717700000000001</v>
      </c>
      <c r="BM4147">
        <v>1.7428999999999999</v>
      </c>
      <c r="BN4147" t="s">
        <v>104</v>
      </c>
      <c r="BO4147">
        <v>1.8008999999999999</v>
      </c>
      <c r="BP4147">
        <v>141.9109</v>
      </c>
      <c r="BQ4147">
        <v>2.3961000000000001</v>
      </c>
      <c r="BR4147" t="s">
        <v>104</v>
      </c>
      <c r="BS4147">
        <v>0</v>
      </c>
      <c r="BT4147">
        <v>157.066</v>
      </c>
      <c r="BU4147">
        <v>34.7027</v>
      </c>
      <c r="BV4147" t="s">
        <v>104</v>
      </c>
      <c r="BW4147">
        <v>3.8874</v>
      </c>
      <c r="BX4147" t="s">
        <v>104</v>
      </c>
      <c r="BY4147">
        <v>0.83479999999999999</v>
      </c>
      <c r="BZ4147">
        <v>136276.67189999999</v>
      </c>
      <c r="CA4147">
        <v>619.90509999999995</v>
      </c>
      <c r="CB4147">
        <v>11.2539</v>
      </c>
      <c r="CC4147">
        <v>3.3504999999999998</v>
      </c>
      <c r="CD4147">
        <v>111.69410000000001</v>
      </c>
      <c r="CE4147">
        <v>1.0914999999999999</v>
      </c>
      <c r="CF4147" t="s">
        <v>104</v>
      </c>
      <c r="CG4147">
        <v>0</v>
      </c>
      <c r="CH4147">
        <v>13.322900000000001</v>
      </c>
      <c r="CI4147">
        <v>1.4161999999999999</v>
      </c>
      <c r="CJ4147">
        <v>3754.9785000000002</v>
      </c>
      <c r="CK4147">
        <v>47.346800000000002</v>
      </c>
      <c r="CL4147" t="s">
        <v>104</v>
      </c>
      <c r="CM4147">
        <v>2.0461999999999998</v>
      </c>
      <c r="CN4147">
        <v>131.0847</v>
      </c>
      <c r="CO4147">
        <v>14.0938</v>
      </c>
      <c r="CP4147">
        <v>5</v>
      </c>
      <c r="CQ4147">
        <v>7.3258000000000001</v>
      </c>
      <c r="CR4147">
        <v>23.132100000000001</v>
      </c>
      <c r="CS4147">
        <v>1.1181000000000001</v>
      </c>
      <c r="CT4147">
        <v>52.830199999999998</v>
      </c>
      <c r="CU4147">
        <v>4.0109000000000004</v>
      </c>
      <c r="CV4147">
        <v>307.28469999999999</v>
      </c>
      <c r="CW4147">
        <v>2.3576000000000001</v>
      </c>
    </row>
    <row r="4148" spans="1:101" x14ac:dyDescent="0.25">
      <c r="A4148">
        <v>449300</v>
      </c>
      <c r="B4148">
        <v>7076975</v>
      </c>
      <c r="C4148">
        <v>10015</v>
      </c>
      <c r="D4148">
        <v>126</v>
      </c>
      <c r="E4148">
        <v>10015</v>
      </c>
      <c r="F4148" t="s">
        <v>101</v>
      </c>
      <c r="G4148">
        <v>119.94</v>
      </c>
      <c r="H4148" t="s">
        <v>3898</v>
      </c>
      <c r="I4148" t="s">
        <v>8</v>
      </c>
      <c r="J4148">
        <v>2</v>
      </c>
      <c r="K4148" t="s">
        <v>103</v>
      </c>
      <c r="Q4148" t="s">
        <v>101</v>
      </c>
      <c r="R4148" t="s">
        <v>104</v>
      </c>
      <c r="S4148">
        <v>1.3362000000000001</v>
      </c>
      <c r="T4148">
        <v>28962.7012</v>
      </c>
      <c r="U4148">
        <v>879.94420000000002</v>
      </c>
      <c r="V4148">
        <v>9.5779999999999994</v>
      </c>
      <c r="W4148">
        <v>1.7141</v>
      </c>
      <c r="X4148" t="s">
        <v>104</v>
      </c>
      <c r="Y4148">
        <v>3.0632000000000001</v>
      </c>
      <c r="Z4148">
        <v>835.44029999999998</v>
      </c>
      <c r="AA4148">
        <v>30.082999999999998</v>
      </c>
      <c r="AB4148">
        <v>751032.1875</v>
      </c>
      <c r="AC4148">
        <v>2070.4609</v>
      </c>
      <c r="AD4148" t="s">
        <v>104</v>
      </c>
      <c r="AE4148">
        <v>1.3369</v>
      </c>
      <c r="AF4148">
        <v>4381.8193000000001</v>
      </c>
      <c r="AG4148">
        <v>100.22839999999999</v>
      </c>
      <c r="AH4148" t="s">
        <v>104</v>
      </c>
      <c r="AI4148">
        <v>2.0314999999999999</v>
      </c>
      <c r="AJ4148" t="s">
        <v>104</v>
      </c>
      <c r="AK4148">
        <v>35.3842</v>
      </c>
      <c r="AL4148" t="s">
        <v>104</v>
      </c>
      <c r="AM4148">
        <v>47.467500000000001</v>
      </c>
      <c r="AN4148">
        <v>78.332099999999997</v>
      </c>
      <c r="AO4148">
        <v>7.8219000000000003</v>
      </c>
      <c r="AP4148">
        <v>13.935700000000001</v>
      </c>
      <c r="AQ4148">
        <v>4.4425999999999997</v>
      </c>
      <c r="AR4148">
        <v>32162.5527</v>
      </c>
      <c r="AS4148">
        <v>148.45259999999999</v>
      </c>
      <c r="AT4148" t="s">
        <v>104</v>
      </c>
      <c r="AU4148">
        <v>0</v>
      </c>
      <c r="AV4148" t="s">
        <v>104</v>
      </c>
      <c r="AW4148">
        <v>2.6657000000000002</v>
      </c>
      <c r="AX4148">
        <v>14706.0918</v>
      </c>
      <c r="AY4148">
        <v>165.26669999999999</v>
      </c>
      <c r="AZ4148" t="s">
        <v>104</v>
      </c>
      <c r="BA4148">
        <v>1561.2316000000001</v>
      </c>
      <c r="BB4148">
        <v>309.37369999999999</v>
      </c>
      <c r="BC4148">
        <v>31.779399999999999</v>
      </c>
      <c r="BD4148" t="s">
        <v>104</v>
      </c>
      <c r="BE4148">
        <v>1.0751999999999999</v>
      </c>
      <c r="BF4148">
        <v>2.1373000000000002</v>
      </c>
      <c r="BG4148">
        <v>0.87209999999999999</v>
      </c>
      <c r="BH4148" t="s">
        <v>104</v>
      </c>
      <c r="BI4148">
        <v>9.0923999999999996</v>
      </c>
      <c r="BJ4148">
        <v>431.86219999999997</v>
      </c>
      <c r="BK4148">
        <v>136.5095</v>
      </c>
      <c r="BL4148">
        <v>18.707699999999999</v>
      </c>
      <c r="BM4148">
        <v>1.7522</v>
      </c>
      <c r="BN4148" t="s">
        <v>104</v>
      </c>
      <c r="BO4148">
        <v>1.2779</v>
      </c>
      <c r="BP4148">
        <v>78.265699999999995</v>
      </c>
      <c r="BQ4148">
        <v>1.8568</v>
      </c>
      <c r="BR4148" t="s">
        <v>104</v>
      </c>
      <c r="BS4148">
        <v>0</v>
      </c>
      <c r="BT4148">
        <v>152.64009999999999</v>
      </c>
      <c r="BU4148">
        <v>36.542099999999998</v>
      </c>
      <c r="BV4148" t="s">
        <v>104</v>
      </c>
      <c r="BW4148">
        <v>3.7513999999999998</v>
      </c>
      <c r="BX4148" t="s">
        <v>104</v>
      </c>
      <c r="BY4148">
        <v>0.82389999999999997</v>
      </c>
      <c r="BZ4148">
        <v>162483</v>
      </c>
      <c r="CA4148">
        <v>692.09299999999996</v>
      </c>
      <c r="CB4148">
        <v>9.6088000000000005</v>
      </c>
      <c r="CC4148">
        <v>3.2364999999999999</v>
      </c>
      <c r="CD4148">
        <v>147.89760000000001</v>
      </c>
      <c r="CE4148">
        <v>1.2383</v>
      </c>
      <c r="CF4148" t="s">
        <v>104</v>
      </c>
      <c r="CG4148">
        <v>0</v>
      </c>
      <c r="CH4148">
        <v>10.701499999999999</v>
      </c>
      <c r="CI4148">
        <v>1.2846</v>
      </c>
      <c r="CJ4148">
        <v>3697.1223</v>
      </c>
      <c r="CK4148">
        <v>48.765099999999997</v>
      </c>
      <c r="CL4148" t="s">
        <v>104</v>
      </c>
      <c r="CM4148">
        <v>2.7507000000000001</v>
      </c>
      <c r="CN4148">
        <v>116.5801</v>
      </c>
      <c r="CO4148">
        <v>14.214700000000001</v>
      </c>
      <c r="CP4148">
        <v>5</v>
      </c>
      <c r="CQ4148">
        <v>7.19</v>
      </c>
      <c r="CR4148">
        <v>15.691800000000001</v>
      </c>
      <c r="CS4148">
        <v>0.9556</v>
      </c>
      <c r="CT4148">
        <v>60.741100000000003</v>
      </c>
      <c r="CU4148">
        <v>4.1848000000000001</v>
      </c>
      <c r="CV4148">
        <v>283.02690000000001</v>
      </c>
      <c r="CW4148">
        <v>2.2902999999999998</v>
      </c>
    </row>
    <row r="4149" spans="1:101" x14ac:dyDescent="0.25">
      <c r="A4149">
        <v>449300</v>
      </c>
      <c r="B4149">
        <v>7076950</v>
      </c>
      <c r="C4149">
        <v>10016</v>
      </c>
      <c r="D4149">
        <v>126</v>
      </c>
      <c r="E4149">
        <v>10016</v>
      </c>
      <c r="F4149" t="s">
        <v>101</v>
      </c>
      <c r="G4149">
        <v>120.52</v>
      </c>
      <c r="H4149" t="s">
        <v>3897</v>
      </c>
      <c r="I4149" t="s">
        <v>8</v>
      </c>
      <c r="J4149">
        <v>2</v>
      </c>
      <c r="K4149" t="s">
        <v>103</v>
      </c>
      <c r="Q4149" t="s">
        <v>101</v>
      </c>
      <c r="R4149" t="s">
        <v>104</v>
      </c>
      <c r="S4149">
        <v>1.3452999999999999</v>
      </c>
      <c r="T4149">
        <v>24366.640599999999</v>
      </c>
      <c r="U4149">
        <v>783.61429999999996</v>
      </c>
      <c r="V4149">
        <v>7.9619999999999997</v>
      </c>
      <c r="W4149">
        <v>1.6477999999999999</v>
      </c>
      <c r="X4149" t="s">
        <v>104</v>
      </c>
      <c r="Y4149">
        <v>3.0996000000000001</v>
      </c>
      <c r="Z4149">
        <v>725.77080000000001</v>
      </c>
      <c r="AA4149">
        <v>30.160900000000002</v>
      </c>
      <c r="AB4149">
        <v>748080.875</v>
      </c>
      <c r="AC4149">
        <v>2098.4396999999999</v>
      </c>
      <c r="AD4149" t="s">
        <v>104</v>
      </c>
      <c r="AE4149">
        <v>1.3674999999999999</v>
      </c>
      <c r="AF4149">
        <v>3989.0635000000002</v>
      </c>
      <c r="AG4149">
        <v>92.700699999999998</v>
      </c>
      <c r="AH4149" t="s">
        <v>104</v>
      </c>
      <c r="AI4149">
        <v>2.0672000000000001</v>
      </c>
      <c r="AJ4149" t="s">
        <v>104</v>
      </c>
      <c r="AK4149">
        <v>33.199199999999998</v>
      </c>
      <c r="AL4149" t="s">
        <v>104</v>
      </c>
      <c r="AM4149">
        <v>45.272500000000001</v>
      </c>
      <c r="AN4149">
        <v>64.492400000000004</v>
      </c>
      <c r="AO4149">
        <v>7.1837</v>
      </c>
      <c r="AP4149">
        <v>5</v>
      </c>
      <c r="AQ4149">
        <v>4.0366</v>
      </c>
      <c r="AR4149">
        <v>28165.455099999999</v>
      </c>
      <c r="AS4149">
        <v>143.18090000000001</v>
      </c>
      <c r="AT4149" t="s">
        <v>104</v>
      </c>
      <c r="AU4149">
        <v>0</v>
      </c>
      <c r="AV4149" t="s">
        <v>104</v>
      </c>
      <c r="AW4149">
        <v>2.6254</v>
      </c>
      <c r="AX4149">
        <v>12664.978499999999</v>
      </c>
      <c r="AY4149">
        <v>149.9581</v>
      </c>
      <c r="AZ4149">
        <v>2644.5275999999999</v>
      </c>
      <c r="BA4149">
        <v>1656.2188000000001</v>
      </c>
      <c r="BB4149">
        <v>212.40899999999999</v>
      </c>
      <c r="BC4149">
        <v>29.7682</v>
      </c>
      <c r="BD4149" t="s">
        <v>104</v>
      </c>
      <c r="BE4149">
        <v>1.1075999999999999</v>
      </c>
      <c r="BF4149">
        <v>1.8028999999999999</v>
      </c>
      <c r="BG4149">
        <v>0.88829999999999998</v>
      </c>
      <c r="BH4149" t="s">
        <v>104</v>
      </c>
      <c r="BI4149">
        <v>6.6816000000000004</v>
      </c>
      <c r="BJ4149">
        <v>392.56729999999999</v>
      </c>
      <c r="BK4149">
        <v>127.8343</v>
      </c>
      <c r="BL4149">
        <v>16.480499999999999</v>
      </c>
      <c r="BM4149">
        <v>1.6992</v>
      </c>
      <c r="BN4149" t="s">
        <v>104</v>
      </c>
      <c r="BO4149">
        <v>1.3239000000000001</v>
      </c>
      <c r="BP4149">
        <v>70.120199999999997</v>
      </c>
      <c r="BQ4149">
        <v>1.7857000000000001</v>
      </c>
      <c r="BR4149" t="s">
        <v>104</v>
      </c>
      <c r="BS4149">
        <v>0</v>
      </c>
      <c r="BT4149">
        <v>75.987399999999994</v>
      </c>
      <c r="BU4149">
        <v>33.867600000000003</v>
      </c>
      <c r="BV4149" t="s">
        <v>104</v>
      </c>
      <c r="BW4149">
        <v>3.8273999999999999</v>
      </c>
      <c r="BX4149" t="s">
        <v>104</v>
      </c>
      <c r="BY4149">
        <v>0.80230000000000001</v>
      </c>
      <c r="BZ4149">
        <v>173893.23439999999</v>
      </c>
      <c r="CA4149">
        <v>679.35770000000002</v>
      </c>
      <c r="CB4149">
        <v>8.1127000000000002</v>
      </c>
      <c r="CC4149">
        <v>3.3041</v>
      </c>
      <c r="CD4149">
        <v>124.64100000000001</v>
      </c>
      <c r="CE4149">
        <v>1.1528</v>
      </c>
      <c r="CF4149" t="s">
        <v>104</v>
      </c>
      <c r="CG4149">
        <v>0</v>
      </c>
      <c r="CH4149">
        <v>9.0241000000000007</v>
      </c>
      <c r="CI4149">
        <v>1.2657</v>
      </c>
      <c r="CJ4149">
        <v>3984.9272000000001</v>
      </c>
      <c r="CK4149">
        <v>46.5383</v>
      </c>
      <c r="CL4149">
        <v>1.9597</v>
      </c>
      <c r="CM4149">
        <v>1.6382000000000001</v>
      </c>
      <c r="CN4149">
        <v>111.44889999999999</v>
      </c>
      <c r="CO4149">
        <v>13.654299999999999</v>
      </c>
      <c r="CP4149">
        <v>5</v>
      </c>
      <c r="CQ4149">
        <v>6.9028</v>
      </c>
      <c r="CR4149">
        <v>16.5824</v>
      </c>
      <c r="CS4149">
        <v>0.9556</v>
      </c>
      <c r="CT4149">
        <v>43.244199999999999</v>
      </c>
      <c r="CU4149">
        <v>3.7770999999999999</v>
      </c>
      <c r="CV4149">
        <v>327.8501</v>
      </c>
      <c r="CW4149">
        <v>2.4397000000000002</v>
      </c>
    </row>
    <row r="4150" spans="1:101" x14ac:dyDescent="0.25">
      <c r="A4150">
        <v>449300</v>
      </c>
      <c r="B4150">
        <v>7076925</v>
      </c>
      <c r="C4150">
        <v>10017</v>
      </c>
      <c r="D4150">
        <v>126</v>
      </c>
      <c r="E4150">
        <v>10017</v>
      </c>
      <c r="F4150" t="s">
        <v>101</v>
      </c>
      <c r="G4150">
        <v>120.55</v>
      </c>
      <c r="H4150" t="s">
        <v>3896</v>
      </c>
      <c r="I4150" t="s">
        <v>8</v>
      </c>
      <c r="J4150">
        <v>2</v>
      </c>
      <c r="K4150" t="s">
        <v>103</v>
      </c>
      <c r="Q4150" t="s">
        <v>101</v>
      </c>
      <c r="R4150" t="s">
        <v>104</v>
      </c>
      <c r="S4150">
        <v>1.3986000000000001</v>
      </c>
      <c r="T4150">
        <v>24622.234400000001</v>
      </c>
      <c r="U4150">
        <v>869.78089999999997</v>
      </c>
      <c r="V4150">
        <v>6.5791000000000004</v>
      </c>
      <c r="W4150">
        <v>1.7094</v>
      </c>
      <c r="X4150" t="s">
        <v>104</v>
      </c>
      <c r="Y4150">
        <v>3.2532999999999999</v>
      </c>
      <c r="Z4150">
        <v>800.53830000000005</v>
      </c>
      <c r="AA4150">
        <v>31.137799999999999</v>
      </c>
      <c r="AB4150">
        <v>762530.4375</v>
      </c>
      <c r="AC4150">
        <v>3241.0906</v>
      </c>
      <c r="AD4150" t="s">
        <v>104</v>
      </c>
      <c r="AE4150">
        <v>1.3806</v>
      </c>
      <c r="AF4150">
        <v>2677.4385000000002</v>
      </c>
      <c r="AG4150">
        <v>77.5792</v>
      </c>
      <c r="AH4150" t="s">
        <v>104</v>
      </c>
      <c r="AI4150">
        <v>2.1017000000000001</v>
      </c>
      <c r="AJ4150" t="s">
        <v>104</v>
      </c>
      <c r="AK4150">
        <v>36.428600000000003</v>
      </c>
      <c r="AL4150" t="s">
        <v>104</v>
      </c>
      <c r="AM4150">
        <v>44.417900000000003</v>
      </c>
      <c r="AN4150">
        <v>70.757300000000001</v>
      </c>
      <c r="AO4150">
        <v>6.8404999999999996</v>
      </c>
      <c r="AP4150">
        <v>4.9720000000000004</v>
      </c>
      <c r="AQ4150">
        <v>4.2092000000000001</v>
      </c>
      <c r="AR4150">
        <v>27242.597699999998</v>
      </c>
      <c r="AS4150">
        <v>141.3716</v>
      </c>
      <c r="AT4150" t="s">
        <v>104</v>
      </c>
      <c r="AU4150">
        <v>0</v>
      </c>
      <c r="AV4150" t="s">
        <v>104</v>
      </c>
      <c r="AW4150">
        <v>2.6709999999999998</v>
      </c>
      <c r="AX4150">
        <v>15909.135700000001</v>
      </c>
      <c r="AY4150">
        <v>156.47720000000001</v>
      </c>
      <c r="AZ4150" t="s">
        <v>104</v>
      </c>
      <c r="BA4150">
        <v>2862.9712</v>
      </c>
      <c r="BB4150">
        <v>180.62370000000001</v>
      </c>
      <c r="BC4150">
        <v>28.875499999999999</v>
      </c>
      <c r="BD4150" t="s">
        <v>104</v>
      </c>
      <c r="BE4150">
        <v>1.0984</v>
      </c>
      <c r="BF4150">
        <v>3.7442000000000002</v>
      </c>
      <c r="BG4150">
        <v>0.90769999999999995</v>
      </c>
      <c r="BH4150" t="s">
        <v>104</v>
      </c>
      <c r="BI4150">
        <v>7.3422999999999998</v>
      </c>
      <c r="BJ4150">
        <v>494.91019999999997</v>
      </c>
      <c r="BK4150">
        <v>138.285</v>
      </c>
      <c r="BL4150">
        <v>21.9346</v>
      </c>
      <c r="BM4150">
        <v>1.8389</v>
      </c>
      <c r="BN4150" t="s">
        <v>104</v>
      </c>
      <c r="BO4150">
        <v>1.3063</v>
      </c>
      <c r="BP4150">
        <v>111.1524</v>
      </c>
      <c r="BQ4150">
        <v>2.1617999999999999</v>
      </c>
      <c r="BR4150" t="s">
        <v>104</v>
      </c>
      <c r="BS4150">
        <v>0</v>
      </c>
      <c r="BT4150">
        <v>102.92270000000001</v>
      </c>
      <c r="BU4150">
        <v>37.243699999999997</v>
      </c>
      <c r="BV4150" t="s">
        <v>104</v>
      </c>
      <c r="BW4150">
        <v>3.9131999999999998</v>
      </c>
      <c r="BX4150" t="s">
        <v>104</v>
      </c>
      <c r="BY4150">
        <v>0.86050000000000004</v>
      </c>
      <c r="BZ4150">
        <v>159363.4062</v>
      </c>
      <c r="CA4150">
        <v>702.46</v>
      </c>
      <c r="CB4150">
        <v>8.3536000000000001</v>
      </c>
      <c r="CC4150">
        <v>3.3664000000000001</v>
      </c>
      <c r="CD4150">
        <v>121.3867</v>
      </c>
      <c r="CE4150">
        <v>1.1331</v>
      </c>
      <c r="CF4150" t="s">
        <v>104</v>
      </c>
      <c r="CG4150">
        <v>0</v>
      </c>
      <c r="CH4150">
        <v>11.6974</v>
      </c>
      <c r="CI4150">
        <v>1.3577999999999999</v>
      </c>
      <c r="CJ4150">
        <v>3617.6965</v>
      </c>
      <c r="CK4150">
        <v>42.690199999999997</v>
      </c>
      <c r="CL4150">
        <v>3.0863</v>
      </c>
      <c r="CM4150">
        <v>1.7383</v>
      </c>
      <c r="CN4150">
        <v>111.6155</v>
      </c>
      <c r="CO4150">
        <v>12.5318</v>
      </c>
      <c r="CP4150">
        <v>5</v>
      </c>
      <c r="CQ4150">
        <v>7.0980999999999996</v>
      </c>
      <c r="CR4150">
        <v>19.1907</v>
      </c>
      <c r="CS4150">
        <v>1.0403</v>
      </c>
      <c r="CT4150">
        <v>39.517600000000002</v>
      </c>
      <c r="CU4150">
        <v>3.6692</v>
      </c>
      <c r="CV4150">
        <v>309.75330000000002</v>
      </c>
      <c r="CW4150">
        <v>2.3733</v>
      </c>
    </row>
    <row r="4151" spans="1:101" x14ac:dyDescent="0.25">
      <c r="A4151">
        <v>449000</v>
      </c>
      <c r="B4151">
        <v>7076100</v>
      </c>
      <c r="C4151">
        <v>10018</v>
      </c>
      <c r="D4151">
        <v>126</v>
      </c>
      <c r="E4151">
        <v>10018</v>
      </c>
      <c r="F4151" t="s">
        <v>101</v>
      </c>
      <c r="G4151">
        <v>121.09</v>
      </c>
      <c r="H4151" t="s">
        <v>3585</v>
      </c>
      <c r="I4151" t="s">
        <v>8</v>
      </c>
      <c r="J4151">
        <v>2</v>
      </c>
      <c r="K4151" t="s">
        <v>103</v>
      </c>
      <c r="Q4151" t="s">
        <v>101</v>
      </c>
      <c r="R4151" t="s">
        <v>104</v>
      </c>
      <c r="S4151">
        <v>1.9734</v>
      </c>
      <c r="T4151">
        <v>2881.2033999999999</v>
      </c>
      <c r="U4151">
        <v>356.82389999999998</v>
      </c>
      <c r="V4151">
        <v>11.6778</v>
      </c>
      <c r="W4151">
        <v>1.7779</v>
      </c>
      <c r="X4151" t="s">
        <v>104</v>
      </c>
      <c r="Y4151">
        <v>3.1657999999999999</v>
      </c>
      <c r="Z4151">
        <v>700.69780000000003</v>
      </c>
      <c r="AA4151">
        <v>29.8081</v>
      </c>
      <c r="AB4151">
        <v>902635.5625</v>
      </c>
      <c r="AC4151">
        <v>1601.9973</v>
      </c>
      <c r="AD4151" t="s">
        <v>104</v>
      </c>
      <c r="AE4151">
        <v>1.4555</v>
      </c>
      <c r="AF4151">
        <v>7506.7671</v>
      </c>
      <c r="AG4151">
        <v>120.1177</v>
      </c>
      <c r="AH4151" t="s">
        <v>104</v>
      </c>
      <c r="AI4151">
        <v>2.1126</v>
      </c>
      <c r="AJ4151" t="s">
        <v>104</v>
      </c>
      <c r="AK4151">
        <v>34.180100000000003</v>
      </c>
      <c r="AL4151" t="s">
        <v>104</v>
      </c>
      <c r="AM4151">
        <v>44.602600000000002</v>
      </c>
      <c r="AN4151">
        <v>73.748800000000003</v>
      </c>
      <c r="AO4151">
        <v>7.4352</v>
      </c>
      <c r="AP4151">
        <v>5</v>
      </c>
      <c r="AQ4151">
        <v>5.5953999999999997</v>
      </c>
      <c r="AR4151">
        <v>27920.416000000001</v>
      </c>
      <c r="AS4151">
        <v>141.58320000000001</v>
      </c>
      <c r="AT4151" t="s">
        <v>104</v>
      </c>
      <c r="AU4151">
        <v>0</v>
      </c>
      <c r="AV4151" t="s">
        <v>104</v>
      </c>
      <c r="AW4151">
        <v>2.7498999999999998</v>
      </c>
      <c r="AX4151">
        <v>16733.796900000001</v>
      </c>
      <c r="AY4151">
        <v>166.8939</v>
      </c>
      <c r="AZ4151" t="s">
        <v>104</v>
      </c>
      <c r="BA4151">
        <v>1489.1397999999999</v>
      </c>
      <c r="BB4151">
        <v>458.1662</v>
      </c>
      <c r="BC4151">
        <v>35.444000000000003</v>
      </c>
      <c r="BD4151" t="s">
        <v>104</v>
      </c>
      <c r="BE4151">
        <v>1.0884</v>
      </c>
      <c r="BF4151">
        <v>4.9291</v>
      </c>
      <c r="BG4151">
        <v>0.91690000000000005</v>
      </c>
      <c r="BH4151" t="s">
        <v>104</v>
      </c>
      <c r="BI4151">
        <v>9.2581000000000007</v>
      </c>
      <c r="BJ4151">
        <v>389.13979999999998</v>
      </c>
      <c r="BK4151">
        <v>129.3793</v>
      </c>
      <c r="BL4151">
        <v>18.380299999999998</v>
      </c>
      <c r="BM4151">
        <v>1.7827</v>
      </c>
      <c r="BN4151" t="s">
        <v>104</v>
      </c>
      <c r="BO4151">
        <v>1.2927</v>
      </c>
      <c r="BP4151">
        <v>120.9761</v>
      </c>
      <c r="BQ4151">
        <v>2.2389999999999999</v>
      </c>
      <c r="BR4151" t="s">
        <v>104</v>
      </c>
      <c r="BS4151">
        <v>0</v>
      </c>
      <c r="BT4151">
        <v>64.843500000000006</v>
      </c>
      <c r="BU4151">
        <v>34.2682</v>
      </c>
      <c r="BV4151" t="s">
        <v>104</v>
      </c>
      <c r="BW4151">
        <v>5.0922000000000001</v>
      </c>
      <c r="BX4151" t="s">
        <v>104</v>
      </c>
      <c r="BY4151">
        <v>0.84399999999999997</v>
      </c>
      <c r="BZ4151">
        <v>36766.957000000002</v>
      </c>
      <c r="CA4151">
        <v>377.61259999999999</v>
      </c>
      <c r="CB4151">
        <v>10.917</v>
      </c>
      <c r="CC4151">
        <v>3.2833999999999999</v>
      </c>
      <c r="CD4151">
        <v>144.92850000000001</v>
      </c>
      <c r="CE4151">
        <v>1.2284999999999999</v>
      </c>
      <c r="CF4151" t="s">
        <v>104</v>
      </c>
      <c r="CG4151">
        <v>0</v>
      </c>
      <c r="CH4151">
        <v>13.5854</v>
      </c>
      <c r="CI4151">
        <v>1.4257</v>
      </c>
      <c r="CJ4151">
        <v>3072.5664000000002</v>
      </c>
      <c r="CK4151">
        <v>43.937600000000003</v>
      </c>
      <c r="CL4151" t="s">
        <v>104</v>
      </c>
      <c r="CM4151">
        <v>2.5375999999999999</v>
      </c>
      <c r="CN4151">
        <v>90.835099999999997</v>
      </c>
      <c r="CO4151">
        <v>12.644600000000001</v>
      </c>
      <c r="CP4151">
        <v>5</v>
      </c>
      <c r="CQ4151">
        <v>7.2023999999999999</v>
      </c>
      <c r="CR4151">
        <v>20.724900000000002</v>
      </c>
      <c r="CS4151">
        <v>1.0724</v>
      </c>
      <c r="CT4151">
        <v>61.998699999999999</v>
      </c>
      <c r="CU4151">
        <v>4.2350000000000003</v>
      </c>
      <c r="CV4151">
        <v>297.02109999999999</v>
      </c>
      <c r="CW4151">
        <v>2.3393000000000002</v>
      </c>
    </row>
    <row r="4152" spans="1:101" x14ac:dyDescent="0.25">
      <c r="A4152">
        <v>449000</v>
      </c>
      <c r="B4152">
        <v>7076125</v>
      </c>
      <c r="C4152">
        <v>10019</v>
      </c>
      <c r="D4152">
        <v>126</v>
      </c>
      <c r="E4152">
        <v>10019</v>
      </c>
      <c r="F4152" t="s">
        <v>101</v>
      </c>
      <c r="G4152">
        <v>120.47</v>
      </c>
      <c r="H4152" t="s">
        <v>3586</v>
      </c>
      <c r="I4152" t="s">
        <v>8</v>
      </c>
      <c r="J4152">
        <v>2</v>
      </c>
      <c r="K4152" t="s">
        <v>103</v>
      </c>
      <c r="Q4152" t="s">
        <v>101</v>
      </c>
      <c r="R4152" t="s">
        <v>104</v>
      </c>
      <c r="S4152">
        <v>1.4379</v>
      </c>
      <c r="T4152">
        <v>29672.4395</v>
      </c>
      <c r="U4152">
        <v>928.86680000000001</v>
      </c>
      <c r="V4152">
        <v>17.502500000000001</v>
      </c>
      <c r="W4152">
        <v>2.0013000000000001</v>
      </c>
      <c r="X4152" t="s">
        <v>104</v>
      </c>
      <c r="Y4152">
        <v>3.1941999999999999</v>
      </c>
      <c r="Z4152">
        <v>998.85220000000004</v>
      </c>
      <c r="AA4152">
        <v>32.683700000000002</v>
      </c>
      <c r="AB4152">
        <v>759133.625</v>
      </c>
      <c r="AC4152">
        <v>2509.2631999999999</v>
      </c>
      <c r="AD4152" t="s">
        <v>104</v>
      </c>
      <c r="AE4152">
        <v>1.4437</v>
      </c>
      <c r="AF4152">
        <v>5880.6558000000005</v>
      </c>
      <c r="AG4152">
        <v>118.7778</v>
      </c>
      <c r="AH4152" t="s">
        <v>104</v>
      </c>
      <c r="AI4152">
        <v>2.1324000000000001</v>
      </c>
      <c r="AJ4152" t="s">
        <v>104</v>
      </c>
      <c r="AK4152">
        <v>34.267200000000003</v>
      </c>
      <c r="AL4152" t="s">
        <v>104</v>
      </c>
      <c r="AM4152">
        <v>48.0976</v>
      </c>
      <c r="AN4152">
        <v>87.646600000000007</v>
      </c>
      <c r="AO4152">
        <v>7.8676000000000004</v>
      </c>
      <c r="AP4152">
        <v>14.863200000000001</v>
      </c>
      <c r="AQ4152">
        <v>4.5541</v>
      </c>
      <c r="AR4152">
        <v>32801.449200000003</v>
      </c>
      <c r="AS4152">
        <v>151.6326</v>
      </c>
      <c r="AT4152" t="s">
        <v>104</v>
      </c>
      <c r="AU4152">
        <v>0</v>
      </c>
      <c r="AV4152" t="s">
        <v>104</v>
      </c>
      <c r="AW4152">
        <v>2.7469000000000001</v>
      </c>
      <c r="AX4152">
        <v>25336.9473</v>
      </c>
      <c r="AY4152">
        <v>210.60050000000001</v>
      </c>
      <c r="AZ4152">
        <v>7182.1522999999997</v>
      </c>
      <c r="BA4152">
        <v>2040.2119</v>
      </c>
      <c r="BB4152">
        <v>456.27109999999999</v>
      </c>
      <c r="BC4152">
        <v>35.517200000000003</v>
      </c>
      <c r="BD4152" t="s">
        <v>104</v>
      </c>
      <c r="BE4152">
        <v>1.1113999999999999</v>
      </c>
      <c r="BF4152">
        <v>5.7417999999999996</v>
      </c>
      <c r="BG4152">
        <v>0.94479999999999997</v>
      </c>
      <c r="BH4152">
        <v>16.539200000000001</v>
      </c>
      <c r="BI4152">
        <v>7.3795999999999999</v>
      </c>
      <c r="BJ4152">
        <v>450.69310000000002</v>
      </c>
      <c r="BK4152">
        <v>135.16820000000001</v>
      </c>
      <c r="BL4152">
        <v>23.87</v>
      </c>
      <c r="BM4152">
        <v>1.9289000000000001</v>
      </c>
      <c r="BN4152" t="s">
        <v>104</v>
      </c>
      <c r="BO4152">
        <v>1.3267</v>
      </c>
      <c r="BP4152">
        <v>146.71469999999999</v>
      </c>
      <c r="BQ4152">
        <v>2.4697</v>
      </c>
      <c r="BR4152" t="s">
        <v>104</v>
      </c>
      <c r="BS4152">
        <v>0</v>
      </c>
      <c r="BT4152">
        <v>73.904799999999994</v>
      </c>
      <c r="BU4152">
        <v>34.930900000000001</v>
      </c>
      <c r="BV4152" t="s">
        <v>104</v>
      </c>
      <c r="BW4152">
        <v>3.9821</v>
      </c>
      <c r="BX4152" t="s">
        <v>104</v>
      </c>
      <c r="BY4152">
        <v>0.86570000000000003</v>
      </c>
      <c r="BZ4152">
        <v>133257.2812</v>
      </c>
      <c r="CA4152">
        <v>644.01949999999999</v>
      </c>
      <c r="CB4152">
        <v>11.189</v>
      </c>
      <c r="CC4152">
        <v>3.4416000000000002</v>
      </c>
      <c r="CD4152">
        <v>130.82079999999999</v>
      </c>
      <c r="CE4152">
        <v>1.1865000000000001</v>
      </c>
      <c r="CF4152" t="s">
        <v>104</v>
      </c>
      <c r="CG4152">
        <v>0</v>
      </c>
      <c r="CH4152">
        <v>15.214</v>
      </c>
      <c r="CI4152">
        <v>1.4750000000000001</v>
      </c>
      <c r="CJ4152">
        <v>3803.9756000000002</v>
      </c>
      <c r="CK4152">
        <v>49.645099999999999</v>
      </c>
      <c r="CL4152">
        <v>2.5015999999999998</v>
      </c>
      <c r="CM4152">
        <v>1.829</v>
      </c>
      <c r="CN4152">
        <v>91.836699999999993</v>
      </c>
      <c r="CO4152">
        <v>14.161899999999999</v>
      </c>
      <c r="CP4152">
        <v>5</v>
      </c>
      <c r="CQ4152">
        <v>7.4988000000000001</v>
      </c>
      <c r="CR4152">
        <v>21.7087</v>
      </c>
      <c r="CS4152">
        <v>1.129</v>
      </c>
      <c r="CT4152">
        <v>67.822699999999998</v>
      </c>
      <c r="CU4152">
        <v>4.4028999999999998</v>
      </c>
      <c r="CV4152">
        <v>297.7079</v>
      </c>
      <c r="CW4152">
        <v>2.3671000000000002</v>
      </c>
    </row>
    <row r="4153" spans="1:101" x14ac:dyDescent="0.25">
      <c r="A4153">
        <v>449000</v>
      </c>
      <c r="B4153">
        <v>7076150</v>
      </c>
      <c r="C4153">
        <v>10020</v>
      </c>
      <c r="D4153">
        <v>126</v>
      </c>
      <c r="E4153">
        <v>10020</v>
      </c>
      <c r="F4153" t="s">
        <v>101</v>
      </c>
      <c r="G4153">
        <v>121.19</v>
      </c>
      <c r="H4153" t="s">
        <v>3587</v>
      </c>
      <c r="I4153" t="s">
        <v>8</v>
      </c>
      <c r="J4153">
        <v>2</v>
      </c>
      <c r="K4153" t="s">
        <v>103</v>
      </c>
      <c r="Q4153" t="s">
        <v>101</v>
      </c>
      <c r="R4153" t="s">
        <v>104</v>
      </c>
      <c r="S4153">
        <v>1.4571000000000001</v>
      </c>
      <c r="T4153">
        <v>2163.7219</v>
      </c>
      <c r="U4153">
        <v>358.91579999999999</v>
      </c>
      <c r="V4153">
        <v>17.418299999999999</v>
      </c>
      <c r="W4153">
        <v>1.9742999999999999</v>
      </c>
      <c r="X4153" t="s">
        <v>104</v>
      </c>
      <c r="Y4153">
        <v>3.4870999999999999</v>
      </c>
      <c r="Z4153">
        <v>997.78440000000001</v>
      </c>
      <c r="AA4153">
        <v>33.517600000000002</v>
      </c>
      <c r="AB4153">
        <v>902624.1875</v>
      </c>
      <c r="AC4153">
        <v>1705.4159999999999</v>
      </c>
      <c r="AD4153" t="s">
        <v>104</v>
      </c>
      <c r="AE4153">
        <v>1.492</v>
      </c>
      <c r="AF4153">
        <v>4396.8681999999999</v>
      </c>
      <c r="AG4153">
        <v>102.5228</v>
      </c>
      <c r="AH4153" t="s">
        <v>104</v>
      </c>
      <c r="AI4153">
        <v>2.2050999999999998</v>
      </c>
      <c r="AJ4153" t="s">
        <v>104</v>
      </c>
      <c r="AK4153">
        <v>35.850700000000003</v>
      </c>
      <c r="AL4153" t="s">
        <v>104</v>
      </c>
      <c r="AM4153">
        <v>47.694600000000001</v>
      </c>
      <c r="AN4153">
        <v>87.044700000000006</v>
      </c>
      <c r="AO4153">
        <v>8.0021000000000004</v>
      </c>
      <c r="AP4153">
        <v>12.0044</v>
      </c>
      <c r="AQ4153">
        <v>4.5308999999999999</v>
      </c>
      <c r="AR4153">
        <v>31647.6855</v>
      </c>
      <c r="AS4153">
        <v>148.93729999999999</v>
      </c>
      <c r="AT4153" t="s">
        <v>104</v>
      </c>
      <c r="AU4153">
        <v>0</v>
      </c>
      <c r="AV4153" t="s">
        <v>104</v>
      </c>
      <c r="AW4153">
        <v>2.8664999999999998</v>
      </c>
      <c r="AX4153">
        <v>18947.1738</v>
      </c>
      <c r="AY4153">
        <v>182.84569999999999</v>
      </c>
      <c r="AZ4153" t="s">
        <v>104</v>
      </c>
      <c r="BA4153">
        <v>1597.3574000000001</v>
      </c>
      <c r="BB4153">
        <v>426.9821</v>
      </c>
      <c r="BC4153">
        <v>35.155099999999997</v>
      </c>
      <c r="BD4153" t="s">
        <v>104</v>
      </c>
      <c r="BE4153">
        <v>1.1265000000000001</v>
      </c>
      <c r="BF4153">
        <v>3.5889000000000002</v>
      </c>
      <c r="BG4153">
        <v>0.91639999999999999</v>
      </c>
      <c r="BH4153" t="s">
        <v>104</v>
      </c>
      <c r="BI4153">
        <v>10.7233</v>
      </c>
      <c r="BJ4153">
        <v>273.53210000000001</v>
      </c>
      <c r="BK4153">
        <v>130.42269999999999</v>
      </c>
      <c r="BL4153">
        <v>21.5807</v>
      </c>
      <c r="BM4153">
        <v>1.8763000000000001</v>
      </c>
      <c r="BN4153" t="s">
        <v>104</v>
      </c>
      <c r="BO4153">
        <v>1.3991</v>
      </c>
      <c r="BP4153">
        <v>147.52199999999999</v>
      </c>
      <c r="BQ4153">
        <v>2.4801000000000002</v>
      </c>
      <c r="BR4153" t="s">
        <v>104</v>
      </c>
      <c r="BS4153">
        <v>0</v>
      </c>
      <c r="BT4153" t="s">
        <v>104</v>
      </c>
      <c r="BU4153">
        <v>34.774999999999999</v>
      </c>
      <c r="BV4153" t="s">
        <v>104</v>
      </c>
      <c r="BW4153">
        <v>4.0925000000000002</v>
      </c>
      <c r="BX4153" t="s">
        <v>104</v>
      </c>
      <c r="BY4153">
        <v>0.87719999999999998</v>
      </c>
      <c r="BZ4153">
        <v>34253.304700000001</v>
      </c>
      <c r="CA4153">
        <v>377.78449999999998</v>
      </c>
      <c r="CB4153">
        <v>16.689299999999999</v>
      </c>
      <c r="CC4153">
        <v>3.5600999999999998</v>
      </c>
      <c r="CD4153">
        <v>131.73759999999999</v>
      </c>
      <c r="CE4153">
        <v>1.1934</v>
      </c>
      <c r="CF4153" t="s">
        <v>104</v>
      </c>
      <c r="CG4153">
        <v>0</v>
      </c>
      <c r="CH4153">
        <v>11.312799999999999</v>
      </c>
      <c r="CI4153">
        <v>1.4370000000000001</v>
      </c>
      <c r="CJ4153">
        <v>3309.3683999999998</v>
      </c>
      <c r="CK4153">
        <v>46.668999999999997</v>
      </c>
      <c r="CL4153" t="s">
        <v>104</v>
      </c>
      <c r="CM4153">
        <v>2.7075999999999998</v>
      </c>
      <c r="CN4153">
        <v>93.964699999999993</v>
      </c>
      <c r="CO4153">
        <v>13.4476</v>
      </c>
      <c r="CP4153">
        <v>5</v>
      </c>
      <c r="CQ4153">
        <v>7.6131000000000002</v>
      </c>
      <c r="CR4153">
        <v>17.809999999999999</v>
      </c>
      <c r="CS4153">
        <v>1.1077999999999999</v>
      </c>
      <c r="CT4153">
        <v>65.454800000000006</v>
      </c>
      <c r="CU4153">
        <v>4.3872999999999998</v>
      </c>
      <c r="CV4153">
        <v>333.30090000000001</v>
      </c>
      <c r="CW4153">
        <v>2.4824999999999999</v>
      </c>
    </row>
    <row r="4154" spans="1:101" x14ac:dyDescent="0.25">
      <c r="A4154">
        <v>449000</v>
      </c>
      <c r="B4154">
        <v>7076175</v>
      </c>
      <c r="C4154">
        <v>10021</v>
      </c>
      <c r="D4154">
        <v>126</v>
      </c>
      <c r="E4154">
        <v>10021</v>
      </c>
      <c r="F4154" t="s">
        <v>101</v>
      </c>
      <c r="G4154">
        <v>120.12</v>
      </c>
      <c r="H4154" t="s">
        <v>3588</v>
      </c>
      <c r="I4154" t="s">
        <v>8</v>
      </c>
      <c r="J4154">
        <v>2</v>
      </c>
      <c r="K4154" t="s">
        <v>103</v>
      </c>
      <c r="Q4154" t="s">
        <v>101</v>
      </c>
      <c r="R4154" t="s">
        <v>104</v>
      </c>
      <c r="S4154">
        <v>1.4258999999999999</v>
      </c>
      <c r="T4154">
        <v>4981.6079</v>
      </c>
      <c r="U4154">
        <v>436.64389999999997</v>
      </c>
      <c r="V4154">
        <v>10.1707</v>
      </c>
      <c r="W4154">
        <v>1.9463999999999999</v>
      </c>
      <c r="X4154" t="s">
        <v>104</v>
      </c>
      <c r="Y4154">
        <v>3.2128999999999999</v>
      </c>
      <c r="Z4154">
        <v>856.94539999999995</v>
      </c>
      <c r="AA4154">
        <v>31.925599999999999</v>
      </c>
      <c r="AB4154">
        <v>887283.6875</v>
      </c>
      <c r="AC4154">
        <v>1854.098</v>
      </c>
      <c r="AD4154" t="s">
        <v>104</v>
      </c>
      <c r="AE4154">
        <v>1.4399</v>
      </c>
      <c r="AF4154">
        <v>3992.0598</v>
      </c>
      <c r="AG4154">
        <v>103.0368</v>
      </c>
      <c r="AH4154" t="s">
        <v>104</v>
      </c>
      <c r="AI4154">
        <v>2.1452</v>
      </c>
      <c r="AJ4154" t="s">
        <v>104</v>
      </c>
      <c r="AK4154">
        <v>34.741799999999998</v>
      </c>
      <c r="AL4154" t="s">
        <v>104</v>
      </c>
      <c r="AM4154">
        <v>49.010399999999997</v>
      </c>
      <c r="AN4154">
        <v>76.998599999999996</v>
      </c>
      <c r="AO4154">
        <v>7.8929</v>
      </c>
      <c r="AP4154">
        <v>9.7836999999999996</v>
      </c>
      <c r="AQ4154">
        <v>4.5274000000000001</v>
      </c>
      <c r="AR4154">
        <v>32831.636700000003</v>
      </c>
      <c r="AS4154">
        <v>153.47970000000001</v>
      </c>
      <c r="AT4154" t="s">
        <v>104</v>
      </c>
      <c r="AU4154">
        <v>0</v>
      </c>
      <c r="AV4154" t="s">
        <v>104</v>
      </c>
      <c r="AW4154">
        <v>2.8915000000000002</v>
      </c>
      <c r="AX4154">
        <v>24227.043000000001</v>
      </c>
      <c r="AY4154">
        <v>205.07249999999999</v>
      </c>
      <c r="AZ4154">
        <v>1918.2360000000001</v>
      </c>
      <c r="BA4154">
        <v>1722.4865</v>
      </c>
      <c r="BB4154">
        <v>560.86369999999999</v>
      </c>
      <c r="BC4154">
        <v>38.436999999999998</v>
      </c>
      <c r="BD4154" t="s">
        <v>104</v>
      </c>
      <c r="BE4154">
        <v>1.1108</v>
      </c>
      <c r="BF4154">
        <v>3.9796</v>
      </c>
      <c r="BG4154">
        <v>0.93100000000000005</v>
      </c>
      <c r="BH4154">
        <v>16.2806</v>
      </c>
      <c r="BI4154">
        <v>7.6467000000000001</v>
      </c>
      <c r="BJ4154">
        <v>345.00779999999997</v>
      </c>
      <c r="BK4154">
        <v>128.3365</v>
      </c>
      <c r="BL4154">
        <v>27.843699999999998</v>
      </c>
      <c r="BM4154">
        <v>2.0468999999999999</v>
      </c>
      <c r="BN4154" t="s">
        <v>104</v>
      </c>
      <c r="BO4154">
        <v>1.3619000000000001</v>
      </c>
      <c r="BP4154">
        <v>162.63990000000001</v>
      </c>
      <c r="BQ4154">
        <v>2.6236000000000002</v>
      </c>
      <c r="BR4154" t="s">
        <v>104</v>
      </c>
      <c r="BS4154">
        <v>0</v>
      </c>
      <c r="BT4154" t="s">
        <v>104</v>
      </c>
      <c r="BU4154">
        <v>51.064700000000002</v>
      </c>
      <c r="BV4154" t="s">
        <v>104</v>
      </c>
      <c r="BW4154">
        <v>3.9655999999999998</v>
      </c>
      <c r="BX4154" t="s">
        <v>104</v>
      </c>
      <c r="BY4154">
        <v>0.8599</v>
      </c>
      <c r="BZ4154">
        <v>38745.480499999998</v>
      </c>
      <c r="CA4154">
        <v>391.87880000000001</v>
      </c>
      <c r="CB4154">
        <v>10.6449</v>
      </c>
      <c r="CC4154">
        <v>3.4323999999999999</v>
      </c>
      <c r="CD4154">
        <v>114.687</v>
      </c>
      <c r="CE4154">
        <v>1.135</v>
      </c>
      <c r="CF4154" t="s">
        <v>104</v>
      </c>
      <c r="CG4154">
        <v>0</v>
      </c>
      <c r="CH4154">
        <v>15.0747</v>
      </c>
      <c r="CI4154">
        <v>1.5082</v>
      </c>
      <c r="CJ4154">
        <v>3343.5556999999999</v>
      </c>
      <c r="CK4154">
        <v>47.378799999999998</v>
      </c>
      <c r="CL4154" t="s">
        <v>104</v>
      </c>
      <c r="CM4154">
        <v>2.9729000000000001</v>
      </c>
      <c r="CN4154">
        <v>99.510099999999994</v>
      </c>
      <c r="CO4154">
        <v>13.6652</v>
      </c>
      <c r="CP4154">
        <v>5</v>
      </c>
      <c r="CQ4154">
        <v>7.6870000000000003</v>
      </c>
      <c r="CR4154">
        <v>15.761699999999999</v>
      </c>
      <c r="CS4154">
        <v>1.1296999999999999</v>
      </c>
      <c r="CT4154">
        <v>65.724000000000004</v>
      </c>
      <c r="CU4154">
        <v>4.4401999999999999</v>
      </c>
      <c r="CV4154">
        <v>284.79289999999997</v>
      </c>
      <c r="CW4154">
        <v>2.3483000000000001</v>
      </c>
    </row>
    <row r="4155" spans="1:101" x14ac:dyDescent="0.25">
      <c r="A4155">
        <v>449000</v>
      </c>
      <c r="B4155">
        <v>7076200</v>
      </c>
      <c r="C4155">
        <v>10022</v>
      </c>
      <c r="D4155">
        <v>126</v>
      </c>
      <c r="E4155">
        <v>10022</v>
      </c>
      <c r="F4155" t="s">
        <v>101</v>
      </c>
      <c r="G4155">
        <v>121.06</v>
      </c>
      <c r="H4155" t="s">
        <v>3589</v>
      </c>
      <c r="I4155" t="s">
        <v>8</v>
      </c>
      <c r="J4155">
        <v>2</v>
      </c>
      <c r="K4155" t="s">
        <v>103</v>
      </c>
      <c r="Q4155" t="s">
        <v>101</v>
      </c>
      <c r="R4155" t="s">
        <v>104</v>
      </c>
      <c r="S4155">
        <v>1.3185</v>
      </c>
      <c r="T4155">
        <v>2765.0803000000001</v>
      </c>
      <c r="U4155">
        <v>330.40010000000001</v>
      </c>
      <c r="V4155">
        <v>19.096</v>
      </c>
      <c r="W4155">
        <v>2.0632000000000001</v>
      </c>
      <c r="X4155" t="s">
        <v>104</v>
      </c>
      <c r="Y4155">
        <v>3.3712</v>
      </c>
      <c r="Z4155">
        <v>641.68240000000003</v>
      </c>
      <c r="AA4155">
        <v>28.319500000000001</v>
      </c>
      <c r="AB4155">
        <v>910251.625</v>
      </c>
      <c r="AC4155">
        <v>1971.6922999999999</v>
      </c>
      <c r="AD4155" t="s">
        <v>104</v>
      </c>
      <c r="AE4155">
        <v>1.4419</v>
      </c>
      <c r="AF4155">
        <v>5283.8627999999999</v>
      </c>
      <c r="AG4155">
        <v>106.6387</v>
      </c>
      <c r="AH4155" t="s">
        <v>104</v>
      </c>
      <c r="AI4155">
        <v>2.0084</v>
      </c>
      <c r="AJ4155" t="s">
        <v>104</v>
      </c>
      <c r="AK4155">
        <v>31.798100000000002</v>
      </c>
      <c r="AL4155" t="s">
        <v>104</v>
      </c>
      <c r="AM4155">
        <v>43.761099999999999</v>
      </c>
      <c r="AN4155">
        <v>75.7911</v>
      </c>
      <c r="AO4155">
        <v>7.5933999999999999</v>
      </c>
      <c r="AP4155">
        <v>8.0820000000000007</v>
      </c>
      <c r="AQ4155">
        <v>4.2774999999999999</v>
      </c>
      <c r="AR4155">
        <v>27522.867200000001</v>
      </c>
      <c r="AS4155">
        <v>139.47120000000001</v>
      </c>
      <c r="AT4155" t="s">
        <v>104</v>
      </c>
      <c r="AU4155">
        <v>0</v>
      </c>
      <c r="AV4155" t="s">
        <v>104</v>
      </c>
      <c r="AW4155">
        <v>2.6171000000000002</v>
      </c>
      <c r="AX4155">
        <v>16380.6533</v>
      </c>
      <c r="AY4155">
        <v>168.74529999999999</v>
      </c>
      <c r="AZ4155" t="s">
        <v>104</v>
      </c>
      <c r="BA4155">
        <v>1908.4869000000001</v>
      </c>
      <c r="BB4155">
        <v>281.00080000000003</v>
      </c>
      <c r="BC4155">
        <v>30.907900000000001</v>
      </c>
      <c r="BD4155" t="s">
        <v>104</v>
      </c>
      <c r="BE4155">
        <v>1.0925</v>
      </c>
      <c r="BF4155" t="s">
        <v>104</v>
      </c>
      <c r="BG4155">
        <v>1.1197999999999999</v>
      </c>
      <c r="BH4155" t="s">
        <v>104</v>
      </c>
      <c r="BI4155">
        <v>6.7568999999999999</v>
      </c>
      <c r="BJ4155">
        <v>303.90390000000002</v>
      </c>
      <c r="BK4155">
        <v>118.16970000000001</v>
      </c>
      <c r="BL4155">
        <v>29.654199999999999</v>
      </c>
      <c r="BM4155">
        <v>1.9809000000000001</v>
      </c>
      <c r="BN4155" t="s">
        <v>104</v>
      </c>
      <c r="BO4155">
        <v>1.7383999999999999</v>
      </c>
      <c r="BP4155">
        <v>128.76400000000001</v>
      </c>
      <c r="BQ4155">
        <v>2.2829999999999999</v>
      </c>
      <c r="BR4155" t="s">
        <v>104</v>
      </c>
      <c r="BS4155">
        <v>0</v>
      </c>
      <c r="BT4155" t="s">
        <v>104</v>
      </c>
      <c r="BU4155">
        <v>36.773899999999998</v>
      </c>
      <c r="BV4155" t="s">
        <v>104</v>
      </c>
      <c r="BW4155">
        <v>3.6431</v>
      </c>
      <c r="BX4155" t="s">
        <v>104</v>
      </c>
      <c r="BY4155">
        <v>0.87649999999999995</v>
      </c>
      <c r="BZ4155">
        <v>31838.664100000002</v>
      </c>
      <c r="CA4155">
        <v>338.1875</v>
      </c>
      <c r="CB4155">
        <v>7.6680999999999999</v>
      </c>
      <c r="CC4155">
        <v>3.1280999999999999</v>
      </c>
      <c r="CD4155">
        <v>152.10210000000001</v>
      </c>
      <c r="CE4155">
        <v>1.2378</v>
      </c>
      <c r="CF4155" t="s">
        <v>104</v>
      </c>
      <c r="CG4155">
        <v>0</v>
      </c>
      <c r="CH4155">
        <v>11.429399999999999</v>
      </c>
      <c r="CI4155">
        <v>1.3839999999999999</v>
      </c>
      <c r="CJ4155">
        <v>3197.5722999999998</v>
      </c>
      <c r="CK4155">
        <v>44.451500000000003</v>
      </c>
      <c r="CL4155">
        <v>4.7664999999999997</v>
      </c>
      <c r="CM4155">
        <v>1.8295999999999999</v>
      </c>
      <c r="CN4155">
        <v>104.2979</v>
      </c>
      <c r="CO4155">
        <v>13.006600000000001</v>
      </c>
      <c r="CP4155">
        <v>5</v>
      </c>
      <c r="CQ4155">
        <v>7.0541</v>
      </c>
      <c r="CR4155">
        <v>16.826699999999999</v>
      </c>
      <c r="CS4155">
        <v>1.0424</v>
      </c>
      <c r="CT4155">
        <v>59.5745</v>
      </c>
      <c r="CU4155">
        <v>4.1215999999999999</v>
      </c>
      <c r="CV4155">
        <v>259.2611</v>
      </c>
      <c r="CW4155">
        <v>2.1854</v>
      </c>
    </row>
    <row r="4156" spans="1:101" x14ac:dyDescent="0.25">
      <c r="A4156">
        <v>449000</v>
      </c>
      <c r="B4156">
        <v>7076225</v>
      </c>
      <c r="C4156">
        <v>10023</v>
      </c>
      <c r="D4156">
        <v>126</v>
      </c>
      <c r="E4156">
        <v>10023</v>
      </c>
      <c r="F4156" t="s">
        <v>101</v>
      </c>
      <c r="G4156">
        <v>120.8</v>
      </c>
      <c r="H4156" t="s">
        <v>3590</v>
      </c>
      <c r="I4156" t="s">
        <v>8</v>
      </c>
      <c r="J4156">
        <v>2</v>
      </c>
      <c r="K4156" t="s">
        <v>103</v>
      </c>
      <c r="Q4156" t="s">
        <v>101</v>
      </c>
      <c r="R4156" t="s">
        <v>104</v>
      </c>
      <c r="S4156">
        <v>1.4374</v>
      </c>
      <c r="T4156">
        <v>1962.4124999999999</v>
      </c>
      <c r="U4156">
        <v>346.07470000000001</v>
      </c>
      <c r="V4156">
        <v>11.8809</v>
      </c>
      <c r="W4156">
        <v>1.8819999999999999</v>
      </c>
      <c r="X4156" t="s">
        <v>104</v>
      </c>
      <c r="Y4156">
        <v>3.2890000000000001</v>
      </c>
      <c r="Z4156">
        <v>926.35320000000002</v>
      </c>
      <c r="AA4156">
        <v>32.249600000000001</v>
      </c>
      <c r="AB4156">
        <v>909532.6875</v>
      </c>
      <c r="AC4156">
        <v>1548.4594999999999</v>
      </c>
      <c r="AD4156" t="s">
        <v>104</v>
      </c>
      <c r="AE4156">
        <v>1.5125999999999999</v>
      </c>
      <c r="AF4156">
        <v>6415.7461000000003</v>
      </c>
      <c r="AG4156">
        <v>111.1225</v>
      </c>
      <c r="AH4156" t="s">
        <v>104</v>
      </c>
      <c r="AI4156">
        <v>2.1259000000000001</v>
      </c>
      <c r="AJ4156" t="s">
        <v>104</v>
      </c>
      <c r="AK4156">
        <v>35.788400000000003</v>
      </c>
      <c r="AL4156" t="s">
        <v>104</v>
      </c>
      <c r="AM4156">
        <v>46.482599999999998</v>
      </c>
      <c r="AN4156">
        <v>94.978099999999998</v>
      </c>
      <c r="AO4156">
        <v>7.7415000000000003</v>
      </c>
      <c r="AP4156">
        <v>5</v>
      </c>
      <c r="AQ4156">
        <v>7.0488</v>
      </c>
      <c r="AR4156">
        <v>28402.1387</v>
      </c>
      <c r="AS4156">
        <v>146.666</v>
      </c>
      <c r="AT4156" t="s">
        <v>104</v>
      </c>
      <c r="AU4156">
        <v>0</v>
      </c>
      <c r="AV4156" t="s">
        <v>104</v>
      </c>
      <c r="AW4156">
        <v>2.8041999999999998</v>
      </c>
      <c r="AX4156">
        <v>14358.5293</v>
      </c>
      <c r="AY4156">
        <v>155.1208</v>
      </c>
      <c r="AZ4156" t="s">
        <v>104</v>
      </c>
      <c r="BA4156">
        <v>1431.4132999999999</v>
      </c>
      <c r="BB4156">
        <v>528.91250000000002</v>
      </c>
      <c r="BC4156">
        <v>38.2789</v>
      </c>
      <c r="BD4156" t="s">
        <v>104</v>
      </c>
      <c r="BE4156">
        <v>1.1751</v>
      </c>
      <c r="BF4156">
        <v>2.3182999999999998</v>
      </c>
      <c r="BG4156">
        <v>0.94710000000000005</v>
      </c>
      <c r="BH4156">
        <v>14.0336</v>
      </c>
      <c r="BI4156">
        <v>7.4993999999999996</v>
      </c>
      <c r="BJ4156">
        <v>340.28609999999998</v>
      </c>
      <c r="BK4156">
        <v>132.77930000000001</v>
      </c>
      <c r="BL4156">
        <v>20.8538</v>
      </c>
      <c r="BM4156">
        <v>1.8906000000000001</v>
      </c>
      <c r="BN4156" t="s">
        <v>104</v>
      </c>
      <c r="BO4156">
        <v>1.3402000000000001</v>
      </c>
      <c r="BP4156">
        <v>114.9894</v>
      </c>
      <c r="BQ4156">
        <v>2.2867999999999999</v>
      </c>
      <c r="BR4156" t="s">
        <v>104</v>
      </c>
      <c r="BS4156">
        <v>0</v>
      </c>
      <c r="BT4156" t="s">
        <v>104</v>
      </c>
      <c r="BU4156">
        <v>43.770800000000001</v>
      </c>
      <c r="BV4156" t="s">
        <v>104</v>
      </c>
      <c r="BW4156">
        <v>3.9636</v>
      </c>
      <c r="BX4156" t="s">
        <v>104</v>
      </c>
      <c r="BY4156">
        <v>0.88180000000000003</v>
      </c>
      <c r="BZ4156">
        <v>33045.667999999998</v>
      </c>
      <c r="CA4156">
        <v>375.4391</v>
      </c>
      <c r="CB4156">
        <v>8.1146999999999991</v>
      </c>
      <c r="CC4156">
        <v>3.4184000000000001</v>
      </c>
      <c r="CD4156">
        <v>190.14660000000001</v>
      </c>
      <c r="CE4156">
        <v>1.4426000000000001</v>
      </c>
      <c r="CF4156" t="s">
        <v>104</v>
      </c>
      <c r="CG4156">
        <v>0</v>
      </c>
      <c r="CH4156">
        <v>10.6225</v>
      </c>
      <c r="CI4156">
        <v>1.4277</v>
      </c>
      <c r="CJ4156">
        <v>3507.3330000000001</v>
      </c>
      <c r="CK4156">
        <v>45.779600000000002</v>
      </c>
      <c r="CL4156">
        <v>4.5938999999999997</v>
      </c>
      <c r="CM4156">
        <v>1.931</v>
      </c>
      <c r="CN4156">
        <v>103.6739</v>
      </c>
      <c r="CO4156">
        <v>13.2341</v>
      </c>
      <c r="CP4156">
        <v>5</v>
      </c>
      <c r="CQ4156">
        <v>7.5736999999999997</v>
      </c>
      <c r="CR4156">
        <v>18.18</v>
      </c>
      <c r="CS4156">
        <v>1.0824</v>
      </c>
      <c r="CT4156">
        <v>59.069699999999997</v>
      </c>
      <c r="CU4156">
        <v>4.3136999999999999</v>
      </c>
      <c r="CV4156">
        <v>326.4862</v>
      </c>
      <c r="CW4156">
        <v>2.5398999999999998</v>
      </c>
    </row>
    <row r="4157" spans="1:101" x14ac:dyDescent="0.25">
      <c r="A4157">
        <v>449000</v>
      </c>
      <c r="B4157">
        <v>7076250</v>
      </c>
      <c r="C4157">
        <v>10024</v>
      </c>
      <c r="D4157">
        <v>126</v>
      </c>
      <c r="E4157">
        <v>10024</v>
      </c>
      <c r="F4157" t="s">
        <v>101</v>
      </c>
      <c r="G4157">
        <v>120.96</v>
      </c>
      <c r="H4157" t="s">
        <v>3591</v>
      </c>
      <c r="I4157" t="s">
        <v>8</v>
      </c>
      <c r="J4157">
        <v>2</v>
      </c>
      <c r="K4157" t="s">
        <v>103</v>
      </c>
      <c r="Q4157" t="s">
        <v>101</v>
      </c>
      <c r="R4157" t="s">
        <v>104</v>
      </c>
      <c r="S4157">
        <v>1.4248000000000001</v>
      </c>
      <c r="T4157">
        <v>21211.771499999999</v>
      </c>
      <c r="U4157">
        <v>711.57749999999999</v>
      </c>
      <c r="V4157">
        <v>19.097200000000001</v>
      </c>
      <c r="W4157">
        <v>1.9819</v>
      </c>
      <c r="X4157" t="s">
        <v>104</v>
      </c>
      <c r="Y4157">
        <v>3.5367999999999999</v>
      </c>
      <c r="Z4157">
        <v>744.1318</v>
      </c>
      <c r="AA4157">
        <v>30.761500000000002</v>
      </c>
      <c r="AB4157">
        <v>804529.75</v>
      </c>
      <c r="AC4157">
        <v>1833.0472</v>
      </c>
      <c r="AD4157" t="s">
        <v>104</v>
      </c>
      <c r="AE4157">
        <v>1.4879</v>
      </c>
      <c r="AF4157">
        <v>6243.1962999999996</v>
      </c>
      <c r="AG4157">
        <v>112.5159</v>
      </c>
      <c r="AH4157" t="s">
        <v>104</v>
      </c>
      <c r="AI4157">
        <v>2.1398000000000001</v>
      </c>
      <c r="AJ4157" t="s">
        <v>104</v>
      </c>
      <c r="AK4157">
        <v>30.3233</v>
      </c>
      <c r="AL4157" t="s">
        <v>104</v>
      </c>
      <c r="AM4157">
        <v>43.656700000000001</v>
      </c>
      <c r="AN4157">
        <v>85.0291</v>
      </c>
      <c r="AO4157">
        <v>7.1940999999999997</v>
      </c>
      <c r="AP4157">
        <v>5</v>
      </c>
      <c r="AQ4157">
        <v>7.1554000000000002</v>
      </c>
      <c r="AR4157">
        <v>24515.273399999998</v>
      </c>
      <c r="AS4157">
        <v>139.40049999999999</v>
      </c>
      <c r="AT4157" t="s">
        <v>104</v>
      </c>
      <c r="AU4157">
        <v>0</v>
      </c>
      <c r="AV4157" t="s">
        <v>104</v>
      </c>
      <c r="AW4157">
        <v>2.7730999999999999</v>
      </c>
      <c r="AX4157">
        <v>22131.492200000001</v>
      </c>
      <c r="AY4157">
        <v>186.90809999999999</v>
      </c>
      <c r="AZ4157" t="s">
        <v>104</v>
      </c>
      <c r="BA4157">
        <v>1428.7134000000001</v>
      </c>
      <c r="BB4157">
        <v>246.22499999999999</v>
      </c>
      <c r="BC4157">
        <v>31.746500000000001</v>
      </c>
      <c r="BD4157" t="s">
        <v>104</v>
      </c>
      <c r="BE4157">
        <v>1.121</v>
      </c>
      <c r="BF4157">
        <v>2.6347999999999998</v>
      </c>
      <c r="BG4157">
        <v>0.91</v>
      </c>
      <c r="BH4157" t="s">
        <v>104</v>
      </c>
      <c r="BI4157">
        <v>6.8738999999999999</v>
      </c>
      <c r="BJ4157">
        <v>502.52769999999998</v>
      </c>
      <c r="BK4157">
        <v>127.059</v>
      </c>
      <c r="BL4157">
        <v>17.932700000000001</v>
      </c>
      <c r="BM4157">
        <v>1.8067</v>
      </c>
      <c r="BN4157" t="s">
        <v>104</v>
      </c>
      <c r="BO4157">
        <v>1.3146</v>
      </c>
      <c r="BP4157">
        <v>143.35929999999999</v>
      </c>
      <c r="BQ4157">
        <v>2.4882</v>
      </c>
      <c r="BR4157" t="s">
        <v>104</v>
      </c>
      <c r="BS4157">
        <v>0</v>
      </c>
      <c r="BT4157">
        <v>76.373900000000006</v>
      </c>
      <c r="BU4157">
        <v>32.973300000000002</v>
      </c>
      <c r="BV4157" t="s">
        <v>104</v>
      </c>
      <c r="BW4157">
        <v>4.2180999999999997</v>
      </c>
      <c r="BX4157" t="s">
        <v>104</v>
      </c>
      <c r="BY4157">
        <v>0.87050000000000005</v>
      </c>
      <c r="BZ4157">
        <v>115247.7969</v>
      </c>
      <c r="CA4157">
        <v>572.65329999999994</v>
      </c>
      <c r="CB4157">
        <v>8.33</v>
      </c>
      <c r="CC4157">
        <v>3.3540000000000001</v>
      </c>
      <c r="CD4157">
        <v>136.63990000000001</v>
      </c>
      <c r="CE4157">
        <v>1.2344999999999999</v>
      </c>
      <c r="CF4157" t="s">
        <v>104</v>
      </c>
      <c r="CG4157">
        <v>0</v>
      </c>
      <c r="CH4157">
        <v>10.037100000000001</v>
      </c>
      <c r="CI4157">
        <v>1.4178999999999999</v>
      </c>
      <c r="CJ4157">
        <v>3634.2334000000001</v>
      </c>
      <c r="CK4157">
        <v>45.667700000000004</v>
      </c>
      <c r="CL4157" t="s">
        <v>104</v>
      </c>
      <c r="CM4157">
        <v>2.1663999999999999</v>
      </c>
      <c r="CN4157">
        <v>115.3459</v>
      </c>
      <c r="CO4157">
        <v>13.277900000000001</v>
      </c>
      <c r="CP4157">
        <v>5</v>
      </c>
      <c r="CQ4157">
        <v>7.2618</v>
      </c>
      <c r="CR4157">
        <v>13.462</v>
      </c>
      <c r="CS4157">
        <v>1.0808</v>
      </c>
      <c r="CT4157">
        <v>44.149299999999997</v>
      </c>
      <c r="CU4157">
        <v>3.9207000000000001</v>
      </c>
      <c r="CV4157">
        <v>321.16239999999999</v>
      </c>
      <c r="CW4157">
        <v>2.4874000000000001</v>
      </c>
    </row>
    <row r="4158" spans="1:101" x14ac:dyDescent="0.25">
      <c r="A4158">
        <v>449000</v>
      </c>
      <c r="B4158">
        <v>7076275</v>
      </c>
      <c r="C4158">
        <v>10026</v>
      </c>
      <c r="D4158">
        <v>126</v>
      </c>
      <c r="E4158">
        <v>10026</v>
      </c>
      <c r="F4158" t="s">
        <v>101</v>
      </c>
      <c r="G4158">
        <v>120.87</v>
      </c>
      <c r="H4158" t="s">
        <v>3592</v>
      </c>
      <c r="I4158" t="s">
        <v>8</v>
      </c>
      <c r="J4158">
        <v>2</v>
      </c>
      <c r="K4158" t="s">
        <v>103</v>
      </c>
      <c r="Q4158" t="s">
        <v>101</v>
      </c>
      <c r="R4158" t="s">
        <v>104</v>
      </c>
      <c r="S4158">
        <v>1.4173</v>
      </c>
      <c r="T4158">
        <v>11694.728499999999</v>
      </c>
      <c r="U4158">
        <v>574.98080000000004</v>
      </c>
      <c r="V4158">
        <v>11.9536</v>
      </c>
      <c r="W4158">
        <v>1.8313999999999999</v>
      </c>
      <c r="X4158" t="s">
        <v>104</v>
      </c>
      <c r="Y4158">
        <v>3.5392999999999999</v>
      </c>
      <c r="Z4158">
        <v>768.39380000000006</v>
      </c>
      <c r="AA4158">
        <v>31.549700000000001</v>
      </c>
      <c r="AB4158">
        <v>855130.6875</v>
      </c>
      <c r="AC4158">
        <v>1746.9808</v>
      </c>
      <c r="AD4158" t="s">
        <v>104</v>
      </c>
      <c r="AE4158">
        <v>1.5187999999999999</v>
      </c>
      <c r="AF4158">
        <v>4323.3280999999997</v>
      </c>
      <c r="AG4158">
        <v>100.3633</v>
      </c>
      <c r="AH4158" t="s">
        <v>104</v>
      </c>
      <c r="AI4158">
        <v>2.1433</v>
      </c>
      <c r="AJ4158" t="s">
        <v>104</v>
      </c>
      <c r="AK4158">
        <v>33.041499999999999</v>
      </c>
      <c r="AL4158" t="s">
        <v>104</v>
      </c>
      <c r="AM4158">
        <v>54.604900000000001</v>
      </c>
      <c r="AN4158">
        <v>102.58839999999999</v>
      </c>
      <c r="AO4158">
        <v>7.7157</v>
      </c>
      <c r="AP4158">
        <v>7.4824999999999999</v>
      </c>
      <c r="AQ4158">
        <v>4.4486999999999997</v>
      </c>
      <c r="AR4158">
        <v>31707.841799999998</v>
      </c>
      <c r="AS4158">
        <v>152.03720000000001</v>
      </c>
      <c r="AT4158" t="s">
        <v>104</v>
      </c>
      <c r="AU4158">
        <v>0</v>
      </c>
      <c r="AV4158" t="s">
        <v>104</v>
      </c>
      <c r="AW4158">
        <v>2.8033999999999999</v>
      </c>
      <c r="AX4158">
        <v>20467.7461</v>
      </c>
      <c r="AY4158">
        <v>183.94059999999999</v>
      </c>
      <c r="AZ4158" t="s">
        <v>104</v>
      </c>
      <c r="BA4158">
        <v>1490.2516000000001</v>
      </c>
      <c r="BB4158">
        <v>497.47300000000001</v>
      </c>
      <c r="BC4158">
        <v>37.360700000000001</v>
      </c>
      <c r="BD4158" t="s">
        <v>104</v>
      </c>
      <c r="BE4158">
        <v>1.1027</v>
      </c>
      <c r="BF4158">
        <v>2.0785999999999998</v>
      </c>
      <c r="BG4158">
        <v>0.90780000000000005</v>
      </c>
      <c r="BH4158" t="s">
        <v>104</v>
      </c>
      <c r="BI4158">
        <v>7.4061000000000003</v>
      </c>
      <c r="BJ4158">
        <v>331.55110000000002</v>
      </c>
      <c r="BK4158">
        <v>126.18519999999999</v>
      </c>
      <c r="BL4158">
        <v>17.9862</v>
      </c>
      <c r="BM4158">
        <v>1.8274999999999999</v>
      </c>
      <c r="BN4158" t="s">
        <v>104</v>
      </c>
      <c r="BO4158">
        <v>1.3631</v>
      </c>
      <c r="BP4158">
        <v>136.45820000000001</v>
      </c>
      <c r="BQ4158">
        <v>2.4352999999999998</v>
      </c>
      <c r="BR4158" t="s">
        <v>104</v>
      </c>
      <c r="BS4158">
        <v>0</v>
      </c>
      <c r="BT4158">
        <v>67.733800000000002</v>
      </c>
      <c r="BU4158">
        <v>33.918799999999997</v>
      </c>
      <c r="BV4158" t="s">
        <v>104</v>
      </c>
      <c r="BW4158">
        <v>3.9982000000000002</v>
      </c>
      <c r="BX4158" t="s">
        <v>104</v>
      </c>
      <c r="BY4158">
        <v>0.88959999999999995</v>
      </c>
      <c r="BZ4158">
        <v>70218.273400000005</v>
      </c>
      <c r="CA4158">
        <v>489.61070000000001</v>
      </c>
      <c r="CB4158">
        <v>7.7159000000000004</v>
      </c>
      <c r="CC4158">
        <v>3.4348999999999998</v>
      </c>
      <c r="CD4158">
        <v>116.8605</v>
      </c>
      <c r="CE4158">
        <v>1.1487000000000001</v>
      </c>
      <c r="CF4158" t="s">
        <v>104</v>
      </c>
      <c r="CG4158">
        <v>0</v>
      </c>
      <c r="CH4158">
        <v>12.389200000000001</v>
      </c>
      <c r="CI4158">
        <v>1.4710000000000001</v>
      </c>
      <c r="CJ4158">
        <v>3921.1729</v>
      </c>
      <c r="CK4158">
        <v>46.414299999999997</v>
      </c>
      <c r="CL4158" t="s">
        <v>104</v>
      </c>
      <c r="CM4158">
        <v>2.8195000000000001</v>
      </c>
      <c r="CN4158">
        <v>113.0162</v>
      </c>
      <c r="CO4158">
        <v>13.6104</v>
      </c>
      <c r="CP4158">
        <v>5</v>
      </c>
      <c r="CQ4158">
        <v>7.4256000000000002</v>
      </c>
      <c r="CR4158">
        <v>10.9434</v>
      </c>
      <c r="CS4158">
        <v>1.0485</v>
      </c>
      <c r="CT4158">
        <v>51.495800000000003</v>
      </c>
      <c r="CU4158">
        <v>4.1124000000000001</v>
      </c>
      <c r="CV4158">
        <v>280.1046</v>
      </c>
      <c r="CW4158">
        <v>2.3397999999999999</v>
      </c>
    </row>
    <row r="4159" spans="1:101" x14ac:dyDescent="0.25">
      <c r="A4159">
        <v>449000</v>
      </c>
      <c r="B4159">
        <v>7076300</v>
      </c>
      <c r="C4159">
        <v>10027</v>
      </c>
      <c r="D4159">
        <v>126</v>
      </c>
      <c r="E4159">
        <v>10027</v>
      </c>
      <c r="F4159" t="s">
        <v>101</v>
      </c>
      <c r="G4159">
        <v>120.74</v>
      </c>
      <c r="H4159" t="s">
        <v>3593</v>
      </c>
      <c r="I4159" t="s">
        <v>8</v>
      </c>
      <c r="J4159">
        <v>2</v>
      </c>
      <c r="K4159" t="s">
        <v>103</v>
      </c>
      <c r="Q4159" t="s">
        <v>101</v>
      </c>
      <c r="R4159" t="s">
        <v>104</v>
      </c>
      <c r="S4159">
        <v>1.3847</v>
      </c>
      <c r="T4159">
        <v>25659.658200000002</v>
      </c>
      <c r="U4159">
        <v>831.8184</v>
      </c>
      <c r="V4159">
        <v>11.8154</v>
      </c>
      <c r="W4159">
        <v>1.7501</v>
      </c>
      <c r="X4159" t="s">
        <v>104</v>
      </c>
      <c r="Y4159">
        <v>3.2385999999999999</v>
      </c>
      <c r="Z4159">
        <v>795.53340000000003</v>
      </c>
      <c r="AA4159">
        <v>30.413499999999999</v>
      </c>
      <c r="AB4159">
        <v>785780.6875</v>
      </c>
      <c r="AC4159">
        <v>3064.2078000000001</v>
      </c>
      <c r="AD4159" t="s">
        <v>104</v>
      </c>
      <c r="AE4159">
        <v>1.3963000000000001</v>
      </c>
      <c r="AF4159">
        <v>3912.2377999999999</v>
      </c>
      <c r="AG4159">
        <v>98.667599999999993</v>
      </c>
      <c r="AH4159" t="s">
        <v>104</v>
      </c>
      <c r="AI4159">
        <v>2.0903999999999998</v>
      </c>
      <c r="AJ4159" t="s">
        <v>104</v>
      </c>
      <c r="AK4159">
        <v>31.506499999999999</v>
      </c>
      <c r="AL4159" t="s">
        <v>104</v>
      </c>
      <c r="AM4159">
        <v>45.9938</v>
      </c>
      <c r="AN4159">
        <v>85.169899999999998</v>
      </c>
      <c r="AO4159">
        <v>7.4337</v>
      </c>
      <c r="AP4159">
        <v>10.23</v>
      </c>
      <c r="AQ4159">
        <v>4.3483999999999998</v>
      </c>
      <c r="AR4159">
        <v>30489.7461</v>
      </c>
      <c r="AS4159">
        <v>147.21270000000001</v>
      </c>
      <c r="AT4159" t="s">
        <v>104</v>
      </c>
      <c r="AU4159">
        <v>0</v>
      </c>
      <c r="AV4159" t="s">
        <v>104</v>
      </c>
      <c r="AW4159">
        <v>2.6343999999999999</v>
      </c>
      <c r="AX4159">
        <v>22395.757799999999</v>
      </c>
      <c r="AY4159">
        <v>194.50839999999999</v>
      </c>
      <c r="AZ4159" t="s">
        <v>104</v>
      </c>
      <c r="BA4159">
        <v>2733.7759000000001</v>
      </c>
      <c r="BB4159">
        <v>424.88959999999997</v>
      </c>
      <c r="BC4159">
        <v>34.3733</v>
      </c>
      <c r="BD4159" t="s">
        <v>104</v>
      </c>
      <c r="BE4159">
        <v>1.1132</v>
      </c>
      <c r="BF4159">
        <v>3.0238999999999998</v>
      </c>
      <c r="BG4159">
        <v>0.9042</v>
      </c>
      <c r="BH4159">
        <v>15.461</v>
      </c>
      <c r="BI4159">
        <v>7.2515999999999998</v>
      </c>
      <c r="BJ4159">
        <v>375.67349999999999</v>
      </c>
      <c r="BK4159">
        <v>131.16399999999999</v>
      </c>
      <c r="BL4159">
        <v>17.873999999999999</v>
      </c>
      <c r="BM4159">
        <v>1.7470000000000001</v>
      </c>
      <c r="BN4159" t="s">
        <v>104</v>
      </c>
      <c r="BO4159">
        <v>1.8783000000000001</v>
      </c>
      <c r="BP4159">
        <v>137.1559</v>
      </c>
      <c r="BQ4159">
        <v>2.3551000000000002</v>
      </c>
      <c r="BR4159" t="s">
        <v>104</v>
      </c>
      <c r="BS4159">
        <v>0</v>
      </c>
      <c r="BT4159" t="s">
        <v>104</v>
      </c>
      <c r="BU4159">
        <v>36.3613</v>
      </c>
      <c r="BV4159" t="s">
        <v>104</v>
      </c>
      <c r="BW4159">
        <v>3.8258000000000001</v>
      </c>
      <c r="BX4159" t="s">
        <v>104</v>
      </c>
      <c r="BY4159">
        <v>0.84789999999999999</v>
      </c>
      <c r="BZ4159">
        <v>124242.77340000001</v>
      </c>
      <c r="CA4159">
        <v>622.75549999999998</v>
      </c>
      <c r="CB4159">
        <v>11.8703</v>
      </c>
      <c r="CC4159">
        <v>3.3062999999999998</v>
      </c>
      <c r="CD4159">
        <v>138.8715</v>
      </c>
      <c r="CE4159">
        <v>1.1975</v>
      </c>
      <c r="CF4159" t="s">
        <v>104</v>
      </c>
      <c r="CG4159">
        <v>0</v>
      </c>
      <c r="CH4159">
        <v>11.307399999999999</v>
      </c>
      <c r="CI4159">
        <v>1.3694</v>
      </c>
      <c r="CJ4159">
        <v>3366.8923</v>
      </c>
      <c r="CK4159">
        <v>45.203099999999999</v>
      </c>
      <c r="CL4159">
        <v>2.8273000000000001</v>
      </c>
      <c r="CM4159">
        <v>1.7931999999999999</v>
      </c>
      <c r="CN4159">
        <v>94.654300000000006</v>
      </c>
      <c r="CO4159">
        <v>13.066700000000001</v>
      </c>
      <c r="CP4159">
        <v>5</v>
      </c>
      <c r="CQ4159">
        <v>7.1212</v>
      </c>
      <c r="CR4159">
        <v>18.6798</v>
      </c>
      <c r="CS4159">
        <v>1.0701000000000001</v>
      </c>
      <c r="CT4159">
        <v>53.787500000000001</v>
      </c>
      <c r="CU4159">
        <v>3.9971000000000001</v>
      </c>
      <c r="CV4159">
        <v>331.0797</v>
      </c>
      <c r="CW4159">
        <v>2.4380999999999999</v>
      </c>
    </row>
    <row r="4160" spans="1:101" x14ac:dyDescent="0.25">
      <c r="A4160">
        <v>449000</v>
      </c>
      <c r="B4160">
        <v>7076325</v>
      </c>
      <c r="C4160">
        <v>10028</v>
      </c>
      <c r="D4160">
        <v>126</v>
      </c>
      <c r="E4160">
        <v>10028</v>
      </c>
      <c r="F4160" t="s">
        <v>101</v>
      </c>
      <c r="G4160">
        <v>120.75</v>
      </c>
      <c r="H4160" t="s">
        <v>3594</v>
      </c>
      <c r="I4160" t="s">
        <v>8</v>
      </c>
      <c r="J4160">
        <v>2</v>
      </c>
      <c r="K4160" t="s">
        <v>103</v>
      </c>
      <c r="Q4160" t="s">
        <v>101</v>
      </c>
      <c r="R4160" t="s">
        <v>104</v>
      </c>
      <c r="S4160">
        <v>1.4202999999999999</v>
      </c>
      <c r="T4160">
        <v>26829.906200000001</v>
      </c>
      <c r="U4160">
        <v>878.24109999999996</v>
      </c>
      <c r="V4160">
        <v>34.044499999999999</v>
      </c>
      <c r="W4160">
        <v>2.2275999999999998</v>
      </c>
      <c r="X4160" t="s">
        <v>104</v>
      </c>
      <c r="Y4160">
        <v>3.2372000000000001</v>
      </c>
      <c r="Z4160">
        <v>932.46500000000003</v>
      </c>
      <c r="AA4160">
        <v>32.073500000000003</v>
      </c>
      <c r="AB4160">
        <v>777109.6875</v>
      </c>
      <c r="AC4160">
        <v>2642.7334000000001</v>
      </c>
      <c r="AD4160" t="s">
        <v>104</v>
      </c>
      <c r="AE4160">
        <v>1.5572999999999999</v>
      </c>
      <c r="AF4160">
        <v>3180.4067</v>
      </c>
      <c r="AG4160">
        <v>95.238500000000002</v>
      </c>
      <c r="AH4160" t="s">
        <v>104</v>
      </c>
      <c r="AI4160">
        <v>2.1543000000000001</v>
      </c>
      <c r="AJ4160" t="s">
        <v>104</v>
      </c>
      <c r="AK4160">
        <v>33.085000000000001</v>
      </c>
      <c r="AL4160" t="s">
        <v>104</v>
      </c>
      <c r="AM4160">
        <v>45.633099999999999</v>
      </c>
      <c r="AN4160">
        <v>74.512900000000002</v>
      </c>
      <c r="AO4160">
        <v>7.2670000000000003</v>
      </c>
      <c r="AP4160">
        <v>10.593999999999999</v>
      </c>
      <c r="AQ4160">
        <v>4.3884999999999996</v>
      </c>
      <c r="AR4160">
        <v>30008.8711</v>
      </c>
      <c r="AS4160">
        <v>145.5949</v>
      </c>
      <c r="AT4160" t="s">
        <v>104</v>
      </c>
      <c r="AU4160">
        <v>0</v>
      </c>
      <c r="AV4160" t="s">
        <v>104</v>
      </c>
      <c r="AW4160">
        <v>2.7364000000000002</v>
      </c>
      <c r="AX4160">
        <v>28372.550800000001</v>
      </c>
      <c r="AY4160">
        <v>213.05330000000001</v>
      </c>
      <c r="AZ4160" t="s">
        <v>104</v>
      </c>
      <c r="BA4160">
        <v>2240.8218000000002</v>
      </c>
      <c r="BB4160">
        <v>389.98719999999997</v>
      </c>
      <c r="BC4160">
        <v>33.748899999999999</v>
      </c>
      <c r="BD4160" t="s">
        <v>104</v>
      </c>
      <c r="BE4160">
        <v>1.0879000000000001</v>
      </c>
      <c r="BF4160">
        <v>5.4633000000000003</v>
      </c>
      <c r="BG4160">
        <v>0.9073</v>
      </c>
      <c r="BH4160">
        <v>19.506699999999999</v>
      </c>
      <c r="BI4160">
        <v>7.2426000000000004</v>
      </c>
      <c r="BJ4160">
        <v>361.15660000000003</v>
      </c>
      <c r="BK4160">
        <v>127.3639</v>
      </c>
      <c r="BL4160">
        <v>19.783899999999999</v>
      </c>
      <c r="BM4160">
        <v>1.8149</v>
      </c>
      <c r="BN4160" t="s">
        <v>104</v>
      </c>
      <c r="BO4160">
        <v>1.3245</v>
      </c>
      <c r="BP4160">
        <v>162.84690000000001</v>
      </c>
      <c r="BQ4160">
        <v>2.5468000000000002</v>
      </c>
      <c r="BR4160" t="s">
        <v>104</v>
      </c>
      <c r="BS4160">
        <v>0</v>
      </c>
      <c r="BT4160" t="s">
        <v>104</v>
      </c>
      <c r="BU4160">
        <v>33.729900000000001</v>
      </c>
      <c r="BV4160" t="s">
        <v>104</v>
      </c>
      <c r="BW4160">
        <v>3.9664000000000001</v>
      </c>
      <c r="BX4160" t="s">
        <v>104</v>
      </c>
      <c r="BY4160">
        <v>0.85629999999999995</v>
      </c>
      <c r="BZ4160">
        <v>126929.0156</v>
      </c>
      <c r="CA4160">
        <v>643.21299999999997</v>
      </c>
      <c r="CB4160">
        <v>13.721500000000001</v>
      </c>
      <c r="CC4160">
        <v>3.4260999999999999</v>
      </c>
      <c r="CD4160">
        <v>122.30459999999999</v>
      </c>
      <c r="CE4160">
        <v>1.1344000000000001</v>
      </c>
      <c r="CF4160" t="s">
        <v>104</v>
      </c>
      <c r="CG4160">
        <v>0</v>
      </c>
      <c r="CH4160">
        <v>13.5129</v>
      </c>
      <c r="CI4160">
        <v>1.4842</v>
      </c>
      <c r="CJ4160">
        <v>4153.9652999999998</v>
      </c>
      <c r="CK4160">
        <v>47.792299999999997</v>
      </c>
      <c r="CL4160" t="s">
        <v>104</v>
      </c>
      <c r="CM4160">
        <v>2.4220999999999999</v>
      </c>
      <c r="CN4160">
        <v>95.309200000000004</v>
      </c>
      <c r="CO4160">
        <v>13.732699999999999</v>
      </c>
      <c r="CP4160">
        <v>5</v>
      </c>
      <c r="CQ4160">
        <v>7.2849000000000004</v>
      </c>
      <c r="CR4160">
        <v>16.686199999999999</v>
      </c>
      <c r="CS4160">
        <v>1.0985</v>
      </c>
      <c r="CT4160">
        <v>56.201799999999999</v>
      </c>
      <c r="CU4160">
        <v>4.0781000000000001</v>
      </c>
      <c r="CV4160">
        <v>310.6694</v>
      </c>
      <c r="CW4160">
        <v>2.3717000000000001</v>
      </c>
    </row>
    <row r="4161" spans="1:101" x14ac:dyDescent="0.25">
      <c r="A4161">
        <v>449000</v>
      </c>
      <c r="B4161">
        <v>7076350</v>
      </c>
      <c r="C4161">
        <v>10029</v>
      </c>
      <c r="D4161">
        <v>126</v>
      </c>
      <c r="E4161">
        <v>10029</v>
      </c>
      <c r="F4161" t="s">
        <v>101</v>
      </c>
      <c r="G4161">
        <v>120.47</v>
      </c>
      <c r="H4161" t="s">
        <v>3595</v>
      </c>
      <c r="I4161" t="s">
        <v>8</v>
      </c>
      <c r="J4161">
        <v>2</v>
      </c>
      <c r="K4161" t="s">
        <v>103</v>
      </c>
      <c r="Q4161" t="s">
        <v>101</v>
      </c>
      <c r="R4161" t="s">
        <v>104</v>
      </c>
      <c r="S4161">
        <v>1.5341</v>
      </c>
      <c r="T4161">
        <v>32276.591799999998</v>
      </c>
      <c r="U4161">
        <v>998.43600000000004</v>
      </c>
      <c r="V4161">
        <v>117.6551</v>
      </c>
      <c r="W4161">
        <v>3.8959999999999999</v>
      </c>
      <c r="X4161" t="s">
        <v>104</v>
      </c>
      <c r="Y4161">
        <v>3.6964000000000001</v>
      </c>
      <c r="Z4161">
        <v>1046.0236</v>
      </c>
      <c r="AA4161">
        <v>34.492100000000001</v>
      </c>
      <c r="AB4161">
        <v>773392.25</v>
      </c>
      <c r="AC4161">
        <v>3389.4418999999998</v>
      </c>
      <c r="AD4161" t="s">
        <v>104</v>
      </c>
      <c r="AE4161">
        <v>2.0242</v>
      </c>
      <c r="AF4161">
        <v>2356.1133</v>
      </c>
      <c r="AG4161">
        <v>106.2672</v>
      </c>
      <c r="AH4161" t="s">
        <v>104</v>
      </c>
      <c r="AI4161">
        <v>2.2431999999999999</v>
      </c>
      <c r="AJ4161" t="s">
        <v>104</v>
      </c>
      <c r="AK4161">
        <v>35.935699999999997</v>
      </c>
      <c r="AL4161" t="s">
        <v>104</v>
      </c>
      <c r="AM4161">
        <v>57.158299999999997</v>
      </c>
      <c r="AN4161">
        <v>239.18709999999999</v>
      </c>
      <c r="AO4161">
        <v>10.3002</v>
      </c>
      <c r="AP4161">
        <v>23.897600000000001</v>
      </c>
      <c r="AQ4161">
        <v>5.0720000000000001</v>
      </c>
      <c r="AR4161">
        <v>46268.824200000003</v>
      </c>
      <c r="AS4161">
        <v>180.65539999999999</v>
      </c>
      <c r="AT4161" t="s">
        <v>104</v>
      </c>
      <c r="AU4161">
        <v>0</v>
      </c>
      <c r="AV4161" t="s">
        <v>104</v>
      </c>
      <c r="AW4161">
        <v>3.0516000000000001</v>
      </c>
      <c r="AX4161">
        <v>36888.800799999997</v>
      </c>
      <c r="AY4161">
        <v>270.02109999999999</v>
      </c>
      <c r="AZ4161" t="s">
        <v>104</v>
      </c>
      <c r="BA4161">
        <v>2965.5457000000001</v>
      </c>
      <c r="BB4161">
        <v>975.9556</v>
      </c>
      <c r="BC4161">
        <v>46.703899999999997</v>
      </c>
      <c r="BD4161" t="s">
        <v>104</v>
      </c>
      <c r="BE4161">
        <v>1.1645000000000001</v>
      </c>
      <c r="BF4161">
        <v>2.9504000000000001</v>
      </c>
      <c r="BG4161">
        <v>0.98419999999999996</v>
      </c>
      <c r="BH4161">
        <v>47.756599999999999</v>
      </c>
      <c r="BI4161">
        <v>8.5901999999999994</v>
      </c>
      <c r="BJ4161">
        <v>375.50479999999999</v>
      </c>
      <c r="BK4161">
        <v>134.55760000000001</v>
      </c>
      <c r="BL4161">
        <v>54.386299999999999</v>
      </c>
      <c r="BM4161">
        <v>2.6335999999999999</v>
      </c>
      <c r="BN4161" t="s">
        <v>104</v>
      </c>
      <c r="BO4161">
        <v>1.4036</v>
      </c>
      <c r="BP4161">
        <v>198.5386</v>
      </c>
      <c r="BQ4161">
        <v>2.9807999999999999</v>
      </c>
      <c r="BR4161" t="s">
        <v>104</v>
      </c>
      <c r="BS4161">
        <v>0</v>
      </c>
      <c r="BT4161">
        <v>244.7757</v>
      </c>
      <c r="BU4161">
        <v>37.122599999999998</v>
      </c>
      <c r="BV4161">
        <v>13.8986</v>
      </c>
      <c r="BW4161">
        <v>4.2525000000000004</v>
      </c>
      <c r="BX4161" t="s">
        <v>104</v>
      </c>
      <c r="BY4161">
        <v>0.97109999999999996</v>
      </c>
      <c r="BZ4161">
        <v>98356.210900000005</v>
      </c>
      <c r="CA4161">
        <v>578.79570000000001</v>
      </c>
      <c r="CB4161">
        <v>15.826000000000001</v>
      </c>
      <c r="CC4161">
        <v>3.6484000000000001</v>
      </c>
      <c r="CD4161">
        <v>145.28569999999999</v>
      </c>
      <c r="CE4161">
        <v>1.3092999999999999</v>
      </c>
      <c r="CF4161" t="s">
        <v>104</v>
      </c>
      <c r="CG4161">
        <v>0</v>
      </c>
      <c r="CH4161">
        <v>16.7743</v>
      </c>
      <c r="CI4161">
        <v>1.7934000000000001</v>
      </c>
      <c r="CJ4161">
        <v>4790.1499000000003</v>
      </c>
      <c r="CK4161">
        <v>58.983499999999999</v>
      </c>
      <c r="CL4161">
        <v>3.0960000000000001</v>
      </c>
      <c r="CM4161">
        <v>2.0573000000000001</v>
      </c>
      <c r="CN4161">
        <v>169.7774</v>
      </c>
      <c r="CO4161">
        <v>17.4877</v>
      </c>
      <c r="CP4161">
        <v>5</v>
      </c>
      <c r="CQ4161">
        <v>8.5079999999999991</v>
      </c>
      <c r="CR4161">
        <v>21.0243</v>
      </c>
      <c r="CS4161">
        <v>1.2715000000000001</v>
      </c>
      <c r="CT4161">
        <v>114.6006</v>
      </c>
      <c r="CU4161">
        <v>5.6029</v>
      </c>
      <c r="CV4161">
        <v>275.83449999999999</v>
      </c>
      <c r="CW4161">
        <v>2.4297</v>
      </c>
    </row>
    <row r="4162" spans="1:101" x14ac:dyDescent="0.25">
      <c r="A4162">
        <v>449000</v>
      </c>
      <c r="B4162">
        <v>7076375</v>
      </c>
      <c r="C4162">
        <v>10030</v>
      </c>
      <c r="D4162">
        <v>126</v>
      </c>
      <c r="E4162">
        <v>10030</v>
      </c>
      <c r="F4162" t="s">
        <v>101</v>
      </c>
      <c r="G4162">
        <v>121.3</v>
      </c>
      <c r="H4162" t="s">
        <v>3596</v>
      </c>
      <c r="I4162" t="s">
        <v>8</v>
      </c>
      <c r="J4162">
        <v>2</v>
      </c>
      <c r="K4162" t="s">
        <v>103</v>
      </c>
      <c r="Q4162" t="s">
        <v>101</v>
      </c>
      <c r="R4162" t="s">
        <v>104</v>
      </c>
      <c r="S4162">
        <v>1.4690000000000001</v>
      </c>
      <c r="T4162">
        <v>31535.019499999999</v>
      </c>
      <c r="U4162">
        <v>874.68550000000005</v>
      </c>
      <c r="V4162">
        <v>60.205599999999997</v>
      </c>
      <c r="W4162">
        <v>2.7315</v>
      </c>
      <c r="X4162" t="s">
        <v>104</v>
      </c>
      <c r="Y4162">
        <v>3.5001000000000002</v>
      </c>
      <c r="Z4162">
        <v>818.90890000000002</v>
      </c>
      <c r="AA4162">
        <v>32.4024</v>
      </c>
      <c r="AB4162">
        <v>779273</v>
      </c>
      <c r="AC4162">
        <v>2297.0029</v>
      </c>
      <c r="AD4162" t="s">
        <v>104</v>
      </c>
      <c r="AE4162">
        <v>1.6923999999999999</v>
      </c>
      <c r="AF4162">
        <v>1864.6495</v>
      </c>
      <c r="AG4162">
        <v>84.219200000000001</v>
      </c>
      <c r="AH4162" t="s">
        <v>104</v>
      </c>
      <c r="AI4162">
        <v>2.1819000000000002</v>
      </c>
      <c r="AJ4162" t="s">
        <v>104</v>
      </c>
      <c r="AK4162">
        <v>34.184100000000001</v>
      </c>
      <c r="AL4162" t="s">
        <v>104</v>
      </c>
      <c r="AM4162">
        <v>45.499200000000002</v>
      </c>
      <c r="AN4162">
        <v>74.767799999999994</v>
      </c>
      <c r="AO4162">
        <v>7.1760999999999999</v>
      </c>
      <c r="AP4162">
        <v>10.6562</v>
      </c>
      <c r="AQ4162">
        <v>4.4345999999999997</v>
      </c>
      <c r="AR4162">
        <v>28705.587899999999</v>
      </c>
      <c r="AS4162">
        <v>145.09630000000001</v>
      </c>
      <c r="AT4162" t="s">
        <v>104</v>
      </c>
      <c r="AU4162">
        <v>0</v>
      </c>
      <c r="AV4162" t="s">
        <v>104</v>
      </c>
      <c r="AW4162">
        <v>2.7846000000000002</v>
      </c>
      <c r="AX4162">
        <v>31690.080099999999</v>
      </c>
      <c r="AY4162">
        <v>219.9579</v>
      </c>
      <c r="AZ4162" t="s">
        <v>104</v>
      </c>
      <c r="BA4162">
        <v>1842.2633000000001</v>
      </c>
      <c r="BB4162">
        <v>286.72000000000003</v>
      </c>
      <c r="BC4162">
        <v>31.781500000000001</v>
      </c>
      <c r="BD4162" t="s">
        <v>104</v>
      </c>
      <c r="BE4162">
        <v>1.0651999999999999</v>
      </c>
      <c r="BF4162">
        <v>2.3028</v>
      </c>
      <c r="BG4162">
        <v>0.89180000000000004</v>
      </c>
      <c r="BH4162">
        <v>11.468999999999999</v>
      </c>
      <c r="BI4162">
        <v>7.1078000000000001</v>
      </c>
      <c r="BJ4162">
        <v>478.22109999999998</v>
      </c>
      <c r="BK4162">
        <v>128.72630000000001</v>
      </c>
      <c r="BL4162">
        <v>23.8599</v>
      </c>
      <c r="BM4162">
        <v>1.9246000000000001</v>
      </c>
      <c r="BN4162" t="s">
        <v>104</v>
      </c>
      <c r="BO4162">
        <v>1.3758999999999999</v>
      </c>
      <c r="BP4162">
        <v>148.626</v>
      </c>
      <c r="BQ4162">
        <v>2.4802</v>
      </c>
      <c r="BR4162" t="s">
        <v>104</v>
      </c>
      <c r="BS4162">
        <v>0</v>
      </c>
      <c r="BT4162">
        <v>142.32480000000001</v>
      </c>
      <c r="BU4162">
        <v>34.198099999999997</v>
      </c>
      <c r="BV4162" t="s">
        <v>104</v>
      </c>
      <c r="BW4162">
        <v>4.5659000000000001</v>
      </c>
      <c r="BX4162" t="s">
        <v>104</v>
      </c>
      <c r="BY4162">
        <v>0.89080000000000004</v>
      </c>
      <c r="BZ4162">
        <v>120241</v>
      </c>
      <c r="CA4162">
        <v>590.99480000000005</v>
      </c>
      <c r="CB4162">
        <v>10.4697</v>
      </c>
      <c r="CC4162">
        <v>3.5125000000000002</v>
      </c>
      <c r="CD4162">
        <v>84.150800000000004</v>
      </c>
      <c r="CE4162">
        <v>0.97309999999999997</v>
      </c>
      <c r="CF4162" t="s">
        <v>104</v>
      </c>
      <c r="CG4162">
        <v>0</v>
      </c>
      <c r="CH4162">
        <v>13.946400000000001</v>
      </c>
      <c r="CI4162">
        <v>1.5339</v>
      </c>
      <c r="CJ4162">
        <v>3717.0466000000001</v>
      </c>
      <c r="CK4162">
        <v>45.632899999999999</v>
      </c>
      <c r="CL4162" t="s">
        <v>104</v>
      </c>
      <c r="CM4162">
        <v>2.9430999999999998</v>
      </c>
      <c r="CN4162">
        <v>86.712400000000002</v>
      </c>
      <c r="CO4162">
        <v>13.054399999999999</v>
      </c>
      <c r="CP4162">
        <v>5</v>
      </c>
      <c r="CQ4162">
        <v>7.0938999999999997</v>
      </c>
      <c r="CR4162">
        <v>16.2515</v>
      </c>
      <c r="CS4162">
        <v>1.0884</v>
      </c>
      <c r="CT4162">
        <v>52.551400000000001</v>
      </c>
      <c r="CU4162">
        <v>4.0453999999999999</v>
      </c>
      <c r="CV4162">
        <v>265.47919999999999</v>
      </c>
      <c r="CW4162">
        <v>2.2288999999999999</v>
      </c>
    </row>
    <row r="4163" spans="1:101" x14ac:dyDescent="0.25">
      <c r="A4163">
        <v>449000</v>
      </c>
      <c r="B4163">
        <v>7076400</v>
      </c>
      <c r="C4163">
        <v>10031</v>
      </c>
      <c r="D4163">
        <v>126</v>
      </c>
      <c r="E4163">
        <v>10031</v>
      </c>
      <c r="F4163" t="s">
        <v>101</v>
      </c>
      <c r="G4163">
        <v>121.69</v>
      </c>
      <c r="H4163" t="s">
        <v>3597</v>
      </c>
      <c r="I4163" t="s">
        <v>8</v>
      </c>
      <c r="J4163">
        <v>2</v>
      </c>
      <c r="K4163" t="s">
        <v>103</v>
      </c>
      <c r="Q4163" t="s">
        <v>101</v>
      </c>
      <c r="R4163" t="s">
        <v>104</v>
      </c>
      <c r="S4163">
        <v>1.3874</v>
      </c>
      <c r="T4163">
        <v>10571.627899999999</v>
      </c>
      <c r="U4163">
        <v>546.91219999999998</v>
      </c>
      <c r="V4163">
        <v>26.373999999999999</v>
      </c>
      <c r="W4163">
        <v>2.0665</v>
      </c>
      <c r="X4163" t="s">
        <v>104</v>
      </c>
      <c r="Y4163">
        <v>3.2841999999999998</v>
      </c>
      <c r="Z4163">
        <v>680.77390000000003</v>
      </c>
      <c r="AA4163">
        <v>29.7957</v>
      </c>
      <c r="AB4163">
        <v>859737</v>
      </c>
      <c r="AC4163">
        <v>1512.9562000000001</v>
      </c>
      <c r="AD4163" t="s">
        <v>104</v>
      </c>
      <c r="AE4163">
        <v>1.4585999999999999</v>
      </c>
      <c r="AF4163">
        <v>2212.1487000000002</v>
      </c>
      <c r="AG4163">
        <v>84.814899999999994</v>
      </c>
      <c r="AH4163" t="s">
        <v>104</v>
      </c>
      <c r="AI4163">
        <v>2.0983000000000001</v>
      </c>
      <c r="AJ4163" t="s">
        <v>104</v>
      </c>
      <c r="AK4163">
        <v>35.135899999999999</v>
      </c>
      <c r="AL4163" t="s">
        <v>104</v>
      </c>
      <c r="AM4163">
        <v>44.735100000000003</v>
      </c>
      <c r="AN4163">
        <v>77.722200000000001</v>
      </c>
      <c r="AO4163">
        <v>7.6196000000000002</v>
      </c>
      <c r="AP4163">
        <v>5</v>
      </c>
      <c r="AQ4163">
        <v>4.0795000000000003</v>
      </c>
      <c r="AR4163">
        <v>28485.3086</v>
      </c>
      <c r="AS4163">
        <v>142.16319999999999</v>
      </c>
      <c r="AT4163" t="s">
        <v>104</v>
      </c>
      <c r="AU4163">
        <v>0</v>
      </c>
      <c r="AV4163" t="s">
        <v>104</v>
      </c>
      <c r="AW4163">
        <v>2.6833999999999998</v>
      </c>
      <c r="AX4163">
        <v>24977.777300000002</v>
      </c>
      <c r="AY4163">
        <v>200.75450000000001</v>
      </c>
      <c r="AZ4163" t="s">
        <v>104</v>
      </c>
      <c r="BA4163">
        <v>1238.6952000000001</v>
      </c>
      <c r="BB4163">
        <v>206.26750000000001</v>
      </c>
      <c r="BC4163">
        <v>29.586400000000001</v>
      </c>
      <c r="BD4163" t="s">
        <v>104</v>
      </c>
      <c r="BE4163">
        <v>1.0841000000000001</v>
      </c>
      <c r="BF4163">
        <v>2.0962999999999998</v>
      </c>
      <c r="BG4163">
        <v>0.88670000000000004</v>
      </c>
      <c r="BH4163" t="s">
        <v>104</v>
      </c>
      <c r="BI4163">
        <v>11.2723</v>
      </c>
      <c r="BJ4163">
        <v>397.40109999999999</v>
      </c>
      <c r="BK4163">
        <v>125.0771</v>
      </c>
      <c r="BL4163">
        <v>17.8461</v>
      </c>
      <c r="BM4163">
        <v>1.7618</v>
      </c>
      <c r="BN4163" t="s">
        <v>104</v>
      </c>
      <c r="BO4163">
        <v>1.3121</v>
      </c>
      <c r="BP4163">
        <v>128.5043</v>
      </c>
      <c r="BQ4163">
        <v>2.2896000000000001</v>
      </c>
      <c r="BR4163" t="s">
        <v>104</v>
      </c>
      <c r="BS4163">
        <v>0</v>
      </c>
      <c r="BT4163">
        <v>109.2783</v>
      </c>
      <c r="BU4163">
        <v>34.508499999999998</v>
      </c>
      <c r="BV4163" t="s">
        <v>104</v>
      </c>
      <c r="BW4163">
        <v>4.7846000000000002</v>
      </c>
      <c r="BX4163" t="s">
        <v>104</v>
      </c>
      <c r="BY4163">
        <v>0.85189999999999999</v>
      </c>
      <c r="BZ4163">
        <v>67811.632800000007</v>
      </c>
      <c r="CA4163">
        <v>481.2527</v>
      </c>
      <c r="CB4163">
        <v>10.9282</v>
      </c>
      <c r="CC4163">
        <v>3.2984</v>
      </c>
      <c r="CD4163">
        <v>91.783000000000001</v>
      </c>
      <c r="CE4163">
        <v>0.99939999999999996</v>
      </c>
      <c r="CF4163" t="s">
        <v>104</v>
      </c>
      <c r="CG4163">
        <v>0</v>
      </c>
      <c r="CH4163">
        <v>12.3344</v>
      </c>
      <c r="CI4163">
        <v>1.3982000000000001</v>
      </c>
      <c r="CJ4163">
        <v>3957.55</v>
      </c>
      <c r="CK4163">
        <v>47.771999999999998</v>
      </c>
      <c r="CL4163" t="s">
        <v>104</v>
      </c>
      <c r="CM4163">
        <v>1.9185000000000001</v>
      </c>
      <c r="CN4163">
        <v>121.2041</v>
      </c>
      <c r="CO4163">
        <v>13.9392</v>
      </c>
      <c r="CP4163">
        <v>5</v>
      </c>
      <c r="CQ4163">
        <v>7.1215000000000002</v>
      </c>
      <c r="CR4163">
        <v>16.5581</v>
      </c>
      <c r="CS4163">
        <v>1.0496000000000001</v>
      </c>
      <c r="CT4163">
        <v>48.320099999999996</v>
      </c>
      <c r="CU4163">
        <v>3.9043999999999999</v>
      </c>
      <c r="CV4163">
        <v>299.53089999999997</v>
      </c>
      <c r="CW4163">
        <v>2.3178000000000001</v>
      </c>
    </row>
    <row r="4164" spans="1:101" x14ac:dyDescent="0.25">
      <c r="A4164">
        <v>449000</v>
      </c>
      <c r="B4164">
        <v>7076425</v>
      </c>
      <c r="C4164">
        <v>10032</v>
      </c>
      <c r="D4164">
        <v>126</v>
      </c>
      <c r="E4164">
        <v>10032</v>
      </c>
      <c r="F4164" t="s">
        <v>101</v>
      </c>
      <c r="G4164">
        <v>121.4</v>
      </c>
      <c r="H4164" t="s">
        <v>3598</v>
      </c>
      <c r="I4164" t="s">
        <v>8</v>
      </c>
      <c r="J4164">
        <v>2</v>
      </c>
      <c r="K4164" t="s">
        <v>103</v>
      </c>
      <c r="Q4164" t="s">
        <v>101</v>
      </c>
      <c r="R4164" t="s">
        <v>104</v>
      </c>
      <c r="S4164">
        <v>1.4287000000000001</v>
      </c>
      <c r="T4164">
        <v>32882.832000000002</v>
      </c>
      <c r="U4164">
        <v>948.57370000000003</v>
      </c>
      <c r="V4164">
        <v>7.4004000000000003</v>
      </c>
      <c r="W4164">
        <v>1.6675</v>
      </c>
      <c r="X4164" t="s">
        <v>104</v>
      </c>
      <c r="Y4164">
        <v>3.2766000000000002</v>
      </c>
      <c r="Z4164">
        <v>831.35159999999996</v>
      </c>
      <c r="AA4164">
        <v>31.367699999999999</v>
      </c>
      <c r="AB4164">
        <v>750562.0625</v>
      </c>
      <c r="AC4164">
        <v>2519.4553000000001</v>
      </c>
      <c r="AD4164" t="s">
        <v>104</v>
      </c>
      <c r="AE4164">
        <v>1.4440999999999999</v>
      </c>
      <c r="AF4164">
        <v>3869.6239999999998</v>
      </c>
      <c r="AG4164">
        <v>99.025800000000004</v>
      </c>
      <c r="AH4164" t="s">
        <v>104</v>
      </c>
      <c r="AI4164">
        <v>2.1368</v>
      </c>
      <c r="AJ4164" t="s">
        <v>104</v>
      </c>
      <c r="AK4164">
        <v>35.660299999999999</v>
      </c>
      <c r="AL4164" t="s">
        <v>104</v>
      </c>
      <c r="AM4164">
        <v>45.493499999999997</v>
      </c>
      <c r="AN4164">
        <v>100.13039999999999</v>
      </c>
      <c r="AO4164">
        <v>7.5248999999999997</v>
      </c>
      <c r="AP4164">
        <v>13.9254</v>
      </c>
      <c r="AQ4164">
        <v>4.5209999999999999</v>
      </c>
      <c r="AR4164">
        <v>28851.087899999999</v>
      </c>
      <c r="AS4164">
        <v>145.28960000000001</v>
      </c>
      <c r="AT4164" t="s">
        <v>104</v>
      </c>
      <c r="AU4164">
        <v>0</v>
      </c>
      <c r="AV4164" t="s">
        <v>104</v>
      </c>
      <c r="AW4164">
        <v>2.8754</v>
      </c>
      <c r="AX4164">
        <v>27224.6191</v>
      </c>
      <c r="AY4164">
        <v>206.32320000000001</v>
      </c>
      <c r="AZ4164" t="s">
        <v>104</v>
      </c>
      <c r="BA4164">
        <v>2023.5199</v>
      </c>
      <c r="BB4164">
        <v>336.35950000000003</v>
      </c>
      <c r="BC4164">
        <v>32.9696</v>
      </c>
      <c r="BD4164" t="s">
        <v>104</v>
      </c>
      <c r="BE4164">
        <v>1.1679999999999999</v>
      </c>
      <c r="BF4164">
        <v>3.5202</v>
      </c>
      <c r="BG4164">
        <v>0.92390000000000005</v>
      </c>
      <c r="BH4164">
        <v>16.866800000000001</v>
      </c>
      <c r="BI4164">
        <v>7.2152000000000003</v>
      </c>
      <c r="BJ4164">
        <v>454.3954</v>
      </c>
      <c r="BK4164">
        <v>136.27629999999999</v>
      </c>
      <c r="BL4164">
        <v>16.957999999999998</v>
      </c>
      <c r="BM4164">
        <v>1.7675000000000001</v>
      </c>
      <c r="BN4164" t="s">
        <v>104</v>
      </c>
      <c r="BO4164">
        <v>1.3427</v>
      </c>
      <c r="BP4164">
        <v>124.0985</v>
      </c>
      <c r="BQ4164">
        <v>2.2915999999999999</v>
      </c>
      <c r="BR4164" t="s">
        <v>104</v>
      </c>
      <c r="BS4164">
        <v>0</v>
      </c>
      <c r="BT4164">
        <v>137.72790000000001</v>
      </c>
      <c r="BU4164">
        <v>36.244</v>
      </c>
      <c r="BV4164" t="s">
        <v>104</v>
      </c>
      <c r="BW4164">
        <v>3.9123999999999999</v>
      </c>
      <c r="BX4164" t="s">
        <v>104</v>
      </c>
      <c r="BY4164">
        <v>0.86160000000000003</v>
      </c>
      <c r="BZ4164">
        <v>149092.45310000001</v>
      </c>
      <c r="CA4164">
        <v>670.23720000000003</v>
      </c>
      <c r="CB4164">
        <v>12.295199999999999</v>
      </c>
      <c r="CC4164">
        <v>3.3999000000000001</v>
      </c>
      <c r="CD4164">
        <v>115.0622</v>
      </c>
      <c r="CE4164">
        <v>1.1174999999999999</v>
      </c>
      <c r="CF4164" t="s">
        <v>104</v>
      </c>
      <c r="CG4164">
        <v>0</v>
      </c>
      <c r="CH4164">
        <v>14.410600000000001</v>
      </c>
      <c r="CI4164">
        <v>1.4460999999999999</v>
      </c>
      <c r="CJ4164">
        <v>4248.2290000000003</v>
      </c>
      <c r="CK4164">
        <v>47.996699999999997</v>
      </c>
      <c r="CL4164">
        <v>3.1554000000000002</v>
      </c>
      <c r="CM4164">
        <v>1.7908999999999999</v>
      </c>
      <c r="CN4164">
        <v>112.90170000000001</v>
      </c>
      <c r="CO4164">
        <v>13.9087</v>
      </c>
      <c r="CP4164">
        <v>5</v>
      </c>
      <c r="CQ4164">
        <v>7.2785000000000002</v>
      </c>
      <c r="CR4164">
        <v>21.474599999999999</v>
      </c>
      <c r="CS4164">
        <v>1.0924</v>
      </c>
      <c r="CT4164">
        <v>56.880800000000001</v>
      </c>
      <c r="CU4164">
        <v>4.1459999999999999</v>
      </c>
      <c r="CV4164">
        <v>407.82029999999997</v>
      </c>
      <c r="CW4164">
        <v>2.6972</v>
      </c>
    </row>
    <row r="4165" spans="1:101" x14ac:dyDescent="0.25">
      <c r="A4165">
        <v>449000</v>
      </c>
      <c r="B4165">
        <v>7076450</v>
      </c>
      <c r="C4165">
        <v>10033</v>
      </c>
      <c r="D4165">
        <v>126</v>
      </c>
      <c r="E4165">
        <v>10033</v>
      </c>
      <c r="F4165" t="s">
        <v>101</v>
      </c>
      <c r="G4165">
        <v>120.11</v>
      </c>
      <c r="H4165" t="s">
        <v>3599</v>
      </c>
      <c r="I4165" t="s">
        <v>8</v>
      </c>
      <c r="J4165">
        <v>2</v>
      </c>
      <c r="K4165" t="s">
        <v>103</v>
      </c>
      <c r="Q4165" t="s">
        <v>101</v>
      </c>
      <c r="R4165" t="s">
        <v>104</v>
      </c>
      <c r="S4165">
        <v>1.4556</v>
      </c>
      <c r="T4165">
        <v>28271.125</v>
      </c>
      <c r="U4165">
        <v>904.49789999999996</v>
      </c>
      <c r="V4165">
        <v>29.018899999999999</v>
      </c>
      <c r="W4165">
        <v>2.2044999999999999</v>
      </c>
      <c r="X4165" t="s">
        <v>104</v>
      </c>
      <c r="Y4165">
        <v>3.4026999999999998</v>
      </c>
      <c r="Z4165">
        <v>792.70060000000001</v>
      </c>
      <c r="AA4165">
        <v>32.137300000000003</v>
      </c>
      <c r="AB4165">
        <v>780489.5</v>
      </c>
      <c r="AC4165">
        <v>2089.3510999999999</v>
      </c>
      <c r="AD4165" t="s">
        <v>104</v>
      </c>
      <c r="AE4165">
        <v>1.6109</v>
      </c>
      <c r="AF4165">
        <v>2963.7357999999999</v>
      </c>
      <c r="AG4165">
        <v>99.672899999999998</v>
      </c>
      <c r="AH4165" t="s">
        <v>104</v>
      </c>
      <c r="AI4165">
        <v>2.1564999999999999</v>
      </c>
      <c r="AJ4165" t="s">
        <v>104</v>
      </c>
      <c r="AK4165">
        <v>35.772100000000002</v>
      </c>
      <c r="AL4165" t="s">
        <v>104</v>
      </c>
      <c r="AM4165">
        <v>50.0839</v>
      </c>
      <c r="AN4165">
        <v>93.698899999999995</v>
      </c>
      <c r="AO4165">
        <v>7.9607000000000001</v>
      </c>
      <c r="AP4165">
        <v>9.9200999999999997</v>
      </c>
      <c r="AQ4165">
        <v>4.5186000000000002</v>
      </c>
      <c r="AR4165">
        <v>34748.636700000003</v>
      </c>
      <c r="AS4165">
        <v>156.49279999999999</v>
      </c>
      <c r="AT4165" t="s">
        <v>104</v>
      </c>
      <c r="AU4165">
        <v>0</v>
      </c>
      <c r="AV4165" t="s">
        <v>104</v>
      </c>
      <c r="AW4165">
        <v>2.9169999999999998</v>
      </c>
      <c r="AX4165">
        <v>32131.908200000002</v>
      </c>
      <c r="AY4165">
        <v>231.9503</v>
      </c>
      <c r="AZ4165" t="s">
        <v>104</v>
      </c>
      <c r="BA4165">
        <v>1585.2538</v>
      </c>
      <c r="BB4165">
        <v>415.23250000000002</v>
      </c>
      <c r="BC4165">
        <v>35.214399999999998</v>
      </c>
      <c r="BD4165" t="s">
        <v>104</v>
      </c>
      <c r="BE4165">
        <v>1.1029</v>
      </c>
      <c r="BF4165">
        <v>2.5388000000000002</v>
      </c>
      <c r="BG4165">
        <v>0.9133</v>
      </c>
      <c r="BH4165">
        <v>20.566500000000001</v>
      </c>
      <c r="BI4165">
        <v>7.6388999999999996</v>
      </c>
      <c r="BJ4165">
        <v>409.04969999999997</v>
      </c>
      <c r="BK4165">
        <v>133.1224</v>
      </c>
      <c r="BL4165">
        <v>19.497199999999999</v>
      </c>
      <c r="BM4165">
        <v>1.8634999999999999</v>
      </c>
      <c r="BN4165" t="s">
        <v>104</v>
      </c>
      <c r="BO4165">
        <v>1.3853</v>
      </c>
      <c r="BP4165">
        <v>148.26070000000001</v>
      </c>
      <c r="BQ4165">
        <v>2.5196999999999998</v>
      </c>
      <c r="BR4165" t="s">
        <v>104</v>
      </c>
      <c r="BS4165">
        <v>0</v>
      </c>
      <c r="BT4165">
        <v>65.475700000000003</v>
      </c>
      <c r="BU4165">
        <v>35.341700000000003</v>
      </c>
      <c r="BV4165" t="s">
        <v>104</v>
      </c>
      <c r="BW4165">
        <v>4.0494000000000003</v>
      </c>
      <c r="BX4165" t="s">
        <v>104</v>
      </c>
      <c r="BY4165">
        <v>0.8448</v>
      </c>
      <c r="BZ4165">
        <v>113077.46090000001</v>
      </c>
      <c r="CA4165">
        <v>613.58029999999997</v>
      </c>
      <c r="CB4165">
        <v>14.396000000000001</v>
      </c>
      <c r="CC4165">
        <v>3.5225</v>
      </c>
      <c r="CD4165">
        <v>89.545699999999997</v>
      </c>
      <c r="CE4165">
        <v>1.0195000000000001</v>
      </c>
      <c r="CF4165" t="s">
        <v>104</v>
      </c>
      <c r="CG4165">
        <v>0</v>
      </c>
      <c r="CH4165">
        <v>13.7163</v>
      </c>
      <c r="CI4165">
        <v>1.5295000000000001</v>
      </c>
      <c r="CJ4165">
        <v>5719.4966000000004</v>
      </c>
      <c r="CK4165">
        <v>55.798099999999998</v>
      </c>
      <c r="CL4165" t="s">
        <v>104</v>
      </c>
      <c r="CM4165">
        <v>2.3128000000000002</v>
      </c>
      <c r="CN4165">
        <v>117.66079999999999</v>
      </c>
      <c r="CO4165">
        <v>16.072199999999999</v>
      </c>
      <c r="CP4165">
        <v>5</v>
      </c>
      <c r="CQ4165">
        <v>7.5351999999999997</v>
      </c>
      <c r="CR4165">
        <v>15.9017</v>
      </c>
      <c r="CS4165">
        <v>1.1061000000000001</v>
      </c>
      <c r="CT4165">
        <v>62.363700000000001</v>
      </c>
      <c r="CU4165">
        <v>4.3616000000000001</v>
      </c>
      <c r="CV4165">
        <v>278.80099999999999</v>
      </c>
      <c r="CW4165">
        <v>2.3210000000000002</v>
      </c>
    </row>
    <row r="4166" spans="1:101" x14ac:dyDescent="0.25">
      <c r="A4166">
        <v>449000</v>
      </c>
      <c r="B4166">
        <v>7076475</v>
      </c>
      <c r="C4166">
        <v>10034</v>
      </c>
      <c r="D4166">
        <v>126</v>
      </c>
      <c r="E4166">
        <v>10034</v>
      </c>
      <c r="F4166" t="s">
        <v>101</v>
      </c>
      <c r="G4166">
        <v>121.37</v>
      </c>
      <c r="H4166" t="s">
        <v>3600</v>
      </c>
      <c r="I4166" t="s">
        <v>8</v>
      </c>
      <c r="J4166">
        <v>2</v>
      </c>
      <c r="K4166" t="s">
        <v>103</v>
      </c>
      <c r="Q4166" t="s">
        <v>101</v>
      </c>
      <c r="R4166" t="s">
        <v>104</v>
      </c>
      <c r="S4166">
        <v>1.4424999999999999</v>
      </c>
      <c r="T4166">
        <v>33720.785199999998</v>
      </c>
      <c r="U4166">
        <v>944.24950000000001</v>
      </c>
      <c r="V4166">
        <v>14.8294</v>
      </c>
      <c r="W4166">
        <v>1.9530000000000001</v>
      </c>
      <c r="X4166" t="s">
        <v>104</v>
      </c>
      <c r="Y4166">
        <v>3.2563</v>
      </c>
      <c r="Z4166">
        <v>785.6857</v>
      </c>
      <c r="AA4166">
        <v>32.0321</v>
      </c>
      <c r="AB4166">
        <v>753905.4375</v>
      </c>
      <c r="AC4166">
        <v>2386.2094999999999</v>
      </c>
      <c r="AD4166" t="s">
        <v>104</v>
      </c>
      <c r="AE4166">
        <v>1.4321999999999999</v>
      </c>
      <c r="AF4166">
        <v>5218.3135000000002</v>
      </c>
      <c r="AG4166">
        <v>118.86879999999999</v>
      </c>
      <c r="AH4166" t="s">
        <v>104</v>
      </c>
      <c r="AI4166">
        <v>2.1783999999999999</v>
      </c>
      <c r="AJ4166" t="s">
        <v>104</v>
      </c>
      <c r="AK4166">
        <v>33.197099999999999</v>
      </c>
      <c r="AL4166" t="s">
        <v>104</v>
      </c>
      <c r="AM4166">
        <v>50.725099999999998</v>
      </c>
      <c r="AN4166">
        <v>96.387900000000002</v>
      </c>
      <c r="AO4166">
        <v>8.1180000000000003</v>
      </c>
      <c r="AP4166">
        <v>20.667200000000001</v>
      </c>
      <c r="AQ4166">
        <v>4.7462</v>
      </c>
      <c r="AR4166">
        <v>36880.484400000001</v>
      </c>
      <c r="AS4166">
        <v>158.25059999999999</v>
      </c>
      <c r="AT4166" t="s">
        <v>104</v>
      </c>
      <c r="AU4166">
        <v>0</v>
      </c>
      <c r="AV4166" t="s">
        <v>104</v>
      </c>
      <c r="AW4166">
        <v>2.7904</v>
      </c>
      <c r="AX4166">
        <v>31315.757799999999</v>
      </c>
      <c r="AY4166">
        <v>233.7492</v>
      </c>
      <c r="AZ4166">
        <v>5011.5219999999999</v>
      </c>
      <c r="BA4166">
        <v>1888.4896000000001</v>
      </c>
      <c r="BB4166">
        <v>593.09500000000003</v>
      </c>
      <c r="BC4166">
        <v>38.271299999999997</v>
      </c>
      <c r="BD4166" t="s">
        <v>104</v>
      </c>
      <c r="BE4166">
        <v>1.0801000000000001</v>
      </c>
      <c r="BF4166">
        <v>3.1257000000000001</v>
      </c>
      <c r="BG4166">
        <v>0.90680000000000005</v>
      </c>
      <c r="BH4166">
        <v>31.003799999999998</v>
      </c>
      <c r="BI4166">
        <v>7.8910999999999998</v>
      </c>
      <c r="BJ4166">
        <v>514.01210000000003</v>
      </c>
      <c r="BK4166">
        <v>132.6618</v>
      </c>
      <c r="BL4166">
        <v>23.942399999999999</v>
      </c>
      <c r="BM4166">
        <v>1.9291</v>
      </c>
      <c r="BN4166" t="s">
        <v>104</v>
      </c>
      <c r="BO4166">
        <v>1.3555999999999999</v>
      </c>
      <c r="BP4166">
        <v>145.23769999999999</v>
      </c>
      <c r="BQ4166">
        <v>2.4584000000000001</v>
      </c>
      <c r="BR4166" t="s">
        <v>104</v>
      </c>
      <c r="BS4166">
        <v>0</v>
      </c>
      <c r="BT4166">
        <v>116.0183</v>
      </c>
      <c r="BU4166">
        <v>33.943899999999999</v>
      </c>
      <c r="BV4166" t="s">
        <v>104</v>
      </c>
      <c r="BW4166">
        <v>4.0316000000000001</v>
      </c>
      <c r="BX4166" t="s">
        <v>104</v>
      </c>
      <c r="BY4166">
        <v>0.84770000000000001</v>
      </c>
      <c r="BZ4166">
        <v>126675.875</v>
      </c>
      <c r="CA4166">
        <v>606.43550000000005</v>
      </c>
      <c r="CB4166">
        <v>6.5140000000000002</v>
      </c>
      <c r="CC4166">
        <v>3.4655999999999998</v>
      </c>
      <c r="CD4166">
        <v>106.1152</v>
      </c>
      <c r="CE4166">
        <v>1.0841000000000001</v>
      </c>
      <c r="CF4166" t="s">
        <v>104</v>
      </c>
      <c r="CG4166">
        <v>0</v>
      </c>
      <c r="CH4166">
        <v>13.4384</v>
      </c>
      <c r="CI4166">
        <v>1.4457</v>
      </c>
      <c r="CJ4166">
        <v>4341.3364000000001</v>
      </c>
      <c r="CK4166">
        <v>51.589700000000001</v>
      </c>
      <c r="CL4166" t="s">
        <v>104</v>
      </c>
      <c r="CM4166">
        <v>1.7908999999999999</v>
      </c>
      <c r="CN4166">
        <v>117.702</v>
      </c>
      <c r="CO4166">
        <v>15.0351</v>
      </c>
      <c r="CP4166">
        <v>5</v>
      </c>
      <c r="CQ4166">
        <v>7.6665000000000001</v>
      </c>
      <c r="CR4166">
        <v>19.679500000000001</v>
      </c>
      <c r="CS4166">
        <v>1.115</v>
      </c>
      <c r="CT4166">
        <v>78.593800000000002</v>
      </c>
      <c r="CU4166">
        <v>4.6608999999999998</v>
      </c>
      <c r="CV4166">
        <v>244.6189</v>
      </c>
      <c r="CW4166">
        <v>2.1783000000000001</v>
      </c>
    </row>
    <row r="4167" spans="1:101" x14ac:dyDescent="0.25">
      <c r="A4167">
        <v>449000</v>
      </c>
      <c r="B4167">
        <v>7076500</v>
      </c>
      <c r="C4167">
        <v>10035</v>
      </c>
      <c r="D4167">
        <v>126</v>
      </c>
      <c r="E4167">
        <v>10035</v>
      </c>
      <c r="F4167" t="s">
        <v>101</v>
      </c>
      <c r="G4167">
        <v>121.93</v>
      </c>
      <c r="H4167" t="s">
        <v>3601</v>
      </c>
      <c r="I4167" t="s">
        <v>8</v>
      </c>
      <c r="J4167">
        <v>2</v>
      </c>
      <c r="K4167" t="s">
        <v>103</v>
      </c>
      <c r="Q4167" t="s">
        <v>101</v>
      </c>
      <c r="R4167" t="s">
        <v>104</v>
      </c>
      <c r="S4167">
        <v>1.4814000000000001</v>
      </c>
      <c r="T4167">
        <v>3600.2217000000001</v>
      </c>
      <c r="U4167">
        <v>395.75909999999999</v>
      </c>
      <c r="V4167">
        <v>18.4298</v>
      </c>
      <c r="W4167">
        <v>2.0689000000000002</v>
      </c>
      <c r="X4167" t="s">
        <v>104</v>
      </c>
      <c r="Y4167">
        <v>3.6166</v>
      </c>
      <c r="Z4167">
        <v>860.76480000000004</v>
      </c>
      <c r="AA4167">
        <v>32.848500000000001</v>
      </c>
      <c r="AB4167">
        <v>886050.5625</v>
      </c>
      <c r="AC4167">
        <v>1741.7847999999999</v>
      </c>
      <c r="AD4167" t="s">
        <v>104</v>
      </c>
      <c r="AE4167">
        <v>1.4852000000000001</v>
      </c>
      <c r="AF4167">
        <v>4587.5883999999996</v>
      </c>
      <c r="AG4167">
        <v>119.1644</v>
      </c>
      <c r="AH4167" t="s">
        <v>104</v>
      </c>
      <c r="AI4167">
        <v>2.2231000000000001</v>
      </c>
      <c r="AJ4167" t="s">
        <v>104</v>
      </c>
      <c r="AK4167">
        <v>34.6571</v>
      </c>
      <c r="AL4167" t="s">
        <v>104</v>
      </c>
      <c r="AM4167">
        <v>53.079700000000003</v>
      </c>
      <c r="AN4167">
        <v>117.0697</v>
      </c>
      <c r="AO4167">
        <v>9.1486000000000001</v>
      </c>
      <c r="AP4167">
        <v>23.797599999999999</v>
      </c>
      <c r="AQ4167">
        <v>5.0053000000000001</v>
      </c>
      <c r="AR4167">
        <v>38739.804700000001</v>
      </c>
      <c r="AS4167">
        <v>163.87100000000001</v>
      </c>
      <c r="AT4167" t="s">
        <v>104</v>
      </c>
      <c r="AU4167">
        <v>0</v>
      </c>
      <c r="AV4167" t="s">
        <v>104</v>
      </c>
      <c r="AW4167">
        <v>2.8208000000000002</v>
      </c>
      <c r="AX4167">
        <v>28537.337899999999</v>
      </c>
      <c r="AY4167">
        <v>235.9983</v>
      </c>
      <c r="AZ4167" t="s">
        <v>104</v>
      </c>
      <c r="BA4167">
        <v>1618.9822999999999</v>
      </c>
      <c r="BB4167">
        <v>550.19370000000004</v>
      </c>
      <c r="BC4167">
        <v>38.392800000000001</v>
      </c>
      <c r="BD4167" t="s">
        <v>104</v>
      </c>
      <c r="BE4167">
        <v>1.0959000000000001</v>
      </c>
      <c r="BF4167">
        <v>3.7523</v>
      </c>
      <c r="BG4167">
        <v>0.94779999999999998</v>
      </c>
      <c r="BH4167">
        <v>34.760800000000003</v>
      </c>
      <c r="BI4167">
        <v>8.2988</v>
      </c>
      <c r="BJ4167">
        <v>320.78609999999998</v>
      </c>
      <c r="BK4167">
        <v>123.62909999999999</v>
      </c>
      <c r="BL4167">
        <v>22.3155</v>
      </c>
      <c r="BM4167">
        <v>1.9738</v>
      </c>
      <c r="BN4167" t="s">
        <v>104</v>
      </c>
      <c r="BO4167">
        <v>1.4026000000000001</v>
      </c>
      <c r="BP4167">
        <v>161.7859</v>
      </c>
      <c r="BQ4167">
        <v>2.6625000000000001</v>
      </c>
      <c r="BR4167" t="s">
        <v>104</v>
      </c>
      <c r="BS4167">
        <v>0</v>
      </c>
      <c r="BT4167" t="s">
        <v>104</v>
      </c>
      <c r="BU4167">
        <v>32.336500000000001</v>
      </c>
      <c r="BV4167" t="s">
        <v>104</v>
      </c>
      <c r="BW4167">
        <v>4.0743999999999998</v>
      </c>
      <c r="BX4167" t="s">
        <v>104</v>
      </c>
      <c r="BY4167">
        <v>0.91210000000000002</v>
      </c>
      <c r="BZ4167">
        <v>32051.7441</v>
      </c>
      <c r="CA4167">
        <v>346.62720000000002</v>
      </c>
      <c r="CB4167">
        <v>15.6532</v>
      </c>
      <c r="CC4167">
        <v>3.5560999999999998</v>
      </c>
      <c r="CD4167">
        <v>119.84739999999999</v>
      </c>
      <c r="CE4167">
        <v>1.1779999999999999</v>
      </c>
      <c r="CF4167" t="s">
        <v>104</v>
      </c>
      <c r="CG4167">
        <v>0</v>
      </c>
      <c r="CH4167">
        <v>16.257999999999999</v>
      </c>
      <c r="CI4167">
        <v>1.5488</v>
      </c>
      <c r="CJ4167">
        <v>3730.2957000000001</v>
      </c>
      <c r="CK4167">
        <v>53.011400000000002</v>
      </c>
      <c r="CL4167" t="s">
        <v>104</v>
      </c>
      <c r="CM4167">
        <v>2.71</v>
      </c>
      <c r="CN4167">
        <v>120.218</v>
      </c>
      <c r="CO4167">
        <v>15.4696</v>
      </c>
      <c r="CP4167">
        <v>5</v>
      </c>
      <c r="CQ4167">
        <v>7.7431999999999999</v>
      </c>
      <c r="CR4167">
        <v>17.710599999999999</v>
      </c>
      <c r="CS4167">
        <v>1.1595</v>
      </c>
      <c r="CT4167">
        <v>80.070499999999996</v>
      </c>
      <c r="CU4167">
        <v>4.8304999999999998</v>
      </c>
      <c r="CV4167">
        <v>219.0001</v>
      </c>
      <c r="CW4167">
        <v>2.1526999999999998</v>
      </c>
    </row>
    <row r="4168" spans="1:101" x14ac:dyDescent="0.25">
      <c r="A4168">
        <v>449000</v>
      </c>
      <c r="B4168">
        <v>7076525</v>
      </c>
      <c r="C4168">
        <v>10036</v>
      </c>
      <c r="D4168">
        <v>126</v>
      </c>
      <c r="E4168">
        <v>10036</v>
      </c>
      <c r="F4168" t="s">
        <v>101</v>
      </c>
      <c r="G4168">
        <v>120.4</v>
      </c>
      <c r="H4168" t="s">
        <v>3602</v>
      </c>
      <c r="I4168" t="s">
        <v>8</v>
      </c>
      <c r="J4168">
        <v>2</v>
      </c>
      <c r="K4168" t="s">
        <v>103</v>
      </c>
      <c r="Q4168" t="s">
        <v>101</v>
      </c>
      <c r="R4168" t="s">
        <v>104</v>
      </c>
      <c r="S4168">
        <v>1.4642999999999999</v>
      </c>
      <c r="T4168">
        <v>29849.294900000001</v>
      </c>
      <c r="U4168">
        <v>916.81719999999996</v>
      </c>
      <c r="V4168">
        <v>15.1607</v>
      </c>
      <c r="W4168">
        <v>1.8651</v>
      </c>
      <c r="X4168" t="s">
        <v>104</v>
      </c>
      <c r="Y4168">
        <v>3.3573</v>
      </c>
      <c r="Z4168">
        <v>808.78359999999998</v>
      </c>
      <c r="AA4168">
        <v>31.832000000000001</v>
      </c>
      <c r="AB4168">
        <v>769646.6875</v>
      </c>
      <c r="AC4168">
        <v>2670.1704</v>
      </c>
      <c r="AD4168" t="s">
        <v>104</v>
      </c>
      <c r="AE4168">
        <v>1.395</v>
      </c>
      <c r="AF4168">
        <v>5854.2231000000002</v>
      </c>
      <c r="AG4168">
        <v>117.7149</v>
      </c>
      <c r="AH4168" t="s">
        <v>104</v>
      </c>
      <c r="AI4168">
        <v>2.1635</v>
      </c>
      <c r="AJ4168" t="s">
        <v>104</v>
      </c>
      <c r="AK4168">
        <v>33.997399999999999</v>
      </c>
      <c r="AL4168" t="s">
        <v>104</v>
      </c>
      <c r="AM4168">
        <v>47.094700000000003</v>
      </c>
      <c r="AN4168">
        <v>79.722200000000001</v>
      </c>
      <c r="AO4168">
        <v>7.4892000000000003</v>
      </c>
      <c r="AP4168">
        <v>18.21</v>
      </c>
      <c r="AQ4168">
        <v>4.6239999999999997</v>
      </c>
      <c r="AR4168">
        <v>32111.8262</v>
      </c>
      <c r="AS4168">
        <v>150.7312</v>
      </c>
      <c r="AT4168" t="s">
        <v>104</v>
      </c>
      <c r="AU4168">
        <v>0</v>
      </c>
      <c r="AV4168" t="s">
        <v>104</v>
      </c>
      <c r="AW4168">
        <v>2.7328999999999999</v>
      </c>
      <c r="AX4168">
        <v>28836.359400000001</v>
      </c>
      <c r="AY4168">
        <v>217.238</v>
      </c>
      <c r="AZ4168" t="s">
        <v>104</v>
      </c>
      <c r="BA4168">
        <v>2235.4702000000002</v>
      </c>
      <c r="BB4168">
        <v>632.83360000000005</v>
      </c>
      <c r="BC4168">
        <v>39.052799999999998</v>
      </c>
      <c r="BD4168" t="s">
        <v>104</v>
      </c>
      <c r="BE4168">
        <v>1.0456000000000001</v>
      </c>
      <c r="BF4168">
        <v>2.2166999999999999</v>
      </c>
      <c r="BG4168">
        <v>0.88229999999999997</v>
      </c>
      <c r="BH4168">
        <v>23.039300000000001</v>
      </c>
      <c r="BI4168">
        <v>7.2762000000000002</v>
      </c>
      <c r="BJ4168">
        <v>475.83550000000002</v>
      </c>
      <c r="BK4168">
        <v>134.63640000000001</v>
      </c>
      <c r="BL4168">
        <v>18.764500000000002</v>
      </c>
      <c r="BM4168">
        <v>1.7985</v>
      </c>
      <c r="BN4168" t="s">
        <v>104</v>
      </c>
      <c r="BO4168">
        <v>1.3568</v>
      </c>
      <c r="BP4168">
        <v>128.3998</v>
      </c>
      <c r="BQ4168">
        <v>2.3003999999999998</v>
      </c>
      <c r="BR4168" t="s">
        <v>104</v>
      </c>
      <c r="BS4168">
        <v>0</v>
      </c>
      <c r="BT4168">
        <v>73.487300000000005</v>
      </c>
      <c r="BU4168">
        <v>34.894599999999997</v>
      </c>
      <c r="BV4168" t="s">
        <v>104</v>
      </c>
      <c r="BW4168">
        <v>3.9956999999999998</v>
      </c>
      <c r="BX4168" t="s">
        <v>104</v>
      </c>
      <c r="BY4168">
        <v>0.85060000000000002</v>
      </c>
      <c r="BZ4168">
        <v>126472.4844</v>
      </c>
      <c r="CA4168">
        <v>632.59469999999999</v>
      </c>
      <c r="CB4168">
        <v>12.658200000000001</v>
      </c>
      <c r="CC4168">
        <v>3.4674</v>
      </c>
      <c r="CD4168">
        <v>86.426400000000001</v>
      </c>
      <c r="CE4168">
        <v>0.98080000000000001</v>
      </c>
      <c r="CF4168" t="s">
        <v>104</v>
      </c>
      <c r="CG4168">
        <v>0</v>
      </c>
      <c r="CH4168">
        <v>14.741899999999999</v>
      </c>
      <c r="CI4168">
        <v>1.4231</v>
      </c>
      <c r="CJ4168">
        <v>3673.8516</v>
      </c>
      <c r="CK4168">
        <v>47.076700000000002</v>
      </c>
      <c r="CL4168" t="s">
        <v>104</v>
      </c>
      <c r="CM4168">
        <v>1.6537999999999999</v>
      </c>
      <c r="CN4168">
        <v>94.647099999999995</v>
      </c>
      <c r="CO4168">
        <v>13.5388</v>
      </c>
      <c r="CP4168">
        <v>5</v>
      </c>
      <c r="CQ4168">
        <v>6.9372999999999996</v>
      </c>
      <c r="CR4168">
        <v>15.8835</v>
      </c>
      <c r="CS4168">
        <v>1.0458000000000001</v>
      </c>
      <c r="CT4168">
        <v>71.293400000000005</v>
      </c>
      <c r="CU4168">
        <v>4.4528999999999996</v>
      </c>
      <c r="CV4168">
        <v>227.75049999999999</v>
      </c>
      <c r="CW4168">
        <v>2.0861000000000001</v>
      </c>
    </row>
    <row r="4169" spans="1:101" x14ac:dyDescent="0.25">
      <c r="A4169">
        <v>449000</v>
      </c>
      <c r="B4169">
        <v>7076550</v>
      </c>
      <c r="C4169">
        <v>10037</v>
      </c>
      <c r="D4169">
        <v>126</v>
      </c>
      <c r="E4169">
        <v>10037</v>
      </c>
      <c r="F4169" t="s">
        <v>101</v>
      </c>
      <c r="G4169">
        <v>121.23</v>
      </c>
      <c r="H4169" t="s">
        <v>3603</v>
      </c>
      <c r="I4169" t="s">
        <v>8</v>
      </c>
      <c r="J4169">
        <v>2</v>
      </c>
      <c r="K4169" t="s">
        <v>103</v>
      </c>
      <c r="Q4169" t="s">
        <v>101</v>
      </c>
      <c r="R4169" t="s">
        <v>104</v>
      </c>
      <c r="S4169">
        <v>1.5137</v>
      </c>
      <c r="T4169">
        <v>29548.1855</v>
      </c>
      <c r="U4169">
        <v>908.08669999999995</v>
      </c>
      <c r="V4169">
        <v>12.2483</v>
      </c>
      <c r="W4169">
        <v>1.8644000000000001</v>
      </c>
      <c r="X4169" t="s">
        <v>104</v>
      </c>
      <c r="Y4169">
        <v>3.2597999999999998</v>
      </c>
      <c r="Z4169">
        <v>882.58140000000003</v>
      </c>
      <c r="AA4169">
        <v>33.309800000000003</v>
      </c>
      <c r="AB4169">
        <v>760590.4375</v>
      </c>
      <c r="AC4169">
        <v>2159.4391999999998</v>
      </c>
      <c r="AD4169" t="s">
        <v>104</v>
      </c>
      <c r="AE4169">
        <v>1.4599</v>
      </c>
      <c r="AF4169">
        <v>4846.2704999999996</v>
      </c>
      <c r="AG4169">
        <v>109.1335</v>
      </c>
      <c r="AH4169" t="s">
        <v>104</v>
      </c>
      <c r="AI4169">
        <v>2.2254999999999998</v>
      </c>
      <c r="AJ4169" t="s">
        <v>104</v>
      </c>
      <c r="AK4169">
        <v>35.080300000000001</v>
      </c>
      <c r="AL4169" t="s">
        <v>104</v>
      </c>
      <c r="AM4169">
        <v>47.588299999999997</v>
      </c>
      <c r="AN4169">
        <v>85.181399999999996</v>
      </c>
      <c r="AO4169">
        <v>7.6921999999999997</v>
      </c>
      <c r="AP4169">
        <v>19.2363</v>
      </c>
      <c r="AQ4169">
        <v>4.7077</v>
      </c>
      <c r="AR4169">
        <v>31512.458999999999</v>
      </c>
      <c r="AS4169">
        <v>149.73750000000001</v>
      </c>
      <c r="AT4169" t="s">
        <v>104</v>
      </c>
      <c r="AU4169">
        <v>0</v>
      </c>
      <c r="AV4169" t="s">
        <v>104</v>
      </c>
      <c r="AW4169">
        <v>2.8163999999999998</v>
      </c>
      <c r="AX4169">
        <v>26336.105500000001</v>
      </c>
      <c r="AY4169">
        <v>209.12309999999999</v>
      </c>
      <c r="AZ4169" t="s">
        <v>104</v>
      </c>
      <c r="BA4169">
        <v>1639.6777</v>
      </c>
      <c r="BB4169">
        <v>437.29899999999998</v>
      </c>
      <c r="BC4169">
        <v>35.4313</v>
      </c>
      <c r="BD4169" t="s">
        <v>104</v>
      </c>
      <c r="BE4169">
        <v>1.0965</v>
      </c>
      <c r="BF4169">
        <v>2.2877999999999998</v>
      </c>
      <c r="BG4169">
        <v>0.91769999999999996</v>
      </c>
      <c r="BH4169">
        <v>23.292300000000001</v>
      </c>
      <c r="BI4169">
        <v>7.5441000000000003</v>
      </c>
      <c r="BJ4169">
        <v>428.48610000000002</v>
      </c>
      <c r="BK4169">
        <v>136.5822</v>
      </c>
      <c r="BL4169">
        <v>21.6023</v>
      </c>
      <c r="BM4169">
        <v>1.8749</v>
      </c>
      <c r="BN4169" t="s">
        <v>104</v>
      </c>
      <c r="BO4169">
        <v>1.3883000000000001</v>
      </c>
      <c r="BP4169">
        <v>119.1011</v>
      </c>
      <c r="BQ4169">
        <v>2.2633000000000001</v>
      </c>
      <c r="BR4169" t="s">
        <v>104</v>
      </c>
      <c r="BS4169">
        <v>0</v>
      </c>
      <c r="BT4169">
        <v>87.108000000000004</v>
      </c>
      <c r="BU4169">
        <v>35.642499999999998</v>
      </c>
      <c r="BV4169" t="s">
        <v>104</v>
      </c>
      <c r="BW4169">
        <v>4.4306000000000001</v>
      </c>
      <c r="BX4169" t="s">
        <v>104</v>
      </c>
      <c r="BY4169">
        <v>0.84919999999999995</v>
      </c>
      <c r="BZ4169">
        <v>140515.1875</v>
      </c>
      <c r="CA4169">
        <v>657.47550000000001</v>
      </c>
      <c r="CB4169">
        <v>10.600199999999999</v>
      </c>
      <c r="CC4169">
        <v>3.5748000000000002</v>
      </c>
      <c r="CD4169">
        <v>122.8199</v>
      </c>
      <c r="CE4169">
        <v>1.1581999999999999</v>
      </c>
      <c r="CF4169" t="s">
        <v>104</v>
      </c>
      <c r="CG4169">
        <v>0</v>
      </c>
      <c r="CH4169">
        <v>13.677300000000001</v>
      </c>
      <c r="CI4169">
        <v>1.4409000000000001</v>
      </c>
      <c r="CJ4169">
        <v>3917.2341000000001</v>
      </c>
      <c r="CK4169">
        <v>48.698900000000002</v>
      </c>
      <c r="CL4169">
        <v>2.5310000000000001</v>
      </c>
      <c r="CM4169">
        <v>1.7786999999999999</v>
      </c>
      <c r="CN4169">
        <v>101.70650000000001</v>
      </c>
      <c r="CO4169">
        <v>14.005699999999999</v>
      </c>
      <c r="CP4169">
        <v>5</v>
      </c>
      <c r="CQ4169">
        <v>7.5231000000000003</v>
      </c>
      <c r="CR4169">
        <v>20.882400000000001</v>
      </c>
      <c r="CS4169">
        <v>1.0843</v>
      </c>
      <c r="CT4169">
        <v>73.408500000000004</v>
      </c>
      <c r="CU4169">
        <v>4.5556999999999999</v>
      </c>
      <c r="CV4169">
        <v>269.95960000000002</v>
      </c>
      <c r="CW4169">
        <v>2.2761999999999998</v>
      </c>
    </row>
    <row r="4170" spans="1:101" x14ac:dyDescent="0.25">
      <c r="A4170">
        <v>449000</v>
      </c>
      <c r="B4170">
        <v>7076575</v>
      </c>
      <c r="C4170">
        <v>10038</v>
      </c>
      <c r="D4170">
        <v>126</v>
      </c>
      <c r="E4170">
        <v>10038</v>
      </c>
      <c r="F4170" t="s">
        <v>101</v>
      </c>
      <c r="G4170">
        <v>120.09</v>
      </c>
      <c r="H4170" t="s">
        <v>3604</v>
      </c>
      <c r="I4170" t="s">
        <v>8</v>
      </c>
      <c r="J4170">
        <v>2</v>
      </c>
      <c r="K4170" t="s">
        <v>103</v>
      </c>
      <c r="Q4170" t="s">
        <v>101</v>
      </c>
      <c r="R4170" t="s">
        <v>104</v>
      </c>
      <c r="S4170">
        <v>1.4165000000000001</v>
      </c>
      <c r="T4170">
        <v>2112.8020000000001</v>
      </c>
      <c r="U4170">
        <v>367.17880000000002</v>
      </c>
      <c r="V4170">
        <v>12.107799999999999</v>
      </c>
      <c r="W4170">
        <v>1.8807</v>
      </c>
      <c r="X4170" t="s">
        <v>104</v>
      </c>
      <c r="Y4170">
        <v>3.3268</v>
      </c>
      <c r="Z4170">
        <v>950.23749999999995</v>
      </c>
      <c r="AA4170">
        <v>32.550899999999999</v>
      </c>
      <c r="AB4170">
        <v>903670.0625</v>
      </c>
      <c r="AC4170">
        <v>1608.5449000000001</v>
      </c>
      <c r="AD4170" t="s">
        <v>104</v>
      </c>
      <c r="AE4170">
        <v>1.4642999999999999</v>
      </c>
      <c r="AF4170">
        <v>3134.2507000000001</v>
      </c>
      <c r="AG4170">
        <v>99.160799999999995</v>
      </c>
      <c r="AH4170" t="s">
        <v>104</v>
      </c>
      <c r="AI4170">
        <v>2.1520000000000001</v>
      </c>
      <c r="AJ4170" t="s">
        <v>104</v>
      </c>
      <c r="AK4170">
        <v>37.856400000000001</v>
      </c>
      <c r="AL4170" t="s">
        <v>104</v>
      </c>
      <c r="AM4170">
        <v>48.683799999999998</v>
      </c>
      <c r="AN4170">
        <v>100.2997</v>
      </c>
      <c r="AO4170">
        <v>8.4931000000000001</v>
      </c>
      <c r="AP4170">
        <v>13.2621</v>
      </c>
      <c r="AQ4170">
        <v>4.6452999999999998</v>
      </c>
      <c r="AR4170">
        <v>32826.605499999998</v>
      </c>
      <c r="AS4170">
        <v>153.12010000000001</v>
      </c>
      <c r="AT4170" t="s">
        <v>104</v>
      </c>
      <c r="AU4170">
        <v>0</v>
      </c>
      <c r="AV4170" t="s">
        <v>104</v>
      </c>
      <c r="AW4170">
        <v>2.8620999999999999</v>
      </c>
      <c r="AX4170">
        <v>24187.716799999998</v>
      </c>
      <c r="AY4170">
        <v>211.2911</v>
      </c>
      <c r="AZ4170" t="s">
        <v>104</v>
      </c>
      <c r="BA4170">
        <v>1492.6931999999999</v>
      </c>
      <c r="BB4170">
        <v>546.3682</v>
      </c>
      <c r="BC4170">
        <v>38.156599999999997</v>
      </c>
      <c r="BD4170" t="s">
        <v>104</v>
      </c>
      <c r="BE4170">
        <v>1.1026</v>
      </c>
      <c r="BF4170">
        <v>3.5043000000000002</v>
      </c>
      <c r="BG4170">
        <v>0.92810000000000004</v>
      </c>
      <c r="BH4170">
        <v>22.476400000000002</v>
      </c>
      <c r="BI4170">
        <v>7.6319999999999997</v>
      </c>
      <c r="BJ4170">
        <v>327.1678</v>
      </c>
      <c r="BK4170">
        <v>135.8877</v>
      </c>
      <c r="BL4170">
        <v>21.003</v>
      </c>
      <c r="BM4170">
        <v>1.897</v>
      </c>
      <c r="BN4170" t="s">
        <v>104</v>
      </c>
      <c r="BO4170">
        <v>1.3722000000000001</v>
      </c>
      <c r="BP4170">
        <v>136.14349999999999</v>
      </c>
      <c r="BQ4170">
        <v>2.4224999999999999</v>
      </c>
      <c r="BR4170" t="s">
        <v>104</v>
      </c>
      <c r="BS4170">
        <v>0</v>
      </c>
      <c r="BT4170" t="s">
        <v>104</v>
      </c>
      <c r="BU4170">
        <v>35.693800000000003</v>
      </c>
      <c r="BV4170" t="s">
        <v>104</v>
      </c>
      <c r="BW4170">
        <v>4.016</v>
      </c>
      <c r="BX4170" t="s">
        <v>104</v>
      </c>
      <c r="BY4170">
        <v>0.87839999999999996</v>
      </c>
      <c r="BZ4170">
        <v>27890.982400000001</v>
      </c>
      <c r="CA4170">
        <v>353.01139999999998</v>
      </c>
      <c r="CB4170">
        <v>10.8202</v>
      </c>
      <c r="CC4170">
        <v>3.4571000000000001</v>
      </c>
      <c r="CD4170">
        <v>102.7013</v>
      </c>
      <c r="CE4170">
        <v>1.0810999999999999</v>
      </c>
      <c r="CF4170" t="s">
        <v>104</v>
      </c>
      <c r="CG4170">
        <v>0</v>
      </c>
      <c r="CH4170">
        <v>13.811199999999999</v>
      </c>
      <c r="CI4170">
        <v>1.4690000000000001</v>
      </c>
      <c r="CJ4170">
        <v>3450.25</v>
      </c>
      <c r="CK4170">
        <v>48.956200000000003</v>
      </c>
      <c r="CL4170" t="s">
        <v>104</v>
      </c>
      <c r="CM4170">
        <v>2.5903</v>
      </c>
      <c r="CN4170">
        <v>109.991</v>
      </c>
      <c r="CO4170">
        <v>14.278700000000001</v>
      </c>
      <c r="CP4170">
        <v>5</v>
      </c>
      <c r="CQ4170">
        <v>7.7664999999999997</v>
      </c>
      <c r="CR4170">
        <v>18.3719</v>
      </c>
      <c r="CS4170">
        <v>1.1073</v>
      </c>
      <c r="CT4170">
        <v>68.668000000000006</v>
      </c>
      <c r="CU4170">
        <v>4.5187999999999997</v>
      </c>
      <c r="CV4170">
        <v>270.36799999999999</v>
      </c>
      <c r="CW4170">
        <v>2.2921999999999998</v>
      </c>
    </row>
    <row r="4171" spans="1:101" x14ac:dyDescent="0.25">
      <c r="A4171">
        <v>449000</v>
      </c>
      <c r="B4171">
        <v>7076600</v>
      </c>
      <c r="C4171">
        <v>10039</v>
      </c>
      <c r="D4171">
        <v>126</v>
      </c>
      <c r="E4171">
        <v>10039</v>
      </c>
      <c r="F4171" t="s">
        <v>101</v>
      </c>
      <c r="G4171">
        <v>121.83</v>
      </c>
      <c r="H4171" t="s">
        <v>3605</v>
      </c>
      <c r="I4171" t="s">
        <v>8</v>
      </c>
      <c r="J4171">
        <v>2</v>
      </c>
      <c r="K4171" t="s">
        <v>103</v>
      </c>
      <c r="Q4171" t="s">
        <v>101</v>
      </c>
      <c r="R4171" t="s">
        <v>104</v>
      </c>
      <c r="S4171">
        <v>1.4390000000000001</v>
      </c>
      <c r="T4171">
        <v>31813.101600000002</v>
      </c>
      <c r="U4171">
        <v>921.9452</v>
      </c>
      <c r="V4171">
        <v>13.726000000000001</v>
      </c>
      <c r="W4171">
        <v>1.8404</v>
      </c>
      <c r="X4171" t="s">
        <v>104</v>
      </c>
      <c r="Y4171">
        <v>3.3296999999999999</v>
      </c>
      <c r="Z4171">
        <v>780.5095</v>
      </c>
      <c r="AA4171">
        <v>32.029000000000003</v>
      </c>
      <c r="AB4171">
        <v>763967</v>
      </c>
      <c r="AC4171">
        <v>2105.7633999999998</v>
      </c>
      <c r="AD4171" t="s">
        <v>104</v>
      </c>
      <c r="AE4171">
        <v>1.5406</v>
      </c>
      <c r="AF4171">
        <v>4403.5155999999997</v>
      </c>
      <c r="AG4171">
        <v>105.3681</v>
      </c>
      <c r="AH4171" t="s">
        <v>104</v>
      </c>
      <c r="AI4171">
        <v>2.1392000000000002</v>
      </c>
      <c r="AJ4171" t="s">
        <v>104</v>
      </c>
      <c r="AK4171">
        <v>34.501600000000003</v>
      </c>
      <c r="AL4171" t="s">
        <v>104</v>
      </c>
      <c r="AM4171">
        <v>48.486400000000003</v>
      </c>
      <c r="AN4171">
        <v>73.552700000000002</v>
      </c>
      <c r="AO4171">
        <v>7.4776999999999996</v>
      </c>
      <c r="AP4171">
        <v>9.3350000000000009</v>
      </c>
      <c r="AQ4171">
        <v>4.4767000000000001</v>
      </c>
      <c r="AR4171">
        <v>32694.283200000002</v>
      </c>
      <c r="AS4171">
        <v>152.80090000000001</v>
      </c>
      <c r="AT4171" t="s">
        <v>104</v>
      </c>
      <c r="AU4171">
        <v>0</v>
      </c>
      <c r="AV4171" t="s">
        <v>104</v>
      </c>
      <c r="AW4171">
        <v>2.7231000000000001</v>
      </c>
      <c r="AX4171">
        <v>25770.029299999998</v>
      </c>
      <c r="AY4171">
        <v>208.06819999999999</v>
      </c>
      <c r="AZ4171" t="s">
        <v>104</v>
      </c>
      <c r="BA4171">
        <v>1574.6721</v>
      </c>
      <c r="BB4171">
        <v>727.26430000000005</v>
      </c>
      <c r="BC4171">
        <v>41.427999999999997</v>
      </c>
      <c r="BD4171" t="s">
        <v>104</v>
      </c>
      <c r="BE4171">
        <v>1.0658000000000001</v>
      </c>
      <c r="BF4171">
        <v>1.4018999999999999</v>
      </c>
      <c r="BG4171">
        <v>0.88629999999999998</v>
      </c>
      <c r="BH4171">
        <v>34.130200000000002</v>
      </c>
      <c r="BI4171">
        <v>7.8238000000000003</v>
      </c>
      <c r="BJ4171">
        <v>500.1191</v>
      </c>
      <c r="BK4171">
        <v>136.3314</v>
      </c>
      <c r="BL4171">
        <v>17.457899999999999</v>
      </c>
      <c r="BM4171">
        <v>1.7858000000000001</v>
      </c>
      <c r="BN4171" t="s">
        <v>104</v>
      </c>
      <c r="BO4171">
        <v>1.3589</v>
      </c>
      <c r="BP4171">
        <v>110.79940000000001</v>
      </c>
      <c r="BQ4171">
        <v>2.1886000000000001</v>
      </c>
      <c r="BR4171" t="s">
        <v>104</v>
      </c>
      <c r="BS4171">
        <v>0</v>
      </c>
      <c r="BT4171">
        <v>115.5641</v>
      </c>
      <c r="BU4171">
        <v>35.423900000000003</v>
      </c>
      <c r="BV4171" t="s">
        <v>104</v>
      </c>
      <c r="BW4171">
        <v>4.0643000000000002</v>
      </c>
      <c r="BX4171" t="s">
        <v>104</v>
      </c>
      <c r="BY4171">
        <v>0.88819999999999999</v>
      </c>
      <c r="BZ4171">
        <v>134817.35939999999</v>
      </c>
      <c r="CA4171">
        <v>643.8682</v>
      </c>
      <c r="CB4171">
        <v>12.675000000000001</v>
      </c>
      <c r="CC4171">
        <v>3.5162</v>
      </c>
      <c r="CD4171">
        <v>94.937299999999993</v>
      </c>
      <c r="CE4171">
        <v>1.0367999999999999</v>
      </c>
      <c r="CF4171" t="s">
        <v>104</v>
      </c>
      <c r="CG4171">
        <v>0</v>
      </c>
      <c r="CH4171">
        <v>10.777799999999999</v>
      </c>
      <c r="CI4171">
        <v>1.4216</v>
      </c>
      <c r="CJ4171">
        <v>3617.2570999999998</v>
      </c>
      <c r="CK4171">
        <v>47.012999999999998</v>
      </c>
      <c r="CL4171" t="s">
        <v>104</v>
      </c>
      <c r="CM4171">
        <v>1.6558999999999999</v>
      </c>
      <c r="CN4171">
        <v>87.718199999999996</v>
      </c>
      <c r="CO4171">
        <v>13.4795</v>
      </c>
      <c r="CP4171">
        <v>5</v>
      </c>
      <c r="CQ4171">
        <v>7.6851000000000003</v>
      </c>
      <c r="CR4171">
        <v>15.8399</v>
      </c>
      <c r="CS4171">
        <v>1.0325</v>
      </c>
      <c r="CT4171">
        <v>58.780200000000001</v>
      </c>
      <c r="CU4171">
        <v>4.2468000000000004</v>
      </c>
      <c r="CV4171">
        <v>252.74799999999999</v>
      </c>
      <c r="CW4171">
        <v>2.2101000000000002</v>
      </c>
    </row>
    <row r="4172" spans="1:101" x14ac:dyDescent="0.25">
      <c r="A4172">
        <v>449000</v>
      </c>
      <c r="B4172">
        <v>7076625</v>
      </c>
      <c r="C4172">
        <v>10040</v>
      </c>
      <c r="D4172">
        <v>126</v>
      </c>
      <c r="E4172">
        <v>10040</v>
      </c>
      <c r="F4172" t="s">
        <v>101</v>
      </c>
      <c r="G4172">
        <v>121</v>
      </c>
      <c r="H4172" t="s">
        <v>3606</v>
      </c>
      <c r="I4172" t="s">
        <v>8</v>
      </c>
      <c r="J4172">
        <v>2</v>
      </c>
      <c r="K4172" t="s">
        <v>103</v>
      </c>
      <c r="Q4172" t="s">
        <v>101</v>
      </c>
      <c r="R4172" t="s">
        <v>104</v>
      </c>
      <c r="S4172">
        <v>1.4803999999999999</v>
      </c>
      <c r="T4172">
        <v>5812.7372999999998</v>
      </c>
      <c r="U4172">
        <v>462.7783</v>
      </c>
      <c r="V4172">
        <v>15.1158</v>
      </c>
      <c r="W4172">
        <v>1.9383999999999999</v>
      </c>
      <c r="X4172" t="s">
        <v>104</v>
      </c>
      <c r="Y4172">
        <v>3.6566000000000001</v>
      </c>
      <c r="Z4172">
        <v>759.29859999999996</v>
      </c>
      <c r="AA4172">
        <v>32.630699999999997</v>
      </c>
      <c r="AB4172">
        <v>890132.3125</v>
      </c>
      <c r="AC4172">
        <v>2049.9133000000002</v>
      </c>
      <c r="AD4172" t="s">
        <v>104</v>
      </c>
      <c r="AE4172">
        <v>1.4681999999999999</v>
      </c>
      <c r="AF4172">
        <v>3139.0933</v>
      </c>
      <c r="AG4172">
        <v>92.927800000000005</v>
      </c>
      <c r="AH4172" t="s">
        <v>104</v>
      </c>
      <c r="AI4172">
        <v>2.2562000000000002</v>
      </c>
      <c r="AJ4172" t="s">
        <v>104</v>
      </c>
      <c r="AK4172">
        <v>36.695799999999998</v>
      </c>
      <c r="AL4172" t="s">
        <v>104</v>
      </c>
      <c r="AM4172">
        <v>49.458100000000002</v>
      </c>
      <c r="AN4172">
        <v>96.431299999999993</v>
      </c>
      <c r="AO4172">
        <v>7.9832999999999998</v>
      </c>
      <c r="AP4172">
        <v>18.740600000000001</v>
      </c>
      <c r="AQ4172">
        <v>4.8018000000000001</v>
      </c>
      <c r="AR4172">
        <v>34078.398399999998</v>
      </c>
      <c r="AS4172">
        <v>156.261</v>
      </c>
      <c r="AT4172" t="s">
        <v>104</v>
      </c>
      <c r="AU4172">
        <v>0</v>
      </c>
      <c r="AV4172" t="s">
        <v>104</v>
      </c>
      <c r="AW4172">
        <v>2.8845999999999998</v>
      </c>
      <c r="AX4172">
        <v>22106.328099999999</v>
      </c>
      <c r="AY4172">
        <v>195.1876</v>
      </c>
      <c r="AZ4172" t="s">
        <v>104</v>
      </c>
      <c r="BA4172">
        <v>1924.7516000000001</v>
      </c>
      <c r="BB4172">
        <v>459.11559999999997</v>
      </c>
      <c r="BC4172">
        <v>36.336300000000001</v>
      </c>
      <c r="BD4172" t="s">
        <v>104</v>
      </c>
      <c r="BE4172">
        <v>1.0903</v>
      </c>
      <c r="BF4172">
        <v>3.5160999999999998</v>
      </c>
      <c r="BG4172">
        <v>0.9304</v>
      </c>
      <c r="BH4172">
        <v>24.2819</v>
      </c>
      <c r="BI4172">
        <v>7.6745999999999999</v>
      </c>
      <c r="BJ4172">
        <v>341.57060000000001</v>
      </c>
      <c r="BK4172">
        <v>132.67339999999999</v>
      </c>
      <c r="BL4172">
        <v>19.907599999999999</v>
      </c>
      <c r="BM4172">
        <v>1.8902000000000001</v>
      </c>
      <c r="BN4172" t="s">
        <v>104</v>
      </c>
      <c r="BO4172">
        <v>1.3887</v>
      </c>
      <c r="BP4172">
        <v>120.9329</v>
      </c>
      <c r="BQ4172">
        <v>2.3014999999999999</v>
      </c>
      <c r="BR4172" t="s">
        <v>104</v>
      </c>
      <c r="BS4172">
        <v>0</v>
      </c>
      <c r="BT4172" t="s">
        <v>104</v>
      </c>
      <c r="BU4172">
        <v>44.620600000000003</v>
      </c>
      <c r="BV4172" t="s">
        <v>104</v>
      </c>
      <c r="BW4172">
        <v>4.1569000000000003</v>
      </c>
      <c r="BX4172" t="s">
        <v>104</v>
      </c>
      <c r="BY4172">
        <v>0.93359999999999999</v>
      </c>
      <c r="BZ4172">
        <v>38038.160199999998</v>
      </c>
      <c r="CA4172">
        <v>392.8245</v>
      </c>
      <c r="CB4172">
        <v>9.9682999999999993</v>
      </c>
      <c r="CC4172">
        <v>3.5762999999999998</v>
      </c>
      <c r="CD4172">
        <v>102.70440000000001</v>
      </c>
      <c r="CE4172">
        <v>1.0847</v>
      </c>
      <c r="CF4172" t="s">
        <v>104</v>
      </c>
      <c r="CG4172">
        <v>0</v>
      </c>
      <c r="CH4172">
        <v>16.501899999999999</v>
      </c>
      <c r="CI4172">
        <v>1.4993000000000001</v>
      </c>
      <c r="CJ4172">
        <v>3912.3209999999999</v>
      </c>
      <c r="CK4172">
        <v>48.015999999999998</v>
      </c>
      <c r="CL4172" t="s">
        <v>104</v>
      </c>
      <c r="CM4172">
        <v>1.7868999999999999</v>
      </c>
      <c r="CN4172">
        <v>95.717699999999994</v>
      </c>
      <c r="CO4172">
        <v>13.8758</v>
      </c>
      <c r="CP4172">
        <v>5</v>
      </c>
      <c r="CQ4172">
        <v>7.5399000000000003</v>
      </c>
      <c r="CR4172">
        <v>18.977599999999999</v>
      </c>
      <c r="CS4172">
        <v>1.0905</v>
      </c>
      <c r="CT4172">
        <v>66.950800000000001</v>
      </c>
      <c r="CU4172">
        <v>4.49</v>
      </c>
      <c r="CV4172">
        <v>246.78739999999999</v>
      </c>
      <c r="CW4172">
        <v>2.2178</v>
      </c>
    </row>
    <row r="4173" spans="1:101" x14ac:dyDescent="0.25">
      <c r="A4173">
        <v>449000</v>
      </c>
      <c r="B4173">
        <v>7076650</v>
      </c>
      <c r="C4173">
        <v>10041</v>
      </c>
      <c r="D4173">
        <v>126</v>
      </c>
      <c r="E4173">
        <v>10041</v>
      </c>
      <c r="F4173" t="s">
        <v>101</v>
      </c>
      <c r="G4173">
        <v>120.84</v>
      </c>
      <c r="H4173" t="s">
        <v>3607</v>
      </c>
      <c r="I4173" t="s">
        <v>8</v>
      </c>
      <c r="J4173">
        <v>2</v>
      </c>
      <c r="K4173" t="s">
        <v>103</v>
      </c>
      <c r="Q4173" t="s">
        <v>101</v>
      </c>
      <c r="R4173" t="s">
        <v>104</v>
      </c>
      <c r="S4173">
        <v>1.4457</v>
      </c>
      <c r="T4173">
        <v>27418.373</v>
      </c>
      <c r="U4173">
        <v>907.14340000000004</v>
      </c>
      <c r="V4173">
        <v>18.802299999999999</v>
      </c>
      <c r="W4173">
        <v>2.0329999999999999</v>
      </c>
      <c r="X4173" t="s">
        <v>104</v>
      </c>
      <c r="Y4173">
        <v>3.4022000000000001</v>
      </c>
      <c r="Z4173">
        <v>889.14919999999995</v>
      </c>
      <c r="AA4173">
        <v>32.494399999999999</v>
      </c>
      <c r="AB4173">
        <v>765376.9375</v>
      </c>
      <c r="AC4173">
        <v>2366.0012000000002</v>
      </c>
      <c r="AD4173" t="s">
        <v>104</v>
      </c>
      <c r="AE4173">
        <v>1.4804999999999999</v>
      </c>
      <c r="AF4173">
        <v>3856.7</v>
      </c>
      <c r="AG4173">
        <v>106.005</v>
      </c>
      <c r="AH4173" t="s">
        <v>104</v>
      </c>
      <c r="AI4173">
        <v>2.1850000000000001</v>
      </c>
      <c r="AJ4173" t="s">
        <v>104</v>
      </c>
      <c r="AK4173">
        <v>35.180700000000002</v>
      </c>
      <c r="AL4173" t="s">
        <v>104</v>
      </c>
      <c r="AM4173">
        <v>49.440600000000003</v>
      </c>
      <c r="AN4173">
        <v>85.968000000000004</v>
      </c>
      <c r="AO4173">
        <v>8.0739999999999998</v>
      </c>
      <c r="AP4173">
        <v>33.014499999999998</v>
      </c>
      <c r="AQ4173">
        <v>5.1177000000000001</v>
      </c>
      <c r="AR4173">
        <v>33658.726600000002</v>
      </c>
      <c r="AS4173">
        <v>154.77969999999999</v>
      </c>
      <c r="AT4173" t="s">
        <v>104</v>
      </c>
      <c r="AU4173">
        <v>0</v>
      </c>
      <c r="AV4173" t="s">
        <v>104</v>
      </c>
      <c r="AW4173">
        <v>2.839</v>
      </c>
      <c r="AX4173">
        <v>28075.2402</v>
      </c>
      <c r="AY4173">
        <v>223.1061</v>
      </c>
      <c r="AZ4173">
        <v>3405.6972999999998</v>
      </c>
      <c r="BA4173">
        <v>1892.066</v>
      </c>
      <c r="BB4173">
        <v>604.58529999999996</v>
      </c>
      <c r="BC4173">
        <v>39.221600000000002</v>
      </c>
      <c r="BD4173" t="s">
        <v>104</v>
      </c>
      <c r="BE4173">
        <v>1.0669</v>
      </c>
      <c r="BF4173">
        <v>8.2147000000000006</v>
      </c>
      <c r="BG4173">
        <v>0.95089999999999997</v>
      </c>
      <c r="BH4173">
        <v>25.360499999999998</v>
      </c>
      <c r="BI4173">
        <v>7.7586000000000004</v>
      </c>
      <c r="BJ4173">
        <v>530.9769</v>
      </c>
      <c r="BK4173">
        <v>140.40469999999999</v>
      </c>
      <c r="BL4173">
        <v>22.496099999999998</v>
      </c>
      <c r="BM4173">
        <v>1.9068000000000001</v>
      </c>
      <c r="BN4173" t="s">
        <v>104</v>
      </c>
      <c r="BO4173">
        <v>1.351</v>
      </c>
      <c r="BP4173">
        <v>115.33750000000001</v>
      </c>
      <c r="BQ4173">
        <v>2.2431999999999999</v>
      </c>
      <c r="BR4173" t="s">
        <v>104</v>
      </c>
      <c r="BS4173">
        <v>0</v>
      </c>
      <c r="BT4173" t="s">
        <v>104</v>
      </c>
      <c r="BU4173">
        <v>46.5045</v>
      </c>
      <c r="BV4173" t="s">
        <v>104</v>
      </c>
      <c r="BW4173">
        <v>4.0384000000000002</v>
      </c>
      <c r="BX4173" t="s">
        <v>104</v>
      </c>
      <c r="BY4173">
        <v>0.86899999999999999</v>
      </c>
      <c r="BZ4173">
        <v>130172.9219</v>
      </c>
      <c r="CA4173">
        <v>645.90319999999997</v>
      </c>
      <c r="CB4173">
        <v>16.5535</v>
      </c>
      <c r="CC4173">
        <v>3.5196000000000001</v>
      </c>
      <c r="CD4173">
        <v>101.45610000000001</v>
      </c>
      <c r="CE4173">
        <v>1.0731999999999999</v>
      </c>
      <c r="CF4173" t="s">
        <v>104</v>
      </c>
      <c r="CG4173">
        <v>0</v>
      </c>
      <c r="CH4173">
        <v>12.792999999999999</v>
      </c>
      <c r="CI4173">
        <v>1.4336</v>
      </c>
      <c r="CJ4173">
        <v>5131.9013999999997</v>
      </c>
      <c r="CK4173">
        <v>54.950499999999998</v>
      </c>
      <c r="CL4173" t="s">
        <v>104</v>
      </c>
      <c r="CM4173">
        <v>1.9822</v>
      </c>
      <c r="CN4173">
        <v>119.67740000000001</v>
      </c>
      <c r="CO4173">
        <v>15.8879</v>
      </c>
      <c r="CP4173">
        <v>5</v>
      </c>
      <c r="CQ4173">
        <v>8.0358999999999998</v>
      </c>
      <c r="CR4173">
        <v>19.107600000000001</v>
      </c>
      <c r="CS4173">
        <v>1.0732999999999999</v>
      </c>
      <c r="CT4173">
        <v>73.894800000000004</v>
      </c>
      <c r="CU4173">
        <v>4.6326999999999998</v>
      </c>
      <c r="CV4173">
        <v>226.1138</v>
      </c>
      <c r="CW4173">
        <v>2.1269999999999998</v>
      </c>
    </row>
    <row r="4174" spans="1:101" x14ac:dyDescent="0.25">
      <c r="A4174">
        <v>449000</v>
      </c>
      <c r="B4174">
        <v>7076675</v>
      </c>
      <c r="C4174">
        <v>10042</v>
      </c>
      <c r="D4174">
        <v>126</v>
      </c>
      <c r="E4174">
        <v>10042</v>
      </c>
      <c r="F4174" t="s">
        <v>101</v>
      </c>
      <c r="G4174">
        <v>120.76</v>
      </c>
      <c r="H4174" t="s">
        <v>3608</v>
      </c>
      <c r="I4174" t="s">
        <v>8</v>
      </c>
      <c r="J4174">
        <v>2</v>
      </c>
      <c r="K4174" t="s">
        <v>103</v>
      </c>
      <c r="Q4174" t="s">
        <v>101</v>
      </c>
      <c r="R4174" t="s">
        <v>104</v>
      </c>
      <c r="S4174">
        <v>1.4756</v>
      </c>
      <c r="T4174">
        <v>32039.392599999999</v>
      </c>
      <c r="U4174">
        <v>921.94169999999997</v>
      </c>
      <c r="V4174">
        <v>17.054200000000002</v>
      </c>
      <c r="W4174">
        <v>1.9958</v>
      </c>
      <c r="X4174" t="s">
        <v>104</v>
      </c>
      <c r="Y4174">
        <v>3.2951000000000001</v>
      </c>
      <c r="Z4174">
        <v>863.71879999999999</v>
      </c>
      <c r="AA4174">
        <v>33.056199999999997</v>
      </c>
      <c r="AB4174">
        <v>760668</v>
      </c>
      <c r="AC4174">
        <v>2157.9819000000002</v>
      </c>
      <c r="AD4174" t="s">
        <v>104</v>
      </c>
      <c r="AE4174">
        <v>1.5112000000000001</v>
      </c>
      <c r="AF4174">
        <v>4228.5132000000003</v>
      </c>
      <c r="AG4174">
        <v>108.36799999999999</v>
      </c>
      <c r="AH4174" t="s">
        <v>104</v>
      </c>
      <c r="AI4174">
        <v>2.2002999999999999</v>
      </c>
      <c r="AJ4174" t="s">
        <v>104</v>
      </c>
      <c r="AK4174">
        <v>33.834800000000001</v>
      </c>
      <c r="AL4174" t="s">
        <v>104</v>
      </c>
      <c r="AM4174">
        <v>49.663699999999999</v>
      </c>
      <c r="AN4174">
        <v>87.418099999999995</v>
      </c>
      <c r="AO4174">
        <v>8.0335000000000001</v>
      </c>
      <c r="AP4174">
        <v>14.571899999999999</v>
      </c>
      <c r="AQ4174">
        <v>4.6402000000000001</v>
      </c>
      <c r="AR4174">
        <v>34002.652300000002</v>
      </c>
      <c r="AS4174">
        <v>155.6206</v>
      </c>
      <c r="AT4174" t="s">
        <v>104</v>
      </c>
      <c r="AU4174">
        <v>0</v>
      </c>
      <c r="AV4174" t="s">
        <v>104</v>
      </c>
      <c r="AW4174">
        <v>2.89</v>
      </c>
      <c r="AX4174">
        <v>27691.324199999999</v>
      </c>
      <c r="AY4174">
        <v>221.3219</v>
      </c>
      <c r="AZ4174" t="s">
        <v>104</v>
      </c>
      <c r="BA4174">
        <v>1637.6179999999999</v>
      </c>
      <c r="BB4174">
        <v>730.84230000000002</v>
      </c>
      <c r="BC4174">
        <v>41.604100000000003</v>
      </c>
      <c r="BD4174" t="s">
        <v>104</v>
      </c>
      <c r="BE4174">
        <v>1.0873999999999999</v>
      </c>
      <c r="BF4174">
        <v>2.0062000000000002</v>
      </c>
      <c r="BG4174">
        <v>0.90500000000000003</v>
      </c>
      <c r="BH4174">
        <v>26.457699999999999</v>
      </c>
      <c r="BI4174">
        <v>7.7988</v>
      </c>
      <c r="BJ4174">
        <v>502.81549999999999</v>
      </c>
      <c r="BK4174">
        <v>138.1397</v>
      </c>
      <c r="BL4174">
        <v>22.1052</v>
      </c>
      <c r="BM4174">
        <v>1.9076</v>
      </c>
      <c r="BN4174" t="s">
        <v>104</v>
      </c>
      <c r="BO4174">
        <v>1.3824000000000001</v>
      </c>
      <c r="BP4174">
        <v>129.84700000000001</v>
      </c>
      <c r="BQ4174">
        <v>2.3599000000000001</v>
      </c>
      <c r="BR4174" t="s">
        <v>104</v>
      </c>
      <c r="BS4174">
        <v>0</v>
      </c>
      <c r="BT4174">
        <v>59.874699999999997</v>
      </c>
      <c r="BU4174">
        <v>34.2607</v>
      </c>
      <c r="BV4174" t="s">
        <v>104</v>
      </c>
      <c r="BW4174">
        <v>4.1441999999999997</v>
      </c>
      <c r="BX4174" t="s">
        <v>104</v>
      </c>
      <c r="BY4174">
        <v>0.88139999999999996</v>
      </c>
      <c r="BZ4174">
        <v>134609.7188</v>
      </c>
      <c r="CA4174">
        <v>638.47839999999997</v>
      </c>
      <c r="CB4174">
        <v>14.111599999999999</v>
      </c>
      <c r="CC4174">
        <v>3.5775999999999999</v>
      </c>
      <c r="CD4174">
        <v>109.20099999999999</v>
      </c>
      <c r="CE4174">
        <v>1.1104000000000001</v>
      </c>
      <c r="CF4174" t="s">
        <v>104</v>
      </c>
      <c r="CG4174">
        <v>0</v>
      </c>
      <c r="CH4174">
        <v>12.1549</v>
      </c>
      <c r="CI4174">
        <v>1.4522999999999999</v>
      </c>
      <c r="CJ4174">
        <v>3714.9895000000001</v>
      </c>
      <c r="CK4174">
        <v>50.090699999999998</v>
      </c>
      <c r="CL4174" t="s">
        <v>104</v>
      </c>
      <c r="CM4174">
        <v>1.7161999999999999</v>
      </c>
      <c r="CN4174">
        <v>110.018</v>
      </c>
      <c r="CO4174">
        <v>14.4719</v>
      </c>
      <c r="CP4174">
        <v>5</v>
      </c>
      <c r="CQ4174">
        <v>7.9469000000000003</v>
      </c>
      <c r="CR4174">
        <v>20.120999999999999</v>
      </c>
      <c r="CS4174">
        <v>1.1068</v>
      </c>
      <c r="CT4174">
        <v>64.942099999999996</v>
      </c>
      <c r="CU4174">
        <v>4.4237000000000002</v>
      </c>
      <c r="CV4174">
        <v>257.96460000000002</v>
      </c>
      <c r="CW4174">
        <v>2.2511000000000001</v>
      </c>
    </row>
    <row r="4175" spans="1:101" x14ac:dyDescent="0.25">
      <c r="A4175">
        <v>449000</v>
      </c>
      <c r="B4175">
        <v>7076700</v>
      </c>
      <c r="C4175">
        <v>10043</v>
      </c>
      <c r="D4175">
        <v>126</v>
      </c>
      <c r="E4175">
        <v>10043</v>
      </c>
      <c r="F4175" t="s">
        <v>101</v>
      </c>
      <c r="G4175">
        <v>121.29</v>
      </c>
      <c r="H4175" t="s">
        <v>3609</v>
      </c>
      <c r="I4175" t="s">
        <v>8</v>
      </c>
      <c r="J4175">
        <v>2</v>
      </c>
      <c r="K4175" t="s">
        <v>103</v>
      </c>
      <c r="Q4175" t="s">
        <v>101</v>
      </c>
      <c r="R4175" t="s">
        <v>104</v>
      </c>
      <c r="S4175">
        <v>1.5444</v>
      </c>
      <c r="T4175">
        <v>4144.2362999999996</v>
      </c>
      <c r="U4175">
        <v>411.9821</v>
      </c>
      <c r="V4175">
        <v>15.763299999999999</v>
      </c>
      <c r="W4175">
        <v>1.9488000000000001</v>
      </c>
      <c r="X4175" t="s">
        <v>104</v>
      </c>
      <c r="Y4175">
        <v>3.3001999999999998</v>
      </c>
      <c r="Z4175">
        <v>772.04989999999998</v>
      </c>
      <c r="AA4175">
        <v>31.127800000000001</v>
      </c>
      <c r="AB4175">
        <v>888669.375</v>
      </c>
      <c r="AC4175">
        <v>1729.6706999999999</v>
      </c>
      <c r="AD4175" t="s">
        <v>104</v>
      </c>
      <c r="AE4175">
        <v>1.4806999999999999</v>
      </c>
      <c r="AF4175">
        <v>6962.7739000000001</v>
      </c>
      <c r="AG4175">
        <v>124.8968</v>
      </c>
      <c r="AH4175" t="s">
        <v>104</v>
      </c>
      <c r="AI4175">
        <v>2.1446999999999998</v>
      </c>
      <c r="AJ4175" t="s">
        <v>104</v>
      </c>
      <c r="AK4175">
        <v>36.109400000000001</v>
      </c>
      <c r="AL4175" t="s">
        <v>104</v>
      </c>
      <c r="AM4175">
        <v>50.175199999999997</v>
      </c>
      <c r="AN4175">
        <v>87.732100000000003</v>
      </c>
      <c r="AO4175">
        <v>8.1096000000000004</v>
      </c>
      <c r="AP4175">
        <v>18.502700000000001</v>
      </c>
      <c r="AQ4175">
        <v>4.8033999999999999</v>
      </c>
      <c r="AR4175">
        <v>34496.503900000003</v>
      </c>
      <c r="AS4175">
        <v>157.16210000000001</v>
      </c>
      <c r="AT4175" t="s">
        <v>104</v>
      </c>
      <c r="AU4175">
        <v>0</v>
      </c>
      <c r="AV4175" t="s">
        <v>104</v>
      </c>
      <c r="AW4175">
        <v>2.7669999999999999</v>
      </c>
      <c r="AX4175">
        <v>22175.4336</v>
      </c>
      <c r="AY4175">
        <v>198.08330000000001</v>
      </c>
      <c r="AZ4175" t="s">
        <v>104</v>
      </c>
      <c r="BA4175">
        <v>1600.7565</v>
      </c>
      <c r="BB4175">
        <v>444.96589999999998</v>
      </c>
      <c r="BC4175">
        <v>35.992600000000003</v>
      </c>
      <c r="BD4175" t="s">
        <v>104</v>
      </c>
      <c r="BE4175">
        <v>1.0991</v>
      </c>
      <c r="BF4175">
        <v>2.1720999999999999</v>
      </c>
      <c r="BG4175">
        <v>0.93100000000000005</v>
      </c>
      <c r="BH4175">
        <v>18.144600000000001</v>
      </c>
      <c r="BI4175">
        <v>7.7232000000000003</v>
      </c>
      <c r="BJ4175">
        <v>334.58350000000002</v>
      </c>
      <c r="BK4175">
        <v>127.974</v>
      </c>
      <c r="BL4175">
        <v>19.712199999999999</v>
      </c>
      <c r="BM4175">
        <v>1.8762000000000001</v>
      </c>
      <c r="BN4175" t="s">
        <v>104</v>
      </c>
      <c r="BO4175">
        <v>1.3705000000000001</v>
      </c>
      <c r="BP4175">
        <v>142.7724</v>
      </c>
      <c r="BQ4175">
        <v>2.4927000000000001</v>
      </c>
      <c r="BR4175" t="s">
        <v>104</v>
      </c>
      <c r="BS4175">
        <v>0</v>
      </c>
      <c r="BT4175">
        <v>113.9824</v>
      </c>
      <c r="BU4175">
        <v>35.317599999999999</v>
      </c>
      <c r="BV4175" t="s">
        <v>104</v>
      </c>
      <c r="BW4175">
        <v>3.9655</v>
      </c>
      <c r="BX4175" t="s">
        <v>104</v>
      </c>
      <c r="BY4175">
        <v>0.84909999999999997</v>
      </c>
      <c r="BZ4175">
        <v>37860.160199999998</v>
      </c>
      <c r="CA4175">
        <v>389.15100000000001</v>
      </c>
      <c r="CB4175">
        <v>13.8858</v>
      </c>
      <c r="CC4175">
        <v>3.4043000000000001</v>
      </c>
      <c r="CD4175">
        <v>135.48609999999999</v>
      </c>
      <c r="CE4175">
        <v>1.2332000000000001</v>
      </c>
      <c r="CF4175" t="s">
        <v>104</v>
      </c>
      <c r="CG4175">
        <v>0</v>
      </c>
      <c r="CH4175">
        <v>13.237399999999999</v>
      </c>
      <c r="CI4175">
        <v>1.4748000000000001</v>
      </c>
      <c r="CJ4175">
        <v>3098.9468000000002</v>
      </c>
      <c r="CK4175">
        <v>46.227499999999999</v>
      </c>
      <c r="CL4175" t="s">
        <v>104</v>
      </c>
      <c r="CM4175">
        <v>2.661</v>
      </c>
      <c r="CN4175">
        <v>107.52549999999999</v>
      </c>
      <c r="CO4175">
        <v>13.5185</v>
      </c>
      <c r="CP4175">
        <v>5</v>
      </c>
      <c r="CQ4175">
        <v>7.7095000000000002</v>
      </c>
      <c r="CR4175">
        <v>20.813700000000001</v>
      </c>
      <c r="CS4175">
        <v>1.1440999999999999</v>
      </c>
      <c r="CT4175">
        <v>79.812100000000001</v>
      </c>
      <c r="CU4175">
        <v>4.7850000000000001</v>
      </c>
      <c r="CV4175">
        <v>251.56630000000001</v>
      </c>
      <c r="CW4175">
        <v>2.2601</v>
      </c>
    </row>
    <row r="4176" spans="1:101" x14ac:dyDescent="0.25">
      <c r="A4176">
        <v>448900</v>
      </c>
      <c r="B4176">
        <v>7076100</v>
      </c>
      <c r="C4176">
        <v>10044</v>
      </c>
      <c r="D4176">
        <v>126</v>
      </c>
      <c r="E4176">
        <v>10044</v>
      </c>
      <c r="F4176" t="s">
        <v>101</v>
      </c>
      <c r="G4176">
        <v>121.12</v>
      </c>
      <c r="H4176" t="s">
        <v>3504</v>
      </c>
      <c r="I4176" t="s">
        <v>8</v>
      </c>
      <c r="J4176">
        <v>2</v>
      </c>
      <c r="K4176" t="s">
        <v>103</v>
      </c>
      <c r="Q4176" t="s">
        <v>101</v>
      </c>
      <c r="R4176" t="s">
        <v>104</v>
      </c>
      <c r="S4176">
        <v>1.4452</v>
      </c>
      <c r="T4176">
        <v>38804.968800000002</v>
      </c>
      <c r="U4176">
        <v>1069.1428000000001</v>
      </c>
      <c r="V4176">
        <v>18.133299999999998</v>
      </c>
      <c r="W4176">
        <v>1.9884999999999999</v>
      </c>
      <c r="X4176" t="s">
        <v>104</v>
      </c>
      <c r="Y4176">
        <v>3.3740999999999999</v>
      </c>
      <c r="Z4176">
        <v>932.68200000000002</v>
      </c>
      <c r="AA4176">
        <v>32.676299999999998</v>
      </c>
      <c r="AB4176">
        <v>751724.25</v>
      </c>
      <c r="AC4176">
        <v>2305.8325</v>
      </c>
      <c r="AD4176" t="s">
        <v>104</v>
      </c>
      <c r="AE4176">
        <v>1.5434000000000001</v>
      </c>
      <c r="AF4176">
        <v>2761.6628000000001</v>
      </c>
      <c r="AG4176">
        <v>100.7394</v>
      </c>
      <c r="AH4176" t="s">
        <v>104</v>
      </c>
      <c r="AI4176">
        <v>2.1886999999999999</v>
      </c>
      <c r="AJ4176" t="s">
        <v>104</v>
      </c>
      <c r="AK4176">
        <v>35.679000000000002</v>
      </c>
      <c r="AL4176" t="s">
        <v>104</v>
      </c>
      <c r="AM4176">
        <v>51.108400000000003</v>
      </c>
      <c r="AN4176">
        <v>105.70610000000001</v>
      </c>
      <c r="AO4176">
        <v>8.0988000000000007</v>
      </c>
      <c r="AP4176">
        <v>13.388</v>
      </c>
      <c r="AQ4176">
        <v>4.6403999999999996</v>
      </c>
      <c r="AR4176">
        <v>35655.960899999998</v>
      </c>
      <c r="AS4176">
        <v>158.75020000000001</v>
      </c>
      <c r="AT4176" t="s">
        <v>104</v>
      </c>
      <c r="AU4176">
        <v>0</v>
      </c>
      <c r="AV4176" t="s">
        <v>104</v>
      </c>
      <c r="AW4176">
        <v>2.8715000000000002</v>
      </c>
      <c r="AX4176">
        <v>35976.957000000002</v>
      </c>
      <c r="AY4176">
        <v>243.57140000000001</v>
      </c>
      <c r="AZ4176" t="s">
        <v>104</v>
      </c>
      <c r="BA4176">
        <v>1671.7293999999999</v>
      </c>
      <c r="BB4176">
        <v>307.66230000000002</v>
      </c>
      <c r="BC4176">
        <v>32.977600000000002</v>
      </c>
      <c r="BD4176" t="s">
        <v>104</v>
      </c>
      <c r="BE4176">
        <v>1.1277999999999999</v>
      </c>
      <c r="BF4176">
        <v>6.2634999999999996</v>
      </c>
      <c r="BG4176">
        <v>0.95640000000000003</v>
      </c>
      <c r="BH4176">
        <v>23.868500000000001</v>
      </c>
      <c r="BI4176">
        <v>7.8433000000000002</v>
      </c>
      <c r="BJ4176">
        <v>442.68009999999998</v>
      </c>
      <c r="BK4176">
        <v>134.91669999999999</v>
      </c>
      <c r="BL4176">
        <v>17.942399999999999</v>
      </c>
      <c r="BM4176">
        <v>1.8896999999999999</v>
      </c>
      <c r="BN4176" t="s">
        <v>104</v>
      </c>
      <c r="BO4176">
        <v>1.3609</v>
      </c>
      <c r="BP4176">
        <v>203.03299999999999</v>
      </c>
      <c r="BQ4176">
        <v>2.9238</v>
      </c>
      <c r="BR4176" t="s">
        <v>104</v>
      </c>
      <c r="BS4176">
        <v>0</v>
      </c>
      <c r="BT4176">
        <v>59.887700000000002</v>
      </c>
      <c r="BU4176">
        <v>35.826599999999999</v>
      </c>
      <c r="BV4176" t="s">
        <v>104</v>
      </c>
      <c r="BW4176">
        <v>4.1230000000000002</v>
      </c>
      <c r="BX4176" t="s">
        <v>104</v>
      </c>
      <c r="BY4176">
        <v>0.93149999999999999</v>
      </c>
      <c r="BZ4176">
        <v>128947.5625</v>
      </c>
      <c r="CA4176">
        <v>649.85130000000004</v>
      </c>
      <c r="CB4176">
        <v>7.5983999999999998</v>
      </c>
      <c r="CC4176">
        <v>3.4599000000000002</v>
      </c>
      <c r="CD4176">
        <v>96.982200000000006</v>
      </c>
      <c r="CE4176">
        <v>1.0640000000000001</v>
      </c>
      <c r="CF4176" t="s">
        <v>104</v>
      </c>
      <c r="CG4176">
        <v>0</v>
      </c>
      <c r="CH4176">
        <v>19.1815</v>
      </c>
      <c r="CI4176">
        <v>1.6414</v>
      </c>
      <c r="CJ4176">
        <v>3358.3944999999999</v>
      </c>
      <c r="CK4176">
        <v>48.3048</v>
      </c>
      <c r="CL4176" t="s">
        <v>104</v>
      </c>
      <c r="CM4176">
        <v>1.8819999999999999</v>
      </c>
      <c r="CN4176">
        <v>122.7004</v>
      </c>
      <c r="CO4176">
        <v>14.077500000000001</v>
      </c>
      <c r="CP4176">
        <v>5</v>
      </c>
      <c r="CQ4176">
        <v>7.609</v>
      </c>
      <c r="CR4176">
        <v>20.974399999999999</v>
      </c>
      <c r="CS4176">
        <v>1.234</v>
      </c>
      <c r="CT4176">
        <v>66.529700000000005</v>
      </c>
      <c r="CU4176">
        <v>4.4806999999999997</v>
      </c>
      <c r="CV4176">
        <v>304.9393</v>
      </c>
      <c r="CW4176">
        <v>2.4365000000000001</v>
      </c>
    </row>
    <row r="4177" spans="1:101" x14ac:dyDescent="0.25">
      <c r="A4177">
        <v>448900</v>
      </c>
      <c r="B4177">
        <v>7076125</v>
      </c>
      <c r="C4177">
        <v>10045</v>
      </c>
      <c r="D4177">
        <v>126</v>
      </c>
      <c r="E4177">
        <v>10045</v>
      </c>
      <c r="F4177" t="s">
        <v>101</v>
      </c>
      <c r="G4177">
        <v>120.61</v>
      </c>
      <c r="H4177" t="s">
        <v>3505</v>
      </c>
      <c r="I4177" t="s">
        <v>8</v>
      </c>
      <c r="J4177">
        <v>2</v>
      </c>
      <c r="K4177" t="s">
        <v>103</v>
      </c>
      <c r="Q4177" t="s">
        <v>101</v>
      </c>
      <c r="R4177" t="s">
        <v>104</v>
      </c>
      <c r="S4177">
        <v>1.3464</v>
      </c>
      <c r="T4177">
        <v>22128.853500000001</v>
      </c>
      <c r="U4177">
        <v>743.81979999999999</v>
      </c>
      <c r="V4177">
        <v>8.9507999999999992</v>
      </c>
      <c r="W4177">
        <v>1.6209</v>
      </c>
      <c r="X4177" t="s">
        <v>104</v>
      </c>
      <c r="Y4177">
        <v>3.4238</v>
      </c>
      <c r="Z4177">
        <v>917.04240000000004</v>
      </c>
      <c r="AA4177">
        <v>30.895700000000001</v>
      </c>
      <c r="AB4177">
        <v>780799.5625</v>
      </c>
      <c r="AC4177">
        <v>1879.9598000000001</v>
      </c>
      <c r="AD4177" t="s">
        <v>104</v>
      </c>
      <c r="AE4177">
        <v>1.3555999999999999</v>
      </c>
      <c r="AF4177">
        <v>4678.1304</v>
      </c>
      <c r="AG4177">
        <v>90.816100000000006</v>
      </c>
      <c r="AH4177" t="s">
        <v>104</v>
      </c>
      <c r="AI4177">
        <v>2.0434999999999999</v>
      </c>
      <c r="AJ4177" t="s">
        <v>104</v>
      </c>
      <c r="AK4177">
        <v>34.227499999999999</v>
      </c>
      <c r="AL4177" t="s">
        <v>104</v>
      </c>
      <c r="AM4177">
        <v>40.931800000000003</v>
      </c>
      <c r="AN4177">
        <v>67.371700000000004</v>
      </c>
      <c r="AO4177">
        <v>6.548</v>
      </c>
      <c r="AP4177">
        <v>9.9939</v>
      </c>
      <c r="AQ4177">
        <v>4.3320999999999996</v>
      </c>
      <c r="AR4177">
        <v>22885.8105</v>
      </c>
      <c r="AS4177">
        <v>131.25919999999999</v>
      </c>
      <c r="AT4177" t="s">
        <v>104</v>
      </c>
      <c r="AU4177">
        <v>0</v>
      </c>
      <c r="AV4177" t="s">
        <v>104</v>
      </c>
      <c r="AW4177">
        <v>2.6743000000000001</v>
      </c>
      <c r="AX4177">
        <v>12937.6826</v>
      </c>
      <c r="AY4177">
        <v>139.15379999999999</v>
      </c>
      <c r="AZ4177" t="s">
        <v>104</v>
      </c>
      <c r="BA4177">
        <v>1433.9108000000001</v>
      </c>
      <c r="BB4177">
        <v>282.02890000000002</v>
      </c>
      <c r="BC4177">
        <v>31.4513</v>
      </c>
      <c r="BD4177" t="s">
        <v>104</v>
      </c>
      <c r="BE4177">
        <v>1.0721000000000001</v>
      </c>
      <c r="BF4177" t="s">
        <v>104</v>
      </c>
      <c r="BG4177">
        <v>1.2291000000000001</v>
      </c>
      <c r="BH4177" t="s">
        <v>104</v>
      </c>
      <c r="BI4177">
        <v>7.3483999999999998</v>
      </c>
      <c r="BJ4177">
        <v>612.05579999999998</v>
      </c>
      <c r="BK4177">
        <v>139.55889999999999</v>
      </c>
      <c r="BL4177">
        <v>14.290100000000001</v>
      </c>
      <c r="BM4177">
        <v>1.6388</v>
      </c>
      <c r="BN4177" t="s">
        <v>104</v>
      </c>
      <c r="BO4177">
        <v>1.2831999999999999</v>
      </c>
      <c r="BP4177">
        <v>72.508200000000002</v>
      </c>
      <c r="BQ4177">
        <v>1.7912999999999999</v>
      </c>
      <c r="BR4177" t="s">
        <v>104</v>
      </c>
      <c r="BS4177">
        <v>0</v>
      </c>
      <c r="BT4177">
        <v>98.133099999999999</v>
      </c>
      <c r="BU4177">
        <v>34.8262</v>
      </c>
      <c r="BV4177" t="s">
        <v>104</v>
      </c>
      <c r="BW4177">
        <v>3.8058000000000001</v>
      </c>
      <c r="BX4177" t="s">
        <v>104</v>
      </c>
      <c r="BY4177">
        <v>0.84709999999999996</v>
      </c>
      <c r="BZ4177">
        <v>150466.39060000001</v>
      </c>
      <c r="CA4177">
        <v>648.45619999999997</v>
      </c>
      <c r="CB4177">
        <v>7.5038999999999998</v>
      </c>
      <c r="CC4177">
        <v>3.2706</v>
      </c>
      <c r="CD4177">
        <v>122.4699</v>
      </c>
      <c r="CE4177">
        <v>1.1312</v>
      </c>
      <c r="CF4177" t="s">
        <v>104</v>
      </c>
      <c r="CG4177">
        <v>0</v>
      </c>
      <c r="CH4177">
        <v>10.8742</v>
      </c>
      <c r="CI4177">
        <v>1.2848999999999999</v>
      </c>
      <c r="CJ4177">
        <v>3400.0412999999999</v>
      </c>
      <c r="CK4177">
        <v>41.420699999999997</v>
      </c>
      <c r="CL4177" t="s">
        <v>104</v>
      </c>
      <c r="CM4177">
        <v>2.5693999999999999</v>
      </c>
      <c r="CN4177">
        <v>94.644400000000005</v>
      </c>
      <c r="CO4177">
        <v>11.9618</v>
      </c>
      <c r="CP4177">
        <v>5</v>
      </c>
      <c r="CQ4177">
        <v>6.7976000000000001</v>
      </c>
      <c r="CR4177">
        <v>27.178599999999999</v>
      </c>
      <c r="CS4177">
        <v>1.0353000000000001</v>
      </c>
      <c r="CT4177">
        <v>43.1479</v>
      </c>
      <c r="CU4177">
        <v>3.7494000000000001</v>
      </c>
      <c r="CV4177">
        <v>315.38080000000002</v>
      </c>
      <c r="CW4177">
        <v>2.3698000000000001</v>
      </c>
    </row>
    <row r="4178" spans="1:101" x14ac:dyDescent="0.25">
      <c r="A4178">
        <v>448900</v>
      </c>
      <c r="B4178">
        <v>7076150</v>
      </c>
      <c r="C4178">
        <v>10046</v>
      </c>
      <c r="D4178">
        <v>126</v>
      </c>
      <c r="E4178">
        <v>10046</v>
      </c>
      <c r="F4178" t="s">
        <v>101</v>
      </c>
      <c r="G4178">
        <v>120.96</v>
      </c>
      <c r="H4178" t="s">
        <v>3506</v>
      </c>
      <c r="I4178" t="s">
        <v>8</v>
      </c>
      <c r="J4178">
        <v>2</v>
      </c>
      <c r="K4178" t="s">
        <v>103</v>
      </c>
      <c r="Q4178" t="s">
        <v>101</v>
      </c>
      <c r="R4178" t="s">
        <v>104</v>
      </c>
      <c r="S4178">
        <v>1.4295</v>
      </c>
      <c r="T4178">
        <v>29091.109400000001</v>
      </c>
      <c r="U4178">
        <v>923.64009999999996</v>
      </c>
      <c r="V4178">
        <v>7.4829999999999997</v>
      </c>
      <c r="W4178">
        <v>1.7769999999999999</v>
      </c>
      <c r="X4178" t="s">
        <v>104</v>
      </c>
      <c r="Y4178">
        <v>3.3452000000000002</v>
      </c>
      <c r="Z4178">
        <v>966.15639999999996</v>
      </c>
      <c r="AA4178">
        <v>32.544699999999999</v>
      </c>
      <c r="AB4178">
        <v>770894.6875</v>
      </c>
      <c r="AC4178">
        <v>2229.8362000000002</v>
      </c>
      <c r="AD4178" t="s">
        <v>104</v>
      </c>
      <c r="AE4178">
        <v>1.4094</v>
      </c>
      <c r="AF4178">
        <v>4695.8119999999999</v>
      </c>
      <c r="AG4178">
        <v>108.2586</v>
      </c>
      <c r="AH4178" t="s">
        <v>104</v>
      </c>
      <c r="AI4178">
        <v>2.1452</v>
      </c>
      <c r="AJ4178" t="s">
        <v>104</v>
      </c>
      <c r="AK4178">
        <v>35.768700000000003</v>
      </c>
      <c r="AL4178" t="s">
        <v>104</v>
      </c>
      <c r="AM4178">
        <v>48.78</v>
      </c>
      <c r="AN4178">
        <v>98.007300000000001</v>
      </c>
      <c r="AO4178">
        <v>7.7934000000000001</v>
      </c>
      <c r="AP4178">
        <v>15.919700000000001</v>
      </c>
      <c r="AQ4178">
        <v>4.6162999999999998</v>
      </c>
      <c r="AR4178">
        <v>33100.773399999998</v>
      </c>
      <c r="AS4178">
        <v>152.46109999999999</v>
      </c>
      <c r="AT4178" t="s">
        <v>104</v>
      </c>
      <c r="AU4178">
        <v>0</v>
      </c>
      <c r="AV4178" t="s">
        <v>104</v>
      </c>
      <c r="AW4178">
        <v>2.8182</v>
      </c>
      <c r="AX4178">
        <v>28897.158200000002</v>
      </c>
      <c r="AY4178">
        <v>215.47460000000001</v>
      </c>
      <c r="AZ4178" t="s">
        <v>104</v>
      </c>
      <c r="BA4178">
        <v>1729.4939999999999</v>
      </c>
      <c r="BB4178">
        <v>469.51170000000002</v>
      </c>
      <c r="BC4178">
        <v>36.122500000000002</v>
      </c>
      <c r="BD4178" t="s">
        <v>104</v>
      </c>
      <c r="BE4178">
        <v>1.1600999999999999</v>
      </c>
      <c r="BF4178">
        <v>7.0021000000000004</v>
      </c>
      <c r="BG4178">
        <v>0.97099999999999997</v>
      </c>
      <c r="BH4178">
        <v>12.8085</v>
      </c>
      <c r="BI4178">
        <v>7.4485000000000001</v>
      </c>
      <c r="BJ4178">
        <v>453.00150000000002</v>
      </c>
      <c r="BK4178">
        <v>139.22059999999999</v>
      </c>
      <c r="BL4178">
        <v>21.865100000000002</v>
      </c>
      <c r="BM4178">
        <v>1.9274</v>
      </c>
      <c r="BN4178" t="s">
        <v>104</v>
      </c>
      <c r="BO4178">
        <v>1.3554999999999999</v>
      </c>
      <c r="BP4178">
        <v>185.80789999999999</v>
      </c>
      <c r="BQ4178">
        <v>2.7639999999999998</v>
      </c>
      <c r="BR4178" t="s">
        <v>104</v>
      </c>
      <c r="BS4178">
        <v>0</v>
      </c>
      <c r="BT4178">
        <v>69.315700000000007</v>
      </c>
      <c r="BU4178">
        <v>36.026000000000003</v>
      </c>
      <c r="BV4178" t="s">
        <v>104</v>
      </c>
      <c r="BW4178">
        <v>3.9826000000000001</v>
      </c>
      <c r="BX4178" t="s">
        <v>104</v>
      </c>
      <c r="BY4178">
        <v>0.9083</v>
      </c>
      <c r="BZ4178">
        <v>126798.11719999999</v>
      </c>
      <c r="CA4178">
        <v>649.20060000000001</v>
      </c>
      <c r="CB4178">
        <v>15.2925</v>
      </c>
      <c r="CC4178">
        <v>3.464</v>
      </c>
      <c r="CD4178">
        <v>113.32210000000001</v>
      </c>
      <c r="CE4178">
        <v>1.1187</v>
      </c>
      <c r="CF4178" t="s">
        <v>104</v>
      </c>
      <c r="CG4178">
        <v>0</v>
      </c>
      <c r="CH4178">
        <v>18.650200000000002</v>
      </c>
      <c r="CI4178">
        <v>1.5585</v>
      </c>
      <c r="CJ4178">
        <v>3521.5</v>
      </c>
      <c r="CK4178">
        <v>47.2699</v>
      </c>
      <c r="CL4178">
        <v>2.5247999999999999</v>
      </c>
      <c r="CM4178">
        <v>1.9051</v>
      </c>
      <c r="CN4178">
        <v>105.7744</v>
      </c>
      <c r="CO4178">
        <v>13.617900000000001</v>
      </c>
      <c r="CP4178">
        <v>5</v>
      </c>
      <c r="CQ4178">
        <v>7.5457000000000001</v>
      </c>
      <c r="CR4178">
        <v>24.001999999999999</v>
      </c>
      <c r="CS4178">
        <v>1.2114</v>
      </c>
      <c r="CT4178">
        <v>64.3035</v>
      </c>
      <c r="CU4178">
        <v>4.3541999999999996</v>
      </c>
      <c r="CV4178">
        <v>350.09089999999998</v>
      </c>
      <c r="CW4178">
        <v>2.5427</v>
      </c>
    </row>
    <row r="4179" spans="1:101" x14ac:dyDescent="0.25">
      <c r="A4179">
        <v>448900</v>
      </c>
      <c r="B4179">
        <v>7076175</v>
      </c>
      <c r="C4179">
        <v>10047</v>
      </c>
      <c r="D4179">
        <v>126</v>
      </c>
      <c r="E4179">
        <v>10047</v>
      </c>
      <c r="F4179" t="s">
        <v>101</v>
      </c>
      <c r="G4179">
        <v>121.61</v>
      </c>
      <c r="H4179" t="s">
        <v>3507</v>
      </c>
      <c r="I4179" t="s">
        <v>8</v>
      </c>
      <c r="J4179">
        <v>2</v>
      </c>
      <c r="K4179" t="s">
        <v>103</v>
      </c>
      <c r="Q4179" t="s">
        <v>101</v>
      </c>
      <c r="R4179" t="s">
        <v>104</v>
      </c>
      <c r="S4179">
        <v>1.5427999999999999</v>
      </c>
      <c r="T4179">
        <v>33120.816400000003</v>
      </c>
      <c r="U4179">
        <v>982.73239999999998</v>
      </c>
      <c r="V4179">
        <v>11.055999999999999</v>
      </c>
      <c r="W4179">
        <v>1.8596999999999999</v>
      </c>
      <c r="X4179" t="s">
        <v>104</v>
      </c>
      <c r="Y4179">
        <v>3.4256000000000002</v>
      </c>
      <c r="Z4179">
        <v>1118.4577999999999</v>
      </c>
      <c r="AA4179">
        <v>36.007800000000003</v>
      </c>
      <c r="AB4179">
        <v>781311.625</v>
      </c>
      <c r="AC4179">
        <v>2227.6039999999998</v>
      </c>
      <c r="AD4179" t="s">
        <v>104</v>
      </c>
      <c r="AE4179">
        <v>1.5456000000000001</v>
      </c>
      <c r="AF4179">
        <v>3763.1392000000001</v>
      </c>
      <c r="AG4179">
        <v>108.9081</v>
      </c>
      <c r="AH4179" t="s">
        <v>104</v>
      </c>
      <c r="AI4179">
        <v>2.3210000000000002</v>
      </c>
      <c r="AJ4179" t="s">
        <v>104</v>
      </c>
      <c r="AK4179">
        <v>34.258800000000001</v>
      </c>
      <c r="AL4179" t="s">
        <v>104</v>
      </c>
      <c r="AM4179">
        <v>48.336399999999998</v>
      </c>
      <c r="AN4179">
        <v>88.785399999999996</v>
      </c>
      <c r="AO4179">
        <v>7.6810999999999998</v>
      </c>
      <c r="AP4179">
        <v>14.6386</v>
      </c>
      <c r="AQ4179">
        <v>4.6513</v>
      </c>
      <c r="AR4179">
        <v>32424.402300000002</v>
      </c>
      <c r="AS4179">
        <v>152.2269</v>
      </c>
      <c r="AT4179" t="s">
        <v>104</v>
      </c>
      <c r="AU4179">
        <v>0</v>
      </c>
      <c r="AV4179" t="s">
        <v>104</v>
      </c>
      <c r="AW4179">
        <v>2.8513999999999999</v>
      </c>
      <c r="AX4179">
        <v>38607.054700000001</v>
      </c>
      <c r="AY4179">
        <v>247.7389</v>
      </c>
      <c r="AZ4179" t="s">
        <v>104</v>
      </c>
      <c r="BA4179">
        <v>1676.4635000000001</v>
      </c>
      <c r="BB4179">
        <v>764.00080000000003</v>
      </c>
      <c r="BC4179">
        <v>42.2928</v>
      </c>
      <c r="BD4179" t="s">
        <v>104</v>
      </c>
      <c r="BE4179">
        <v>1.1198999999999999</v>
      </c>
      <c r="BF4179">
        <v>7.9410999999999996</v>
      </c>
      <c r="BG4179">
        <v>0.96479999999999999</v>
      </c>
      <c r="BH4179">
        <v>30.997599999999998</v>
      </c>
      <c r="BI4179">
        <v>7.7260999999999997</v>
      </c>
      <c r="BJ4179">
        <v>388.56290000000001</v>
      </c>
      <c r="BK4179">
        <v>130.62610000000001</v>
      </c>
      <c r="BL4179">
        <v>20.497800000000002</v>
      </c>
      <c r="BM4179">
        <v>1.9357</v>
      </c>
      <c r="BN4179" t="s">
        <v>104</v>
      </c>
      <c r="BO4179">
        <v>1.4509000000000001</v>
      </c>
      <c r="BP4179">
        <v>211.86160000000001</v>
      </c>
      <c r="BQ4179">
        <v>2.9552</v>
      </c>
      <c r="BR4179" t="s">
        <v>104</v>
      </c>
      <c r="BS4179">
        <v>0</v>
      </c>
      <c r="BT4179" t="s">
        <v>104</v>
      </c>
      <c r="BU4179">
        <v>44.174199999999999</v>
      </c>
      <c r="BV4179" t="s">
        <v>104</v>
      </c>
      <c r="BW4179">
        <v>4.3688000000000002</v>
      </c>
      <c r="BX4179" t="s">
        <v>104</v>
      </c>
      <c r="BY4179">
        <v>0.89080000000000004</v>
      </c>
      <c r="BZ4179">
        <v>104369.5938</v>
      </c>
      <c r="CA4179">
        <v>594.75350000000003</v>
      </c>
      <c r="CB4179">
        <v>15.473599999999999</v>
      </c>
      <c r="CC4179">
        <v>3.7686999999999999</v>
      </c>
      <c r="CD4179">
        <v>98.431399999999996</v>
      </c>
      <c r="CE4179">
        <v>1.0588</v>
      </c>
      <c r="CF4179" t="s">
        <v>104</v>
      </c>
      <c r="CG4179">
        <v>0</v>
      </c>
      <c r="CH4179">
        <v>23.0928</v>
      </c>
      <c r="CI4179">
        <v>1.7021999999999999</v>
      </c>
      <c r="CJ4179">
        <v>3111.009</v>
      </c>
      <c r="CK4179">
        <v>45.807299999999998</v>
      </c>
      <c r="CL4179" t="s">
        <v>104</v>
      </c>
      <c r="CM4179">
        <v>2.5710999999999999</v>
      </c>
      <c r="CN4179">
        <v>101.41160000000001</v>
      </c>
      <c r="CO4179">
        <v>13.2606</v>
      </c>
      <c r="CP4179">
        <v>5</v>
      </c>
      <c r="CQ4179">
        <v>7.9547999999999996</v>
      </c>
      <c r="CR4179">
        <v>23.689800000000002</v>
      </c>
      <c r="CS4179">
        <v>1.2532000000000001</v>
      </c>
      <c r="CT4179">
        <v>62.592300000000002</v>
      </c>
      <c r="CU4179">
        <v>4.3602999999999996</v>
      </c>
      <c r="CV4179">
        <v>311.00760000000002</v>
      </c>
      <c r="CW4179">
        <v>2.4308999999999998</v>
      </c>
    </row>
    <row r="4180" spans="1:101" x14ac:dyDescent="0.25">
      <c r="A4180">
        <v>448900</v>
      </c>
      <c r="B4180">
        <v>7076200</v>
      </c>
      <c r="C4180">
        <v>10048</v>
      </c>
      <c r="D4180">
        <v>126</v>
      </c>
      <c r="E4180">
        <v>10048</v>
      </c>
      <c r="F4180" t="s">
        <v>101</v>
      </c>
      <c r="G4180">
        <v>120.53</v>
      </c>
      <c r="H4180" t="s">
        <v>3508</v>
      </c>
      <c r="I4180" t="s">
        <v>8</v>
      </c>
      <c r="J4180">
        <v>2</v>
      </c>
      <c r="K4180" t="s">
        <v>103</v>
      </c>
      <c r="Q4180" t="s">
        <v>101</v>
      </c>
      <c r="R4180" t="s">
        <v>104</v>
      </c>
      <c r="S4180">
        <v>1.4798</v>
      </c>
      <c r="T4180">
        <v>7311.3608000000004</v>
      </c>
      <c r="U4180">
        <v>536.89279999999997</v>
      </c>
      <c r="V4180">
        <v>15.8207</v>
      </c>
      <c r="W4180">
        <v>2.0651000000000002</v>
      </c>
      <c r="X4180" t="s">
        <v>104</v>
      </c>
      <c r="Y4180">
        <v>3.5583</v>
      </c>
      <c r="Z4180">
        <v>1245.2434000000001</v>
      </c>
      <c r="AA4180">
        <v>34.916899999999998</v>
      </c>
      <c r="AB4180">
        <v>862781.6875</v>
      </c>
      <c r="AC4180">
        <v>1903.2384</v>
      </c>
      <c r="AD4180" t="s">
        <v>104</v>
      </c>
      <c r="AE4180">
        <v>1.5984</v>
      </c>
      <c r="AF4180">
        <v>1985.7236</v>
      </c>
      <c r="AG4180">
        <v>93.156700000000001</v>
      </c>
      <c r="AH4180" t="s">
        <v>104</v>
      </c>
      <c r="AI4180">
        <v>2.2016</v>
      </c>
      <c r="AJ4180" t="s">
        <v>104</v>
      </c>
      <c r="AK4180">
        <v>37.020499999999998</v>
      </c>
      <c r="AL4180" t="s">
        <v>104</v>
      </c>
      <c r="AM4180">
        <v>55.326599999999999</v>
      </c>
      <c r="AN4180">
        <v>97.931299999999993</v>
      </c>
      <c r="AO4180">
        <v>8.8707999999999991</v>
      </c>
      <c r="AP4180">
        <v>11.626300000000001</v>
      </c>
      <c r="AQ4180">
        <v>4.7140000000000004</v>
      </c>
      <c r="AR4180">
        <v>40596.636700000003</v>
      </c>
      <c r="AS4180">
        <v>168.4008</v>
      </c>
      <c r="AT4180" t="s">
        <v>104</v>
      </c>
      <c r="AU4180">
        <v>0</v>
      </c>
      <c r="AV4180" t="s">
        <v>104</v>
      </c>
      <c r="AW4180">
        <v>2.9611999999999998</v>
      </c>
      <c r="AX4180">
        <v>28169.195299999999</v>
      </c>
      <c r="AY4180">
        <v>231.84979999999999</v>
      </c>
      <c r="AZ4180" t="s">
        <v>104</v>
      </c>
      <c r="BA4180">
        <v>1701.8424</v>
      </c>
      <c r="BB4180">
        <v>530.68409999999994</v>
      </c>
      <c r="BC4180">
        <v>38.508299999999998</v>
      </c>
      <c r="BD4180" t="s">
        <v>104</v>
      </c>
      <c r="BE4180">
        <v>1.1635</v>
      </c>
      <c r="BF4180">
        <v>7.2903000000000002</v>
      </c>
      <c r="BG4180">
        <v>1.0201</v>
      </c>
      <c r="BH4180">
        <v>13.631600000000001</v>
      </c>
      <c r="BI4180">
        <v>8.2100000000000009</v>
      </c>
      <c r="BJ4180">
        <v>388.2192</v>
      </c>
      <c r="BK4180">
        <v>137.02289999999999</v>
      </c>
      <c r="BL4180">
        <v>23.3063</v>
      </c>
      <c r="BM4180">
        <v>2.0417999999999998</v>
      </c>
      <c r="BN4180" t="s">
        <v>104</v>
      </c>
      <c r="BO4180">
        <v>1.9323999999999999</v>
      </c>
      <c r="BP4180">
        <v>197.69759999999999</v>
      </c>
      <c r="BQ4180">
        <v>2.9620000000000002</v>
      </c>
      <c r="BR4180" t="s">
        <v>104</v>
      </c>
      <c r="BS4180">
        <v>0</v>
      </c>
      <c r="BT4180">
        <v>56.799100000000003</v>
      </c>
      <c r="BU4180">
        <v>36.331600000000002</v>
      </c>
      <c r="BV4180" t="s">
        <v>104</v>
      </c>
      <c r="BW4180">
        <v>4.0759999999999996</v>
      </c>
      <c r="BX4180" t="s">
        <v>104</v>
      </c>
      <c r="BY4180">
        <v>0.93879999999999997</v>
      </c>
      <c r="BZ4180">
        <v>51599.070299999999</v>
      </c>
      <c r="CA4180">
        <v>457.75959999999998</v>
      </c>
      <c r="CB4180">
        <v>16.1388</v>
      </c>
      <c r="CC4180">
        <v>3.5596000000000001</v>
      </c>
      <c r="CD4180">
        <v>91.554100000000005</v>
      </c>
      <c r="CE4180">
        <v>1.06</v>
      </c>
      <c r="CF4180" t="s">
        <v>104</v>
      </c>
      <c r="CG4180">
        <v>0</v>
      </c>
      <c r="CH4180">
        <v>16.582999999999998</v>
      </c>
      <c r="CI4180">
        <v>1.6492</v>
      </c>
      <c r="CJ4180">
        <v>4373.0048999999999</v>
      </c>
      <c r="CK4180">
        <v>55.653100000000002</v>
      </c>
      <c r="CL4180">
        <v>2.6505000000000001</v>
      </c>
      <c r="CM4180">
        <v>1.9891000000000001</v>
      </c>
      <c r="CN4180">
        <v>106.3374</v>
      </c>
      <c r="CO4180">
        <v>15.916700000000001</v>
      </c>
      <c r="CP4180">
        <v>5</v>
      </c>
      <c r="CQ4180">
        <v>8.1381999999999994</v>
      </c>
      <c r="CR4180">
        <v>24.610800000000001</v>
      </c>
      <c r="CS4180">
        <v>1.2830999999999999</v>
      </c>
      <c r="CT4180">
        <v>73.9392</v>
      </c>
      <c r="CU4180">
        <v>4.7659000000000002</v>
      </c>
      <c r="CV4180">
        <v>263.50940000000003</v>
      </c>
      <c r="CW4180">
        <v>2.3371</v>
      </c>
    </row>
    <row r="4181" spans="1:101" x14ac:dyDescent="0.25">
      <c r="A4181">
        <v>448900</v>
      </c>
      <c r="B4181">
        <v>7076225</v>
      </c>
      <c r="C4181">
        <v>10049</v>
      </c>
      <c r="D4181">
        <v>126</v>
      </c>
      <c r="E4181">
        <v>10049</v>
      </c>
      <c r="F4181" t="s">
        <v>101</v>
      </c>
      <c r="G4181">
        <v>121.34</v>
      </c>
      <c r="H4181" t="s">
        <v>3509</v>
      </c>
      <c r="I4181" t="s">
        <v>8</v>
      </c>
      <c r="J4181">
        <v>2</v>
      </c>
      <c r="K4181" t="s">
        <v>103</v>
      </c>
      <c r="Q4181" t="s">
        <v>101</v>
      </c>
      <c r="R4181" t="s">
        <v>104</v>
      </c>
      <c r="S4181">
        <v>1.4899</v>
      </c>
      <c r="T4181">
        <v>9176.7284999999993</v>
      </c>
      <c r="U4181">
        <v>538.49369999999999</v>
      </c>
      <c r="V4181">
        <v>31.866299999999999</v>
      </c>
      <c r="W4181">
        <v>2.4813000000000001</v>
      </c>
      <c r="X4181" t="s">
        <v>104</v>
      </c>
      <c r="Y4181">
        <v>3.5421999999999998</v>
      </c>
      <c r="Z4181">
        <v>708.53369999999995</v>
      </c>
      <c r="AA4181">
        <v>33.0807</v>
      </c>
      <c r="AB4181">
        <v>869631.9375</v>
      </c>
      <c r="AC4181">
        <v>1770.04</v>
      </c>
      <c r="AD4181" t="s">
        <v>104</v>
      </c>
      <c r="AE4181">
        <v>1.6754</v>
      </c>
      <c r="AF4181">
        <v>2616.2671</v>
      </c>
      <c r="AG4181">
        <v>101.72320000000001</v>
      </c>
      <c r="AH4181" t="s">
        <v>104</v>
      </c>
      <c r="AI4181">
        <v>2.2562000000000002</v>
      </c>
      <c r="AJ4181" t="s">
        <v>104</v>
      </c>
      <c r="AK4181">
        <v>32.905200000000001</v>
      </c>
      <c r="AL4181" t="s">
        <v>104</v>
      </c>
      <c r="AM4181">
        <v>52.524500000000003</v>
      </c>
      <c r="AN4181">
        <v>102.75060000000001</v>
      </c>
      <c r="AO4181">
        <v>8.5716999999999999</v>
      </c>
      <c r="AP4181">
        <v>32.0794</v>
      </c>
      <c r="AQ4181">
        <v>5.2469000000000001</v>
      </c>
      <c r="AR4181">
        <v>38309.285199999998</v>
      </c>
      <c r="AS4181">
        <v>163.68119999999999</v>
      </c>
      <c r="AT4181" t="s">
        <v>104</v>
      </c>
      <c r="AU4181">
        <v>0</v>
      </c>
      <c r="AV4181" t="s">
        <v>104</v>
      </c>
      <c r="AW4181">
        <v>2.8698000000000001</v>
      </c>
      <c r="AX4181">
        <v>33066.308599999997</v>
      </c>
      <c r="AY4181">
        <v>244.21039999999999</v>
      </c>
      <c r="AZ4181" t="s">
        <v>104</v>
      </c>
      <c r="BA4181">
        <v>1565.7394999999999</v>
      </c>
      <c r="BB4181">
        <v>943.27629999999999</v>
      </c>
      <c r="BC4181">
        <v>45.908700000000003</v>
      </c>
      <c r="BD4181" t="s">
        <v>104</v>
      </c>
      <c r="BE4181">
        <v>1.2067000000000001</v>
      </c>
      <c r="BF4181">
        <v>9.1717999999999993</v>
      </c>
      <c r="BG4181">
        <v>1.03</v>
      </c>
      <c r="BH4181">
        <v>44.191099999999999</v>
      </c>
      <c r="BI4181">
        <v>8.3269000000000002</v>
      </c>
      <c r="BJ4181">
        <v>401.83139999999997</v>
      </c>
      <c r="BK4181">
        <v>128.46729999999999</v>
      </c>
      <c r="BL4181">
        <v>32.677399999999999</v>
      </c>
      <c r="BM4181">
        <v>2.2267000000000001</v>
      </c>
      <c r="BN4181" t="s">
        <v>104</v>
      </c>
      <c r="BO4181">
        <v>1.4307000000000001</v>
      </c>
      <c r="BP4181">
        <v>190.2276</v>
      </c>
      <c r="BQ4181">
        <v>2.8734000000000002</v>
      </c>
      <c r="BR4181" t="s">
        <v>104</v>
      </c>
      <c r="BS4181">
        <v>0</v>
      </c>
      <c r="BT4181" t="s">
        <v>104</v>
      </c>
      <c r="BU4181">
        <v>44.758000000000003</v>
      </c>
      <c r="BV4181" t="s">
        <v>104</v>
      </c>
      <c r="BW4181">
        <v>4.2591999999999999</v>
      </c>
      <c r="BX4181" t="s">
        <v>104</v>
      </c>
      <c r="BY4181">
        <v>0.94220000000000004</v>
      </c>
      <c r="BZ4181">
        <v>39114.597699999998</v>
      </c>
      <c r="CA4181">
        <v>380.99810000000002</v>
      </c>
      <c r="CB4181">
        <v>12.161300000000001</v>
      </c>
      <c r="CC4181">
        <v>3.6675</v>
      </c>
      <c r="CD4181">
        <v>97.875</v>
      </c>
      <c r="CE4181">
        <v>1.0785</v>
      </c>
      <c r="CF4181" t="s">
        <v>104</v>
      </c>
      <c r="CG4181">
        <v>0</v>
      </c>
      <c r="CH4181">
        <v>21.2315</v>
      </c>
      <c r="CI4181">
        <v>1.7283999999999999</v>
      </c>
      <c r="CJ4181">
        <v>4840.6665000000003</v>
      </c>
      <c r="CK4181">
        <v>54.653199999999998</v>
      </c>
      <c r="CL4181">
        <v>2.5754000000000001</v>
      </c>
      <c r="CM4181">
        <v>1.9596</v>
      </c>
      <c r="CN4181">
        <v>133.88849999999999</v>
      </c>
      <c r="CO4181">
        <v>16.039899999999999</v>
      </c>
      <c r="CP4181">
        <v>5</v>
      </c>
      <c r="CQ4181">
        <v>8.0975999999999999</v>
      </c>
      <c r="CR4181">
        <v>28.669799999999999</v>
      </c>
      <c r="CS4181">
        <v>1.2938000000000001</v>
      </c>
      <c r="CT4181">
        <v>90.436000000000007</v>
      </c>
      <c r="CU4181">
        <v>5.0694999999999997</v>
      </c>
      <c r="CV4181">
        <v>360.74220000000003</v>
      </c>
      <c r="CW4181">
        <v>2.6434000000000002</v>
      </c>
    </row>
    <row r="4182" spans="1:101" x14ac:dyDescent="0.25">
      <c r="A4182">
        <v>448900</v>
      </c>
      <c r="B4182">
        <v>7076250</v>
      </c>
      <c r="C4182">
        <v>10051</v>
      </c>
      <c r="D4182">
        <v>126</v>
      </c>
      <c r="E4182">
        <v>10051</v>
      </c>
      <c r="F4182" t="s">
        <v>101</v>
      </c>
      <c r="G4182">
        <v>120.05</v>
      </c>
      <c r="H4182" t="s">
        <v>3510</v>
      </c>
      <c r="I4182" t="s">
        <v>8</v>
      </c>
      <c r="J4182">
        <v>2</v>
      </c>
      <c r="K4182" t="s">
        <v>103</v>
      </c>
      <c r="Q4182" t="s">
        <v>101</v>
      </c>
      <c r="R4182" t="s">
        <v>104</v>
      </c>
      <c r="S4182">
        <v>1.4815</v>
      </c>
      <c r="T4182">
        <v>20982.5645</v>
      </c>
      <c r="U4182">
        <v>817.85360000000003</v>
      </c>
      <c r="V4182">
        <v>37.441800000000001</v>
      </c>
      <c r="W4182">
        <v>2.7997000000000001</v>
      </c>
      <c r="X4182" t="s">
        <v>104</v>
      </c>
      <c r="Y4182">
        <v>3.6246</v>
      </c>
      <c r="Z4182">
        <v>790.39139999999998</v>
      </c>
      <c r="AA4182">
        <v>32.676299999999998</v>
      </c>
      <c r="AB4182">
        <v>825409.9375</v>
      </c>
      <c r="AC4182">
        <v>2147.7253000000001</v>
      </c>
      <c r="AD4182" t="s">
        <v>104</v>
      </c>
      <c r="AE4182">
        <v>1.7343</v>
      </c>
      <c r="AF4182">
        <v>3123.0983999999999</v>
      </c>
      <c r="AG4182">
        <v>102.4601</v>
      </c>
      <c r="AH4182" t="s">
        <v>104</v>
      </c>
      <c r="AI4182">
        <v>2.2223000000000002</v>
      </c>
      <c r="AJ4182" t="s">
        <v>104</v>
      </c>
      <c r="AK4182">
        <v>36.015500000000003</v>
      </c>
      <c r="AL4182" t="s">
        <v>104</v>
      </c>
      <c r="AM4182">
        <v>50.994199999999999</v>
      </c>
      <c r="AN4182">
        <v>100.4499</v>
      </c>
      <c r="AO4182">
        <v>8.16</v>
      </c>
      <c r="AP4182">
        <v>30.610099999999999</v>
      </c>
      <c r="AQ4182">
        <v>5.1581999999999999</v>
      </c>
      <c r="AR4182">
        <v>34604.449200000003</v>
      </c>
      <c r="AS4182">
        <v>157.9735</v>
      </c>
      <c r="AT4182" t="s">
        <v>104</v>
      </c>
      <c r="AU4182">
        <v>0</v>
      </c>
      <c r="AV4182" t="s">
        <v>104</v>
      </c>
      <c r="AW4182">
        <v>3.0789</v>
      </c>
      <c r="AX4182">
        <v>33946.800799999997</v>
      </c>
      <c r="AY4182">
        <v>237.59809999999999</v>
      </c>
      <c r="AZ4182" t="s">
        <v>104</v>
      </c>
      <c r="BA4182">
        <v>1759.2679000000001</v>
      </c>
      <c r="BB4182">
        <v>1139.3422</v>
      </c>
      <c r="BC4182">
        <v>49.256100000000004</v>
      </c>
      <c r="BD4182" t="s">
        <v>104</v>
      </c>
      <c r="BE4182">
        <v>1.1757</v>
      </c>
      <c r="BF4182">
        <v>7.2687999999999997</v>
      </c>
      <c r="BG4182">
        <v>0.98909999999999998</v>
      </c>
      <c r="BH4182">
        <v>17.199100000000001</v>
      </c>
      <c r="BI4182">
        <v>7.8742000000000001</v>
      </c>
      <c r="BJ4182">
        <v>436.33859999999999</v>
      </c>
      <c r="BK4182">
        <v>143.3673</v>
      </c>
      <c r="BL4182">
        <v>52.671900000000001</v>
      </c>
      <c r="BM4182">
        <v>2.5684</v>
      </c>
      <c r="BN4182" t="s">
        <v>104</v>
      </c>
      <c r="BO4182">
        <v>1.3885000000000001</v>
      </c>
      <c r="BP4182">
        <v>193.60839999999999</v>
      </c>
      <c r="BQ4182">
        <v>2.8871000000000002</v>
      </c>
      <c r="BR4182" t="s">
        <v>104</v>
      </c>
      <c r="BS4182">
        <v>0</v>
      </c>
      <c r="BT4182">
        <v>76.977999999999994</v>
      </c>
      <c r="BU4182">
        <v>36.816899999999997</v>
      </c>
      <c r="BV4182" t="s">
        <v>104</v>
      </c>
      <c r="BW4182">
        <v>4.1241000000000003</v>
      </c>
      <c r="BX4182" t="s">
        <v>104</v>
      </c>
      <c r="BY4182">
        <v>0.9254</v>
      </c>
      <c r="BZ4182">
        <v>74543.906199999998</v>
      </c>
      <c r="CA4182">
        <v>534.00170000000003</v>
      </c>
      <c r="CB4182">
        <v>11.532299999999999</v>
      </c>
      <c r="CC4182">
        <v>3.5708000000000002</v>
      </c>
      <c r="CD4182">
        <v>91.586500000000001</v>
      </c>
      <c r="CE4182">
        <v>1.0442</v>
      </c>
      <c r="CF4182" t="s">
        <v>104</v>
      </c>
      <c r="CG4182">
        <v>0</v>
      </c>
      <c r="CH4182">
        <v>21.2241</v>
      </c>
      <c r="CI4182">
        <v>1.7625999999999999</v>
      </c>
      <c r="CJ4182">
        <v>3807.0486000000001</v>
      </c>
      <c r="CK4182">
        <v>49.244100000000003</v>
      </c>
      <c r="CL4182" t="s">
        <v>104</v>
      </c>
      <c r="CM4182">
        <v>3.1553</v>
      </c>
      <c r="CN4182">
        <v>104.1758</v>
      </c>
      <c r="CO4182">
        <v>14.2247</v>
      </c>
      <c r="CP4182">
        <v>5</v>
      </c>
      <c r="CQ4182">
        <v>8.2858000000000001</v>
      </c>
      <c r="CR4182">
        <v>30.226800000000001</v>
      </c>
      <c r="CS4182">
        <v>1.3097000000000001</v>
      </c>
      <c r="CT4182">
        <v>101.61579999999999</v>
      </c>
      <c r="CU4182">
        <v>5.2926000000000002</v>
      </c>
      <c r="CV4182">
        <v>339.46550000000002</v>
      </c>
      <c r="CW4182">
        <v>2.5636000000000001</v>
      </c>
    </row>
    <row r="4183" spans="1:101" x14ac:dyDescent="0.25">
      <c r="A4183">
        <v>448900</v>
      </c>
      <c r="B4183">
        <v>7076275</v>
      </c>
      <c r="C4183">
        <v>10052</v>
      </c>
      <c r="D4183">
        <v>126</v>
      </c>
      <c r="E4183">
        <v>10052</v>
      </c>
      <c r="F4183" t="s">
        <v>101</v>
      </c>
      <c r="G4183">
        <v>121.53</v>
      </c>
      <c r="H4183" t="s">
        <v>3511</v>
      </c>
      <c r="I4183" t="s">
        <v>8</v>
      </c>
      <c r="J4183">
        <v>2</v>
      </c>
      <c r="K4183" t="s">
        <v>103</v>
      </c>
      <c r="Q4183" t="s">
        <v>101</v>
      </c>
      <c r="R4183" t="s">
        <v>104</v>
      </c>
      <c r="S4183">
        <v>1.3956999999999999</v>
      </c>
      <c r="T4183">
        <v>25718.333999999999</v>
      </c>
      <c r="U4183">
        <v>781.36720000000003</v>
      </c>
      <c r="V4183">
        <v>20.533100000000001</v>
      </c>
      <c r="W4183">
        <v>2.1442999999999999</v>
      </c>
      <c r="X4183" t="s">
        <v>104</v>
      </c>
      <c r="Y4183">
        <v>3.3323</v>
      </c>
      <c r="Z4183">
        <v>792.04989999999998</v>
      </c>
      <c r="AA4183">
        <v>31.177600000000002</v>
      </c>
      <c r="AB4183">
        <v>809789.75</v>
      </c>
      <c r="AC4183">
        <v>1995.9547</v>
      </c>
      <c r="AD4183" t="s">
        <v>104</v>
      </c>
      <c r="AE4183">
        <v>1.5004999999999999</v>
      </c>
      <c r="AF4183">
        <v>2885.3616000000002</v>
      </c>
      <c r="AG4183">
        <v>98.212900000000005</v>
      </c>
      <c r="AH4183" t="s">
        <v>104</v>
      </c>
      <c r="AI4183">
        <v>2.1324999999999998</v>
      </c>
      <c r="AJ4183" t="s">
        <v>104</v>
      </c>
      <c r="AK4183">
        <v>29.878</v>
      </c>
      <c r="AL4183" t="s">
        <v>104</v>
      </c>
      <c r="AM4183">
        <v>48.1892</v>
      </c>
      <c r="AN4183">
        <v>79.018900000000002</v>
      </c>
      <c r="AO4183">
        <v>7.4893999999999998</v>
      </c>
      <c r="AP4183">
        <v>29.6265</v>
      </c>
      <c r="AQ4183">
        <v>4.9311999999999996</v>
      </c>
      <c r="AR4183">
        <v>33302.484400000001</v>
      </c>
      <c r="AS4183">
        <v>151.5444</v>
      </c>
      <c r="AT4183" t="s">
        <v>104</v>
      </c>
      <c r="AU4183">
        <v>0</v>
      </c>
      <c r="AV4183" t="s">
        <v>104</v>
      </c>
      <c r="AW4183">
        <v>2.8292000000000002</v>
      </c>
      <c r="AX4183">
        <v>33085.363299999997</v>
      </c>
      <c r="AY4183">
        <v>230.63120000000001</v>
      </c>
      <c r="AZ4183">
        <v>1949.4602</v>
      </c>
      <c r="BA4183">
        <v>1612.0503000000001</v>
      </c>
      <c r="BB4183">
        <v>1027.6925000000001</v>
      </c>
      <c r="BC4183">
        <v>45.942</v>
      </c>
      <c r="BD4183" t="s">
        <v>104</v>
      </c>
      <c r="BE4183">
        <v>1.0824</v>
      </c>
      <c r="BF4183">
        <v>6.1642999999999999</v>
      </c>
      <c r="BG4183">
        <v>0.92859999999999998</v>
      </c>
      <c r="BH4183">
        <v>22.8279</v>
      </c>
      <c r="BI4183">
        <v>7.5660999999999996</v>
      </c>
      <c r="BJ4183">
        <v>413.70080000000002</v>
      </c>
      <c r="BK4183">
        <v>121.99809999999999</v>
      </c>
      <c r="BL4183">
        <v>30.254300000000001</v>
      </c>
      <c r="BM4183">
        <v>2.0571999999999999</v>
      </c>
      <c r="BN4183" t="s">
        <v>104</v>
      </c>
      <c r="BO4183">
        <v>1.3188</v>
      </c>
      <c r="BP4183">
        <v>173.9555</v>
      </c>
      <c r="BQ4183">
        <v>2.6398000000000001</v>
      </c>
      <c r="BR4183" t="s">
        <v>104</v>
      </c>
      <c r="BS4183">
        <v>0</v>
      </c>
      <c r="BT4183">
        <v>45.558700000000002</v>
      </c>
      <c r="BU4183">
        <v>31.471299999999999</v>
      </c>
      <c r="BV4183" t="s">
        <v>104</v>
      </c>
      <c r="BW4183">
        <v>3.9306999999999999</v>
      </c>
      <c r="BX4183" t="s">
        <v>104</v>
      </c>
      <c r="BY4183">
        <v>0.85629999999999995</v>
      </c>
      <c r="BZ4183">
        <v>85907.710900000005</v>
      </c>
      <c r="CA4183">
        <v>512.54290000000003</v>
      </c>
      <c r="CB4183">
        <v>12.8047</v>
      </c>
      <c r="CC4183">
        <v>3.3988999999999998</v>
      </c>
      <c r="CD4183">
        <v>83.951700000000002</v>
      </c>
      <c r="CE4183">
        <v>0.96730000000000005</v>
      </c>
      <c r="CF4183" t="s">
        <v>104</v>
      </c>
      <c r="CG4183">
        <v>0</v>
      </c>
      <c r="CH4183">
        <v>16.614699999999999</v>
      </c>
      <c r="CI4183">
        <v>1.54</v>
      </c>
      <c r="CJ4183">
        <v>4119.7479999999996</v>
      </c>
      <c r="CK4183">
        <v>49.274799999999999</v>
      </c>
      <c r="CL4183" t="s">
        <v>104</v>
      </c>
      <c r="CM4183">
        <v>1.7866</v>
      </c>
      <c r="CN4183">
        <v>115.13290000000001</v>
      </c>
      <c r="CO4183">
        <v>14.269299999999999</v>
      </c>
      <c r="CP4183">
        <v>5</v>
      </c>
      <c r="CQ4183">
        <v>7.4783999999999997</v>
      </c>
      <c r="CR4183">
        <v>19.797999999999998</v>
      </c>
      <c r="CS4183">
        <v>1.1511</v>
      </c>
      <c r="CT4183">
        <v>82.920100000000005</v>
      </c>
      <c r="CU4183">
        <v>4.7150999999999996</v>
      </c>
      <c r="CV4183">
        <v>269.3467</v>
      </c>
      <c r="CW4183">
        <v>2.2319</v>
      </c>
    </row>
    <row r="4184" spans="1:101" x14ac:dyDescent="0.25">
      <c r="A4184">
        <v>447203</v>
      </c>
      <c r="B4184">
        <v>7077878</v>
      </c>
      <c r="C4184">
        <v>10053</v>
      </c>
      <c r="D4184">
        <v>126</v>
      </c>
      <c r="E4184">
        <v>10053</v>
      </c>
      <c r="F4184" t="s">
        <v>101</v>
      </c>
      <c r="G4184">
        <v>121.45</v>
      </c>
      <c r="H4184" t="s">
        <v>1408</v>
      </c>
      <c r="I4184" t="s">
        <v>8</v>
      </c>
      <c r="J4184">
        <v>2</v>
      </c>
      <c r="K4184" t="s">
        <v>103</v>
      </c>
      <c r="Q4184" t="s">
        <v>101</v>
      </c>
      <c r="R4184" t="s">
        <v>104</v>
      </c>
      <c r="S4184">
        <v>1.3748</v>
      </c>
      <c r="T4184">
        <v>30518.7559</v>
      </c>
      <c r="U4184">
        <v>874.14970000000005</v>
      </c>
      <c r="V4184">
        <v>67.780500000000004</v>
      </c>
      <c r="W4184">
        <v>2.6465999999999998</v>
      </c>
      <c r="X4184" t="s">
        <v>104</v>
      </c>
      <c r="Y4184">
        <v>3.2561</v>
      </c>
      <c r="Z4184">
        <v>501.69459999999998</v>
      </c>
      <c r="AA4184">
        <v>29.3992</v>
      </c>
      <c r="AB4184">
        <v>768042.5</v>
      </c>
      <c r="AC4184">
        <v>2880.4596999999999</v>
      </c>
      <c r="AD4184" t="s">
        <v>104</v>
      </c>
      <c r="AE4184">
        <v>1.5966</v>
      </c>
      <c r="AF4184">
        <v>2141.9636</v>
      </c>
      <c r="AG4184">
        <v>83.787999999999997</v>
      </c>
      <c r="AH4184" t="s">
        <v>104</v>
      </c>
      <c r="AI4184">
        <v>2.0752999999999999</v>
      </c>
      <c r="AJ4184" t="s">
        <v>104</v>
      </c>
      <c r="AK4184">
        <v>31.7575</v>
      </c>
      <c r="AL4184" t="s">
        <v>104</v>
      </c>
      <c r="AM4184">
        <v>47.5563</v>
      </c>
      <c r="AN4184">
        <v>67.635300000000001</v>
      </c>
      <c r="AO4184">
        <v>7.2488000000000001</v>
      </c>
      <c r="AP4184">
        <v>5</v>
      </c>
      <c r="AQ4184">
        <v>5.7778999999999998</v>
      </c>
      <c r="AR4184">
        <v>35083.8125</v>
      </c>
      <c r="AS4184">
        <v>153.6326</v>
      </c>
      <c r="AT4184" t="s">
        <v>104</v>
      </c>
      <c r="AU4184">
        <v>0</v>
      </c>
      <c r="AV4184" t="s">
        <v>104</v>
      </c>
      <c r="AW4184">
        <v>2.6591</v>
      </c>
      <c r="AX4184">
        <v>23166.4863</v>
      </c>
      <c r="AY4184">
        <v>200.66929999999999</v>
      </c>
      <c r="AZ4184" t="s">
        <v>104</v>
      </c>
      <c r="BA4184">
        <v>2515.6588999999999</v>
      </c>
      <c r="BB4184">
        <v>474.98349999999999</v>
      </c>
      <c r="BC4184">
        <v>34.874200000000002</v>
      </c>
      <c r="BD4184" t="s">
        <v>104</v>
      </c>
      <c r="BE4184">
        <v>0.98460000000000003</v>
      </c>
      <c r="BF4184" t="s">
        <v>104</v>
      </c>
      <c r="BG4184">
        <v>0.79979999999999996</v>
      </c>
      <c r="BH4184">
        <v>20.730799999999999</v>
      </c>
      <c r="BI4184">
        <v>7.0975000000000001</v>
      </c>
      <c r="BJ4184">
        <v>423.56979999999999</v>
      </c>
      <c r="BK4184">
        <v>129.8262</v>
      </c>
      <c r="BL4184">
        <v>13.5831</v>
      </c>
      <c r="BM4184">
        <v>1.6083000000000001</v>
      </c>
      <c r="BN4184" t="s">
        <v>104</v>
      </c>
      <c r="BO4184">
        <v>1.2898000000000001</v>
      </c>
      <c r="BP4184">
        <v>87.859200000000001</v>
      </c>
      <c r="BQ4184">
        <v>1.895</v>
      </c>
      <c r="BR4184" t="s">
        <v>104</v>
      </c>
      <c r="BS4184">
        <v>0</v>
      </c>
      <c r="BT4184">
        <v>98.471400000000003</v>
      </c>
      <c r="BU4184">
        <v>33.4572</v>
      </c>
      <c r="BV4184" t="s">
        <v>104</v>
      </c>
      <c r="BW4184">
        <v>3.8889</v>
      </c>
      <c r="BX4184" t="s">
        <v>104</v>
      </c>
      <c r="BY4184">
        <v>0.86329999999999996</v>
      </c>
      <c r="BZ4184">
        <v>134577.20310000001</v>
      </c>
      <c r="CA4184">
        <v>626.82280000000003</v>
      </c>
      <c r="CB4184">
        <v>11.326599999999999</v>
      </c>
      <c r="CC4184">
        <v>3.3736000000000002</v>
      </c>
      <c r="CD4184">
        <v>58.745199999999997</v>
      </c>
      <c r="CE4184">
        <v>0.80930000000000002</v>
      </c>
      <c r="CF4184" t="s">
        <v>104</v>
      </c>
      <c r="CG4184">
        <v>0</v>
      </c>
      <c r="CH4184">
        <v>8.3315999999999999</v>
      </c>
      <c r="CI4184">
        <v>1.3097000000000001</v>
      </c>
      <c r="CJ4184">
        <v>2985.5531999999998</v>
      </c>
      <c r="CK4184">
        <v>42.834499999999998</v>
      </c>
      <c r="CL4184" t="s">
        <v>104</v>
      </c>
      <c r="CM4184">
        <v>1.4887999999999999</v>
      </c>
      <c r="CN4184">
        <v>46.251399999999997</v>
      </c>
      <c r="CO4184">
        <v>12.051399999999999</v>
      </c>
      <c r="CP4184">
        <v>5</v>
      </c>
      <c r="CQ4184">
        <v>7.0716999999999999</v>
      </c>
      <c r="CR4184">
        <v>8.4486000000000008</v>
      </c>
      <c r="CS4184">
        <v>0.88560000000000005</v>
      </c>
      <c r="CT4184">
        <v>48.469499999999996</v>
      </c>
      <c r="CU4184">
        <v>3.8306</v>
      </c>
      <c r="CV4184">
        <v>184.11770000000001</v>
      </c>
      <c r="CW4184">
        <v>1.8484</v>
      </c>
    </row>
    <row r="4185" spans="1:101" x14ac:dyDescent="0.25">
      <c r="A4185">
        <v>449400</v>
      </c>
      <c r="B4185">
        <v>7078350</v>
      </c>
      <c r="C4185">
        <v>10054</v>
      </c>
      <c r="D4185">
        <v>126</v>
      </c>
      <c r="E4185">
        <v>10054</v>
      </c>
      <c r="F4185" t="s">
        <v>101</v>
      </c>
      <c r="G4185">
        <v>121.4</v>
      </c>
      <c r="H4185" t="s">
        <v>4025</v>
      </c>
      <c r="I4185" t="s">
        <v>8</v>
      </c>
      <c r="J4185">
        <v>2</v>
      </c>
      <c r="K4185" t="s">
        <v>103</v>
      </c>
      <c r="Q4185" t="s">
        <v>101</v>
      </c>
      <c r="R4185" t="s">
        <v>104</v>
      </c>
      <c r="S4185">
        <v>1.4766999999999999</v>
      </c>
      <c r="T4185">
        <v>4206.0918000000001</v>
      </c>
      <c r="U4185">
        <v>401.07279999999997</v>
      </c>
      <c r="V4185">
        <v>20.482399999999998</v>
      </c>
      <c r="W4185">
        <v>2.0308999999999999</v>
      </c>
      <c r="X4185" t="s">
        <v>104</v>
      </c>
      <c r="Y4185">
        <v>3.3302999999999998</v>
      </c>
      <c r="Z4185">
        <v>852.67150000000004</v>
      </c>
      <c r="AA4185">
        <v>32.542999999999999</v>
      </c>
      <c r="AB4185">
        <v>898137.5</v>
      </c>
      <c r="AC4185">
        <v>1654.5600999999999</v>
      </c>
      <c r="AD4185" t="s">
        <v>104</v>
      </c>
      <c r="AE4185">
        <v>1.4831000000000001</v>
      </c>
      <c r="AF4185">
        <v>4906.4507000000003</v>
      </c>
      <c r="AG4185">
        <v>107.8047</v>
      </c>
      <c r="AH4185" t="s">
        <v>104</v>
      </c>
      <c r="AI4185">
        <v>2.2048999999999999</v>
      </c>
      <c r="AJ4185" t="s">
        <v>104</v>
      </c>
      <c r="AK4185">
        <v>33.5565</v>
      </c>
      <c r="AL4185" t="s">
        <v>104</v>
      </c>
      <c r="AM4185">
        <v>47.960799999999999</v>
      </c>
      <c r="AN4185">
        <v>89.0428</v>
      </c>
      <c r="AO4185">
        <v>8.2476000000000003</v>
      </c>
      <c r="AP4185">
        <v>13.881</v>
      </c>
      <c r="AQ4185">
        <v>4.5500999999999996</v>
      </c>
      <c r="AR4185">
        <v>33212.210899999998</v>
      </c>
      <c r="AS4185">
        <v>149.92160000000001</v>
      </c>
      <c r="AT4185" t="s">
        <v>104</v>
      </c>
      <c r="AU4185">
        <v>0</v>
      </c>
      <c r="AV4185" t="s">
        <v>104</v>
      </c>
      <c r="AW4185">
        <v>2.8022999999999998</v>
      </c>
      <c r="AX4185">
        <v>16356.0586</v>
      </c>
      <c r="AY4185">
        <v>175.756</v>
      </c>
      <c r="AZ4185" t="s">
        <v>104</v>
      </c>
      <c r="BA4185">
        <v>1524.5220999999999</v>
      </c>
      <c r="BB4185">
        <v>353.2013</v>
      </c>
      <c r="BC4185">
        <v>33.051400000000001</v>
      </c>
      <c r="BD4185" t="s">
        <v>104</v>
      </c>
      <c r="BE4185">
        <v>1.1254</v>
      </c>
      <c r="BF4185">
        <v>2.069</v>
      </c>
      <c r="BG4185">
        <v>0.91459999999999997</v>
      </c>
      <c r="BH4185">
        <v>23.9618</v>
      </c>
      <c r="BI4185">
        <v>7.6228999999999996</v>
      </c>
      <c r="BJ4185">
        <v>356.74650000000003</v>
      </c>
      <c r="BK4185">
        <v>127.1955</v>
      </c>
      <c r="BL4185">
        <v>22.910699999999999</v>
      </c>
      <c r="BM4185">
        <v>1.8798999999999999</v>
      </c>
      <c r="BN4185" t="s">
        <v>104</v>
      </c>
      <c r="BO4185">
        <v>1.3841000000000001</v>
      </c>
      <c r="BP4185">
        <v>101.47110000000001</v>
      </c>
      <c r="BQ4185">
        <v>2.0802999999999998</v>
      </c>
      <c r="BR4185" t="s">
        <v>104</v>
      </c>
      <c r="BS4185">
        <v>0</v>
      </c>
      <c r="BT4185" t="s">
        <v>104</v>
      </c>
      <c r="BU4185">
        <v>39.885899999999999</v>
      </c>
      <c r="BV4185" t="s">
        <v>104</v>
      </c>
      <c r="BW4185">
        <v>4.0860000000000003</v>
      </c>
      <c r="BX4185" t="s">
        <v>104</v>
      </c>
      <c r="BY4185">
        <v>0.87619999999999998</v>
      </c>
      <c r="BZ4185">
        <v>36884.890599999999</v>
      </c>
      <c r="CA4185">
        <v>375.53199999999998</v>
      </c>
      <c r="CB4185">
        <v>9.73</v>
      </c>
      <c r="CC4185">
        <v>3.5074999999999998</v>
      </c>
      <c r="CD4185">
        <v>120.5856</v>
      </c>
      <c r="CE4185">
        <v>1.1328</v>
      </c>
      <c r="CF4185" t="s">
        <v>104</v>
      </c>
      <c r="CG4185">
        <v>0</v>
      </c>
      <c r="CH4185">
        <v>12.154199999999999</v>
      </c>
      <c r="CI4185">
        <v>1.3959999999999999</v>
      </c>
      <c r="CJ4185">
        <v>3784.7620000000002</v>
      </c>
      <c r="CK4185">
        <v>50.244100000000003</v>
      </c>
      <c r="CL4185">
        <v>1.9501999999999999</v>
      </c>
      <c r="CM4185">
        <v>1.7138</v>
      </c>
      <c r="CN4185">
        <v>101.5095</v>
      </c>
      <c r="CO4185">
        <v>14.4596</v>
      </c>
      <c r="CP4185">
        <v>5</v>
      </c>
      <c r="CQ4185">
        <v>7.5772000000000004</v>
      </c>
      <c r="CR4185">
        <v>23.8797</v>
      </c>
      <c r="CS4185">
        <v>1.0726</v>
      </c>
      <c r="CT4185">
        <v>70.360299999999995</v>
      </c>
      <c r="CU4185">
        <v>4.4429999999999996</v>
      </c>
      <c r="CV4185">
        <v>335.44889999999998</v>
      </c>
      <c r="CW4185">
        <v>2.4554999999999998</v>
      </c>
    </row>
    <row r="4186" spans="1:101" x14ac:dyDescent="0.25">
      <c r="A4186">
        <v>449400</v>
      </c>
      <c r="B4186">
        <v>7078375</v>
      </c>
      <c r="C4186">
        <v>10055</v>
      </c>
      <c r="D4186">
        <v>126</v>
      </c>
      <c r="E4186">
        <v>10055</v>
      </c>
      <c r="F4186" t="s">
        <v>101</v>
      </c>
      <c r="G4186">
        <v>120.72</v>
      </c>
      <c r="H4186" t="s">
        <v>4026</v>
      </c>
      <c r="I4186" t="s">
        <v>8</v>
      </c>
      <c r="J4186">
        <v>2</v>
      </c>
      <c r="K4186" t="s">
        <v>103</v>
      </c>
      <c r="Q4186" t="s">
        <v>101</v>
      </c>
      <c r="R4186" t="s">
        <v>104</v>
      </c>
      <c r="S4186">
        <v>1.4810000000000001</v>
      </c>
      <c r="T4186">
        <v>7252.0209999999997</v>
      </c>
      <c r="U4186">
        <v>482.83170000000001</v>
      </c>
      <c r="V4186">
        <v>8.1458999999999993</v>
      </c>
      <c r="W4186">
        <v>1.8191999999999999</v>
      </c>
      <c r="X4186" t="s">
        <v>104</v>
      </c>
      <c r="Y4186">
        <v>3.4199000000000002</v>
      </c>
      <c r="Z4186">
        <v>844.22850000000005</v>
      </c>
      <c r="AA4186">
        <v>33.042200000000001</v>
      </c>
      <c r="AB4186">
        <v>873689.0625</v>
      </c>
      <c r="AC4186">
        <v>1871.3284000000001</v>
      </c>
      <c r="AD4186" t="s">
        <v>104</v>
      </c>
      <c r="AE4186">
        <v>1.4618</v>
      </c>
      <c r="AF4186">
        <v>4661.5717999999997</v>
      </c>
      <c r="AG4186">
        <v>100.4944</v>
      </c>
      <c r="AH4186" t="s">
        <v>104</v>
      </c>
      <c r="AI4186">
        <v>2.2324000000000002</v>
      </c>
      <c r="AJ4186" t="s">
        <v>104</v>
      </c>
      <c r="AK4186">
        <v>34.187600000000003</v>
      </c>
      <c r="AL4186" t="s">
        <v>104</v>
      </c>
      <c r="AM4186">
        <v>43.862499999999997</v>
      </c>
      <c r="AN4186">
        <v>86.318899999999999</v>
      </c>
      <c r="AO4186">
        <v>7.4577</v>
      </c>
      <c r="AP4186">
        <v>10.8385</v>
      </c>
      <c r="AQ4186">
        <v>4.4725999999999999</v>
      </c>
      <c r="AR4186">
        <v>26038.7559</v>
      </c>
      <c r="AS4186">
        <v>139.3115</v>
      </c>
      <c r="AT4186" t="s">
        <v>104</v>
      </c>
      <c r="AU4186">
        <v>0</v>
      </c>
      <c r="AV4186" t="s">
        <v>104</v>
      </c>
      <c r="AW4186">
        <v>2.774</v>
      </c>
      <c r="AX4186">
        <v>20467.406200000001</v>
      </c>
      <c r="AY4186">
        <v>180.18969999999999</v>
      </c>
      <c r="AZ4186">
        <v>2562.7712000000001</v>
      </c>
      <c r="BA4186">
        <v>1697.4675</v>
      </c>
      <c r="BB4186">
        <v>219.31049999999999</v>
      </c>
      <c r="BC4186">
        <v>30.3979</v>
      </c>
      <c r="BD4186" t="s">
        <v>104</v>
      </c>
      <c r="BE4186">
        <v>1.1557999999999999</v>
      </c>
      <c r="BF4186">
        <v>2.9546999999999999</v>
      </c>
      <c r="BG4186">
        <v>0.93</v>
      </c>
      <c r="BH4186" t="s">
        <v>104</v>
      </c>
      <c r="BI4186">
        <v>10.757899999999999</v>
      </c>
      <c r="BJ4186">
        <v>401.08789999999999</v>
      </c>
      <c r="BK4186">
        <v>129.6454</v>
      </c>
      <c r="BL4186">
        <v>24.5548</v>
      </c>
      <c r="BM4186">
        <v>1.94</v>
      </c>
      <c r="BN4186" t="s">
        <v>104</v>
      </c>
      <c r="BO4186">
        <v>1.3863000000000001</v>
      </c>
      <c r="BP4186">
        <v>131.19110000000001</v>
      </c>
      <c r="BQ4186">
        <v>2.3448000000000002</v>
      </c>
      <c r="BR4186" t="s">
        <v>104</v>
      </c>
      <c r="BS4186">
        <v>0</v>
      </c>
      <c r="BT4186">
        <v>70.951599999999999</v>
      </c>
      <c r="BU4186">
        <v>34.421799999999998</v>
      </c>
      <c r="BV4186" t="s">
        <v>104</v>
      </c>
      <c r="BW4186">
        <v>4.1429</v>
      </c>
      <c r="BX4186" t="s">
        <v>104</v>
      </c>
      <c r="BY4186">
        <v>0.89</v>
      </c>
      <c r="BZ4186">
        <v>58134.140599999999</v>
      </c>
      <c r="CA4186">
        <v>458.09309999999999</v>
      </c>
      <c r="CB4186">
        <v>8.3472000000000008</v>
      </c>
      <c r="CC4186">
        <v>3.5617000000000001</v>
      </c>
      <c r="CD4186">
        <v>129.04089999999999</v>
      </c>
      <c r="CE4186">
        <v>1.1753</v>
      </c>
      <c r="CF4186" t="s">
        <v>104</v>
      </c>
      <c r="CG4186">
        <v>0</v>
      </c>
      <c r="CH4186">
        <v>15.1502</v>
      </c>
      <c r="CI4186">
        <v>1.4772000000000001</v>
      </c>
      <c r="CJ4186">
        <v>4658.5263999999997</v>
      </c>
      <c r="CK4186">
        <v>49.1678</v>
      </c>
      <c r="CL4186">
        <v>2.6236000000000002</v>
      </c>
      <c r="CM4186">
        <v>1.8058000000000001</v>
      </c>
      <c r="CN4186">
        <v>115.7791</v>
      </c>
      <c r="CO4186">
        <v>14.2212</v>
      </c>
      <c r="CP4186">
        <v>5</v>
      </c>
      <c r="CQ4186">
        <v>7.6074000000000002</v>
      </c>
      <c r="CR4186">
        <v>24.941800000000001</v>
      </c>
      <c r="CS4186">
        <v>1.1326000000000001</v>
      </c>
      <c r="CT4186">
        <v>67.501400000000004</v>
      </c>
      <c r="CU4186">
        <v>4.4123999999999999</v>
      </c>
      <c r="CV4186">
        <v>372.73399999999998</v>
      </c>
      <c r="CW4186">
        <v>2.5897999999999999</v>
      </c>
    </row>
    <row r="4187" spans="1:101" x14ac:dyDescent="0.25">
      <c r="A4187">
        <v>449400</v>
      </c>
      <c r="B4187">
        <v>7078400</v>
      </c>
      <c r="C4187">
        <v>10056</v>
      </c>
      <c r="D4187">
        <v>126</v>
      </c>
      <c r="E4187">
        <v>10056</v>
      </c>
      <c r="F4187" t="s">
        <v>101</v>
      </c>
      <c r="G4187">
        <v>120.29</v>
      </c>
      <c r="H4187" t="s">
        <v>4027</v>
      </c>
      <c r="I4187" t="s">
        <v>8</v>
      </c>
      <c r="J4187">
        <v>2</v>
      </c>
      <c r="K4187" t="s">
        <v>103</v>
      </c>
      <c r="Q4187" t="s">
        <v>101</v>
      </c>
      <c r="R4187" t="s">
        <v>104</v>
      </c>
      <c r="S4187">
        <v>1.3545</v>
      </c>
      <c r="T4187">
        <v>23818.867200000001</v>
      </c>
      <c r="U4187">
        <v>800.11260000000004</v>
      </c>
      <c r="V4187">
        <v>16.242000000000001</v>
      </c>
      <c r="W4187">
        <v>1.9726999999999999</v>
      </c>
      <c r="X4187" t="s">
        <v>104</v>
      </c>
      <c r="Y4187">
        <v>3.2864</v>
      </c>
      <c r="Z4187">
        <v>610.52629999999999</v>
      </c>
      <c r="AA4187">
        <v>28.8462</v>
      </c>
      <c r="AB4187">
        <v>777633.75</v>
      </c>
      <c r="AC4187">
        <v>2140.2689999999998</v>
      </c>
      <c r="AD4187" t="s">
        <v>104</v>
      </c>
      <c r="AE4187">
        <v>1.4430000000000001</v>
      </c>
      <c r="AF4187">
        <v>7430.7323999999999</v>
      </c>
      <c r="AG4187">
        <v>123.5909</v>
      </c>
      <c r="AH4187" t="s">
        <v>104</v>
      </c>
      <c r="AI4187">
        <v>2.0688</v>
      </c>
      <c r="AJ4187" t="s">
        <v>104</v>
      </c>
      <c r="AK4187">
        <v>32.288699999999999</v>
      </c>
      <c r="AL4187" t="s">
        <v>104</v>
      </c>
      <c r="AM4187">
        <v>48.080300000000001</v>
      </c>
      <c r="AN4187">
        <v>82.354799999999997</v>
      </c>
      <c r="AO4187">
        <v>7.6</v>
      </c>
      <c r="AP4187">
        <v>13.071300000000001</v>
      </c>
      <c r="AQ4187">
        <v>4.5076999999999998</v>
      </c>
      <c r="AR4187">
        <v>32273.4355</v>
      </c>
      <c r="AS4187">
        <v>150.7467</v>
      </c>
      <c r="AT4187" t="s">
        <v>104</v>
      </c>
      <c r="AU4187">
        <v>0</v>
      </c>
      <c r="AV4187" t="s">
        <v>104</v>
      </c>
      <c r="AW4187">
        <v>2.6648999999999998</v>
      </c>
      <c r="AX4187">
        <v>19057.953099999999</v>
      </c>
      <c r="AY4187">
        <v>181.66849999999999</v>
      </c>
      <c r="AZ4187">
        <v>2476.2046</v>
      </c>
      <c r="BA4187">
        <v>1730.3967</v>
      </c>
      <c r="BB4187">
        <v>798.46010000000001</v>
      </c>
      <c r="BC4187">
        <v>42.267899999999997</v>
      </c>
      <c r="BD4187" t="s">
        <v>104</v>
      </c>
      <c r="BE4187">
        <v>1.1035999999999999</v>
      </c>
      <c r="BF4187" t="s">
        <v>104</v>
      </c>
      <c r="BG4187">
        <v>1.2728999999999999</v>
      </c>
      <c r="BH4187">
        <v>15.9725</v>
      </c>
      <c r="BI4187">
        <v>7.4810999999999996</v>
      </c>
      <c r="BJ4187">
        <v>512.71010000000001</v>
      </c>
      <c r="BK4187">
        <v>141.4468</v>
      </c>
      <c r="BL4187">
        <v>24.0625</v>
      </c>
      <c r="BM4187">
        <v>1.9045000000000001</v>
      </c>
      <c r="BN4187" t="s">
        <v>104</v>
      </c>
      <c r="BO4187">
        <v>1.2707999999999999</v>
      </c>
      <c r="BP4187">
        <v>112.32769999999999</v>
      </c>
      <c r="BQ4187">
        <v>2.1939000000000002</v>
      </c>
      <c r="BR4187" t="s">
        <v>104</v>
      </c>
      <c r="BS4187">
        <v>0</v>
      </c>
      <c r="BT4187">
        <v>255.4248</v>
      </c>
      <c r="BU4187">
        <v>37.118200000000002</v>
      </c>
      <c r="BV4187" t="s">
        <v>104</v>
      </c>
      <c r="BW4187">
        <v>3.7454999999999998</v>
      </c>
      <c r="BX4187" t="s">
        <v>104</v>
      </c>
      <c r="BY4187">
        <v>0.84560000000000002</v>
      </c>
      <c r="BZ4187">
        <v>130328.53909999999</v>
      </c>
      <c r="CA4187">
        <v>628.93209999999999</v>
      </c>
      <c r="CB4187">
        <v>10.9467</v>
      </c>
      <c r="CC4187">
        <v>3.2259000000000002</v>
      </c>
      <c r="CD4187">
        <v>127.669</v>
      </c>
      <c r="CE4187">
        <v>1.1738</v>
      </c>
      <c r="CF4187" t="s">
        <v>104</v>
      </c>
      <c r="CG4187">
        <v>0</v>
      </c>
      <c r="CH4187">
        <v>10.409599999999999</v>
      </c>
      <c r="CI4187">
        <v>1.3691</v>
      </c>
      <c r="CJ4187">
        <v>3884.2561000000001</v>
      </c>
      <c r="CK4187">
        <v>48.536200000000001</v>
      </c>
      <c r="CL4187" t="s">
        <v>104</v>
      </c>
      <c r="CM4187">
        <v>2.8519000000000001</v>
      </c>
      <c r="CN4187">
        <v>99.544200000000004</v>
      </c>
      <c r="CO4187">
        <v>13.947900000000001</v>
      </c>
      <c r="CP4187">
        <v>5</v>
      </c>
      <c r="CQ4187">
        <v>7.0183</v>
      </c>
      <c r="CR4187">
        <v>21.3047</v>
      </c>
      <c r="CS4187">
        <v>1.0766</v>
      </c>
      <c r="CT4187">
        <v>63.048299999999998</v>
      </c>
      <c r="CU4187">
        <v>4.2862</v>
      </c>
      <c r="CV4187">
        <v>322.28489999999999</v>
      </c>
      <c r="CW4187">
        <v>2.4424000000000001</v>
      </c>
    </row>
    <row r="4188" spans="1:101" x14ac:dyDescent="0.25">
      <c r="A4188">
        <v>447000</v>
      </c>
      <c r="B4188">
        <v>7075725</v>
      </c>
      <c r="C4188">
        <v>10057</v>
      </c>
      <c r="D4188">
        <v>126</v>
      </c>
      <c r="E4188">
        <v>10057</v>
      </c>
      <c r="F4188" t="s">
        <v>101</v>
      </c>
      <c r="G4188">
        <v>120.37</v>
      </c>
      <c r="H4188" t="s">
        <v>1043</v>
      </c>
      <c r="I4188" t="s">
        <v>8</v>
      </c>
      <c r="J4188">
        <v>2</v>
      </c>
      <c r="K4188" t="s">
        <v>103</v>
      </c>
      <c r="Q4188" t="s">
        <v>101</v>
      </c>
      <c r="R4188">
        <v>2.0520999999999998</v>
      </c>
      <c r="S4188">
        <v>1.2099</v>
      </c>
      <c r="T4188">
        <v>2473.1493999999998</v>
      </c>
      <c r="U4188">
        <v>305.90690000000001</v>
      </c>
      <c r="V4188">
        <v>48.374899999999997</v>
      </c>
      <c r="W4188">
        <v>2.2446999999999999</v>
      </c>
      <c r="X4188" t="s">
        <v>104</v>
      </c>
      <c r="Y4188">
        <v>2.9784000000000002</v>
      </c>
      <c r="Z4188">
        <v>390.17450000000002</v>
      </c>
      <c r="AA4188">
        <v>23.923500000000001</v>
      </c>
      <c r="AB4188">
        <v>930366.1875</v>
      </c>
      <c r="AC4188">
        <v>1267.6482000000001</v>
      </c>
      <c r="AD4188" t="s">
        <v>104</v>
      </c>
      <c r="AE4188">
        <v>1.3935</v>
      </c>
      <c r="AF4188">
        <v>2228.9387000000002</v>
      </c>
      <c r="AG4188">
        <v>63.086399999999998</v>
      </c>
      <c r="AH4188">
        <v>5.8106999999999998</v>
      </c>
      <c r="AI4188">
        <v>1.8421000000000001</v>
      </c>
      <c r="AJ4188" t="s">
        <v>104</v>
      </c>
      <c r="AK4188">
        <v>32.406399999999998</v>
      </c>
      <c r="AL4188" t="s">
        <v>104</v>
      </c>
      <c r="AM4188">
        <v>36.800400000000003</v>
      </c>
      <c r="AN4188">
        <v>59.1372</v>
      </c>
      <c r="AO4188">
        <v>6.0762</v>
      </c>
      <c r="AP4188">
        <v>6.9367000000000001</v>
      </c>
      <c r="AQ4188">
        <v>3.9843000000000002</v>
      </c>
      <c r="AR4188">
        <v>19139.9316</v>
      </c>
      <c r="AS4188">
        <v>115.4526</v>
      </c>
      <c r="AT4188" t="s">
        <v>104</v>
      </c>
      <c r="AU4188">
        <v>0</v>
      </c>
      <c r="AV4188" t="s">
        <v>104</v>
      </c>
      <c r="AW4188">
        <v>2.0960999999999999</v>
      </c>
      <c r="AX4188">
        <v>10174.0332</v>
      </c>
      <c r="AY4188">
        <v>116.89409999999999</v>
      </c>
      <c r="AZ4188" t="s">
        <v>104</v>
      </c>
      <c r="BA4188">
        <v>1163.2702999999999</v>
      </c>
      <c r="BB4188">
        <v>84.1554</v>
      </c>
      <c r="BC4188">
        <v>24.4468</v>
      </c>
      <c r="BD4188" t="s">
        <v>104</v>
      </c>
      <c r="BE4188">
        <v>0.98140000000000005</v>
      </c>
      <c r="BF4188">
        <v>1.8922000000000001</v>
      </c>
      <c r="BG4188">
        <v>0.81979999999999997</v>
      </c>
      <c r="BH4188" t="s">
        <v>104</v>
      </c>
      <c r="BI4188">
        <v>5.5858999999999996</v>
      </c>
      <c r="BJ4188">
        <v>400.04239999999999</v>
      </c>
      <c r="BK4188">
        <v>123.83240000000001</v>
      </c>
      <c r="BL4188">
        <v>15.1815</v>
      </c>
      <c r="BM4188">
        <v>1.5471999999999999</v>
      </c>
      <c r="BN4188">
        <v>1.9413</v>
      </c>
      <c r="BO4188">
        <v>1.1503000000000001</v>
      </c>
      <c r="BP4188">
        <v>86.911100000000005</v>
      </c>
      <c r="BQ4188">
        <v>1.7969999999999999</v>
      </c>
      <c r="BR4188" t="s">
        <v>104</v>
      </c>
      <c r="BS4188">
        <v>0</v>
      </c>
      <c r="BT4188">
        <v>101.3434</v>
      </c>
      <c r="BU4188">
        <v>32.806800000000003</v>
      </c>
      <c r="BV4188" t="s">
        <v>104</v>
      </c>
      <c r="BW4188">
        <v>3.9937999999999998</v>
      </c>
      <c r="BX4188" t="s">
        <v>104</v>
      </c>
      <c r="BY4188">
        <v>0.76270000000000004</v>
      </c>
      <c r="BZ4188">
        <v>30784.791000000001</v>
      </c>
      <c r="CA4188">
        <v>337.55579999999998</v>
      </c>
      <c r="CB4188">
        <v>6.4202000000000004</v>
      </c>
      <c r="CC4188">
        <v>2.7568000000000001</v>
      </c>
      <c r="CD4188">
        <v>96.761799999999994</v>
      </c>
      <c r="CE4188">
        <v>0.94910000000000005</v>
      </c>
      <c r="CF4188" t="s">
        <v>104</v>
      </c>
      <c r="CG4188">
        <v>0</v>
      </c>
      <c r="CH4188">
        <v>9.5383999999999993</v>
      </c>
      <c r="CI4188">
        <v>1.2178</v>
      </c>
      <c r="CJ4188">
        <v>3155.3085999999998</v>
      </c>
      <c r="CK4188">
        <v>36.575299999999999</v>
      </c>
      <c r="CL4188" t="s">
        <v>104</v>
      </c>
      <c r="CM4188">
        <v>2.1743000000000001</v>
      </c>
      <c r="CN4188">
        <v>83.012900000000002</v>
      </c>
      <c r="CO4188">
        <v>10.6236</v>
      </c>
      <c r="CP4188">
        <v>5</v>
      </c>
      <c r="CQ4188">
        <v>0</v>
      </c>
      <c r="CR4188">
        <v>13.718999999999999</v>
      </c>
      <c r="CS4188">
        <v>0.88790000000000002</v>
      </c>
      <c r="CT4188">
        <v>21.912500000000001</v>
      </c>
      <c r="CU4188">
        <v>2.9636999999999998</v>
      </c>
      <c r="CV4188">
        <v>242.47149999999999</v>
      </c>
      <c r="CW4188">
        <v>1.9706999999999999</v>
      </c>
    </row>
    <row r="4189" spans="1:101" x14ac:dyDescent="0.25">
      <c r="A4189">
        <v>447000</v>
      </c>
      <c r="B4189">
        <v>7075700</v>
      </c>
      <c r="C4189">
        <v>10058</v>
      </c>
      <c r="D4189">
        <v>126</v>
      </c>
      <c r="E4189">
        <v>10058</v>
      </c>
      <c r="F4189" t="s">
        <v>101</v>
      </c>
      <c r="G4189">
        <v>120.95</v>
      </c>
      <c r="H4189" t="s">
        <v>1042</v>
      </c>
      <c r="I4189" t="s">
        <v>8</v>
      </c>
      <c r="J4189">
        <v>2</v>
      </c>
      <c r="K4189" t="s">
        <v>103</v>
      </c>
      <c r="Q4189" t="s">
        <v>101</v>
      </c>
      <c r="R4189">
        <v>2.0436999999999999</v>
      </c>
      <c r="S4189">
        <v>1.2912999999999999</v>
      </c>
      <c r="T4189">
        <v>26796.845700000002</v>
      </c>
      <c r="U4189">
        <v>789.60209999999995</v>
      </c>
      <c r="V4189">
        <v>82.004999999999995</v>
      </c>
      <c r="W4189">
        <v>2.7829000000000002</v>
      </c>
      <c r="X4189" t="s">
        <v>104</v>
      </c>
      <c r="Y4189">
        <v>3.1097000000000001</v>
      </c>
      <c r="Z4189">
        <v>492.80709999999999</v>
      </c>
      <c r="AA4189">
        <v>26.115300000000001</v>
      </c>
      <c r="AB4189">
        <v>757957.75</v>
      </c>
      <c r="AC4189">
        <v>1921.0599</v>
      </c>
      <c r="AD4189" t="s">
        <v>104</v>
      </c>
      <c r="AE4189">
        <v>1.6294</v>
      </c>
      <c r="AF4189">
        <v>3715.5243999999998</v>
      </c>
      <c r="AG4189">
        <v>87.549400000000006</v>
      </c>
      <c r="AH4189">
        <v>4.2538999999999998</v>
      </c>
      <c r="AI4189">
        <v>1.9458</v>
      </c>
      <c r="AJ4189" t="s">
        <v>104</v>
      </c>
      <c r="AK4189">
        <v>32.683399999999999</v>
      </c>
      <c r="AL4189" t="s">
        <v>104</v>
      </c>
      <c r="AM4189">
        <v>42.65</v>
      </c>
      <c r="AN4189">
        <v>70.316800000000001</v>
      </c>
      <c r="AO4189">
        <v>6.7922000000000002</v>
      </c>
      <c r="AP4189">
        <v>5</v>
      </c>
      <c r="AQ4189">
        <v>4.9824000000000002</v>
      </c>
      <c r="AR4189">
        <v>25581.472699999998</v>
      </c>
      <c r="AS4189">
        <v>131.3562</v>
      </c>
      <c r="AT4189" t="s">
        <v>104</v>
      </c>
      <c r="AU4189">
        <v>0</v>
      </c>
      <c r="AV4189" t="s">
        <v>104</v>
      </c>
      <c r="AW4189">
        <v>2.4335</v>
      </c>
      <c r="AX4189">
        <v>17215.158200000002</v>
      </c>
      <c r="AY4189">
        <v>161.67080000000001</v>
      </c>
      <c r="AZ4189" t="s">
        <v>104</v>
      </c>
      <c r="BA4189">
        <v>1462.5135</v>
      </c>
      <c r="BB4189">
        <v>129.80690000000001</v>
      </c>
      <c r="BC4189">
        <v>26.040299999999998</v>
      </c>
      <c r="BD4189" t="s">
        <v>104</v>
      </c>
      <c r="BE4189">
        <v>1.0048999999999999</v>
      </c>
      <c r="BF4189">
        <v>3.0184000000000002</v>
      </c>
      <c r="BG4189">
        <v>0.84130000000000005</v>
      </c>
      <c r="BH4189" t="s">
        <v>104</v>
      </c>
      <c r="BI4189">
        <v>6.3086000000000002</v>
      </c>
      <c r="BJ4189">
        <v>469.01029999999997</v>
      </c>
      <c r="BK4189">
        <v>137.0205</v>
      </c>
      <c r="BL4189">
        <v>16.453900000000001</v>
      </c>
      <c r="BM4189">
        <v>1.6174999999999999</v>
      </c>
      <c r="BN4189">
        <v>1.3758999999999999</v>
      </c>
      <c r="BO4189">
        <v>1.2129000000000001</v>
      </c>
      <c r="BP4189">
        <v>116.1564</v>
      </c>
      <c r="BQ4189">
        <v>2.0937000000000001</v>
      </c>
      <c r="BR4189" t="s">
        <v>104</v>
      </c>
      <c r="BS4189">
        <v>0</v>
      </c>
      <c r="BT4189">
        <v>242.1953</v>
      </c>
      <c r="BU4189">
        <v>35.845100000000002</v>
      </c>
      <c r="BV4189" t="s">
        <v>104</v>
      </c>
      <c r="BW4189">
        <v>4.4275000000000002</v>
      </c>
      <c r="BX4189" t="s">
        <v>104</v>
      </c>
      <c r="BY4189">
        <v>0.78600000000000003</v>
      </c>
      <c r="BZ4189">
        <v>162803.92189999999</v>
      </c>
      <c r="CA4189">
        <v>658.00459999999998</v>
      </c>
      <c r="CB4189">
        <v>5.4538000000000002</v>
      </c>
      <c r="CC4189">
        <v>2.9409999999999998</v>
      </c>
      <c r="CD4189">
        <v>121.9392</v>
      </c>
      <c r="CE4189">
        <v>1.081</v>
      </c>
      <c r="CF4189" t="s">
        <v>104</v>
      </c>
      <c r="CG4189">
        <v>0</v>
      </c>
      <c r="CH4189">
        <v>7.9871999999999996</v>
      </c>
      <c r="CI4189">
        <v>1.3254999999999999</v>
      </c>
      <c r="CJ4189">
        <v>3774.6372000000001</v>
      </c>
      <c r="CK4189">
        <v>42.959299999999999</v>
      </c>
      <c r="CL4189" t="s">
        <v>104</v>
      </c>
      <c r="CM4189">
        <v>2.6206999999999998</v>
      </c>
      <c r="CN4189">
        <v>90.526600000000002</v>
      </c>
      <c r="CO4189">
        <v>12.422599999999999</v>
      </c>
      <c r="CP4189">
        <v>5</v>
      </c>
      <c r="CQ4189">
        <v>6.1787000000000001</v>
      </c>
      <c r="CR4189">
        <v>13.380599999999999</v>
      </c>
      <c r="CS4189">
        <v>0.95140000000000002</v>
      </c>
      <c r="CT4189">
        <v>36.9848</v>
      </c>
      <c r="CU4189">
        <v>3.4106000000000001</v>
      </c>
      <c r="CV4189">
        <v>248.8929</v>
      </c>
      <c r="CW4189">
        <v>2.0590999999999999</v>
      </c>
    </row>
    <row r="4190" spans="1:101" x14ac:dyDescent="0.25">
      <c r="A4190">
        <v>447000</v>
      </c>
      <c r="B4190">
        <v>7075675</v>
      </c>
      <c r="C4190">
        <v>10059</v>
      </c>
      <c r="D4190">
        <v>126</v>
      </c>
      <c r="E4190">
        <v>10059</v>
      </c>
      <c r="F4190" t="s">
        <v>101</v>
      </c>
      <c r="G4190">
        <v>120.09</v>
      </c>
      <c r="H4190" t="s">
        <v>1041</v>
      </c>
      <c r="I4190" t="s">
        <v>8</v>
      </c>
      <c r="J4190">
        <v>2</v>
      </c>
      <c r="K4190" t="s">
        <v>103</v>
      </c>
      <c r="Q4190" t="s">
        <v>101</v>
      </c>
      <c r="R4190" t="s">
        <v>104</v>
      </c>
      <c r="S4190">
        <v>1.5314000000000001</v>
      </c>
      <c r="T4190">
        <v>22867.5625</v>
      </c>
      <c r="U4190">
        <v>852.87070000000006</v>
      </c>
      <c r="V4190">
        <v>118.1687</v>
      </c>
      <c r="W4190">
        <v>3.403</v>
      </c>
      <c r="X4190" t="s">
        <v>104</v>
      </c>
      <c r="Y4190">
        <v>3.5059</v>
      </c>
      <c r="Z4190">
        <v>833.82669999999996</v>
      </c>
      <c r="AA4190">
        <v>30.1218</v>
      </c>
      <c r="AB4190">
        <v>772028.4375</v>
      </c>
      <c r="AC4190">
        <v>2169.6550000000002</v>
      </c>
      <c r="AD4190" t="s">
        <v>104</v>
      </c>
      <c r="AE4190">
        <v>1.8263</v>
      </c>
      <c r="AF4190">
        <v>5201.4507000000003</v>
      </c>
      <c r="AG4190">
        <v>110.8087</v>
      </c>
      <c r="AH4190" t="s">
        <v>104</v>
      </c>
      <c r="AI4190">
        <v>2.3458999999999999</v>
      </c>
      <c r="AJ4190" t="s">
        <v>104</v>
      </c>
      <c r="AK4190">
        <v>35.877499999999998</v>
      </c>
      <c r="AL4190" t="s">
        <v>104</v>
      </c>
      <c r="AM4190">
        <v>48.176099999999998</v>
      </c>
      <c r="AN4190">
        <v>81.8566</v>
      </c>
      <c r="AO4190">
        <v>8.0052000000000003</v>
      </c>
      <c r="AP4190">
        <v>11.456</v>
      </c>
      <c r="AQ4190">
        <v>4.4184000000000001</v>
      </c>
      <c r="AR4190">
        <v>33414.046900000001</v>
      </c>
      <c r="AS4190">
        <v>150.11490000000001</v>
      </c>
      <c r="AT4190" t="s">
        <v>104</v>
      </c>
      <c r="AU4190">
        <v>0</v>
      </c>
      <c r="AV4190" t="s">
        <v>104</v>
      </c>
      <c r="AW4190">
        <v>2.6533000000000002</v>
      </c>
      <c r="AX4190">
        <v>19236.3613</v>
      </c>
      <c r="AY4190">
        <v>187.61580000000001</v>
      </c>
      <c r="AZ4190" t="s">
        <v>104</v>
      </c>
      <c r="BA4190">
        <v>1713.7698</v>
      </c>
      <c r="BB4190">
        <v>350.39249999999998</v>
      </c>
      <c r="BC4190">
        <v>32.757300000000001</v>
      </c>
      <c r="BD4190" t="s">
        <v>104</v>
      </c>
      <c r="BE4190">
        <v>1.0788</v>
      </c>
      <c r="BF4190">
        <v>4.7804000000000002</v>
      </c>
      <c r="BG4190">
        <v>0.90810000000000002</v>
      </c>
      <c r="BH4190">
        <v>13.9513</v>
      </c>
      <c r="BI4190">
        <v>7.3592000000000004</v>
      </c>
      <c r="BJ4190">
        <v>507.86610000000002</v>
      </c>
      <c r="BK4190">
        <v>150.18119999999999</v>
      </c>
      <c r="BL4190">
        <v>19.4238</v>
      </c>
      <c r="BM4190">
        <v>1.8013999999999999</v>
      </c>
      <c r="BN4190" t="s">
        <v>104</v>
      </c>
      <c r="BO4190">
        <v>1.8126</v>
      </c>
      <c r="BP4190">
        <v>130.767</v>
      </c>
      <c r="BQ4190">
        <v>2.3138999999999998</v>
      </c>
      <c r="BR4190" t="s">
        <v>104</v>
      </c>
      <c r="BS4190">
        <v>0</v>
      </c>
      <c r="BT4190">
        <v>212.15799999999999</v>
      </c>
      <c r="BU4190">
        <v>39.686500000000002</v>
      </c>
      <c r="BV4190" t="s">
        <v>104</v>
      </c>
      <c r="BW4190">
        <v>4.5595999999999997</v>
      </c>
      <c r="BX4190" t="s">
        <v>104</v>
      </c>
      <c r="BY4190">
        <v>0.86680000000000001</v>
      </c>
      <c r="BZ4190">
        <v>140599.04689999999</v>
      </c>
      <c r="CA4190">
        <v>691.77809999999999</v>
      </c>
      <c r="CB4190">
        <v>14.806100000000001</v>
      </c>
      <c r="CC4190">
        <v>3.2469000000000001</v>
      </c>
      <c r="CD4190">
        <v>134.4623</v>
      </c>
      <c r="CE4190">
        <v>1.1893</v>
      </c>
      <c r="CF4190" t="s">
        <v>104</v>
      </c>
      <c r="CG4190">
        <v>0</v>
      </c>
      <c r="CH4190">
        <v>13.3209</v>
      </c>
      <c r="CI4190">
        <v>1.5214000000000001</v>
      </c>
      <c r="CJ4190">
        <v>3731.1500999999998</v>
      </c>
      <c r="CK4190">
        <v>49.436700000000002</v>
      </c>
      <c r="CL4190" t="s">
        <v>104</v>
      </c>
      <c r="CM4190">
        <v>1.7208000000000001</v>
      </c>
      <c r="CN4190">
        <v>127.7856</v>
      </c>
      <c r="CO4190">
        <v>14.5139</v>
      </c>
      <c r="CP4190">
        <v>5</v>
      </c>
      <c r="CQ4190">
        <v>7.3613999999999997</v>
      </c>
      <c r="CR4190">
        <v>20.037500000000001</v>
      </c>
      <c r="CS4190">
        <v>1.08</v>
      </c>
      <c r="CT4190">
        <v>58.782800000000002</v>
      </c>
      <c r="CU4190">
        <v>4.1544999999999996</v>
      </c>
      <c r="CV4190">
        <v>268.05959999999999</v>
      </c>
      <c r="CW4190">
        <v>2.2448999999999999</v>
      </c>
    </row>
    <row r="4191" spans="1:101" x14ac:dyDescent="0.25">
      <c r="A4191">
        <v>447000</v>
      </c>
      <c r="B4191">
        <v>7075650</v>
      </c>
      <c r="C4191">
        <v>10060</v>
      </c>
      <c r="D4191">
        <v>126</v>
      </c>
      <c r="E4191">
        <v>10060</v>
      </c>
      <c r="F4191" t="s">
        <v>101</v>
      </c>
      <c r="G4191">
        <v>120.46</v>
      </c>
      <c r="H4191" t="s">
        <v>1040</v>
      </c>
      <c r="I4191" t="s">
        <v>8</v>
      </c>
      <c r="J4191">
        <v>2</v>
      </c>
      <c r="K4191" t="s">
        <v>103</v>
      </c>
      <c r="Q4191" t="s">
        <v>101</v>
      </c>
      <c r="R4191" t="s">
        <v>104</v>
      </c>
      <c r="S4191">
        <v>1.8812</v>
      </c>
      <c r="T4191">
        <v>11613.953100000001</v>
      </c>
      <c r="U4191">
        <v>539.2672</v>
      </c>
      <c r="V4191">
        <v>39.570700000000002</v>
      </c>
      <c r="W4191">
        <v>2.2728000000000002</v>
      </c>
      <c r="X4191" t="s">
        <v>104</v>
      </c>
      <c r="Y4191">
        <v>3.0800999999999998</v>
      </c>
      <c r="Z4191">
        <v>711.18349999999998</v>
      </c>
      <c r="AA4191">
        <v>28.2409</v>
      </c>
      <c r="AB4191">
        <v>883150.25</v>
      </c>
      <c r="AC4191">
        <v>1666.6627000000001</v>
      </c>
      <c r="AD4191" t="s">
        <v>104</v>
      </c>
      <c r="AE4191">
        <v>1.4603999999999999</v>
      </c>
      <c r="AF4191">
        <v>2845.9560999999999</v>
      </c>
      <c r="AG4191">
        <v>76.456000000000003</v>
      </c>
      <c r="AH4191" t="s">
        <v>104</v>
      </c>
      <c r="AI4191">
        <v>1.9739</v>
      </c>
      <c r="AJ4191" t="s">
        <v>104</v>
      </c>
      <c r="AK4191">
        <v>34.4694</v>
      </c>
      <c r="AL4191" t="s">
        <v>104</v>
      </c>
      <c r="AM4191">
        <v>37.9908</v>
      </c>
      <c r="AN4191">
        <v>72.3874</v>
      </c>
      <c r="AO4191">
        <v>6.6680999999999999</v>
      </c>
      <c r="AP4191">
        <v>5</v>
      </c>
      <c r="AQ4191">
        <v>4.7255000000000003</v>
      </c>
      <c r="AR4191">
        <v>20155.998</v>
      </c>
      <c r="AS4191">
        <v>124.3887</v>
      </c>
      <c r="AT4191" t="s">
        <v>104</v>
      </c>
      <c r="AU4191">
        <v>0</v>
      </c>
      <c r="AV4191" t="s">
        <v>104</v>
      </c>
      <c r="AW4191">
        <v>2.6636000000000002</v>
      </c>
      <c r="AX4191">
        <v>15750.3477</v>
      </c>
      <c r="AY4191">
        <v>149.74959999999999</v>
      </c>
      <c r="AZ4191" t="s">
        <v>104</v>
      </c>
      <c r="BA4191">
        <v>1442.5420999999999</v>
      </c>
      <c r="BB4191">
        <v>110.1974</v>
      </c>
      <c r="BC4191">
        <v>26.676200000000001</v>
      </c>
      <c r="BD4191" t="s">
        <v>104</v>
      </c>
      <c r="BE4191">
        <v>1.0834999999999999</v>
      </c>
      <c r="BF4191">
        <v>3.01</v>
      </c>
      <c r="BG4191">
        <v>0.89180000000000004</v>
      </c>
      <c r="BH4191" t="s">
        <v>104</v>
      </c>
      <c r="BI4191">
        <v>6.2732000000000001</v>
      </c>
      <c r="BJ4191">
        <v>389.08580000000001</v>
      </c>
      <c r="BK4191">
        <v>128.0197</v>
      </c>
      <c r="BL4191">
        <v>18.286000000000001</v>
      </c>
      <c r="BM4191">
        <v>1.7318</v>
      </c>
      <c r="BN4191" t="s">
        <v>104</v>
      </c>
      <c r="BO4191">
        <v>1.2413000000000001</v>
      </c>
      <c r="BP4191">
        <v>112.7478</v>
      </c>
      <c r="BQ4191">
        <v>2.137</v>
      </c>
      <c r="BR4191" t="s">
        <v>104</v>
      </c>
      <c r="BS4191">
        <v>0</v>
      </c>
      <c r="BT4191">
        <v>135.22229999999999</v>
      </c>
      <c r="BU4191">
        <v>34.524299999999997</v>
      </c>
      <c r="BV4191" t="s">
        <v>104</v>
      </c>
      <c r="BW4191">
        <v>3.5994999999999999</v>
      </c>
      <c r="BX4191" t="s">
        <v>104</v>
      </c>
      <c r="BY4191">
        <v>0.83930000000000005</v>
      </c>
      <c r="BZ4191">
        <v>60644.128900000003</v>
      </c>
      <c r="CA4191">
        <v>462.5915</v>
      </c>
      <c r="CB4191">
        <v>10.1532</v>
      </c>
      <c r="CC4191">
        <v>3.1012</v>
      </c>
      <c r="CD4191">
        <v>125.8907</v>
      </c>
      <c r="CE4191">
        <v>1.1326000000000001</v>
      </c>
      <c r="CF4191" t="s">
        <v>104</v>
      </c>
      <c r="CG4191">
        <v>0</v>
      </c>
      <c r="CH4191">
        <v>11.1473</v>
      </c>
      <c r="CI4191">
        <v>1.3433999999999999</v>
      </c>
      <c r="CJ4191">
        <v>3628.9902000000002</v>
      </c>
      <c r="CK4191">
        <v>41.4801</v>
      </c>
      <c r="CL4191">
        <v>2.2433000000000001</v>
      </c>
      <c r="CM4191">
        <v>1.7135</v>
      </c>
      <c r="CN4191">
        <v>117.753</v>
      </c>
      <c r="CO4191">
        <v>12.1882</v>
      </c>
      <c r="CP4191">
        <v>5</v>
      </c>
      <c r="CQ4191">
        <v>6.6178999999999997</v>
      </c>
      <c r="CR4191">
        <v>14.922599999999999</v>
      </c>
      <c r="CS4191">
        <v>0.99399999999999999</v>
      </c>
      <c r="CT4191">
        <v>38.435899999999997</v>
      </c>
      <c r="CU4191">
        <v>3.5912999999999999</v>
      </c>
      <c r="CV4191">
        <v>298.11529999999999</v>
      </c>
      <c r="CW4191">
        <v>2.2913000000000001</v>
      </c>
    </row>
    <row r="4192" spans="1:101" x14ac:dyDescent="0.25">
      <c r="A4192">
        <v>447000</v>
      </c>
      <c r="B4192">
        <v>7075625</v>
      </c>
      <c r="C4192">
        <v>10061</v>
      </c>
      <c r="D4192">
        <v>126</v>
      </c>
      <c r="E4192">
        <v>10061</v>
      </c>
      <c r="F4192" t="s">
        <v>101</v>
      </c>
      <c r="G4192">
        <v>120.47</v>
      </c>
      <c r="H4192" t="s">
        <v>1039</v>
      </c>
      <c r="I4192" t="s">
        <v>8</v>
      </c>
      <c r="J4192">
        <v>2</v>
      </c>
      <c r="K4192" t="s">
        <v>103</v>
      </c>
      <c r="Q4192" t="s">
        <v>101</v>
      </c>
      <c r="R4192" t="s">
        <v>104</v>
      </c>
      <c r="S4192">
        <v>1.3968</v>
      </c>
      <c r="T4192">
        <v>7406.3579</v>
      </c>
      <c r="U4192">
        <v>495.28660000000002</v>
      </c>
      <c r="V4192">
        <v>101.0069</v>
      </c>
      <c r="W4192">
        <v>3.1160999999999999</v>
      </c>
      <c r="X4192" t="s">
        <v>104</v>
      </c>
      <c r="Y4192">
        <v>3.3275000000000001</v>
      </c>
      <c r="Z4192">
        <v>733.24649999999997</v>
      </c>
      <c r="AA4192">
        <v>30.169599999999999</v>
      </c>
      <c r="AB4192">
        <v>881295.375</v>
      </c>
      <c r="AC4192">
        <v>1928.2073</v>
      </c>
      <c r="AD4192" t="s">
        <v>104</v>
      </c>
      <c r="AE4192">
        <v>1.7746999999999999</v>
      </c>
      <c r="AF4192">
        <v>3813.6523000000002</v>
      </c>
      <c r="AG4192">
        <v>94.988799999999998</v>
      </c>
      <c r="AH4192" t="s">
        <v>104</v>
      </c>
      <c r="AI4192">
        <v>2.0672999999999999</v>
      </c>
      <c r="AJ4192" t="s">
        <v>104</v>
      </c>
      <c r="AK4192">
        <v>35.359299999999998</v>
      </c>
      <c r="AL4192" t="s">
        <v>104</v>
      </c>
      <c r="AM4192">
        <v>46.833100000000002</v>
      </c>
      <c r="AN4192">
        <v>78.338999999999999</v>
      </c>
      <c r="AO4192">
        <v>7.8215000000000003</v>
      </c>
      <c r="AP4192">
        <v>5.1380999999999997</v>
      </c>
      <c r="AQ4192">
        <v>4.2317999999999998</v>
      </c>
      <c r="AR4192">
        <v>31806.877</v>
      </c>
      <c r="AS4192">
        <v>146.97130000000001</v>
      </c>
      <c r="AT4192" t="s">
        <v>104</v>
      </c>
      <c r="AU4192">
        <v>0</v>
      </c>
      <c r="AV4192" t="s">
        <v>104</v>
      </c>
      <c r="AW4192">
        <v>2.6539999999999999</v>
      </c>
      <c r="AX4192">
        <v>15257.4082</v>
      </c>
      <c r="AY4192">
        <v>166.3099</v>
      </c>
      <c r="AZ4192">
        <v>3077.2588000000001</v>
      </c>
      <c r="BA4192">
        <v>1766.9894999999999</v>
      </c>
      <c r="BB4192">
        <v>317.83519999999999</v>
      </c>
      <c r="BC4192">
        <v>31.9054</v>
      </c>
      <c r="BD4192" t="s">
        <v>104</v>
      </c>
      <c r="BE4192">
        <v>1.0895999999999999</v>
      </c>
      <c r="BF4192">
        <v>1.4392</v>
      </c>
      <c r="BG4192">
        <v>0.87580000000000002</v>
      </c>
      <c r="BH4192" t="s">
        <v>104</v>
      </c>
      <c r="BI4192">
        <v>10.4725</v>
      </c>
      <c r="BJ4192">
        <v>414.74990000000003</v>
      </c>
      <c r="BK4192">
        <v>133.62520000000001</v>
      </c>
      <c r="BL4192">
        <v>12.494199999999999</v>
      </c>
      <c r="BM4192">
        <v>1.6424000000000001</v>
      </c>
      <c r="BN4192" t="s">
        <v>104</v>
      </c>
      <c r="BO4192">
        <v>1.3090999999999999</v>
      </c>
      <c r="BP4192">
        <v>127.5598</v>
      </c>
      <c r="BQ4192">
        <v>2.2711000000000001</v>
      </c>
      <c r="BR4192" t="s">
        <v>104</v>
      </c>
      <c r="BS4192">
        <v>0</v>
      </c>
      <c r="BT4192">
        <v>70.702699999999993</v>
      </c>
      <c r="BU4192">
        <v>34.950899999999997</v>
      </c>
      <c r="BV4192" t="s">
        <v>104</v>
      </c>
      <c r="BW4192">
        <v>4.7731000000000003</v>
      </c>
      <c r="BX4192" t="s">
        <v>104</v>
      </c>
      <c r="BY4192">
        <v>0.89429999999999998</v>
      </c>
      <c r="BZ4192">
        <v>51143.484400000001</v>
      </c>
      <c r="CA4192">
        <v>443.36160000000001</v>
      </c>
      <c r="CB4192">
        <v>13.3232</v>
      </c>
      <c r="CC4192">
        <v>3.3246000000000002</v>
      </c>
      <c r="CD4192">
        <v>112.8142</v>
      </c>
      <c r="CE4192">
        <v>1.0892999999999999</v>
      </c>
      <c r="CF4192" t="s">
        <v>104</v>
      </c>
      <c r="CG4192">
        <v>0</v>
      </c>
      <c r="CH4192">
        <v>12.309100000000001</v>
      </c>
      <c r="CI4192">
        <v>1.4811000000000001</v>
      </c>
      <c r="CJ4192">
        <v>3711.8694</v>
      </c>
      <c r="CK4192">
        <v>47.577199999999998</v>
      </c>
      <c r="CL4192" t="s">
        <v>104</v>
      </c>
      <c r="CM4192">
        <v>2.0794000000000001</v>
      </c>
      <c r="CN4192">
        <v>95.268699999999995</v>
      </c>
      <c r="CO4192">
        <v>13.7464</v>
      </c>
      <c r="CP4192">
        <v>5</v>
      </c>
      <c r="CQ4192">
        <v>7.0907</v>
      </c>
      <c r="CR4192">
        <v>15.4924</v>
      </c>
      <c r="CS4192">
        <v>1.0324</v>
      </c>
      <c r="CT4192">
        <v>55.995100000000001</v>
      </c>
      <c r="CU4192">
        <v>4.0636999999999999</v>
      </c>
      <c r="CV4192">
        <v>320.00990000000002</v>
      </c>
      <c r="CW4192">
        <v>2.3841000000000001</v>
      </c>
    </row>
    <row r="4193" spans="1:101" x14ac:dyDescent="0.25">
      <c r="A4193">
        <v>447000</v>
      </c>
      <c r="B4193">
        <v>7075600</v>
      </c>
      <c r="C4193">
        <v>10062</v>
      </c>
      <c r="D4193">
        <v>126</v>
      </c>
      <c r="E4193">
        <v>10062</v>
      </c>
      <c r="F4193" t="s">
        <v>101</v>
      </c>
      <c r="G4193">
        <v>120.65</v>
      </c>
      <c r="H4193" t="s">
        <v>1038</v>
      </c>
      <c r="I4193" t="s">
        <v>8</v>
      </c>
      <c r="J4193">
        <v>2</v>
      </c>
      <c r="K4193" t="s">
        <v>103</v>
      </c>
      <c r="Q4193" t="s">
        <v>101</v>
      </c>
      <c r="R4193">
        <v>2.7059000000000002</v>
      </c>
      <c r="S4193">
        <v>1.3255999999999999</v>
      </c>
      <c r="T4193">
        <v>22125.267599999999</v>
      </c>
      <c r="U4193">
        <v>730.12649999999996</v>
      </c>
      <c r="V4193">
        <v>96.891900000000007</v>
      </c>
      <c r="W4193">
        <v>3.0911</v>
      </c>
      <c r="X4193" t="s">
        <v>104</v>
      </c>
      <c r="Y4193">
        <v>3.3620999999999999</v>
      </c>
      <c r="Z4193">
        <v>584.62440000000004</v>
      </c>
      <c r="AA4193">
        <v>27.108899999999998</v>
      </c>
      <c r="AB4193">
        <v>811646.4375</v>
      </c>
      <c r="AC4193">
        <v>1859.6443999999999</v>
      </c>
      <c r="AD4193" t="s">
        <v>104</v>
      </c>
      <c r="AE4193">
        <v>1.7189000000000001</v>
      </c>
      <c r="AF4193">
        <v>3658.4052999999999</v>
      </c>
      <c r="AG4193">
        <v>96.227000000000004</v>
      </c>
      <c r="AH4193">
        <v>3.2309999999999999</v>
      </c>
      <c r="AI4193">
        <v>1.9673</v>
      </c>
      <c r="AJ4193" t="s">
        <v>104</v>
      </c>
      <c r="AK4193">
        <v>32.403799999999997</v>
      </c>
      <c r="AL4193" t="s">
        <v>104</v>
      </c>
      <c r="AM4193">
        <v>46.779699999999998</v>
      </c>
      <c r="AN4193">
        <v>100.62990000000001</v>
      </c>
      <c r="AO4193">
        <v>7.8120000000000003</v>
      </c>
      <c r="AP4193">
        <v>13.222200000000001</v>
      </c>
      <c r="AQ4193">
        <v>4.4013999999999998</v>
      </c>
      <c r="AR4193">
        <v>32421.791000000001</v>
      </c>
      <c r="AS4193">
        <v>146.4829</v>
      </c>
      <c r="AT4193" t="s">
        <v>104</v>
      </c>
      <c r="AU4193">
        <v>0</v>
      </c>
      <c r="AV4193" t="s">
        <v>104</v>
      </c>
      <c r="AW4193">
        <v>2.5646</v>
      </c>
      <c r="AX4193">
        <v>21173.580099999999</v>
      </c>
      <c r="AY4193">
        <v>190.577</v>
      </c>
      <c r="AZ4193" t="s">
        <v>104</v>
      </c>
      <c r="BA4193">
        <v>1488.2627</v>
      </c>
      <c r="BB4193">
        <v>266.94380000000001</v>
      </c>
      <c r="BC4193">
        <v>30.341899999999999</v>
      </c>
      <c r="BD4193" t="s">
        <v>104</v>
      </c>
      <c r="BE4193">
        <v>1.0286</v>
      </c>
      <c r="BF4193">
        <v>1.5545</v>
      </c>
      <c r="BG4193">
        <v>0.86870000000000003</v>
      </c>
      <c r="BH4193">
        <v>26.267800000000001</v>
      </c>
      <c r="BI4193">
        <v>7.5320999999999998</v>
      </c>
      <c r="BJ4193">
        <v>542.53470000000004</v>
      </c>
      <c r="BK4193">
        <v>133.65690000000001</v>
      </c>
      <c r="BL4193">
        <v>19.562799999999999</v>
      </c>
      <c r="BM4193">
        <v>1.7715000000000001</v>
      </c>
      <c r="BN4193" t="s">
        <v>104</v>
      </c>
      <c r="BO4193">
        <v>1.2045999999999999</v>
      </c>
      <c r="BP4193">
        <v>154.87479999999999</v>
      </c>
      <c r="BQ4193">
        <v>2.4502000000000002</v>
      </c>
      <c r="BR4193" t="s">
        <v>104</v>
      </c>
      <c r="BS4193">
        <v>0</v>
      </c>
      <c r="BT4193">
        <v>258.4117</v>
      </c>
      <c r="BU4193">
        <v>35.750399999999999</v>
      </c>
      <c r="BV4193" t="s">
        <v>104</v>
      </c>
      <c r="BW4193">
        <v>4.1959</v>
      </c>
      <c r="BX4193" t="s">
        <v>104</v>
      </c>
      <c r="BY4193">
        <v>0.85040000000000004</v>
      </c>
      <c r="BZ4193">
        <v>103108.86719999999</v>
      </c>
      <c r="CA4193">
        <v>561.59410000000003</v>
      </c>
      <c r="CB4193">
        <v>5.7000999999999999</v>
      </c>
      <c r="CC4193">
        <v>2.9998</v>
      </c>
      <c r="CD4193">
        <v>120.042</v>
      </c>
      <c r="CE4193">
        <v>1.1079000000000001</v>
      </c>
      <c r="CF4193" t="s">
        <v>104</v>
      </c>
      <c r="CG4193">
        <v>0</v>
      </c>
      <c r="CH4193">
        <v>11.582000000000001</v>
      </c>
      <c r="CI4193">
        <v>1.4652000000000001</v>
      </c>
      <c r="CJ4193">
        <v>3253.6352999999999</v>
      </c>
      <c r="CK4193">
        <v>46.098700000000001</v>
      </c>
      <c r="CL4193" t="s">
        <v>104</v>
      </c>
      <c r="CM4193">
        <v>1.9238</v>
      </c>
      <c r="CN4193">
        <v>111.6952</v>
      </c>
      <c r="CO4193">
        <v>13.4313</v>
      </c>
      <c r="CP4193">
        <v>5</v>
      </c>
      <c r="CQ4193">
        <v>6.9836</v>
      </c>
      <c r="CR4193">
        <v>16.608599999999999</v>
      </c>
      <c r="CS4193">
        <v>1.0688</v>
      </c>
      <c r="CT4193">
        <v>61.771700000000003</v>
      </c>
      <c r="CU4193">
        <v>4.1397000000000004</v>
      </c>
      <c r="CV4193">
        <v>213.24600000000001</v>
      </c>
      <c r="CW4193">
        <v>2.0007000000000001</v>
      </c>
    </row>
    <row r="4194" spans="1:101" x14ac:dyDescent="0.25">
      <c r="A4194">
        <v>447000</v>
      </c>
      <c r="B4194">
        <v>7075575</v>
      </c>
      <c r="C4194">
        <v>10063</v>
      </c>
      <c r="D4194">
        <v>126</v>
      </c>
      <c r="E4194">
        <v>10063</v>
      </c>
      <c r="F4194" t="s">
        <v>101</v>
      </c>
      <c r="G4194">
        <v>120.47</v>
      </c>
      <c r="H4194" t="s">
        <v>1037</v>
      </c>
      <c r="I4194" t="s">
        <v>8</v>
      </c>
      <c r="J4194">
        <v>2</v>
      </c>
      <c r="K4194" t="s">
        <v>103</v>
      </c>
      <c r="Q4194" t="s">
        <v>101</v>
      </c>
      <c r="R4194" t="s">
        <v>104</v>
      </c>
      <c r="S4194">
        <v>1.4013</v>
      </c>
      <c r="T4194">
        <v>27116.281200000001</v>
      </c>
      <c r="U4194">
        <v>879.88710000000003</v>
      </c>
      <c r="V4194">
        <v>43.482300000000002</v>
      </c>
      <c r="W4194">
        <v>2.3944999999999999</v>
      </c>
      <c r="X4194" t="s">
        <v>104</v>
      </c>
      <c r="Y4194">
        <v>3.5356999999999998</v>
      </c>
      <c r="Z4194">
        <v>886.85879999999997</v>
      </c>
      <c r="AA4194">
        <v>32.218000000000004</v>
      </c>
      <c r="AB4194">
        <v>768287.125</v>
      </c>
      <c r="AC4194">
        <v>2109.3562000000002</v>
      </c>
      <c r="AD4194" t="s">
        <v>104</v>
      </c>
      <c r="AE4194">
        <v>1.6962999999999999</v>
      </c>
      <c r="AF4194">
        <v>3355.0646999999999</v>
      </c>
      <c r="AG4194">
        <v>92.1327</v>
      </c>
      <c r="AH4194" t="s">
        <v>104</v>
      </c>
      <c r="AI4194">
        <v>2.1349</v>
      </c>
      <c r="AJ4194" t="s">
        <v>104</v>
      </c>
      <c r="AK4194">
        <v>33.953699999999998</v>
      </c>
      <c r="AL4194" t="s">
        <v>104</v>
      </c>
      <c r="AM4194">
        <v>49.177599999999998</v>
      </c>
      <c r="AN4194">
        <v>83.892499999999998</v>
      </c>
      <c r="AO4194">
        <v>7.7217000000000002</v>
      </c>
      <c r="AP4194">
        <v>7.3105000000000002</v>
      </c>
      <c r="AQ4194">
        <v>4.4128999999999996</v>
      </c>
      <c r="AR4194">
        <v>33023.105499999998</v>
      </c>
      <c r="AS4194">
        <v>153.02719999999999</v>
      </c>
      <c r="AT4194" t="s">
        <v>104</v>
      </c>
      <c r="AU4194">
        <v>0</v>
      </c>
      <c r="AV4194" t="s">
        <v>104</v>
      </c>
      <c r="AW4194">
        <v>2.8578000000000001</v>
      </c>
      <c r="AX4194">
        <v>19355.097699999998</v>
      </c>
      <c r="AY4194">
        <v>182.57759999999999</v>
      </c>
      <c r="AZ4194" t="s">
        <v>104</v>
      </c>
      <c r="BA4194">
        <v>1604.3074999999999</v>
      </c>
      <c r="BB4194">
        <v>277.4735</v>
      </c>
      <c r="BC4194">
        <v>32.055700000000002</v>
      </c>
      <c r="BD4194" t="s">
        <v>104</v>
      </c>
      <c r="BE4194">
        <v>1.1198999999999999</v>
      </c>
      <c r="BF4194">
        <v>4.78</v>
      </c>
      <c r="BG4194">
        <v>0.92969999999999997</v>
      </c>
      <c r="BH4194" t="s">
        <v>104</v>
      </c>
      <c r="BI4194">
        <v>9.0846999999999998</v>
      </c>
      <c r="BJ4194">
        <v>413.77530000000002</v>
      </c>
      <c r="BK4194">
        <v>133.34020000000001</v>
      </c>
      <c r="BL4194">
        <v>14.6662</v>
      </c>
      <c r="BM4194">
        <v>1.7417</v>
      </c>
      <c r="BN4194" t="s">
        <v>104</v>
      </c>
      <c r="BO4194">
        <v>1.3507</v>
      </c>
      <c r="BP4194">
        <v>134.2961</v>
      </c>
      <c r="BQ4194">
        <v>2.4068999999999998</v>
      </c>
      <c r="BR4194" t="s">
        <v>104</v>
      </c>
      <c r="BS4194">
        <v>0</v>
      </c>
      <c r="BT4194">
        <v>63.814799999999998</v>
      </c>
      <c r="BU4194">
        <v>35.733400000000003</v>
      </c>
      <c r="BV4194" t="s">
        <v>104</v>
      </c>
      <c r="BW4194">
        <v>4.0298999999999996</v>
      </c>
      <c r="BX4194" t="s">
        <v>104</v>
      </c>
      <c r="BY4194">
        <v>0.92849999999999999</v>
      </c>
      <c r="BZ4194">
        <v>141890.92189999999</v>
      </c>
      <c r="CA4194">
        <v>663.43119999999999</v>
      </c>
      <c r="CB4194">
        <v>17.145900000000001</v>
      </c>
      <c r="CC4194">
        <v>3.4935</v>
      </c>
      <c r="CD4194">
        <v>105.081</v>
      </c>
      <c r="CE4194">
        <v>1.0903</v>
      </c>
      <c r="CF4194" t="s">
        <v>104</v>
      </c>
      <c r="CG4194">
        <v>0</v>
      </c>
      <c r="CH4194">
        <v>10.2707</v>
      </c>
      <c r="CI4194">
        <v>1.4853000000000001</v>
      </c>
      <c r="CJ4194">
        <v>4406.3760000000002</v>
      </c>
      <c r="CK4194">
        <v>50.1907</v>
      </c>
      <c r="CL4194" t="s">
        <v>104</v>
      </c>
      <c r="CM4194">
        <v>2.9224999999999999</v>
      </c>
      <c r="CN4194">
        <v>115.07340000000001</v>
      </c>
      <c r="CO4194">
        <v>14.544600000000001</v>
      </c>
      <c r="CP4194">
        <v>5</v>
      </c>
      <c r="CQ4194">
        <v>7.5191999999999997</v>
      </c>
      <c r="CR4194">
        <v>18.277000000000001</v>
      </c>
      <c r="CS4194">
        <v>1.0985</v>
      </c>
      <c r="CT4194">
        <v>50.0871</v>
      </c>
      <c r="CU4194">
        <v>4.0560999999999998</v>
      </c>
      <c r="CV4194">
        <v>319.67070000000001</v>
      </c>
      <c r="CW4194">
        <v>2.4565999999999999</v>
      </c>
    </row>
    <row r="4195" spans="1:101" x14ac:dyDescent="0.25">
      <c r="A4195">
        <v>447000</v>
      </c>
      <c r="B4195">
        <v>7075550</v>
      </c>
      <c r="C4195">
        <v>10064</v>
      </c>
      <c r="D4195">
        <v>126</v>
      </c>
      <c r="E4195">
        <v>10064</v>
      </c>
      <c r="F4195" t="s">
        <v>101</v>
      </c>
      <c r="G4195">
        <v>120.01</v>
      </c>
      <c r="H4195" t="s">
        <v>1036</v>
      </c>
      <c r="I4195" t="s">
        <v>8</v>
      </c>
      <c r="J4195">
        <v>2</v>
      </c>
      <c r="K4195" t="s">
        <v>103</v>
      </c>
      <c r="Q4195" t="s">
        <v>101</v>
      </c>
      <c r="R4195" t="s">
        <v>104</v>
      </c>
      <c r="S4195">
        <v>1.92</v>
      </c>
      <c r="T4195">
        <v>24667.017599999999</v>
      </c>
      <c r="U4195">
        <v>742.80730000000005</v>
      </c>
      <c r="V4195">
        <v>31.442599999999999</v>
      </c>
      <c r="W4195">
        <v>1.917</v>
      </c>
      <c r="X4195" t="s">
        <v>104</v>
      </c>
      <c r="Y4195">
        <v>2.7795000000000001</v>
      </c>
      <c r="Z4195">
        <v>480.74149999999997</v>
      </c>
      <c r="AA4195">
        <v>24.6112</v>
      </c>
      <c r="AB4195">
        <v>799091.0625</v>
      </c>
      <c r="AC4195">
        <v>1786.0842</v>
      </c>
      <c r="AD4195" t="s">
        <v>104</v>
      </c>
      <c r="AE4195">
        <v>1.3816999999999999</v>
      </c>
      <c r="AF4195">
        <v>3990.0825</v>
      </c>
      <c r="AG4195">
        <v>81.299800000000005</v>
      </c>
      <c r="AH4195">
        <v>2.1892999999999998</v>
      </c>
      <c r="AI4195">
        <v>1.8187</v>
      </c>
      <c r="AJ4195" t="s">
        <v>104</v>
      </c>
      <c r="AK4195">
        <v>32.496400000000001</v>
      </c>
      <c r="AL4195" t="s">
        <v>104</v>
      </c>
      <c r="AM4195">
        <v>35.443399999999997</v>
      </c>
      <c r="AN4195">
        <v>63.8521</v>
      </c>
      <c r="AO4195">
        <v>5.9038000000000004</v>
      </c>
      <c r="AP4195">
        <v>5</v>
      </c>
      <c r="AQ4195">
        <v>3.6951999999999998</v>
      </c>
      <c r="AR4195">
        <v>18764.0566</v>
      </c>
      <c r="AS4195">
        <v>115.60299999999999</v>
      </c>
      <c r="AT4195" t="s">
        <v>104</v>
      </c>
      <c r="AU4195">
        <v>0</v>
      </c>
      <c r="AV4195" t="s">
        <v>104</v>
      </c>
      <c r="AW4195">
        <v>2.3496000000000001</v>
      </c>
      <c r="AX4195">
        <v>16141.8477</v>
      </c>
      <c r="AY4195">
        <v>142.91059999999999</v>
      </c>
      <c r="AZ4195" t="s">
        <v>104</v>
      </c>
      <c r="BA4195">
        <v>1377.1233</v>
      </c>
      <c r="BB4195">
        <v>95.860200000000006</v>
      </c>
      <c r="BC4195">
        <v>24.749300000000002</v>
      </c>
      <c r="BD4195" t="s">
        <v>104</v>
      </c>
      <c r="BE4195">
        <v>0.99490000000000001</v>
      </c>
      <c r="BF4195">
        <v>3.4592000000000001</v>
      </c>
      <c r="BG4195">
        <v>0.82850000000000001</v>
      </c>
      <c r="BH4195" t="s">
        <v>104</v>
      </c>
      <c r="BI4195">
        <v>5.9608999999999996</v>
      </c>
      <c r="BJ4195">
        <v>388.33269999999999</v>
      </c>
      <c r="BK4195">
        <v>124.2466</v>
      </c>
      <c r="BL4195">
        <v>10.417400000000001</v>
      </c>
      <c r="BM4195">
        <v>1.4519</v>
      </c>
      <c r="BN4195" t="s">
        <v>104</v>
      </c>
      <c r="BO4195">
        <v>1.4857</v>
      </c>
      <c r="BP4195">
        <v>142.8929</v>
      </c>
      <c r="BQ4195">
        <v>2.2448000000000001</v>
      </c>
      <c r="BR4195" t="s">
        <v>104</v>
      </c>
      <c r="BS4195">
        <v>0</v>
      </c>
      <c r="BT4195">
        <v>166.20269999999999</v>
      </c>
      <c r="BU4195">
        <v>34.946300000000001</v>
      </c>
      <c r="BV4195">
        <v>4.4440999999999997</v>
      </c>
      <c r="BW4195">
        <v>3.2509999999999999</v>
      </c>
      <c r="BX4195" t="s">
        <v>104</v>
      </c>
      <c r="BY4195">
        <v>0.72740000000000005</v>
      </c>
      <c r="BZ4195">
        <v>131697.5</v>
      </c>
      <c r="CA4195">
        <v>630.85209999999995</v>
      </c>
      <c r="CB4195">
        <v>4.9821</v>
      </c>
      <c r="CC4195">
        <v>2.78</v>
      </c>
      <c r="CD4195">
        <v>126.72410000000001</v>
      </c>
      <c r="CE4195">
        <v>1.0786</v>
      </c>
      <c r="CF4195" t="s">
        <v>104</v>
      </c>
      <c r="CG4195">
        <v>0</v>
      </c>
      <c r="CH4195">
        <v>8.8320000000000007</v>
      </c>
      <c r="CI4195">
        <v>1.2627999999999999</v>
      </c>
      <c r="CJ4195">
        <v>3694.0999000000002</v>
      </c>
      <c r="CK4195">
        <v>38.378100000000003</v>
      </c>
      <c r="CL4195" t="s">
        <v>104</v>
      </c>
      <c r="CM4195">
        <v>1.7861</v>
      </c>
      <c r="CN4195">
        <v>111.17740000000001</v>
      </c>
      <c r="CO4195">
        <v>11.2897</v>
      </c>
      <c r="CP4195">
        <v>5</v>
      </c>
      <c r="CQ4195">
        <v>6.1548999999999996</v>
      </c>
      <c r="CR4195">
        <v>15.4381</v>
      </c>
      <c r="CS4195">
        <v>0.98480000000000001</v>
      </c>
      <c r="CT4195">
        <v>34.285899999999998</v>
      </c>
      <c r="CU4195">
        <v>3.2825000000000002</v>
      </c>
      <c r="CV4195">
        <v>263.11520000000002</v>
      </c>
      <c r="CW4195">
        <v>2.0666000000000002</v>
      </c>
    </row>
    <row r="4196" spans="1:101" x14ac:dyDescent="0.25">
      <c r="A4196">
        <v>447000</v>
      </c>
      <c r="B4196">
        <v>7075525</v>
      </c>
      <c r="C4196">
        <v>10065</v>
      </c>
      <c r="D4196">
        <v>126</v>
      </c>
      <c r="E4196">
        <v>10065</v>
      </c>
      <c r="F4196" t="s">
        <v>101</v>
      </c>
      <c r="G4196">
        <v>120.89</v>
      </c>
      <c r="H4196" t="s">
        <v>1035</v>
      </c>
      <c r="I4196" t="s">
        <v>8</v>
      </c>
      <c r="J4196">
        <v>2</v>
      </c>
      <c r="K4196" t="s">
        <v>103</v>
      </c>
      <c r="Q4196" t="s">
        <v>101</v>
      </c>
      <c r="R4196">
        <v>4.6973000000000003</v>
      </c>
      <c r="S4196">
        <v>1.3207</v>
      </c>
      <c r="T4196">
        <v>10341.646500000001</v>
      </c>
      <c r="U4196">
        <v>539.37149999999997</v>
      </c>
      <c r="V4196">
        <v>265.70170000000002</v>
      </c>
      <c r="W4196">
        <v>4.9069000000000003</v>
      </c>
      <c r="X4196" t="s">
        <v>104</v>
      </c>
      <c r="Y4196">
        <v>3.7547000000000001</v>
      </c>
      <c r="Z4196">
        <v>551.05269999999996</v>
      </c>
      <c r="AA4196">
        <v>26.1965</v>
      </c>
      <c r="AB4196">
        <v>873535.125</v>
      </c>
      <c r="AC4196">
        <v>1751.6775</v>
      </c>
      <c r="AD4196" t="s">
        <v>104</v>
      </c>
      <c r="AE4196">
        <v>2.3342000000000001</v>
      </c>
      <c r="AF4196">
        <v>4779.0956999999999</v>
      </c>
      <c r="AG4196">
        <v>106.4592</v>
      </c>
      <c r="AH4196">
        <v>9.6753</v>
      </c>
      <c r="AI4196">
        <v>1.9756</v>
      </c>
      <c r="AJ4196" t="s">
        <v>104</v>
      </c>
      <c r="AK4196">
        <v>33.3964</v>
      </c>
      <c r="AL4196" t="s">
        <v>104</v>
      </c>
      <c r="AM4196">
        <v>52.874699999999997</v>
      </c>
      <c r="AN4196">
        <v>85.312799999999996</v>
      </c>
      <c r="AO4196">
        <v>8.0403000000000002</v>
      </c>
      <c r="AP4196">
        <v>5.2901999999999996</v>
      </c>
      <c r="AQ4196">
        <v>4.3589000000000002</v>
      </c>
      <c r="AR4196">
        <v>40736.011700000003</v>
      </c>
      <c r="AS4196">
        <v>162.2698</v>
      </c>
      <c r="AT4196" t="s">
        <v>104</v>
      </c>
      <c r="AU4196">
        <v>0</v>
      </c>
      <c r="AV4196" t="s">
        <v>104</v>
      </c>
      <c r="AW4196">
        <v>2.3820000000000001</v>
      </c>
      <c r="AX4196">
        <v>16433.257799999999</v>
      </c>
      <c r="AY4196">
        <v>174.5506</v>
      </c>
      <c r="AZ4196" t="s">
        <v>104</v>
      </c>
      <c r="BA4196">
        <v>1554.0288</v>
      </c>
      <c r="BB4196">
        <v>606.88149999999996</v>
      </c>
      <c r="BC4196">
        <v>38.162500000000001</v>
      </c>
      <c r="BD4196" t="s">
        <v>104</v>
      </c>
      <c r="BE4196">
        <v>1.0716000000000001</v>
      </c>
      <c r="BF4196" t="s">
        <v>104</v>
      </c>
      <c r="BG4196">
        <v>0.89490000000000003</v>
      </c>
      <c r="BH4196">
        <v>23.459599999999998</v>
      </c>
      <c r="BI4196">
        <v>8.0326000000000004</v>
      </c>
      <c r="BJ4196">
        <v>315.83479999999997</v>
      </c>
      <c r="BK4196">
        <v>124.22329999999999</v>
      </c>
      <c r="BL4196">
        <v>25.263300000000001</v>
      </c>
      <c r="BM4196">
        <v>1.9509000000000001</v>
      </c>
      <c r="BN4196">
        <v>3.7749000000000001</v>
      </c>
      <c r="BO4196">
        <v>1.2451000000000001</v>
      </c>
      <c r="BP4196">
        <v>142.14250000000001</v>
      </c>
      <c r="BQ4196">
        <v>2.4314</v>
      </c>
      <c r="BR4196" t="s">
        <v>104</v>
      </c>
      <c r="BS4196">
        <v>0</v>
      </c>
      <c r="BT4196">
        <v>185.86009999999999</v>
      </c>
      <c r="BU4196">
        <v>34.783499999999997</v>
      </c>
      <c r="BV4196">
        <v>8.8308999999999997</v>
      </c>
      <c r="BW4196">
        <v>3.4165000000000001</v>
      </c>
      <c r="BX4196" t="s">
        <v>104</v>
      </c>
      <c r="BY4196">
        <v>0.89559999999999995</v>
      </c>
      <c r="BZ4196">
        <v>48373.550799999997</v>
      </c>
      <c r="CA4196">
        <v>416.96510000000001</v>
      </c>
      <c r="CB4196" t="s">
        <v>104</v>
      </c>
      <c r="CC4196">
        <v>4.5787000000000004</v>
      </c>
      <c r="CD4196">
        <v>113.7032</v>
      </c>
      <c r="CE4196">
        <v>1.1173999999999999</v>
      </c>
      <c r="CF4196" t="s">
        <v>104</v>
      </c>
      <c r="CG4196">
        <v>0</v>
      </c>
      <c r="CH4196">
        <v>9.7090999999999994</v>
      </c>
      <c r="CI4196">
        <v>1.665</v>
      </c>
      <c r="CJ4196">
        <v>3028.0767000000001</v>
      </c>
      <c r="CK4196">
        <v>46.357100000000003</v>
      </c>
      <c r="CL4196" t="s">
        <v>104</v>
      </c>
      <c r="CM4196">
        <v>1.7339</v>
      </c>
      <c r="CN4196">
        <v>107.5859</v>
      </c>
      <c r="CO4196">
        <v>13.5237</v>
      </c>
      <c r="CP4196">
        <v>5</v>
      </c>
      <c r="CQ4196">
        <v>0</v>
      </c>
      <c r="CR4196">
        <v>20.7822</v>
      </c>
      <c r="CS4196">
        <v>1.1234999999999999</v>
      </c>
      <c r="CT4196">
        <v>86.268500000000003</v>
      </c>
      <c r="CU4196">
        <v>4.7874999999999996</v>
      </c>
      <c r="CV4196">
        <v>201.3476</v>
      </c>
      <c r="CW4196">
        <v>2.0230000000000001</v>
      </c>
    </row>
    <row r="4197" spans="1:101" x14ac:dyDescent="0.25">
      <c r="A4197">
        <v>447000</v>
      </c>
      <c r="B4197">
        <v>7075500</v>
      </c>
      <c r="C4197">
        <v>10066</v>
      </c>
      <c r="D4197">
        <v>126</v>
      </c>
      <c r="E4197">
        <v>10066</v>
      </c>
      <c r="F4197" t="s">
        <v>101</v>
      </c>
      <c r="G4197">
        <v>121.92</v>
      </c>
      <c r="H4197" t="s">
        <v>1034</v>
      </c>
      <c r="I4197" t="s">
        <v>8</v>
      </c>
      <c r="J4197">
        <v>2</v>
      </c>
      <c r="K4197" t="s">
        <v>103</v>
      </c>
      <c r="Q4197" t="s">
        <v>101</v>
      </c>
      <c r="R4197">
        <v>3.2132999999999998</v>
      </c>
      <c r="S4197">
        <v>1.4300999999999999</v>
      </c>
      <c r="T4197">
        <v>7344.4326000000001</v>
      </c>
      <c r="U4197">
        <v>500.93169999999998</v>
      </c>
      <c r="V4197">
        <v>215.56100000000001</v>
      </c>
      <c r="W4197">
        <v>4.5294999999999996</v>
      </c>
      <c r="X4197" t="s">
        <v>104</v>
      </c>
      <c r="Y4197">
        <v>3.4672999999999998</v>
      </c>
      <c r="Z4197">
        <v>971.01930000000004</v>
      </c>
      <c r="AA4197">
        <v>31.257400000000001</v>
      </c>
      <c r="AB4197">
        <v>875383.4375</v>
      </c>
      <c r="AC4197">
        <v>1697.7781</v>
      </c>
      <c r="AD4197" t="s">
        <v>104</v>
      </c>
      <c r="AE4197">
        <v>2.1932</v>
      </c>
      <c r="AF4197">
        <v>4169.9872999999998</v>
      </c>
      <c r="AG4197">
        <v>112.714</v>
      </c>
      <c r="AH4197" t="s">
        <v>104</v>
      </c>
      <c r="AI4197">
        <v>2.6888000000000001</v>
      </c>
      <c r="AJ4197" t="s">
        <v>104</v>
      </c>
      <c r="AK4197">
        <v>35.503</v>
      </c>
      <c r="AL4197" t="s">
        <v>104</v>
      </c>
      <c r="AM4197">
        <v>53.743299999999998</v>
      </c>
      <c r="AN4197">
        <v>109.5061</v>
      </c>
      <c r="AO4197">
        <v>9.3880999999999997</v>
      </c>
      <c r="AP4197">
        <v>12.3598</v>
      </c>
      <c r="AQ4197">
        <v>4.6215999999999999</v>
      </c>
      <c r="AR4197">
        <v>40959.609400000001</v>
      </c>
      <c r="AS4197">
        <v>163.58799999999999</v>
      </c>
      <c r="AT4197" t="s">
        <v>104</v>
      </c>
      <c r="AU4197">
        <v>0</v>
      </c>
      <c r="AV4197" t="s">
        <v>104</v>
      </c>
      <c r="AW4197">
        <v>2.8422999999999998</v>
      </c>
      <c r="AX4197">
        <v>20571.158200000002</v>
      </c>
      <c r="AY4197">
        <v>210.02860000000001</v>
      </c>
      <c r="AZ4197" t="s">
        <v>104</v>
      </c>
      <c r="BA4197">
        <v>1505.8314</v>
      </c>
      <c r="BB4197">
        <v>676.05380000000002</v>
      </c>
      <c r="BC4197">
        <v>40.086799999999997</v>
      </c>
      <c r="BD4197" t="s">
        <v>104</v>
      </c>
      <c r="BE4197">
        <v>1.1123000000000001</v>
      </c>
      <c r="BF4197">
        <v>3.4729999999999999</v>
      </c>
      <c r="BG4197">
        <v>0.93559999999999999</v>
      </c>
      <c r="BH4197">
        <v>31.6755</v>
      </c>
      <c r="BI4197">
        <v>8.3500999999999994</v>
      </c>
      <c r="BJ4197">
        <v>483.57639999999998</v>
      </c>
      <c r="BK4197">
        <v>135.4605</v>
      </c>
      <c r="BL4197">
        <v>23.987500000000001</v>
      </c>
      <c r="BM4197">
        <v>1.9681</v>
      </c>
      <c r="BN4197">
        <v>2.6850999999999998</v>
      </c>
      <c r="BO4197">
        <v>1.3485</v>
      </c>
      <c r="BP4197">
        <v>168.79669999999999</v>
      </c>
      <c r="BQ4197">
        <v>2.6648000000000001</v>
      </c>
      <c r="BR4197" t="s">
        <v>104</v>
      </c>
      <c r="BS4197">
        <v>0</v>
      </c>
      <c r="BT4197">
        <v>99.599699999999999</v>
      </c>
      <c r="BU4197">
        <v>34.939700000000002</v>
      </c>
      <c r="BV4197">
        <v>6.9974999999999996</v>
      </c>
      <c r="BW4197">
        <v>3.7789999999999999</v>
      </c>
      <c r="BX4197" t="s">
        <v>104</v>
      </c>
      <c r="BY4197">
        <v>0.91400000000000003</v>
      </c>
      <c r="BZ4197">
        <v>44291.148399999998</v>
      </c>
      <c r="CA4197">
        <v>405.74239999999998</v>
      </c>
      <c r="CB4197">
        <v>12.535500000000001</v>
      </c>
      <c r="CC4197">
        <v>3.2656999999999998</v>
      </c>
      <c r="CD4197">
        <v>106.82</v>
      </c>
      <c r="CE4197">
        <v>1.1012999999999999</v>
      </c>
      <c r="CF4197" t="s">
        <v>104</v>
      </c>
      <c r="CG4197">
        <v>0</v>
      </c>
      <c r="CH4197">
        <v>11.561199999999999</v>
      </c>
      <c r="CI4197">
        <v>1.6679999999999999</v>
      </c>
      <c r="CJ4197">
        <v>3842.9760999999999</v>
      </c>
      <c r="CK4197">
        <v>54.792700000000004</v>
      </c>
      <c r="CL4197" t="s">
        <v>104</v>
      </c>
      <c r="CM4197">
        <v>1.9463999999999999</v>
      </c>
      <c r="CN4197">
        <v>135.2955</v>
      </c>
      <c r="CO4197">
        <v>16.151299999999999</v>
      </c>
      <c r="CP4197">
        <v>5</v>
      </c>
      <c r="CQ4197">
        <v>7.9147999999999996</v>
      </c>
      <c r="CR4197">
        <v>19.285599999999999</v>
      </c>
      <c r="CS4197">
        <v>1.1664000000000001</v>
      </c>
      <c r="CT4197">
        <v>92.388099999999994</v>
      </c>
      <c r="CU4197">
        <v>5.0076999999999998</v>
      </c>
      <c r="CV4197">
        <v>250.95820000000001</v>
      </c>
      <c r="CW4197">
        <v>2.2315</v>
      </c>
    </row>
    <row r="4198" spans="1:101" x14ac:dyDescent="0.25">
      <c r="A4198">
        <v>447000</v>
      </c>
      <c r="B4198">
        <v>7075475</v>
      </c>
      <c r="C4198">
        <v>10067</v>
      </c>
      <c r="D4198">
        <v>126</v>
      </c>
      <c r="E4198">
        <v>10067</v>
      </c>
      <c r="F4198" t="s">
        <v>101</v>
      </c>
      <c r="G4198">
        <v>121.04</v>
      </c>
      <c r="H4198" t="s">
        <v>1033</v>
      </c>
      <c r="I4198" t="s">
        <v>8</v>
      </c>
      <c r="J4198">
        <v>2</v>
      </c>
      <c r="K4198" t="s">
        <v>103</v>
      </c>
      <c r="Q4198" t="s">
        <v>101</v>
      </c>
      <c r="R4198">
        <v>3.6850999999999998</v>
      </c>
      <c r="S4198">
        <v>1.4147000000000001</v>
      </c>
      <c r="T4198">
        <v>28855.609400000001</v>
      </c>
      <c r="U4198">
        <v>904.49699999999996</v>
      </c>
      <c r="V4198">
        <v>215.0128</v>
      </c>
      <c r="W4198">
        <v>4.5345000000000004</v>
      </c>
      <c r="X4198" t="s">
        <v>104</v>
      </c>
      <c r="Y4198">
        <v>3.5948000000000002</v>
      </c>
      <c r="Z4198">
        <v>682.23019999999997</v>
      </c>
      <c r="AA4198">
        <v>29.128699999999998</v>
      </c>
      <c r="AB4198">
        <v>773091.5</v>
      </c>
      <c r="AC4198">
        <v>2273.1309000000001</v>
      </c>
      <c r="AD4198" t="s">
        <v>104</v>
      </c>
      <c r="AE4198">
        <v>2.5973000000000002</v>
      </c>
      <c r="AF4198">
        <v>3055.3699000000001</v>
      </c>
      <c r="AG4198">
        <v>99.497</v>
      </c>
      <c r="AH4198">
        <v>2.8698999999999999</v>
      </c>
      <c r="AI4198">
        <v>2.0663</v>
      </c>
      <c r="AJ4198" t="s">
        <v>104</v>
      </c>
      <c r="AK4198">
        <v>32.876399999999997</v>
      </c>
      <c r="AL4198" t="s">
        <v>104</v>
      </c>
      <c r="AM4198">
        <v>56.639800000000001</v>
      </c>
      <c r="AN4198">
        <v>113.6014</v>
      </c>
      <c r="AO4198">
        <v>8.5317000000000007</v>
      </c>
      <c r="AP4198">
        <v>7.798</v>
      </c>
      <c r="AQ4198">
        <v>4.3933999999999997</v>
      </c>
      <c r="AR4198">
        <v>39961.125</v>
      </c>
      <c r="AS4198">
        <v>161.37180000000001</v>
      </c>
      <c r="AT4198" t="s">
        <v>104</v>
      </c>
      <c r="AU4198">
        <v>0</v>
      </c>
      <c r="AV4198" t="s">
        <v>104</v>
      </c>
      <c r="AW4198">
        <v>2.4784999999999999</v>
      </c>
      <c r="AX4198">
        <v>26038.2441</v>
      </c>
      <c r="AY4198">
        <v>219.90880000000001</v>
      </c>
      <c r="AZ4198">
        <v>2836.6064000000001</v>
      </c>
      <c r="BA4198">
        <v>1814.3103000000001</v>
      </c>
      <c r="BB4198">
        <v>513.17499999999995</v>
      </c>
      <c r="BC4198">
        <v>36.391599999999997</v>
      </c>
      <c r="BD4198" t="s">
        <v>104</v>
      </c>
      <c r="BE4198">
        <v>1.0463</v>
      </c>
      <c r="BF4198">
        <v>2.7149999999999999</v>
      </c>
      <c r="BG4198">
        <v>0.90010000000000001</v>
      </c>
      <c r="BH4198">
        <v>28.697199999999999</v>
      </c>
      <c r="BI4198">
        <v>8.1301000000000005</v>
      </c>
      <c r="BJ4198">
        <v>382.3981</v>
      </c>
      <c r="BK4198">
        <v>128.4272</v>
      </c>
      <c r="BL4198">
        <v>35.440800000000003</v>
      </c>
      <c r="BM4198">
        <v>2.1509</v>
      </c>
      <c r="BN4198">
        <v>1.4947999999999999</v>
      </c>
      <c r="BO4198">
        <v>1.3</v>
      </c>
      <c r="BP4198">
        <v>177.85079999999999</v>
      </c>
      <c r="BQ4198">
        <v>2.6899000000000002</v>
      </c>
      <c r="BR4198" t="s">
        <v>104</v>
      </c>
      <c r="BS4198">
        <v>0</v>
      </c>
      <c r="BT4198">
        <v>181.21539999999999</v>
      </c>
      <c r="BU4198">
        <v>36.296199999999999</v>
      </c>
      <c r="BV4198">
        <v>8.0105000000000004</v>
      </c>
      <c r="BW4198">
        <v>3.7185000000000001</v>
      </c>
      <c r="BX4198" t="s">
        <v>104</v>
      </c>
      <c r="BY4198">
        <v>0.88549999999999995</v>
      </c>
      <c r="BZ4198">
        <v>119134.8438</v>
      </c>
      <c r="CA4198">
        <v>618.41010000000006</v>
      </c>
      <c r="CB4198">
        <v>6.4413</v>
      </c>
      <c r="CC4198">
        <v>3.1697000000000002</v>
      </c>
      <c r="CD4198">
        <v>104.64870000000001</v>
      </c>
      <c r="CE4198">
        <v>1.0744</v>
      </c>
      <c r="CF4198" t="s">
        <v>104</v>
      </c>
      <c r="CG4198">
        <v>0</v>
      </c>
      <c r="CH4198">
        <v>8.0152999999999999</v>
      </c>
      <c r="CI4198">
        <v>1.6960999999999999</v>
      </c>
      <c r="CJ4198">
        <v>4124.8676999999998</v>
      </c>
      <c r="CK4198">
        <v>52.840699999999998</v>
      </c>
      <c r="CL4198" t="s">
        <v>104</v>
      </c>
      <c r="CM4198">
        <v>1.8003</v>
      </c>
      <c r="CN4198">
        <v>129.5924</v>
      </c>
      <c r="CO4198">
        <v>15.418100000000001</v>
      </c>
      <c r="CP4198">
        <v>5</v>
      </c>
      <c r="CQ4198">
        <v>0</v>
      </c>
      <c r="CR4198">
        <v>12.5839</v>
      </c>
      <c r="CS4198">
        <v>1.1114999999999999</v>
      </c>
      <c r="CT4198">
        <v>80.371499999999997</v>
      </c>
      <c r="CU4198">
        <v>4.6460999999999997</v>
      </c>
      <c r="CV4198">
        <v>204.19569999999999</v>
      </c>
      <c r="CW4198">
        <v>2.0224000000000002</v>
      </c>
    </row>
    <row r="4199" spans="1:101" x14ac:dyDescent="0.25">
      <c r="A4199">
        <v>447000</v>
      </c>
      <c r="B4199">
        <v>7075450</v>
      </c>
      <c r="C4199">
        <v>10068</v>
      </c>
      <c r="D4199">
        <v>126</v>
      </c>
      <c r="E4199">
        <v>10068</v>
      </c>
      <c r="F4199" t="s">
        <v>101</v>
      </c>
      <c r="G4199">
        <v>121.88</v>
      </c>
      <c r="H4199" t="s">
        <v>1032</v>
      </c>
      <c r="I4199" t="s">
        <v>8</v>
      </c>
      <c r="J4199">
        <v>2</v>
      </c>
      <c r="K4199" t="s">
        <v>103</v>
      </c>
      <c r="Q4199" t="s">
        <v>101</v>
      </c>
      <c r="R4199">
        <v>5.3562000000000003</v>
      </c>
      <c r="S4199">
        <v>1.3793</v>
      </c>
      <c r="T4199">
        <v>28642.781200000001</v>
      </c>
      <c r="U4199">
        <v>828.03</v>
      </c>
      <c r="V4199">
        <v>215.78550000000001</v>
      </c>
      <c r="W4199">
        <v>4.4591000000000003</v>
      </c>
      <c r="X4199" t="s">
        <v>104</v>
      </c>
      <c r="Y4199">
        <v>3.7010000000000001</v>
      </c>
      <c r="Z4199">
        <v>502.97129999999999</v>
      </c>
      <c r="AA4199">
        <v>26.8203</v>
      </c>
      <c r="AB4199">
        <v>776379.6875</v>
      </c>
      <c r="AC4199">
        <v>2114.7357999999999</v>
      </c>
      <c r="AD4199" t="s">
        <v>104</v>
      </c>
      <c r="AE4199">
        <v>2.1823999999999999</v>
      </c>
      <c r="AF4199">
        <v>3377.8917999999999</v>
      </c>
      <c r="AG4199">
        <v>105.8972</v>
      </c>
      <c r="AH4199">
        <v>6.8662000000000001</v>
      </c>
      <c r="AI4199">
        <v>2.0122</v>
      </c>
      <c r="AJ4199" t="s">
        <v>104</v>
      </c>
      <c r="AK4199">
        <v>29.971900000000002</v>
      </c>
      <c r="AL4199" t="s">
        <v>104</v>
      </c>
      <c r="AM4199">
        <v>51.9634</v>
      </c>
      <c r="AN4199">
        <v>101.0442</v>
      </c>
      <c r="AO4199">
        <v>8.7157999999999998</v>
      </c>
      <c r="AP4199">
        <v>5</v>
      </c>
      <c r="AQ4199">
        <v>5.5217000000000001</v>
      </c>
      <c r="AR4199">
        <v>39735.875</v>
      </c>
      <c r="AS4199">
        <v>159.7962</v>
      </c>
      <c r="AT4199" t="s">
        <v>104</v>
      </c>
      <c r="AU4199">
        <v>0</v>
      </c>
      <c r="AV4199" t="s">
        <v>104</v>
      </c>
      <c r="AW4199">
        <v>2.5125999999999999</v>
      </c>
      <c r="AX4199">
        <v>25603.203099999999</v>
      </c>
      <c r="AY4199">
        <v>226.3099</v>
      </c>
      <c r="AZ4199">
        <v>3205.9043000000001</v>
      </c>
      <c r="BA4199">
        <v>1694.7361000000001</v>
      </c>
      <c r="BB4199">
        <v>421.48419999999999</v>
      </c>
      <c r="BC4199">
        <v>34.064999999999998</v>
      </c>
      <c r="BD4199" t="s">
        <v>104</v>
      </c>
      <c r="BE4199">
        <v>1.0343</v>
      </c>
      <c r="BF4199" t="s">
        <v>104</v>
      </c>
      <c r="BG4199">
        <v>1.3815999999999999</v>
      </c>
      <c r="BH4199">
        <v>20.023599999999998</v>
      </c>
      <c r="BI4199">
        <v>7.8390000000000004</v>
      </c>
      <c r="BJ4199">
        <v>440.50630000000001</v>
      </c>
      <c r="BK4199">
        <v>122.244</v>
      </c>
      <c r="BL4199">
        <v>29.9893</v>
      </c>
      <c r="BM4199">
        <v>2.0263</v>
      </c>
      <c r="BN4199">
        <v>1.9907999999999999</v>
      </c>
      <c r="BO4199">
        <v>1.2476</v>
      </c>
      <c r="BP4199">
        <v>182.107</v>
      </c>
      <c r="BQ4199">
        <v>2.6920000000000002</v>
      </c>
      <c r="BR4199" t="s">
        <v>104</v>
      </c>
      <c r="BS4199">
        <v>0</v>
      </c>
      <c r="BT4199">
        <v>162.65520000000001</v>
      </c>
      <c r="BU4199">
        <v>33.277900000000002</v>
      </c>
      <c r="BV4199">
        <v>8.5900999999999996</v>
      </c>
      <c r="BW4199">
        <v>3.5367999999999999</v>
      </c>
      <c r="BX4199" t="s">
        <v>104</v>
      </c>
      <c r="BY4199">
        <v>0.8931</v>
      </c>
      <c r="BZ4199">
        <v>116773.0625</v>
      </c>
      <c r="CA4199">
        <v>575.12929999999994</v>
      </c>
      <c r="CB4199">
        <v>5.5736999999999997</v>
      </c>
      <c r="CC4199">
        <v>3.0007000000000001</v>
      </c>
      <c r="CD4199">
        <v>104.44840000000001</v>
      </c>
      <c r="CE4199">
        <v>1.0626</v>
      </c>
      <c r="CF4199" t="s">
        <v>104</v>
      </c>
      <c r="CG4199">
        <v>0</v>
      </c>
      <c r="CH4199">
        <v>9.6539999999999999</v>
      </c>
      <c r="CI4199">
        <v>1.639</v>
      </c>
      <c r="CJ4199">
        <v>3682.7348999999999</v>
      </c>
      <c r="CK4199">
        <v>53.437100000000001</v>
      </c>
      <c r="CL4199" t="s">
        <v>104</v>
      </c>
      <c r="CM4199">
        <v>1.8484</v>
      </c>
      <c r="CN4199">
        <v>106.5282</v>
      </c>
      <c r="CO4199">
        <v>15.3522</v>
      </c>
      <c r="CP4199">
        <v>5</v>
      </c>
      <c r="CQ4199">
        <v>0</v>
      </c>
      <c r="CR4199">
        <v>10.355600000000001</v>
      </c>
      <c r="CS4199">
        <v>1.0876999999999999</v>
      </c>
      <c r="CT4199">
        <v>77.930700000000002</v>
      </c>
      <c r="CU4199">
        <v>4.5479000000000003</v>
      </c>
      <c r="CV4199">
        <v>185.0213</v>
      </c>
      <c r="CW4199">
        <v>1.927</v>
      </c>
    </row>
    <row r="4200" spans="1:101" x14ac:dyDescent="0.25">
      <c r="A4200">
        <v>447000</v>
      </c>
      <c r="B4200">
        <v>7075425</v>
      </c>
      <c r="C4200">
        <v>10069</v>
      </c>
      <c r="D4200">
        <v>126</v>
      </c>
      <c r="E4200">
        <v>10069</v>
      </c>
      <c r="F4200" t="s">
        <v>101</v>
      </c>
      <c r="G4200">
        <v>120.04</v>
      </c>
      <c r="H4200" t="s">
        <v>1031</v>
      </c>
      <c r="I4200" t="s">
        <v>8</v>
      </c>
      <c r="J4200">
        <v>2</v>
      </c>
      <c r="K4200" t="s">
        <v>103</v>
      </c>
      <c r="Q4200" t="s">
        <v>101</v>
      </c>
      <c r="R4200">
        <v>2.5024999999999999</v>
      </c>
      <c r="S4200">
        <v>1.3768</v>
      </c>
      <c r="T4200">
        <v>34810.843800000002</v>
      </c>
      <c r="U4200">
        <v>935.47770000000003</v>
      </c>
      <c r="V4200">
        <v>74.514799999999994</v>
      </c>
      <c r="W4200">
        <v>2.8306</v>
      </c>
      <c r="X4200" t="s">
        <v>104</v>
      </c>
      <c r="Y4200">
        <v>3.2067000000000001</v>
      </c>
      <c r="Z4200">
        <v>683.16909999999996</v>
      </c>
      <c r="AA4200">
        <v>28.768899999999999</v>
      </c>
      <c r="AB4200">
        <v>764790.5</v>
      </c>
      <c r="AC4200">
        <v>2302.0664000000002</v>
      </c>
      <c r="AD4200" t="s">
        <v>104</v>
      </c>
      <c r="AE4200">
        <v>1.6113999999999999</v>
      </c>
      <c r="AF4200">
        <v>3314.4250000000002</v>
      </c>
      <c r="AG4200">
        <v>98.489400000000003</v>
      </c>
      <c r="AH4200" t="s">
        <v>104</v>
      </c>
      <c r="AI4200">
        <v>3.1019999999999999</v>
      </c>
      <c r="AJ4200" t="s">
        <v>104</v>
      </c>
      <c r="AK4200">
        <v>31.372</v>
      </c>
      <c r="AL4200" t="s">
        <v>104</v>
      </c>
      <c r="AM4200">
        <v>45.8934</v>
      </c>
      <c r="AN4200">
        <v>111.58369999999999</v>
      </c>
      <c r="AO4200">
        <v>8.0065000000000008</v>
      </c>
      <c r="AP4200">
        <v>11.9183</v>
      </c>
      <c r="AQ4200">
        <v>4.2793000000000001</v>
      </c>
      <c r="AR4200">
        <v>31804.752</v>
      </c>
      <c r="AS4200">
        <v>145.5258</v>
      </c>
      <c r="AT4200" t="s">
        <v>104</v>
      </c>
      <c r="AU4200">
        <v>0</v>
      </c>
      <c r="AV4200" t="s">
        <v>104</v>
      </c>
      <c r="AW4200">
        <v>2.6674000000000002</v>
      </c>
      <c r="AX4200">
        <v>27843.375</v>
      </c>
      <c r="AY4200">
        <v>215.97559999999999</v>
      </c>
      <c r="AZ4200">
        <v>4439.6913999999997</v>
      </c>
      <c r="BA4200">
        <v>1826.3407999999999</v>
      </c>
      <c r="BB4200">
        <v>1060.2893999999999</v>
      </c>
      <c r="BC4200">
        <v>44.951799999999999</v>
      </c>
      <c r="BD4200" t="s">
        <v>104</v>
      </c>
      <c r="BE4200">
        <v>1.0277000000000001</v>
      </c>
      <c r="BF4200" t="s">
        <v>104</v>
      </c>
      <c r="BG4200">
        <v>1.3994</v>
      </c>
      <c r="BH4200" t="s">
        <v>104</v>
      </c>
      <c r="BI4200">
        <v>9.9850999999999992</v>
      </c>
      <c r="BJ4200">
        <v>658.10910000000001</v>
      </c>
      <c r="BK4200">
        <v>150.47829999999999</v>
      </c>
      <c r="BL4200">
        <v>25.165299999999998</v>
      </c>
      <c r="BM4200">
        <v>1.8837999999999999</v>
      </c>
      <c r="BN4200" t="s">
        <v>104</v>
      </c>
      <c r="BO4200">
        <v>1.2514000000000001</v>
      </c>
      <c r="BP4200">
        <v>183.69759999999999</v>
      </c>
      <c r="BQ4200">
        <v>2.6360999999999999</v>
      </c>
      <c r="BR4200" t="s">
        <v>104</v>
      </c>
      <c r="BS4200">
        <v>0</v>
      </c>
      <c r="BT4200">
        <v>250.55430000000001</v>
      </c>
      <c r="BU4200">
        <v>36.384999999999998</v>
      </c>
      <c r="BV4200" t="s">
        <v>104</v>
      </c>
      <c r="BW4200">
        <v>4.0461999999999998</v>
      </c>
      <c r="BX4200" t="s">
        <v>104</v>
      </c>
      <c r="BY4200">
        <v>0.83530000000000004</v>
      </c>
      <c r="BZ4200">
        <v>126152.42969999999</v>
      </c>
      <c r="CA4200">
        <v>622.22410000000002</v>
      </c>
      <c r="CB4200">
        <v>7.5605000000000002</v>
      </c>
      <c r="CC4200">
        <v>3.1425999999999998</v>
      </c>
      <c r="CD4200">
        <v>122.7033</v>
      </c>
      <c r="CE4200">
        <v>1.1085</v>
      </c>
      <c r="CF4200" t="s">
        <v>104</v>
      </c>
      <c r="CG4200">
        <v>0</v>
      </c>
      <c r="CH4200">
        <v>14.8142</v>
      </c>
      <c r="CI4200">
        <v>1.4972000000000001</v>
      </c>
      <c r="CJ4200">
        <v>3242.0419999999999</v>
      </c>
      <c r="CK4200">
        <v>47.165700000000001</v>
      </c>
      <c r="CL4200">
        <v>3.8974000000000002</v>
      </c>
      <c r="CM4200">
        <v>1.8503000000000001</v>
      </c>
      <c r="CN4200">
        <v>123.9265</v>
      </c>
      <c r="CO4200">
        <v>13.7674</v>
      </c>
      <c r="CP4200">
        <v>5</v>
      </c>
      <c r="CQ4200">
        <v>7.0979999999999999</v>
      </c>
      <c r="CR4200">
        <v>23.131599999999999</v>
      </c>
      <c r="CS4200">
        <v>1.1447000000000001</v>
      </c>
      <c r="CT4200">
        <v>63.208100000000002</v>
      </c>
      <c r="CU4200">
        <v>4.1341000000000001</v>
      </c>
      <c r="CV4200">
        <v>181.15770000000001</v>
      </c>
      <c r="CW4200">
        <v>1.8652</v>
      </c>
    </row>
    <row r="4201" spans="1:101" x14ac:dyDescent="0.25">
      <c r="A4201">
        <v>447000</v>
      </c>
      <c r="B4201">
        <v>7075400</v>
      </c>
      <c r="C4201">
        <v>10070</v>
      </c>
      <c r="D4201">
        <v>126</v>
      </c>
      <c r="E4201">
        <v>10070</v>
      </c>
      <c r="F4201" t="s">
        <v>101</v>
      </c>
      <c r="G4201">
        <v>119.89</v>
      </c>
      <c r="H4201" t="s">
        <v>1030</v>
      </c>
      <c r="I4201" t="s">
        <v>8</v>
      </c>
      <c r="J4201">
        <v>2</v>
      </c>
      <c r="K4201" t="s">
        <v>103</v>
      </c>
      <c r="Q4201" t="s">
        <v>101</v>
      </c>
      <c r="R4201">
        <v>7.3464999999999998</v>
      </c>
      <c r="S4201">
        <v>1.0634999999999999</v>
      </c>
      <c r="T4201">
        <v>13886.6885</v>
      </c>
      <c r="U4201">
        <v>539.59659999999997</v>
      </c>
      <c r="V4201">
        <v>25.901499999999999</v>
      </c>
      <c r="W4201">
        <v>1.6849000000000001</v>
      </c>
      <c r="X4201" t="s">
        <v>104</v>
      </c>
      <c r="Y4201">
        <v>2.3965999999999998</v>
      </c>
      <c r="Z4201">
        <v>71.344999999999999</v>
      </c>
      <c r="AA4201">
        <v>17.389800000000001</v>
      </c>
      <c r="AB4201">
        <v>869381.3125</v>
      </c>
      <c r="AC4201">
        <v>1466.4421</v>
      </c>
      <c r="AD4201" t="s">
        <v>104</v>
      </c>
      <c r="AE4201">
        <v>1.1267</v>
      </c>
      <c r="AF4201">
        <v>3531.0989</v>
      </c>
      <c r="AG4201">
        <v>79.903599999999997</v>
      </c>
      <c r="AH4201">
        <v>16.012699999999999</v>
      </c>
      <c r="AI4201">
        <v>1.5888</v>
      </c>
      <c r="AJ4201">
        <v>53.8264</v>
      </c>
      <c r="AK4201">
        <v>35.133200000000002</v>
      </c>
      <c r="AL4201" t="s">
        <v>104</v>
      </c>
      <c r="AM4201">
        <v>31.364999999999998</v>
      </c>
      <c r="AN4201">
        <v>15.5543</v>
      </c>
      <c r="AO4201">
        <v>6.1540999999999997</v>
      </c>
      <c r="AP4201">
        <v>19.4498</v>
      </c>
      <c r="AQ4201">
        <v>3.9619</v>
      </c>
      <c r="AR4201">
        <v>17094.324199999999</v>
      </c>
      <c r="AS4201">
        <v>103.71299999999999</v>
      </c>
      <c r="AT4201" t="s">
        <v>104</v>
      </c>
      <c r="AU4201">
        <v>0</v>
      </c>
      <c r="AV4201" t="s">
        <v>104</v>
      </c>
      <c r="AW4201">
        <v>2.0440999999999998</v>
      </c>
      <c r="AX4201">
        <v>12021.2803</v>
      </c>
      <c r="AY4201">
        <v>131.42769999999999</v>
      </c>
      <c r="AZ4201" t="s">
        <v>104</v>
      </c>
      <c r="BA4201">
        <v>1206.8232</v>
      </c>
      <c r="BB4201">
        <v>52.481400000000001</v>
      </c>
      <c r="BC4201">
        <v>21.577200000000001</v>
      </c>
      <c r="BD4201" t="s">
        <v>104</v>
      </c>
      <c r="BE4201">
        <v>0.91120000000000001</v>
      </c>
      <c r="BF4201" t="s">
        <v>104</v>
      </c>
      <c r="BG4201">
        <v>0.75690000000000002</v>
      </c>
      <c r="BH4201" t="s">
        <v>104</v>
      </c>
      <c r="BI4201">
        <v>4.8551000000000002</v>
      </c>
      <c r="BJ4201">
        <v>739.5172</v>
      </c>
      <c r="BK4201">
        <v>151.79239999999999</v>
      </c>
      <c r="BL4201">
        <v>11.2385</v>
      </c>
      <c r="BM4201">
        <v>1.3288</v>
      </c>
      <c r="BN4201">
        <v>5.8162000000000003</v>
      </c>
      <c r="BO4201">
        <v>1.0052000000000001</v>
      </c>
      <c r="BP4201">
        <v>65.117500000000007</v>
      </c>
      <c r="BQ4201">
        <v>1.4946999999999999</v>
      </c>
      <c r="BR4201" t="s">
        <v>104</v>
      </c>
      <c r="BS4201">
        <v>0</v>
      </c>
      <c r="BT4201">
        <v>1008.1273</v>
      </c>
      <c r="BU4201">
        <v>44.582000000000001</v>
      </c>
      <c r="BV4201">
        <v>6.4183000000000003</v>
      </c>
      <c r="BW4201">
        <v>2.5566</v>
      </c>
      <c r="BX4201" t="s">
        <v>104</v>
      </c>
      <c r="BY4201">
        <v>0.63370000000000004</v>
      </c>
      <c r="BZ4201">
        <v>78940.843800000002</v>
      </c>
      <c r="CA4201">
        <v>504.3811</v>
      </c>
      <c r="CB4201">
        <v>6.0991999999999997</v>
      </c>
      <c r="CC4201">
        <v>2.1694</v>
      </c>
      <c r="CD4201">
        <v>134.80779999999999</v>
      </c>
      <c r="CE4201">
        <v>1.0294000000000001</v>
      </c>
      <c r="CF4201" t="s">
        <v>104</v>
      </c>
      <c r="CG4201">
        <v>0</v>
      </c>
      <c r="CH4201">
        <v>7.6435000000000004</v>
      </c>
      <c r="CI4201">
        <v>1.0187999999999999</v>
      </c>
      <c r="CJ4201">
        <v>2637.6084000000001</v>
      </c>
      <c r="CK4201">
        <v>36.0002</v>
      </c>
      <c r="CL4201">
        <v>1.8597999999999999</v>
      </c>
      <c r="CM4201">
        <v>1.4109</v>
      </c>
      <c r="CN4201">
        <v>57.665399999999998</v>
      </c>
      <c r="CO4201">
        <v>10.3065</v>
      </c>
      <c r="CP4201">
        <v>5</v>
      </c>
      <c r="CQ4201">
        <v>5.4240000000000004</v>
      </c>
      <c r="CR4201">
        <v>7.0664999999999996</v>
      </c>
      <c r="CS4201">
        <v>0.73619999999999997</v>
      </c>
      <c r="CT4201">
        <v>53.561100000000003</v>
      </c>
      <c r="CU4201">
        <v>3.4878999999999998</v>
      </c>
      <c r="CV4201">
        <v>140.02979999999999</v>
      </c>
      <c r="CW4201">
        <v>1.5096000000000001</v>
      </c>
    </row>
    <row r="4202" spans="1:101" x14ac:dyDescent="0.25">
      <c r="A4202">
        <v>447000</v>
      </c>
      <c r="B4202">
        <v>7075375</v>
      </c>
      <c r="C4202">
        <v>10071</v>
      </c>
      <c r="D4202">
        <v>126</v>
      </c>
      <c r="E4202">
        <v>10071</v>
      </c>
      <c r="F4202" t="s">
        <v>101</v>
      </c>
      <c r="G4202">
        <v>120.93</v>
      </c>
      <c r="H4202" t="s">
        <v>1029</v>
      </c>
      <c r="I4202" t="s">
        <v>8</v>
      </c>
      <c r="J4202">
        <v>2</v>
      </c>
      <c r="K4202" t="s">
        <v>103</v>
      </c>
      <c r="Q4202" t="s">
        <v>101</v>
      </c>
      <c r="R4202" t="s">
        <v>104</v>
      </c>
      <c r="S4202">
        <v>1.4298</v>
      </c>
      <c r="T4202">
        <v>1844.8335</v>
      </c>
      <c r="U4202">
        <v>306.01249999999999</v>
      </c>
      <c r="V4202">
        <v>16.0701</v>
      </c>
      <c r="W4202">
        <v>1.802</v>
      </c>
      <c r="X4202" t="s">
        <v>104</v>
      </c>
      <c r="Y4202">
        <v>3.1065999999999998</v>
      </c>
      <c r="Z4202">
        <v>732.02520000000004</v>
      </c>
      <c r="AA4202">
        <v>30.9697</v>
      </c>
      <c r="AB4202">
        <v>915218.875</v>
      </c>
      <c r="AC4202">
        <v>1389.9691</v>
      </c>
      <c r="AD4202" t="s">
        <v>104</v>
      </c>
      <c r="AE4202">
        <v>1.3880999999999999</v>
      </c>
      <c r="AF4202">
        <v>4077.6372000000001</v>
      </c>
      <c r="AG4202">
        <v>87.712400000000002</v>
      </c>
      <c r="AH4202" t="s">
        <v>104</v>
      </c>
      <c r="AI4202">
        <v>2.1680000000000001</v>
      </c>
      <c r="AJ4202" t="s">
        <v>104</v>
      </c>
      <c r="AK4202">
        <v>31.153600000000001</v>
      </c>
      <c r="AL4202" t="s">
        <v>104</v>
      </c>
      <c r="AM4202">
        <v>53.612699999999997</v>
      </c>
      <c r="AN4202">
        <v>75.325800000000001</v>
      </c>
      <c r="AO4202">
        <v>7.1837</v>
      </c>
      <c r="AP4202">
        <v>5</v>
      </c>
      <c r="AQ4202">
        <v>4.0617999999999999</v>
      </c>
      <c r="AR4202">
        <v>26864.669900000001</v>
      </c>
      <c r="AS4202">
        <v>138.3563</v>
      </c>
      <c r="AT4202" t="s">
        <v>104</v>
      </c>
      <c r="AU4202">
        <v>0</v>
      </c>
      <c r="AV4202" t="s">
        <v>104</v>
      </c>
      <c r="AW4202">
        <v>2.6337000000000002</v>
      </c>
      <c r="AX4202">
        <v>9736.7764000000006</v>
      </c>
      <c r="AY4202">
        <v>126.923</v>
      </c>
      <c r="AZ4202" t="s">
        <v>104</v>
      </c>
      <c r="BA4202">
        <v>1279.3959</v>
      </c>
      <c r="BB4202">
        <v>208.62620000000001</v>
      </c>
      <c r="BC4202">
        <v>29.4725</v>
      </c>
      <c r="BD4202" t="s">
        <v>104</v>
      </c>
      <c r="BE4202">
        <v>1.0855999999999999</v>
      </c>
      <c r="BF4202" t="s">
        <v>104</v>
      </c>
      <c r="BG4202">
        <v>1.3857999999999999</v>
      </c>
      <c r="BH4202" t="s">
        <v>104</v>
      </c>
      <c r="BI4202">
        <v>6.8292999999999999</v>
      </c>
      <c r="BJ4202">
        <v>385.96359999999999</v>
      </c>
      <c r="BK4202">
        <v>123.6562</v>
      </c>
      <c r="BL4202">
        <v>15.432</v>
      </c>
      <c r="BM4202">
        <v>1.6651</v>
      </c>
      <c r="BN4202" t="s">
        <v>104</v>
      </c>
      <c r="BO4202">
        <v>1.3160000000000001</v>
      </c>
      <c r="BP4202">
        <v>67.661799999999999</v>
      </c>
      <c r="BQ4202">
        <v>1.7351000000000001</v>
      </c>
      <c r="BR4202" t="s">
        <v>104</v>
      </c>
      <c r="BS4202">
        <v>0</v>
      </c>
      <c r="BT4202" t="s">
        <v>104</v>
      </c>
      <c r="BU4202">
        <v>31.878</v>
      </c>
      <c r="BV4202" t="s">
        <v>104</v>
      </c>
      <c r="BW4202">
        <v>3.9567999999999999</v>
      </c>
      <c r="BX4202" t="s">
        <v>104</v>
      </c>
      <c r="BY4202">
        <v>0.84540000000000004</v>
      </c>
      <c r="BZ4202">
        <v>37020.117200000001</v>
      </c>
      <c r="CA4202">
        <v>367.5532</v>
      </c>
      <c r="CB4202">
        <v>8.8663000000000007</v>
      </c>
      <c r="CC4202">
        <v>3.3896000000000002</v>
      </c>
      <c r="CD4202">
        <v>134.5274</v>
      </c>
      <c r="CE4202">
        <v>1.1778</v>
      </c>
      <c r="CF4202" t="s">
        <v>104</v>
      </c>
      <c r="CG4202">
        <v>0</v>
      </c>
      <c r="CH4202">
        <v>8.3541000000000007</v>
      </c>
      <c r="CI4202">
        <v>1.2448999999999999</v>
      </c>
      <c r="CJ4202">
        <v>3169.8159000000001</v>
      </c>
      <c r="CK4202">
        <v>42.102400000000003</v>
      </c>
      <c r="CL4202" t="s">
        <v>104</v>
      </c>
      <c r="CM4202">
        <v>2.1063000000000001</v>
      </c>
      <c r="CN4202">
        <v>75.663300000000007</v>
      </c>
      <c r="CO4202">
        <v>12.049099999999999</v>
      </c>
      <c r="CP4202">
        <v>5</v>
      </c>
      <c r="CQ4202">
        <v>7.0217000000000001</v>
      </c>
      <c r="CR4202">
        <v>13.934699999999999</v>
      </c>
      <c r="CS4202">
        <v>0.91920000000000002</v>
      </c>
      <c r="CT4202">
        <v>44.1907</v>
      </c>
      <c r="CU4202">
        <v>3.7812999999999999</v>
      </c>
      <c r="CV4202">
        <v>280.52269999999999</v>
      </c>
      <c r="CW4202">
        <v>2.2566999999999999</v>
      </c>
    </row>
    <row r="4203" spans="1:101" x14ac:dyDescent="0.25">
      <c r="A4203">
        <v>447000</v>
      </c>
      <c r="B4203">
        <v>7075350</v>
      </c>
      <c r="C4203">
        <v>10072</v>
      </c>
      <c r="D4203">
        <v>126</v>
      </c>
      <c r="E4203">
        <v>10072</v>
      </c>
      <c r="F4203" t="s">
        <v>101</v>
      </c>
      <c r="G4203">
        <v>120.59</v>
      </c>
      <c r="H4203" t="s">
        <v>1028</v>
      </c>
      <c r="I4203" t="s">
        <v>8</v>
      </c>
      <c r="J4203">
        <v>2</v>
      </c>
      <c r="K4203" t="s">
        <v>103</v>
      </c>
      <c r="Q4203" t="s">
        <v>101</v>
      </c>
      <c r="R4203" t="s">
        <v>104</v>
      </c>
      <c r="S4203">
        <v>1.3268</v>
      </c>
      <c r="T4203">
        <v>19476.261699999999</v>
      </c>
      <c r="U4203">
        <v>715.84990000000005</v>
      </c>
      <c r="V4203">
        <v>38.661700000000003</v>
      </c>
      <c r="W4203">
        <v>2.2132000000000001</v>
      </c>
      <c r="X4203" t="s">
        <v>104</v>
      </c>
      <c r="Y4203">
        <v>3.1301999999999999</v>
      </c>
      <c r="Z4203">
        <v>543.80820000000006</v>
      </c>
      <c r="AA4203">
        <v>27.583500000000001</v>
      </c>
      <c r="AB4203">
        <v>768864.8125</v>
      </c>
      <c r="AC4203">
        <v>1935.4888000000001</v>
      </c>
      <c r="AD4203" t="s">
        <v>104</v>
      </c>
      <c r="AE4203">
        <v>1.4129</v>
      </c>
      <c r="AF4203">
        <v>3468.2885999999999</v>
      </c>
      <c r="AG4203">
        <v>79.349699999999999</v>
      </c>
      <c r="AH4203" t="s">
        <v>104</v>
      </c>
      <c r="AI4203">
        <v>1.9853000000000001</v>
      </c>
      <c r="AJ4203" t="s">
        <v>104</v>
      </c>
      <c r="AK4203">
        <v>32.140900000000002</v>
      </c>
      <c r="AL4203" t="s">
        <v>104</v>
      </c>
      <c r="AM4203">
        <v>46.740600000000001</v>
      </c>
      <c r="AN4203">
        <v>67.104500000000002</v>
      </c>
      <c r="AO4203">
        <v>6.4581999999999997</v>
      </c>
      <c r="AP4203">
        <v>5</v>
      </c>
      <c r="AQ4203">
        <v>3.7416999999999998</v>
      </c>
      <c r="AR4203">
        <v>20713.6914</v>
      </c>
      <c r="AS4203">
        <v>124.5198</v>
      </c>
      <c r="AT4203" t="s">
        <v>104</v>
      </c>
      <c r="AU4203">
        <v>0</v>
      </c>
      <c r="AV4203" t="s">
        <v>104</v>
      </c>
      <c r="AW4203">
        <v>2.5146000000000002</v>
      </c>
      <c r="AX4203">
        <v>14176.1396</v>
      </c>
      <c r="AY4203">
        <v>140.726</v>
      </c>
      <c r="AZ4203" t="s">
        <v>104</v>
      </c>
      <c r="BA4203">
        <v>1510.8545999999999</v>
      </c>
      <c r="BB4203">
        <v>142.3613</v>
      </c>
      <c r="BC4203">
        <v>27.2</v>
      </c>
      <c r="BD4203" t="s">
        <v>104</v>
      </c>
      <c r="BE4203">
        <v>1.0582</v>
      </c>
      <c r="BF4203">
        <v>3.2955999999999999</v>
      </c>
      <c r="BG4203">
        <v>0.86109999999999998</v>
      </c>
      <c r="BH4203" t="s">
        <v>104</v>
      </c>
      <c r="BI4203">
        <v>6.0986000000000002</v>
      </c>
      <c r="BJ4203">
        <v>471.85879999999997</v>
      </c>
      <c r="BK4203">
        <v>134.2586</v>
      </c>
      <c r="BL4203">
        <v>16.332000000000001</v>
      </c>
      <c r="BM4203">
        <v>1.6573</v>
      </c>
      <c r="BN4203" t="s">
        <v>104</v>
      </c>
      <c r="BO4203">
        <v>1.2332000000000001</v>
      </c>
      <c r="BP4203">
        <v>90.081100000000006</v>
      </c>
      <c r="BQ4203">
        <v>1.9181999999999999</v>
      </c>
      <c r="BR4203" t="s">
        <v>104</v>
      </c>
      <c r="BS4203">
        <v>0</v>
      </c>
      <c r="BT4203">
        <v>182.53120000000001</v>
      </c>
      <c r="BU4203">
        <v>36.898800000000001</v>
      </c>
      <c r="BV4203" t="s">
        <v>104</v>
      </c>
      <c r="BW4203">
        <v>3.9742999999999999</v>
      </c>
      <c r="BX4203" t="s">
        <v>104</v>
      </c>
      <c r="BY4203">
        <v>0.8206</v>
      </c>
      <c r="BZ4203">
        <v>166150.4375</v>
      </c>
      <c r="CA4203">
        <v>676.64930000000004</v>
      </c>
      <c r="CB4203">
        <v>9.3888999999999996</v>
      </c>
      <c r="CC4203">
        <v>3.117</v>
      </c>
      <c r="CD4203">
        <v>100.41840000000001</v>
      </c>
      <c r="CE4203">
        <v>1.0162</v>
      </c>
      <c r="CF4203" t="s">
        <v>104</v>
      </c>
      <c r="CG4203">
        <v>0</v>
      </c>
      <c r="CH4203">
        <v>10.436199999999999</v>
      </c>
      <c r="CI4203">
        <v>1.2824</v>
      </c>
      <c r="CJ4203">
        <v>5028.9434000000001</v>
      </c>
      <c r="CK4203">
        <v>45.182699999999997</v>
      </c>
      <c r="CL4203" t="s">
        <v>104</v>
      </c>
      <c r="CM4203">
        <v>1.9865999999999999</v>
      </c>
      <c r="CN4203">
        <v>115.6503</v>
      </c>
      <c r="CO4203">
        <v>13.134399999999999</v>
      </c>
      <c r="CP4203">
        <v>5</v>
      </c>
      <c r="CQ4203">
        <v>6.7622999999999998</v>
      </c>
      <c r="CR4203">
        <v>13.8142</v>
      </c>
      <c r="CS4203">
        <v>0.93820000000000003</v>
      </c>
      <c r="CT4203">
        <v>29.149799999999999</v>
      </c>
      <c r="CU4203">
        <v>3.3108</v>
      </c>
      <c r="CV4203">
        <v>286.48329999999999</v>
      </c>
      <c r="CW4203">
        <v>2.2261000000000002</v>
      </c>
    </row>
    <row r="4204" spans="1:101" x14ac:dyDescent="0.25">
      <c r="A4204">
        <v>447000</v>
      </c>
      <c r="B4204">
        <v>7075325</v>
      </c>
      <c r="C4204">
        <v>10073</v>
      </c>
      <c r="D4204">
        <v>126</v>
      </c>
      <c r="E4204">
        <v>10073</v>
      </c>
      <c r="F4204" t="s">
        <v>101</v>
      </c>
      <c r="G4204">
        <v>121.71</v>
      </c>
      <c r="H4204" t="s">
        <v>1027</v>
      </c>
      <c r="I4204" t="s">
        <v>8</v>
      </c>
      <c r="J4204">
        <v>2</v>
      </c>
      <c r="K4204" t="s">
        <v>103</v>
      </c>
      <c r="Q4204" t="s">
        <v>101</v>
      </c>
      <c r="R4204" t="s">
        <v>104</v>
      </c>
      <c r="S4204">
        <v>1.2988999999999999</v>
      </c>
      <c r="T4204">
        <v>11810.3945</v>
      </c>
      <c r="U4204">
        <v>531.5616</v>
      </c>
      <c r="V4204">
        <v>32.583399999999997</v>
      </c>
      <c r="W4204">
        <v>2.1215999999999999</v>
      </c>
      <c r="X4204" t="s">
        <v>104</v>
      </c>
      <c r="Y4204">
        <v>2.9988000000000001</v>
      </c>
      <c r="Z4204">
        <v>638.20939999999996</v>
      </c>
      <c r="AA4204">
        <v>27.478200000000001</v>
      </c>
      <c r="AB4204">
        <v>840426.625</v>
      </c>
      <c r="AC4204">
        <v>1642.5206000000001</v>
      </c>
      <c r="AD4204" t="s">
        <v>104</v>
      </c>
      <c r="AE4204">
        <v>1.4291</v>
      </c>
      <c r="AF4204">
        <v>3449.4142999999999</v>
      </c>
      <c r="AG4204">
        <v>73.945599999999999</v>
      </c>
      <c r="AH4204" t="s">
        <v>104</v>
      </c>
      <c r="AI4204">
        <v>1.9582999999999999</v>
      </c>
      <c r="AJ4204" t="s">
        <v>104</v>
      </c>
      <c r="AK4204">
        <v>31.7196</v>
      </c>
      <c r="AL4204" t="s">
        <v>104</v>
      </c>
      <c r="AM4204">
        <v>58.511699999999998</v>
      </c>
      <c r="AN4204">
        <v>62.601199999999999</v>
      </c>
      <c r="AO4204">
        <v>5.9358000000000004</v>
      </c>
      <c r="AP4204">
        <v>5</v>
      </c>
      <c r="AQ4204">
        <v>3.7768000000000002</v>
      </c>
      <c r="AR4204">
        <v>18126.3066</v>
      </c>
      <c r="AS4204">
        <v>115.80410000000001</v>
      </c>
      <c r="AT4204" t="s">
        <v>104</v>
      </c>
      <c r="AU4204">
        <v>0</v>
      </c>
      <c r="AV4204" t="s">
        <v>104</v>
      </c>
      <c r="AW4204">
        <v>2.5701000000000001</v>
      </c>
      <c r="AX4204">
        <v>11648.796899999999</v>
      </c>
      <c r="AY4204">
        <v>121.82129999999999</v>
      </c>
      <c r="AZ4204" t="s">
        <v>104</v>
      </c>
      <c r="BA4204">
        <v>1370.7933</v>
      </c>
      <c r="BB4204">
        <v>90.249399999999994</v>
      </c>
      <c r="BC4204">
        <v>25.2361</v>
      </c>
      <c r="BD4204" t="s">
        <v>104</v>
      </c>
      <c r="BE4204">
        <v>1.0398000000000001</v>
      </c>
      <c r="BF4204">
        <v>4.9696999999999996</v>
      </c>
      <c r="BG4204">
        <v>0.85809999999999997</v>
      </c>
      <c r="BH4204" t="s">
        <v>104</v>
      </c>
      <c r="BI4204">
        <v>5.5750000000000002</v>
      </c>
      <c r="BJ4204">
        <v>571.3288</v>
      </c>
      <c r="BK4204">
        <v>137.1421</v>
      </c>
      <c r="BL4204">
        <v>21.2136</v>
      </c>
      <c r="BM4204">
        <v>1.7359</v>
      </c>
      <c r="BN4204" t="s">
        <v>104</v>
      </c>
      <c r="BO4204">
        <v>1.304</v>
      </c>
      <c r="BP4204">
        <v>102.13460000000001</v>
      </c>
      <c r="BQ4204">
        <v>1.9690000000000001</v>
      </c>
      <c r="BR4204" t="s">
        <v>104</v>
      </c>
      <c r="BS4204">
        <v>0</v>
      </c>
      <c r="BT4204">
        <v>229.36539999999999</v>
      </c>
      <c r="BU4204">
        <v>35.3003</v>
      </c>
      <c r="BV4204" t="s">
        <v>104</v>
      </c>
      <c r="BW4204">
        <v>3.9950999999999999</v>
      </c>
      <c r="BX4204" t="s">
        <v>104</v>
      </c>
      <c r="BY4204">
        <v>0.79120000000000001</v>
      </c>
      <c r="BZ4204">
        <v>108637.1719</v>
      </c>
      <c r="CA4204">
        <v>563.76080000000002</v>
      </c>
      <c r="CB4204">
        <v>14.152799999999999</v>
      </c>
      <c r="CC4204">
        <v>3.0716999999999999</v>
      </c>
      <c r="CD4204">
        <v>108.5299</v>
      </c>
      <c r="CE4204">
        <v>1.0250999999999999</v>
      </c>
      <c r="CF4204" t="s">
        <v>104</v>
      </c>
      <c r="CG4204">
        <v>0</v>
      </c>
      <c r="CH4204">
        <v>13.0693</v>
      </c>
      <c r="CI4204">
        <v>1.3365</v>
      </c>
      <c r="CJ4204">
        <v>3571.1840999999999</v>
      </c>
      <c r="CK4204">
        <v>38.1066</v>
      </c>
      <c r="CL4204" t="s">
        <v>104</v>
      </c>
      <c r="CM4204">
        <v>1.554</v>
      </c>
      <c r="CN4204">
        <v>91.959699999999998</v>
      </c>
      <c r="CO4204">
        <v>10.9971</v>
      </c>
      <c r="CP4204">
        <v>5</v>
      </c>
      <c r="CQ4204">
        <v>6.3048999999999999</v>
      </c>
      <c r="CR4204">
        <v>17.650300000000001</v>
      </c>
      <c r="CS4204">
        <v>0.96709999999999996</v>
      </c>
      <c r="CT4204">
        <v>26.7441</v>
      </c>
      <c r="CU4204">
        <v>3.1634000000000002</v>
      </c>
      <c r="CV4204">
        <v>305.36829999999998</v>
      </c>
      <c r="CW4204">
        <v>2.2324000000000002</v>
      </c>
    </row>
    <row r="4205" spans="1:101" x14ac:dyDescent="0.25">
      <c r="A4205">
        <v>447000</v>
      </c>
      <c r="B4205">
        <v>7075300</v>
      </c>
      <c r="C4205">
        <v>10074</v>
      </c>
      <c r="D4205">
        <v>126</v>
      </c>
      <c r="E4205">
        <v>10074</v>
      </c>
      <c r="F4205" t="s">
        <v>101</v>
      </c>
      <c r="G4205">
        <v>121.04</v>
      </c>
      <c r="H4205" t="s">
        <v>1026</v>
      </c>
      <c r="I4205" t="s">
        <v>8</v>
      </c>
      <c r="J4205">
        <v>2</v>
      </c>
      <c r="K4205" t="s">
        <v>103</v>
      </c>
      <c r="Q4205" t="s">
        <v>101</v>
      </c>
      <c r="R4205" t="s">
        <v>104</v>
      </c>
      <c r="S4205">
        <v>1.4644999999999999</v>
      </c>
      <c r="T4205">
        <v>3697.6453000000001</v>
      </c>
      <c r="U4205">
        <v>370.73219999999998</v>
      </c>
      <c r="V4205">
        <v>35.949800000000003</v>
      </c>
      <c r="W4205">
        <v>2.1956000000000002</v>
      </c>
      <c r="X4205" t="s">
        <v>104</v>
      </c>
      <c r="Y4205">
        <v>3.4165999999999999</v>
      </c>
      <c r="Z4205">
        <v>640.15269999999998</v>
      </c>
      <c r="AA4205">
        <v>29.7532</v>
      </c>
      <c r="AB4205">
        <v>905833.75</v>
      </c>
      <c r="AC4205">
        <v>1502.2837999999999</v>
      </c>
      <c r="AD4205" t="s">
        <v>104</v>
      </c>
      <c r="AE4205">
        <v>1.4762</v>
      </c>
      <c r="AF4205">
        <v>3541.0853999999999</v>
      </c>
      <c r="AG4205">
        <v>80.304199999999994</v>
      </c>
      <c r="AH4205" t="s">
        <v>104</v>
      </c>
      <c r="AI4205">
        <v>2.1080999999999999</v>
      </c>
      <c r="AJ4205" t="s">
        <v>104</v>
      </c>
      <c r="AK4205">
        <v>33.968699999999998</v>
      </c>
      <c r="AL4205" t="s">
        <v>104</v>
      </c>
      <c r="AM4205">
        <v>53.365200000000002</v>
      </c>
      <c r="AN4205">
        <v>73.092299999999994</v>
      </c>
      <c r="AO4205">
        <v>6.8704999999999998</v>
      </c>
      <c r="AP4205">
        <v>5</v>
      </c>
      <c r="AQ4205">
        <v>4.3236999999999997</v>
      </c>
      <c r="AR4205">
        <v>24706.4238</v>
      </c>
      <c r="AS4205">
        <v>133.58590000000001</v>
      </c>
      <c r="AT4205" t="s">
        <v>104</v>
      </c>
      <c r="AU4205">
        <v>0</v>
      </c>
      <c r="AV4205" t="s">
        <v>104</v>
      </c>
      <c r="AW4205">
        <v>2.6810999999999998</v>
      </c>
      <c r="AX4205">
        <v>10744.5684</v>
      </c>
      <c r="AY4205">
        <v>127.7574</v>
      </c>
      <c r="AZ4205" t="s">
        <v>104</v>
      </c>
      <c r="BA4205">
        <v>1365.8986</v>
      </c>
      <c r="BB4205">
        <v>133.92150000000001</v>
      </c>
      <c r="BC4205">
        <v>27.357600000000001</v>
      </c>
      <c r="BD4205" t="s">
        <v>104</v>
      </c>
      <c r="BE4205">
        <v>1.0921000000000001</v>
      </c>
      <c r="BF4205">
        <v>4.4123999999999999</v>
      </c>
      <c r="BG4205">
        <v>0.88859999999999995</v>
      </c>
      <c r="BH4205" t="s">
        <v>104</v>
      </c>
      <c r="BI4205">
        <v>6.5823</v>
      </c>
      <c r="BJ4205">
        <v>339.64339999999999</v>
      </c>
      <c r="BK4205">
        <v>130.6036</v>
      </c>
      <c r="BL4205">
        <v>17.095800000000001</v>
      </c>
      <c r="BM4205">
        <v>1.6897</v>
      </c>
      <c r="BN4205" t="s">
        <v>104</v>
      </c>
      <c r="BO4205">
        <v>1.3118000000000001</v>
      </c>
      <c r="BP4205">
        <v>92.013499999999993</v>
      </c>
      <c r="BQ4205">
        <v>1.9547000000000001</v>
      </c>
      <c r="BR4205" t="s">
        <v>104</v>
      </c>
      <c r="BS4205">
        <v>0</v>
      </c>
      <c r="BT4205">
        <v>118.6829</v>
      </c>
      <c r="BU4205">
        <v>34.966999999999999</v>
      </c>
      <c r="BV4205" t="s">
        <v>104</v>
      </c>
      <c r="BW4205">
        <v>4.4654999999999996</v>
      </c>
      <c r="BX4205" t="s">
        <v>104</v>
      </c>
      <c r="BY4205">
        <v>0.84</v>
      </c>
      <c r="BZ4205">
        <v>45575.304700000001</v>
      </c>
      <c r="CA4205">
        <v>409.34589999999997</v>
      </c>
      <c r="CB4205">
        <v>10.9069</v>
      </c>
      <c r="CC4205">
        <v>3.3132999999999999</v>
      </c>
      <c r="CD4205">
        <v>122.0898</v>
      </c>
      <c r="CE4205">
        <v>1.1192</v>
      </c>
      <c r="CF4205" t="s">
        <v>104</v>
      </c>
      <c r="CG4205">
        <v>0</v>
      </c>
      <c r="CH4205">
        <v>7.806</v>
      </c>
      <c r="CI4205">
        <v>1.2806</v>
      </c>
      <c r="CJ4205">
        <v>3844.7988</v>
      </c>
      <c r="CK4205">
        <v>42.324100000000001</v>
      </c>
      <c r="CL4205" t="s">
        <v>104</v>
      </c>
      <c r="CM4205">
        <v>1.8282</v>
      </c>
      <c r="CN4205">
        <v>103.9879</v>
      </c>
      <c r="CO4205">
        <v>12.3759</v>
      </c>
      <c r="CP4205">
        <v>5</v>
      </c>
      <c r="CQ4205">
        <v>6.5928000000000004</v>
      </c>
      <c r="CR4205">
        <v>15.5716</v>
      </c>
      <c r="CS4205">
        <v>0.96919999999999995</v>
      </c>
      <c r="CT4205">
        <v>33.603400000000001</v>
      </c>
      <c r="CU4205">
        <v>3.4729000000000001</v>
      </c>
      <c r="CV4205">
        <v>307.42270000000002</v>
      </c>
      <c r="CW4205">
        <v>2.3214999999999999</v>
      </c>
    </row>
    <row r="4206" spans="1:101" x14ac:dyDescent="0.25">
      <c r="A4206">
        <v>446800</v>
      </c>
      <c r="B4206">
        <v>7075475</v>
      </c>
      <c r="C4206">
        <v>10076</v>
      </c>
      <c r="D4206">
        <v>127</v>
      </c>
      <c r="E4206">
        <v>10076</v>
      </c>
      <c r="F4206" t="s">
        <v>101</v>
      </c>
      <c r="G4206">
        <v>121.16</v>
      </c>
      <c r="H4206" t="s">
        <v>816</v>
      </c>
      <c r="I4206" t="s">
        <v>8</v>
      </c>
      <c r="J4206">
        <v>2</v>
      </c>
      <c r="K4206" t="s">
        <v>103</v>
      </c>
      <c r="Q4206" t="s">
        <v>101</v>
      </c>
      <c r="R4206" t="s">
        <v>104</v>
      </c>
      <c r="S4206">
        <v>1.4007000000000001</v>
      </c>
      <c r="T4206">
        <v>20837.394499999999</v>
      </c>
      <c r="U4206">
        <v>753.38660000000004</v>
      </c>
      <c r="V4206">
        <v>73.565299999999993</v>
      </c>
      <c r="W4206">
        <v>2.7563</v>
      </c>
      <c r="X4206" t="s">
        <v>104</v>
      </c>
      <c r="Y4206">
        <v>3.1663000000000001</v>
      </c>
      <c r="Z4206">
        <v>843.71040000000005</v>
      </c>
      <c r="AA4206">
        <v>31.524899999999999</v>
      </c>
      <c r="AB4206">
        <v>799344.9375</v>
      </c>
      <c r="AC4206">
        <v>2195.1747999999998</v>
      </c>
      <c r="AD4206" t="s">
        <v>104</v>
      </c>
      <c r="AE4206">
        <v>1.5946</v>
      </c>
      <c r="AF4206">
        <v>3869.0895999999998</v>
      </c>
      <c r="AG4206">
        <v>91.306100000000001</v>
      </c>
      <c r="AH4206" t="s">
        <v>104</v>
      </c>
      <c r="AI4206">
        <v>2.1294</v>
      </c>
      <c r="AJ4206" t="s">
        <v>104</v>
      </c>
      <c r="AK4206">
        <v>34.427100000000003</v>
      </c>
      <c r="AL4206" t="s">
        <v>104</v>
      </c>
      <c r="AM4206">
        <v>57.154299999999999</v>
      </c>
      <c r="AN4206">
        <v>74.619</v>
      </c>
      <c r="AO4206">
        <v>7.3677000000000001</v>
      </c>
      <c r="AP4206">
        <v>5</v>
      </c>
      <c r="AQ4206">
        <v>4.7662000000000004</v>
      </c>
      <c r="AR4206">
        <v>30239.543000000001</v>
      </c>
      <c r="AS4206">
        <v>143.29429999999999</v>
      </c>
      <c r="AT4206" t="s">
        <v>104</v>
      </c>
      <c r="AU4206">
        <v>0</v>
      </c>
      <c r="AV4206" t="s">
        <v>104</v>
      </c>
      <c r="AW4206">
        <v>2.5977999999999999</v>
      </c>
      <c r="AX4206">
        <v>13493.0146</v>
      </c>
      <c r="AY4206">
        <v>152.577</v>
      </c>
      <c r="AZ4206">
        <v>5038.1522999999997</v>
      </c>
      <c r="BA4206">
        <v>1835.45</v>
      </c>
      <c r="BB4206">
        <v>344.89710000000002</v>
      </c>
      <c r="BC4206">
        <v>32.227499999999999</v>
      </c>
      <c r="BD4206" t="s">
        <v>104</v>
      </c>
      <c r="BE4206">
        <v>1.0999000000000001</v>
      </c>
      <c r="BF4206">
        <v>6.5458999999999996</v>
      </c>
      <c r="BG4206">
        <v>0.92079999999999995</v>
      </c>
      <c r="BH4206" t="s">
        <v>104</v>
      </c>
      <c r="BI4206">
        <v>6.9713000000000003</v>
      </c>
      <c r="BJ4206">
        <v>627.51340000000005</v>
      </c>
      <c r="BK4206">
        <v>147.34639999999999</v>
      </c>
      <c r="BL4206">
        <v>15.882300000000001</v>
      </c>
      <c r="BM4206">
        <v>1.6772</v>
      </c>
      <c r="BN4206" t="s">
        <v>104</v>
      </c>
      <c r="BO4206">
        <v>1.3424</v>
      </c>
      <c r="BP4206">
        <v>98.558499999999995</v>
      </c>
      <c r="BQ4206">
        <v>2.0190999999999999</v>
      </c>
      <c r="BR4206" t="s">
        <v>104</v>
      </c>
      <c r="BS4206">
        <v>0</v>
      </c>
      <c r="BT4206">
        <v>368.76420000000002</v>
      </c>
      <c r="BU4206">
        <v>39.081400000000002</v>
      </c>
      <c r="BV4206" t="s">
        <v>104</v>
      </c>
      <c r="BW4206">
        <v>3.9428999999999998</v>
      </c>
      <c r="BX4206" t="s">
        <v>104</v>
      </c>
      <c r="BY4206">
        <v>0.83499999999999996</v>
      </c>
      <c r="BZ4206">
        <v>120480.49219999999</v>
      </c>
      <c r="CA4206">
        <v>610.24260000000004</v>
      </c>
      <c r="CB4206">
        <v>9.3363999999999994</v>
      </c>
      <c r="CC4206">
        <v>3.3957000000000002</v>
      </c>
      <c r="CD4206">
        <v>117.3417</v>
      </c>
      <c r="CE4206">
        <v>1.0979000000000001</v>
      </c>
      <c r="CF4206" t="s">
        <v>104</v>
      </c>
      <c r="CG4206">
        <v>0</v>
      </c>
      <c r="CH4206">
        <v>11.5105</v>
      </c>
      <c r="CI4206">
        <v>1.3712</v>
      </c>
      <c r="CJ4206">
        <v>3595.2123999999999</v>
      </c>
      <c r="CK4206">
        <v>44.954500000000003</v>
      </c>
      <c r="CL4206">
        <v>2.9066000000000001</v>
      </c>
      <c r="CM4206">
        <v>1.6795</v>
      </c>
      <c r="CN4206">
        <v>121.1922</v>
      </c>
      <c r="CO4206">
        <v>13.3155</v>
      </c>
      <c r="CP4206">
        <v>5</v>
      </c>
      <c r="CQ4206">
        <v>7.0407999999999999</v>
      </c>
      <c r="CR4206">
        <v>21.288699999999999</v>
      </c>
      <c r="CS4206">
        <v>1.0213000000000001</v>
      </c>
      <c r="CT4206">
        <v>51.586599999999997</v>
      </c>
      <c r="CU4206">
        <v>3.9144999999999999</v>
      </c>
      <c r="CV4206">
        <v>312.92349999999999</v>
      </c>
      <c r="CW4206">
        <v>2.3405</v>
      </c>
    </row>
    <row r="4207" spans="1:101" x14ac:dyDescent="0.25">
      <c r="A4207">
        <v>446800</v>
      </c>
      <c r="B4207">
        <v>7075500</v>
      </c>
      <c r="C4207">
        <v>10077</v>
      </c>
      <c r="D4207">
        <v>127</v>
      </c>
      <c r="E4207">
        <v>10077</v>
      </c>
      <c r="F4207" t="s">
        <v>101</v>
      </c>
      <c r="G4207">
        <v>120.94</v>
      </c>
      <c r="H4207" t="s">
        <v>817</v>
      </c>
      <c r="I4207" t="s">
        <v>8</v>
      </c>
      <c r="J4207">
        <v>2</v>
      </c>
      <c r="K4207" t="s">
        <v>103</v>
      </c>
      <c r="Q4207" t="s">
        <v>101</v>
      </c>
      <c r="R4207" t="s">
        <v>104</v>
      </c>
      <c r="S4207">
        <v>1.381</v>
      </c>
      <c r="T4207">
        <v>5762.3266999999996</v>
      </c>
      <c r="U4207">
        <v>428.29969999999997</v>
      </c>
      <c r="V4207">
        <v>57.629800000000003</v>
      </c>
      <c r="W4207">
        <v>2.6263000000000001</v>
      </c>
      <c r="X4207" t="s">
        <v>104</v>
      </c>
      <c r="Y4207">
        <v>3.3996</v>
      </c>
      <c r="Z4207">
        <v>735.78689999999995</v>
      </c>
      <c r="AA4207">
        <v>30.632200000000001</v>
      </c>
      <c r="AB4207">
        <v>892687.375</v>
      </c>
      <c r="AC4207">
        <v>1783.9661000000001</v>
      </c>
      <c r="AD4207" t="s">
        <v>104</v>
      </c>
      <c r="AE4207">
        <v>1.6192</v>
      </c>
      <c r="AF4207">
        <v>3301.4877999999999</v>
      </c>
      <c r="AG4207">
        <v>80.787800000000004</v>
      </c>
      <c r="AH4207" t="s">
        <v>104</v>
      </c>
      <c r="AI4207">
        <v>2.0994999999999999</v>
      </c>
      <c r="AJ4207" t="s">
        <v>104</v>
      </c>
      <c r="AK4207">
        <v>34.496200000000002</v>
      </c>
      <c r="AL4207">
        <v>49.161900000000003</v>
      </c>
      <c r="AM4207">
        <v>44.587200000000003</v>
      </c>
      <c r="AN4207">
        <v>66.255499999999998</v>
      </c>
      <c r="AO4207">
        <v>6.9389000000000003</v>
      </c>
      <c r="AP4207">
        <v>9.4725000000000001</v>
      </c>
      <c r="AQ4207">
        <v>4.3996000000000004</v>
      </c>
      <c r="AR4207">
        <v>26475.2363</v>
      </c>
      <c r="AS4207">
        <v>140.3475</v>
      </c>
      <c r="AT4207" t="s">
        <v>104</v>
      </c>
      <c r="AU4207">
        <v>0</v>
      </c>
      <c r="AV4207" t="s">
        <v>104</v>
      </c>
      <c r="AW4207">
        <v>2.7717999999999998</v>
      </c>
      <c r="AX4207">
        <v>14763.031199999999</v>
      </c>
      <c r="AY4207">
        <v>146.69669999999999</v>
      </c>
      <c r="AZ4207">
        <v>2481.9306999999999</v>
      </c>
      <c r="BA4207">
        <v>1647.2719999999999</v>
      </c>
      <c r="BB4207">
        <v>340.84699999999998</v>
      </c>
      <c r="BC4207">
        <v>33.261800000000001</v>
      </c>
      <c r="BD4207" t="s">
        <v>104</v>
      </c>
      <c r="BE4207">
        <v>1.1032999999999999</v>
      </c>
      <c r="BF4207">
        <v>2.9769000000000001</v>
      </c>
      <c r="BG4207">
        <v>0.89580000000000004</v>
      </c>
      <c r="BH4207" t="s">
        <v>104</v>
      </c>
      <c r="BI4207">
        <v>6.7213000000000003</v>
      </c>
      <c r="BJ4207">
        <v>414.36590000000001</v>
      </c>
      <c r="BK4207">
        <v>135.79859999999999</v>
      </c>
      <c r="BL4207">
        <v>18.452200000000001</v>
      </c>
      <c r="BM4207">
        <v>1.7944</v>
      </c>
      <c r="BN4207" t="s">
        <v>104</v>
      </c>
      <c r="BO4207">
        <v>1.3042</v>
      </c>
      <c r="BP4207">
        <v>105.18089999999999</v>
      </c>
      <c r="BQ4207">
        <v>2.1088</v>
      </c>
      <c r="BR4207" t="s">
        <v>104</v>
      </c>
      <c r="BS4207">
        <v>0</v>
      </c>
      <c r="BT4207">
        <v>383.55180000000001</v>
      </c>
      <c r="BU4207">
        <v>38.069400000000002</v>
      </c>
      <c r="BV4207" t="s">
        <v>104</v>
      </c>
      <c r="BW4207">
        <v>3.9051</v>
      </c>
      <c r="BX4207" t="s">
        <v>104</v>
      </c>
      <c r="BY4207">
        <v>0.87929999999999997</v>
      </c>
      <c r="BZ4207">
        <v>46290.964800000002</v>
      </c>
      <c r="CA4207">
        <v>406.8304</v>
      </c>
      <c r="CB4207">
        <v>11.5731</v>
      </c>
      <c r="CC4207">
        <v>3.3700999999999999</v>
      </c>
      <c r="CD4207">
        <v>78.370999999999995</v>
      </c>
      <c r="CE4207">
        <v>0.94030000000000002</v>
      </c>
      <c r="CF4207" t="s">
        <v>104</v>
      </c>
      <c r="CG4207">
        <v>0</v>
      </c>
      <c r="CH4207">
        <v>13.977399999999999</v>
      </c>
      <c r="CI4207">
        <v>1.4583999999999999</v>
      </c>
      <c r="CJ4207">
        <v>5465.3217999999997</v>
      </c>
      <c r="CK4207">
        <v>48.798400000000001</v>
      </c>
      <c r="CL4207" t="s">
        <v>104</v>
      </c>
      <c r="CM4207">
        <v>1.6229</v>
      </c>
      <c r="CN4207">
        <v>118.4241</v>
      </c>
      <c r="CO4207">
        <v>14.0679</v>
      </c>
      <c r="CP4207">
        <v>5</v>
      </c>
      <c r="CQ4207">
        <v>6.8792999999999997</v>
      </c>
      <c r="CR4207">
        <v>14.1144</v>
      </c>
      <c r="CS4207">
        <v>1.0012000000000001</v>
      </c>
      <c r="CT4207">
        <v>42.093600000000002</v>
      </c>
      <c r="CU4207">
        <v>3.7866</v>
      </c>
      <c r="CV4207">
        <v>310.16840000000002</v>
      </c>
      <c r="CW4207">
        <v>2.3666</v>
      </c>
    </row>
    <row r="4208" spans="1:101" x14ac:dyDescent="0.25">
      <c r="A4208">
        <v>446800</v>
      </c>
      <c r="B4208">
        <v>7075525</v>
      </c>
      <c r="C4208">
        <v>10078</v>
      </c>
      <c r="D4208">
        <v>127</v>
      </c>
      <c r="E4208">
        <v>10078</v>
      </c>
      <c r="F4208" t="s">
        <v>101</v>
      </c>
      <c r="G4208">
        <v>121.68</v>
      </c>
      <c r="H4208" t="s">
        <v>818</v>
      </c>
      <c r="I4208" t="s">
        <v>8</v>
      </c>
      <c r="J4208">
        <v>2</v>
      </c>
      <c r="K4208" t="s">
        <v>103</v>
      </c>
      <c r="Q4208" t="s">
        <v>101</v>
      </c>
      <c r="R4208" t="s">
        <v>104</v>
      </c>
      <c r="S4208">
        <v>1.4661</v>
      </c>
      <c r="T4208">
        <v>3080.7914999999998</v>
      </c>
      <c r="U4208">
        <v>363.9452</v>
      </c>
      <c r="V4208">
        <v>33.182400000000001</v>
      </c>
      <c r="W4208">
        <v>2.2229000000000001</v>
      </c>
      <c r="X4208" t="s">
        <v>104</v>
      </c>
      <c r="Y4208">
        <v>3.2888000000000002</v>
      </c>
      <c r="Z4208">
        <v>886.84339999999997</v>
      </c>
      <c r="AA4208">
        <v>32.9651</v>
      </c>
      <c r="AB4208">
        <v>899655.6875</v>
      </c>
      <c r="AC4208">
        <v>1611.2355</v>
      </c>
      <c r="AD4208" t="s">
        <v>104</v>
      </c>
      <c r="AE4208">
        <v>1.496</v>
      </c>
      <c r="AF4208">
        <v>3386.1169</v>
      </c>
      <c r="AG4208">
        <v>90.628399999999999</v>
      </c>
      <c r="AH4208" t="s">
        <v>104</v>
      </c>
      <c r="AI4208">
        <v>2.2206000000000001</v>
      </c>
      <c r="AJ4208" t="s">
        <v>104</v>
      </c>
      <c r="AK4208">
        <v>35.365200000000002</v>
      </c>
      <c r="AL4208" t="s">
        <v>104</v>
      </c>
      <c r="AM4208">
        <v>64.2316</v>
      </c>
      <c r="AN4208">
        <v>73.452299999999994</v>
      </c>
      <c r="AO4208">
        <v>8.0420999999999996</v>
      </c>
      <c r="AP4208">
        <v>5</v>
      </c>
      <c r="AQ4208">
        <v>4.1513999999999998</v>
      </c>
      <c r="AR4208">
        <v>33119.472699999998</v>
      </c>
      <c r="AS4208">
        <v>151.37049999999999</v>
      </c>
      <c r="AT4208" t="s">
        <v>104</v>
      </c>
      <c r="AU4208">
        <v>0</v>
      </c>
      <c r="AV4208" t="s">
        <v>104</v>
      </c>
      <c r="AW4208">
        <v>2.7437</v>
      </c>
      <c r="AX4208">
        <v>12483.565399999999</v>
      </c>
      <c r="AY4208">
        <v>154.46209999999999</v>
      </c>
      <c r="AZ4208" t="s">
        <v>104</v>
      </c>
      <c r="BA4208">
        <v>1489.24</v>
      </c>
      <c r="BB4208">
        <v>284.36649999999997</v>
      </c>
      <c r="BC4208">
        <v>31.759699999999999</v>
      </c>
      <c r="BD4208" t="s">
        <v>104</v>
      </c>
      <c r="BE4208">
        <v>1.0995999999999999</v>
      </c>
      <c r="BF4208">
        <v>2.2585000000000002</v>
      </c>
      <c r="BG4208">
        <v>0.90249999999999997</v>
      </c>
      <c r="BH4208" t="s">
        <v>104</v>
      </c>
      <c r="BI4208">
        <v>7.3385999999999996</v>
      </c>
      <c r="BJ4208">
        <v>397.79759999999999</v>
      </c>
      <c r="BK4208">
        <v>130.92619999999999</v>
      </c>
      <c r="BL4208">
        <v>17.927199999999999</v>
      </c>
      <c r="BM4208">
        <v>1.7895000000000001</v>
      </c>
      <c r="BN4208" t="s">
        <v>104</v>
      </c>
      <c r="BO4208">
        <v>1.4028</v>
      </c>
      <c r="BP4208">
        <v>108.1621</v>
      </c>
      <c r="BQ4208">
        <v>2.1619999999999999</v>
      </c>
      <c r="BR4208" t="s">
        <v>104</v>
      </c>
      <c r="BS4208">
        <v>0</v>
      </c>
      <c r="BT4208">
        <v>165.58580000000001</v>
      </c>
      <c r="BU4208">
        <v>35.7485</v>
      </c>
      <c r="BV4208" t="s">
        <v>104</v>
      </c>
      <c r="BW4208">
        <v>4.5048000000000004</v>
      </c>
      <c r="BX4208" t="s">
        <v>104</v>
      </c>
      <c r="BY4208">
        <v>0.87590000000000001</v>
      </c>
      <c r="BZ4208">
        <v>42209.941400000003</v>
      </c>
      <c r="CA4208">
        <v>393.98270000000002</v>
      </c>
      <c r="CB4208">
        <v>13.036099999999999</v>
      </c>
      <c r="CC4208">
        <v>3.5390999999999999</v>
      </c>
      <c r="CD4208">
        <v>123.3828</v>
      </c>
      <c r="CE4208">
        <v>1.1573</v>
      </c>
      <c r="CF4208" t="s">
        <v>104</v>
      </c>
      <c r="CG4208">
        <v>0</v>
      </c>
      <c r="CH4208">
        <v>12.147399999999999</v>
      </c>
      <c r="CI4208">
        <v>1.3989</v>
      </c>
      <c r="CJ4208">
        <v>3474.6284000000001</v>
      </c>
      <c r="CK4208">
        <v>47.894500000000001</v>
      </c>
      <c r="CL4208" t="s">
        <v>104</v>
      </c>
      <c r="CM4208">
        <v>2.8469000000000002</v>
      </c>
      <c r="CN4208">
        <v>122.4157</v>
      </c>
      <c r="CO4208">
        <v>14.112500000000001</v>
      </c>
      <c r="CP4208">
        <v>5</v>
      </c>
      <c r="CQ4208">
        <v>7.4321000000000002</v>
      </c>
      <c r="CR4208">
        <v>16.4086</v>
      </c>
      <c r="CS4208">
        <v>1.0313000000000001</v>
      </c>
      <c r="CT4208">
        <v>55.688000000000002</v>
      </c>
      <c r="CU4208">
        <v>4.1470000000000002</v>
      </c>
      <c r="CV4208">
        <v>277.05329999999998</v>
      </c>
      <c r="CW4208">
        <v>2.2928999999999999</v>
      </c>
    </row>
    <row r="4209" spans="1:101" x14ac:dyDescent="0.25">
      <c r="A4209">
        <v>446800</v>
      </c>
      <c r="B4209">
        <v>7075550</v>
      </c>
      <c r="C4209">
        <v>10079</v>
      </c>
      <c r="D4209">
        <v>127</v>
      </c>
      <c r="E4209">
        <v>10079</v>
      </c>
      <c r="F4209" t="s">
        <v>101</v>
      </c>
      <c r="G4209">
        <v>121.76</v>
      </c>
      <c r="H4209" t="s">
        <v>819</v>
      </c>
      <c r="I4209" t="s">
        <v>8</v>
      </c>
      <c r="J4209">
        <v>2</v>
      </c>
      <c r="K4209" t="s">
        <v>103</v>
      </c>
      <c r="Q4209" t="s">
        <v>101</v>
      </c>
      <c r="R4209" t="s">
        <v>104</v>
      </c>
      <c r="S4209">
        <v>1.4499</v>
      </c>
      <c r="T4209">
        <v>25268.5586</v>
      </c>
      <c r="U4209">
        <v>857.49189999999999</v>
      </c>
      <c r="V4209">
        <v>33.512300000000003</v>
      </c>
      <c r="W4209">
        <v>2.2342</v>
      </c>
      <c r="X4209" t="s">
        <v>104</v>
      </c>
      <c r="Y4209">
        <v>3.4148999999999998</v>
      </c>
      <c r="Z4209">
        <v>905.42070000000001</v>
      </c>
      <c r="AA4209">
        <v>32.654000000000003</v>
      </c>
      <c r="AB4209">
        <v>749678.1875</v>
      </c>
      <c r="AC4209">
        <v>2183.145</v>
      </c>
      <c r="AD4209" t="s">
        <v>104</v>
      </c>
      <c r="AE4209">
        <v>1.4903</v>
      </c>
      <c r="AF4209">
        <v>4409.7025999999996</v>
      </c>
      <c r="AG4209">
        <v>99.293599999999998</v>
      </c>
      <c r="AH4209" t="s">
        <v>104</v>
      </c>
      <c r="AI4209">
        <v>2.1392000000000002</v>
      </c>
      <c r="AJ4209" t="s">
        <v>104</v>
      </c>
      <c r="AK4209">
        <v>36.750999999999998</v>
      </c>
      <c r="AL4209" t="s">
        <v>104</v>
      </c>
      <c r="AM4209">
        <v>46.9649</v>
      </c>
      <c r="AN4209">
        <v>80.6233</v>
      </c>
      <c r="AO4209">
        <v>7.6635999999999997</v>
      </c>
      <c r="AP4209">
        <v>5</v>
      </c>
      <c r="AQ4209">
        <v>6.9848999999999997</v>
      </c>
      <c r="AR4209">
        <v>30180.029299999998</v>
      </c>
      <c r="AS4209">
        <v>146.55420000000001</v>
      </c>
      <c r="AT4209" t="s">
        <v>104</v>
      </c>
      <c r="AU4209">
        <v>0</v>
      </c>
      <c r="AV4209" t="s">
        <v>104</v>
      </c>
      <c r="AW4209">
        <v>2.7854000000000001</v>
      </c>
      <c r="AX4209">
        <v>17048.800800000001</v>
      </c>
      <c r="AY4209">
        <v>172.19319999999999</v>
      </c>
      <c r="AZ4209" t="s">
        <v>104</v>
      </c>
      <c r="BA4209">
        <v>1683.6293000000001</v>
      </c>
      <c r="BB4209">
        <v>402.26889999999997</v>
      </c>
      <c r="BC4209">
        <v>34.549700000000001</v>
      </c>
      <c r="BD4209" t="s">
        <v>104</v>
      </c>
      <c r="BE4209">
        <v>1.1073999999999999</v>
      </c>
      <c r="BF4209">
        <v>2.6783000000000001</v>
      </c>
      <c r="BG4209">
        <v>0.91420000000000001</v>
      </c>
      <c r="BH4209" t="s">
        <v>104</v>
      </c>
      <c r="BI4209">
        <v>10.693899999999999</v>
      </c>
      <c r="BJ4209">
        <v>663.67930000000001</v>
      </c>
      <c r="BK4209">
        <v>158.94579999999999</v>
      </c>
      <c r="BL4209">
        <v>18.71</v>
      </c>
      <c r="BM4209">
        <v>1.8026</v>
      </c>
      <c r="BN4209" t="s">
        <v>104</v>
      </c>
      <c r="BO4209">
        <v>1.345</v>
      </c>
      <c r="BP4209">
        <v>110.26739999999999</v>
      </c>
      <c r="BQ4209">
        <v>2.1814</v>
      </c>
      <c r="BR4209" t="s">
        <v>104</v>
      </c>
      <c r="BS4209">
        <v>0</v>
      </c>
      <c r="BT4209">
        <v>329.75720000000001</v>
      </c>
      <c r="BU4209">
        <v>40.374099999999999</v>
      </c>
      <c r="BV4209" t="s">
        <v>104</v>
      </c>
      <c r="BW4209">
        <v>4.0373000000000001</v>
      </c>
      <c r="BX4209" t="s">
        <v>104</v>
      </c>
      <c r="BY4209">
        <v>0.88109999999999999</v>
      </c>
      <c r="BZ4209">
        <v>166421.125</v>
      </c>
      <c r="CA4209">
        <v>698.33799999999997</v>
      </c>
      <c r="CB4209">
        <v>12.7554</v>
      </c>
      <c r="CC4209">
        <v>3.5076000000000001</v>
      </c>
      <c r="CD4209">
        <v>116.309</v>
      </c>
      <c r="CE4209">
        <v>1.1252</v>
      </c>
      <c r="CF4209" t="s">
        <v>104</v>
      </c>
      <c r="CG4209">
        <v>0</v>
      </c>
      <c r="CH4209">
        <v>13.9056</v>
      </c>
      <c r="CI4209">
        <v>1.4252</v>
      </c>
      <c r="CJ4209">
        <v>3821.9169999999999</v>
      </c>
      <c r="CK4209">
        <v>48.322800000000001</v>
      </c>
      <c r="CL4209">
        <v>2.9708999999999999</v>
      </c>
      <c r="CM4209">
        <v>1.7562</v>
      </c>
      <c r="CN4209">
        <v>106.80589999999999</v>
      </c>
      <c r="CO4209">
        <v>13.944599999999999</v>
      </c>
      <c r="CP4209">
        <v>5</v>
      </c>
      <c r="CQ4209">
        <v>7.2244999999999999</v>
      </c>
      <c r="CR4209">
        <v>20.517900000000001</v>
      </c>
      <c r="CS4209">
        <v>1.0621</v>
      </c>
      <c r="CT4209">
        <v>61.0137</v>
      </c>
      <c r="CU4209">
        <v>4.2503000000000002</v>
      </c>
      <c r="CV4209">
        <v>290.44470000000001</v>
      </c>
      <c r="CW4209">
        <v>2.3321999999999998</v>
      </c>
    </row>
    <row r="4210" spans="1:101" x14ac:dyDescent="0.25">
      <c r="A4210">
        <v>446800</v>
      </c>
      <c r="B4210">
        <v>7075575</v>
      </c>
      <c r="C4210">
        <v>10080</v>
      </c>
      <c r="D4210">
        <v>127</v>
      </c>
      <c r="E4210">
        <v>10080</v>
      </c>
      <c r="F4210" t="s">
        <v>101</v>
      </c>
      <c r="G4210">
        <v>120.98</v>
      </c>
      <c r="H4210" t="s">
        <v>820</v>
      </c>
      <c r="I4210" t="s">
        <v>8</v>
      </c>
      <c r="J4210">
        <v>2</v>
      </c>
      <c r="K4210" t="s">
        <v>103</v>
      </c>
      <c r="Q4210" t="s">
        <v>101</v>
      </c>
      <c r="R4210" t="s">
        <v>104</v>
      </c>
      <c r="S4210">
        <v>1.4871000000000001</v>
      </c>
      <c r="T4210">
        <v>21751.453099999999</v>
      </c>
      <c r="U4210">
        <v>769.22329999999999</v>
      </c>
      <c r="V4210">
        <v>38.119100000000003</v>
      </c>
      <c r="W4210">
        <v>2.2999000000000001</v>
      </c>
      <c r="X4210" t="s">
        <v>104</v>
      </c>
      <c r="Y4210">
        <v>3.2025999999999999</v>
      </c>
      <c r="Z4210">
        <v>842.85209999999995</v>
      </c>
      <c r="AA4210">
        <v>32.823799999999999</v>
      </c>
      <c r="AB4210">
        <v>765648.875</v>
      </c>
      <c r="AC4210">
        <v>1894.9728</v>
      </c>
      <c r="AD4210" t="s">
        <v>104</v>
      </c>
      <c r="AE4210">
        <v>1.5804</v>
      </c>
      <c r="AF4210">
        <v>4584.5649000000003</v>
      </c>
      <c r="AG4210">
        <v>101.0039</v>
      </c>
      <c r="AH4210" t="s">
        <v>104</v>
      </c>
      <c r="AI4210">
        <v>2.206</v>
      </c>
      <c r="AJ4210" t="s">
        <v>104</v>
      </c>
      <c r="AK4210">
        <v>34.445</v>
      </c>
      <c r="AL4210" t="s">
        <v>104</v>
      </c>
      <c r="AM4210">
        <v>46.57</v>
      </c>
      <c r="AN4210">
        <v>73.162599999999998</v>
      </c>
      <c r="AO4210">
        <v>7.4835000000000003</v>
      </c>
      <c r="AP4210">
        <v>6.6550000000000002</v>
      </c>
      <c r="AQ4210">
        <v>4.3169000000000004</v>
      </c>
      <c r="AR4210">
        <v>30062.396499999999</v>
      </c>
      <c r="AS4210">
        <v>145.67320000000001</v>
      </c>
      <c r="AT4210" t="s">
        <v>104</v>
      </c>
      <c r="AU4210">
        <v>0</v>
      </c>
      <c r="AV4210" t="s">
        <v>104</v>
      </c>
      <c r="AW4210">
        <v>2.7704</v>
      </c>
      <c r="AX4210">
        <v>15980.2793</v>
      </c>
      <c r="AY4210">
        <v>167.88919999999999</v>
      </c>
      <c r="AZ4210" t="s">
        <v>104</v>
      </c>
      <c r="BA4210">
        <v>1422.3832</v>
      </c>
      <c r="BB4210">
        <v>668.86490000000003</v>
      </c>
      <c r="BC4210">
        <v>39.865299999999998</v>
      </c>
      <c r="BD4210" t="s">
        <v>104</v>
      </c>
      <c r="BE4210">
        <v>1.1055999999999999</v>
      </c>
      <c r="BF4210">
        <v>2.0697999999999999</v>
      </c>
      <c r="BG4210">
        <v>0.90580000000000005</v>
      </c>
      <c r="BH4210" t="s">
        <v>104</v>
      </c>
      <c r="BI4210">
        <v>11.511200000000001</v>
      </c>
      <c r="BJ4210">
        <v>623.34050000000002</v>
      </c>
      <c r="BK4210">
        <v>148.44450000000001</v>
      </c>
      <c r="BL4210">
        <v>18.377600000000001</v>
      </c>
      <c r="BM4210">
        <v>1.7775000000000001</v>
      </c>
      <c r="BN4210" t="s">
        <v>104</v>
      </c>
      <c r="BO4210">
        <v>1.3593</v>
      </c>
      <c r="BP4210">
        <v>98.837900000000005</v>
      </c>
      <c r="BQ4210">
        <v>2.0707</v>
      </c>
      <c r="BR4210" t="s">
        <v>104</v>
      </c>
      <c r="BS4210">
        <v>0</v>
      </c>
      <c r="BT4210">
        <v>139.09219999999999</v>
      </c>
      <c r="BU4210">
        <v>36.2376</v>
      </c>
      <c r="BV4210" t="s">
        <v>104</v>
      </c>
      <c r="BW4210">
        <v>4.7849000000000004</v>
      </c>
      <c r="BX4210" t="s">
        <v>104</v>
      </c>
      <c r="BY4210">
        <v>0.84819999999999995</v>
      </c>
      <c r="BZ4210">
        <v>155159.98439999999</v>
      </c>
      <c r="CA4210">
        <v>665.49770000000001</v>
      </c>
      <c r="CB4210">
        <v>15.6531</v>
      </c>
      <c r="CC4210">
        <v>3.5775000000000001</v>
      </c>
      <c r="CD4210">
        <v>120.78570000000001</v>
      </c>
      <c r="CE4210">
        <v>1.1386000000000001</v>
      </c>
      <c r="CF4210" t="s">
        <v>104</v>
      </c>
      <c r="CG4210">
        <v>0</v>
      </c>
      <c r="CH4210">
        <v>11.869199999999999</v>
      </c>
      <c r="CI4210">
        <v>1.4182999999999999</v>
      </c>
      <c r="CJ4210">
        <v>3666.8708000000001</v>
      </c>
      <c r="CK4210">
        <v>47.119599999999998</v>
      </c>
      <c r="CL4210">
        <v>2.9727999999999999</v>
      </c>
      <c r="CM4210">
        <v>1.726</v>
      </c>
      <c r="CN4210">
        <v>99.626800000000003</v>
      </c>
      <c r="CO4210">
        <v>13.6091</v>
      </c>
      <c r="CP4210">
        <v>5</v>
      </c>
      <c r="CQ4210">
        <v>7.7122999999999999</v>
      </c>
      <c r="CR4210">
        <v>20.1036</v>
      </c>
      <c r="CS4210">
        <v>1.0365</v>
      </c>
      <c r="CT4210">
        <v>69.126000000000005</v>
      </c>
      <c r="CU4210">
        <v>4.4325000000000001</v>
      </c>
      <c r="CV4210">
        <v>294.05259999999998</v>
      </c>
      <c r="CW4210">
        <v>2.3336999999999999</v>
      </c>
    </row>
    <row r="4211" spans="1:101" x14ac:dyDescent="0.25">
      <c r="A4211">
        <v>446800</v>
      </c>
      <c r="B4211">
        <v>7075600</v>
      </c>
      <c r="C4211">
        <v>10081</v>
      </c>
      <c r="D4211">
        <v>127</v>
      </c>
      <c r="E4211">
        <v>10081</v>
      </c>
      <c r="F4211" t="s">
        <v>101</v>
      </c>
      <c r="G4211">
        <v>121.61</v>
      </c>
      <c r="H4211" t="s">
        <v>821</v>
      </c>
      <c r="I4211" t="s">
        <v>8</v>
      </c>
      <c r="J4211">
        <v>2</v>
      </c>
      <c r="K4211" t="s">
        <v>103</v>
      </c>
      <c r="Q4211" t="s">
        <v>101</v>
      </c>
      <c r="R4211" t="s">
        <v>104</v>
      </c>
      <c r="S4211">
        <v>1.4185000000000001</v>
      </c>
      <c r="T4211">
        <v>4880.3369000000002</v>
      </c>
      <c r="U4211">
        <v>424.06270000000001</v>
      </c>
      <c r="V4211">
        <v>16.886800000000001</v>
      </c>
      <c r="W4211">
        <v>1.9056</v>
      </c>
      <c r="X4211" t="s">
        <v>104</v>
      </c>
      <c r="Y4211">
        <v>3.5501</v>
      </c>
      <c r="Z4211">
        <v>939.71759999999995</v>
      </c>
      <c r="AA4211">
        <v>32.014099999999999</v>
      </c>
      <c r="AB4211">
        <v>895228.5625</v>
      </c>
      <c r="AC4211">
        <v>1665.1668999999999</v>
      </c>
      <c r="AD4211" t="s">
        <v>104</v>
      </c>
      <c r="AE4211">
        <v>1.4966999999999999</v>
      </c>
      <c r="AF4211">
        <v>4004.8339999999998</v>
      </c>
      <c r="AG4211">
        <v>90.862799999999993</v>
      </c>
      <c r="AH4211" t="s">
        <v>104</v>
      </c>
      <c r="AI4211">
        <v>2.1122999999999998</v>
      </c>
      <c r="AJ4211" t="s">
        <v>104</v>
      </c>
      <c r="AK4211">
        <v>36.918300000000002</v>
      </c>
      <c r="AL4211" t="s">
        <v>104</v>
      </c>
      <c r="AM4211">
        <v>47.781599999999997</v>
      </c>
      <c r="AN4211">
        <v>78.705399999999997</v>
      </c>
      <c r="AO4211">
        <v>7.5861000000000001</v>
      </c>
      <c r="AP4211">
        <v>15.8184</v>
      </c>
      <c r="AQ4211">
        <v>4.7198000000000002</v>
      </c>
      <c r="AR4211">
        <v>30236.9277</v>
      </c>
      <c r="AS4211">
        <v>149.88560000000001</v>
      </c>
      <c r="AT4211" t="s">
        <v>104</v>
      </c>
      <c r="AU4211">
        <v>0</v>
      </c>
      <c r="AV4211" t="s">
        <v>104</v>
      </c>
      <c r="AW4211">
        <v>2.7988</v>
      </c>
      <c r="AX4211">
        <v>12013.0195</v>
      </c>
      <c r="AY4211">
        <v>143.66200000000001</v>
      </c>
      <c r="AZ4211" t="s">
        <v>104</v>
      </c>
      <c r="BA4211">
        <v>1511.7240999999999</v>
      </c>
      <c r="BB4211">
        <v>385.1198</v>
      </c>
      <c r="BC4211">
        <v>34.919199999999996</v>
      </c>
      <c r="BD4211" t="s">
        <v>104</v>
      </c>
      <c r="BE4211">
        <v>1.1354</v>
      </c>
      <c r="BF4211">
        <v>2.8986000000000001</v>
      </c>
      <c r="BG4211">
        <v>0.94120000000000004</v>
      </c>
      <c r="BH4211" t="s">
        <v>104</v>
      </c>
      <c r="BI4211">
        <v>12.2287</v>
      </c>
      <c r="BJ4211">
        <v>415.3064</v>
      </c>
      <c r="BK4211">
        <v>138.39859999999999</v>
      </c>
      <c r="BL4211">
        <v>15.741899999999999</v>
      </c>
      <c r="BM4211">
        <v>1.7633000000000001</v>
      </c>
      <c r="BN4211" t="s">
        <v>104</v>
      </c>
      <c r="BO4211">
        <v>1.3543000000000001</v>
      </c>
      <c r="BP4211">
        <v>79.929100000000005</v>
      </c>
      <c r="BQ4211">
        <v>1.95</v>
      </c>
      <c r="BR4211" t="s">
        <v>104</v>
      </c>
      <c r="BS4211">
        <v>0</v>
      </c>
      <c r="BT4211">
        <v>82.131100000000004</v>
      </c>
      <c r="BU4211">
        <v>35.511899999999997</v>
      </c>
      <c r="BV4211" t="s">
        <v>104</v>
      </c>
      <c r="BW4211">
        <v>3.9561000000000002</v>
      </c>
      <c r="BX4211" t="s">
        <v>104</v>
      </c>
      <c r="BY4211">
        <v>0.90900000000000003</v>
      </c>
      <c r="BZ4211">
        <v>47540.574200000003</v>
      </c>
      <c r="CA4211">
        <v>428.13459999999998</v>
      </c>
      <c r="CB4211">
        <v>9.9293999999999993</v>
      </c>
      <c r="CC4211">
        <v>3.3935</v>
      </c>
      <c r="CD4211">
        <v>154.26730000000001</v>
      </c>
      <c r="CE4211">
        <v>1.3076000000000001</v>
      </c>
      <c r="CF4211" t="s">
        <v>104</v>
      </c>
      <c r="CG4211">
        <v>0</v>
      </c>
      <c r="CH4211">
        <v>11.3436</v>
      </c>
      <c r="CI4211">
        <v>1.3879999999999999</v>
      </c>
      <c r="CJ4211">
        <v>3410.4836</v>
      </c>
      <c r="CK4211">
        <v>44.9193</v>
      </c>
      <c r="CL4211">
        <v>2.7429000000000001</v>
      </c>
      <c r="CM4211">
        <v>1.7737000000000001</v>
      </c>
      <c r="CN4211">
        <v>117.5496</v>
      </c>
      <c r="CO4211">
        <v>13.206899999999999</v>
      </c>
      <c r="CP4211">
        <v>5</v>
      </c>
      <c r="CQ4211">
        <v>7.5937999999999999</v>
      </c>
      <c r="CR4211">
        <v>18.531700000000001</v>
      </c>
      <c r="CS4211">
        <v>1.0210999999999999</v>
      </c>
      <c r="CT4211">
        <v>58.341799999999999</v>
      </c>
      <c r="CU4211">
        <v>4.3041</v>
      </c>
      <c r="CV4211">
        <v>280.27890000000002</v>
      </c>
      <c r="CW4211">
        <v>2.3658000000000001</v>
      </c>
    </row>
    <row r="4212" spans="1:101" x14ac:dyDescent="0.25">
      <c r="A4212">
        <v>446800</v>
      </c>
      <c r="B4212">
        <v>7075625</v>
      </c>
      <c r="C4212">
        <v>10082</v>
      </c>
      <c r="D4212">
        <v>127</v>
      </c>
      <c r="E4212">
        <v>10082</v>
      </c>
      <c r="F4212" t="s">
        <v>101</v>
      </c>
      <c r="G4212">
        <v>121.6</v>
      </c>
      <c r="H4212" t="s">
        <v>822</v>
      </c>
      <c r="I4212" t="s">
        <v>8</v>
      </c>
      <c r="J4212">
        <v>2</v>
      </c>
      <c r="K4212" t="s">
        <v>103</v>
      </c>
      <c r="Q4212" t="s">
        <v>101</v>
      </c>
      <c r="R4212" t="s">
        <v>104</v>
      </c>
      <c r="S4212">
        <v>1.4468000000000001</v>
      </c>
      <c r="T4212">
        <v>24458.8184</v>
      </c>
      <c r="U4212">
        <v>849.91020000000003</v>
      </c>
      <c r="V4212">
        <v>16.031700000000001</v>
      </c>
      <c r="W4212">
        <v>1.8005</v>
      </c>
      <c r="X4212" t="s">
        <v>104</v>
      </c>
      <c r="Y4212">
        <v>3.4232</v>
      </c>
      <c r="Z4212">
        <v>891.57950000000005</v>
      </c>
      <c r="AA4212">
        <v>32.126800000000003</v>
      </c>
      <c r="AB4212">
        <v>761274.9375</v>
      </c>
      <c r="AC4212">
        <v>2043.0165999999999</v>
      </c>
      <c r="AD4212" t="s">
        <v>104</v>
      </c>
      <c r="AE4212">
        <v>1.4919</v>
      </c>
      <c r="AF4212">
        <v>5091.1279000000004</v>
      </c>
      <c r="AG4212">
        <v>101.0189</v>
      </c>
      <c r="AH4212" t="s">
        <v>104</v>
      </c>
      <c r="AI4212">
        <v>2.1425000000000001</v>
      </c>
      <c r="AJ4212" t="s">
        <v>104</v>
      </c>
      <c r="AK4212">
        <v>36.009500000000003</v>
      </c>
      <c r="AL4212" t="s">
        <v>104</v>
      </c>
      <c r="AM4212">
        <v>46.564999999999998</v>
      </c>
      <c r="AN4212">
        <v>70.719200000000001</v>
      </c>
      <c r="AO4212">
        <v>7.4192</v>
      </c>
      <c r="AP4212">
        <v>11.2936</v>
      </c>
      <c r="AQ4212">
        <v>4.3734999999999999</v>
      </c>
      <c r="AR4212">
        <v>30863.855500000001</v>
      </c>
      <c r="AS4212">
        <v>145.07380000000001</v>
      </c>
      <c r="AT4212" t="s">
        <v>104</v>
      </c>
      <c r="AU4212">
        <v>0</v>
      </c>
      <c r="AV4212" t="s">
        <v>104</v>
      </c>
      <c r="AW4212">
        <v>2.7393999999999998</v>
      </c>
      <c r="AX4212">
        <v>14377.5566</v>
      </c>
      <c r="AY4212">
        <v>155.4726</v>
      </c>
      <c r="AZ4212" t="s">
        <v>104</v>
      </c>
      <c r="BA4212">
        <v>1540.5355</v>
      </c>
      <c r="BB4212">
        <v>537.12480000000005</v>
      </c>
      <c r="BC4212">
        <v>36.743699999999997</v>
      </c>
      <c r="BD4212" t="s">
        <v>104</v>
      </c>
      <c r="BE4212">
        <v>1.0640000000000001</v>
      </c>
      <c r="BF4212">
        <v>7.1345999999999998</v>
      </c>
      <c r="BG4212">
        <v>0.91259999999999997</v>
      </c>
      <c r="BH4212" t="s">
        <v>104</v>
      </c>
      <c r="BI4212">
        <v>11.6839</v>
      </c>
      <c r="BJ4212">
        <v>516.29020000000003</v>
      </c>
      <c r="BK4212">
        <v>148.50720000000001</v>
      </c>
      <c r="BL4212">
        <v>15.212999999999999</v>
      </c>
      <c r="BM4212">
        <v>1.6673</v>
      </c>
      <c r="BN4212" t="s">
        <v>104</v>
      </c>
      <c r="BO4212">
        <v>1.3414999999999999</v>
      </c>
      <c r="BP4212">
        <v>94.520399999999995</v>
      </c>
      <c r="BQ4212">
        <v>2.0028000000000001</v>
      </c>
      <c r="BR4212" t="s">
        <v>104</v>
      </c>
      <c r="BS4212">
        <v>0</v>
      </c>
      <c r="BT4212">
        <v>114.93380000000001</v>
      </c>
      <c r="BU4212">
        <v>37.305700000000002</v>
      </c>
      <c r="BV4212" t="s">
        <v>104</v>
      </c>
      <c r="BW4212">
        <v>4.0038</v>
      </c>
      <c r="BX4212" t="s">
        <v>104</v>
      </c>
      <c r="BY4212">
        <v>0.86609999999999998</v>
      </c>
      <c r="BZ4212">
        <v>156631.67189999999</v>
      </c>
      <c r="CA4212">
        <v>693.44129999999996</v>
      </c>
      <c r="CB4212">
        <v>15.8764</v>
      </c>
      <c r="CC4212">
        <v>3.4678</v>
      </c>
      <c r="CD4212">
        <v>137.2311</v>
      </c>
      <c r="CE4212">
        <v>1.1927000000000001</v>
      </c>
      <c r="CF4212" t="s">
        <v>104</v>
      </c>
      <c r="CG4212">
        <v>0</v>
      </c>
      <c r="CH4212">
        <v>7.5862999999999996</v>
      </c>
      <c r="CI4212">
        <v>1.3091999999999999</v>
      </c>
      <c r="CJ4212">
        <v>4401.3696</v>
      </c>
      <c r="CK4212">
        <v>49.2331</v>
      </c>
      <c r="CL4212" t="s">
        <v>104</v>
      </c>
      <c r="CM4212">
        <v>2.4752999999999998</v>
      </c>
      <c r="CN4212">
        <v>124.50109999999999</v>
      </c>
      <c r="CO4212">
        <v>14.307</v>
      </c>
      <c r="CP4212">
        <v>5</v>
      </c>
      <c r="CQ4212">
        <v>6.8243999999999998</v>
      </c>
      <c r="CR4212">
        <v>20.439399999999999</v>
      </c>
      <c r="CS4212">
        <v>1.0163</v>
      </c>
      <c r="CT4212">
        <v>53.871699999999997</v>
      </c>
      <c r="CU4212">
        <v>4.0061999999999998</v>
      </c>
      <c r="CV4212">
        <v>266.3152</v>
      </c>
      <c r="CW4212">
        <v>2.2187000000000001</v>
      </c>
    </row>
    <row r="4213" spans="1:101" x14ac:dyDescent="0.25">
      <c r="A4213">
        <v>446800</v>
      </c>
      <c r="B4213">
        <v>7075650</v>
      </c>
      <c r="C4213">
        <v>10083</v>
      </c>
      <c r="D4213">
        <v>127</v>
      </c>
      <c r="E4213">
        <v>10083</v>
      </c>
      <c r="F4213" t="s">
        <v>101</v>
      </c>
      <c r="G4213">
        <v>120.08</v>
      </c>
      <c r="H4213" t="s">
        <v>823</v>
      </c>
      <c r="I4213" t="s">
        <v>8</v>
      </c>
      <c r="J4213">
        <v>2</v>
      </c>
      <c r="K4213" t="s">
        <v>103</v>
      </c>
      <c r="Q4213" t="s">
        <v>101</v>
      </c>
      <c r="R4213" t="s">
        <v>104</v>
      </c>
      <c r="S4213">
        <v>1.5580000000000001</v>
      </c>
      <c r="T4213">
        <v>26831.271499999999</v>
      </c>
      <c r="U4213">
        <v>928.72299999999996</v>
      </c>
      <c r="V4213">
        <v>36.906599999999997</v>
      </c>
      <c r="W4213">
        <v>2.3881999999999999</v>
      </c>
      <c r="X4213" t="s">
        <v>104</v>
      </c>
      <c r="Y4213">
        <v>3.7467000000000001</v>
      </c>
      <c r="Z4213">
        <v>1151.6503</v>
      </c>
      <c r="AA4213">
        <v>36.0229</v>
      </c>
      <c r="AB4213">
        <v>758014.8125</v>
      </c>
      <c r="AC4213">
        <v>2429.9409000000001</v>
      </c>
      <c r="AD4213" t="s">
        <v>104</v>
      </c>
      <c r="AE4213">
        <v>2.7301000000000002</v>
      </c>
      <c r="AF4213">
        <v>6787.7896000000001</v>
      </c>
      <c r="AG4213">
        <v>134.99039999999999</v>
      </c>
      <c r="AH4213" t="s">
        <v>104</v>
      </c>
      <c r="AI4213">
        <v>2.2925</v>
      </c>
      <c r="AJ4213" t="s">
        <v>104</v>
      </c>
      <c r="AK4213">
        <v>38.729199999999999</v>
      </c>
      <c r="AL4213" t="s">
        <v>104</v>
      </c>
      <c r="AM4213">
        <v>55.9495</v>
      </c>
      <c r="AN4213">
        <v>78.131900000000002</v>
      </c>
      <c r="AO4213">
        <v>8.7240000000000002</v>
      </c>
      <c r="AP4213">
        <v>79.427800000000005</v>
      </c>
      <c r="AQ4213">
        <v>6.2686000000000002</v>
      </c>
      <c r="AR4213">
        <v>43585.148399999998</v>
      </c>
      <c r="AS4213">
        <v>170.12430000000001</v>
      </c>
      <c r="AT4213" t="s">
        <v>104</v>
      </c>
      <c r="AU4213">
        <v>0</v>
      </c>
      <c r="AV4213" t="s">
        <v>104</v>
      </c>
      <c r="AW4213">
        <v>3.0207000000000002</v>
      </c>
      <c r="AX4213">
        <v>23461.8887</v>
      </c>
      <c r="AY4213">
        <v>220.59039999999999</v>
      </c>
      <c r="AZ4213">
        <v>3100.7341000000001</v>
      </c>
      <c r="BA4213">
        <v>1952.6404</v>
      </c>
      <c r="BB4213">
        <v>935.85270000000003</v>
      </c>
      <c r="BC4213">
        <v>45.198999999999998</v>
      </c>
      <c r="BD4213" t="s">
        <v>104</v>
      </c>
      <c r="BE4213">
        <v>1.1862999999999999</v>
      </c>
      <c r="BF4213">
        <v>6.6186999999999996</v>
      </c>
      <c r="BG4213">
        <v>1.0024</v>
      </c>
      <c r="BH4213">
        <v>32.011899999999997</v>
      </c>
      <c r="BI4213">
        <v>8.5032999999999994</v>
      </c>
      <c r="BJ4213">
        <v>709.22799999999995</v>
      </c>
      <c r="BK4213">
        <v>156.2304</v>
      </c>
      <c r="BL4213">
        <v>19.404699999999998</v>
      </c>
      <c r="BM4213">
        <v>1.9251</v>
      </c>
      <c r="BN4213" t="s">
        <v>104</v>
      </c>
      <c r="BO4213">
        <v>1.4225000000000001</v>
      </c>
      <c r="BP4213">
        <v>153.571</v>
      </c>
      <c r="BQ4213">
        <v>2.6137999999999999</v>
      </c>
      <c r="BR4213" t="s">
        <v>104</v>
      </c>
      <c r="BS4213">
        <v>0</v>
      </c>
      <c r="BT4213">
        <v>226.5187</v>
      </c>
      <c r="BU4213">
        <v>38.521900000000002</v>
      </c>
      <c r="BV4213" t="s">
        <v>104</v>
      </c>
      <c r="BW4213">
        <v>5.0808</v>
      </c>
      <c r="BX4213" t="s">
        <v>104</v>
      </c>
      <c r="BY4213">
        <v>0.96660000000000001</v>
      </c>
      <c r="BZ4213">
        <v>129693.8125</v>
      </c>
      <c r="CA4213">
        <v>651.42190000000005</v>
      </c>
      <c r="CB4213">
        <v>17.090599999999998</v>
      </c>
      <c r="CC4213">
        <v>3.7675999999999998</v>
      </c>
      <c r="CD4213">
        <v>129.83940000000001</v>
      </c>
      <c r="CE4213">
        <v>1.2224999999999999</v>
      </c>
      <c r="CF4213" t="s">
        <v>104</v>
      </c>
      <c r="CG4213">
        <v>0</v>
      </c>
      <c r="CH4213">
        <v>15.372400000000001</v>
      </c>
      <c r="CI4213">
        <v>1.6694</v>
      </c>
      <c r="CJ4213">
        <v>4354.1152000000002</v>
      </c>
      <c r="CK4213">
        <v>56.185600000000001</v>
      </c>
      <c r="CL4213">
        <v>4.0549999999999997</v>
      </c>
      <c r="CM4213">
        <v>1.9456</v>
      </c>
      <c r="CN4213">
        <v>128.4735</v>
      </c>
      <c r="CO4213">
        <v>16.417100000000001</v>
      </c>
      <c r="CP4213">
        <v>5</v>
      </c>
      <c r="CQ4213">
        <v>8.4362999999999992</v>
      </c>
      <c r="CR4213">
        <v>32.625700000000002</v>
      </c>
      <c r="CS4213">
        <v>1.26</v>
      </c>
      <c r="CT4213">
        <v>81.670199999999994</v>
      </c>
      <c r="CU4213">
        <v>4.8993000000000002</v>
      </c>
      <c r="CV4213">
        <v>331.81909999999999</v>
      </c>
      <c r="CW4213">
        <v>2.5628000000000002</v>
      </c>
    </row>
    <row r="4214" spans="1:101" x14ac:dyDescent="0.25">
      <c r="A4214">
        <v>446800</v>
      </c>
      <c r="B4214">
        <v>7075675</v>
      </c>
      <c r="C4214">
        <v>10084</v>
      </c>
      <c r="D4214">
        <v>127</v>
      </c>
      <c r="E4214">
        <v>10084</v>
      </c>
      <c r="F4214" t="s">
        <v>101</v>
      </c>
      <c r="G4214">
        <v>120.04</v>
      </c>
      <c r="H4214" t="s">
        <v>824</v>
      </c>
      <c r="I4214" t="s">
        <v>8</v>
      </c>
      <c r="J4214">
        <v>2</v>
      </c>
      <c r="K4214" t="s">
        <v>103</v>
      </c>
      <c r="Q4214" t="s">
        <v>101</v>
      </c>
      <c r="R4214" t="s">
        <v>104</v>
      </c>
      <c r="S4214">
        <v>1.4781</v>
      </c>
      <c r="T4214">
        <v>26480.453099999999</v>
      </c>
      <c r="U4214">
        <v>911.82529999999997</v>
      </c>
      <c r="V4214">
        <v>38.7791</v>
      </c>
      <c r="W4214">
        <v>2.3031999999999999</v>
      </c>
      <c r="X4214" t="s">
        <v>104</v>
      </c>
      <c r="Y4214">
        <v>3.3681999999999999</v>
      </c>
      <c r="Z4214">
        <v>1016.7765000000001</v>
      </c>
      <c r="AA4214">
        <v>33.625999999999998</v>
      </c>
      <c r="AB4214">
        <v>763955.9375</v>
      </c>
      <c r="AC4214">
        <v>2403.0713000000001</v>
      </c>
      <c r="AD4214" t="s">
        <v>104</v>
      </c>
      <c r="AE4214">
        <v>1.6455</v>
      </c>
      <c r="AF4214">
        <v>9501.7479999999996</v>
      </c>
      <c r="AG4214">
        <v>138.17830000000001</v>
      </c>
      <c r="AH4214" t="s">
        <v>104</v>
      </c>
      <c r="AI4214">
        <v>2.1894999999999998</v>
      </c>
      <c r="AJ4214" t="s">
        <v>104</v>
      </c>
      <c r="AK4214">
        <v>38.528199999999998</v>
      </c>
      <c r="AL4214" t="s">
        <v>104</v>
      </c>
      <c r="AM4214">
        <v>49.311900000000001</v>
      </c>
      <c r="AN4214">
        <v>64.429500000000004</v>
      </c>
      <c r="AO4214">
        <v>7.7443</v>
      </c>
      <c r="AP4214">
        <v>46.796100000000003</v>
      </c>
      <c r="AQ4214">
        <v>5.4076000000000004</v>
      </c>
      <c r="AR4214">
        <v>33799.433599999997</v>
      </c>
      <c r="AS4214">
        <v>153.75700000000001</v>
      </c>
      <c r="AT4214" t="s">
        <v>104</v>
      </c>
      <c r="AU4214">
        <v>0</v>
      </c>
      <c r="AV4214" t="s">
        <v>104</v>
      </c>
      <c r="AW4214">
        <v>2.8799000000000001</v>
      </c>
      <c r="AX4214">
        <v>17037.333999999999</v>
      </c>
      <c r="AY4214">
        <v>175.93180000000001</v>
      </c>
      <c r="AZ4214">
        <v>3318.3314999999998</v>
      </c>
      <c r="BA4214">
        <v>1926.3112000000001</v>
      </c>
      <c r="BB4214">
        <v>985.24620000000004</v>
      </c>
      <c r="BC4214">
        <v>45.781300000000002</v>
      </c>
      <c r="BD4214" t="s">
        <v>104</v>
      </c>
      <c r="BE4214">
        <v>1.135</v>
      </c>
      <c r="BF4214">
        <v>5.0473999999999997</v>
      </c>
      <c r="BG4214">
        <v>0.95269999999999999</v>
      </c>
      <c r="BH4214">
        <v>17.591899999999999</v>
      </c>
      <c r="BI4214">
        <v>7.5945999999999998</v>
      </c>
      <c r="BJ4214">
        <v>743.42309999999998</v>
      </c>
      <c r="BK4214">
        <v>164.8339</v>
      </c>
      <c r="BL4214">
        <v>15.314399999999999</v>
      </c>
      <c r="BM4214">
        <v>1.7444</v>
      </c>
      <c r="BN4214" t="s">
        <v>104</v>
      </c>
      <c r="BO4214">
        <v>1.3591</v>
      </c>
      <c r="BP4214">
        <v>126.4859</v>
      </c>
      <c r="BQ4214">
        <v>2.3378000000000001</v>
      </c>
      <c r="BR4214" t="s">
        <v>104</v>
      </c>
      <c r="BS4214">
        <v>0</v>
      </c>
      <c r="BT4214">
        <v>424.58260000000001</v>
      </c>
      <c r="BU4214">
        <v>42.093499999999999</v>
      </c>
      <c r="BV4214" t="s">
        <v>104</v>
      </c>
      <c r="BW4214">
        <v>4.1208</v>
      </c>
      <c r="BX4214" t="s">
        <v>104</v>
      </c>
      <c r="BY4214">
        <v>0.88190000000000002</v>
      </c>
      <c r="BZ4214">
        <v>137804.70310000001</v>
      </c>
      <c r="CA4214">
        <v>671.58950000000004</v>
      </c>
      <c r="CB4214">
        <v>16.831099999999999</v>
      </c>
      <c r="CC4214">
        <v>3.5688</v>
      </c>
      <c r="CD4214">
        <v>150.67760000000001</v>
      </c>
      <c r="CE4214">
        <v>1.2782</v>
      </c>
      <c r="CF4214" t="s">
        <v>104</v>
      </c>
      <c r="CG4214">
        <v>0</v>
      </c>
      <c r="CH4214">
        <v>11.474</v>
      </c>
      <c r="CI4214">
        <v>1.4749000000000001</v>
      </c>
      <c r="CJ4214">
        <v>3881.3305999999998</v>
      </c>
      <c r="CK4214">
        <v>50.360500000000002</v>
      </c>
      <c r="CL4214">
        <v>2.6623000000000001</v>
      </c>
      <c r="CM4214">
        <v>1.8357000000000001</v>
      </c>
      <c r="CN4214">
        <v>114.35769999999999</v>
      </c>
      <c r="CO4214">
        <v>14.5441</v>
      </c>
      <c r="CP4214">
        <v>5</v>
      </c>
      <c r="CQ4214">
        <v>7.8216000000000001</v>
      </c>
      <c r="CR4214">
        <v>27.5458</v>
      </c>
      <c r="CS4214">
        <v>1.1516999999999999</v>
      </c>
      <c r="CT4214">
        <v>87.760099999999994</v>
      </c>
      <c r="CU4214">
        <v>4.8952999999999998</v>
      </c>
      <c r="CV4214">
        <v>325.06560000000002</v>
      </c>
      <c r="CW4214">
        <v>2.4866999999999999</v>
      </c>
    </row>
    <row r="4215" spans="1:101" x14ac:dyDescent="0.25">
      <c r="A4215">
        <v>446800</v>
      </c>
      <c r="B4215">
        <v>7075700</v>
      </c>
      <c r="C4215">
        <v>10085</v>
      </c>
      <c r="D4215">
        <v>127</v>
      </c>
      <c r="E4215">
        <v>10085</v>
      </c>
      <c r="F4215" t="s">
        <v>101</v>
      </c>
      <c r="G4215">
        <v>121.15</v>
      </c>
      <c r="H4215" t="s">
        <v>825</v>
      </c>
      <c r="I4215" t="s">
        <v>8</v>
      </c>
      <c r="J4215">
        <v>2</v>
      </c>
      <c r="K4215" t="s">
        <v>103</v>
      </c>
      <c r="Q4215" t="s">
        <v>101</v>
      </c>
      <c r="R4215" t="s">
        <v>104</v>
      </c>
      <c r="S4215">
        <v>1.4743999999999999</v>
      </c>
      <c r="T4215">
        <v>22704.601600000002</v>
      </c>
      <c r="U4215">
        <v>829</v>
      </c>
      <c r="V4215">
        <v>79.767799999999994</v>
      </c>
      <c r="W4215">
        <v>3.0362</v>
      </c>
      <c r="X4215" t="s">
        <v>104</v>
      </c>
      <c r="Y4215">
        <v>3.56</v>
      </c>
      <c r="Z4215">
        <v>953.52070000000003</v>
      </c>
      <c r="AA4215">
        <v>33.620800000000003</v>
      </c>
      <c r="AB4215">
        <v>783932.125</v>
      </c>
      <c r="AC4215">
        <v>2079.7680999999998</v>
      </c>
      <c r="AD4215" t="s">
        <v>104</v>
      </c>
      <c r="AE4215">
        <v>1.7737000000000001</v>
      </c>
      <c r="AF4215">
        <v>9097.6699000000008</v>
      </c>
      <c r="AG4215">
        <v>135.5136</v>
      </c>
      <c r="AH4215" t="s">
        <v>104</v>
      </c>
      <c r="AI4215">
        <v>2.1867000000000001</v>
      </c>
      <c r="AJ4215" t="s">
        <v>104</v>
      </c>
      <c r="AK4215">
        <v>35.324100000000001</v>
      </c>
      <c r="AL4215" t="s">
        <v>104</v>
      </c>
      <c r="AM4215">
        <v>58.153399999999998</v>
      </c>
      <c r="AN4215">
        <v>72.110200000000006</v>
      </c>
      <c r="AO4215">
        <v>7.5928000000000004</v>
      </c>
      <c r="AP4215">
        <v>19.941600000000001</v>
      </c>
      <c r="AQ4215">
        <v>4.8659999999999997</v>
      </c>
      <c r="AR4215">
        <v>35234.695299999999</v>
      </c>
      <c r="AS4215">
        <v>158.8535</v>
      </c>
      <c r="AT4215" t="s">
        <v>104</v>
      </c>
      <c r="AU4215">
        <v>0</v>
      </c>
      <c r="AV4215" t="s">
        <v>104</v>
      </c>
      <c r="AW4215">
        <v>2.8098999999999998</v>
      </c>
      <c r="AX4215">
        <v>21686.853500000001</v>
      </c>
      <c r="AY4215">
        <v>192.41560000000001</v>
      </c>
      <c r="AZ4215" t="s">
        <v>104</v>
      </c>
      <c r="BA4215">
        <v>1628.5374999999999</v>
      </c>
      <c r="BB4215">
        <v>500.87799999999999</v>
      </c>
      <c r="BC4215">
        <v>37.4726</v>
      </c>
      <c r="BD4215" t="s">
        <v>104</v>
      </c>
      <c r="BE4215">
        <v>1.1455</v>
      </c>
      <c r="BF4215">
        <v>5.4847999999999999</v>
      </c>
      <c r="BG4215">
        <v>0.95989999999999998</v>
      </c>
      <c r="BH4215">
        <v>21.966200000000001</v>
      </c>
      <c r="BI4215">
        <v>8.1097000000000001</v>
      </c>
      <c r="BJ4215">
        <v>606.25350000000003</v>
      </c>
      <c r="BK4215">
        <v>148.13669999999999</v>
      </c>
      <c r="BL4215">
        <v>17.552199999999999</v>
      </c>
      <c r="BM4215">
        <v>1.8694</v>
      </c>
      <c r="BN4215" t="s">
        <v>104</v>
      </c>
      <c r="BO4215">
        <v>1.3883000000000001</v>
      </c>
      <c r="BP4215">
        <v>185.96969999999999</v>
      </c>
      <c r="BQ4215">
        <v>2.8433000000000002</v>
      </c>
      <c r="BR4215" t="s">
        <v>104</v>
      </c>
      <c r="BS4215">
        <v>0</v>
      </c>
      <c r="BT4215">
        <v>215.46209999999999</v>
      </c>
      <c r="BU4215">
        <v>38.271500000000003</v>
      </c>
      <c r="BV4215" t="s">
        <v>104</v>
      </c>
      <c r="BW4215">
        <v>4.1393000000000004</v>
      </c>
      <c r="BX4215" t="s">
        <v>104</v>
      </c>
      <c r="BY4215">
        <v>0.9022</v>
      </c>
      <c r="BZ4215">
        <v>119959.25780000001</v>
      </c>
      <c r="CA4215">
        <v>630.29560000000004</v>
      </c>
      <c r="CB4215">
        <v>13.901199999999999</v>
      </c>
      <c r="CC4215">
        <v>3.5848</v>
      </c>
      <c r="CD4215">
        <v>172.7242</v>
      </c>
      <c r="CE4215">
        <v>1.3938999999999999</v>
      </c>
      <c r="CF4215" t="s">
        <v>104</v>
      </c>
      <c r="CG4215">
        <v>0</v>
      </c>
      <c r="CH4215">
        <v>15.742599999999999</v>
      </c>
      <c r="CI4215">
        <v>1.6366000000000001</v>
      </c>
      <c r="CJ4215">
        <v>3995.4004</v>
      </c>
      <c r="CK4215">
        <v>48.858899999999998</v>
      </c>
      <c r="CL4215" t="s">
        <v>104</v>
      </c>
      <c r="CM4215">
        <v>3.2524000000000002</v>
      </c>
      <c r="CN4215">
        <v>99.884900000000002</v>
      </c>
      <c r="CO4215">
        <v>14.069599999999999</v>
      </c>
      <c r="CP4215">
        <v>5</v>
      </c>
      <c r="CQ4215">
        <v>7.6699000000000002</v>
      </c>
      <c r="CR4215">
        <v>19.296600000000002</v>
      </c>
      <c r="CS4215">
        <v>1.2075</v>
      </c>
      <c r="CT4215">
        <v>82.242699999999999</v>
      </c>
      <c r="CU4215">
        <v>4.8655999999999997</v>
      </c>
      <c r="CV4215">
        <v>306.73079999999999</v>
      </c>
      <c r="CW4215">
        <v>2.4986999999999999</v>
      </c>
    </row>
    <row r="4216" spans="1:101" x14ac:dyDescent="0.25">
      <c r="A4216">
        <v>446800</v>
      </c>
      <c r="B4216">
        <v>7075725</v>
      </c>
      <c r="C4216">
        <v>10086</v>
      </c>
      <c r="D4216">
        <v>127</v>
      </c>
      <c r="E4216">
        <v>10086</v>
      </c>
      <c r="F4216" t="s">
        <v>101</v>
      </c>
      <c r="G4216">
        <v>121.47</v>
      </c>
      <c r="H4216" t="s">
        <v>826</v>
      </c>
      <c r="I4216" t="s">
        <v>8</v>
      </c>
      <c r="J4216">
        <v>2</v>
      </c>
      <c r="K4216" t="s">
        <v>103</v>
      </c>
      <c r="Q4216" t="s">
        <v>101</v>
      </c>
      <c r="R4216" t="s">
        <v>104</v>
      </c>
      <c r="S4216">
        <v>1.4104000000000001</v>
      </c>
      <c r="T4216">
        <v>23902.544900000001</v>
      </c>
      <c r="U4216">
        <v>841.6454</v>
      </c>
      <c r="V4216">
        <v>90.180800000000005</v>
      </c>
      <c r="W4216">
        <v>3.1377000000000002</v>
      </c>
      <c r="X4216" t="s">
        <v>104</v>
      </c>
      <c r="Y4216">
        <v>3.6015000000000001</v>
      </c>
      <c r="Z4216">
        <v>1051.2035000000001</v>
      </c>
      <c r="AA4216">
        <v>32.828899999999997</v>
      </c>
      <c r="AB4216">
        <v>778312.625</v>
      </c>
      <c r="AC4216">
        <v>2117.7102</v>
      </c>
      <c r="AD4216" t="s">
        <v>104</v>
      </c>
      <c r="AE4216">
        <v>1.8115000000000001</v>
      </c>
      <c r="AF4216">
        <v>11364.709000000001</v>
      </c>
      <c r="AG4216">
        <v>144.58580000000001</v>
      </c>
      <c r="AH4216" t="s">
        <v>104</v>
      </c>
      <c r="AI4216">
        <v>2.1288</v>
      </c>
      <c r="AJ4216" t="s">
        <v>104</v>
      </c>
      <c r="AK4216">
        <v>36.157200000000003</v>
      </c>
      <c r="AL4216" t="s">
        <v>104</v>
      </c>
      <c r="AM4216">
        <v>46.733400000000003</v>
      </c>
      <c r="AN4216">
        <v>61.510300000000001</v>
      </c>
      <c r="AO4216">
        <v>7.5377999999999998</v>
      </c>
      <c r="AP4216">
        <v>14.384600000000001</v>
      </c>
      <c r="AQ4216">
        <v>4.6123000000000003</v>
      </c>
      <c r="AR4216">
        <v>29577.654299999998</v>
      </c>
      <c r="AS4216">
        <v>147.6696</v>
      </c>
      <c r="AT4216" t="s">
        <v>104</v>
      </c>
      <c r="AU4216">
        <v>0</v>
      </c>
      <c r="AV4216" t="s">
        <v>104</v>
      </c>
      <c r="AW4216">
        <v>2.8146</v>
      </c>
      <c r="AX4216">
        <v>15247.6621</v>
      </c>
      <c r="AY4216">
        <v>163.03049999999999</v>
      </c>
      <c r="AZ4216" t="s">
        <v>104</v>
      </c>
      <c r="BA4216">
        <v>1653.7157999999999</v>
      </c>
      <c r="BB4216">
        <v>575.34019999999998</v>
      </c>
      <c r="BC4216">
        <v>38.6965</v>
      </c>
      <c r="BD4216" t="s">
        <v>104</v>
      </c>
      <c r="BE4216">
        <v>1.1847000000000001</v>
      </c>
      <c r="BF4216">
        <v>3.1598999999999999</v>
      </c>
      <c r="BG4216">
        <v>0.94350000000000001</v>
      </c>
      <c r="BH4216">
        <v>12.8713</v>
      </c>
      <c r="BI4216">
        <v>7.3109999999999999</v>
      </c>
      <c r="BJ4216">
        <v>618.25459999999998</v>
      </c>
      <c r="BK4216">
        <v>151.65100000000001</v>
      </c>
      <c r="BL4216">
        <v>19.5886</v>
      </c>
      <c r="BM4216">
        <v>1.853</v>
      </c>
      <c r="BN4216" t="s">
        <v>104</v>
      </c>
      <c r="BO4216">
        <v>1.3552999999999999</v>
      </c>
      <c r="BP4216">
        <v>127.8909</v>
      </c>
      <c r="BQ4216">
        <v>2.3685</v>
      </c>
      <c r="BR4216" t="s">
        <v>104</v>
      </c>
      <c r="BS4216">
        <v>0</v>
      </c>
      <c r="BT4216">
        <v>345.24119999999999</v>
      </c>
      <c r="BU4216">
        <v>40.818600000000004</v>
      </c>
      <c r="BV4216" t="s">
        <v>104</v>
      </c>
      <c r="BW4216">
        <v>3.9679000000000002</v>
      </c>
      <c r="BX4216" t="s">
        <v>104</v>
      </c>
      <c r="BY4216">
        <v>0.90490000000000004</v>
      </c>
      <c r="BZ4216">
        <v>134320.67189999999</v>
      </c>
      <c r="CA4216">
        <v>664.61869999999999</v>
      </c>
      <c r="CB4216">
        <v>13.9815</v>
      </c>
      <c r="CC4216">
        <v>3.4434</v>
      </c>
      <c r="CD4216">
        <v>190.36269999999999</v>
      </c>
      <c r="CE4216">
        <v>1.4311</v>
      </c>
      <c r="CF4216" t="s">
        <v>104</v>
      </c>
      <c r="CG4216">
        <v>0</v>
      </c>
      <c r="CH4216">
        <v>12.9587</v>
      </c>
      <c r="CI4216">
        <v>1.5461</v>
      </c>
      <c r="CJ4216">
        <v>3561.0963999999999</v>
      </c>
      <c r="CK4216">
        <v>47.416400000000003</v>
      </c>
      <c r="CL4216">
        <v>3.8033999999999999</v>
      </c>
      <c r="CM4216">
        <v>1.9123000000000001</v>
      </c>
      <c r="CN4216">
        <v>115.1178</v>
      </c>
      <c r="CO4216">
        <v>13.7811</v>
      </c>
      <c r="CP4216">
        <v>5</v>
      </c>
      <c r="CQ4216">
        <v>7.7049000000000003</v>
      </c>
      <c r="CR4216">
        <v>23.944199999999999</v>
      </c>
      <c r="CS4216">
        <v>1.1358999999999999</v>
      </c>
      <c r="CT4216">
        <v>62.744900000000001</v>
      </c>
      <c r="CU4216">
        <v>4.3571</v>
      </c>
      <c r="CV4216">
        <v>370.49360000000001</v>
      </c>
      <c r="CW4216">
        <v>2.6585000000000001</v>
      </c>
    </row>
    <row r="4217" spans="1:101" x14ac:dyDescent="0.25">
      <c r="A4217">
        <v>446800</v>
      </c>
      <c r="B4217">
        <v>7075750</v>
      </c>
      <c r="C4217">
        <v>10087</v>
      </c>
      <c r="D4217">
        <v>127</v>
      </c>
      <c r="E4217">
        <v>10087</v>
      </c>
      <c r="F4217" t="s">
        <v>101</v>
      </c>
      <c r="G4217">
        <v>119.94</v>
      </c>
      <c r="H4217" t="s">
        <v>827</v>
      </c>
      <c r="I4217" t="s">
        <v>8</v>
      </c>
      <c r="J4217">
        <v>2</v>
      </c>
      <c r="K4217" t="s">
        <v>103</v>
      </c>
      <c r="Q4217" t="s">
        <v>101</v>
      </c>
      <c r="R4217" t="s">
        <v>104</v>
      </c>
      <c r="S4217">
        <v>1.5222</v>
      </c>
      <c r="T4217">
        <v>20672.2402</v>
      </c>
      <c r="U4217">
        <v>856.46299999999997</v>
      </c>
      <c r="V4217">
        <v>221.31720000000001</v>
      </c>
      <c r="W4217">
        <v>4.7310999999999996</v>
      </c>
      <c r="X4217" t="s">
        <v>104</v>
      </c>
      <c r="Y4217">
        <v>4.0134999999999996</v>
      </c>
      <c r="Z4217">
        <v>1049.3226</v>
      </c>
      <c r="AA4217">
        <v>35.084200000000003</v>
      </c>
      <c r="AB4217">
        <v>785855.9375</v>
      </c>
      <c r="AC4217">
        <v>2188.6831000000002</v>
      </c>
      <c r="AD4217" t="s">
        <v>104</v>
      </c>
      <c r="AE4217">
        <v>2.3338000000000001</v>
      </c>
      <c r="AF4217">
        <v>5899.8896000000004</v>
      </c>
      <c r="AG4217">
        <v>115.9285</v>
      </c>
      <c r="AH4217" t="s">
        <v>104</v>
      </c>
      <c r="AI4217">
        <v>2.2765</v>
      </c>
      <c r="AJ4217" t="s">
        <v>104</v>
      </c>
      <c r="AK4217">
        <v>38.593400000000003</v>
      </c>
      <c r="AL4217" t="s">
        <v>104</v>
      </c>
      <c r="AM4217">
        <v>52.738300000000002</v>
      </c>
      <c r="AN4217">
        <v>73.932699999999997</v>
      </c>
      <c r="AO4217">
        <v>7.5941999999999998</v>
      </c>
      <c r="AP4217">
        <v>23.230399999999999</v>
      </c>
      <c r="AQ4217">
        <v>4.9550999999999998</v>
      </c>
      <c r="AR4217">
        <v>33470.710899999998</v>
      </c>
      <c r="AS4217">
        <v>155.7473</v>
      </c>
      <c r="AT4217" t="s">
        <v>104</v>
      </c>
      <c r="AU4217">
        <v>0</v>
      </c>
      <c r="AV4217" t="s">
        <v>104</v>
      </c>
      <c r="AW4217">
        <v>2.7284000000000002</v>
      </c>
      <c r="AX4217">
        <v>24539.851600000002</v>
      </c>
      <c r="AY4217">
        <v>202.57560000000001</v>
      </c>
      <c r="AZ4217" t="s">
        <v>104</v>
      </c>
      <c r="BA4217">
        <v>1727.4048</v>
      </c>
      <c r="BB4217">
        <v>700.8854</v>
      </c>
      <c r="BC4217">
        <v>41.692</v>
      </c>
      <c r="BD4217" t="s">
        <v>104</v>
      </c>
      <c r="BE4217">
        <v>1.1988000000000001</v>
      </c>
      <c r="BF4217">
        <v>6.0330000000000004</v>
      </c>
      <c r="BG4217">
        <v>0.98929999999999996</v>
      </c>
      <c r="BH4217">
        <v>13.8216</v>
      </c>
      <c r="BI4217">
        <v>7.8151999999999999</v>
      </c>
      <c r="BJ4217">
        <v>519.7627</v>
      </c>
      <c r="BK4217">
        <v>154.2927</v>
      </c>
      <c r="BL4217">
        <v>35.174399999999999</v>
      </c>
      <c r="BM4217">
        <v>2.2443</v>
      </c>
      <c r="BN4217" t="s">
        <v>104</v>
      </c>
      <c r="BO4217">
        <v>1.4141999999999999</v>
      </c>
      <c r="BP4217">
        <v>165.0299</v>
      </c>
      <c r="BQ4217">
        <v>2.6945000000000001</v>
      </c>
      <c r="BR4217" t="s">
        <v>104</v>
      </c>
      <c r="BS4217">
        <v>0</v>
      </c>
      <c r="BT4217">
        <v>113.70350000000001</v>
      </c>
      <c r="BU4217">
        <v>39.5732</v>
      </c>
      <c r="BV4217" t="s">
        <v>104</v>
      </c>
      <c r="BW4217">
        <v>4.2598000000000003</v>
      </c>
      <c r="BX4217" t="s">
        <v>104</v>
      </c>
      <c r="BY4217">
        <v>0.97119999999999995</v>
      </c>
      <c r="BZ4217">
        <v>122034.0625</v>
      </c>
      <c r="CA4217">
        <v>674.20929999999998</v>
      </c>
      <c r="CB4217">
        <v>14.2393</v>
      </c>
      <c r="CC4217">
        <v>3.6974</v>
      </c>
      <c r="CD4217">
        <v>139.93049999999999</v>
      </c>
      <c r="CE4217">
        <v>1.2637</v>
      </c>
      <c r="CF4217" t="s">
        <v>104</v>
      </c>
      <c r="CG4217">
        <v>0</v>
      </c>
      <c r="CH4217">
        <v>17.634899999999998</v>
      </c>
      <c r="CI4217">
        <v>1.8411</v>
      </c>
      <c r="CJ4217">
        <v>3837.6167</v>
      </c>
      <c r="CK4217">
        <v>47.448900000000002</v>
      </c>
      <c r="CL4217">
        <v>3.2881999999999998</v>
      </c>
      <c r="CM4217">
        <v>1.9569000000000001</v>
      </c>
      <c r="CN4217">
        <v>106.7591</v>
      </c>
      <c r="CO4217">
        <v>13.8125</v>
      </c>
      <c r="CP4217">
        <v>5</v>
      </c>
      <c r="CQ4217">
        <v>0</v>
      </c>
      <c r="CR4217">
        <v>25.927499999999998</v>
      </c>
      <c r="CS4217">
        <v>1.2336</v>
      </c>
      <c r="CT4217">
        <v>85.150199999999998</v>
      </c>
      <c r="CU4217">
        <v>4.9077999999999999</v>
      </c>
      <c r="CV4217">
        <v>374.61689999999999</v>
      </c>
      <c r="CW4217">
        <v>2.7002000000000002</v>
      </c>
    </row>
    <row r="4218" spans="1:101" x14ac:dyDescent="0.25">
      <c r="A4218">
        <v>446800</v>
      </c>
      <c r="B4218">
        <v>7075775</v>
      </c>
      <c r="C4218">
        <v>10088</v>
      </c>
      <c r="D4218">
        <v>127</v>
      </c>
      <c r="E4218">
        <v>10088</v>
      </c>
      <c r="F4218" t="s">
        <v>101</v>
      </c>
      <c r="G4218">
        <v>120.59</v>
      </c>
      <c r="H4218" t="s">
        <v>828</v>
      </c>
      <c r="I4218" t="s">
        <v>8</v>
      </c>
      <c r="J4218">
        <v>2</v>
      </c>
      <c r="K4218" t="s">
        <v>103</v>
      </c>
      <c r="Q4218" t="s">
        <v>101</v>
      </c>
      <c r="R4218" t="s">
        <v>104</v>
      </c>
      <c r="S4218">
        <v>1.5384</v>
      </c>
      <c r="T4218">
        <v>23936.724600000001</v>
      </c>
      <c r="U4218">
        <v>898.98159999999996</v>
      </c>
      <c r="V4218">
        <v>263.01960000000003</v>
      </c>
      <c r="W4218">
        <v>5.0871000000000004</v>
      </c>
      <c r="X4218" t="s">
        <v>104</v>
      </c>
      <c r="Y4218">
        <v>3.9971000000000001</v>
      </c>
      <c r="Z4218">
        <v>1045.5723</v>
      </c>
      <c r="AA4218">
        <v>33.805300000000003</v>
      </c>
      <c r="AB4218">
        <v>774370.9375</v>
      </c>
      <c r="AC4218">
        <v>2548.1152000000002</v>
      </c>
      <c r="AD4218" t="s">
        <v>104</v>
      </c>
      <c r="AE4218">
        <v>2.4087999999999998</v>
      </c>
      <c r="AF4218">
        <v>11626.075199999999</v>
      </c>
      <c r="AG4218">
        <v>157.23769999999999</v>
      </c>
      <c r="AH4218" t="s">
        <v>104</v>
      </c>
      <c r="AI4218">
        <v>2.2075</v>
      </c>
      <c r="AJ4218" t="s">
        <v>104</v>
      </c>
      <c r="AK4218">
        <v>37.2333</v>
      </c>
      <c r="AL4218" t="s">
        <v>104</v>
      </c>
      <c r="AM4218">
        <v>56.379100000000001</v>
      </c>
      <c r="AN4218">
        <v>83.019900000000007</v>
      </c>
      <c r="AO4218">
        <v>8.1757000000000009</v>
      </c>
      <c r="AP4218">
        <v>22.9194</v>
      </c>
      <c r="AQ4218">
        <v>4.9245999999999999</v>
      </c>
      <c r="AR4218">
        <v>35871.585899999998</v>
      </c>
      <c r="AS4218">
        <v>159.7578</v>
      </c>
      <c r="AT4218" t="s">
        <v>104</v>
      </c>
      <c r="AU4218">
        <v>0</v>
      </c>
      <c r="AV4218" t="s">
        <v>104</v>
      </c>
      <c r="AW4218">
        <v>2.6846000000000001</v>
      </c>
      <c r="AX4218">
        <v>27251.8164</v>
      </c>
      <c r="AY4218">
        <v>219.06280000000001</v>
      </c>
      <c r="AZ4218" t="s">
        <v>104</v>
      </c>
      <c r="BA4218">
        <v>2114.8279000000002</v>
      </c>
      <c r="BB4218">
        <v>1026.9902</v>
      </c>
      <c r="BC4218">
        <v>47.060400000000001</v>
      </c>
      <c r="BD4218" t="s">
        <v>104</v>
      </c>
      <c r="BE4218">
        <v>1.1708000000000001</v>
      </c>
      <c r="BF4218">
        <v>5.5750999999999999</v>
      </c>
      <c r="BG4218">
        <v>0.98819999999999997</v>
      </c>
      <c r="BH4218">
        <v>16.433</v>
      </c>
      <c r="BI4218">
        <v>7.9298999999999999</v>
      </c>
      <c r="BJ4218">
        <v>614.00260000000003</v>
      </c>
      <c r="BK4218">
        <v>160.822</v>
      </c>
      <c r="BL4218">
        <v>38.212699999999998</v>
      </c>
      <c r="BM4218">
        <v>2.2955000000000001</v>
      </c>
      <c r="BN4218" t="s">
        <v>104</v>
      </c>
      <c r="BO4218">
        <v>1.4043000000000001</v>
      </c>
      <c r="BP4218">
        <v>206.4248</v>
      </c>
      <c r="BQ4218">
        <v>2.9792000000000001</v>
      </c>
      <c r="BR4218" t="s">
        <v>104</v>
      </c>
      <c r="BS4218">
        <v>0</v>
      </c>
      <c r="BT4218">
        <v>361.00549999999998</v>
      </c>
      <c r="BU4218">
        <v>42.1586</v>
      </c>
      <c r="BV4218" t="s">
        <v>104</v>
      </c>
      <c r="BW4218">
        <v>4.0723000000000003</v>
      </c>
      <c r="BX4218" t="s">
        <v>104</v>
      </c>
      <c r="BY4218">
        <v>0.93420000000000003</v>
      </c>
      <c r="BZ4218">
        <v>118979.3594</v>
      </c>
      <c r="CA4218">
        <v>650.71339999999998</v>
      </c>
      <c r="CB4218">
        <v>15.1982</v>
      </c>
      <c r="CC4218">
        <v>3.5508999999999999</v>
      </c>
      <c r="CD4218">
        <v>203.42339999999999</v>
      </c>
      <c r="CE4218">
        <v>1.5003</v>
      </c>
      <c r="CF4218" t="s">
        <v>104</v>
      </c>
      <c r="CG4218">
        <v>0</v>
      </c>
      <c r="CH4218">
        <v>17.4072</v>
      </c>
      <c r="CI4218">
        <v>1.8814</v>
      </c>
      <c r="CJ4218">
        <v>3222.7633999999998</v>
      </c>
      <c r="CK4218">
        <v>49.421900000000001</v>
      </c>
      <c r="CL4218">
        <v>3.1640999999999999</v>
      </c>
      <c r="CM4218">
        <v>2.0865</v>
      </c>
      <c r="CN4218">
        <v>100.24890000000001</v>
      </c>
      <c r="CO4218">
        <v>14.121600000000001</v>
      </c>
      <c r="CP4218">
        <v>5</v>
      </c>
      <c r="CQ4218">
        <v>0</v>
      </c>
      <c r="CR4218">
        <v>22.029599999999999</v>
      </c>
      <c r="CS4218">
        <v>1.26</v>
      </c>
      <c r="CT4218">
        <v>81.8005</v>
      </c>
      <c r="CU4218">
        <v>4.8110999999999997</v>
      </c>
      <c r="CV4218">
        <v>280.10000000000002</v>
      </c>
      <c r="CW4218">
        <v>2.4245000000000001</v>
      </c>
    </row>
    <row r="4219" spans="1:101" x14ac:dyDescent="0.25">
      <c r="A4219">
        <v>446800</v>
      </c>
      <c r="B4219">
        <v>7075800</v>
      </c>
      <c r="C4219">
        <v>10089</v>
      </c>
      <c r="D4219">
        <v>127</v>
      </c>
      <c r="E4219">
        <v>10089</v>
      </c>
      <c r="F4219" t="s">
        <v>101</v>
      </c>
      <c r="G4219">
        <v>121.46</v>
      </c>
      <c r="H4219" t="s">
        <v>829</v>
      </c>
      <c r="I4219" t="s">
        <v>8</v>
      </c>
      <c r="J4219">
        <v>2</v>
      </c>
      <c r="K4219" t="s">
        <v>103</v>
      </c>
      <c r="Q4219" t="s">
        <v>101</v>
      </c>
      <c r="R4219" t="s">
        <v>104</v>
      </c>
      <c r="S4219">
        <v>1.4983</v>
      </c>
      <c r="T4219">
        <v>21290.668000000001</v>
      </c>
      <c r="U4219">
        <v>818.20429999999999</v>
      </c>
      <c r="V4219">
        <v>74.461500000000001</v>
      </c>
      <c r="W4219">
        <v>2.9617</v>
      </c>
      <c r="X4219" t="s">
        <v>104</v>
      </c>
      <c r="Y4219">
        <v>3.4157000000000002</v>
      </c>
      <c r="Z4219">
        <v>2403.0958999999998</v>
      </c>
      <c r="AA4219">
        <v>41.328400000000002</v>
      </c>
      <c r="AB4219">
        <v>759693.9375</v>
      </c>
      <c r="AC4219">
        <v>2944.355</v>
      </c>
      <c r="AD4219" t="s">
        <v>104</v>
      </c>
      <c r="AE4219">
        <v>1.7412000000000001</v>
      </c>
      <c r="AF4219">
        <v>4677.1298999999999</v>
      </c>
      <c r="AG4219">
        <v>106.5091</v>
      </c>
      <c r="AH4219" t="s">
        <v>104</v>
      </c>
      <c r="AI4219">
        <v>2.2465999999999999</v>
      </c>
      <c r="AJ4219" t="s">
        <v>104</v>
      </c>
      <c r="AK4219">
        <v>34.824800000000003</v>
      </c>
      <c r="AL4219" t="s">
        <v>104</v>
      </c>
      <c r="AM4219">
        <v>72.074600000000004</v>
      </c>
      <c r="AN4219">
        <v>105.2295</v>
      </c>
      <c r="AO4219">
        <v>8.2990999999999993</v>
      </c>
      <c r="AP4219">
        <v>26.025099999999998</v>
      </c>
      <c r="AQ4219">
        <v>4.8765000000000001</v>
      </c>
      <c r="AR4219">
        <v>39152.472699999998</v>
      </c>
      <c r="AS4219">
        <v>163.03479999999999</v>
      </c>
      <c r="AT4219" t="s">
        <v>104</v>
      </c>
      <c r="AU4219">
        <v>0</v>
      </c>
      <c r="AV4219" t="s">
        <v>104</v>
      </c>
      <c r="AW4219">
        <v>2.8711000000000002</v>
      </c>
      <c r="AX4219">
        <v>19365.550800000001</v>
      </c>
      <c r="AY4219">
        <v>187.87950000000001</v>
      </c>
      <c r="AZ4219" t="s">
        <v>104</v>
      </c>
      <c r="BA4219">
        <v>2618.6635999999999</v>
      </c>
      <c r="BB4219">
        <v>470.13189999999997</v>
      </c>
      <c r="BC4219">
        <v>35.697099999999999</v>
      </c>
      <c r="BD4219" t="s">
        <v>104</v>
      </c>
      <c r="BE4219">
        <v>1.1474</v>
      </c>
      <c r="BF4219">
        <v>4.1306000000000003</v>
      </c>
      <c r="BG4219">
        <v>0.94579999999999997</v>
      </c>
      <c r="BH4219" t="s">
        <v>104</v>
      </c>
      <c r="BI4219">
        <v>10.493600000000001</v>
      </c>
      <c r="BJ4219">
        <v>720.53470000000004</v>
      </c>
      <c r="BK4219">
        <v>164.84049999999999</v>
      </c>
      <c r="BL4219">
        <v>25.450099999999999</v>
      </c>
      <c r="BM4219">
        <v>1.9742999999999999</v>
      </c>
      <c r="BN4219" t="s">
        <v>104</v>
      </c>
      <c r="BO4219">
        <v>1.4035</v>
      </c>
      <c r="BP4219">
        <v>162.44450000000001</v>
      </c>
      <c r="BQ4219">
        <v>2.6109</v>
      </c>
      <c r="BR4219" t="s">
        <v>104</v>
      </c>
      <c r="BS4219">
        <v>0</v>
      </c>
      <c r="BT4219">
        <v>283.6703</v>
      </c>
      <c r="BU4219">
        <v>39.177500000000002</v>
      </c>
      <c r="BV4219" t="s">
        <v>104</v>
      </c>
      <c r="BW4219">
        <v>4.2160000000000002</v>
      </c>
      <c r="BX4219" t="s">
        <v>104</v>
      </c>
      <c r="BY4219">
        <v>0.88319999999999999</v>
      </c>
      <c r="BZ4219">
        <v>144749.45310000001</v>
      </c>
      <c r="CA4219">
        <v>672.06179999999995</v>
      </c>
      <c r="CB4219">
        <v>13.2752</v>
      </c>
      <c r="CC4219">
        <v>3.5939000000000001</v>
      </c>
      <c r="CD4219">
        <v>177.73419999999999</v>
      </c>
      <c r="CE4219">
        <v>1.38</v>
      </c>
      <c r="CF4219" t="s">
        <v>104</v>
      </c>
      <c r="CG4219">
        <v>0</v>
      </c>
      <c r="CH4219">
        <v>11.6845</v>
      </c>
      <c r="CI4219">
        <v>1.5331999999999999</v>
      </c>
      <c r="CJ4219">
        <v>4882.2266</v>
      </c>
      <c r="CK4219">
        <v>53.648099999999999</v>
      </c>
      <c r="CL4219">
        <v>2.3344999999999998</v>
      </c>
      <c r="CM4219">
        <v>1.9222999999999999</v>
      </c>
      <c r="CN4219">
        <v>124.1686</v>
      </c>
      <c r="CO4219">
        <v>15.5754</v>
      </c>
      <c r="CP4219">
        <v>5</v>
      </c>
      <c r="CQ4219">
        <v>7.9444999999999997</v>
      </c>
      <c r="CR4219">
        <v>18.8079</v>
      </c>
      <c r="CS4219">
        <v>1.1438999999999999</v>
      </c>
      <c r="CT4219">
        <v>90.270099999999999</v>
      </c>
      <c r="CU4219">
        <v>4.9230999999999998</v>
      </c>
      <c r="CV4219">
        <v>323.4092</v>
      </c>
      <c r="CW4219">
        <v>2.5011000000000001</v>
      </c>
    </row>
    <row r="4220" spans="1:101" x14ac:dyDescent="0.25">
      <c r="A4220">
        <v>447200</v>
      </c>
      <c r="B4220">
        <v>7075575</v>
      </c>
      <c r="C4220">
        <v>10090</v>
      </c>
      <c r="D4220">
        <v>127</v>
      </c>
      <c r="E4220">
        <v>10090</v>
      </c>
      <c r="F4220" t="s">
        <v>101</v>
      </c>
      <c r="G4220">
        <v>119.88</v>
      </c>
      <c r="H4220" t="s">
        <v>1309</v>
      </c>
      <c r="I4220" t="s">
        <v>8</v>
      </c>
      <c r="J4220">
        <v>2</v>
      </c>
      <c r="K4220" t="s">
        <v>103</v>
      </c>
      <c r="Q4220" t="s">
        <v>101</v>
      </c>
      <c r="R4220" t="s">
        <v>104</v>
      </c>
      <c r="S4220">
        <v>2.0943000000000001</v>
      </c>
      <c r="T4220">
        <v>7935.7196999999996</v>
      </c>
      <c r="U4220">
        <v>498.89960000000002</v>
      </c>
      <c r="V4220">
        <v>78.8429</v>
      </c>
      <c r="W4220">
        <v>2.8723999999999998</v>
      </c>
      <c r="X4220" t="s">
        <v>104</v>
      </c>
      <c r="Y4220">
        <v>3.1703999999999999</v>
      </c>
      <c r="Z4220">
        <v>651.40070000000003</v>
      </c>
      <c r="AA4220">
        <v>28.2027</v>
      </c>
      <c r="AB4220">
        <v>867504.8125</v>
      </c>
      <c r="AC4220">
        <v>1736.4056</v>
      </c>
      <c r="AD4220" t="s">
        <v>104</v>
      </c>
      <c r="AE4220">
        <v>1.6672</v>
      </c>
      <c r="AF4220">
        <v>6162.0438999999997</v>
      </c>
      <c r="AG4220">
        <v>112.2925</v>
      </c>
      <c r="AH4220" t="s">
        <v>104</v>
      </c>
      <c r="AI4220">
        <v>3.1467000000000001</v>
      </c>
      <c r="AJ4220" t="s">
        <v>104</v>
      </c>
      <c r="AK4220">
        <v>35.119599999999998</v>
      </c>
      <c r="AL4220" t="s">
        <v>104</v>
      </c>
      <c r="AM4220">
        <v>48.067300000000003</v>
      </c>
      <c r="AN4220">
        <v>80.612300000000005</v>
      </c>
      <c r="AO4220">
        <v>7.6054000000000004</v>
      </c>
      <c r="AP4220">
        <v>9.6587999999999994</v>
      </c>
      <c r="AQ4220">
        <v>4.3052000000000001</v>
      </c>
      <c r="AR4220">
        <v>29641.804700000001</v>
      </c>
      <c r="AS4220">
        <v>141.93389999999999</v>
      </c>
      <c r="AT4220" t="s">
        <v>104</v>
      </c>
      <c r="AU4220">
        <v>0</v>
      </c>
      <c r="AV4220" t="s">
        <v>104</v>
      </c>
      <c r="AW4220">
        <v>2.681</v>
      </c>
      <c r="AX4220">
        <v>14415.8711</v>
      </c>
      <c r="AY4220">
        <v>159.73089999999999</v>
      </c>
      <c r="AZ4220" t="s">
        <v>104</v>
      </c>
      <c r="BA4220">
        <v>1536.7268999999999</v>
      </c>
      <c r="BB4220">
        <v>870.22460000000001</v>
      </c>
      <c r="BC4220">
        <v>42.465000000000003</v>
      </c>
      <c r="BD4220" t="s">
        <v>104</v>
      </c>
      <c r="BE4220">
        <v>1.0857000000000001</v>
      </c>
      <c r="BF4220" t="s">
        <v>104</v>
      </c>
      <c r="BG4220">
        <v>0.86199999999999999</v>
      </c>
      <c r="BH4220" t="s">
        <v>104</v>
      </c>
      <c r="BI4220">
        <v>8.4163999999999994</v>
      </c>
      <c r="BJ4220">
        <v>534.17970000000003</v>
      </c>
      <c r="BK4220">
        <v>144.1687</v>
      </c>
      <c r="BL4220">
        <v>21.002300000000002</v>
      </c>
      <c r="BM4220">
        <v>1.7930999999999999</v>
      </c>
      <c r="BN4220" t="s">
        <v>104</v>
      </c>
      <c r="BO4220">
        <v>1.6160000000000001</v>
      </c>
      <c r="BP4220">
        <v>118.01130000000001</v>
      </c>
      <c r="BQ4220">
        <v>2.1707999999999998</v>
      </c>
      <c r="BR4220" t="s">
        <v>104</v>
      </c>
      <c r="BS4220">
        <v>0</v>
      </c>
      <c r="BT4220">
        <v>291.40870000000001</v>
      </c>
      <c r="BU4220">
        <v>38.1633</v>
      </c>
      <c r="BV4220">
        <v>4.2384000000000004</v>
      </c>
      <c r="BW4220">
        <v>3.6122000000000001</v>
      </c>
      <c r="BX4220" t="s">
        <v>104</v>
      </c>
      <c r="BY4220">
        <v>0.81399999999999995</v>
      </c>
      <c r="BZ4220">
        <v>67758.976599999995</v>
      </c>
      <c r="CA4220">
        <v>497.26100000000002</v>
      </c>
      <c r="CB4220">
        <v>5.4078999999999997</v>
      </c>
      <c r="CC4220">
        <v>3.0878000000000001</v>
      </c>
      <c r="CD4220">
        <v>129.3287</v>
      </c>
      <c r="CE4220">
        <v>1.145</v>
      </c>
      <c r="CF4220" t="s">
        <v>104</v>
      </c>
      <c r="CG4220">
        <v>0</v>
      </c>
      <c r="CH4220">
        <v>11.6534</v>
      </c>
      <c r="CI4220">
        <v>1.4271</v>
      </c>
      <c r="CJ4220">
        <v>3261.3877000000002</v>
      </c>
      <c r="CK4220">
        <v>45.660899999999998</v>
      </c>
      <c r="CL4220" t="s">
        <v>104</v>
      </c>
      <c r="CM4220">
        <v>2.2526000000000002</v>
      </c>
      <c r="CN4220">
        <v>103.7676</v>
      </c>
      <c r="CO4220">
        <v>13.253399999999999</v>
      </c>
      <c r="CP4220">
        <v>5</v>
      </c>
      <c r="CQ4220">
        <v>7.1669999999999998</v>
      </c>
      <c r="CR4220">
        <v>20.269400000000001</v>
      </c>
      <c r="CS4220">
        <v>1.0472999999999999</v>
      </c>
      <c r="CT4220">
        <v>64.730199999999996</v>
      </c>
      <c r="CU4220">
        <v>4.2213000000000003</v>
      </c>
      <c r="CV4220">
        <v>324.73149999999998</v>
      </c>
      <c r="CW4220">
        <v>2.3771</v>
      </c>
    </row>
    <row r="4221" spans="1:101" x14ac:dyDescent="0.25">
      <c r="A4221">
        <v>447200</v>
      </c>
      <c r="B4221">
        <v>7075600</v>
      </c>
      <c r="C4221">
        <v>10091</v>
      </c>
      <c r="D4221">
        <v>127</v>
      </c>
      <c r="E4221">
        <v>10091</v>
      </c>
      <c r="F4221" t="s">
        <v>101</v>
      </c>
      <c r="G4221">
        <v>121.6</v>
      </c>
      <c r="H4221" t="s">
        <v>1310</v>
      </c>
      <c r="I4221" t="s">
        <v>8</v>
      </c>
      <c r="J4221">
        <v>2</v>
      </c>
      <c r="K4221" t="s">
        <v>103</v>
      </c>
      <c r="Q4221" t="s">
        <v>101</v>
      </c>
      <c r="R4221">
        <v>1.8241000000000001</v>
      </c>
      <c r="S4221">
        <v>1.3731</v>
      </c>
      <c r="T4221">
        <v>4905.6641</v>
      </c>
      <c r="U4221">
        <v>400.26260000000002</v>
      </c>
      <c r="V4221">
        <v>82.051599999999993</v>
      </c>
      <c r="W4221">
        <v>2.919</v>
      </c>
      <c r="X4221" t="s">
        <v>104</v>
      </c>
      <c r="Y4221">
        <v>3.2362000000000002</v>
      </c>
      <c r="Z4221">
        <v>723.23789999999997</v>
      </c>
      <c r="AA4221">
        <v>29.1355</v>
      </c>
      <c r="AB4221">
        <v>890444.5</v>
      </c>
      <c r="AC4221">
        <v>2420.8071</v>
      </c>
      <c r="AD4221" t="s">
        <v>104</v>
      </c>
      <c r="AE4221">
        <v>1.6855</v>
      </c>
      <c r="AF4221">
        <v>5517.1566999999995</v>
      </c>
      <c r="AG4221">
        <v>113.69589999999999</v>
      </c>
      <c r="AH4221">
        <v>2.6168</v>
      </c>
      <c r="AI4221">
        <v>2.0577000000000001</v>
      </c>
      <c r="AJ4221" t="s">
        <v>104</v>
      </c>
      <c r="AK4221">
        <v>33.453800000000001</v>
      </c>
      <c r="AL4221" t="s">
        <v>104</v>
      </c>
      <c r="AM4221">
        <v>45.032699999999998</v>
      </c>
      <c r="AN4221">
        <v>91.344399999999993</v>
      </c>
      <c r="AO4221">
        <v>8.4184000000000001</v>
      </c>
      <c r="AP4221">
        <v>6.6535000000000002</v>
      </c>
      <c r="AQ4221">
        <v>4.1877000000000004</v>
      </c>
      <c r="AR4221">
        <v>30278.625</v>
      </c>
      <c r="AS4221">
        <v>142.95519999999999</v>
      </c>
      <c r="AT4221" t="s">
        <v>104</v>
      </c>
      <c r="AU4221">
        <v>0</v>
      </c>
      <c r="AV4221" t="s">
        <v>104</v>
      </c>
      <c r="AW4221">
        <v>2.6640000000000001</v>
      </c>
      <c r="AX4221">
        <v>15092.5303</v>
      </c>
      <c r="AY4221">
        <v>172.12719999999999</v>
      </c>
      <c r="AZ4221" t="s">
        <v>104</v>
      </c>
      <c r="BA4221">
        <v>2350.0504999999998</v>
      </c>
      <c r="BB4221">
        <v>1595.5499</v>
      </c>
      <c r="BC4221">
        <v>52.669199999999996</v>
      </c>
      <c r="BD4221" t="s">
        <v>104</v>
      </c>
      <c r="BE4221">
        <v>1.0974999999999999</v>
      </c>
      <c r="BF4221">
        <v>2.7364000000000002</v>
      </c>
      <c r="BG4221">
        <v>0.90039999999999998</v>
      </c>
      <c r="BH4221" t="s">
        <v>104</v>
      </c>
      <c r="BI4221">
        <v>10.119400000000001</v>
      </c>
      <c r="BJ4221">
        <v>401.68880000000001</v>
      </c>
      <c r="BK4221">
        <v>130.44669999999999</v>
      </c>
      <c r="BL4221">
        <v>24.793299999999999</v>
      </c>
      <c r="BM4221">
        <v>1.8586</v>
      </c>
      <c r="BN4221">
        <v>1.4173</v>
      </c>
      <c r="BO4221">
        <v>1.2947</v>
      </c>
      <c r="BP4221">
        <v>124.16</v>
      </c>
      <c r="BQ4221">
        <v>2.2044000000000001</v>
      </c>
      <c r="BR4221" t="s">
        <v>104</v>
      </c>
      <c r="BS4221">
        <v>0</v>
      </c>
      <c r="BT4221">
        <v>186.02670000000001</v>
      </c>
      <c r="BU4221">
        <v>34.474800000000002</v>
      </c>
      <c r="BV4221" t="s">
        <v>104</v>
      </c>
      <c r="BW4221">
        <v>4.3596000000000004</v>
      </c>
      <c r="BX4221" t="s">
        <v>104</v>
      </c>
      <c r="BY4221">
        <v>0.82699999999999996</v>
      </c>
      <c r="BZ4221">
        <v>45279.914100000002</v>
      </c>
      <c r="CA4221">
        <v>399.13920000000002</v>
      </c>
      <c r="CB4221">
        <v>12.4603</v>
      </c>
      <c r="CC4221">
        <v>3.1898</v>
      </c>
      <c r="CD4221">
        <v>143.27529999999999</v>
      </c>
      <c r="CE4221">
        <v>1.1880999999999999</v>
      </c>
      <c r="CF4221" t="s">
        <v>104</v>
      </c>
      <c r="CG4221">
        <v>0</v>
      </c>
      <c r="CH4221">
        <v>12.098100000000001</v>
      </c>
      <c r="CI4221">
        <v>1.4431</v>
      </c>
      <c r="CJ4221">
        <v>3365.8755000000001</v>
      </c>
      <c r="CK4221">
        <v>50.378700000000002</v>
      </c>
      <c r="CL4221">
        <v>2.3508</v>
      </c>
      <c r="CM4221">
        <v>1.736</v>
      </c>
      <c r="CN4221">
        <v>103.5194</v>
      </c>
      <c r="CO4221">
        <v>14.442299999999999</v>
      </c>
      <c r="CP4221">
        <v>5</v>
      </c>
      <c r="CQ4221">
        <v>7.2092000000000001</v>
      </c>
      <c r="CR4221">
        <v>24.834299999999999</v>
      </c>
      <c r="CS4221">
        <v>1.0802</v>
      </c>
      <c r="CT4221">
        <v>69.752899999999997</v>
      </c>
      <c r="CU4221">
        <v>4.2858999999999998</v>
      </c>
      <c r="CV4221">
        <v>309.62939999999998</v>
      </c>
      <c r="CW4221">
        <v>2.3184999999999998</v>
      </c>
    </row>
    <row r="4222" spans="1:101" x14ac:dyDescent="0.25">
      <c r="A4222">
        <v>447200</v>
      </c>
      <c r="B4222">
        <v>7075625</v>
      </c>
      <c r="C4222">
        <v>10092</v>
      </c>
      <c r="D4222">
        <v>127</v>
      </c>
      <c r="E4222">
        <v>10092</v>
      </c>
      <c r="F4222" t="s">
        <v>101</v>
      </c>
      <c r="G4222">
        <v>120.58</v>
      </c>
      <c r="H4222" t="s">
        <v>1311</v>
      </c>
      <c r="I4222" t="s">
        <v>8</v>
      </c>
      <c r="J4222">
        <v>2</v>
      </c>
      <c r="K4222" t="s">
        <v>103</v>
      </c>
      <c r="Q4222" t="s">
        <v>101</v>
      </c>
      <c r="R4222">
        <v>1.8413999999999999</v>
      </c>
      <c r="S4222">
        <v>1.353</v>
      </c>
      <c r="T4222">
        <v>24695.097699999998</v>
      </c>
      <c r="U4222">
        <v>843.87480000000005</v>
      </c>
      <c r="V4222">
        <v>112.4866</v>
      </c>
      <c r="W4222">
        <v>3.3277999999999999</v>
      </c>
      <c r="X4222" t="s">
        <v>104</v>
      </c>
      <c r="Y4222">
        <v>3.5276000000000001</v>
      </c>
      <c r="Z4222">
        <v>771.88239999999996</v>
      </c>
      <c r="AA4222">
        <v>29.020299999999999</v>
      </c>
      <c r="AB4222">
        <v>783085.6875</v>
      </c>
      <c r="AC4222">
        <v>2132.4477999999999</v>
      </c>
      <c r="AD4222" t="s">
        <v>104</v>
      </c>
      <c r="AE4222">
        <v>1.8217000000000001</v>
      </c>
      <c r="AF4222">
        <v>9589.1465000000007</v>
      </c>
      <c r="AG4222">
        <v>148.96600000000001</v>
      </c>
      <c r="AH4222">
        <v>2.6819999999999999</v>
      </c>
      <c r="AI4222">
        <v>2.0247999999999999</v>
      </c>
      <c r="AJ4222" t="s">
        <v>104</v>
      </c>
      <c r="AK4222">
        <v>37.5871</v>
      </c>
      <c r="AL4222" t="s">
        <v>104</v>
      </c>
      <c r="AM4222">
        <v>48.610199999999999</v>
      </c>
      <c r="AN4222">
        <v>113.2843</v>
      </c>
      <c r="AO4222">
        <v>8.7324999999999999</v>
      </c>
      <c r="AP4222">
        <v>20.846699999999998</v>
      </c>
      <c r="AQ4222">
        <v>4.585</v>
      </c>
      <c r="AR4222">
        <v>36167.605499999998</v>
      </c>
      <c r="AS4222">
        <v>151.8775</v>
      </c>
      <c r="AT4222" t="s">
        <v>104</v>
      </c>
      <c r="AU4222">
        <v>0</v>
      </c>
      <c r="AV4222" t="s">
        <v>104</v>
      </c>
      <c r="AW4222">
        <v>2.5939999999999999</v>
      </c>
      <c r="AX4222">
        <v>22692.640599999999</v>
      </c>
      <c r="AY4222">
        <v>209.917</v>
      </c>
      <c r="AZ4222" t="s">
        <v>104</v>
      </c>
      <c r="BA4222">
        <v>1717.2843</v>
      </c>
      <c r="BB4222">
        <v>1002.1627999999999</v>
      </c>
      <c r="BC4222">
        <v>43.956899999999997</v>
      </c>
      <c r="BD4222" t="s">
        <v>104</v>
      </c>
      <c r="BE4222">
        <v>1.0547</v>
      </c>
      <c r="BF4222">
        <v>2.1597</v>
      </c>
      <c r="BG4222">
        <v>0.90090000000000003</v>
      </c>
      <c r="BH4222">
        <v>35.096299999999999</v>
      </c>
      <c r="BI4222">
        <v>7.7667000000000002</v>
      </c>
      <c r="BJ4222">
        <v>553.90639999999996</v>
      </c>
      <c r="BK4222">
        <v>153.75749999999999</v>
      </c>
      <c r="BL4222">
        <v>27.535499999999999</v>
      </c>
      <c r="BM4222">
        <v>1.9399</v>
      </c>
      <c r="BN4222" t="s">
        <v>104</v>
      </c>
      <c r="BO4222">
        <v>1.7190000000000001</v>
      </c>
      <c r="BP4222">
        <v>155.2433</v>
      </c>
      <c r="BQ4222">
        <v>2.4584999999999999</v>
      </c>
      <c r="BR4222" t="s">
        <v>104</v>
      </c>
      <c r="BS4222">
        <v>0</v>
      </c>
      <c r="BT4222">
        <v>468.22120000000001</v>
      </c>
      <c r="BU4222">
        <v>41.643500000000003</v>
      </c>
      <c r="BV4222">
        <v>4.9954999999999998</v>
      </c>
      <c r="BW4222">
        <v>3.6272000000000002</v>
      </c>
      <c r="BX4222" t="s">
        <v>104</v>
      </c>
      <c r="BY4222">
        <v>0.8669</v>
      </c>
      <c r="BZ4222">
        <v>116392.07030000001</v>
      </c>
      <c r="CA4222">
        <v>631.71360000000004</v>
      </c>
      <c r="CB4222">
        <v>12.334199999999999</v>
      </c>
      <c r="CC4222">
        <v>3.1425999999999998</v>
      </c>
      <c r="CD4222">
        <v>157.24850000000001</v>
      </c>
      <c r="CE4222">
        <v>1.2502</v>
      </c>
      <c r="CF4222" t="s">
        <v>104</v>
      </c>
      <c r="CG4222">
        <v>0</v>
      </c>
      <c r="CH4222">
        <v>13.4634</v>
      </c>
      <c r="CI4222">
        <v>1.5399</v>
      </c>
      <c r="CJ4222">
        <v>3468.0771</v>
      </c>
      <c r="CK4222">
        <v>52.892299999999999</v>
      </c>
      <c r="CL4222">
        <v>3.1105999999999998</v>
      </c>
      <c r="CM4222">
        <v>1.8290999999999999</v>
      </c>
      <c r="CN4222">
        <v>118.637</v>
      </c>
      <c r="CO4222">
        <v>15.202500000000001</v>
      </c>
      <c r="CP4222">
        <v>5</v>
      </c>
      <c r="CQ4222">
        <v>7.1501999999999999</v>
      </c>
      <c r="CR4222">
        <v>22.417400000000001</v>
      </c>
      <c r="CS4222">
        <v>1.1123000000000001</v>
      </c>
      <c r="CT4222">
        <v>92.837199999999996</v>
      </c>
      <c r="CU4222">
        <v>4.7632000000000003</v>
      </c>
      <c r="CV4222">
        <v>217.197</v>
      </c>
      <c r="CW4222">
        <v>2.0347</v>
      </c>
    </row>
    <row r="4223" spans="1:101" x14ac:dyDescent="0.25">
      <c r="A4223">
        <v>447200</v>
      </c>
      <c r="B4223">
        <v>7075650</v>
      </c>
      <c r="C4223">
        <v>10093</v>
      </c>
      <c r="D4223">
        <v>127</v>
      </c>
      <c r="E4223">
        <v>10093</v>
      </c>
      <c r="F4223" t="s">
        <v>101</v>
      </c>
      <c r="G4223">
        <v>119.91</v>
      </c>
      <c r="H4223" t="s">
        <v>1312</v>
      </c>
      <c r="I4223" t="s">
        <v>8</v>
      </c>
      <c r="J4223">
        <v>2</v>
      </c>
      <c r="K4223" t="s">
        <v>103</v>
      </c>
      <c r="Q4223" t="s">
        <v>101</v>
      </c>
      <c r="R4223" t="s">
        <v>104</v>
      </c>
      <c r="S4223">
        <v>1.4590000000000001</v>
      </c>
      <c r="T4223">
        <v>20232.960899999998</v>
      </c>
      <c r="U4223">
        <v>784.75379999999996</v>
      </c>
      <c r="V4223">
        <v>86.260800000000003</v>
      </c>
      <c r="W4223">
        <v>3.0747</v>
      </c>
      <c r="X4223" t="s">
        <v>104</v>
      </c>
      <c r="Y4223">
        <v>3.5396000000000001</v>
      </c>
      <c r="Z4223">
        <v>829.68439999999998</v>
      </c>
      <c r="AA4223">
        <v>32.070300000000003</v>
      </c>
      <c r="AB4223">
        <v>803869.375</v>
      </c>
      <c r="AC4223">
        <v>3118.5830000000001</v>
      </c>
      <c r="AD4223" t="s">
        <v>104</v>
      </c>
      <c r="AE4223">
        <v>1.748</v>
      </c>
      <c r="AF4223">
        <v>5603.0591000000004</v>
      </c>
      <c r="AG4223">
        <v>112.0121</v>
      </c>
      <c r="AH4223" t="s">
        <v>104</v>
      </c>
      <c r="AI4223">
        <v>2.1551</v>
      </c>
      <c r="AJ4223" t="s">
        <v>104</v>
      </c>
      <c r="AK4223">
        <v>37.701799999999999</v>
      </c>
      <c r="AL4223" t="s">
        <v>104</v>
      </c>
      <c r="AM4223">
        <v>48.858199999999997</v>
      </c>
      <c r="AN4223">
        <v>101.05880000000001</v>
      </c>
      <c r="AO4223">
        <v>7.9688999999999997</v>
      </c>
      <c r="AP4223">
        <v>11.6784</v>
      </c>
      <c r="AQ4223">
        <v>4.5469999999999997</v>
      </c>
      <c r="AR4223">
        <v>32570.027300000002</v>
      </c>
      <c r="AS4223">
        <v>154.69649999999999</v>
      </c>
      <c r="AT4223" t="s">
        <v>104</v>
      </c>
      <c r="AU4223">
        <v>0</v>
      </c>
      <c r="AV4223" t="s">
        <v>104</v>
      </c>
      <c r="AW4223">
        <v>2.8029000000000002</v>
      </c>
      <c r="AX4223">
        <v>20695.7598</v>
      </c>
      <c r="AY4223">
        <v>189.12569999999999</v>
      </c>
      <c r="AZ4223" t="s">
        <v>104</v>
      </c>
      <c r="BA4223">
        <v>2820.4775</v>
      </c>
      <c r="BB4223">
        <v>449.73950000000002</v>
      </c>
      <c r="BC4223">
        <v>36.040199999999999</v>
      </c>
      <c r="BD4223" t="s">
        <v>104</v>
      </c>
      <c r="BE4223">
        <v>1.1195999999999999</v>
      </c>
      <c r="BF4223">
        <v>2.3721000000000001</v>
      </c>
      <c r="BG4223">
        <v>0.92559999999999998</v>
      </c>
      <c r="BH4223">
        <v>14.3169</v>
      </c>
      <c r="BI4223">
        <v>7.5210999999999997</v>
      </c>
      <c r="BJ4223">
        <v>547.34479999999996</v>
      </c>
      <c r="BK4223">
        <v>151.11670000000001</v>
      </c>
      <c r="BL4223">
        <v>17.7197</v>
      </c>
      <c r="BM4223">
        <v>1.8095000000000001</v>
      </c>
      <c r="BN4223" t="s">
        <v>104</v>
      </c>
      <c r="BO4223">
        <v>1.3594999999999999</v>
      </c>
      <c r="BP4223">
        <v>151.9374</v>
      </c>
      <c r="BQ4223">
        <v>2.5516999999999999</v>
      </c>
      <c r="BR4223" t="s">
        <v>104</v>
      </c>
      <c r="BS4223">
        <v>0</v>
      </c>
      <c r="BT4223">
        <v>235.47900000000001</v>
      </c>
      <c r="BU4223">
        <v>38.359200000000001</v>
      </c>
      <c r="BV4223" t="s">
        <v>104</v>
      </c>
      <c r="BW4223">
        <v>5.9795999999999996</v>
      </c>
      <c r="BX4223" t="s">
        <v>104</v>
      </c>
      <c r="BY4223">
        <v>0.87390000000000001</v>
      </c>
      <c r="BZ4223">
        <v>108639.2969</v>
      </c>
      <c r="CA4223">
        <v>606.65170000000001</v>
      </c>
      <c r="CB4223">
        <v>13.23</v>
      </c>
      <c r="CC4223">
        <v>3.4742999999999999</v>
      </c>
      <c r="CD4223">
        <v>112.5027</v>
      </c>
      <c r="CE4223">
        <v>1.1257999999999999</v>
      </c>
      <c r="CF4223" t="s">
        <v>104</v>
      </c>
      <c r="CG4223">
        <v>0</v>
      </c>
      <c r="CH4223">
        <v>12.513</v>
      </c>
      <c r="CI4223">
        <v>1.5264</v>
      </c>
      <c r="CJ4223">
        <v>3892.1904</v>
      </c>
      <c r="CK4223">
        <v>48.866900000000001</v>
      </c>
      <c r="CL4223">
        <v>3.0164</v>
      </c>
      <c r="CM4223">
        <v>1.8607</v>
      </c>
      <c r="CN4223">
        <v>93.940399999999997</v>
      </c>
      <c r="CO4223">
        <v>13.977</v>
      </c>
      <c r="CP4223">
        <v>5</v>
      </c>
      <c r="CQ4223">
        <v>7.6353</v>
      </c>
      <c r="CR4223">
        <v>11.9975</v>
      </c>
      <c r="CS4223">
        <v>1.0748</v>
      </c>
      <c r="CT4223">
        <v>66.903499999999994</v>
      </c>
      <c r="CU4223">
        <v>4.4584999999999999</v>
      </c>
      <c r="CV4223">
        <v>245.87370000000001</v>
      </c>
      <c r="CW4223">
        <v>2.214</v>
      </c>
    </row>
    <row r="4224" spans="1:101" x14ac:dyDescent="0.25">
      <c r="A4224">
        <v>447200</v>
      </c>
      <c r="B4224">
        <v>7075675</v>
      </c>
      <c r="C4224">
        <v>10094</v>
      </c>
      <c r="D4224">
        <v>127</v>
      </c>
      <c r="E4224">
        <v>10094</v>
      </c>
      <c r="F4224" t="s">
        <v>101</v>
      </c>
      <c r="G4224">
        <v>121.17</v>
      </c>
      <c r="H4224" t="s">
        <v>1313</v>
      </c>
      <c r="I4224" t="s">
        <v>8</v>
      </c>
      <c r="J4224">
        <v>2</v>
      </c>
      <c r="K4224" t="s">
        <v>103</v>
      </c>
      <c r="Q4224" t="s">
        <v>101</v>
      </c>
      <c r="R4224">
        <v>2.8022</v>
      </c>
      <c r="S4224">
        <v>1.4578</v>
      </c>
      <c r="T4224">
        <v>28066.3711</v>
      </c>
      <c r="U4224">
        <v>832.37239999999997</v>
      </c>
      <c r="V4224">
        <v>247.81370000000001</v>
      </c>
      <c r="W4224">
        <v>4.8419999999999996</v>
      </c>
      <c r="X4224" t="s">
        <v>104</v>
      </c>
      <c r="Y4224">
        <v>3.8408000000000002</v>
      </c>
      <c r="Z4224">
        <v>608.42489999999998</v>
      </c>
      <c r="AA4224">
        <v>29.862500000000001</v>
      </c>
      <c r="AB4224">
        <v>781164.875</v>
      </c>
      <c r="AC4224">
        <v>2013.9751000000001</v>
      </c>
      <c r="AD4224" t="s">
        <v>104</v>
      </c>
      <c r="AE4224">
        <v>2.3075000000000001</v>
      </c>
      <c r="AF4224">
        <v>7313.6372000000001</v>
      </c>
      <c r="AG4224">
        <v>135.43620000000001</v>
      </c>
      <c r="AH4224">
        <v>2.6261999999999999</v>
      </c>
      <c r="AI4224">
        <v>2.1572</v>
      </c>
      <c r="AJ4224" t="s">
        <v>104</v>
      </c>
      <c r="AK4224">
        <v>32.843899999999998</v>
      </c>
      <c r="AL4224" t="s">
        <v>104</v>
      </c>
      <c r="AM4224">
        <v>48.410699999999999</v>
      </c>
      <c r="AN4224">
        <v>76.703400000000002</v>
      </c>
      <c r="AO4224">
        <v>8.1258999999999997</v>
      </c>
      <c r="AP4224">
        <v>20.152100000000001</v>
      </c>
      <c r="AQ4224">
        <v>4.5765000000000002</v>
      </c>
      <c r="AR4224">
        <v>35378.890599999999</v>
      </c>
      <c r="AS4224">
        <v>151.351</v>
      </c>
      <c r="AT4224" t="s">
        <v>104</v>
      </c>
      <c r="AU4224">
        <v>0</v>
      </c>
      <c r="AV4224" t="s">
        <v>104</v>
      </c>
      <c r="AW4224">
        <v>2.8723999999999998</v>
      </c>
      <c r="AX4224">
        <v>28990.550800000001</v>
      </c>
      <c r="AY4224">
        <v>229.71799999999999</v>
      </c>
      <c r="AZ4224" t="s">
        <v>104</v>
      </c>
      <c r="BA4224">
        <v>1577.2174</v>
      </c>
      <c r="BB4224">
        <v>706.41819999999996</v>
      </c>
      <c r="BC4224">
        <v>39.238500000000002</v>
      </c>
      <c r="BD4224" t="s">
        <v>104</v>
      </c>
      <c r="BE4224">
        <v>1.0210999999999999</v>
      </c>
      <c r="BF4224" t="s">
        <v>104</v>
      </c>
      <c r="BG4224">
        <v>1.2376</v>
      </c>
      <c r="BH4224">
        <v>9.4471000000000007</v>
      </c>
      <c r="BI4224">
        <v>7.1695000000000002</v>
      </c>
      <c r="BJ4224">
        <v>442.0129</v>
      </c>
      <c r="BK4224">
        <v>135.01759999999999</v>
      </c>
      <c r="BL4224">
        <v>62.339399999999998</v>
      </c>
      <c r="BM4224">
        <v>2.5449999999999999</v>
      </c>
      <c r="BN4224" t="s">
        <v>104</v>
      </c>
      <c r="BO4224">
        <v>1.3257000000000001</v>
      </c>
      <c r="BP4224">
        <v>166.19460000000001</v>
      </c>
      <c r="BQ4224">
        <v>2.5358999999999998</v>
      </c>
      <c r="BR4224" t="s">
        <v>104</v>
      </c>
      <c r="BS4224">
        <v>0</v>
      </c>
      <c r="BT4224">
        <v>329.09609999999998</v>
      </c>
      <c r="BU4224">
        <v>36.751899999999999</v>
      </c>
      <c r="BV4224" t="s">
        <v>104</v>
      </c>
      <c r="BW4224">
        <v>4.3220000000000001</v>
      </c>
      <c r="BX4224" t="s">
        <v>104</v>
      </c>
      <c r="BY4224">
        <v>0.9194</v>
      </c>
      <c r="BZ4224">
        <v>112455.80469999999</v>
      </c>
      <c r="CA4224">
        <v>580.05219999999997</v>
      </c>
      <c r="CB4224">
        <v>16.683900000000001</v>
      </c>
      <c r="CC4224">
        <v>3.3683999999999998</v>
      </c>
      <c r="CD4224">
        <v>116.34050000000001</v>
      </c>
      <c r="CE4224">
        <v>1.0962000000000001</v>
      </c>
      <c r="CF4224" t="s">
        <v>104</v>
      </c>
      <c r="CG4224">
        <v>0</v>
      </c>
      <c r="CH4224">
        <v>13.7761</v>
      </c>
      <c r="CI4224">
        <v>1.7482</v>
      </c>
      <c r="CJ4224">
        <v>3329.7568000000001</v>
      </c>
      <c r="CK4224">
        <v>50.227800000000002</v>
      </c>
      <c r="CL4224" t="s">
        <v>104</v>
      </c>
      <c r="CM4224">
        <v>1.7356</v>
      </c>
      <c r="CN4224">
        <v>111.51609999999999</v>
      </c>
      <c r="CO4224">
        <v>14.491199999999999</v>
      </c>
      <c r="CP4224">
        <v>5</v>
      </c>
      <c r="CQ4224">
        <v>9.6982999999999997</v>
      </c>
      <c r="CR4224">
        <v>19.046399999999998</v>
      </c>
      <c r="CS4224">
        <v>1.1214999999999999</v>
      </c>
      <c r="CT4224">
        <v>143.2028</v>
      </c>
      <c r="CU4224">
        <v>5.7169999999999996</v>
      </c>
      <c r="CV4224">
        <v>205.3383</v>
      </c>
      <c r="CW4224">
        <v>1.9818</v>
      </c>
    </row>
    <row r="4225" spans="1:101" x14ac:dyDescent="0.25">
      <c r="A4225">
        <v>447200</v>
      </c>
      <c r="B4225">
        <v>7075700</v>
      </c>
      <c r="C4225">
        <v>10095</v>
      </c>
      <c r="D4225">
        <v>127</v>
      </c>
      <c r="E4225">
        <v>10095</v>
      </c>
      <c r="F4225" t="s">
        <v>101</v>
      </c>
      <c r="G4225">
        <v>120.14</v>
      </c>
      <c r="H4225" t="s">
        <v>1314</v>
      </c>
      <c r="I4225" t="s">
        <v>8</v>
      </c>
      <c r="J4225">
        <v>2</v>
      </c>
      <c r="K4225" t="s">
        <v>103</v>
      </c>
      <c r="Q4225" t="s">
        <v>101</v>
      </c>
      <c r="R4225" t="s">
        <v>104</v>
      </c>
      <c r="S4225">
        <v>1.5181</v>
      </c>
      <c r="T4225">
        <v>37939.132799999999</v>
      </c>
      <c r="U4225">
        <v>1121.4852000000001</v>
      </c>
      <c r="V4225">
        <v>182.27199999999999</v>
      </c>
      <c r="W4225">
        <v>4.7522000000000002</v>
      </c>
      <c r="X4225" t="s">
        <v>104</v>
      </c>
      <c r="Y4225">
        <v>4.1532</v>
      </c>
      <c r="Z4225">
        <v>877.20920000000001</v>
      </c>
      <c r="AA4225">
        <v>33.863300000000002</v>
      </c>
      <c r="AB4225">
        <v>737497.5</v>
      </c>
      <c r="AC4225">
        <v>2660.0198</v>
      </c>
      <c r="AD4225" t="s">
        <v>104</v>
      </c>
      <c r="AE4225">
        <v>2.9173</v>
      </c>
      <c r="AF4225">
        <v>2862.8764999999999</v>
      </c>
      <c r="AG4225">
        <v>105.19110000000001</v>
      </c>
      <c r="AH4225" t="s">
        <v>104</v>
      </c>
      <c r="AI4225">
        <v>2.2347000000000001</v>
      </c>
      <c r="AJ4225" t="s">
        <v>104</v>
      </c>
      <c r="AK4225">
        <v>38.878700000000002</v>
      </c>
      <c r="AL4225" t="s">
        <v>104</v>
      </c>
      <c r="AM4225">
        <v>52.714700000000001</v>
      </c>
      <c r="AN4225">
        <v>106.5294</v>
      </c>
      <c r="AO4225">
        <v>8.2751999999999999</v>
      </c>
      <c r="AP4225">
        <v>28.675899999999999</v>
      </c>
      <c r="AQ4225">
        <v>5.2323000000000004</v>
      </c>
      <c r="AR4225">
        <v>35318.328099999999</v>
      </c>
      <c r="AS4225">
        <v>163.59530000000001</v>
      </c>
      <c r="AT4225" t="s">
        <v>104</v>
      </c>
      <c r="AU4225">
        <v>0</v>
      </c>
      <c r="AV4225" t="s">
        <v>104</v>
      </c>
      <c r="AW4225">
        <v>3.2090999999999998</v>
      </c>
      <c r="AX4225">
        <v>40156.429700000001</v>
      </c>
      <c r="AY4225">
        <v>257.15719999999999</v>
      </c>
      <c r="AZ4225">
        <v>2707.6858000000002</v>
      </c>
      <c r="BA4225">
        <v>2022.7698</v>
      </c>
      <c r="BB4225">
        <v>581.63459999999998</v>
      </c>
      <c r="BC4225">
        <v>40.391300000000001</v>
      </c>
      <c r="BD4225" t="s">
        <v>104</v>
      </c>
      <c r="BE4225">
        <v>1.2686999999999999</v>
      </c>
      <c r="BF4225">
        <v>9.6379000000000001</v>
      </c>
      <c r="BG4225">
        <v>1.0485</v>
      </c>
      <c r="BH4225">
        <v>21.724799999999998</v>
      </c>
      <c r="BI4225">
        <v>8.1107999999999993</v>
      </c>
      <c r="BJ4225">
        <v>434.63920000000002</v>
      </c>
      <c r="BK4225">
        <v>152.9966</v>
      </c>
      <c r="BL4225">
        <v>72.760900000000007</v>
      </c>
      <c r="BM4225">
        <v>2.9639000000000002</v>
      </c>
      <c r="BN4225" t="s">
        <v>104</v>
      </c>
      <c r="BO4225">
        <v>1.4266000000000001</v>
      </c>
      <c r="BP4225">
        <v>243.63829999999999</v>
      </c>
      <c r="BQ4225">
        <v>3.3115999999999999</v>
      </c>
      <c r="BR4225" t="s">
        <v>104</v>
      </c>
      <c r="BS4225">
        <v>0</v>
      </c>
      <c r="BT4225">
        <v>299.76420000000002</v>
      </c>
      <c r="BU4225">
        <v>41.128799999999998</v>
      </c>
      <c r="BV4225" t="s">
        <v>104</v>
      </c>
      <c r="BW4225">
        <v>4.2470999999999997</v>
      </c>
      <c r="BX4225" t="s">
        <v>104</v>
      </c>
      <c r="BY4225">
        <v>1.0153000000000001</v>
      </c>
      <c r="BZ4225">
        <v>135193.64060000001</v>
      </c>
      <c r="CA4225">
        <v>679.52589999999998</v>
      </c>
      <c r="CB4225">
        <v>16.695599999999999</v>
      </c>
      <c r="CC4225">
        <v>3.6854</v>
      </c>
      <c r="CD4225">
        <v>115.1266</v>
      </c>
      <c r="CE4225">
        <v>1.1892</v>
      </c>
      <c r="CF4225" t="s">
        <v>104</v>
      </c>
      <c r="CG4225">
        <v>0</v>
      </c>
      <c r="CH4225">
        <v>16.504300000000001</v>
      </c>
      <c r="CI4225">
        <v>2.0139</v>
      </c>
      <c r="CJ4225">
        <v>4639.1845999999996</v>
      </c>
      <c r="CK4225">
        <v>53.360199999999999</v>
      </c>
      <c r="CL4225">
        <v>4.1844000000000001</v>
      </c>
      <c r="CM4225">
        <v>2.1629999999999998</v>
      </c>
      <c r="CN4225">
        <v>105.6288</v>
      </c>
      <c r="CO4225">
        <v>15.2782</v>
      </c>
      <c r="CP4225">
        <v>5</v>
      </c>
      <c r="CQ4225">
        <v>8.7238000000000007</v>
      </c>
      <c r="CR4225">
        <v>20.543600000000001</v>
      </c>
      <c r="CS4225">
        <v>1.3561000000000001</v>
      </c>
      <c r="CT4225">
        <v>119.26560000000001</v>
      </c>
      <c r="CU4225">
        <v>5.7747000000000002</v>
      </c>
      <c r="CV4225">
        <v>428.83150000000001</v>
      </c>
      <c r="CW4225">
        <v>2.9363000000000001</v>
      </c>
    </row>
    <row r="4226" spans="1:101" x14ac:dyDescent="0.25">
      <c r="A4226">
        <v>447200</v>
      </c>
      <c r="B4226">
        <v>7075725</v>
      </c>
      <c r="C4226">
        <v>10096</v>
      </c>
      <c r="D4226">
        <v>127</v>
      </c>
      <c r="E4226">
        <v>10096</v>
      </c>
      <c r="F4226" t="s">
        <v>101</v>
      </c>
      <c r="G4226">
        <v>120.52</v>
      </c>
      <c r="H4226" t="s">
        <v>1315</v>
      </c>
      <c r="I4226" t="s">
        <v>8</v>
      </c>
      <c r="J4226">
        <v>2</v>
      </c>
      <c r="K4226" t="s">
        <v>103</v>
      </c>
      <c r="Q4226" t="s">
        <v>101</v>
      </c>
      <c r="R4226" t="s">
        <v>104</v>
      </c>
      <c r="S4226">
        <v>1.4591000000000001</v>
      </c>
      <c r="T4226">
        <v>5278.9745999999996</v>
      </c>
      <c r="U4226">
        <v>455.99189999999999</v>
      </c>
      <c r="V4226">
        <v>124.56399999999999</v>
      </c>
      <c r="W4226">
        <v>3.6823000000000001</v>
      </c>
      <c r="X4226" t="s">
        <v>104</v>
      </c>
      <c r="Y4226">
        <v>3.6637</v>
      </c>
      <c r="Z4226">
        <v>854.08429999999998</v>
      </c>
      <c r="AA4226">
        <v>32.118000000000002</v>
      </c>
      <c r="AB4226">
        <v>881175.25</v>
      </c>
      <c r="AC4226">
        <v>1828.788</v>
      </c>
      <c r="AD4226" t="s">
        <v>104</v>
      </c>
      <c r="AE4226">
        <v>2.0337999999999998</v>
      </c>
      <c r="AF4226">
        <v>3411.2927</v>
      </c>
      <c r="AG4226">
        <v>99.521900000000002</v>
      </c>
      <c r="AH4226" t="s">
        <v>104</v>
      </c>
      <c r="AI4226">
        <v>2.1539000000000001</v>
      </c>
      <c r="AJ4226" t="s">
        <v>104</v>
      </c>
      <c r="AK4226">
        <v>36.119399999999999</v>
      </c>
      <c r="AL4226" t="s">
        <v>104</v>
      </c>
      <c r="AM4226">
        <v>50.830199999999998</v>
      </c>
      <c r="AN4226">
        <v>97.287599999999998</v>
      </c>
      <c r="AO4226">
        <v>8.1377000000000006</v>
      </c>
      <c r="AP4226">
        <v>19.4649</v>
      </c>
      <c r="AQ4226">
        <v>4.7976999999999999</v>
      </c>
      <c r="AR4226">
        <v>36462.125</v>
      </c>
      <c r="AS4226">
        <v>158.35040000000001</v>
      </c>
      <c r="AT4226" t="s">
        <v>104</v>
      </c>
      <c r="AU4226">
        <v>0</v>
      </c>
      <c r="AV4226" t="s">
        <v>104</v>
      </c>
      <c r="AW4226">
        <v>2.9782999999999999</v>
      </c>
      <c r="AX4226">
        <v>26985.261699999999</v>
      </c>
      <c r="AY4226">
        <v>213.82499999999999</v>
      </c>
      <c r="AZ4226" t="s">
        <v>104</v>
      </c>
      <c r="BA4226">
        <v>1688.4350999999999</v>
      </c>
      <c r="BB4226">
        <v>537.60929999999996</v>
      </c>
      <c r="BC4226">
        <v>37.563099999999999</v>
      </c>
      <c r="BD4226" t="s">
        <v>104</v>
      </c>
      <c r="BE4226">
        <v>1.0972</v>
      </c>
      <c r="BF4226">
        <v>1.3004</v>
      </c>
      <c r="BG4226">
        <v>0.90900000000000003</v>
      </c>
      <c r="BH4226">
        <v>24.506900000000002</v>
      </c>
      <c r="BI4226">
        <v>7.8861999999999997</v>
      </c>
      <c r="BJ4226">
        <v>318.41460000000001</v>
      </c>
      <c r="BK4226">
        <v>132.02250000000001</v>
      </c>
      <c r="BL4226">
        <v>34.369799999999998</v>
      </c>
      <c r="BM4226">
        <v>2.1686000000000001</v>
      </c>
      <c r="BN4226" t="s">
        <v>104</v>
      </c>
      <c r="BO4226">
        <v>1.3348</v>
      </c>
      <c r="BP4226">
        <v>164.8237</v>
      </c>
      <c r="BQ4226">
        <v>2.6307</v>
      </c>
      <c r="BR4226" t="s">
        <v>104</v>
      </c>
      <c r="BS4226">
        <v>0</v>
      </c>
      <c r="BT4226">
        <v>86.684100000000001</v>
      </c>
      <c r="BU4226">
        <v>35.441000000000003</v>
      </c>
      <c r="BV4226" t="s">
        <v>104</v>
      </c>
      <c r="BW4226">
        <v>4.0361000000000002</v>
      </c>
      <c r="BX4226" t="s">
        <v>104</v>
      </c>
      <c r="BY4226">
        <v>0.92190000000000005</v>
      </c>
      <c r="BZ4226">
        <v>39853.707000000002</v>
      </c>
      <c r="CA4226">
        <v>403.43729999999999</v>
      </c>
      <c r="CB4226" t="s">
        <v>104</v>
      </c>
      <c r="CC4226">
        <v>5.5671999999999997</v>
      </c>
      <c r="CD4226">
        <v>100.58150000000001</v>
      </c>
      <c r="CE4226">
        <v>1.0670999999999999</v>
      </c>
      <c r="CF4226" t="s">
        <v>104</v>
      </c>
      <c r="CG4226">
        <v>0</v>
      </c>
      <c r="CH4226">
        <v>11.672599999999999</v>
      </c>
      <c r="CI4226">
        <v>1.6556</v>
      </c>
      <c r="CJ4226">
        <v>3957.4167000000002</v>
      </c>
      <c r="CK4226">
        <v>49.604700000000001</v>
      </c>
      <c r="CL4226" t="s">
        <v>104</v>
      </c>
      <c r="CM4226">
        <v>2.6636000000000002</v>
      </c>
      <c r="CN4226">
        <v>116.9508</v>
      </c>
      <c r="CO4226">
        <v>14.420400000000001</v>
      </c>
      <c r="CP4226">
        <v>5</v>
      </c>
      <c r="CQ4226">
        <v>8.3473000000000006</v>
      </c>
      <c r="CR4226">
        <v>15.144299999999999</v>
      </c>
      <c r="CS4226">
        <v>1.1277999999999999</v>
      </c>
      <c r="CT4226">
        <v>111.09439999999999</v>
      </c>
      <c r="CU4226">
        <v>5.3779000000000003</v>
      </c>
      <c r="CV4226">
        <v>257.39729999999997</v>
      </c>
      <c r="CW4226">
        <v>2.2401</v>
      </c>
    </row>
    <row r="4227" spans="1:101" x14ac:dyDescent="0.25">
      <c r="A4227">
        <v>447200</v>
      </c>
      <c r="B4227">
        <v>7075750</v>
      </c>
      <c r="C4227">
        <v>10097</v>
      </c>
      <c r="D4227">
        <v>127</v>
      </c>
      <c r="E4227">
        <v>10097</v>
      </c>
      <c r="F4227" t="s">
        <v>101</v>
      </c>
      <c r="G4227">
        <v>120.07</v>
      </c>
      <c r="H4227" t="s">
        <v>1316</v>
      </c>
      <c r="I4227" t="s">
        <v>8</v>
      </c>
      <c r="J4227">
        <v>2</v>
      </c>
      <c r="K4227" t="s">
        <v>103</v>
      </c>
      <c r="Q4227" t="s">
        <v>101</v>
      </c>
      <c r="R4227" t="s">
        <v>104</v>
      </c>
      <c r="S4227">
        <v>1.5438000000000001</v>
      </c>
      <c r="T4227">
        <v>26626.6816</v>
      </c>
      <c r="U4227">
        <v>948.46010000000001</v>
      </c>
      <c r="V4227">
        <v>199.36269999999999</v>
      </c>
      <c r="W4227">
        <v>4.5122</v>
      </c>
      <c r="X4227" t="s">
        <v>104</v>
      </c>
      <c r="Y4227">
        <v>3.9929000000000001</v>
      </c>
      <c r="Z4227">
        <v>903.37310000000002</v>
      </c>
      <c r="AA4227">
        <v>34.733699999999999</v>
      </c>
      <c r="AB4227">
        <v>768209.25</v>
      </c>
      <c r="AC4227">
        <v>2194.4477999999999</v>
      </c>
      <c r="AD4227" t="s">
        <v>104</v>
      </c>
      <c r="AE4227">
        <v>2.2604000000000002</v>
      </c>
      <c r="AF4227">
        <v>4270.8671999999997</v>
      </c>
      <c r="AG4227">
        <v>116.5423</v>
      </c>
      <c r="AH4227" t="s">
        <v>104</v>
      </c>
      <c r="AI4227">
        <v>2.3275000000000001</v>
      </c>
      <c r="AJ4227" t="s">
        <v>104</v>
      </c>
      <c r="AK4227">
        <v>38.479199999999999</v>
      </c>
      <c r="AL4227" t="s">
        <v>104</v>
      </c>
      <c r="AM4227">
        <v>91.206999999999994</v>
      </c>
      <c r="AN4227">
        <v>121.7047</v>
      </c>
      <c r="AO4227">
        <v>8.7917000000000005</v>
      </c>
      <c r="AP4227">
        <v>25.787700000000001</v>
      </c>
      <c r="AQ4227">
        <v>5.0983999999999998</v>
      </c>
      <c r="AR4227">
        <v>42789.945299999999</v>
      </c>
      <c r="AS4227">
        <v>170.32749999999999</v>
      </c>
      <c r="AT4227" t="s">
        <v>104</v>
      </c>
      <c r="AU4227">
        <v>0</v>
      </c>
      <c r="AV4227" t="s">
        <v>104</v>
      </c>
      <c r="AW4227">
        <v>2.7164999999999999</v>
      </c>
      <c r="AX4227">
        <v>35257.894500000002</v>
      </c>
      <c r="AY4227">
        <v>251.02430000000001</v>
      </c>
      <c r="AZ4227" t="s">
        <v>104</v>
      </c>
      <c r="BA4227">
        <v>1673.0663999999999</v>
      </c>
      <c r="BB4227">
        <v>627.69640000000004</v>
      </c>
      <c r="BC4227">
        <v>40.0627</v>
      </c>
      <c r="BD4227" t="s">
        <v>104</v>
      </c>
      <c r="BE4227">
        <v>1.1895</v>
      </c>
      <c r="BF4227">
        <v>4.0107999999999997</v>
      </c>
      <c r="BG4227">
        <v>0.95679999999999998</v>
      </c>
      <c r="BH4227">
        <v>39.801499999999997</v>
      </c>
      <c r="BI4227">
        <v>8.9082000000000008</v>
      </c>
      <c r="BJ4227">
        <v>355.88159999999999</v>
      </c>
      <c r="BK4227">
        <v>138.91229999999999</v>
      </c>
      <c r="BL4227">
        <v>27.500499999999999</v>
      </c>
      <c r="BM4227">
        <v>2.1124999999999998</v>
      </c>
      <c r="BN4227" t="s">
        <v>104</v>
      </c>
      <c r="BO4227">
        <v>1.4619</v>
      </c>
      <c r="BP4227">
        <v>194.2713</v>
      </c>
      <c r="BQ4227">
        <v>2.9220999999999999</v>
      </c>
      <c r="BR4227" t="s">
        <v>104</v>
      </c>
      <c r="BS4227">
        <v>0</v>
      </c>
      <c r="BT4227">
        <v>193.28299999999999</v>
      </c>
      <c r="BU4227">
        <v>39.166800000000002</v>
      </c>
      <c r="BV4227" t="s">
        <v>104</v>
      </c>
      <c r="BW4227">
        <v>6.8815</v>
      </c>
      <c r="BX4227" t="s">
        <v>104</v>
      </c>
      <c r="BY4227">
        <v>0.98670000000000002</v>
      </c>
      <c r="BZ4227">
        <v>115062.4219</v>
      </c>
      <c r="CA4227">
        <v>643.38789999999995</v>
      </c>
      <c r="CB4227">
        <v>19.606300000000001</v>
      </c>
      <c r="CC4227">
        <v>3.7722000000000002</v>
      </c>
      <c r="CD4227">
        <v>114.0287</v>
      </c>
      <c r="CE4227">
        <v>1.1625000000000001</v>
      </c>
      <c r="CF4227" t="s">
        <v>104</v>
      </c>
      <c r="CG4227">
        <v>0</v>
      </c>
      <c r="CH4227">
        <v>13.9955</v>
      </c>
      <c r="CI4227">
        <v>1.7882</v>
      </c>
      <c r="CJ4227">
        <v>4353.2992999999997</v>
      </c>
      <c r="CK4227">
        <v>54.519799999999996</v>
      </c>
      <c r="CL4227" t="s">
        <v>104</v>
      </c>
      <c r="CM4227">
        <v>3.2326999999999999</v>
      </c>
      <c r="CN4227">
        <v>121.3048</v>
      </c>
      <c r="CO4227">
        <v>15.757999999999999</v>
      </c>
      <c r="CP4227">
        <v>5</v>
      </c>
      <c r="CQ4227">
        <v>0</v>
      </c>
      <c r="CR4227">
        <v>16.847799999999999</v>
      </c>
      <c r="CS4227">
        <v>1.2182999999999999</v>
      </c>
      <c r="CT4227">
        <v>93.858599999999996</v>
      </c>
      <c r="CU4227">
        <v>5.1250999999999998</v>
      </c>
      <c r="CV4227">
        <v>357.41269999999997</v>
      </c>
      <c r="CW4227">
        <v>2.6596000000000002</v>
      </c>
    </row>
    <row r="4228" spans="1:101" x14ac:dyDescent="0.25">
      <c r="A4228">
        <v>447200</v>
      </c>
      <c r="B4228">
        <v>7075775</v>
      </c>
      <c r="C4228">
        <v>10098</v>
      </c>
      <c r="D4228">
        <v>127</v>
      </c>
      <c r="E4228">
        <v>10098</v>
      </c>
      <c r="F4228" t="s">
        <v>101</v>
      </c>
      <c r="G4228">
        <v>120.89</v>
      </c>
      <c r="H4228" t="s">
        <v>1317</v>
      </c>
      <c r="I4228" t="s">
        <v>8</v>
      </c>
      <c r="J4228">
        <v>2</v>
      </c>
      <c r="K4228" t="s">
        <v>103</v>
      </c>
      <c r="Q4228" t="s">
        <v>101</v>
      </c>
      <c r="R4228">
        <v>2.2667999999999999</v>
      </c>
      <c r="S4228">
        <v>1.5817000000000001</v>
      </c>
      <c r="T4228">
        <v>8405.9043000000001</v>
      </c>
      <c r="U4228">
        <v>547.3365</v>
      </c>
      <c r="V4228">
        <v>250.8657</v>
      </c>
      <c r="W4228">
        <v>4.9757999999999996</v>
      </c>
      <c r="X4228" t="s">
        <v>104</v>
      </c>
      <c r="Y4228">
        <v>4.0232999999999999</v>
      </c>
      <c r="Z4228">
        <v>840.88279999999997</v>
      </c>
      <c r="AA4228">
        <v>33.881300000000003</v>
      </c>
      <c r="AB4228">
        <v>856269.0625</v>
      </c>
      <c r="AC4228">
        <v>2058.8384000000001</v>
      </c>
      <c r="AD4228" t="s">
        <v>104</v>
      </c>
      <c r="AE4228">
        <v>2.4767000000000001</v>
      </c>
      <c r="AF4228">
        <v>9209.3349999999991</v>
      </c>
      <c r="AG4228">
        <v>152.5102</v>
      </c>
      <c r="AH4228" t="s">
        <v>104</v>
      </c>
      <c r="AI4228">
        <v>2.3250999999999999</v>
      </c>
      <c r="AJ4228" t="s">
        <v>104</v>
      </c>
      <c r="AK4228">
        <v>36.1584</v>
      </c>
      <c r="AL4228" t="s">
        <v>104</v>
      </c>
      <c r="AM4228">
        <v>58.0914</v>
      </c>
      <c r="AN4228">
        <v>160.9923</v>
      </c>
      <c r="AO4228">
        <v>9.8640000000000008</v>
      </c>
      <c r="AP4228">
        <v>27.651700000000002</v>
      </c>
      <c r="AQ4228">
        <v>5.2149999999999999</v>
      </c>
      <c r="AR4228">
        <v>46810.371099999997</v>
      </c>
      <c r="AS4228">
        <v>175.63810000000001</v>
      </c>
      <c r="AT4228" t="s">
        <v>104</v>
      </c>
      <c r="AU4228">
        <v>0</v>
      </c>
      <c r="AV4228" t="s">
        <v>104</v>
      </c>
      <c r="AW4228">
        <v>2.7431999999999999</v>
      </c>
      <c r="AX4228">
        <v>22640.4336</v>
      </c>
      <c r="AY4228">
        <v>218.15880000000001</v>
      </c>
      <c r="AZ4228">
        <v>2734.3735000000001</v>
      </c>
      <c r="BA4228">
        <v>1881.0094999999999</v>
      </c>
      <c r="BB4228">
        <v>670.39589999999998</v>
      </c>
      <c r="BC4228">
        <v>40.744599999999998</v>
      </c>
      <c r="BD4228" t="s">
        <v>104</v>
      </c>
      <c r="BE4228">
        <v>1.0871</v>
      </c>
      <c r="BF4228" t="s">
        <v>104</v>
      </c>
      <c r="BG4228">
        <v>0.9163</v>
      </c>
      <c r="BH4228">
        <v>74.898099999999999</v>
      </c>
      <c r="BI4228">
        <v>9.6586999999999996</v>
      </c>
      <c r="BJ4228">
        <v>319.73039999999997</v>
      </c>
      <c r="BK4228">
        <v>131.0471</v>
      </c>
      <c r="BL4228">
        <v>26.4267</v>
      </c>
      <c r="BM4228">
        <v>2.0594999999999999</v>
      </c>
      <c r="BN4228" t="s">
        <v>104</v>
      </c>
      <c r="BO4228">
        <v>1.4387000000000001</v>
      </c>
      <c r="BP4228">
        <v>172.28440000000001</v>
      </c>
      <c r="BQ4228">
        <v>2.7776999999999998</v>
      </c>
      <c r="BR4228" t="s">
        <v>104</v>
      </c>
      <c r="BS4228">
        <v>0</v>
      </c>
      <c r="BT4228">
        <v>206.46369999999999</v>
      </c>
      <c r="BU4228">
        <v>36.653500000000001</v>
      </c>
      <c r="BV4228" t="s">
        <v>104</v>
      </c>
      <c r="BW4228">
        <v>4.2531999999999996</v>
      </c>
      <c r="BX4228" t="s">
        <v>104</v>
      </c>
      <c r="BY4228">
        <v>0.95950000000000002</v>
      </c>
      <c r="BZ4228">
        <v>46890.832000000002</v>
      </c>
      <c r="CA4228">
        <v>424.5446</v>
      </c>
      <c r="CB4228">
        <v>11.499700000000001</v>
      </c>
      <c r="CC4228">
        <v>3.6587999999999998</v>
      </c>
      <c r="CD4228">
        <v>170.71350000000001</v>
      </c>
      <c r="CE4228">
        <v>1.4012</v>
      </c>
      <c r="CF4228" t="s">
        <v>104</v>
      </c>
      <c r="CG4228">
        <v>0</v>
      </c>
      <c r="CH4228">
        <v>5.1817000000000002</v>
      </c>
      <c r="CI4228">
        <v>1.7363999999999999</v>
      </c>
      <c r="CJ4228">
        <v>3714.6469999999999</v>
      </c>
      <c r="CK4228">
        <v>55.622399999999999</v>
      </c>
      <c r="CL4228" t="s">
        <v>104</v>
      </c>
      <c r="CM4228">
        <v>3.3268</v>
      </c>
      <c r="CN4228">
        <v>121.5057</v>
      </c>
      <c r="CO4228">
        <v>16.118200000000002</v>
      </c>
      <c r="CP4228">
        <v>5</v>
      </c>
      <c r="CQ4228">
        <v>0</v>
      </c>
      <c r="CR4228">
        <v>14.0923</v>
      </c>
      <c r="CS4228">
        <v>1.1615</v>
      </c>
      <c r="CT4228">
        <v>82.438800000000001</v>
      </c>
      <c r="CU4228">
        <v>4.9010999999999996</v>
      </c>
      <c r="CV4228">
        <v>166.66659999999999</v>
      </c>
      <c r="CW4228">
        <v>1.9972000000000001</v>
      </c>
    </row>
    <row r="4229" spans="1:101" x14ac:dyDescent="0.25">
      <c r="A4229">
        <v>447200</v>
      </c>
      <c r="B4229">
        <v>7075800</v>
      </c>
      <c r="C4229">
        <v>10099</v>
      </c>
      <c r="D4229">
        <v>127</v>
      </c>
      <c r="E4229">
        <v>10099</v>
      </c>
      <c r="F4229" t="s">
        <v>101</v>
      </c>
      <c r="G4229">
        <v>121.75</v>
      </c>
      <c r="H4229" t="s">
        <v>1318</v>
      </c>
      <c r="I4229" t="s">
        <v>8</v>
      </c>
      <c r="J4229">
        <v>2</v>
      </c>
      <c r="K4229" t="s">
        <v>103</v>
      </c>
      <c r="Q4229" t="s">
        <v>101</v>
      </c>
      <c r="R4229" t="s">
        <v>104</v>
      </c>
      <c r="S4229">
        <v>1.7191000000000001</v>
      </c>
      <c r="T4229">
        <v>27156.324199999999</v>
      </c>
      <c r="U4229">
        <v>950.20209999999997</v>
      </c>
      <c r="V4229">
        <v>311.31650000000002</v>
      </c>
      <c r="W4229">
        <v>6.0941000000000001</v>
      </c>
      <c r="X4229" t="s">
        <v>104</v>
      </c>
      <c r="Y4229">
        <v>4.6075999999999997</v>
      </c>
      <c r="Z4229">
        <v>1233.2674999999999</v>
      </c>
      <c r="AA4229">
        <v>37.49</v>
      </c>
      <c r="AB4229">
        <v>763422.25</v>
      </c>
      <c r="AC4229">
        <v>2502.7334000000001</v>
      </c>
      <c r="AD4229" t="s">
        <v>104</v>
      </c>
      <c r="AE4229">
        <v>3.4823</v>
      </c>
      <c r="AF4229">
        <v>5636.0464000000002</v>
      </c>
      <c r="AG4229">
        <v>135.05199999999999</v>
      </c>
      <c r="AH4229" t="s">
        <v>104</v>
      </c>
      <c r="AI4229">
        <v>2.3853</v>
      </c>
      <c r="AJ4229" t="s">
        <v>104</v>
      </c>
      <c r="AK4229">
        <v>37.758499999999998</v>
      </c>
      <c r="AL4229" t="s">
        <v>104</v>
      </c>
      <c r="AM4229">
        <v>59.254899999999999</v>
      </c>
      <c r="AN4229">
        <v>135.1773</v>
      </c>
      <c r="AO4229">
        <v>9.8247</v>
      </c>
      <c r="AP4229">
        <v>40.666499999999999</v>
      </c>
      <c r="AQ4229">
        <v>5.6383999999999999</v>
      </c>
      <c r="AR4229">
        <v>46771.902300000002</v>
      </c>
      <c r="AS4229">
        <v>178.74950000000001</v>
      </c>
      <c r="AT4229" t="s">
        <v>104</v>
      </c>
      <c r="AU4229">
        <v>0</v>
      </c>
      <c r="AV4229" t="s">
        <v>104</v>
      </c>
      <c r="AW4229">
        <v>3.4815</v>
      </c>
      <c r="AX4229">
        <v>31949.117200000001</v>
      </c>
      <c r="AY4229">
        <v>260.18979999999999</v>
      </c>
      <c r="AZ4229">
        <v>3372.6579999999999</v>
      </c>
      <c r="BA4229">
        <v>2012.5281</v>
      </c>
      <c r="BB4229">
        <v>1361.9467</v>
      </c>
      <c r="BC4229">
        <v>53.313099999999999</v>
      </c>
      <c r="BD4229" t="s">
        <v>104</v>
      </c>
      <c r="BE4229">
        <v>1.1397999999999999</v>
      </c>
      <c r="BF4229">
        <v>4.1773999999999996</v>
      </c>
      <c r="BG4229">
        <v>0.98199999999999998</v>
      </c>
      <c r="BH4229">
        <v>61.751300000000001</v>
      </c>
      <c r="BI4229">
        <v>9.4408999999999992</v>
      </c>
      <c r="BJ4229">
        <v>492.45859999999999</v>
      </c>
      <c r="BK4229">
        <v>140.24809999999999</v>
      </c>
      <c r="BL4229">
        <v>110.9806</v>
      </c>
      <c r="BM4229">
        <v>3.5224000000000002</v>
      </c>
      <c r="BN4229" t="s">
        <v>104</v>
      </c>
      <c r="BO4229">
        <v>1.4818</v>
      </c>
      <c r="BP4229">
        <v>211.59979999999999</v>
      </c>
      <c r="BQ4229">
        <v>3.1154000000000002</v>
      </c>
      <c r="BR4229" t="s">
        <v>104</v>
      </c>
      <c r="BS4229">
        <v>0</v>
      </c>
      <c r="BT4229">
        <v>174.31659999999999</v>
      </c>
      <c r="BU4229">
        <v>37.578099999999999</v>
      </c>
      <c r="BV4229" t="s">
        <v>104</v>
      </c>
      <c r="BW4229">
        <v>5.4934000000000003</v>
      </c>
      <c r="BX4229" t="s">
        <v>104</v>
      </c>
      <c r="BY4229">
        <v>1.1153</v>
      </c>
      <c r="BZ4229">
        <v>112658.92969999999</v>
      </c>
      <c r="CA4229">
        <v>610.03750000000002</v>
      </c>
      <c r="CB4229">
        <v>17.9268</v>
      </c>
      <c r="CC4229">
        <v>3.8847</v>
      </c>
      <c r="CD4229">
        <v>117.82170000000001</v>
      </c>
      <c r="CE4229">
        <v>1.2121</v>
      </c>
      <c r="CF4229" t="s">
        <v>104</v>
      </c>
      <c r="CG4229">
        <v>0</v>
      </c>
      <c r="CH4229">
        <v>13.613300000000001</v>
      </c>
      <c r="CI4229">
        <v>2.1438999999999999</v>
      </c>
      <c r="CJ4229">
        <v>4109.8608000000004</v>
      </c>
      <c r="CK4229">
        <v>58.570500000000003</v>
      </c>
      <c r="CL4229" t="s">
        <v>104</v>
      </c>
      <c r="CM4229">
        <v>2.0242</v>
      </c>
      <c r="CN4229">
        <v>133.87610000000001</v>
      </c>
      <c r="CO4229">
        <v>17.0745</v>
      </c>
      <c r="CP4229">
        <v>5</v>
      </c>
      <c r="CQ4229">
        <v>10.8705</v>
      </c>
      <c r="CR4229">
        <v>18.4071</v>
      </c>
      <c r="CS4229">
        <v>1.3150999999999999</v>
      </c>
      <c r="CT4229">
        <v>257.64999999999998</v>
      </c>
      <c r="CU4229">
        <v>8.0424000000000007</v>
      </c>
      <c r="CV4229">
        <v>225.92740000000001</v>
      </c>
      <c r="CW4229">
        <v>2.2658</v>
      </c>
    </row>
    <row r="4230" spans="1:101" x14ac:dyDescent="0.25">
      <c r="A4230">
        <v>447200</v>
      </c>
      <c r="B4230">
        <v>7075825</v>
      </c>
      <c r="C4230">
        <v>10100</v>
      </c>
      <c r="D4230">
        <v>127</v>
      </c>
      <c r="E4230">
        <v>10100</v>
      </c>
      <c r="F4230" t="s">
        <v>101</v>
      </c>
      <c r="G4230">
        <v>121.76</v>
      </c>
      <c r="H4230" t="s">
        <v>1319</v>
      </c>
      <c r="I4230" t="s">
        <v>8</v>
      </c>
      <c r="J4230">
        <v>2</v>
      </c>
      <c r="K4230" t="s">
        <v>103</v>
      </c>
      <c r="Q4230" t="s">
        <v>101</v>
      </c>
      <c r="R4230" t="s">
        <v>104</v>
      </c>
      <c r="S4230">
        <v>1.6685000000000001</v>
      </c>
      <c r="T4230">
        <v>5163.7875999999997</v>
      </c>
      <c r="U4230">
        <v>457.46370000000002</v>
      </c>
      <c r="V4230">
        <v>128.28970000000001</v>
      </c>
      <c r="W4230">
        <v>3.9217</v>
      </c>
      <c r="X4230" t="s">
        <v>104</v>
      </c>
      <c r="Y4230">
        <v>3.8988999999999998</v>
      </c>
      <c r="Z4230">
        <v>1045.5978</v>
      </c>
      <c r="AA4230">
        <v>37.375300000000003</v>
      </c>
      <c r="AB4230">
        <v>870214.625</v>
      </c>
      <c r="AC4230">
        <v>1907.7802999999999</v>
      </c>
      <c r="AD4230" t="s">
        <v>104</v>
      </c>
      <c r="AE4230">
        <v>2.1425999999999998</v>
      </c>
      <c r="AF4230">
        <v>4171.3306000000002</v>
      </c>
      <c r="AG4230">
        <v>122.22880000000001</v>
      </c>
      <c r="AH4230" t="s">
        <v>104</v>
      </c>
      <c r="AI4230">
        <v>2.4459</v>
      </c>
      <c r="AJ4230" t="s">
        <v>104</v>
      </c>
      <c r="AK4230">
        <v>34.432099999999998</v>
      </c>
      <c r="AL4230" t="s">
        <v>104</v>
      </c>
      <c r="AM4230">
        <v>59.019799999999996</v>
      </c>
      <c r="AN4230">
        <v>110.71980000000001</v>
      </c>
      <c r="AO4230">
        <v>9.5387000000000004</v>
      </c>
      <c r="AP4230">
        <v>44.523800000000001</v>
      </c>
      <c r="AQ4230">
        <v>5.7068000000000003</v>
      </c>
      <c r="AR4230">
        <v>47293.148399999998</v>
      </c>
      <c r="AS4230">
        <v>179.4119</v>
      </c>
      <c r="AT4230" t="s">
        <v>104</v>
      </c>
      <c r="AU4230">
        <v>0</v>
      </c>
      <c r="AV4230" t="s">
        <v>104</v>
      </c>
      <c r="AW4230">
        <v>3.1120000000000001</v>
      </c>
      <c r="AX4230">
        <v>34189.757799999999</v>
      </c>
      <c r="AY4230">
        <v>261.96559999999999</v>
      </c>
      <c r="AZ4230" t="s">
        <v>104</v>
      </c>
      <c r="BA4230">
        <v>1768.8921</v>
      </c>
      <c r="BB4230">
        <v>759.20389999999998</v>
      </c>
      <c r="BC4230">
        <v>43.218499999999999</v>
      </c>
      <c r="BD4230" t="s">
        <v>104</v>
      </c>
      <c r="BE4230">
        <v>1.2170000000000001</v>
      </c>
      <c r="BF4230">
        <v>3.8239999999999998</v>
      </c>
      <c r="BG4230">
        <v>1.0274000000000001</v>
      </c>
      <c r="BH4230">
        <v>43.790500000000002</v>
      </c>
      <c r="BI4230">
        <v>8.9809999999999999</v>
      </c>
      <c r="BJ4230">
        <v>404.15039999999999</v>
      </c>
      <c r="BK4230">
        <v>130.5967</v>
      </c>
      <c r="BL4230">
        <v>34.520800000000001</v>
      </c>
      <c r="BM4230">
        <v>2.3529</v>
      </c>
      <c r="BN4230" t="s">
        <v>104</v>
      </c>
      <c r="BO4230">
        <v>1.51</v>
      </c>
      <c r="BP4230">
        <v>257.38560000000001</v>
      </c>
      <c r="BQ4230">
        <v>3.4169</v>
      </c>
      <c r="BR4230" t="s">
        <v>104</v>
      </c>
      <c r="BS4230">
        <v>0</v>
      </c>
      <c r="BT4230">
        <v>75.277699999999996</v>
      </c>
      <c r="BU4230">
        <v>34.169899999999998</v>
      </c>
      <c r="BV4230" t="s">
        <v>104</v>
      </c>
      <c r="BW4230">
        <v>4.5834000000000001</v>
      </c>
      <c r="BX4230" t="s">
        <v>104</v>
      </c>
      <c r="BY4230">
        <v>1.0167999999999999</v>
      </c>
      <c r="BZ4230">
        <v>31334.627</v>
      </c>
      <c r="CA4230">
        <v>347.9633</v>
      </c>
      <c r="CB4230">
        <v>11.6738</v>
      </c>
      <c r="CC4230">
        <v>3.9357000000000002</v>
      </c>
      <c r="CD4230">
        <v>116.5772</v>
      </c>
      <c r="CE4230">
        <v>1.2022999999999999</v>
      </c>
      <c r="CF4230" t="s">
        <v>104</v>
      </c>
      <c r="CG4230">
        <v>0</v>
      </c>
      <c r="CH4230">
        <v>20.154800000000002</v>
      </c>
      <c r="CI4230">
        <v>1.9348000000000001</v>
      </c>
      <c r="CJ4230">
        <v>3943.2017000000001</v>
      </c>
      <c r="CK4230">
        <v>56.405500000000004</v>
      </c>
      <c r="CL4230">
        <v>5.5488999999999997</v>
      </c>
      <c r="CM4230">
        <v>2.2362000000000002</v>
      </c>
      <c r="CN4230">
        <v>146.1232</v>
      </c>
      <c r="CO4230">
        <v>16.624099999999999</v>
      </c>
      <c r="CP4230">
        <v>5</v>
      </c>
      <c r="CQ4230">
        <v>8.4397000000000002</v>
      </c>
      <c r="CR4230">
        <v>20.727599999999999</v>
      </c>
      <c r="CS4230">
        <v>1.3707</v>
      </c>
      <c r="CT4230">
        <v>100.39319999999999</v>
      </c>
      <c r="CU4230">
        <v>5.4234</v>
      </c>
      <c r="CV4230">
        <v>295.18939999999998</v>
      </c>
      <c r="CW4230">
        <v>2.5160999999999998</v>
      </c>
    </row>
    <row r="4231" spans="1:101" x14ac:dyDescent="0.25">
      <c r="A4231">
        <v>447200</v>
      </c>
      <c r="B4231">
        <v>7075850</v>
      </c>
      <c r="C4231">
        <v>10101</v>
      </c>
      <c r="D4231">
        <v>127</v>
      </c>
      <c r="E4231">
        <v>10101</v>
      </c>
      <c r="F4231" t="s">
        <v>101</v>
      </c>
      <c r="G4231">
        <v>121.88</v>
      </c>
      <c r="H4231" t="s">
        <v>1320</v>
      </c>
      <c r="I4231" t="s">
        <v>8</v>
      </c>
      <c r="J4231">
        <v>2</v>
      </c>
      <c r="K4231" t="s">
        <v>103</v>
      </c>
      <c r="Q4231" t="s">
        <v>101</v>
      </c>
      <c r="R4231" t="s">
        <v>104</v>
      </c>
      <c r="S4231">
        <v>1.5344</v>
      </c>
      <c r="T4231">
        <v>28287.859400000001</v>
      </c>
      <c r="U4231">
        <v>938.66790000000003</v>
      </c>
      <c r="V4231">
        <v>114.4169</v>
      </c>
      <c r="W4231">
        <v>3.5625</v>
      </c>
      <c r="X4231" t="s">
        <v>104</v>
      </c>
      <c r="Y4231">
        <v>3.7595999999999998</v>
      </c>
      <c r="Z4231">
        <v>1105.3323</v>
      </c>
      <c r="AA4231">
        <v>35.218899999999998</v>
      </c>
      <c r="AB4231">
        <v>770789.6875</v>
      </c>
      <c r="AC4231">
        <v>2388.395</v>
      </c>
      <c r="AD4231" t="s">
        <v>104</v>
      </c>
      <c r="AE4231">
        <v>2.0270000000000001</v>
      </c>
      <c r="AF4231">
        <v>4667.7974000000004</v>
      </c>
      <c r="AG4231">
        <v>125.02849999999999</v>
      </c>
      <c r="AH4231" t="s">
        <v>104</v>
      </c>
      <c r="AI4231">
        <v>2.2648000000000001</v>
      </c>
      <c r="AJ4231" t="s">
        <v>104</v>
      </c>
      <c r="AK4231">
        <v>34.783200000000001</v>
      </c>
      <c r="AL4231" t="s">
        <v>104</v>
      </c>
      <c r="AM4231">
        <v>54.523200000000003</v>
      </c>
      <c r="AN4231">
        <v>102.8655</v>
      </c>
      <c r="AO4231">
        <v>8.9651999999999994</v>
      </c>
      <c r="AP4231">
        <v>30.988700000000001</v>
      </c>
      <c r="AQ4231">
        <v>5.2523</v>
      </c>
      <c r="AR4231">
        <v>39508.183599999997</v>
      </c>
      <c r="AS4231">
        <v>167.2689</v>
      </c>
      <c r="AT4231" t="s">
        <v>104</v>
      </c>
      <c r="AU4231">
        <v>0</v>
      </c>
      <c r="AV4231" t="s">
        <v>104</v>
      </c>
      <c r="AW4231">
        <v>3.0451999999999999</v>
      </c>
      <c r="AX4231">
        <v>36952.609400000001</v>
      </c>
      <c r="AY4231">
        <v>262.7242</v>
      </c>
      <c r="AZ4231">
        <v>2166.5358999999999</v>
      </c>
      <c r="BA4231">
        <v>1888.0817999999999</v>
      </c>
      <c r="BB4231">
        <v>1563.5696</v>
      </c>
      <c r="BC4231">
        <v>56.038200000000003</v>
      </c>
      <c r="BD4231" t="s">
        <v>104</v>
      </c>
      <c r="BE4231">
        <v>1.1397999999999999</v>
      </c>
      <c r="BF4231">
        <v>6.2061000000000002</v>
      </c>
      <c r="BG4231">
        <v>1.0066999999999999</v>
      </c>
      <c r="BH4231">
        <v>37.746000000000002</v>
      </c>
      <c r="BI4231">
        <v>8.5416000000000007</v>
      </c>
      <c r="BJ4231">
        <v>430.62150000000003</v>
      </c>
      <c r="BK4231">
        <v>137.41800000000001</v>
      </c>
      <c r="BL4231">
        <v>19.176200000000001</v>
      </c>
      <c r="BM4231">
        <v>1.9661</v>
      </c>
      <c r="BN4231" t="s">
        <v>104</v>
      </c>
      <c r="BO4231">
        <v>1.3934</v>
      </c>
      <c r="BP4231">
        <v>214.60159999999999</v>
      </c>
      <c r="BQ4231">
        <v>3.0808</v>
      </c>
      <c r="BR4231" t="s">
        <v>104</v>
      </c>
      <c r="BS4231">
        <v>0</v>
      </c>
      <c r="BT4231">
        <v>152.54820000000001</v>
      </c>
      <c r="BU4231">
        <v>36.614400000000003</v>
      </c>
      <c r="BV4231" t="s">
        <v>104</v>
      </c>
      <c r="BW4231">
        <v>4.2644000000000002</v>
      </c>
      <c r="BX4231" t="s">
        <v>104</v>
      </c>
      <c r="BY4231">
        <v>0.95830000000000004</v>
      </c>
      <c r="BZ4231">
        <v>109206.17969999999</v>
      </c>
      <c r="CA4231">
        <v>598.17359999999996</v>
      </c>
      <c r="CB4231">
        <v>17.757899999999999</v>
      </c>
      <c r="CC4231">
        <v>3.6958000000000002</v>
      </c>
      <c r="CD4231">
        <v>111.7123</v>
      </c>
      <c r="CE4231">
        <v>1.1591</v>
      </c>
      <c r="CF4231" t="s">
        <v>104</v>
      </c>
      <c r="CG4231">
        <v>0</v>
      </c>
      <c r="CH4231">
        <v>19.1572</v>
      </c>
      <c r="CI4231">
        <v>1.8162</v>
      </c>
      <c r="CJ4231">
        <v>4013.8096</v>
      </c>
      <c r="CK4231">
        <v>55.572899999999997</v>
      </c>
      <c r="CL4231">
        <v>2.4881000000000002</v>
      </c>
      <c r="CM4231">
        <v>2.0362</v>
      </c>
      <c r="CN4231">
        <v>130.1902</v>
      </c>
      <c r="CO4231">
        <v>16.103100000000001</v>
      </c>
      <c r="CP4231">
        <v>5</v>
      </c>
      <c r="CQ4231">
        <v>8.4337999999999997</v>
      </c>
      <c r="CR4231">
        <v>22.585899999999999</v>
      </c>
      <c r="CS4231">
        <v>1.2897000000000001</v>
      </c>
      <c r="CT4231">
        <v>84.068600000000004</v>
      </c>
      <c r="CU4231">
        <v>4.9992000000000001</v>
      </c>
      <c r="CV4231">
        <v>241.21100000000001</v>
      </c>
      <c r="CW4231">
        <v>2.2721</v>
      </c>
    </row>
    <row r="4232" spans="1:101" x14ac:dyDescent="0.25">
      <c r="A4232">
        <v>447200</v>
      </c>
      <c r="B4232">
        <v>7075875</v>
      </c>
      <c r="C4232">
        <v>10102</v>
      </c>
      <c r="D4232">
        <v>127</v>
      </c>
      <c r="E4232">
        <v>10102</v>
      </c>
      <c r="F4232" t="s">
        <v>101</v>
      </c>
      <c r="G4232">
        <v>120.98</v>
      </c>
      <c r="H4232" t="s">
        <v>1321</v>
      </c>
      <c r="I4232" t="s">
        <v>8</v>
      </c>
      <c r="J4232">
        <v>2</v>
      </c>
      <c r="K4232" t="s">
        <v>103</v>
      </c>
      <c r="Q4232" t="s">
        <v>101</v>
      </c>
      <c r="R4232" t="s">
        <v>104</v>
      </c>
      <c r="S4232">
        <v>1.4919</v>
      </c>
      <c r="T4232">
        <v>25676.482400000001</v>
      </c>
      <c r="U4232">
        <v>881.51509999999996</v>
      </c>
      <c r="V4232">
        <v>99.597499999999997</v>
      </c>
      <c r="W4232">
        <v>3.2494999999999998</v>
      </c>
      <c r="X4232" t="s">
        <v>104</v>
      </c>
      <c r="Y4232">
        <v>3.6471</v>
      </c>
      <c r="Z4232">
        <v>946.10979999999995</v>
      </c>
      <c r="AA4232">
        <v>33.591299999999997</v>
      </c>
      <c r="AB4232">
        <v>784378.0625</v>
      </c>
      <c r="AC4232">
        <v>2294.627</v>
      </c>
      <c r="AD4232" t="s">
        <v>104</v>
      </c>
      <c r="AE4232">
        <v>1.8432999999999999</v>
      </c>
      <c r="AF4232">
        <v>5095.4907000000003</v>
      </c>
      <c r="AG4232">
        <v>128.6241</v>
      </c>
      <c r="AH4232" t="s">
        <v>104</v>
      </c>
      <c r="AI4232">
        <v>2.2298</v>
      </c>
      <c r="AJ4232" t="s">
        <v>104</v>
      </c>
      <c r="AK4232">
        <v>33.553400000000003</v>
      </c>
      <c r="AL4232" t="s">
        <v>104</v>
      </c>
      <c r="AM4232">
        <v>53.2684</v>
      </c>
      <c r="AN4232">
        <v>107.2989</v>
      </c>
      <c r="AO4232">
        <v>9.0686</v>
      </c>
      <c r="AP4232">
        <v>34.578000000000003</v>
      </c>
      <c r="AQ4232">
        <v>5.1710000000000003</v>
      </c>
      <c r="AR4232">
        <v>41876.671900000001</v>
      </c>
      <c r="AS4232">
        <v>165.84710000000001</v>
      </c>
      <c r="AT4232" t="s">
        <v>104</v>
      </c>
      <c r="AU4232">
        <v>0</v>
      </c>
      <c r="AV4232" t="s">
        <v>104</v>
      </c>
      <c r="AW4232">
        <v>2.9089</v>
      </c>
      <c r="AX4232">
        <v>32309.771499999999</v>
      </c>
      <c r="AY4232">
        <v>254.93680000000001</v>
      </c>
      <c r="AZ4232" t="s">
        <v>104</v>
      </c>
      <c r="BA4232">
        <v>1869.5323000000001</v>
      </c>
      <c r="BB4232">
        <v>1217.1551999999999</v>
      </c>
      <c r="BC4232">
        <v>48.930900000000001</v>
      </c>
      <c r="BD4232" t="s">
        <v>104</v>
      </c>
      <c r="BE4232">
        <v>1.1395</v>
      </c>
      <c r="BF4232">
        <v>3.7797000000000001</v>
      </c>
      <c r="BG4232">
        <v>0.95720000000000005</v>
      </c>
      <c r="BH4232">
        <v>46.938400000000001</v>
      </c>
      <c r="BI4232">
        <v>8.2416</v>
      </c>
      <c r="BJ4232">
        <v>474.56630000000001</v>
      </c>
      <c r="BK4232">
        <v>141.04900000000001</v>
      </c>
      <c r="BL4232">
        <v>18.363499999999998</v>
      </c>
      <c r="BM4232">
        <v>1.8671</v>
      </c>
      <c r="BN4232" t="s">
        <v>104</v>
      </c>
      <c r="BO4232">
        <v>1.3877999999999999</v>
      </c>
      <c r="BP4232">
        <v>186.3563</v>
      </c>
      <c r="BQ4232">
        <v>2.7913999999999999</v>
      </c>
      <c r="BR4232" t="s">
        <v>104</v>
      </c>
      <c r="BS4232">
        <v>0</v>
      </c>
      <c r="BT4232">
        <v>203.84710000000001</v>
      </c>
      <c r="BU4232">
        <v>37.472200000000001</v>
      </c>
      <c r="BV4232" t="s">
        <v>104</v>
      </c>
      <c r="BW4232">
        <v>5.4104000000000001</v>
      </c>
      <c r="BX4232" t="s">
        <v>104</v>
      </c>
      <c r="BY4232">
        <v>0.92849999999999999</v>
      </c>
      <c r="BZ4232">
        <v>102972.00780000001</v>
      </c>
      <c r="CA4232">
        <v>598.69380000000001</v>
      </c>
      <c r="CB4232">
        <v>16.8354</v>
      </c>
      <c r="CC4232">
        <v>3.6128</v>
      </c>
      <c r="CD4232">
        <v>102.8597</v>
      </c>
      <c r="CE4232">
        <v>1.0797000000000001</v>
      </c>
      <c r="CF4232" t="s">
        <v>104</v>
      </c>
      <c r="CG4232">
        <v>0</v>
      </c>
      <c r="CH4232">
        <v>16.297499999999999</v>
      </c>
      <c r="CI4232">
        <v>1.6479999999999999</v>
      </c>
      <c r="CJ4232">
        <v>3574.0376000000001</v>
      </c>
      <c r="CK4232">
        <v>54.754800000000003</v>
      </c>
      <c r="CL4232">
        <v>3.0800999999999998</v>
      </c>
      <c r="CM4232">
        <v>1.9286000000000001</v>
      </c>
      <c r="CN4232">
        <v>99.883799999999994</v>
      </c>
      <c r="CO4232">
        <v>15.620200000000001</v>
      </c>
      <c r="CP4232">
        <v>5</v>
      </c>
      <c r="CQ4232">
        <v>7.6403999999999996</v>
      </c>
      <c r="CR4232">
        <v>21.3142</v>
      </c>
      <c r="CS4232">
        <v>1.2013</v>
      </c>
      <c r="CT4232">
        <v>85.340199999999996</v>
      </c>
      <c r="CU4232">
        <v>4.8445</v>
      </c>
      <c r="CV4232">
        <v>301.11759999999998</v>
      </c>
      <c r="CW4232">
        <v>2.4005999999999998</v>
      </c>
    </row>
    <row r="4233" spans="1:101" x14ac:dyDescent="0.25">
      <c r="A4233">
        <v>447200</v>
      </c>
      <c r="B4233">
        <v>7075900</v>
      </c>
      <c r="C4233">
        <v>10104</v>
      </c>
      <c r="D4233">
        <v>127</v>
      </c>
      <c r="E4233">
        <v>10104</v>
      </c>
      <c r="F4233" t="s">
        <v>101</v>
      </c>
      <c r="G4233">
        <v>120.3</v>
      </c>
      <c r="H4233" t="s">
        <v>1322</v>
      </c>
      <c r="I4233" t="s">
        <v>8</v>
      </c>
      <c r="J4233">
        <v>2</v>
      </c>
      <c r="K4233" t="s">
        <v>103</v>
      </c>
      <c r="Q4233" t="s">
        <v>101</v>
      </c>
      <c r="R4233" t="s">
        <v>104</v>
      </c>
      <c r="S4233">
        <v>1.4744999999999999</v>
      </c>
      <c r="T4233">
        <v>32199.843799999999</v>
      </c>
      <c r="U4233">
        <v>993.68780000000004</v>
      </c>
      <c r="V4233">
        <v>204.5949</v>
      </c>
      <c r="W4233">
        <v>4.4165000000000001</v>
      </c>
      <c r="X4233" t="s">
        <v>104</v>
      </c>
      <c r="Y4233">
        <v>3.8439000000000001</v>
      </c>
      <c r="Z4233">
        <v>1090.4070999999999</v>
      </c>
      <c r="AA4233">
        <v>33.849699999999999</v>
      </c>
      <c r="AB4233">
        <v>770287.75</v>
      </c>
      <c r="AC4233">
        <v>2864.7150999999999</v>
      </c>
      <c r="AD4233" t="s">
        <v>104</v>
      </c>
      <c r="AE4233">
        <v>2.2456</v>
      </c>
      <c r="AF4233">
        <v>6650.0663999999997</v>
      </c>
      <c r="AG4233">
        <v>132.48060000000001</v>
      </c>
      <c r="AH4233" t="s">
        <v>104</v>
      </c>
      <c r="AI4233">
        <v>2.2174</v>
      </c>
      <c r="AJ4233" t="s">
        <v>104</v>
      </c>
      <c r="AK4233">
        <v>35.382599999999996</v>
      </c>
      <c r="AL4233" t="s">
        <v>104</v>
      </c>
      <c r="AM4233">
        <v>50.445300000000003</v>
      </c>
      <c r="AN4233">
        <v>108.48779999999999</v>
      </c>
      <c r="AO4233">
        <v>8.5035000000000007</v>
      </c>
      <c r="AP4233">
        <v>24.4726</v>
      </c>
      <c r="AQ4233">
        <v>4.8907999999999996</v>
      </c>
      <c r="AR4233">
        <v>36505.964800000002</v>
      </c>
      <c r="AS4233">
        <v>159.66200000000001</v>
      </c>
      <c r="AT4233" t="s">
        <v>104</v>
      </c>
      <c r="AU4233">
        <v>0</v>
      </c>
      <c r="AV4233" t="s">
        <v>104</v>
      </c>
      <c r="AW4233">
        <v>3.0505</v>
      </c>
      <c r="AX4233">
        <v>35343.539100000002</v>
      </c>
      <c r="AY4233">
        <v>247.79769999999999</v>
      </c>
      <c r="AZ4233" t="s">
        <v>104</v>
      </c>
      <c r="BA4233">
        <v>2408.7660999999998</v>
      </c>
      <c r="BB4233">
        <v>929.90700000000004</v>
      </c>
      <c r="BC4233">
        <v>44.694099999999999</v>
      </c>
      <c r="BD4233" t="s">
        <v>104</v>
      </c>
      <c r="BE4233">
        <v>1.1527000000000001</v>
      </c>
      <c r="BF4233">
        <v>2.8481000000000001</v>
      </c>
      <c r="BG4233">
        <v>0.93830000000000002</v>
      </c>
      <c r="BH4233">
        <v>41.0959</v>
      </c>
      <c r="BI4233">
        <v>8.0459999999999994</v>
      </c>
      <c r="BJ4233">
        <v>516.73130000000003</v>
      </c>
      <c r="BK4233">
        <v>145.09800000000001</v>
      </c>
      <c r="BL4233">
        <v>26.727499999999999</v>
      </c>
      <c r="BM4233">
        <v>2.0306000000000002</v>
      </c>
      <c r="BN4233" t="s">
        <v>104</v>
      </c>
      <c r="BO4233">
        <v>1.3555999999999999</v>
      </c>
      <c r="BP4233">
        <v>198.2484</v>
      </c>
      <c r="BQ4233">
        <v>2.8601000000000001</v>
      </c>
      <c r="BR4233" t="s">
        <v>104</v>
      </c>
      <c r="BS4233">
        <v>0</v>
      </c>
      <c r="BT4233">
        <v>231.7176</v>
      </c>
      <c r="BU4233">
        <v>38.260300000000001</v>
      </c>
      <c r="BV4233" t="s">
        <v>104</v>
      </c>
      <c r="BW4233">
        <v>4.7472000000000003</v>
      </c>
      <c r="BX4233" t="s">
        <v>104</v>
      </c>
      <c r="BY4233">
        <v>0.95209999999999995</v>
      </c>
      <c r="BZ4233">
        <v>110528.125</v>
      </c>
      <c r="CA4233">
        <v>622.52639999999997</v>
      </c>
      <c r="CB4233">
        <v>17.308399999999999</v>
      </c>
      <c r="CC4233">
        <v>3.5558999999999998</v>
      </c>
      <c r="CD4233">
        <v>112.1095</v>
      </c>
      <c r="CE4233">
        <v>1.1174999999999999</v>
      </c>
      <c r="CF4233" t="s">
        <v>104</v>
      </c>
      <c r="CG4233">
        <v>0</v>
      </c>
      <c r="CH4233">
        <v>14.6273</v>
      </c>
      <c r="CI4233">
        <v>1.7699</v>
      </c>
      <c r="CJ4233">
        <v>3616.877</v>
      </c>
      <c r="CK4233">
        <v>52.5002</v>
      </c>
      <c r="CL4233">
        <v>2.6697000000000002</v>
      </c>
      <c r="CM4233">
        <v>1.9453</v>
      </c>
      <c r="CN4233">
        <v>113.0561</v>
      </c>
      <c r="CO4233">
        <v>14.969099999999999</v>
      </c>
      <c r="CP4233">
        <v>5</v>
      </c>
      <c r="CQ4233">
        <v>7.7305000000000001</v>
      </c>
      <c r="CR4233">
        <v>15.726599999999999</v>
      </c>
      <c r="CS4233">
        <v>1.1748000000000001</v>
      </c>
      <c r="CT4233">
        <v>70.236500000000007</v>
      </c>
      <c r="CU4233">
        <v>4.5053999999999998</v>
      </c>
      <c r="CV4233">
        <v>321.214</v>
      </c>
      <c r="CW4233">
        <v>2.4659</v>
      </c>
    </row>
    <row r="4234" spans="1:101" x14ac:dyDescent="0.25">
      <c r="A4234">
        <v>447200</v>
      </c>
      <c r="B4234">
        <v>7075925</v>
      </c>
      <c r="C4234">
        <v>10105</v>
      </c>
      <c r="D4234">
        <v>127</v>
      </c>
      <c r="E4234">
        <v>10105</v>
      </c>
      <c r="F4234" t="s">
        <v>101</v>
      </c>
      <c r="G4234">
        <v>119.97</v>
      </c>
      <c r="H4234" t="s">
        <v>1323</v>
      </c>
      <c r="I4234" t="s">
        <v>8</v>
      </c>
      <c r="J4234">
        <v>2</v>
      </c>
      <c r="K4234" t="s">
        <v>103</v>
      </c>
      <c r="Q4234" t="s">
        <v>101</v>
      </c>
      <c r="R4234" t="s">
        <v>104</v>
      </c>
      <c r="S4234">
        <v>1.4743999999999999</v>
      </c>
      <c r="T4234">
        <v>35723.777300000002</v>
      </c>
      <c r="U4234">
        <v>1073.5072</v>
      </c>
      <c r="V4234">
        <v>142.34190000000001</v>
      </c>
      <c r="W4234">
        <v>3.8279000000000001</v>
      </c>
      <c r="X4234" t="s">
        <v>104</v>
      </c>
      <c r="Y4234">
        <v>3.7547000000000001</v>
      </c>
      <c r="Z4234">
        <v>1391.3702000000001</v>
      </c>
      <c r="AA4234">
        <v>35.531100000000002</v>
      </c>
      <c r="AB4234">
        <v>762253.4375</v>
      </c>
      <c r="AC4234">
        <v>2920.6394</v>
      </c>
      <c r="AD4234" t="s">
        <v>104</v>
      </c>
      <c r="AE4234">
        <v>2.0762</v>
      </c>
      <c r="AF4234">
        <v>3077.8368999999998</v>
      </c>
      <c r="AG4234">
        <v>104.21120000000001</v>
      </c>
      <c r="AH4234" t="s">
        <v>104</v>
      </c>
      <c r="AI4234">
        <v>2.1779999999999999</v>
      </c>
      <c r="AJ4234" t="s">
        <v>104</v>
      </c>
      <c r="AK4234">
        <v>34.940800000000003</v>
      </c>
      <c r="AL4234" t="s">
        <v>104</v>
      </c>
      <c r="AM4234">
        <v>49.520200000000003</v>
      </c>
      <c r="AN4234">
        <v>100.9607</v>
      </c>
      <c r="AO4234">
        <v>8.1677999999999997</v>
      </c>
      <c r="AP4234">
        <v>24.751799999999999</v>
      </c>
      <c r="AQ4234">
        <v>4.9340000000000002</v>
      </c>
      <c r="AR4234">
        <v>33058.984400000001</v>
      </c>
      <c r="AS4234">
        <v>155.45820000000001</v>
      </c>
      <c r="AT4234" t="s">
        <v>104</v>
      </c>
      <c r="AU4234">
        <v>0</v>
      </c>
      <c r="AV4234" t="s">
        <v>104</v>
      </c>
      <c r="AW4234">
        <v>2.8986999999999998</v>
      </c>
      <c r="AX4234">
        <v>37884.929700000001</v>
      </c>
      <c r="AY4234">
        <v>248.35149999999999</v>
      </c>
      <c r="AZ4234" t="s">
        <v>104</v>
      </c>
      <c r="BA4234">
        <v>2370.3823000000002</v>
      </c>
      <c r="BB4234">
        <v>450.16180000000003</v>
      </c>
      <c r="BC4234">
        <v>36.192399999999999</v>
      </c>
      <c r="BD4234" t="s">
        <v>104</v>
      </c>
      <c r="BE4234">
        <v>1.1076999999999999</v>
      </c>
      <c r="BF4234">
        <v>3.6718999999999999</v>
      </c>
      <c r="BG4234">
        <v>0.92989999999999995</v>
      </c>
      <c r="BH4234">
        <v>26.973600000000001</v>
      </c>
      <c r="BI4234">
        <v>7.8581000000000003</v>
      </c>
      <c r="BJ4234">
        <v>474.815</v>
      </c>
      <c r="BK4234">
        <v>138.96899999999999</v>
      </c>
      <c r="BL4234">
        <v>22.7059</v>
      </c>
      <c r="BM4234">
        <v>1.9878</v>
      </c>
      <c r="BN4234" t="s">
        <v>104</v>
      </c>
      <c r="BO4234">
        <v>1.3919999999999999</v>
      </c>
      <c r="BP4234">
        <v>200.37889999999999</v>
      </c>
      <c r="BQ4234">
        <v>2.9098999999999999</v>
      </c>
      <c r="BR4234" t="s">
        <v>104</v>
      </c>
      <c r="BS4234">
        <v>0</v>
      </c>
      <c r="BT4234">
        <v>74.375100000000003</v>
      </c>
      <c r="BU4234">
        <v>36.793799999999997</v>
      </c>
      <c r="BV4234" t="s">
        <v>104</v>
      </c>
      <c r="BW4234">
        <v>6.0194999999999999</v>
      </c>
      <c r="BX4234" t="s">
        <v>104</v>
      </c>
      <c r="BY4234">
        <v>0.95850000000000002</v>
      </c>
      <c r="BZ4234">
        <v>119696.0156</v>
      </c>
      <c r="CA4234">
        <v>645.54600000000005</v>
      </c>
      <c r="CB4234">
        <v>22.567399999999999</v>
      </c>
      <c r="CC4234">
        <v>3.5802</v>
      </c>
      <c r="CD4234">
        <v>115.20480000000001</v>
      </c>
      <c r="CE4234">
        <v>1.1463000000000001</v>
      </c>
      <c r="CF4234" t="s">
        <v>104</v>
      </c>
      <c r="CG4234">
        <v>0</v>
      </c>
      <c r="CH4234">
        <v>19.316400000000002</v>
      </c>
      <c r="CI4234">
        <v>1.7937000000000001</v>
      </c>
      <c r="CJ4234">
        <v>4024.1577000000002</v>
      </c>
      <c r="CK4234">
        <v>52.974400000000003</v>
      </c>
      <c r="CL4234" t="s">
        <v>104</v>
      </c>
      <c r="CM4234">
        <v>2.7896999999999998</v>
      </c>
      <c r="CN4234">
        <v>122.17440000000001</v>
      </c>
      <c r="CO4234">
        <v>15.0961</v>
      </c>
      <c r="CP4234">
        <v>5</v>
      </c>
      <c r="CQ4234">
        <v>7.6113</v>
      </c>
      <c r="CR4234">
        <v>18.285499999999999</v>
      </c>
      <c r="CS4234">
        <v>1.2077</v>
      </c>
      <c r="CT4234">
        <v>57.443800000000003</v>
      </c>
      <c r="CU4234">
        <v>4.2609000000000004</v>
      </c>
      <c r="CV4234">
        <v>275.71769999999998</v>
      </c>
      <c r="CW4234">
        <v>2.3439000000000001</v>
      </c>
    </row>
    <row r="4235" spans="1:101" x14ac:dyDescent="0.25">
      <c r="A4235">
        <v>447200</v>
      </c>
      <c r="B4235">
        <v>7075950</v>
      </c>
      <c r="C4235">
        <v>10106</v>
      </c>
      <c r="D4235">
        <v>127</v>
      </c>
      <c r="E4235">
        <v>10106</v>
      </c>
      <c r="F4235" t="s">
        <v>101</v>
      </c>
      <c r="G4235">
        <v>121.39</v>
      </c>
      <c r="H4235" t="s">
        <v>1324</v>
      </c>
      <c r="I4235" t="s">
        <v>8</v>
      </c>
      <c r="J4235">
        <v>2</v>
      </c>
      <c r="K4235" t="s">
        <v>103</v>
      </c>
      <c r="Q4235" t="s">
        <v>101</v>
      </c>
      <c r="R4235" t="s">
        <v>104</v>
      </c>
      <c r="S4235">
        <v>1.7767999999999999</v>
      </c>
      <c r="T4235">
        <v>22364.695299999999</v>
      </c>
      <c r="U4235">
        <v>820.45860000000005</v>
      </c>
      <c r="V4235">
        <v>153.2714</v>
      </c>
      <c r="W4235">
        <v>4.0892999999999997</v>
      </c>
      <c r="X4235" t="s">
        <v>104</v>
      </c>
      <c r="Y4235">
        <v>3.7492999999999999</v>
      </c>
      <c r="Z4235">
        <v>813.43079999999998</v>
      </c>
      <c r="AA4235">
        <v>32.308799999999998</v>
      </c>
      <c r="AB4235">
        <v>787005.6875</v>
      </c>
      <c r="AC4235">
        <v>2056.1498999999999</v>
      </c>
      <c r="AD4235" t="s">
        <v>104</v>
      </c>
      <c r="AE4235">
        <v>2.1049000000000002</v>
      </c>
      <c r="AF4235">
        <v>6491.8212999999996</v>
      </c>
      <c r="AG4235">
        <v>121.7983</v>
      </c>
      <c r="AH4235" t="s">
        <v>104</v>
      </c>
      <c r="AI4235">
        <v>2.1951000000000001</v>
      </c>
      <c r="AJ4235" t="s">
        <v>104</v>
      </c>
      <c r="AK4235">
        <v>33.1342</v>
      </c>
      <c r="AL4235" t="s">
        <v>104</v>
      </c>
      <c r="AM4235">
        <v>49.569499999999998</v>
      </c>
      <c r="AN4235">
        <v>96.910399999999996</v>
      </c>
      <c r="AO4235">
        <v>7.9294000000000002</v>
      </c>
      <c r="AP4235">
        <v>15.058199999999999</v>
      </c>
      <c r="AQ4235">
        <v>4.7198000000000002</v>
      </c>
      <c r="AR4235">
        <v>32903.031199999998</v>
      </c>
      <c r="AS4235">
        <v>154.1651</v>
      </c>
      <c r="AT4235" t="s">
        <v>104</v>
      </c>
      <c r="AU4235">
        <v>0</v>
      </c>
      <c r="AV4235" t="s">
        <v>104</v>
      </c>
      <c r="AW4235">
        <v>2.9946999999999999</v>
      </c>
      <c r="AX4235">
        <v>26544.210899999998</v>
      </c>
      <c r="AY4235">
        <v>210.62260000000001</v>
      </c>
      <c r="AZ4235" t="s">
        <v>104</v>
      </c>
      <c r="BA4235">
        <v>1601.4537</v>
      </c>
      <c r="BB4235">
        <v>673.94290000000001</v>
      </c>
      <c r="BC4235">
        <v>41.066800000000001</v>
      </c>
      <c r="BD4235" t="s">
        <v>104</v>
      </c>
      <c r="BE4235">
        <v>1.1198999999999999</v>
      </c>
      <c r="BF4235">
        <v>4.0125999999999999</v>
      </c>
      <c r="BG4235">
        <v>0.93310000000000004</v>
      </c>
      <c r="BH4235">
        <v>32.120600000000003</v>
      </c>
      <c r="BI4235">
        <v>8.0222999999999995</v>
      </c>
      <c r="BJ4235">
        <v>561.12739999999997</v>
      </c>
      <c r="BK4235">
        <v>145.0042</v>
      </c>
      <c r="BL4235">
        <v>39.919699999999999</v>
      </c>
      <c r="BM4235">
        <v>2.3132999999999999</v>
      </c>
      <c r="BN4235" t="s">
        <v>104</v>
      </c>
      <c r="BO4235">
        <v>1.383</v>
      </c>
      <c r="BP4235">
        <v>157.77420000000001</v>
      </c>
      <c r="BQ4235">
        <v>2.6071</v>
      </c>
      <c r="BR4235" t="s">
        <v>104</v>
      </c>
      <c r="BS4235">
        <v>0</v>
      </c>
      <c r="BT4235">
        <v>402.59660000000002</v>
      </c>
      <c r="BU4235">
        <v>40.899700000000003</v>
      </c>
      <c r="BV4235" t="s">
        <v>104</v>
      </c>
      <c r="BW4235">
        <v>4.0728999999999997</v>
      </c>
      <c r="BX4235" t="s">
        <v>104</v>
      </c>
      <c r="BY4235">
        <v>0.97219999999999995</v>
      </c>
      <c r="BZ4235">
        <v>117672.6406</v>
      </c>
      <c r="CA4235">
        <v>619.67290000000003</v>
      </c>
      <c r="CB4235">
        <v>17.1006</v>
      </c>
      <c r="CC4235">
        <v>3.5428999999999999</v>
      </c>
      <c r="CD4235">
        <v>102.1267</v>
      </c>
      <c r="CE4235">
        <v>1.0889</v>
      </c>
      <c r="CF4235" t="s">
        <v>104</v>
      </c>
      <c r="CG4235">
        <v>0</v>
      </c>
      <c r="CH4235">
        <v>16.068200000000001</v>
      </c>
      <c r="CI4235">
        <v>1.7379</v>
      </c>
      <c r="CJ4235">
        <v>3436.4998000000001</v>
      </c>
      <c r="CK4235">
        <v>48.738900000000001</v>
      </c>
      <c r="CL4235" t="s">
        <v>104</v>
      </c>
      <c r="CM4235">
        <v>1.8106</v>
      </c>
      <c r="CN4235">
        <v>109.0308</v>
      </c>
      <c r="CO4235">
        <v>13.962300000000001</v>
      </c>
      <c r="CP4235">
        <v>5</v>
      </c>
      <c r="CQ4235">
        <v>7.7571000000000003</v>
      </c>
      <c r="CR4235">
        <v>17.4878</v>
      </c>
      <c r="CS4235">
        <v>1.1497999999999999</v>
      </c>
      <c r="CT4235">
        <v>88.588399999999993</v>
      </c>
      <c r="CU4235">
        <v>4.9779999999999998</v>
      </c>
      <c r="CV4235">
        <v>280.70420000000001</v>
      </c>
      <c r="CW4235">
        <v>2.3546</v>
      </c>
    </row>
    <row r="4236" spans="1:101" x14ac:dyDescent="0.25">
      <c r="A4236">
        <v>447200</v>
      </c>
      <c r="B4236">
        <v>7075975</v>
      </c>
      <c r="C4236">
        <v>10107</v>
      </c>
      <c r="D4236">
        <v>127</v>
      </c>
      <c r="E4236">
        <v>10107</v>
      </c>
      <c r="F4236" t="s">
        <v>101</v>
      </c>
      <c r="G4236">
        <v>120.08</v>
      </c>
      <c r="H4236" t="s">
        <v>1325</v>
      </c>
      <c r="I4236" t="s">
        <v>8</v>
      </c>
      <c r="J4236">
        <v>2</v>
      </c>
      <c r="K4236" t="s">
        <v>103</v>
      </c>
      <c r="Q4236" t="s">
        <v>101</v>
      </c>
      <c r="R4236" t="s">
        <v>104</v>
      </c>
      <c r="S4236">
        <v>1.4372</v>
      </c>
      <c r="T4236">
        <v>34451.933599999997</v>
      </c>
      <c r="U4236">
        <v>1086.288</v>
      </c>
      <c r="V4236">
        <v>60.923200000000001</v>
      </c>
      <c r="W4236">
        <v>2.8008000000000002</v>
      </c>
      <c r="X4236" t="s">
        <v>104</v>
      </c>
      <c r="Y4236">
        <v>3.5165000000000002</v>
      </c>
      <c r="Z4236">
        <v>1063.4802999999999</v>
      </c>
      <c r="AA4236">
        <v>33.750100000000003</v>
      </c>
      <c r="AB4236">
        <v>747948.3125</v>
      </c>
      <c r="AC4236">
        <v>2782.8024999999998</v>
      </c>
      <c r="AD4236" t="s">
        <v>104</v>
      </c>
      <c r="AE4236">
        <v>1.6909000000000001</v>
      </c>
      <c r="AF4236">
        <v>4213.8856999999998</v>
      </c>
      <c r="AG4236">
        <v>107.434</v>
      </c>
      <c r="AH4236" t="s">
        <v>104</v>
      </c>
      <c r="AI4236">
        <v>2.1816</v>
      </c>
      <c r="AJ4236" t="s">
        <v>104</v>
      </c>
      <c r="AK4236">
        <v>35.7806</v>
      </c>
      <c r="AL4236" t="s">
        <v>104</v>
      </c>
      <c r="AM4236">
        <v>51.352400000000003</v>
      </c>
      <c r="AN4236">
        <v>101.7582</v>
      </c>
      <c r="AO4236">
        <v>8.2730999999999995</v>
      </c>
      <c r="AP4236">
        <v>15.8942</v>
      </c>
      <c r="AQ4236">
        <v>4.6771000000000003</v>
      </c>
      <c r="AR4236">
        <v>37610.335899999998</v>
      </c>
      <c r="AS4236">
        <v>160.5635</v>
      </c>
      <c r="AT4236" t="s">
        <v>104</v>
      </c>
      <c r="AU4236">
        <v>0</v>
      </c>
      <c r="AV4236" t="s">
        <v>104</v>
      </c>
      <c r="AW4236">
        <v>2.9403000000000001</v>
      </c>
      <c r="AX4236">
        <v>26667.4512</v>
      </c>
      <c r="AY4236">
        <v>216.4923</v>
      </c>
      <c r="AZ4236">
        <v>7204.1527999999998</v>
      </c>
      <c r="BA4236">
        <v>2225.9602</v>
      </c>
      <c r="BB4236">
        <v>626.55820000000006</v>
      </c>
      <c r="BC4236">
        <v>39.343899999999998</v>
      </c>
      <c r="BD4236" t="s">
        <v>104</v>
      </c>
      <c r="BE4236">
        <v>1.1109</v>
      </c>
      <c r="BF4236">
        <v>6.1405000000000003</v>
      </c>
      <c r="BG4236">
        <v>0.94140000000000001</v>
      </c>
      <c r="BH4236">
        <v>47.311999999999998</v>
      </c>
      <c r="BI4236">
        <v>8.2334999999999994</v>
      </c>
      <c r="BJ4236">
        <v>532.25670000000002</v>
      </c>
      <c r="BK4236">
        <v>152.98820000000001</v>
      </c>
      <c r="BL4236">
        <v>26.322800000000001</v>
      </c>
      <c r="BM4236">
        <v>2.0074999999999998</v>
      </c>
      <c r="BN4236" t="s">
        <v>104</v>
      </c>
      <c r="BO4236">
        <v>1.3906000000000001</v>
      </c>
      <c r="BP4236">
        <v>148.2441</v>
      </c>
      <c r="BQ4236">
        <v>2.5133999999999999</v>
      </c>
      <c r="BR4236" t="s">
        <v>104</v>
      </c>
      <c r="BS4236">
        <v>0</v>
      </c>
      <c r="BT4236">
        <v>165.69329999999999</v>
      </c>
      <c r="BU4236">
        <v>39.057299999999998</v>
      </c>
      <c r="BV4236" t="s">
        <v>104</v>
      </c>
      <c r="BW4236">
        <v>5.9295999999999998</v>
      </c>
      <c r="BX4236" t="s">
        <v>104</v>
      </c>
      <c r="BY4236">
        <v>0.90669999999999995</v>
      </c>
      <c r="BZ4236">
        <v>134357.95310000001</v>
      </c>
      <c r="CA4236">
        <v>687.43640000000005</v>
      </c>
      <c r="CB4236">
        <v>15.6761</v>
      </c>
      <c r="CC4236">
        <v>3.5407999999999999</v>
      </c>
      <c r="CD4236">
        <v>123.07</v>
      </c>
      <c r="CE4236">
        <v>1.1709000000000001</v>
      </c>
      <c r="CF4236" t="s">
        <v>104</v>
      </c>
      <c r="CG4236">
        <v>0</v>
      </c>
      <c r="CH4236">
        <v>13.8066</v>
      </c>
      <c r="CI4236">
        <v>1.5429999999999999</v>
      </c>
      <c r="CJ4236">
        <v>4078.1408999999999</v>
      </c>
      <c r="CK4236">
        <v>52.618400000000001</v>
      </c>
      <c r="CL4236" t="s">
        <v>104</v>
      </c>
      <c r="CM4236">
        <v>2.7183000000000002</v>
      </c>
      <c r="CN4236">
        <v>115.9325</v>
      </c>
      <c r="CO4236">
        <v>15.0707</v>
      </c>
      <c r="CP4236">
        <v>5</v>
      </c>
      <c r="CQ4236">
        <v>7.5922000000000001</v>
      </c>
      <c r="CR4236">
        <v>21.317799999999998</v>
      </c>
      <c r="CS4236">
        <v>1.1457999999999999</v>
      </c>
      <c r="CT4236">
        <v>74.263800000000003</v>
      </c>
      <c r="CU4236">
        <v>4.6001000000000003</v>
      </c>
      <c r="CV4236">
        <v>309.31459999999998</v>
      </c>
      <c r="CW4236">
        <v>2.4373</v>
      </c>
    </row>
    <row r="4237" spans="1:101" x14ac:dyDescent="0.25">
      <c r="A4237">
        <v>447100</v>
      </c>
      <c r="B4237">
        <v>7075300</v>
      </c>
      <c r="C4237">
        <v>10108</v>
      </c>
      <c r="D4237">
        <v>127</v>
      </c>
      <c r="E4237">
        <v>10108</v>
      </c>
      <c r="F4237" t="s">
        <v>101</v>
      </c>
      <c r="G4237">
        <v>121.14</v>
      </c>
      <c r="H4237" t="s">
        <v>1164</v>
      </c>
      <c r="I4237" t="s">
        <v>8</v>
      </c>
      <c r="J4237">
        <v>2</v>
      </c>
      <c r="K4237" t="s">
        <v>103</v>
      </c>
      <c r="Q4237" t="s">
        <v>101</v>
      </c>
      <c r="R4237" t="s">
        <v>104</v>
      </c>
      <c r="S4237">
        <v>1.4032</v>
      </c>
      <c r="T4237">
        <v>5773.7021000000004</v>
      </c>
      <c r="U4237">
        <v>448.7731</v>
      </c>
      <c r="V4237">
        <v>31.113900000000001</v>
      </c>
      <c r="W4237">
        <v>2.1396999999999999</v>
      </c>
      <c r="X4237" t="s">
        <v>104</v>
      </c>
      <c r="Y4237">
        <v>3.2418999999999998</v>
      </c>
      <c r="Z4237">
        <v>925.20719999999994</v>
      </c>
      <c r="AA4237">
        <v>31.531099999999999</v>
      </c>
      <c r="AB4237">
        <v>894177.75</v>
      </c>
      <c r="AC4237">
        <v>1636.796</v>
      </c>
      <c r="AD4237" t="s">
        <v>104</v>
      </c>
      <c r="AE4237">
        <v>1.4801</v>
      </c>
      <c r="AF4237">
        <v>3884.4418999999998</v>
      </c>
      <c r="AG4237">
        <v>91.922899999999998</v>
      </c>
      <c r="AH4237" t="s">
        <v>104</v>
      </c>
      <c r="AI4237">
        <v>2.0920999999999998</v>
      </c>
      <c r="AJ4237" t="s">
        <v>104</v>
      </c>
      <c r="AK4237">
        <v>34.681399999999996</v>
      </c>
      <c r="AL4237" t="s">
        <v>104</v>
      </c>
      <c r="AM4237">
        <v>52.410299999999999</v>
      </c>
      <c r="AN4237">
        <v>83.209900000000005</v>
      </c>
      <c r="AO4237">
        <v>7.8003999999999998</v>
      </c>
      <c r="AP4237">
        <v>9.8064999999999998</v>
      </c>
      <c r="AQ4237">
        <v>4.3963000000000001</v>
      </c>
      <c r="AR4237">
        <v>29333.650399999999</v>
      </c>
      <c r="AS4237">
        <v>143.774</v>
      </c>
      <c r="AT4237" t="s">
        <v>104</v>
      </c>
      <c r="AU4237">
        <v>0</v>
      </c>
      <c r="AV4237" t="s">
        <v>104</v>
      </c>
      <c r="AW4237">
        <v>2.7410000000000001</v>
      </c>
      <c r="AX4237">
        <v>12508.484399999999</v>
      </c>
      <c r="AY4237">
        <v>149.49539999999999</v>
      </c>
      <c r="AZ4237" t="s">
        <v>104</v>
      </c>
      <c r="BA4237">
        <v>1470.0463999999999</v>
      </c>
      <c r="BB4237">
        <v>286.19959999999998</v>
      </c>
      <c r="BC4237">
        <v>31.470600000000001</v>
      </c>
      <c r="BD4237" t="s">
        <v>104</v>
      </c>
      <c r="BE4237">
        <v>1.0925</v>
      </c>
      <c r="BF4237">
        <v>3.6183000000000001</v>
      </c>
      <c r="BG4237">
        <v>0.9022</v>
      </c>
      <c r="BH4237" t="s">
        <v>104</v>
      </c>
      <c r="BI4237">
        <v>7.8761999999999999</v>
      </c>
      <c r="BJ4237">
        <v>359.79750000000001</v>
      </c>
      <c r="BK4237">
        <v>128.53129999999999</v>
      </c>
      <c r="BL4237">
        <v>16.660399999999999</v>
      </c>
      <c r="BM4237">
        <v>1.7282</v>
      </c>
      <c r="BN4237" t="s">
        <v>104</v>
      </c>
      <c r="BO4237">
        <v>1.3050999999999999</v>
      </c>
      <c r="BP4237">
        <v>99.698800000000006</v>
      </c>
      <c r="BQ4237">
        <v>2.0609000000000002</v>
      </c>
      <c r="BR4237" t="s">
        <v>104</v>
      </c>
      <c r="BS4237">
        <v>0</v>
      </c>
      <c r="BT4237" t="s">
        <v>104</v>
      </c>
      <c r="BU4237">
        <v>33.530200000000001</v>
      </c>
      <c r="BV4237" t="s">
        <v>104</v>
      </c>
      <c r="BW4237">
        <v>3.8999000000000001</v>
      </c>
      <c r="BX4237" t="s">
        <v>104</v>
      </c>
      <c r="BY4237">
        <v>0.85040000000000004</v>
      </c>
      <c r="BZ4237">
        <v>48257.535199999998</v>
      </c>
      <c r="CA4237">
        <v>432.77690000000001</v>
      </c>
      <c r="CB4237">
        <v>12.6046</v>
      </c>
      <c r="CC4237">
        <v>3.3637000000000001</v>
      </c>
      <c r="CD4237">
        <v>125.61490000000001</v>
      </c>
      <c r="CE4237">
        <v>1.1520999999999999</v>
      </c>
      <c r="CF4237" t="s">
        <v>104</v>
      </c>
      <c r="CG4237">
        <v>0</v>
      </c>
      <c r="CH4237">
        <v>11.350099999999999</v>
      </c>
      <c r="CI4237">
        <v>1.3629</v>
      </c>
      <c r="CJ4237">
        <v>3624.3458999999998</v>
      </c>
      <c r="CK4237">
        <v>46.7776</v>
      </c>
      <c r="CL4237" t="s">
        <v>104</v>
      </c>
      <c r="CM4237">
        <v>2.6775000000000002</v>
      </c>
      <c r="CN4237">
        <v>119.09529999999999</v>
      </c>
      <c r="CO4237">
        <v>13.7301</v>
      </c>
      <c r="CP4237">
        <v>5</v>
      </c>
      <c r="CQ4237">
        <v>7.2397</v>
      </c>
      <c r="CR4237">
        <v>20.713999999999999</v>
      </c>
      <c r="CS4237">
        <v>1.0379</v>
      </c>
      <c r="CT4237">
        <v>51.541400000000003</v>
      </c>
      <c r="CU4237">
        <v>4.0008999999999997</v>
      </c>
      <c r="CV4237">
        <v>283.84030000000001</v>
      </c>
      <c r="CW4237">
        <v>2.2866</v>
      </c>
    </row>
    <row r="4238" spans="1:101" x14ac:dyDescent="0.25">
      <c r="A4238">
        <v>447100</v>
      </c>
      <c r="B4238">
        <v>7075325</v>
      </c>
      <c r="C4238">
        <v>10109</v>
      </c>
      <c r="D4238">
        <v>127</v>
      </c>
      <c r="E4238">
        <v>10109</v>
      </c>
      <c r="F4238" t="s">
        <v>101</v>
      </c>
      <c r="G4238">
        <v>120.41</v>
      </c>
      <c r="H4238" t="s">
        <v>1165</v>
      </c>
      <c r="I4238" t="s">
        <v>8</v>
      </c>
      <c r="J4238">
        <v>2</v>
      </c>
      <c r="K4238" t="s">
        <v>103</v>
      </c>
      <c r="Q4238" t="s">
        <v>101</v>
      </c>
      <c r="R4238" t="s">
        <v>104</v>
      </c>
      <c r="S4238">
        <v>1.4139999999999999</v>
      </c>
      <c r="T4238">
        <v>19240.099600000001</v>
      </c>
      <c r="U4238">
        <v>703.78200000000004</v>
      </c>
      <c r="V4238">
        <v>31.0916</v>
      </c>
      <c r="W4238">
        <v>2.0903999999999998</v>
      </c>
      <c r="X4238" t="s">
        <v>104</v>
      </c>
      <c r="Y4238">
        <v>3.2805</v>
      </c>
      <c r="Z4238">
        <v>645.13750000000005</v>
      </c>
      <c r="AA4238">
        <v>30.8461</v>
      </c>
      <c r="AB4238">
        <v>785966.5</v>
      </c>
      <c r="AC4238">
        <v>2003.2457999999999</v>
      </c>
      <c r="AD4238" t="s">
        <v>104</v>
      </c>
      <c r="AE4238">
        <v>1.5204</v>
      </c>
      <c r="AF4238">
        <v>3640.5029</v>
      </c>
      <c r="AG4238">
        <v>92.312399999999997</v>
      </c>
      <c r="AH4238" t="s">
        <v>104</v>
      </c>
      <c r="AI4238">
        <v>2.1343000000000001</v>
      </c>
      <c r="AJ4238" t="s">
        <v>104</v>
      </c>
      <c r="AK4238">
        <v>31.043199999999999</v>
      </c>
      <c r="AL4238" t="s">
        <v>104</v>
      </c>
      <c r="AM4238">
        <v>46.656799999999997</v>
      </c>
      <c r="AN4238">
        <v>70.045000000000002</v>
      </c>
      <c r="AO4238">
        <v>7.5186999999999999</v>
      </c>
      <c r="AP4238">
        <v>5</v>
      </c>
      <c r="AQ4238">
        <v>3.8479999999999999</v>
      </c>
      <c r="AR4238">
        <v>31359.4434</v>
      </c>
      <c r="AS4238">
        <v>145.68549999999999</v>
      </c>
      <c r="AT4238" t="s">
        <v>104</v>
      </c>
      <c r="AU4238">
        <v>0</v>
      </c>
      <c r="AV4238" t="s">
        <v>104</v>
      </c>
      <c r="AW4238">
        <v>2.6488999999999998</v>
      </c>
      <c r="AX4238">
        <v>14659.987300000001</v>
      </c>
      <c r="AY4238">
        <v>163.03970000000001</v>
      </c>
      <c r="AZ4238">
        <v>2122.5769</v>
      </c>
      <c r="BA4238">
        <v>1641.1135999999999</v>
      </c>
      <c r="BB4238">
        <v>236.59729999999999</v>
      </c>
      <c r="BC4238">
        <v>29.805499999999999</v>
      </c>
      <c r="BD4238" t="s">
        <v>104</v>
      </c>
      <c r="BE4238">
        <v>1.0968</v>
      </c>
      <c r="BF4238">
        <v>1.4149</v>
      </c>
      <c r="BG4238">
        <v>0.88619999999999999</v>
      </c>
      <c r="BH4238" t="s">
        <v>104</v>
      </c>
      <c r="BI4238">
        <v>6.7576999999999998</v>
      </c>
      <c r="BJ4238">
        <v>638.52030000000002</v>
      </c>
      <c r="BK4238">
        <v>146.8289</v>
      </c>
      <c r="BL4238">
        <v>15.3276</v>
      </c>
      <c r="BM4238">
        <v>1.6609</v>
      </c>
      <c r="BN4238" t="s">
        <v>104</v>
      </c>
      <c r="BO4238">
        <v>1.3355999999999999</v>
      </c>
      <c r="BP4238">
        <v>97.035899999999998</v>
      </c>
      <c r="BQ4238">
        <v>2.0110999999999999</v>
      </c>
      <c r="BR4238" t="s">
        <v>104</v>
      </c>
      <c r="BS4238">
        <v>0</v>
      </c>
      <c r="BT4238">
        <v>59.421500000000002</v>
      </c>
      <c r="BU4238">
        <v>33.392499999999998</v>
      </c>
      <c r="BV4238" t="s">
        <v>104</v>
      </c>
      <c r="BW4238">
        <v>3.9908000000000001</v>
      </c>
      <c r="BX4238" t="s">
        <v>104</v>
      </c>
      <c r="BY4238">
        <v>0.84150000000000003</v>
      </c>
      <c r="BZ4238">
        <v>136587.92189999999</v>
      </c>
      <c r="CA4238">
        <v>624.27189999999996</v>
      </c>
      <c r="CB4238">
        <v>8.5454000000000008</v>
      </c>
      <c r="CC4238">
        <v>3.4278</v>
      </c>
      <c r="CD4238">
        <v>99.215299999999999</v>
      </c>
      <c r="CE4238">
        <v>1.0228999999999999</v>
      </c>
      <c r="CF4238" t="s">
        <v>104</v>
      </c>
      <c r="CG4238">
        <v>0</v>
      </c>
      <c r="CH4238">
        <v>8.0597999999999992</v>
      </c>
      <c r="CI4238">
        <v>1.3167</v>
      </c>
      <c r="CJ4238">
        <v>3997.3584000000001</v>
      </c>
      <c r="CK4238">
        <v>47.276400000000002</v>
      </c>
      <c r="CL4238">
        <v>2.2483</v>
      </c>
      <c r="CM4238">
        <v>1.6516</v>
      </c>
      <c r="CN4238">
        <v>133.42599999999999</v>
      </c>
      <c r="CO4238">
        <v>14.132999999999999</v>
      </c>
      <c r="CP4238">
        <v>5</v>
      </c>
      <c r="CQ4238">
        <v>7.1391999999999998</v>
      </c>
      <c r="CR4238">
        <v>21.9724</v>
      </c>
      <c r="CS4238">
        <v>1.0291999999999999</v>
      </c>
      <c r="CT4238">
        <v>39.690100000000001</v>
      </c>
      <c r="CU4238">
        <v>3.6406999999999998</v>
      </c>
      <c r="CV4238">
        <v>317.8972</v>
      </c>
      <c r="CW4238">
        <v>2.3557999999999999</v>
      </c>
    </row>
    <row r="4239" spans="1:101" x14ac:dyDescent="0.25">
      <c r="A4239">
        <v>447100</v>
      </c>
      <c r="B4239">
        <v>7075350</v>
      </c>
      <c r="C4239">
        <v>10110</v>
      </c>
      <c r="D4239">
        <v>127</v>
      </c>
      <c r="E4239">
        <v>10110</v>
      </c>
      <c r="F4239" t="s">
        <v>101</v>
      </c>
      <c r="G4239">
        <v>121.48</v>
      </c>
      <c r="H4239" t="s">
        <v>1166</v>
      </c>
      <c r="I4239" t="s">
        <v>8</v>
      </c>
      <c r="J4239">
        <v>2</v>
      </c>
      <c r="K4239" t="s">
        <v>103</v>
      </c>
      <c r="Q4239" t="s">
        <v>101</v>
      </c>
      <c r="R4239" t="s">
        <v>104</v>
      </c>
      <c r="S4239">
        <v>1.4489000000000001</v>
      </c>
      <c r="T4239">
        <v>6000.1187</v>
      </c>
      <c r="U4239">
        <v>452.92779999999999</v>
      </c>
      <c r="V4239">
        <v>54.7943</v>
      </c>
      <c r="W4239">
        <v>2.6160999999999999</v>
      </c>
      <c r="X4239" t="s">
        <v>104</v>
      </c>
      <c r="Y4239">
        <v>3.4721000000000002</v>
      </c>
      <c r="Z4239">
        <v>875.14</v>
      </c>
      <c r="AA4239">
        <v>32.0227</v>
      </c>
      <c r="AB4239">
        <v>890299.375</v>
      </c>
      <c r="AC4239">
        <v>1875.0613000000001</v>
      </c>
      <c r="AD4239" t="s">
        <v>104</v>
      </c>
      <c r="AE4239">
        <v>1.641</v>
      </c>
      <c r="AF4239">
        <v>4046.3564000000001</v>
      </c>
      <c r="AG4239">
        <v>94.231200000000001</v>
      </c>
      <c r="AH4239" t="s">
        <v>104</v>
      </c>
      <c r="AI4239">
        <v>2.1139000000000001</v>
      </c>
      <c r="AJ4239" t="s">
        <v>104</v>
      </c>
      <c r="AK4239">
        <v>34.39</v>
      </c>
      <c r="AL4239" t="s">
        <v>104</v>
      </c>
      <c r="AM4239">
        <v>47.385399999999997</v>
      </c>
      <c r="AN4239">
        <v>84.714299999999994</v>
      </c>
      <c r="AO4239">
        <v>7.8912000000000004</v>
      </c>
      <c r="AP4239">
        <v>13.3714</v>
      </c>
      <c r="AQ4239">
        <v>4.6430999999999996</v>
      </c>
      <c r="AR4239">
        <v>29667.0059</v>
      </c>
      <c r="AS4239">
        <v>148.77019999999999</v>
      </c>
      <c r="AT4239" t="s">
        <v>104</v>
      </c>
      <c r="AU4239">
        <v>0</v>
      </c>
      <c r="AV4239" t="s">
        <v>104</v>
      </c>
      <c r="AW4239">
        <v>2.9298000000000002</v>
      </c>
      <c r="AX4239">
        <v>12634.170899999999</v>
      </c>
      <c r="AY4239">
        <v>151.24080000000001</v>
      </c>
      <c r="AZ4239">
        <v>2938.2073</v>
      </c>
      <c r="BA4239">
        <v>1723.6921</v>
      </c>
      <c r="BB4239">
        <v>417.15750000000003</v>
      </c>
      <c r="BC4239">
        <v>35.627000000000002</v>
      </c>
      <c r="BD4239" t="s">
        <v>104</v>
      </c>
      <c r="BE4239">
        <v>1.1348</v>
      </c>
      <c r="BF4239">
        <v>2.6427999999999998</v>
      </c>
      <c r="BG4239">
        <v>0.94020000000000004</v>
      </c>
      <c r="BH4239" t="s">
        <v>104</v>
      </c>
      <c r="BI4239">
        <v>10.8233</v>
      </c>
      <c r="BJ4239">
        <v>379.0172</v>
      </c>
      <c r="BK4239">
        <v>130.24350000000001</v>
      </c>
      <c r="BL4239">
        <v>16.010999999999999</v>
      </c>
      <c r="BM4239">
        <v>1.7782</v>
      </c>
      <c r="BN4239" t="s">
        <v>104</v>
      </c>
      <c r="BO4239">
        <v>1.3695999999999999</v>
      </c>
      <c r="BP4239">
        <v>116.7334</v>
      </c>
      <c r="BQ4239">
        <v>2.2852999999999999</v>
      </c>
      <c r="BR4239" t="s">
        <v>104</v>
      </c>
      <c r="BS4239">
        <v>0</v>
      </c>
      <c r="BT4239">
        <v>52.863300000000002</v>
      </c>
      <c r="BU4239">
        <v>34.442900000000002</v>
      </c>
      <c r="BV4239" t="s">
        <v>104</v>
      </c>
      <c r="BW4239">
        <v>3.9836999999999998</v>
      </c>
      <c r="BX4239" t="s">
        <v>104</v>
      </c>
      <c r="BY4239">
        <v>0.90369999999999995</v>
      </c>
      <c r="BZ4239">
        <v>48306.191400000003</v>
      </c>
      <c r="CA4239">
        <v>421.09120000000001</v>
      </c>
      <c r="CB4239">
        <v>6.4443000000000001</v>
      </c>
      <c r="CC4239">
        <v>3.4119999999999999</v>
      </c>
      <c r="CD4239">
        <v>126.6994</v>
      </c>
      <c r="CE4239">
        <v>1.1948000000000001</v>
      </c>
      <c r="CF4239" t="s">
        <v>104</v>
      </c>
      <c r="CG4239">
        <v>0</v>
      </c>
      <c r="CH4239">
        <v>11.7134</v>
      </c>
      <c r="CI4239">
        <v>1.4605999999999999</v>
      </c>
      <c r="CJ4239">
        <v>3489.1763000000001</v>
      </c>
      <c r="CK4239">
        <v>46.229500000000002</v>
      </c>
      <c r="CL4239">
        <v>2.9424999999999999</v>
      </c>
      <c r="CM4239">
        <v>1.8269</v>
      </c>
      <c r="CN4239">
        <v>111.8802</v>
      </c>
      <c r="CO4239">
        <v>13.5596</v>
      </c>
      <c r="CP4239">
        <v>5</v>
      </c>
      <c r="CQ4239">
        <v>7.593</v>
      </c>
      <c r="CR4239">
        <v>18.5885</v>
      </c>
      <c r="CS4239">
        <v>1.0804</v>
      </c>
      <c r="CT4239">
        <v>59.158200000000001</v>
      </c>
      <c r="CU4239">
        <v>4.3219000000000003</v>
      </c>
      <c r="CV4239">
        <v>269.32440000000003</v>
      </c>
      <c r="CW4239">
        <v>2.3125</v>
      </c>
    </row>
    <row r="4240" spans="1:101" x14ac:dyDescent="0.25">
      <c r="A4240">
        <v>447100</v>
      </c>
      <c r="B4240">
        <v>7075375</v>
      </c>
      <c r="C4240">
        <v>10111</v>
      </c>
      <c r="D4240">
        <v>127</v>
      </c>
      <c r="E4240">
        <v>10111</v>
      </c>
      <c r="F4240" t="s">
        <v>101</v>
      </c>
      <c r="G4240">
        <v>121.09</v>
      </c>
      <c r="H4240" t="s">
        <v>1167</v>
      </c>
      <c r="I4240" t="s">
        <v>8</v>
      </c>
      <c r="J4240">
        <v>2</v>
      </c>
      <c r="K4240" t="s">
        <v>103</v>
      </c>
      <c r="Q4240" t="s">
        <v>101</v>
      </c>
      <c r="R4240" t="s">
        <v>104</v>
      </c>
      <c r="S4240">
        <v>1.3524</v>
      </c>
      <c r="T4240">
        <v>21393.218799999999</v>
      </c>
      <c r="U4240">
        <v>742.32500000000005</v>
      </c>
      <c r="V4240">
        <v>38.162700000000001</v>
      </c>
      <c r="W4240">
        <v>2.3220999999999998</v>
      </c>
      <c r="X4240" t="s">
        <v>104</v>
      </c>
      <c r="Y4240">
        <v>3.6111</v>
      </c>
      <c r="Z4240">
        <v>781.90359999999998</v>
      </c>
      <c r="AA4240">
        <v>29.607399999999998</v>
      </c>
      <c r="AB4240">
        <v>771601</v>
      </c>
      <c r="AC4240">
        <v>2065.5868999999998</v>
      </c>
      <c r="AD4240" t="s">
        <v>104</v>
      </c>
      <c r="AE4240">
        <v>1.5508999999999999</v>
      </c>
      <c r="AF4240">
        <v>3742.3562000000002</v>
      </c>
      <c r="AG4240">
        <v>86.277500000000003</v>
      </c>
      <c r="AH4240" t="s">
        <v>104</v>
      </c>
      <c r="AI4240">
        <v>2.0209000000000001</v>
      </c>
      <c r="AJ4240" t="s">
        <v>104</v>
      </c>
      <c r="AK4240">
        <v>32.207999999999998</v>
      </c>
      <c r="AL4240" t="s">
        <v>104</v>
      </c>
      <c r="AM4240">
        <v>44.144300000000001</v>
      </c>
      <c r="AN4240">
        <v>69.575999999999993</v>
      </c>
      <c r="AO4240">
        <v>6.8127000000000004</v>
      </c>
      <c r="AP4240">
        <v>5.2389999999999999</v>
      </c>
      <c r="AQ4240">
        <v>4.2737999999999996</v>
      </c>
      <c r="AR4240">
        <v>26270.8125</v>
      </c>
      <c r="AS4240">
        <v>140.43039999999999</v>
      </c>
      <c r="AT4240" t="s">
        <v>104</v>
      </c>
      <c r="AU4240">
        <v>0</v>
      </c>
      <c r="AV4240" t="s">
        <v>104</v>
      </c>
      <c r="AW4240">
        <v>2.4159999999999999</v>
      </c>
      <c r="AX4240">
        <v>13624.050800000001</v>
      </c>
      <c r="AY4240">
        <v>146.90270000000001</v>
      </c>
      <c r="AZ4240">
        <v>2864.3009999999999</v>
      </c>
      <c r="BA4240">
        <v>1661.0341000000001</v>
      </c>
      <c r="BB4240">
        <v>244.42330000000001</v>
      </c>
      <c r="BC4240">
        <v>30.842500000000001</v>
      </c>
      <c r="BD4240" t="s">
        <v>104</v>
      </c>
      <c r="BE4240">
        <v>1.0822000000000001</v>
      </c>
      <c r="BF4240">
        <v>1.5779000000000001</v>
      </c>
      <c r="BG4240">
        <v>0.88149999999999995</v>
      </c>
      <c r="BH4240" t="s">
        <v>104</v>
      </c>
      <c r="BI4240">
        <v>7.2994000000000003</v>
      </c>
      <c r="BJ4240">
        <v>571.92430000000002</v>
      </c>
      <c r="BK4240">
        <v>142.0592</v>
      </c>
      <c r="BL4240">
        <v>19.447299999999998</v>
      </c>
      <c r="BM4240">
        <v>1.7958000000000001</v>
      </c>
      <c r="BN4240" t="s">
        <v>104</v>
      </c>
      <c r="BO4240">
        <v>1.2615000000000001</v>
      </c>
      <c r="BP4240">
        <v>102.7668</v>
      </c>
      <c r="BQ4240">
        <v>2.1088</v>
      </c>
      <c r="BR4240" t="s">
        <v>104</v>
      </c>
      <c r="BS4240">
        <v>0</v>
      </c>
      <c r="BT4240">
        <v>94.729600000000005</v>
      </c>
      <c r="BU4240">
        <v>34.553699999999999</v>
      </c>
      <c r="BV4240" t="s">
        <v>104</v>
      </c>
      <c r="BW4240">
        <v>3.8727999999999998</v>
      </c>
      <c r="BX4240" t="s">
        <v>104</v>
      </c>
      <c r="BY4240">
        <v>0.90029999999999999</v>
      </c>
      <c r="BZ4240">
        <v>154204.67189999999</v>
      </c>
      <c r="CA4240">
        <v>656.68870000000004</v>
      </c>
      <c r="CB4240">
        <v>10.5943</v>
      </c>
      <c r="CC4240">
        <v>3.2168999999999999</v>
      </c>
      <c r="CD4240">
        <v>111.5797</v>
      </c>
      <c r="CE4240">
        <v>1.1028</v>
      </c>
      <c r="CF4240" t="s">
        <v>104</v>
      </c>
      <c r="CG4240">
        <v>0</v>
      </c>
      <c r="CH4240">
        <v>9.4429999999999996</v>
      </c>
      <c r="CI4240">
        <v>1.3693</v>
      </c>
      <c r="CJ4240">
        <v>3787.8469</v>
      </c>
      <c r="CK4240">
        <v>43.113199999999999</v>
      </c>
      <c r="CL4240" t="s">
        <v>104</v>
      </c>
      <c r="CM4240">
        <v>2.7934000000000001</v>
      </c>
      <c r="CN4240">
        <v>105.19199999999999</v>
      </c>
      <c r="CO4240">
        <v>12.639799999999999</v>
      </c>
      <c r="CP4240">
        <v>5</v>
      </c>
      <c r="CQ4240">
        <v>0</v>
      </c>
      <c r="CR4240">
        <v>17.846499999999999</v>
      </c>
      <c r="CS4240">
        <v>1.0271999999999999</v>
      </c>
      <c r="CT4240">
        <v>36.409500000000001</v>
      </c>
      <c r="CU4240">
        <v>3.6168999999999998</v>
      </c>
      <c r="CV4240">
        <v>290.85840000000002</v>
      </c>
      <c r="CW4240">
        <v>2.3264</v>
      </c>
    </row>
    <row r="4241" spans="1:101" x14ac:dyDescent="0.25">
      <c r="A4241">
        <v>447100</v>
      </c>
      <c r="B4241">
        <v>7075400</v>
      </c>
      <c r="C4241">
        <v>10112</v>
      </c>
      <c r="D4241">
        <v>127</v>
      </c>
      <c r="E4241">
        <v>10112</v>
      </c>
      <c r="F4241" t="s">
        <v>101</v>
      </c>
      <c r="G4241">
        <v>120.67</v>
      </c>
      <c r="H4241" t="s">
        <v>1168</v>
      </c>
      <c r="I4241" t="s">
        <v>8</v>
      </c>
      <c r="J4241">
        <v>2</v>
      </c>
      <c r="K4241" t="s">
        <v>103</v>
      </c>
      <c r="Q4241" t="s">
        <v>101</v>
      </c>
      <c r="R4241" t="s">
        <v>104</v>
      </c>
      <c r="S4241">
        <v>1.3884000000000001</v>
      </c>
      <c r="T4241">
        <v>18589.706999999999</v>
      </c>
      <c r="U4241">
        <v>734.79809999999998</v>
      </c>
      <c r="V4241">
        <v>36.981400000000001</v>
      </c>
      <c r="W4241">
        <v>2.2692000000000001</v>
      </c>
      <c r="X4241" t="s">
        <v>104</v>
      </c>
      <c r="Y4241">
        <v>3.2408999999999999</v>
      </c>
      <c r="Z4241">
        <v>833.02530000000002</v>
      </c>
      <c r="AA4241">
        <v>30.793500000000002</v>
      </c>
      <c r="AB4241">
        <v>789883.0625</v>
      </c>
      <c r="AC4241">
        <v>1938.2157</v>
      </c>
      <c r="AD4241" t="s">
        <v>104</v>
      </c>
      <c r="AE4241">
        <v>1.5505</v>
      </c>
      <c r="AF4241">
        <v>4072.0645</v>
      </c>
      <c r="AG4241">
        <v>91.51</v>
      </c>
      <c r="AH4241" t="s">
        <v>104</v>
      </c>
      <c r="AI4241">
        <v>2.0827</v>
      </c>
      <c r="AJ4241" t="s">
        <v>104</v>
      </c>
      <c r="AK4241">
        <v>33.805100000000003</v>
      </c>
      <c r="AL4241" t="s">
        <v>104</v>
      </c>
      <c r="AM4241">
        <v>46.405700000000003</v>
      </c>
      <c r="AN4241">
        <v>75.092799999999997</v>
      </c>
      <c r="AO4241">
        <v>7.1590999999999996</v>
      </c>
      <c r="AP4241">
        <v>5</v>
      </c>
      <c r="AQ4241">
        <v>5.0763999999999996</v>
      </c>
      <c r="AR4241">
        <v>29811.4316</v>
      </c>
      <c r="AS4241">
        <v>146.7243</v>
      </c>
      <c r="AT4241" t="s">
        <v>104</v>
      </c>
      <c r="AU4241">
        <v>0</v>
      </c>
      <c r="AV4241" t="s">
        <v>104</v>
      </c>
      <c r="AW4241">
        <v>2.7311999999999999</v>
      </c>
      <c r="AX4241">
        <v>14729.6914</v>
      </c>
      <c r="AY4241">
        <v>154.65979999999999</v>
      </c>
      <c r="AZ4241" t="s">
        <v>104</v>
      </c>
      <c r="BA4241">
        <v>1534.8492000000001</v>
      </c>
      <c r="BB4241">
        <v>269.11849999999998</v>
      </c>
      <c r="BC4241">
        <v>31.4377</v>
      </c>
      <c r="BD4241" t="s">
        <v>104</v>
      </c>
      <c r="BE4241">
        <v>1.1151</v>
      </c>
      <c r="BF4241">
        <v>3.0849000000000002</v>
      </c>
      <c r="BG4241">
        <v>0.89859999999999995</v>
      </c>
      <c r="BH4241" t="s">
        <v>104</v>
      </c>
      <c r="BI4241">
        <v>7.5853000000000002</v>
      </c>
      <c r="BJ4241">
        <v>532.02120000000002</v>
      </c>
      <c r="BK4241">
        <v>141.89439999999999</v>
      </c>
      <c r="BL4241">
        <v>16.702999999999999</v>
      </c>
      <c r="BM4241">
        <v>1.7317</v>
      </c>
      <c r="BN4241" t="s">
        <v>104</v>
      </c>
      <c r="BO4241">
        <v>1.2877000000000001</v>
      </c>
      <c r="BP4241">
        <v>87.930899999999994</v>
      </c>
      <c r="BQ4241">
        <v>1.9723999999999999</v>
      </c>
      <c r="BR4241" t="s">
        <v>104</v>
      </c>
      <c r="BS4241">
        <v>0</v>
      </c>
      <c r="BT4241">
        <v>82.356499999999997</v>
      </c>
      <c r="BU4241">
        <v>36.157499999999999</v>
      </c>
      <c r="BV4241" t="s">
        <v>104</v>
      </c>
      <c r="BW4241">
        <v>3.9287000000000001</v>
      </c>
      <c r="BX4241" t="s">
        <v>104</v>
      </c>
      <c r="BY4241">
        <v>0.86209999999999998</v>
      </c>
      <c r="BZ4241">
        <v>136310.95310000001</v>
      </c>
      <c r="CA4241">
        <v>664.44709999999998</v>
      </c>
      <c r="CB4241">
        <v>10.835100000000001</v>
      </c>
      <c r="CC4241">
        <v>3.3256999999999999</v>
      </c>
      <c r="CD4241">
        <v>115.1472</v>
      </c>
      <c r="CE4241">
        <v>1.1220000000000001</v>
      </c>
      <c r="CF4241" t="s">
        <v>104</v>
      </c>
      <c r="CG4241">
        <v>0</v>
      </c>
      <c r="CH4241">
        <v>7.8954000000000004</v>
      </c>
      <c r="CI4241">
        <v>1.3298000000000001</v>
      </c>
      <c r="CJ4241">
        <v>4010.4146000000001</v>
      </c>
      <c r="CK4241">
        <v>45.206600000000002</v>
      </c>
      <c r="CL4241" t="s">
        <v>104</v>
      </c>
      <c r="CM4241">
        <v>2.1459999999999999</v>
      </c>
      <c r="CN4241">
        <v>116.39530000000001</v>
      </c>
      <c r="CO4241">
        <v>13.299099999999999</v>
      </c>
      <c r="CP4241">
        <v>5</v>
      </c>
      <c r="CQ4241">
        <v>7.3365</v>
      </c>
      <c r="CR4241">
        <v>18.441199999999998</v>
      </c>
      <c r="CS4241">
        <v>1.0126999999999999</v>
      </c>
      <c r="CT4241">
        <v>50.876199999999997</v>
      </c>
      <c r="CU4241">
        <v>4.0210999999999997</v>
      </c>
      <c r="CV4241">
        <v>336.92529999999999</v>
      </c>
      <c r="CW4241">
        <v>2.4842</v>
      </c>
    </row>
    <row r="4242" spans="1:101" x14ac:dyDescent="0.25">
      <c r="A4242">
        <v>447100</v>
      </c>
      <c r="B4242">
        <v>7075425</v>
      </c>
      <c r="C4242">
        <v>10113</v>
      </c>
      <c r="D4242">
        <v>127</v>
      </c>
      <c r="E4242">
        <v>10113</v>
      </c>
      <c r="F4242" t="s">
        <v>101</v>
      </c>
      <c r="G4242">
        <v>120.5</v>
      </c>
      <c r="H4242" t="s">
        <v>1169</v>
      </c>
      <c r="I4242" t="s">
        <v>8</v>
      </c>
      <c r="J4242">
        <v>2</v>
      </c>
      <c r="K4242" t="s">
        <v>103</v>
      </c>
      <c r="Q4242" t="s">
        <v>101</v>
      </c>
      <c r="R4242" t="s">
        <v>104</v>
      </c>
      <c r="S4242">
        <v>1.4348000000000001</v>
      </c>
      <c r="T4242">
        <v>23034.449199999999</v>
      </c>
      <c r="U4242">
        <v>775.91129999999998</v>
      </c>
      <c r="V4242">
        <v>145.1808</v>
      </c>
      <c r="W4242">
        <v>3.7081</v>
      </c>
      <c r="X4242" t="s">
        <v>104</v>
      </c>
      <c r="Y4242">
        <v>3.5373000000000001</v>
      </c>
      <c r="Z4242">
        <v>818.72429999999997</v>
      </c>
      <c r="AA4242">
        <v>31.6145</v>
      </c>
      <c r="AB4242">
        <v>762498.5</v>
      </c>
      <c r="AC4242">
        <v>2067.6995000000002</v>
      </c>
      <c r="AD4242" t="s">
        <v>104</v>
      </c>
      <c r="AE4242">
        <v>2.0059</v>
      </c>
      <c r="AF4242">
        <v>4798.9502000000002</v>
      </c>
      <c r="AG4242">
        <v>96.0749</v>
      </c>
      <c r="AH4242" t="s">
        <v>104</v>
      </c>
      <c r="AI4242">
        <v>2.1372</v>
      </c>
      <c r="AJ4242" t="s">
        <v>104</v>
      </c>
      <c r="AK4242">
        <v>32.131599999999999</v>
      </c>
      <c r="AL4242" t="s">
        <v>104</v>
      </c>
      <c r="AM4242">
        <v>43.390999999999998</v>
      </c>
      <c r="AN4242">
        <v>76.639700000000005</v>
      </c>
      <c r="AO4242">
        <v>6.9409000000000001</v>
      </c>
      <c r="AP4242">
        <v>6.3920000000000003</v>
      </c>
      <c r="AQ4242">
        <v>4.2615999999999996</v>
      </c>
      <c r="AR4242">
        <v>25687.1816</v>
      </c>
      <c r="AS4242">
        <v>137.7123</v>
      </c>
      <c r="AT4242" t="s">
        <v>104</v>
      </c>
      <c r="AU4242">
        <v>0</v>
      </c>
      <c r="AV4242" t="s">
        <v>104</v>
      </c>
      <c r="AW4242">
        <v>2.7484000000000002</v>
      </c>
      <c r="AX4242">
        <v>15274.772499999999</v>
      </c>
      <c r="AY4242">
        <v>154.3356</v>
      </c>
      <c r="AZ4242">
        <v>1740.6866</v>
      </c>
      <c r="BA4242">
        <v>1626.1737000000001</v>
      </c>
      <c r="BB4242">
        <v>348.57</v>
      </c>
      <c r="BC4242">
        <v>33.170699999999997</v>
      </c>
      <c r="BD4242" t="s">
        <v>104</v>
      </c>
      <c r="BE4242">
        <v>1.1321000000000001</v>
      </c>
      <c r="BF4242">
        <v>1.6648000000000001</v>
      </c>
      <c r="BG4242">
        <v>0.9002</v>
      </c>
      <c r="BH4242" t="s">
        <v>104</v>
      </c>
      <c r="BI4242">
        <v>8.5586000000000002</v>
      </c>
      <c r="BJ4242">
        <v>581.87570000000005</v>
      </c>
      <c r="BK4242">
        <v>143.83189999999999</v>
      </c>
      <c r="BL4242">
        <v>19.2075</v>
      </c>
      <c r="BM4242">
        <v>1.7903</v>
      </c>
      <c r="BN4242" t="s">
        <v>104</v>
      </c>
      <c r="BO4242">
        <v>1.3472999999999999</v>
      </c>
      <c r="BP4242">
        <v>100.7556</v>
      </c>
      <c r="BQ4242">
        <v>2.0823999999999998</v>
      </c>
      <c r="BR4242" t="s">
        <v>104</v>
      </c>
      <c r="BS4242">
        <v>0</v>
      </c>
      <c r="BT4242">
        <v>90.396000000000001</v>
      </c>
      <c r="BU4242">
        <v>34.806600000000003</v>
      </c>
      <c r="BV4242" t="s">
        <v>104</v>
      </c>
      <c r="BW4242">
        <v>4.2784000000000004</v>
      </c>
      <c r="BX4242" t="s">
        <v>104</v>
      </c>
      <c r="BY4242">
        <v>0.89529999999999998</v>
      </c>
      <c r="BZ4242">
        <v>160095.54689999999</v>
      </c>
      <c r="CA4242">
        <v>667.4769</v>
      </c>
      <c r="CB4242">
        <v>7.2922000000000002</v>
      </c>
      <c r="CC4242">
        <v>3.3912</v>
      </c>
      <c r="CD4242">
        <v>114.5352</v>
      </c>
      <c r="CE4242">
        <v>1.1055999999999999</v>
      </c>
      <c r="CF4242" t="s">
        <v>104</v>
      </c>
      <c r="CG4242">
        <v>0</v>
      </c>
      <c r="CH4242">
        <v>11.6561</v>
      </c>
      <c r="CI4242">
        <v>1.5498000000000001</v>
      </c>
      <c r="CJ4242">
        <v>4012.3953000000001</v>
      </c>
      <c r="CK4242">
        <v>45.170400000000001</v>
      </c>
      <c r="CL4242">
        <v>4.0210999999999997</v>
      </c>
      <c r="CM4242">
        <v>1.7431000000000001</v>
      </c>
      <c r="CN4242">
        <v>86.428899999999999</v>
      </c>
      <c r="CO4242">
        <v>12.888299999999999</v>
      </c>
      <c r="CP4242">
        <v>5</v>
      </c>
      <c r="CQ4242">
        <v>6.9912000000000001</v>
      </c>
      <c r="CR4242">
        <v>21.505099999999999</v>
      </c>
      <c r="CS4242">
        <v>1.0478000000000001</v>
      </c>
      <c r="CT4242">
        <v>51.1892</v>
      </c>
      <c r="CU4242">
        <v>3.9737</v>
      </c>
      <c r="CV4242">
        <v>371.55540000000002</v>
      </c>
      <c r="CW4242">
        <v>2.5632000000000001</v>
      </c>
    </row>
    <row r="4243" spans="1:101" x14ac:dyDescent="0.25">
      <c r="A4243">
        <v>447100</v>
      </c>
      <c r="B4243">
        <v>7075450</v>
      </c>
      <c r="C4243">
        <v>10114</v>
      </c>
      <c r="D4243">
        <v>127</v>
      </c>
      <c r="E4243">
        <v>10114</v>
      </c>
      <c r="F4243" t="s">
        <v>101</v>
      </c>
      <c r="G4243">
        <v>121.79</v>
      </c>
      <c r="H4243" t="s">
        <v>1170</v>
      </c>
      <c r="I4243" t="s">
        <v>8</v>
      </c>
      <c r="J4243">
        <v>2</v>
      </c>
      <c r="K4243" t="s">
        <v>103</v>
      </c>
      <c r="Q4243" t="s">
        <v>101</v>
      </c>
      <c r="R4243" t="s">
        <v>104</v>
      </c>
      <c r="S4243">
        <v>1.4923</v>
      </c>
      <c r="T4243">
        <v>25151.593799999999</v>
      </c>
      <c r="U4243">
        <v>875.90300000000002</v>
      </c>
      <c r="V4243">
        <v>133.92519999999999</v>
      </c>
      <c r="W4243">
        <v>3.7425000000000002</v>
      </c>
      <c r="X4243" t="s">
        <v>104</v>
      </c>
      <c r="Y4243">
        <v>3.8675000000000002</v>
      </c>
      <c r="Z4243">
        <v>923.30359999999996</v>
      </c>
      <c r="AA4243">
        <v>32.9955</v>
      </c>
      <c r="AB4243">
        <v>759106.75</v>
      </c>
      <c r="AC4243">
        <v>2328.4902000000002</v>
      </c>
      <c r="AD4243" t="s">
        <v>104</v>
      </c>
      <c r="AE4243">
        <v>2.0421999999999998</v>
      </c>
      <c r="AF4243">
        <v>4713.5478999999996</v>
      </c>
      <c r="AG4243">
        <v>111.0462</v>
      </c>
      <c r="AH4243" t="s">
        <v>104</v>
      </c>
      <c r="AI4243">
        <v>2.1911</v>
      </c>
      <c r="AJ4243" t="s">
        <v>104</v>
      </c>
      <c r="AK4243">
        <v>36.238100000000003</v>
      </c>
      <c r="AL4243" t="s">
        <v>104</v>
      </c>
      <c r="AM4243">
        <v>52.832099999999997</v>
      </c>
      <c r="AN4243">
        <v>88.936499999999995</v>
      </c>
      <c r="AO4243">
        <v>8.2529000000000003</v>
      </c>
      <c r="AP4243">
        <v>25.974900000000002</v>
      </c>
      <c r="AQ4243">
        <v>5.0164999999999997</v>
      </c>
      <c r="AR4243">
        <v>37587.566400000003</v>
      </c>
      <c r="AS4243">
        <v>161.5059</v>
      </c>
      <c r="AT4243" t="s">
        <v>104</v>
      </c>
      <c r="AU4243">
        <v>0</v>
      </c>
      <c r="AV4243" t="s">
        <v>104</v>
      </c>
      <c r="AW4243">
        <v>2.6168</v>
      </c>
      <c r="AX4243">
        <v>24057.718799999999</v>
      </c>
      <c r="AY4243">
        <v>209.279</v>
      </c>
      <c r="AZ4243">
        <v>2690.3119999999999</v>
      </c>
      <c r="BA4243">
        <v>1854.0382999999999</v>
      </c>
      <c r="BB4243">
        <v>880.00369999999998</v>
      </c>
      <c r="BC4243">
        <v>44.601700000000001</v>
      </c>
      <c r="BD4243" t="s">
        <v>104</v>
      </c>
      <c r="BE4243">
        <v>1.1463000000000001</v>
      </c>
      <c r="BF4243">
        <v>4.1761999999999997</v>
      </c>
      <c r="BG4243">
        <v>0.94389999999999996</v>
      </c>
      <c r="BH4243">
        <v>19.936800000000002</v>
      </c>
      <c r="BI4243">
        <v>8.0250000000000004</v>
      </c>
      <c r="BJ4243">
        <v>491.59840000000003</v>
      </c>
      <c r="BK4243">
        <v>145.26480000000001</v>
      </c>
      <c r="BL4243">
        <v>20.531400000000001</v>
      </c>
      <c r="BM4243">
        <v>1.9338</v>
      </c>
      <c r="BN4243" t="s">
        <v>104</v>
      </c>
      <c r="BO4243">
        <v>1.4016</v>
      </c>
      <c r="BP4243">
        <v>144.93219999999999</v>
      </c>
      <c r="BQ4243">
        <v>2.5257000000000001</v>
      </c>
      <c r="BR4243" t="s">
        <v>104</v>
      </c>
      <c r="BS4243">
        <v>0</v>
      </c>
      <c r="BT4243">
        <v>176.19229999999999</v>
      </c>
      <c r="BU4243">
        <v>37.1723</v>
      </c>
      <c r="BV4243">
        <v>6.7618</v>
      </c>
      <c r="BW4243">
        <v>4.0735999999999999</v>
      </c>
      <c r="BX4243" t="s">
        <v>104</v>
      </c>
      <c r="BY4243">
        <v>0.91100000000000003</v>
      </c>
      <c r="BZ4243">
        <v>139059.7188</v>
      </c>
      <c r="CA4243">
        <v>648.25260000000003</v>
      </c>
      <c r="CB4243">
        <v>18.563400000000001</v>
      </c>
      <c r="CC4243">
        <v>3.5518999999999998</v>
      </c>
      <c r="CD4243">
        <v>91.525800000000004</v>
      </c>
      <c r="CE4243">
        <v>1.0416000000000001</v>
      </c>
      <c r="CF4243" t="s">
        <v>104</v>
      </c>
      <c r="CG4243">
        <v>0</v>
      </c>
      <c r="CH4243">
        <v>18.7532</v>
      </c>
      <c r="CI4243">
        <v>1.7381</v>
      </c>
      <c r="CJ4243">
        <v>4060.4004</v>
      </c>
      <c r="CK4243">
        <v>51.52</v>
      </c>
      <c r="CL4243" t="s">
        <v>104</v>
      </c>
      <c r="CM4243">
        <v>2.4624999999999999</v>
      </c>
      <c r="CN4243">
        <v>106.4198</v>
      </c>
      <c r="CO4243">
        <v>14.86</v>
      </c>
      <c r="CP4243">
        <v>5</v>
      </c>
      <c r="CQ4243">
        <v>0</v>
      </c>
      <c r="CR4243">
        <v>21.509899999999998</v>
      </c>
      <c r="CS4243">
        <v>1.161</v>
      </c>
      <c r="CT4243">
        <v>75.740499999999997</v>
      </c>
      <c r="CU4243">
        <v>4.6970999999999998</v>
      </c>
      <c r="CV4243">
        <v>323.79379999999998</v>
      </c>
      <c r="CW4243">
        <v>2.5101</v>
      </c>
    </row>
    <row r="4244" spans="1:101" x14ac:dyDescent="0.25">
      <c r="A4244">
        <v>447100</v>
      </c>
      <c r="B4244">
        <v>7075475</v>
      </c>
      <c r="C4244">
        <v>10115</v>
      </c>
      <c r="D4244">
        <v>127</v>
      </c>
      <c r="E4244">
        <v>10115</v>
      </c>
      <c r="F4244" t="s">
        <v>101</v>
      </c>
      <c r="G4244">
        <v>121.7</v>
      </c>
      <c r="H4244" t="s">
        <v>1171</v>
      </c>
      <c r="I4244" t="s">
        <v>8</v>
      </c>
      <c r="J4244">
        <v>2</v>
      </c>
      <c r="K4244" t="s">
        <v>103</v>
      </c>
      <c r="Q4244" t="s">
        <v>101</v>
      </c>
      <c r="R4244" t="s">
        <v>104</v>
      </c>
      <c r="S4244">
        <v>1.3072999999999999</v>
      </c>
      <c r="T4244">
        <v>22252.8262</v>
      </c>
      <c r="U4244">
        <v>707.33309999999994</v>
      </c>
      <c r="V4244">
        <v>33.535600000000002</v>
      </c>
      <c r="W4244">
        <v>2.1067999999999998</v>
      </c>
      <c r="X4244" t="s">
        <v>104</v>
      </c>
      <c r="Y4244">
        <v>3.3073999999999999</v>
      </c>
      <c r="Z4244">
        <v>667.94069999999999</v>
      </c>
      <c r="AA4244">
        <v>28.4391</v>
      </c>
      <c r="AB4244">
        <v>771103.0625</v>
      </c>
      <c r="AC4244">
        <v>1965.7832000000001</v>
      </c>
      <c r="AD4244" t="s">
        <v>104</v>
      </c>
      <c r="AE4244">
        <v>1.4664999999999999</v>
      </c>
      <c r="AF4244">
        <v>4449.0005000000001</v>
      </c>
      <c r="AG4244">
        <v>90.856300000000005</v>
      </c>
      <c r="AH4244" t="s">
        <v>104</v>
      </c>
      <c r="AI4244">
        <v>1.9714</v>
      </c>
      <c r="AJ4244" t="s">
        <v>104</v>
      </c>
      <c r="AK4244">
        <v>30.6966</v>
      </c>
      <c r="AL4244" t="s">
        <v>104</v>
      </c>
      <c r="AM4244">
        <v>41.588700000000003</v>
      </c>
      <c r="AN4244">
        <v>72.523600000000002</v>
      </c>
      <c r="AO4244">
        <v>6.7523</v>
      </c>
      <c r="AP4244">
        <v>5</v>
      </c>
      <c r="AQ4244">
        <v>3.9064999999999999</v>
      </c>
      <c r="AR4244">
        <v>24383.771499999999</v>
      </c>
      <c r="AS4244">
        <v>133.92599999999999</v>
      </c>
      <c r="AT4244" t="s">
        <v>104</v>
      </c>
      <c r="AU4244">
        <v>0</v>
      </c>
      <c r="AV4244" t="s">
        <v>104</v>
      </c>
      <c r="AW4244">
        <v>2.6419000000000001</v>
      </c>
      <c r="AX4244">
        <v>12900.565399999999</v>
      </c>
      <c r="AY4244">
        <v>141.77549999999999</v>
      </c>
      <c r="AZ4244">
        <v>3062.9949000000001</v>
      </c>
      <c r="BA4244">
        <v>1575.3861999999999</v>
      </c>
      <c r="BB4244">
        <v>220.12860000000001</v>
      </c>
      <c r="BC4244">
        <v>29.534300000000002</v>
      </c>
      <c r="BD4244" t="s">
        <v>104</v>
      </c>
      <c r="BE4244">
        <v>1.1007</v>
      </c>
      <c r="BF4244">
        <v>1.5944</v>
      </c>
      <c r="BG4244">
        <v>0.87809999999999999</v>
      </c>
      <c r="BH4244" t="s">
        <v>104</v>
      </c>
      <c r="BI4244">
        <v>8.4507999999999992</v>
      </c>
      <c r="BJ4244">
        <v>458.51679999999999</v>
      </c>
      <c r="BK4244">
        <v>126.7664</v>
      </c>
      <c r="BL4244">
        <v>13.6043</v>
      </c>
      <c r="BM4244">
        <v>1.6033999999999999</v>
      </c>
      <c r="BN4244" t="s">
        <v>104</v>
      </c>
      <c r="BO4244">
        <v>1.2236</v>
      </c>
      <c r="BP4244">
        <v>71.560299999999998</v>
      </c>
      <c r="BQ4244">
        <v>1.7762</v>
      </c>
      <c r="BR4244" t="s">
        <v>104</v>
      </c>
      <c r="BS4244">
        <v>0</v>
      </c>
      <c r="BT4244">
        <v>135.80789999999999</v>
      </c>
      <c r="BU4244">
        <v>33.126600000000003</v>
      </c>
      <c r="BV4244" t="s">
        <v>104</v>
      </c>
      <c r="BW4244">
        <v>3.6493000000000002</v>
      </c>
      <c r="BX4244" t="s">
        <v>104</v>
      </c>
      <c r="BY4244">
        <v>0.82479999999999998</v>
      </c>
      <c r="BZ4244">
        <v>155877.9688</v>
      </c>
      <c r="CA4244">
        <v>628.09119999999996</v>
      </c>
      <c r="CB4244">
        <v>6.4987000000000004</v>
      </c>
      <c r="CC4244">
        <v>3.1274999999999999</v>
      </c>
      <c r="CD4244">
        <v>122.9375</v>
      </c>
      <c r="CE4244">
        <v>1.1254999999999999</v>
      </c>
      <c r="CF4244" t="s">
        <v>104</v>
      </c>
      <c r="CG4244">
        <v>0</v>
      </c>
      <c r="CH4244">
        <v>8.9018999999999995</v>
      </c>
      <c r="CI4244">
        <v>1.2759</v>
      </c>
      <c r="CJ4244">
        <v>3637.5248999999999</v>
      </c>
      <c r="CK4244">
        <v>42.617600000000003</v>
      </c>
      <c r="CL4244">
        <v>2.9674</v>
      </c>
      <c r="CM4244">
        <v>1.6416999999999999</v>
      </c>
      <c r="CN4244">
        <v>103.7649</v>
      </c>
      <c r="CO4244">
        <v>12.431800000000001</v>
      </c>
      <c r="CP4244">
        <v>5</v>
      </c>
      <c r="CQ4244">
        <v>6.8103999999999996</v>
      </c>
      <c r="CR4244">
        <v>19.2592</v>
      </c>
      <c r="CS4244">
        <v>0.96430000000000005</v>
      </c>
      <c r="CT4244">
        <v>45.414099999999998</v>
      </c>
      <c r="CU4244">
        <v>3.7717000000000001</v>
      </c>
      <c r="CV4244">
        <v>347.3904</v>
      </c>
      <c r="CW4244">
        <v>2.4554</v>
      </c>
    </row>
    <row r="4245" spans="1:101" x14ac:dyDescent="0.25">
      <c r="A4245">
        <v>447100</v>
      </c>
      <c r="B4245">
        <v>7075500</v>
      </c>
      <c r="C4245">
        <v>10116</v>
      </c>
      <c r="D4245">
        <v>127</v>
      </c>
      <c r="E4245">
        <v>10116</v>
      </c>
      <c r="F4245" t="s">
        <v>101</v>
      </c>
      <c r="G4245">
        <v>120.07</v>
      </c>
      <c r="H4245" t="s">
        <v>1172</v>
      </c>
      <c r="I4245" t="s">
        <v>8</v>
      </c>
      <c r="J4245">
        <v>2</v>
      </c>
      <c r="K4245" t="s">
        <v>103</v>
      </c>
      <c r="Q4245" t="s">
        <v>101</v>
      </c>
      <c r="R4245" t="s">
        <v>104</v>
      </c>
      <c r="S4245">
        <v>1.7161</v>
      </c>
      <c r="T4245">
        <v>14555.765600000001</v>
      </c>
      <c r="U4245">
        <v>694.39779999999996</v>
      </c>
      <c r="V4245">
        <v>161.16149999999999</v>
      </c>
      <c r="W4245">
        <v>4.0805999999999996</v>
      </c>
      <c r="X4245" t="s">
        <v>104</v>
      </c>
      <c r="Y4245">
        <v>3.6166999999999998</v>
      </c>
      <c r="Z4245">
        <v>903.94619999999998</v>
      </c>
      <c r="AA4245">
        <v>31.733499999999999</v>
      </c>
      <c r="AB4245">
        <v>818847.4375</v>
      </c>
      <c r="AC4245">
        <v>2157.4856</v>
      </c>
      <c r="AD4245" t="s">
        <v>104</v>
      </c>
      <c r="AE4245">
        <v>2.1202000000000001</v>
      </c>
      <c r="AF4245">
        <v>6997.9198999999999</v>
      </c>
      <c r="AG4245">
        <v>125.17059999999999</v>
      </c>
      <c r="AH4245" t="s">
        <v>104</v>
      </c>
      <c r="AI4245">
        <v>2.1196999999999999</v>
      </c>
      <c r="AJ4245" t="s">
        <v>104</v>
      </c>
      <c r="AK4245">
        <v>36.005099999999999</v>
      </c>
      <c r="AL4245" t="s">
        <v>104</v>
      </c>
      <c r="AM4245">
        <v>51.994199999999999</v>
      </c>
      <c r="AN4245">
        <v>98.948599999999999</v>
      </c>
      <c r="AO4245">
        <v>8.3208000000000002</v>
      </c>
      <c r="AP4245">
        <v>8.5466999999999995</v>
      </c>
      <c r="AQ4245">
        <v>4.6214000000000004</v>
      </c>
      <c r="AR4245">
        <v>35263.976600000002</v>
      </c>
      <c r="AS4245">
        <v>161.39109999999999</v>
      </c>
      <c r="AT4245" t="s">
        <v>104</v>
      </c>
      <c r="AU4245">
        <v>0</v>
      </c>
      <c r="AV4245" t="s">
        <v>104</v>
      </c>
      <c r="AW4245">
        <v>2.9615999999999998</v>
      </c>
      <c r="AX4245">
        <v>19499.070299999999</v>
      </c>
      <c r="AY4245">
        <v>189.1</v>
      </c>
      <c r="AZ4245">
        <v>2193.3798999999999</v>
      </c>
      <c r="BA4245">
        <v>1845.7484999999999</v>
      </c>
      <c r="BB4245">
        <v>480.85579999999999</v>
      </c>
      <c r="BC4245">
        <v>37.697899999999997</v>
      </c>
      <c r="BD4245" t="s">
        <v>104</v>
      </c>
      <c r="BE4245">
        <v>1.2088000000000001</v>
      </c>
      <c r="BF4245">
        <v>4.5023999999999997</v>
      </c>
      <c r="BG4245">
        <v>0.96640000000000004</v>
      </c>
      <c r="BH4245">
        <v>22.9223</v>
      </c>
      <c r="BI4245">
        <v>8.0397999999999996</v>
      </c>
      <c r="BJ4245">
        <v>542.35149999999999</v>
      </c>
      <c r="BK4245">
        <v>145.73060000000001</v>
      </c>
      <c r="BL4245">
        <v>17.487300000000001</v>
      </c>
      <c r="BM4245">
        <v>1.883</v>
      </c>
      <c r="BN4245" t="s">
        <v>104</v>
      </c>
      <c r="BO4245">
        <v>1.5357000000000001</v>
      </c>
      <c r="BP4245">
        <v>151.48949999999999</v>
      </c>
      <c r="BQ4245">
        <v>2.6198999999999999</v>
      </c>
      <c r="BR4245" t="s">
        <v>104</v>
      </c>
      <c r="BS4245">
        <v>0</v>
      </c>
      <c r="BT4245">
        <v>160.5669</v>
      </c>
      <c r="BU4245">
        <v>37.919400000000003</v>
      </c>
      <c r="BV4245" t="s">
        <v>104</v>
      </c>
      <c r="BW4245">
        <v>6.165</v>
      </c>
      <c r="BX4245" t="s">
        <v>104</v>
      </c>
      <c r="BY4245">
        <v>0.92410000000000003</v>
      </c>
      <c r="BZ4245">
        <v>94367.25</v>
      </c>
      <c r="CA4245">
        <v>583.28719999999998</v>
      </c>
      <c r="CB4245">
        <v>13.0778</v>
      </c>
      <c r="CC4245">
        <v>3.3837999999999999</v>
      </c>
      <c r="CD4245">
        <v>114.0261</v>
      </c>
      <c r="CE4245">
        <v>1.1692</v>
      </c>
      <c r="CF4245" t="s">
        <v>104</v>
      </c>
      <c r="CG4245">
        <v>0</v>
      </c>
      <c r="CH4245">
        <v>13.9352</v>
      </c>
      <c r="CI4245">
        <v>1.7015</v>
      </c>
      <c r="CJ4245">
        <v>4993.1211000000003</v>
      </c>
      <c r="CK4245">
        <v>54.166699999999999</v>
      </c>
      <c r="CL4245" t="s">
        <v>104</v>
      </c>
      <c r="CM4245">
        <v>2.4241999999999999</v>
      </c>
      <c r="CN4245">
        <v>124.7688</v>
      </c>
      <c r="CO4245">
        <v>15.746</v>
      </c>
      <c r="CP4245">
        <v>5</v>
      </c>
      <c r="CQ4245">
        <v>7.6319999999999997</v>
      </c>
      <c r="CR4245">
        <v>20.0989</v>
      </c>
      <c r="CS4245">
        <v>1.1818</v>
      </c>
      <c r="CT4245">
        <v>69.050899999999999</v>
      </c>
      <c r="CU4245">
        <v>4.6376999999999997</v>
      </c>
      <c r="CV4245">
        <v>374.39449999999999</v>
      </c>
      <c r="CW4245">
        <v>2.7259000000000002</v>
      </c>
    </row>
    <row r="4246" spans="1:101" x14ac:dyDescent="0.25">
      <c r="A4246">
        <v>447100</v>
      </c>
      <c r="B4246">
        <v>7075525</v>
      </c>
      <c r="C4246">
        <v>10117</v>
      </c>
      <c r="D4246">
        <v>127</v>
      </c>
      <c r="E4246">
        <v>10117</v>
      </c>
      <c r="F4246" t="s">
        <v>101</v>
      </c>
      <c r="G4246">
        <v>120.53</v>
      </c>
      <c r="H4246" t="s">
        <v>1173</v>
      </c>
      <c r="I4246" t="s">
        <v>8</v>
      </c>
      <c r="J4246">
        <v>2</v>
      </c>
      <c r="K4246" t="s">
        <v>103</v>
      </c>
      <c r="Q4246" t="s">
        <v>101</v>
      </c>
      <c r="R4246">
        <v>3.4491999999999998</v>
      </c>
      <c r="S4246">
        <v>1.1606000000000001</v>
      </c>
      <c r="T4246">
        <v>20581.1211</v>
      </c>
      <c r="U4246">
        <v>611.32349999999997</v>
      </c>
      <c r="V4246">
        <v>31.8141</v>
      </c>
      <c r="W4246">
        <v>2.0005999999999999</v>
      </c>
      <c r="X4246" t="s">
        <v>104</v>
      </c>
      <c r="Y4246">
        <v>2.6939000000000002</v>
      </c>
      <c r="Z4246">
        <v>392.65710000000001</v>
      </c>
      <c r="AA4246">
        <v>22.577300000000001</v>
      </c>
      <c r="AB4246">
        <v>821192</v>
      </c>
      <c r="AC4246">
        <v>1588.2731000000001</v>
      </c>
      <c r="AD4246" t="s">
        <v>104</v>
      </c>
      <c r="AE4246">
        <v>1.3288</v>
      </c>
      <c r="AF4246">
        <v>4918.4691999999995</v>
      </c>
      <c r="AG4246">
        <v>93.071200000000005</v>
      </c>
      <c r="AH4246">
        <v>6.3175999999999997</v>
      </c>
      <c r="AI4246">
        <v>1.7370000000000001</v>
      </c>
      <c r="AJ4246" t="s">
        <v>104</v>
      </c>
      <c r="AK4246">
        <v>28.754300000000001</v>
      </c>
      <c r="AL4246" t="s">
        <v>104</v>
      </c>
      <c r="AM4246">
        <v>36.861400000000003</v>
      </c>
      <c r="AN4246">
        <v>70.891900000000007</v>
      </c>
      <c r="AO4246">
        <v>6.3623000000000003</v>
      </c>
      <c r="AP4246">
        <v>5</v>
      </c>
      <c r="AQ4246">
        <v>5.6677</v>
      </c>
      <c r="AR4246">
        <v>21319.375</v>
      </c>
      <c r="AS4246">
        <v>120.3776</v>
      </c>
      <c r="AT4246" t="s">
        <v>104</v>
      </c>
      <c r="AU4246">
        <v>0</v>
      </c>
      <c r="AV4246" t="s">
        <v>104</v>
      </c>
      <c r="AW4246">
        <v>2.3035000000000001</v>
      </c>
      <c r="AX4246">
        <v>14422.6523</v>
      </c>
      <c r="AY4246">
        <v>145.10830000000001</v>
      </c>
      <c r="AZ4246" t="s">
        <v>104</v>
      </c>
      <c r="BA4246">
        <v>1269.4792</v>
      </c>
      <c r="BB4246">
        <v>137.96789999999999</v>
      </c>
      <c r="BC4246">
        <v>25.656600000000001</v>
      </c>
      <c r="BD4246" t="s">
        <v>104</v>
      </c>
      <c r="BE4246">
        <v>0.99509999999999998</v>
      </c>
      <c r="BF4246" t="s">
        <v>104</v>
      </c>
      <c r="BG4246">
        <v>0.81530000000000002</v>
      </c>
      <c r="BH4246" t="s">
        <v>104</v>
      </c>
      <c r="BI4246">
        <v>5.8849999999999998</v>
      </c>
      <c r="BJ4246">
        <v>501.87670000000003</v>
      </c>
      <c r="BK4246">
        <v>127.27679999999999</v>
      </c>
      <c r="BL4246">
        <v>18.409500000000001</v>
      </c>
      <c r="BM4246">
        <v>1.6027</v>
      </c>
      <c r="BN4246">
        <v>2.4546999999999999</v>
      </c>
      <c r="BO4246">
        <v>1.0919000000000001</v>
      </c>
      <c r="BP4246">
        <v>85.972800000000007</v>
      </c>
      <c r="BQ4246">
        <v>1.7864</v>
      </c>
      <c r="BR4246" t="s">
        <v>104</v>
      </c>
      <c r="BS4246">
        <v>0</v>
      </c>
      <c r="BT4246">
        <v>508.27620000000002</v>
      </c>
      <c r="BU4246">
        <v>35.945</v>
      </c>
      <c r="BV4246">
        <v>3.7543000000000002</v>
      </c>
      <c r="BW4246">
        <v>3.0221</v>
      </c>
      <c r="BX4246" t="s">
        <v>104</v>
      </c>
      <c r="BY4246">
        <v>0.72240000000000004</v>
      </c>
      <c r="BZ4246">
        <v>112085.42969999999</v>
      </c>
      <c r="CA4246">
        <v>548.76440000000002</v>
      </c>
      <c r="CB4246" t="s">
        <v>104</v>
      </c>
      <c r="CC4246">
        <v>3.9220000000000002</v>
      </c>
      <c r="CD4246">
        <v>122.0817</v>
      </c>
      <c r="CE4246">
        <v>1.0487</v>
      </c>
      <c r="CF4246" t="s">
        <v>104</v>
      </c>
      <c r="CG4246">
        <v>0</v>
      </c>
      <c r="CH4246">
        <v>9.6661999999999999</v>
      </c>
      <c r="CI4246">
        <v>1.2023999999999999</v>
      </c>
      <c r="CJ4246">
        <v>3193.1455000000001</v>
      </c>
      <c r="CK4246">
        <v>40.010199999999998</v>
      </c>
      <c r="CL4246">
        <v>2.3931</v>
      </c>
      <c r="CM4246">
        <v>1.5438000000000001</v>
      </c>
      <c r="CN4246">
        <v>75.689300000000003</v>
      </c>
      <c r="CO4246">
        <v>11.398</v>
      </c>
      <c r="CP4246">
        <v>5</v>
      </c>
      <c r="CQ4246">
        <v>6.2306999999999997</v>
      </c>
      <c r="CR4246">
        <v>18.4023</v>
      </c>
      <c r="CS4246">
        <v>0.9173</v>
      </c>
      <c r="CT4246">
        <v>48.002800000000001</v>
      </c>
      <c r="CU4246">
        <v>3.5867</v>
      </c>
      <c r="CV4246">
        <v>247.75919999999999</v>
      </c>
      <c r="CW4246">
        <v>1.9932000000000001</v>
      </c>
    </row>
    <row r="4247" spans="1:101" x14ac:dyDescent="0.25">
      <c r="A4247">
        <v>447100</v>
      </c>
      <c r="B4247">
        <v>7075550</v>
      </c>
      <c r="C4247">
        <v>10118</v>
      </c>
      <c r="D4247">
        <v>127</v>
      </c>
      <c r="E4247">
        <v>10118</v>
      </c>
      <c r="F4247" t="s">
        <v>101</v>
      </c>
      <c r="G4247">
        <v>121.72</v>
      </c>
      <c r="H4247" t="s">
        <v>1174</v>
      </c>
      <c r="I4247" t="s">
        <v>8</v>
      </c>
      <c r="J4247">
        <v>2</v>
      </c>
      <c r="K4247" t="s">
        <v>103</v>
      </c>
      <c r="Q4247" t="s">
        <v>101</v>
      </c>
      <c r="R4247">
        <v>1.5780000000000001</v>
      </c>
      <c r="S4247">
        <v>1.3588</v>
      </c>
      <c r="T4247">
        <v>25458.515599999999</v>
      </c>
      <c r="U4247">
        <v>806.55330000000004</v>
      </c>
      <c r="V4247">
        <v>83.510199999999998</v>
      </c>
      <c r="W4247">
        <v>3.0314000000000001</v>
      </c>
      <c r="X4247" t="s">
        <v>104</v>
      </c>
      <c r="Y4247">
        <v>3.3721000000000001</v>
      </c>
      <c r="Z4247">
        <v>652.43889999999999</v>
      </c>
      <c r="AA4247">
        <v>28.502500000000001</v>
      </c>
      <c r="AB4247">
        <v>769419.875</v>
      </c>
      <c r="AC4247">
        <v>2201.2664</v>
      </c>
      <c r="AD4247" t="s">
        <v>104</v>
      </c>
      <c r="AE4247">
        <v>1.7387999999999999</v>
      </c>
      <c r="AF4247">
        <v>5683.165</v>
      </c>
      <c r="AG4247">
        <v>109.27249999999999</v>
      </c>
      <c r="AH4247" t="s">
        <v>104</v>
      </c>
      <c r="AI4247">
        <v>2.0238999999999998</v>
      </c>
      <c r="AJ4247" t="s">
        <v>104</v>
      </c>
      <c r="AK4247">
        <v>33.081899999999997</v>
      </c>
      <c r="AL4247" t="s">
        <v>104</v>
      </c>
      <c r="AM4247">
        <v>46.595700000000001</v>
      </c>
      <c r="AN4247">
        <v>79.063400000000001</v>
      </c>
      <c r="AO4247">
        <v>7.4473000000000003</v>
      </c>
      <c r="AP4247">
        <v>5.7187999999999999</v>
      </c>
      <c r="AQ4247">
        <v>4.2592999999999996</v>
      </c>
      <c r="AR4247">
        <v>30375.166000000001</v>
      </c>
      <c r="AS4247">
        <v>147.0247</v>
      </c>
      <c r="AT4247" t="s">
        <v>104</v>
      </c>
      <c r="AU4247">
        <v>0</v>
      </c>
      <c r="AV4247" t="s">
        <v>104</v>
      </c>
      <c r="AW4247">
        <v>2.7736999999999998</v>
      </c>
      <c r="AX4247">
        <v>18440.3105</v>
      </c>
      <c r="AY4247">
        <v>175.8828</v>
      </c>
      <c r="AZ4247">
        <v>4296.5604999999996</v>
      </c>
      <c r="BA4247">
        <v>1787.7878000000001</v>
      </c>
      <c r="BB4247">
        <v>996.39350000000002</v>
      </c>
      <c r="BC4247">
        <v>45.593800000000002</v>
      </c>
      <c r="BD4247" t="s">
        <v>104</v>
      </c>
      <c r="BE4247">
        <v>1.0884</v>
      </c>
      <c r="BF4247">
        <v>1.18</v>
      </c>
      <c r="BG4247">
        <v>0.90590000000000004</v>
      </c>
      <c r="BH4247" t="s">
        <v>104</v>
      </c>
      <c r="BI4247">
        <v>11.236499999999999</v>
      </c>
      <c r="BJ4247">
        <v>619.08280000000002</v>
      </c>
      <c r="BK4247">
        <v>145.2689</v>
      </c>
      <c r="BL4247">
        <v>24.0076</v>
      </c>
      <c r="BM4247">
        <v>1.8967000000000001</v>
      </c>
      <c r="BN4247" t="s">
        <v>104</v>
      </c>
      <c r="BO4247">
        <v>1.2472000000000001</v>
      </c>
      <c r="BP4247">
        <v>124.3792</v>
      </c>
      <c r="BQ4247">
        <v>2.2806000000000002</v>
      </c>
      <c r="BR4247" t="s">
        <v>104</v>
      </c>
      <c r="BS4247">
        <v>0</v>
      </c>
      <c r="BT4247">
        <v>465.85270000000003</v>
      </c>
      <c r="BU4247">
        <v>39.408099999999997</v>
      </c>
      <c r="BV4247" t="s">
        <v>104</v>
      </c>
      <c r="BW4247">
        <v>4.0900999999999996</v>
      </c>
      <c r="BX4247" t="s">
        <v>104</v>
      </c>
      <c r="BY4247">
        <v>0.84140000000000004</v>
      </c>
      <c r="BZ4247">
        <v>139302.125</v>
      </c>
      <c r="CA4247">
        <v>631.48339999999996</v>
      </c>
      <c r="CB4247" t="s">
        <v>104</v>
      </c>
      <c r="CC4247">
        <v>4.6901000000000002</v>
      </c>
      <c r="CD4247">
        <v>119.07299999999999</v>
      </c>
      <c r="CE4247">
        <v>1.1293</v>
      </c>
      <c r="CF4247" t="s">
        <v>104</v>
      </c>
      <c r="CG4247">
        <v>0</v>
      </c>
      <c r="CH4247">
        <v>11.995699999999999</v>
      </c>
      <c r="CI4247">
        <v>1.4853000000000001</v>
      </c>
      <c r="CJ4247">
        <v>3379.5641999999998</v>
      </c>
      <c r="CK4247">
        <v>46.533000000000001</v>
      </c>
      <c r="CL4247">
        <v>2.4533</v>
      </c>
      <c r="CM4247">
        <v>1.7644</v>
      </c>
      <c r="CN4247">
        <v>93.292299999999997</v>
      </c>
      <c r="CO4247">
        <v>13.257099999999999</v>
      </c>
      <c r="CP4247">
        <v>5</v>
      </c>
      <c r="CQ4247">
        <v>7.2971000000000004</v>
      </c>
      <c r="CR4247">
        <v>23.8614</v>
      </c>
      <c r="CS4247">
        <v>1.1048</v>
      </c>
      <c r="CT4247">
        <v>68.695999999999998</v>
      </c>
      <c r="CU4247">
        <v>4.3959000000000001</v>
      </c>
      <c r="CV4247">
        <v>272.22019999999998</v>
      </c>
      <c r="CW4247">
        <v>2.2581000000000002</v>
      </c>
    </row>
    <row r="4248" spans="1:101" x14ac:dyDescent="0.25">
      <c r="A4248">
        <v>447100</v>
      </c>
      <c r="B4248">
        <v>7075575</v>
      </c>
      <c r="C4248">
        <v>10119</v>
      </c>
      <c r="D4248">
        <v>127</v>
      </c>
      <c r="E4248">
        <v>10119</v>
      </c>
      <c r="F4248" t="s">
        <v>101</v>
      </c>
      <c r="G4248">
        <v>120.37</v>
      </c>
      <c r="H4248" t="s">
        <v>1175</v>
      </c>
      <c r="I4248" t="s">
        <v>8</v>
      </c>
      <c r="J4248">
        <v>2</v>
      </c>
      <c r="K4248" t="s">
        <v>103</v>
      </c>
      <c r="Q4248" t="s">
        <v>101</v>
      </c>
      <c r="R4248" t="s">
        <v>104</v>
      </c>
      <c r="S4248">
        <v>1.4201999999999999</v>
      </c>
      <c r="T4248">
        <v>26357.031200000001</v>
      </c>
      <c r="U4248">
        <v>864.91549999999995</v>
      </c>
      <c r="V4248">
        <v>98.181600000000003</v>
      </c>
      <c r="W4248">
        <v>3.1766999999999999</v>
      </c>
      <c r="X4248" t="s">
        <v>104</v>
      </c>
      <c r="Y4248">
        <v>3.3559000000000001</v>
      </c>
      <c r="Z4248">
        <v>804.09289999999999</v>
      </c>
      <c r="AA4248">
        <v>31.2136</v>
      </c>
      <c r="AB4248">
        <v>778872.625</v>
      </c>
      <c r="AC4248">
        <v>3089.7370999999998</v>
      </c>
      <c r="AD4248" t="s">
        <v>104</v>
      </c>
      <c r="AE4248">
        <v>1.7715000000000001</v>
      </c>
      <c r="AF4248">
        <v>6164.3599000000004</v>
      </c>
      <c r="AG4248">
        <v>115.11490000000001</v>
      </c>
      <c r="AH4248" t="s">
        <v>104</v>
      </c>
      <c r="AI4248">
        <v>2.1229</v>
      </c>
      <c r="AJ4248" t="s">
        <v>104</v>
      </c>
      <c r="AK4248">
        <v>33.665799999999997</v>
      </c>
      <c r="AL4248" t="s">
        <v>104</v>
      </c>
      <c r="AM4248">
        <v>47.884999999999998</v>
      </c>
      <c r="AN4248">
        <v>99.225800000000007</v>
      </c>
      <c r="AO4248">
        <v>7.8014000000000001</v>
      </c>
      <c r="AP4248">
        <v>15.072699999999999</v>
      </c>
      <c r="AQ4248">
        <v>4.5048000000000004</v>
      </c>
      <c r="AR4248">
        <v>33295.089800000002</v>
      </c>
      <c r="AS4248">
        <v>152.62540000000001</v>
      </c>
      <c r="AT4248" t="s">
        <v>104</v>
      </c>
      <c r="AU4248">
        <v>0</v>
      </c>
      <c r="AV4248" t="s">
        <v>104</v>
      </c>
      <c r="AW4248">
        <v>2.7079</v>
      </c>
      <c r="AX4248">
        <v>20601.3789</v>
      </c>
      <c r="AY4248">
        <v>187.20699999999999</v>
      </c>
      <c r="AZ4248" t="s">
        <v>104</v>
      </c>
      <c r="BA4248">
        <v>2747.2195000000002</v>
      </c>
      <c r="BB4248">
        <v>413.93459999999999</v>
      </c>
      <c r="BC4248">
        <v>34.233899999999998</v>
      </c>
      <c r="BD4248" t="s">
        <v>104</v>
      </c>
      <c r="BE4248">
        <v>1.0463</v>
      </c>
      <c r="BF4248">
        <v>1.1244000000000001</v>
      </c>
      <c r="BG4248">
        <v>0.87229999999999996</v>
      </c>
      <c r="BH4248">
        <v>18.4755</v>
      </c>
      <c r="BI4248">
        <v>7.4382999999999999</v>
      </c>
      <c r="BJ4248">
        <v>525.68150000000003</v>
      </c>
      <c r="BK4248">
        <v>151.66990000000001</v>
      </c>
      <c r="BL4248">
        <v>22.238900000000001</v>
      </c>
      <c r="BM4248">
        <v>1.8511</v>
      </c>
      <c r="BN4248" t="s">
        <v>104</v>
      </c>
      <c r="BO4248">
        <v>1.3096000000000001</v>
      </c>
      <c r="BP4248">
        <v>148.82689999999999</v>
      </c>
      <c r="BQ4248">
        <v>2.4472999999999998</v>
      </c>
      <c r="BR4248" t="s">
        <v>104</v>
      </c>
      <c r="BS4248">
        <v>0</v>
      </c>
      <c r="BT4248">
        <v>360.70139999999998</v>
      </c>
      <c r="BU4248">
        <v>39.335700000000003</v>
      </c>
      <c r="BV4248" t="s">
        <v>104</v>
      </c>
      <c r="BW4248">
        <v>5.3140000000000001</v>
      </c>
      <c r="BX4248" t="s">
        <v>104</v>
      </c>
      <c r="BY4248">
        <v>0.85819999999999996</v>
      </c>
      <c r="BZ4248">
        <v>126700.2656</v>
      </c>
      <c r="CA4248">
        <v>639.07320000000004</v>
      </c>
      <c r="CB4248">
        <v>11.986700000000001</v>
      </c>
      <c r="CC4248">
        <v>3.3940000000000001</v>
      </c>
      <c r="CD4248">
        <v>115.80549999999999</v>
      </c>
      <c r="CE4248">
        <v>1.1075999999999999</v>
      </c>
      <c r="CF4248" t="s">
        <v>104</v>
      </c>
      <c r="CG4248">
        <v>0</v>
      </c>
      <c r="CH4248">
        <v>10.5707</v>
      </c>
      <c r="CI4248">
        <v>1.4818</v>
      </c>
      <c r="CJ4248">
        <v>3423.8748000000001</v>
      </c>
      <c r="CK4248">
        <v>47.790900000000001</v>
      </c>
      <c r="CL4248" t="s">
        <v>104</v>
      </c>
      <c r="CM4248">
        <v>2.4302999999999999</v>
      </c>
      <c r="CN4248">
        <v>112.19029999999999</v>
      </c>
      <c r="CO4248">
        <v>13.752800000000001</v>
      </c>
      <c r="CP4248">
        <v>5</v>
      </c>
      <c r="CQ4248">
        <v>7.2375999999999996</v>
      </c>
      <c r="CR4248">
        <v>15.111499999999999</v>
      </c>
      <c r="CS4248">
        <v>1.0644</v>
      </c>
      <c r="CT4248">
        <v>69.210099999999997</v>
      </c>
      <c r="CU4248">
        <v>4.3720999999999997</v>
      </c>
      <c r="CV4248">
        <v>236.00700000000001</v>
      </c>
      <c r="CW4248">
        <v>2.117</v>
      </c>
    </row>
    <row r="4249" spans="1:101" x14ac:dyDescent="0.25">
      <c r="A4249">
        <v>447100</v>
      </c>
      <c r="B4249">
        <v>7075600</v>
      </c>
      <c r="C4249">
        <v>10120</v>
      </c>
      <c r="D4249">
        <v>127</v>
      </c>
      <c r="E4249">
        <v>10120</v>
      </c>
      <c r="F4249" t="s">
        <v>101</v>
      </c>
      <c r="G4249">
        <v>120.83</v>
      </c>
      <c r="H4249" t="s">
        <v>1176</v>
      </c>
      <c r="I4249" t="s">
        <v>8</v>
      </c>
      <c r="J4249">
        <v>2</v>
      </c>
      <c r="K4249" t="s">
        <v>103</v>
      </c>
      <c r="Q4249" t="s">
        <v>101</v>
      </c>
      <c r="R4249" t="s">
        <v>104</v>
      </c>
      <c r="S4249">
        <v>1.5134000000000001</v>
      </c>
      <c r="T4249">
        <v>3630.6790000000001</v>
      </c>
      <c r="U4249">
        <v>434.59899999999999</v>
      </c>
      <c r="V4249">
        <v>123.2942</v>
      </c>
      <c r="W4249">
        <v>3.6091000000000002</v>
      </c>
      <c r="X4249" t="s">
        <v>104</v>
      </c>
      <c r="Y4249">
        <v>3.6959</v>
      </c>
      <c r="Z4249">
        <v>868.91449999999998</v>
      </c>
      <c r="AA4249">
        <v>33.312100000000001</v>
      </c>
      <c r="AB4249">
        <v>890907.8125</v>
      </c>
      <c r="AC4249">
        <v>1675.5128999999999</v>
      </c>
      <c r="AD4249" t="s">
        <v>104</v>
      </c>
      <c r="AE4249">
        <v>1.9785999999999999</v>
      </c>
      <c r="AF4249">
        <v>5580.2212</v>
      </c>
      <c r="AG4249">
        <v>109.2998</v>
      </c>
      <c r="AH4249" t="s">
        <v>104</v>
      </c>
      <c r="AI4249">
        <v>2.2235</v>
      </c>
      <c r="AJ4249" t="s">
        <v>104</v>
      </c>
      <c r="AK4249">
        <v>38.619300000000003</v>
      </c>
      <c r="AL4249" t="s">
        <v>104</v>
      </c>
      <c r="AM4249">
        <v>53.5807</v>
      </c>
      <c r="AN4249">
        <v>93.365099999999998</v>
      </c>
      <c r="AO4249">
        <v>8.0852000000000004</v>
      </c>
      <c r="AP4249">
        <v>37.538499999999999</v>
      </c>
      <c r="AQ4249">
        <v>5.3086000000000002</v>
      </c>
      <c r="AR4249">
        <v>36418.152300000002</v>
      </c>
      <c r="AS4249">
        <v>158.96379999999999</v>
      </c>
      <c r="AT4249" t="s">
        <v>104</v>
      </c>
      <c r="AU4249">
        <v>0</v>
      </c>
      <c r="AV4249" t="s">
        <v>104</v>
      </c>
      <c r="AW4249">
        <v>2.9388999999999998</v>
      </c>
      <c r="AX4249">
        <v>16771.400399999999</v>
      </c>
      <c r="AY4249">
        <v>171.34800000000001</v>
      </c>
      <c r="AZ4249" t="s">
        <v>104</v>
      </c>
      <c r="BA4249">
        <v>1520.7956999999999</v>
      </c>
      <c r="BB4249">
        <v>584.21590000000003</v>
      </c>
      <c r="BC4249">
        <v>38.858899999999998</v>
      </c>
      <c r="BD4249" t="s">
        <v>104</v>
      </c>
      <c r="BE4249">
        <v>1.141</v>
      </c>
      <c r="BF4249">
        <v>4.6616</v>
      </c>
      <c r="BG4249">
        <v>0.95479999999999998</v>
      </c>
      <c r="BH4249">
        <v>16.3139</v>
      </c>
      <c r="BI4249">
        <v>8.0037000000000003</v>
      </c>
      <c r="BJ4249">
        <v>439.3999</v>
      </c>
      <c r="BK4249">
        <v>148.07069999999999</v>
      </c>
      <c r="BL4249">
        <v>21.8904</v>
      </c>
      <c r="BM4249">
        <v>1.9521999999999999</v>
      </c>
      <c r="BN4249" t="s">
        <v>104</v>
      </c>
      <c r="BO4249">
        <v>1.3945000000000001</v>
      </c>
      <c r="BP4249">
        <v>152.13339999999999</v>
      </c>
      <c r="BQ4249">
        <v>2.5741000000000001</v>
      </c>
      <c r="BR4249" t="s">
        <v>104</v>
      </c>
      <c r="BS4249">
        <v>0</v>
      </c>
      <c r="BT4249">
        <v>133.2115</v>
      </c>
      <c r="BU4249">
        <v>39.329700000000003</v>
      </c>
      <c r="BV4249" t="s">
        <v>104</v>
      </c>
      <c r="BW4249">
        <v>5.4306999999999999</v>
      </c>
      <c r="BX4249" t="s">
        <v>104</v>
      </c>
      <c r="BY4249">
        <v>0.9456</v>
      </c>
      <c r="BZ4249">
        <v>39816.777300000002</v>
      </c>
      <c r="CA4249">
        <v>423.76130000000001</v>
      </c>
      <c r="CB4249">
        <v>14.923</v>
      </c>
      <c r="CC4249">
        <v>3.6</v>
      </c>
      <c r="CD4249">
        <v>158.18430000000001</v>
      </c>
      <c r="CE4249">
        <v>1.3278000000000001</v>
      </c>
      <c r="CF4249" t="s">
        <v>104</v>
      </c>
      <c r="CG4249">
        <v>0</v>
      </c>
      <c r="CH4249">
        <v>14.8384</v>
      </c>
      <c r="CI4249">
        <v>1.6616</v>
      </c>
      <c r="CJ4249">
        <v>3715.7898</v>
      </c>
      <c r="CK4249">
        <v>48.005200000000002</v>
      </c>
      <c r="CL4249" t="s">
        <v>104</v>
      </c>
      <c r="CM4249">
        <v>2.7507999999999999</v>
      </c>
      <c r="CN4249">
        <v>109.32170000000001</v>
      </c>
      <c r="CO4249">
        <v>13.943099999999999</v>
      </c>
      <c r="CP4249">
        <v>5</v>
      </c>
      <c r="CQ4249">
        <v>8.1442999999999994</v>
      </c>
      <c r="CR4249">
        <v>22.861999999999998</v>
      </c>
      <c r="CS4249">
        <v>1.1789000000000001</v>
      </c>
      <c r="CT4249">
        <v>73.465599999999995</v>
      </c>
      <c r="CU4249">
        <v>4.6792999999999996</v>
      </c>
      <c r="CV4249">
        <v>290.61309999999997</v>
      </c>
      <c r="CW4249">
        <v>2.4176000000000002</v>
      </c>
    </row>
    <row r="4250" spans="1:101" x14ac:dyDescent="0.25">
      <c r="A4250">
        <v>447100</v>
      </c>
      <c r="B4250">
        <v>7075625</v>
      </c>
      <c r="C4250">
        <v>10121</v>
      </c>
      <c r="D4250">
        <v>127</v>
      </c>
      <c r="E4250">
        <v>10121</v>
      </c>
      <c r="F4250" t="s">
        <v>101</v>
      </c>
      <c r="G4250">
        <v>120.49</v>
      </c>
      <c r="H4250" t="s">
        <v>1177</v>
      </c>
      <c r="I4250" t="s">
        <v>8</v>
      </c>
      <c r="J4250">
        <v>2</v>
      </c>
      <c r="K4250" t="s">
        <v>103</v>
      </c>
      <c r="Q4250" t="s">
        <v>101</v>
      </c>
      <c r="R4250" t="s">
        <v>104</v>
      </c>
      <c r="S4250">
        <v>1.8447</v>
      </c>
      <c r="T4250">
        <v>18338.224600000001</v>
      </c>
      <c r="U4250">
        <v>750.84749999999997</v>
      </c>
      <c r="V4250">
        <v>82.618099999999998</v>
      </c>
      <c r="W4250">
        <v>2.9493999999999998</v>
      </c>
      <c r="X4250" t="s">
        <v>104</v>
      </c>
      <c r="Y4250">
        <v>3.4043999999999999</v>
      </c>
      <c r="Z4250">
        <v>731.76220000000001</v>
      </c>
      <c r="AA4250">
        <v>31.458200000000001</v>
      </c>
      <c r="AB4250">
        <v>789495.6875</v>
      </c>
      <c r="AC4250">
        <v>2026.0181</v>
      </c>
      <c r="AD4250" t="s">
        <v>104</v>
      </c>
      <c r="AE4250">
        <v>1.6803999999999999</v>
      </c>
      <c r="AF4250">
        <v>4292.5883999999996</v>
      </c>
      <c r="AG4250">
        <v>98.089600000000004</v>
      </c>
      <c r="AH4250" t="s">
        <v>104</v>
      </c>
      <c r="AI4250">
        <v>2.1686999999999999</v>
      </c>
      <c r="AJ4250" t="s">
        <v>104</v>
      </c>
      <c r="AK4250">
        <v>34.691200000000002</v>
      </c>
      <c r="AL4250" t="s">
        <v>104</v>
      </c>
      <c r="AM4250">
        <v>46.294400000000003</v>
      </c>
      <c r="AN4250">
        <v>93.551299999999998</v>
      </c>
      <c r="AO4250">
        <v>7.4850000000000003</v>
      </c>
      <c r="AP4250">
        <v>12.0281</v>
      </c>
      <c r="AQ4250">
        <v>4.4725000000000001</v>
      </c>
      <c r="AR4250">
        <v>30039.956999999999</v>
      </c>
      <c r="AS4250">
        <v>144.89420000000001</v>
      </c>
      <c r="AT4250" t="s">
        <v>104</v>
      </c>
      <c r="AU4250">
        <v>0</v>
      </c>
      <c r="AV4250" t="s">
        <v>104</v>
      </c>
      <c r="AW4250">
        <v>2.7616000000000001</v>
      </c>
      <c r="AX4250">
        <v>18350.5664</v>
      </c>
      <c r="AY4250">
        <v>175.8844</v>
      </c>
      <c r="AZ4250" t="s">
        <v>104</v>
      </c>
      <c r="BA4250">
        <v>1614.3474000000001</v>
      </c>
      <c r="BB4250">
        <v>562.42319999999995</v>
      </c>
      <c r="BC4250">
        <v>37.724800000000002</v>
      </c>
      <c r="BD4250" t="s">
        <v>104</v>
      </c>
      <c r="BE4250">
        <v>1.0940000000000001</v>
      </c>
      <c r="BF4250">
        <v>2.7755000000000001</v>
      </c>
      <c r="BG4250">
        <v>0.89239999999999997</v>
      </c>
      <c r="BH4250">
        <v>14.700699999999999</v>
      </c>
      <c r="BI4250">
        <v>7.2941000000000003</v>
      </c>
      <c r="BJ4250">
        <v>459.14190000000002</v>
      </c>
      <c r="BK4250">
        <v>144.5102</v>
      </c>
      <c r="BL4250">
        <v>16.517600000000002</v>
      </c>
      <c r="BM4250">
        <v>1.738</v>
      </c>
      <c r="BN4250" t="s">
        <v>104</v>
      </c>
      <c r="BO4250">
        <v>1.3795999999999999</v>
      </c>
      <c r="BP4250">
        <v>142.5941</v>
      </c>
      <c r="BQ4250">
        <v>2.4146999999999998</v>
      </c>
      <c r="BR4250" t="s">
        <v>104</v>
      </c>
      <c r="BS4250">
        <v>0</v>
      </c>
      <c r="BT4250">
        <v>154.2527</v>
      </c>
      <c r="BU4250">
        <v>37.868499999999997</v>
      </c>
      <c r="BV4250" t="s">
        <v>104</v>
      </c>
      <c r="BW4250">
        <v>3.9916</v>
      </c>
      <c r="BX4250" t="s">
        <v>104</v>
      </c>
      <c r="BY4250">
        <v>0.85299999999999998</v>
      </c>
      <c r="BZ4250">
        <v>132505.45310000001</v>
      </c>
      <c r="CA4250">
        <v>650.79459999999995</v>
      </c>
      <c r="CB4250">
        <v>10.6358</v>
      </c>
      <c r="CC4250">
        <v>3.4462999999999999</v>
      </c>
      <c r="CD4250">
        <v>112.8274</v>
      </c>
      <c r="CE4250">
        <v>1.1027</v>
      </c>
      <c r="CF4250" t="s">
        <v>104</v>
      </c>
      <c r="CG4250">
        <v>0</v>
      </c>
      <c r="CH4250">
        <v>12.0482</v>
      </c>
      <c r="CI4250">
        <v>1.4658</v>
      </c>
      <c r="CJ4250">
        <v>4069.9719</v>
      </c>
      <c r="CK4250">
        <v>47.403700000000001</v>
      </c>
      <c r="CL4250" t="s">
        <v>104</v>
      </c>
      <c r="CM4250">
        <v>1.9308000000000001</v>
      </c>
      <c r="CN4250">
        <v>95.841899999999995</v>
      </c>
      <c r="CO4250">
        <v>13.664300000000001</v>
      </c>
      <c r="CP4250">
        <v>5</v>
      </c>
      <c r="CQ4250">
        <v>7.6210000000000004</v>
      </c>
      <c r="CR4250">
        <v>17.532</v>
      </c>
      <c r="CS4250">
        <v>1.0833999999999999</v>
      </c>
      <c r="CT4250">
        <v>59.122399999999999</v>
      </c>
      <c r="CU4250">
        <v>4.1966000000000001</v>
      </c>
      <c r="CV4250">
        <v>327.05880000000002</v>
      </c>
      <c r="CW4250">
        <v>2.4336000000000002</v>
      </c>
    </row>
    <row r="4251" spans="1:101" x14ac:dyDescent="0.25">
      <c r="A4251">
        <v>447100</v>
      </c>
      <c r="B4251">
        <v>7075650</v>
      </c>
      <c r="C4251">
        <v>10122</v>
      </c>
      <c r="D4251">
        <v>127</v>
      </c>
      <c r="E4251">
        <v>10122</v>
      </c>
      <c r="F4251" t="s">
        <v>101</v>
      </c>
      <c r="G4251">
        <v>120.01</v>
      </c>
      <c r="H4251" t="s">
        <v>1178</v>
      </c>
      <c r="I4251" t="s">
        <v>8</v>
      </c>
      <c r="J4251">
        <v>2</v>
      </c>
      <c r="K4251" t="s">
        <v>103</v>
      </c>
      <c r="Q4251" t="s">
        <v>101</v>
      </c>
      <c r="R4251" t="s">
        <v>104</v>
      </c>
      <c r="S4251">
        <v>1.7884</v>
      </c>
      <c r="T4251">
        <v>28675.859400000001</v>
      </c>
      <c r="U4251">
        <v>911.93889999999999</v>
      </c>
      <c r="V4251">
        <v>193.1335</v>
      </c>
      <c r="W4251">
        <v>4.2225000000000001</v>
      </c>
      <c r="X4251" t="s">
        <v>104</v>
      </c>
      <c r="Y4251">
        <v>3.536</v>
      </c>
      <c r="Z4251">
        <v>797.9058</v>
      </c>
      <c r="AA4251">
        <v>31.188600000000001</v>
      </c>
      <c r="AB4251">
        <v>765347.3125</v>
      </c>
      <c r="AC4251">
        <v>2367.7107000000001</v>
      </c>
      <c r="AD4251" t="s">
        <v>104</v>
      </c>
      <c r="AE4251">
        <v>2.1625999999999999</v>
      </c>
      <c r="AF4251">
        <v>4670.8104999999996</v>
      </c>
      <c r="AG4251">
        <v>113.19450000000001</v>
      </c>
      <c r="AH4251" t="s">
        <v>104</v>
      </c>
      <c r="AI4251">
        <v>2.1343999999999999</v>
      </c>
      <c r="AJ4251" t="s">
        <v>104</v>
      </c>
      <c r="AK4251">
        <v>38.350700000000003</v>
      </c>
      <c r="AL4251" t="s">
        <v>104</v>
      </c>
      <c r="AM4251">
        <v>50.7239</v>
      </c>
      <c r="AN4251">
        <v>142.6592</v>
      </c>
      <c r="AO4251">
        <v>8.7219999999999995</v>
      </c>
      <c r="AP4251">
        <v>13.1854</v>
      </c>
      <c r="AQ4251">
        <v>4.4817</v>
      </c>
      <c r="AR4251">
        <v>37611.960899999998</v>
      </c>
      <c r="AS4251">
        <v>157.60579999999999</v>
      </c>
      <c r="AT4251" t="s">
        <v>104</v>
      </c>
      <c r="AU4251">
        <v>0</v>
      </c>
      <c r="AV4251" t="s">
        <v>104</v>
      </c>
      <c r="AW4251">
        <v>2.5388000000000002</v>
      </c>
      <c r="AX4251">
        <v>26574.728500000001</v>
      </c>
      <c r="AY4251">
        <v>220.42410000000001</v>
      </c>
      <c r="AZ4251">
        <v>3676.4726999999998</v>
      </c>
      <c r="BA4251">
        <v>1910.5068000000001</v>
      </c>
      <c r="BB4251">
        <v>398.8963</v>
      </c>
      <c r="BC4251">
        <v>33.9955</v>
      </c>
      <c r="BD4251" t="s">
        <v>104</v>
      </c>
      <c r="BE4251">
        <v>1.0672999999999999</v>
      </c>
      <c r="BF4251">
        <v>3.524</v>
      </c>
      <c r="BG4251">
        <v>0.90900000000000003</v>
      </c>
      <c r="BH4251" t="s">
        <v>104</v>
      </c>
      <c r="BI4251">
        <v>10.0122</v>
      </c>
      <c r="BJ4251">
        <v>512.89160000000004</v>
      </c>
      <c r="BK4251">
        <v>139.67509999999999</v>
      </c>
      <c r="BL4251">
        <v>21.994700000000002</v>
      </c>
      <c r="BM4251">
        <v>1.8913</v>
      </c>
      <c r="BN4251">
        <v>1.5732999999999999</v>
      </c>
      <c r="BO4251">
        <v>1.37</v>
      </c>
      <c r="BP4251">
        <v>186.5016</v>
      </c>
      <c r="BQ4251">
        <v>2.7406999999999999</v>
      </c>
      <c r="BR4251" t="s">
        <v>104</v>
      </c>
      <c r="BS4251">
        <v>0</v>
      </c>
      <c r="BT4251">
        <v>257.85930000000002</v>
      </c>
      <c r="BU4251">
        <v>37.9544</v>
      </c>
      <c r="BV4251">
        <v>5.1859999999999999</v>
      </c>
      <c r="BW4251">
        <v>3.9018000000000002</v>
      </c>
      <c r="BX4251" t="s">
        <v>104</v>
      </c>
      <c r="BY4251">
        <v>0.86809999999999998</v>
      </c>
      <c r="BZ4251">
        <v>126734.7812</v>
      </c>
      <c r="CA4251">
        <v>635.48170000000005</v>
      </c>
      <c r="CB4251">
        <v>10.404299999999999</v>
      </c>
      <c r="CC4251">
        <v>3.3639000000000001</v>
      </c>
      <c r="CD4251">
        <v>127.9795</v>
      </c>
      <c r="CE4251">
        <v>1.1707000000000001</v>
      </c>
      <c r="CF4251" t="s">
        <v>104</v>
      </c>
      <c r="CG4251">
        <v>0</v>
      </c>
      <c r="CH4251">
        <v>13.582800000000001</v>
      </c>
      <c r="CI4251">
        <v>1.6992</v>
      </c>
      <c r="CJ4251">
        <v>3542.9164999999998</v>
      </c>
      <c r="CK4251">
        <v>50.305</v>
      </c>
      <c r="CL4251" t="s">
        <v>104</v>
      </c>
      <c r="CM4251">
        <v>2.6564000000000001</v>
      </c>
      <c r="CN4251">
        <v>133.07839999999999</v>
      </c>
      <c r="CO4251">
        <v>14.7813</v>
      </c>
      <c r="CP4251">
        <v>5</v>
      </c>
      <c r="CQ4251">
        <v>0</v>
      </c>
      <c r="CR4251">
        <v>18.2895</v>
      </c>
      <c r="CS4251">
        <v>1.1568000000000001</v>
      </c>
      <c r="CT4251">
        <v>81.165899999999993</v>
      </c>
      <c r="CU4251">
        <v>4.6406999999999998</v>
      </c>
      <c r="CV4251">
        <v>245.39259999999999</v>
      </c>
      <c r="CW4251">
        <v>2.181</v>
      </c>
    </row>
    <row r="4252" spans="1:101" x14ac:dyDescent="0.25">
      <c r="A4252">
        <v>447100</v>
      </c>
      <c r="B4252">
        <v>7075675</v>
      </c>
      <c r="C4252">
        <v>10123</v>
      </c>
      <c r="D4252">
        <v>127</v>
      </c>
      <c r="E4252">
        <v>10123</v>
      </c>
      <c r="F4252" t="s">
        <v>101</v>
      </c>
      <c r="G4252">
        <v>121.1</v>
      </c>
      <c r="H4252" t="s">
        <v>1179</v>
      </c>
      <c r="I4252" t="s">
        <v>8</v>
      </c>
      <c r="J4252">
        <v>2</v>
      </c>
      <c r="K4252" t="s">
        <v>103</v>
      </c>
      <c r="Q4252" t="s">
        <v>101</v>
      </c>
      <c r="R4252">
        <v>2.1358000000000001</v>
      </c>
      <c r="S4252">
        <v>1.4278999999999999</v>
      </c>
      <c r="T4252">
        <v>21513.291000000001</v>
      </c>
      <c r="U4252">
        <v>785.04269999999997</v>
      </c>
      <c r="V4252">
        <v>84.843999999999994</v>
      </c>
      <c r="W4252">
        <v>3.0691000000000002</v>
      </c>
      <c r="X4252" t="s">
        <v>104</v>
      </c>
      <c r="Y4252">
        <v>3.3243</v>
      </c>
      <c r="Z4252">
        <v>629.0729</v>
      </c>
      <c r="AA4252">
        <v>29.558</v>
      </c>
      <c r="AB4252">
        <v>779689.4375</v>
      </c>
      <c r="AC4252">
        <v>2018.9816000000001</v>
      </c>
      <c r="AD4252" t="s">
        <v>104</v>
      </c>
      <c r="AE4252">
        <v>1.7253000000000001</v>
      </c>
      <c r="AF4252">
        <v>4261.7583000000004</v>
      </c>
      <c r="AG4252">
        <v>99.375500000000002</v>
      </c>
      <c r="AH4252" t="s">
        <v>104</v>
      </c>
      <c r="AI4252">
        <v>2.1145</v>
      </c>
      <c r="AJ4252" t="s">
        <v>104</v>
      </c>
      <c r="AK4252">
        <v>38.750399999999999</v>
      </c>
      <c r="AL4252" t="s">
        <v>104</v>
      </c>
      <c r="AM4252">
        <v>48.300199999999997</v>
      </c>
      <c r="AN4252">
        <v>70.116200000000006</v>
      </c>
      <c r="AO4252">
        <v>7.6372</v>
      </c>
      <c r="AP4252">
        <v>9.1910000000000007</v>
      </c>
      <c r="AQ4252">
        <v>4.3117999999999999</v>
      </c>
      <c r="AR4252">
        <v>34511.855499999998</v>
      </c>
      <c r="AS4252">
        <v>149.85509999999999</v>
      </c>
      <c r="AT4252" t="s">
        <v>104</v>
      </c>
      <c r="AU4252">
        <v>0</v>
      </c>
      <c r="AV4252" t="s">
        <v>104</v>
      </c>
      <c r="AW4252">
        <v>2.7303000000000002</v>
      </c>
      <c r="AX4252">
        <v>17158.3066</v>
      </c>
      <c r="AY4252">
        <v>174.6164</v>
      </c>
      <c r="AZ4252" t="s">
        <v>104</v>
      </c>
      <c r="BA4252">
        <v>1595.0902000000001</v>
      </c>
      <c r="BB4252">
        <v>347.5421</v>
      </c>
      <c r="BC4252">
        <v>32.316800000000001</v>
      </c>
      <c r="BD4252" t="s">
        <v>104</v>
      </c>
      <c r="BE4252">
        <v>1.0722</v>
      </c>
      <c r="BF4252">
        <v>3.4323999999999999</v>
      </c>
      <c r="BG4252">
        <v>0.88449999999999995</v>
      </c>
      <c r="BH4252">
        <v>11.119899999999999</v>
      </c>
      <c r="BI4252">
        <v>7.2727000000000004</v>
      </c>
      <c r="BJ4252">
        <v>389.15410000000003</v>
      </c>
      <c r="BK4252">
        <v>136.0496</v>
      </c>
      <c r="BL4252">
        <v>31.2315</v>
      </c>
      <c r="BM4252">
        <v>2.0057</v>
      </c>
      <c r="BN4252" t="s">
        <v>104</v>
      </c>
      <c r="BO4252">
        <v>2.0647000000000002</v>
      </c>
      <c r="BP4252">
        <v>108.8458</v>
      </c>
      <c r="BQ4252">
        <v>2.1120000000000001</v>
      </c>
      <c r="BR4252" t="s">
        <v>104</v>
      </c>
      <c r="BS4252">
        <v>0</v>
      </c>
      <c r="BT4252">
        <v>213.72450000000001</v>
      </c>
      <c r="BU4252">
        <v>37.7211</v>
      </c>
      <c r="BV4252" t="s">
        <v>104</v>
      </c>
      <c r="BW4252">
        <v>4.1829000000000001</v>
      </c>
      <c r="BX4252" t="s">
        <v>104</v>
      </c>
      <c r="BY4252">
        <v>0.83850000000000002</v>
      </c>
      <c r="BZ4252">
        <v>136618.0938</v>
      </c>
      <c r="CA4252">
        <v>651.22299999999996</v>
      </c>
      <c r="CB4252">
        <v>11.2796</v>
      </c>
      <c r="CC4252">
        <v>3.2938000000000001</v>
      </c>
      <c r="CD4252">
        <v>121.6339</v>
      </c>
      <c r="CE4252">
        <v>1.1235999999999999</v>
      </c>
      <c r="CF4252" t="s">
        <v>104</v>
      </c>
      <c r="CG4252">
        <v>0</v>
      </c>
      <c r="CH4252">
        <v>9.92</v>
      </c>
      <c r="CI4252">
        <v>1.4297</v>
      </c>
      <c r="CJ4252">
        <v>3727.2294999999999</v>
      </c>
      <c r="CK4252">
        <v>48.1434</v>
      </c>
      <c r="CL4252" t="s">
        <v>104</v>
      </c>
      <c r="CM4252">
        <v>2.0354000000000001</v>
      </c>
      <c r="CN4252">
        <v>101.75490000000001</v>
      </c>
      <c r="CO4252">
        <v>13.8933</v>
      </c>
      <c r="CP4252">
        <v>5</v>
      </c>
      <c r="CQ4252">
        <v>7.3574000000000002</v>
      </c>
      <c r="CR4252">
        <v>17.899100000000001</v>
      </c>
      <c r="CS4252">
        <v>1.0232000000000001</v>
      </c>
      <c r="CT4252">
        <v>74.151200000000003</v>
      </c>
      <c r="CU4252">
        <v>4.4527000000000001</v>
      </c>
      <c r="CV4252">
        <v>283.0308</v>
      </c>
      <c r="CW4252">
        <v>2.2604000000000002</v>
      </c>
    </row>
    <row r="4253" spans="1:101" x14ac:dyDescent="0.25">
      <c r="A4253">
        <v>447100</v>
      </c>
      <c r="B4253">
        <v>7075700</v>
      </c>
      <c r="C4253">
        <v>10124</v>
      </c>
      <c r="D4253">
        <v>127</v>
      </c>
      <c r="E4253">
        <v>10124</v>
      </c>
      <c r="F4253" t="s">
        <v>101</v>
      </c>
      <c r="G4253">
        <v>121.63</v>
      </c>
      <c r="H4253" t="s">
        <v>1180</v>
      </c>
      <c r="I4253" t="s">
        <v>8</v>
      </c>
      <c r="J4253">
        <v>2</v>
      </c>
      <c r="K4253" t="s">
        <v>103</v>
      </c>
      <c r="Q4253" t="s">
        <v>101</v>
      </c>
      <c r="R4253">
        <v>2.0861000000000001</v>
      </c>
      <c r="S4253">
        <v>1.5224</v>
      </c>
      <c r="T4253">
        <v>9432.0712999999996</v>
      </c>
      <c r="U4253">
        <v>564.8125</v>
      </c>
      <c r="V4253">
        <v>102.79640000000001</v>
      </c>
      <c r="W4253">
        <v>3.2801999999999998</v>
      </c>
      <c r="X4253" t="s">
        <v>104</v>
      </c>
      <c r="Y4253">
        <v>3.3328000000000002</v>
      </c>
      <c r="Z4253">
        <v>689.96460000000002</v>
      </c>
      <c r="AA4253">
        <v>31.9163</v>
      </c>
      <c r="AB4253">
        <v>867532.125</v>
      </c>
      <c r="AC4253">
        <v>2083.7914999999998</v>
      </c>
      <c r="AD4253" t="s">
        <v>104</v>
      </c>
      <c r="AE4253">
        <v>1.8529</v>
      </c>
      <c r="AF4253">
        <v>4381.8779000000004</v>
      </c>
      <c r="AG4253">
        <v>104.0552</v>
      </c>
      <c r="AH4253" t="s">
        <v>104</v>
      </c>
      <c r="AI4253">
        <v>2.5004</v>
      </c>
      <c r="AJ4253" t="s">
        <v>104</v>
      </c>
      <c r="AK4253">
        <v>35.866300000000003</v>
      </c>
      <c r="AL4253">
        <v>57.979900000000001</v>
      </c>
      <c r="AM4253">
        <v>53.344799999999999</v>
      </c>
      <c r="AN4253">
        <v>107.3955</v>
      </c>
      <c r="AO4253">
        <v>8.6279000000000003</v>
      </c>
      <c r="AP4253">
        <v>10.545299999999999</v>
      </c>
      <c r="AQ4253">
        <v>4.5216000000000003</v>
      </c>
      <c r="AR4253">
        <v>40971.617200000001</v>
      </c>
      <c r="AS4253">
        <v>162.0266</v>
      </c>
      <c r="AT4253" t="s">
        <v>104</v>
      </c>
      <c r="AU4253">
        <v>0</v>
      </c>
      <c r="AV4253" t="s">
        <v>104</v>
      </c>
      <c r="AW4253">
        <v>2.8980999999999999</v>
      </c>
      <c r="AX4253">
        <v>14987.517599999999</v>
      </c>
      <c r="AY4253">
        <v>171.89080000000001</v>
      </c>
      <c r="AZ4253">
        <v>3948.7698</v>
      </c>
      <c r="BA4253">
        <v>1892.5424</v>
      </c>
      <c r="BB4253">
        <v>386.68579999999997</v>
      </c>
      <c r="BC4253">
        <v>33.717700000000001</v>
      </c>
      <c r="BD4253" t="s">
        <v>104</v>
      </c>
      <c r="BE4253">
        <v>1.1268</v>
      </c>
      <c r="BF4253">
        <v>3.0924</v>
      </c>
      <c r="BG4253">
        <v>0.91400000000000003</v>
      </c>
      <c r="BH4253">
        <v>28.586400000000001</v>
      </c>
      <c r="BI4253">
        <v>8.1026000000000007</v>
      </c>
      <c r="BJ4253">
        <v>381.94970000000001</v>
      </c>
      <c r="BK4253">
        <v>133.8203</v>
      </c>
      <c r="BL4253">
        <v>20.8306</v>
      </c>
      <c r="BM4253">
        <v>1.8615999999999999</v>
      </c>
      <c r="BN4253" t="s">
        <v>104</v>
      </c>
      <c r="BO4253">
        <v>2.2612000000000001</v>
      </c>
      <c r="BP4253">
        <v>147.26920000000001</v>
      </c>
      <c r="BQ4253">
        <v>2.4750000000000001</v>
      </c>
      <c r="BR4253" t="s">
        <v>104</v>
      </c>
      <c r="BS4253">
        <v>0</v>
      </c>
      <c r="BT4253">
        <v>103.1803</v>
      </c>
      <c r="BU4253">
        <v>35.772399999999998</v>
      </c>
      <c r="BV4253">
        <v>11.234999999999999</v>
      </c>
      <c r="BW4253">
        <v>4.1227999999999998</v>
      </c>
      <c r="BX4253" t="s">
        <v>104</v>
      </c>
      <c r="BY4253">
        <v>0.84130000000000005</v>
      </c>
      <c r="BZ4253">
        <v>52314.902300000002</v>
      </c>
      <c r="CA4253">
        <v>445.21140000000003</v>
      </c>
      <c r="CB4253">
        <v>16.950500000000002</v>
      </c>
      <c r="CC4253">
        <v>3.5510999999999999</v>
      </c>
      <c r="CD4253">
        <v>105.8925</v>
      </c>
      <c r="CE4253">
        <v>1.0840000000000001</v>
      </c>
      <c r="CF4253" t="s">
        <v>104</v>
      </c>
      <c r="CG4253">
        <v>0</v>
      </c>
      <c r="CH4253">
        <v>10.1272</v>
      </c>
      <c r="CI4253">
        <v>1.5239</v>
      </c>
      <c r="CJ4253">
        <v>3712.8748000000001</v>
      </c>
      <c r="CK4253">
        <v>49.392800000000001</v>
      </c>
      <c r="CL4253" t="s">
        <v>104</v>
      </c>
      <c r="CM4253">
        <v>1.7908999999999999</v>
      </c>
      <c r="CN4253">
        <v>109.6636</v>
      </c>
      <c r="CO4253">
        <v>14.498100000000001</v>
      </c>
      <c r="CP4253">
        <v>5</v>
      </c>
      <c r="CQ4253">
        <v>7.9969999999999999</v>
      </c>
      <c r="CR4253">
        <v>16.199100000000001</v>
      </c>
      <c r="CS4253">
        <v>1.0964</v>
      </c>
      <c r="CT4253">
        <v>106.6202</v>
      </c>
      <c r="CU4253">
        <v>5.2347000000000001</v>
      </c>
      <c r="CV4253">
        <v>299.25299999999999</v>
      </c>
      <c r="CW4253">
        <v>2.3689</v>
      </c>
    </row>
    <row r="4254" spans="1:101" x14ac:dyDescent="0.25">
      <c r="A4254">
        <v>447100</v>
      </c>
      <c r="B4254">
        <v>7075725</v>
      </c>
      <c r="C4254">
        <v>10126</v>
      </c>
      <c r="D4254">
        <v>127</v>
      </c>
      <c r="E4254">
        <v>10126</v>
      </c>
      <c r="F4254" t="s">
        <v>101</v>
      </c>
      <c r="G4254">
        <v>121.36</v>
      </c>
      <c r="H4254" t="s">
        <v>1181</v>
      </c>
      <c r="I4254" t="s">
        <v>8</v>
      </c>
      <c r="J4254">
        <v>2</v>
      </c>
      <c r="K4254" t="s">
        <v>103</v>
      </c>
      <c r="Q4254" t="s">
        <v>101</v>
      </c>
      <c r="R4254" t="s">
        <v>104</v>
      </c>
      <c r="S4254">
        <v>2.56</v>
      </c>
      <c r="T4254">
        <v>23617.267599999999</v>
      </c>
      <c r="U4254">
        <v>823.12890000000004</v>
      </c>
      <c r="V4254">
        <v>193.16800000000001</v>
      </c>
      <c r="W4254">
        <v>4.3714000000000004</v>
      </c>
      <c r="X4254" t="s">
        <v>104</v>
      </c>
      <c r="Y4254">
        <v>3.8454000000000002</v>
      </c>
      <c r="Z4254">
        <v>905.20129999999995</v>
      </c>
      <c r="AA4254">
        <v>33.672499999999999</v>
      </c>
      <c r="AB4254">
        <v>787070.75</v>
      </c>
      <c r="AC4254">
        <v>2014.7045000000001</v>
      </c>
      <c r="AD4254" t="s">
        <v>104</v>
      </c>
      <c r="AE4254">
        <v>2.2166000000000001</v>
      </c>
      <c r="AF4254">
        <v>4615.5928000000004</v>
      </c>
      <c r="AG4254">
        <v>113.40089999999999</v>
      </c>
      <c r="AH4254" t="s">
        <v>104</v>
      </c>
      <c r="AI4254">
        <v>2.2557999999999998</v>
      </c>
      <c r="AJ4254" t="s">
        <v>104</v>
      </c>
      <c r="AK4254">
        <v>33.911499999999997</v>
      </c>
      <c r="AL4254" t="s">
        <v>104</v>
      </c>
      <c r="AM4254">
        <v>53.79</v>
      </c>
      <c r="AN4254">
        <v>138.90520000000001</v>
      </c>
      <c r="AO4254">
        <v>8.7795000000000005</v>
      </c>
      <c r="AP4254">
        <v>15.018000000000001</v>
      </c>
      <c r="AQ4254">
        <v>4.7468000000000004</v>
      </c>
      <c r="AR4254">
        <v>39598.109400000001</v>
      </c>
      <c r="AS4254">
        <v>164.0224</v>
      </c>
      <c r="AT4254" t="s">
        <v>104</v>
      </c>
      <c r="AU4254">
        <v>0</v>
      </c>
      <c r="AV4254" t="s">
        <v>104</v>
      </c>
      <c r="AW4254">
        <v>2.9253999999999998</v>
      </c>
      <c r="AX4254">
        <v>26228.7539</v>
      </c>
      <c r="AY4254">
        <v>220.5059</v>
      </c>
      <c r="AZ4254" t="s">
        <v>104</v>
      </c>
      <c r="BA4254">
        <v>1566.0724</v>
      </c>
      <c r="BB4254">
        <v>502.66849999999999</v>
      </c>
      <c r="BC4254">
        <v>37.302500000000002</v>
      </c>
      <c r="BD4254" t="s">
        <v>104</v>
      </c>
      <c r="BE4254">
        <v>1.1351</v>
      </c>
      <c r="BF4254">
        <v>4.2435</v>
      </c>
      <c r="BG4254">
        <v>0.94689999999999996</v>
      </c>
      <c r="BH4254">
        <v>41.024700000000003</v>
      </c>
      <c r="BI4254">
        <v>8.5800999999999998</v>
      </c>
      <c r="BJ4254">
        <v>490.87639999999999</v>
      </c>
      <c r="BK4254">
        <v>137.9743</v>
      </c>
      <c r="BL4254">
        <v>22.920999999999999</v>
      </c>
      <c r="BM4254">
        <v>1.988</v>
      </c>
      <c r="BN4254" t="s">
        <v>104</v>
      </c>
      <c r="BO4254">
        <v>1.4225000000000001</v>
      </c>
      <c r="BP4254">
        <v>194.99950000000001</v>
      </c>
      <c r="BQ4254">
        <v>2.8879999999999999</v>
      </c>
      <c r="BR4254" t="s">
        <v>104</v>
      </c>
      <c r="BS4254">
        <v>0</v>
      </c>
      <c r="BT4254">
        <v>202.0112</v>
      </c>
      <c r="BU4254">
        <v>36.738399999999999</v>
      </c>
      <c r="BV4254" t="s">
        <v>104</v>
      </c>
      <c r="BW4254">
        <v>6.726</v>
      </c>
      <c r="BX4254" t="s">
        <v>104</v>
      </c>
      <c r="BY4254">
        <v>0.9647</v>
      </c>
      <c r="BZ4254">
        <v>111706.99219999999</v>
      </c>
      <c r="CA4254">
        <v>596.6277</v>
      </c>
      <c r="CB4254">
        <v>14.9785</v>
      </c>
      <c r="CC4254">
        <v>3.6204000000000001</v>
      </c>
      <c r="CD4254">
        <v>82.744399999999999</v>
      </c>
      <c r="CE4254">
        <v>0.99570000000000003</v>
      </c>
      <c r="CF4254" t="s">
        <v>104</v>
      </c>
      <c r="CG4254">
        <v>0</v>
      </c>
      <c r="CH4254">
        <v>14.255800000000001</v>
      </c>
      <c r="CI4254">
        <v>1.7615000000000001</v>
      </c>
      <c r="CJ4254">
        <v>3804.9670000000001</v>
      </c>
      <c r="CK4254">
        <v>51.995600000000003</v>
      </c>
      <c r="CL4254" t="s">
        <v>104</v>
      </c>
      <c r="CM4254">
        <v>2.9323999999999999</v>
      </c>
      <c r="CN4254">
        <v>125.31570000000001</v>
      </c>
      <c r="CO4254">
        <v>15.133599999999999</v>
      </c>
      <c r="CP4254">
        <v>5</v>
      </c>
      <c r="CQ4254">
        <v>8.0824999999999996</v>
      </c>
      <c r="CR4254">
        <v>17.3171</v>
      </c>
      <c r="CS4254">
        <v>1.2035</v>
      </c>
      <c r="CT4254">
        <v>95.677199999999999</v>
      </c>
      <c r="CU4254">
        <v>5.1367000000000003</v>
      </c>
      <c r="CV4254">
        <v>296.16090000000003</v>
      </c>
      <c r="CW4254">
        <v>2.407</v>
      </c>
    </row>
    <row r="4255" spans="1:101" x14ac:dyDescent="0.25">
      <c r="A4255">
        <v>447100</v>
      </c>
      <c r="B4255">
        <v>7075750</v>
      </c>
      <c r="C4255">
        <v>10127</v>
      </c>
      <c r="D4255">
        <v>127</v>
      </c>
      <c r="E4255">
        <v>10127</v>
      </c>
      <c r="F4255" t="s">
        <v>101</v>
      </c>
      <c r="G4255">
        <v>120.04</v>
      </c>
      <c r="H4255" t="s">
        <v>1182</v>
      </c>
      <c r="I4255" t="s">
        <v>8</v>
      </c>
      <c r="J4255">
        <v>2</v>
      </c>
      <c r="K4255" t="s">
        <v>103</v>
      </c>
      <c r="Q4255" t="s">
        <v>101</v>
      </c>
      <c r="R4255" t="s">
        <v>104</v>
      </c>
      <c r="S4255">
        <v>1.4807999999999999</v>
      </c>
      <c r="T4255">
        <v>25820.3145</v>
      </c>
      <c r="U4255">
        <v>968.2799</v>
      </c>
      <c r="V4255">
        <v>166.56</v>
      </c>
      <c r="W4255">
        <v>4.0754000000000001</v>
      </c>
      <c r="X4255" t="s">
        <v>104</v>
      </c>
      <c r="Y4255">
        <v>3.6958000000000002</v>
      </c>
      <c r="Z4255">
        <v>1056.9846</v>
      </c>
      <c r="AA4255">
        <v>33.535200000000003</v>
      </c>
      <c r="AB4255">
        <v>750665.6875</v>
      </c>
      <c r="AC4255">
        <v>2686.4094</v>
      </c>
      <c r="AD4255" t="s">
        <v>104</v>
      </c>
      <c r="AE4255">
        <v>2.1676000000000002</v>
      </c>
      <c r="AF4255">
        <v>7041.9961000000003</v>
      </c>
      <c r="AG4255">
        <v>126.4971</v>
      </c>
      <c r="AH4255" t="s">
        <v>104</v>
      </c>
      <c r="AI4255">
        <v>2.1800999999999999</v>
      </c>
      <c r="AJ4255" t="s">
        <v>104</v>
      </c>
      <c r="AK4255">
        <v>38.167700000000004</v>
      </c>
      <c r="AL4255" t="s">
        <v>104</v>
      </c>
      <c r="AM4255">
        <v>51.625700000000002</v>
      </c>
      <c r="AN4255">
        <v>113.8143</v>
      </c>
      <c r="AO4255">
        <v>8.4223999999999997</v>
      </c>
      <c r="AP4255">
        <v>31.362500000000001</v>
      </c>
      <c r="AQ4255">
        <v>5.0815999999999999</v>
      </c>
      <c r="AR4255">
        <v>37239.957000000002</v>
      </c>
      <c r="AS4255">
        <v>159.31620000000001</v>
      </c>
      <c r="AT4255" t="s">
        <v>104</v>
      </c>
      <c r="AU4255">
        <v>0</v>
      </c>
      <c r="AV4255" t="s">
        <v>104</v>
      </c>
      <c r="AW4255">
        <v>2.9748999999999999</v>
      </c>
      <c r="AX4255">
        <v>22062.011699999999</v>
      </c>
      <c r="AY4255">
        <v>199.40559999999999</v>
      </c>
      <c r="AZ4255">
        <v>6058.0717999999997</v>
      </c>
      <c r="BA4255">
        <v>2212.0828000000001</v>
      </c>
      <c r="BB4255">
        <v>650.70640000000003</v>
      </c>
      <c r="BC4255">
        <v>39.773600000000002</v>
      </c>
      <c r="BD4255" t="s">
        <v>104</v>
      </c>
      <c r="BE4255">
        <v>1.107</v>
      </c>
      <c r="BF4255">
        <v>5.9873000000000003</v>
      </c>
      <c r="BG4255">
        <v>0.94189999999999996</v>
      </c>
      <c r="BH4255">
        <v>40.027999999999999</v>
      </c>
      <c r="BI4255">
        <v>8.3082999999999991</v>
      </c>
      <c r="BJ4255">
        <v>492.07100000000003</v>
      </c>
      <c r="BK4255">
        <v>153.82830000000001</v>
      </c>
      <c r="BL4255">
        <v>27.828600000000002</v>
      </c>
      <c r="BM4255">
        <v>2.0312000000000001</v>
      </c>
      <c r="BN4255" t="s">
        <v>104</v>
      </c>
      <c r="BO4255">
        <v>1.3612</v>
      </c>
      <c r="BP4255">
        <v>160.87880000000001</v>
      </c>
      <c r="BQ4255">
        <v>2.6084999999999998</v>
      </c>
      <c r="BR4255" t="s">
        <v>104</v>
      </c>
      <c r="BS4255">
        <v>0</v>
      </c>
      <c r="BT4255">
        <v>170.18340000000001</v>
      </c>
      <c r="BU4255">
        <v>40.076500000000003</v>
      </c>
      <c r="BV4255">
        <v>7.4104000000000001</v>
      </c>
      <c r="BW4255">
        <v>4.0559000000000003</v>
      </c>
      <c r="BX4255" t="s">
        <v>104</v>
      </c>
      <c r="BY4255">
        <v>0.91700000000000004</v>
      </c>
      <c r="BZ4255">
        <v>142936.01560000001</v>
      </c>
      <c r="CA4255">
        <v>710.31590000000006</v>
      </c>
      <c r="CB4255">
        <v>21.799700000000001</v>
      </c>
      <c r="CC4255">
        <v>3.5528</v>
      </c>
      <c r="CD4255">
        <v>136.2397</v>
      </c>
      <c r="CE4255">
        <v>1.2257</v>
      </c>
      <c r="CF4255" t="s">
        <v>104</v>
      </c>
      <c r="CG4255">
        <v>0</v>
      </c>
      <c r="CH4255">
        <v>10.2036</v>
      </c>
      <c r="CI4255">
        <v>1.6687000000000001</v>
      </c>
      <c r="CJ4255">
        <v>4555.9027999999998</v>
      </c>
      <c r="CK4255">
        <v>53.429699999999997</v>
      </c>
      <c r="CL4255" t="s">
        <v>104</v>
      </c>
      <c r="CM4255">
        <v>2.7887</v>
      </c>
      <c r="CN4255">
        <v>137.25370000000001</v>
      </c>
      <c r="CO4255">
        <v>15.5929</v>
      </c>
      <c r="CP4255">
        <v>5</v>
      </c>
      <c r="CQ4255">
        <v>8.1018000000000008</v>
      </c>
      <c r="CR4255">
        <v>21.91</v>
      </c>
      <c r="CS4255">
        <v>1.1684000000000001</v>
      </c>
      <c r="CT4255">
        <v>87.447299999999998</v>
      </c>
      <c r="CU4255">
        <v>4.9008000000000003</v>
      </c>
      <c r="CV4255">
        <v>281.37310000000002</v>
      </c>
      <c r="CW4255">
        <v>2.3477000000000001</v>
      </c>
    </row>
    <row r="4256" spans="1:101" x14ac:dyDescent="0.25">
      <c r="A4256">
        <v>447100</v>
      </c>
      <c r="B4256">
        <v>7075775</v>
      </c>
      <c r="C4256">
        <v>10128</v>
      </c>
      <c r="D4256">
        <v>127</v>
      </c>
      <c r="E4256">
        <v>10128</v>
      </c>
      <c r="F4256" t="s">
        <v>101</v>
      </c>
      <c r="G4256">
        <v>122.21</v>
      </c>
      <c r="H4256" t="s">
        <v>1183</v>
      </c>
      <c r="I4256" t="s">
        <v>8</v>
      </c>
      <c r="J4256">
        <v>2</v>
      </c>
      <c r="K4256" t="s">
        <v>103</v>
      </c>
      <c r="Q4256" t="s">
        <v>101</v>
      </c>
      <c r="R4256" t="s">
        <v>104</v>
      </c>
      <c r="S4256">
        <v>2.3429000000000002</v>
      </c>
      <c r="T4256">
        <v>20491.9395</v>
      </c>
      <c r="U4256">
        <v>737.05909999999994</v>
      </c>
      <c r="V4256">
        <v>131.08109999999999</v>
      </c>
      <c r="W4256">
        <v>4.4816000000000003</v>
      </c>
      <c r="X4256" t="s">
        <v>104</v>
      </c>
      <c r="Y4256">
        <v>4.0293000000000001</v>
      </c>
      <c r="Z4256">
        <v>705.33320000000003</v>
      </c>
      <c r="AA4256">
        <v>30.0351</v>
      </c>
      <c r="AB4256">
        <v>773414.6875</v>
      </c>
      <c r="AC4256">
        <v>2858.4569999999999</v>
      </c>
      <c r="AD4256" t="s">
        <v>104</v>
      </c>
      <c r="AE4256">
        <v>2.2503000000000002</v>
      </c>
      <c r="AF4256">
        <v>3968.2082999999998</v>
      </c>
      <c r="AG4256">
        <v>96.551500000000004</v>
      </c>
      <c r="AH4256" t="s">
        <v>104</v>
      </c>
      <c r="AI4256">
        <v>2.1040999999999999</v>
      </c>
      <c r="AJ4256" t="s">
        <v>104</v>
      </c>
      <c r="AK4256">
        <v>33.072200000000002</v>
      </c>
      <c r="AL4256" t="s">
        <v>104</v>
      </c>
      <c r="AM4256">
        <v>48.141399999999997</v>
      </c>
      <c r="AN4256">
        <v>90.988399999999999</v>
      </c>
      <c r="AO4256">
        <v>7.7172999999999998</v>
      </c>
      <c r="AP4256">
        <v>11.797700000000001</v>
      </c>
      <c r="AQ4256">
        <v>4.492</v>
      </c>
      <c r="AR4256">
        <v>32064.640599999999</v>
      </c>
      <c r="AS4256">
        <v>151.45849999999999</v>
      </c>
      <c r="AT4256" t="s">
        <v>104</v>
      </c>
      <c r="AU4256">
        <v>0</v>
      </c>
      <c r="AV4256" t="s">
        <v>104</v>
      </c>
      <c r="AW4256">
        <v>2.9037000000000002</v>
      </c>
      <c r="AX4256">
        <v>16054.083000000001</v>
      </c>
      <c r="AY4256">
        <v>170.4939</v>
      </c>
      <c r="AZ4256" t="s">
        <v>104</v>
      </c>
      <c r="BA4256">
        <v>2556.4672999999998</v>
      </c>
      <c r="BB4256">
        <v>738.64980000000003</v>
      </c>
      <c r="BC4256">
        <v>41.392899999999997</v>
      </c>
      <c r="BD4256" t="s">
        <v>104</v>
      </c>
      <c r="BE4256">
        <v>1.1265000000000001</v>
      </c>
      <c r="BF4256">
        <v>3.0236000000000001</v>
      </c>
      <c r="BG4256">
        <v>0.92410000000000003</v>
      </c>
      <c r="BH4256" t="s">
        <v>104</v>
      </c>
      <c r="BI4256">
        <v>10.4168</v>
      </c>
      <c r="BJ4256">
        <v>423.2586</v>
      </c>
      <c r="BK4256">
        <v>127.28579999999999</v>
      </c>
      <c r="BL4256">
        <v>138.9188</v>
      </c>
      <c r="BM4256">
        <v>3.6135999999999999</v>
      </c>
      <c r="BN4256" t="s">
        <v>104</v>
      </c>
      <c r="BO4256">
        <v>1.2827999999999999</v>
      </c>
      <c r="BP4256">
        <v>142.9699</v>
      </c>
      <c r="BQ4256">
        <v>2.4542000000000002</v>
      </c>
      <c r="BR4256" t="s">
        <v>104</v>
      </c>
      <c r="BS4256">
        <v>0</v>
      </c>
      <c r="BT4256">
        <v>173.464</v>
      </c>
      <c r="BU4256">
        <v>35.350299999999997</v>
      </c>
      <c r="BV4256">
        <v>10.499599999999999</v>
      </c>
      <c r="BW4256">
        <v>3.8681999999999999</v>
      </c>
      <c r="BX4256" t="s">
        <v>104</v>
      </c>
      <c r="BY4256">
        <v>0.97770000000000001</v>
      </c>
      <c r="BZ4256">
        <v>145478.9062</v>
      </c>
      <c r="CA4256">
        <v>630.9547</v>
      </c>
      <c r="CB4256">
        <v>14.3649</v>
      </c>
      <c r="CC4256">
        <v>3.3254000000000001</v>
      </c>
      <c r="CD4256">
        <v>104.3471</v>
      </c>
      <c r="CE4256">
        <v>1.0768</v>
      </c>
      <c r="CF4256" t="s">
        <v>104</v>
      </c>
      <c r="CG4256">
        <v>0</v>
      </c>
      <c r="CH4256">
        <v>11.981999999999999</v>
      </c>
      <c r="CI4256">
        <v>1.8255999999999999</v>
      </c>
      <c r="CJ4256">
        <v>3916.8820999999998</v>
      </c>
      <c r="CK4256">
        <v>47.968699999999998</v>
      </c>
      <c r="CL4256">
        <v>2.2412999999999998</v>
      </c>
      <c r="CM4256">
        <v>1.802</v>
      </c>
      <c r="CN4256">
        <v>96.384699999999995</v>
      </c>
      <c r="CO4256">
        <v>13.8668</v>
      </c>
      <c r="CP4256">
        <v>5</v>
      </c>
      <c r="CQ4256">
        <v>7.9600999999999997</v>
      </c>
      <c r="CR4256">
        <v>17.044599999999999</v>
      </c>
      <c r="CS4256">
        <v>1.1392</v>
      </c>
      <c r="CT4256">
        <v>120.3494</v>
      </c>
      <c r="CU4256">
        <v>5.4905999999999997</v>
      </c>
      <c r="CV4256">
        <v>317.322</v>
      </c>
      <c r="CW4256">
        <v>2.4346999999999999</v>
      </c>
    </row>
    <row r="4257" spans="1:101" x14ac:dyDescent="0.25">
      <c r="A4257">
        <v>447100</v>
      </c>
      <c r="B4257">
        <v>7075800</v>
      </c>
      <c r="C4257">
        <v>10129</v>
      </c>
      <c r="D4257">
        <v>127</v>
      </c>
      <c r="E4257">
        <v>10129</v>
      </c>
      <c r="F4257" t="s">
        <v>101</v>
      </c>
      <c r="G4257">
        <v>120.61</v>
      </c>
      <c r="H4257" t="s">
        <v>1184</v>
      </c>
      <c r="I4257" t="s">
        <v>8</v>
      </c>
      <c r="J4257">
        <v>2</v>
      </c>
      <c r="K4257" t="s">
        <v>103</v>
      </c>
      <c r="Q4257" t="s">
        <v>101</v>
      </c>
      <c r="R4257">
        <v>2.2553000000000001</v>
      </c>
      <c r="S4257">
        <v>1.4165000000000001</v>
      </c>
      <c r="T4257">
        <v>20794</v>
      </c>
      <c r="U4257">
        <v>804.53899999999999</v>
      </c>
      <c r="V4257">
        <v>146.60499999999999</v>
      </c>
      <c r="W4257">
        <v>3.8102</v>
      </c>
      <c r="X4257" t="s">
        <v>104</v>
      </c>
      <c r="Y4257">
        <v>3.5265</v>
      </c>
      <c r="Z4257">
        <v>569.19209999999998</v>
      </c>
      <c r="AA4257">
        <v>28.971</v>
      </c>
      <c r="AB4257">
        <v>765900.5625</v>
      </c>
      <c r="AC4257">
        <v>2159.7383</v>
      </c>
      <c r="AD4257" t="s">
        <v>104</v>
      </c>
      <c r="AE4257">
        <v>2.0049999999999999</v>
      </c>
      <c r="AF4257">
        <v>3938.2559000000001</v>
      </c>
      <c r="AG4257">
        <v>95.204999999999998</v>
      </c>
      <c r="AH4257" t="s">
        <v>104</v>
      </c>
      <c r="AI4257">
        <v>3.1785000000000001</v>
      </c>
      <c r="AJ4257" t="s">
        <v>104</v>
      </c>
      <c r="AK4257">
        <v>35.491599999999998</v>
      </c>
      <c r="AL4257" t="s">
        <v>104</v>
      </c>
      <c r="AM4257">
        <v>48.805700000000002</v>
      </c>
      <c r="AN4257">
        <v>72.563599999999994</v>
      </c>
      <c r="AO4257">
        <v>7.5503</v>
      </c>
      <c r="AP4257">
        <v>5</v>
      </c>
      <c r="AQ4257">
        <v>6.1127000000000002</v>
      </c>
      <c r="AR4257">
        <v>34090.773399999998</v>
      </c>
      <c r="AS4257">
        <v>150.4897</v>
      </c>
      <c r="AT4257" t="s">
        <v>104</v>
      </c>
      <c r="AU4257">
        <v>0</v>
      </c>
      <c r="AV4257" t="s">
        <v>104</v>
      </c>
      <c r="AW4257">
        <v>2.8403</v>
      </c>
      <c r="AX4257">
        <v>16495.5488</v>
      </c>
      <c r="AY4257">
        <v>169.48419999999999</v>
      </c>
      <c r="AZ4257" t="s">
        <v>104</v>
      </c>
      <c r="BA4257">
        <v>1722.1516999999999</v>
      </c>
      <c r="BB4257">
        <v>430.14139999999998</v>
      </c>
      <c r="BC4257">
        <v>34.522300000000001</v>
      </c>
      <c r="BD4257" t="s">
        <v>104</v>
      </c>
      <c r="BE4257">
        <v>1.0802</v>
      </c>
      <c r="BF4257">
        <v>3.0264000000000002</v>
      </c>
      <c r="BG4257">
        <v>0.88949999999999996</v>
      </c>
      <c r="BH4257" t="s">
        <v>104</v>
      </c>
      <c r="BI4257">
        <v>10.1866</v>
      </c>
      <c r="BJ4257">
        <v>478.24939999999998</v>
      </c>
      <c r="BK4257">
        <v>139.11250000000001</v>
      </c>
      <c r="BL4257">
        <v>31.082599999999999</v>
      </c>
      <c r="BM4257">
        <v>2.0390000000000001</v>
      </c>
      <c r="BN4257" t="s">
        <v>104</v>
      </c>
      <c r="BO4257">
        <v>1.6941999999999999</v>
      </c>
      <c r="BP4257">
        <v>143.71289999999999</v>
      </c>
      <c r="BQ4257">
        <v>2.4175</v>
      </c>
      <c r="BR4257" t="s">
        <v>104</v>
      </c>
      <c r="BS4257">
        <v>0</v>
      </c>
      <c r="BT4257">
        <v>109.7454</v>
      </c>
      <c r="BU4257">
        <v>37.436300000000003</v>
      </c>
      <c r="BV4257">
        <v>7.8390000000000004</v>
      </c>
      <c r="BW4257">
        <v>3.7953999999999999</v>
      </c>
      <c r="BX4257" t="s">
        <v>104</v>
      </c>
      <c r="BY4257">
        <v>0.87119999999999997</v>
      </c>
      <c r="BZ4257">
        <v>151851.45310000001</v>
      </c>
      <c r="CA4257">
        <v>687.8655</v>
      </c>
      <c r="CB4257">
        <v>9.3467000000000002</v>
      </c>
      <c r="CC4257">
        <v>3.2439</v>
      </c>
      <c r="CD4257">
        <v>105.0218</v>
      </c>
      <c r="CE4257">
        <v>1.0640000000000001</v>
      </c>
      <c r="CF4257" t="s">
        <v>104</v>
      </c>
      <c r="CG4257">
        <v>0</v>
      </c>
      <c r="CH4257">
        <v>10.685700000000001</v>
      </c>
      <c r="CI4257">
        <v>1.5764</v>
      </c>
      <c r="CJ4257">
        <v>4295.3095999999996</v>
      </c>
      <c r="CK4257">
        <v>48.580500000000001</v>
      </c>
      <c r="CL4257" t="s">
        <v>104</v>
      </c>
      <c r="CM4257">
        <v>2.2867999999999999</v>
      </c>
      <c r="CN4257">
        <v>118.8904</v>
      </c>
      <c r="CO4257">
        <v>14.2463</v>
      </c>
      <c r="CP4257">
        <v>5</v>
      </c>
      <c r="CQ4257">
        <v>7.4086999999999996</v>
      </c>
      <c r="CR4257">
        <v>14.2311</v>
      </c>
      <c r="CS4257">
        <v>1.06</v>
      </c>
      <c r="CT4257">
        <v>68.735900000000001</v>
      </c>
      <c r="CU4257">
        <v>4.3845000000000001</v>
      </c>
      <c r="CV4257">
        <v>278.61399999999998</v>
      </c>
      <c r="CW4257">
        <v>2.2646999999999999</v>
      </c>
    </row>
    <row r="4258" spans="1:101" x14ac:dyDescent="0.25">
      <c r="A4258">
        <v>447100</v>
      </c>
      <c r="B4258">
        <v>7075825</v>
      </c>
      <c r="C4258">
        <v>10130</v>
      </c>
      <c r="D4258">
        <v>127</v>
      </c>
      <c r="E4258">
        <v>10130</v>
      </c>
      <c r="F4258" t="s">
        <v>101</v>
      </c>
      <c r="G4258">
        <v>121.61</v>
      </c>
      <c r="H4258" t="s">
        <v>1185</v>
      </c>
      <c r="I4258" t="s">
        <v>8</v>
      </c>
      <c r="J4258">
        <v>2</v>
      </c>
      <c r="K4258" t="s">
        <v>103</v>
      </c>
      <c r="Q4258" t="s">
        <v>101</v>
      </c>
      <c r="R4258">
        <v>1.8533999999999999</v>
      </c>
      <c r="S4258">
        <v>1.3384</v>
      </c>
      <c r="T4258">
        <v>6601.6147000000001</v>
      </c>
      <c r="U4258">
        <v>479.0521</v>
      </c>
      <c r="V4258">
        <v>90.179100000000005</v>
      </c>
      <c r="W4258">
        <v>2.9594999999999998</v>
      </c>
      <c r="X4258" t="s">
        <v>104</v>
      </c>
      <c r="Y4258">
        <v>3.25</v>
      </c>
      <c r="Z4258">
        <v>614.22850000000005</v>
      </c>
      <c r="AA4258">
        <v>27.844200000000001</v>
      </c>
      <c r="AB4258">
        <v>884972.125</v>
      </c>
      <c r="AC4258">
        <v>2352.7363</v>
      </c>
      <c r="AD4258" t="s">
        <v>104</v>
      </c>
      <c r="AE4258">
        <v>1.7399</v>
      </c>
      <c r="AF4258">
        <v>7714.4565000000002</v>
      </c>
      <c r="AG4258">
        <v>131.10929999999999</v>
      </c>
      <c r="AH4258">
        <v>2.4155000000000002</v>
      </c>
      <c r="AI4258">
        <v>1.9991000000000001</v>
      </c>
      <c r="AJ4258" t="s">
        <v>104</v>
      </c>
      <c r="AK4258">
        <v>36.363599999999998</v>
      </c>
      <c r="AL4258" t="s">
        <v>104</v>
      </c>
      <c r="AM4258">
        <v>46.932899999999997</v>
      </c>
      <c r="AN4258">
        <v>92.088200000000001</v>
      </c>
      <c r="AO4258">
        <v>8.1538000000000004</v>
      </c>
      <c r="AP4258">
        <v>16.686</v>
      </c>
      <c r="AQ4258">
        <v>4.4725000000000001</v>
      </c>
      <c r="AR4258">
        <v>33095.292999999998</v>
      </c>
      <c r="AS4258">
        <v>147.23949999999999</v>
      </c>
      <c r="AT4258" t="s">
        <v>104</v>
      </c>
      <c r="AU4258">
        <v>0</v>
      </c>
      <c r="AV4258" t="s">
        <v>104</v>
      </c>
      <c r="AW4258">
        <v>2.6926999999999999</v>
      </c>
      <c r="AX4258">
        <v>24433.1289</v>
      </c>
      <c r="AY4258">
        <v>206.12029999999999</v>
      </c>
      <c r="AZ4258" t="s">
        <v>104</v>
      </c>
      <c r="BA4258">
        <v>2245.6388999999999</v>
      </c>
      <c r="BB4258">
        <v>292.03710000000001</v>
      </c>
      <c r="BC4258">
        <v>30.633400000000002</v>
      </c>
      <c r="BD4258" t="s">
        <v>104</v>
      </c>
      <c r="BE4258">
        <v>1.0971</v>
      </c>
      <c r="BF4258">
        <v>1.7234</v>
      </c>
      <c r="BG4258">
        <v>0.89849999999999997</v>
      </c>
      <c r="BH4258">
        <v>10.4533</v>
      </c>
      <c r="BI4258">
        <v>7.2584</v>
      </c>
      <c r="BJ4258">
        <v>304.7756</v>
      </c>
      <c r="BK4258">
        <v>127.97929999999999</v>
      </c>
      <c r="BL4258">
        <v>16.284300000000002</v>
      </c>
      <c r="BM4258">
        <v>1.7162999999999999</v>
      </c>
      <c r="BN4258">
        <v>2.1608999999999998</v>
      </c>
      <c r="BO4258">
        <v>1.276</v>
      </c>
      <c r="BP4258">
        <v>184.33459999999999</v>
      </c>
      <c r="BQ4258">
        <v>2.6436000000000002</v>
      </c>
      <c r="BR4258" t="s">
        <v>104</v>
      </c>
      <c r="BS4258">
        <v>0</v>
      </c>
      <c r="BT4258">
        <v>124.5686</v>
      </c>
      <c r="BU4258">
        <v>35.525300000000001</v>
      </c>
      <c r="BV4258">
        <v>4.8118999999999996</v>
      </c>
      <c r="BW4258">
        <v>3.5813999999999999</v>
      </c>
      <c r="BX4258" t="s">
        <v>104</v>
      </c>
      <c r="BY4258">
        <v>0.8216</v>
      </c>
      <c r="BZ4258">
        <v>36841</v>
      </c>
      <c r="CA4258">
        <v>384.81909999999999</v>
      </c>
      <c r="CB4258">
        <v>11.565899999999999</v>
      </c>
      <c r="CC4258">
        <v>3.0973000000000002</v>
      </c>
      <c r="CD4258">
        <v>149.73230000000001</v>
      </c>
      <c r="CE4258">
        <v>1.2185999999999999</v>
      </c>
      <c r="CF4258" t="s">
        <v>104</v>
      </c>
      <c r="CG4258">
        <v>0</v>
      </c>
      <c r="CH4258">
        <v>14.668200000000001</v>
      </c>
      <c r="CI4258">
        <v>1.5444</v>
      </c>
      <c r="CJ4258">
        <v>3114.4441000000002</v>
      </c>
      <c r="CK4258">
        <v>46.834699999999998</v>
      </c>
      <c r="CL4258">
        <v>2.1720999999999999</v>
      </c>
      <c r="CM4258">
        <v>1.8583000000000001</v>
      </c>
      <c r="CN4258">
        <v>110.0414</v>
      </c>
      <c r="CO4258">
        <v>13.632099999999999</v>
      </c>
      <c r="CP4258">
        <v>5</v>
      </c>
      <c r="CQ4258">
        <v>7.1471</v>
      </c>
      <c r="CR4258">
        <v>18.945</v>
      </c>
      <c r="CS4258">
        <v>1.1246</v>
      </c>
      <c r="CT4258">
        <v>63.7669</v>
      </c>
      <c r="CU4258">
        <v>4.1700999999999997</v>
      </c>
      <c r="CV4258">
        <v>289.51459999999997</v>
      </c>
      <c r="CW4258">
        <v>2.2706</v>
      </c>
    </row>
    <row r="4259" spans="1:101" x14ac:dyDescent="0.25">
      <c r="A4259">
        <v>447100</v>
      </c>
      <c r="B4259">
        <v>7075850</v>
      </c>
      <c r="C4259">
        <v>10131</v>
      </c>
      <c r="D4259">
        <v>127</v>
      </c>
      <c r="E4259">
        <v>10131</v>
      </c>
      <c r="F4259" t="s">
        <v>101</v>
      </c>
      <c r="G4259">
        <v>121.75</v>
      </c>
      <c r="H4259" t="s">
        <v>1186</v>
      </c>
      <c r="I4259" t="s">
        <v>8</v>
      </c>
      <c r="J4259">
        <v>2</v>
      </c>
      <c r="K4259" t="s">
        <v>103</v>
      </c>
      <c r="Q4259" t="s">
        <v>101</v>
      </c>
      <c r="R4259" t="s">
        <v>104</v>
      </c>
      <c r="S4259">
        <v>1.9754</v>
      </c>
      <c r="T4259">
        <v>30481.002</v>
      </c>
      <c r="U4259">
        <v>902.73599999999999</v>
      </c>
      <c r="V4259">
        <v>306.82780000000002</v>
      </c>
      <c r="W4259">
        <v>5.2023999999999999</v>
      </c>
      <c r="X4259" t="s">
        <v>104</v>
      </c>
      <c r="Y4259">
        <v>3.9948000000000001</v>
      </c>
      <c r="Z4259">
        <v>1177.1567</v>
      </c>
      <c r="AA4259">
        <v>33.676299999999998</v>
      </c>
      <c r="AB4259">
        <v>773193.125</v>
      </c>
      <c r="AC4259">
        <v>2268.3508000000002</v>
      </c>
      <c r="AD4259">
        <v>3.3921999999999999</v>
      </c>
      <c r="AE4259">
        <v>2.5790999999999999</v>
      </c>
      <c r="AF4259">
        <v>6320.7719999999999</v>
      </c>
      <c r="AG4259">
        <v>127.1751</v>
      </c>
      <c r="AH4259" t="s">
        <v>104</v>
      </c>
      <c r="AI4259">
        <v>2.1783999999999999</v>
      </c>
      <c r="AJ4259" t="s">
        <v>104</v>
      </c>
      <c r="AK4259">
        <v>34.348100000000002</v>
      </c>
      <c r="AL4259" t="s">
        <v>104</v>
      </c>
      <c r="AM4259">
        <v>47.2883</v>
      </c>
      <c r="AN4259">
        <v>95.287300000000002</v>
      </c>
      <c r="AO4259">
        <v>8.0599000000000007</v>
      </c>
      <c r="AP4259">
        <v>16.2988</v>
      </c>
      <c r="AQ4259">
        <v>4.5875000000000004</v>
      </c>
      <c r="AR4259">
        <v>31551.910199999998</v>
      </c>
      <c r="AS4259">
        <v>148.82579999999999</v>
      </c>
      <c r="AT4259" t="s">
        <v>104</v>
      </c>
      <c r="AU4259">
        <v>0</v>
      </c>
      <c r="AV4259" t="s">
        <v>104</v>
      </c>
      <c r="AW4259">
        <v>2.5889000000000002</v>
      </c>
      <c r="AX4259">
        <v>36635</v>
      </c>
      <c r="AY4259">
        <v>243.32640000000001</v>
      </c>
      <c r="AZ4259">
        <v>3069.605</v>
      </c>
      <c r="BA4259">
        <v>1799.6993</v>
      </c>
      <c r="BB4259">
        <v>342.56849999999997</v>
      </c>
      <c r="BC4259">
        <v>32.857599999999998</v>
      </c>
      <c r="BD4259" t="s">
        <v>104</v>
      </c>
      <c r="BE4259">
        <v>1.0891</v>
      </c>
      <c r="BF4259">
        <v>4.6844000000000001</v>
      </c>
      <c r="BG4259">
        <v>0.9133</v>
      </c>
      <c r="BH4259">
        <v>17.525200000000002</v>
      </c>
      <c r="BI4259">
        <v>7.3848000000000003</v>
      </c>
      <c r="BJ4259">
        <v>459.45089999999999</v>
      </c>
      <c r="BK4259">
        <v>129.69460000000001</v>
      </c>
      <c r="BL4259">
        <v>25.404900000000001</v>
      </c>
      <c r="BM4259">
        <v>1.9652000000000001</v>
      </c>
      <c r="BN4259" t="s">
        <v>104</v>
      </c>
      <c r="BO4259">
        <v>1.3546</v>
      </c>
      <c r="BP4259">
        <v>207.9468</v>
      </c>
      <c r="BQ4259">
        <v>2.8803999999999998</v>
      </c>
      <c r="BR4259" t="s">
        <v>104</v>
      </c>
      <c r="BS4259">
        <v>0</v>
      </c>
      <c r="BT4259">
        <v>164.07089999999999</v>
      </c>
      <c r="BU4259">
        <v>35.119399999999999</v>
      </c>
      <c r="BV4259" t="s">
        <v>104</v>
      </c>
      <c r="BW4259">
        <v>4.8369999999999997</v>
      </c>
      <c r="BX4259" t="s">
        <v>104</v>
      </c>
      <c r="BY4259">
        <v>0.96109999999999995</v>
      </c>
      <c r="BZ4259">
        <v>111389.3125</v>
      </c>
      <c r="CA4259">
        <v>586.94759999999997</v>
      </c>
      <c r="CB4259">
        <v>14.6631</v>
      </c>
      <c r="CC4259">
        <v>3.4493</v>
      </c>
      <c r="CD4259">
        <v>150.9787</v>
      </c>
      <c r="CE4259">
        <v>1.2627999999999999</v>
      </c>
      <c r="CF4259" t="s">
        <v>104</v>
      </c>
      <c r="CG4259">
        <v>0</v>
      </c>
      <c r="CH4259">
        <v>9.6720000000000006</v>
      </c>
      <c r="CI4259">
        <v>1.9901</v>
      </c>
      <c r="CJ4259">
        <v>3903.2197000000001</v>
      </c>
      <c r="CK4259">
        <v>51.831699999999998</v>
      </c>
      <c r="CL4259" t="s">
        <v>104</v>
      </c>
      <c r="CM4259">
        <v>1.9938</v>
      </c>
      <c r="CN4259">
        <v>114.1955</v>
      </c>
      <c r="CO4259">
        <v>14.7606</v>
      </c>
      <c r="CP4259">
        <v>5</v>
      </c>
      <c r="CQ4259">
        <v>0</v>
      </c>
      <c r="CR4259">
        <v>15.0198</v>
      </c>
      <c r="CS4259">
        <v>1.1654</v>
      </c>
      <c r="CT4259">
        <v>57.695999999999998</v>
      </c>
      <c r="CU4259">
        <v>4.1315999999999997</v>
      </c>
      <c r="CV4259">
        <v>273.18959999999998</v>
      </c>
      <c r="CW4259">
        <v>2.2921</v>
      </c>
    </row>
    <row r="4260" spans="1:101" x14ac:dyDescent="0.25">
      <c r="A4260">
        <v>447100</v>
      </c>
      <c r="B4260">
        <v>7075875</v>
      </c>
      <c r="C4260">
        <v>10132</v>
      </c>
      <c r="D4260">
        <v>127</v>
      </c>
      <c r="E4260">
        <v>10132</v>
      </c>
      <c r="F4260" t="s">
        <v>101</v>
      </c>
      <c r="G4260">
        <v>120.07</v>
      </c>
      <c r="H4260" t="s">
        <v>1187</v>
      </c>
      <c r="I4260" t="s">
        <v>8</v>
      </c>
      <c r="J4260">
        <v>2</v>
      </c>
      <c r="K4260" t="s">
        <v>103</v>
      </c>
      <c r="Q4260" t="s">
        <v>101</v>
      </c>
      <c r="R4260" t="s">
        <v>104</v>
      </c>
      <c r="S4260">
        <v>1.4927999999999999</v>
      </c>
      <c r="T4260">
        <v>24744.8223</v>
      </c>
      <c r="U4260">
        <v>838.87379999999996</v>
      </c>
      <c r="V4260">
        <v>105.22199999999999</v>
      </c>
      <c r="W4260">
        <v>3.3601999999999999</v>
      </c>
      <c r="X4260" t="s">
        <v>104</v>
      </c>
      <c r="Y4260">
        <v>3.5905999999999998</v>
      </c>
      <c r="Z4260">
        <v>1215.8433</v>
      </c>
      <c r="AA4260">
        <v>35.229599999999998</v>
      </c>
      <c r="AB4260">
        <v>792005.9375</v>
      </c>
      <c r="AC4260">
        <v>2056.8845000000001</v>
      </c>
      <c r="AD4260" t="s">
        <v>104</v>
      </c>
      <c r="AE4260">
        <v>1.9211</v>
      </c>
      <c r="AF4260">
        <v>5228.5604999999996</v>
      </c>
      <c r="AG4260">
        <v>113.3374</v>
      </c>
      <c r="AH4260" t="s">
        <v>104</v>
      </c>
      <c r="AI4260">
        <v>2.2282999999999999</v>
      </c>
      <c r="AJ4260" t="s">
        <v>104</v>
      </c>
      <c r="AK4260">
        <v>35.3827</v>
      </c>
      <c r="AL4260" t="s">
        <v>104</v>
      </c>
      <c r="AM4260">
        <v>47.3294</v>
      </c>
      <c r="AN4260">
        <v>79.789400000000001</v>
      </c>
      <c r="AO4260">
        <v>7.5937000000000001</v>
      </c>
      <c r="AP4260">
        <v>19.061199999999999</v>
      </c>
      <c r="AQ4260">
        <v>4.7443999999999997</v>
      </c>
      <c r="AR4260">
        <v>29866.5762</v>
      </c>
      <c r="AS4260">
        <v>148.32140000000001</v>
      </c>
      <c r="AT4260" t="s">
        <v>104</v>
      </c>
      <c r="AU4260">
        <v>0</v>
      </c>
      <c r="AV4260" t="s">
        <v>104</v>
      </c>
      <c r="AW4260">
        <v>2.8331</v>
      </c>
      <c r="AX4260">
        <v>29288.101600000002</v>
      </c>
      <c r="AY4260">
        <v>218.04060000000001</v>
      </c>
      <c r="AZ4260" t="s">
        <v>104</v>
      </c>
      <c r="BA4260">
        <v>1598.6674</v>
      </c>
      <c r="BB4260">
        <v>424.76209999999998</v>
      </c>
      <c r="BC4260">
        <v>35.603499999999997</v>
      </c>
      <c r="BD4260" t="s">
        <v>104</v>
      </c>
      <c r="BE4260">
        <v>1.1414</v>
      </c>
      <c r="BF4260">
        <v>3.927</v>
      </c>
      <c r="BG4260">
        <v>0.94710000000000005</v>
      </c>
      <c r="BH4260">
        <v>9.5663999999999998</v>
      </c>
      <c r="BI4260">
        <v>7.3935000000000004</v>
      </c>
      <c r="BJ4260">
        <v>430.03030000000001</v>
      </c>
      <c r="BK4260">
        <v>135.95160000000001</v>
      </c>
      <c r="BL4260">
        <v>21.960999999999999</v>
      </c>
      <c r="BM4260">
        <v>1.9259999999999999</v>
      </c>
      <c r="BN4260" t="s">
        <v>104</v>
      </c>
      <c r="BO4260">
        <v>1.415</v>
      </c>
      <c r="BP4260">
        <v>185.8262</v>
      </c>
      <c r="BQ4260">
        <v>2.7898999999999998</v>
      </c>
      <c r="BR4260" t="s">
        <v>104</v>
      </c>
      <c r="BS4260">
        <v>0</v>
      </c>
      <c r="BT4260">
        <v>109.76900000000001</v>
      </c>
      <c r="BU4260">
        <v>35.8521</v>
      </c>
      <c r="BV4260" t="s">
        <v>104</v>
      </c>
      <c r="BW4260">
        <v>4.4772999999999996</v>
      </c>
      <c r="BX4260" t="s">
        <v>104</v>
      </c>
      <c r="BY4260">
        <v>0.9052</v>
      </c>
      <c r="BZ4260">
        <v>111541.4688</v>
      </c>
      <c r="CA4260">
        <v>606.91899999999998</v>
      </c>
      <c r="CB4260">
        <v>11.714600000000001</v>
      </c>
      <c r="CC4260">
        <v>3.5888</v>
      </c>
      <c r="CD4260">
        <v>130.1378</v>
      </c>
      <c r="CE4260">
        <v>1.2014</v>
      </c>
      <c r="CF4260" t="s">
        <v>104</v>
      </c>
      <c r="CG4260">
        <v>0</v>
      </c>
      <c r="CH4260">
        <v>13.781700000000001</v>
      </c>
      <c r="CI4260">
        <v>1.6497999999999999</v>
      </c>
      <c r="CJ4260">
        <v>4053.3462</v>
      </c>
      <c r="CK4260">
        <v>50.727499999999999</v>
      </c>
      <c r="CL4260">
        <v>2.2063000000000001</v>
      </c>
      <c r="CM4260">
        <v>1.9273</v>
      </c>
      <c r="CN4260">
        <v>112.3334</v>
      </c>
      <c r="CO4260">
        <v>14.4727</v>
      </c>
      <c r="CP4260">
        <v>5</v>
      </c>
      <c r="CQ4260">
        <v>7.6665999999999999</v>
      </c>
      <c r="CR4260">
        <v>19.816099999999999</v>
      </c>
      <c r="CS4260">
        <v>1.1899</v>
      </c>
      <c r="CT4260">
        <v>55.9236</v>
      </c>
      <c r="CU4260">
        <v>4.2039999999999997</v>
      </c>
      <c r="CV4260">
        <v>319.69099999999997</v>
      </c>
      <c r="CW4260">
        <v>2.4731999999999998</v>
      </c>
    </row>
    <row r="4261" spans="1:101" x14ac:dyDescent="0.25">
      <c r="A4261">
        <v>447100</v>
      </c>
      <c r="B4261">
        <v>7075900</v>
      </c>
      <c r="C4261">
        <v>10133</v>
      </c>
      <c r="D4261">
        <v>127</v>
      </c>
      <c r="E4261">
        <v>10133</v>
      </c>
      <c r="F4261" t="s">
        <v>101</v>
      </c>
      <c r="G4261">
        <v>121.43</v>
      </c>
      <c r="H4261" t="s">
        <v>1188</v>
      </c>
      <c r="I4261" t="s">
        <v>8</v>
      </c>
      <c r="J4261">
        <v>2</v>
      </c>
      <c r="K4261" t="s">
        <v>103</v>
      </c>
      <c r="Q4261" t="s">
        <v>101</v>
      </c>
      <c r="R4261" t="s">
        <v>104</v>
      </c>
      <c r="S4261">
        <v>1.3653999999999999</v>
      </c>
      <c r="T4261">
        <v>29822.230500000001</v>
      </c>
      <c r="U4261">
        <v>872.13120000000004</v>
      </c>
      <c r="V4261">
        <v>82.232900000000001</v>
      </c>
      <c r="W4261">
        <v>2.9258999999999999</v>
      </c>
      <c r="X4261" t="s">
        <v>104</v>
      </c>
      <c r="Y4261">
        <v>3.2357999999999998</v>
      </c>
      <c r="Z4261">
        <v>794.9325</v>
      </c>
      <c r="AA4261">
        <v>30.0044</v>
      </c>
      <c r="AB4261">
        <v>772779.625</v>
      </c>
      <c r="AC4261">
        <v>2215.3766999999998</v>
      </c>
      <c r="AD4261" t="s">
        <v>104</v>
      </c>
      <c r="AE4261">
        <v>1.7287999999999999</v>
      </c>
      <c r="AF4261">
        <v>7632.8320000000003</v>
      </c>
      <c r="AG4261">
        <v>126.0509</v>
      </c>
      <c r="AH4261" t="s">
        <v>104</v>
      </c>
      <c r="AI4261">
        <v>2.0775999999999999</v>
      </c>
      <c r="AJ4261" t="s">
        <v>104</v>
      </c>
      <c r="AK4261">
        <v>34.785899999999998</v>
      </c>
      <c r="AL4261" t="s">
        <v>104</v>
      </c>
      <c r="AM4261">
        <v>46.429900000000004</v>
      </c>
      <c r="AN4261">
        <v>92.686300000000003</v>
      </c>
      <c r="AO4261">
        <v>7.6253000000000002</v>
      </c>
      <c r="AP4261">
        <v>20.468800000000002</v>
      </c>
      <c r="AQ4261">
        <v>4.6237000000000004</v>
      </c>
      <c r="AR4261">
        <v>31255.101600000002</v>
      </c>
      <c r="AS4261">
        <v>147.18960000000001</v>
      </c>
      <c r="AT4261" t="s">
        <v>104</v>
      </c>
      <c r="AU4261">
        <v>0</v>
      </c>
      <c r="AV4261" t="s">
        <v>104</v>
      </c>
      <c r="AW4261">
        <v>2.7130999999999998</v>
      </c>
      <c r="AX4261">
        <v>24731.5645</v>
      </c>
      <c r="AY4261">
        <v>200.39250000000001</v>
      </c>
      <c r="AZ4261">
        <v>3395.9072000000001</v>
      </c>
      <c r="BA4261">
        <v>1770.2860000000001</v>
      </c>
      <c r="BB4261">
        <v>623.17600000000004</v>
      </c>
      <c r="BC4261">
        <v>38.4741</v>
      </c>
      <c r="BD4261" t="s">
        <v>104</v>
      </c>
      <c r="BE4261">
        <v>1.0197000000000001</v>
      </c>
      <c r="BF4261" t="s">
        <v>104</v>
      </c>
      <c r="BG4261">
        <v>0.85289999999999999</v>
      </c>
      <c r="BH4261">
        <v>17.8749</v>
      </c>
      <c r="BI4261">
        <v>7.2728000000000002</v>
      </c>
      <c r="BJ4261">
        <v>559.63030000000003</v>
      </c>
      <c r="BK4261">
        <v>139.89760000000001</v>
      </c>
      <c r="BL4261">
        <v>17.892399999999999</v>
      </c>
      <c r="BM4261">
        <v>1.76</v>
      </c>
      <c r="BN4261" t="s">
        <v>104</v>
      </c>
      <c r="BO4261">
        <v>1.2951999999999999</v>
      </c>
      <c r="BP4261">
        <v>153.44139999999999</v>
      </c>
      <c r="BQ4261">
        <v>2.4771999999999998</v>
      </c>
      <c r="BR4261" t="s">
        <v>104</v>
      </c>
      <c r="BS4261">
        <v>0</v>
      </c>
      <c r="BT4261">
        <v>275.33949999999999</v>
      </c>
      <c r="BU4261">
        <v>36.606999999999999</v>
      </c>
      <c r="BV4261">
        <v>4.6257000000000001</v>
      </c>
      <c r="BW4261">
        <v>3.7709999999999999</v>
      </c>
      <c r="BX4261" t="s">
        <v>104</v>
      </c>
      <c r="BY4261">
        <v>0.86429999999999996</v>
      </c>
      <c r="BZ4261">
        <v>123513.0625</v>
      </c>
      <c r="CA4261">
        <v>611.51260000000002</v>
      </c>
      <c r="CB4261">
        <v>9.6996000000000002</v>
      </c>
      <c r="CC4261">
        <v>3.246</v>
      </c>
      <c r="CD4261">
        <v>139.57300000000001</v>
      </c>
      <c r="CE4261">
        <v>1.2019</v>
      </c>
      <c r="CF4261" t="s">
        <v>104</v>
      </c>
      <c r="CG4261">
        <v>0</v>
      </c>
      <c r="CH4261">
        <v>11.423999999999999</v>
      </c>
      <c r="CI4261">
        <v>1.4850000000000001</v>
      </c>
      <c r="CJ4261">
        <v>3676.7384999999999</v>
      </c>
      <c r="CK4261">
        <v>47.636099999999999</v>
      </c>
      <c r="CL4261" t="s">
        <v>104</v>
      </c>
      <c r="CM4261">
        <v>2.7974999999999999</v>
      </c>
      <c r="CN4261">
        <v>101.04170000000001</v>
      </c>
      <c r="CO4261">
        <v>13.6469</v>
      </c>
      <c r="CP4261">
        <v>5</v>
      </c>
      <c r="CQ4261">
        <v>7.1516000000000002</v>
      </c>
      <c r="CR4261">
        <v>16.175799999999999</v>
      </c>
      <c r="CS4261">
        <v>1.0737000000000001</v>
      </c>
      <c r="CT4261">
        <v>66.995000000000005</v>
      </c>
      <c r="CU4261">
        <v>4.3110999999999997</v>
      </c>
      <c r="CV4261">
        <v>205.785</v>
      </c>
      <c r="CW4261">
        <v>2.0089000000000001</v>
      </c>
    </row>
    <row r="4262" spans="1:101" x14ac:dyDescent="0.25">
      <c r="A4262">
        <v>447100</v>
      </c>
      <c r="B4262">
        <v>7075925</v>
      </c>
      <c r="C4262">
        <v>10134</v>
      </c>
      <c r="D4262">
        <v>127</v>
      </c>
      <c r="E4262">
        <v>10134</v>
      </c>
      <c r="F4262" t="s">
        <v>101</v>
      </c>
      <c r="G4262">
        <v>119.99</v>
      </c>
      <c r="H4262" t="s">
        <v>1189</v>
      </c>
      <c r="I4262" t="s">
        <v>8</v>
      </c>
      <c r="J4262">
        <v>2</v>
      </c>
      <c r="K4262" t="s">
        <v>103</v>
      </c>
      <c r="Q4262" t="s">
        <v>101</v>
      </c>
      <c r="R4262" t="s">
        <v>104</v>
      </c>
      <c r="S4262">
        <v>1.4016999999999999</v>
      </c>
      <c r="T4262">
        <v>22990.910199999998</v>
      </c>
      <c r="U4262">
        <v>788.74980000000005</v>
      </c>
      <c r="V4262">
        <v>72.586299999999994</v>
      </c>
      <c r="W4262">
        <v>2.8191999999999999</v>
      </c>
      <c r="X4262" t="s">
        <v>104</v>
      </c>
      <c r="Y4262">
        <v>3.4342999999999999</v>
      </c>
      <c r="Z4262">
        <v>863.02739999999994</v>
      </c>
      <c r="AA4262">
        <v>31.216999999999999</v>
      </c>
      <c r="AB4262">
        <v>781813.375</v>
      </c>
      <c r="AC4262">
        <v>2027.4540999999999</v>
      </c>
      <c r="AD4262" t="s">
        <v>104</v>
      </c>
      <c r="AE4262">
        <v>1.677</v>
      </c>
      <c r="AF4262">
        <v>8383.9971000000005</v>
      </c>
      <c r="AG4262">
        <v>127.4832</v>
      </c>
      <c r="AH4262" t="s">
        <v>104</v>
      </c>
      <c r="AI4262">
        <v>2.1151</v>
      </c>
      <c r="AJ4262" t="s">
        <v>104</v>
      </c>
      <c r="AK4262">
        <v>33.813200000000002</v>
      </c>
      <c r="AL4262" t="s">
        <v>104</v>
      </c>
      <c r="AM4262">
        <v>44.2849</v>
      </c>
      <c r="AN4262">
        <v>78.663700000000006</v>
      </c>
      <c r="AO4262">
        <v>7.3467000000000002</v>
      </c>
      <c r="AP4262">
        <v>14.9519</v>
      </c>
      <c r="AQ4262">
        <v>4.4958999999999998</v>
      </c>
      <c r="AR4262">
        <v>28361.5137</v>
      </c>
      <c r="AS4262">
        <v>141.3793</v>
      </c>
      <c r="AT4262" t="s">
        <v>104</v>
      </c>
      <c r="AU4262">
        <v>0</v>
      </c>
      <c r="AV4262" t="s">
        <v>104</v>
      </c>
      <c r="AW4262">
        <v>2.7784</v>
      </c>
      <c r="AX4262">
        <v>20591.9355</v>
      </c>
      <c r="AY4262">
        <v>183.2612</v>
      </c>
      <c r="AZ4262" t="s">
        <v>104</v>
      </c>
      <c r="BA4262">
        <v>1604.1153999999999</v>
      </c>
      <c r="BB4262">
        <v>658.8691</v>
      </c>
      <c r="BC4262">
        <v>39.170299999999997</v>
      </c>
      <c r="BD4262" t="s">
        <v>104</v>
      </c>
      <c r="BE4262">
        <v>1.1399999999999999</v>
      </c>
      <c r="BF4262">
        <v>3.1339000000000001</v>
      </c>
      <c r="BG4262">
        <v>0.90749999999999997</v>
      </c>
      <c r="BH4262">
        <v>27.028500000000001</v>
      </c>
      <c r="BI4262">
        <v>7.3026</v>
      </c>
      <c r="BJ4262">
        <v>559.14</v>
      </c>
      <c r="BK4262">
        <v>141.95310000000001</v>
      </c>
      <c r="BL4262">
        <v>21.012799999999999</v>
      </c>
      <c r="BM4262">
        <v>1.8193999999999999</v>
      </c>
      <c r="BN4262" t="s">
        <v>104</v>
      </c>
      <c r="BO4262">
        <v>1.3203</v>
      </c>
      <c r="BP4262">
        <v>149.14359999999999</v>
      </c>
      <c r="BQ4262">
        <v>2.4455</v>
      </c>
      <c r="BR4262" t="s">
        <v>104</v>
      </c>
      <c r="BS4262">
        <v>0</v>
      </c>
      <c r="BT4262">
        <v>245.5685</v>
      </c>
      <c r="BU4262">
        <v>37.5535</v>
      </c>
      <c r="BV4262" t="s">
        <v>104</v>
      </c>
      <c r="BW4262">
        <v>4.5755999999999997</v>
      </c>
      <c r="BX4262" t="s">
        <v>104</v>
      </c>
      <c r="BY4262">
        <v>0.87080000000000002</v>
      </c>
      <c r="BZ4262">
        <v>130623.82030000001</v>
      </c>
      <c r="CA4262">
        <v>636.90250000000003</v>
      </c>
      <c r="CB4262">
        <v>13.6869</v>
      </c>
      <c r="CC4262">
        <v>3.3639000000000001</v>
      </c>
      <c r="CD4262">
        <v>147.47210000000001</v>
      </c>
      <c r="CE4262">
        <v>1.2298</v>
      </c>
      <c r="CF4262" t="s">
        <v>104</v>
      </c>
      <c r="CG4262">
        <v>0</v>
      </c>
      <c r="CH4262">
        <v>11.0846</v>
      </c>
      <c r="CI4262">
        <v>1.4609000000000001</v>
      </c>
      <c r="CJ4262">
        <v>3797.5034000000001</v>
      </c>
      <c r="CK4262">
        <v>46.859099999999998</v>
      </c>
      <c r="CL4262">
        <v>3.0493999999999999</v>
      </c>
      <c r="CM4262">
        <v>1.8357000000000001</v>
      </c>
      <c r="CN4262">
        <v>107.98180000000001</v>
      </c>
      <c r="CO4262">
        <v>13.5596</v>
      </c>
      <c r="CP4262">
        <v>5</v>
      </c>
      <c r="CQ4262">
        <v>7.41</v>
      </c>
      <c r="CR4262">
        <v>18.309000000000001</v>
      </c>
      <c r="CS4262">
        <v>1.0885</v>
      </c>
      <c r="CT4262">
        <v>69.002099999999999</v>
      </c>
      <c r="CU4262">
        <v>4.3555000000000001</v>
      </c>
      <c r="CV4262">
        <v>373.24250000000001</v>
      </c>
      <c r="CW4262">
        <v>2.56</v>
      </c>
    </row>
    <row r="4263" spans="1:101" x14ac:dyDescent="0.25">
      <c r="A4263">
        <v>447100</v>
      </c>
      <c r="B4263">
        <v>7075950</v>
      </c>
      <c r="C4263">
        <v>10135</v>
      </c>
      <c r="D4263">
        <v>127</v>
      </c>
      <c r="E4263">
        <v>10135</v>
      </c>
      <c r="F4263" t="s">
        <v>101</v>
      </c>
      <c r="G4263">
        <v>121.5</v>
      </c>
      <c r="H4263" t="s">
        <v>1190</v>
      </c>
      <c r="I4263" t="s">
        <v>8</v>
      </c>
      <c r="J4263">
        <v>2</v>
      </c>
      <c r="K4263" t="s">
        <v>103</v>
      </c>
      <c r="Q4263" t="s">
        <v>101</v>
      </c>
      <c r="R4263">
        <v>3.2292000000000001</v>
      </c>
      <c r="S4263">
        <v>1.5085</v>
      </c>
      <c r="T4263">
        <v>21563.095700000002</v>
      </c>
      <c r="U4263">
        <v>865.25040000000001</v>
      </c>
      <c r="V4263">
        <v>172.70439999999999</v>
      </c>
      <c r="W4263">
        <v>4.2313000000000001</v>
      </c>
      <c r="X4263" t="s">
        <v>104</v>
      </c>
      <c r="Y4263">
        <v>3.7065000000000001</v>
      </c>
      <c r="Z4263">
        <v>698.55229999999995</v>
      </c>
      <c r="AA4263">
        <v>31.2638</v>
      </c>
      <c r="AB4263">
        <v>774259.25</v>
      </c>
      <c r="AC4263">
        <v>2557.1111000000001</v>
      </c>
      <c r="AD4263" t="s">
        <v>104</v>
      </c>
      <c r="AE4263">
        <v>2.1345000000000001</v>
      </c>
      <c r="AF4263">
        <v>13376.296899999999</v>
      </c>
      <c r="AG4263">
        <v>191.73740000000001</v>
      </c>
      <c r="AH4263" t="s">
        <v>104</v>
      </c>
      <c r="AI4263">
        <v>2.7614000000000001</v>
      </c>
      <c r="AJ4263" t="s">
        <v>104</v>
      </c>
      <c r="AK4263">
        <v>34.937800000000003</v>
      </c>
      <c r="AL4263" t="s">
        <v>104</v>
      </c>
      <c r="AM4263">
        <v>61.3705</v>
      </c>
      <c r="AN4263">
        <v>309.83109999999999</v>
      </c>
      <c r="AO4263">
        <v>11.9467</v>
      </c>
      <c r="AP4263">
        <v>42.481499999999997</v>
      </c>
      <c r="AQ4263">
        <v>5.7275</v>
      </c>
      <c r="AR4263">
        <v>53571.343800000002</v>
      </c>
      <c r="AS4263">
        <v>183.68170000000001</v>
      </c>
      <c r="AT4263" t="s">
        <v>104</v>
      </c>
      <c r="AU4263">
        <v>0</v>
      </c>
      <c r="AV4263" t="s">
        <v>104</v>
      </c>
      <c r="AW4263">
        <v>3.1318000000000001</v>
      </c>
      <c r="AX4263">
        <v>24296.476600000002</v>
      </c>
      <c r="AY4263">
        <v>242.37209999999999</v>
      </c>
      <c r="AZ4263">
        <v>5846.3364000000001</v>
      </c>
      <c r="BA4263">
        <v>2180.0592999999999</v>
      </c>
      <c r="BB4263">
        <v>679.81370000000004</v>
      </c>
      <c r="BC4263">
        <v>41.055300000000003</v>
      </c>
      <c r="BD4263" t="s">
        <v>104</v>
      </c>
      <c r="BE4263">
        <v>1.0697000000000001</v>
      </c>
      <c r="BF4263" t="s">
        <v>104</v>
      </c>
      <c r="BG4263">
        <v>0.91559999999999997</v>
      </c>
      <c r="BH4263">
        <v>219.94239999999999</v>
      </c>
      <c r="BI4263">
        <v>12.3294</v>
      </c>
      <c r="BJ4263">
        <v>453.23649999999998</v>
      </c>
      <c r="BK4263">
        <v>138.68719999999999</v>
      </c>
      <c r="BL4263">
        <v>23.311900000000001</v>
      </c>
      <c r="BM4263">
        <v>2.0072999999999999</v>
      </c>
      <c r="BN4263" t="s">
        <v>104</v>
      </c>
      <c r="BO4263">
        <v>1.5929</v>
      </c>
      <c r="BP4263">
        <v>195.3305</v>
      </c>
      <c r="BQ4263">
        <v>2.9371</v>
      </c>
      <c r="BR4263" t="s">
        <v>104</v>
      </c>
      <c r="BS4263">
        <v>0</v>
      </c>
      <c r="BT4263">
        <v>201.86949999999999</v>
      </c>
      <c r="BU4263">
        <v>37.598599999999998</v>
      </c>
      <c r="BV4263">
        <v>5.7797999999999998</v>
      </c>
      <c r="BW4263">
        <v>3.9897999999999998</v>
      </c>
      <c r="BX4263" t="s">
        <v>104</v>
      </c>
      <c r="BY4263">
        <v>0.93789999999999996</v>
      </c>
      <c r="BZ4263">
        <v>99914.351599999995</v>
      </c>
      <c r="CA4263">
        <v>591.16510000000005</v>
      </c>
      <c r="CB4263">
        <v>13.996</v>
      </c>
      <c r="CC4263">
        <v>3.4523000000000001</v>
      </c>
      <c r="CD4263">
        <v>128.64769999999999</v>
      </c>
      <c r="CE4263">
        <v>1.2349000000000001</v>
      </c>
      <c r="CF4263" t="s">
        <v>104</v>
      </c>
      <c r="CG4263">
        <v>0</v>
      </c>
      <c r="CH4263">
        <v>8.0670000000000002</v>
      </c>
      <c r="CI4263">
        <v>1.6503000000000001</v>
      </c>
      <c r="CJ4263">
        <v>3622.7064999999998</v>
      </c>
      <c r="CK4263">
        <v>58.6387</v>
      </c>
      <c r="CL4263" t="s">
        <v>104</v>
      </c>
      <c r="CM4263">
        <v>1.9472</v>
      </c>
      <c r="CN4263">
        <v>129.42099999999999</v>
      </c>
      <c r="CO4263">
        <v>17.252300000000002</v>
      </c>
      <c r="CP4263">
        <v>5</v>
      </c>
      <c r="CQ4263">
        <v>9.2002000000000006</v>
      </c>
      <c r="CR4263">
        <v>12.0375</v>
      </c>
      <c r="CS4263">
        <v>1.1798999999999999</v>
      </c>
      <c r="CT4263">
        <v>116.0406</v>
      </c>
      <c r="CU4263">
        <v>5.6219000000000001</v>
      </c>
      <c r="CV4263">
        <v>135.74080000000001</v>
      </c>
      <c r="CW4263">
        <v>1.8343</v>
      </c>
    </row>
    <row r="4264" spans="1:101" x14ac:dyDescent="0.25">
      <c r="A4264">
        <v>447100</v>
      </c>
      <c r="B4264">
        <v>7075975</v>
      </c>
      <c r="C4264">
        <v>10136</v>
      </c>
      <c r="D4264">
        <v>127</v>
      </c>
      <c r="E4264">
        <v>10136</v>
      </c>
      <c r="F4264" t="s">
        <v>101</v>
      </c>
      <c r="G4264">
        <v>121.49</v>
      </c>
      <c r="H4264" t="s">
        <v>1191</v>
      </c>
      <c r="I4264" t="s">
        <v>8</v>
      </c>
      <c r="J4264">
        <v>2</v>
      </c>
      <c r="K4264" t="s">
        <v>103</v>
      </c>
      <c r="Q4264" t="s">
        <v>101</v>
      </c>
      <c r="R4264" t="s">
        <v>104</v>
      </c>
      <c r="S4264">
        <v>2.3637999999999999</v>
      </c>
      <c r="T4264">
        <v>27811.0664</v>
      </c>
      <c r="U4264">
        <v>848.8229</v>
      </c>
      <c r="V4264">
        <v>147.56790000000001</v>
      </c>
      <c r="W4264">
        <v>3.9615999999999998</v>
      </c>
      <c r="X4264" t="s">
        <v>104</v>
      </c>
      <c r="Y4264">
        <v>3.5541999999999998</v>
      </c>
      <c r="Z4264">
        <v>791.06290000000001</v>
      </c>
      <c r="AA4264">
        <v>30.647400000000001</v>
      </c>
      <c r="AB4264">
        <v>781241.9375</v>
      </c>
      <c r="AC4264">
        <v>2135.7937000000002</v>
      </c>
      <c r="AD4264" t="s">
        <v>104</v>
      </c>
      <c r="AE4264">
        <v>2.0709</v>
      </c>
      <c r="AF4264">
        <v>8230.3662000000004</v>
      </c>
      <c r="AG4264">
        <v>145.96360000000001</v>
      </c>
      <c r="AH4264" t="s">
        <v>104</v>
      </c>
      <c r="AI4264">
        <v>2.6554000000000002</v>
      </c>
      <c r="AJ4264" t="s">
        <v>104</v>
      </c>
      <c r="AK4264">
        <v>32.319299999999998</v>
      </c>
      <c r="AL4264" t="s">
        <v>104</v>
      </c>
      <c r="AM4264">
        <v>53.0745</v>
      </c>
      <c r="AN4264">
        <v>118.5831</v>
      </c>
      <c r="AO4264">
        <v>9.0327000000000002</v>
      </c>
      <c r="AP4264">
        <v>33.317</v>
      </c>
      <c r="AQ4264">
        <v>5.0509000000000004</v>
      </c>
      <c r="AR4264">
        <v>42012.265599999999</v>
      </c>
      <c r="AS4264">
        <v>164.01779999999999</v>
      </c>
      <c r="AT4264" t="s">
        <v>104</v>
      </c>
      <c r="AU4264">
        <v>0</v>
      </c>
      <c r="AV4264" t="s">
        <v>104</v>
      </c>
      <c r="AW4264">
        <v>2.9348000000000001</v>
      </c>
      <c r="AX4264">
        <v>27450.5664</v>
      </c>
      <c r="AY4264">
        <v>233.49860000000001</v>
      </c>
      <c r="AZ4264">
        <v>1881.2181</v>
      </c>
      <c r="BA4264">
        <v>1715.2422999999999</v>
      </c>
      <c r="BB4264">
        <v>640.64700000000005</v>
      </c>
      <c r="BC4264">
        <v>38.69</v>
      </c>
      <c r="BD4264" t="s">
        <v>104</v>
      </c>
      <c r="BE4264">
        <v>1.054</v>
      </c>
      <c r="BF4264" t="s">
        <v>104</v>
      </c>
      <c r="BG4264">
        <v>1.2216</v>
      </c>
      <c r="BH4264">
        <v>40.0976</v>
      </c>
      <c r="BI4264">
        <v>8.2082999999999995</v>
      </c>
      <c r="BJ4264">
        <v>435.09629999999999</v>
      </c>
      <c r="BK4264">
        <v>128.88300000000001</v>
      </c>
      <c r="BL4264">
        <v>45.823399999999999</v>
      </c>
      <c r="BM4264">
        <v>2.3544999999999998</v>
      </c>
      <c r="BN4264" t="s">
        <v>104</v>
      </c>
      <c r="BO4264">
        <v>1.4579</v>
      </c>
      <c r="BP4264">
        <v>201.00200000000001</v>
      </c>
      <c r="BQ4264">
        <v>2.8429000000000002</v>
      </c>
      <c r="BR4264" t="s">
        <v>104</v>
      </c>
      <c r="BS4264">
        <v>0</v>
      </c>
      <c r="BT4264">
        <v>240.40639999999999</v>
      </c>
      <c r="BU4264">
        <v>35.411499999999997</v>
      </c>
      <c r="BV4264" t="s">
        <v>104</v>
      </c>
      <c r="BW4264">
        <v>5.2004999999999999</v>
      </c>
      <c r="BX4264" t="s">
        <v>104</v>
      </c>
      <c r="BY4264">
        <v>0.90090000000000003</v>
      </c>
      <c r="BZ4264">
        <v>104565.74219999999</v>
      </c>
      <c r="CA4264">
        <v>568.48220000000003</v>
      </c>
      <c r="CB4264">
        <v>14.3652</v>
      </c>
      <c r="CC4264">
        <v>3.3277999999999999</v>
      </c>
      <c r="CD4264">
        <v>119.3764</v>
      </c>
      <c r="CE4264">
        <v>1.1391</v>
      </c>
      <c r="CF4264" t="s">
        <v>104</v>
      </c>
      <c r="CG4264">
        <v>0</v>
      </c>
      <c r="CH4264">
        <v>12.9725</v>
      </c>
      <c r="CI4264">
        <v>1.704</v>
      </c>
      <c r="CJ4264">
        <v>3525.6779999999999</v>
      </c>
      <c r="CK4264">
        <v>53.311100000000003</v>
      </c>
      <c r="CL4264" t="s">
        <v>104</v>
      </c>
      <c r="CM4264">
        <v>1.9362999999999999</v>
      </c>
      <c r="CN4264">
        <v>122.6249</v>
      </c>
      <c r="CO4264">
        <v>15.501300000000001</v>
      </c>
      <c r="CP4264">
        <v>5</v>
      </c>
      <c r="CQ4264">
        <v>7.6670999999999996</v>
      </c>
      <c r="CR4264">
        <v>16.351900000000001</v>
      </c>
      <c r="CS4264">
        <v>1.1766000000000001</v>
      </c>
      <c r="CT4264">
        <v>107.7257</v>
      </c>
      <c r="CU4264">
        <v>5.2149999999999999</v>
      </c>
      <c r="CV4264">
        <v>194.1123</v>
      </c>
      <c r="CW4264">
        <v>1.9923</v>
      </c>
    </row>
    <row r="4265" spans="1:101" x14ac:dyDescent="0.25">
      <c r="A4265">
        <v>448900</v>
      </c>
      <c r="B4265">
        <v>7076300</v>
      </c>
      <c r="C4265">
        <v>10137</v>
      </c>
      <c r="D4265">
        <v>127</v>
      </c>
      <c r="E4265">
        <v>10137</v>
      </c>
      <c r="F4265" t="s">
        <v>101</v>
      </c>
      <c r="G4265">
        <v>120.43</v>
      </c>
      <c r="H4265" t="s">
        <v>3512</v>
      </c>
      <c r="I4265" t="s">
        <v>8</v>
      </c>
      <c r="J4265">
        <v>2</v>
      </c>
      <c r="K4265" t="s">
        <v>103</v>
      </c>
      <c r="Q4265" t="s">
        <v>101</v>
      </c>
      <c r="R4265" t="s">
        <v>104</v>
      </c>
      <c r="S4265">
        <v>1.2542</v>
      </c>
      <c r="T4265">
        <v>14235.146500000001</v>
      </c>
      <c r="U4265">
        <v>576.41920000000005</v>
      </c>
      <c r="V4265">
        <v>8.9162999999999997</v>
      </c>
      <c r="W4265">
        <v>1.7932999999999999</v>
      </c>
      <c r="X4265" t="s">
        <v>104</v>
      </c>
      <c r="Y4265">
        <v>3.2271000000000001</v>
      </c>
      <c r="Z4265">
        <v>437.51900000000001</v>
      </c>
      <c r="AA4265">
        <v>25.7378</v>
      </c>
      <c r="AB4265">
        <v>857751.875</v>
      </c>
      <c r="AC4265">
        <v>1916.2817</v>
      </c>
      <c r="AD4265" t="s">
        <v>104</v>
      </c>
      <c r="AE4265">
        <v>1.3405</v>
      </c>
      <c r="AF4265">
        <v>8871.8397999999997</v>
      </c>
      <c r="AG4265">
        <v>123.745</v>
      </c>
      <c r="AH4265" t="s">
        <v>104</v>
      </c>
      <c r="AI4265">
        <v>2.9005999999999998</v>
      </c>
      <c r="AJ4265" t="s">
        <v>104</v>
      </c>
      <c r="AK4265">
        <v>32.612900000000003</v>
      </c>
      <c r="AL4265" t="s">
        <v>104</v>
      </c>
      <c r="AM4265">
        <v>38.318100000000001</v>
      </c>
      <c r="AN4265">
        <v>70.014700000000005</v>
      </c>
      <c r="AO4265">
        <v>6.6402999999999999</v>
      </c>
      <c r="AP4265">
        <v>5</v>
      </c>
      <c r="AQ4265">
        <v>3.8159999999999998</v>
      </c>
      <c r="AR4265">
        <v>21769.857400000001</v>
      </c>
      <c r="AS4265">
        <v>124.7157</v>
      </c>
      <c r="AT4265" t="s">
        <v>104</v>
      </c>
      <c r="AU4265">
        <v>0</v>
      </c>
      <c r="AV4265" t="s">
        <v>104</v>
      </c>
      <c r="AW4265">
        <v>2.5184000000000002</v>
      </c>
      <c r="AX4265">
        <v>24219.9414</v>
      </c>
      <c r="AY4265">
        <v>184.03030000000001</v>
      </c>
      <c r="AZ4265" t="s">
        <v>104</v>
      </c>
      <c r="BA4265">
        <v>1699.6216999999999</v>
      </c>
      <c r="BB4265">
        <v>313.53030000000001</v>
      </c>
      <c r="BC4265">
        <v>31.088999999999999</v>
      </c>
      <c r="BD4265" t="s">
        <v>104</v>
      </c>
      <c r="BE4265">
        <v>1.0251999999999999</v>
      </c>
      <c r="BF4265">
        <v>3.0653999999999999</v>
      </c>
      <c r="BG4265">
        <v>0.85160000000000002</v>
      </c>
      <c r="BH4265" t="s">
        <v>104</v>
      </c>
      <c r="BI4265">
        <v>6.0742000000000003</v>
      </c>
      <c r="BJ4265">
        <v>399.33479999999997</v>
      </c>
      <c r="BK4265">
        <v>124.9607</v>
      </c>
      <c r="BL4265">
        <v>28.698</v>
      </c>
      <c r="BM4265">
        <v>1.9040999999999999</v>
      </c>
      <c r="BN4265" t="s">
        <v>104</v>
      </c>
      <c r="BO4265">
        <v>1.7151000000000001</v>
      </c>
      <c r="BP4265">
        <v>131.017</v>
      </c>
      <c r="BQ4265">
        <v>2.2084000000000001</v>
      </c>
      <c r="BR4265" t="s">
        <v>104</v>
      </c>
      <c r="BS4265">
        <v>0</v>
      </c>
      <c r="BT4265">
        <v>414.6388</v>
      </c>
      <c r="BU4265">
        <v>37.040500000000002</v>
      </c>
      <c r="BV4265" t="s">
        <v>104</v>
      </c>
      <c r="BW4265">
        <v>4.4200999999999997</v>
      </c>
      <c r="BX4265" t="s">
        <v>104</v>
      </c>
      <c r="BY4265">
        <v>0.80789999999999995</v>
      </c>
      <c r="BZ4265">
        <v>67115.171900000001</v>
      </c>
      <c r="CA4265">
        <v>470.25139999999999</v>
      </c>
      <c r="CB4265" t="s">
        <v>104</v>
      </c>
      <c r="CC4265">
        <v>4.5780000000000003</v>
      </c>
      <c r="CD4265">
        <v>111.5675</v>
      </c>
      <c r="CE4265">
        <v>1.0394000000000001</v>
      </c>
      <c r="CF4265" t="s">
        <v>104</v>
      </c>
      <c r="CG4265">
        <v>0</v>
      </c>
      <c r="CH4265">
        <v>16.674900000000001</v>
      </c>
      <c r="CI4265">
        <v>1.4019999999999999</v>
      </c>
      <c r="CJ4265">
        <v>3305.5630000000001</v>
      </c>
      <c r="CK4265">
        <v>40.913499999999999</v>
      </c>
      <c r="CL4265" t="s">
        <v>104</v>
      </c>
      <c r="CM4265">
        <v>2.4055</v>
      </c>
      <c r="CN4265">
        <v>103.0637</v>
      </c>
      <c r="CO4265">
        <v>11.942600000000001</v>
      </c>
      <c r="CP4265">
        <v>5</v>
      </c>
      <c r="CQ4265">
        <v>6.8425000000000002</v>
      </c>
      <c r="CR4265">
        <v>14.0418</v>
      </c>
      <c r="CS4265">
        <v>0.98870000000000002</v>
      </c>
      <c r="CT4265">
        <v>57.317300000000003</v>
      </c>
      <c r="CU4265">
        <v>3.9350000000000001</v>
      </c>
      <c r="CV4265">
        <v>273.07409999999999</v>
      </c>
      <c r="CW4265">
        <v>2.1404999999999998</v>
      </c>
    </row>
    <row r="4266" spans="1:101" x14ac:dyDescent="0.25">
      <c r="A4266">
        <v>448900</v>
      </c>
      <c r="B4266">
        <v>7076325</v>
      </c>
      <c r="C4266">
        <v>10138</v>
      </c>
      <c r="D4266">
        <v>127</v>
      </c>
      <c r="E4266">
        <v>10138</v>
      </c>
      <c r="F4266" t="s">
        <v>101</v>
      </c>
      <c r="G4266">
        <v>121.6</v>
      </c>
      <c r="H4266" t="s">
        <v>3513</v>
      </c>
      <c r="I4266" t="s">
        <v>8</v>
      </c>
      <c r="J4266">
        <v>2</v>
      </c>
      <c r="K4266" t="s">
        <v>103</v>
      </c>
      <c r="Q4266" t="s">
        <v>101</v>
      </c>
      <c r="R4266" t="s">
        <v>104</v>
      </c>
      <c r="S4266">
        <v>1.4233</v>
      </c>
      <c r="T4266">
        <v>14874.415000000001</v>
      </c>
      <c r="U4266">
        <v>628.99829999999997</v>
      </c>
      <c r="V4266">
        <v>29.348600000000001</v>
      </c>
      <c r="W4266">
        <v>2.5266000000000002</v>
      </c>
      <c r="X4266" t="s">
        <v>104</v>
      </c>
      <c r="Y4266">
        <v>3.5081000000000002</v>
      </c>
      <c r="Z4266">
        <v>753.92819999999995</v>
      </c>
      <c r="AA4266">
        <v>31.191600000000001</v>
      </c>
      <c r="AB4266">
        <v>847707.1875</v>
      </c>
      <c r="AC4266">
        <v>2368.4546</v>
      </c>
      <c r="AD4266" t="s">
        <v>104</v>
      </c>
      <c r="AE4266">
        <v>1.6560999999999999</v>
      </c>
      <c r="AF4266">
        <v>2778.6426000000001</v>
      </c>
      <c r="AG4266">
        <v>95.114599999999996</v>
      </c>
      <c r="AH4266" t="s">
        <v>104</v>
      </c>
      <c r="AI4266">
        <v>2.1166999999999998</v>
      </c>
      <c r="AJ4266" t="s">
        <v>104</v>
      </c>
      <c r="AK4266">
        <v>33.465400000000002</v>
      </c>
      <c r="AL4266" t="s">
        <v>104</v>
      </c>
      <c r="AM4266">
        <v>46.916600000000003</v>
      </c>
      <c r="AN4266">
        <v>95.778899999999993</v>
      </c>
      <c r="AO4266">
        <v>7.6014999999999997</v>
      </c>
      <c r="AP4266">
        <v>22.409500000000001</v>
      </c>
      <c r="AQ4266">
        <v>4.7473999999999998</v>
      </c>
      <c r="AR4266">
        <v>31157.142599999999</v>
      </c>
      <c r="AS4266">
        <v>148.66970000000001</v>
      </c>
      <c r="AT4266" t="s">
        <v>104</v>
      </c>
      <c r="AU4266">
        <v>0</v>
      </c>
      <c r="AV4266" t="s">
        <v>104</v>
      </c>
      <c r="AW4266">
        <v>2.7854999999999999</v>
      </c>
      <c r="AX4266">
        <v>31406.769499999999</v>
      </c>
      <c r="AY4266">
        <v>222.62370000000001</v>
      </c>
      <c r="AZ4266" t="s">
        <v>104</v>
      </c>
      <c r="BA4266">
        <v>2159.4101999999998</v>
      </c>
      <c r="BB4266">
        <v>364.29360000000003</v>
      </c>
      <c r="BC4266">
        <v>33.4452</v>
      </c>
      <c r="BD4266" t="s">
        <v>104</v>
      </c>
      <c r="BE4266">
        <v>1.1792</v>
      </c>
      <c r="BF4266">
        <v>2.5257999999999998</v>
      </c>
      <c r="BG4266">
        <v>0.91759999999999997</v>
      </c>
      <c r="BH4266">
        <v>13.589</v>
      </c>
      <c r="BI4266">
        <v>7.3762999999999996</v>
      </c>
      <c r="BJ4266">
        <v>339.67450000000002</v>
      </c>
      <c r="BK4266">
        <v>126.6296</v>
      </c>
      <c r="BL4266">
        <v>49.135399999999997</v>
      </c>
      <c r="BM4266">
        <v>2.3959999999999999</v>
      </c>
      <c r="BN4266" t="s">
        <v>104</v>
      </c>
      <c r="BO4266">
        <v>1.3107</v>
      </c>
      <c r="BP4266">
        <v>174.52340000000001</v>
      </c>
      <c r="BQ4266">
        <v>2.6432000000000002</v>
      </c>
      <c r="BR4266" t="s">
        <v>104</v>
      </c>
      <c r="BS4266">
        <v>0</v>
      </c>
      <c r="BT4266">
        <v>127.51649999999999</v>
      </c>
      <c r="BU4266">
        <v>34.123800000000003</v>
      </c>
      <c r="BV4266" t="s">
        <v>104</v>
      </c>
      <c r="BW4266">
        <v>3.9838</v>
      </c>
      <c r="BX4266" t="s">
        <v>104</v>
      </c>
      <c r="BY4266">
        <v>0.88800000000000001</v>
      </c>
      <c r="BZ4266">
        <v>65550.757800000007</v>
      </c>
      <c r="CA4266">
        <v>478.81150000000002</v>
      </c>
      <c r="CB4266">
        <v>15.7203</v>
      </c>
      <c r="CC4266">
        <v>3.4544999999999999</v>
      </c>
      <c r="CD4266">
        <v>81.239900000000006</v>
      </c>
      <c r="CE4266">
        <v>0.95099999999999996</v>
      </c>
      <c r="CF4266" t="s">
        <v>104</v>
      </c>
      <c r="CG4266">
        <v>0</v>
      </c>
      <c r="CH4266">
        <v>17.607700000000001</v>
      </c>
      <c r="CI4266">
        <v>1.6294999999999999</v>
      </c>
      <c r="CJ4266">
        <v>2961.1262000000002</v>
      </c>
      <c r="CK4266">
        <v>44.357100000000003</v>
      </c>
      <c r="CL4266">
        <v>2.2014999999999998</v>
      </c>
      <c r="CM4266">
        <v>1.8234999999999999</v>
      </c>
      <c r="CN4266">
        <v>114.6777</v>
      </c>
      <c r="CO4266">
        <v>12.9505</v>
      </c>
      <c r="CP4266">
        <v>5</v>
      </c>
      <c r="CQ4266">
        <v>7.4584000000000001</v>
      </c>
      <c r="CR4266">
        <v>15.8123</v>
      </c>
      <c r="CS4266">
        <v>1.1332</v>
      </c>
      <c r="CT4266">
        <v>60.820500000000003</v>
      </c>
      <c r="CU4266">
        <v>4.2283999999999997</v>
      </c>
      <c r="CV4266">
        <v>438.1782</v>
      </c>
      <c r="CW4266">
        <v>2.7530999999999999</v>
      </c>
    </row>
    <row r="4267" spans="1:101" x14ac:dyDescent="0.25">
      <c r="A4267">
        <v>448900</v>
      </c>
      <c r="B4267">
        <v>7076350</v>
      </c>
      <c r="C4267">
        <v>10139</v>
      </c>
      <c r="D4267">
        <v>127</v>
      </c>
      <c r="E4267">
        <v>10139</v>
      </c>
      <c r="F4267" t="s">
        <v>101</v>
      </c>
      <c r="G4267">
        <v>121.1</v>
      </c>
      <c r="H4267" t="s">
        <v>3514</v>
      </c>
      <c r="I4267" t="s">
        <v>8</v>
      </c>
      <c r="J4267">
        <v>2</v>
      </c>
      <c r="K4267" t="s">
        <v>103</v>
      </c>
      <c r="Q4267" t="s">
        <v>101</v>
      </c>
      <c r="R4267" t="s">
        <v>104</v>
      </c>
      <c r="S4267">
        <v>1.3229</v>
      </c>
      <c r="T4267">
        <v>24911.546900000001</v>
      </c>
      <c r="U4267">
        <v>771.37540000000001</v>
      </c>
      <c r="V4267">
        <v>7.1349999999999998</v>
      </c>
      <c r="W4267">
        <v>1.7208000000000001</v>
      </c>
      <c r="X4267" t="s">
        <v>104</v>
      </c>
      <c r="Y4267">
        <v>3.1375999999999999</v>
      </c>
      <c r="Z4267">
        <v>778.92560000000003</v>
      </c>
      <c r="AA4267">
        <v>29.944299999999998</v>
      </c>
      <c r="AB4267">
        <v>788458</v>
      </c>
      <c r="AC4267">
        <v>1949.4364</v>
      </c>
      <c r="AD4267" t="s">
        <v>104</v>
      </c>
      <c r="AE4267">
        <v>1.4160999999999999</v>
      </c>
      <c r="AF4267">
        <v>4902.5254000000004</v>
      </c>
      <c r="AG4267">
        <v>101.7445</v>
      </c>
      <c r="AH4267" t="s">
        <v>104</v>
      </c>
      <c r="AI4267">
        <v>2.0396000000000001</v>
      </c>
      <c r="AJ4267" t="s">
        <v>104</v>
      </c>
      <c r="AK4267">
        <v>33.069099999999999</v>
      </c>
      <c r="AL4267" t="s">
        <v>104</v>
      </c>
      <c r="AM4267">
        <v>44.995699999999999</v>
      </c>
      <c r="AN4267">
        <v>80.630099999999999</v>
      </c>
      <c r="AO4267">
        <v>7.0667</v>
      </c>
      <c r="AP4267">
        <v>8.9916999999999998</v>
      </c>
      <c r="AQ4267">
        <v>4.4302999999999999</v>
      </c>
      <c r="AR4267">
        <v>26917.603500000001</v>
      </c>
      <c r="AS4267">
        <v>143.27350000000001</v>
      </c>
      <c r="AT4267" t="s">
        <v>104</v>
      </c>
      <c r="AU4267">
        <v>0</v>
      </c>
      <c r="AV4267" t="s">
        <v>104</v>
      </c>
      <c r="AW4267">
        <v>2.7751000000000001</v>
      </c>
      <c r="AX4267">
        <v>21997.339800000002</v>
      </c>
      <c r="AY4267">
        <v>183.70570000000001</v>
      </c>
      <c r="AZ4267" t="s">
        <v>104</v>
      </c>
      <c r="BA4267">
        <v>1529.5835</v>
      </c>
      <c r="BB4267">
        <v>378.404</v>
      </c>
      <c r="BC4267">
        <v>34.389499999999998</v>
      </c>
      <c r="BD4267" t="s">
        <v>104</v>
      </c>
      <c r="BE4267">
        <v>1.1434</v>
      </c>
      <c r="BF4267" t="s">
        <v>104</v>
      </c>
      <c r="BG4267">
        <v>1.1548</v>
      </c>
      <c r="BH4267" t="s">
        <v>104</v>
      </c>
      <c r="BI4267">
        <v>11.997299999999999</v>
      </c>
      <c r="BJ4267">
        <v>399.75959999999998</v>
      </c>
      <c r="BK4267">
        <v>134.48830000000001</v>
      </c>
      <c r="BL4267">
        <v>19.45</v>
      </c>
      <c r="BM4267">
        <v>1.8341000000000001</v>
      </c>
      <c r="BN4267" t="s">
        <v>104</v>
      </c>
      <c r="BO4267">
        <v>1.2785</v>
      </c>
      <c r="BP4267">
        <v>114.45229999999999</v>
      </c>
      <c r="BQ4267">
        <v>2.2235</v>
      </c>
      <c r="BR4267" t="s">
        <v>104</v>
      </c>
      <c r="BS4267">
        <v>0</v>
      </c>
      <c r="BT4267">
        <v>126.5211</v>
      </c>
      <c r="BU4267">
        <v>33.9407</v>
      </c>
      <c r="BV4267" t="s">
        <v>104</v>
      </c>
      <c r="BW4267">
        <v>3.7945000000000002</v>
      </c>
      <c r="BX4267" t="s">
        <v>104</v>
      </c>
      <c r="BY4267">
        <v>0.86480000000000001</v>
      </c>
      <c r="BZ4267">
        <v>126609.4531</v>
      </c>
      <c r="CA4267">
        <v>610.29999999999995</v>
      </c>
      <c r="CB4267">
        <v>8.3137000000000008</v>
      </c>
      <c r="CC4267">
        <v>3.2483</v>
      </c>
      <c r="CD4267">
        <v>111.7629</v>
      </c>
      <c r="CE4267">
        <v>1.1140000000000001</v>
      </c>
      <c r="CF4267" t="s">
        <v>104</v>
      </c>
      <c r="CG4267">
        <v>0</v>
      </c>
      <c r="CH4267">
        <v>13.2659</v>
      </c>
      <c r="CI4267">
        <v>1.4171</v>
      </c>
      <c r="CJ4267">
        <v>3611.9404</v>
      </c>
      <c r="CK4267">
        <v>44.554900000000004</v>
      </c>
      <c r="CL4267" t="s">
        <v>104</v>
      </c>
      <c r="CM4267">
        <v>2.2277</v>
      </c>
      <c r="CN4267">
        <v>95.051400000000001</v>
      </c>
      <c r="CO4267">
        <v>12.801399999999999</v>
      </c>
      <c r="CP4267">
        <v>5</v>
      </c>
      <c r="CQ4267">
        <v>7.3653000000000004</v>
      </c>
      <c r="CR4267">
        <v>16.796800000000001</v>
      </c>
      <c r="CS4267">
        <v>1.0519000000000001</v>
      </c>
      <c r="CT4267">
        <v>53.839700000000001</v>
      </c>
      <c r="CU4267">
        <v>4.1218000000000004</v>
      </c>
      <c r="CV4267">
        <v>378.2484</v>
      </c>
      <c r="CW4267">
        <v>2.6295999999999999</v>
      </c>
    </row>
    <row r="4268" spans="1:101" x14ac:dyDescent="0.25">
      <c r="A4268">
        <v>448900</v>
      </c>
      <c r="B4268">
        <v>7076375</v>
      </c>
      <c r="C4268">
        <v>10140</v>
      </c>
      <c r="D4268">
        <v>127</v>
      </c>
      <c r="E4268">
        <v>10140</v>
      </c>
      <c r="F4268" t="s">
        <v>101</v>
      </c>
      <c r="G4268">
        <v>122.05</v>
      </c>
      <c r="H4268" t="s">
        <v>3515</v>
      </c>
      <c r="I4268" t="s">
        <v>8</v>
      </c>
      <c r="J4268">
        <v>2</v>
      </c>
      <c r="K4268" t="s">
        <v>103</v>
      </c>
      <c r="Q4268" t="s">
        <v>101</v>
      </c>
      <c r="R4268" t="s">
        <v>104</v>
      </c>
      <c r="S4268">
        <v>1.3468</v>
      </c>
      <c r="T4268">
        <v>30030.831999999999</v>
      </c>
      <c r="U4268">
        <v>814.2627</v>
      </c>
      <c r="V4268">
        <v>68.356499999999997</v>
      </c>
      <c r="W4268">
        <v>2.8868999999999998</v>
      </c>
      <c r="X4268" t="s">
        <v>104</v>
      </c>
      <c r="Y4268">
        <v>3.4668000000000001</v>
      </c>
      <c r="Z4268">
        <v>692.84190000000001</v>
      </c>
      <c r="AA4268">
        <v>29.4605</v>
      </c>
      <c r="AB4268">
        <v>792263.8125</v>
      </c>
      <c r="AC4268">
        <v>2480.2777999999998</v>
      </c>
      <c r="AD4268" t="s">
        <v>104</v>
      </c>
      <c r="AE4268">
        <v>1.7175</v>
      </c>
      <c r="AF4268">
        <v>1728.9412</v>
      </c>
      <c r="AG4268">
        <v>85.2102</v>
      </c>
      <c r="AH4268" t="s">
        <v>104</v>
      </c>
      <c r="AI4268">
        <v>2.06</v>
      </c>
      <c r="AJ4268" t="s">
        <v>104</v>
      </c>
      <c r="AK4268">
        <v>31.748999999999999</v>
      </c>
      <c r="AL4268" t="s">
        <v>104</v>
      </c>
      <c r="AM4268">
        <v>44.997399999999999</v>
      </c>
      <c r="AN4268">
        <v>90.222300000000004</v>
      </c>
      <c r="AO4268">
        <v>7.27</v>
      </c>
      <c r="AP4268">
        <v>12.816599999999999</v>
      </c>
      <c r="AQ4268">
        <v>4.3834</v>
      </c>
      <c r="AR4268">
        <v>30052.3789</v>
      </c>
      <c r="AS4268">
        <v>145.4349</v>
      </c>
      <c r="AT4268" t="s">
        <v>104</v>
      </c>
      <c r="AU4268">
        <v>0</v>
      </c>
      <c r="AV4268" t="s">
        <v>104</v>
      </c>
      <c r="AW4268">
        <v>2.6381000000000001</v>
      </c>
      <c r="AX4268">
        <v>33867.593800000002</v>
      </c>
      <c r="AY4268">
        <v>226.34280000000001</v>
      </c>
      <c r="AZ4268" t="s">
        <v>104</v>
      </c>
      <c r="BA4268">
        <v>2127.9472999999998</v>
      </c>
      <c r="BB4268">
        <v>305.21159999999998</v>
      </c>
      <c r="BC4268">
        <v>31.517800000000001</v>
      </c>
      <c r="BD4268" t="s">
        <v>104</v>
      </c>
      <c r="BE4268">
        <v>1.0622</v>
      </c>
      <c r="BF4268">
        <v>1.5385</v>
      </c>
      <c r="BG4268">
        <v>0.8841</v>
      </c>
      <c r="BH4268">
        <v>11.7157</v>
      </c>
      <c r="BI4268">
        <v>6.9146999999999998</v>
      </c>
      <c r="BJ4268">
        <v>378.2835</v>
      </c>
      <c r="BK4268">
        <v>120.10639999999999</v>
      </c>
      <c r="BL4268">
        <v>35.1629</v>
      </c>
      <c r="BM4268">
        <v>2.0918000000000001</v>
      </c>
      <c r="BN4268" t="s">
        <v>104</v>
      </c>
      <c r="BO4268">
        <v>1.2649999999999999</v>
      </c>
      <c r="BP4268">
        <v>155.62029999999999</v>
      </c>
      <c r="BQ4268">
        <v>2.4683000000000002</v>
      </c>
      <c r="BR4268" t="s">
        <v>104</v>
      </c>
      <c r="BS4268">
        <v>0</v>
      </c>
      <c r="BT4268">
        <v>138.96690000000001</v>
      </c>
      <c r="BU4268">
        <v>32.328299999999999</v>
      </c>
      <c r="BV4268" t="s">
        <v>104</v>
      </c>
      <c r="BW4268">
        <v>3.7841</v>
      </c>
      <c r="BX4268" t="s">
        <v>104</v>
      </c>
      <c r="BY4268">
        <v>0.86760000000000004</v>
      </c>
      <c r="BZ4268">
        <v>105091.6406</v>
      </c>
      <c r="CA4268">
        <v>551.69680000000005</v>
      </c>
      <c r="CB4268">
        <v>7.5754000000000001</v>
      </c>
      <c r="CC4268">
        <v>3.2435999999999998</v>
      </c>
      <c r="CD4268">
        <v>82.206999999999994</v>
      </c>
      <c r="CE4268">
        <v>0.93899999999999995</v>
      </c>
      <c r="CF4268" t="s">
        <v>104</v>
      </c>
      <c r="CG4268">
        <v>0</v>
      </c>
      <c r="CH4268">
        <v>12.6738</v>
      </c>
      <c r="CI4268">
        <v>1.5184</v>
      </c>
      <c r="CJ4268">
        <v>3614.9594999999999</v>
      </c>
      <c r="CK4268">
        <v>45.4315</v>
      </c>
      <c r="CL4268">
        <v>1.9988999999999999</v>
      </c>
      <c r="CM4268">
        <v>1.7425999999999999</v>
      </c>
      <c r="CN4268">
        <v>93.699700000000007</v>
      </c>
      <c r="CO4268">
        <v>13.029500000000001</v>
      </c>
      <c r="CP4268">
        <v>5</v>
      </c>
      <c r="CQ4268">
        <v>6.97</v>
      </c>
      <c r="CR4268">
        <v>13.8475</v>
      </c>
      <c r="CS4268">
        <v>1.0587</v>
      </c>
      <c r="CT4268">
        <v>58.497799999999998</v>
      </c>
      <c r="CU4268">
        <v>4.0837000000000003</v>
      </c>
      <c r="CV4268">
        <v>264.4633</v>
      </c>
      <c r="CW4268">
        <v>2.1726999999999999</v>
      </c>
    </row>
    <row r="4269" spans="1:101" x14ac:dyDescent="0.25">
      <c r="A4269">
        <v>448900</v>
      </c>
      <c r="B4269">
        <v>7076400</v>
      </c>
      <c r="C4269">
        <v>10141</v>
      </c>
      <c r="D4269">
        <v>127</v>
      </c>
      <c r="E4269">
        <v>10141</v>
      </c>
      <c r="F4269" t="s">
        <v>101</v>
      </c>
      <c r="G4269">
        <v>120.51</v>
      </c>
      <c r="H4269" t="s">
        <v>3516</v>
      </c>
      <c r="I4269" t="s">
        <v>8</v>
      </c>
      <c r="J4269">
        <v>2</v>
      </c>
      <c r="K4269" t="s">
        <v>103</v>
      </c>
      <c r="Q4269" t="s">
        <v>101</v>
      </c>
      <c r="R4269" t="s">
        <v>104</v>
      </c>
      <c r="S4269">
        <v>1.5033000000000001</v>
      </c>
      <c r="T4269">
        <v>5744.5</v>
      </c>
      <c r="U4269">
        <v>449.49270000000001</v>
      </c>
      <c r="V4269">
        <v>18.8291</v>
      </c>
      <c r="W4269">
        <v>2.1547000000000001</v>
      </c>
      <c r="X4269" t="s">
        <v>104</v>
      </c>
      <c r="Y4269">
        <v>3.379</v>
      </c>
      <c r="Z4269">
        <v>831.96720000000005</v>
      </c>
      <c r="AA4269">
        <v>33.261499999999998</v>
      </c>
      <c r="AB4269">
        <v>881004.625</v>
      </c>
      <c r="AC4269">
        <v>1717.3549</v>
      </c>
      <c r="AD4269" t="s">
        <v>104</v>
      </c>
      <c r="AE4269">
        <v>1.5118</v>
      </c>
      <c r="AF4269">
        <v>4974.6377000000002</v>
      </c>
      <c r="AG4269">
        <v>109.0226</v>
      </c>
      <c r="AH4269" t="s">
        <v>104</v>
      </c>
      <c r="AI4269">
        <v>2.2483</v>
      </c>
      <c r="AJ4269" t="s">
        <v>104</v>
      </c>
      <c r="AK4269">
        <v>34.583500000000001</v>
      </c>
      <c r="AL4269" t="s">
        <v>104</v>
      </c>
      <c r="AM4269">
        <v>50.279000000000003</v>
      </c>
      <c r="AN4269">
        <v>103.4811</v>
      </c>
      <c r="AO4269">
        <v>7.9516</v>
      </c>
      <c r="AP4269">
        <v>13.287599999999999</v>
      </c>
      <c r="AQ4269">
        <v>4.7023999999999999</v>
      </c>
      <c r="AR4269">
        <v>33333.515599999999</v>
      </c>
      <c r="AS4269">
        <v>156.369</v>
      </c>
      <c r="AT4269" t="s">
        <v>104</v>
      </c>
      <c r="AU4269">
        <v>0</v>
      </c>
      <c r="AV4269" t="s">
        <v>104</v>
      </c>
      <c r="AW4269">
        <v>2.8433999999999999</v>
      </c>
      <c r="AX4269">
        <v>24117.8848</v>
      </c>
      <c r="AY4269">
        <v>200.05619999999999</v>
      </c>
      <c r="AZ4269" t="s">
        <v>104</v>
      </c>
      <c r="BA4269">
        <v>1554.7876000000001</v>
      </c>
      <c r="BB4269">
        <v>577.15350000000001</v>
      </c>
      <c r="BC4269">
        <v>39.384900000000002</v>
      </c>
      <c r="BD4269" t="s">
        <v>104</v>
      </c>
      <c r="BE4269">
        <v>1.1785000000000001</v>
      </c>
      <c r="BF4269">
        <v>3.0767000000000002</v>
      </c>
      <c r="BG4269">
        <v>0.96689999999999998</v>
      </c>
      <c r="BH4269">
        <v>10.1153</v>
      </c>
      <c r="BI4269">
        <v>7.6971999999999996</v>
      </c>
      <c r="BJ4269">
        <v>425.15870000000001</v>
      </c>
      <c r="BK4269">
        <v>130.8416</v>
      </c>
      <c r="BL4269">
        <v>27.187899999999999</v>
      </c>
      <c r="BM4269">
        <v>2.0842999999999998</v>
      </c>
      <c r="BN4269" t="s">
        <v>104</v>
      </c>
      <c r="BO4269">
        <v>1.4189000000000001</v>
      </c>
      <c r="BP4269">
        <v>137.62450000000001</v>
      </c>
      <c r="BQ4269">
        <v>2.4765000000000001</v>
      </c>
      <c r="BR4269" t="s">
        <v>104</v>
      </c>
      <c r="BS4269">
        <v>0</v>
      </c>
      <c r="BT4269" t="s">
        <v>104</v>
      </c>
      <c r="BU4269">
        <v>33.037700000000001</v>
      </c>
      <c r="BV4269" t="s">
        <v>104</v>
      </c>
      <c r="BW4269">
        <v>4.1942000000000004</v>
      </c>
      <c r="BX4269" t="s">
        <v>104</v>
      </c>
      <c r="BY4269">
        <v>0.89510000000000001</v>
      </c>
      <c r="BZ4269">
        <v>44387.140599999999</v>
      </c>
      <c r="CA4269">
        <v>405.1155</v>
      </c>
      <c r="CB4269">
        <v>7.3413000000000004</v>
      </c>
      <c r="CC4269">
        <v>3.5855999999999999</v>
      </c>
      <c r="CD4269">
        <v>112.21</v>
      </c>
      <c r="CE4269">
        <v>1.1432</v>
      </c>
      <c r="CF4269" t="s">
        <v>104</v>
      </c>
      <c r="CG4269">
        <v>0</v>
      </c>
      <c r="CH4269">
        <v>19.583400000000001</v>
      </c>
      <c r="CI4269">
        <v>1.5964</v>
      </c>
      <c r="CJ4269">
        <v>3634.8462</v>
      </c>
      <c r="CK4269">
        <v>47.029200000000003</v>
      </c>
      <c r="CL4269">
        <v>2.0627</v>
      </c>
      <c r="CM4269">
        <v>1.8539000000000001</v>
      </c>
      <c r="CN4269">
        <v>99.1464</v>
      </c>
      <c r="CO4269">
        <v>13.581300000000001</v>
      </c>
      <c r="CP4269">
        <v>5</v>
      </c>
      <c r="CQ4269">
        <v>7.5876999999999999</v>
      </c>
      <c r="CR4269">
        <v>23.751799999999999</v>
      </c>
      <c r="CS4269">
        <v>1.1751</v>
      </c>
      <c r="CT4269">
        <v>63.963999999999999</v>
      </c>
      <c r="CU4269">
        <v>4.4703999999999997</v>
      </c>
      <c r="CV4269">
        <v>326.8252</v>
      </c>
      <c r="CW4269">
        <v>2.5316999999999998</v>
      </c>
    </row>
    <row r="4270" spans="1:101" x14ac:dyDescent="0.25">
      <c r="A4270">
        <v>448900</v>
      </c>
      <c r="B4270">
        <v>7076425</v>
      </c>
      <c r="C4270">
        <v>10142</v>
      </c>
      <c r="D4270">
        <v>127</v>
      </c>
      <c r="E4270">
        <v>10142</v>
      </c>
      <c r="F4270" t="s">
        <v>101</v>
      </c>
      <c r="G4270">
        <v>121.55</v>
      </c>
      <c r="H4270" t="s">
        <v>3517</v>
      </c>
      <c r="I4270" t="s">
        <v>8</v>
      </c>
      <c r="J4270">
        <v>2</v>
      </c>
      <c r="K4270" t="s">
        <v>103</v>
      </c>
      <c r="Q4270" t="s">
        <v>101</v>
      </c>
      <c r="R4270" t="s">
        <v>104</v>
      </c>
      <c r="S4270">
        <v>1.4416</v>
      </c>
      <c r="T4270">
        <v>27025.7441</v>
      </c>
      <c r="U4270">
        <v>815.35220000000004</v>
      </c>
      <c r="V4270">
        <v>17.110299999999999</v>
      </c>
      <c r="W4270">
        <v>1.8958999999999999</v>
      </c>
      <c r="X4270" t="s">
        <v>104</v>
      </c>
      <c r="Y4270">
        <v>3.2949999999999999</v>
      </c>
      <c r="Z4270">
        <v>822.28390000000002</v>
      </c>
      <c r="AA4270">
        <v>31.773800000000001</v>
      </c>
      <c r="AB4270">
        <v>790725.8125</v>
      </c>
      <c r="AC4270">
        <v>2074.116</v>
      </c>
      <c r="AD4270" t="s">
        <v>104</v>
      </c>
      <c r="AE4270">
        <v>1.3992</v>
      </c>
      <c r="AF4270">
        <v>3856.1846</v>
      </c>
      <c r="AG4270">
        <v>106.1532</v>
      </c>
      <c r="AH4270" t="s">
        <v>104</v>
      </c>
      <c r="AI4270">
        <v>2.1787000000000001</v>
      </c>
      <c r="AJ4270" t="s">
        <v>104</v>
      </c>
      <c r="AK4270">
        <v>33.009</v>
      </c>
      <c r="AL4270" t="s">
        <v>104</v>
      </c>
      <c r="AM4270">
        <v>49.12</v>
      </c>
      <c r="AN4270">
        <v>97.978399999999993</v>
      </c>
      <c r="AO4270">
        <v>8.0037000000000003</v>
      </c>
      <c r="AP4270">
        <v>20.542100000000001</v>
      </c>
      <c r="AQ4270">
        <v>4.6672000000000002</v>
      </c>
      <c r="AR4270">
        <v>35414.070299999999</v>
      </c>
      <c r="AS4270">
        <v>153.95419999999999</v>
      </c>
      <c r="AT4270" t="s">
        <v>104</v>
      </c>
      <c r="AU4270">
        <v>0</v>
      </c>
      <c r="AV4270" t="s">
        <v>104</v>
      </c>
      <c r="AW4270">
        <v>2.7465000000000002</v>
      </c>
      <c r="AX4270">
        <v>30416.418000000001</v>
      </c>
      <c r="AY4270">
        <v>227.9032</v>
      </c>
      <c r="AZ4270" t="s">
        <v>104</v>
      </c>
      <c r="BA4270">
        <v>1666.5401999999999</v>
      </c>
      <c r="BB4270">
        <v>479.92309999999998</v>
      </c>
      <c r="BC4270">
        <v>35.4998</v>
      </c>
      <c r="BD4270" t="s">
        <v>104</v>
      </c>
      <c r="BE4270">
        <v>1.0325</v>
      </c>
      <c r="BF4270" t="s">
        <v>104</v>
      </c>
      <c r="BG4270">
        <v>1.2044999999999999</v>
      </c>
      <c r="BH4270">
        <v>26.1555</v>
      </c>
      <c r="BI4270">
        <v>7.6376999999999997</v>
      </c>
      <c r="BJ4270">
        <v>382.94170000000003</v>
      </c>
      <c r="BK4270">
        <v>122.83969999999999</v>
      </c>
      <c r="BL4270">
        <v>19.068000000000001</v>
      </c>
      <c r="BM4270">
        <v>1.7918000000000001</v>
      </c>
      <c r="BN4270" t="s">
        <v>104</v>
      </c>
      <c r="BO4270">
        <v>1.3387</v>
      </c>
      <c r="BP4270">
        <v>129.3862</v>
      </c>
      <c r="BQ4270">
        <v>2.2951999999999999</v>
      </c>
      <c r="BR4270" t="s">
        <v>104</v>
      </c>
      <c r="BS4270">
        <v>0</v>
      </c>
      <c r="BT4270">
        <v>39.795900000000003</v>
      </c>
      <c r="BU4270">
        <v>32.133800000000001</v>
      </c>
      <c r="BV4270" t="s">
        <v>104</v>
      </c>
      <c r="BW4270">
        <v>4.0030999999999999</v>
      </c>
      <c r="BX4270" t="s">
        <v>104</v>
      </c>
      <c r="BY4270">
        <v>0.85550000000000004</v>
      </c>
      <c r="BZ4270">
        <v>106183.8906</v>
      </c>
      <c r="CA4270">
        <v>568.29280000000006</v>
      </c>
      <c r="CB4270">
        <v>11.540100000000001</v>
      </c>
      <c r="CC4270">
        <v>3.4445999999999999</v>
      </c>
      <c r="CD4270">
        <v>91.625299999999996</v>
      </c>
      <c r="CE4270">
        <v>0.99829999999999997</v>
      </c>
      <c r="CF4270" t="s">
        <v>104</v>
      </c>
      <c r="CG4270">
        <v>0</v>
      </c>
      <c r="CH4270">
        <v>13.507400000000001</v>
      </c>
      <c r="CI4270">
        <v>1.3987000000000001</v>
      </c>
      <c r="CJ4270">
        <v>3700.7935000000002</v>
      </c>
      <c r="CK4270">
        <v>49.372900000000001</v>
      </c>
      <c r="CL4270" t="s">
        <v>104</v>
      </c>
      <c r="CM4270">
        <v>1.7822</v>
      </c>
      <c r="CN4270">
        <v>102.39400000000001</v>
      </c>
      <c r="CO4270">
        <v>14.193899999999999</v>
      </c>
      <c r="CP4270">
        <v>5</v>
      </c>
      <c r="CQ4270">
        <v>7.5533000000000001</v>
      </c>
      <c r="CR4270">
        <v>16.0273</v>
      </c>
      <c r="CS4270">
        <v>1.0417000000000001</v>
      </c>
      <c r="CT4270">
        <v>71.746499999999997</v>
      </c>
      <c r="CU4270">
        <v>4.4486999999999997</v>
      </c>
      <c r="CV4270">
        <v>215.732</v>
      </c>
      <c r="CW4270">
        <v>2.0266000000000002</v>
      </c>
    </row>
    <row r="4271" spans="1:101" x14ac:dyDescent="0.25">
      <c r="A4271">
        <v>448900</v>
      </c>
      <c r="B4271">
        <v>7076450</v>
      </c>
      <c r="C4271">
        <v>10143</v>
      </c>
      <c r="D4271">
        <v>127</v>
      </c>
      <c r="E4271">
        <v>10143</v>
      </c>
      <c r="F4271" t="s">
        <v>101</v>
      </c>
      <c r="G4271">
        <v>121.17</v>
      </c>
      <c r="H4271" t="s">
        <v>3518</v>
      </c>
      <c r="I4271" t="s">
        <v>8</v>
      </c>
      <c r="J4271">
        <v>2</v>
      </c>
      <c r="K4271" t="s">
        <v>103</v>
      </c>
      <c r="Q4271" t="s">
        <v>101</v>
      </c>
      <c r="R4271" t="s">
        <v>104</v>
      </c>
      <c r="S4271">
        <v>1.4576</v>
      </c>
      <c r="T4271">
        <v>32040.460899999998</v>
      </c>
      <c r="U4271">
        <v>908.19179999999994</v>
      </c>
      <c r="V4271">
        <v>12.696</v>
      </c>
      <c r="W4271">
        <v>1.9484999999999999</v>
      </c>
      <c r="X4271" t="s">
        <v>104</v>
      </c>
      <c r="Y4271">
        <v>3.4409000000000001</v>
      </c>
      <c r="Z4271">
        <v>801.63040000000001</v>
      </c>
      <c r="AA4271">
        <v>31.997599999999998</v>
      </c>
      <c r="AB4271">
        <v>766174.25</v>
      </c>
      <c r="AC4271">
        <v>2245.0603000000001</v>
      </c>
      <c r="AD4271" t="s">
        <v>104</v>
      </c>
      <c r="AE4271">
        <v>1.4192</v>
      </c>
      <c r="AF4271">
        <v>5155.1040000000003</v>
      </c>
      <c r="AG4271">
        <v>120.7627</v>
      </c>
      <c r="AH4271" t="s">
        <v>104</v>
      </c>
      <c r="AI4271">
        <v>2.1345000000000001</v>
      </c>
      <c r="AJ4271" t="s">
        <v>104</v>
      </c>
      <c r="AK4271">
        <v>33.228400000000001</v>
      </c>
      <c r="AL4271" t="s">
        <v>104</v>
      </c>
      <c r="AM4271">
        <v>52.432400000000001</v>
      </c>
      <c r="AN4271">
        <v>99.136799999999994</v>
      </c>
      <c r="AO4271">
        <v>8.3012999999999995</v>
      </c>
      <c r="AP4271">
        <v>23.180599999999998</v>
      </c>
      <c r="AQ4271">
        <v>5.0335999999999999</v>
      </c>
      <c r="AR4271">
        <v>36597.496099999997</v>
      </c>
      <c r="AS4271">
        <v>164.89</v>
      </c>
      <c r="AT4271" t="s">
        <v>104</v>
      </c>
      <c r="AU4271">
        <v>0</v>
      </c>
      <c r="AV4271" t="s">
        <v>104</v>
      </c>
      <c r="AW4271">
        <v>2.9058000000000002</v>
      </c>
      <c r="AX4271">
        <v>33320.8125</v>
      </c>
      <c r="AY4271">
        <v>242.22819999999999</v>
      </c>
      <c r="AZ4271">
        <v>2714.8953000000001</v>
      </c>
      <c r="BA4271">
        <v>1759.5978</v>
      </c>
      <c r="BB4271">
        <v>557.18460000000005</v>
      </c>
      <c r="BC4271">
        <v>39.225200000000001</v>
      </c>
      <c r="BD4271" t="s">
        <v>104</v>
      </c>
      <c r="BE4271">
        <v>1.1158999999999999</v>
      </c>
      <c r="BF4271">
        <v>1.3380000000000001</v>
      </c>
      <c r="BG4271">
        <v>0.93440000000000001</v>
      </c>
      <c r="BH4271">
        <v>39.555300000000003</v>
      </c>
      <c r="BI4271">
        <v>8.2522000000000002</v>
      </c>
      <c r="BJ4271">
        <v>498.49220000000003</v>
      </c>
      <c r="BK4271">
        <v>133.44159999999999</v>
      </c>
      <c r="BL4271">
        <v>21.209099999999999</v>
      </c>
      <c r="BM4271">
        <v>1.9589000000000001</v>
      </c>
      <c r="BN4271" t="s">
        <v>104</v>
      </c>
      <c r="BO4271">
        <v>1.3535999999999999</v>
      </c>
      <c r="BP4271">
        <v>131.80969999999999</v>
      </c>
      <c r="BQ4271">
        <v>2.4634999999999998</v>
      </c>
      <c r="BR4271" t="s">
        <v>104</v>
      </c>
      <c r="BS4271">
        <v>0</v>
      </c>
      <c r="BT4271">
        <v>44.757199999999997</v>
      </c>
      <c r="BU4271">
        <v>32.639400000000002</v>
      </c>
      <c r="BV4271" t="s">
        <v>104</v>
      </c>
      <c r="BW4271">
        <v>4.0410000000000004</v>
      </c>
      <c r="BX4271" t="s">
        <v>104</v>
      </c>
      <c r="BY4271">
        <v>0.89400000000000002</v>
      </c>
      <c r="BZ4271">
        <v>117461.9844</v>
      </c>
      <c r="CA4271">
        <v>593.81190000000004</v>
      </c>
      <c r="CB4271">
        <v>7.6224999999999996</v>
      </c>
      <c r="CC4271">
        <v>3.4658000000000002</v>
      </c>
      <c r="CD4271">
        <v>97.178299999999993</v>
      </c>
      <c r="CE4271">
        <v>1.0881000000000001</v>
      </c>
      <c r="CF4271" t="s">
        <v>104</v>
      </c>
      <c r="CG4271">
        <v>0</v>
      </c>
      <c r="CH4271">
        <v>15.971500000000001</v>
      </c>
      <c r="CI4271">
        <v>1.5071000000000001</v>
      </c>
      <c r="CJ4271">
        <v>3723.9688000000001</v>
      </c>
      <c r="CK4271">
        <v>51.102200000000003</v>
      </c>
      <c r="CL4271" t="s">
        <v>104</v>
      </c>
      <c r="CM4271">
        <v>2.7890000000000001</v>
      </c>
      <c r="CN4271">
        <v>109.3612</v>
      </c>
      <c r="CO4271">
        <v>14.728899999999999</v>
      </c>
      <c r="CP4271">
        <v>5</v>
      </c>
      <c r="CQ4271">
        <v>8.1270000000000007</v>
      </c>
      <c r="CR4271">
        <v>20.845600000000001</v>
      </c>
      <c r="CS4271">
        <v>1.1519999999999999</v>
      </c>
      <c r="CT4271">
        <v>75.343299999999999</v>
      </c>
      <c r="CU4271">
        <v>4.8003</v>
      </c>
      <c r="CV4271">
        <v>253.49119999999999</v>
      </c>
      <c r="CW4271">
        <v>2.3033000000000001</v>
      </c>
    </row>
    <row r="4272" spans="1:101" x14ac:dyDescent="0.25">
      <c r="A4272">
        <v>448900</v>
      </c>
      <c r="B4272">
        <v>7076475</v>
      </c>
      <c r="C4272">
        <v>10144</v>
      </c>
      <c r="D4272">
        <v>127</v>
      </c>
      <c r="E4272">
        <v>10144</v>
      </c>
      <c r="F4272" t="s">
        <v>101</v>
      </c>
      <c r="G4272">
        <v>120.66</v>
      </c>
      <c r="H4272" t="s">
        <v>3519</v>
      </c>
      <c r="I4272" t="s">
        <v>8</v>
      </c>
      <c r="J4272">
        <v>2</v>
      </c>
      <c r="K4272" t="s">
        <v>103</v>
      </c>
      <c r="Q4272" t="s">
        <v>101</v>
      </c>
      <c r="R4272" t="s">
        <v>104</v>
      </c>
      <c r="S4272">
        <v>1.5073000000000001</v>
      </c>
      <c r="T4272">
        <v>2897.6356999999998</v>
      </c>
      <c r="U4272">
        <v>398.97649999999999</v>
      </c>
      <c r="V4272">
        <v>15.309100000000001</v>
      </c>
      <c r="W4272">
        <v>2.0169000000000001</v>
      </c>
      <c r="X4272" t="s">
        <v>104</v>
      </c>
      <c r="Y4272">
        <v>3.5314999999999999</v>
      </c>
      <c r="Z4272">
        <v>957.1046</v>
      </c>
      <c r="AA4272">
        <v>33.99</v>
      </c>
      <c r="AB4272">
        <v>884277.0625</v>
      </c>
      <c r="AC4272">
        <v>2410.8483999999999</v>
      </c>
      <c r="AD4272" t="s">
        <v>104</v>
      </c>
      <c r="AE4272">
        <v>1.5840000000000001</v>
      </c>
      <c r="AF4272">
        <v>3741.5608000000002</v>
      </c>
      <c r="AG4272">
        <v>108.9922</v>
      </c>
      <c r="AH4272" t="s">
        <v>104</v>
      </c>
      <c r="AI4272">
        <v>2.2446000000000002</v>
      </c>
      <c r="AJ4272" t="s">
        <v>104</v>
      </c>
      <c r="AK4272">
        <v>37.664000000000001</v>
      </c>
      <c r="AL4272" t="s">
        <v>104</v>
      </c>
      <c r="AM4272">
        <v>53.751300000000001</v>
      </c>
      <c r="AN4272">
        <v>109.4533</v>
      </c>
      <c r="AO4272">
        <v>8.9779</v>
      </c>
      <c r="AP4272">
        <v>25.980599999999999</v>
      </c>
      <c r="AQ4272">
        <v>5.1063999999999998</v>
      </c>
      <c r="AR4272">
        <v>39370.714800000002</v>
      </c>
      <c r="AS4272">
        <v>166.56890000000001</v>
      </c>
      <c r="AT4272" t="s">
        <v>104</v>
      </c>
      <c r="AU4272">
        <v>0</v>
      </c>
      <c r="AV4272" t="s">
        <v>104</v>
      </c>
      <c r="AW4272">
        <v>2.9723000000000002</v>
      </c>
      <c r="AX4272">
        <v>27310.080099999999</v>
      </c>
      <c r="AY4272">
        <v>227.91659999999999</v>
      </c>
      <c r="AZ4272" t="s">
        <v>104</v>
      </c>
      <c r="BA4272">
        <v>2340.6417999999999</v>
      </c>
      <c r="BB4272">
        <v>600.27059999999994</v>
      </c>
      <c r="BC4272">
        <v>39.621299999999998</v>
      </c>
      <c r="BD4272" t="s">
        <v>104</v>
      </c>
      <c r="BE4272">
        <v>1.1335999999999999</v>
      </c>
      <c r="BF4272">
        <v>3.8166000000000002</v>
      </c>
      <c r="BG4272">
        <v>0.95320000000000005</v>
      </c>
      <c r="BH4272">
        <v>38.590400000000002</v>
      </c>
      <c r="BI4272">
        <v>8.5097000000000005</v>
      </c>
      <c r="BJ4272">
        <v>331.6687</v>
      </c>
      <c r="BK4272">
        <v>136.49469999999999</v>
      </c>
      <c r="BL4272">
        <v>22.366099999999999</v>
      </c>
      <c r="BM4272">
        <v>1.9854000000000001</v>
      </c>
      <c r="BN4272" t="s">
        <v>104</v>
      </c>
      <c r="BO4272">
        <v>1.4097</v>
      </c>
      <c r="BP4272">
        <v>152.09569999999999</v>
      </c>
      <c r="BQ4272">
        <v>2.5922999999999998</v>
      </c>
      <c r="BR4272" t="s">
        <v>104</v>
      </c>
      <c r="BS4272">
        <v>0</v>
      </c>
      <c r="BT4272">
        <v>133.95599999999999</v>
      </c>
      <c r="BU4272">
        <v>37.119599999999998</v>
      </c>
      <c r="BV4272" t="s">
        <v>104</v>
      </c>
      <c r="BW4272">
        <v>4.2064000000000004</v>
      </c>
      <c r="BX4272" t="s">
        <v>104</v>
      </c>
      <c r="BY4272">
        <v>0.91310000000000002</v>
      </c>
      <c r="BZ4272">
        <v>34143.386700000003</v>
      </c>
      <c r="CA4272">
        <v>378.39859999999999</v>
      </c>
      <c r="CB4272">
        <v>16.6234</v>
      </c>
      <c r="CC4272">
        <v>3.6457000000000002</v>
      </c>
      <c r="CD4272">
        <v>100.52970000000001</v>
      </c>
      <c r="CE4272">
        <v>1.0936999999999999</v>
      </c>
      <c r="CF4272" t="s">
        <v>104</v>
      </c>
      <c r="CG4272">
        <v>0</v>
      </c>
      <c r="CH4272">
        <v>15.530099999999999</v>
      </c>
      <c r="CI4272">
        <v>1.5790999999999999</v>
      </c>
      <c r="CJ4272">
        <v>4516.5370999999996</v>
      </c>
      <c r="CK4272">
        <v>55.011499999999998</v>
      </c>
      <c r="CL4272" t="s">
        <v>104</v>
      </c>
      <c r="CM4272">
        <v>1.8203</v>
      </c>
      <c r="CN4272">
        <v>112.41249999999999</v>
      </c>
      <c r="CO4272">
        <v>15.8994</v>
      </c>
      <c r="CP4272">
        <v>5</v>
      </c>
      <c r="CQ4272">
        <v>8.2889999999999997</v>
      </c>
      <c r="CR4272">
        <v>18.237500000000001</v>
      </c>
      <c r="CS4272">
        <v>1.1558999999999999</v>
      </c>
      <c r="CT4272">
        <v>89.082099999999997</v>
      </c>
      <c r="CU4272">
        <v>5.0632999999999999</v>
      </c>
      <c r="CV4272">
        <v>262.05790000000002</v>
      </c>
      <c r="CW4272">
        <v>2.3144999999999998</v>
      </c>
    </row>
    <row r="4273" spans="1:101" x14ac:dyDescent="0.25">
      <c r="A4273">
        <v>448900</v>
      </c>
      <c r="B4273">
        <v>7076500</v>
      </c>
      <c r="C4273">
        <v>10145</v>
      </c>
      <c r="D4273">
        <v>127</v>
      </c>
      <c r="E4273">
        <v>10145</v>
      </c>
      <c r="F4273" t="s">
        <v>101</v>
      </c>
      <c r="G4273">
        <v>121.02</v>
      </c>
      <c r="H4273" t="s">
        <v>3520</v>
      </c>
      <c r="I4273" t="s">
        <v>8</v>
      </c>
      <c r="J4273">
        <v>2</v>
      </c>
      <c r="K4273" t="s">
        <v>103</v>
      </c>
      <c r="Q4273" t="s">
        <v>101</v>
      </c>
      <c r="R4273" t="s">
        <v>104</v>
      </c>
      <c r="S4273">
        <v>1.4988999999999999</v>
      </c>
      <c r="T4273">
        <v>27375.220700000002</v>
      </c>
      <c r="U4273">
        <v>892.18299999999999</v>
      </c>
      <c r="V4273">
        <v>14.134600000000001</v>
      </c>
      <c r="W4273">
        <v>2.0863</v>
      </c>
      <c r="X4273" t="s">
        <v>104</v>
      </c>
      <c r="Y4273">
        <v>3.5669</v>
      </c>
      <c r="Z4273">
        <v>1162.1221</v>
      </c>
      <c r="AA4273">
        <v>34.825600000000001</v>
      </c>
      <c r="AB4273">
        <v>779794.75</v>
      </c>
      <c r="AC4273">
        <v>2239.2478000000001</v>
      </c>
      <c r="AD4273" t="s">
        <v>104</v>
      </c>
      <c r="AE4273">
        <v>1.5688</v>
      </c>
      <c r="AF4273">
        <v>3969.5039000000002</v>
      </c>
      <c r="AG4273">
        <v>104.02670000000001</v>
      </c>
      <c r="AH4273" t="s">
        <v>104</v>
      </c>
      <c r="AI4273">
        <v>2.2195</v>
      </c>
      <c r="AJ4273" t="s">
        <v>104</v>
      </c>
      <c r="AK4273">
        <v>33.908700000000003</v>
      </c>
      <c r="AL4273" t="s">
        <v>104</v>
      </c>
      <c r="AM4273">
        <v>53.201099999999997</v>
      </c>
      <c r="AN4273">
        <v>79.976699999999994</v>
      </c>
      <c r="AO4273">
        <v>7.5960000000000001</v>
      </c>
      <c r="AP4273">
        <v>21.022200000000002</v>
      </c>
      <c r="AQ4273">
        <v>5.0330000000000004</v>
      </c>
      <c r="AR4273">
        <v>36168.511700000003</v>
      </c>
      <c r="AS4273">
        <v>164.46440000000001</v>
      </c>
      <c r="AT4273" t="s">
        <v>104</v>
      </c>
      <c r="AU4273">
        <v>0</v>
      </c>
      <c r="AV4273" t="s">
        <v>104</v>
      </c>
      <c r="AW4273">
        <v>3.0920999999999998</v>
      </c>
      <c r="AX4273">
        <v>27735.769499999999</v>
      </c>
      <c r="AY4273">
        <v>214.8176</v>
      </c>
      <c r="AZ4273">
        <v>2045.5397</v>
      </c>
      <c r="BA4273">
        <v>1756.4944</v>
      </c>
      <c r="BB4273">
        <v>595.56460000000004</v>
      </c>
      <c r="BC4273">
        <v>40.588200000000001</v>
      </c>
      <c r="BD4273" t="s">
        <v>104</v>
      </c>
      <c r="BE4273">
        <v>1.1603000000000001</v>
      </c>
      <c r="BF4273">
        <v>6.3552999999999997</v>
      </c>
      <c r="BG4273">
        <v>0.99319999999999997</v>
      </c>
      <c r="BH4273">
        <v>32.982399999999998</v>
      </c>
      <c r="BI4273">
        <v>8.4207000000000001</v>
      </c>
      <c r="BJ4273">
        <v>582.16359999999997</v>
      </c>
      <c r="BK4273">
        <v>140.4836</v>
      </c>
      <c r="BL4273">
        <v>25.944500000000001</v>
      </c>
      <c r="BM4273">
        <v>2.1021999999999998</v>
      </c>
      <c r="BN4273" t="s">
        <v>104</v>
      </c>
      <c r="BO4273">
        <v>1.3975</v>
      </c>
      <c r="BP4273">
        <v>156.25450000000001</v>
      </c>
      <c r="BQ4273">
        <v>2.6924999999999999</v>
      </c>
      <c r="BR4273" t="s">
        <v>104</v>
      </c>
      <c r="BS4273">
        <v>0</v>
      </c>
      <c r="BT4273" t="s">
        <v>104</v>
      </c>
      <c r="BU4273">
        <v>37.939700000000002</v>
      </c>
      <c r="BV4273" t="s">
        <v>104</v>
      </c>
      <c r="BW4273">
        <v>4.1512000000000002</v>
      </c>
      <c r="BX4273" t="s">
        <v>104</v>
      </c>
      <c r="BY4273">
        <v>0.95889999999999997</v>
      </c>
      <c r="BZ4273">
        <v>116046.74219999999</v>
      </c>
      <c r="CA4273">
        <v>611.32500000000005</v>
      </c>
      <c r="CB4273">
        <v>13.5662</v>
      </c>
      <c r="CC4273">
        <v>3.5966999999999998</v>
      </c>
      <c r="CD4273">
        <v>136.81389999999999</v>
      </c>
      <c r="CE4273">
        <v>1.2839</v>
      </c>
      <c r="CF4273" t="s">
        <v>104</v>
      </c>
      <c r="CG4273">
        <v>0</v>
      </c>
      <c r="CH4273">
        <v>15.414899999999999</v>
      </c>
      <c r="CI4273">
        <v>1.5968</v>
      </c>
      <c r="CJ4273">
        <v>3509.7498000000001</v>
      </c>
      <c r="CK4273">
        <v>47.503999999999998</v>
      </c>
      <c r="CL4273" t="s">
        <v>104</v>
      </c>
      <c r="CM4273">
        <v>3.1621999999999999</v>
      </c>
      <c r="CN4273">
        <v>107.6434</v>
      </c>
      <c r="CO4273">
        <v>13.729699999999999</v>
      </c>
      <c r="CP4273">
        <v>5</v>
      </c>
      <c r="CQ4273">
        <v>8.2612000000000005</v>
      </c>
      <c r="CR4273">
        <v>25.235600000000002</v>
      </c>
      <c r="CS4273">
        <v>1.2407999999999999</v>
      </c>
      <c r="CT4273">
        <v>85.093400000000003</v>
      </c>
      <c r="CU4273">
        <v>5.0685000000000002</v>
      </c>
      <c r="CV4273">
        <v>293.94009999999997</v>
      </c>
      <c r="CW4273">
        <v>2.4971999999999999</v>
      </c>
    </row>
    <row r="4274" spans="1:101" x14ac:dyDescent="0.25">
      <c r="A4274">
        <v>448900</v>
      </c>
      <c r="B4274">
        <v>7076525</v>
      </c>
      <c r="C4274">
        <v>10146</v>
      </c>
      <c r="D4274">
        <v>127</v>
      </c>
      <c r="E4274">
        <v>10146</v>
      </c>
      <c r="F4274" t="s">
        <v>101</v>
      </c>
      <c r="G4274">
        <v>121.64</v>
      </c>
      <c r="H4274" t="s">
        <v>3521</v>
      </c>
      <c r="I4274" t="s">
        <v>8</v>
      </c>
      <c r="J4274">
        <v>2</v>
      </c>
      <c r="K4274" t="s">
        <v>103</v>
      </c>
      <c r="Q4274" t="s">
        <v>101</v>
      </c>
      <c r="R4274" t="s">
        <v>104</v>
      </c>
      <c r="S4274">
        <v>1.4657</v>
      </c>
      <c r="T4274">
        <v>32987.531199999998</v>
      </c>
      <c r="U4274">
        <v>928.10770000000002</v>
      </c>
      <c r="V4274">
        <v>20.9788</v>
      </c>
      <c r="W4274">
        <v>2.1193</v>
      </c>
      <c r="X4274" t="s">
        <v>104</v>
      </c>
      <c r="Y4274">
        <v>3.4041999999999999</v>
      </c>
      <c r="Z4274">
        <v>939.14840000000004</v>
      </c>
      <c r="AA4274">
        <v>33.0227</v>
      </c>
      <c r="AB4274">
        <v>743686</v>
      </c>
      <c r="AC4274">
        <v>2309.3368999999998</v>
      </c>
      <c r="AD4274" t="s">
        <v>104</v>
      </c>
      <c r="AE4274">
        <v>1.5175000000000001</v>
      </c>
      <c r="AF4274">
        <v>4736.6625999999997</v>
      </c>
      <c r="AG4274">
        <v>117.4893</v>
      </c>
      <c r="AH4274" t="s">
        <v>104</v>
      </c>
      <c r="AI4274">
        <v>2.1996000000000002</v>
      </c>
      <c r="AJ4274" t="s">
        <v>104</v>
      </c>
      <c r="AK4274">
        <v>32.786999999999999</v>
      </c>
      <c r="AL4274" t="s">
        <v>104</v>
      </c>
      <c r="AM4274">
        <v>51.011400000000002</v>
      </c>
      <c r="AN4274">
        <v>99.759399999999999</v>
      </c>
      <c r="AO4274">
        <v>8.5668000000000006</v>
      </c>
      <c r="AP4274">
        <v>25.120200000000001</v>
      </c>
      <c r="AQ4274">
        <v>4.8956</v>
      </c>
      <c r="AR4274">
        <v>37192.296900000001</v>
      </c>
      <c r="AS4274">
        <v>160.27000000000001</v>
      </c>
      <c r="AT4274" t="s">
        <v>104</v>
      </c>
      <c r="AU4274">
        <v>0</v>
      </c>
      <c r="AV4274" t="s">
        <v>104</v>
      </c>
      <c r="AW4274">
        <v>2.8275000000000001</v>
      </c>
      <c r="AX4274">
        <v>30535.080099999999</v>
      </c>
      <c r="AY4274">
        <v>236.9836</v>
      </c>
      <c r="AZ4274">
        <v>3334.4792000000002</v>
      </c>
      <c r="BA4274">
        <v>1821.4585999999999</v>
      </c>
      <c r="BB4274">
        <v>655.17079999999999</v>
      </c>
      <c r="BC4274">
        <v>39.671500000000002</v>
      </c>
      <c r="BD4274" t="s">
        <v>104</v>
      </c>
      <c r="BE4274">
        <v>1.1138999999999999</v>
      </c>
      <c r="BF4274">
        <v>5.7276999999999996</v>
      </c>
      <c r="BG4274">
        <v>0.93889999999999996</v>
      </c>
      <c r="BH4274">
        <v>36.203899999999997</v>
      </c>
      <c r="BI4274">
        <v>7.9779</v>
      </c>
      <c r="BJ4274">
        <v>487.80090000000001</v>
      </c>
      <c r="BK4274">
        <v>136.2319</v>
      </c>
      <c r="BL4274">
        <v>25.901299999999999</v>
      </c>
      <c r="BM4274">
        <v>1.9878</v>
      </c>
      <c r="BN4274" t="s">
        <v>104</v>
      </c>
      <c r="BO4274">
        <v>1.3837999999999999</v>
      </c>
      <c r="BP4274">
        <v>139.499</v>
      </c>
      <c r="BQ4274">
        <v>2.4361999999999999</v>
      </c>
      <c r="BR4274" t="s">
        <v>104</v>
      </c>
      <c r="BS4274">
        <v>0</v>
      </c>
      <c r="BT4274">
        <v>143.35939999999999</v>
      </c>
      <c r="BU4274">
        <v>34.455800000000004</v>
      </c>
      <c r="BV4274" t="s">
        <v>104</v>
      </c>
      <c r="BW4274">
        <v>4.0678999999999998</v>
      </c>
      <c r="BX4274" t="s">
        <v>104</v>
      </c>
      <c r="BY4274">
        <v>0.87770000000000004</v>
      </c>
      <c r="BZ4274">
        <v>139221.0938</v>
      </c>
      <c r="CA4274">
        <v>635.74490000000003</v>
      </c>
      <c r="CB4274">
        <v>11.289400000000001</v>
      </c>
      <c r="CC4274">
        <v>3.5156999999999998</v>
      </c>
      <c r="CD4274">
        <v>120.4423</v>
      </c>
      <c r="CE4274">
        <v>1.1552</v>
      </c>
      <c r="CF4274" t="s">
        <v>104</v>
      </c>
      <c r="CG4274">
        <v>0</v>
      </c>
      <c r="CH4274">
        <v>14.077199999999999</v>
      </c>
      <c r="CI4274">
        <v>1.4915</v>
      </c>
      <c r="CJ4274">
        <v>5060.9516999999996</v>
      </c>
      <c r="CK4274">
        <v>56.895699999999998</v>
      </c>
      <c r="CL4274" t="s">
        <v>104</v>
      </c>
      <c r="CM4274">
        <v>2.6179999999999999</v>
      </c>
      <c r="CN4274">
        <v>120.5719</v>
      </c>
      <c r="CO4274">
        <v>16.395</v>
      </c>
      <c r="CP4274">
        <v>5</v>
      </c>
      <c r="CQ4274">
        <v>7.9667000000000003</v>
      </c>
      <c r="CR4274">
        <v>22.737300000000001</v>
      </c>
      <c r="CS4274">
        <v>1.1400999999999999</v>
      </c>
      <c r="CT4274">
        <v>80.611699999999999</v>
      </c>
      <c r="CU4274">
        <v>4.7401</v>
      </c>
      <c r="CV4274">
        <v>297.38080000000002</v>
      </c>
      <c r="CW4274">
        <v>2.3872</v>
      </c>
    </row>
    <row r="4275" spans="1:101" x14ac:dyDescent="0.25">
      <c r="A4275">
        <v>448900</v>
      </c>
      <c r="B4275">
        <v>7076550</v>
      </c>
      <c r="C4275">
        <v>10147</v>
      </c>
      <c r="D4275">
        <v>127</v>
      </c>
      <c r="E4275">
        <v>10147</v>
      </c>
      <c r="F4275" t="s">
        <v>101</v>
      </c>
      <c r="G4275">
        <v>120.06</v>
      </c>
      <c r="H4275" t="s">
        <v>3522</v>
      </c>
      <c r="I4275" t="s">
        <v>8</v>
      </c>
      <c r="J4275">
        <v>2</v>
      </c>
      <c r="K4275" t="s">
        <v>103</v>
      </c>
      <c r="Q4275" t="s">
        <v>101</v>
      </c>
      <c r="R4275" t="s">
        <v>104</v>
      </c>
      <c r="S4275">
        <v>1.4835</v>
      </c>
      <c r="T4275">
        <v>7715.9418999999998</v>
      </c>
      <c r="U4275">
        <v>496.96980000000002</v>
      </c>
      <c r="V4275">
        <v>27.722200000000001</v>
      </c>
      <c r="W4275">
        <v>2.1812</v>
      </c>
      <c r="X4275" t="s">
        <v>104</v>
      </c>
      <c r="Y4275">
        <v>3.4851999999999999</v>
      </c>
      <c r="Z4275">
        <v>895.94449999999995</v>
      </c>
      <c r="AA4275">
        <v>33.087200000000003</v>
      </c>
      <c r="AB4275">
        <v>881270.375</v>
      </c>
      <c r="AC4275">
        <v>1742.9989</v>
      </c>
      <c r="AD4275" t="s">
        <v>104</v>
      </c>
      <c r="AE4275">
        <v>1.5386</v>
      </c>
      <c r="AF4275">
        <v>4384.6543000000001</v>
      </c>
      <c r="AG4275">
        <v>108.2354</v>
      </c>
      <c r="AH4275" t="s">
        <v>104</v>
      </c>
      <c r="AI4275">
        <v>2.2221000000000002</v>
      </c>
      <c r="AJ4275" t="s">
        <v>104</v>
      </c>
      <c r="AK4275">
        <v>34.3309</v>
      </c>
      <c r="AL4275" t="s">
        <v>104</v>
      </c>
      <c r="AM4275">
        <v>49.211100000000002</v>
      </c>
      <c r="AN4275">
        <v>83.123199999999997</v>
      </c>
      <c r="AO4275">
        <v>8.3885000000000005</v>
      </c>
      <c r="AP4275">
        <v>15.644399999999999</v>
      </c>
      <c r="AQ4275">
        <v>4.6685999999999996</v>
      </c>
      <c r="AR4275">
        <v>33547.140599999999</v>
      </c>
      <c r="AS4275">
        <v>153.2859</v>
      </c>
      <c r="AT4275" t="s">
        <v>104</v>
      </c>
      <c r="AU4275">
        <v>0</v>
      </c>
      <c r="AV4275" t="s">
        <v>104</v>
      </c>
      <c r="AW4275">
        <v>2.8235999999999999</v>
      </c>
      <c r="AX4275">
        <v>21150.402300000002</v>
      </c>
      <c r="AY4275">
        <v>200.7071</v>
      </c>
      <c r="AZ4275" t="s">
        <v>104</v>
      </c>
      <c r="BA4275">
        <v>1561.8702000000001</v>
      </c>
      <c r="BB4275">
        <v>471.98450000000003</v>
      </c>
      <c r="BC4275">
        <v>36.300199999999997</v>
      </c>
      <c r="BD4275" t="s">
        <v>104</v>
      </c>
      <c r="BE4275">
        <v>1.0821000000000001</v>
      </c>
      <c r="BF4275">
        <v>1.8529</v>
      </c>
      <c r="BG4275">
        <v>0.9022</v>
      </c>
      <c r="BH4275">
        <v>22.511500000000002</v>
      </c>
      <c r="BI4275">
        <v>7.8113999999999999</v>
      </c>
      <c r="BJ4275">
        <v>351.70339999999999</v>
      </c>
      <c r="BK4275">
        <v>128.84020000000001</v>
      </c>
      <c r="BL4275">
        <v>21.268699999999999</v>
      </c>
      <c r="BM4275">
        <v>1.8736999999999999</v>
      </c>
      <c r="BN4275" t="s">
        <v>104</v>
      </c>
      <c r="BO4275">
        <v>1.3801000000000001</v>
      </c>
      <c r="BP4275">
        <v>120.3715</v>
      </c>
      <c r="BQ4275">
        <v>2.2721</v>
      </c>
      <c r="BR4275" t="s">
        <v>104</v>
      </c>
      <c r="BS4275">
        <v>0</v>
      </c>
      <c r="BT4275">
        <v>58.275599999999997</v>
      </c>
      <c r="BU4275">
        <v>34.082900000000002</v>
      </c>
      <c r="BV4275" t="s">
        <v>104</v>
      </c>
      <c r="BW4275">
        <v>4.1052999999999997</v>
      </c>
      <c r="BX4275" t="s">
        <v>104</v>
      </c>
      <c r="BY4275">
        <v>0.86209999999999998</v>
      </c>
      <c r="BZ4275">
        <v>45623.882799999999</v>
      </c>
      <c r="CA4275">
        <v>414.19650000000001</v>
      </c>
      <c r="CB4275">
        <v>19.438800000000001</v>
      </c>
      <c r="CC4275">
        <v>3.5931999999999999</v>
      </c>
      <c r="CD4275">
        <v>99.290499999999994</v>
      </c>
      <c r="CE4275">
        <v>1.0558000000000001</v>
      </c>
      <c r="CF4275" t="s">
        <v>104</v>
      </c>
      <c r="CG4275">
        <v>0</v>
      </c>
      <c r="CH4275">
        <v>12.434699999999999</v>
      </c>
      <c r="CI4275">
        <v>1.4461999999999999</v>
      </c>
      <c r="CJ4275">
        <v>3642.6414</v>
      </c>
      <c r="CK4275">
        <v>50.0824</v>
      </c>
      <c r="CL4275" t="s">
        <v>104</v>
      </c>
      <c r="CM4275">
        <v>2.1278000000000001</v>
      </c>
      <c r="CN4275">
        <v>124.0142</v>
      </c>
      <c r="CO4275">
        <v>14.7348</v>
      </c>
      <c r="CP4275">
        <v>5</v>
      </c>
      <c r="CQ4275">
        <v>7.7321999999999997</v>
      </c>
      <c r="CR4275">
        <v>16.111599999999999</v>
      </c>
      <c r="CS4275">
        <v>1.054</v>
      </c>
      <c r="CT4275">
        <v>76.306700000000006</v>
      </c>
      <c r="CU4275">
        <v>4.6509999999999998</v>
      </c>
      <c r="CV4275">
        <v>247.03800000000001</v>
      </c>
      <c r="CW4275">
        <v>2.1880999999999999</v>
      </c>
    </row>
    <row r="4276" spans="1:101" x14ac:dyDescent="0.25">
      <c r="A4276">
        <v>448900</v>
      </c>
      <c r="B4276">
        <v>7076575</v>
      </c>
      <c r="C4276">
        <v>10149</v>
      </c>
      <c r="D4276">
        <v>127</v>
      </c>
      <c r="E4276">
        <v>10149</v>
      </c>
      <c r="F4276" t="s">
        <v>101</v>
      </c>
      <c r="G4276">
        <v>121.81</v>
      </c>
      <c r="H4276" t="s">
        <v>3523</v>
      </c>
      <c r="I4276" t="s">
        <v>8</v>
      </c>
      <c r="J4276">
        <v>2</v>
      </c>
      <c r="K4276" t="s">
        <v>103</v>
      </c>
      <c r="Q4276" t="s">
        <v>101</v>
      </c>
      <c r="R4276" t="s">
        <v>104</v>
      </c>
      <c r="S4276">
        <v>1.4786999999999999</v>
      </c>
      <c r="T4276">
        <v>16049.604499999999</v>
      </c>
      <c r="U4276">
        <v>688.35530000000006</v>
      </c>
      <c r="V4276">
        <v>18.315799999999999</v>
      </c>
      <c r="W4276">
        <v>2.0489999999999999</v>
      </c>
      <c r="X4276" t="s">
        <v>104</v>
      </c>
      <c r="Y4276">
        <v>3.3180000000000001</v>
      </c>
      <c r="Z4276">
        <v>1087.4581000000001</v>
      </c>
      <c r="AA4276">
        <v>34.345399999999998</v>
      </c>
      <c r="AB4276">
        <v>811005.25</v>
      </c>
      <c r="AC4276">
        <v>2109.9490000000001</v>
      </c>
      <c r="AD4276" t="s">
        <v>104</v>
      </c>
      <c r="AE4276">
        <v>1.5716000000000001</v>
      </c>
      <c r="AF4276">
        <v>5089.2255999999998</v>
      </c>
      <c r="AG4276">
        <v>115.7944</v>
      </c>
      <c r="AH4276" t="s">
        <v>104</v>
      </c>
      <c r="AI4276">
        <v>2.2071999999999998</v>
      </c>
      <c r="AJ4276" t="s">
        <v>104</v>
      </c>
      <c r="AK4276">
        <v>32.921599999999998</v>
      </c>
      <c r="AL4276" t="s">
        <v>104</v>
      </c>
      <c r="AM4276">
        <v>50.745699999999999</v>
      </c>
      <c r="AN4276">
        <v>96.219800000000006</v>
      </c>
      <c r="AO4276">
        <v>8.3825000000000003</v>
      </c>
      <c r="AP4276">
        <v>20.416799999999999</v>
      </c>
      <c r="AQ4276">
        <v>4.8602999999999996</v>
      </c>
      <c r="AR4276">
        <v>35268.171900000001</v>
      </c>
      <c r="AS4276">
        <v>157.77000000000001</v>
      </c>
      <c r="AT4276" t="s">
        <v>104</v>
      </c>
      <c r="AU4276">
        <v>0</v>
      </c>
      <c r="AV4276" t="s">
        <v>104</v>
      </c>
      <c r="AW4276">
        <v>2.9035000000000002</v>
      </c>
      <c r="AX4276">
        <v>25530.2598</v>
      </c>
      <c r="AY4276">
        <v>214.8655</v>
      </c>
      <c r="AZ4276">
        <v>2797.46</v>
      </c>
      <c r="BA4276">
        <v>1792.5424</v>
      </c>
      <c r="BB4276">
        <v>556.65150000000006</v>
      </c>
      <c r="BC4276">
        <v>38.512900000000002</v>
      </c>
      <c r="BD4276" t="s">
        <v>104</v>
      </c>
      <c r="BE4276">
        <v>1.1306</v>
      </c>
      <c r="BF4276">
        <v>4.4363999999999999</v>
      </c>
      <c r="BG4276">
        <v>0.9456</v>
      </c>
      <c r="BH4276">
        <v>35.820599999999999</v>
      </c>
      <c r="BI4276">
        <v>8.1331000000000007</v>
      </c>
      <c r="BJ4276">
        <v>505.4402</v>
      </c>
      <c r="BK4276">
        <v>138.69290000000001</v>
      </c>
      <c r="BL4276">
        <v>22.5107</v>
      </c>
      <c r="BM4276">
        <v>1.9473</v>
      </c>
      <c r="BN4276" t="s">
        <v>104</v>
      </c>
      <c r="BO4276">
        <v>1.4069</v>
      </c>
      <c r="BP4276">
        <v>137.29220000000001</v>
      </c>
      <c r="BQ4276">
        <v>2.4512999999999998</v>
      </c>
      <c r="BR4276" t="s">
        <v>104</v>
      </c>
      <c r="BS4276">
        <v>0</v>
      </c>
      <c r="BT4276">
        <v>53.956299999999999</v>
      </c>
      <c r="BU4276">
        <v>34.142600000000002</v>
      </c>
      <c r="BV4276" t="s">
        <v>104</v>
      </c>
      <c r="BW4276">
        <v>4.1306000000000003</v>
      </c>
      <c r="BX4276" t="s">
        <v>104</v>
      </c>
      <c r="BY4276">
        <v>0.87</v>
      </c>
      <c r="BZ4276">
        <v>96957.578099999999</v>
      </c>
      <c r="CA4276">
        <v>557.83590000000004</v>
      </c>
      <c r="CB4276">
        <v>12.2448</v>
      </c>
      <c r="CC4276">
        <v>3.5767000000000002</v>
      </c>
      <c r="CD4276">
        <v>129.63910000000001</v>
      </c>
      <c r="CE4276">
        <v>1.2099</v>
      </c>
      <c r="CF4276" t="s">
        <v>104</v>
      </c>
      <c r="CG4276">
        <v>0</v>
      </c>
      <c r="CH4276">
        <v>14.649800000000001</v>
      </c>
      <c r="CI4276">
        <v>1.5338000000000001</v>
      </c>
      <c r="CJ4276">
        <v>4073.1147000000001</v>
      </c>
      <c r="CK4276">
        <v>52.499000000000002</v>
      </c>
      <c r="CL4276" t="s">
        <v>104</v>
      </c>
      <c r="CM4276">
        <v>2.6332</v>
      </c>
      <c r="CN4276">
        <v>122.2659</v>
      </c>
      <c r="CO4276">
        <v>15.1975</v>
      </c>
      <c r="CP4276">
        <v>5</v>
      </c>
      <c r="CQ4276">
        <v>7.8011999999999997</v>
      </c>
      <c r="CR4276">
        <v>25.353100000000001</v>
      </c>
      <c r="CS4276">
        <v>1.1717</v>
      </c>
      <c r="CT4276">
        <v>80.963200000000001</v>
      </c>
      <c r="CU4276">
        <v>4.8064999999999998</v>
      </c>
      <c r="CV4276">
        <v>305.78469999999999</v>
      </c>
      <c r="CW4276">
        <v>2.4479000000000002</v>
      </c>
    </row>
    <row r="4277" spans="1:101" x14ac:dyDescent="0.25">
      <c r="A4277">
        <v>448900</v>
      </c>
      <c r="B4277">
        <v>7076600</v>
      </c>
      <c r="C4277">
        <v>10151</v>
      </c>
      <c r="D4277">
        <v>128</v>
      </c>
      <c r="E4277">
        <v>10151</v>
      </c>
      <c r="F4277" t="s">
        <v>101</v>
      </c>
      <c r="G4277">
        <v>120.06</v>
      </c>
      <c r="H4277" t="s">
        <v>3524</v>
      </c>
      <c r="I4277" t="s">
        <v>8</v>
      </c>
      <c r="J4277">
        <v>2</v>
      </c>
      <c r="K4277" t="s">
        <v>103</v>
      </c>
      <c r="Q4277" t="s">
        <v>101</v>
      </c>
      <c r="R4277" t="s">
        <v>104</v>
      </c>
      <c r="S4277">
        <v>1.4473</v>
      </c>
      <c r="T4277">
        <v>27268.267599999999</v>
      </c>
      <c r="U4277">
        <v>984.7998</v>
      </c>
      <c r="V4277">
        <v>16.519600000000001</v>
      </c>
      <c r="W4277">
        <v>2.0320999999999998</v>
      </c>
      <c r="X4277" t="s">
        <v>104</v>
      </c>
      <c r="Y4277">
        <v>3.4876999999999998</v>
      </c>
      <c r="Z4277">
        <v>991.47130000000004</v>
      </c>
      <c r="AA4277">
        <v>32.864100000000001</v>
      </c>
      <c r="AB4277">
        <v>758771.1875</v>
      </c>
      <c r="AC4277">
        <v>2637.8229999999999</v>
      </c>
      <c r="AD4277" t="s">
        <v>104</v>
      </c>
      <c r="AE4277">
        <v>1.5327999999999999</v>
      </c>
      <c r="AF4277">
        <v>5529.7372999999998</v>
      </c>
      <c r="AG4277">
        <v>124.98090000000001</v>
      </c>
      <c r="AH4277" t="s">
        <v>104</v>
      </c>
      <c r="AI4277">
        <v>2.1734</v>
      </c>
      <c r="AJ4277" t="s">
        <v>104</v>
      </c>
      <c r="AK4277">
        <v>37.789299999999997</v>
      </c>
      <c r="AL4277" t="s">
        <v>104</v>
      </c>
      <c r="AM4277">
        <v>52.927300000000002</v>
      </c>
      <c r="AN4277">
        <v>108.8779</v>
      </c>
      <c r="AO4277">
        <v>8.7943999999999996</v>
      </c>
      <c r="AP4277">
        <v>20.647600000000001</v>
      </c>
      <c r="AQ4277">
        <v>4.9204999999999997</v>
      </c>
      <c r="AR4277">
        <v>38420.996099999997</v>
      </c>
      <c r="AS4277">
        <v>164.8724</v>
      </c>
      <c r="AT4277" t="s">
        <v>104</v>
      </c>
      <c r="AU4277">
        <v>0</v>
      </c>
      <c r="AV4277" t="s">
        <v>104</v>
      </c>
      <c r="AW4277">
        <v>2.9298999999999999</v>
      </c>
      <c r="AX4277">
        <v>30824.453099999999</v>
      </c>
      <c r="AY4277">
        <v>239.1516</v>
      </c>
      <c r="AZ4277">
        <v>4627.9237999999996</v>
      </c>
      <c r="BA4277">
        <v>2151.3881999999999</v>
      </c>
      <c r="BB4277">
        <v>564.7962</v>
      </c>
      <c r="BC4277">
        <v>38.921999999999997</v>
      </c>
      <c r="BD4277" t="s">
        <v>104</v>
      </c>
      <c r="BE4277">
        <v>1.1249</v>
      </c>
      <c r="BF4277">
        <v>4.8540999999999999</v>
      </c>
      <c r="BG4277">
        <v>0.95599999999999996</v>
      </c>
      <c r="BH4277">
        <v>42.4878</v>
      </c>
      <c r="BI4277">
        <v>8.3315999999999999</v>
      </c>
      <c r="BJ4277">
        <v>572.06669999999997</v>
      </c>
      <c r="BK4277">
        <v>157.1276</v>
      </c>
      <c r="BL4277">
        <v>22.456099999999999</v>
      </c>
      <c r="BM4277">
        <v>1.9694</v>
      </c>
      <c r="BN4277" t="s">
        <v>104</v>
      </c>
      <c r="BO4277">
        <v>1.3361000000000001</v>
      </c>
      <c r="BP4277">
        <v>151.99299999999999</v>
      </c>
      <c r="BQ4277">
        <v>2.5991</v>
      </c>
      <c r="BR4277" t="s">
        <v>104</v>
      </c>
      <c r="BS4277">
        <v>0</v>
      </c>
      <c r="BT4277">
        <v>48.949300000000001</v>
      </c>
      <c r="BU4277">
        <v>37.677900000000001</v>
      </c>
      <c r="BV4277" t="s">
        <v>104</v>
      </c>
      <c r="BW4277">
        <v>4.0289000000000001</v>
      </c>
      <c r="BX4277" t="s">
        <v>104</v>
      </c>
      <c r="BY4277">
        <v>0.8871</v>
      </c>
      <c r="BZ4277">
        <v>127096.2031</v>
      </c>
      <c r="CA4277">
        <v>680.8021</v>
      </c>
      <c r="CB4277">
        <v>14.420199999999999</v>
      </c>
      <c r="CC4277">
        <v>3.4822000000000002</v>
      </c>
      <c r="CD4277">
        <v>134.20230000000001</v>
      </c>
      <c r="CE4277">
        <v>1.2453000000000001</v>
      </c>
      <c r="CF4277" t="s">
        <v>104</v>
      </c>
      <c r="CG4277">
        <v>0</v>
      </c>
      <c r="CH4277">
        <v>14.432399999999999</v>
      </c>
      <c r="CI4277">
        <v>1.5370999999999999</v>
      </c>
      <c r="CJ4277">
        <v>4259.2974000000004</v>
      </c>
      <c r="CK4277">
        <v>55.383099999999999</v>
      </c>
      <c r="CL4277" t="s">
        <v>104</v>
      </c>
      <c r="CM4277">
        <v>2.6970999999999998</v>
      </c>
      <c r="CN4277">
        <v>108.77370000000001</v>
      </c>
      <c r="CO4277">
        <v>15.808999999999999</v>
      </c>
      <c r="CP4277">
        <v>5</v>
      </c>
      <c r="CQ4277">
        <v>8.0947999999999993</v>
      </c>
      <c r="CR4277">
        <v>21.521999999999998</v>
      </c>
      <c r="CS4277">
        <v>1.1777</v>
      </c>
      <c r="CT4277">
        <v>85.192099999999996</v>
      </c>
      <c r="CU4277">
        <v>4.9545000000000003</v>
      </c>
      <c r="CV4277">
        <v>278.3211</v>
      </c>
      <c r="CW4277">
        <v>2.3896000000000002</v>
      </c>
    </row>
    <row r="4278" spans="1:101" x14ac:dyDescent="0.25">
      <c r="A4278">
        <v>448900</v>
      </c>
      <c r="B4278">
        <v>7076625</v>
      </c>
      <c r="C4278">
        <v>10152</v>
      </c>
      <c r="D4278">
        <v>128</v>
      </c>
      <c r="E4278">
        <v>10152</v>
      </c>
      <c r="F4278" t="s">
        <v>101</v>
      </c>
      <c r="G4278">
        <v>120.19</v>
      </c>
      <c r="H4278" t="s">
        <v>3525</v>
      </c>
      <c r="I4278" t="s">
        <v>8</v>
      </c>
      <c r="J4278">
        <v>2</v>
      </c>
      <c r="K4278" t="s">
        <v>103</v>
      </c>
      <c r="Q4278" t="s">
        <v>101</v>
      </c>
      <c r="R4278">
        <v>2.0550999999999999</v>
      </c>
      <c r="S4278">
        <v>1.4004000000000001</v>
      </c>
      <c r="T4278">
        <v>27458.585899999998</v>
      </c>
      <c r="U4278">
        <v>915.27750000000003</v>
      </c>
      <c r="V4278">
        <v>14.8805</v>
      </c>
      <c r="W4278">
        <v>1.9307000000000001</v>
      </c>
      <c r="X4278" t="s">
        <v>104</v>
      </c>
      <c r="Y4278">
        <v>3.2965</v>
      </c>
      <c r="Z4278">
        <v>673.48820000000001</v>
      </c>
      <c r="AA4278">
        <v>29.301600000000001</v>
      </c>
      <c r="AB4278">
        <v>753764.75</v>
      </c>
      <c r="AC4278">
        <v>2375.9792000000002</v>
      </c>
      <c r="AD4278" t="s">
        <v>104</v>
      </c>
      <c r="AE4278">
        <v>1.4467000000000001</v>
      </c>
      <c r="AF4278">
        <v>7804.7007000000003</v>
      </c>
      <c r="AG4278">
        <v>131.33090000000001</v>
      </c>
      <c r="AH4278" t="s">
        <v>104</v>
      </c>
      <c r="AI4278">
        <v>2.3748</v>
      </c>
      <c r="AJ4278" t="s">
        <v>104</v>
      </c>
      <c r="AK4278">
        <v>34.0139</v>
      </c>
      <c r="AL4278" t="s">
        <v>104</v>
      </c>
      <c r="AM4278">
        <v>49.547499999999999</v>
      </c>
      <c r="AN4278">
        <v>92.663399999999996</v>
      </c>
      <c r="AO4278">
        <v>7.9518000000000004</v>
      </c>
      <c r="AP4278">
        <v>22.4785</v>
      </c>
      <c r="AQ4278">
        <v>4.7948000000000004</v>
      </c>
      <c r="AR4278">
        <v>34917.214800000002</v>
      </c>
      <c r="AS4278">
        <v>155.6345</v>
      </c>
      <c r="AT4278" t="s">
        <v>104</v>
      </c>
      <c r="AU4278">
        <v>0</v>
      </c>
      <c r="AV4278" t="s">
        <v>104</v>
      </c>
      <c r="AW4278">
        <v>2.7124999999999999</v>
      </c>
      <c r="AX4278">
        <v>26099.921900000001</v>
      </c>
      <c r="AY4278">
        <v>210.9273</v>
      </c>
      <c r="AZ4278">
        <v>3058.7177999999999</v>
      </c>
      <c r="BA4278">
        <v>1903.8119999999999</v>
      </c>
      <c r="BB4278">
        <v>472.20740000000001</v>
      </c>
      <c r="BC4278">
        <v>36.027099999999997</v>
      </c>
      <c r="BD4278" t="s">
        <v>104</v>
      </c>
      <c r="BE4278">
        <v>1.0922000000000001</v>
      </c>
      <c r="BF4278">
        <v>4.6868999999999996</v>
      </c>
      <c r="BG4278">
        <v>0.92510000000000003</v>
      </c>
      <c r="BH4278">
        <v>30.680299999999999</v>
      </c>
      <c r="BI4278">
        <v>7.7436999999999996</v>
      </c>
      <c r="BJ4278">
        <v>522.78890000000001</v>
      </c>
      <c r="BK4278">
        <v>148.17060000000001</v>
      </c>
      <c r="BL4278">
        <v>22.225100000000001</v>
      </c>
      <c r="BM4278">
        <v>1.8903000000000001</v>
      </c>
      <c r="BN4278" t="s">
        <v>104</v>
      </c>
      <c r="BO4278">
        <v>1.7757000000000001</v>
      </c>
      <c r="BP4278">
        <v>130.97900000000001</v>
      </c>
      <c r="BQ4278">
        <v>2.3544999999999998</v>
      </c>
      <c r="BR4278" t="s">
        <v>104</v>
      </c>
      <c r="BS4278">
        <v>0</v>
      </c>
      <c r="BT4278">
        <v>50.281599999999997</v>
      </c>
      <c r="BU4278">
        <v>35.609099999999998</v>
      </c>
      <c r="BV4278" t="s">
        <v>104</v>
      </c>
      <c r="BW4278">
        <v>3.7488999999999999</v>
      </c>
      <c r="BX4278" t="s">
        <v>104</v>
      </c>
      <c r="BY4278">
        <v>0.8538</v>
      </c>
      <c r="BZ4278">
        <v>139701.4688</v>
      </c>
      <c r="CA4278">
        <v>671.46360000000004</v>
      </c>
      <c r="CB4278">
        <v>8.3530999999999995</v>
      </c>
      <c r="CC4278">
        <v>3.2162999999999999</v>
      </c>
      <c r="CD4278">
        <v>135.8854</v>
      </c>
      <c r="CE4278">
        <v>1.2161</v>
      </c>
      <c r="CF4278" t="s">
        <v>104</v>
      </c>
      <c r="CG4278">
        <v>0</v>
      </c>
      <c r="CH4278">
        <v>12.423999999999999</v>
      </c>
      <c r="CI4278">
        <v>1.4247000000000001</v>
      </c>
      <c r="CJ4278">
        <v>4514.7910000000002</v>
      </c>
      <c r="CK4278">
        <v>51.7971</v>
      </c>
      <c r="CL4278" t="s">
        <v>104</v>
      </c>
      <c r="CM4278">
        <v>1.754</v>
      </c>
      <c r="CN4278">
        <v>110.232</v>
      </c>
      <c r="CO4278">
        <v>14.9178</v>
      </c>
      <c r="CP4278">
        <v>5</v>
      </c>
      <c r="CQ4278">
        <v>7.2484999999999999</v>
      </c>
      <c r="CR4278">
        <v>23.6021</v>
      </c>
      <c r="CS4278">
        <v>1.1269</v>
      </c>
      <c r="CT4278">
        <v>79.996899999999997</v>
      </c>
      <c r="CU4278">
        <v>4.6879999999999997</v>
      </c>
      <c r="CV4278">
        <v>270</v>
      </c>
      <c r="CW4278">
        <v>2.2905000000000002</v>
      </c>
    </row>
    <row r="4279" spans="1:101" x14ac:dyDescent="0.25">
      <c r="A4279">
        <v>448900</v>
      </c>
      <c r="B4279">
        <v>7076650</v>
      </c>
      <c r="C4279">
        <v>10153</v>
      </c>
      <c r="D4279">
        <v>128</v>
      </c>
      <c r="E4279">
        <v>10153</v>
      </c>
      <c r="F4279" t="s">
        <v>101</v>
      </c>
      <c r="G4279">
        <v>121.93</v>
      </c>
      <c r="H4279" t="s">
        <v>3526</v>
      </c>
      <c r="I4279" t="s">
        <v>8</v>
      </c>
      <c r="J4279">
        <v>2</v>
      </c>
      <c r="K4279" t="s">
        <v>103</v>
      </c>
      <c r="Q4279" t="s">
        <v>101</v>
      </c>
      <c r="R4279" t="s">
        <v>104</v>
      </c>
      <c r="S4279">
        <v>1.3132999999999999</v>
      </c>
      <c r="T4279">
        <v>21907.328099999999</v>
      </c>
      <c r="U4279">
        <v>709.37840000000006</v>
      </c>
      <c r="V4279">
        <v>9.7135999999999996</v>
      </c>
      <c r="W4279">
        <v>1.5318000000000001</v>
      </c>
      <c r="X4279" t="s">
        <v>104</v>
      </c>
      <c r="Y4279">
        <v>3.1055000000000001</v>
      </c>
      <c r="Z4279">
        <v>720.92769999999996</v>
      </c>
      <c r="AA4279">
        <v>28.801300000000001</v>
      </c>
      <c r="AB4279">
        <v>757739.4375</v>
      </c>
      <c r="AC4279">
        <v>2099.4106000000002</v>
      </c>
      <c r="AD4279" t="s">
        <v>104</v>
      </c>
      <c r="AE4279">
        <v>1.3365</v>
      </c>
      <c r="AF4279">
        <v>6667.6049999999996</v>
      </c>
      <c r="AG4279">
        <v>101.9088</v>
      </c>
      <c r="AH4279" t="s">
        <v>104</v>
      </c>
      <c r="AI4279">
        <v>1.9754</v>
      </c>
      <c r="AJ4279" t="s">
        <v>104</v>
      </c>
      <c r="AK4279">
        <v>33.450899999999997</v>
      </c>
      <c r="AL4279" t="s">
        <v>104</v>
      </c>
      <c r="AM4279">
        <v>37.035400000000003</v>
      </c>
      <c r="AN4279">
        <v>62.299799999999998</v>
      </c>
      <c r="AO4279">
        <v>6.2454000000000001</v>
      </c>
      <c r="AP4279">
        <v>5</v>
      </c>
      <c r="AQ4279">
        <v>6.7309999999999999</v>
      </c>
      <c r="AR4279">
        <v>19325.109400000001</v>
      </c>
      <c r="AS4279">
        <v>122.0459</v>
      </c>
      <c r="AT4279" t="s">
        <v>104</v>
      </c>
      <c r="AU4279">
        <v>0</v>
      </c>
      <c r="AV4279" t="s">
        <v>104</v>
      </c>
      <c r="AW4279">
        <v>2.6042000000000001</v>
      </c>
      <c r="AX4279">
        <v>10854.949199999999</v>
      </c>
      <c r="AY4279">
        <v>126.0097</v>
      </c>
      <c r="AZ4279">
        <v>6125.6576999999997</v>
      </c>
      <c r="BA4279">
        <v>1720.2153000000001</v>
      </c>
      <c r="BB4279">
        <v>357.98630000000003</v>
      </c>
      <c r="BC4279">
        <v>32.843299999999999</v>
      </c>
      <c r="BD4279" t="s">
        <v>104</v>
      </c>
      <c r="BE4279">
        <v>1.0645</v>
      </c>
      <c r="BF4279" t="s">
        <v>104</v>
      </c>
      <c r="BG4279">
        <v>0.82769999999999999</v>
      </c>
      <c r="BH4279" t="s">
        <v>104</v>
      </c>
      <c r="BI4279">
        <v>7.3597000000000001</v>
      </c>
      <c r="BJ4279">
        <v>672.19449999999995</v>
      </c>
      <c r="BK4279">
        <v>146.3716</v>
      </c>
      <c r="BL4279">
        <v>10.2622</v>
      </c>
      <c r="BM4279">
        <v>1.4878</v>
      </c>
      <c r="BN4279" t="s">
        <v>104</v>
      </c>
      <c r="BO4279">
        <v>1.2565</v>
      </c>
      <c r="BP4279">
        <v>49.896599999999999</v>
      </c>
      <c r="BQ4279">
        <v>1.5139</v>
      </c>
      <c r="BR4279" t="s">
        <v>104</v>
      </c>
      <c r="BS4279">
        <v>0</v>
      </c>
      <c r="BT4279">
        <v>136.1439</v>
      </c>
      <c r="BU4279">
        <v>33.512</v>
      </c>
      <c r="BV4279" t="s">
        <v>104</v>
      </c>
      <c r="BW4279">
        <v>3.6768999999999998</v>
      </c>
      <c r="BX4279" t="s">
        <v>104</v>
      </c>
      <c r="BY4279">
        <v>0.81310000000000004</v>
      </c>
      <c r="BZ4279">
        <v>170486.39060000001</v>
      </c>
      <c r="CA4279">
        <v>648.15279999999996</v>
      </c>
      <c r="CB4279">
        <v>9.2125000000000004</v>
      </c>
      <c r="CC4279">
        <v>3.1587999999999998</v>
      </c>
      <c r="CD4279">
        <v>126.8488</v>
      </c>
      <c r="CE4279">
        <v>1.1291</v>
      </c>
      <c r="CF4279" t="s">
        <v>104</v>
      </c>
      <c r="CG4279">
        <v>0</v>
      </c>
      <c r="CH4279">
        <v>7.4724000000000004</v>
      </c>
      <c r="CI4279">
        <v>1.1780999999999999</v>
      </c>
      <c r="CJ4279">
        <v>4252.6992</v>
      </c>
      <c r="CK4279">
        <v>42.197299999999998</v>
      </c>
      <c r="CL4279" t="s">
        <v>104</v>
      </c>
      <c r="CM4279">
        <v>2.1478999999999999</v>
      </c>
      <c r="CN4279">
        <v>78.405900000000003</v>
      </c>
      <c r="CO4279">
        <v>12.096399999999999</v>
      </c>
      <c r="CP4279">
        <v>5</v>
      </c>
      <c r="CQ4279">
        <v>6.8715999999999999</v>
      </c>
      <c r="CR4279">
        <v>16.830300000000001</v>
      </c>
      <c r="CS4279">
        <v>0.89239999999999997</v>
      </c>
      <c r="CT4279">
        <v>39.303699999999999</v>
      </c>
      <c r="CU4279">
        <v>3.5878000000000001</v>
      </c>
      <c r="CV4279">
        <v>343.37479999999999</v>
      </c>
      <c r="CW4279">
        <v>2.4169</v>
      </c>
    </row>
    <row r="4280" spans="1:101" x14ac:dyDescent="0.25">
      <c r="A4280">
        <v>448900</v>
      </c>
      <c r="B4280">
        <v>7076675</v>
      </c>
      <c r="C4280">
        <v>10154</v>
      </c>
      <c r="D4280">
        <v>128</v>
      </c>
      <c r="E4280">
        <v>10154</v>
      </c>
      <c r="F4280" t="s">
        <v>101</v>
      </c>
      <c r="G4280">
        <v>120.16</v>
      </c>
      <c r="H4280" t="s">
        <v>3527</v>
      </c>
      <c r="I4280" t="s">
        <v>8</v>
      </c>
      <c r="J4280">
        <v>2</v>
      </c>
      <c r="K4280" t="s">
        <v>103</v>
      </c>
      <c r="Q4280" t="s">
        <v>101</v>
      </c>
      <c r="R4280" t="s">
        <v>104</v>
      </c>
      <c r="S4280">
        <v>1.3</v>
      </c>
      <c r="T4280">
        <v>13708.668900000001</v>
      </c>
      <c r="U4280">
        <v>587.24260000000004</v>
      </c>
      <c r="V4280">
        <v>5.4146000000000001</v>
      </c>
      <c r="W4280">
        <v>1.4132</v>
      </c>
      <c r="X4280" t="s">
        <v>104</v>
      </c>
      <c r="Y4280">
        <v>2.9626999999999999</v>
      </c>
      <c r="Z4280">
        <v>687.6626</v>
      </c>
      <c r="AA4280">
        <v>27.954000000000001</v>
      </c>
      <c r="AB4280">
        <v>792641.3125</v>
      </c>
      <c r="AC4280">
        <v>1772.4296999999999</v>
      </c>
      <c r="AD4280" t="s">
        <v>104</v>
      </c>
      <c r="AE4280">
        <v>1.2579</v>
      </c>
      <c r="AF4280">
        <v>5365.1758</v>
      </c>
      <c r="AG4280">
        <v>86.878900000000002</v>
      </c>
      <c r="AH4280" t="s">
        <v>104</v>
      </c>
      <c r="AI4280">
        <v>1.9327000000000001</v>
      </c>
      <c r="AJ4280" t="s">
        <v>104</v>
      </c>
      <c r="AK4280">
        <v>33.847299999999997</v>
      </c>
      <c r="AL4280" t="s">
        <v>104</v>
      </c>
      <c r="AM4280">
        <v>35.226599999999998</v>
      </c>
      <c r="AN4280">
        <v>58.675400000000003</v>
      </c>
      <c r="AO4280">
        <v>5.8611000000000004</v>
      </c>
      <c r="AP4280">
        <v>4.7644000000000002</v>
      </c>
      <c r="AQ4280">
        <v>4.0060000000000002</v>
      </c>
      <c r="AR4280">
        <v>17743.9512</v>
      </c>
      <c r="AS4280">
        <v>115.1708</v>
      </c>
      <c r="AT4280" t="s">
        <v>104</v>
      </c>
      <c r="AU4280">
        <v>0</v>
      </c>
      <c r="AV4280" t="s">
        <v>104</v>
      </c>
      <c r="AW4280">
        <v>2.5510999999999999</v>
      </c>
      <c r="AX4280">
        <v>8953.5712999999996</v>
      </c>
      <c r="AY4280">
        <v>108.928</v>
      </c>
      <c r="AZ4280" t="s">
        <v>104</v>
      </c>
      <c r="BA4280">
        <v>1435.7872</v>
      </c>
      <c r="BB4280">
        <v>225.66329999999999</v>
      </c>
      <c r="BC4280">
        <v>28.9636</v>
      </c>
      <c r="BD4280" t="s">
        <v>104</v>
      </c>
      <c r="BE4280">
        <v>1.0303</v>
      </c>
      <c r="BF4280" t="s">
        <v>104</v>
      </c>
      <c r="BG4280">
        <v>0.81620000000000004</v>
      </c>
      <c r="BH4280" t="s">
        <v>104</v>
      </c>
      <c r="BI4280">
        <v>6.0876000000000001</v>
      </c>
      <c r="BJ4280">
        <v>648.96559999999999</v>
      </c>
      <c r="BK4280">
        <v>153.16030000000001</v>
      </c>
      <c r="BL4280">
        <v>11.639699999999999</v>
      </c>
      <c r="BM4280">
        <v>1.4823999999999999</v>
      </c>
      <c r="BN4280" t="s">
        <v>104</v>
      </c>
      <c r="BO4280">
        <v>1.2241</v>
      </c>
      <c r="BP4280">
        <v>45.187899999999999</v>
      </c>
      <c r="BQ4280">
        <v>1.4271</v>
      </c>
      <c r="BR4280" t="s">
        <v>104</v>
      </c>
      <c r="BS4280">
        <v>0</v>
      </c>
      <c r="BT4280">
        <v>157.768</v>
      </c>
      <c r="BU4280">
        <v>35.356699999999996</v>
      </c>
      <c r="BV4280" t="s">
        <v>104</v>
      </c>
      <c r="BW4280">
        <v>3.5687000000000002</v>
      </c>
      <c r="BX4280" t="s">
        <v>104</v>
      </c>
      <c r="BY4280">
        <v>0.7863</v>
      </c>
      <c r="BZ4280">
        <v>155711.60939999999</v>
      </c>
      <c r="CA4280">
        <v>655.98820000000001</v>
      </c>
      <c r="CB4280">
        <v>5.2504</v>
      </c>
      <c r="CC4280">
        <v>3.0600999999999998</v>
      </c>
      <c r="CD4280">
        <v>123.2505</v>
      </c>
      <c r="CE4280">
        <v>1.0868</v>
      </c>
      <c r="CF4280" t="s">
        <v>104</v>
      </c>
      <c r="CG4280">
        <v>0</v>
      </c>
      <c r="CH4280">
        <v>7.4668000000000001</v>
      </c>
      <c r="CI4280">
        <v>1.1271</v>
      </c>
      <c r="CJ4280">
        <v>3461.0796</v>
      </c>
      <c r="CK4280">
        <v>37.303800000000003</v>
      </c>
      <c r="CL4280">
        <v>1.8164</v>
      </c>
      <c r="CM4280">
        <v>1.4990000000000001</v>
      </c>
      <c r="CN4280">
        <v>81.178899999999999</v>
      </c>
      <c r="CO4280">
        <v>10.761200000000001</v>
      </c>
      <c r="CP4280">
        <v>5</v>
      </c>
      <c r="CQ4280">
        <v>6.6486000000000001</v>
      </c>
      <c r="CR4280">
        <v>18.6706</v>
      </c>
      <c r="CS4280">
        <v>0.878</v>
      </c>
      <c r="CT4280">
        <v>30.933399999999999</v>
      </c>
      <c r="CU4280">
        <v>3.2881</v>
      </c>
      <c r="CV4280">
        <v>300.39420000000001</v>
      </c>
      <c r="CW4280">
        <v>2.2225999999999999</v>
      </c>
    </row>
    <row r="4281" spans="1:101" x14ac:dyDescent="0.25">
      <c r="A4281">
        <v>447000</v>
      </c>
      <c r="B4281">
        <v>7077600</v>
      </c>
      <c r="C4281">
        <v>10155</v>
      </c>
      <c r="D4281">
        <v>128</v>
      </c>
      <c r="E4281">
        <v>10155</v>
      </c>
      <c r="F4281" t="s">
        <v>101</v>
      </c>
      <c r="G4281">
        <v>121.17</v>
      </c>
      <c r="H4281" t="s">
        <v>1118</v>
      </c>
      <c r="I4281" t="s">
        <v>8</v>
      </c>
      <c r="J4281">
        <v>2</v>
      </c>
      <c r="K4281" t="s">
        <v>103</v>
      </c>
      <c r="Q4281" t="s">
        <v>101</v>
      </c>
      <c r="R4281" t="s">
        <v>104</v>
      </c>
      <c r="S4281">
        <v>2.0316000000000001</v>
      </c>
      <c r="T4281">
        <v>38692.570299999999</v>
      </c>
      <c r="U4281">
        <v>1091.5369000000001</v>
      </c>
      <c r="V4281">
        <v>134.84399999999999</v>
      </c>
      <c r="W4281">
        <v>5.202</v>
      </c>
      <c r="X4281" t="s">
        <v>104</v>
      </c>
      <c r="Y4281">
        <v>4.3212999999999999</v>
      </c>
      <c r="Z4281">
        <v>836.16610000000003</v>
      </c>
      <c r="AA4281">
        <v>32.266800000000003</v>
      </c>
      <c r="AB4281">
        <v>744286.5625</v>
      </c>
      <c r="AC4281">
        <v>3280.1120999999998</v>
      </c>
      <c r="AD4281" t="s">
        <v>104</v>
      </c>
      <c r="AE4281">
        <v>2.4514999999999998</v>
      </c>
      <c r="AF4281">
        <v>2450.2714999999998</v>
      </c>
      <c r="AG4281">
        <v>106.03879999999999</v>
      </c>
      <c r="AH4281" t="s">
        <v>104</v>
      </c>
      <c r="AI4281">
        <v>2.1625999999999999</v>
      </c>
      <c r="AJ4281" t="s">
        <v>104</v>
      </c>
      <c r="AK4281">
        <v>36.008499999999998</v>
      </c>
      <c r="AL4281" t="s">
        <v>104</v>
      </c>
      <c r="AM4281">
        <v>52.240900000000003</v>
      </c>
      <c r="AN4281">
        <v>115.88679999999999</v>
      </c>
      <c r="AO4281">
        <v>8.7804000000000002</v>
      </c>
      <c r="AP4281">
        <v>20.5854</v>
      </c>
      <c r="AQ4281">
        <v>4.8190999999999997</v>
      </c>
      <c r="AR4281">
        <v>38943.984400000001</v>
      </c>
      <c r="AS4281">
        <v>165.02440000000001</v>
      </c>
      <c r="AT4281" t="s">
        <v>104</v>
      </c>
      <c r="AU4281">
        <v>0</v>
      </c>
      <c r="AV4281" t="s">
        <v>104</v>
      </c>
      <c r="AW4281">
        <v>3.0992000000000002</v>
      </c>
      <c r="AX4281">
        <v>41419.601600000002</v>
      </c>
      <c r="AY4281">
        <v>269.39659999999998</v>
      </c>
      <c r="AZ4281" t="s">
        <v>104</v>
      </c>
      <c r="BA4281">
        <v>2765.8901000000001</v>
      </c>
      <c r="BB4281">
        <v>559.24159999999995</v>
      </c>
      <c r="BC4281">
        <v>37.860599999999998</v>
      </c>
      <c r="BD4281" t="s">
        <v>104</v>
      </c>
      <c r="BE4281">
        <v>1.1220000000000001</v>
      </c>
      <c r="BF4281">
        <v>4.9367999999999999</v>
      </c>
      <c r="BG4281">
        <v>0.94550000000000001</v>
      </c>
      <c r="BH4281">
        <v>37.7517</v>
      </c>
      <c r="BI4281">
        <v>8.1660000000000004</v>
      </c>
      <c r="BJ4281">
        <v>372.82569999999998</v>
      </c>
      <c r="BK4281">
        <v>138.5069</v>
      </c>
      <c r="BL4281">
        <v>244.7723</v>
      </c>
      <c r="BM4281">
        <v>4.7045000000000003</v>
      </c>
      <c r="BN4281" t="s">
        <v>104</v>
      </c>
      <c r="BO4281">
        <v>1.3331</v>
      </c>
      <c r="BP4281">
        <v>206.04589999999999</v>
      </c>
      <c r="BQ4281">
        <v>2.9268999999999998</v>
      </c>
      <c r="BR4281" t="s">
        <v>104</v>
      </c>
      <c r="BS4281">
        <v>0</v>
      </c>
      <c r="BT4281">
        <v>236.1961</v>
      </c>
      <c r="BU4281">
        <v>38.317100000000003</v>
      </c>
      <c r="BV4281" t="s">
        <v>104</v>
      </c>
      <c r="BW4281">
        <v>4.4173</v>
      </c>
      <c r="BX4281" t="s">
        <v>104</v>
      </c>
      <c r="BY4281">
        <v>1.0334000000000001</v>
      </c>
      <c r="BZ4281">
        <v>124849.32030000001</v>
      </c>
      <c r="CA4281">
        <v>640.68320000000006</v>
      </c>
      <c r="CB4281">
        <v>20.3873</v>
      </c>
      <c r="CC4281">
        <v>3.5396999999999998</v>
      </c>
      <c r="CD4281">
        <v>90.974999999999994</v>
      </c>
      <c r="CE4281">
        <v>1.026</v>
      </c>
      <c r="CF4281" t="s">
        <v>104</v>
      </c>
      <c r="CG4281">
        <v>0</v>
      </c>
      <c r="CH4281">
        <v>15.0985</v>
      </c>
      <c r="CI4281">
        <v>2.0838999999999999</v>
      </c>
      <c r="CJ4281">
        <v>4594.2079999999996</v>
      </c>
      <c r="CK4281">
        <v>57.126100000000001</v>
      </c>
      <c r="CL4281" t="s">
        <v>104</v>
      </c>
      <c r="CM4281">
        <v>2.6488999999999998</v>
      </c>
      <c r="CN4281">
        <v>108.09099999999999</v>
      </c>
      <c r="CO4281">
        <v>16.147600000000001</v>
      </c>
      <c r="CP4281">
        <v>5</v>
      </c>
      <c r="CQ4281">
        <v>9.9636999999999993</v>
      </c>
      <c r="CR4281">
        <v>21.413399999999999</v>
      </c>
      <c r="CS4281">
        <v>1.31</v>
      </c>
      <c r="CT4281">
        <v>164.3766</v>
      </c>
      <c r="CU4281">
        <v>6.2906000000000004</v>
      </c>
      <c r="CV4281">
        <v>308.0437</v>
      </c>
      <c r="CW4281">
        <v>2.4352999999999998</v>
      </c>
    </row>
    <row r="4282" spans="1:101" x14ac:dyDescent="0.25">
      <c r="A4282">
        <v>447000</v>
      </c>
      <c r="B4282">
        <v>7077625</v>
      </c>
      <c r="C4282">
        <v>10156</v>
      </c>
      <c r="D4282">
        <v>128</v>
      </c>
      <c r="E4282">
        <v>10156</v>
      </c>
      <c r="F4282" t="s">
        <v>101</v>
      </c>
      <c r="G4282">
        <v>120.16</v>
      </c>
      <c r="H4282" t="s">
        <v>1119</v>
      </c>
      <c r="I4282" t="s">
        <v>8</v>
      </c>
      <c r="J4282">
        <v>2</v>
      </c>
      <c r="K4282" t="s">
        <v>103</v>
      </c>
      <c r="Q4282" t="s">
        <v>101</v>
      </c>
      <c r="R4282" t="s">
        <v>104</v>
      </c>
      <c r="S4282">
        <v>1.4206000000000001</v>
      </c>
      <c r="T4282">
        <v>31517.4414</v>
      </c>
      <c r="U4282">
        <v>958.63710000000003</v>
      </c>
      <c r="V4282">
        <v>25.5044</v>
      </c>
      <c r="W4282">
        <v>2.7925</v>
      </c>
      <c r="X4282" t="s">
        <v>104</v>
      </c>
      <c r="Y4282">
        <v>3.5182000000000002</v>
      </c>
      <c r="Z4282">
        <v>841.95489999999995</v>
      </c>
      <c r="AA4282">
        <v>31.152699999999999</v>
      </c>
      <c r="AB4282">
        <v>787003.5</v>
      </c>
      <c r="AC4282">
        <v>2725.4834000000001</v>
      </c>
      <c r="AD4282" t="s">
        <v>104</v>
      </c>
      <c r="AE4282">
        <v>1.5893999999999999</v>
      </c>
      <c r="AF4282">
        <v>2804.6812</v>
      </c>
      <c r="AG4282">
        <v>100.2919</v>
      </c>
      <c r="AH4282" t="s">
        <v>104</v>
      </c>
      <c r="AI4282">
        <v>2.1211000000000002</v>
      </c>
      <c r="AJ4282" t="s">
        <v>104</v>
      </c>
      <c r="AK4282">
        <v>36.030799999999999</v>
      </c>
      <c r="AL4282" t="s">
        <v>104</v>
      </c>
      <c r="AM4282">
        <v>45.589300000000001</v>
      </c>
      <c r="AN4282">
        <v>81.203599999999994</v>
      </c>
      <c r="AO4282">
        <v>7.5019</v>
      </c>
      <c r="AP4282">
        <v>20.2058</v>
      </c>
      <c r="AQ4282">
        <v>4.7179000000000002</v>
      </c>
      <c r="AR4282">
        <v>29026.421900000001</v>
      </c>
      <c r="AS4282">
        <v>145.85820000000001</v>
      </c>
      <c r="AT4282" t="s">
        <v>104</v>
      </c>
      <c r="AU4282">
        <v>0</v>
      </c>
      <c r="AV4282" t="s">
        <v>104</v>
      </c>
      <c r="AW4282">
        <v>2.9150999999999998</v>
      </c>
      <c r="AX4282">
        <v>37606.679700000001</v>
      </c>
      <c r="AY4282">
        <v>243.77090000000001</v>
      </c>
      <c r="AZ4282" t="s">
        <v>104</v>
      </c>
      <c r="BA4282">
        <v>2281.2781</v>
      </c>
      <c r="BB4282">
        <v>261.17180000000002</v>
      </c>
      <c r="BC4282">
        <v>31.070399999999999</v>
      </c>
      <c r="BD4282" t="s">
        <v>104</v>
      </c>
      <c r="BE4282">
        <v>1.0589</v>
      </c>
      <c r="BF4282">
        <v>3.294</v>
      </c>
      <c r="BG4282">
        <v>0.90669999999999995</v>
      </c>
      <c r="BH4282">
        <v>32.375599999999999</v>
      </c>
      <c r="BI4282">
        <v>7.6466000000000003</v>
      </c>
      <c r="BJ4282">
        <v>382.20749999999998</v>
      </c>
      <c r="BK4282">
        <v>137.102</v>
      </c>
      <c r="BL4282">
        <v>77.932900000000004</v>
      </c>
      <c r="BM4282">
        <v>2.8367</v>
      </c>
      <c r="BN4282" t="s">
        <v>104</v>
      </c>
      <c r="BO4282">
        <v>1.3248</v>
      </c>
      <c r="BP4282">
        <v>205.73330000000001</v>
      </c>
      <c r="BQ4282">
        <v>2.8671000000000002</v>
      </c>
      <c r="BR4282" t="s">
        <v>104</v>
      </c>
      <c r="BS4282">
        <v>0</v>
      </c>
      <c r="BT4282">
        <v>213.98339999999999</v>
      </c>
      <c r="BU4282">
        <v>38.144799999999996</v>
      </c>
      <c r="BV4282" t="s">
        <v>104</v>
      </c>
      <c r="BW4282">
        <v>4.4637000000000002</v>
      </c>
      <c r="BX4282" t="s">
        <v>104</v>
      </c>
      <c r="BY4282">
        <v>0.88839999999999997</v>
      </c>
      <c r="BZ4282">
        <v>103969.97659999999</v>
      </c>
      <c r="CA4282">
        <v>608.50729999999999</v>
      </c>
      <c r="CB4282">
        <v>16.6755</v>
      </c>
      <c r="CC4282">
        <v>3.4001999999999999</v>
      </c>
      <c r="CD4282">
        <v>82.783699999999996</v>
      </c>
      <c r="CE4282">
        <v>0.96350000000000002</v>
      </c>
      <c r="CF4282" t="s">
        <v>104</v>
      </c>
      <c r="CG4282">
        <v>0</v>
      </c>
      <c r="CH4282">
        <v>16.421600000000002</v>
      </c>
      <c r="CI4282">
        <v>1.6329</v>
      </c>
      <c r="CJ4282">
        <v>4529.5576000000001</v>
      </c>
      <c r="CK4282">
        <v>50.363500000000002</v>
      </c>
      <c r="CL4282" t="s">
        <v>104</v>
      </c>
      <c r="CM4282">
        <v>3.1185</v>
      </c>
      <c r="CN4282">
        <v>109.7531</v>
      </c>
      <c r="CO4282">
        <v>14.533200000000001</v>
      </c>
      <c r="CP4282">
        <v>5</v>
      </c>
      <c r="CQ4282">
        <v>8.0858000000000008</v>
      </c>
      <c r="CR4282">
        <v>19.058700000000002</v>
      </c>
      <c r="CS4282">
        <v>1.2072000000000001</v>
      </c>
      <c r="CT4282">
        <v>125.3869</v>
      </c>
      <c r="CU4282">
        <v>5.5412999999999997</v>
      </c>
      <c r="CV4282">
        <v>245.35659999999999</v>
      </c>
      <c r="CW4282">
        <v>2.1530999999999998</v>
      </c>
    </row>
    <row r="4283" spans="1:101" x14ac:dyDescent="0.25">
      <c r="A4283">
        <v>447000</v>
      </c>
      <c r="B4283">
        <v>7077650</v>
      </c>
      <c r="C4283">
        <v>10157</v>
      </c>
      <c r="D4283">
        <v>128</v>
      </c>
      <c r="E4283">
        <v>10157</v>
      </c>
      <c r="F4283" t="s">
        <v>101</v>
      </c>
      <c r="G4283">
        <v>120.86</v>
      </c>
      <c r="H4283" t="s">
        <v>1120</v>
      </c>
      <c r="I4283" t="s">
        <v>8</v>
      </c>
      <c r="J4283">
        <v>2</v>
      </c>
      <c r="K4283" t="s">
        <v>103</v>
      </c>
      <c r="Q4283" t="s">
        <v>101</v>
      </c>
      <c r="R4283" t="s">
        <v>104</v>
      </c>
      <c r="S4283">
        <v>1.4345000000000001</v>
      </c>
      <c r="T4283">
        <v>25326.671900000001</v>
      </c>
      <c r="U4283">
        <v>814.86080000000004</v>
      </c>
      <c r="V4283">
        <v>31.0761</v>
      </c>
      <c r="W4283">
        <v>2.4441999999999999</v>
      </c>
      <c r="X4283" t="s">
        <v>104</v>
      </c>
      <c r="Y4283">
        <v>3.2917000000000001</v>
      </c>
      <c r="Z4283">
        <v>691.60329999999999</v>
      </c>
      <c r="AA4283">
        <v>31.184799999999999</v>
      </c>
      <c r="AB4283">
        <v>776828.125</v>
      </c>
      <c r="AC4283">
        <v>2161.8256999999999</v>
      </c>
      <c r="AD4283" t="s">
        <v>104</v>
      </c>
      <c r="AE4283">
        <v>1.597</v>
      </c>
      <c r="AF4283">
        <v>4475.4994999999999</v>
      </c>
      <c r="AG4283">
        <v>98.900899999999993</v>
      </c>
      <c r="AH4283" t="s">
        <v>104</v>
      </c>
      <c r="AI4283">
        <v>2.1714000000000002</v>
      </c>
      <c r="AJ4283" t="s">
        <v>104</v>
      </c>
      <c r="AK4283">
        <v>34.396099999999997</v>
      </c>
      <c r="AL4283" t="s">
        <v>104</v>
      </c>
      <c r="AM4283">
        <v>48.085299999999997</v>
      </c>
      <c r="AN4283">
        <v>66.732799999999997</v>
      </c>
      <c r="AO4283">
        <v>6.8628</v>
      </c>
      <c r="AP4283">
        <v>5</v>
      </c>
      <c r="AQ4283">
        <v>5.8625999999999996</v>
      </c>
      <c r="AR4283">
        <v>26837.085899999998</v>
      </c>
      <c r="AS4283">
        <v>140.77330000000001</v>
      </c>
      <c r="AT4283" t="s">
        <v>104</v>
      </c>
      <c r="AU4283">
        <v>0</v>
      </c>
      <c r="AV4283" t="s">
        <v>104</v>
      </c>
      <c r="AW4283">
        <v>2.7782</v>
      </c>
      <c r="AX4283">
        <v>24572.171900000001</v>
      </c>
      <c r="AY4283">
        <v>190.97139999999999</v>
      </c>
      <c r="AZ4283">
        <v>2832.6662999999999</v>
      </c>
      <c r="BA4283">
        <v>1737.1138000000001</v>
      </c>
      <c r="BB4283">
        <v>411.77949999999998</v>
      </c>
      <c r="BC4283">
        <v>34.639899999999997</v>
      </c>
      <c r="BD4283" t="s">
        <v>104</v>
      </c>
      <c r="BE4283">
        <v>1.0770999999999999</v>
      </c>
      <c r="BF4283">
        <v>2.3660999999999999</v>
      </c>
      <c r="BG4283">
        <v>0.88739999999999997</v>
      </c>
      <c r="BH4283" t="s">
        <v>104</v>
      </c>
      <c r="BI4283">
        <v>9.0762999999999998</v>
      </c>
      <c r="BJ4283">
        <v>475.32380000000001</v>
      </c>
      <c r="BK4283">
        <v>136.07079999999999</v>
      </c>
      <c r="BL4283">
        <v>39.931100000000001</v>
      </c>
      <c r="BM4283">
        <v>2.2094</v>
      </c>
      <c r="BN4283" t="s">
        <v>104</v>
      </c>
      <c r="BO4283">
        <v>1.3102</v>
      </c>
      <c r="BP4283">
        <v>138.74459999999999</v>
      </c>
      <c r="BQ4283">
        <v>2.3877000000000002</v>
      </c>
      <c r="BR4283" t="s">
        <v>104</v>
      </c>
      <c r="BS4283">
        <v>0</v>
      </c>
      <c r="BT4283">
        <v>126.0681</v>
      </c>
      <c r="BU4283">
        <v>35.223399999999998</v>
      </c>
      <c r="BV4283" t="s">
        <v>104</v>
      </c>
      <c r="BW4283">
        <v>3.9903</v>
      </c>
      <c r="BX4283" t="s">
        <v>104</v>
      </c>
      <c r="BY4283">
        <v>0.85419999999999996</v>
      </c>
      <c r="BZ4283">
        <v>132523.45310000001</v>
      </c>
      <c r="CA4283">
        <v>631.20680000000004</v>
      </c>
      <c r="CB4283">
        <v>10.7981</v>
      </c>
      <c r="CC4283">
        <v>3.4544000000000001</v>
      </c>
      <c r="CD4283">
        <v>102.8116</v>
      </c>
      <c r="CE4283">
        <v>1.0564</v>
      </c>
      <c r="CF4283" t="s">
        <v>104</v>
      </c>
      <c r="CG4283">
        <v>0</v>
      </c>
      <c r="CH4283">
        <v>12.056699999999999</v>
      </c>
      <c r="CI4283">
        <v>1.4849000000000001</v>
      </c>
      <c r="CJ4283">
        <v>3990.4692</v>
      </c>
      <c r="CK4283">
        <v>44.760399999999997</v>
      </c>
      <c r="CL4283" t="s">
        <v>104</v>
      </c>
      <c r="CM4283">
        <v>2.6242999999999999</v>
      </c>
      <c r="CN4283">
        <v>88.858000000000004</v>
      </c>
      <c r="CO4283">
        <v>12.8468</v>
      </c>
      <c r="CP4283">
        <v>5</v>
      </c>
      <c r="CQ4283">
        <v>7.7386999999999997</v>
      </c>
      <c r="CR4283">
        <v>17.151499999999999</v>
      </c>
      <c r="CS4283">
        <v>1.0809</v>
      </c>
      <c r="CT4283">
        <v>106.1872</v>
      </c>
      <c r="CU4283">
        <v>5.1745000000000001</v>
      </c>
      <c r="CV4283">
        <v>292.45850000000002</v>
      </c>
      <c r="CW4283">
        <v>2.3149999999999999</v>
      </c>
    </row>
    <row r="4284" spans="1:101" x14ac:dyDescent="0.25">
      <c r="A4284">
        <v>447000</v>
      </c>
      <c r="B4284">
        <v>7077675</v>
      </c>
      <c r="C4284">
        <v>10158</v>
      </c>
      <c r="D4284">
        <v>128</v>
      </c>
      <c r="E4284">
        <v>10158</v>
      </c>
      <c r="F4284" t="s">
        <v>101</v>
      </c>
      <c r="G4284">
        <v>121.65</v>
      </c>
      <c r="H4284" t="s">
        <v>1121</v>
      </c>
      <c r="I4284" t="s">
        <v>8</v>
      </c>
      <c r="J4284">
        <v>2</v>
      </c>
      <c r="K4284" t="s">
        <v>103</v>
      </c>
      <c r="Q4284" t="s">
        <v>101</v>
      </c>
      <c r="R4284" t="s">
        <v>104</v>
      </c>
      <c r="S4284">
        <v>1.4659</v>
      </c>
      <c r="T4284">
        <v>8582.7626999999993</v>
      </c>
      <c r="U4284">
        <v>502.58960000000002</v>
      </c>
      <c r="V4284">
        <v>63.2485</v>
      </c>
      <c r="W4284">
        <v>2.9883000000000002</v>
      </c>
      <c r="X4284" t="s">
        <v>104</v>
      </c>
      <c r="Y4284">
        <v>3.3849999999999998</v>
      </c>
      <c r="Z4284">
        <v>686.04790000000003</v>
      </c>
      <c r="AA4284">
        <v>31.396699999999999</v>
      </c>
      <c r="AB4284">
        <v>875694</v>
      </c>
      <c r="AC4284">
        <v>1898.6573000000001</v>
      </c>
      <c r="AD4284" t="s">
        <v>104</v>
      </c>
      <c r="AE4284">
        <v>1.7844</v>
      </c>
      <c r="AF4284">
        <v>3802.0862000000002</v>
      </c>
      <c r="AG4284">
        <v>104.4909</v>
      </c>
      <c r="AH4284" t="s">
        <v>104</v>
      </c>
      <c r="AI4284">
        <v>2.1951000000000001</v>
      </c>
      <c r="AJ4284" t="s">
        <v>104</v>
      </c>
      <c r="AK4284">
        <v>35.425199999999997</v>
      </c>
      <c r="AL4284" t="s">
        <v>104</v>
      </c>
      <c r="AM4284">
        <v>49.893500000000003</v>
      </c>
      <c r="AN4284">
        <v>79.961799999999997</v>
      </c>
      <c r="AO4284">
        <v>8.2097999999999995</v>
      </c>
      <c r="AP4284">
        <v>10.937900000000001</v>
      </c>
      <c r="AQ4284">
        <v>4.4767000000000001</v>
      </c>
      <c r="AR4284">
        <v>36464.667999999998</v>
      </c>
      <c r="AS4284">
        <v>156.25389999999999</v>
      </c>
      <c r="AT4284" t="s">
        <v>104</v>
      </c>
      <c r="AU4284">
        <v>0</v>
      </c>
      <c r="AV4284" t="s">
        <v>104</v>
      </c>
      <c r="AW4284">
        <v>2.7736999999999998</v>
      </c>
      <c r="AX4284">
        <v>25153.099600000001</v>
      </c>
      <c r="AY4284">
        <v>213.1003</v>
      </c>
      <c r="AZ4284">
        <v>3332.5648999999999</v>
      </c>
      <c r="BA4284">
        <v>1739.7562</v>
      </c>
      <c r="BB4284">
        <v>603.43910000000005</v>
      </c>
      <c r="BC4284">
        <v>38.176099999999998</v>
      </c>
      <c r="BD4284" t="s">
        <v>104</v>
      </c>
      <c r="BE4284">
        <v>1.081</v>
      </c>
      <c r="BF4284" t="s">
        <v>104</v>
      </c>
      <c r="BG4284">
        <v>1.5306999999999999</v>
      </c>
      <c r="BH4284">
        <v>18.2532</v>
      </c>
      <c r="BI4284">
        <v>7.5475000000000003</v>
      </c>
      <c r="BJ4284">
        <v>350.1062</v>
      </c>
      <c r="BK4284">
        <v>120.5658</v>
      </c>
      <c r="BL4284">
        <v>45.686399999999999</v>
      </c>
      <c r="BM4284">
        <v>2.3386</v>
      </c>
      <c r="BN4284" t="s">
        <v>104</v>
      </c>
      <c r="BO4284">
        <v>1.3656999999999999</v>
      </c>
      <c r="BP4284">
        <v>160.55410000000001</v>
      </c>
      <c r="BQ4284">
        <v>2.5663999999999998</v>
      </c>
      <c r="BR4284" t="s">
        <v>104</v>
      </c>
      <c r="BS4284">
        <v>0</v>
      </c>
      <c r="BT4284">
        <v>89.205299999999994</v>
      </c>
      <c r="BU4284">
        <v>32.999600000000001</v>
      </c>
      <c r="BV4284" t="s">
        <v>104</v>
      </c>
      <c r="BW4284">
        <v>4.0437000000000003</v>
      </c>
      <c r="BX4284" t="s">
        <v>104</v>
      </c>
      <c r="BY4284">
        <v>0.89829999999999999</v>
      </c>
      <c r="BZ4284">
        <v>40668.277300000002</v>
      </c>
      <c r="CA4284">
        <v>381.68209999999999</v>
      </c>
      <c r="CB4284">
        <v>8.5302000000000007</v>
      </c>
      <c r="CC4284">
        <v>3.4660000000000002</v>
      </c>
      <c r="CD4284">
        <v>96.942400000000006</v>
      </c>
      <c r="CE4284">
        <v>1.0334000000000001</v>
      </c>
      <c r="CF4284" t="s">
        <v>104</v>
      </c>
      <c r="CG4284">
        <v>0</v>
      </c>
      <c r="CH4284">
        <v>12.407400000000001</v>
      </c>
      <c r="CI4284">
        <v>1.5804</v>
      </c>
      <c r="CJ4284">
        <v>3616.0911000000001</v>
      </c>
      <c r="CK4284">
        <v>48.986499999999999</v>
      </c>
      <c r="CL4284">
        <v>3.4851999999999999</v>
      </c>
      <c r="CM4284">
        <v>1.8488</v>
      </c>
      <c r="CN4284">
        <v>106.3443</v>
      </c>
      <c r="CO4284">
        <v>14.2584</v>
      </c>
      <c r="CP4284">
        <v>5</v>
      </c>
      <c r="CQ4284">
        <v>7.6009000000000002</v>
      </c>
      <c r="CR4284">
        <v>18.681899999999999</v>
      </c>
      <c r="CS4284">
        <v>1.1335999999999999</v>
      </c>
      <c r="CT4284">
        <v>107.6863</v>
      </c>
      <c r="CU4284">
        <v>5.2089999999999996</v>
      </c>
      <c r="CV4284">
        <v>224.92740000000001</v>
      </c>
      <c r="CW4284">
        <v>2.0855999999999999</v>
      </c>
    </row>
    <row r="4285" spans="1:101" x14ac:dyDescent="0.25">
      <c r="A4285">
        <v>447000</v>
      </c>
      <c r="B4285">
        <v>7077700</v>
      </c>
      <c r="C4285">
        <v>10159</v>
      </c>
      <c r="D4285">
        <v>128</v>
      </c>
      <c r="E4285">
        <v>10159</v>
      </c>
      <c r="F4285" t="s">
        <v>101</v>
      </c>
      <c r="G4285">
        <v>121.32</v>
      </c>
      <c r="H4285" t="s">
        <v>1122</v>
      </c>
      <c r="I4285" t="s">
        <v>8</v>
      </c>
      <c r="J4285">
        <v>2</v>
      </c>
      <c r="K4285" t="s">
        <v>103</v>
      </c>
      <c r="Q4285" t="s">
        <v>101</v>
      </c>
      <c r="R4285" t="s">
        <v>104</v>
      </c>
      <c r="S4285">
        <v>1.4069</v>
      </c>
      <c r="T4285">
        <v>29256.216799999998</v>
      </c>
      <c r="U4285">
        <v>877.89239999999995</v>
      </c>
      <c r="V4285">
        <v>28.5594</v>
      </c>
      <c r="W4285">
        <v>2.2873999999999999</v>
      </c>
      <c r="X4285" t="s">
        <v>104</v>
      </c>
      <c r="Y4285">
        <v>3.4708999999999999</v>
      </c>
      <c r="Z4285">
        <v>739.60379999999998</v>
      </c>
      <c r="AA4285">
        <v>30.644200000000001</v>
      </c>
      <c r="AB4285">
        <v>773826.0625</v>
      </c>
      <c r="AC4285">
        <v>2196.1541000000002</v>
      </c>
      <c r="AD4285" t="s">
        <v>104</v>
      </c>
      <c r="AE4285">
        <v>1.5445</v>
      </c>
      <c r="AF4285">
        <v>4923.9512000000004</v>
      </c>
      <c r="AG4285">
        <v>109.5352</v>
      </c>
      <c r="AH4285" t="s">
        <v>104</v>
      </c>
      <c r="AI4285">
        <v>2.109</v>
      </c>
      <c r="AJ4285" t="s">
        <v>104</v>
      </c>
      <c r="AK4285">
        <v>36.044899999999998</v>
      </c>
      <c r="AL4285" t="s">
        <v>104</v>
      </c>
      <c r="AM4285">
        <v>45.513199999999998</v>
      </c>
      <c r="AN4285">
        <v>88.667500000000004</v>
      </c>
      <c r="AO4285">
        <v>7.6336000000000004</v>
      </c>
      <c r="AP4285">
        <v>14.164999999999999</v>
      </c>
      <c r="AQ4285">
        <v>4.5781999999999998</v>
      </c>
      <c r="AR4285">
        <v>28556.5605</v>
      </c>
      <c r="AS4285">
        <v>146.1037</v>
      </c>
      <c r="AT4285" t="s">
        <v>104</v>
      </c>
      <c r="AU4285">
        <v>0</v>
      </c>
      <c r="AV4285" t="s">
        <v>104</v>
      </c>
      <c r="AW4285">
        <v>2.8083</v>
      </c>
      <c r="AX4285">
        <v>27039.050800000001</v>
      </c>
      <c r="AY4285">
        <v>210.071</v>
      </c>
      <c r="AZ4285">
        <v>1886.8196</v>
      </c>
      <c r="BA4285">
        <v>1735.2086999999999</v>
      </c>
      <c r="BB4285">
        <v>431.88339999999999</v>
      </c>
      <c r="BC4285">
        <v>35.508299999999998</v>
      </c>
      <c r="BD4285" t="s">
        <v>104</v>
      </c>
      <c r="BE4285">
        <v>1.1116999999999999</v>
      </c>
      <c r="BF4285" t="s">
        <v>104</v>
      </c>
      <c r="BG4285">
        <v>1.4402999999999999</v>
      </c>
      <c r="BH4285">
        <v>18.9651</v>
      </c>
      <c r="BI4285">
        <v>7.2766000000000002</v>
      </c>
      <c r="BJ4285">
        <v>429.57190000000003</v>
      </c>
      <c r="BK4285">
        <v>135.55529999999999</v>
      </c>
      <c r="BL4285">
        <v>28.459499999999998</v>
      </c>
      <c r="BM4285">
        <v>2.0224000000000002</v>
      </c>
      <c r="BN4285" t="s">
        <v>104</v>
      </c>
      <c r="BO4285">
        <v>1.3328</v>
      </c>
      <c r="BP4285">
        <v>137.03960000000001</v>
      </c>
      <c r="BQ4285">
        <v>2.4098000000000002</v>
      </c>
      <c r="BR4285" t="s">
        <v>104</v>
      </c>
      <c r="BS4285">
        <v>0</v>
      </c>
      <c r="BT4285">
        <v>320.75479999999999</v>
      </c>
      <c r="BU4285">
        <v>38.449300000000001</v>
      </c>
      <c r="BV4285" t="s">
        <v>104</v>
      </c>
      <c r="BW4285">
        <v>3.8847999999999998</v>
      </c>
      <c r="BX4285" t="s">
        <v>104</v>
      </c>
      <c r="BY4285">
        <v>0.91790000000000005</v>
      </c>
      <c r="BZ4285">
        <v>126131.9062</v>
      </c>
      <c r="CA4285">
        <v>631.553</v>
      </c>
      <c r="CB4285">
        <v>10.513299999999999</v>
      </c>
      <c r="CC4285">
        <v>3.36</v>
      </c>
      <c r="CD4285">
        <v>114.90600000000001</v>
      </c>
      <c r="CE4285">
        <v>1.1255999999999999</v>
      </c>
      <c r="CF4285" t="s">
        <v>104</v>
      </c>
      <c r="CG4285">
        <v>0</v>
      </c>
      <c r="CH4285">
        <v>11.4535</v>
      </c>
      <c r="CI4285">
        <v>1.4517</v>
      </c>
      <c r="CJ4285">
        <v>5487.5249000000003</v>
      </c>
      <c r="CK4285">
        <v>53.935699999999997</v>
      </c>
      <c r="CL4285">
        <v>2.2210000000000001</v>
      </c>
      <c r="CM4285">
        <v>1.8013999999999999</v>
      </c>
      <c r="CN4285">
        <v>100.4966</v>
      </c>
      <c r="CO4285">
        <v>15.3459</v>
      </c>
      <c r="CP4285">
        <v>5</v>
      </c>
      <c r="CQ4285">
        <v>7.8369</v>
      </c>
      <c r="CR4285">
        <v>19.170100000000001</v>
      </c>
      <c r="CS4285">
        <v>1.1042000000000001</v>
      </c>
      <c r="CT4285">
        <v>106.1964</v>
      </c>
      <c r="CU4285">
        <v>5.2398999999999996</v>
      </c>
      <c r="CV4285">
        <v>289.30079999999998</v>
      </c>
      <c r="CW4285">
        <v>2.3424999999999998</v>
      </c>
    </row>
    <row r="4286" spans="1:101" x14ac:dyDescent="0.25">
      <c r="A4286">
        <v>447000</v>
      </c>
      <c r="B4286">
        <v>7077725</v>
      </c>
      <c r="C4286">
        <v>10160</v>
      </c>
      <c r="D4286">
        <v>128</v>
      </c>
      <c r="E4286">
        <v>10160</v>
      </c>
      <c r="F4286" t="s">
        <v>101</v>
      </c>
      <c r="G4286">
        <v>120.86</v>
      </c>
      <c r="H4286" t="s">
        <v>1123</v>
      </c>
      <c r="I4286" t="s">
        <v>8</v>
      </c>
      <c r="J4286">
        <v>2</v>
      </c>
      <c r="K4286" t="s">
        <v>103</v>
      </c>
      <c r="Q4286" t="s">
        <v>101</v>
      </c>
      <c r="R4286" t="s">
        <v>104</v>
      </c>
      <c r="S4286">
        <v>1.4128000000000001</v>
      </c>
      <c r="T4286">
        <v>26020.011699999999</v>
      </c>
      <c r="U4286">
        <v>792.03650000000005</v>
      </c>
      <c r="V4286">
        <v>22.577100000000002</v>
      </c>
      <c r="W4286">
        <v>2.1305000000000001</v>
      </c>
      <c r="X4286" t="s">
        <v>104</v>
      </c>
      <c r="Y4286">
        <v>3.2423999999999999</v>
      </c>
      <c r="Z4286">
        <v>648.26310000000001</v>
      </c>
      <c r="AA4286">
        <v>30.192699999999999</v>
      </c>
      <c r="AB4286">
        <v>785411.3125</v>
      </c>
      <c r="AC4286">
        <v>2067.4463000000001</v>
      </c>
      <c r="AD4286" t="s">
        <v>104</v>
      </c>
      <c r="AE4286">
        <v>1.4923</v>
      </c>
      <c r="AF4286">
        <v>4943.9369999999999</v>
      </c>
      <c r="AG4286">
        <v>101.8456</v>
      </c>
      <c r="AH4286" t="s">
        <v>104</v>
      </c>
      <c r="AI4286">
        <v>2.1204999999999998</v>
      </c>
      <c r="AJ4286" t="s">
        <v>104</v>
      </c>
      <c r="AK4286">
        <v>34.116599999999998</v>
      </c>
      <c r="AL4286" t="s">
        <v>104</v>
      </c>
      <c r="AM4286">
        <v>43.236499999999999</v>
      </c>
      <c r="AN4286">
        <v>67.797300000000007</v>
      </c>
      <c r="AO4286">
        <v>6.8829000000000002</v>
      </c>
      <c r="AP4286">
        <v>6.7888999999999999</v>
      </c>
      <c r="AQ4286">
        <v>4.2979000000000003</v>
      </c>
      <c r="AR4286">
        <v>25965.1738</v>
      </c>
      <c r="AS4286">
        <v>138.39760000000001</v>
      </c>
      <c r="AT4286" t="s">
        <v>104</v>
      </c>
      <c r="AU4286">
        <v>0</v>
      </c>
      <c r="AV4286" t="s">
        <v>104</v>
      </c>
      <c r="AW4286">
        <v>2.7612999999999999</v>
      </c>
      <c r="AX4286">
        <v>23319.607400000001</v>
      </c>
      <c r="AY4286">
        <v>187.24019999999999</v>
      </c>
      <c r="AZ4286">
        <v>2624.5803000000001</v>
      </c>
      <c r="BA4286">
        <v>1647.1058</v>
      </c>
      <c r="BB4286">
        <v>344.92239999999998</v>
      </c>
      <c r="BC4286">
        <v>33.0745</v>
      </c>
      <c r="BD4286" t="s">
        <v>104</v>
      </c>
      <c r="BE4286">
        <v>1.0944</v>
      </c>
      <c r="BF4286">
        <v>2.3828999999999998</v>
      </c>
      <c r="BG4286">
        <v>0.88480000000000003</v>
      </c>
      <c r="BH4286">
        <v>15.175700000000001</v>
      </c>
      <c r="BI4286">
        <v>7.0965999999999996</v>
      </c>
      <c r="BJ4286">
        <v>407.30340000000001</v>
      </c>
      <c r="BK4286">
        <v>126.1534</v>
      </c>
      <c r="BL4286">
        <v>27.9529</v>
      </c>
      <c r="BM4286">
        <v>1.9602999999999999</v>
      </c>
      <c r="BN4286" t="s">
        <v>104</v>
      </c>
      <c r="BO4286">
        <v>1.3344</v>
      </c>
      <c r="BP4286">
        <v>121.2465</v>
      </c>
      <c r="BQ4286">
        <v>2.2332000000000001</v>
      </c>
      <c r="BR4286" t="s">
        <v>104</v>
      </c>
      <c r="BS4286">
        <v>0</v>
      </c>
      <c r="BT4286">
        <v>391.5951</v>
      </c>
      <c r="BU4286">
        <v>37.887900000000002</v>
      </c>
      <c r="BV4286" t="s">
        <v>104</v>
      </c>
      <c r="BW4286">
        <v>4.6200999999999999</v>
      </c>
      <c r="BX4286" t="s">
        <v>104</v>
      </c>
      <c r="BY4286">
        <v>0.84770000000000001</v>
      </c>
      <c r="BZ4286">
        <v>125454.50780000001</v>
      </c>
      <c r="CA4286">
        <v>599.31060000000002</v>
      </c>
      <c r="CB4286">
        <v>8.2073</v>
      </c>
      <c r="CC4286">
        <v>3.3479000000000001</v>
      </c>
      <c r="CD4286">
        <v>129.57980000000001</v>
      </c>
      <c r="CE4286">
        <v>1.1679999999999999</v>
      </c>
      <c r="CF4286" t="s">
        <v>104</v>
      </c>
      <c r="CG4286">
        <v>0</v>
      </c>
      <c r="CH4286">
        <v>9.5225000000000009</v>
      </c>
      <c r="CI4286">
        <v>1.3747</v>
      </c>
      <c r="CJ4286">
        <v>3530.1536000000001</v>
      </c>
      <c r="CK4286">
        <v>43.530099999999997</v>
      </c>
      <c r="CL4286" t="s">
        <v>104</v>
      </c>
      <c r="CM4286">
        <v>1.6980999999999999</v>
      </c>
      <c r="CN4286">
        <v>95.537599999999998</v>
      </c>
      <c r="CO4286">
        <v>12.566599999999999</v>
      </c>
      <c r="CP4286">
        <v>5</v>
      </c>
      <c r="CQ4286">
        <v>7.4291</v>
      </c>
      <c r="CR4286">
        <v>20.271699999999999</v>
      </c>
      <c r="CS4286">
        <v>1.0703</v>
      </c>
      <c r="CT4286">
        <v>83.867000000000004</v>
      </c>
      <c r="CU4286">
        <v>4.7083000000000004</v>
      </c>
      <c r="CV4286">
        <v>327.75029999999998</v>
      </c>
      <c r="CW4286">
        <v>2.4300999999999999</v>
      </c>
    </row>
    <row r="4287" spans="1:101" x14ac:dyDescent="0.25">
      <c r="A4287">
        <v>447000</v>
      </c>
      <c r="B4287">
        <v>7077750</v>
      </c>
      <c r="C4287">
        <v>10161</v>
      </c>
      <c r="D4287">
        <v>128</v>
      </c>
      <c r="E4287">
        <v>10161</v>
      </c>
      <c r="F4287" t="s">
        <v>101</v>
      </c>
      <c r="G4287">
        <v>119.96</v>
      </c>
      <c r="H4287" t="s">
        <v>1124</v>
      </c>
      <c r="I4287" t="s">
        <v>8</v>
      </c>
      <c r="J4287">
        <v>2</v>
      </c>
      <c r="K4287" t="s">
        <v>103</v>
      </c>
      <c r="Q4287" t="s">
        <v>101</v>
      </c>
      <c r="R4287" t="s">
        <v>104</v>
      </c>
      <c r="S4287">
        <v>1.3270999999999999</v>
      </c>
      <c r="T4287">
        <v>19065.699199999999</v>
      </c>
      <c r="U4287">
        <v>699.32259999999997</v>
      </c>
      <c r="V4287">
        <v>19.101099999999999</v>
      </c>
      <c r="W4287">
        <v>2.0447000000000002</v>
      </c>
      <c r="X4287" t="s">
        <v>104</v>
      </c>
      <c r="Y4287">
        <v>3.2202999999999999</v>
      </c>
      <c r="Z4287">
        <v>643.32079999999996</v>
      </c>
      <c r="AA4287">
        <v>28.2256</v>
      </c>
      <c r="AB4287">
        <v>824599.5625</v>
      </c>
      <c r="AC4287">
        <v>2019.2529</v>
      </c>
      <c r="AD4287" t="s">
        <v>104</v>
      </c>
      <c r="AE4287">
        <v>1.4865999999999999</v>
      </c>
      <c r="AF4287">
        <v>4020.2229000000002</v>
      </c>
      <c r="AG4287">
        <v>92.276899999999998</v>
      </c>
      <c r="AH4287" t="s">
        <v>104</v>
      </c>
      <c r="AI4287">
        <v>2.0103</v>
      </c>
      <c r="AJ4287" t="s">
        <v>104</v>
      </c>
      <c r="AK4287">
        <v>32.768599999999999</v>
      </c>
      <c r="AL4287" t="s">
        <v>104</v>
      </c>
      <c r="AM4287">
        <v>43.083599999999997</v>
      </c>
      <c r="AN4287">
        <v>60.801299999999998</v>
      </c>
      <c r="AO4287">
        <v>6.6006999999999998</v>
      </c>
      <c r="AP4287">
        <v>11.214399999999999</v>
      </c>
      <c r="AQ4287">
        <v>4.4192</v>
      </c>
      <c r="AR4287">
        <v>25377.1289</v>
      </c>
      <c r="AS4287">
        <v>137.5325</v>
      </c>
      <c r="AT4287" t="s">
        <v>104</v>
      </c>
      <c r="AU4287">
        <v>0</v>
      </c>
      <c r="AV4287" t="s">
        <v>104</v>
      </c>
      <c r="AW4287">
        <v>2.6572</v>
      </c>
      <c r="AX4287">
        <v>21668.550800000001</v>
      </c>
      <c r="AY4287">
        <v>176.40880000000001</v>
      </c>
      <c r="AZ4287">
        <v>3120.2912999999999</v>
      </c>
      <c r="BA4287">
        <v>1695.6342999999999</v>
      </c>
      <c r="BB4287">
        <v>260.94659999999999</v>
      </c>
      <c r="BC4287">
        <v>30.9939</v>
      </c>
      <c r="BD4287" t="s">
        <v>104</v>
      </c>
      <c r="BE4287">
        <v>1.1222000000000001</v>
      </c>
      <c r="BF4287">
        <v>1.6919</v>
      </c>
      <c r="BG4287">
        <v>0.9032</v>
      </c>
      <c r="BH4287" t="s">
        <v>104</v>
      </c>
      <c r="BI4287">
        <v>9.8673000000000002</v>
      </c>
      <c r="BJ4287">
        <v>371.92829999999998</v>
      </c>
      <c r="BK4287">
        <v>127.97880000000001</v>
      </c>
      <c r="BL4287">
        <v>26.250299999999999</v>
      </c>
      <c r="BM4287">
        <v>1.9323999999999999</v>
      </c>
      <c r="BN4287" t="s">
        <v>104</v>
      </c>
      <c r="BO4287">
        <v>1.2473000000000001</v>
      </c>
      <c r="BP4287">
        <v>127.97580000000001</v>
      </c>
      <c r="BQ4287">
        <v>2.2993000000000001</v>
      </c>
      <c r="BR4287" t="s">
        <v>104</v>
      </c>
      <c r="BS4287">
        <v>0</v>
      </c>
      <c r="BT4287">
        <v>189.07839999999999</v>
      </c>
      <c r="BU4287">
        <v>35.660699999999999</v>
      </c>
      <c r="BV4287" t="s">
        <v>104</v>
      </c>
      <c r="BW4287">
        <v>3.6732999999999998</v>
      </c>
      <c r="BX4287" t="s">
        <v>104</v>
      </c>
      <c r="BY4287">
        <v>0.83499999999999996</v>
      </c>
      <c r="BZ4287">
        <v>96583.484400000001</v>
      </c>
      <c r="CA4287">
        <v>561.54259999999999</v>
      </c>
      <c r="CB4287">
        <v>41.9617</v>
      </c>
      <c r="CC4287">
        <v>3.3014999999999999</v>
      </c>
      <c r="CD4287">
        <v>127.6956</v>
      </c>
      <c r="CE4287">
        <v>1.1604000000000001</v>
      </c>
      <c r="CF4287" t="s">
        <v>104</v>
      </c>
      <c r="CG4287">
        <v>0</v>
      </c>
      <c r="CH4287">
        <v>10.7094</v>
      </c>
      <c r="CI4287">
        <v>1.4004000000000001</v>
      </c>
      <c r="CJ4287">
        <v>3138.8346999999999</v>
      </c>
      <c r="CK4287">
        <v>40.261600000000001</v>
      </c>
      <c r="CL4287">
        <v>2.4097</v>
      </c>
      <c r="CM4287">
        <v>1.7714000000000001</v>
      </c>
      <c r="CN4287">
        <v>91.776899999999998</v>
      </c>
      <c r="CO4287">
        <v>11.6836</v>
      </c>
      <c r="CP4287">
        <v>5</v>
      </c>
      <c r="CQ4287">
        <v>7.4253</v>
      </c>
      <c r="CR4287">
        <v>18.749099999999999</v>
      </c>
      <c r="CS4287">
        <v>1.0703</v>
      </c>
      <c r="CT4287">
        <v>86.994399999999999</v>
      </c>
      <c r="CU4287">
        <v>4.7790999999999997</v>
      </c>
      <c r="CV4287">
        <v>333.66899999999998</v>
      </c>
      <c r="CW4287">
        <v>2.4499</v>
      </c>
    </row>
    <row r="4288" spans="1:101" x14ac:dyDescent="0.25">
      <c r="A4288">
        <v>447000</v>
      </c>
      <c r="B4288">
        <v>7077775</v>
      </c>
      <c r="C4288">
        <v>10162</v>
      </c>
      <c r="D4288">
        <v>128</v>
      </c>
      <c r="E4288">
        <v>10162</v>
      </c>
      <c r="F4288" t="s">
        <v>101</v>
      </c>
      <c r="G4288">
        <v>121.44</v>
      </c>
      <c r="H4288" t="s">
        <v>1125</v>
      </c>
      <c r="I4288" t="s">
        <v>8</v>
      </c>
      <c r="J4288">
        <v>2</v>
      </c>
      <c r="K4288" t="s">
        <v>103</v>
      </c>
      <c r="Q4288" t="s">
        <v>101</v>
      </c>
      <c r="R4288" t="s">
        <v>104</v>
      </c>
      <c r="S4288">
        <v>1.3685</v>
      </c>
      <c r="T4288">
        <v>25356.0566</v>
      </c>
      <c r="U4288">
        <v>773.0453</v>
      </c>
      <c r="V4288">
        <v>15.8102</v>
      </c>
      <c r="W4288">
        <v>1.8778999999999999</v>
      </c>
      <c r="X4288" t="s">
        <v>104</v>
      </c>
      <c r="Y4288">
        <v>3.1747000000000001</v>
      </c>
      <c r="Z4288">
        <v>717.47090000000003</v>
      </c>
      <c r="AA4288">
        <v>30.349</v>
      </c>
      <c r="AB4288">
        <v>781210.375</v>
      </c>
      <c r="AC4288">
        <v>2046.412</v>
      </c>
      <c r="AD4288" t="s">
        <v>104</v>
      </c>
      <c r="AE4288">
        <v>1.4488000000000001</v>
      </c>
      <c r="AF4288">
        <v>4593.7056000000002</v>
      </c>
      <c r="AG4288">
        <v>99.196600000000004</v>
      </c>
      <c r="AH4288" t="s">
        <v>104</v>
      </c>
      <c r="AI4288">
        <v>2.0878000000000001</v>
      </c>
      <c r="AJ4288" t="s">
        <v>104</v>
      </c>
      <c r="AK4288">
        <v>32.095199999999998</v>
      </c>
      <c r="AL4288" t="s">
        <v>104</v>
      </c>
      <c r="AM4288">
        <v>42.186399999999999</v>
      </c>
      <c r="AN4288">
        <v>53.840299999999999</v>
      </c>
      <c r="AO4288">
        <v>6.8432000000000004</v>
      </c>
      <c r="AP4288">
        <v>6.2651000000000003</v>
      </c>
      <c r="AQ4288">
        <v>4.1978999999999997</v>
      </c>
      <c r="AR4288">
        <v>25046.109400000001</v>
      </c>
      <c r="AS4288">
        <v>135.0667</v>
      </c>
      <c r="AT4288" t="s">
        <v>104</v>
      </c>
      <c r="AU4288">
        <v>0</v>
      </c>
      <c r="AV4288" t="s">
        <v>104</v>
      </c>
      <c r="AW4288">
        <v>2.7151000000000001</v>
      </c>
      <c r="AX4288">
        <v>19938.587899999999</v>
      </c>
      <c r="AY4288">
        <v>178.10579999999999</v>
      </c>
      <c r="AZ4288">
        <v>3024.4416999999999</v>
      </c>
      <c r="BA4288">
        <v>1628.6488999999999</v>
      </c>
      <c r="BB4288">
        <v>286.86840000000001</v>
      </c>
      <c r="BC4288">
        <v>31.274999999999999</v>
      </c>
      <c r="BD4288" t="s">
        <v>104</v>
      </c>
      <c r="BE4288">
        <v>1.0908</v>
      </c>
      <c r="BF4288" t="s">
        <v>104</v>
      </c>
      <c r="BG4288">
        <v>1.2583</v>
      </c>
      <c r="BH4288" t="s">
        <v>104</v>
      </c>
      <c r="BI4288">
        <v>6.6234999999999999</v>
      </c>
      <c r="BJ4288">
        <v>535.45360000000005</v>
      </c>
      <c r="BK4288">
        <v>134.5762</v>
      </c>
      <c r="BL4288">
        <v>21.172999999999998</v>
      </c>
      <c r="BM4288">
        <v>1.7962</v>
      </c>
      <c r="BN4288" t="s">
        <v>104</v>
      </c>
      <c r="BO4288">
        <v>1.3050999999999999</v>
      </c>
      <c r="BP4288">
        <v>109.1658</v>
      </c>
      <c r="BQ4288">
        <v>2.1154999999999999</v>
      </c>
      <c r="BR4288" t="s">
        <v>104</v>
      </c>
      <c r="BS4288">
        <v>0</v>
      </c>
      <c r="BT4288">
        <v>204.71449999999999</v>
      </c>
      <c r="BU4288">
        <v>34.869300000000003</v>
      </c>
      <c r="BV4288" t="s">
        <v>104</v>
      </c>
      <c r="BW4288">
        <v>3.8603000000000001</v>
      </c>
      <c r="BX4288" t="s">
        <v>104</v>
      </c>
      <c r="BY4288">
        <v>0.82809999999999995</v>
      </c>
      <c r="BZ4288">
        <v>134648.67189999999</v>
      </c>
      <c r="CA4288">
        <v>608.40869999999995</v>
      </c>
      <c r="CB4288">
        <v>11.803000000000001</v>
      </c>
      <c r="CC4288">
        <v>3.3420000000000001</v>
      </c>
      <c r="CD4288">
        <v>124.00230000000001</v>
      </c>
      <c r="CE4288">
        <v>1.1305000000000001</v>
      </c>
      <c r="CF4288" t="s">
        <v>104</v>
      </c>
      <c r="CG4288">
        <v>0</v>
      </c>
      <c r="CH4288">
        <v>10.775</v>
      </c>
      <c r="CI4288">
        <v>1.3560000000000001</v>
      </c>
      <c r="CJ4288">
        <v>3584.8474000000001</v>
      </c>
      <c r="CK4288">
        <v>44.040599999999998</v>
      </c>
      <c r="CL4288">
        <v>1.9483999999999999</v>
      </c>
      <c r="CM4288">
        <v>1.6941999999999999</v>
      </c>
      <c r="CN4288">
        <v>86.564700000000002</v>
      </c>
      <c r="CO4288">
        <v>12.670199999999999</v>
      </c>
      <c r="CP4288">
        <v>5</v>
      </c>
      <c r="CQ4288">
        <v>7.3327</v>
      </c>
      <c r="CR4288">
        <v>16.325399999999998</v>
      </c>
      <c r="CS4288">
        <v>1.0034000000000001</v>
      </c>
      <c r="CT4288">
        <v>73.378200000000007</v>
      </c>
      <c r="CU4288">
        <v>4.4362000000000004</v>
      </c>
      <c r="CV4288">
        <v>321.60610000000003</v>
      </c>
      <c r="CW4288">
        <v>2.3784999999999998</v>
      </c>
    </row>
    <row r="4289" spans="1:101" x14ac:dyDescent="0.25">
      <c r="A4289">
        <v>447000</v>
      </c>
      <c r="B4289">
        <v>7077800</v>
      </c>
      <c r="C4289">
        <v>10163</v>
      </c>
      <c r="D4289">
        <v>128</v>
      </c>
      <c r="E4289">
        <v>10163</v>
      </c>
      <c r="F4289" t="s">
        <v>101</v>
      </c>
      <c r="G4289">
        <v>120.59</v>
      </c>
      <c r="H4289" t="s">
        <v>1126</v>
      </c>
      <c r="I4289" t="s">
        <v>8</v>
      </c>
      <c r="J4289">
        <v>2</v>
      </c>
      <c r="K4289" t="s">
        <v>103</v>
      </c>
      <c r="Q4289" t="s">
        <v>101</v>
      </c>
      <c r="R4289" t="s">
        <v>104</v>
      </c>
      <c r="S4289">
        <v>1.284</v>
      </c>
      <c r="T4289">
        <v>7878.1396000000004</v>
      </c>
      <c r="U4289">
        <v>426.61160000000001</v>
      </c>
      <c r="V4289">
        <v>19.186499999999999</v>
      </c>
      <c r="W4289">
        <v>1.9436</v>
      </c>
      <c r="X4289" t="s">
        <v>104</v>
      </c>
      <c r="Y4289">
        <v>3.0466000000000002</v>
      </c>
      <c r="Z4289">
        <v>513.28809999999999</v>
      </c>
      <c r="AA4289">
        <v>27.0291</v>
      </c>
      <c r="AB4289">
        <v>899481.125</v>
      </c>
      <c r="AC4289">
        <v>1461.8951</v>
      </c>
      <c r="AD4289" t="s">
        <v>104</v>
      </c>
      <c r="AE4289">
        <v>1.3969</v>
      </c>
      <c r="AF4289">
        <v>3889.4938999999999</v>
      </c>
      <c r="AG4289">
        <v>84.013800000000003</v>
      </c>
      <c r="AH4289" t="s">
        <v>104</v>
      </c>
      <c r="AI4289">
        <v>1.9686999999999999</v>
      </c>
      <c r="AJ4289" t="s">
        <v>104</v>
      </c>
      <c r="AK4289">
        <v>31.626300000000001</v>
      </c>
      <c r="AL4289" t="s">
        <v>104</v>
      </c>
      <c r="AM4289">
        <v>40.427900000000001</v>
      </c>
      <c r="AN4289">
        <v>54.5246</v>
      </c>
      <c r="AO4289">
        <v>6.2464000000000004</v>
      </c>
      <c r="AP4289">
        <v>5</v>
      </c>
      <c r="AQ4289">
        <v>5.2377000000000002</v>
      </c>
      <c r="AR4289">
        <v>24440.660199999998</v>
      </c>
      <c r="AS4289">
        <v>130.2996</v>
      </c>
      <c r="AT4289" t="s">
        <v>104</v>
      </c>
      <c r="AU4289">
        <v>0</v>
      </c>
      <c r="AV4289" t="s">
        <v>104</v>
      </c>
      <c r="AW4289">
        <v>2.5489999999999999</v>
      </c>
      <c r="AX4289">
        <v>13278.7256</v>
      </c>
      <c r="AY4289">
        <v>138.73070000000001</v>
      </c>
      <c r="AZ4289" t="s">
        <v>104</v>
      </c>
      <c r="BA4289">
        <v>1303.6498999999999</v>
      </c>
      <c r="BB4289">
        <v>347.20280000000002</v>
      </c>
      <c r="BC4289">
        <v>31.949400000000001</v>
      </c>
      <c r="BD4289" t="s">
        <v>104</v>
      </c>
      <c r="BE4289">
        <v>1.0417000000000001</v>
      </c>
      <c r="BF4289" t="s">
        <v>104</v>
      </c>
      <c r="BG4289">
        <v>0.81399999999999995</v>
      </c>
      <c r="BH4289" t="s">
        <v>104</v>
      </c>
      <c r="BI4289">
        <v>6.4024999999999999</v>
      </c>
      <c r="BJ4289">
        <v>290.46210000000002</v>
      </c>
      <c r="BK4289">
        <v>113.6549</v>
      </c>
      <c r="BL4289">
        <v>25.088899999999999</v>
      </c>
      <c r="BM4289">
        <v>1.8146</v>
      </c>
      <c r="BN4289" t="s">
        <v>104</v>
      </c>
      <c r="BO4289">
        <v>1.2342</v>
      </c>
      <c r="BP4289">
        <v>89.113900000000001</v>
      </c>
      <c r="BQ4289">
        <v>1.8813</v>
      </c>
      <c r="BR4289" t="s">
        <v>104</v>
      </c>
      <c r="BS4289">
        <v>0</v>
      </c>
      <c r="BT4289">
        <v>159.31989999999999</v>
      </c>
      <c r="BU4289">
        <v>31.908999999999999</v>
      </c>
      <c r="BV4289" t="s">
        <v>104</v>
      </c>
      <c r="BW4289">
        <v>3.5781000000000001</v>
      </c>
      <c r="BX4289" t="s">
        <v>104</v>
      </c>
      <c r="BY4289">
        <v>0.78410000000000002</v>
      </c>
      <c r="BZ4289">
        <v>46100.710899999998</v>
      </c>
      <c r="CA4289">
        <v>387.52870000000001</v>
      </c>
      <c r="CB4289">
        <v>9.9593000000000007</v>
      </c>
      <c r="CC4289">
        <v>3.0779999999999998</v>
      </c>
      <c r="CD4289">
        <v>105.0656</v>
      </c>
      <c r="CE4289">
        <v>1.0164</v>
      </c>
      <c r="CF4289" t="s">
        <v>104</v>
      </c>
      <c r="CG4289">
        <v>0</v>
      </c>
      <c r="CH4289">
        <v>9.4490999999999996</v>
      </c>
      <c r="CI4289">
        <v>1.2735000000000001</v>
      </c>
      <c r="CJ4289">
        <v>2872.8760000000002</v>
      </c>
      <c r="CK4289">
        <v>37.7256</v>
      </c>
      <c r="CL4289">
        <v>2.3597999999999999</v>
      </c>
      <c r="CM4289">
        <v>1.6034999999999999</v>
      </c>
      <c r="CN4289">
        <v>75.620199999999997</v>
      </c>
      <c r="CO4289">
        <v>10.87</v>
      </c>
      <c r="CP4289">
        <v>5</v>
      </c>
      <c r="CQ4289">
        <v>6.8639999999999999</v>
      </c>
      <c r="CR4289">
        <v>12.274800000000001</v>
      </c>
      <c r="CS4289">
        <v>0.91379999999999995</v>
      </c>
      <c r="CT4289">
        <v>66.655500000000004</v>
      </c>
      <c r="CU4289">
        <v>4.1694000000000004</v>
      </c>
      <c r="CV4289">
        <v>278.89109999999999</v>
      </c>
      <c r="CW4289">
        <v>2.1604000000000001</v>
      </c>
    </row>
    <row r="4290" spans="1:101" x14ac:dyDescent="0.25">
      <c r="A4290">
        <v>447000</v>
      </c>
      <c r="B4290">
        <v>7077825</v>
      </c>
      <c r="C4290">
        <v>10164</v>
      </c>
      <c r="D4290">
        <v>128</v>
      </c>
      <c r="E4290">
        <v>10164</v>
      </c>
      <c r="F4290" t="s">
        <v>101</v>
      </c>
      <c r="G4290">
        <v>121.21</v>
      </c>
      <c r="H4290" t="s">
        <v>1127</v>
      </c>
      <c r="I4290" t="s">
        <v>8</v>
      </c>
      <c r="J4290">
        <v>2</v>
      </c>
      <c r="K4290" t="s">
        <v>103</v>
      </c>
      <c r="Q4290" t="s">
        <v>101</v>
      </c>
      <c r="R4290" t="s">
        <v>104</v>
      </c>
      <c r="S4290">
        <v>1.3996999999999999</v>
      </c>
      <c r="T4290">
        <v>23802.892599999999</v>
      </c>
      <c r="U4290">
        <v>757.81510000000003</v>
      </c>
      <c r="V4290">
        <v>18.006599999999999</v>
      </c>
      <c r="W4290">
        <v>1.9666999999999999</v>
      </c>
      <c r="X4290" t="s">
        <v>104</v>
      </c>
      <c r="Y4290">
        <v>3.2290000000000001</v>
      </c>
      <c r="Z4290">
        <v>773.29719999999998</v>
      </c>
      <c r="AA4290">
        <v>31.122199999999999</v>
      </c>
      <c r="AB4290">
        <v>781596.6875</v>
      </c>
      <c r="AC4290">
        <v>1953.7197000000001</v>
      </c>
      <c r="AD4290" t="s">
        <v>104</v>
      </c>
      <c r="AE4290">
        <v>1.4715</v>
      </c>
      <c r="AF4290">
        <v>4974.75</v>
      </c>
      <c r="AG4290">
        <v>100.62390000000001</v>
      </c>
      <c r="AH4290" t="s">
        <v>104</v>
      </c>
      <c r="AI4290">
        <v>2.1316000000000002</v>
      </c>
      <c r="AJ4290" t="s">
        <v>104</v>
      </c>
      <c r="AK4290">
        <v>32.666699999999999</v>
      </c>
      <c r="AL4290" t="s">
        <v>104</v>
      </c>
      <c r="AM4290">
        <v>41.406799999999997</v>
      </c>
      <c r="AN4290">
        <v>65.432299999999998</v>
      </c>
      <c r="AO4290">
        <v>6.8749000000000002</v>
      </c>
      <c r="AP4290">
        <v>9.3307000000000002</v>
      </c>
      <c r="AQ4290">
        <v>4.3303000000000003</v>
      </c>
      <c r="AR4290">
        <v>23459.962899999999</v>
      </c>
      <c r="AS4290">
        <v>133.173</v>
      </c>
      <c r="AT4290" t="s">
        <v>104</v>
      </c>
      <c r="AU4290">
        <v>0</v>
      </c>
      <c r="AV4290" t="s">
        <v>104</v>
      </c>
      <c r="AW4290">
        <v>2.6827000000000001</v>
      </c>
      <c r="AX4290">
        <v>19952.779299999998</v>
      </c>
      <c r="AY4290">
        <v>174.86580000000001</v>
      </c>
      <c r="AZ4290" t="s">
        <v>104</v>
      </c>
      <c r="BA4290">
        <v>1530.6179</v>
      </c>
      <c r="BB4290">
        <v>178.86959999999999</v>
      </c>
      <c r="BC4290">
        <v>28.7759</v>
      </c>
      <c r="BD4290" t="s">
        <v>104</v>
      </c>
      <c r="BE4290">
        <v>1.0946</v>
      </c>
      <c r="BF4290">
        <v>3.0752999999999999</v>
      </c>
      <c r="BG4290">
        <v>0.90110000000000001</v>
      </c>
      <c r="BH4290" t="s">
        <v>104</v>
      </c>
      <c r="BI4290">
        <v>8.7409999999999997</v>
      </c>
      <c r="BJ4290">
        <v>576.37450000000001</v>
      </c>
      <c r="BK4290">
        <v>138.39750000000001</v>
      </c>
      <c r="BL4290">
        <v>23.061199999999999</v>
      </c>
      <c r="BM4290">
        <v>1.8507</v>
      </c>
      <c r="BN4290" t="s">
        <v>104</v>
      </c>
      <c r="BO4290">
        <v>1.3210999999999999</v>
      </c>
      <c r="BP4290">
        <v>117.71720000000001</v>
      </c>
      <c r="BQ4290">
        <v>2.2155999999999998</v>
      </c>
      <c r="BR4290" t="s">
        <v>104</v>
      </c>
      <c r="BS4290">
        <v>0</v>
      </c>
      <c r="BT4290">
        <v>232.37260000000001</v>
      </c>
      <c r="BU4290">
        <v>36.148200000000003</v>
      </c>
      <c r="BV4290" t="s">
        <v>104</v>
      </c>
      <c r="BW4290">
        <v>3.9245999999999999</v>
      </c>
      <c r="BX4290" t="s">
        <v>104</v>
      </c>
      <c r="BY4290">
        <v>0.81569999999999998</v>
      </c>
      <c r="BZ4290">
        <v>139817.10939999999</v>
      </c>
      <c r="CA4290">
        <v>632.91309999999999</v>
      </c>
      <c r="CB4290">
        <v>9.9544999999999995</v>
      </c>
      <c r="CC4290">
        <v>3.3938000000000001</v>
      </c>
      <c r="CD4290">
        <v>137.63310000000001</v>
      </c>
      <c r="CE4290">
        <v>1.1955</v>
      </c>
      <c r="CF4290" t="s">
        <v>104</v>
      </c>
      <c r="CG4290">
        <v>0</v>
      </c>
      <c r="CH4290">
        <v>10.893800000000001</v>
      </c>
      <c r="CI4290">
        <v>1.3821000000000001</v>
      </c>
      <c r="CJ4290">
        <v>3773.5875999999998</v>
      </c>
      <c r="CK4290">
        <v>44.854700000000001</v>
      </c>
      <c r="CL4290">
        <v>3.9647000000000001</v>
      </c>
      <c r="CM4290">
        <v>1.7862</v>
      </c>
      <c r="CN4290">
        <v>89.034400000000005</v>
      </c>
      <c r="CO4290">
        <v>12.8066</v>
      </c>
      <c r="CP4290">
        <v>5</v>
      </c>
      <c r="CQ4290">
        <v>7.3274999999999997</v>
      </c>
      <c r="CR4290">
        <v>15.097</v>
      </c>
      <c r="CS4290">
        <v>1.0157</v>
      </c>
      <c r="CT4290">
        <v>75.179199999999994</v>
      </c>
      <c r="CU4290">
        <v>4.5124000000000004</v>
      </c>
      <c r="CV4290">
        <v>282.97879999999998</v>
      </c>
      <c r="CW4290">
        <v>2.2797999999999998</v>
      </c>
    </row>
  </sheetData>
  <sortState xmlns:xlrd2="http://schemas.microsoft.com/office/spreadsheetml/2017/richdata2" ref="A2:CW4290">
    <sortCondition ref="E2:E4290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2021-03-23T17:46:46Z</dcterms:created>
  <dcterms:modified xsi:type="dcterms:W3CDTF">2021-03-23T17:58:05Z</dcterms:modified>
</cp:coreProperties>
</file>